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schaparroaltamirano/Desktop/"/>
    </mc:Choice>
  </mc:AlternateContent>
  <xr:revisionPtr revIDLastSave="0" documentId="13_ncr:1_{943B2CC8-F537-5147-A428-26F0C0E25929}" xr6:coauthVersionLast="45" xr6:coauthVersionMax="45" xr10:uidLastSave="{00000000-0000-0000-0000-000000000000}"/>
  <bookViews>
    <workbookView xWindow="0" yWindow="0" windowWidth="28800" windowHeight="18000" activeTab="9" xr2:uid="{7D2F836F-5CF5-414D-B6E6-843807A26ACA}"/>
  </bookViews>
  <sheets>
    <sheet name="WVS" sheetId="10" r:id="rId1"/>
    <sheet name="ACLED" sheetId="12" r:id="rId2"/>
    <sheet name="R1" sheetId="3" r:id="rId3"/>
    <sheet name="R2" sheetId="1" r:id="rId4"/>
    <sheet name="R3" sheetId="6" r:id="rId5"/>
    <sheet name="R4" sheetId="5" r:id="rId6"/>
    <sheet name="R5" sheetId="7" r:id="rId7"/>
    <sheet name="Sheet2" sheetId="14" r:id="rId8"/>
    <sheet name="Sheet1" sheetId="13" r:id="rId9"/>
    <sheet name="R6" sheetId="8" r:id="rId10"/>
    <sheet name="R7" sheetId="9" r:id="rId11"/>
  </sheets>
  <externalReferences>
    <externalReference r:id="rId12"/>
    <externalReference r:id="rId13"/>
  </externalReferences>
  <definedNames>
    <definedName name="_xlnm._FilterDatabase" localSheetId="1" hidden="1">ACLED!$A$1:$D$25248</definedName>
    <definedName name="_xlnm._FilterDatabase" localSheetId="8" hidden="1">Sheet1!$G$1:$H$110</definedName>
    <definedName name="_xlnm._FilterDatabase" localSheetId="7" hidden="1">Sheet2!$A$1:$D$2191</definedName>
    <definedName name="_xlnm._FilterDatabase" localSheetId="0" hidden="1">WVS!$A$1:$E$2570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078" i="14" l="1"/>
  <c r="D2079" i="14"/>
  <c r="D2080" i="14"/>
  <c r="D2081" i="14"/>
  <c r="D2082" i="14"/>
  <c r="D2083" i="14"/>
  <c r="D2084" i="14"/>
  <c r="D2085" i="14"/>
  <c r="D2086" i="14"/>
  <c r="D2087" i="14"/>
  <c r="D2088" i="14"/>
  <c r="D2089" i="14"/>
  <c r="D2090" i="14"/>
  <c r="D2091" i="14"/>
  <c r="D2092" i="14"/>
  <c r="D2093" i="14"/>
  <c r="D2094" i="14"/>
  <c r="D2095" i="14"/>
  <c r="D2096" i="14"/>
  <c r="D2097" i="14"/>
  <c r="D2098" i="14"/>
  <c r="D2099" i="14"/>
  <c r="D2100" i="14"/>
  <c r="D2101" i="14"/>
  <c r="D2102" i="14"/>
  <c r="D2103" i="14"/>
  <c r="D2104" i="14"/>
  <c r="D2105" i="14"/>
  <c r="D2106" i="14"/>
  <c r="D2107" i="14"/>
  <c r="D2108" i="14"/>
  <c r="D2109" i="14"/>
  <c r="D2110" i="14"/>
  <c r="D2111" i="14"/>
  <c r="D2112" i="14"/>
  <c r="D2113" i="14"/>
  <c r="D2114" i="14"/>
  <c r="D2115" i="14"/>
  <c r="D2116" i="14"/>
  <c r="D2117" i="14"/>
  <c r="D2118" i="14"/>
  <c r="D2119" i="14"/>
  <c r="D2120" i="14"/>
  <c r="D2121" i="14"/>
  <c r="D2122" i="14"/>
  <c r="D2123" i="14"/>
  <c r="D2124" i="14"/>
  <c r="D2125" i="14"/>
  <c r="D2126" i="14"/>
  <c r="D2127" i="14"/>
  <c r="D2128" i="14"/>
  <c r="D2129" i="14"/>
  <c r="D2130" i="14"/>
  <c r="D2131" i="14"/>
  <c r="D2132" i="14"/>
  <c r="D2133" i="14"/>
  <c r="D2134" i="14"/>
  <c r="D2135" i="14"/>
  <c r="D2136" i="14"/>
  <c r="D2137" i="14"/>
  <c r="D2138" i="14"/>
  <c r="D2139" i="14"/>
  <c r="D2140" i="14"/>
  <c r="D2141" i="14"/>
  <c r="D2142" i="14"/>
  <c r="D2143" i="14"/>
  <c r="D2144" i="14"/>
  <c r="D2145" i="14"/>
  <c r="D2146" i="14"/>
  <c r="D2147" i="14"/>
  <c r="D2148" i="14"/>
  <c r="D2149" i="14"/>
  <c r="D2150" i="14"/>
  <c r="D2151" i="14"/>
  <c r="D2152" i="14"/>
  <c r="D2153" i="14"/>
  <c r="D2154" i="14"/>
  <c r="D2155" i="14"/>
  <c r="D2156" i="14"/>
  <c r="D2157" i="14"/>
  <c r="D2158" i="14"/>
  <c r="D2159" i="14"/>
  <c r="D2160" i="14"/>
  <c r="D2161" i="14"/>
  <c r="D2162" i="14"/>
  <c r="D2163" i="14"/>
  <c r="D2164" i="14"/>
  <c r="D2165" i="14"/>
  <c r="D2166" i="14"/>
  <c r="D2167" i="14"/>
  <c r="D2168" i="14"/>
  <c r="D2169" i="14"/>
  <c r="D2170" i="14"/>
  <c r="D2171" i="14"/>
  <c r="D2172" i="14"/>
  <c r="D2173" i="14"/>
  <c r="D2174" i="14"/>
  <c r="D2175" i="14"/>
  <c r="D2176" i="14"/>
  <c r="D2177" i="14"/>
  <c r="D2178" i="14"/>
  <c r="D2179" i="14"/>
  <c r="D2180" i="14"/>
  <c r="D2181" i="14"/>
  <c r="D2182" i="14"/>
  <c r="D2183" i="14"/>
  <c r="D2184" i="14"/>
  <c r="D2185" i="14"/>
  <c r="D2186" i="14"/>
  <c r="D2187" i="14"/>
  <c r="D2188" i="14"/>
  <c r="D2189" i="14"/>
  <c r="D2190" i="14"/>
  <c r="D2191" i="14"/>
  <c r="D1998" i="14"/>
  <c r="D1999" i="14"/>
  <c r="D2000" i="14"/>
  <c r="D2001" i="14"/>
  <c r="D2002" i="14"/>
  <c r="D2003" i="14"/>
  <c r="D2004" i="14"/>
  <c r="D2005" i="14"/>
  <c r="D2006" i="14"/>
  <c r="D2007" i="14"/>
  <c r="D2008" i="14"/>
  <c r="D2009" i="14"/>
  <c r="D2010" i="14"/>
  <c r="D2011" i="14"/>
  <c r="D2012" i="14"/>
  <c r="D2013" i="14"/>
  <c r="D2014" i="14"/>
  <c r="D2015" i="14"/>
  <c r="D2016" i="14"/>
  <c r="D2017" i="14"/>
  <c r="D2018" i="14"/>
  <c r="D2019" i="14"/>
  <c r="D2020" i="14"/>
  <c r="D2021" i="14"/>
  <c r="D2022" i="14"/>
  <c r="D2023" i="14"/>
  <c r="D2024" i="14"/>
  <c r="D2025" i="14"/>
  <c r="D2026" i="14"/>
  <c r="D2027" i="14"/>
  <c r="D2028" i="14"/>
  <c r="D2029" i="14"/>
  <c r="D2030" i="14"/>
  <c r="D2031" i="14"/>
  <c r="D2032" i="14"/>
  <c r="D2033" i="14"/>
  <c r="D2034" i="14"/>
  <c r="D2035" i="14"/>
  <c r="D2036" i="14"/>
  <c r="D2037" i="14"/>
  <c r="D2038" i="14"/>
  <c r="D2039" i="14"/>
  <c r="D2040" i="14"/>
  <c r="D2041" i="14"/>
  <c r="D2042" i="14"/>
  <c r="D2043" i="14"/>
  <c r="D2044" i="14"/>
  <c r="D2045" i="14"/>
  <c r="D2046" i="14"/>
  <c r="D2047" i="14"/>
  <c r="D2048" i="14"/>
  <c r="D2049" i="14"/>
  <c r="D2050" i="14"/>
  <c r="D2051" i="14"/>
  <c r="D2052" i="14"/>
  <c r="D2053" i="14"/>
  <c r="D2054" i="14"/>
  <c r="D2055" i="14"/>
  <c r="D2056" i="14"/>
  <c r="D2057" i="14"/>
  <c r="D2058" i="14"/>
  <c r="D2059" i="14"/>
  <c r="D2060" i="14"/>
  <c r="D2061" i="14"/>
  <c r="D2062" i="14"/>
  <c r="D2063" i="14"/>
  <c r="D2064" i="14"/>
  <c r="D2065" i="14"/>
  <c r="D2066" i="14"/>
  <c r="D2067" i="14"/>
  <c r="D2068" i="14"/>
  <c r="D2069" i="14"/>
  <c r="D2070" i="14"/>
  <c r="D2071" i="14"/>
  <c r="D2072" i="14"/>
  <c r="D2073" i="14"/>
  <c r="D2074" i="14"/>
  <c r="D2075" i="14"/>
  <c r="D2076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1927" i="14"/>
  <c r="D1928" i="14"/>
  <c r="D1929" i="14"/>
  <c r="D1930" i="14"/>
  <c r="D1931" i="14"/>
  <c r="D1932" i="14"/>
  <c r="D1933" i="14"/>
  <c r="D1934" i="14"/>
  <c r="D1935" i="14"/>
  <c r="D1936" i="14"/>
  <c r="D1937" i="14"/>
  <c r="D1938" i="14"/>
  <c r="D1939" i="14"/>
  <c r="D1940" i="14"/>
  <c r="D1941" i="14"/>
  <c r="D1942" i="14"/>
  <c r="D1943" i="14"/>
  <c r="D1944" i="14"/>
  <c r="D1945" i="14"/>
  <c r="D1946" i="14"/>
  <c r="D1947" i="14"/>
  <c r="D1948" i="14"/>
  <c r="D1949" i="14"/>
  <c r="D1950" i="14"/>
  <c r="D1951" i="14"/>
  <c r="D1952" i="14"/>
  <c r="D1953" i="14"/>
  <c r="D1954" i="14"/>
  <c r="D1955" i="14"/>
  <c r="D1956" i="14"/>
  <c r="D1957" i="14"/>
  <c r="D1958" i="14"/>
  <c r="D1959" i="14"/>
  <c r="D1960" i="14"/>
  <c r="D1961" i="14"/>
  <c r="D1962" i="14"/>
  <c r="D1963" i="14"/>
  <c r="D1964" i="14"/>
  <c r="D1965" i="14"/>
  <c r="D1966" i="14"/>
  <c r="D1967" i="14"/>
  <c r="D1968" i="14"/>
  <c r="D1969" i="14"/>
  <c r="D1970" i="14"/>
  <c r="D1971" i="14"/>
  <c r="D1972" i="14"/>
  <c r="D1973" i="14"/>
  <c r="D1974" i="14"/>
  <c r="D1975" i="14"/>
  <c r="D1976" i="14"/>
  <c r="D1977" i="14"/>
  <c r="D1978" i="14"/>
  <c r="D1979" i="14"/>
  <c r="D1980" i="14"/>
  <c r="D1981" i="14"/>
  <c r="D1982" i="14"/>
  <c r="D1983" i="14"/>
  <c r="D1984" i="14"/>
  <c r="D1985" i="14"/>
  <c r="D1986" i="14"/>
  <c r="D1987" i="14"/>
  <c r="D1988" i="14"/>
  <c r="D1989" i="14"/>
  <c r="D1990" i="14"/>
  <c r="D1991" i="14"/>
  <c r="D1992" i="14"/>
  <c r="D1993" i="14"/>
  <c r="D1994" i="14"/>
  <c r="D1995" i="14"/>
  <c r="D1996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46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982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646" i="14"/>
  <c r="D647" i="14"/>
  <c r="D648" i="14"/>
  <c r="D649" i="14"/>
  <c r="D650" i="14"/>
  <c r="D651" i="14"/>
  <c r="D652" i="14"/>
  <c r="D653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519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297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8" i="14"/>
  <c r="D79" i="14"/>
  <c r="D80" i="14"/>
  <c r="D81" i="14"/>
  <c r="D82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78" i="14"/>
  <c r="D77" i="14"/>
  <c r="D2077" i="14"/>
  <c r="D1997" i="14"/>
  <c r="D1900" i="14"/>
  <c r="D1694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592" i="14"/>
  <c r="D1036" i="14"/>
  <c r="D846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654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20" i="14"/>
  <c r="D429" i="14"/>
  <c r="D430" i="14"/>
  <c r="D431" i="14"/>
  <c r="D432" i="14"/>
  <c r="D433" i="14"/>
  <c r="D434" i="14"/>
  <c r="D435" i="14"/>
  <c r="D436" i="14"/>
  <c r="D437" i="14"/>
  <c r="D428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49" i="14"/>
  <c r="D83" i="14"/>
  <c r="D3" i="14"/>
  <c r="D4" i="14"/>
  <c r="D5" i="14"/>
  <c r="D6" i="14"/>
  <c r="D7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2" i="14"/>
  <c r="H166" i="7"/>
  <c r="H167" i="7"/>
  <c r="H168" i="7"/>
  <c r="H169" i="7"/>
  <c r="H170" i="7"/>
  <c r="H171" i="7"/>
  <c r="H172" i="7"/>
  <c r="H173" i="7"/>
  <c r="H174" i="7"/>
  <c r="H165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83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05" i="7"/>
  <c r="H194" i="7"/>
  <c r="H195" i="7"/>
  <c r="H196" i="7"/>
  <c r="H197" i="7"/>
  <c r="H198" i="7"/>
  <c r="H199" i="7"/>
  <c r="H200" i="7"/>
  <c r="H201" i="7"/>
  <c r="H202" i="7"/>
  <c r="H203" i="7"/>
  <c r="H204" i="7"/>
  <c r="H193" i="7"/>
  <c r="H186" i="7"/>
  <c r="H187" i="7"/>
  <c r="H188" i="7"/>
  <c r="H189" i="7"/>
  <c r="H190" i="7"/>
  <c r="H191" i="7"/>
  <c r="H192" i="7"/>
  <c r="H185" i="7"/>
  <c r="H176" i="7"/>
  <c r="H177" i="7"/>
  <c r="H178" i="7"/>
  <c r="H179" i="7"/>
  <c r="H180" i="7"/>
  <c r="H181" i="7"/>
  <c r="H182" i="7"/>
  <c r="H183" i="7"/>
  <c r="H184" i="7"/>
  <c r="H175" i="7"/>
  <c r="H161" i="7"/>
  <c r="H162" i="7"/>
  <c r="H163" i="7"/>
  <c r="H164" i="7"/>
  <c r="H160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34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20" i="7"/>
  <c r="H71" i="7"/>
  <c r="H72" i="7"/>
  <c r="H73" i="7"/>
  <c r="H74" i="7"/>
  <c r="H75" i="7"/>
  <c r="H76" i="7"/>
  <c r="H77" i="7"/>
  <c r="H78" i="7"/>
  <c r="H79" i="7"/>
  <c r="H80" i="7"/>
  <c r="H81" i="7"/>
  <c r="H82" i="7"/>
  <c r="H70" i="7"/>
  <c r="H60" i="7"/>
  <c r="H61" i="7"/>
  <c r="H62" i="7"/>
  <c r="H63" i="7"/>
  <c r="H64" i="7"/>
  <c r="H65" i="7"/>
  <c r="H66" i="7"/>
  <c r="H67" i="7"/>
  <c r="H68" i="7"/>
  <c r="H69" i="7"/>
  <c r="H59" i="7"/>
  <c r="H57" i="7"/>
  <c r="H58" i="7"/>
  <c r="H56" i="7"/>
  <c r="H47" i="7"/>
  <c r="H48" i="7"/>
  <c r="H49" i="7"/>
  <c r="H50" i="7"/>
  <c r="H51" i="7"/>
  <c r="H52" i="7"/>
  <c r="H53" i="7"/>
  <c r="H54" i="7"/>
  <c r="H55" i="7"/>
  <c r="H46" i="7"/>
  <c r="H39" i="7"/>
  <c r="H40" i="7"/>
  <c r="H41" i="7"/>
  <c r="H42" i="7"/>
  <c r="H43" i="7"/>
  <c r="H44" i="7"/>
  <c r="H45" i="7"/>
  <c r="H38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14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" i="7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2" i="8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2" i="7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" i="5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" i="6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2" i="1"/>
  <c r="A2" i="1"/>
  <c r="A3" i="3"/>
  <c r="A4" i="3"/>
  <c r="A5" i="3"/>
  <c r="A6" i="3"/>
  <c r="A7" i="3"/>
  <c r="A8" i="3"/>
  <c r="A9" i="3"/>
  <c r="A10" i="3"/>
  <c r="A11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2" i="3"/>
  <c r="A2" i="3"/>
  <c r="I5" i="1" l="1"/>
  <c r="H5" i="1"/>
  <c r="I3" i="1"/>
  <c r="I4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2" i="1"/>
  <c r="H3" i="1"/>
  <c r="H4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2" i="1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38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02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80" i="3"/>
  <c r="I72" i="3"/>
  <c r="I73" i="3"/>
  <c r="I74" i="3"/>
  <c r="I75" i="3"/>
  <c r="I76" i="3"/>
  <c r="I77" i="3"/>
  <c r="I78" i="3"/>
  <c r="I79" i="3"/>
  <c r="I71" i="3"/>
  <c r="I62" i="3"/>
  <c r="I63" i="3"/>
  <c r="I64" i="3"/>
  <c r="I65" i="3"/>
  <c r="I66" i="3"/>
  <c r="I67" i="3"/>
  <c r="I68" i="3"/>
  <c r="I69" i="3"/>
  <c r="I70" i="3"/>
  <c r="I61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46" i="3"/>
  <c r="I38" i="3"/>
  <c r="I39" i="3"/>
  <c r="I40" i="3"/>
  <c r="I41" i="3"/>
  <c r="I42" i="3"/>
  <c r="I43" i="3"/>
  <c r="I44" i="3"/>
  <c r="I45" i="3"/>
  <c r="I37" i="3"/>
  <c r="I35" i="3"/>
  <c r="I36" i="3"/>
  <c r="I34" i="3"/>
  <c r="I26" i="3"/>
  <c r="I27" i="3"/>
  <c r="I28" i="3"/>
  <c r="I29" i="3"/>
  <c r="I30" i="3"/>
  <c r="I31" i="3"/>
  <c r="I32" i="3"/>
  <c r="I33" i="3"/>
  <c r="I25" i="3"/>
  <c r="I16" i="3"/>
  <c r="I17" i="3"/>
  <c r="I18" i="3"/>
  <c r="I19" i="3"/>
  <c r="I20" i="3"/>
  <c r="I21" i="3"/>
  <c r="I22" i="3"/>
  <c r="I23" i="3"/>
  <c r="I24" i="3"/>
  <c r="I15" i="3"/>
  <c r="I14" i="3"/>
  <c r="I3" i="3"/>
  <c r="I4" i="3"/>
  <c r="I5" i="3"/>
  <c r="I6" i="3"/>
  <c r="I7" i="3"/>
  <c r="I8" i="3"/>
  <c r="I9" i="3"/>
  <c r="I10" i="3"/>
  <c r="I11" i="3"/>
  <c r="I12" i="3"/>
  <c r="I13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2" i="3"/>
</calcChain>
</file>

<file path=xl/sharedStrings.xml><?xml version="1.0" encoding="utf-8"?>
<sst xmlns="http://schemas.openxmlformats.org/spreadsheetml/2006/main" count="131267" uniqueCount="36026">
  <si>
    <t>Botswana</t>
  </si>
  <si>
    <t>Ghana</t>
  </si>
  <si>
    <t>Lesotho</t>
  </si>
  <si>
    <t>Malawi</t>
  </si>
  <si>
    <t>Mali</t>
  </si>
  <si>
    <t>Namibia</t>
  </si>
  <si>
    <t>Nigeria</t>
  </si>
  <si>
    <t>South Africa</t>
  </si>
  <si>
    <t>Tanzania</t>
  </si>
  <si>
    <t>Uganda</t>
  </si>
  <si>
    <t>Zambia</t>
  </si>
  <si>
    <t xml:space="preserve">Zimbabwe </t>
  </si>
  <si>
    <t>CountryID</t>
  </si>
  <si>
    <t>CountryName</t>
  </si>
  <si>
    <t>Erongo</t>
  </si>
  <si>
    <t>Hardap</t>
  </si>
  <si>
    <t>Karas</t>
  </si>
  <si>
    <t>Khomas</t>
  </si>
  <si>
    <t>Kunene</t>
  </si>
  <si>
    <t>Ohangwena</t>
  </si>
  <si>
    <t>Okavango</t>
  </si>
  <si>
    <t>Omaheke</t>
  </si>
  <si>
    <t>Omusati</t>
  </si>
  <si>
    <t>Oshana</t>
  </si>
  <si>
    <t>Oshikoto</t>
  </si>
  <si>
    <t>Otjozondjupa</t>
  </si>
  <si>
    <t>Caprivi</t>
  </si>
  <si>
    <t>Bulawayo</t>
  </si>
  <si>
    <t>Manicaland</t>
  </si>
  <si>
    <t>Midland</t>
  </si>
  <si>
    <t>MashonalandWest</t>
  </si>
  <si>
    <t>MashonalandCenral</t>
  </si>
  <si>
    <t>MashonalandEast</t>
  </si>
  <si>
    <t>MatabelandSouth</t>
  </si>
  <si>
    <t>MatabelandNorth</t>
  </si>
  <si>
    <t>Masvingo</t>
  </si>
  <si>
    <t>Harare</t>
  </si>
  <si>
    <t>CentralProvince</t>
  </si>
  <si>
    <t>Copperbelt</t>
  </si>
  <si>
    <t>EasternProvince</t>
  </si>
  <si>
    <t>North-WesternProvince</t>
  </si>
  <si>
    <t>SouthernProvince</t>
  </si>
  <si>
    <t>Lusaka</t>
  </si>
  <si>
    <t>NorthernProvince</t>
  </si>
  <si>
    <t>WesternProvince</t>
  </si>
  <si>
    <t>Luapula</t>
  </si>
  <si>
    <t>MalawiNorth</t>
  </si>
  <si>
    <t>MalawiCentral</t>
  </si>
  <si>
    <t>MalawiSouth</t>
  </si>
  <si>
    <t>Gaborone</t>
  </si>
  <si>
    <t>Lobatse</t>
  </si>
  <si>
    <t>Francistown</t>
  </si>
  <si>
    <t>Jwaneng</t>
  </si>
  <si>
    <t>Selibe-Phikwe</t>
  </si>
  <si>
    <t>Southeast</t>
  </si>
  <si>
    <t>Kweneng</t>
  </si>
  <si>
    <t>BotswanaCentral</t>
  </si>
  <si>
    <t>Kgalagadi</t>
  </si>
  <si>
    <t>Chitipa</t>
  </si>
  <si>
    <t>Mzimba</t>
  </si>
  <si>
    <t>NkhataBay</t>
  </si>
  <si>
    <t>Kasunga</t>
  </si>
  <si>
    <t>Lilongwe</t>
  </si>
  <si>
    <t>Ntchisi</t>
  </si>
  <si>
    <t>Salima</t>
  </si>
  <si>
    <t>Ntcheu</t>
  </si>
  <si>
    <t>Zomba</t>
  </si>
  <si>
    <t>Chiradzulu</t>
  </si>
  <si>
    <t>Blantyre</t>
  </si>
  <si>
    <t>Chikwawa</t>
  </si>
  <si>
    <t>Nsanje</t>
  </si>
  <si>
    <t>Mulanje</t>
  </si>
  <si>
    <t>Mwanza</t>
  </si>
  <si>
    <t>Botha-Bothe</t>
  </si>
  <si>
    <t>Leribe</t>
  </si>
  <si>
    <t>Berea</t>
  </si>
  <si>
    <t>Maseru</t>
  </si>
  <si>
    <t>Mafeteng</t>
  </si>
  <si>
    <t>MohalesHoek</t>
  </si>
  <si>
    <t>Quthing</t>
  </si>
  <si>
    <t>QachasNek</t>
  </si>
  <si>
    <t>Mokhotlong</t>
  </si>
  <si>
    <t>Thaba-Tseka</t>
  </si>
  <si>
    <t>Volta</t>
  </si>
  <si>
    <t>Northern</t>
  </si>
  <si>
    <t>Ashanti</t>
  </si>
  <si>
    <t>Western</t>
  </si>
  <si>
    <t>Eastern</t>
  </si>
  <si>
    <t>Central</t>
  </si>
  <si>
    <t>Bamako</t>
  </si>
  <si>
    <t>Gao</t>
  </si>
  <si>
    <t>Kayes</t>
  </si>
  <si>
    <t>Kidal</t>
  </si>
  <si>
    <t>Kkro</t>
  </si>
  <si>
    <t>Mopti</t>
  </si>
  <si>
    <t>Segou</t>
  </si>
  <si>
    <t>Sikasso</t>
  </si>
  <si>
    <t>Tbtou</t>
  </si>
  <si>
    <t>Gauteng</t>
  </si>
  <si>
    <t>Mpumalanga</t>
  </si>
  <si>
    <t>Abia</t>
  </si>
  <si>
    <t>Akwa-Ibom</t>
  </si>
  <si>
    <t>Bauchi</t>
  </si>
  <si>
    <t>Bayelsa</t>
  </si>
  <si>
    <t>Benue</t>
  </si>
  <si>
    <t>Borno</t>
  </si>
  <si>
    <t>Delta</t>
  </si>
  <si>
    <t>Edo</t>
  </si>
  <si>
    <t>Enugu</t>
  </si>
  <si>
    <t>F.C.T.</t>
  </si>
  <si>
    <t>Kano</t>
  </si>
  <si>
    <t>Katsina</t>
  </si>
  <si>
    <t>Kwara</t>
  </si>
  <si>
    <t>Lagos</t>
  </si>
  <si>
    <t>Niger</t>
  </si>
  <si>
    <t>Ogun</t>
  </si>
  <si>
    <t>Ondo</t>
  </si>
  <si>
    <t>Osun</t>
  </si>
  <si>
    <t>Oyo</t>
  </si>
  <si>
    <t>Plateau</t>
  </si>
  <si>
    <t>Rivers</t>
  </si>
  <si>
    <t>Sokoto</t>
  </si>
  <si>
    <t>Apac</t>
  </si>
  <si>
    <t>Arua</t>
  </si>
  <si>
    <t>Bugirl</t>
  </si>
  <si>
    <t>Bushenyi</t>
  </si>
  <si>
    <t>Busia</t>
  </si>
  <si>
    <t>Gulu</t>
  </si>
  <si>
    <t>Iganga</t>
  </si>
  <si>
    <t>Jinja</t>
  </si>
  <si>
    <t>Kabale</t>
  </si>
  <si>
    <t>Kabarole</t>
  </si>
  <si>
    <t>Kampala</t>
  </si>
  <si>
    <t>Kamuli</t>
  </si>
  <si>
    <t>Kasesse</t>
  </si>
  <si>
    <t>Katakwi</t>
  </si>
  <si>
    <t>Kibale</t>
  </si>
  <si>
    <t>Kiboga</t>
  </si>
  <si>
    <t>Kisoro</t>
  </si>
  <si>
    <t>Kitgum</t>
  </si>
  <si>
    <t>Kumi</t>
  </si>
  <si>
    <t>Lira</t>
  </si>
  <si>
    <t>Luwero</t>
  </si>
  <si>
    <t>Masaka</t>
  </si>
  <si>
    <t>Masindi</t>
  </si>
  <si>
    <t>Mbale</t>
  </si>
  <si>
    <t>Mbarara</t>
  </si>
  <si>
    <t>Mpigi</t>
  </si>
  <si>
    <t>Mubende</t>
  </si>
  <si>
    <t>Mukono</t>
  </si>
  <si>
    <t>Nakasongola</t>
  </si>
  <si>
    <t>Nebbi</t>
  </si>
  <si>
    <t>Ntungamo</t>
  </si>
  <si>
    <t>Pallisa</t>
  </si>
  <si>
    <t>Rakai</t>
  </si>
  <si>
    <t>Rukungirl</t>
  </si>
  <si>
    <t>Soroti</t>
  </si>
  <si>
    <t>Tororo</t>
  </si>
  <si>
    <t>Arusha</t>
  </si>
  <si>
    <t>Coast</t>
  </si>
  <si>
    <t>DaresSalaam</t>
  </si>
  <si>
    <t>Dodoma</t>
  </si>
  <si>
    <t>Iringa</t>
  </si>
  <si>
    <t>Kagera</t>
  </si>
  <si>
    <t>KaskaziniPemba</t>
  </si>
  <si>
    <t>KaskaziniUnguja</t>
  </si>
  <si>
    <t>Kigoma</t>
  </si>
  <si>
    <t>Kilimanjaro</t>
  </si>
  <si>
    <t>KusiniPemba</t>
  </si>
  <si>
    <t>KusiniUnguja</t>
  </si>
  <si>
    <t>Lindi</t>
  </si>
  <si>
    <t>Mara</t>
  </si>
  <si>
    <t>Mbeya</t>
  </si>
  <si>
    <t>MjiniMagharibi</t>
  </si>
  <si>
    <t>Morogoro</t>
  </si>
  <si>
    <t>Mtwara</t>
  </si>
  <si>
    <t>Rukwa</t>
  </si>
  <si>
    <t>Ruvuma</t>
  </si>
  <si>
    <t>Sinyanga</t>
  </si>
  <si>
    <t>Singida</t>
  </si>
  <si>
    <t>Tabora</t>
  </si>
  <si>
    <t>Tanga</t>
  </si>
  <si>
    <t>RegionID</t>
  </si>
  <si>
    <t>RegionName</t>
  </si>
  <si>
    <t>South</t>
  </si>
  <si>
    <t>Cape</t>
  </si>
  <si>
    <t>Senegal</t>
  </si>
  <si>
    <t>Cape Verde</t>
  </si>
  <si>
    <t>Zimbabwe</t>
  </si>
  <si>
    <t>Kenya</t>
  </si>
  <si>
    <t>Mozambique</t>
  </si>
  <si>
    <t>Santo Antao</t>
  </si>
  <si>
    <t xml:space="preserve"> Sao Vicente</t>
  </si>
  <si>
    <t xml:space="preserve"> West</t>
  </si>
  <si>
    <t xml:space="preserve"> East</t>
  </si>
  <si>
    <t xml:space="preserve"> Central</t>
  </si>
  <si>
    <t xml:space="preserve"> North</t>
  </si>
  <si>
    <t xml:space="preserve"> Niassa</t>
  </si>
  <si>
    <t xml:space="preserve"> Cabo Delgado</t>
  </si>
  <si>
    <t xml:space="preserve"> Nampula</t>
  </si>
  <si>
    <t xml:space="preserve"> Tete</t>
  </si>
  <si>
    <t xml:space="preserve"> Manica</t>
  </si>
  <si>
    <t xml:space="preserve"> Sofala</t>
  </si>
  <si>
    <t xml:space="preserve"> Inhambane</t>
  </si>
  <si>
    <t xml:space="preserve"> Gaza</t>
  </si>
  <si>
    <t xml:space="preserve"> Western Cape</t>
  </si>
  <si>
    <t xml:space="preserve"> Eastern Cape</t>
  </si>
  <si>
    <t xml:space="preserve"> Northern Cape</t>
  </si>
  <si>
    <t xml:space="preserve"> Free State</t>
  </si>
  <si>
    <t xml:space="preserve"> North West</t>
  </si>
  <si>
    <t xml:space="preserve"> Gauteng</t>
  </si>
  <si>
    <t xml:space="preserve"> Eastern</t>
  </si>
  <si>
    <t xml:space="preserve"> Northern</t>
  </si>
  <si>
    <t xml:space="preserve"> Western</t>
  </si>
  <si>
    <t xml:space="preserve"> Southern</t>
  </si>
  <si>
    <t xml:space="preserve"> Gao</t>
  </si>
  <si>
    <t xml:space="preserve"> Kayes</t>
  </si>
  <si>
    <t xml:space="preserve"> Kidal</t>
  </si>
  <si>
    <t xml:space="preserve"> Koulikoro</t>
  </si>
  <si>
    <t xml:space="preserve"> Mopti</t>
  </si>
  <si>
    <t xml:space="preserve"> Sikasso</t>
  </si>
  <si>
    <t xml:space="preserve"> Tombouctou</t>
  </si>
  <si>
    <t xml:space="preserve"> Arusha</t>
  </si>
  <si>
    <t xml:space="preserve"> Dodoma</t>
  </si>
  <si>
    <t xml:space="preserve"> Iringa</t>
  </si>
  <si>
    <t xml:space="preserve"> Kagera</t>
  </si>
  <si>
    <t xml:space="preserve"> Kigoma</t>
  </si>
  <si>
    <t xml:space="preserve"> Lindi</t>
  </si>
  <si>
    <t xml:space="preserve"> Manyara</t>
  </si>
  <si>
    <t xml:space="preserve"> Mara</t>
  </si>
  <si>
    <t xml:space="preserve"> Mbeya</t>
  </si>
  <si>
    <t xml:space="preserve"> Morogoro</t>
  </si>
  <si>
    <t xml:space="preserve"> Mwanza</t>
  </si>
  <si>
    <t xml:space="preserve"> Dakar</t>
  </si>
  <si>
    <t xml:space="preserve"> Diourbel</t>
  </si>
  <si>
    <t xml:space="preserve"> Fatick</t>
  </si>
  <si>
    <t xml:space="preserve"> Kaolack</t>
  </si>
  <si>
    <t xml:space="preserve"> Kolda</t>
  </si>
  <si>
    <t xml:space="preserve"> Louga</t>
  </si>
  <si>
    <t xml:space="preserve"> Tambacounda</t>
  </si>
  <si>
    <t xml:space="preserve"> Thies</t>
  </si>
  <si>
    <t xml:space="preserve"> Ziguinchor</t>
  </si>
  <si>
    <t xml:space="preserve"> Lagos</t>
  </si>
  <si>
    <t xml:space="preserve"> North-Western</t>
  </si>
  <si>
    <t xml:space="preserve"> Hardap</t>
  </si>
  <si>
    <t xml:space="preserve"> Karas</t>
  </si>
  <si>
    <t xml:space="preserve"> Kunene</t>
  </si>
  <si>
    <t xml:space="preserve"> Ohangwena</t>
  </si>
  <si>
    <t xml:space="preserve"> Omaheke</t>
  </si>
  <si>
    <t xml:space="preserve"> Oshana</t>
  </si>
  <si>
    <t xml:space="preserve"> Oshikoto</t>
  </si>
  <si>
    <t xml:space="preserve"> Otjozondjupa</t>
  </si>
  <si>
    <t xml:space="preserve"> Rukwa</t>
  </si>
  <si>
    <t xml:space="preserve"> Ruvuma</t>
  </si>
  <si>
    <t xml:space="preserve"> Shinyanga</t>
  </si>
  <si>
    <t xml:space="preserve"> Singida</t>
  </si>
  <si>
    <t xml:space="preserve"> Tabora</t>
  </si>
  <si>
    <t>Sao Vicente</t>
  </si>
  <si>
    <t>Satiago</t>
  </si>
  <si>
    <t>Fogo</t>
  </si>
  <si>
    <t>West</t>
  </si>
  <si>
    <t>East</t>
  </si>
  <si>
    <t>North</t>
  </si>
  <si>
    <t>Niassa</t>
  </si>
  <si>
    <t>Cabo Delgado</t>
  </si>
  <si>
    <t>Nampula</t>
  </si>
  <si>
    <t>Zambezia</t>
  </si>
  <si>
    <t>Tete</t>
  </si>
  <si>
    <t>Manica</t>
  </si>
  <si>
    <t>Sofala</t>
  </si>
  <si>
    <t>Inhambane</t>
  </si>
  <si>
    <t>Gaza</t>
  </si>
  <si>
    <t>Maputo (Prov.)</t>
  </si>
  <si>
    <t>Maputo (Cid.)</t>
  </si>
  <si>
    <t>Western Cape</t>
  </si>
  <si>
    <t>Eastern Cape</t>
  </si>
  <si>
    <t>Northern Cape</t>
  </si>
  <si>
    <t>Free State</t>
  </si>
  <si>
    <t>KwaZulu Natal</t>
  </si>
  <si>
    <t>North West</t>
  </si>
  <si>
    <t>Mpumulanga</t>
  </si>
  <si>
    <t>Limpopo</t>
  </si>
  <si>
    <t>Brong Ahafo</t>
  </si>
  <si>
    <t>Greater Accra</t>
  </si>
  <si>
    <t>Upper East</t>
  </si>
  <si>
    <t>Upper West</t>
  </si>
  <si>
    <t>Southern</t>
  </si>
  <si>
    <t>Koulikoro</t>
  </si>
  <si>
    <t>Tombouctou</t>
  </si>
  <si>
    <t>Butha-Buthe</t>
  </si>
  <si>
    <t>Mohale's Hoek</t>
  </si>
  <si>
    <t>Qacha's nek</t>
  </si>
  <si>
    <t>Dar</t>
  </si>
  <si>
    <t>Kaskazini Pemba</t>
  </si>
  <si>
    <t>Kaskazini Unguja</t>
  </si>
  <si>
    <t>Kilimajaro</t>
  </si>
  <si>
    <t>Kusini Pemba</t>
  </si>
  <si>
    <t>Kusini Unguja</t>
  </si>
  <si>
    <t>Manyara</t>
  </si>
  <si>
    <t>Mjini Magharibi</t>
  </si>
  <si>
    <t>Pwani</t>
  </si>
  <si>
    <t>Dakar</t>
  </si>
  <si>
    <t>Diourbel</t>
  </si>
  <si>
    <t>Fatick</t>
  </si>
  <si>
    <t>Kaolack</t>
  </si>
  <si>
    <t>Kolda</t>
  </si>
  <si>
    <t>Louga</t>
  </si>
  <si>
    <t>Saint Louis</t>
  </si>
  <si>
    <t>Tambacounda</t>
  </si>
  <si>
    <t>Thies</t>
  </si>
  <si>
    <t>Ziguinchor</t>
  </si>
  <si>
    <t>Ghanzi</t>
  </si>
  <si>
    <t>Kgatleng</t>
  </si>
  <si>
    <t>North East</t>
  </si>
  <si>
    <t>Orapa</t>
  </si>
  <si>
    <t>Selibe Phikwe</t>
  </si>
  <si>
    <t>South East</t>
  </si>
  <si>
    <t>NC</t>
  </si>
  <si>
    <t>NE</t>
  </si>
  <si>
    <t>NW</t>
  </si>
  <si>
    <t>SE</t>
  </si>
  <si>
    <t>SS</t>
  </si>
  <si>
    <t>SW</t>
  </si>
  <si>
    <t>BULAWAYO</t>
  </si>
  <si>
    <t>HARARE</t>
  </si>
  <si>
    <t>MANICALAND</t>
  </si>
  <si>
    <t>MASH CENTRAL</t>
  </si>
  <si>
    <t>MASH EAST</t>
  </si>
  <si>
    <t>MASH WEST</t>
  </si>
  <si>
    <t>MASVINGO</t>
  </si>
  <si>
    <t>MAT NORTH</t>
  </si>
  <si>
    <t>MAT SOUTH</t>
  </si>
  <si>
    <t>MIDLAND</t>
  </si>
  <si>
    <t>North-Western</t>
  </si>
  <si>
    <t>Kavango</t>
  </si>
  <si>
    <t>Knoma</t>
  </si>
  <si>
    <t>Nairobi</t>
  </si>
  <si>
    <t>North Eastern</t>
  </si>
  <si>
    <t>Nyanza</t>
  </si>
  <si>
    <t>Rift-Valley</t>
  </si>
  <si>
    <t>Shinyanga</t>
  </si>
  <si>
    <t>Benin</t>
  </si>
  <si>
    <t>Madagascar</t>
  </si>
  <si>
    <t>KwaZulu-Natal</t>
  </si>
  <si>
    <t>Alibori</t>
  </si>
  <si>
    <t>Atacora</t>
  </si>
  <si>
    <t>Atlantique</t>
  </si>
  <si>
    <t>Borgou</t>
  </si>
  <si>
    <t>Collines</t>
  </si>
  <si>
    <t>Couffo</t>
  </si>
  <si>
    <t>Donga</t>
  </si>
  <si>
    <t>Littoral</t>
  </si>
  <si>
    <t>Mono</t>
  </si>
  <si>
    <t>Ouéme</t>
  </si>
  <si>
    <t>Zou</t>
  </si>
  <si>
    <t>Chobe</t>
  </si>
  <si>
    <t>Francis Town</t>
  </si>
  <si>
    <t>Ngamiland</t>
  </si>
  <si>
    <t>Santiago-Interior</t>
  </si>
  <si>
    <t>Santiago-Praia</t>
  </si>
  <si>
    <t>Greater-Accra</t>
  </si>
  <si>
    <t>Rift Valley</t>
  </si>
  <si>
    <t>Mohale’s Hoek</t>
  </si>
  <si>
    <t>Qacha’s Nek</t>
  </si>
  <si>
    <t>Antananarivo</t>
  </si>
  <si>
    <t>Fianarantsoa</t>
  </si>
  <si>
    <t>Toamasina</t>
  </si>
  <si>
    <t>Mahajanga</t>
  </si>
  <si>
    <t>Toliary</t>
  </si>
  <si>
    <t>Antsiranana</t>
  </si>
  <si>
    <t>Maputo province</t>
  </si>
  <si>
    <t>Maputo City</t>
  </si>
  <si>
    <t>Otjozundjupa</t>
  </si>
  <si>
    <t>Ekiti</t>
  </si>
  <si>
    <t>Anambra</t>
  </si>
  <si>
    <t>Imo</t>
  </si>
  <si>
    <t>Cross-River</t>
  </si>
  <si>
    <t>Kaduna</t>
  </si>
  <si>
    <t>Matam</t>
  </si>
  <si>
    <t>Dar es Salaam</t>
  </si>
  <si>
    <t>Copper Belt</t>
  </si>
  <si>
    <t>North-western</t>
  </si>
  <si>
    <t>Midlands</t>
  </si>
  <si>
    <t>Mashonaland East</t>
  </si>
  <si>
    <t>Mashonaland West</t>
  </si>
  <si>
    <t xml:space="preserve"> Mashonaland Central</t>
  </si>
  <si>
    <t xml:space="preserve"> Matebeleland South</t>
  </si>
  <si>
    <t xml:space="preserve"> Matebeleland North</t>
  </si>
  <si>
    <t>North Unguja</t>
  </si>
  <si>
    <t>South Unguja</t>
  </si>
  <si>
    <t>Urban West</t>
  </si>
  <si>
    <t>North Pemba</t>
  </si>
  <si>
    <t>South Pemba</t>
  </si>
  <si>
    <t>Zamfara</t>
  </si>
  <si>
    <t>Bomo</t>
  </si>
  <si>
    <t>Adamawa</t>
  </si>
  <si>
    <t>Taraba</t>
  </si>
  <si>
    <t>Kogi</t>
  </si>
  <si>
    <t>FCT</t>
  </si>
  <si>
    <t>Burkina Faso</t>
  </si>
  <si>
    <t>Liberia</t>
  </si>
  <si>
    <t>OuAmA</t>
  </si>
  <si>
    <t>Barolong</t>
  </si>
  <si>
    <t>Central Bobonong</t>
  </si>
  <si>
    <t>Central Boteti</t>
  </si>
  <si>
    <t>Central Mahalapye</t>
  </si>
  <si>
    <t>Central Serowe/Palapye</t>
  </si>
  <si>
    <t>Central Tutume</t>
  </si>
  <si>
    <t>Kgalagadi North</t>
  </si>
  <si>
    <t>Kweneng East</t>
  </si>
  <si>
    <t>Kweneng West</t>
  </si>
  <si>
    <t>Ngamiland East</t>
  </si>
  <si>
    <t>Ngamiland West</t>
  </si>
  <si>
    <t>Ngwaketse</t>
  </si>
  <si>
    <t>Ngwaketse West</t>
  </si>
  <si>
    <t>Selibe Pikwe</t>
  </si>
  <si>
    <t>Boucle du Mouhoun</t>
  </si>
  <si>
    <t>Cascades</t>
  </si>
  <si>
    <t>Centre</t>
  </si>
  <si>
    <t>Centre-East</t>
  </si>
  <si>
    <t>Centre-North</t>
  </si>
  <si>
    <t>Centre-West</t>
  </si>
  <si>
    <t>Centre-South</t>
  </si>
  <si>
    <t>Hauts-Bassins</t>
  </si>
  <si>
    <t>Plateau Central</t>
  </si>
  <si>
    <t>Sahel</t>
  </si>
  <si>
    <t>Kgalagadi South</t>
  </si>
  <si>
    <t>Algeria</t>
  </si>
  <si>
    <t>Burundi</t>
  </si>
  <si>
    <t>Cameroon</t>
  </si>
  <si>
    <t>Cote d’Ivoire</t>
  </si>
  <si>
    <t>Egypt</t>
  </si>
  <si>
    <t>Guinea</t>
  </si>
  <si>
    <t>Mauritius</t>
  </si>
  <si>
    <t>Morocco</t>
  </si>
  <si>
    <t>Sierra Leone</t>
  </si>
  <si>
    <t>Sudan</t>
  </si>
  <si>
    <t>Swaziland</t>
  </si>
  <si>
    <t>Togo</t>
  </si>
  <si>
    <t>Tunisia</t>
  </si>
  <si>
    <t>Oueme</t>
  </si>
  <si>
    <t>Centre-Est</t>
  </si>
  <si>
    <t>Centre-Nord</t>
  </si>
  <si>
    <t>Centre-Ouest</t>
  </si>
  <si>
    <t>Centre-Sud</t>
  </si>
  <si>
    <t>Est</t>
  </si>
  <si>
    <t>Nord</t>
  </si>
  <si>
    <t>Sud-Ouest</t>
  </si>
  <si>
    <t>Thaba Tseka</t>
  </si>
  <si>
    <t>Bomi</t>
  </si>
  <si>
    <t>Bong</t>
  </si>
  <si>
    <t>Gbarpolu</t>
  </si>
  <si>
    <t>Grand Bassa</t>
  </si>
  <si>
    <t>Grand Cape Mount</t>
  </si>
  <si>
    <t>Grand Gedeh</t>
  </si>
  <si>
    <t>Grand Kru</t>
  </si>
  <si>
    <t>Lofa</t>
  </si>
  <si>
    <t>Margibi</t>
  </si>
  <si>
    <t>Maryland</t>
  </si>
  <si>
    <t>Montserrado</t>
  </si>
  <si>
    <t>Nimba</t>
  </si>
  <si>
    <t>River Cess</t>
  </si>
  <si>
    <t>River Gee</t>
  </si>
  <si>
    <t>Sinoe</t>
  </si>
  <si>
    <t>Alaotra Mangoro</t>
  </si>
  <si>
    <t>Amoron'i Mania</t>
  </si>
  <si>
    <t>Analamanga</t>
  </si>
  <si>
    <t>Analanjirofo</t>
  </si>
  <si>
    <t>Androy</t>
  </si>
  <si>
    <t>Anosy</t>
  </si>
  <si>
    <t>Atsimo Andrefana</t>
  </si>
  <si>
    <t>Atsimo Atsinanana</t>
  </si>
  <si>
    <t>Atsinanana</t>
  </si>
  <si>
    <t>Betsiboka</t>
  </si>
  <si>
    <t>Boeny</t>
  </si>
  <si>
    <t>Bongolava</t>
  </si>
  <si>
    <t>Diana</t>
  </si>
  <si>
    <t>Haute Matsiatra</t>
  </si>
  <si>
    <t>Ihorombe</t>
  </si>
  <si>
    <t>Itasy</t>
  </si>
  <si>
    <t>Melaky</t>
  </si>
  <si>
    <t>Menabe</t>
  </si>
  <si>
    <t>SAVA</t>
  </si>
  <si>
    <t>Sofia</t>
  </si>
  <si>
    <t>Vakinankaratra</t>
  </si>
  <si>
    <t>Vatovavy Fitovinany</t>
  </si>
  <si>
    <t>Ségou</t>
  </si>
  <si>
    <t>Maputo Province</t>
  </si>
  <si>
    <t>Ebonyi</t>
  </si>
  <si>
    <t>Gombe</t>
  </si>
  <si>
    <t>Jigawa</t>
  </si>
  <si>
    <t>Kebbi</t>
  </si>
  <si>
    <t>Nasarawa</t>
  </si>
  <si>
    <t>Yobe</t>
  </si>
  <si>
    <t>Kaffrine</t>
  </si>
  <si>
    <t>Kédougou</t>
  </si>
  <si>
    <t>Sédhiou</t>
  </si>
  <si>
    <t>Kwazulu Natal</t>
  </si>
  <si>
    <t>Mrwara</t>
  </si>
  <si>
    <t>Unguja Kaskazini</t>
  </si>
  <si>
    <t>Unfuja Kusini</t>
  </si>
  <si>
    <t>Pemba Kaskazini</t>
  </si>
  <si>
    <t>Pemba Kusini</t>
  </si>
  <si>
    <t>Muchinga</t>
  </si>
  <si>
    <t>Mashonaland Central</t>
  </si>
  <si>
    <t>Port Louis</t>
  </si>
  <si>
    <t>Pamplemousses</t>
  </si>
  <si>
    <t>Riviere du Rempart</t>
  </si>
  <si>
    <t>Flacq</t>
  </si>
  <si>
    <t>Grand Port</t>
  </si>
  <si>
    <t>Savanne</t>
  </si>
  <si>
    <t>Moka</t>
  </si>
  <si>
    <t>Black River</t>
  </si>
  <si>
    <t>Rodrigues</t>
  </si>
  <si>
    <t>Southern Province</t>
  </si>
  <si>
    <t>Eastern Province</t>
  </si>
  <si>
    <t>Northern Province</t>
  </si>
  <si>
    <t>Agadez</t>
  </si>
  <si>
    <t>Diffa</t>
  </si>
  <si>
    <t>Dosso</t>
  </si>
  <si>
    <t>Maradi</t>
  </si>
  <si>
    <t>Tahoua</t>
  </si>
  <si>
    <t>Tillabéri</t>
  </si>
  <si>
    <t>Zinder</t>
  </si>
  <si>
    <t>Niamey</t>
  </si>
  <si>
    <t>Maritime</t>
  </si>
  <si>
    <t>Plateaux</t>
  </si>
  <si>
    <t>Centrale</t>
  </si>
  <si>
    <t>Kara</t>
  </si>
  <si>
    <t>Savanes</t>
  </si>
  <si>
    <t>Bubanza</t>
  </si>
  <si>
    <t>Bujumbura</t>
  </si>
  <si>
    <t>Bujumbura Mairie</t>
  </si>
  <si>
    <t>Cankuzo</t>
  </si>
  <si>
    <t>Cibitoke</t>
  </si>
  <si>
    <t>Gitega</t>
  </si>
  <si>
    <t>Kayanza</t>
  </si>
  <si>
    <t>Kirundo</t>
  </si>
  <si>
    <t>Makamba</t>
  </si>
  <si>
    <t>Muramvya</t>
  </si>
  <si>
    <t>Muyinga</t>
  </si>
  <si>
    <t>Mwaro</t>
  </si>
  <si>
    <t>Ngozi</t>
  </si>
  <si>
    <t>Rutana</t>
  </si>
  <si>
    <t>Ruyigi</t>
  </si>
  <si>
    <t>Yaounde</t>
  </si>
  <si>
    <t>Douala</t>
  </si>
  <si>
    <t>Sud</t>
  </si>
  <si>
    <t>Bas Sassandra</t>
  </si>
  <si>
    <t>Denguele</t>
  </si>
  <si>
    <t>Fromager</t>
  </si>
  <si>
    <t>Lacs</t>
  </si>
  <si>
    <t>Lagunes</t>
  </si>
  <si>
    <t>Montagnes</t>
  </si>
  <si>
    <t>Vallee du Bandama</t>
  </si>
  <si>
    <t>Worodougou</t>
  </si>
  <si>
    <t>Zanzan</t>
  </si>
  <si>
    <t>Kindia</t>
  </si>
  <si>
    <t>Mamou</t>
  </si>
  <si>
    <t>Faranah</t>
  </si>
  <si>
    <t>Kankan</t>
  </si>
  <si>
    <t>Adrar</t>
  </si>
  <si>
    <t>Chlef</t>
  </si>
  <si>
    <t>Laghouat</t>
  </si>
  <si>
    <t>Batna</t>
  </si>
  <si>
    <t>Bejaia</t>
  </si>
  <si>
    <t>Biskra</t>
  </si>
  <si>
    <t>Bechar</t>
  </si>
  <si>
    <t>Blida</t>
  </si>
  <si>
    <t>Tamanghasset</t>
  </si>
  <si>
    <t>Tebessa</t>
  </si>
  <si>
    <t>Tlemcen</t>
  </si>
  <si>
    <t>Tiaret</t>
  </si>
  <si>
    <t>Tizi Ouzou</t>
  </si>
  <si>
    <t>Djelfa</t>
  </si>
  <si>
    <t>Jijel</t>
  </si>
  <si>
    <t>Setif</t>
  </si>
  <si>
    <t>Saida</t>
  </si>
  <si>
    <t>Skikda</t>
  </si>
  <si>
    <t>Sidi Bel Abbes</t>
  </si>
  <si>
    <t>Annaba</t>
  </si>
  <si>
    <t>Guelma</t>
  </si>
  <si>
    <t>Constantine</t>
  </si>
  <si>
    <t>Medea</t>
  </si>
  <si>
    <t>Mostaganem</t>
  </si>
  <si>
    <t>M’Sila</t>
  </si>
  <si>
    <t>Mascara</t>
  </si>
  <si>
    <t>Ouargla</t>
  </si>
  <si>
    <t>Oran</t>
  </si>
  <si>
    <t>El Bayadh</t>
  </si>
  <si>
    <t>Illizi</t>
  </si>
  <si>
    <t>Bordj Bou Arreridj</t>
  </si>
  <si>
    <t>Boumerdes</t>
  </si>
  <si>
    <t>El Tarf</t>
  </si>
  <si>
    <t>Tindouf</t>
  </si>
  <si>
    <t>Tissemsilt</t>
  </si>
  <si>
    <t>El Oued</t>
  </si>
  <si>
    <t>Khenchela</t>
  </si>
  <si>
    <t>Cairo</t>
  </si>
  <si>
    <t>Port Said</t>
  </si>
  <si>
    <t>Suez</t>
  </si>
  <si>
    <t>Damietta</t>
  </si>
  <si>
    <t>Dakahlia</t>
  </si>
  <si>
    <t>Gharbia</t>
  </si>
  <si>
    <t>Ismailia</t>
  </si>
  <si>
    <t>Giza</t>
  </si>
  <si>
    <t>Beni Suef</t>
  </si>
  <si>
    <t>Minya</t>
  </si>
  <si>
    <t>Asyut</t>
  </si>
  <si>
    <t>Sohag</t>
  </si>
  <si>
    <t>Qena</t>
  </si>
  <si>
    <t>Luxor</t>
  </si>
  <si>
    <t>Red Sea</t>
  </si>
  <si>
    <t>Oriental</t>
  </si>
  <si>
    <t>Kassala</t>
  </si>
  <si>
    <t>Gezira</t>
  </si>
  <si>
    <t>White Nile</t>
  </si>
  <si>
    <t>Sennar</t>
  </si>
  <si>
    <t>Blue Nile</t>
  </si>
  <si>
    <t>North Darfur</t>
  </si>
  <si>
    <t>West Darfur</t>
  </si>
  <si>
    <t>South Darfur</t>
  </si>
  <si>
    <t>Tunis</t>
  </si>
  <si>
    <t>Ariana</t>
  </si>
  <si>
    <t>Ben Arous</t>
  </si>
  <si>
    <t>Nabeul</t>
  </si>
  <si>
    <t>Zaghouan</t>
  </si>
  <si>
    <t>Bizerte</t>
  </si>
  <si>
    <t>Beja</t>
  </si>
  <si>
    <t>Jendouba</t>
  </si>
  <si>
    <t>Le Kef</t>
  </si>
  <si>
    <t>Siliana</t>
  </si>
  <si>
    <t>Sousse</t>
  </si>
  <si>
    <t>Monastir</t>
  </si>
  <si>
    <t>Mahdia</t>
  </si>
  <si>
    <t>Sfax</t>
  </si>
  <si>
    <t>Kairouan</t>
  </si>
  <si>
    <t>Kasserine</t>
  </si>
  <si>
    <t>Sidi Bouzid</t>
  </si>
  <si>
    <t>Gabes</t>
  </si>
  <si>
    <t>Tataouine</t>
  </si>
  <si>
    <t>Gafsa</t>
  </si>
  <si>
    <t>Tozeur</t>
  </si>
  <si>
    <t>Kebili</t>
  </si>
  <si>
    <t>Hhohho</t>
  </si>
  <si>
    <t>Manzini</t>
  </si>
  <si>
    <t>Shiselweni</t>
  </si>
  <si>
    <t>Lubombo</t>
  </si>
  <si>
    <t>Cote d'Ivoire</t>
  </si>
  <si>
    <t>Gabon</t>
  </si>
  <si>
    <t>São Tomé and Príncipe</t>
  </si>
  <si>
    <t xml:space="preserve"> Alibori</t>
  </si>
  <si>
    <t xml:space="preserve"> Atacora</t>
  </si>
  <si>
    <t xml:space="preserve"> Atlantique</t>
  </si>
  <si>
    <t xml:space="preserve"> Borgou</t>
  </si>
  <si>
    <t>Ouémé</t>
  </si>
  <si>
    <t>KgalagadiSouth</t>
  </si>
  <si>
    <t>Centre Est</t>
  </si>
  <si>
    <t>Centre Nord</t>
  </si>
  <si>
    <t>Centre Ouest</t>
  </si>
  <si>
    <t>Centre Sud</t>
  </si>
  <si>
    <t>Hauts Bassins</t>
  </si>
  <si>
    <t>Sud Ouest</t>
  </si>
  <si>
    <t>S. Antao</t>
  </si>
  <si>
    <t>S.Vincente</t>
  </si>
  <si>
    <t>Qacha's Nek</t>
  </si>
  <si>
    <t>Buthe-Buthe</t>
  </si>
  <si>
    <t>GrandKru</t>
  </si>
  <si>
    <t>Rivercess</t>
  </si>
  <si>
    <t xml:space="preserve"> South</t>
  </si>
  <si>
    <t xml:space="preserve"> Maputo City</t>
  </si>
  <si>
    <t xml:space="preserve"> Erongo</t>
  </si>
  <si>
    <t xml:space="preserve"> Khomas</t>
  </si>
  <si>
    <t xml:space="preserve"> Omusati</t>
  </si>
  <si>
    <t xml:space="preserve"> Abia</t>
  </si>
  <si>
    <t xml:space="preserve"> Akwa-Ibom</t>
  </si>
  <si>
    <t xml:space="preserve"> Anambra</t>
  </si>
  <si>
    <t xml:space="preserve"> Bauchi</t>
  </si>
  <si>
    <t xml:space="preserve"> Benue</t>
  </si>
  <si>
    <t xml:space="preserve"> Delta</t>
  </si>
  <si>
    <t xml:space="preserve"> Ebonyi</t>
  </si>
  <si>
    <t xml:space="preserve"> Edo</t>
  </si>
  <si>
    <t xml:space="preserve"> Ekiti</t>
  </si>
  <si>
    <t xml:space="preserve"> Enugu</t>
  </si>
  <si>
    <t xml:space="preserve"> FCT</t>
  </si>
  <si>
    <t xml:space="preserve"> Gombe</t>
  </si>
  <si>
    <t xml:space="preserve"> Imo</t>
  </si>
  <si>
    <t xml:space="preserve"> Jigawa</t>
  </si>
  <si>
    <t xml:space="preserve"> Kaduna</t>
  </si>
  <si>
    <t xml:space="preserve"> Kano</t>
  </si>
  <si>
    <t xml:space="preserve"> Katsina</t>
  </si>
  <si>
    <t xml:space="preserve"> Kebbi</t>
  </si>
  <si>
    <t xml:space="preserve"> Kogi</t>
  </si>
  <si>
    <t xml:space="preserve"> Kwara</t>
  </si>
  <si>
    <t xml:space="preserve"> Niger</t>
  </si>
  <si>
    <t xml:space="preserve"> Ogun</t>
  </si>
  <si>
    <t xml:space="preserve"> Ondo</t>
  </si>
  <si>
    <t xml:space="preserve"> Osun</t>
  </si>
  <si>
    <t xml:space="preserve"> Oyo</t>
  </si>
  <si>
    <t xml:space="preserve"> Plateau</t>
  </si>
  <si>
    <t xml:space="preserve"> Rivers</t>
  </si>
  <si>
    <t xml:space="preserve"> Sokoto</t>
  </si>
  <si>
    <t xml:space="preserve"> Taraba</t>
  </si>
  <si>
    <t xml:space="preserve"> Zamfara</t>
  </si>
  <si>
    <t xml:space="preserve"> Matam</t>
  </si>
  <si>
    <t xml:space="preserve"> Saint-Louis</t>
  </si>
  <si>
    <t xml:space="preserve"> Mpumalanga</t>
  </si>
  <si>
    <t xml:space="preserve"> Kilimanjaro</t>
  </si>
  <si>
    <t xml:space="preserve"> Tanga</t>
  </si>
  <si>
    <t xml:space="preserve"> Kampala</t>
  </si>
  <si>
    <t xml:space="preserve"> Harare</t>
  </si>
  <si>
    <t xml:space="preserve"> Bulawayo</t>
  </si>
  <si>
    <t xml:space="preserve"> Midlands</t>
  </si>
  <si>
    <t xml:space="preserve"> Masvingo</t>
  </si>
  <si>
    <t xml:space="preserve"> Mashonaland East</t>
  </si>
  <si>
    <t xml:space="preserve"> Mashonaland West</t>
  </si>
  <si>
    <t xml:space="preserve"> Manicaland</t>
  </si>
  <si>
    <t xml:space="preserve"> Port Louis</t>
  </si>
  <si>
    <t xml:space="preserve"> Pamplemousses</t>
  </si>
  <si>
    <t xml:space="preserve"> Riviere du Rempart</t>
  </si>
  <si>
    <t xml:space="preserve"> Flacq</t>
  </si>
  <si>
    <t xml:space="preserve"> Grand Port</t>
  </si>
  <si>
    <t xml:space="preserve"> Savanne</t>
  </si>
  <si>
    <t xml:space="preserve"> Moka</t>
  </si>
  <si>
    <t xml:space="preserve"> Black River</t>
  </si>
  <si>
    <t xml:space="preserve"> Rodrigues</t>
  </si>
  <si>
    <t xml:space="preserve"> Agadez</t>
  </si>
  <si>
    <t xml:space="preserve"> Dosso</t>
  </si>
  <si>
    <t xml:space="preserve"> Maradi</t>
  </si>
  <si>
    <t xml:space="preserve"> Tahoua</t>
  </si>
  <si>
    <t xml:space="preserve"> Tillabéri</t>
  </si>
  <si>
    <t xml:space="preserve"> Zinder</t>
  </si>
  <si>
    <t xml:space="preserve"> Niamey</t>
  </si>
  <si>
    <t xml:space="preserve"> Lome Commune</t>
  </si>
  <si>
    <t xml:space="preserve"> Maritime</t>
  </si>
  <si>
    <t xml:space="preserve"> Plateaux</t>
  </si>
  <si>
    <t xml:space="preserve"> Centrale</t>
  </si>
  <si>
    <t xml:space="preserve"> Kara</t>
  </si>
  <si>
    <t xml:space="preserve"> Savanes</t>
  </si>
  <si>
    <t xml:space="preserve"> Bubanza</t>
  </si>
  <si>
    <t xml:space="preserve"> Bujumbura</t>
  </si>
  <si>
    <t xml:space="preserve"> Bujumbura Marie</t>
  </si>
  <si>
    <t xml:space="preserve"> Bururi</t>
  </si>
  <si>
    <t xml:space="preserve"> Cankuza</t>
  </si>
  <si>
    <t xml:space="preserve"> Cibitoke</t>
  </si>
  <si>
    <t xml:space="preserve"> Gitega</t>
  </si>
  <si>
    <t xml:space="preserve"> Karusi</t>
  </si>
  <si>
    <t xml:space="preserve"> Kayanza</t>
  </si>
  <si>
    <t xml:space="preserve"> Kirundo</t>
  </si>
  <si>
    <t xml:space="preserve"> Makamba</t>
  </si>
  <si>
    <t xml:space="preserve"> Muramvya</t>
  </si>
  <si>
    <t xml:space="preserve"> Muyinga</t>
  </si>
  <si>
    <t xml:space="preserve"> Mwaro</t>
  </si>
  <si>
    <t xml:space="preserve"> Ngozi</t>
  </si>
  <si>
    <t xml:space="preserve"> Rutana</t>
  </si>
  <si>
    <t xml:space="preserve"> Ruyiga</t>
  </si>
  <si>
    <t xml:space="preserve"> Centre-Yaoundé</t>
  </si>
  <si>
    <t xml:space="preserve"> Littoral- Douala</t>
  </si>
  <si>
    <t xml:space="preserve"> Adamaoua</t>
  </si>
  <si>
    <t xml:space="preserve"> Centre</t>
  </si>
  <si>
    <t xml:space="preserve"> Est</t>
  </si>
  <si>
    <t xml:space="preserve"> Extrême-Nord</t>
  </si>
  <si>
    <t xml:space="preserve"> Littoral</t>
  </si>
  <si>
    <t xml:space="preserve"> Nord</t>
  </si>
  <si>
    <t xml:space="preserve"> Nord-Ouest</t>
  </si>
  <si>
    <t xml:space="preserve"> Ouest</t>
  </si>
  <si>
    <t xml:space="preserve"> Sud</t>
  </si>
  <si>
    <t xml:space="preserve"> Sud-Ouest</t>
  </si>
  <si>
    <t xml:space="preserve"> Abidjan</t>
  </si>
  <si>
    <t xml:space="preserve"> Agneby-Tiassa</t>
  </si>
  <si>
    <t xml:space="preserve"> Bafing</t>
  </si>
  <si>
    <t xml:space="preserve"> Bagoué</t>
  </si>
  <si>
    <t xml:space="preserve"> Bélier</t>
  </si>
  <si>
    <t xml:space="preserve"> Béré</t>
  </si>
  <si>
    <t xml:space="preserve"> Bounkani</t>
  </si>
  <si>
    <t xml:space="preserve"> Cavally</t>
  </si>
  <si>
    <t xml:space="preserve"> Gbékè</t>
  </si>
  <si>
    <t xml:space="preserve"> Gboklè</t>
  </si>
  <si>
    <t xml:space="preserve"> Gôh</t>
  </si>
  <si>
    <t xml:space="preserve"> Gontougo</t>
  </si>
  <si>
    <t xml:space="preserve"> Grands Ponts</t>
  </si>
  <si>
    <t xml:space="preserve"> Guémon</t>
  </si>
  <si>
    <t xml:space="preserve"> Hambol</t>
  </si>
  <si>
    <t xml:space="preserve"> Haut Sassandra</t>
  </si>
  <si>
    <t xml:space="preserve"> Iffou </t>
  </si>
  <si>
    <t xml:space="preserve"> Indenié-Djuablin</t>
  </si>
  <si>
    <t xml:space="preserve"> Kabadougou</t>
  </si>
  <si>
    <t xml:space="preserve"> La Mé</t>
  </si>
  <si>
    <t xml:space="preserve"> Lôh-Djiboua</t>
  </si>
  <si>
    <t xml:space="preserve"> Marahoué</t>
  </si>
  <si>
    <t xml:space="preserve"> Moronou</t>
  </si>
  <si>
    <t xml:space="preserve"> Nawa</t>
  </si>
  <si>
    <t xml:space="preserve"> N'Zi</t>
  </si>
  <si>
    <t xml:space="preserve"> Poro</t>
  </si>
  <si>
    <t xml:space="preserve"> San Pedro</t>
  </si>
  <si>
    <t xml:space="preserve"> Sud Comoé</t>
  </si>
  <si>
    <t xml:space="preserve"> Tchologo</t>
  </si>
  <si>
    <t xml:space="preserve"> Tonkpi</t>
  </si>
  <si>
    <t xml:space="preserve"> Worodougou</t>
  </si>
  <si>
    <t xml:space="preserve"> Conakry</t>
  </si>
  <si>
    <t xml:space="preserve"> Boké</t>
  </si>
  <si>
    <t xml:space="preserve"> Kindia</t>
  </si>
  <si>
    <t xml:space="preserve"> Mamou </t>
  </si>
  <si>
    <t xml:space="preserve"> Labé</t>
  </si>
  <si>
    <t xml:space="preserve"> Kankan</t>
  </si>
  <si>
    <t xml:space="preserve"> NZerekoré</t>
  </si>
  <si>
    <t xml:space="preserve"> North Eastern Region</t>
  </si>
  <si>
    <t xml:space="preserve"> North Middle Region</t>
  </si>
  <si>
    <t xml:space="preserve"> North Western Region</t>
  </si>
  <si>
    <t xml:space="preserve"> East Highlands</t>
  </si>
  <si>
    <t xml:space="preserve"> Middle Highlands</t>
  </si>
  <si>
    <t xml:space="preserve"> Western Highlands</t>
  </si>
  <si>
    <t xml:space="preserve"> South Eastern Region</t>
  </si>
  <si>
    <t xml:space="preserve"> South Western Region</t>
  </si>
  <si>
    <t xml:space="preserve"> Cairo</t>
  </si>
  <si>
    <t xml:space="preserve"> Alexandria</t>
  </si>
  <si>
    <t xml:space="preserve"> Port Said</t>
  </si>
  <si>
    <t xml:space="preserve"> Suez</t>
  </si>
  <si>
    <t xml:space="preserve"> Damietta</t>
  </si>
  <si>
    <t xml:space="preserve"> Dakahlia</t>
  </si>
  <si>
    <t xml:space="preserve"> Charqia</t>
  </si>
  <si>
    <t xml:space="preserve"> Qalyubia</t>
  </si>
  <si>
    <t xml:space="preserve"> Kafr el-Sheikh</t>
  </si>
  <si>
    <t xml:space="preserve"> Gharbia</t>
  </si>
  <si>
    <t xml:space="preserve"> Monufia</t>
  </si>
  <si>
    <t xml:space="preserve"> Beheira</t>
  </si>
  <si>
    <t xml:space="preserve"> Ismailia</t>
  </si>
  <si>
    <t xml:space="preserve"> Giza</t>
  </si>
  <si>
    <t xml:space="preserve"> Beni Souif</t>
  </si>
  <si>
    <t xml:space="preserve"> El Feyoum</t>
  </si>
  <si>
    <t xml:space="preserve"> El Menya</t>
  </si>
  <si>
    <t xml:space="preserve"> Assyout</t>
  </si>
  <si>
    <t xml:space="preserve"> Souhag</t>
  </si>
  <si>
    <t xml:space="preserve"> Qena</t>
  </si>
  <si>
    <t xml:space="preserve"> Luxor</t>
  </si>
  <si>
    <t xml:space="preserve"> Aswan</t>
  </si>
  <si>
    <t xml:space="preserve"> Red Sea</t>
  </si>
  <si>
    <t xml:space="preserve"> Matrouh</t>
  </si>
  <si>
    <t>Gambia</t>
  </si>
  <si>
    <t>LOCATION.LEVEL.1</t>
  </si>
  <si>
    <t>LOKOSSA</t>
  </si>
  <si>
    <t>ABOMEY-CALAVI</t>
  </si>
  <si>
    <t>COTONOU</t>
  </si>
  <si>
    <t>PORTO-NOVO</t>
  </si>
  <si>
    <t>ZOGBODOMEY</t>
  </si>
  <si>
    <t>BASSILA</t>
  </si>
  <si>
    <t>AFANGNI</t>
  </si>
  <si>
    <t>KALALE</t>
  </si>
  <si>
    <t>TORI-BOSSITO</t>
  </si>
  <si>
    <t>OUESSE</t>
  </si>
  <si>
    <t>AGBANGNIZOUN</t>
  </si>
  <si>
    <t>NATITINGOU</t>
  </si>
  <si>
    <t>APLAHOUE</t>
  </si>
  <si>
    <t>KANDI</t>
  </si>
  <si>
    <t>COPARGO</t>
  </si>
  <si>
    <t>ATHIEME</t>
  </si>
  <si>
    <t>DJIDJA</t>
  </si>
  <si>
    <t>HOUEYOGBE</t>
  </si>
  <si>
    <t>NIKKI</t>
  </si>
  <si>
    <t>KLOUEKANME</t>
  </si>
  <si>
    <t>GOGOUNOU</t>
  </si>
  <si>
    <t>BOUKOUMBE</t>
  </si>
  <si>
    <t>OUAKE</t>
  </si>
  <si>
    <t>OUIDAH</t>
  </si>
  <si>
    <t>AKPRO-MISSERETE</t>
  </si>
  <si>
    <t>LALO</t>
  </si>
  <si>
    <t>BOPA</t>
  </si>
  <si>
    <t>BANIKOARA</t>
  </si>
  <si>
    <t>DJOUGOU</t>
  </si>
  <si>
    <t>SAVE</t>
  </si>
  <si>
    <t>ADJARRA</t>
  </si>
  <si>
    <t>BOHICON</t>
  </si>
  <si>
    <t>COBLY</t>
  </si>
  <si>
    <t>SAKETE</t>
  </si>
  <si>
    <t>TOVIKLIN</t>
  </si>
  <si>
    <t>PERERE</t>
  </si>
  <si>
    <t>MATERI</t>
  </si>
  <si>
    <t>GLAZOUE</t>
  </si>
  <si>
    <t>DOGBO</t>
  </si>
  <si>
    <t>N'DALI</t>
  </si>
  <si>
    <t>COME</t>
  </si>
  <si>
    <t>AVRANKOU</t>
  </si>
  <si>
    <t>ZE</t>
  </si>
  <si>
    <t>BANTE</t>
  </si>
  <si>
    <t>ADJA-OUERE</t>
  </si>
  <si>
    <t>BEMBEREKE</t>
  </si>
  <si>
    <t>ALLADA</t>
  </si>
  <si>
    <t>AGUEGUES</t>
  </si>
  <si>
    <t>TANGUIETE</t>
  </si>
  <si>
    <t>ZA-KPOTA</t>
  </si>
  <si>
    <t>DJAKOTOME</t>
  </si>
  <si>
    <t>GRAND-POPO</t>
  </si>
  <si>
    <t>SEGBANA</t>
  </si>
  <si>
    <t>SEME-KPODJI</t>
  </si>
  <si>
    <t>DANGBO</t>
  </si>
  <si>
    <t>SAVALOU</t>
  </si>
  <si>
    <t>KPOMASSE</t>
  </si>
  <si>
    <t>POBE</t>
  </si>
  <si>
    <t>SINENDE</t>
  </si>
  <si>
    <t>ADJOHOUN</t>
  </si>
  <si>
    <t>KETOU</t>
  </si>
  <si>
    <t>SO-AVA</t>
  </si>
  <si>
    <t>ZAGNANADO</t>
  </si>
  <si>
    <t>KARIMAMA</t>
  </si>
  <si>
    <t>TCHAOUROU</t>
  </si>
  <si>
    <t>PARAKOU</t>
  </si>
  <si>
    <t>TOFFO</t>
  </si>
  <si>
    <t>DASSA-ZOUME</t>
  </si>
  <si>
    <t>MALANVILLE</t>
  </si>
  <si>
    <t>ABOMEY</t>
  </si>
  <si>
    <t>KOUANDE</t>
  </si>
  <si>
    <t>KEROU</t>
  </si>
  <si>
    <t>MOGODITSHANE</t>
  </si>
  <si>
    <t>RAMOTSWA</t>
  </si>
  <si>
    <t>TLOKWENG</t>
  </si>
  <si>
    <t>GABANE</t>
  </si>
  <si>
    <t>THAMAGA</t>
  </si>
  <si>
    <t>MMOPANE</t>
  </si>
  <si>
    <t>METSIMOTLHABE</t>
  </si>
  <si>
    <t>KUMAKWANE</t>
  </si>
  <si>
    <t>TAWANA (EXTENTION 33)</t>
  </si>
  <si>
    <t>BABUSI (EXTENSION 14)</t>
  </si>
  <si>
    <t>MOGONYE</t>
  </si>
  <si>
    <t>KUBUNG</t>
  </si>
  <si>
    <t>MOSHUPA</t>
  </si>
  <si>
    <t>BLOCK 6 (EXTENSION 40)</t>
  </si>
  <si>
    <t>GABORONE WEST PHASE 2 EXT 11</t>
  </si>
  <si>
    <t>GERALD ESTATES (EXTENSION 102)</t>
  </si>
  <si>
    <t>BLOCK 4</t>
  </si>
  <si>
    <t>BLOCK 6 (EXTENSION 39)</t>
  </si>
  <si>
    <t>GABORONE WEST BLOCK 5 EXT 43</t>
  </si>
  <si>
    <t>OTSE</t>
  </si>
  <si>
    <t>WOOD HALL 2 (EXTENSION 108)</t>
  </si>
  <si>
    <t>B.C THEMA (EXTENSION 106)</t>
  </si>
  <si>
    <t>LETLHAKANE</t>
  </si>
  <si>
    <t>BROADHURST (GABS NORTH EXT 27)</t>
  </si>
  <si>
    <t>GABORONE WEST EXTENSION 30</t>
  </si>
  <si>
    <t>GABORONE WEST EXTENSION 7</t>
  </si>
  <si>
    <t>ORAPA</t>
  </si>
  <si>
    <t>SESE</t>
  </si>
  <si>
    <t>RANAKA</t>
  </si>
  <si>
    <t>BLOCK 1</t>
  </si>
  <si>
    <t>SATELLITE (EXTENSION 105)</t>
  </si>
  <si>
    <t>SOMERSET EAST (EXTENSION 103)</t>
  </si>
  <si>
    <t>FLOWERTOWN/BOSEJA</t>
  </si>
  <si>
    <t>XHOSA II</t>
  </si>
  <si>
    <t>MOKOBOXANE</t>
  </si>
  <si>
    <t>NGAMI AREA</t>
  </si>
  <si>
    <t>OLD NALEDI (EXTENSION 13)</t>
  </si>
  <si>
    <t>BONTLENG (EXTENSION 8)</t>
  </si>
  <si>
    <t>MOLEPOLOLE</t>
  </si>
  <si>
    <t>LESENEPOLE/ MATOLWANE</t>
  </si>
  <si>
    <t>MOROKA</t>
  </si>
  <si>
    <t>TSAMAYA</t>
  </si>
  <si>
    <t>TAUPYE</t>
  </si>
  <si>
    <t>HERERO</t>
  </si>
  <si>
    <t>GABORONE WEST EXTENSION 6</t>
  </si>
  <si>
    <t>BROADHURST (EXTENSION 16)</t>
  </si>
  <si>
    <t>TSABONG</t>
  </si>
  <si>
    <t>TSETSEBJWE</t>
  </si>
  <si>
    <t>BOBONONG</t>
  </si>
  <si>
    <t>CHADIBE</t>
  </si>
  <si>
    <t>MHALAPITSA</t>
  </si>
  <si>
    <t>MOPIPI</t>
  </si>
  <si>
    <t>MAUN</t>
  </si>
  <si>
    <t>MOSANTENG</t>
  </si>
  <si>
    <t>MABUDISA</t>
  </si>
  <si>
    <t>MOSETSE</t>
  </si>
  <si>
    <t>KACHIKAU</t>
  </si>
  <si>
    <t>KASANE</t>
  </si>
  <si>
    <t>SHOSHONG</t>
  </si>
  <si>
    <t>MMASEGOTSO</t>
  </si>
  <si>
    <t>MASALAKWANE</t>
  </si>
  <si>
    <t>GOOD HOPE</t>
  </si>
  <si>
    <t>SEKOKWANE</t>
  </si>
  <si>
    <t>WERDA</t>
  </si>
  <si>
    <t>SEOKOPI</t>
  </si>
  <si>
    <t>MOIYABANA</t>
  </si>
  <si>
    <t>RAMPEDI</t>
  </si>
  <si>
    <t>TSHUKUDU</t>
  </si>
  <si>
    <t>MOGAPI</t>
  </si>
  <si>
    <t>DIGAWANA</t>
  </si>
  <si>
    <t>METLOBO</t>
  </si>
  <si>
    <t>DUKWI</t>
  </si>
  <si>
    <t>TUTUME</t>
  </si>
  <si>
    <t>SEROWE</t>
  </si>
  <si>
    <t>RASESA</t>
  </si>
  <si>
    <t>BOKAA</t>
  </si>
  <si>
    <t>KANYE</t>
  </si>
  <si>
    <t>MAITENGWE</t>
  </si>
  <si>
    <t>NSHAKASHOKWE</t>
  </si>
  <si>
    <t>MMADINARE</t>
  </si>
  <si>
    <t>EXTENSION 1</t>
  </si>
  <si>
    <t>PAJE</t>
  </si>
  <si>
    <t>GABORONE WEST EXTENSION 29</t>
  </si>
  <si>
    <t>KANG</t>
  </si>
  <si>
    <t>TSHANE</t>
  </si>
  <si>
    <t>NCOJANE</t>
  </si>
  <si>
    <t>MORAMA</t>
  </si>
  <si>
    <t>GHANZI</t>
  </si>
  <si>
    <t>SOWA TOWNSHIP</t>
  </si>
  <si>
    <t>MATHANGWANE</t>
  </si>
  <si>
    <t>SESAME</t>
  </si>
  <si>
    <t>EXTENSION 5</t>
  </si>
  <si>
    <t>MAKAKUNG</t>
  </si>
  <si>
    <t>HABU</t>
  </si>
  <si>
    <t>MOHEMBO EAST</t>
  </si>
  <si>
    <t>SEBELE (EXTENSION 95)</t>
  </si>
  <si>
    <t>EXTENSION 9 PHOLOGOLO</t>
  </si>
  <si>
    <t>SHAKAWE</t>
  </si>
  <si>
    <t>NOTWANE MANAGEMENT FARM</t>
  </si>
  <si>
    <t>MOLAPOWABOJANG</t>
  </si>
  <si>
    <t>GOJWANE</t>
  </si>
  <si>
    <t>TONOTA</t>
  </si>
  <si>
    <t>MONARCH SOUTH(EXTENSION 132)</t>
  </si>
  <si>
    <t>MAKOBO</t>
  </si>
  <si>
    <t>AERO DROME (EXTENSION 127)</t>
  </si>
  <si>
    <t>MALOLWANE</t>
  </si>
  <si>
    <t>PALAPYE</t>
  </si>
  <si>
    <t>SERONGA</t>
  </si>
  <si>
    <t>IKOGA</t>
  </si>
  <si>
    <t>TATI SIDING</t>
  </si>
  <si>
    <t>MASUNGA</t>
  </si>
  <si>
    <t>KALAKAMATI</t>
  </si>
  <si>
    <t>DUTLWE</t>
  </si>
  <si>
    <t>MAKALAMABEDI</t>
  </si>
  <si>
    <t>LEHATSHE 2</t>
  </si>
  <si>
    <t>LETLHAKENG</t>
  </si>
  <si>
    <t>TAKATOKWANE</t>
  </si>
  <si>
    <t>NYONYOBE</t>
  </si>
  <si>
    <t>MOTLABAKI</t>
  </si>
  <si>
    <t>GNAGNA</t>
  </si>
  <si>
    <t>BOULGOU</t>
  </si>
  <si>
    <t>NAHOURI</t>
  </si>
  <si>
    <t>SENO</t>
  </si>
  <si>
    <t>KADIOGO</t>
  </si>
  <si>
    <t>PASSORE</t>
  </si>
  <si>
    <t>BAZEGA</t>
  </si>
  <si>
    <t>YAGHA</t>
  </si>
  <si>
    <t>BOULKIEMDE</t>
  </si>
  <si>
    <t>OUBRITENGA</t>
  </si>
  <si>
    <t>SISSILI</t>
  </si>
  <si>
    <t>SANMATENGA</t>
  </si>
  <si>
    <t>BAM</t>
  </si>
  <si>
    <t>KOULPELGO</t>
  </si>
  <si>
    <t>BALE</t>
  </si>
  <si>
    <t>OUDALAN</t>
  </si>
  <si>
    <t>GOURMA</t>
  </si>
  <si>
    <t>TUY</t>
  </si>
  <si>
    <t>SANGUIE</t>
  </si>
  <si>
    <t>HOUET</t>
  </si>
  <si>
    <t>TAPOA</t>
  </si>
  <si>
    <t>NAYALA</t>
  </si>
  <si>
    <t>NAMENTENGA</t>
  </si>
  <si>
    <t>BANWA</t>
  </si>
  <si>
    <t>KENEDOUGOU</t>
  </si>
  <si>
    <t>KOSSI</t>
  </si>
  <si>
    <t>ZONDOMA</t>
  </si>
  <si>
    <t>YATENGA</t>
  </si>
  <si>
    <t>ZOUNDWEOGO</t>
  </si>
  <si>
    <t>LERABA</t>
  </si>
  <si>
    <t>KOURITENGA</t>
  </si>
  <si>
    <t>MOUHOUN</t>
  </si>
  <si>
    <t>COMOE</t>
  </si>
  <si>
    <t>ZIRO</t>
  </si>
  <si>
    <t>DORI</t>
  </si>
  <si>
    <t>PONI</t>
  </si>
  <si>
    <t>GANZOURGOU</t>
  </si>
  <si>
    <t>IOBA</t>
  </si>
  <si>
    <t>SANTA CATARINA DO FOGO</t>
  </si>
  <si>
    <t>RIBEIRA GRANDE</t>
  </si>
  <si>
    <t>PAUL</t>
  </si>
  <si>
    <t>SAO VICENTE</t>
  </si>
  <si>
    <t>PRAIA</t>
  </si>
  <si>
    <t>TARRAFAL</t>
  </si>
  <si>
    <t>PORTO NOVO</t>
  </si>
  <si>
    <t>CALHETA DE S. MIGUEL</t>
  </si>
  <si>
    <t>MOSTEIROS</t>
  </si>
  <si>
    <t>S. FILIPE</t>
  </si>
  <si>
    <t>SANTA CRUZ</t>
  </si>
  <si>
    <t>S. DOMINGOS</t>
  </si>
  <si>
    <t>SANTA CATARINA</t>
  </si>
  <si>
    <t>RIBEIRA GRANDE DE SANTIAGO</t>
  </si>
  <si>
    <t>MFOUNDI</t>
  </si>
  <si>
    <t>MIFI</t>
  </si>
  <si>
    <t>MOUNGO</t>
  </si>
  <si>
    <t>MEZAM</t>
  </si>
  <si>
    <t>MENOUA</t>
  </si>
  <si>
    <t>DIAMARE</t>
  </si>
  <si>
    <t>BENOUE</t>
  </si>
  <si>
    <t>BAMBOUTOS</t>
  </si>
  <si>
    <t>MKAM</t>
  </si>
  <si>
    <t>NGO KETUNDJIA</t>
  </si>
  <si>
    <t>WOURI</t>
  </si>
  <si>
    <t>NOUN</t>
  </si>
  <si>
    <t>BUI</t>
  </si>
  <si>
    <t>HAUT-NKAM</t>
  </si>
  <si>
    <t>MAYO TSANAGA</t>
  </si>
  <si>
    <t>DONGA MANTUNG</t>
  </si>
  <si>
    <t>MEFOU ET AFAMBA</t>
  </si>
  <si>
    <t>MBAM ET INOUBOU</t>
  </si>
  <si>
    <t>MAYO LOUTI</t>
  </si>
  <si>
    <t>VALLEE DU NTEM</t>
  </si>
  <si>
    <t>MVILA</t>
  </si>
  <si>
    <t>FAKO</t>
  </si>
  <si>
    <t>LOM ET DJEREM</t>
  </si>
  <si>
    <t>MAYO KANI</t>
  </si>
  <si>
    <t>NYONG ET SO'O</t>
  </si>
  <si>
    <t>MEFOU ET AKONO</t>
  </si>
  <si>
    <t>KAKEY</t>
  </si>
  <si>
    <t>KADEY</t>
  </si>
  <si>
    <t>LEKIE</t>
  </si>
  <si>
    <t>HAUT NYONG</t>
  </si>
  <si>
    <t>HAUTE SANAGA</t>
  </si>
  <si>
    <t>SANAGA MARITIME</t>
  </si>
  <si>
    <t>MAYO DANAY</t>
  </si>
  <si>
    <t>NYONG ET KELLE</t>
  </si>
  <si>
    <t>VINA</t>
  </si>
  <si>
    <t>MEME</t>
  </si>
  <si>
    <t>MAYO SAVA</t>
  </si>
  <si>
    <t>DJEREM</t>
  </si>
  <si>
    <t>MBERE</t>
  </si>
  <si>
    <t>ABIDJAN</t>
  </si>
  <si>
    <t>DALOA</t>
  </si>
  <si>
    <t>FACOBLY</t>
  </si>
  <si>
    <t>DABOU</t>
  </si>
  <si>
    <t>DIVO</t>
  </si>
  <si>
    <t>FRESCO</t>
  </si>
  <si>
    <t>SIKENSI</t>
  </si>
  <si>
    <t>M'BENGUE</t>
  </si>
  <si>
    <t>GRAND-LAHOU</t>
  </si>
  <si>
    <t>TIEBISSOU</t>
  </si>
  <si>
    <t>TIASSALE</t>
  </si>
  <si>
    <t>GAGNOA</t>
  </si>
  <si>
    <t>YAMOUSSOUKRO</t>
  </si>
  <si>
    <t>ADZOPE</t>
  </si>
  <si>
    <t>MAN</t>
  </si>
  <si>
    <t>SASSANDRA</t>
  </si>
  <si>
    <t>OUANGOLODOUGOU</t>
  </si>
  <si>
    <t>AGBOVILLE</t>
  </si>
  <si>
    <t>VAVOUA</t>
  </si>
  <si>
    <t>BOUAFLE</t>
  </si>
  <si>
    <t>GUITRY</t>
  </si>
  <si>
    <t>FERKESSEDOUGOU</t>
  </si>
  <si>
    <t>ABENGOUROU</t>
  </si>
  <si>
    <t>BIANKOUMA</t>
  </si>
  <si>
    <t>DABAKALA</t>
  </si>
  <si>
    <t>LAKOTA</t>
  </si>
  <si>
    <t>DANANE</t>
  </si>
  <si>
    <t>ALEPE</t>
  </si>
  <si>
    <t>KATIOLA</t>
  </si>
  <si>
    <t>KONG</t>
  </si>
  <si>
    <t>OUME</t>
  </si>
  <si>
    <t>AGNIBILEKROU</t>
  </si>
  <si>
    <t>DIDIEVI</t>
  </si>
  <si>
    <t>ZOUAN-HOUNIEN</t>
  </si>
  <si>
    <t>SAN-PEDRO</t>
  </si>
  <si>
    <t>BOUAKE</t>
  </si>
  <si>
    <t>BOCANDA</t>
  </si>
  <si>
    <t>SEGUELA</t>
  </si>
  <si>
    <t>ISSIA</t>
  </si>
  <si>
    <t>KORHOGO</t>
  </si>
  <si>
    <t>BEOUMI</t>
  </si>
  <si>
    <t>KOUN-FAO</t>
  </si>
  <si>
    <t>DAOUKRO</t>
  </si>
  <si>
    <t>BOUNDIALI</t>
  </si>
  <si>
    <t>TABOU</t>
  </si>
  <si>
    <t>TANDA</t>
  </si>
  <si>
    <t>SOUBRE</t>
  </si>
  <si>
    <t>ABOISSO</t>
  </si>
  <si>
    <t>DIANRA</t>
  </si>
  <si>
    <t>BONDOUKOU</t>
  </si>
  <si>
    <t>BOTRO</t>
  </si>
  <si>
    <t>KORO</t>
  </si>
  <si>
    <t>BUYO</t>
  </si>
  <si>
    <t>BONGOUANOU</t>
  </si>
  <si>
    <t>MADINANI</t>
  </si>
  <si>
    <t>MANKONO</t>
  </si>
  <si>
    <t>SINFRA</t>
  </si>
  <si>
    <t>MEAGUI</t>
  </si>
  <si>
    <t>GRAND-BASSAM</t>
  </si>
  <si>
    <t>BANGOLO</t>
  </si>
  <si>
    <t>ZUENOULA</t>
  </si>
  <si>
    <t>GUEYO</t>
  </si>
  <si>
    <t>DUEKOUE</t>
  </si>
  <si>
    <t>BOUNA</t>
  </si>
  <si>
    <t>KOUTO</t>
  </si>
  <si>
    <t>DIKODOUGOU</t>
  </si>
  <si>
    <t>TA√è</t>
  </si>
  <si>
    <t>KANIASSO</t>
  </si>
  <si>
    <t>BLOLEQUIN</t>
  </si>
  <si>
    <t>GUIGLO</t>
  </si>
  <si>
    <t>NTFONJENI</t>
  </si>
  <si>
    <t>TIMPHISINI</t>
  </si>
  <si>
    <t>MAYIWANE</t>
  </si>
  <si>
    <t>DVOKODVWENI</t>
  </si>
  <si>
    <t>LOMAHASHA</t>
  </si>
  <si>
    <t>HLANE</t>
  </si>
  <si>
    <t>LUGONGOLWENI</t>
  </si>
  <si>
    <t>MHLUME</t>
  </si>
  <si>
    <t>NKILONGO</t>
  </si>
  <si>
    <t>SIPHOFANENI</t>
  </si>
  <si>
    <t>SITHOBELA</t>
  </si>
  <si>
    <t>MPOLONJENI</t>
  </si>
  <si>
    <t>MATSANJENI NORTH</t>
  </si>
  <si>
    <t>MBANGWENI</t>
  </si>
  <si>
    <t>MATSANJENI SOUTH</t>
  </si>
  <si>
    <t>HOSEA</t>
  </si>
  <si>
    <t>LUBULI</t>
  </si>
  <si>
    <t>SIGWE</t>
  </si>
  <si>
    <t>MBABANE EAST</t>
  </si>
  <si>
    <t>LOBAMBA</t>
  </si>
  <si>
    <t>MBABANE WEST</t>
  </si>
  <si>
    <t>NTONDOZI</t>
  </si>
  <si>
    <t>MASEYISINI</t>
  </si>
  <si>
    <t>SANDLENI</t>
  </si>
  <si>
    <t>ZOMBODZE EMUVA</t>
  </si>
  <si>
    <t>SHISELWENI</t>
  </si>
  <si>
    <t>NKWENE</t>
  </si>
  <si>
    <t>HHUKWINI</t>
  </si>
  <si>
    <t>NKHABA</t>
  </si>
  <si>
    <t>MOTJANE</t>
  </si>
  <si>
    <t>MAPHALALENI</t>
  </si>
  <si>
    <t>PIGGS PEAK</t>
  </si>
  <si>
    <t>MTSAMBAMA</t>
  </si>
  <si>
    <t>GEGE</t>
  </si>
  <si>
    <t>MADLANGEMPHISI</t>
  </si>
  <si>
    <t>KUBUTA</t>
  </si>
  <si>
    <t>NDZINGENI</t>
  </si>
  <si>
    <t>MHLANGATANE</t>
  </si>
  <si>
    <t>MKHIWENI</t>
  </si>
  <si>
    <t>MANZINI SOUTH</t>
  </si>
  <si>
    <t>MANZINI NORTH</t>
  </si>
  <si>
    <t>KUKHANYENI</t>
  </si>
  <si>
    <t>MTHONGWANENI</t>
  </si>
  <si>
    <t>MAFUTSENI</t>
  </si>
  <si>
    <t>LUDZELUDZE</t>
  </si>
  <si>
    <t>LOBAMBA LOMDZALA</t>
  </si>
  <si>
    <t>MAHLANGATSHA</t>
  </si>
  <si>
    <t>NHLAMBENI</t>
  </si>
  <si>
    <t>KWALUSENI</t>
  </si>
  <si>
    <t>NGWEMPISI</t>
  </si>
  <si>
    <t>MANGCONGCO</t>
  </si>
  <si>
    <t>MHLAMBANYATSI</t>
  </si>
  <si>
    <t>LIBREVILLE</t>
  </si>
  <si>
    <t>OWENDO</t>
  </si>
  <si>
    <t>L√âBOMBI-LEYOU</t>
  </si>
  <si>
    <t>NDOUGOU</t>
  </si>
  <si>
    <t>KOMO-MONDAH</t>
  </si>
  <si>
    <t>LOP√â</t>
  </si>
  <si>
    <t>MONGO</t>
  </si>
  <si>
    <t>LEKOKO</t>
  </si>
  <si>
    <t>BASSE-BANIO</t>
  </si>
  <si>
    <t>IVINDO</t>
  </si>
  <si>
    <t>MOUGOUTSI</t>
  </si>
  <si>
    <t>WOLEU</t>
  </si>
  <si>
    <t>MPASSA</t>
  </si>
  <si>
    <t>DOLA</t>
  </si>
  <si>
    <t>KOMO</t>
  </si>
  <si>
    <t>MVOUNG</t>
  </si>
  <si>
    <t>BENDJ√â</t>
  </si>
  <si>
    <t>DOUYA-ONOYE</t>
  </si>
  <si>
    <t>ABANGA-BIGN√â</t>
  </si>
  <si>
    <t>OGOOU√â &amp; LACS</t>
  </si>
  <si>
    <t>LOLO-BOUENGUIDI</t>
  </si>
  <si>
    <t>NOYA</t>
  </si>
  <si>
    <t>HAUT-NTEM</t>
  </si>
  <si>
    <t>DES PLATEAUX</t>
  </si>
  <si>
    <t>OGOULOU</t>
  </si>
  <si>
    <t>NTEM</t>
  </si>
  <si>
    <t>MULUNDU</t>
  </si>
  <si>
    <t>DJOUIRI-AGNILI</t>
  </si>
  <si>
    <t>LOUETSI WANO</t>
  </si>
  <si>
    <t>BOUMI-LOU√âTSI</t>
  </si>
  <si>
    <t>LOMBO-BOUENGUIDI</t>
  </si>
  <si>
    <t>OKANO</t>
  </si>
  <si>
    <t>NDOLOU</t>
  </si>
  <si>
    <t>TSAMBA-MAGOSTI</t>
  </si>
  <si>
    <t>TUMANA</t>
  </si>
  <si>
    <t>SERREKUNDA WEST</t>
  </si>
  <si>
    <t>BANJUL CENTRAL</t>
  </si>
  <si>
    <t>KOMBO NORTH</t>
  </si>
  <si>
    <t>SERREKUNDA EAST</t>
  </si>
  <si>
    <t>KOMBO CENTRAL</t>
  </si>
  <si>
    <t>BANJUL SOUTH</t>
  </si>
  <si>
    <t>KOMBO EAST</t>
  </si>
  <si>
    <t>KOMBO SOUTH</t>
  </si>
  <si>
    <t>BAKAU</t>
  </si>
  <si>
    <t>JANJANBUREH</t>
  </si>
  <si>
    <t>JESHWANG</t>
  </si>
  <si>
    <t>SERREKUNDA CENTRAL</t>
  </si>
  <si>
    <t>BASSE</t>
  </si>
  <si>
    <t>SANDU</t>
  </si>
  <si>
    <t>JIMARA</t>
  </si>
  <si>
    <t>KANTORA</t>
  </si>
  <si>
    <t>WULI WEST</t>
  </si>
  <si>
    <t>WULI EAST</t>
  </si>
  <si>
    <t>FONI BONDALI</t>
  </si>
  <si>
    <t>FONI BINTANG KARANAI</t>
  </si>
  <si>
    <t>FONI BREFET</t>
  </si>
  <si>
    <t>FONI KANSALA</t>
  </si>
  <si>
    <t>FONI JARROL</t>
  </si>
  <si>
    <t>LOWER FULADU WEST</t>
  </si>
  <si>
    <t>NIAMINA DANKUNKU</t>
  </si>
  <si>
    <t>ILLIASA</t>
  </si>
  <si>
    <t>UPPER FULADU WEST</t>
  </si>
  <si>
    <t>CENTRAL BADIBU</t>
  </si>
  <si>
    <t>NIAMINA WEST</t>
  </si>
  <si>
    <t>LOWER BADIBU</t>
  </si>
  <si>
    <t>LOWER NIUMI</t>
  </si>
  <si>
    <t>JOKADU</t>
  </si>
  <si>
    <t>UPPER NIUMI</t>
  </si>
  <si>
    <t>NIANI</t>
  </si>
  <si>
    <t>SABACH SANJAL</t>
  </si>
  <si>
    <t>NIANIJA</t>
  </si>
  <si>
    <t>JARRA EAST</t>
  </si>
  <si>
    <t>JARRA WEST</t>
  </si>
  <si>
    <t>KIANG CENTRAL</t>
  </si>
  <si>
    <t>KIANG WEST</t>
  </si>
  <si>
    <t>SAMI</t>
  </si>
  <si>
    <t>KRACHI EAST</t>
  </si>
  <si>
    <t>SAWLA TUNA KALBA</t>
  </si>
  <si>
    <t>A.M.A.</t>
  </si>
  <si>
    <t>GA SOUTH</t>
  </si>
  <si>
    <t>UPPER DENKYIRA EAST</t>
  </si>
  <si>
    <t>BIRIM SOUTH</t>
  </si>
  <si>
    <t>TANO SOUTH</t>
  </si>
  <si>
    <t>K.M.A.</t>
  </si>
  <si>
    <t>WA MUNICIPAL</t>
  </si>
  <si>
    <t>SEFWI BIBIANI ANHWIASO BEKWAI</t>
  </si>
  <si>
    <t>NORTH GONJA</t>
  </si>
  <si>
    <t>UPPER DENKYIRA WEST</t>
  </si>
  <si>
    <t>TANO NORTH</t>
  </si>
  <si>
    <t>BIRIM CENTRAL</t>
  </si>
  <si>
    <t>BIAKOYE</t>
  </si>
  <si>
    <t>WA WEST</t>
  </si>
  <si>
    <t>CENTRAL GONJA</t>
  </si>
  <si>
    <t>EJURA SEKYERE DUMASI</t>
  </si>
  <si>
    <t>BINDURI</t>
  </si>
  <si>
    <t>GARU TEMPANE</t>
  </si>
  <si>
    <t>KOMENDA EDINA EGUAFO ABIREM</t>
  </si>
  <si>
    <t>SEFWI WIAWSO</t>
  </si>
  <si>
    <t>JASIKAN</t>
  </si>
  <si>
    <t>ADENTA</t>
  </si>
  <si>
    <t>SUNYANI</t>
  </si>
  <si>
    <t>BAWKU MUNICIPAL</t>
  </si>
  <si>
    <t>SEKYERE CENTRAL</t>
  </si>
  <si>
    <t>NKWANTA SOUTH</t>
  </si>
  <si>
    <t>TWIFO ATI MORKWA</t>
  </si>
  <si>
    <t>KWABRE EAST</t>
  </si>
  <si>
    <t>EAST GONJA</t>
  </si>
  <si>
    <t>UPPER WEST AKIM</t>
  </si>
  <si>
    <t>ASUTIFI SOUTH</t>
  </si>
  <si>
    <t>SEKYERE SOUTH</t>
  </si>
  <si>
    <t>TWIFO HEMANG LOWER DENKYIRA</t>
  </si>
  <si>
    <t>BIA EAST</t>
  </si>
  <si>
    <t>ASUNAFO NORTH</t>
  </si>
  <si>
    <t>HOHOE</t>
  </si>
  <si>
    <t>WEST AKIM</t>
  </si>
  <si>
    <t>KPANDAI</t>
  </si>
  <si>
    <t>ASUNAFO SOUTH</t>
  </si>
  <si>
    <t>BAWKU WEST</t>
  </si>
  <si>
    <t>DENKYEMBUOR</t>
  </si>
  <si>
    <t>BIA WEST</t>
  </si>
  <si>
    <t>GA WEST</t>
  </si>
  <si>
    <t>ASSIN NORTH</t>
  </si>
  <si>
    <t>ADA EAST</t>
  </si>
  <si>
    <t>GA CENTRAL</t>
  </si>
  <si>
    <t>NANUMBA SOUTH</t>
  </si>
  <si>
    <t>KWAEBIBIREM</t>
  </si>
  <si>
    <t>BOLGATANGA</t>
  </si>
  <si>
    <t>SEFWI AKONTOMBRA</t>
  </si>
  <si>
    <t>ADA WEST</t>
  </si>
  <si>
    <t>NANUMBA NORTH</t>
  </si>
  <si>
    <t>AFADZATO SOUTH</t>
  </si>
  <si>
    <t>YENDI</t>
  </si>
  <si>
    <t>AFIGYA KWABRE</t>
  </si>
  <si>
    <t>AOWIN</t>
  </si>
  <si>
    <t>AJUMAKO ENYAN ESSIAM</t>
  </si>
  <si>
    <t>ASUTIFI NORTH</t>
  </si>
  <si>
    <t>JIRAPA</t>
  </si>
  <si>
    <t>ZABZUGU</t>
  </si>
  <si>
    <t>BONGO</t>
  </si>
  <si>
    <t>KWAHU AFRAM PLAINS NORTH</t>
  </si>
  <si>
    <t>NORTH DAYI</t>
  </si>
  <si>
    <t>DORMAA CENTRAL</t>
  </si>
  <si>
    <t>AMENFI WEST</t>
  </si>
  <si>
    <t>KPONE KATAMANSO</t>
  </si>
  <si>
    <t>SABOBA</t>
  </si>
  <si>
    <t>WASSA AMENFI CENTRAL</t>
  </si>
  <si>
    <t>KETA</t>
  </si>
  <si>
    <t>MFANTSIMAN</t>
  </si>
  <si>
    <t>DORMAA WEST</t>
  </si>
  <si>
    <t>BUILSA SOUTH</t>
  </si>
  <si>
    <t>ATWIMA NWABIAGYA</t>
  </si>
  <si>
    <t>DAFFIAMA BUSSIE</t>
  </si>
  <si>
    <t>ATWIMA MPONUA</t>
  </si>
  <si>
    <t>CHEREPONI</t>
  </si>
  <si>
    <t>KWAHU SOUTH</t>
  </si>
  <si>
    <t>SHAI OSUDOKU</t>
  </si>
  <si>
    <t>ASIKUMA ODOBEN BRAKWA</t>
  </si>
  <si>
    <t>BUILSA NORTH</t>
  </si>
  <si>
    <t>GA EAST</t>
  </si>
  <si>
    <t>WASSA AMENFI EAST</t>
  </si>
  <si>
    <t>DORMAA EAST</t>
  </si>
  <si>
    <t>KWAHU WEST</t>
  </si>
  <si>
    <t>SOUTH TONGU</t>
  </si>
  <si>
    <t>JAMAN SOUTH</t>
  </si>
  <si>
    <t>ATWIMA KWANWOMA</t>
  </si>
  <si>
    <t>BIRIM NORTH</t>
  </si>
  <si>
    <t>KASSENA NANKANA EAST</t>
  </si>
  <si>
    <t>ASHAIMAN</t>
  </si>
  <si>
    <t>PRESTEA HUNI VALLEY</t>
  </si>
  <si>
    <t>AKATSI SOUTH</t>
  </si>
  <si>
    <t>MION</t>
  </si>
  <si>
    <t>BEREKUM</t>
  </si>
  <si>
    <t>AMANSIE WEST</t>
  </si>
  <si>
    <t>KASSENA NANKANA WEST</t>
  </si>
  <si>
    <t>CAPE COAST METRO</t>
  </si>
  <si>
    <t>GUSHIEGU</t>
  </si>
  <si>
    <t>ABURA ASEBU KWAMANKESE</t>
  </si>
  <si>
    <t>TAIN</t>
  </si>
  <si>
    <t>AKYEMANSA</t>
  </si>
  <si>
    <t>LAMBUSSIE KARNI</t>
  </si>
  <si>
    <t>TOLON</t>
  </si>
  <si>
    <t>TARKWA NSUAEM</t>
  </si>
  <si>
    <t>WENCHI</t>
  </si>
  <si>
    <t>T.M.A.</t>
  </si>
  <si>
    <t>BOLE</t>
  </si>
  <si>
    <t>ASOKORE MANMONG</t>
  </si>
  <si>
    <t>EAST MAMPRUSI</t>
  </si>
  <si>
    <t>MPOHOR</t>
  </si>
  <si>
    <t>AWUTU SENYA EAST</t>
  </si>
  <si>
    <t>KETU NORTH</t>
  </si>
  <si>
    <t>ATIWA</t>
  </si>
  <si>
    <t>KINTAMPO SOUTH</t>
  </si>
  <si>
    <t>ELLEMBELLE</t>
  </si>
  <si>
    <t>EAST AKIM</t>
  </si>
  <si>
    <t>KETU SOUTH</t>
  </si>
  <si>
    <t>BEKWAI</t>
  </si>
  <si>
    <t>GOMOA EAST</t>
  </si>
  <si>
    <t>JOMORO</t>
  </si>
  <si>
    <t>AKWAPIM NORTH</t>
  </si>
  <si>
    <t>MAMPRUGU MOAGDURI</t>
  </si>
  <si>
    <t>LA NKWATANANG MADINA</t>
  </si>
  <si>
    <t>NAOWLI KALEO</t>
  </si>
  <si>
    <t>SENE WEST</t>
  </si>
  <si>
    <t>ADAKLU</t>
  </si>
  <si>
    <t>BOSOMTWI</t>
  </si>
  <si>
    <t>WEST MAMPRUSI</t>
  </si>
  <si>
    <t>ATEBUBU AMANTIN</t>
  </si>
  <si>
    <t>NORTH TONGU</t>
  </si>
  <si>
    <t>SEKYERE EAST</t>
  </si>
  <si>
    <t>ASANTE AKIM NORTH</t>
  </si>
  <si>
    <t>NKORANZA SOUTH</t>
  </si>
  <si>
    <t>NSAWAM ADDOAGYIRI</t>
  </si>
  <si>
    <t>AHANTA WEST</t>
  </si>
  <si>
    <t>SAVELUGU NANTON</t>
  </si>
  <si>
    <t>AYENSUANO</t>
  </si>
  <si>
    <t>HO WEST</t>
  </si>
  <si>
    <t>AHAFO ANO NORTH</t>
  </si>
  <si>
    <t>SAGNERIGU</t>
  </si>
  <si>
    <t>BOSOME FREHO</t>
  </si>
  <si>
    <t>AGONA EAST</t>
  </si>
  <si>
    <t>NKORANZA NORTH</t>
  </si>
  <si>
    <t>LA DADE KOTOPON</t>
  </si>
  <si>
    <t>UPPER MANYA KROBO</t>
  </si>
  <si>
    <t>WASSA EAST</t>
  </si>
  <si>
    <t>HO</t>
  </si>
  <si>
    <t>AHAFO ANO SOUTH</t>
  </si>
  <si>
    <t>TAMALE METRO</t>
  </si>
  <si>
    <t>LOWER MANYA KROBO</t>
  </si>
  <si>
    <t>KINTAMPO NORTH</t>
  </si>
  <si>
    <t>ADANSI SOUTH</t>
  </si>
  <si>
    <t>SEKONDI TAKORADI METRO</t>
  </si>
  <si>
    <t>NEW JUABEN</t>
  </si>
  <si>
    <t>AGONA WEST</t>
  </si>
  <si>
    <t>ASANTE AKIM SOUTH</t>
  </si>
  <si>
    <t>TECHIMAN</t>
  </si>
  <si>
    <t>GOMOA WEST</t>
  </si>
  <si>
    <t>LEDZOKUKU KROWOR</t>
  </si>
  <si>
    <t>ADANSI NORTH</t>
  </si>
  <si>
    <t>ASANTE AKIM CENTRAL</t>
  </si>
  <si>
    <t>AMANSIE CENTRAL</t>
  </si>
  <si>
    <t>ASUOGYAMAN</t>
  </si>
  <si>
    <t>SUNYANI WEST</t>
  </si>
  <si>
    <t>OBUASI</t>
  </si>
  <si>
    <t>YILO KROBO</t>
  </si>
  <si>
    <t>FANTEAKWA</t>
  </si>
  <si>
    <t>SUHUM</t>
  </si>
  <si>
    <t>KMA</t>
  </si>
  <si>
    <t>CONAKRY</t>
  </si>
  <si>
    <t>KINDIA</t>
  </si>
  <si>
    <t>GAOUAL</t>
  </si>
  <si>
    <t>MAMOU</t>
  </si>
  <si>
    <t>NZEREKORE</t>
  </si>
  <si>
    <t>KANKAN</t>
  </si>
  <si>
    <t>COYAH</t>
  </si>
  <si>
    <t>SIGUIRI</t>
  </si>
  <si>
    <t>FARANAH</t>
  </si>
  <si>
    <t>KOUNDARA</t>
  </si>
  <si>
    <t>KISSIDOUGOU</t>
  </si>
  <si>
    <t>FORECARIAH</t>
  </si>
  <si>
    <t>LOLA</t>
  </si>
  <si>
    <t>KOUROUSSA</t>
  </si>
  <si>
    <t>MALI</t>
  </si>
  <si>
    <t>DUBREKA</t>
  </si>
  <si>
    <t>DINGUIRAYE</t>
  </si>
  <si>
    <t>YOMOU</t>
  </si>
  <si>
    <t>LABE</t>
  </si>
  <si>
    <t>BOKE</t>
  </si>
  <si>
    <t>KOUBIA</t>
  </si>
  <si>
    <t>DALABA</t>
  </si>
  <si>
    <t>TOUGUE</t>
  </si>
  <si>
    <t>MACENTA</t>
  </si>
  <si>
    <t>DABOLA</t>
  </si>
  <si>
    <t>BOFFA</t>
  </si>
  <si>
    <t>MANDIANA</t>
  </si>
  <si>
    <t>LELOUMA</t>
  </si>
  <si>
    <t>KEROUANE</t>
  </si>
  <si>
    <t>GUECKEDOU</t>
  </si>
  <si>
    <t>TELIMELE</t>
  </si>
  <si>
    <t>FRIA</t>
  </si>
  <si>
    <t>PITA</t>
  </si>
  <si>
    <t>BEYLA</t>
  </si>
  <si>
    <t>KAKAMEGA</t>
  </si>
  <si>
    <t>VIHIGA</t>
  </si>
  <si>
    <t>BUNGOMA</t>
  </si>
  <si>
    <t>BUSIA</t>
  </si>
  <si>
    <t>MOMBASA</t>
  </si>
  <si>
    <t>KWALE</t>
  </si>
  <si>
    <t>KILIFI</t>
  </si>
  <si>
    <t>TANA RIVER</t>
  </si>
  <si>
    <t>LAMU</t>
  </si>
  <si>
    <t>TAITA TAVETA</t>
  </si>
  <si>
    <t>KITUI</t>
  </si>
  <si>
    <t>MACHAKOS</t>
  </si>
  <si>
    <t>ISIOLO</t>
  </si>
  <si>
    <t>MERU</t>
  </si>
  <si>
    <t>THARAKA-NITHI</t>
  </si>
  <si>
    <t>MARSABIT</t>
  </si>
  <si>
    <t>HOMA BAY</t>
  </si>
  <si>
    <t>KISUMU</t>
  </si>
  <si>
    <t>SIAYA</t>
  </si>
  <si>
    <t>MIGORI</t>
  </si>
  <si>
    <t>KISII</t>
  </si>
  <si>
    <t>NYAMIRA</t>
  </si>
  <si>
    <t>NYANDARUA</t>
  </si>
  <si>
    <t>KIAMBU</t>
  </si>
  <si>
    <t>GARISSA</t>
  </si>
  <si>
    <t>WAJIR</t>
  </si>
  <si>
    <t>MANDERA</t>
  </si>
  <si>
    <t>UASIN GISHU</t>
  </si>
  <si>
    <t>BARINGO</t>
  </si>
  <si>
    <t>ELGEYO-MARAKWET</t>
  </si>
  <si>
    <t>NAROK</t>
  </si>
  <si>
    <t>KAJIADO</t>
  </si>
  <si>
    <t>KERICHO</t>
  </si>
  <si>
    <t>BOMET</t>
  </si>
  <si>
    <t>LAIKIPIA</t>
  </si>
  <si>
    <t>NANDI</t>
  </si>
  <si>
    <t>NAIROBI</t>
  </si>
  <si>
    <t>WEST POKOT</t>
  </si>
  <si>
    <t>SAMBURU</t>
  </si>
  <si>
    <t>TRANS NZOIA</t>
  </si>
  <si>
    <t>TURKANA</t>
  </si>
  <si>
    <t>NAKURU</t>
  </si>
  <si>
    <t>KIRINYAGA</t>
  </si>
  <si>
    <t>NYERI</t>
  </si>
  <si>
    <t>MURANG'A</t>
  </si>
  <si>
    <t>EMBU</t>
  </si>
  <si>
    <t>MAKUENI</t>
  </si>
  <si>
    <t>Stadium Area</t>
  </si>
  <si>
    <t>Qoaling</t>
  </si>
  <si>
    <t>Lithoteng</t>
  </si>
  <si>
    <t>lithabane</t>
  </si>
  <si>
    <t>Thetsane</t>
  </si>
  <si>
    <t>Maseru Central</t>
  </si>
  <si>
    <t>Khubetsoana</t>
  </si>
  <si>
    <t>Motimposo</t>
  </si>
  <si>
    <t>Mabote</t>
  </si>
  <si>
    <t>Thaba-Putsoa</t>
  </si>
  <si>
    <t>Qhalasi</t>
  </si>
  <si>
    <t>Malingoaneng</t>
  </si>
  <si>
    <t>Maletsunyane</t>
  </si>
  <si>
    <t>Senqu</t>
  </si>
  <si>
    <t>Mants'onyane</t>
  </si>
  <si>
    <t>Motete</t>
  </si>
  <si>
    <t>Maliba-mats'o</t>
  </si>
  <si>
    <t>Ketane</t>
  </si>
  <si>
    <t>Makhaleng</t>
  </si>
  <si>
    <t>Tsoelike</t>
  </si>
  <si>
    <t>Lebakeng</t>
  </si>
  <si>
    <t>Maama</t>
  </si>
  <si>
    <t>Bobatsi</t>
  </si>
  <si>
    <t>Mashai</t>
  </si>
  <si>
    <t>Semena</t>
  </si>
  <si>
    <t>Mekaling</t>
  </si>
  <si>
    <t>Mohale'sHoek</t>
  </si>
  <si>
    <t>Mphosong</t>
  </si>
  <si>
    <t>Qacha'snek</t>
  </si>
  <si>
    <t>Thaba-Bosiu</t>
  </si>
  <si>
    <t>Mahobong</t>
  </si>
  <si>
    <t>Machache</t>
  </si>
  <si>
    <t>Qaqatu</t>
  </si>
  <si>
    <t>Mpharane</t>
  </si>
  <si>
    <t>Taung</t>
  </si>
  <si>
    <t>Thaba-Phatsoa</t>
  </si>
  <si>
    <t>Pela-Ts'oeu</t>
  </si>
  <si>
    <t>Thabana-Morena</t>
  </si>
  <si>
    <t>Qalabane</t>
  </si>
  <si>
    <t>Thaba-Moea</t>
  </si>
  <si>
    <t>Bela-Bela</t>
  </si>
  <si>
    <t>Makhoroana</t>
  </si>
  <si>
    <t>Mechechane</t>
  </si>
  <si>
    <t>Khafung</t>
  </si>
  <si>
    <t>Maliepetsane</t>
  </si>
  <si>
    <t>Kolonyama</t>
  </si>
  <si>
    <t>Likhetlane</t>
  </si>
  <si>
    <t>Teyateyaneng</t>
  </si>
  <si>
    <t>Hololo</t>
  </si>
  <si>
    <t>Thaba-Ts'oeu (Matelile)</t>
  </si>
  <si>
    <t>Hloahloneng</t>
  </si>
  <si>
    <t>Qhoali</t>
  </si>
  <si>
    <t>Mount Moorosi</t>
  </si>
  <si>
    <t>Sebapala</t>
  </si>
  <si>
    <t>Thupa-Kubu</t>
  </si>
  <si>
    <t>Malimong</t>
  </si>
  <si>
    <t>Peka</t>
  </si>
  <si>
    <t>Tsikoane</t>
  </si>
  <si>
    <t>Rothe</t>
  </si>
  <si>
    <t>Qeme</t>
  </si>
  <si>
    <t>Thaba-Phetjela</t>
  </si>
  <si>
    <t>Likhoele</t>
  </si>
  <si>
    <t>Qalo</t>
  </si>
  <si>
    <t>Matsieng</t>
  </si>
  <si>
    <t>Koro-Koro</t>
  </si>
  <si>
    <t>Matlakeng</t>
  </si>
  <si>
    <t>Mohobollo</t>
  </si>
  <si>
    <t>Kolo</t>
  </si>
  <si>
    <t>Maputsoe</t>
  </si>
  <si>
    <t>Hlotse</t>
  </si>
  <si>
    <t>Tso'ana-Makhulo</t>
  </si>
  <si>
    <t>Mosalemane</t>
  </si>
  <si>
    <t>Tele</t>
  </si>
  <si>
    <t>Moyeni</t>
  </si>
  <si>
    <t>CAREYSBURG</t>
  </si>
  <si>
    <t>GREENVILLE</t>
  </si>
  <si>
    <t>FOYA</t>
  </si>
  <si>
    <t>GOUNWOLAILA</t>
  </si>
  <si>
    <t>GREATER MONROVIA</t>
  </si>
  <si>
    <t>HARPER</t>
  </si>
  <si>
    <t>BOKOMU</t>
  </si>
  <si>
    <t>KOLAHUN</t>
  </si>
  <si>
    <t>BARCLAYVILLE</t>
  </si>
  <si>
    <t>GBARMA</t>
  </si>
  <si>
    <t>GARRAWAY</t>
  </si>
  <si>
    <t>PORKPA</t>
  </si>
  <si>
    <t>PLEEBO/SODOKEN</t>
  </si>
  <si>
    <t>VOINJAMA</t>
  </si>
  <si>
    <t>JAEDAE</t>
  </si>
  <si>
    <t>TEWOR</t>
  </si>
  <si>
    <t>GARWULA</t>
  </si>
  <si>
    <t>NYORKEN</t>
  </si>
  <si>
    <t>ZORZOR</t>
  </si>
  <si>
    <t>PANTA</t>
  </si>
  <si>
    <t>JORQUELLEH</t>
  </si>
  <si>
    <t>SENJEH</t>
  </si>
  <si>
    <t>KPAYA</t>
  </si>
  <si>
    <t>SALAYEA</t>
  </si>
  <si>
    <t>KLAY</t>
  </si>
  <si>
    <t>WHOJAH</t>
  </si>
  <si>
    <t>DOWEIN</t>
  </si>
  <si>
    <t>CENTRAL RIVERCESS</t>
  </si>
  <si>
    <t>MEINPEA-MAHN</t>
  </si>
  <si>
    <t>YEALLEQUELLEH</t>
  </si>
  <si>
    <t>NYENAWLIKEN</t>
  </si>
  <si>
    <t>NORWEIN</t>
  </si>
  <si>
    <t>SUAKOKO</t>
  </si>
  <si>
    <t>SUEHN MECCA</t>
  </si>
  <si>
    <t>LEEWEHPEA-MAHN</t>
  </si>
  <si>
    <t>GBEAPO</t>
  </si>
  <si>
    <t>SAM GBALOR</t>
  </si>
  <si>
    <t>SALALA</t>
  </si>
  <si>
    <t>DISTRICT # 4</t>
  </si>
  <si>
    <t>ZOE-GBAO</t>
  </si>
  <si>
    <t>SANOYEAH</t>
  </si>
  <si>
    <t>TCHIEN</t>
  </si>
  <si>
    <t>YARMEIN</t>
  </si>
  <si>
    <t>DISTRICT # 3</t>
  </si>
  <si>
    <t>COMMONWEALTH</t>
  </si>
  <si>
    <t>KONOBO</t>
  </si>
  <si>
    <t>YARPEA MAHN</t>
  </si>
  <si>
    <t>SANNIQUELLIE MAHN</t>
  </si>
  <si>
    <t>KAKATA</t>
  </si>
  <si>
    <t>GBEHLAY-GEH</t>
  </si>
  <si>
    <t>TODEE</t>
  </si>
  <si>
    <t>GBAO</t>
  </si>
  <si>
    <t>TWAN RIVER</t>
  </si>
  <si>
    <t>DISTRICT # 2</t>
  </si>
  <si>
    <t>B'HAI</t>
  </si>
  <si>
    <t>GBOE-PLOE</t>
  </si>
  <si>
    <t>DISTRICT # 1</t>
  </si>
  <si>
    <t>GARR-BAIN</t>
  </si>
  <si>
    <t>ST. PAUL RIVER</t>
  </si>
  <si>
    <t>MAMBAH KABA</t>
  </si>
  <si>
    <t>DOE</t>
  </si>
  <si>
    <t>GBI &amp; DORU</t>
  </si>
  <si>
    <t>BUU-YAO</t>
  </si>
  <si>
    <t>ANTANANARIVO RENIVOHITRA</t>
  </si>
  <si>
    <t>AMBOSITRA</t>
  </si>
  <si>
    <t>IHOSY</t>
  </si>
  <si>
    <t>MAEVATANANA</t>
  </si>
  <si>
    <t>BRICKAVILLE</t>
  </si>
  <si>
    <t>MAMPIKONY</t>
  </si>
  <si>
    <t>BETROKA</t>
  </si>
  <si>
    <t>FANDRIANA</t>
  </si>
  <si>
    <t>SOANIERANA IVONGO</t>
  </si>
  <si>
    <t>TOAMASINA I</t>
  </si>
  <si>
    <t>AMBILOBE</t>
  </si>
  <si>
    <t>AMBOVOMBE-ANDROY</t>
  </si>
  <si>
    <t>MORAMANGA</t>
  </si>
  <si>
    <t>AMBATONDRAZAKA</t>
  </si>
  <si>
    <t>FENERIVE EST</t>
  </si>
  <si>
    <t>AMBOASARY-ATSIMO</t>
  </si>
  <si>
    <t>TAOLAGNARO</t>
  </si>
  <si>
    <t>PORT-BERGE(BORIZINY-VAOVAO)</t>
  </si>
  <si>
    <t>TSIROANOMANDIDY</t>
  </si>
  <si>
    <t>MAHANORO</t>
  </si>
  <si>
    <t>AMBATO BOENI</t>
  </si>
  <si>
    <t>VANGAINDRANO</t>
  </si>
  <si>
    <t>FARAFANGANA</t>
  </si>
  <si>
    <t>MANAKARA ATSIMO</t>
  </si>
  <si>
    <t>ANALALAVA</t>
  </si>
  <si>
    <t>VOHEMAR</t>
  </si>
  <si>
    <t>BELO SUR TSIRIBIHINA</t>
  </si>
  <si>
    <t>MAROVOAY</t>
  </si>
  <si>
    <t>AMPARAFARAVOLA</t>
  </si>
  <si>
    <t>MANANJARY</t>
  </si>
  <si>
    <t>MAROANTSETRA</t>
  </si>
  <si>
    <t>VATOMANDRY</t>
  </si>
  <si>
    <t>BELOHA</t>
  </si>
  <si>
    <t>SAMBAVA</t>
  </si>
  <si>
    <t>MAHABO</t>
  </si>
  <si>
    <t>MAHAJANGA I</t>
  </si>
  <si>
    <t>AMBATOFINANDRAHANA</t>
  </si>
  <si>
    <t>ANDRAMASINA</t>
  </si>
  <si>
    <t>AMPANIHY OUEST</t>
  </si>
  <si>
    <t>BETIOKY ATSIMO</t>
  </si>
  <si>
    <t>MIANDRIVAZO</t>
  </si>
  <si>
    <t>MANDRITSARA</t>
  </si>
  <si>
    <t>ANTANAMBAO MANAMPONTSY</t>
  </si>
  <si>
    <t>MANDOTO</t>
  </si>
  <si>
    <t>ANDAPA</t>
  </si>
  <si>
    <t>TOLIARY-II</t>
  </si>
  <si>
    <t>MOROMBE</t>
  </si>
  <si>
    <t>BEFANDRIANA NORD</t>
  </si>
  <si>
    <t>NOSY-VARIKA</t>
  </si>
  <si>
    <t>ANTALAHA</t>
  </si>
  <si>
    <t>MIARINARIVO</t>
  </si>
  <si>
    <t>ARIVONIMAMO</t>
  </si>
  <si>
    <t>MANANARA-AVARATRA</t>
  </si>
  <si>
    <t>TOLIARY-I</t>
  </si>
  <si>
    <t>AMBALAVAO</t>
  </si>
  <si>
    <t>IKALAMAVONY</t>
  </si>
  <si>
    <t>ANTANANARIVO ATSIMONDRANO</t>
  </si>
  <si>
    <t>SAKARAHA</t>
  </si>
  <si>
    <t>VAVATENINA</t>
  </si>
  <si>
    <t>FIANARANTSOA I</t>
  </si>
  <si>
    <t>MITSINJO</t>
  </si>
  <si>
    <t>BETAFO</t>
  </si>
  <si>
    <t>LALANGINA</t>
  </si>
  <si>
    <t>AMBOHIMAHASOA</t>
  </si>
  <si>
    <t>ANOSIBE-AN'ALA</t>
  </si>
  <si>
    <t>MANJAKANDRIANA</t>
  </si>
  <si>
    <t>ANTANANARIVO AVARADRANO</t>
  </si>
  <si>
    <t>ANJOZOROBE</t>
  </si>
  <si>
    <t>ANKAZOBE</t>
  </si>
  <si>
    <t>ANTSIRABE I</t>
  </si>
  <si>
    <t>MAROLAMBO</t>
  </si>
  <si>
    <t>ANTSIRABE II</t>
  </si>
  <si>
    <t>AMBATOLAMPY</t>
  </si>
  <si>
    <t>ANTSIRANANA I</t>
  </si>
  <si>
    <t>NOSY-BE</t>
  </si>
  <si>
    <t>ANTANIFOTSY</t>
  </si>
  <si>
    <t>MAINTIRANO</t>
  </si>
  <si>
    <t>ANTSALOVA</t>
  </si>
  <si>
    <t>Zomba City</t>
  </si>
  <si>
    <t>Thyolo</t>
  </si>
  <si>
    <t>Lilongwe City</t>
  </si>
  <si>
    <t>Nkhata Bay</t>
  </si>
  <si>
    <t>Mangochi</t>
  </si>
  <si>
    <t>Nkhotakota</t>
  </si>
  <si>
    <t>Dowa</t>
  </si>
  <si>
    <t>Dedza</t>
  </si>
  <si>
    <t>Phalombe</t>
  </si>
  <si>
    <t>Blantyre City</t>
  </si>
  <si>
    <t>Rumphi</t>
  </si>
  <si>
    <t>Kasungu</t>
  </si>
  <si>
    <t>Machinga</t>
  </si>
  <si>
    <t>Karonga</t>
  </si>
  <si>
    <t>Mchinji</t>
  </si>
  <si>
    <t>Neno</t>
  </si>
  <si>
    <t>Mzuzu City</t>
  </si>
  <si>
    <t>Balaka</t>
  </si>
  <si>
    <t>DISTRICT DE BAMAKO</t>
  </si>
  <si>
    <t>BOUGOUNI</t>
  </si>
  <si>
    <t>KATI</t>
  </si>
  <si>
    <t>BAROUELI</t>
  </si>
  <si>
    <t>MOPTI</t>
  </si>
  <si>
    <t>KITA</t>
  </si>
  <si>
    <t>KOLOKANI</t>
  </si>
  <si>
    <t>SEGOU</t>
  </si>
  <si>
    <t>GAO</t>
  </si>
  <si>
    <t>TOMBOUCTOU</t>
  </si>
  <si>
    <t>YANFOLILA</t>
  </si>
  <si>
    <t>KENIEBA</t>
  </si>
  <si>
    <t>NIAFUNKE</t>
  </si>
  <si>
    <t>NARA</t>
  </si>
  <si>
    <t>KOLONDIEBA</t>
  </si>
  <si>
    <t>DOUENTZA</t>
  </si>
  <si>
    <t>NIONO</t>
  </si>
  <si>
    <t>KIDAL</t>
  </si>
  <si>
    <t>GOUNDAM</t>
  </si>
  <si>
    <t>BAFOULABE</t>
  </si>
  <si>
    <t>BANDIAGARA</t>
  </si>
  <si>
    <t>BOUREM</t>
  </si>
  <si>
    <t>KAYES</t>
  </si>
  <si>
    <t>MACINA</t>
  </si>
  <si>
    <t>SIKASSO</t>
  </si>
  <si>
    <t>BANAMBA</t>
  </si>
  <si>
    <t>ANSONGO</t>
  </si>
  <si>
    <t>KOULIKORO</t>
  </si>
  <si>
    <t>DIRE</t>
  </si>
  <si>
    <t>KADIOLO</t>
  </si>
  <si>
    <t>BANKASS</t>
  </si>
  <si>
    <t>DIOILA</t>
  </si>
  <si>
    <t>SAN</t>
  </si>
  <si>
    <t>YELIMANE</t>
  </si>
  <si>
    <t>TOMINIAN</t>
  </si>
  <si>
    <t>CERCLE DENIORO</t>
  </si>
  <si>
    <t>KOUTIALA</t>
  </si>
  <si>
    <t>YOROSSO</t>
  </si>
  <si>
    <t>DJENNE</t>
  </si>
  <si>
    <t>BLA</t>
  </si>
  <si>
    <t>DIEMA</t>
  </si>
  <si>
    <t>KANGABA</t>
  </si>
  <si>
    <t>Jelfa</t>
  </si>
  <si>
    <t>Msila</t>
  </si>
  <si>
    <t>Borj Bou Arreridj</t>
  </si>
  <si>
    <t>Oum El Boughi</t>
  </si>
  <si>
    <t>Ain Defla</t>
  </si>
  <si>
    <t>Alger</t>
  </si>
  <si>
    <t>Bouira</t>
  </si>
  <si>
    <t>Echlef</t>
  </si>
  <si>
    <t>Tipaza</t>
  </si>
  <si>
    <t>Tiziouzou</t>
  </si>
  <si>
    <t>Mila</t>
  </si>
  <si>
    <t>Souk Ahras</t>
  </si>
  <si>
    <t>Ain Temouchent</t>
  </si>
  <si>
    <t>Relizane</t>
  </si>
  <si>
    <t>Sidi Belabbes</t>
  </si>
  <si>
    <t>Ghardaia</t>
  </si>
  <si>
    <t>Ouergla</t>
  </si>
  <si>
    <t>Bachar</t>
  </si>
  <si>
    <t>GIHARO</t>
  </si>
  <si>
    <t>GITANGA</t>
  </si>
  <si>
    <t>MPINGA KAYOVE</t>
  </si>
  <si>
    <t>MUSONGATI</t>
  </si>
  <si>
    <t>RUTANA</t>
  </si>
  <si>
    <t>NYABIHANGA</t>
  </si>
  <si>
    <t>BISORO</t>
  </si>
  <si>
    <t>KAYOKWE</t>
  </si>
  <si>
    <t>NDAVA</t>
  </si>
  <si>
    <t>RUSAKA</t>
  </si>
  <si>
    <t>GISAGARA</t>
  </si>
  <si>
    <t>CANKUZO</t>
  </si>
  <si>
    <t>MISHIHA</t>
  </si>
  <si>
    <t>KIGAMBA</t>
  </si>
  <si>
    <t>NYABITSINDA</t>
  </si>
  <si>
    <t>GISURU</t>
  </si>
  <si>
    <t>BUTEZI</t>
  </si>
  <si>
    <t>BUTAGANZWA</t>
  </si>
  <si>
    <t>RUYIGI</t>
  </si>
  <si>
    <t>KINYINYA</t>
  </si>
  <si>
    <t>MUGINA</t>
  </si>
  <si>
    <t>MABAYI</t>
  </si>
  <si>
    <t>RUGOMBO</t>
  </si>
  <si>
    <t>BUKINANYANA</t>
  </si>
  <si>
    <t>MBUYE</t>
  </si>
  <si>
    <t>MURWI</t>
  </si>
  <si>
    <t>BUGANDA</t>
  </si>
  <si>
    <t>NYANZA LAC</t>
  </si>
  <si>
    <t>MAKAMBA</t>
  </si>
  <si>
    <t>SONGA</t>
  </si>
  <si>
    <t>KAYOGORO</t>
  </si>
  <si>
    <t>KIBAGO</t>
  </si>
  <si>
    <t>RUTOVU</t>
  </si>
  <si>
    <t>BURURI</t>
  </si>
  <si>
    <t>MATANA</t>
  </si>
  <si>
    <t>KAYANZA</t>
  </si>
  <si>
    <t>TANGARA</t>
  </si>
  <si>
    <t>NGOZI</t>
  </si>
  <si>
    <t>MATONGO</t>
  </si>
  <si>
    <t>NYAMURENZA</t>
  </si>
  <si>
    <t>BUSIGA</t>
  </si>
  <si>
    <t>MWUMBA</t>
  </si>
  <si>
    <t>MARANGARA</t>
  </si>
  <si>
    <t>GASHIKANWA</t>
  </si>
  <si>
    <t>RUHORORO</t>
  </si>
  <si>
    <t>KIREMBA</t>
  </si>
  <si>
    <t>GITEGA</t>
  </si>
  <si>
    <t>RYANSORO</t>
  </si>
  <si>
    <t>NYARUSANGE</t>
  </si>
  <si>
    <t>GIHETA</t>
  </si>
  <si>
    <t>BURAZA</t>
  </si>
  <si>
    <t>MAKEBUKO</t>
  </si>
  <si>
    <t>BUGENDANA</t>
  </si>
  <si>
    <t>Itaba</t>
  </si>
  <si>
    <t>GISHUBI</t>
  </si>
  <si>
    <t>MUTAHO</t>
  </si>
  <si>
    <t>BUGABIRA</t>
  </si>
  <si>
    <t>BUSONI</t>
  </si>
  <si>
    <t>KIRUNDO</t>
  </si>
  <si>
    <t>NTEGA</t>
  </si>
  <si>
    <t>GITOBE</t>
  </si>
  <si>
    <t>VUMBI</t>
  </si>
  <si>
    <t>BWAMBARANGWE</t>
  </si>
  <si>
    <t>KANYOSHA</t>
  </si>
  <si>
    <t>RUMONGE</t>
  </si>
  <si>
    <t>BUYENGERO</t>
  </si>
  <si>
    <t>VYANDA</t>
  </si>
  <si>
    <t>BURAMBI</t>
  </si>
  <si>
    <t>MUGAMBA</t>
  </si>
  <si>
    <t>GITERANYI</t>
  </si>
  <si>
    <t>BUTIHINDA</t>
  </si>
  <si>
    <t>GASORWE</t>
  </si>
  <si>
    <t>MWAKIRO</t>
  </si>
  <si>
    <t>GASHOHO</t>
  </si>
  <si>
    <t>BUHINYUZA</t>
  </si>
  <si>
    <t>MUYINGA</t>
  </si>
  <si>
    <t>MUSAGA</t>
  </si>
  <si>
    <t>KABARORE</t>
  </si>
  <si>
    <t>MUHANGA</t>
  </si>
  <si>
    <t>GATARA</t>
  </si>
  <si>
    <t>MURUTA</t>
  </si>
  <si>
    <t>GAHOMBO</t>
  </si>
  <si>
    <t>RANGO</t>
  </si>
  <si>
    <t>MUTUMBA</t>
  </si>
  <si>
    <t>BUGENYUZI</t>
  </si>
  <si>
    <t>SHOMBO</t>
  </si>
  <si>
    <t>GITARAMUKA</t>
  </si>
  <si>
    <t>GIHOGAZI</t>
  </si>
  <si>
    <t>BUHIGA</t>
  </si>
  <si>
    <t>BUYENZI</t>
  </si>
  <si>
    <t>GIHOSHA</t>
  </si>
  <si>
    <t>KAMENGE</t>
  </si>
  <si>
    <t>BWIZA</t>
  </si>
  <si>
    <t>NYAKABIGA</t>
  </si>
  <si>
    <t>NGAGARA</t>
  </si>
  <si>
    <t>BUTERERE</t>
  </si>
  <si>
    <t>CIBITOKE</t>
  </si>
  <si>
    <t>KINAMA</t>
  </si>
  <si>
    <t>KANYOSHA RURAL</t>
  </si>
  <si>
    <t>MUBIMBI</t>
  </si>
  <si>
    <t>KABEZI</t>
  </si>
  <si>
    <t>BUGARAMA</t>
  </si>
  <si>
    <t>ISARE</t>
  </si>
  <si>
    <t>MUTIMBUZI</t>
  </si>
  <si>
    <t>NYABIRABA</t>
  </si>
  <si>
    <t>MUHUTA</t>
  </si>
  <si>
    <t>MUKIKE</t>
  </si>
  <si>
    <t>BUKEYE</t>
  </si>
  <si>
    <t>MURAMVYA</t>
  </si>
  <si>
    <t>RUTEGAMA</t>
  </si>
  <si>
    <t>KIGANDA</t>
  </si>
  <si>
    <t>MPANDA</t>
  </si>
  <si>
    <t>BUBANZA</t>
  </si>
  <si>
    <t>MUSIGATI</t>
  </si>
  <si>
    <t>GIHANGA</t>
  </si>
  <si>
    <t>RUGAZI</t>
  </si>
  <si>
    <t>TANGUIETA</t>
  </si>
  <si>
    <t>COVE</t>
  </si>
  <si>
    <t>DJAKOTOMEY</t>
  </si>
  <si>
    <t>OUINHI</t>
  </si>
  <si>
    <t>SOUROU</t>
  </si>
  <si>
    <t>KOMPIENGA</t>
  </si>
  <si>
    <t>SOUM</t>
  </si>
  <si>
    <t>LOROUM</t>
  </si>
  <si>
    <t>NYONG ET MFOUMOU</t>
  </si>
  <si>
    <t>DJA ET LOBO</t>
  </si>
  <si>
    <t>OCEAN</t>
  </si>
  <si>
    <t>MAYO REY</t>
  </si>
  <si>
    <t>FARO</t>
  </si>
  <si>
    <t>MAYO BANYO</t>
  </si>
  <si>
    <t>MENCHUM</t>
  </si>
  <si>
    <t>MOMO</t>
  </si>
  <si>
    <t>BOYO</t>
  </si>
  <si>
    <t>MANYU</t>
  </si>
  <si>
    <t>LEBIALEM</t>
  </si>
  <si>
    <t>HAUT NKAM</t>
  </si>
  <si>
    <t>LOGONE ET CHARI</t>
  </si>
  <si>
    <t>KANI</t>
  </si>
  <si>
    <t>SAN PEDRO</t>
  </si>
  <si>
    <t>TOUBA</t>
  </si>
  <si>
    <t>ODIENNE</t>
  </si>
  <si>
    <t>AKOUPE</t>
  </si>
  <si>
    <t>BETTIE</t>
  </si>
  <si>
    <t>TEHINI</t>
  </si>
  <si>
    <t>AGNIBILEKRO</t>
  </si>
  <si>
    <t>JACQUEVILLE</t>
  </si>
  <si>
    <t>TENGRELA</t>
  </si>
  <si>
    <t>M'BATTO</t>
  </si>
  <si>
    <t>PRIKRO</t>
  </si>
  <si>
    <t>SAKASSOU</t>
  </si>
  <si>
    <t>M'BAHIAKRO</t>
  </si>
  <si>
    <t>ATTIEGOUAKRO</t>
  </si>
  <si>
    <t>ARRAH</t>
  </si>
  <si>
    <t>Praia</t>
  </si>
  <si>
    <t>S. Filipe</t>
  </si>
  <si>
    <t>Mosteiros</t>
  </si>
  <si>
    <t>Santa Catarina do Fogo</t>
  </si>
  <si>
    <t>Tarrafal</t>
  </si>
  <si>
    <t>Santa Catarina</t>
  </si>
  <si>
    <t>Calheta de S. Miguel</t>
  </si>
  <si>
    <t>Porto Novo</t>
  </si>
  <si>
    <t>Ribeira Grande</t>
  </si>
  <si>
    <t>Paul</t>
  </si>
  <si>
    <t>S. Vicente</t>
  </si>
  <si>
    <t>S. Domingos</t>
  </si>
  <si>
    <t>S. Salvador do Mundo</t>
  </si>
  <si>
    <t>Santa Cruz</t>
  </si>
  <si>
    <t>Ribeira Grande de Santiago</t>
  </si>
  <si>
    <t>Kecem of Helouane</t>
  </si>
  <si>
    <t>Kecem Al Maadi</t>
  </si>
  <si>
    <t>Alkalifa</t>
  </si>
  <si>
    <t>Beb Al Chaariya</t>
  </si>
  <si>
    <t>Rawdh Al Farej</t>
  </si>
  <si>
    <t>Hadeik El Kouba</t>
  </si>
  <si>
    <t>Al zaytoune</t>
  </si>
  <si>
    <t>Al Matariya</t>
  </si>
  <si>
    <t>Nassr  Awel city</t>
  </si>
  <si>
    <t>Ain Chames</t>
  </si>
  <si>
    <t>Al Zawiya Al Hamra</t>
  </si>
  <si>
    <t>Al Salem</t>
  </si>
  <si>
    <t>Monchat Naser</t>
  </si>
  <si>
    <t>Al Basatine</t>
  </si>
  <si>
    <t>Al Marej</t>
  </si>
  <si>
    <t>Kecem Of Al Mountazah</t>
  </si>
  <si>
    <t>Kecem Of Al Rimel</t>
  </si>
  <si>
    <t>Kecem Of Moharem Beek</t>
  </si>
  <si>
    <t>Kecem Of Minya Al Bassl</t>
  </si>
  <si>
    <t>Al Dakkila</t>
  </si>
  <si>
    <t>Al Aamirya</t>
  </si>
  <si>
    <t>Thani Al Rimel</t>
  </si>
  <si>
    <t>Kecem Of Al Mounekh</t>
  </si>
  <si>
    <t>Kecem Of Al Arebaien</t>
  </si>
  <si>
    <t>Markez Of Domiatt</t>
  </si>
  <si>
    <t>Markez Of kaffer Saied</t>
  </si>
  <si>
    <t>Markez Of Al Mansoura</t>
  </si>
  <si>
    <t>Kecem Awel Of Mansoura</t>
  </si>
  <si>
    <t>Markez Of Menya Al Nasser</t>
  </si>
  <si>
    <t>Markez Of  AJJA</t>
  </si>
  <si>
    <t>Markez Of Maiett Ghamer</t>
  </si>
  <si>
    <t>Markez Of Talkha</t>
  </si>
  <si>
    <t>Markez Of Dakereness</t>
  </si>
  <si>
    <t>Markez Of Al Manzel</t>
  </si>
  <si>
    <t>Markez Of Tamii Al Amdid</t>
  </si>
  <si>
    <t>kecem Awel  Of Al Zakazik</t>
  </si>
  <si>
    <t>Markez Of Al Zakazik</t>
  </si>
  <si>
    <t>Al Hassinia</t>
  </si>
  <si>
    <t>Markez Of Fakouss</t>
  </si>
  <si>
    <t>Kecem Of Fakouss</t>
  </si>
  <si>
    <t>Markez OF Kaffer Saker</t>
  </si>
  <si>
    <t>Markez Of Bliis</t>
  </si>
  <si>
    <t>Markez Of Minya  Al Khamah</t>
  </si>
  <si>
    <t>Markez Of Awled Saker</t>
  </si>
  <si>
    <t>Markez Of Abou Kabier</t>
  </si>
  <si>
    <t>Kecem Awel Of Chobera Al Khima</t>
  </si>
  <si>
    <t>kecem Thani Of Chobera Al Khima</t>
  </si>
  <si>
    <t>Markez Of Al Kantter Al Khairya</t>
  </si>
  <si>
    <t>kecem Of  Al Aoubour</t>
  </si>
  <si>
    <t>Markez Of Bnhaa</t>
  </si>
  <si>
    <t>Markez Of Toukh</t>
  </si>
  <si>
    <t>Markez Of qalyub</t>
  </si>
  <si>
    <t>Markez Of Chebien Al Knatter</t>
  </si>
  <si>
    <t>Kecem Of Kaffer Al Chiekh</t>
  </si>
  <si>
    <t>Markez Of fouat</t>
  </si>
  <si>
    <t>Markez Of dousouk</t>
  </si>
  <si>
    <t>Markez Of Al Hamoul</t>
  </si>
  <si>
    <t>Markez Of Kaffer Al Chiekh</t>
  </si>
  <si>
    <t>Kecem Awel  Of Tantta</t>
  </si>
  <si>
    <t>Kecem Awel Of Al Mahela</t>
  </si>
  <si>
    <t>Kecem Theni Of AL Mahela</t>
  </si>
  <si>
    <t>Markez Of Samnoud</t>
  </si>
  <si>
    <t>markez Of Tantta</t>
  </si>
  <si>
    <t>Markez Of Al Mahela Al Koubra</t>
  </si>
  <si>
    <t>Markez Of zeftti</t>
  </si>
  <si>
    <t>Markez Of Kaffer Al Zayett</t>
  </si>
  <si>
    <t>Markez Of Chebien Al Koume</t>
  </si>
  <si>
    <t>Barekkt Al Sabaa</t>
  </si>
  <si>
    <t>Markez Of Kouissna</t>
  </si>
  <si>
    <t>Manouf</t>
  </si>
  <si>
    <t>Al Bajour</t>
  </si>
  <si>
    <t>Markez Of Achmoun</t>
  </si>
  <si>
    <t>Markez Of Kaffer Al Dawar</t>
  </si>
  <si>
    <t>Kecem Of Damanhour</t>
  </si>
  <si>
    <t>Markez Of Damanhour</t>
  </si>
  <si>
    <t>Mrkez Of Abou Hamess</t>
  </si>
  <si>
    <t>Al Dalnjjet</t>
  </si>
  <si>
    <t>Aaytii Al Baroude</t>
  </si>
  <si>
    <t>Chaber Akhitt</t>
  </si>
  <si>
    <t>Koum Hamoude</t>
  </si>
  <si>
    <t>Al Noubaria</t>
  </si>
  <si>
    <t>Kecem Al Thelth Of Al Asemaailya</t>
  </si>
  <si>
    <t>Markez Of Al Kakhantra</t>
  </si>
  <si>
    <t>Markez Of Al Asemaailya</t>
  </si>
  <si>
    <t>Kecem Of Al Warrak</t>
  </si>
  <si>
    <t>Markez Of Al Badrichine</t>
  </si>
  <si>
    <t>Markez Of Aimbaba</t>
  </si>
  <si>
    <t>Markez Of Kardaas</t>
  </si>
  <si>
    <t>Markez Of Al Saff</t>
  </si>
  <si>
    <t>Boulakk Al Dkarour</t>
  </si>
  <si>
    <t>kesem of edoaa</t>
  </si>
  <si>
    <t>Kecem Of Aimbaba</t>
  </si>
  <si>
    <t>Kecem OF Al Ahram</t>
  </si>
  <si>
    <t>Kecem Of  Al Oumranya</t>
  </si>
  <si>
    <t>Kecem Of Al Houmadia</t>
  </si>
  <si>
    <t>Kecem Theni Of 6 octobre</t>
  </si>
  <si>
    <t>Markez Of Al Fachen</t>
  </si>
  <si>
    <t>Markez Of Bani Saouiff</t>
  </si>
  <si>
    <t>Markez Of Al Wasstaa</t>
  </si>
  <si>
    <t>Markez Of Ahnissya</t>
  </si>
  <si>
    <t>Markez OF samstta</t>
  </si>
  <si>
    <t>Kecem Of Al Faioume</t>
  </si>
  <si>
    <t>Markez Of Al Faioume</t>
  </si>
  <si>
    <t>Markez Of AiTTassa</t>
  </si>
  <si>
    <t>Markez Of Snouress</t>
  </si>
  <si>
    <t>Markez Of Youssef Sadikk</t>
  </si>
  <si>
    <t>Markez Of Minya</t>
  </si>
  <si>
    <t>Markez Of Abou Karkass</t>
  </si>
  <si>
    <t>Markez Of Bani Mezaar</t>
  </si>
  <si>
    <t>Markez Of Diir Mouass</t>
  </si>
  <si>
    <t>Markez Of Mattay</t>
  </si>
  <si>
    <t>Markez Of Maghagh</t>
  </si>
  <si>
    <t>Markez Of Malaoui</t>
  </si>
  <si>
    <t>Kecem Of mMinya</t>
  </si>
  <si>
    <t>Markez Of Samaloutt</t>
  </si>
  <si>
    <t>Kecem Awel Of Assyoutt</t>
  </si>
  <si>
    <t>Markez Of Abnoub</t>
  </si>
  <si>
    <t>Markez Of Dayroutt</t>
  </si>
  <si>
    <t>Markez Of Assyoutt</t>
  </si>
  <si>
    <t>Markez Of Al Bdaroui</t>
  </si>
  <si>
    <t>Markez Of Manfalout</t>
  </si>
  <si>
    <t>Kecem Theni Of Souhajj</t>
  </si>
  <si>
    <t>markez Of Jehina</t>
  </si>
  <si>
    <t>Markezi Of Souhajj</t>
  </si>
  <si>
    <t>Markez Of Al Balina</t>
  </si>
  <si>
    <t>Markez Of Al Mnchate</t>
  </si>
  <si>
    <t>Markez Of Jarjja</t>
  </si>
  <si>
    <t>Markez Of Saklleta</t>
  </si>
  <si>
    <t>Al Manchat</t>
  </si>
  <si>
    <t>Kecem Of khina</t>
  </si>
  <si>
    <t>Markez Of Khina</t>
  </si>
  <si>
    <t>Markez Of Dchena</t>
  </si>
  <si>
    <t>Markez Of Nagaa hammadi</t>
  </si>
  <si>
    <t>Markez Of Nekhada</t>
  </si>
  <si>
    <t>kesem of lokssor</t>
  </si>
  <si>
    <t>markez of lokssor</t>
  </si>
  <si>
    <t>Markez Of Nasser</t>
  </si>
  <si>
    <t>Markez Of Aidifou</t>
  </si>
  <si>
    <t>Kecem Theni Of AL Ghardekka</t>
  </si>
  <si>
    <t>Markez Of Al Hammam</t>
  </si>
  <si>
    <t>OGOOUE ET LACS</t>
  </si>
  <si>
    <t>DOUIGNY</t>
  </si>
  <si>
    <t>ABANGA BIGNE</t>
  </si>
  <si>
    <t>LOPE</t>
  </si>
  <si>
    <t>ZADIE</t>
  </si>
  <si>
    <t>LOUETSI-WANO</t>
  </si>
  <si>
    <t>TSAMBA-MAGOTSI</t>
  </si>
  <si>
    <t>LEBOMBI-LEYOU</t>
  </si>
  <si>
    <t>BOUMI-LOUETSI</t>
  </si>
  <si>
    <t>BASSE BANIO</t>
  </si>
  <si>
    <t>BENDJE</t>
  </si>
  <si>
    <t>OFFOUE-ONOYE</t>
  </si>
  <si>
    <t>KOMO-OCEAN</t>
  </si>
  <si>
    <t>KOMO-KANGO</t>
  </si>
  <si>
    <t>SEBE BRIKOLO</t>
  </si>
  <si>
    <t>Sefwi Bibiani-Ahwiaso Bekwai</t>
  </si>
  <si>
    <t>Wassa Amenfi-East</t>
  </si>
  <si>
    <t>Aowin Suaman</t>
  </si>
  <si>
    <t>Bia</t>
  </si>
  <si>
    <t>Prestea Huni Valley</t>
  </si>
  <si>
    <t>Wassa Amenfi West</t>
  </si>
  <si>
    <t>Sekondi-Takoradi-Kwesimintim</t>
  </si>
  <si>
    <t>Sekondi-Takoradi-Essikadu-Ketan</t>
  </si>
  <si>
    <t>Ellembelle</t>
  </si>
  <si>
    <t>Sekondi Takoradi</t>
  </si>
  <si>
    <t>Mpohor Wassa East</t>
  </si>
  <si>
    <t>Jomoro</t>
  </si>
  <si>
    <t>Juabeso</t>
  </si>
  <si>
    <t>Sefwi Wiawso</t>
  </si>
  <si>
    <t>Tarkwa Nsuam</t>
  </si>
  <si>
    <t>Ahanta West</t>
  </si>
  <si>
    <t>Nzema East</t>
  </si>
  <si>
    <t>Shama</t>
  </si>
  <si>
    <t>Upper Denkyira East</t>
  </si>
  <si>
    <t>Assin North</t>
  </si>
  <si>
    <t>Assin South</t>
  </si>
  <si>
    <t>Abura/ Asebu/ Kwamankese</t>
  </si>
  <si>
    <t>Gomoa East</t>
  </si>
  <si>
    <t>Agona West</t>
  </si>
  <si>
    <t>Asikuma Ododen Brakwa</t>
  </si>
  <si>
    <t>Gomoa West</t>
  </si>
  <si>
    <t>Twifo Heman Lower Denkyira</t>
  </si>
  <si>
    <t>Cape Coast North</t>
  </si>
  <si>
    <t>Cape Coast South</t>
  </si>
  <si>
    <t>Mfantseman</t>
  </si>
  <si>
    <t>Ajumako Enyan Essiam</t>
  </si>
  <si>
    <t>Agona East</t>
  </si>
  <si>
    <t>Awutu Senya</t>
  </si>
  <si>
    <t>Efutu</t>
  </si>
  <si>
    <t>Komenda Edina Eguafo</t>
  </si>
  <si>
    <t>Weija (Ga South)</t>
  </si>
  <si>
    <t>AMA - Ablekuma North</t>
  </si>
  <si>
    <t>Ga East</t>
  </si>
  <si>
    <t>AMA - Ablekuma Central</t>
  </si>
  <si>
    <t>AMA - Ablekuma South</t>
  </si>
  <si>
    <t>AMA - Okaikoi North</t>
  </si>
  <si>
    <t>Ga South</t>
  </si>
  <si>
    <t>Ga West</t>
  </si>
  <si>
    <t>Adentan</t>
  </si>
  <si>
    <t>AMA - Osu Klottey</t>
  </si>
  <si>
    <t>AMA - Ashiedu Keteke</t>
  </si>
  <si>
    <t>AMA - La</t>
  </si>
  <si>
    <t>Ledzokuku Krowor</t>
  </si>
  <si>
    <t>Dangbe West</t>
  </si>
  <si>
    <t>Dangbe East</t>
  </si>
  <si>
    <t>Tema East</t>
  </si>
  <si>
    <t>Kpone Katamanso</t>
  </si>
  <si>
    <t>Tema West</t>
  </si>
  <si>
    <t>Ashaiman</t>
  </si>
  <si>
    <t>AMA-Ablekuma North</t>
  </si>
  <si>
    <t>AMA-Okaikoi North</t>
  </si>
  <si>
    <t>AMA-Okaikoi South</t>
  </si>
  <si>
    <t>AMA-Ayawaso Central</t>
  </si>
  <si>
    <t>AMA-Ayawaso East</t>
  </si>
  <si>
    <t>Krachi West</t>
  </si>
  <si>
    <t>North Dayi</t>
  </si>
  <si>
    <t>Keta Municipal</t>
  </si>
  <si>
    <t>Nkwanta South</t>
  </si>
  <si>
    <t>Krachi East</t>
  </si>
  <si>
    <t>Akatsi</t>
  </si>
  <si>
    <t>Ketu South</t>
  </si>
  <si>
    <t>Hohoe</t>
  </si>
  <si>
    <t>Ketu North</t>
  </si>
  <si>
    <t>Kadjebi</t>
  </si>
  <si>
    <t>Jasikan</t>
  </si>
  <si>
    <t>Ho</t>
  </si>
  <si>
    <t>South Tongu</t>
  </si>
  <si>
    <t>North Tongu</t>
  </si>
  <si>
    <t>Adaklu Anyigbe</t>
  </si>
  <si>
    <t>New Juaben Municipal</t>
  </si>
  <si>
    <t>Akwapim North</t>
  </si>
  <si>
    <t>Kwaebibirem</t>
  </si>
  <si>
    <t>East Akim</t>
  </si>
  <si>
    <t>Atiwa</t>
  </si>
  <si>
    <t>Yilo Krobo</t>
  </si>
  <si>
    <t>West Akim</t>
  </si>
  <si>
    <t>Asuogyaman</t>
  </si>
  <si>
    <t>Birim Central</t>
  </si>
  <si>
    <t>Akwapim South</t>
  </si>
  <si>
    <t>Fanteakwa</t>
  </si>
  <si>
    <t>Akyemansa</t>
  </si>
  <si>
    <t>Kwahu North</t>
  </si>
  <si>
    <t>Kwahu East</t>
  </si>
  <si>
    <t>Suhum Kraboa Coaltar</t>
  </si>
  <si>
    <t>Kwahu West</t>
  </si>
  <si>
    <t>Birim South</t>
  </si>
  <si>
    <t>Lower Manya Krobo</t>
  </si>
  <si>
    <t>Atwima Mponua</t>
  </si>
  <si>
    <t>Atwima Kwanwoma</t>
  </si>
  <si>
    <t>KMA-Oforikrom</t>
  </si>
  <si>
    <t>Atwima Nwabiagya</t>
  </si>
  <si>
    <t>KMA-Kwadaso</t>
  </si>
  <si>
    <t>Asante Akim North</t>
  </si>
  <si>
    <t>Ejisu Juabeng</t>
  </si>
  <si>
    <t>KMA-Asokwa (Atonso)</t>
  </si>
  <si>
    <t>Bosomtwi</t>
  </si>
  <si>
    <t>KMA-Nhyiaeso</t>
  </si>
  <si>
    <t>KMA-Subin</t>
  </si>
  <si>
    <t>Bekwai Municipal</t>
  </si>
  <si>
    <t>Asante Akim South</t>
  </si>
  <si>
    <t>Adansi North</t>
  </si>
  <si>
    <t>Obuasi Municipal</t>
  </si>
  <si>
    <t>Adansi South</t>
  </si>
  <si>
    <t>Amansie West</t>
  </si>
  <si>
    <t>Amansie Central</t>
  </si>
  <si>
    <t>K.M.A</t>
  </si>
  <si>
    <t>Offinso Municipal</t>
  </si>
  <si>
    <t>Offinso North</t>
  </si>
  <si>
    <t>KMA - Bantama</t>
  </si>
  <si>
    <t>KMA - Suame</t>
  </si>
  <si>
    <t>Ahafo Ano</t>
  </si>
  <si>
    <t>Afigya Kwabre</t>
  </si>
  <si>
    <t>Kwabre East</t>
  </si>
  <si>
    <t>Sekyere East</t>
  </si>
  <si>
    <t>Sekyere Afram plains</t>
  </si>
  <si>
    <t>Sekyere South</t>
  </si>
  <si>
    <t>Mampong Municipal</t>
  </si>
  <si>
    <t>Ejura Sekyere Dumase</t>
  </si>
  <si>
    <t>KMA- Old Tafo</t>
  </si>
  <si>
    <t>Sekyere Central</t>
  </si>
  <si>
    <t>West Gonja</t>
  </si>
  <si>
    <t>Sawla Tuna Kalba</t>
  </si>
  <si>
    <t>Tamale North</t>
  </si>
  <si>
    <t>Kpandai</t>
  </si>
  <si>
    <t>Bunkprugu Yonyo</t>
  </si>
  <si>
    <t>East Gonja</t>
  </si>
  <si>
    <t>Savelugu Nanton</t>
  </si>
  <si>
    <t>Karaga</t>
  </si>
  <si>
    <t>East Mamprusi</t>
  </si>
  <si>
    <t>West Mamprusi</t>
  </si>
  <si>
    <t>Zabzugu Tatali</t>
  </si>
  <si>
    <t>Yendi</t>
  </si>
  <si>
    <t>Bongo</t>
  </si>
  <si>
    <t>Kasena Nanakana East</t>
  </si>
  <si>
    <t>Talensi Nabdam</t>
  </si>
  <si>
    <t>Builsa</t>
  </si>
  <si>
    <t>Bolgatanga</t>
  </si>
  <si>
    <t>Bawku West</t>
  </si>
  <si>
    <t>Bawku Municipal</t>
  </si>
  <si>
    <t>Garu Tempane</t>
  </si>
  <si>
    <t>Tolon Kumbungu</t>
  </si>
  <si>
    <t>Tamale Central</t>
  </si>
  <si>
    <t>Bole</t>
  </si>
  <si>
    <t>Saboba</t>
  </si>
  <si>
    <t>Nanumba North</t>
  </si>
  <si>
    <t>Wa Municipal</t>
  </si>
  <si>
    <t>Wa East</t>
  </si>
  <si>
    <t>Nadowli</t>
  </si>
  <si>
    <t>Jirapa</t>
  </si>
  <si>
    <t>Lawra</t>
  </si>
  <si>
    <t>Wa West</t>
  </si>
  <si>
    <t>Lambussie Karni</t>
  </si>
  <si>
    <t>Tain</t>
  </si>
  <si>
    <t>Pru</t>
  </si>
  <si>
    <t>Asutifi</t>
  </si>
  <si>
    <t>Techiman</t>
  </si>
  <si>
    <t>Nkoranza North</t>
  </si>
  <si>
    <t>Nkoranza South</t>
  </si>
  <si>
    <t>Dormaa Municipal</t>
  </si>
  <si>
    <t>Tano South</t>
  </si>
  <si>
    <t>Jaman South</t>
  </si>
  <si>
    <t>Brekum</t>
  </si>
  <si>
    <t>Sunyani</t>
  </si>
  <si>
    <t>Asunafo North</t>
  </si>
  <si>
    <t>Jaman North</t>
  </si>
  <si>
    <t>Atebubu Amantin</t>
  </si>
  <si>
    <t>Sunyani West</t>
  </si>
  <si>
    <t>Kintampo North</t>
  </si>
  <si>
    <t>Wenchi</t>
  </si>
  <si>
    <t>Dormaa</t>
  </si>
  <si>
    <t>Kintampo</t>
  </si>
  <si>
    <t>Sene</t>
  </si>
  <si>
    <t>DIXINN</t>
  </si>
  <si>
    <t>KALOUM</t>
  </si>
  <si>
    <t>MATAM</t>
  </si>
  <si>
    <t>MATOTO</t>
  </si>
  <si>
    <t>RATOMA</t>
  </si>
  <si>
    <t>TELEMELE</t>
  </si>
  <si>
    <t>N'ZEREKORE</t>
  </si>
  <si>
    <t>Kakamega</t>
  </si>
  <si>
    <t>Bungoma</t>
  </si>
  <si>
    <t>Vihiga</t>
  </si>
  <si>
    <t>Homa Bay</t>
  </si>
  <si>
    <t>Kisumu</t>
  </si>
  <si>
    <t>Kisii</t>
  </si>
  <si>
    <t>Nyamira</t>
  </si>
  <si>
    <t>Siaya</t>
  </si>
  <si>
    <t>Migori</t>
  </si>
  <si>
    <t>Murang'a</t>
  </si>
  <si>
    <t>Kiambu</t>
  </si>
  <si>
    <t>Nyeri</t>
  </si>
  <si>
    <t>Nyandarua</t>
  </si>
  <si>
    <t>Kirinyaga</t>
  </si>
  <si>
    <t>Baringo</t>
  </si>
  <si>
    <t>Trans Nzoia</t>
  </si>
  <si>
    <t>Kajiado</t>
  </si>
  <si>
    <t>Nandi</t>
  </si>
  <si>
    <t>Uasin Gishu</t>
  </si>
  <si>
    <t>Samburu</t>
  </si>
  <si>
    <t>Kericho</t>
  </si>
  <si>
    <t>Bomet</t>
  </si>
  <si>
    <t>Elgeyo Marakwet</t>
  </si>
  <si>
    <t>Narok</t>
  </si>
  <si>
    <t>Laikipia</t>
  </si>
  <si>
    <t>Nakuru</t>
  </si>
  <si>
    <t>West Pokot</t>
  </si>
  <si>
    <t>Turkana</t>
  </si>
  <si>
    <t>Mombasa</t>
  </si>
  <si>
    <t>Kilifi</t>
  </si>
  <si>
    <t>Kwale</t>
  </si>
  <si>
    <t>Taita Taveta</t>
  </si>
  <si>
    <t>Lamu</t>
  </si>
  <si>
    <t>Tana River</t>
  </si>
  <si>
    <t>Mandera</t>
  </si>
  <si>
    <t>Wajir</t>
  </si>
  <si>
    <t>Garissa</t>
  </si>
  <si>
    <t>Meru</t>
  </si>
  <si>
    <t>Embu</t>
  </si>
  <si>
    <t>Tharaka Nithi</t>
  </si>
  <si>
    <t>Marsabit</t>
  </si>
  <si>
    <t>Isiolo</t>
  </si>
  <si>
    <t>Machakos</t>
  </si>
  <si>
    <t>Kitui</t>
  </si>
  <si>
    <t>Makueni</t>
  </si>
  <si>
    <t>Mountains</t>
  </si>
  <si>
    <t>Senqu River Valley</t>
  </si>
  <si>
    <t>Lowlands</t>
  </si>
  <si>
    <t>Foothills</t>
  </si>
  <si>
    <t>DOWIEN</t>
  </si>
  <si>
    <t>FUAMAH</t>
  </si>
  <si>
    <t>KPAAI</t>
  </si>
  <si>
    <t>TUKPAHBLEE</t>
  </si>
  <si>
    <t>ZOTA</t>
  </si>
  <si>
    <t>BELLEH</t>
  </si>
  <si>
    <t>DISTRCT #2</t>
  </si>
  <si>
    <t>DISTRCT #3</t>
  </si>
  <si>
    <t>DISTRCT #4</t>
  </si>
  <si>
    <t>NEEKREEN</t>
  </si>
  <si>
    <t>ST. JOHN RIVER CITY</t>
  </si>
  <si>
    <t>GOLAKONNEH</t>
  </si>
  <si>
    <t>CAVALA</t>
  </si>
  <si>
    <t>PUTU</t>
  </si>
  <si>
    <t>BLEEBO</t>
  </si>
  <si>
    <t>FIRESTONE</t>
  </si>
  <si>
    <t>KARLUWAY#1</t>
  </si>
  <si>
    <t>ST PAUL RIVER</t>
  </si>
  <si>
    <t>SANNIQUELLIE-MAHN</t>
  </si>
  <si>
    <t>WEE-GBEHYI-MAHN</t>
  </si>
  <si>
    <t>FEN RIVER</t>
  </si>
  <si>
    <t>ZARFLAHN</t>
  </si>
  <si>
    <t>GLARO</t>
  </si>
  <si>
    <t>NYENEBO</t>
  </si>
  <si>
    <t>BUTAW</t>
  </si>
  <si>
    <t>KULU SHAW BOE</t>
  </si>
  <si>
    <t>Antananarivo Renivohitra</t>
  </si>
  <si>
    <t>ANTSIRANANA II</t>
  </si>
  <si>
    <t>ambilobe</t>
  </si>
  <si>
    <t>AMBANJA</t>
  </si>
  <si>
    <t>TSARATANANA</t>
  </si>
  <si>
    <t>MANANDRIANA</t>
  </si>
  <si>
    <t>IAKORA</t>
  </si>
  <si>
    <t>IVOHIBE</t>
  </si>
  <si>
    <t>BEKILY</t>
  </si>
  <si>
    <t>MANJA</t>
  </si>
  <si>
    <t>MORONDAVA</t>
  </si>
  <si>
    <t>AMBOHIDRATRIMO</t>
  </si>
  <si>
    <t>Mahanoro</t>
  </si>
  <si>
    <t>IFANADIANA</t>
  </si>
  <si>
    <t>IKONGO</t>
  </si>
  <si>
    <t>ISANDRA</t>
  </si>
  <si>
    <t>MIDONGY-ATSIMO</t>
  </si>
  <si>
    <t>VONDROZO</t>
  </si>
  <si>
    <t>FARATSIHO</t>
  </si>
  <si>
    <t>SOAVINANDRIANA</t>
  </si>
  <si>
    <t>Plaine Wilhems</t>
  </si>
  <si>
    <t>CERCLE DE KATI</t>
  </si>
  <si>
    <t>CERCLE DE BOUGOUNI</t>
  </si>
  <si>
    <t>CERCLE DE SEGOU</t>
  </si>
  <si>
    <t>CERCLE DE BAROUELI</t>
  </si>
  <si>
    <t>CERCLE DE TOMBOUCTOU</t>
  </si>
  <si>
    <t>CERCLE DE DIRE</t>
  </si>
  <si>
    <t>CERCLE DE GOUNDAM</t>
  </si>
  <si>
    <t>CERCLE DE NIAFUNKE</t>
  </si>
  <si>
    <t>CERCLE DE GAO</t>
  </si>
  <si>
    <t>CERCLE DE ANSONGO</t>
  </si>
  <si>
    <t>CERCLE DE KIDAL</t>
  </si>
  <si>
    <t>CERCLE DE KAYES</t>
  </si>
  <si>
    <t>CERCLE DE DIEMA</t>
  </si>
  <si>
    <t>CERCLE DE KENIEBA</t>
  </si>
  <si>
    <t>CERCLE DE KITA</t>
  </si>
  <si>
    <t>CERCLE DE YELIMANE</t>
  </si>
  <si>
    <t>CERCLE DE KOULIKORO</t>
  </si>
  <si>
    <t>CERCLE DE BANAMBA</t>
  </si>
  <si>
    <t>CERCLE DE DIOILA</t>
  </si>
  <si>
    <t>CERCLE DE KANGABA</t>
  </si>
  <si>
    <t>CERCLE DE KOLOKANI</t>
  </si>
  <si>
    <t>CERCLE DE SIKASSO</t>
  </si>
  <si>
    <t>CERCLE DE KADIOLO</t>
  </si>
  <si>
    <t>CERCLE DE KOLONDIEBA</t>
  </si>
  <si>
    <t>CERCLE DE KOUTIALA</t>
  </si>
  <si>
    <t>CERCLE DE YANFOLILA</t>
  </si>
  <si>
    <t>CERCLE DE YOROSSO</t>
  </si>
  <si>
    <t>CERCLE DE BLA</t>
  </si>
  <si>
    <t>CERCLE DE MACINA</t>
  </si>
  <si>
    <t>CERCLE DE NIONO</t>
  </si>
  <si>
    <t>CERCLE DE SAN</t>
  </si>
  <si>
    <t>CERCLE DE TOMINIAN</t>
  </si>
  <si>
    <t>CERCLE DE MOPTI</t>
  </si>
  <si>
    <t>CERCLE DE BANDIAGARA</t>
  </si>
  <si>
    <t>CERCLE DE BANKASS</t>
  </si>
  <si>
    <t>CERCLE DE DJENNE</t>
  </si>
  <si>
    <t>CERCLE DE KORO</t>
  </si>
  <si>
    <t>CERCLE DE TENENKOU</t>
  </si>
  <si>
    <t>Nkatabay</t>
  </si>
  <si>
    <t>Chikhwawa</t>
  </si>
  <si>
    <t>Benslimane</t>
  </si>
  <si>
    <t>Berrechid</t>
  </si>
  <si>
    <t>Khouribga</t>
  </si>
  <si>
    <t>Settat</t>
  </si>
  <si>
    <t>El Jadida</t>
  </si>
  <si>
    <t>Safi</t>
  </si>
  <si>
    <t>Sidi Bennour</t>
  </si>
  <si>
    <t>Boulemane</t>
  </si>
  <si>
    <t>Fes</t>
  </si>
  <si>
    <t>Moulay Yacoub</t>
  </si>
  <si>
    <t>K√©nitra</t>
  </si>
  <si>
    <t>Sidi Kacem</t>
  </si>
  <si>
    <t>Sidi Slimane</t>
  </si>
  <si>
    <t>Casablanca</t>
  </si>
  <si>
    <t>Mohamadia</t>
  </si>
  <si>
    <t>Nouaceur</t>
  </si>
  <si>
    <t>Guelmim</t>
  </si>
  <si>
    <t>Laayoune</t>
  </si>
  <si>
    <t>Al Haouz</t>
  </si>
  <si>
    <t>El Kelaa Des Sraghna</t>
  </si>
  <si>
    <t>Marrakech</t>
  </si>
  <si>
    <t>Chichaoua</t>
  </si>
  <si>
    <t>Essaouira</t>
  </si>
  <si>
    <t>Rehamna</t>
  </si>
  <si>
    <t>Mekn√®s</t>
  </si>
  <si>
    <t>El Hajeb</t>
  </si>
  <si>
    <t>Errachidia</t>
  </si>
  <si>
    <t>Kh√©nifra</t>
  </si>
  <si>
    <t>Midelt</t>
  </si>
  <si>
    <t>Berkane</t>
  </si>
  <si>
    <t>Driouch</t>
  </si>
  <si>
    <t>Nador</t>
  </si>
  <si>
    <t>Oujda-Angad</t>
  </si>
  <si>
    <t>Figuig</t>
  </si>
  <si>
    <t>Oued-Ed-Dahab</t>
  </si>
  <si>
    <t>Kh√©misset</t>
  </si>
  <si>
    <t>Hay Hassani</t>
  </si>
  <si>
    <t>Rabat</t>
  </si>
  <si>
    <t>Sal√©</t>
  </si>
  <si>
    <t>Skhirate- T√©mara</t>
  </si>
  <si>
    <t>Agadir-Ida -Ou-Tanane</t>
  </si>
  <si>
    <t>Chtouka- Ait Baha</t>
  </si>
  <si>
    <t>Inezgane Ait Melloul</t>
  </si>
  <si>
    <t>Taroudannt</t>
  </si>
  <si>
    <t>Tiznit</t>
  </si>
  <si>
    <t>Sidi Ifni</t>
  </si>
  <si>
    <t>Ouarzazate</t>
  </si>
  <si>
    <t>Zagora</t>
  </si>
  <si>
    <t>Azilal</t>
  </si>
  <si>
    <t>B√©ni Mellal</t>
  </si>
  <si>
    <t>Fquih Ben Salah</t>
  </si>
  <si>
    <t>Chefchaouen</t>
  </si>
  <si>
    <t>Larache</t>
  </si>
  <si>
    <t>Tanger -Assilah</t>
  </si>
  <si>
    <t>T√©touan</t>
  </si>
  <si>
    <t>Ouezzane</t>
  </si>
  <si>
    <t>Al Hoceima</t>
  </si>
  <si>
    <t>Taza</t>
  </si>
  <si>
    <t>Guercif</t>
  </si>
  <si>
    <t>Taounate</t>
  </si>
  <si>
    <t>DISTRITO URBANO 3</t>
  </si>
  <si>
    <t>DISTRITO URBANO 5</t>
  </si>
  <si>
    <t>DISTRITO URBANO 1</t>
  </si>
  <si>
    <t>MATOLA CIDADE</t>
  </si>
  <si>
    <t>MAXIXE</t>
  </si>
  <si>
    <t>DISTRITO URBANO 2</t>
  </si>
  <si>
    <t>HOMOINE</t>
  </si>
  <si>
    <t>DISTRITO URBANO 4</t>
  </si>
  <si>
    <t>XAI-XAI</t>
  </si>
  <si>
    <t>CHOKWE</t>
  </si>
  <si>
    <t>DISTRITO DE CATEMBE</t>
  </si>
  <si>
    <t>MASSINGA</t>
  </si>
  <si>
    <t>MANHI√áA</t>
  </si>
  <si>
    <t>BOANE</t>
  </si>
  <si>
    <t>MABOTE</t>
  </si>
  <si>
    <t>NAMAACHA</t>
  </si>
  <si>
    <t>ZAVALA</t>
  </si>
  <si>
    <t>INHAMBANE (CIDADE)</t>
  </si>
  <si>
    <t>JANGAMO</t>
  </si>
  <si>
    <t>BEIRA CIDADE</t>
  </si>
  <si>
    <t>BILENE</t>
  </si>
  <si>
    <t>CHIBUTO</t>
  </si>
  <si>
    <t>CIDADE DE XAI-XAI</t>
  </si>
  <si>
    <t>MANICA</t>
  </si>
  <si>
    <t>SUSSUNDENGA</t>
  </si>
  <si>
    <t>MACHAZE</t>
  </si>
  <si>
    <t>CHIMOIO CIDADE</t>
  </si>
  <si>
    <t>MOSSURIZE</t>
  </si>
  <si>
    <t>GONDOLA</t>
  </si>
  <si>
    <t>LAGO</t>
  </si>
  <si>
    <t>MANDIMBA</t>
  </si>
  <si>
    <t>CIDADE DE LICHINGA</t>
  </si>
  <si>
    <t>CUAMBA</t>
  </si>
  <si>
    <t>MECANHELAS</t>
  </si>
  <si>
    <t>BUZI</t>
  </si>
  <si>
    <t>CHERINGOMA</t>
  </si>
  <si>
    <t>GORONGOSA</t>
  </si>
  <si>
    <t>MACHANGA</t>
  </si>
  <si>
    <t>MARROMEU</t>
  </si>
  <si>
    <t>CHEMBA</t>
  </si>
  <si>
    <t>NHAMATANDA</t>
  </si>
  <si>
    <t>DONDO</t>
  </si>
  <si>
    <t>CAIA</t>
  </si>
  <si>
    <t>PEBANE</t>
  </si>
  <si>
    <t>MORRUMBALA</t>
  </si>
  <si>
    <t>NICOADALA</t>
  </si>
  <si>
    <t>CIDADE DE NAMPULA</t>
  </si>
  <si>
    <t>MOCUBA</t>
  </si>
  <si>
    <t>NAMARROI</t>
  </si>
  <si>
    <t>GILE</t>
  </si>
  <si>
    <t>MAGANJA DA COSTA</t>
  </si>
  <si>
    <t>GURUE</t>
  </si>
  <si>
    <t>NAMACURRA</t>
  </si>
  <si>
    <t>MOMA</t>
  </si>
  <si>
    <t>MILANGE</t>
  </si>
  <si>
    <t>CIDADE DE QUELIMANE</t>
  </si>
  <si>
    <t>MOATIZE</t>
  </si>
  <si>
    <t>ANGONIA</t>
  </si>
  <si>
    <t>CAHORA-BASSA</t>
  </si>
  <si>
    <t>CIDADE DE TETE</t>
  </si>
  <si>
    <t>CHIUTA</t>
  </si>
  <si>
    <t>MACANGA</t>
  </si>
  <si>
    <t>CHANGARA</t>
  </si>
  <si>
    <t>MECONTA</t>
  </si>
  <si>
    <t>NAMAPA-ERATI</t>
  </si>
  <si>
    <t>MONAPO</t>
  </si>
  <si>
    <t>NACALA-PORTO</t>
  </si>
  <si>
    <t>MALEMA</t>
  </si>
  <si>
    <t>MECUBURI</t>
  </si>
  <si>
    <t>ANGOCHE</t>
  </si>
  <si>
    <t>MOSSURIL</t>
  </si>
  <si>
    <t>MOGOVOLAS</t>
  </si>
  <si>
    <t>NAMPULA</t>
  </si>
  <si>
    <t>LALAUA</t>
  </si>
  <si>
    <t>MURRUPULA</t>
  </si>
  <si>
    <t>NACAROA</t>
  </si>
  <si>
    <t>NACALA-VELHA</t>
  </si>
  <si>
    <t>MUIDUMBE</t>
  </si>
  <si>
    <t>MACOMIA</t>
  </si>
  <si>
    <t>ANCUABE</t>
  </si>
  <si>
    <t>IBO</t>
  </si>
  <si>
    <t>MONTEPUEZ</t>
  </si>
  <si>
    <t>CHIURE</t>
  </si>
  <si>
    <t>PEMBA CIDADE</t>
  </si>
  <si>
    <t>NAMUNO</t>
  </si>
  <si>
    <t>MOCIMBOA DA PRAIA</t>
  </si>
  <si>
    <t>CHINDE</t>
  </si>
  <si>
    <t>ILE</t>
  </si>
  <si>
    <t>Keetmanshoop Urban</t>
  </si>
  <si>
    <t>Karasburg East</t>
  </si>
  <si>
    <t>Berseba</t>
  </si>
  <si>
    <t>Karasburg West</t>
  </si>
  <si>
    <t>Swakopmund</t>
  </si>
  <si>
    <t>Walvis Bay Urban</t>
  </si>
  <si>
    <t>Karibib</t>
  </si>
  <si>
    <t>Walvis Bay</t>
  </si>
  <si>
    <t>Walvis Bay Rural</t>
  </si>
  <si>
    <t>Daures</t>
  </si>
  <si>
    <t>Mariental Urban</t>
  </si>
  <si>
    <t>Rehoboth East Urban</t>
  </si>
  <si>
    <t>Rehoboth West Urban</t>
  </si>
  <si>
    <t>Aranos</t>
  </si>
  <si>
    <t>Gibeon</t>
  </si>
  <si>
    <t>Rehoboth Rural</t>
  </si>
  <si>
    <t>Rundu Urban</t>
  </si>
  <si>
    <t>Mashare</t>
  </si>
  <si>
    <t>Mukwe</t>
  </si>
  <si>
    <t>Ndonga Linena</t>
  </si>
  <si>
    <t>Rundu Rural</t>
  </si>
  <si>
    <t>Kapako</t>
  </si>
  <si>
    <t>Mpungu</t>
  </si>
  <si>
    <t>Musese</t>
  </si>
  <si>
    <t>Ncuncuni</t>
  </si>
  <si>
    <t>Windhoek East</t>
  </si>
  <si>
    <t>Windhoek West</t>
  </si>
  <si>
    <t>John Pandeni</t>
  </si>
  <si>
    <t>Katutura Central</t>
  </si>
  <si>
    <t>Katutura East</t>
  </si>
  <si>
    <t>Khomasdal</t>
  </si>
  <si>
    <t>Samora Machel</t>
  </si>
  <si>
    <t>Tobias Hainyeko</t>
  </si>
  <si>
    <t>Moses Garoeb</t>
  </si>
  <si>
    <t>Groot Aub</t>
  </si>
  <si>
    <t>Khorixas</t>
  </si>
  <si>
    <t>Outjo</t>
  </si>
  <si>
    <t>Kamanjab</t>
  </si>
  <si>
    <t>Sesfontein</t>
  </si>
  <si>
    <t>Epupa</t>
  </si>
  <si>
    <t>Opuwo Rural</t>
  </si>
  <si>
    <t>Oshikango</t>
  </si>
  <si>
    <t>Engela</t>
  </si>
  <si>
    <t>Eenhana</t>
  </si>
  <si>
    <t>Endola</t>
  </si>
  <si>
    <t>Epembe</t>
  </si>
  <si>
    <t>Okongo</t>
  </si>
  <si>
    <t>Omulonga</t>
  </si>
  <si>
    <t>Omundaungilo</t>
  </si>
  <si>
    <t>Ondombe</t>
  </si>
  <si>
    <t>Ongenga</t>
  </si>
  <si>
    <t>Oshikunde</t>
  </si>
  <si>
    <t>Gobabis</t>
  </si>
  <si>
    <t>Aminius</t>
  </si>
  <si>
    <t>Okorukambe</t>
  </si>
  <si>
    <t>Epukiro</t>
  </si>
  <si>
    <t>Outapi</t>
  </si>
  <si>
    <t>Anamulenga</t>
  </si>
  <si>
    <t>Elim</t>
  </si>
  <si>
    <t>Etayi</t>
  </si>
  <si>
    <t>Ogongo</t>
  </si>
  <si>
    <t>Okahao</t>
  </si>
  <si>
    <t>Okalongo</t>
  </si>
  <si>
    <t>Onesi</t>
  </si>
  <si>
    <t>Oshikuku</t>
  </si>
  <si>
    <t>Otamanzi</t>
  </si>
  <si>
    <t>Tsandi</t>
  </si>
  <si>
    <t>Oshakati East</t>
  </si>
  <si>
    <t>Ongwediva</t>
  </si>
  <si>
    <t>Oshakati West</t>
  </si>
  <si>
    <t>Ondangwa Urban</t>
  </si>
  <si>
    <t>Okaku</t>
  </si>
  <si>
    <t>Okatyali</t>
  </si>
  <si>
    <t>Ondangwa Rural</t>
  </si>
  <si>
    <t>Uukwiyu</t>
  </si>
  <si>
    <t>Tsumeb</t>
  </si>
  <si>
    <t>Eengodi</t>
  </si>
  <si>
    <t>Okankolo</t>
  </si>
  <si>
    <t>Olukonda</t>
  </si>
  <si>
    <t>Omuntele</t>
  </si>
  <si>
    <t>Omuthia Ya Gwii Pundi</t>
  </si>
  <si>
    <t>Onayena</t>
  </si>
  <si>
    <t>Oniipa</t>
  </si>
  <si>
    <t>Onyaanya</t>
  </si>
  <si>
    <t>Okahandja</t>
  </si>
  <si>
    <t>Grootfontein</t>
  </si>
  <si>
    <t>Otjiwarongo</t>
  </si>
  <si>
    <t>Omatako</t>
  </si>
  <si>
    <t>Otavi</t>
  </si>
  <si>
    <t>Okakarara</t>
  </si>
  <si>
    <t>Tsumkwe</t>
  </si>
  <si>
    <t>Katima Mulilo Urban</t>
  </si>
  <si>
    <t>Kabe North</t>
  </si>
  <si>
    <t>Katima Mulilo Rural</t>
  </si>
  <si>
    <t>Kongola</t>
  </si>
  <si>
    <t>Sibbinda</t>
  </si>
  <si>
    <t>MADAOUA</t>
  </si>
  <si>
    <t>BOUZA</t>
  </si>
  <si>
    <t>KEITA</t>
  </si>
  <si>
    <t>TAHOUA</t>
  </si>
  <si>
    <t>TCHINTABARADEN</t>
  </si>
  <si>
    <t>TANOUT</t>
  </si>
  <si>
    <t>TCHIROZERINE</t>
  </si>
  <si>
    <t>ARLIT</t>
  </si>
  <si>
    <t>ILLELA</t>
  </si>
  <si>
    <t>MIRRIAH</t>
  </si>
  <si>
    <t>MATAMAYE</t>
  </si>
  <si>
    <t>MATAMEYE</t>
  </si>
  <si>
    <t>MAGARIA</t>
  </si>
  <si>
    <t>GOURE</t>
  </si>
  <si>
    <t>GUIDAN-ROUMDJI</t>
  </si>
  <si>
    <t>DAKORO</t>
  </si>
  <si>
    <t>MAYAHI</t>
  </si>
  <si>
    <t>TESSAOUA</t>
  </si>
  <si>
    <t>AGUIE</t>
  </si>
  <si>
    <t>GUIDAN ROUMDJI</t>
  </si>
  <si>
    <t>MADAROUNFA</t>
  </si>
  <si>
    <t>NIAMEY</t>
  </si>
  <si>
    <t>TERA</t>
  </si>
  <si>
    <t>TILLABERI</t>
  </si>
  <si>
    <t>OUALLAM</t>
  </si>
  <si>
    <t>FILINGUE</t>
  </si>
  <si>
    <t>KOLLO</t>
  </si>
  <si>
    <t>SAY</t>
  </si>
  <si>
    <t>BIRNI N'KONNI</t>
  </si>
  <si>
    <t>DOGONDOUTCHI</t>
  </si>
  <si>
    <t>GAYA</t>
  </si>
  <si>
    <t>DOSSO</t>
  </si>
  <si>
    <t>BOBOYE</t>
  </si>
  <si>
    <t>LOGA</t>
  </si>
  <si>
    <t>OHAFIA</t>
  </si>
  <si>
    <t>ABA NORTH</t>
  </si>
  <si>
    <t>ABA SOUTH</t>
  </si>
  <si>
    <t>OBIOMA NGWA</t>
  </si>
  <si>
    <t>TORO</t>
  </si>
  <si>
    <t>MISAU</t>
  </si>
  <si>
    <t>KATAGUM</t>
  </si>
  <si>
    <t>GANJUWA</t>
  </si>
  <si>
    <t>BOGORO</t>
  </si>
  <si>
    <t>BAUCHI</t>
  </si>
  <si>
    <t>AKKO</t>
  </si>
  <si>
    <t>KWAMI</t>
  </si>
  <si>
    <t>IBENO</t>
  </si>
  <si>
    <t>URUAN</t>
  </si>
  <si>
    <t>IKOT ABASI</t>
  </si>
  <si>
    <t>ETIM EKPO</t>
  </si>
  <si>
    <t>NSIT ATAI</t>
  </si>
  <si>
    <t>OGBARU</t>
  </si>
  <si>
    <t>ONITSHA SOUTH</t>
  </si>
  <si>
    <t>ANAOCHA</t>
  </si>
  <si>
    <t>IDEMILI NORTH</t>
  </si>
  <si>
    <t>IDEMILI SOUTH</t>
  </si>
  <si>
    <t>AGUATA</t>
  </si>
  <si>
    <t>EKWUSIGO</t>
  </si>
  <si>
    <t>NNEWI NORTH</t>
  </si>
  <si>
    <t>ORUMBA SOUTH</t>
  </si>
  <si>
    <t>NNEWI SOUTH</t>
  </si>
  <si>
    <t>NINGI</t>
  </si>
  <si>
    <t>ALKALERI</t>
  </si>
  <si>
    <t>ITAS/GADAU</t>
  </si>
  <si>
    <t>NEMBE</t>
  </si>
  <si>
    <t>SOUTHERN IJAW</t>
  </si>
  <si>
    <t>KATSINA ALA</t>
  </si>
  <si>
    <t>OKPOKWU</t>
  </si>
  <si>
    <t>ADO</t>
  </si>
  <si>
    <t>GBOKO</t>
  </si>
  <si>
    <t>UKUM</t>
  </si>
  <si>
    <t>UGEP SOUTH</t>
  </si>
  <si>
    <t>CALABAR SOUTH</t>
  </si>
  <si>
    <t>ODUKPANI</t>
  </si>
  <si>
    <t>YALA</t>
  </si>
  <si>
    <t>ETHIOPE EAST</t>
  </si>
  <si>
    <t>UGHELI NORTH</t>
  </si>
  <si>
    <t>ANIOCHA SOUTH</t>
  </si>
  <si>
    <t>OSHIMILI SOUTH</t>
  </si>
  <si>
    <t>PATANI</t>
  </si>
  <si>
    <t>UGHELI SOUTH</t>
  </si>
  <si>
    <t>BURUTU</t>
  </si>
  <si>
    <t>OHAUKWU</t>
  </si>
  <si>
    <t>IKWO</t>
  </si>
  <si>
    <t>IVO</t>
  </si>
  <si>
    <t>AFIKPO NORTH</t>
  </si>
  <si>
    <t>ESAN SOUTH EAST</t>
  </si>
  <si>
    <t>OWAN WEST</t>
  </si>
  <si>
    <t>EGOR</t>
  </si>
  <si>
    <t>IKPOBA-OKHA</t>
  </si>
  <si>
    <t>ESAN WEST</t>
  </si>
  <si>
    <t>OWAN EAST</t>
  </si>
  <si>
    <t>OYE</t>
  </si>
  <si>
    <t>ADO EKITI</t>
  </si>
  <si>
    <t>EKITI SOUTH WEST</t>
  </si>
  <si>
    <t>IJERO</t>
  </si>
  <si>
    <t>ENUGU EAST</t>
  </si>
  <si>
    <t>ENUGU SOUTH</t>
  </si>
  <si>
    <t>NKANU WEST</t>
  </si>
  <si>
    <t>UDI</t>
  </si>
  <si>
    <t>IGBO-EZE NORTH</t>
  </si>
  <si>
    <t>NSUKKA</t>
  </si>
  <si>
    <t>EZEAGU</t>
  </si>
  <si>
    <t>AMAC</t>
  </si>
  <si>
    <t>GWAGWALADA</t>
  </si>
  <si>
    <t>KUJE</t>
  </si>
  <si>
    <t>BALANGA</t>
  </si>
  <si>
    <t>BILLIRI</t>
  </si>
  <si>
    <t>OWERRI NORTH</t>
  </si>
  <si>
    <t>IDEATO SOUTH</t>
  </si>
  <si>
    <t>OHAJI/EGBEMA</t>
  </si>
  <si>
    <t>ISIALA-MBANO</t>
  </si>
  <si>
    <t>EZINIHITTE</t>
  </si>
  <si>
    <t>GUMEL</t>
  </si>
  <si>
    <t>KAFIN-HAUSA</t>
  </si>
  <si>
    <t>BABURA</t>
  </si>
  <si>
    <t>MALAM-MADURI</t>
  </si>
  <si>
    <t>GAGARAWA</t>
  </si>
  <si>
    <t>CHIKUN</t>
  </si>
  <si>
    <t>JAMA'A</t>
  </si>
  <si>
    <t>KADUNA SOUTH</t>
  </si>
  <si>
    <t>LERE</t>
  </si>
  <si>
    <t>ZARIA</t>
  </si>
  <si>
    <t>GIWA</t>
  </si>
  <si>
    <t>KAURU</t>
  </si>
  <si>
    <t>SANGA</t>
  </si>
  <si>
    <t>BEBEJI</t>
  </si>
  <si>
    <t>DAMBATTA</t>
  </si>
  <si>
    <t>GEZAWA</t>
  </si>
  <si>
    <t>KANO MUNICIPAL</t>
  </si>
  <si>
    <t>KUMBOTSO</t>
  </si>
  <si>
    <t>NASSARAWA</t>
  </si>
  <si>
    <t>TAKAI</t>
  </si>
  <si>
    <t>MAKODA</t>
  </si>
  <si>
    <t>GABASAWA</t>
  </si>
  <si>
    <t>WARAWA</t>
  </si>
  <si>
    <t>SUMAILA</t>
  </si>
  <si>
    <t>KABO</t>
  </si>
  <si>
    <t>BICHI</t>
  </si>
  <si>
    <t>DUTSIN-MA</t>
  </si>
  <si>
    <t>KATSINA</t>
  </si>
  <si>
    <t>SANDAMU</t>
  </si>
  <si>
    <t>KAFUR</t>
  </si>
  <si>
    <t>DANDUME</t>
  </si>
  <si>
    <t>ZANGO</t>
  </si>
  <si>
    <t>MANI</t>
  </si>
  <si>
    <t>WASAGU DANKO</t>
  </si>
  <si>
    <t>ARGUNGU</t>
  </si>
  <si>
    <t>SAKABA</t>
  </si>
  <si>
    <t>FAKAI</t>
  </si>
  <si>
    <t>OKEHI</t>
  </si>
  <si>
    <t>ANKPA</t>
  </si>
  <si>
    <t>YAGBA EAST</t>
  </si>
  <si>
    <t>BASSA</t>
  </si>
  <si>
    <t>KABBA BUNU (OYI)</t>
  </si>
  <si>
    <t>EDU</t>
  </si>
  <si>
    <t>ILORIN WEST</t>
  </si>
  <si>
    <t>ILORIN EAST</t>
  </si>
  <si>
    <t>BARUTEN</t>
  </si>
  <si>
    <t>APAPA</t>
  </si>
  <si>
    <t>LAGOS ISLAND</t>
  </si>
  <si>
    <t>LAGOS MAINLAND</t>
  </si>
  <si>
    <t>SURULERE</t>
  </si>
  <si>
    <t>IKORODU</t>
  </si>
  <si>
    <t>KOSOFE</t>
  </si>
  <si>
    <t>SHOMOLU</t>
  </si>
  <si>
    <t>AGEGE</t>
  </si>
  <si>
    <t>AJEROMI/IFELODUN</t>
  </si>
  <si>
    <t>ALIMOSHO</t>
  </si>
  <si>
    <t>AMUWO ODOFIN</t>
  </si>
  <si>
    <t>IFAKO/IJAYE</t>
  </si>
  <si>
    <t>IKEJA</t>
  </si>
  <si>
    <t>MUSHIN</t>
  </si>
  <si>
    <t>OJO</t>
  </si>
  <si>
    <t>OSHODI/ISHOLO</t>
  </si>
  <si>
    <t>BADAGRY</t>
  </si>
  <si>
    <t>OBI</t>
  </si>
  <si>
    <t>NASSARAWA EGGON</t>
  </si>
  <si>
    <t>AWE</t>
  </si>
  <si>
    <t>SULEJA</t>
  </si>
  <si>
    <t>BIDA</t>
  </si>
  <si>
    <t>BORGU</t>
  </si>
  <si>
    <t>AGAIE</t>
  </si>
  <si>
    <t>ABEOKUTA SOUTH</t>
  </si>
  <si>
    <t>IFO</t>
  </si>
  <si>
    <t>IJEBU ODE</t>
  </si>
  <si>
    <t>SAGAMU</t>
  </si>
  <si>
    <t>EGBADO NORTH</t>
  </si>
  <si>
    <t>IJEBU EAST</t>
  </si>
  <si>
    <t>AKOKO</t>
  </si>
  <si>
    <t>OSE</t>
  </si>
  <si>
    <t>AKURE SOUTH</t>
  </si>
  <si>
    <t>ONDO WEST</t>
  </si>
  <si>
    <t>ODIGBO</t>
  </si>
  <si>
    <t>ONDO EAST</t>
  </si>
  <si>
    <t>IREPODUN</t>
  </si>
  <si>
    <t>OSOGBO</t>
  </si>
  <si>
    <t>ILESHA EAST</t>
  </si>
  <si>
    <t>EDE SOUTH</t>
  </si>
  <si>
    <t>IWO</t>
  </si>
  <si>
    <t>EGBEDORE</t>
  </si>
  <si>
    <t>ATAKUMOSA EAST</t>
  </si>
  <si>
    <t>AKINYELE</t>
  </si>
  <si>
    <t>EGBEDA</t>
  </si>
  <si>
    <t>OYO EAST</t>
  </si>
  <si>
    <t>ISEYIN</t>
  </si>
  <si>
    <t>OGBOMOSHO NORTH</t>
  </si>
  <si>
    <t>SAKI WEST</t>
  </si>
  <si>
    <t>IBADAN NORTH EAST</t>
  </si>
  <si>
    <t>IBADAN SOUTH EAST</t>
  </si>
  <si>
    <t>IBADAN SOUTH WEST</t>
  </si>
  <si>
    <t>IBARAPA EAST</t>
  </si>
  <si>
    <t>LANGTANG NORTH</t>
  </si>
  <si>
    <t>JOS NORTH</t>
  </si>
  <si>
    <t>MANGU</t>
  </si>
  <si>
    <t>OGU/BOLO</t>
  </si>
  <si>
    <t>PORT-HARCOURT</t>
  </si>
  <si>
    <t>GOKANA</t>
  </si>
  <si>
    <t>TAI/ELEME</t>
  </si>
  <si>
    <t>ASARI TORU</t>
  </si>
  <si>
    <t>OGBA/EGBEM</t>
  </si>
  <si>
    <t>OBIO/AKPOR</t>
  </si>
  <si>
    <t>DEGEMA</t>
  </si>
  <si>
    <t>OPOBO/NKORO</t>
  </si>
  <si>
    <t>SOKOTO SOUTH</t>
  </si>
  <si>
    <t>GORONYO</t>
  </si>
  <si>
    <t>RABAH</t>
  </si>
  <si>
    <t>WAMAKKO</t>
  </si>
  <si>
    <t>JALINGO</t>
  </si>
  <si>
    <t>USSA</t>
  </si>
  <si>
    <t>SARDAUNA</t>
  </si>
  <si>
    <t>ARDO-KOLA</t>
  </si>
  <si>
    <t>GASHAKA</t>
  </si>
  <si>
    <t>KALTUNGO</t>
  </si>
  <si>
    <t>GOMBE</t>
  </si>
  <si>
    <t>TALATA MAFARA</t>
  </si>
  <si>
    <t>TSAFE</t>
  </si>
  <si>
    <t>KAURA NAMODA</t>
  </si>
  <si>
    <t>BIRNIN MAGAJI</t>
  </si>
  <si>
    <t>City of Tshwane</t>
  </si>
  <si>
    <t>Randfontein</t>
  </si>
  <si>
    <t>Mogale City</t>
  </si>
  <si>
    <t>City of Johannesburg</t>
  </si>
  <si>
    <t>Ekurhuleni</t>
  </si>
  <si>
    <t>Mbombela</t>
  </si>
  <si>
    <t>Bushbuckridge</t>
  </si>
  <si>
    <t>Thaba Chweu</t>
  </si>
  <si>
    <t>Nkomazi</t>
  </si>
  <si>
    <t>Emfuleni</t>
  </si>
  <si>
    <t>eThekwini</t>
  </si>
  <si>
    <t>Ndwedwe</t>
  </si>
  <si>
    <t>uMlalazi</t>
  </si>
  <si>
    <t>Mandeni</t>
  </si>
  <si>
    <t>Maphumulo</t>
  </si>
  <si>
    <t>Umvoti</t>
  </si>
  <si>
    <t>The Msunduzi</t>
  </si>
  <si>
    <t>Greater Giyani</t>
  </si>
  <si>
    <t>Makhado</t>
  </si>
  <si>
    <t>Thulamela</t>
  </si>
  <si>
    <t>Blouberg</t>
  </si>
  <si>
    <t>Musina</t>
  </si>
  <si>
    <t>Aganang</t>
  </si>
  <si>
    <t>Polokwane</t>
  </si>
  <si>
    <t>KwaDukuza</t>
  </si>
  <si>
    <t>Mutale</t>
  </si>
  <si>
    <t>Merafong City</t>
  </si>
  <si>
    <t>Ba-Phalaborwa</t>
  </si>
  <si>
    <t>Maruleng</t>
  </si>
  <si>
    <t>Greater Letaba</t>
  </si>
  <si>
    <t>Greater Tzaneen</t>
  </si>
  <si>
    <t>City of Cape Town</t>
  </si>
  <si>
    <t>Swellendam</t>
  </si>
  <si>
    <t>Mossel Bay</t>
  </si>
  <si>
    <t>George</t>
  </si>
  <si>
    <t>Stellenbosch</t>
  </si>
  <si>
    <t>Theewaterskloof</t>
  </si>
  <si>
    <t>Knysna</t>
  </si>
  <si>
    <t>Bitou</t>
  </si>
  <si>
    <t>Breede Valley</t>
  </si>
  <si>
    <t>Prince Albert</t>
  </si>
  <si>
    <t>Langeberg</t>
  </si>
  <si>
    <t>Saldanha Bay</t>
  </si>
  <si>
    <t>Swartland</t>
  </si>
  <si>
    <t>Albert Luthuli</t>
  </si>
  <si>
    <t>Msukaligwa</t>
  </si>
  <si>
    <t>Mkhondo</t>
  </si>
  <si>
    <t>Govan Mbeki</t>
  </si>
  <si>
    <t>Emalahleni</t>
  </si>
  <si>
    <t>Steve Tshwete</t>
  </si>
  <si>
    <t>Dr JS Moroka</t>
  </si>
  <si>
    <t>Thembisile</t>
  </si>
  <si>
    <t>Lekwa</t>
  </si>
  <si>
    <t>Lepele-Nkumpi</t>
  </si>
  <si>
    <t>Makhuduthamaga</t>
  </si>
  <si>
    <t>Elias Motsoaledi</t>
  </si>
  <si>
    <t>Greater Tubatse</t>
  </si>
  <si>
    <t>Midvaal</t>
  </si>
  <si>
    <t>Umdoni</t>
  </si>
  <si>
    <t>Ubuhlebezwe</t>
  </si>
  <si>
    <t>Okhahlamba</t>
  </si>
  <si>
    <t>UMuziwabantu</t>
  </si>
  <si>
    <t>Ezingoleni</t>
  </si>
  <si>
    <t>Hibiscus Coast</t>
  </si>
  <si>
    <t>Imbabazane</t>
  </si>
  <si>
    <t>Ingwe</t>
  </si>
  <si>
    <t>Greater Kokstad</t>
  </si>
  <si>
    <t>Inkwanca</t>
  </si>
  <si>
    <t>Ngqushwa</t>
  </si>
  <si>
    <t>Sol Plaatjie</t>
  </si>
  <si>
    <t>Joe Morolong</t>
  </si>
  <si>
    <t>Emthanjeni</t>
  </si>
  <si>
    <t>Ga-Segonyana</t>
  </si>
  <si>
    <t>Umsobomvu</t>
  </si>
  <si>
    <t>Kareeberg</t>
  </si>
  <si>
    <t>!Kheis</t>
  </si>
  <si>
    <t>Siyancuma</t>
  </si>
  <si>
    <t>Dikgatlong</t>
  </si>
  <si>
    <t>//Khara Hais</t>
  </si>
  <si>
    <t>Magareng</t>
  </si>
  <si>
    <t>Phokwane</t>
  </si>
  <si>
    <t>Thembelihle</t>
  </si>
  <si>
    <t>Gamagara</t>
  </si>
  <si>
    <t>Kamiesberg</t>
  </si>
  <si>
    <t>Nama Khoi</t>
  </si>
  <si>
    <t>uMhlathuze</t>
  </si>
  <si>
    <t>Ntambanana</t>
  </si>
  <si>
    <t>Umhlabuyalingana</t>
  </si>
  <si>
    <t>Hlabisa</t>
  </si>
  <si>
    <t>Newcastle</t>
  </si>
  <si>
    <t>Emnambithi/Ladysmith</t>
  </si>
  <si>
    <t>Nkandla</t>
  </si>
  <si>
    <t>Nqutu</t>
  </si>
  <si>
    <t>UPhongolo</t>
  </si>
  <si>
    <t>Mfolozi</t>
  </si>
  <si>
    <t>Abaqulusi</t>
  </si>
  <si>
    <t>Nongoma</t>
  </si>
  <si>
    <t>uMngeni</t>
  </si>
  <si>
    <t>uMshwathi</t>
  </si>
  <si>
    <t>Endumeni</t>
  </si>
  <si>
    <t>eDumbe</t>
  </si>
  <si>
    <t>Phumelela</t>
  </si>
  <si>
    <t>Matjhabeng</t>
  </si>
  <si>
    <t>Mangaung</t>
  </si>
  <si>
    <t>Dihlabeng</t>
  </si>
  <si>
    <t>Metsimaholo</t>
  </si>
  <si>
    <t>Ngwathe</t>
  </si>
  <si>
    <t>Maluti a Phofung</t>
  </si>
  <si>
    <t>Setsoto</t>
  </si>
  <si>
    <t>Moqhaka</t>
  </si>
  <si>
    <t>Nala</t>
  </si>
  <si>
    <t>Ephraim Mogale</t>
  </si>
  <si>
    <t>Mogalakwena</t>
  </si>
  <si>
    <t>Lephalale</t>
  </si>
  <si>
    <t>Ngquza Hill</t>
  </si>
  <si>
    <t>King Sabata Dalindyebo</t>
  </si>
  <si>
    <t>Elundini</t>
  </si>
  <si>
    <t>Nyandeni</t>
  </si>
  <si>
    <t>Buffalo City</t>
  </si>
  <si>
    <t>Intsika Yethu</t>
  </si>
  <si>
    <t>Mbhashe</t>
  </si>
  <si>
    <t>Amahlathi</t>
  </si>
  <si>
    <t>Lukanji</t>
  </si>
  <si>
    <t>Tsolwana</t>
  </si>
  <si>
    <t>Umzimvubu</t>
  </si>
  <si>
    <t>Mnquma</t>
  </si>
  <si>
    <t>Ntabankulu</t>
  </si>
  <si>
    <t>Mbizana</t>
  </si>
  <si>
    <t>Ratlou</t>
  </si>
  <si>
    <t>Mafikeng</t>
  </si>
  <si>
    <t>Rustenburg</t>
  </si>
  <si>
    <t>Ditsobotla</t>
  </si>
  <si>
    <t>Mamusa</t>
  </si>
  <si>
    <t>Ramotshere Moiloa</t>
  </si>
  <si>
    <t>Greater Taung</t>
  </si>
  <si>
    <t>Moses Kotane</t>
  </si>
  <si>
    <t>Tswaing</t>
  </si>
  <si>
    <t>Kagisano/Molopo</t>
  </si>
  <si>
    <t>Moretele</t>
  </si>
  <si>
    <t>City of Matlosana</t>
  </si>
  <si>
    <t>Madibeng</t>
  </si>
  <si>
    <t>Maquassi Hills</t>
  </si>
  <si>
    <t>Matzikama</t>
  </si>
  <si>
    <t>Cederberg</t>
  </si>
  <si>
    <t>Drakenstein</t>
  </si>
  <si>
    <t>Nketoana</t>
  </si>
  <si>
    <t>Kouga</t>
  </si>
  <si>
    <t>Nelson Mandela Bay</t>
  </si>
  <si>
    <t>Ndlambe</t>
  </si>
  <si>
    <t>Camdeboo</t>
  </si>
  <si>
    <t>Sundays River Valley</t>
  </si>
  <si>
    <t>Kou-Kamma</t>
  </si>
  <si>
    <t>Gariep</t>
  </si>
  <si>
    <t>DAKAR</t>
  </si>
  <si>
    <t>PIKINE</t>
  </si>
  <si>
    <t>RUFISQUE</t>
  </si>
  <si>
    <t>GUEDIAWAYE</t>
  </si>
  <si>
    <t>OUSSOUYE</t>
  </si>
  <si>
    <t>ZIGUINCHOR</t>
  </si>
  <si>
    <t>BIGNONA</t>
  </si>
  <si>
    <t>GUINGUINEO</t>
  </si>
  <si>
    <t>VELINGARA</t>
  </si>
  <si>
    <t>KAOLACK</t>
  </si>
  <si>
    <t>KOLDA</t>
  </si>
  <si>
    <t>NIORO</t>
  </si>
  <si>
    <t>SEDHIOU</t>
  </si>
  <si>
    <t>BOUNKILING</t>
  </si>
  <si>
    <t>MEDINA YORO FOULAH</t>
  </si>
  <si>
    <t>GOUDOMP</t>
  </si>
  <si>
    <t>MBACKE</t>
  </si>
  <si>
    <t>TIVAOUANE</t>
  </si>
  <si>
    <t>BAMBEY</t>
  </si>
  <si>
    <t>MBOUR</t>
  </si>
  <si>
    <t>THIES</t>
  </si>
  <si>
    <t>KEBEMER</t>
  </si>
  <si>
    <t>KANEL</t>
  </si>
  <si>
    <t>LOUGA</t>
  </si>
  <si>
    <t>PODOR</t>
  </si>
  <si>
    <t>LINGUERE</t>
  </si>
  <si>
    <t>SAINT LOUIS</t>
  </si>
  <si>
    <t>DIOURBEL</t>
  </si>
  <si>
    <t>DAGANA</t>
  </si>
  <si>
    <t>RANEROU</t>
  </si>
  <si>
    <t>BAKEL</t>
  </si>
  <si>
    <t>TAMBACOUNDA</t>
  </si>
  <si>
    <t>GOUDIRY</t>
  </si>
  <si>
    <t>KAFFRINE</t>
  </si>
  <si>
    <t>BIRKELANE</t>
  </si>
  <si>
    <t>KOUNGHEUL</t>
  </si>
  <si>
    <t>MALEM HODDAR</t>
  </si>
  <si>
    <t>KEDOUGOU</t>
  </si>
  <si>
    <t>KOUPENTOUM</t>
  </si>
  <si>
    <t>FATICK</t>
  </si>
  <si>
    <t>GOSSAS</t>
  </si>
  <si>
    <t>FOUNDIOUGNE</t>
  </si>
  <si>
    <t>Kono</t>
  </si>
  <si>
    <t>Kenema</t>
  </si>
  <si>
    <t>Kailahun</t>
  </si>
  <si>
    <t>Port Loko</t>
  </si>
  <si>
    <t>Kambia</t>
  </si>
  <si>
    <t>Bombali</t>
  </si>
  <si>
    <t>Koinadugu</t>
  </si>
  <si>
    <t>Tonkolili</t>
  </si>
  <si>
    <t>Pujehun</t>
  </si>
  <si>
    <t>Bo</t>
  </si>
  <si>
    <t>Bonthe</t>
  </si>
  <si>
    <t>Moyamba</t>
  </si>
  <si>
    <t>Western Area Rural</t>
  </si>
  <si>
    <t>Western Area Urban</t>
  </si>
  <si>
    <t>AGUA GRANDE</t>
  </si>
  <si>
    <t>REGI√ÉO AUTONOMA DE PRINCIPE</t>
  </si>
  <si>
    <t>ME-ZOCHI</t>
  </si>
  <si>
    <t>CANTAGALO</t>
  </si>
  <si>
    <t>CAU√â</t>
  </si>
  <si>
    <t>LEMBA</t>
  </si>
  <si>
    <t>LOBATO</t>
  </si>
  <si>
    <t>Nhr Alnil</t>
  </si>
  <si>
    <t>Red sea</t>
  </si>
  <si>
    <t>Gedarif</t>
  </si>
  <si>
    <t>Khartoum</t>
  </si>
  <si>
    <t>South Kurdufan</t>
  </si>
  <si>
    <t>North Kurdufan</t>
  </si>
  <si>
    <t>Motjane</t>
  </si>
  <si>
    <t>Piggs Peak</t>
  </si>
  <si>
    <t>Nkhaba</t>
  </si>
  <si>
    <t>Maphalaleni</t>
  </si>
  <si>
    <t>Hhukwini</t>
  </si>
  <si>
    <t>Mbabane East</t>
  </si>
  <si>
    <t>Mbabane West</t>
  </si>
  <si>
    <t>Ntfonjeni</t>
  </si>
  <si>
    <t>Timphisini</t>
  </si>
  <si>
    <t>Mayiwane</t>
  </si>
  <si>
    <t>Madlangemphisi</t>
  </si>
  <si>
    <t>Mhlangatane</t>
  </si>
  <si>
    <t>Ndzingeni</t>
  </si>
  <si>
    <t>Ngwempisi</t>
  </si>
  <si>
    <t>Mahlangatsha</t>
  </si>
  <si>
    <t>La-Mgabhi</t>
  </si>
  <si>
    <t>Mangcongco</t>
  </si>
  <si>
    <t>Mhlambanyatsi</t>
  </si>
  <si>
    <t>Mkhiweni</t>
  </si>
  <si>
    <t>Ludzeludze</t>
  </si>
  <si>
    <t>Kukhanyeni</t>
  </si>
  <si>
    <t>Mahlanya</t>
  </si>
  <si>
    <t>Mthongwaneni</t>
  </si>
  <si>
    <t>Ntondozi</t>
  </si>
  <si>
    <t>Nhlambeni</t>
  </si>
  <si>
    <t>Manzini North</t>
  </si>
  <si>
    <t>Manzini South</t>
  </si>
  <si>
    <t>Kwaluseni</t>
  </si>
  <si>
    <t>Mafutseni</t>
  </si>
  <si>
    <t>Mtsambama</t>
  </si>
  <si>
    <t>Mbangweni</t>
  </si>
  <si>
    <t>Maseyisini</t>
  </si>
  <si>
    <t>Zombodze Emuva</t>
  </si>
  <si>
    <t>Nkwene</t>
  </si>
  <si>
    <t>Gege</t>
  </si>
  <si>
    <t>Ngudzeni</t>
  </si>
  <si>
    <t>Sigwe</t>
  </si>
  <si>
    <t>Hosea</t>
  </si>
  <si>
    <t>Matsanjeni South</t>
  </si>
  <si>
    <t>Sithobela</t>
  </si>
  <si>
    <t>Dvokodvweni</t>
  </si>
  <si>
    <t>Mpolonjeni</t>
  </si>
  <si>
    <t>Siphofaneni</t>
  </si>
  <si>
    <t>Hlane</t>
  </si>
  <si>
    <t>Dvokolwako</t>
  </si>
  <si>
    <t>Lubuli</t>
  </si>
  <si>
    <t>Nkilongo</t>
  </si>
  <si>
    <t>Mhlume</t>
  </si>
  <si>
    <t>Lomahasha</t>
  </si>
  <si>
    <t>Matsanjeni North</t>
  </si>
  <si>
    <t>Lugongolweni</t>
  </si>
  <si>
    <t>KINONDONI</t>
  </si>
  <si>
    <t>ILALA</t>
  </si>
  <si>
    <t>TEMEKE</t>
  </si>
  <si>
    <t>BUKOBA VIJIJINI</t>
  </si>
  <si>
    <t>BUKOBA MJINI</t>
  </si>
  <si>
    <t>MISSENYI</t>
  </si>
  <si>
    <t>KARAGWE</t>
  </si>
  <si>
    <t>BIHARAMULO</t>
  </si>
  <si>
    <t>BUTIAMA</t>
  </si>
  <si>
    <t>BUNDA</t>
  </si>
  <si>
    <t>MUSOMA MJINI</t>
  </si>
  <si>
    <t>RORYA</t>
  </si>
  <si>
    <t>DODOMA MJINI</t>
  </si>
  <si>
    <t>BAHI</t>
  </si>
  <si>
    <t>KONDOA</t>
  </si>
  <si>
    <t>IGUNGA</t>
  </si>
  <si>
    <t>URAMBO</t>
  </si>
  <si>
    <t>TABORA MANISPAA</t>
  </si>
  <si>
    <t>NZEGA</t>
  </si>
  <si>
    <t>UYUI</t>
  </si>
  <si>
    <t>SIKONGE</t>
  </si>
  <si>
    <t>ARUSHA</t>
  </si>
  <si>
    <t>ARUSHA MJINI</t>
  </si>
  <si>
    <t>HAI</t>
  </si>
  <si>
    <t>ROMBO</t>
  </si>
  <si>
    <t>MOSHI MJINI</t>
  </si>
  <si>
    <t>MOSHI VIJIJINI</t>
  </si>
  <si>
    <t>MWANGA</t>
  </si>
  <si>
    <t>NANYUMBU</t>
  </si>
  <si>
    <t>MASASI</t>
  </si>
  <si>
    <t>MTWARA VIJIJINI</t>
  </si>
  <si>
    <t>TANDAHIMBA</t>
  </si>
  <si>
    <t>MTWARA MJINI</t>
  </si>
  <si>
    <t>LINDI MJINI</t>
  </si>
  <si>
    <t>LIWALE</t>
  </si>
  <si>
    <t>RUANGWA</t>
  </si>
  <si>
    <t>NAMTUMBO</t>
  </si>
  <si>
    <t>MBINGA</t>
  </si>
  <si>
    <t>SONGEA MJINI</t>
  </si>
  <si>
    <t>SONGEA VIJIJINI</t>
  </si>
  <si>
    <t>TUNDURU</t>
  </si>
  <si>
    <t>NJOMBE MJINI</t>
  </si>
  <si>
    <t>WANG'ING'OMBE</t>
  </si>
  <si>
    <t>MAKAMBAKO MJI</t>
  </si>
  <si>
    <t>MUFINDI</t>
  </si>
  <si>
    <t>IRINGA VIJIJINI</t>
  </si>
  <si>
    <t>KILOLO</t>
  </si>
  <si>
    <t>IRINGA MJINI</t>
  </si>
  <si>
    <t>KARATU</t>
  </si>
  <si>
    <t>MONDULI</t>
  </si>
  <si>
    <t>BUMBULI</t>
  </si>
  <si>
    <t>TANGA</t>
  </si>
  <si>
    <t>MKINGA</t>
  </si>
  <si>
    <t>KOROGWE MJINI</t>
  </si>
  <si>
    <t>KILINDI</t>
  </si>
  <si>
    <t>KOROGWE</t>
  </si>
  <si>
    <t>KITETO</t>
  </si>
  <si>
    <t>MBULU</t>
  </si>
  <si>
    <t>BABATI MJI</t>
  </si>
  <si>
    <t>CHAKE CHAKE</t>
  </si>
  <si>
    <t>MICHEWENI</t>
  </si>
  <si>
    <t>WETE</t>
  </si>
  <si>
    <t>MKOANI</t>
  </si>
  <si>
    <t>MAGHARIBI</t>
  </si>
  <si>
    <t>MJINI</t>
  </si>
  <si>
    <t>KUSINI</t>
  </si>
  <si>
    <t>KASKAZINI B</t>
  </si>
  <si>
    <t>KASKAZINI A</t>
  </si>
  <si>
    <t>MISUNGWI</t>
  </si>
  <si>
    <t>ILEMELA</t>
  </si>
  <si>
    <t>NYAMAGANA</t>
  </si>
  <si>
    <t>UKEREWE</t>
  </si>
  <si>
    <t>SENGEREMA</t>
  </si>
  <si>
    <t>KWIMBA</t>
  </si>
  <si>
    <t>GEITA</t>
  </si>
  <si>
    <t>BUKOMBE</t>
  </si>
  <si>
    <t>NYANG'HWALE</t>
  </si>
  <si>
    <t>MOROGORO MANISPAA</t>
  </si>
  <si>
    <t>MVOMERO</t>
  </si>
  <si>
    <t>MOROGORO</t>
  </si>
  <si>
    <t>KILOMBERO</t>
  </si>
  <si>
    <t>ULANGA</t>
  </si>
  <si>
    <t>KILOSA</t>
  </si>
  <si>
    <t>KONGWA</t>
  </si>
  <si>
    <t>MPWAPWA</t>
  </si>
  <si>
    <t>MEATU</t>
  </si>
  <si>
    <t>MASWA</t>
  </si>
  <si>
    <t>ITILIMA</t>
  </si>
  <si>
    <t>BARIADI</t>
  </si>
  <si>
    <t>SINGIDA VIJIJINI</t>
  </si>
  <si>
    <t>MANYONI</t>
  </si>
  <si>
    <t>BAGAMOYO</t>
  </si>
  <si>
    <t>KIBAHA MJI</t>
  </si>
  <si>
    <t>IRAMBA</t>
  </si>
  <si>
    <t>KIBAHA</t>
  </si>
  <si>
    <t>MKURANGA</t>
  </si>
  <si>
    <t>RUFIJI</t>
  </si>
  <si>
    <t>BUHIGWE</t>
  </si>
  <si>
    <t>KIGOMA VIJIJINI</t>
  </si>
  <si>
    <t>UVINZA</t>
  </si>
  <si>
    <t>KIGOMA MJINI</t>
  </si>
  <si>
    <t>SHINYANGA VIJIJINI</t>
  </si>
  <si>
    <t>KISHAPU</t>
  </si>
  <si>
    <t>KAHAMA MJI</t>
  </si>
  <si>
    <t>KAHAMA</t>
  </si>
  <si>
    <t>SHINYANGA MJINI</t>
  </si>
  <si>
    <t>MLELE</t>
  </si>
  <si>
    <t>MPANDA MJI</t>
  </si>
  <si>
    <t>SUMBAWANGA MANISPAA</t>
  </si>
  <si>
    <t>NKASI</t>
  </si>
  <si>
    <t>SUMBAWANGA VIJIJINI</t>
  </si>
  <si>
    <t>MBEYA JIJI</t>
  </si>
  <si>
    <t>MBEYA VIJIJINI</t>
  </si>
  <si>
    <t>MOMBA</t>
  </si>
  <si>
    <t>KYELA</t>
  </si>
  <si>
    <t>CHUNYA</t>
  </si>
  <si>
    <t>RUNGWE</t>
  </si>
  <si>
    <t>MBOZI</t>
  </si>
  <si>
    <t>ARRONDISSEMENT III</t>
  </si>
  <si>
    <t>ARRONDISSEMENT II</t>
  </si>
  <si>
    <t>ARRONDISSEMENT V</t>
  </si>
  <si>
    <t>ARRONDISSEMENT IV</t>
  </si>
  <si>
    <t>ARRONDISSEMENT I</t>
  </si>
  <si>
    <t>GOLFE</t>
  </si>
  <si>
    <t>AGOU</t>
  </si>
  <si>
    <t>ZIO</t>
  </si>
  <si>
    <t>AVE</t>
  </si>
  <si>
    <t>VO</t>
  </si>
  <si>
    <t>YOTO</t>
  </si>
  <si>
    <t>LACS</t>
  </si>
  <si>
    <t>BAS-MONO</t>
  </si>
  <si>
    <t>HAHO</t>
  </si>
  <si>
    <t>OGOU</t>
  </si>
  <si>
    <t>MOYEN-MONO</t>
  </si>
  <si>
    <t>KLOTO</t>
  </si>
  <si>
    <t>AKEBOU</t>
  </si>
  <si>
    <t>WAWA</t>
  </si>
  <si>
    <t>KPELE</t>
  </si>
  <si>
    <t>AMOU</t>
  </si>
  <si>
    <t>ANIE</t>
  </si>
  <si>
    <t>DANYI</t>
  </si>
  <si>
    <t>EST-MONO</t>
  </si>
  <si>
    <t>BASSAR</t>
  </si>
  <si>
    <t>DANKPEN</t>
  </si>
  <si>
    <t>SOUS PREFECTURE DE MO</t>
  </si>
  <si>
    <t>TCHAOUDJO</t>
  </si>
  <si>
    <t>KOZAH</t>
  </si>
  <si>
    <t>SOTOUBOUA</t>
  </si>
  <si>
    <t>BLITTA</t>
  </si>
  <si>
    <t>TCHAMBA</t>
  </si>
  <si>
    <t>ASSOLI</t>
  </si>
  <si>
    <t>CINKASSE</t>
  </si>
  <si>
    <t>TONE</t>
  </si>
  <si>
    <t>KPENDJAL</t>
  </si>
  <si>
    <t>TANDJOARE</t>
  </si>
  <si>
    <t>OTI</t>
  </si>
  <si>
    <t>KERAN</t>
  </si>
  <si>
    <t>BINAH</t>
  </si>
  <si>
    <t>DOUFELGOU</t>
  </si>
  <si>
    <t>Bab El Bhar</t>
  </si>
  <si>
    <t>El Omrane</t>
  </si>
  <si>
    <t>El Omrane Sup√©</t>
  </si>
  <si>
    <t>Cit√© El Khadhr</t>
  </si>
  <si>
    <t>Le Bardo</t>
  </si>
  <si>
    <t>Ezzouhour</t>
  </si>
  <si>
    <t>El Hrairia</t>
  </si>
  <si>
    <t>Sidi Hassine</t>
  </si>
  <si>
    <t>El Kabaria</t>
  </si>
  <si>
    <t>Sidi El B√©chir</t>
  </si>
  <si>
    <t>La Goulette</t>
  </si>
  <si>
    <t>Le Kram</t>
  </si>
  <si>
    <t>La Marsa</t>
  </si>
  <si>
    <t>L'Ariana Ville</t>
  </si>
  <si>
    <t>Soukra</t>
  </si>
  <si>
    <t>Raoued</t>
  </si>
  <si>
    <t>Cit√© Ettadhame</t>
  </si>
  <si>
    <t>El Mnihla</t>
  </si>
  <si>
    <t>Kala√¢t El Anda</t>
  </si>
  <si>
    <t>Mannouba</t>
  </si>
  <si>
    <t>Douar Hicher</t>
  </si>
  <si>
    <t>Oued Ellil</t>
  </si>
  <si>
    <t>Borj Amri</t>
  </si>
  <si>
    <t>El Mourouj</t>
  </si>
  <si>
    <t>Hammam Lif</t>
  </si>
  <si>
    <t>Bou Mhel El Bas</t>
  </si>
  <si>
    <t>Rad√®s</t>
  </si>
  <si>
    <t>Mohamedia</t>
  </si>
  <si>
    <t>Fouchana</t>
  </si>
  <si>
    <t>Dar Ch√¢abane E</t>
  </si>
  <si>
    <t>Korba</t>
  </si>
  <si>
    <t>Kelibia</t>
  </si>
  <si>
    <t>Takelsa</t>
  </si>
  <si>
    <t>Beni Khalled</t>
  </si>
  <si>
    <t>Hammamet</t>
  </si>
  <si>
    <t>El Mida</t>
  </si>
  <si>
    <t>Menzel Bouzelfa</t>
  </si>
  <si>
    <t>Grombalia</t>
  </si>
  <si>
    <t>El Fahs</t>
  </si>
  <si>
    <t>Bizerte Nord</t>
  </si>
  <si>
    <t>Bizerte Sud</t>
  </si>
  <si>
    <t>Menzel Bourguib</t>
  </si>
  <si>
    <t>Menzel Djemil</t>
  </si>
  <si>
    <t>Ras Djebel</t>
  </si>
  <si>
    <t>Sedjnane</t>
  </si>
  <si>
    <t>Mateur</t>
  </si>
  <si>
    <t>Ghar El Meleh</t>
  </si>
  <si>
    <t>B√©ja Nord</t>
  </si>
  <si>
    <t>Goubellat</t>
  </si>
  <si>
    <t>Nefza</t>
  </si>
  <si>
    <t>Medjez El Bab</t>
  </si>
  <si>
    <t>Jendouba Nord</t>
  </si>
  <si>
    <t>Ghardimaou</t>
  </si>
  <si>
    <t>Tabarka</t>
  </si>
  <si>
    <t>Fernana</t>
  </si>
  <si>
    <t>Balta - Bou Aou</t>
  </si>
  <si>
    <t>Kef Est</t>
  </si>
  <si>
    <t>Djerissa</t>
  </si>
  <si>
    <t>Es-Sers</t>
  </si>
  <si>
    <t>El Aroussa</t>
  </si>
  <si>
    <t>El  Krib</t>
  </si>
  <si>
    <t>Bargou</t>
  </si>
  <si>
    <t>Sousse Medina</t>
  </si>
  <si>
    <t>Sousse Riadh</t>
  </si>
  <si>
    <t>Sousse Jawhara</t>
  </si>
  <si>
    <t>Hammam Sousse</t>
  </si>
  <si>
    <t>Kala√¢ Kebira</t>
  </si>
  <si>
    <t>M'saken</t>
  </si>
  <si>
    <t>Kala√¢ Seghira</t>
  </si>
  <si>
    <t>Enfidha</t>
  </si>
  <si>
    <t>Sahline</t>
  </si>
  <si>
    <t>Jammel</t>
  </si>
  <si>
    <t>Bembla</t>
  </si>
  <si>
    <t>Moknine</t>
  </si>
  <si>
    <t>Teboulba</t>
  </si>
  <si>
    <t>Ksar Helal</t>
  </si>
  <si>
    <t>Essouassi</t>
  </si>
  <si>
    <t>Sidi Alouane</t>
  </si>
  <si>
    <t>Ouled Chamekh</t>
  </si>
  <si>
    <t>Sfax Ville</t>
  </si>
  <si>
    <t>Sfax Ouest</t>
  </si>
  <si>
    <t>Sakiet Ezzit</t>
  </si>
  <si>
    <t>Sakiet Edda√Øer</t>
  </si>
  <si>
    <t>Sfax Sud</t>
  </si>
  <si>
    <t>Tina</t>
  </si>
  <si>
    <t>Kerkenah</t>
  </si>
  <si>
    <t>Djebeniana</t>
  </si>
  <si>
    <t>El Hencha</t>
  </si>
  <si>
    <t>Bir ali Ben Kel</t>
  </si>
  <si>
    <t>Mahres</t>
  </si>
  <si>
    <t>Kairouan Nord</t>
  </si>
  <si>
    <t>Sbikha</t>
  </si>
  <si>
    <t>Kairouan Sud</t>
  </si>
  <si>
    <t>EL Ouslatia</t>
  </si>
  <si>
    <t>Hajeb el Ayoun</t>
  </si>
  <si>
    <t>Bouhajla</t>
  </si>
  <si>
    <t>Kasserine Nord</t>
  </si>
  <si>
    <t>Foussana</t>
  </si>
  <si>
    <t>Sbeitla</t>
  </si>
  <si>
    <t>Thala</t>
  </si>
  <si>
    <t>Majel Bel Abb√®</t>
  </si>
  <si>
    <t>Sidi Bouzid Oue</t>
  </si>
  <si>
    <t>Sidi Ali Ben Ao</t>
  </si>
  <si>
    <t>Sidi Bouzid Est</t>
  </si>
  <si>
    <t>Bir El Hafey</t>
  </si>
  <si>
    <t>Souk Jedid</t>
  </si>
  <si>
    <t>Regueb</t>
  </si>
  <si>
    <t>Gabes Ouest</t>
  </si>
  <si>
    <t>Gabes Sud</t>
  </si>
  <si>
    <t>El Metouia</t>
  </si>
  <si>
    <t>Nouvelle Matmat</t>
  </si>
  <si>
    <t>Medenine Nord</t>
  </si>
  <si>
    <t>Ben Guerdane</t>
  </si>
  <si>
    <t>Zarzis</t>
  </si>
  <si>
    <t>Djerba Houmet S</t>
  </si>
  <si>
    <t>Djerba Midoun</t>
  </si>
  <si>
    <t>Beni Khedech</t>
  </si>
  <si>
    <t>Bir Lahmar</t>
  </si>
  <si>
    <t>Tataouine Sud</t>
  </si>
  <si>
    <t>Gafsa Sud</t>
  </si>
  <si>
    <t>Oum El Araies</t>
  </si>
  <si>
    <t>Mdhila</t>
  </si>
  <si>
    <t>Belkhir</t>
  </si>
  <si>
    <t>Nefta</t>
  </si>
  <si>
    <t>Tameghza</t>
  </si>
  <si>
    <t>Douz Sud</t>
  </si>
  <si>
    <t>Faouar</t>
  </si>
  <si>
    <t>CENTRAL</t>
  </si>
  <si>
    <t>BUSOGA</t>
  </si>
  <si>
    <t>EASTERN</t>
  </si>
  <si>
    <t>KAMPALA</t>
  </si>
  <si>
    <t>LANGO</t>
  </si>
  <si>
    <t>KARAMOJA</t>
  </si>
  <si>
    <t>ACHOLI</t>
  </si>
  <si>
    <t>WEST NILE</t>
  </si>
  <si>
    <t>ANKOLE</t>
  </si>
  <si>
    <t>BUNYORO</t>
  </si>
  <si>
    <t>KIGEZI</t>
  </si>
  <si>
    <t>TOORO</t>
  </si>
  <si>
    <t>mufulira</t>
  </si>
  <si>
    <t>kitwe</t>
  </si>
  <si>
    <t>ndola</t>
  </si>
  <si>
    <t>luanshya</t>
  </si>
  <si>
    <t>kalulushi</t>
  </si>
  <si>
    <t>masaiti</t>
  </si>
  <si>
    <t>chililabombwe</t>
  </si>
  <si>
    <t>chingola</t>
  </si>
  <si>
    <t>kalabo</t>
  </si>
  <si>
    <t>sesheke</t>
  </si>
  <si>
    <t>luampa</t>
  </si>
  <si>
    <t>kaoma</t>
  </si>
  <si>
    <t>mongu</t>
  </si>
  <si>
    <t>livingstone</t>
  </si>
  <si>
    <t>namwala</t>
  </si>
  <si>
    <t>magoye</t>
  </si>
  <si>
    <t>kalomo</t>
  </si>
  <si>
    <t>pemba</t>
  </si>
  <si>
    <t>kazungula</t>
  </si>
  <si>
    <t>sinazongwe</t>
  </si>
  <si>
    <t>choma</t>
  </si>
  <si>
    <t>mazabuka</t>
  </si>
  <si>
    <t>monze</t>
  </si>
  <si>
    <t>mumbwa</t>
  </si>
  <si>
    <t>mkushi</t>
  </si>
  <si>
    <t>mkushi north</t>
  </si>
  <si>
    <t>kapiri</t>
  </si>
  <si>
    <t>mpika</t>
  </si>
  <si>
    <t>chibombo</t>
  </si>
  <si>
    <t>kabwe</t>
  </si>
  <si>
    <t>serenje</t>
  </si>
  <si>
    <t>chinsali</t>
  </si>
  <si>
    <t>nakonde</t>
  </si>
  <si>
    <t>isoka</t>
  </si>
  <si>
    <t>luwingu</t>
  </si>
  <si>
    <t>kasama</t>
  </si>
  <si>
    <t>mbala</t>
  </si>
  <si>
    <t>mungwi</t>
  </si>
  <si>
    <t>mpulungu</t>
  </si>
  <si>
    <t>lundazi</t>
  </si>
  <si>
    <t>petauke</t>
  </si>
  <si>
    <t>chipata</t>
  </si>
  <si>
    <t>katete</t>
  </si>
  <si>
    <t>mambwe</t>
  </si>
  <si>
    <t>kabompo</t>
  </si>
  <si>
    <t>solwezi</t>
  </si>
  <si>
    <t>kasempa</t>
  </si>
  <si>
    <t>mufumbwe</t>
  </si>
  <si>
    <t>chongwe</t>
  </si>
  <si>
    <t>kafue</t>
  </si>
  <si>
    <t>lusaka</t>
  </si>
  <si>
    <t>chiengi</t>
  </si>
  <si>
    <t>nchelenge</t>
  </si>
  <si>
    <t>kawambwa</t>
  </si>
  <si>
    <t>mwense</t>
  </si>
  <si>
    <t>mansa</t>
  </si>
  <si>
    <t>chembe</t>
  </si>
  <si>
    <t>samfya</t>
  </si>
  <si>
    <t>chilubi</t>
  </si>
  <si>
    <t>RUSHINGA</t>
  </si>
  <si>
    <t>BINDURA</t>
  </si>
  <si>
    <t>EPWORTH</t>
  </si>
  <si>
    <t>CHITUNGWIZA</t>
  </si>
  <si>
    <t>KWEKWE RURAL</t>
  </si>
  <si>
    <t>GOKWE NORTH</t>
  </si>
  <si>
    <t>MBERENGWA</t>
  </si>
  <si>
    <t>MUTASA</t>
  </si>
  <si>
    <t>CHIMANIMANI</t>
  </si>
  <si>
    <t>BINGA</t>
  </si>
  <si>
    <t>VICTORIA FALLS</t>
  </si>
  <si>
    <t>MASVINGO URBAN</t>
  </si>
  <si>
    <t>CHIPINGE</t>
  </si>
  <si>
    <t>MUZARABANI</t>
  </si>
  <si>
    <t>MAZOWE</t>
  </si>
  <si>
    <t>HURUNGWE</t>
  </si>
  <si>
    <t>HARARE RURAL</t>
  </si>
  <si>
    <t>MASVINGO RURAL</t>
  </si>
  <si>
    <t>HWANGE</t>
  </si>
  <si>
    <t>BUBI</t>
  </si>
  <si>
    <t>GWANDA</t>
  </si>
  <si>
    <t>BEITBRIDGE URBAN</t>
  </si>
  <si>
    <t>CHEGETU</t>
  </si>
  <si>
    <t>BUHERA</t>
  </si>
  <si>
    <t>LUPANE</t>
  </si>
  <si>
    <t>TSHOLOTSHO</t>
  </si>
  <si>
    <t>CHIKOMBA</t>
  </si>
  <si>
    <t>ZAKA</t>
  </si>
  <si>
    <t>CHIREDZI</t>
  </si>
  <si>
    <t>BULILIMA</t>
  </si>
  <si>
    <t>CHIVI</t>
  </si>
  <si>
    <t>RUWA</t>
  </si>
  <si>
    <t>NORTON TOWN</t>
  </si>
  <si>
    <t>MAKONDE</t>
  </si>
  <si>
    <t>KARIBA</t>
  </si>
  <si>
    <t>MWENEZI</t>
  </si>
  <si>
    <t>ZVIMBA</t>
  </si>
  <si>
    <t>MT DARWIN</t>
  </si>
  <si>
    <t>DZIVARASEKWA</t>
  </si>
  <si>
    <t>KADOMA</t>
  </si>
  <si>
    <t>HWEDZA</t>
  </si>
  <si>
    <t>NKAYI</t>
  </si>
  <si>
    <t>MANGWE</t>
  </si>
  <si>
    <t>NYANGA</t>
  </si>
  <si>
    <t>MVURWI</t>
  </si>
  <si>
    <t>REDCLIFF</t>
  </si>
  <si>
    <t>SHAMVA</t>
  </si>
  <si>
    <t>MHONDORO NGEZI</t>
  </si>
  <si>
    <t>MAKONI</t>
  </si>
  <si>
    <t>MUREWA</t>
  </si>
  <si>
    <t>UMP</t>
  </si>
  <si>
    <t>GUTU</t>
  </si>
  <si>
    <t>BIKITA</t>
  </si>
  <si>
    <t>SEKE</t>
  </si>
  <si>
    <t>MBIRE</t>
  </si>
  <si>
    <t>MUTARE</t>
  </si>
  <si>
    <t>UMGUZA</t>
  </si>
  <si>
    <t>INSIZA</t>
  </si>
  <si>
    <t>MARONDERA</t>
  </si>
  <si>
    <t>GOROMONZI</t>
  </si>
  <si>
    <t>MUDZI</t>
  </si>
  <si>
    <t>GOKWE SOUTH</t>
  </si>
  <si>
    <t>ZVISHAVANE</t>
  </si>
  <si>
    <t>GURUVE</t>
  </si>
  <si>
    <t>MUTARE RURAL</t>
  </si>
  <si>
    <t>SHURUGWI</t>
  </si>
  <si>
    <t>MUTOKO</t>
  </si>
  <si>
    <t>GWERU</t>
  </si>
  <si>
    <t>SANYATI</t>
  </si>
  <si>
    <t>PLUMTREE</t>
  </si>
  <si>
    <t>KWEKWE</t>
  </si>
  <si>
    <t>CHIRUMANZU</t>
  </si>
  <si>
    <t>MATOBO</t>
  </si>
  <si>
    <t>RUSAPE</t>
  </si>
  <si>
    <t>CHINHOYI</t>
  </si>
  <si>
    <t>BEITBRIDGE RURAL</t>
  </si>
  <si>
    <t>UMZINGWANE</t>
  </si>
  <si>
    <t>district</t>
  </si>
  <si>
    <t>ZANGNANADO</t>
  </si>
  <si>
    <t>BONOU</t>
  </si>
  <si>
    <t>IFANGNI</t>
  </si>
  <si>
    <t>LOBATSE</t>
  </si>
  <si>
    <t>KGATLENG</t>
  </si>
  <si>
    <t>KGALAGADI</t>
  </si>
  <si>
    <t>NGAMILAND</t>
  </si>
  <si>
    <t>KWENENG</t>
  </si>
  <si>
    <t>GABORONE</t>
  </si>
  <si>
    <t>SOUTH EAST</t>
  </si>
  <si>
    <t>SOUTHERN</t>
  </si>
  <si>
    <t>CHOBE</t>
  </si>
  <si>
    <t>FRANCISTOWN</t>
  </si>
  <si>
    <t>NORTH EAST</t>
  </si>
  <si>
    <t>SELIBE PHIKWE</t>
  </si>
  <si>
    <t>JWANENG</t>
  </si>
  <si>
    <t>S. VICENTE</t>
  </si>
  <si>
    <t>SAO DOMINGOS</t>
  </si>
  <si>
    <t>SAO FILIPE</t>
  </si>
  <si>
    <t>SAO MIGUEL</t>
  </si>
  <si>
    <t>K. M. A</t>
  </si>
  <si>
    <t>BAWKU EAST</t>
  </si>
  <si>
    <t>BUILSA</t>
  </si>
  <si>
    <t>LAWRA</t>
  </si>
  <si>
    <t>GUSHEGU KARAGA</t>
  </si>
  <si>
    <t>WEST GONJA</t>
  </si>
  <si>
    <t>TOLON KUMBUNGU</t>
  </si>
  <si>
    <t>NANUMBA</t>
  </si>
  <si>
    <t>ASIKUMA ODOBEN BRAKW</t>
  </si>
  <si>
    <t>GA</t>
  </si>
  <si>
    <t>T.M.A</t>
  </si>
  <si>
    <t>A.M.A</t>
  </si>
  <si>
    <t>DANGBE EAST</t>
  </si>
  <si>
    <t>DORMAA</t>
  </si>
  <si>
    <t>DANGBE WEST</t>
  </si>
  <si>
    <t>NKORANZA</t>
  </si>
  <si>
    <t>ZABZUGU TATALE</t>
  </si>
  <si>
    <t>SABOBA-CHEREPONI</t>
  </si>
  <si>
    <t>KASENA NANKANA</t>
  </si>
  <si>
    <t>SISALA EAST</t>
  </si>
  <si>
    <t>ATWIMA</t>
  </si>
  <si>
    <t>ADANSI WEST</t>
  </si>
  <si>
    <t>TANO</t>
  </si>
  <si>
    <t>ASUTIFI</t>
  </si>
  <si>
    <t>ASSIN</t>
  </si>
  <si>
    <t>ABURA-ASEBU-KWAMAN</t>
  </si>
  <si>
    <t>UPPER DENKYIRA</t>
  </si>
  <si>
    <t>GOMOA</t>
  </si>
  <si>
    <t>AWUTU EFUTU SENYA</t>
  </si>
  <si>
    <t>TWIFO HEMANG LOWER D</t>
  </si>
  <si>
    <t>AGONA</t>
  </si>
  <si>
    <t>AJUMAKO ENYAN ESIAM</t>
  </si>
  <si>
    <t>JIRAPA-LAMBUSIE</t>
  </si>
  <si>
    <t>EJUSU JUABEN</t>
  </si>
  <si>
    <t>KWABRE</t>
  </si>
  <si>
    <t>BOSOMTWE ATWIMA KWAN</t>
  </si>
  <si>
    <t>EJURA SEKYEDUMASI</t>
  </si>
  <si>
    <t>SEKYERE WEST</t>
  </si>
  <si>
    <t>ADANSI EAST</t>
  </si>
  <si>
    <t>AMANSIE EAST</t>
  </si>
  <si>
    <t>JAMAN</t>
  </si>
  <si>
    <t>ATEBUBU</t>
  </si>
  <si>
    <t>OFFINSO</t>
  </si>
  <si>
    <t>SHAMA AHANTA EAST</t>
  </si>
  <si>
    <t>BIBIANI ANWIASO BEKW</t>
  </si>
  <si>
    <t>WASSA WEST</t>
  </si>
  <si>
    <t>AOWIN SUAMAN</t>
  </si>
  <si>
    <t>MPOHOR WASSA EAST</t>
  </si>
  <si>
    <t>JUABOSO-BIA</t>
  </si>
  <si>
    <t>NZEMA EAST</t>
  </si>
  <si>
    <t>KRACHI</t>
  </si>
  <si>
    <t>KADJEBI</t>
  </si>
  <si>
    <t>AKATSI</t>
  </si>
  <si>
    <t>NKWANTA</t>
  </si>
  <si>
    <t>AKWAPIM SOUTH</t>
  </si>
  <si>
    <t>MANYA KROBO</t>
  </si>
  <si>
    <t>AFRAM PLAINS</t>
  </si>
  <si>
    <t>NEW JUABENG</t>
  </si>
  <si>
    <t>SUHUM KRABOA COALTAR</t>
  </si>
  <si>
    <t>KINTAMPO</t>
  </si>
  <si>
    <t>WASSA AMENFI</t>
  </si>
  <si>
    <t>KPANDO</t>
  </si>
  <si>
    <t>KETU</t>
  </si>
  <si>
    <t>CAPE COAST</t>
  </si>
  <si>
    <t>KOMENDA EDINA EGUAFO</t>
  </si>
  <si>
    <t>LUGARI</t>
  </si>
  <si>
    <t>BUTERE MUMIAS</t>
  </si>
  <si>
    <t>MT.ELGON</t>
  </si>
  <si>
    <t>MURANGA</t>
  </si>
  <si>
    <t>BURET</t>
  </si>
  <si>
    <t>MERU NORTH</t>
  </si>
  <si>
    <t>MERU CENTRAL</t>
  </si>
  <si>
    <t>THIKA</t>
  </si>
  <si>
    <t>MARAGUA</t>
  </si>
  <si>
    <t>BONDO</t>
  </si>
  <si>
    <t>RACHUONYO</t>
  </si>
  <si>
    <t>GUCHA</t>
  </si>
  <si>
    <t>KISII CENTRAL</t>
  </si>
  <si>
    <t>KURIA</t>
  </si>
  <si>
    <t>KEIYO</t>
  </si>
  <si>
    <t>NYANDO</t>
  </si>
  <si>
    <t>KOIBATEK</t>
  </si>
  <si>
    <t>MALINDI</t>
  </si>
  <si>
    <t>MERU SOUTH</t>
  </si>
  <si>
    <t>Mohale's hoek</t>
  </si>
  <si>
    <t>Thaba- Tseka</t>
  </si>
  <si>
    <t>TAOLANARO</t>
  </si>
  <si>
    <t>AMBOASARY ATSIMO</t>
  </si>
  <si>
    <t>BETIOKY SUD</t>
  </si>
  <si>
    <t>ATSIRANANAII</t>
  </si>
  <si>
    <t>ANTANANARIVO RENIVOH</t>
  </si>
  <si>
    <t>MANANARA AVARATRA</t>
  </si>
  <si>
    <t>TOAMASINA II</t>
  </si>
  <si>
    <t>AMBOVOMBE</t>
  </si>
  <si>
    <t>ANDILAMENA</t>
  </si>
  <si>
    <t>VOHIBINANY BRICKAVIL</t>
  </si>
  <si>
    <t>VOHIPENO</t>
  </si>
  <si>
    <t>MANAKARA</t>
  </si>
  <si>
    <t>NOSY VARIKA</t>
  </si>
  <si>
    <t>ANTANANARIVO ATSIMON</t>
  </si>
  <si>
    <t>TSIHOMBE</t>
  </si>
  <si>
    <t>AMPANIHY</t>
  </si>
  <si>
    <t>ANKAZOABO SUD</t>
  </si>
  <si>
    <t>FIANARANTSOA II</t>
  </si>
  <si>
    <t>BELO TSIRIBIHINA</t>
  </si>
  <si>
    <t>TOLIARA II</t>
  </si>
  <si>
    <t>TOLIARA I</t>
  </si>
  <si>
    <t>FENOARIVO BE</t>
  </si>
  <si>
    <t>ANTSOHIHY</t>
  </si>
  <si>
    <t>BEALANANA</t>
  </si>
  <si>
    <t>ANTSIRANANAI</t>
  </si>
  <si>
    <t>ANTANANARIVO AVARADR</t>
  </si>
  <si>
    <t>MAHAJANGAII</t>
  </si>
  <si>
    <t>AMBATOMAINTY</t>
  </si>
  <si>
    <t>Nkhata bay</t>
  </si>
  <si>
    <t>Nkhatokota</t>
  </si>
  <si>
    <t>Kita Ouest</t>
  </si>
  <si>
    <t>Diabaly</t>
  </si>
  <si>
    <t>Fatoma</t>
  </si>
  <si>
    <t>Garalo</t>
  </si>
  <si>
    <t>Commune VI</t>
  </si>
  <si>
    <t>Commune II</t>
  </si>
  <si>
    <t>Banankoro</t>
  </si>
  <si>
    <t>Kokry Camp</t>
  </si>
  <si>
    <t>Konobougou</t>
  </si>
  <si>
    <t>Kignan</t>
  </si>
  <si>
    <t>Wassoulou-Ball√©</t>
  </si>
  <si>
    <t>Guegn√®ka</t>
  </si>
  <si>
    <t>Kaniogo</t>
  </si>
  <si>
    <t>Sibi</t>
  </si>
  <si>
    <t>Toubakoro</t>
  </si>
  <si>
    <t>Kati</t>
  </si>
  <si>
    <t>Dily</t>
  </si>
  <si>
    <t>Djidi√©ni</t>
  </si>
  <si>
    <t>Gavinan√®</t>
  </si>
  <si>
    <t>Mahina</t>
  </si>
  <si>
    <t>Bafoulab√©</t>
  </si>
  <si>
    <t>Commune IV</t>
  </si>
  <si>
    <t>Commune V</t>
  </si>
  <si>
    <t>Commune I</t>
  </si>
  <si>
    <t>Mafoun√®</t>
  </si>
  <si>
    <t>Barambadougou</t>
  </si>
  <si>
    <t>Macina</t>
  </si>
  <si>
    <t>Begu√©n√©</t>
  </si>
  <si>
    <t>Bla</t>
  </si>
  <si>
    <t>Dioro</t>
  </si>
  <si>
    <t>S√©bougou</t>
  </si>
  <si>
    <t>S√©gou</t>
  </si>
  <si>
    <t>Tamani</t>
  </si>
  <si>
    <t>Kouri</t>
  </si>
  <si>
    <t>Finkolo</t>
  </si>
  <si>
    <t>Bougouni</t>
  </si>
  <si>
    <t>Di√©dougou</t>
  </si>
  <si>
    <t>Baya</t>
  </si>
  <si>
    <t>Kolondi√©ba</t>
  </si>
  <si>
    <t>Koutiala</t>
  </si>
  <si>
    <t>Koro</t>
  </si>
  <si>
    <t>Diafarab√©</t>
  </si>
  <si>
    <t>Bandiagara</t>
  </si>
  <si>
    <t>Nossombougou</t>
  </si>
  <si>
    <t>K√©ni√©ba</t>
  </si>
  <si>
    <t>Kita</t>
  </si>
  <si>
    <t>Diamou</t>
  </si>
  <si>
    <t>Bamba</t>
  </si>
  <si>
    <t>Madiakoye</t>
  </si>
  <si>
    <t>Nara</t>
  </si>
  <si>
    <t>Di√©ma</t>
  </si>
  <si>
    <t>Soboundou</t>
  </si>
  <si>
    <t>Tonka</t>
  </si>
  <si>
    <t>Banco</t>
  </si>
  <si>
    <t>K√©r√©la</t>
  </si>
  <si>
    <t>Gu√©ni√©b√©</t>
  </si>
  <si>
    <t>Massatola</t>
  </si>
  <si>
    <t>Logo</t>
  </si>
  <si>
    <t>Massigui</t>
  </si>
  <si>
    <t>Molobala /Koloningu√©</t>
  </si>
  <si>
    <t>Baye</t>
  </si>
  <si>
    <t>P√©lengana</t>
  </si>
  <si>
    <t>Niono</t>
  </si>
  <si>
    <t>K√©l√©ya</t>
  </si>
  <si>
    <t>Dourou</t>
  </si>
  <si>
    <t>Djenn√©</t>
  </si>
  <si>
    <t>Diankabou</t>
  </si>
  <si>
    <t>Diakon</t>
  </si>
  <si>
    <t>Anderamboukane</t>
  </si>
  <si>
    <t>Bintagoungou</t>
  </si>
  <si>
    <t>Adjelhock</t>
  </si>
  <si>
    <t>Dalla</t>
  </si>
  <si>
    <t>Tin Essako</t>
  </si>
  <si>
    <t>Sanando</t>
  </si>
  <si>
    <t>Togoun</t>
  </si>
  <si>
    <t>Sako√Øba</t>
  </si>
  <si>
    <t>Bellen</t>
  </si>
  <si>
    <t>Dogo</t>
  </si>
  <si>
    <t>Finkolo-ganadougou</t>
  </si>
  <si>
    <t>D√¥gon</t>
  </si>
  <si>
    <t>N'dodjiga</t>
  </si>
  <si>
    <t>Konio Marka</t>
  </si>
  <si>
    <t>Dondougou Fakala</t>
  </si>
  <si>
    <t>Boron</t>
  </si>
  <si>
    <t>S√©b√©koro</t>
  </si>
  <si>
    <t>Haribongo</t>
  </si>
  <si>
    <t>Koubaye</t>
  </si>
  <si>
    <t>Diallassagou</t>
  </si>
  <si>
    <t>Sanankoroba</t>
  </si>
  <si>
    <t>Guidim√©</t>
  </si>
  <si>
    <t>Abe√Øbara</t>
  </si>
  <si>
    <t>Sandar√©</t>
  </si>
  <si>
    <t>Loulouni</t>
  </si>
  <si>
    <t>K√©bila</t>
  </si>
  <si>
    <t>Commune III</t>
  </si>
  <si>
    <t>Fourou</t>
  </si>
  <si>
    <t>San</t>
  </si>
  <si>
    <t>Tafacirga</t>
  </si>
  <si>
    <t>Petaka</t>
  </si>
  <si>
    <t>Ansongo</t>
  </si>
  <si>
    <t>Fangasso</t>
  </si>
  <si>
    <t>Lanfiala</t>
  </si>
  <si>
    <t>Tohma</t>
  </si>
  <si>
    <t>Mandiakuy</t>
  </si>
  <si>
    <t>Dinangourou</t>
  </si>
  <si>
    <t>Dialloub√©</t>
  </si>
  <si>
    <t>M√©toumou</t>
  </si>
  <si>
    <t>Sanankoro Djitoumou</t>
  </si>
  <si>
    <t>Dabia</t>
  </si>
  <si>
    <t>B√©ma</t>
  </si>
  <si>
    <t>Gab√©ro</t>
  </si>
  <si>
    <t>LICHINGA</t>
  </si>
  <si>
    <t>CIDADE DE PEMBA</t>
  </si>
  <si>
    <t>MOC√çMBOA DA PRAIA</t>
  </si>
  <si>
    <t>MUEDA</t>
  </si>
  <si>
    <t>NACALA PORTO</t>
  </si>
  <si>
    <t>ALTO-MOLOCUE</t>
  </si>
  <si>
    <t>CAHORA BASSA</t>
  </si>
  <si>
    <t>CHIMOIO</t>
  </si>
  <si>
    <t>BARUE</t>
  </si>
  <si>
    <t>GURO</t>
  </si>
  <si>
    <t>BEIRA</t>
  </si>
  <si>
    <t>MORRUMBENE</t>
  </si>
  <si>
    <t>CIDADE DA MAXIXE</t>
  </si>
  <si>
    <t>INHASSORO</t>
  </si>
  <si>
    <t>D. URBANO N¬∫ 4</t>
  </si>
  <si>
    <t>MAMUMO</t>
  </si>
  <si>
    <t>MATOLA</t>
  </si>
  <si>
    <t>D.URB N¬∫2</t>
  </si>
  <si>
    <t>D.URB.N¬∫3</t>
  </si>
  <si>
    <t>D. URBANO N¬∫ 5</t>
  </si>
  <si>
    <t>D. URBANO N¬∫ 1</t>
  </si>
  <si>
    <t>MUTARARA</t>
  </si>
  <si>
    <t>VILANCULOS</t>
  </si>
  <si>
    <t>MAGUDE</t>
  </si>
  <si>
    <t>MANDLACAZE</t>
  </si>
  <si>
    <t>GUIJA</t>
  </si>
  <si>
    <t>RAPALE</t>
  </si>
  <si>
    <t>NAMAPA</t>
  </si>
  <si>
    <t>ILHA DE MO√áAMBIQUE</t>
  </si>
  <si>
    <t>MEMBA</t>
  </si>
  <si>
    <t>LUGELA</t>
  </si>
  <si>
    <t>MUSSURIZE</t>
  </si>
  <si>
    <t>CHIBABAVA</t>
  </si>
  <si>
    <t>CIDADE DE INHAMBANE</t>
  </si>
  <si>
    <t>MOAMBA</t>
  </si>
  <si>
    <t>MARRACUENE</t>
  </si>
  <si>
    <t>Linyanti</t>
  </si>
  <si>
    <t>Mariental Rural</t>
  </si>
  <si>
    <t>Luderitz</t>
  </si>
  <si>
    <t>Ndiyona</t>
  </si>
  <si>
    <t>Kahenge</t>
  </si>
  <si>
    <t>Hakahana</t>
  </si>
  <si>
    <t>Khomasdal North</t>
  </si>
  <si>
    <t>Windhoek Rural</t>
  </si>
  <si>
    <t>Ondobe</t>
  </si>
  <si>
    <t>Karasburg</t>
  </si>
  <si>
    <t>Wanaheda</t>
  </si>
  <si>
    <t>Otjinene</t>
  </si>
  <si>
    <t>Eengondi</t>
  </si>
  <si>
    <t>Omuthiya Gwiipundi</t>
  </si>
  <si>
    <t>Guinas</t>
  </si>
  <si>
    <t>Ondangwa</t>
  </si>
  <si>
    <t>Okatana</t>
  </si>
  <si>
    <t>Kabe</t>
  </si>
  <si>
    <t>Arandis</t>
  </si>
  <si>
    <t>Soweto</t>
  </si>
  <si>
    <t>Kalahari</t>
  </si>
  <si>
    <t>Ruacana</t>
  </si>
  <si>
    <t>Opuwo</t>
  </si>
  <si>
    <t>Steinhausen</t>
  </si>
  <si>
    <t>Ilorin East</t>
  </si>
  <si>
    <t>Yenagoa/Northern</t>
  </si>
  <si>
    <t>Nassarawa</t>
  </si>
  <si>
    <t>Ilorin West</t>
  </si>
  <si>
    <t>Misau</t>
  </si>
  <si>
    <t>Agege</t>
  </si>
  <si>
    <t>Ajeromi/Ifelodun</t>
  </si>
  <si>
    <t>Port - Harcourt</t>
  </si>
  <si>
    <t>Ikwere</t>
  </si>
  <si>
    <t>Ahoda West</t>
  </si>
  <si>
    <t>Emuoha</t>
  </si>
  <si>
    <t>Ogba/Egbene Ndoni</t>
  </si>
  <si>
    <t>Akure South</t>
  </si>
  <si>
    <t>Kaduna North</t>
  </si>
  <si>
    <t>Jibia</t>
  </si>
  <si>
    <t>Abeokuta South</t>
  </si>
  <si>
    <t>Ife East</t>
  </si>
  <si>
    <t>Takum</t>
  </si>
  <si>
    <t>Tangaza</t>
  </si>
  <si>
    <t>Ijebu - Ode</t>
  </si>
  <si>
    <t>Ogbaru</t>
  </si>
  <si>
    <t>Surulere</t>
  </si>
  <si>
    <t>Mushin</t>
  </si>
  <si>
    <t>Oshodi Isolo</t>
  </si>
  <si>
    <t>Lagos Mainland</t>
  </si>
  <si>
    <t>Kosofe</t>
  </si>
  <si>
    <t>Eti-Osa</t>
  </si>
  <si>
    <t>Alimosho</t>
  </si>
  <si>
    <t>Badagry</t>
  </si>
  <si>
    <t>Kano Municipal</t>
  </si>
  <si>
    <t>Bichi</t>
  </si>
  <si>
    <t>Igabi</t>
  </si>
  <si>
    <t>Faskari</t>
  </si>
  <si>
    <t>Danja</t>
  </si>
  <si>
    <t>Daura</t>
  </si>
  <si>
    <t>Enugu South</t>
  </si>
  <si>
    <t>Enugu East</t>
  </si>
  <si>
    <t>Nkanu West</t>
  </si>
  <si>
    <t>Awka South</t>
  </si>
  <si>
    <t>Owerri North</t>
  </si>
  <si>
    <t>Umume</t>
  </si>
  <si>
    <t>Orlu</t>
  </si>
  <si>
    <t>Ikeduru</t>
  </si>
  <si>
    <t>Umuahia South</t>
  </si>
  <si>
    <t>Aba South</t>
  </si>
  <si>
    <t>Igbo - Eze South</t>
  </si>
  <si>
    <t>Isi - Uzo</t>
  </si>
  <si>
    <t>Abiazu Mbaise</t>
  </si>
  <si>
    <t>Ezinihitte</t>
  </si>
  <si>
    <t>Njaba</t>
  </si>
  <si>
    <t>Nkwerre</t>
  </si>
  <si>
    <t>Okigwe</t>
  </si>
  <si>
    <t>Uyo</t>
  </si>
  <si>
    <t>Abak</t>
  </si>
  <si>
    <t>Obio/Akpor</t>
  </si>
  <si>
    <t>Okirika</t>
  </si>
  <si>
    <t>Essien Udiun</t>
  </si>
  <si>
    <t>Ogba/Egbema/Ndoni</t>
  </si>
  <si>
    <t>Abual/Odual</t>
  </si>
  <si>
    <t>Ifo</t>
  </si>
  <si>
    <t>Ibadan South East</t>
  </si>
  <si>
    <t>Ife Central</t>
  </si>
  <si>
    <t>Ondo West</t>
  </si>
  <si>
    <t>Ogun Waterside</t>
  </si>
  <si>
    <t>Akoko North East</t>
  </si>
  <si>
    <t>Idanre</t>
  </si>
  <si>
    <t>Emure</t>
  </si>
  <si>
    <t>Ikole</t>
  </si>
  <si>
    <t>Shomolu</t>
  </si>
  <si>
    <t>Abuja Municipal</t>
  </si>
  <si>
    <t>Jos North</t>
  </si>
  <si>
    <t>Shendam</t>
  </si>
  <si>
    <t>Makurdi</t>
  </si>
  <si>
    <t>Ankpa</t>
  </si>
  <si>
    <t>Mopa</t>
  </si>
  <si>
    <t>Chanchaga</t>
  </si>
  <si>
    <t>Langtang North</t>
  </si>
  <si>
    <t>Katsina Ala</t>
  </si>
  <si>
    <t>Guma</t>
  </si>
  <si>
    <t>Ushongu</t>
  </si>
  <si>
    <t>Ibaji</t>
  </si>
  <si>
    <t>Kabba Bunu</t>
  </si>
  <si>
    <t>Kotokaife Lokoja</t>
  </si>
  <si>
    <t>Okehi</t>
  </si>
  <si>
    <t>Olamaboro</t>
  </si>
  <si>
    <t>Yagba East</t>
  </si>
  <si>
    <t>Irepodun</t>
  </si>
  <si>
    <t>Edu</t>
  </si>
  <si>
    <t>Agaie</t>
  </si>
  <si>
    <t>Katangora</t>
  </si>
  <si>
    <t>Lawun</t>
  </si>
  <si>
    <t>Magama</t>
  </si>
  <si>
    <t>Manga</t>
  </si>
  <si>
    <t>Paikoro</t>
  </si>
  <si>
    <t>Rijan</t>
  </si>
  <si>
    <t>Shiroro</t>
  </si>
  <si>
    <t>YTC</t>
  </si>
  <si>
    <t>Jere</t>
  </si>
  <si>
    <t>Zing</t>
  </si>
  <si>
    <t>Gwoza</t>
  </si>
  <si>
    <t>Konduga</t>
  </si>
  <si>
    <t>Bali</t>
  </si>
  <si>
    <t>Karim Lamido</t>
  </si>
  <si>
    <t>Saraduna</t>
  </si>
  <si>
    <t>Fagge</t>
  </si>
  <si>
    <t>Ugogo</t>
  </si>
  <si>
    <t>Zaria</t>
  </si>
  <si>
    <t>Birni Gwari</t>
  </si>
  <si>
    <t>Rimi</t>
  </si>
  <si>
    <t>Dawakin Tofa</t>
  </si>
  <si>
    <t>Gwarzo</t>
  </si>
  <si>
    <t>Gabasawa</t>
  </si>
  <si>
    <t>Tudun - wada</t>
  </si>
  <si>
    <t>Dala</t>
  </si>
  <si>
    <t>Sabon-Gari</t>
  </si>
  <si>
    <t>Kuban</t>
  </si>
  <si>
    <t>Kachila</t>
  </si>
  <si>
    <t>Musawa</t>
  </si>
  <si>
    <t>Yenagoa Nothern</t>
  </si>
  <si>
    <t>Southern Ijaw</t>
  </si>
  <si>
    <t>Sagbama</t>
  </si>
  <si>
    <t>Ogbia</t>
  </si>
  <si>
    <t>Kolokuma Opokuma</t>
  </si>
  <si>
    <t>Zaki</t>
  </si>
  <si>
    <t>Maiduguri</t>
  </si>
  <si>
    <t>Yola North</t>
  </si>
  <si>
    <t>Girei</t>
  </si>
  <si>
    <t>Alkaleri</t>
  </si>
  <si>
    <t>Ganjuwa</t>
  </si>
  <si>
    <t>Kirfi</t>
  </si>
  <si>
    <t>Shira</t>
  </si>
  <si>
    <t>Toro</t>
  </si>
  <si>
    <t>Demsa</t>
  </si>
  <si>
    <t>Fufore</t>
  </si>
  <si>
    <t>Gire</t>
  </si>
  <si>
    <t>Hong</t>
  </si>
  <si>
    <t>Jada</t>
  </si>
  <si>
    <t>Michika</t>
  </si>
  <si>
    <t>Numan</t>
  </si>
  <si>
    <t>Sokoto North</t>
  </si>
  <si>
    <t>Sokoto South</t>
  </si>
  <si>
    <t>Gwadabawa</t>
  </si>
  <si>
    <t>Bodinga</t>
  </si>
  <si>
    <t>Isa</t>
  </si>
  <si>
    <t>Wurno</t>
  </si>
  <si>
    <t>Bungudu</t>
  </si>
  <si>
    <t>Anka</t>
  </si>
  <si>
    <t>Tsafe</t>
  </si>
  <si>
    <t>Namoda</t>
  </si>
  <si>
    <t>Enugu North</t>
  </si>
  <si>
    <t>Onitsha North</t>
  </si>
  <si>
    <t>Nnewi North</t>
  </si>
  <si>
    <t>Nsukka</t>
  </si>
  <si>
    <t>Aguata</t>
  </si>
  <si>
    <t>Akwa North</t>
  </si>
  <si>
    <t>Idemilli North</t>
  </si>
  <si>
    <t>Oyi</t>
  </si>
  <si>
    <t>Nembe</t>
  </si>
  <si>
    <t>Calabar Municipal</t>
  </si>
  <si>
    <t>Ugep South (ABI)</t>
  </si>
  <si>
    <t>Isoko South</t>
  </si>
  <si>
    <t>Warri North</t>
  </si>
  <si>
    <t>Oredo</t>
  </si>
  <si>
    <t>Orihionmwon</t>
  </si>
  <si>
    <t>Akuku Toru</t>
  </si>
  <si>
    <t>Ukanafun</t>
  </si>
  <si>
    <t>Etim Ekpo</t>
  </si>
  <si>
    <t>Nsit Ibom</t>
  </si>
  <si>
    <t>Ikot - Ekpene</t>
  </si>
  <si>
    <t>Kolokuma/Opokuma</t>
  </si>
  <si>
    <t>Ugep North</t>
  </si>
  <si>
    <t>Akampka</t>
  </si>
  <si>
    <t>Ethiope East</t>
  </si>
  <si>
    <t>Ndokwa East</t>
  </si>
  <si>
    <t>Ndokwa West</t>
  </si>
  <si>
    <t>Ethiope West</t>
  </si>
  <si>
    <t>Aniocha North</t>
  </si>
  <si>
    <t>Etsako Central</t>
  </si>
  <si>
    <t>Etsako East</t>
  </si>
  <si>
    <t>Ido</t>
  </si>
  <si>
    <t>Aiyekire (Gbonyi)</t>
  </si>
  <si>
    <t>Isi</t>
  </si>
  <si>
    <t>Apa</t>
  </si>
  <si>
    <t>Obi</t>
  </si>
  <si>
    <t>Ilorin South</t>
  </si>
  <si>
    <t>Jalingo</t>
  </si>
  <si>
    <t>Monguno</t>
  </si>
  <si>
    <t>Kachia</t>
  </si>
  <si>
    <t>Chikun</t>
  </si>
  <si>
    <t>Soba</t>
  </si>
  <si>
    <t>Maiduwa</t>
  </si>
  <si>
    <t>Batsari</t>
  </si>
  <si>
    <t>Calabar South</t>
  </si>
  <si>
    <t>Obubra</t>
  </si>
  <si>
    <t>Boki</t>
  </si>
  <si>
    <t>Yala</t>
  </si>
  <si>
    <t>Darazo</t>
  </si>
  <si>
    <t>Madagali</t>
  </si>
  <si>
    <t>Gusau</t>
  </si>
  <si>
    <t>Silame</t>
  </si>
  <si>
    <t>Gada</t>
  </si>
  <si>
    <t>Rabah</t>
  </si>
  <si>
    <t>Mashi</t>
  </si>
  <si>
    <t>Maru</t>
  </si>
  <si>
    <t>Shinkafi</t>
  </si>
  <si>
    <t>Gummi</t>
  </si>
  <si>
    <t>Zurmi-Kaura</t>
  </si>
  <si>
    <t>Ojo</t>
  </si>
  <si>
    <t>Ikorodu</t>
  </si>
  <si>
    <t>Ado - Ota</t>
  </si>
  <si>
    <t>Ibadan North East</t>
  </si>
  <si>
    <t>Okiti Pupa (Ikale)</t>
  </si>
  <si>
    <t>Egbado North</t>
  </si>
  <si>
    <t>Obafemi/Owode</t>
  </si>
  <si>
    <t>Orire</t>
  </si>
  <si>
    <t>Owo</t>
  </si>
  <si>
    <t>Okiti Pupa</t>
  </si>
  <si>
    <t>Ese Odo</t>
  </si>
  <si>
    <t>Ibadan South West</t>
  </si>
  <si>
    <t>Malumfashi</t>
  </si>
  <si>
    <t>Gokana</t>
  </si>
  <si>
    <t>TIVAOUNE</t>
  </si>
  <si>
    <t>WORCESTER</t>
  </si>
  <si>
    <t>MITCHELLS PLAIN</t>
  </si>
  <si>
    <t>CALEDON</t>
  </si>
  <si>
    <t>CAPE TOWN</t>
  </si>
  <si>
    <t>GEORGE</t>
  </si>
  <si>
    <t>HERMANUS</t>
  </si>
  <si>
    <t>CAPE METRO</t>
  </si>
  <si>
    <t>GUSI NGUBEZULU</t>
  </si>
  <si>
    <t>AMATOLE</t>
  </si>
  <si>
    <t>EAST LONDON</t>
  </si>
  <si>
    <t>ALFRED-NZO</t>
  </si>
  <si>
    <t>QAUKENI</t>
  </si>
  <si>
    <t>UMZIMVUBU</t>
  </si>
  <si>
    <t>O R TAMBO</t>
  </si>
  <si>
    <t>MANGAUNG</t>
  </si>
  <si>
    <t>JAGERSFONTEIN</t>
  </si>
  <si>
    <t>NGWATHE</t>
  </si>
  <si>
    <t>SETSOTO</t>
  </si>
  <si>
    <t>EKURHULENI METRO</t>
  </si>
  <si>
    <t>CITY OF TSHWANE METRO</t>
  </si>
  <si>
    <t>UGU DISTRICT</t>
  </si>
  <si>
    <t>HLUHLUWE</t>
  </si>
  <si>
    <t>GREATER KOKSTAD</t>
  </si>
  <si>
    <t>ENKANGALA</t>
  </si>
  <si>
    <t>ENHLAZENI</t>
  </si>
  <si>
    <t>CITY COUNCIL OF KLERKSDORP</t>
  </si>
  <si>
    <t>MAQUASSI HILLS</t>
  </si>
  <si>
    <t>KIMBERLEY</t>
  </si>
  <si>
    <t>BARKLEY WES</t>
  </si>
  <si>
    <t>GA-SEGONYANA</t>
  </si>
  <si>
    <t>VHEMBE</t>
  </si>
  <si>
    <t>BLOUBERG</t>
  </si>
  <si>
    <t>COFIMVABA</t>
  </si>
  <si>
    <t>KING WILLIAMS TOWN</t>
  </si>
  <si>
    <t>BUTTERWORTH</t>
  </si>
  <si>
    <t>METSIMAHOLO</t>
  </si>
  <si>
    <t>CITY OF JOHANNESBURG METRO</t>
  </si>
  <si>
    <t>KUNGWINI</t>
  </si>
  <si>
    <t>BUSHBUCKRIDGE</t>
  </si>
  <si>
    <t>WYNBERG</t>
  </si>
  <si>
    <t>KUILSRIVER</t>
  </si>
  <si>
    <t>KHAYELITSHA</t>
  </si>
  <si>
    <t>FREEDOMPARK</t>
  </si>
  <si>
    <t>THEKWINI</t>
  </si>
  <si>
    <t>HLABISA</t>
  </si>
  <si>
    <t>HLANGENI</t>
  </si>
  <si>
    <t>SESHEGO</t>
  </si>
  <si>
    <t>FRANSCHOEK</t>
  </si>
  <si>
    <t>MALMESBURY</t>
  </si>
  <si>
    <t>PAROW</t>
  </si>
  <si>
    <t>LAINGSBURG</t>
  </si>
  <si>
    <t>WEST COAST</t>
  </si>
  <si>
    <t>ROBERTSON</t>
  </si>
  <si>
    <t>SALDANHA</t>
  </si>
  <si>
    <t>WELLINGTON</t>
  </si>
  <si>
    <t>GUGULETU</t>
  </si>
  <si>
    <t>KHAYALITSHA</t>
  </si>
  <si>
    <t>OUDSHOORN</t>
  </si>
  <si>
    <t>MOSSEL BAY</t>
  </si>
  <si>
    <t>HEIDELBERG</t>
  </si>
  <si>
    <t>KOUE BOKKEVELD</t>
  </si>
  <si>
    <t>KNYSNA</t>
  </si>
  <si>
    <t>ELSIES RIVER</t>
  </si>
  <si>
    <t>KRAAIFONTEIN</t>
  </si>
  <si>
    <t>NELSON MANDELA</t>
  </si>
  <si>
    <t>PORT ELIZABETH</t>
  </si>
  <si>
    <t>CACADU</t>
  </si>
  <si>
    <t>INXUBA YETHEMBA</t>
  </si>
  <si>
    <t>CRADDOCK</t>
  </si>
  <si>
    <t>SENQU</t>
  </si>
  <si>
    <t>ELUNDINI</t>
  </si>
  <si>
    <t>ENGCOBO</t>
  </si>
  <si>
    <t>STERKSTROOM</t>
  </si>
  <si>
    <t>EMALAHLENI</t>
  </si>
  <si>
    <t>NKONKOBE</t>
  </si>
  <si>
    <t>BUFFALO CITY</t>
  </si>
  <si>
    <t>HILLSIDE</t>
  </si>
  <si>
    <t>QUEENSTOWN</t>
  </si>
  <si>
    <t>KINGWILLIAMSTOWN</t>
  </si>
  <si>
    <t>PORT ST JOHNS</t>
  </si>
  <si>
    <t>KING SABATA DALINDYEBO</t>
  </si>
  <si>
    <t>MBIZANA</t>
  </si>
  <si>
    <t>NTABANKULU</t>
  </si>
  <si>
    <t>MHLONTLO</t>
  </si>
  <si>
    <t>MOHOKANE</t>
  </si>
  <si>
    <t>MANTSAPA</t>
  </si>
  <si>
    <t>MAOKENG</t>
  </si>
  <si>
    <t>MATJHABENG</t>
  </si>
  <si>
    <t>PHOMOLONG</t>
  </si>
  <si>
    <t>KULTWANANG</t>
  </si>
  <si>
    <t>MASILANYANA</t>
  </si>
  <si>
    <t>PHAHAMENG</t>
  </si>
  <si>
    <t>WILGEHOF</t>
  </si>
  <si>
    <t>MOQHAKA</t>
  </si>
  <si>
    <t>LETSEMENG</t>
  </si>
  <si>
    <t>NKETOANA</t>
  </si>
  <si>
    <t>DIHLABENG</t>
  </si>
  <si>
    <t>MALUTI A PHOFUNG</t>
  </si>
  <si>
    <t>PHUMELELA</t>
  </si>
  <si>
    <t>MONYAKENG</t>
  </si>
  <si>
    <t>NAMAHADI</t>
  </si>
  <si>
    <t>MPHATLALATSANE</t>
  </si>
  <si>
    <t>NTSHWANATSATSI</t>
  </si>
  <si>
    <t>NALA KHOTSONG</t>
  </si>
  <si>
    <t>MERAFONG</t>
  </si>
  <si>
    <t>RANDFONTEIN</t>
  </si>
  <si>
    <t>EMFULENI</t>
  </si>
  <si>
    <t>SEDIBENG</t>
  </si>
  <si>
    <t>EKURHULENI</t>
  </si>
  <si>
    <t>BRACKENHURST</t>
  </si>
  <si>
    <t>MODDER EAST</t>
  </si>
  <si>
    <t>ETHEKWINI</t>
  </si>
  <si>
    <t>ABAQULUSI</t>
  </si>
  <si>
    <t>NDWEDWE</t>
  </si>
  <si>
    <t>PIETERMARITZBURG</t>
  </si>
  <si>
    <t>EDENDALE</t>
  </si>
  <si>
    <t>MSUNDUZI</t>
  </si>
  <si>
    <t>OKHAHLAMBA</t>
  </si>
  <si>
    <t>NKANDLA</t>
  </si>
  <si>
    <t>NEWCASTLE</t>
  </si>
  <si>
    <t>NDAKA</t>
  </si>
  <si>
    <t>DUMBE</t>
  </si>
  <si>
    <t>MSINGA</t>
  </si>
  <si>
    <t>MHLATHUZE</t>
  </si>
  <si>
    <t>PONGOLA</t>
  </si>
  <si>
    <t>ULUNDI</t>
  </si>
  <si>
    <t>HLUBI</t>
  </si>
  <si>
    <t>NTAMBANANA</t>
  </si>
  <si>
    <t>LADYSMITH</t>
  </si>
  <si>
    <t>UMZUMBE</t>
  </si>
  <si>
    <t>WINDERMERE</t>
  </si>
  <si>
    <t>NIBELA</t>
  </si>
  <si>
    <t>MTHONJANENI</t>
  </si>
  <si>
    <t>TEMBE</t>
  </si>
  <si>
    <t>UBOMBO</t>
  </si>
  <si>
    <t>ENDONDAKUSUKA</t>
  </si>
  <si>
    <t>MAPHUMULO</t>
  </si>
  <si>
    <t>UMSHWATHI</t>
  </si>
  <si>
    <t>HIBISCUS</t>
  </si>
  <si>
    <t>UMDONI</t>
  </si>
  <si>
    <t>VULAMEHLO</t>
  </si>
  <si>
    <t>UMUZIWABANTU</t>
  </si>
  <si>
    <t>RICHMOND</t>
  </si>
  <si>
    <t>MBOMBELA</t>
  </si>
  <si>
    <t>GERT SIBANDE</t>
  </si>
  <si>
    <t>GOVAN MBEKI</t>
  </si>
  <si>
    <t>LEKWA</t>
  </si>
  <si>
    <t>NKANGALA</t>
  </si>
  <si>
    <t>MOPANI</t>
  </si>
  <si>
    <t>TSWAING</t>
  </si>
  <si>
    <t>CHRISTIANA</t>
  </si>
  <si>
    <t>ZEERUST</t>
  </si>
  <si>
    <t>RUSTENBURG</t>
  </si>
  <si>
    <t>MOSES KOTANE</t>
  </si>
  <si>
    <t>MADIBENG</t>
  </si>
  <si>
    <t>MOLOPO</t>
  </si>
  <si>
    <t>MORETELE</t>
  </si>
  <si>
    <t>IKAGELENG</t>
  </si>
  <si>
    <t>POTCHEFSTROOM</t>
  </si>
  <si>
    <t>MOSHAWENG</t>
  </si>
  <si>
    <t>DITSOBOTLA</t>
  </si>
  <si>
    <t>MAFIKENG</t>
  </si>
  <si>
    <t>VENTERSDORP</t>
  </si>
  <si>
    <t>NALEDI</t>
  </si>
  <si>
    <t>SETLA-KGOBI</t>
  </si>
  <si>
    <t>GREATER TAUNG</t>
  </si>
  <si>
    <t>KOKOSI</t>
  </si>
  <si>
    <t>DOUGLAS</t>
  </si>
  <si>
    <t>SIYANCUMA</t>
  </si>
  <si>
    <t>TSANTSABANE</t>
  </si>
  <si>
    <t>PHOKWANE</t>
  </si>
  <si>
    <t>DANIELSKUIL</t>
  </si>
  <si>
    <t>NAMAKWALAND</t>
  </si>
  <si>
    <t>POSTMASBURG</t>
  </si>
  <si>
    <t>UBUNTU</t>
  </si>
  <si>
    <t>SIYANDA</t>
  </si>
  <si>
    <t>VICTORIA WEST</t>
  </si>
  <si>
    <t>MARULENG</t>
  </si>
  <si>
    <t>MODJAJI</t>
  </si>
  <si>
    <t>RAMAKGOPA</t>
  </si>
  <si>
    <t>GREATER GROBLERSDAL</t>
  </si>
  <si>
    <t>GA SELEPE</t>
  </si>
  <si>
    <t>BAKGAGA BA MPHAHLELE</t>
  </si>
  <si>
    <t>MOLETSI</t>
  </si>
  <si>
    <t>POLOKWANE</t>
  </si>
  <si>
    <t>GREATER TUBATSE</t>
  </si>
  <si>
    <t>MULANGAPHUMA</t>
  </si>
  <si>
    <t>TZANEEN</t>
  </si>
  <si>
    <t>FLORA PARK</t>
  </si>
  <si>
    <t>LEPELE-NKUMPI</t>
  </si>
  <si>
    <t>AGANANY</t>
  </si>
  <si>
    <t>SMN</t>
  </si>
  <si>
    <t>ZEBEDELIA</t>
  </si>
  <si>
    <t>MOGALAKWENA</t>
  </si>
  <si>
    <t>BAKENBURG</t>
  </si>
  <si>
    <t>POTGIETERUS</t>
  </si>
  <si>
    <t>AGANANG</t>
  </si>
  <si>
    <t>MOGAMBANENG</t>
  </si>
  <si>
    <t>BAKENBERG</t>
  </si>
  <si>
    <t>MOOKGOPONG</t>
  </si>
  <si>
    <t>BO-PHALABORWA</t>
  </si>
  <si>
    <t>GREATER GIYANI</t>
  </si>
  <si>
    <t>KAMPHAMBO</t>
  </si>
  <si>
    <t>MODJADJI</t>
  </si>
  <si>
    <t>BA-PHALABORWA</t>
  </si>
  <si>
    <t>MANDOSI</t>
  </si>
  <si>
    <t>NWAJAHENI</t>
  </si>
  <si>
    <t>GREATER TZANEEN</t>
  </si>
  <si>
    <t>THENGWE</t>
  </si>
  <si>
    <t>GREATER LETABA</t>
  </si>
  <si>
    <t>AMASHANGAAN</t>
  </si>
  <si>
    <t>MAKHADO</t>
  </si>
  <si>
    <t>THABAZIMBI</t>
  </si>
  <si>
    <t>BELA-BELA</t>
  </si>
  <si>
    <t>MOGALE CITY</t>
  </si>
  <si>
    <t>SEME</t>
  </si>
  <si>
    <t>THEMBISILE</t>
  </si>
  <si>
    <t>KAGISANO</t>
  </si>
  <si>
    <t>MIDVAAL</t>
  </si>
  <si>
    <t>INTSIKA YETHU</t>
  </si>
  <si>
    <t>STANGER</t>
  </si>
  <si>
    <t>NZUZA</t>
  </si>
  <si>
    <t>MOHLAREKOMA</t>
  </si>
  <si>
    <t>MBONAMBI</t>
  </si>
  <si>
    <t>NONGOMA</t>
  </si>
  <si>
    <t>UMVOTI</t>
  </si>
  <si>
    <t>WEILLERS FARM</t>
  </si>
  <si>
    <t>UGU</t>
  </si>
  <si>
    <t>NQUTHU</t>
  </si>
  <si>
    <t>FAIRLEIGH</t>
  </si>
  <si>
    <t>UMZIMKULU</t>
  </si>
  <si>
    <t>WESTONARIA</t>
  </si>
  <si>
    <t>KWADUKUZA</t>
  </si>
  <si>
    <t>Simanjiro</t>
  </si>
  <si>
    <t>Arumeru</t>
  </si>
  <si>
    <t>Masasi</t>
  </si>
  <si>
    <t>Kondoa</t>
  </si>
  <si>
    <t>Lushoto</t>
  </si>
  <si>
    <t>Singida Rural</t>
  </si>
  <si>
    <t>Mwanga</t>
  </si>
  <si>
    <t>Mufindi</t>
  </si>
  <si>
    <t>Kaskazini A</t>
  </si>
  <si>
    <t>Kinondoni</t>
  </si>
  <si>
    <t>Temeke</t>
  </si>
  <si>
    <t>Kongwa</t>
  </si>
  <si>
    <t>Muheza</t>
  </si>
  <si>
    <t>Iringa Rural</t>
  </si>
  <si>
    <t>Njombe</t>
  </si>
  <si>
    <t>Rungwe</t>
  </si>
  <si>
    <t>Sumbawanga Rural</t>
  </si>
  <si>
    <t>Mbeya Rural</t>
  </si>
  <si>
    <t>Mbarali</t>
  </si>
  <si>
    <t>Mjini</t>
  </si>
  <si>
    <t>Mvomero</t>
  </si>
  <si>
    <t>Ilala</t>
  </si>
  <si>
    <t>Tarime</t>
  </si>
  <si>
    <t>Musoma Rural</t>
  </si>
  <si>
    <t>Bunda</t>
  </si>
  <si>
    <t>Misungwi</t>
  </si>
  <si>
    <t>Nyamagana</t>
  </si>
  <si>
    <t>Sengerema</t>
  </si>
  <si>
    <t>Magu</t>
  </si>
  <si>
    <t>Geita</t>
  </si>
  <si>
    <t>Shinyanga Rural</t>
  </si>
  <si>
    <t>Bariadi</t>
  </si>
  <si>
    <t>Kahama</t>
  </si>
  <si>
    <t>Meatu</t>
  </si>
  <si>
    <t>Ngara</t>
  </si>
  <si>
    <t>Karagwe</t>
  </si>
  <si>
    <t>Muleba</t>
  </si>
  <si>
    <t>Bukoba Rural</t>
  </si>
  <si>
    <t>Bukoba Urban</t>
  </si>
  <si>
    <t>Dodoma Rural</t>
  </si>
  <si>
    <t>Dodoma Urban</t>
  </si>
  <si>
    <t>Nzega</t>
  </si>
  <si>
    <t>Uyui</t>
  </si>
  <si>
    <t>Kigoma Urban</t>
  </si>
  <si>
    <t>Kibondo</t>
  </si>
  <si>
    <t>Kasulu</t>
  </si>
  <si>
    <t>Kigoma Rural</t>
  </si>
  <si>
    <t>Tanga Urban</t>
  </si>
  <si>
    <t>Handeni</t>
  </si>
  <si>
    <t>Babati</t>
  </si>
  <si>
    <t>Mbulu</t>
  </si>
  <si>
    <t>Karatu</t>
  </si>
  <si>
    <t>Moshi Rural</t>
  </si>
  <si>
    <t>Hai</t>
  </si>
  <si>
    <t>Songea Urban</t>
  </si>
  <si>
    <t>Mbinga</t>
  </si>
  <si>
    <t>Mbozi</t>
  </si>
  <si>
    <t>Nkasi</t>
  </si>
  <si>
    <t>Sumbawanga Urban</t>
  </si>
  <si>
    <t>Mbeya Urban</t>
  </si>
  <si>
    <t>Lindi Rural</t>
  </si>
  <si>
    <t>Nachingwea</t>
  </si>
  <si>
    <t>Tandahimba</t>
  </si>
  <si>
    <t>Morogoro Urban</t>
  </si>
  <si>
    <t>Kilombero</t>
  </si>
  <si>
    <t>Morogoro Rural</t>
  </si>
  <si>
    <t>Rufiji</t>
  </si>
  <si>
    <t>Kisarawe</t>
  </si>
  <si>
    <t>Kaskazini B</t>
  </si>
  <si>
    <t>Micheweni</t>
  </si>
  <si>
    <t>Mkoani</t>
  </si>
  <si>
    <t>Magharibi</t>
  </si>
  <si>
    <t>Arusha Urban</t>
  </si>
  <si>
    <t>Manyoni</t>
  </si>
  <si>
    <t>Palisa</t>
  </si>
  <si>
    <t>Adjumani</t>
  </si>
  <si>
    <t>Kayunga</t>
  </si>
  <si>
    <t>Moyo</t>
  </si>
  <si>
    <t>Rukungiri</t>
  </si>
  <si>
    <t>Kibaale</t>
  </si>
  <si>
    <t>Kanungu</t>
  </si>
  <si>
    <t>Kyenjojo</t>
  </si>
  <si>
    <t>Kasese</t>
  </si>
  <si>
    <t>Kaberamaido</t>
  </si>
  <si>
    <t>Bugiri</t>
  </si>
  <si>
    <t>Mayuge</t>
  </si>
  <si>
    <t>Sironko</t>
  </si>
  <si>
    <t>Luweero</t>
  </si>
  <si>
    <t>Yumbe</t>
  </si>
  <si>
    <t>Wakiso</t>
  </si>
  <si>
    <t>Hoima</t>
  </si>
  <si>
    <t>Kamwenge</t>
  </si>
  <si>
    <t>Sembabule</t>
  </si>
  <si>
    <t>Kazungula</t>
  </si>
  <si>
    <t>Senanga</t>
  </si>
  <si>
    <t>Katete</t>
  </si>
  <si>
    <t>Chinsali</t>
  </si>
  <si>
    <t>Serenje</t>
  </si>
  <si>
    <t>Kalabo</t>
  </si>
  <si>
    <t>Mbala</t>
  </si>
  <si>
    <t>Kapiri Mposhi</t>
  </si>
  <si>
    <t>Kasempa</t>
  </si>
  <si>
    <t>Lufwanyama</t>
  </si>
  <si>
    <t>Samfya</t>
  </si>
  <si>
    <t>Lukulu</t>
  </si>
  <si>
    <t>Kafue</t>
  </si>
  <si>
    <t>Kawambwa</t>
  </si>
  <si>
    <t>Choma</t>
  </si>
  <si>
    <t>Ndola</t>
  </si>
  <si>
    <t>Chingola</t>
  </si>
  <si>
    <t>Solwezi</t>
  </si>
  <si>
    <t>Monze</t>
  </si>
  <si>
    <t>Livingstone</t>
  </si>
  <si>
    <t>Itezhi - Tezhi</t>
  </si>
  <si>
    <t>Sinazongwe</t>
  </si>
  <si>
    <t>Mazabuka</t>
  </si>
  <si>
    <t>Chama</t>
  </si>
  <si>
    <t>Kalomo</t>
  </si>
  <si>
    <t>Petauke</t>
  </si>
  <si>
    <t>Isoka</t>
  </si>
  <si>
    <t>Chipata</t>
  </si>
  <si>
    <t>Mumbwa</t>
  </si>
  <si>
    <t>Mansa</t>
  </si>
  <si>
    <t>Chimbombo</t>
  </si>
  <si>
    <t>Mpika</t>
  </si>
  <si>
    <t>Kasama</t>
  </si>
  <si>
    <t>Milenge</t>
  </si>
  <si>
    <t>Mwense</t>
  </si>
  <si>
    <t>Namwala</t>
  </si>
  <si>
    <t>Mungwi</t>
  </si>
  <si>
    <t>Gwembe</t>
  </si>
  <si>
    <t>Chongwe</t>
  </si>
  <si>
    <t>Kitwe</t>
  </si>
  <si>
    <t>Mpulungu</t>
  </si>
  <si>
    <t>Chilubi</t>
  </si>
  <si>
    <t>Mporokoso</t>
  </si>
  <si>
    <t>Mongu</t>
  </si>
  <si>
    <t>Kaoma</t>
  </si>
  <si>
    <t>Mufulira</t>
  </si>
  <si>
    <t>Zambezi</t>
  </si>
  <si>
    <t>Luanshya</t>
  </si>
  <si>
    <t>Mpongwe</t>
  </si>
  <si>
    <t>Kabompo</t>
  </si>
  <si>
    <t>Mufumbwe</t>
  </si>
  <si>
    <t>Mambwe</t>
  </si>
  <si>
    <t>Nyimba</t>
  </si>
  <si>
    <t>Nchelenge</t>
  </si>
  <si>
    <t>MUTARE URBAN</t>
  </si>
  <si>
    <t>BULILIMAMANGWE NORTH</t>
  </si>
  <si>
    <t>KADOMA URBAN</t>
  </si>
  <si>
    <t>KWEKWE URBAN</t>
  </si>
  <si>
    <t>KADOMA RURAL</t>
  </si>
  <si>
    <t>CENTENARY</t>
  </si>
  <si>
    <t>DISTRICT</t>
  </si>
  <si>
    <t>ZOGBODOME</t>
  </si>
  <si>
    <t>PEHUNCO</t>
  </si>
  <si>
    <t>Extension 3</t>
  </si>
  <si>
    <t>Sesame</t>
  </si>
  <si>
    <t>Extension 12</t>
  </si>
  <si>
    <t>Sefhophe</t>
  </si>
  <si>
    <t>Botshabelo North</t>
  </si>
  <si>
    <t>Mmadinare</t>
  </si>
  <si>
    <t>Mmadikgaka</t>
  </si>
  <si>
    <t>Molalatau</t>
  </si>
  <si>
    <t>Bobonong</t>
  </si>
  <si>
    <t>Sekwadela</t>
  </si>
  <si>
    <t>Mogapi</t>
  </si>
  <si>
    <t>Mmakgabo</t>
  </si>
  <si>
    <t>Lerala</t>
  </si>
  <si>
    <t>Tumasera/Seleka</t>
  </si>
  <si>
    <t>Sefhare</t>
  </si>
  <si>
    <t>Kudumatse</t>
  </si>
  <si>
    <t>Gaborone West Ext 2</t>
  </si>
  <si>
    <t>Broadhurst Ext 26</t>
  </si>
  <si>
    <t>Broadhurst Ext 16</t>
  </si>
  <si>
    <t>Tsholofelo Ext 32</t>
  </si>
  <si>
    <t>Babusi Ext 14</t>
  </si>
  <si>
    <t>Ext 9 Phologolo</t>
  </si>
  <si>
    <t>Old Naledi Ext13</t>
  </si>
  <si>
    <t>Molepolole</t>
  </si>
  <si>
    <t>Rampedi</t>
  </si>
  <si>
    <t>Malolwane</t>
  </si>
  <si>
    <t>Modipane</t>
  </si>
  <si>
    <t>Makgophane</t>
  </si>
  <si>
    <t>Block 8</t>
  </si>
  <si>
    <t>Block 1</t>
  </si>
  <si>
    <t>Diagane</t>
  </si>
  <si>
    <t>Chadibe</t>
  </si>
  <si>
    <t>Ntala</t>
  </si>
  <si>
    <t>Somerset Extension</t>
  </si>
  <si>
    <t>Matshelagabedi</t>
  </si>
  <si>
    <t>Nkange</t>
  </si>
  <si>
    <t>Maitengwe</t>
  </si>
  <si>
    <t>Goshwe</t>
  </si>
  <si>
    <t>Tutume</t>
  </si>
  <si>
    <t>Ledumadumane</t>
  </si>
  <si>
    <t>Mogoditshane</t>
  </si>
  <si>
    <t>Tlokweng</t>
  </si>
  <si>
    <t>Rasesa</t>
  </si>
  <si>
    <t>Mosanteng</t>
  </si>
  <si>
    <t>Mmashoro</t>
  </si>
  <si>
    <t>Mahibitswane</t>
  </si>
  <si>
    <t>Paje</t>
  </si>
  <si>
    <t>Tshimoyapula</t>
  </si>
  <si>
    <t>Shoshong</t>
  </si>
  <si>
    <t>Kalamare</t>
  </si>
  <si>
    <t>Serowe</t>
  </si>
  <si>
    <t>Mokubilo</t>
  </si>
  <si>
    <t>Mmatshumo</t>
  </si>
  <si>
    <t>Rakops</t>
  </si>
  <si>
    <t>Mopipi</t>
  </si>
  <si>
    <t>Letlhakane</t>
  </si>
  <si>
    <t>Gabane</t>
  </si>
  <si>
    <t>Semowane</t>
  </si>
  <si>
    <t>Mabele</t>
  </si>
  <si>
    <t>Kasane</t>
  </si>
  <si>
    <t>Bluetown ext 130</t>
  </si>
  <si>
    <t>Maipaafela</t>
  </si>
  <si>
    <t>Mmandunyane</t>
  </si>
  <si>
    <t>Tonota</t>
  </si>
  <si>
    <t>Serule</t>
  </si>
  <si>
    <t>Satellite Newstands</t>
  </si>
  <si>
    <t>Satellite</t>
  </si>
  <si>
    <t>Monarch</t>
  </si>
  <si>
    <t>Gambule</t>
  </si>
  <si>
    <t>Themashanga</t>
  </si>
  <si>
    <t>Moroka</t>
  </si>
  <si>
    <t>Keng</t>
  </si>
  <si>
    <t>Werda</t>
  </si>
  <si>
    <t>Tsabong</t>
  </si>
  <si>
    <t>Kang</t>
  </si>
  <si>
    <t>Tsootsha</t>
  </si>
  <si>
    <t>West Hanahai</t>
  </si>
  <si>
    <t>Kanye</t>
  </si>
  <si>
    <t>Sese</t>
  </si>
  <si>
    <t>Ditojana</t>
  </si>
  <si>
    <t>Digawana</t>
  </si>
  <si>
    <t>Pitsane Siding</t>
  </si>
  <si>
    <t>Peleng</t>
  </si>
  <si>
    <t>Mabule</t>
  </si>
  <si>
    <t>Molete</t>
  </si>
  <si>
    <t>Magoriapitse</t>
  </si>
  <si>
    <t>Molapowabojang</t>
  </si>
  <si>
    <t>Wood Hall 1</t>
  </si>
  <si>
    <t>Woodhall 2</t>
  </si>
  <si>
    <t>Gaborone West</t>
  </si>
  <si>
    <t>Maun</t>
  </si>
  <si>
    <t>Maruapula</t>
  </si>
  <si>
    <t>Mmanoko</t>
  </si>
  <si>
    <t>Ledumang</t>
  </si>
  <si>
    <t>Gweta</t>
  </si>
  <si>
    <t>Gumare</t>
  </si>
  <si>
    <t>Mohembo West</t>
  </si>
  <si>
    <t>Etsha 6</t>
  </si>
  <si>
    <t>Medie</t>
  </si>
  <si>
    <t>Seronga</t>
  </si>
  <si>
    <t>Habu</t>
  </si>
  <si>
    <t>Sehithwa</t>
  </si>
  <si>
    <t>Makalamabedi</t>
  </si>
  <si>
    <t>Xhauga</t>
  </si>
  <si>
    <t>Moshupa</t>
  </si>
  <si>
    <t>Thamaga</t>
  </si>
  <si>
    <t>Ramotswa</t>
  </si>
  <si>
    <t>Tawana</t>
  </si>
  <si>
    <t>Mmankgodi</t>
  </si>
  <si>
    <t>Manyana</t>
  </si>
  <si>
    <t>Mogobane</t>
  </si>
  <si>
    <t>Flower Town/Boseja</t>
  </si>
  <si>
    <t>Herero</t>
  </si>
  <si>
    <t>Tshikinyega</t>
  </si>
  <si>
    <t>Lecheng</t>
  </si>
  <si>
    <t>Palapye</t>
  </si>
  <si>
    <t>Letlhakeng</t>
  </si>
  <si>
    <t>Moshaweng</t>
  </si>
  <si>
    <t>Salajwe</t>
  </si>
  <si>
    <t>Sesung</t>
  </si>
  <si>
    <t>Gaborone West Ext7</t>
  </si>
  <si>
    <t>Metsimotlhabe</t>
  </si>
  <si>
    <t>Ginja</t>
  </si>
  <si>
    <t>BOULSA</t>
  </si>
  <si>
    <t>KOUBRI</t>
  </si>
  <si>
    <t>BOULMIOUGOU</t>
  </si>
  <si>
    <t>TOUGOURI</t>
  </si>
  <si>
    <t>BOGODOGO</t>
  </si>
  <si>
    <t>BASKUY</t>
  </si>
  <si>
    <t>ABSOUYA</t>
  </si>
  <si>
    <t>KOMBISSIRI</t>
  </si>
  <si>
    <t>SIG NOGHIN</t>
  </si>
  <si>
    <t>NONGREMASSOM</t>
  </si>
  <si>
    <t>ARBOLE</t>
  </si>
  <si>
    <t>GOURCY</t>
  </si>
  <si>
    <t>KOUMBRI</t>
  </si>
  <si>
    <t>POBE-MENGAO</t>
  </si>
  <si>
    <t>KORSIMORO</t>
  </si>
  <si>
    <t>BOUSSOUMA</t>
  </si>
  <si>
    <t>OUAHIGOUYA</t>
  </si>
  <si>
    <t>KONGOUSSI</t>
  </si>
  <si>
    <t>PISSILA</t>
  </si>
  <si>
    <t>SAMBA</t>
  </si>
  <si>
    <t>SEGUENEGA</t>
  </si>
  <si>
    <t>SOLHAN</t>
  </si>
  <si>
    <t>TITAO</t>
  </si>
  <si>
    <t>ARBINDA</t>
  </si>
  <si>
    <t>MARKOYE</t>
  </si>
  <si>
    <t>DJIBO</t>
  </si>
  <si>
    <t>BOUDRY</t>
  </si>
  <si>
    <t>BILANGA</t>
  </si>
  <si>
    <t>FADA N'GOURMA</t>
  </si>
  <si>
    <t>ZAM</t>
  </si>
  <si>
    <t>ANDEMTENGA</t>
  </si>
  <si>
    <t>POUYTENGA</t>
  </si>
  <si>
    <t>TENSOBENTENGA</t>
  </si>
  <si>
    <t>ZABRE</t>
  </si>
  <si>
    <t>GARANGO</t>
  </si>
  <si>
    <t>ZORGHO</t>
  </si>
  <si>
    <t>LOGOBOU</t>
  </si>
  <si>
    <t>GOSSINA</t>
  </si>
  <si>
    <t>KOMBORI</t>
  </si>
  <si>
    <t>CASSOU</t>
  </si>
  <si>
    <t>KOUDOUGOU</t>
  </si>
  <si>
    <t>TANSILA</t>
  </si>
  <si>
    <t>GOMBOUSSOUGOU</t>
  </si>
  <si>
    <t>FARA</t>
  </si>
  <si>
    <t>KYON</t>
  </si>
  <si>
    <t>SOLENZO</t>
  </si>
  <si>
    <t>KOUKA</t>
  </si>
  <si>
    <t>REO</t>
  </si>
  <si>
    <t>KIEMBARA</t>
  </si>
  <si>
    <t>MANGA</t>
  </si>
  <si>
    <t>KONA</t>
  </si>
  <si>
    <t>SABOU</t>
  </si>
  <si>
    <t>TIEBELE</t>
  </si>
  <si>
    <t>HOUNDE</t>
  </si>
  <si>
    <t>GUEGUERE</t>
  </si>
  <si>
    <t>BANFORA</t>
  </si>
  <si>
    <t>N'DOROLA</t>
  </si>
  <si>
    <t>KARANKASSO VIGUE</t>
  </si>
  <si>
    <t>BOBO-DIOULASSO</t>
  </si>
  <si>
    <t>BANZON</t>
  </si>
  <si>
    <t>BOBO DIOULASSO-DAFRA</t>
  </si>
  <si>
    <t>SIDERADOUGOU</t>
  </si>
  <si>
    <t>BOURA</t>
  </si>
  <si>
    <t>BOBO DIOULASSO-DO</t>
  </si>
  <si>
    <t>GAOUA</t>
  </si>
  <si>
    <t>NAKO</t>
  </si>
  <si>
    <t>BOUSSERA</t>
  </si>
  <si>
    <t>BOBO DIOULASSO-KONSA</t>
  </si>
  <si>
    <t>S¬†√éo Domingos</t>
  </si>
  <si>
    <t>S¬†√éo Vicente</t>
  </si>
  <si>
    <t>Sao Lourenco dos Org</t>
  </si>
  <si>
    <t>S¬†√éo Miguel</t>
  </si>
  <si>
    <t>Sao Salvador do Mund</t>
  </si>
  <si>
    <t>Ribeira Grande- Sant</t>
  </si>
  <si>
    <t>Santa Catarina - Fog</t>
  </si>
  <si>
    <t>S¬†√éo Filipe</t>
  </si>
  <si>
    <t>JUABESO-BIA</t>
  </si>
  <si>
    <t>SEFWI BIBIANI</t>
  </si>
  <si>
    <t>ABURA ASEBU KWAMAN K</t>
  </si>
  <si>
    <t>MFANTSIMAN EAST</t>
  </si>
  <si>
    <t>LOWER DENKYIRA</t>
  </si>
  <si>
    <t>A M A</t>
  </si>
  <si>
    <t>SUHUM KRABOA COALTER</t>
  </si>
  <si>
    <t>AKUAPIM SOUTH</t>
  </si>
  <si>
    <t>AKUAPIM NORTH</t>
  </si>
  <si>
    <t>EJISU JUABEN</t>
  </si>
  <si>
    <t>BOSOMTWI KWANWOMA</t>
  </si>
  <si>
    <t>AFIGYA SEKYERE</t>
  </si>
  <si>
    <t>EJURA SEKYE DUMASI</t>
  </si>
  <si>
    <t>ASUNAFO</t>
  </si>
  <si>
    <t>SENE</t>
  </si>
  <si>
    <t>ZABZUGU-TATALI</t>
  </si>
  <si>
    <t>EAST DAGOMBA</t>
  </si>
  <si>
    <t>GUSHIEGU KARAGA</t>
  </si>
  <si>
    <t>MAMPRUSI WEST</t>
  </si>
  <si>
    <t>EAST MANPRUSI</t>
  </si>
  <si>
    <t>WA</t>
  </si>
  <si>
    <t>SISSALA</t>
  </si>
  <si>
    <t>JIRAPA-LAMBUSSIE</t>
  </si>
  <si>
    <t>Buret</t>
  </si>
  <si>
    <t>Nithi (Meru South)</t>
  </si>
  <si>
    <t>Meru North</t>
  </si>
  <si>
    <t>Thika</t>
  </si>
  <si>
    <t>Kisii Central</t>
  </si>
  <si>
    <t>Mwingi</t>
  </si>
  <si>
    <t>Meru Central</t>
  </si>
  <si>
    <t>Mt Elgon</t>
  </si>
  <si>
    <t>Butere Mumias</t>
  </si>
  <si>
    <t>Butere/Mumias</t>
  </si>
  <si>
    <t>Maragua</t>
  </si>
  <si>
    <t>Marsabit North</t>
  </si>
  <si>
    <t>Rachuonyo</t>
  </si>
  <si>
    <t>Gucha (South Kisii)</t>
  </si>
  <si>
    <t>Trans mara</t>
  </si>
  <si>
    <t>Lugari</t>
  </si>
  <si>
    <t>North Kisii (Nyamira</t>
  </si>
  <si>
    <t>Marakwet</t>
  </si>
  <si>
    <t>Nyando</t>
  </si>
  <si>
    <t>Teso</t>
  </si>
  <si>
    <t>Suba</t>
  </si>
  <si>
    <t>Bondo</t>
  </si>
  <si>
    <t>Koibatek</t>
  </si>
  <si>
    <t>Malindi</t>
  </si>
  <si>
    <t>Voinjama</t>
  </si>
  <si>
    <t>Zorzor</t>
  </si>
  <si>
    <t>Salayea</t>
  </si>
  <si>
    <t>Pleebo/Sodeken</t>
  </si>
  <si>
    <t>Tchien</t>
  </si>
  <si>
    <t>Sarbo</t>
  </si>
  <si>
    <t>Gbao</t>
  </si>
  <si>
    <t>Putu</t>
  </si>
  <si>
    <t>Nyenawliken</t>
  </si>
  <si>
    <t>Meinpea-Mahn</t>
  </si>
  <si>
    <t>Twan River</t>
  </si>
  <si>
    <t>Jorquelleh</t>
  </si>
  <si>
    <t>Greater Monrovia</t>
  </si>
  <si>
    <t>Porkpa</t>
  </si>
  <si>
    <t>Commonwealth</t>
  </si>
  <si>
    <t>Golakonneh</t>
  </si>
  <si>
    <t>Norwein</t>
  </si>
  <si>
    <t>Doedain</t>
  </si>
  <si>
    <t>Jaedae</t>
  </si>
  <si>
    <t>Firestone</t>
  </si>
  <si>
    <t>Mambah-Kaba</t>
  </si>
  <si>
    <t>Kakata</t>
  </si>
  <si>
    <t>Pynes Town</t>
  </si>
  <si>
    <t>Barclayville</t>
  </si>
  <si>
    <t>District # 3</t>
  </si>
  <si>
    <t>District # 2</t>
  </si>
  <si>
    <t>Neekreen</t>
  </si>
  <si>
    <t>District # 1</t>
  </si>
  <si>
    <t>Panta</t>
  </si>
  <si>
    <t>Zota</t>
  </si>
  <si>
    <t>Salala</t>
  </si>
  <si>
    <t>Tukpahblee</t>
  </si>
  <si>
    <t>Fuamah</t>
  </si>
  <si>
    <t>Foya</t>
  </si>
  <si>
    <t>Kolahun</t>
  </si>
  <si>
    <t>Sanoyeah</t>
  </si>
  <si>
    <t>Careyburg</t>
  </si>
  <si>
    <t>Todee</t>
  </si>
  <si>
    <t>St. Paul River</t>
  </si>
  <si>
    <t>Bopolu</t>
  </si>
  <si>
    <t>Gbor</t>
  </si>
  <si>
    <t>Garr-Bain</t>
  </si>
  <si>
    <t>Harper</t>
  </si>
  <si>
    <t>Koninga</t>
  </si>
  <si>
    <t>Senjeh</t>
  </si>
  <si>
    <t>Wee-Gbehyi-Mahn</t>
  </si>
  <si>
    <t>Yarwein Mehnsonnoh</t>
  </si>
  <si>
    <t>Doe</t>
  </si>
  <si>
    <t>Boe &amp; Quilla</t>
  </si>
  <si>
    <t>Buu-Yao</t>
  </si>
  <si>
    <t>Karluway # 2</t>
  </si>
  <si>
    <t>Gbehlay-Geh</t>
  </si>
  <si>
    <t>Greenville</t>
  </si>
  <si>
    <t>IBETROKA</t>
  </si>
  <si>
    <t>ANTANANARIVO-AVARADR</t>
  </si>
  <si>
    <t>AMBOASARY</t>
  </si>
  <si>
    <t>AMBATO-BOENI</t>
  </si>
  <si>
    <t>FENOARIVOBE</t>
  </si>
  <si>
    <t>TULEAR I</t>
  </si>
  <si>
    <t>TULEAR II</t>
  </si>
  <si>
    <t>AMBATOFIHINANDRAHANA</t>
  </si>
  <si>
    <t>MANDRIANA</t>
  </si>
  <si>
    <t>ANTANANARIVO</t>
  </si>
  <si>
    <t>MAHAJANGA II</t>
  </si>
  <si>
    <t>COMMUNE VI</t>
  </si>
  <si>
    <t>COMMUNE V</t>
  </si>
  <si>
    <t>COMMUNE II</t>
  </si>
  <si>
    <t>COMMUNE I</t>
  </si>
  <si>
    <t>COMMUNE III</t>
  </si>
  <si>
    <t>GUIHOYO</t>
  </si>
  <si>
    <t>KALIFABOUGOU</t>
  </si>
  <si>
    <t>DIDIENI</t>
  </si>
  <si>
    <t>OUOLODO</t>
  </si>
  <si>
    <t>DABO</t>
  </si>
  <si>
    <t>GUIRE</t>
  </si>
  <si>
    <t>BORON</t>
  </si>
  <si>
    <t>DUGUWOLOWULA</t>
  </si>
  <si>
    <t>SIRAKOROLA</t>
  </si>
  <si>
    <t>KOULIKORO COMMUNE</t>
  </si>
  <si>
    <t>KOULA</t>
  </si>
  <si>
    <t>KOUSSAN</t>
  </si>
  <si>
    <t>SERE MOUSSA ANI</t>
  </si>
  <si>
    <t>SIDO</t>
  </si>
  <si>
    <t>DANOU</t>
  </si>
  <si>
    <t>NANGALASSO</t>
  </si>
  <si>
    <t>DOMBA</t>
  </si>
  <si>
    <t>N'GOLODIANA</t>
  </si>
  <si>
    <t>FANGASSO</t>
  </si>
  <si>
    <t>MAFOUNE</t>
  </si>
  <si>
    <t>KANIEGUE</t>
  </si>
  <si>
    <t>BENENA</t>
  </si>
  <si>
    <t>SAN COMMUNE</t>
  </si>
  <si>
    <t>DIELI</t>
  </si>
  <si>
    <t>SIADOUGOU</t>
  </si>
  <si>
    <t>COMMUNE IV</t>
  </si>
  <si>
    <t>KEMENI</t>
  </si>
  <si>
    <t>KOUTIALA COMMUNE</t>
  </si>
  <si>
    <t>FALO</t>
  </si>
  <si>
    <t>KOUMANTOU</t>
  </si>
  <si>
    <t>KORODOUGOU</t>
  </si>
  <si>
    <t>CINZANA</t>
  </si>
  <si>
    <t>KOLONIGUE</t>
  </si>
  <si>
    <t>KONINA</t>
  </si>
  <si>
    <t>TAO</t>
  </si>
  <si>
    <t>SIKASSO COMMUNE</t>
  </si>
  <si>
    <t>KOUMBIA</t>
  </si>
  <si>
    <t>LOGOUANA</t>
  </si>
  <si>
    <t>PIMPERNA</t>
  </si>
  <si>
    <t>OURIKELA</t>
  </si>
  <si>
    <t>KARANGANA</t>
  </si>
  <si>
    <t>FOUROU</t>
  </si>
  <si>
    <t>NONGO SOUALA</t>
  </si>
  <si>
    <t>DIALAKORO</t>
  </si>
  <si>
    <t>ZANGASSO</t>
  </si>
  <si>
    <t>MAHOU</t>
  </si>
  <si>
    <t>LOBOUGOULA</t>
  </si>
  <si>
    <t>OUELESSEBOUGOU</t>
  </si>
  <si>
    <t>KATI COMMUNE</t>
  </si>
  <si>
    <t>MARAMANDOUGOU</t>
  </si>
  <si>
    <t>KEMEKAFO</t>
  </si>
  <si>
    <t>GUEGNEKA</t>
  </si>
  <si>
    <t>DIALAKOROBA</t>
  </si>
  <si>
    <t>NIAGADINA</t>
  </si>
  <si>
    <t>MANDE</t>
  </si>
  <si>
    <t>BAGUINEDA CAMP</t>
  </si>
  <si>
    <t>BINKO</t>
  </si>
  <si>
    <t>NIANTJILA</t>
  </si>
  <si>
    <t>DIEDOUGOU</t>
  </si>
  <si>
    <t>GOUNZOUREYE</t>
  </si>
  <si>
    <t>ANDERAMBOUKANE</t>
  </si>
  <si>
    <t>GAO COMMUNE</t>
  </si>
  <si>
    <t>BOURRA</t>
  </si>
  <si>
    <t>FARAKO</t>
  </si>
  <si>
    <t>KOLONGO</t>
  </si>
  <si>
    <t>SEGOU COMMUNE</t>
  </si>
  <si>
    <t>MARKALA</t>
  </si>
  <si>
    <t>DOUGABOUGOU</t>
  </si>
  <si>
    <t>KONODIMINI</t>
  </si>
  <si>
    <t>DOGPFRY</t>
  </si>
  <si>
    <t>TESSERLA</t>
  </si>
  <si>
    <t>SIRIFILA BOUNDY</t>
  </si>
  <si>
    <t>DIORO</t>
  </si>
  <si>
    <t>SALOBA</t>
  </si>
  <si>
    <t>TINDIRMA</t>
  </si>
  <si>
    <t>ISSA BERY</t>
  </si>
  <si>
    <t>TOMBOUCTOU COMMUNE</t>
  </si>
  <si>
    <t>GARGANDO</t>
  </si>
  <si>
    <t>RHAROUS</t>
  </si>
  <si>
    <t>DIRE COMMUNE</t>
  </si>
  <si>
    <t>ANEFIF</t>
  </si>
  <si>
    <t>LOWOL GUEOU</t>
  </si>
  <si>
    <t>MONDORO</t>
  </si>
  <si>
    <t>DIMBAL HABE</t>
  </si>
  <si>
    <t>KOPORO PEN</t>
  </si>
  <si>
    <t>MOPTI COMMUNE</t>
  </si>
  <si>
    <t>PONDORI</t>
  </si>
  <si>
    <t>MADIAMA</t>
  </si>
  <si>
    <t>SOCOURA</t>
  </si>
  <si>
    <t>KOUBAYE</t>
  </si>
  <si>
    <t>DANDOLI</t>
  </si>
  <si>
    <t>HAIRE</t>
  </si>
  <si>
    <t>DIALLASSAGOU</t>
  </si>
  <si>
    <t>DINANGOUROU</t>
  </si>
  <si>
    <t>SEGUE IRE</t>
  </si>
  <si>
    <t>KARERI</t>
  </si>
  <si>
    <t>SANGHA</t>
  </si>
  <si>
    <t>NEMA BADENYAKAFO</t>
  </si>
  <si>
    <t>OURO ARDO</t>
  </si>
  <si>
    <t>BASSIROU</t>
  </si>
  <si>
    <t>DONGO</t>
  </si>
  <si>
    <t>KOROMBANA</t>
  </si>
  <si>
    <t>DJELEBOU</t>
  </si>
  <si>
    <t>KOBRI</t>
  </si>
  <si>
    <t>BADIA</t>
  </si>
  <si>
    <t>GADOUGOU 2</t>
  </si>
  <si>
    <t>Kotouba</t>
  </si>
  <si>
    <t>DABIA</t>
  </si>
  <si>
    <t>FATAO</t>
  </si>
  <si>
    <t>DIAYECOURA</t>
  </si>
  <si>
    <t>KEMENE TAMBO</t>
  </si>
  <si>
    <t>DIANGUIRDE</t>
  </si>
  <si>
    <t>GOUFAN</t>
  </si>
  <si>
    <t>KIRANEKANIAGA</t>
  </si>
  <si>
    <t>MARINTOUMANIA</t>
  </si>
  <si>
    <t>KOUSSANE</t>
  </si>
  <si>
    <t>SAGALO</t>
  </si>
  <si>
    <t>DIAKON</t>
  </si>
  <si>
    <t>DIARRA</t>
  </si>
  <si>
    <t>DIOUMARA KOUSSATA</t>
  </si>
  <si>
    <t>METARICA</t>
  </si>
  <si>
    <t>PALMA</t>
  </si>
  <si>
    <t>ALTO MOLOCUE</t>
  </si>
  <si>
    <t>TETE</t>
  </si>
  <si>
    <t>VILANKULO</t>
  </si>
  <si>
    <t>MASSINGIR</t>
  </si>
  <si>
    <t>CIDADE DA MATOLA</t>
  </si>
  <si>
    <t>DISTRITO URBANO N 4</t>
  </si>
  <si>
    <t>DISTRITO URBANO N 3</t>
  </si>
  <si>
    <t>MAPUTO-CATEMBE</t>
  </si>
  <si>
    <t>DISTRITO URBANO N 5</t>
  </si>
  <si>
    <t>RIBAUE</t>
  </si>
  <si>
    <t>NACALA - PORTO</t>
  </si>
  <si>
    <t>QUELIMANE</t>
  </si>
  <si>
    <t>MUECATE</t>
  </si>
  <si>
    <t>MANHICA</t>
  </si>
  <si>
    <t>Omaruru</t>
  </si>
  <si>
    <t>Mariental</t>
  </si>
  <si>
    <t>Keetmanshoop Rural</t>
  </si>
  <si>
    <t>Rundu Rural East</t>
  </si>
  <si>
    <t>Rundu Rural West</t>
  </si>
  <si>
    <t>Moses //Garoeb</t>
  </si>
  <si>
    <t>Aminuis</t>
  </si>
  <si>
    <t>Omuthiyagwiipundi</t>
  </si>
  <si>
    <t>OSHODI - ISOLO</t>
  </si>
  <si>
    <t>ETI-OSA</t>
  </si>
  <si>
    <t>AJEROMI IFELODUN</t>
  </si>
  <si>
    <t>IFAKO IJAYE</t>
  </si>
  <si>
    <t>IKENE</t>
  </si>
  <si>
    <t>REMO NORTH</t>
  </si>
  <si>
    <t>ODEDA</t>
  </si>
  <si>
    <t>ADO-ODO OTTA</t>
  </si>
  <si>
    <t>IBADAN NORTH</t>
  </si>
  <si>
    <t>LAGELU</t>
  </si>
  <si>
    <t>OYO-WEST</t>
  </si>
  <si>
    <t>KAJOLA</t>
  </si>
  <si>
    <t>AFIJIO</t>
  </si>
  <si>
    <t>IBARAPA-EAST</t>
  </si>
  <si>
    <t>IDO</t>
  </si>
  <si>
    <t>ONA-ARA</t>
  </si>
  <si>
    <t>OGBOMOSHO SOUTH</t>
  </si>
  <si>
    <t>ATISBO</t>
  </si>
  <si>
    <t>IFE CENTRAL</t>
  </si>
  <si>
    <t>OLORUNDA</t>
  </si>
  <si>
    <t>ATAKOMOSA WEST</t>
  </si>
  <si>
    <t>ADO-EKITI</t>
  </si>
  <si>
    <t>IDO - OSI</t>
  </si>
  <si>
    <t>AKOKO SOUTH EAST</t>
  </si>
  <si>
    <t>AKOKO NORTH WEST</t>
  </si>
  <si>
    <t>IRELE</t>
  </si>
  <si>
    <t>AKURE NORTH</t>
  </si>
  <si>
    <t>ILAJE</t>
  </si>
  <si>
    <t>OVIA NORTH EAST</t>
  </si>
  <si>
    <t>UHONMWODE</t>
  </si>
  <si>
    <t>ORHIONMWO</t>
  </si>
  <si>
    <t>WARRI SOUTH</t>
  </si>
  <si>
    <t>UVWIE</t>
  </si>
  <si>
    <t>SAPELE</t>
  </si>
  <si>
    <t>OSHIMILI NORTH</t>
  </si>
  <si>
    <t>UKWUANI</t>
  </si>
  <si>
    <t>IKA NORTH EAST</t>
  </si>
  <si>
    <t>BOMADI</t>
  </si>
  <si>
    <t>PORT-HARCOURT CITY</t>
  </si>
  <si>
    <t>OKIRIKA</t>
  </si>
  <si>
    <t>ANDONI</t>
  </si>
  <si>
    <t>OYIGBO</t>
  </si>
  <si>
    <t>KHANA</t>
  </si>
  <si>
    <t>OKRIKA</t>
  </si>
  <si>
    <t>OGBA/EGBEMA/NDONI</t>
  </si>
  <si>
    <t>ABUAL/ODUA</t>
  </si>
  <si>
    <t>UYO</t>
  </si>
  <si>
    <t>IBIONO IBOM</t>
  </si>
  <si>
    <t>IKOT EKPENE</t>
  </si>
  <si>
    <t>ETINAM</t>
  </si>
  <si>
    <t>ONNA</t>
  </si>
  <si>
    <t>EKET</t>
  </si>
  <si>
    <t>UQUO-IBENO(ESIT EKET</t>
  </si>
  <si>
    <t>NSIT IBOM</t>
  </si>
  <si>
    <t>ABAK</t>
  </si>
  <si>
    <t>SAGBAMA</t>
  </si>
  <si>
    <t>EKEREMOR</t>
  </si>
  <si>
    <t>BRASS</t>
  </si>
  <si>
    <t>OGBIA</t>
  </si>
  <si>
    <t>YENAGOA</t>
  </si>
  <si>
    <t>CALABAR MUNICIPAL</t>
  </si>
  <si>
    <t>BEKWARA</t>
  </si>
  <si>
    <t>YAKUR</t>
  </si>
  <si>
    <t>AKPABUYO</t>
  </si>
  <si>
    <t>OBUBRA</t>
  </si>
  <si>
    <t>AKAMKPA</t>
  </si>
  <si>
    <t>OGOJA</t>
  </si>
  <si>
    <t>AWKA SOUTH</t>
  </si>
  <si>
    <t>ANAMBRA WEST</t>
  </si>
  <si>
    <t>AYAMELUM</t>
  </si>
  <si>
    <t>ENUGU NORTH</t>
  </si>
  <si>
    <t>IGBO-EZE SOUTH</t>
  </si>
  <si>
    <t>AHIAZU MBAISE</t>
  </si>
  <si>
    <t>EZINITTE MBAISE</t>
  </si>
  <si>
    <t>NKWERRE</t>
  </si>
  <si>
    <t>ISIALA MBANO</t>
  </si>
  <si>
    <t>ORU EAST</t>
  </si>
  <si>
    <t>ORU WEST</t>
  </si>
  <si>
    <t>IDEATO NORTH</t>
  </si>
  <si>
    <t>MBAITOLI</t>
  </si>
  <si>
    <t>UMUAHIA SOUTH</t>
  </si>
  <si>
    <t>UMUAHIA NORTH</t>
  </si>
  <si>
    <t>IKWUANO</t>
  </si>
  <si>
    <t>ISHIELU</t>
  </si>
  <si>
    <t>EBONYI</t>
  </si>
  <si>
    <t>ABAKALIKI</t>
  </si>
  <si>
    <t>KADUNA NORTH</t>
  </si>
  <si>
    <t>SOBA</t>
  </si>
  <si>
    <t>SABON-GARI</t>
  </si>
  <si>
    <t>IKARA</t>
  </si>
  <si>
    <t>BIRNIN GWARI</t>
  </si>
  <si>
    <t>KUBAU</t>
  </si>
  <si>
    <t>ZANGON-KATAF</t>
  </si>
  <si>
    <t>TARAUNI</t>
  </si>
  <si>
    <t>DALA</t>
  </si>
  <si>
    <t>FAGGE</t>
  </si>
  <si>
    <t>UNGOGO</t>
  </si>
  <si>
    <t>WUDIL</t>
  </si>
  <si>
    <t>ALBASU</t>
  </si>
  <si>
    <t>KARAYE</t>
  </si>
  <si>
    <t>DAWAKIN-KUDU</t>
  </si>
  <si>
    <t>TOFA</t>
  </si>
  <si>
    <t>TUNDUN WADA</t>
  </si>
  <si>
    <t>MAIDUWA</t>
  </si>
  <si>
    <t>MATAZU</t>
  </si>
  <si>
    <t>JIBIA</t>
  </si>
  <si>
    <t>DAN MUSA</t>
  </si>
  <si>
    <t>BAURE</t>
  </si>
  <si>
    <t>FASKARI</t>
  </si>
  <si>
    <t>KANKARA</t>
  </si>
  <si>
    <t>MAIGATARI</t>
  </si>
  <si>
    <t>MIGA</t>
  </si>
  <si>
    <t>KAUGAMA</t>
  </si>
  <si>
    <t>GWARAM</t>
  </si>
  <si>
    <t>DUTSE</t>
  </si>
  <si>
    <t>BUNGUDU</t>
  </si>
  <si>
    <t>MARU</t>
  </si>
  <si>
    <t>ANKA</t>
  </si>
  <si>
    <t>BAKURA</t>
  </si>
  <si>
    <t>SOKOTO NORTH</t>
  </si>
  <si>
    <t>TAMBUWAL</t>
  </si>
  <si>
    <t>YABO</t>
  </si>
  <si>
    <t>KOKO/BESSE</t>
  </si>
  <si>
    <t>BUNZA</t>
  </si>
  <si>
    <t>GWANDU</t>
  </si>
  <si>
    <t>MAIYAMA</t>
  </si>
  <si>
    <t>AUGIE</t>
  </si>
  <si>
    <t>ZURU</t>
  </si>
  <si>
    <t>NGASKI</t>
  </si>
  <si>
    <t>YOLA NORTH</t>
  </si>
  <si>
    <t>MADAGALI</t>
  </si>
  <si>
    <t>SONG</t>
  </si>
  <si>
    <t>FUFORE</t>
  </si>
  <si>
    <t>MICHIKA</t>
  </si>
  <si>
    <t>TOUNGO</t>
  </si>
  <si>
    <t>ZING</t>
  </si>
  <si>
    <t>DONGA</t>
  </si>
  <si>
    <t>KURMI</t>
  </si>
  <si>
    <t>BAMA</t>
  </si>
  <si>
    <t>MAIDUGURI</t>
  </si>
  <si>
    <t>NGALA</t>
  </si>
  <si>
    <t>MONGUNO</t>
  </si>
  <si>
    <t>GWOZA</t>
  </si>
  <si>
    <t>JERE</t>
  </si>
  <si>
    <t>KALA/BALGE</t>
  </si>
  <si>
    <t>ASKIRA/UBA</t>
  </si>
  <si>
    <t>BAYO</t>
  </si>
  <si>
    <t>MOBBAR</t>
  </si>
  <si>
    <t>HAWUL</t>
  </si>
  <si>
    <t>POTISKUM</t>
  </si>
  <si>
    <t>JAKUSKO</t>
  </si>
  <si>
    <t>GAMAWA</t>
  </si>
  <si>
    <t>ZAKI</t>
  </si>
  <si>
    <t>DARAZO</t>
  </si>
  <si>
    <t>TAFAWA BALEWA</t>
  </si>
  <si>
    <t>FUNAKAYE</t>
  </si>
  <si>
    <t>OFFA</t>
  </si>
  <si>
    <t>IFELODUN</t>
  </si>
  <si>
    <t>MORO</t>
  </si>
  <si>
    <t>LOKOJA</t>
  </si>
  <si>
    <t>ADAVI</t>
  </si>
  <si>
    <t>OGORI MAGONGO</t>
  </si>
  <si>
    <t>KWANDE</t>
  </si>
  <si>
    <t>GUMA</t>
  </si>
  <si>
    <t>TARKA</t>
  </si>
  <si>
    <t>OJU</t>
  </si>
  <si>
    <t>KATSINALA</t>
  </si>
  <si>
    <t>VANDEIKYA</t>
  </si>
  <si>
    <t>CHANCHAGA</t>
  </si>
  <si>
    <t>LAPAI</t>
  </si>
  <si>
    <t>KATCHA</t>
  </si>
  <si>
    <t>MOKWA</t>
  </si>
  <si>
    <t>KOTANGORA</t>
  </si>
  <si>
    <t>MAGAMA</t>
  </si>
  <si>
    <t>AGWARA</t>
  </si>
  <si>
    <t>ABAJI</t>
  </si>
  <si>
    <t>SHENDAM</t>
  </si>
  <si>
    <t>QUAN PAN</t>
  </si>
  <si>
    <t>KARU</t>
  </si>
  <si>
    <t>AKWANGA</t>
  </si>
  <si>
    <t>LAFIA</t>
  </si>
  <si>
    <t>TOTO</t>
  </si>
  <si>
    <t>Thi√®s</t>
  </si>
  <si>
    <t>Rufisque</t>
  </si>
  <si>
    <t>Pikine</t>
  </si>
  <si>
    <t>Guediawaye</t>
  </si>
  <si>
    <t>Thi¬†√°s</t>
  </si>
  <si>
    <t>Mbacke</t>
  </si>
  <si>
    <t>Nioro</t>
  </si>
  <si>
    <t>Foundiougne</t>
  </si>
  <si>
    <t>Bambey</t>
  </si>
  <si>
    <t>Gossas</t>
  </si>
  <si>
    <t>Kanel</t>
  </si>
  <si>
    <t>Ranerou</t>
  </si>
  <si>
    <t>Tivaouane</t>
  </si>
  <si>
    <t>Mbour</t>
  </si>
  <si>
    <t>Dagana</t>
  </si>
  <si>
    <t>Podor</t>
  </si>
  <si>
    <t>Saint-Louis</t>
  </si>
  <si>
    <t>K√©b√©mer</t>
  </si>
  <si>
    <t>Lingu√®re</t>
  </si>
  <si>
    <t>Bignona</t>
  </si>
  <si>
    <t>Oussouye</t>
  </si>
  <si>
    <t>Bakel</t>
  </si>
  <si>
    <t>K√©dougou</t>
  </si>
  <si>
    <t>S√©dhiou</t>
  </si>
  <si>
    <t>V√©lingara</t>
  </si>
  <si>
    <t>Johannesburg</t>
  </si>
  <si>
    <t>Alberton</t>
  </si>
  <si>
    <t>Boksburg</t>
  </si>
  <si>
    <t>Heidelberg (GT)</t>
  </si>
  <si>
    <t>Vereeniging</t>
  </si>
  <si>
    <t>Westonaria</t>
  </si>
  <si>
    <t>Randburg</t>
  </si>
  <si>
    <t>Krugersdorp</t>
  </si>
  <si>
    <t>Benoni</t>
  </si>
  <si>
    <t>Wynberg</t>
  </si>
  <si>
    <t>Paarl</t>
  </si>
  <si>
    <t>Umlazi</t>
  </si>
  <si>
    <t>Bizana</t>
  </si>
  <si>
    <t>Port Shepstone</t>
  </si>
  <si>
    <t>Lusikisiki</t>
  </si>
  <si>
    <t>Umzimkulu</t>
  </si>
  <si>
    <t>Umzinto</t>
  </si>
  <si>
    <t>Kuilsrivier</t>
  </si>
  <si>
    <t>Kempton Park</t>
  </si>
  <si>
    <t>Brakpan</t>
  </si>
  <si>
    <t>Nigel</t>
  </si>
  <si>
    <t>Kimberley</t>
  </si>
  <si>
    <t>Kudumane</t>
  </si>
  <si>
    <t>Phokwani</t>
  </si>
  <si>
    <t>Hartswater</t>
  </si>
  <si>
    <t>Mmabatho</t>
  </si>
  <si>
    <t>Roodepoort</t>
  </si>
  <si>
    <t>Inanda</t>
  </si>
  <si>
    <t>Camperdown</t>
  </si>
  <si>
    <t>Germiston</t>
  </si>
  <si>
    <t>Mitchell's Plain</t>
  </si>
  <si>
    <t>Worcester</t>
  </si>
  <si>
    <t>Robertson</t>
  </si>
  <si>
    <t>Malamulela</t>
  </si>
  <si>
    <t>Giyani</t>
  </si>
  <si>
    <t>Hlanganani</t>
  </si>
  <si>
    <t>Lichtenburg</t>
  </si>
  <si>
    <t>Mankwe</t>
  </si>
  <si>
    <t>Madikwe</t>
  </si>
  <si>
    <t>Port Elizabeth</t>
  </si>
  <si>
    <t>Durban</t>
  </si>
  <si>
    <t>Ingwavuma</t>
  </si>
  <si>
    <t>Pinetown</t>
  </si>
  <si>
    <t>Bloemfontein</t>
  </si>
  <si>
    <t>Dewetsdorp</t>
  </si>
  <si>
    <t>Odendaalsrus</t>
  </si>
  <si>
    <t>Thaba Nchu</t>
  </si>
  <si>
    <t>Zastron</t>
  </si>
  <si>
    <t>Welkom</t>
  </si>
  <si>
    <t>Botshabelo</t>
  </si>
  <si>
    <t>Theunissen</t>
  </si>
  <si>
    <t>Bothaville</t>
  </si>
  <si>
    <t>Bochum</t>
  </si>
  <si>
    <t>Postmasburg</t>
  </si>
  <si>
    <t>Gordonia</t>
  </si>
  <si>
    <t>Nelspruit</t>
  </si>
  <si>
    <t>Pilgrim's Rest</t>
  </si>
  <si>
    <t>Barberton</t>
  </si>
  <si>
    <t>Albert</t>
  </si>
  <si>
    <t>Lower Umfolozi</t>
  </si>
  <si>
    <t>Mooi River</t>
  </si>
  <si>
    <t>Pietermaritzburg</t>
  </si>
  <si>
    <t>Jacobsdal</t>
  </si>
  <si>
    <t>Excelsior</t>
  </si>
  <si>
    <t>Philippolis</t>
  </si>
  <si>
    <t>Ladybrand</t>
  </si>
  <si>
    <t>Delareyville</t>
  </si>
  <si>
    <t>Bellville</t>
  </si>
  <si>
    <t>Simonstown</t>
  </si>
  <si>
    <t>Caledon</t>
  </si>
  <si>
    <t>Malmesbury</t>
  </si>
  <si>
    <t>Oberholzer</t>
  </si>
  <si>
    <t>Potchefstroom</t>
  </si>
  <si>
    <t>Groblersdal</t>
  </si>
  <si>
    <t>Cullinan</t>
  </si>
  <si>
    <t>Bethal</t>
  </si>
  <si>
    <t>Highveld Ridge</t>
  </si>
  <si>
    <t>Ermelo</t>
  </si>
  <si>
    <t>Thabamoopo</t>
  </si>
  <si>
    <t>Pietersburg</t>
  </si>
  <si>
    <t>Seshego</t>
  </si>
  <si>
    <t>Mokerong</t>
  </si>
  <si>
    <t>Barkly-West</t>
  </si>
  <si>
    <t>Philipstown</t>
  </si>
  <si>
    <t>Hopetown</t>
  </si>
  <si>
    <t>Chatsworth</t>
  </si>
  <si>
    <t>Umbumbulu</t>
  </si>
  <si>
    <t>Estcourt</t>
  </si>
  <si>
    <t>Dundee</t>
  </si>
  <si>
    <t>Lady Grey</t>
  </si>
  <si>
    <t>Colesberg</t>
  </si>
  <si>
    <t>KwaMhlanga</t>
  </si>
  <si>
    <t>Eerstehoek</t>
  </si>
  <si>
    <t>Mdutjana</t>
  </si>
  <si>
    <t>Amersfoort</t>
  </si>
  <si>
    <t>Middelburg (MP)</t>
  </si>
  <si>
    <t>Witbank</t>
  </si>
  <si>
    <t>Wakkerstroom</t>
  </si>
  <si>
    <t>Ventersburg</t>
  </si>
  <si>
    <t>Wesselsbron</t>
  </si>
  <si>
    <t>Bethlehem</t>
  </si>
  <si>
    <t>Frankfort</t>
  </si>
  <si>
    <t>Vrede</t>
  </si>
  <si>
    <t>Lindley</t>
  </si>
  <si>
    <t>Dzanani</t>
  </si>
  <si>
    <t>Thohoyandou</t>
  </si>
  <si>
    <t>Messina</t>
  </si>
  <si>
    <t>Mutali</t>
  </si>
  <si>
    <t>Phalaborwa</t>
  </si>
  <si>
    <t>Vryburg</t>
  </si>
  <si>
    <t>Huhudi</t>
  </si>
  <si>
    <t>Mkobola</t>
  </si>
  <si>
    <t>Belfast</t>
  </si>
  <si>
    <t>Mapulaneng</t>
  </si>
  <si>
    <t>Nsikazi</t>
  </si>
  <si>
    <t>White River</t>
  </si>
  <si>
    <t>Mhala</t>
  </si>
  <si>
    <t>Bronkhorstspruit</t>
  </si>
  <si>
    <t>Mtunzini</t>
  </si>
  <si>
    <t>Eshowe</t>
  </si>
  <si>
    <t>Mthonjaneni</t>
  </si>
  <si>
    <t>Lions River</t>
  </si>
  <si>
    <t>Uitenhage</t>
  </si>
  <si>
    <t>Zwelitsha</t>
  </si>
  <si>
    <t>Victoria East</t>
  </si>
  <si>
    <t>Mdantsane</t>
  </si>
  <si>
    <t>East London</t>
  </si>
  <si>
    <t>Witsieshoek</t>
  </si>
  <si>
    <t>Strand</t>
  </si>
  <si>
    <t>Goodwood</t>
  </si>
  <si>
    <t>Klerksdorp</t>
  </si>
  <si>
    <t>Wolmaransstad</t>
  </si>
  <si>
    <t>Vanderbijlpark</t>
  </si>
  <si>
    <t>Namakwaland</t>
  </si>
  <si>
    <t>Queenstown</t>
  </si>
  <si>
    <t>Butterworth</t>
  </si>
  <si>
    <t>Wodehouse</t>
  </si>
  <si>
    <t>Kentani</t>
  </si>
  <si>
    <t>Willowvale</t>
  </si>
  <si>
    <t>Lady Frere</t>
  </si>
  <si>
    <t>Peddie</t>
  </si>
  <si>
    <t>Molteno</t>
  </si>
  <si>
    <t>Cathcart</t>
  </si>
  <si>
    <t>Humansdorp</t>
  </si>
  <si>
    <t>Kranskop</t>
  </si>
  <si>
    <t>Mahlabathini</t>
  </si>
  <si>
    <t>Nebo</t>
  </si>
  <si>
    <t>Brits</t>
  </si>
  <si>
    <t>Temba</t>
  </si>
  <si>
    <t>Ga-Rankuwa</t>
  </si>
  <si>
    <t>Soshanguve</t>
  </si>
  <si>
    <t>Pretoria</t>
  </si>
  <si>
    <t>Heilbron</t>
  </si>
  <si>
    <t>Sasolburg</t>
  </si>
  <si>
    <t>Parys</t>
  </si>
  <si>
    <t>Kroonstad</t>
  </si>
  <si>
    <t>Viljoenskroon</t>
  </si>
  <si>
    <t>Harrismith</t>
  </si>
  <si>
    <t>Wonderboom</t>
  </si>
  <si>
    <t>Warmbad</t>
  </si>
  <si>
    <t>Sekhukhuneland</t>
  </si>
  <si>
    <t>Sekgosese</t>
  </si>
  <si>
    <t>Senekal</t>
  </si>
  <si>
    <t>Hopefield</t>
  </si>
  <si>
    <t>Piketberg</t>
  </si>
  <si>
    <t>Somerset West</t>
  </si>
  <si>
    <t>Ceres</t>
  </si>
  <si>
    <t>Tulbagh</t>
  </si>
  <si>
    <t>Lower Tugela</t>
  </si>
  <si>
    <t>Utrecht</t>
  </si>
  <si>
    <t>Kliprivier</t>
  </si>
  <si>
    <t>Richmond</t>
  </si>
  <si>
    <t>Mapumulo</t>
  </si>
  <si>
    <t>Ixopo</t>
  </si>
  <si>
    <t>Tsolo</t>
  </si>
  <si>
    <t>Umtata</t>
  </si>
  <si>
    <t>Qumbu</t>
  </si>
  <si>
    <t>Mqanduli</t>
  </si>
  <si>
    <t>Maluti</t>
  </si>
  <si>
    <t>Mount Ayliff</t>
  </si>
  <si>
    <t>Libode</t>
  </si>
  <si>
    <t>Kirkwood</t>
  </si>
  <si>
    <t>Bathurst</t>
  </si>
  <si>
    <t>Somerset East</t>
  </si>
  <si>
    <t>Jansenville</t>
  </si>
  <si>
    <t>Hankey</t>
  </si>
  <si>
    <t>Joubertina</t>
  </si>
  <si>
    <t>Schweizer-Reneke</t>
  </si>
  <si>
    <t>Elliotdale</t>
  </si>
  <si>
    <t>Mount Fletcher</t>
  </si>
  <si>
    <t>Mount Frere</t>
  </si>
  <si>
    <t>Engcobo</t>
  </si>
  <si>
    <t>Ngqueleni</t>
  </si>
  <si>
    <t>Cofimvaba</t>
  </si>
  <si>
    <t>Tabankulu</t>
  </si>
  <si>
    <t>Bergville</t>
  </si>
  <si>
    <t>Ngotshe</t>
  </si>
  <si>
    <t>Paulpietersburg</t>
  </si>
  <si>
    <t>Bolobedu</t>
  </si>
  <si>
    <t>Ritavi</t>
  </si>
  <si>
    <t>Letaba</t>
  </si>
  <si>
    <t>Heidelberg (WC)</t>
  </si>
  <si>
    <t>Lulekani</t>
  </si>
  <si>
    <t>Ellisras</t>
  </si>
  <si>
    <t>Thabazimbi</t>
  </si>
  <si>
    <t>Lydenburg</t>
  </si>
  <si>
    <t>SINGIDA RURAL</t>
  </si>
  <si>
    <t>BABATI</t>
  </si>
  <si>
    <t>SIMANJIRO</t>
  </si>
  <si>
    <t>ARUMERU</t>
  </si>
  <si>
    <t>ARUSHA MUNICIPAL</t>
  </si>
  <si>
    <t>SAME</t>
  </si>
  <si>
    <t>LUSHOTO</t>
  </si>
  <si>
    <t>MUHEZA</t>
  </si>
  <si>
    <t>HANDENI</t>
  </si>
  <si>
    <t>TANGA MUNICIPAL</t>
  </si>
  <si>
    <t>MTWARA RURAL</t>
  </si>
  <si>
    <t>MTWARA URBAN</t>
  </si>
  <si>
    <t>LINDI 'R'</t>
  </si>
  <si>
    <t>NACHINGWEA</t>
  </si>
  <si>
    <t>KASKAZINI 'A'</t>
  </si>
  <si>
    <t>KASKAZINI</t>
  </si>
  <si>
    <t>CHAKECHAKE</t>
  </si>
  <si>
    <t>KIBONDO</t>
  </si>
  <si>
    <t>KASULU</t>
  </si>
  <si>
    <t>KIGOMA MUNICIPAL</t>
  </si>
  <si>
    <t>KIGOMA RURAL</t>
  </si>
  <si>
    <t>TABORA MUNICIPAL</t>
  </si>
  <si>
    <t>DODOMA MUNICIPAL</t>
  </si>
  <si>
    <t>CHAMWINO</t>
  </si>
  <si>
    <t>MOROGORO RURAL</t>
  </si>
  <si>
    <t>MAKETE</t>
  </si>
  <si>
    <t>NJOMBE</t>
  </si>
  <si>
    <t>MBEYA CITY COUNCIL</t>
  </si>
  <si>
    <t>SUMBAWANGA RURAL</t>
  </si>
  <si>
    <t>MAGU</t>
  </si>
  <si>
    <t>MUSOMA RURAL</t>
  </si>
  <si>
    <t>SERENGETI</t>
  </si>
  <si>
    <t>SHINYANGA RURAL</t>
  </si>
  <si>
    <t>CHATO</t>
  </si>
  <si>
    <t>MULEBA</t>
  </si>
  <si>
    <t>NGARA</t>
  </si>
  <si>
    <t>Kapchorwa</t>
  </si>
  <si>
    <t>Mityana</t>
  </si>
  <si>
    <t>Amuria</t>
  </si>
  <si>
    <t>Koboko</t>
  </si>
  <si>
    <t>Maracha</t>
  </si>
  <si>
    <t>Bundibugyo</t>
  </si>
  <si>
    <t>Pader</t>
  </si>
  <si>
    <t>CHIBOMBO</t>
  </si>
  <si>
    <t>KABWE</t>
  </si>
  <si>
    <t>KAPIRI MPOSHI</t>
  </si>
  <si>
    <t>MUMBWA</t>
  </si>
  <si>
    <t>CHILILABOMBWE</t>
  </si>
  <si>
    <t>CHINGOLA</t>
  </si>
  <si>
    <t>KALULUSHI</t>
  </si>
  <si>
    <t>KITWE</t>
  </si>
  <si>
    <t>LUANSHYA</t>
  </si>
  <si>
    <t>MUFULIRA</t>
  </si>
  <si>
    <t>NDOLA</t>
  </si>
  <si>
    <t>MASAITI</t>
  </si>
  <si>
    <t>MPONGWE</t>
  </si>
  <si>
    <t>CHIPATA</t>
  </si>
  <si>
    <t>KATETE</t>
  </si>
  <si>
    <t>CHADIZA</t>
  </si>
  <si>
    <t>CHAMA</t>
  </si>
  <si>
    <t>LUNDAZI</t>
  </si>
  <si>
    <t>NYIMBA</t>
  </si>
  <si>
    <t>PETAUKE</t>
  </si>
  <si>
    <t>MANSA</t>
  </si>
  <si>
    <t>NCHELENGE</t>
  </si>
  <si>
    <t>CHIENGI</t>
  </si>
  <si>
    <t>SAMFYA</t>
  </si>
  <si>
    <t>KAFUE</t>
  </si>
  <si>
    <t>LUSAKA</t>
  </si>
  <si>
    <t>CHONGWE</t>
  </si>
  <si>
    <t>SOLWEZI</t>
  </si>
  <si>
    <t>CHAVUMA</t>
  </si>
  <si>
    <t>KASEMPA</t>
  </si>
  <si>
    <t>MWINILUNGA</t>
  </si>
  <si>
    <t>KASAMA</t>
  </si>
  <si>
    <t>MUNGWI</t>
  </si>
  <si>
    <t>CHINSALI</t>
  </si>
  <si>
    <t>ISOKA</t>
  </si>
  <si>
    <t>LUWINGU</t>
  </si>
  <si>
    <t>MBALA</t>
  </si>
  <si>
    <t>MPIKA</t>
  </si>
  <si>
    <t>MPULUNGU</t>
  </si>
  <si>
    <t>NAKONDE</t>
  </si>
  <si>
    <t>CHOMA</t>
  </si>
  <si>
    <t>LIVINGSTONE</t>
  </si>
  <si>
    <t>MAZABUKA</t>
  </si>
  <si>
    <t>NAMWALA</t>
  </si>
  <si>
    <t>KALOMO</t>
  </si>
  <si>
    <t>KAZUNGULA</t>
  </si>
  <si>
    <t>MONZE</t>
  </si>
  <si>
    <t>SINAZONGWE</t>
  </si>
  <si>
    <t>KAOMA</t>
  </si>
  <si>
    <t>MONGU</t>
  </si>
  <si>
    <t>KALABO</t>
  </si>
  <si>
    <t>SENANGA</t>
  </si>
  <si>
    <t>SHANGOMBO</t>
  </si>
  <si>
    <t>BINDURA URBAN</t>
  </si>
  <si>
    <t>MARONDERA URBAN</t>
  </si>
  <si>
    <t>CHEGUTU RURAL</t>
  </si>
  <si>
    <t>CHINHOYI URBAN</t>
  </si>
  <si>
    <t>CHEGUTU URBAN</t>
  </si>
  <si>
    <t>KAROI</t>
  </si>
  <si>
    <t>BEITBRIDGE</t>
  </si>
  <si>
    <t>BULILIMA-MANGWE NORT</t>
  </si>
  <si>
    <t>SHURUGWI RURAL</t>
  </si>
  <si>
    <t>ZVISHAVANE RURAL</t>
  </si>
  <si>
    <t>GWERU URBAN</t>
  </si>
  <si>
    <t>ZVISHAVANE URBAN</t>
  </si>
  <si>
    <t>CHIREDZI RURAL</t>
  </si>
  <si>
    <t>RENCO MINE</t>
  </si>
  <si>
    <t>admin1</t>
  </si>
  <si>
    <t>admin2</t>
  </si>
  <si>
    <t>location</t>
  </si>
  <si>
    <t>Kherrata</t>
  </si>
  <si>
    <t>Somalia</t>
  </si>
  <si>
    <t>Lower Shabelle</t>
  </si>
  <si>
    <t>Marka</t>
  </si>
  <si>
    <t>Golweyn</t>
  </si>
  <si>
    <t>Banadir</t>
  </si>
  <si>
    <t>Bondhere</t>
  </si>
  <si>
    <t>Mogadishu-Bondhere</t>
  </si>
  <si>
    <t>Aokas</t>
  </si>
  <si>
    <t>Tillaberi</t>
  </si>
  <si>
    <t>Ayorou</t>
  </si>
  <si>
    <t>Ivory Coast</t>
  </si>
  <si>
    <t>Abidjan</t>
  </si>
  <si>
    <t>District Autonome D'Abidjan</t>
  </si>
  <si>
    <t>Yopougon</t>
  </si>
  <si>
    <t>Libya</t>
  </si>
  <si>
    <t>Sirt</t>
  </si>
  <si>
    <t>Wadi al Washkah</t>
  </si>
  <si>
    <t>Bab Souika</t>
  </si>
  <si>
    <t>Hebron</t>
  </si>
  <si>
    <t>Democratic Republic of Congo</t>
  </si>
  <si>
    <t>Tanganyika</t>
  </si>
  <si>
    <t>Kalemie</t>
  </si>
  <si>
    <t>Gourma</t>
  </si>
  <si>
    <t>Nassougou</t>
  </si>
  <si>
    <t>Tripoli</t>
  </si>
  <si>
    <t>Salah Aldeen</t>
  </si>
  <si>
    <t>Aljfara</t>
  </si>
  <si>
    <t>Khela Ben Oun</t>
  </si>
  <si>
    <t>Sirte</t>
  </si>
  <si>
    <t>Myanmar</t>
  </si>
  <si>
    <t>Rakhine</t>
  </si>
  <si>
    <t>Sittwe</t>
  </si>
  <si>
    <t>Rathedaung</t>
  </si>
  <si>
    <t>Ah Myet Taung</t>
  </si>
  <si>
    <t>Philippines</t>
  </si>
  <si>
    <t>Central Visayas</t>
  </si>
  <si>
    <t>Negros Oriental</t>
  </si>
  <si>
    <t>Sibulan</t>
  </si>
  <si>
    <t>Ajong</t>
  </si>
  <si>
    <t>Mansoura</t>
  </si>
  <si>
    <t>Federal Capital Territory</t>
  </si>
  <si>
    <t>Borgu</t>
  </si>
  <si>
    <t>New Bussa</t>
  </si>
  <si>
    <t>Sfax Medina</t>
  </si>
  <si>
    <t>Kebili Nord</t>
  </si>
  <si>
    <t>Umm Badda</t>
  </si>
  <si>
    <t>Debbat Umm el Husein</t>
  </si>
  <si>
    <t>Chad</t>
  </si>
  <si>
    <t>Lac</t>
  </si>
  <si>
    <t>Mamdi</t>
  </si>
  <si>
    <t>Bol</t>
  </si>
  <si>
    <t>Baga Sola</t>
  </si>
  <si>
    <t>Beni Mellal - Khenifra</t>
  </si>
  <si>
    <t>Khenifra</t>
  </si>
  <si>
    <t>Barh</t>
  </si>
  <si>
    <t>Sud-Kivu</t>
  </si>
  <si>
    <t>Uvira</t>
  </si>
  <si>
    <t>Seno</t>
  </si>
  <si>
    <t>Bani</t>
  </si>
  <si>
    <t>Lamdamaol</t>
  </si>
  <si>
    <t>Kapisa</t>
  </si>
  <si>
    <t>Pyein Taw</t>
  </si>
  <si>
    <t>Kayin</t>
  </si>
  <si>
    <t>Hpapun</t>
  </si>
  <si>
    <t>Hur</t>
  </si>
  <si>
    <t>Tembisa</t>
  </si>
  <si>
    <t>Ethiopia</t>
  </si>
  <si>
    <t>Amhara</t>
  </si>
  <si>
    <t>West Gojam</t>
  </si>
  <si>
    <t>Durbete</t>
  </si>
  <si>
    <t>Saran</t>
  </si>
  <si>
    <t>Kopa</t>
  </si>
  <si>
    <t>North Wollo</t>
  </si>
  <si>
    <t>Kobo</t>
  </si>
  <si>
    <t>Shewa Robit</t>
  </si>
  <si>
    <t>Finote Selam</t>
  </si>
  <si>
    <t>Bure</t>
  </si>
  <si>
    <t>West Kordofan</t>
  </si>
  <si>
    <t>El Salam</t>
  </si>
  <si>
    <t>El Fula</t>
  </si>
  <si>
    <t>Sanaa</t>
  </si>
  <si>
    <t>Nyala</t>
  </si>
  <si>
    <t>Chora</t>
  </si>
  <si>
    <t>South Sudan</t>
  </si>
  <si>
    <t>Warrap</t>
  </si>
  <si>
    <t>Tonj South</t>
  </si>
  <si>
    <t>Tonj</t>
  </si>
  <si>
    <t>Nord-Kivu</t>
  </si>
  <si>
    <t>Beni</t>
  </si>
  <si>
    <t>Oicha</t>
  </si>
  <si>
    <t>Mamove</t>
  </si>
  <si>
    <t>Freetown</t>
  </si>
  <si>
    <t>Matrouh</t>
  </si>
  <si>
    <t>Marsa Matruh</t>
  </si>
  <si>
    <t>Extreme-Nord</t>
  </si>
  <si>
    <t>Mayo-Sava</t>
  </si>
  <si>
    <t>Mora</t>
  </si>
  <si>
    <t>Calabarzon</t>
  </si>
  <si>
    <t>Laguna</t>
  </si>
  <si>
    <t>Calamba</t>
  </si>
  <si>
    <t>Ad Dali</t>
  </si>
  <si>
    <t>Jordan</t>
  </si>
  <si>
    <t>Nord-Ouest</t>
  </si>
  <si>
    <t>Momo</t>
  </si>
  <si>
    <t>Mbengwi</t>
  </si>
  <si>
    <t>Bago</t>
  </si>
  <si>
    <t>Taungoo</t>
  </si>
  <si>
    <t>Phyu</t>
  </si>
  <si>
    <t>Kanyutkwin</t>
  </si>
  <si>
    <t>Zayyawadi</t>
  </si>
  <si>
    <t>Ouaddai</t>
  </si>
  <si>
    <t>Ouara</t>
  </si>
  <si>
    <t>Apkouta</t>
  </si>
  <si>
    <t>Owerri-Municipal</t>
  </si>
  <si>
    <t>Owerri</t>
  </si>
  <si>
    <t>Mrauk-U</t>
  </si>
  <si>
    <t>Minbya</t>
  </si>
  <si>
    <t>Let Ma</t>
  </si>
  <si>
    <t>Indonesia</t>
  </si>
  <si>
    <t>Riau Islands</t>
  </si>
  <si>
    <t>Natuna</t>
  </si>
  <si>
    <t>Seleman</t>
  </si>
  <si>
    <t>Soum</t>
  </si>
  <si>
    <t>Djibo</t>
  </si>
  <si>
    <t>Thailand</t>
  </si>
  <si>
    <t>Narathiwat</t>
  </si>
  <si>
    <t>Su-Ngai Kolok</t>
  </si>
  <si>
    <t>Sava</t>
  </si>
  <si>
    <t>Sambava</t>
  </si>
  <si>
    <t>Bevonotra</t>
  </si>
  <si>
    <t>North Gondar</t>
  </si>
  <si>
    <t>Metema</t>
  </si>
  <si>
    <t>Dharkenley</t>
  </si>
  <si>
    <t>Mogadishu-Dharkenley</t>
  </si>
  <si>
    <t>Wag Hemira</t>
  </si>
  <si>
    <t>Sekota</t>
  </si>
  <si>
    <t>Ituri</t>
  </si>
  <si>
    <t>Mambasa</t>
  </si>
  <si>
    <t>Biakato</t>
  </si>
  <si>
    <t>Oromia</t>
  </si>
  <si>
    <t>East Wellega</t>
  </si>
  <si>
    <t>Gondor</t>
  </si>
  <si>
    <t>South Wollo</t>
  </si>
  <si>
    <t>Kombolcha</t>
  </si>
  <si>
    <t>Mogadishu City</t>
  </si>
  <si>
    <t>Mogadishu</t>
  </si>
  <si>
    <t>South Gonder</t>
  </si>
  <si>
    <t>Debre Tabor</t>
  </si>
  <si>
    <t>North Sinai</t>
  </si>
  <si>
    <t>Rafah</t>
  </si>
  <si>
    <t>Sheikh Zuweiyid</t>
  </si>
  <si>
    <t>Nong Khai</t>
  </si>
  <si>
    <t>Sangkhom</t>
  </si>
  <si>
    <t>Dong Tong</t>
  </si>
  <si>
    <t>Masisi</t>
  </si>
  <si>
    <t>Sake</t>
  </si>
  <si>
    <t>Macomia</t>
  </si>
  <si>
    <t>Diepsloot</t>
  </si>
  <si>
    <t>Paagahan</t>
  </si>
  <si>
    <t>Yae Myet (Ywar Haung)</t>
  </si>
  <si>
    <t>Hawa Galan</t>
  </si>
  <si>
    <t>West Wellega</t>
  </si>
  <si>
    <t>Nejo</t>
  </si>
  <si>
    <t>Illubabor</t>
  </si>
  <si>
    <t>Bedele</t>
  </si>
  <si>
    <t>Nekemt</t>
  </si>
  <si>
    <t>OR Tambo</t>
  </si>
  <si>
    <t>Ngqeleni</t>
  </si>
  <si>
    <t>Yae Soe Chaung</t>
  </si>
  <si>
    <t>Lampung</t>
  </si>
  <si>
    <t>South Lampung</t>
  </si>
  <si>
    <t>Sabah Balau</t>
  </si>
  <si>
    <t>Harari People</t>
  </si>
  <si>
    <t>Hundene</t>
  </si>
  <si>
    <t>Harar</t>
  </si>
  <si>
    <t>Sidi M'Hamed</t>
  </si>
  <si>
    <t>Algiers</t>
  </si>
  <si>
    <t>Al Krimiyah</t>
  </si>
  <si>
    <t>Hodan</t>
  </si>
  <si>
    <t>Mogadishu-Hodan</t>
  </si>
  <si>
    <t>Middle Shabelle</t>
  </si>
  <si>
    <t>Balcad</t>
  </si>
  <si>
    <t>Sokolwa</t>
  </si>
  <si>
    <t>Lakes</t>
  </si>
  <si>
    <t>Rumbek East</t>
  </si>
  <si>
    <t>Pacong</t>
  </si>
  <si>
    <t>Afgooye</t>
  </si>
  <si>
    <t>Gedo</t>
  </si>
  <si>
    <t>Luuq</t>
  </si>
  <si>
    <t>Ceel Boon</t>
  </si>
  <si>
    <t>Sanaag</t>
  </si>
  <si>
    <t>Laasqoray</t>
  </si>
  <si>
    <t>Badhan</t>
  </si>
  <si>
    <t>Heliwa</t>
  </si>
  <si>
    <t>Mogadishu-Heliwa</t>
  </si>
  <si>
    <t>Malanville</t>
  </si>
  <si>
    <t>Benin City</t>
  </si>
  <si>
    <t>Bay</t>
  </si>
  <si>
    <t>Baydhaba</t>
  </si>
  <si>
    <t>Baidoa</t>
  </si>
  <si>
    <t>Lower Juba</t>
  </si>
  <si>
    <t>Kismaayo</t>
  </si>
  <si>
    <t>Dalsan</t>
  </si>
  <si>
    <t>N'Guigmi</t>
  </si>
  <si>
    <t>N Guigmi</t>
  </si>
  <si>
    <t>Medina</t>
  </si>
  <si>
    <t>Qalimow</t>
  </si>
  <si>
    <t>Mauritania</t>
  </si>
  <si>
    <t>Nouakchott-Ouest</t>
  </si>
  <si>
    <t>Nouakchott</t>
  </si>
  <si>
    <t>Dakhlet-Nouadhibou</t>
  </si>
  <si>
    <t>Nouadhibou</t>
  </si>
  <si>
    <t>Walikale</t>
  </si>
  <si>
    <t>Kaga</t>
  </si>
  <si>
    <t>Askira/Uba</t>
  </si>
  <si>
    <t>Kilangar</t>
  </si>
  <si>
    <t>Windhoek</t>
  </si>
  <si>
    <t>Nebeur</t>
  </si>
  <si>
    <t>Tajerouine</t>
  </si>
  <si>
    <t>Goa</t>
  </si>
  <si>
    <t>Oshodi-Isolo</t>
  </si>
  <si>
    <t>Oshodi</t>
  </si>
  <si>
    <t>Bilin</t>
  </si>
  <si>
    <t>Muruta</t>
  </si>
  <si>
    <t>Ruvumu</t>
  </si>
  <si>
    <t>Buri</t>
  </si>
  <si>
    <t>Askira</t>
  </si>
  <si>
    <t>Mimaropa Region</t>
  </si>
  <si>
    <t>Oriental Mindoro</t>
  </si>
  <si>
    <t>Socorro</t>
  </si>
  <si>
    <t>Happy Valley</t>
  </si>
  <si>
    <t>Soccsksargen</t>
  </si>
  <si>
    <t>Sultan Kudarat</t>
  </si>
  <si>
    <t>Senator Ninoy Aquino</t>
  </si>
  <si>
    <t>Bugso</t>
  </si>
  <si>
    <t>Bulalacao</t>
  </si>
  <si>
    <t>Madaba</t>
  </si>
  <si>
    <t>Maungdaw</t>
  </si>
  <si>
    <t>Buthidaung</t>
  </si>
  <si>
    <t>Thein Tan</t>
  </si>
  <si>
    <t>Abuja</t>
  </si>
  <si>
    <t>Su-Ngai Padi</t>
  </si>
  <si>
    <t>Paluru</t>
  </si>
  <si>
    <t>Khok Saya</t>
  </si>
  <si>
    <t>Yatenga</t>
  </si>
  <si>
    <t>Ingare</t>
  </si>
  <si>
    <t>Ceel Geelow</t>
  </si>
  <si>
    <t>Garsaalo</t>
  </si>
  <si>
    <t>Saraf Omra</t>
  </si>
  <si>
    <t>Yangon</t>
  </si>
  <si>
    <t>Yangon (East)</t>
  </si>
  <si>
    <t>Yankin</t>
  </si>
  <si>
    <t>Kwabre</t>
  </si>
  <si>
    <t>Aboaso</t>
  </si>
  <si>
    <t>Central African Republic</t>
  </si>
  <si>
    <t>Basse-Kotto</t>
  </si>
  <si>
    <t>Alindao</t>
  </si>
  <si>
    <t>Bicol Region</t>
  </si>
  <si>
    <t>Camarines Norte</t>
  </si>
  <si>
    <t>Labo</t>
  </si>
  <si>
    <t>Malasugui</t>
  </si>
  <si>
    <t>Sakiet Eddaier</t>
  </si>
  <si>
    <t>El Ain</t>
  </si>
  <si>
    <t>Siguiri</t>
  </si>
  <si>
    <t>Sidon</t>
  </si>
  <si>
    <t>National Capital Region</t>
  </si>
  <si>
    <t>Metro Manila</t>
  </si>
  <si>
    <t>Manila</t>
  </si>
  <si>
    <t>Mandaluyong</t>
  </si>
  <si>
    <t>Amara</t>
  </si>
  <si>
    <t>Malaysia</t>
  </si>
  <si>
    <t>Johor</t>
  </si>
  <si>
    <t>Ulu Tiram</t>
  </si>
  <si>
    <t>West Java</t>
  </si>
  <si>
    <t>Depok</t>
  </si>
  <si>
    <t>Sawangan</t>
  </si>
  <si>
    <t>Jericho</t>
  </si>
  <si>
    <t>Sayo</t>
  </si>
  <si>
    <t>Dembi Dolo</t>
  </si>
  <si>
    <t>North Sumatra</t>
  </si>
  <si>
    <t>Medan</t>
  </si>
  <si>
    <t>Timbang Deli</t>
  </si>
  <si>
    <t>Misrata</t>
  </si>
  <si>
    <t>Misratah</t>
  </si>
  <si>
    <t>East Java</t>
  </si>
  <si>
    <t>Mojokerto</t>
  </si>
  <si>
    <t>Sooko</t>
  </si>
  <si>
    <t>Almargeb</t>
  </si>
  <si>
    <t>Zlitan</t>
  </si>
  <si>
    <t>Parou</t>
  </si>
  <si>
    <t>Dellys</t>
  </si>
  <si>
    <t>Bordj Menaiel</t>
  </si>
  <si>
    <t>Gayari</t>
  </si>
  <si>
    <t>Ikeja</t>
  </si>
  <si>
    <t>Obafemi-Owode</t>
  </si>
  <si>
    <t>Iwoye</t>
  </si>
  <si>
    <t>Karan</t>
  </si>
  <si>
    <t>Mogadishu-Karan</t>
  </si>
  <si>
    <t>Cape Town</t>
  </si>
  <si>
    <t>Mbau</t>
  </si>
  <si>
    <t>Menchum</t>
  </si>
  <si>
    <t>Essu</t>
  </si>
  <si>
    <t>Ngo-ketunjia</t>
  </si>
  <si>
    <t>Balikumbat</t>
  </si>
  <si>
    <t>Bamali</t>
  </si>
  <si>
    <t>Wum</t>
  </si>
  <si>
    <t>Kuk</t>
  </si>
  <si>
    <t>Mezam</t>
  </si>
  <si>
    <t>Bafut</t>
  </si>
  <si>
    <t>Kivunano</t>
  </si>
  <si>
    <t>Rutshuru</t>
  </si>
  <si>
    <t>Kakomero</t>
  </si>
  <si>
    <t>Mwenga</t>
  </si>
  <si>
    <t>Wouri</t>
  </si>
  <si>
    <t>Goh Djiboua</t>
  </si>
  <si>
    <t>Loh-Djiboua</t>
  </si>
  <si>
    <t>Divo</t>
  </si>
  <si>
    <t>Mdhilla</t>
  </si>
  <si>
    <t>Alaa</t>
  </si>
  <si>
    <t>El Ala</t>
  </si>
  <si>
    <t>Angola</t>
  </si>
  <si>
    <t>Huambo</t>
  </si>
  <si>
    <t>Ehlanzeni</t>
  </si>
  <si>
    <t>El Roseires</t>
  </si>
  <si>
    <t>Rumbek Centre</t>
  </si>
  <si>
    <t>Malek</t>
  </si>
  <si>
    <t>Gedaref</t>
  </si>
  <si>
    <t>El Damazine</t>
  </si>
  <si>
    <t>Ed Damazin</t>
  </si>
  <si>
    <t>Mauli</t>
  </si>
  <si>
    <t>River Nile</t>
  </si>
  <si>
    <t>Atbara</t>
  </si>
  <si>
    <t>Haya</t>
  </si>
  <si>
    <t>Port Sudan</t>
  </si>
  <si>
    <t>Dongola</t>
  </si>
  <si>
    <t>Sayyad</t>
  </si>
  <si>
    <t>El Gazira</t>
  </si>
  <si>
    <t>Greater Wad Madani</t>
  </si>
  <si>
    <t>Wad Medani</t>
  </si>
  <si>
    <t>Rumbek</t>
  </si>
  <si>
    <t>Butembo</t>
  </si>
  <si>
    <t>Shan</t>
  </si>
  <si>
    <t>Muse</t>
  </si>
  <si>
    <t>Quissanga</t>
  </si>
  <si>
    <t>Haute-Kotto</t>
  </si>
  <si>
    <t>Bria</t>
  </si>
  <si>
    <t>Cavite</t>
  </si>
  <si>
    <t>Silang</t>
  </si>
  <si>
    <t>Acacia</t>
  </si>
  <si>
    <t>Makati</t>
  </si>
  <si>
    <t>Bangsamoro Autonomous Region in Muslim Mindanao</t>
  </si>
  <si>
    <t>Maguindanao</t>
  </si>
  <si>
    <t>Dalumangcob</t>
  </si>
  <si>
    <t>Cagayan Valley</t>
  </si>
  <si>
    <t>Isabela</t>
  </si>
  <si>
    <t>Gamu</t>
  </si>
  <si>
    <t>Antsohihy</t>
  </si>
  <si>
    <t>Antsahabe</t>
  </si>
  <si>
    <t>Mayo-Tsanaga</t>
  </si>
  <si>
    <t>Mokolo</t>
  </si>
  <si>
    <t>Tourou</t>
  </si>
  <si>
    <t>Midrand</t>
  </si>
  <si>
    <t>Ijegun</t>
  </si>
  <si>
    <t>Rugombo</t>
  </si>
  <si>
    <t>Kiramira</t>
  </si>
  <si>
    <t>North-West</t>
  </si>
  <si>
    <t>Ngaka Modiri Molema</t>
  </si>
  <si>
    <t>Mahikeng</t>
  </si>
  <si>
    <t>Capricorn</t>
  </si>
  <si>
    <t>Molemole</t>
  </si>
  <si>
    <t>Soekmekaar</t>
  </si>
  <si>
    <t>Jakarta</t>
  </si>
  <si>
    <t>Central Jakarta</t>
  </si>
  <si>
    <t>Gambir</t>
  </si>
  <si>
    <t>Beni Mellal-Khenifra</t>
  </si>
  <si>
    <t>Sanmatenga</t>
  </si>
  <si>
    <t>Pensa</t>
  </si>
  <si>
    <t>Boulga</t>
  </si>
  <si>
    <t>Kompienga</t>
  </si>
  <si>
    <t>Kabonga</t>
  </si>
  <si>
    <t>Ntillit</t>
  </si>
  <si>
    <t>Cambodia</t>
  </si>
  <si>
    <t>Tbong Khmum</t>
  </si>
  <si>
    <t>Memot</t>
  </si>
  <si>
    <t>Mfoundi</t>
  </si>
  <si>
    <t>Choua</t>
  </si>
  <si>
    <t>Yangon (North)</t>
  </si>
  <si>
    <t>Hlaingthayar</t>
  </si>
  <si>
    <t>Kyauktaw</t>
  </si>
  <si>
    <t>Sedibeng</t>
  </si>
  <si>
    <t>Hiraan</t>
  </si>
  <si>
    <t>Jalalaqsi</t>
  </si>
  <si>
    <t>Beni Mellal</t>
  </si>
  <si>
    <t>Kyaukme</t>
  </si>
  <si>
    <t>Namhsan</t>
  </si>
  <si>
    <t>Western Visayas</t>
  </si>
  <si>
    <t>Negros Occidental</t>
  </si>
  <si>
    <t>Bacolod</t>
  </si>
  <si>
    <t>Casablanca - Settat</t>
  </si>
  <si>
    <t>Surabaya</t>
  </si>
  <si>
    <t>South Krembangan</t>
  </si>
  <si>
    <t>Telimele</t>
  </si>
  <si>
    <t>Lagos Island</t>
  </si>
  <si>
    <t>Mukaza</t>
  </si>
  <si>
    <t>Busoni</t>
  </si>
  <si>
    <t>Gatare</t>
  </si>
  <si>
    <t>East Harerghe</t>
  </si>
  <si>
    <t>Babile</t>
  </si>
  <si>
    <t>South Sulawesi</t>
  </si>
  <si>
    <t>Jeneponto</t>
  </si>
  <si>
    <t>Binamu</t>
  </si>
  <si>
    <t>South Empoang</t>
  </si>
  <si>
    <t>East Kalimantan</t>
  </si>
  <si>
    <t>Berau</t>
  </si>
  <si>
    <t>Tanjung Redeb</t>
  </si>
  <si>
    <t>Karang Ambun</t>
  </si>
  <si>
    <t>Sourou</t>
  </si>
  <si>
    <t>Tougan</t>
  </si>
  <si>
    <t>Tera</t>
  </si>
  <si>
    <t>Diagourou</t>
  </si>
  <si>
    <t>Bouppo</t>
  </si>
  <si>
    <t>Toumour</t>
  </si>
  <si>
    <t>Bururi</t>
  </si>
  <si>
    <t>Matana</t>
  </si>
  <si>
    <t>Bihanga</t>
  </si>
  <si>
    <t>Markala</t>
  </si>
  <si>
    <t>Sarakala</t>
  </si>
  <si>
    <t>Arivonimamo</t>
  </si>
  <si>
    <t>Souss - Massa</t>
  </si>
  <si>
    <t>Taroudant</t>
  </si>
  <si>
    <t>Agatu</t>
  </si>
  <si>
    <t>Akwu</t>
  </si>
  <si>
    <t>Madarounfa</t>
  </si>
  <si>
    <t>Dan Issa</t>
  </si>
  <si>
    <t>Karre II</t>
  </si>
  <si>
    <t>Ado</t>
  </si>
  <si>
    <t>Igumale</t>
  </si>
  <si>
    <t>Benghazi</t>
  </si>
  <si>
    <t>Wulu</t>
  </si>
  <si>
    <t>Dodo Goey</t>
  </si>
  <si>
    <t>Mayimoya</t>
  </si>
  <si>
    <t>Conakry</t>
  </si>
  <si>
    <t>Rabat - Sale - Kenitra</t>
  </si>
  <si>
    <t>Donga-Mantung</t>
  </si>
  <si>
    <t>Misaje</t>
  </si>
  <si>
    <t>Nkambe</t>
  </si>
  <si>
    <t>Medenine</t>
  </si>
  <si>
    <t>Ben Gardane</t>
  </si>
  <si>
    <t>El Ksar</t>
  </si>
  <si>
    <t>El Nehoud</t>
  </si>
  <si>
    <t>An Nahud</t>
  </si>
  <si>
    <t>Antanifotsy</t>
  </si>
  <si>
    <t>Ambatolahy</t>
  </si>
  <si>
    <t>Ambohimanatrika</t>
  </si>
  <si>
    <t>Kunda</t>
  </si>
  <si>
    <t>Saabid</t>
  </si>
  <si>
    <t>Bahr Aguoc</t>
  </si>
  <si>
    <t>Lubero</t>
  </si>
  <si>
    <t>Nyunzu</t>
  </si>
  <si>
    <t>Nzerekore</t>
  </si>
  <si>
    <t>Kola</t>
  </si>
  <si>
    <t>Northern Mindanao</t>
  </si>
  <si>
    <t>Bukidnon</t>
  </si>
  <si>
    <t>Talakag</t>
  </si>
  <si>
    <t>Dominorog</t>
  </si>
  <si>
    <t>Sarangani</t>
  </si>
  <si>
    <t>Malapatan</t>
  </si>
  <si>
    <t>Kinam</t>
  </si>
  <si>
    <t>Caraga</t>
  </si>
  <si>
    <t>Agusan del Norte</t>
  </si>
  <si>
    <t>Cabadbaran</t>
  </si>
  <si>
    <t>Bilibiza</t>
  </si>
  <si>
    <t>25 de Setembro</t>
  </si>
  <si>
    <t>Ntessa</t>
  </si>
  <si>
    <t>Mayo Moskota</t>
  </si>
  <si>
    <t>Quezon City</t>
  </si>
  <si>
    <t>Afijio</t>
  </si>
  <si>
    <t>Jobele</t>
  </si>
  <si>
    <t>El Kef</t>
  </si>
  <si>
    <t>Jos</t>
  </si>
  <si>
    <t>Oja Odan</t>
  </si>
  <si>
    <t>Ukwa East</t>
  </si>
  <si>
    <t>Akwete</t>
  </si>
  <si>
    <t>N'Djamena</t>
  </si>
  <si>
    <t>NDjamena</t>
  </si>
  <si>
    <t>Cebu</t>
  </si>
  <si>
    <t>Cebu City</t>
  </si>
  <si>
    <t>Loroum</t>
  </si>
  <si>
    <t>Toolo</t>
  </si>
  <si>
    <t>Bacho</t>
  </si>
  <si>
    <t>Moo 2</t>
  </si>
  <si>
    <t>Middle Juba</t>
  </si>
  <si>
    <t>Jilib</t>
  </si>
  <si>
    <t>Nakhon Si Thammarat</t>
  </si>
  <si>
    <t>Cha-Uat</t>
  </si>
  <si>
    <t>Khuan Nong Hong</t>
  </si>
  <si>
    <t>North Sulawesi</t>
  </si>
  <si>
    <t>North Minahasa</t>
  </si>
  <si>
    <t>Tumaluntung</t>
  </si>
  <si>
    <t>Riau</t>
  </si>
  <si>
    <t>Pekanbaru</t>
  </si>
  <si>
    <t>South Tengkerang</t>
  </si>
  <si>
    <t>Birtouta</t>
  </si>
  <si>
    <t>Yangon (West)</t>
  </si>
  <si>
    <t>Kyauktada</t>
  </si>
  <si>
    <t>Bir Al-Abd</t>
  </si>
  <si>
    <t>Central Equatoria</t>
  </si>
  <si>
    <t>Yei</t>
  </si>
  <si>
    <t>Minyori</t>
  </si>
  <si>
    <t>Jonglei</t>
  </si>
  <si>
    <t>Duk</t>
  </si>
  <si>
    <t>Duk Payuel</t>
  </si>
  <si>
    <t>Poktap</t>
  </si>
  <si>
    <t>Kyaukpyu</t>
  </si>
  <si>
    <t>Ann</t>
  </si>
  <si>
    <t>Rasolo</t>
  </si>
  <si>
    <t>Pita</t>
  </si>
  <si>
    <t>Soulouta</t>
  </si>
  <si>
    <t>Foussena</t>
  </si>
  <si>
    <t>Amalinda</t>
  </si>
  <si>
    <t>Sekhukhune</t>
  </si>
  <si>
    <t>Dennilton</t>
  </si>
  <si>
    <t>Loule</t>
  </si>
  <si>
    <t>Ceelasha Biyaha</t>
  </si>
  <si>
    <t>Rizal</t>
  </si>
  <si>
    <t>Taytay</t>
  </si>
  <si>
    <t>San Juan</t>
  </si>
  <si>
    <t>Mudug</t>
  </si>
  <si>
    <t>Gaalkacyo</t>
  </si>
  <si>
    <t>Laanwaaley</t>
  </si>
  <si>
    <t>Qoryooley</t>
  </si>
  <si>
    <t>uMgababa</t>
  </si>
  <si>
    <t>Wadajir</t>
  </si>
  <si>
    <t>Mogadishu-Wadajir</t>
  </si>
  <si>
    <t>West Kalimantan</t>
  </si>
  <si>
    <t>Pontianak</t>
  </si>
  <si>
    <t>Parit Tokaya</t>
  </si>
  <si>
    <t>South Kordofan</t>
  </si>
  <si>
    <t>Rashad</t>
  </si>
  <si>
    <t>Abu Kershola</t>
  </si>
  <si>
    <t>North Jakarta</t>
  </si>
  <si>
    <t>East Cengkareng</t>
  </si>
  <si>
    <t>Madiun</t>
  </si>
  <si>
    <t>Kartoharjo</t>
  </si>
  <si>
    <t>Nyamirambo</t>
  </si>
  <si>
    <t>Central Java</t>
  </si>
  <si>
    <t>Batang</t>
  </si>
  <si>
    <t>Pujut</t>
  </si>
  <si>
    <t>Samba</t>
  </si>
  <si>
    <t>Kediri</t>
  </si>
  <si>
    <t>Ngasem</t>
  </si>
  <si>
    <t>Doko</t>
  </si>
  <si>
    <t>Kassa</t>
  </si>
  <si>
    <t>Berdossou</t>
  </si>
  <si>
    <t>Luanda</t>
  </si>
  <si>
    <t>Massinga</t>
  </si>
  <si>
    <t>Fizi</t>
  </si>
  <si>
    <t>Tapoa</t>
  </si>
  <si>
    <t>Partiaga</t>
  </si>
  <si>
    <t>Boungou</t>
  </si>
  <si>
    <t>Gourti</t>
  </si>
  <si>
    <t>Sokolo</t>
  </si>
  <si>
    <t>Kabare</t>
  </si>
  <si>
    <t>Masiki Kalonge</t>
  </si>
  <si>
    <t>Marrakech - Safi</t>
  </si>
  <si>
    <t>El Kelaa des Sraghna</t>
  </si>
  <si>
    <t>Abakaliki</t>
  </si>
  <si>
    <t>Isoko North</t>
  </si>
  <si>
    <t>Ozoro</t>
  </si>
  <si>
    <t>Al Butnan</t>
  </si>
  <si>
    <t>Tobruk</t>
  </si>
  <si>
    <t>Bijombo</t>
  </si>
  <si>
    <t>Murzuq</t>
  </si>
  <si>
    <t>Wadi Utbah</t>
  </si>
  <si>
    <t>Auno</t>
  </si>
  <si>
    <t>Weldiya</t>
  </si>
  <si>
    <t>Bar Dar Sp. Zone</t>
  </si>
  <si>
    <t>Bahir Dar</t>
  </si>
  <si>
    <t>East Gojam</t>
  </si>
  <si>
    <t>Debre Markos</t>
  </si>
  <si>
    <t>North Shewa</t>
  </si>
  <si>
    <t>Debre Birhan</t>
  </si>
  <si>
    <t>Nakhla</t>
  </si>
  <si>
    <t>Tchirozerine</t>
  </si>
  <si>
    <t>Al Fqih Ben Salah</t>
  </si>
  <si>
    <t>Meme</t>
  </si>
  <si>
    <t>Fiango</t>
  </si>
  <si>
    <t>Nyaung Mawng</t>
  </si>
  <si>
    <t>Gubio</t>
  </si>
  <si>
    <t>Babessi</t>
  </si>
  <si>
    <t>Mbiam</t>
  </si>
  <si>
    <t>Sidi Bou Zid</t>
  </si>
  <si>
    <t>Keetmanshoop</t>
  </si>
  <si>
    <t>Al-Aguza</t>
  </si>
  <si>
    <t>Mohandiseen</t>
  </si>
  <si>
    <t>Haylan</t>
  </si>
  <si>
    <t>Arrah</t>
  </si>
  <si>
    <t>Phuket</t>
  </si>
  <si>
    <t>Mueang Phuket</t>
  </si>
  <si>
    <t>Wichit</t>
  </si>
  <si>
    <t>Cotabato City</t>
  </si>
  <si>
    <t>Poni</t>
  </si>
  <si>
    <t>Gaoua</t>
  </si>
  <si>
    <t>Bouroum Bouroum</t>
  </si>
  <si>
    <t>Bougouriba</t>
  </si>
  <si>
    <t>Diebougou</t>
  </si>
  <si>
    <t>Tiankoura</t>
  </si>
  <si>
    <t>Huila</t>
  </si>
  <si>
    <t>Lubango</t>
  </si>
  <si>
    <t>Estuaire</t>
  </si>
  <si>
    <t>Komo-Mondah</t>
  </si>
  <si>
    <t>Libreville</t>
  </si>
  <si>
    <t>Northern Bahr el Ghazal</t>
  </si>
  <si>
    <t>Aweil East</t>
  </si>
  <si>
    <t>Wanyjok</t>
  </si>
  <si>
    <t>Accra</t>
  </si>
  <si>
    <t>Djugu</t>
  </si>
  <si>
    <t>Starehe</t>
  </si>
  <si>
    <t>Kyaukkyi</t>
  </si>
  <si>
    <t>Imus</t>
  </si>
  <si>
    <t>Taguig</t>
  </si>
  <si>
    <t>Bada</t>
  </si>
  <si>
    <t>Kolofata</t>
  </si>
  <si>
    <t>San Jose</t>
  </si>
  <si>
    <t>Tapon Norte</t>
  </si>
  <si>
    <t>Grands Ponts</t>
  </si>
  <si>
    <t>Dabou</t>
  </si>
  <si>
    <t>Surigao del Sur</t>
  </si>
  <si>
    <t>Marihatag</t>
  </si>
  <si>
    <t>San Isidro</t>
  </si>
  <si>
    <t>Batangas</t>
  </si>
  <si>
    <t>Padre Garcia</t>
  </si>
  <si>
    <t>Banaba</t>
  </si>
  <si>
    <t>Cordillera Administrative Region</t>
  </si>
  <si>
    <t>Abra</t>
  </si>
  <si>
    <t>Poblacion</t>
  </si>
  <si>
    <t>Bar-Sanguun</t>
  </si>
  <si>
    <t>Ilorin</t>
  </si>
  <si>
    <t>Wanla Weyn</t>
  </si>
  <si>
    <t>Ceel Adde</t>
  </si>
  <si>
    <t>Mobbar</t>
  </si>
  <si>
    <t>Damasak</t>
  </si>
  <si>
    <t>Lejweleputswa</t>
  </si>
  <si>
    <t>Thabong</t>
  </si>
  <si>
    <t>Madjoari</t>
  </si>
  <si>
    <t>Singou</t>
  </si>
  <si>
    <t>Bokkos</t>
  </si>
  <si>
    <t>Kwatas</t>
  </si>
  <si>
    <t>Agusan del Sur</t>
  </si>
  <si>
    <t>Loreto</t>
  </si>
  <si>
    <t>Kebkabiya</t>
  </si>
  <si>
    <t>Tataouine Nord</t>
  </si>
  <si>
    <t>Nay Pyi Taw</t>
  </si>
  <si>
    <t>Sunta</t>
  </si>
  <si>
    <t>Darraba</t>
  </si>
  <si>
    <t>Bara</t>
  </si>
  <si>
    <t>Logone-Et-Chari</t>
  </si>
  <si>
    <t>Blangoua</t>
  </si>
  <si>
    <t>Ndop</t>
  </si>
  <si>
    <t>Agneby-Tiassa</t>
  </si>
  <si>
    <t>Agboville</t>
  </si>
  <si>
    <t>Kafr El-Shikh</t>
  </si>
  <si>
    <t>Kafr Al-Shaykh</t>
  </si>
  <si>
    <t>Kafr ash Shaykh</t>
  </si>
  <si>
    <t>Hlaing</t>
  </si>
  <si>
    <t>Shewa</t>
  </si>
  <si>
    <t>Ayeyarwady</t>
  </si>
  <si>
    <t>Hinthada</t>
  </si>
  <si>
    <t>Lemyethna</t>
  </si>
  <si>
    <t>uMgungundlovu</t>
  </si>
  <si>
    <t>Myebon</t>
  </si>
  <si>
    <t>In Kyin</t>
  </si>
  <si>
    <t>Dubreka</t>
  </si>
  <si>
    <t>Tanene</t>
  </si>
  <si>
    <t>Cape Coast</t>
  </si>
  <si>
    <t>Beja Sud</t>
  </si>
  <si>
    <t>Boke</t>
  </si>
  <si>
    <t>Boffa</t>
  </si>
  <si>
    <t>Sorsogon</t>
  </si>
  <si>
    <t>Sorsogon City</t>
  </si>
  <si>
    <t>Coyah</t>
  </si>
  <si>
    <t>Dalaba</t>
  </si>
  <si>
    <t>Dabola</t>
  </si>
  <si>
    <t>Cagayan</t>
  </si>
  <si>
    <t>Santa Teresita</t>
  </si>
  <si>
    <t>Una</t>
  </si>
  <si>
    <t>Daynile</t>
  </si>
  <si>
    <t>Mogadishu-Daynile</t>
  </si>
  <si>
    <t>Dinguiraye</t>
  </si>
  <si>
    <t>Fria</t>
  </si>
  <si>
    <t>Gaoual</t>
  </si>
  <si>
    <t>Gougoudje</t>
  </si>
  <si>
    <t>Kamsar</t>
  </si>
  <si>
    <t>Kolaboui</t>
  </si>
  <si>
    <t>Balad Amiin</t>
  </si>
  <si>
    <t>Yasothon</t>
  </si>
  <si>
    <t>Pa Tio</t>
  </si>
  <si>
    <t>Chiang Pheng</t>
  </si>
  <si>
    <t>Gueckedou</t>
  </si>
  <si>
    <t>Koloma</t>
  </si>
  <si>
    <t>Labe</t>
  </si>
  <si>
    <t>Koubia</t>
  </si>
  <si>
    <t>Koundara</t>
  </si>
  <si>
    <t>Kouriah</t>
  </si>
  <si>
    <t>Lelouma</t>
  </si>
  <si>
    <t>Maneah</t>
  </si>
  <si>
    <t>Sangaredi</t>
  </si>
  <si>
    <t>Sarekaly</t>
  </si>
  <si>
    <t>Kampala Capital City</t>
  </si>
  <si>
    <t>Kawempe</t>
  </si>
  <si>
    <t>Kalerwe</t>
  </si>
  <si>
    <t>Central Petisah</t>
  </si>
  <si>
    <t>Pamekasan</t>
  </si>
  <si>
    <t>Bugih</t>
  </si>
  <si>
    <t>Pangkajene and Islands</t>
  </si>
  <si>
    <t>Bungoro</t>
  </si>
  <si>
    <t>Sapanang</t>
  </si>
  <si>
    <t>Buchanan</t>
  </si>
  <si>
    <t>Gashoho</t>
  </si>
  <si>
    <t>Kun Sa Lan</t>
  </si>
  <si>
    <t>Madougou</t>
  </si>
  <si>
    <t>Anagadia</t>
  </si>
  <si>
    <t>Chililabombwe</t>
  </si>
  <si>
    <t>Geri</t>
  </si>
  <si>
    <t>Osogbo</t>
  </si>
  <si>
    <t>Oshogbo</t>
  </si>
  <si>
    <t>Yenegoa</t>
  </si>
  <si>
    <t>Yenagoa</t>
  </si>
  <si>
    <t>NGouba</t>
  </si>
  <si>
    <t>Gugulethu</t>
  </si>
  <si>
    <t>Western Equatoria</t>
  </si>
  <si>
    <t>Maridi</t>
  </si>
  <si>
    <t>Mambe</t>
  </si>
  <si>
    <t>Affa</t>
  </si>
  <si>
    <t>Abu Grein</t>
  </si>
  <si>
    <t>Harad</t>
  </si>
  <si>
    <t>Tuban</t>
  </si>
  <si>
    <t>Qasr Bin Ghashr</t>
  </si>
  <si>
    <t>Antsirabe II</t>
  </si>
  <si>
    <t>Vontovorona</t>
  </si>
  <si>
    <t>Kupe-Manenguba</t>
  </si>
  <si>
    <t>Bangem</t>
  </si>
  <si>
    <t>Kirawa</t>
  </si>
  <si>
    <t>Horo Gudru Welega</t>
  </si>
  <si>
    <t>Shambu</t>
  </si>
  <si>
    <t>Borena</t>
  </si>
  <si>
    <t>Yabelo</t>
  </si>
  <si>
    <t>Finchawa</t>
  </si>
  <si>
    <t>Chiang Mai</t>
  </si>
  <si>
    <t>Phrao</t>
  </si>
  <si>
    <t>Ayoun</t>
  </si>
  <si>
    <t>El Ayoun</t>
  </si>
  <si>
    <t>Aja</t>
  </si>
  <si>
    <t>Zululand</t>
  </si>
  <si>
    <t>Narok South</t>
  </si>
  <si>
    <t>Trans Mara</t>
  </si>
  <si>
    <t>Bindura</t>
  </si>
  <si>
    <t>Mahagi</t>
  </si>
  <si>
    <t>Nioka</t>
  </si>
  <si>
    <t>Gori</t>
  </si>
  <si>
    <t>Mucojo</t>
  </si>
  <si>
    <t>Runho</t>
  </si>
  <si>
    <t>Bahr Gel</t>
  </si>
  <si>
    <t>Sassandra Marahoue</t>
  </si>
  <si>
    <t>Bouafle</t>
  </si>
  <si>
    <t>Garango</t>
  </si>
  <si>
    <t>Mangu</t>
  </si>
  <si>
    <t>Kasai-Central</t>
  </si>
  <si>
    <t>Kananga</t>
  </si>
  <si>
    <t>Kinshasa</t>
  </si>
  <si>
    <t>Dasmarinas</t>
  </si>
  <si>
    <t>Mejen Bel Abbes</t>
  </si>
  <si>
    <t>Ibadan</t>
  </si>
  <si>
    <t>Omi Adio</t>
  </si>
  <si>
    <t>Karuzi</t>
  </si>
  <si>
    <t>Shombo</t>
  </si>
  <si>
    <t>Bukirasazi</t>
  </si>
  <si>
    <t>Danao</t>
  </si>
  <si>
    <t>Agodi</t>
  </si>
  <si>
    <t>Lomelo</t>
  </si>
  <si>
    <t>Ohafia</t>
  </si>
  <si>
    <t>Etitiama</t>
  </si>
  <si>
    <t>Bogor</t>
  </si>
  <si>
    <t>Paledang</t>
  </si>
  <si>
    <t>Sa Hnyin</t>
  </si>
  <si>
    <t>Nagraogo</t>
  </si>
  <si>
    <t>Takeo</t>
  </si>
  <si>
    <t>Tram Kak</t>
  </si>
  <si>
    <t>Otdam Soriya</t>
  </si>
  <si>
    <t>Azaguie</t>
  </si>
  <si>
    <t>Muidumbe</t>
  </si>
  <si>
    <t>Chitunda</t>
  </si>
  <si>
    <t>Tetewa</t>
  </si>
  <si>
    <t>Nyirol</t>
  </si>
  <si>
    <t>Pading</t>
  </si>
  <si>
    <t>Pakum</t>
  </si>
  <si>
    <t>Nong Bua Lam Phu</t>
  </si>
  <si>
    <t>Suwannakhuha</t>
  </si>
  <si>
    <t>La Paz</t>
  </si>
  <si>
    <t>San Gregorio</t>
  </si>
  <si>
    <t>Draa - Tafilalet</t>
  </si>
  <si>
    <t>Ourzazate</t>
  </si>
  <si>
    <t>Rukiga</t>
  </si>
  <si>
    <t>Muhanga</t>
  </si>
  <si>
    <t>East Jakarta</t>
  </si>
  <si>
    <t>Kebon Pala</t>
  </si>
  <si>
    <t>Aceh</t>
  </si>
  <si>
    <t>Lhokseumawe</t>
  </si>
  <si>
    <t>Kuta Blang</t>
  </si>
  <si>
    <t>Kalabong</t>
  </si>
  <si>
    <t>Rubanda</t>
  </si>
  <si>
    <t>Asa</t>
  </si>
  <si>
    <t>Ote Etile</t>
  </si>
  <si>
    <t>Toeni</t>
  </si>
  <si>
    <t>Kwaretoksel</t>
  </si>
  <si>
    <t>Tamassogo</t>
  </si>
  <si>
    <t>Filingue</t>
  </si>
  <si>
    <t>Abala</t>
  </si>
  <si>
    <t>Tiguezefen</t>
  </si>
  <si>
    <t>Chinhoyi</t>
  </si>
  <si>
    <t>Awka</t>
  </si>
  <si>
    <t>Wadi Zamzam</t>
  </si>
  <si>
    <t>As Saddadah</t>
  </si>
  <si>
    <t>Vhembe</t>
  </si>
  <si>
    <t>Sibasa</t>
  </si>
  <si>
    <t>Bui</t>
  </si>
  <si>
    <t>Kikaikom</t>
  </si>
  <si>
    <t>Bamenda</t>
  </si>
  <si>
    <t>As Sars</t>
  </si>
  <si>
    <t>Jerusalem</t>
  </si>
  <si>
    <t>El Jebelain</t>
  </si>
  <si>
    <t>Vondrozo</t>
  </si>
  <si>
    <t>Vohimary</t>
  </si>
  <si>
    <t>Mahabo</t>
  </si>
  <si>
    <t>Ijesha-Tedo</t>
  </si>
  <si>
    <t>Banjul</t>
  </si>
  <si>
    <t>Pangri</t>
  </si>
  <si>
    <t>Tanger - Tetouan - Al Hoceima</t>
  </si>
  <si>
    <t>Tangier</t>
  </si>
  <si>
    <t>Bonderi</t>
  </si>
  <si>
    <t>Chin</t>
  </si>
  <si>
    <t>Hakha</t>
  </si>
  <si>
    <t>Butuan</t>
  </si>
  <si>
    <t>Tanintharyi</t>
  </si>
  <si>
    <t>Kawthaung</t>
  </si>
  <si>
    <t>Bokpyin</t>
  </si>
  <si>
    <t>Tura</t>
  </si>
  <si>
    <t>Cairo-Tura</t>
  </si>
  <si>
    <t>Gushiegu</t>
  </si>
  <si>
    <t>Kpatinga</t>
  </si>
  <si>
    <t>Eastern Visayas</t>
  </si>
  <si>
    <t>Leyte</t>
  </si>
  <si>
    <t>Barugo</t>
  </si>
  <si>
    <t>Ridoua</t>
  </si>
  <si>
    <t>Afar</t>
  </si>
  <si>
    <t>Gewane</t>
  </si>
  <si>
    <t>Adaytu</t>
  </si>
  <si>
    <t>Central Luzon</t>
  </si>
  <si>
    <t>Bulacan</t>
  </si>
  <si>
    <t>Meycauayan</t>
  </si>
  <si>
    <t>Somali</t>
  </si>
  <si>
    <t>Jijiga</t>
  </si>
  <si>
    <t>Tulu Guled</t>
  </si>
  <si>
    <t>Tarlac City</t>
  </si>
  <si>
    <t>Anaku</t>
  </si>
  <si>
    <t>Alangayari</t>
  </si>
  <si>
    <t>Al Hishah</t>
  </si>
  <si>
    <t>Zari</t>
  </si>
  <si>
    <t>Mitiga Airport</t>
  </si>
  <si>
    <t>Gorgadji</t>
  </si>
  <si>
    <t>Say</t>
  </si>
  <si>
    <t>Niakatire</t>
  </si>
  <si>
    <t>Oudalan</t>
  </si>
  <si>
    <t>Gorom-Gorom</t>
  </si>
  <si>
    <t>Korizena</t>
  </si>
  <si>
    <t>Mzuzu</t>
  </si>
  <si>
    <t>South-East</t>
  </si>
  <si>
    <t>Mainok</t>
  </si>
  <si>
    <t>Kyar Nyo Pyin</t>
  </si>
  <si>
    <t>Souq Al Jumaa</t>
  </si>
  <si>
    <t>Lome</t>
  </si>
  <si>
    <t>Tagiura</t>
  </si>
  <si>
    <t>Abu Salim</t>
  </si>
  <si>
    <t>Wadi al-Rabi</t>
  </si>
  <si>
    <t>Davao Region</t>
  </si>
  <si>
    <t>Davao City</t>
  </si>
  <si>
    <t>Ayn Zarah</t>
  </si>
  <si>
    <t>Papua</t>
  </si>
  <si>
    <t>Nabire</t>
  </si>
  <si>
    <t>Nifasi</t>
  </si>
  <si>
    <t>Kalehe</t>
  </si>
  <si>
    <t>Gonder</t>
  </si>
  <si>
    <t>Ain Tizgha</t>
  </si>
  <si>
    <t>Comoe</t>
  </si>
  <si>
    <t>Bonoua</t>
  </si>
  <si>
    <t>Yae Poke</t>
  </si>
  <si>
    <t>Cross River</t>
  </si>
  <si>
    <t>Abi</t>
  </si>
  <si>
    <t>Afafanyi</t>
  </si>
  <si>
    <t>Chiang Rai</t>
  </si>
  <si>
    <t>Mae Sai</t>
  </si>
  <si>
    <t>Huai Khrai</t>
  </si>
  <si>
    <t>Nyarugusu Refugee Camp</t>
  </si>
  <si>
    <t>Nancaramo</t>
  </si>
  <si>
    <t>Cagembe</t>
  </si>
  <si>
    <t>Tegal Sari Mandala II</t>
  </si>
  <si>
    <t>Koya</t>
  </si>
  <si>
    <t>Kaduna South</t>
  </si>
  <si>
    <t>Sabon Tasha</t>
  </si>
  <si>
    <t>Magway</t>
  </si>
  <si>
    <t>Pakokku</t>
  </si>
  <si>
    <t>Pauk</t>
  </si>
  <si>
    <t>Akwa Ibom</t>
  </si>
  <si>
    <t>Ikot Ebak</t>
  </si>
  <si>
    <t>Tillia</t>
  </si>
  <si>
    <t>Eknewane</t>
  </si>
  <si>
    <t>Tongomayel</t>
  </si>
  <si>
    <t>Silgadji</t>
  </si>
  <si>
    <t>Namaluco</t>
  </si>
  <si>
    <t>Belet Weyne</t>
  </si>
  <si>
    <t>Farlibaax</t>
  </si>
  <si>
    <t>Jamaame</t>
  </si>
  <si>
    <t>Kamsuuma</t>
  </si>
  <si>
    <t>Gololey</t>
  </si>
  <si>
    <t>Wentworth</t>
  </si>
  <si>
    <t>Gnagna</t>
  </si>
  <si>
    <t>Manni</t>
  </si>
  <si>
    <t>Cambunang</t>
  </si>
  <si>
    <t>Southern Nations</t>
  </si>
  <si>
    <t>Teppi</t>
  </si>
  <si>
    <t>Al Arish</t>
  </si>
  <si>
    <t>Samo</t>
  </si>
  <si>
    <t>Baguio</t>
  </si>
  <si>
    <t>Nsawan</t>
  </si>
  <si>
    <t>Ejaji</t>
  </si>
  <si>
    <t>Mogadishu-Yaqshid</t>
  </si>
  <si>
    <t>Ikot Ntuen Ukana</t>
  </si>
  <si>
    <t>Ruhororo</t>
  </si>
  <si>
    <t>Niangoloko</t>
  </si>
  <si>
    <t>Yendere</t>
  </si>
  <si>
    <t>Rusaka</t>
  </si>
  <si>
    <t>Bisha</t>
  </si>
  <si>
    <t>Minna</t>
  </si>
  <si>
    <t>Kahololo</t>
  </si>
  <si>
    <t>Bankass</t>
  </si>
  <si>
    <t>Ogossagou</t>
  </si>
  <si>
    <t>Xitaxi</t>
  </si>
  <si>
    <t>Gashigar</t>
  </si>
  <si>
    <t>Igbanke</t>
  </si>
  <si>
    <t>Owan</t>
  </si>
  <si>
    <t>Diallaye</t>
  </si>
  <si>
    <t>Sambisa Forest Reserve</t>
  </si>
  <si>
    <t>Farafangana</t>
  </si>
  <si>
    <t>Etrotroka</t>
  </si>
  <si>
    <t>Bama</t>
  </si>
  <si>
    <t>Banki</t>
  </si>
  <si>
    <t>Ngala</t>
  </si>
  <si>
    <t>Balindong</t>
  </si>
  <si>
    <t>Tacloban</t>
  </si>
  <si>
    <t>Gaya</t>
  </si>
  <si>
    <t>Mandalay</t>
  </si>
  <si>
    <t>Meiktila</t>
  </si>
  <si>
    <t>Kyauk Yan</t>
  </si>
  <si>
    <t>Maung Hpyu (Da Pyu Chaung)</t>
  </si>
  <si>
    <t>Goma</t>
  </si>
  <si>
    <t>Guederou</t>
  </si>
  <si>
    <t>Tononoka</t>
  </si>
  <si>
    <t>Kyauk Yan Thar Si</t>
  </si>
  <si>
    <t>Nga San Baw</t>
  </si>
  <si>
    <t>Juji</t>
  </si>
  <si>
    <t>Pattani</t>
  </si>
  <si>
    <t>Kapho</t>
  </si>
  <si>
    <t>Plong Hoi</t>
  </si>
  <si>
    <t>Moo 5</t>
  </si>
  <si>
    <t>Zighoud Youcef</t>
  </si>
  <si>
    <t>Zamboanga Peninsula</t>
  </si>
  <si>
    <t>Mamawan</t>
  </si>
  <si>
    <t>Hsipaw</t>
  </si>
  <si>
    <t>San Pedro</t>
  </si>
  <si>
    <t>Tabou</t>
  </si>
  <si>
    <t>Grabo</t>
  </si>
  <si>
    <t>Monrovia</t>
  </si>
  <si>
    <t>San Agustin</t>
  </si>
  <si>
    <t>Buhisan</t>
  </si>
  <si>
    <t>Subulussalam</t>
  </si>
  <si>
    <t>Pegayo</t>
  </si>
  <si>
    <t>Aswa</t>
  </si>
  <si>
    <t>Paicho</t>
  </si>
  <si>
    <t>Morobo</t>
  </si>
  <si>
    <t>Yaribe</t>
  </si>
  <si>
    <t>Buganda</t>
  </si>
  <si>
    <t>Kaburantwa</t>
  </si>
  <si>
    <t>Benshangul-Gumaz</t>
  </si>
  <si>
    <t>Wembera</t>
  </si>
  <si>
    <t>Juba</t>
  </si>
  <si>
    <t>Bariirre</t>
  </si>
  <si>
    <t>Balad</t>
  </si>
  <si>
    <t>Dir</t>
  </si>
  <si>
    <t>Mandritsara</t>
  </si>
  <si>
    <t>Ambilombe</t>
  </si>
  <si>
    <t>Sool</t>
  </si>
  <si>
    <t>Boame</t>
  </si>
  <si>
    <t>Yoontoy Yarey</t>
  </si>
  <si>
    <t>Lalang</t>
  </si>
  <si>
    <t>Zinibeogo</t>
  </si>
  <si>
    <t>Chetimari</t>
  </si>
  <si>
    <t>Fogue Maloumdi</t>
  </si>
  <si>
    <t>Jebel Orbata</t>
  </si>
  <si>
    <t>Kukawa</t>
  </si>
  <si>
    <t>Tumbun Rego</t>
  </si>
  <si>
    <t>Miandrivazo</t>
  </si>
  <si>
    <t>Dikwa</t>
  </si>
  <si>
    <t>Gajibo</t>
  </si>
  <si>
    <t>Ogwashi-Uku</t>
  </si>
  <si>
    <t>Hadba</t>
  </si>
  <si>
    <t>Ouham</t>
  </si>
  <si>
    <t>Kabo</t>
  </si>
  <si>
    <t>Sido</t>
  </si>
  <si>
    <t>Ilocos Region</t>
  </si>
  <si>
    <t>Laoag</t>
  </si>
  <si>
    <t>Mandaue</t>
  </si>
  <si>
    <t>Bangkok</t>
  </si>
  <si>
    <t>Dusit</t>
  </si>
  <si>
    <t>Kyaukse</t>
  </si>
  <si>
    <t>Sintgaing</t>
  </si>
  <si>
    <t>Paleik</t>
  </si>
  <si>
    <t>Igbo Ora</t>
  </si>
  <si>
    <t>Jebel ech Chambi</t>
  </si>
  <si>
    <t>Fako</t>
  </si>
  <si>
    <t>Muyuka</t>
  </si>
  <si>
    <t>Mbonge</t>
  </si>
  <si>
    <t>Pasay</t>
  </si>
  <si>
    <t>Dagon Myothit (North)</t>
  </si>
  <si>
    <t>Igangan</t>
  </si>
  <si>
    <t>Jerada</t>
  </si>
  <si>
    <t>Mbare</t>
  </si>
  <si>
    <t>Bwari</t>
  </si>
  <si>
    <t>Ushapa</t>
  </si>
  <si>
    <t>Sumenep</t>
  </si>
  <si>
    <t>Batuan</t>
  </si>
  <si>
    <t>Gedungan</t>
  </si>
  <si>
    <t>Souss-Massa</t>
  </si>
  <si>
    <t>Arbaa Ait Ahmed</t>
  </si>
  <si>
    <t>Amasaman</t>
  </si>
  <si>
    <t>Kesawan</t>
  </si>
  <si>
    <t>North Sangatta</t>
  </si>
  <si>
    <t>Teluk Lingga</t>
  </si>
  <si>
    <t>Cibinong</t>
  </si>
  <si>
    <t>Tengah</t>
  </si>
  <si>
    <t>Ganse</t>
  </si>
  <si>
    <t>Palma</t>
  </si>
  <si>
    <t>Olumbi</t>
  </si>
  <si>
    <t>Quissenge</t>
  </si>
  <si>
    <t>Cheripouri</t>
  </si>
  <si>
    <t>Yorosso</t>
  </si>
  <si>
    <t>Rabat-Sale-Kenitra</t>
  </si>
  <si>
    <t>Kenitra</t>
  </si>
  <si>
    <t>Merti</t>
  </si>
  <si>
    <t>Abomsa</t>
  </si>
  <si>
    <t>Grassy Park</t>
  </si>
  <si>
    <t>Buram</t>
  </si>
  <si>
    <t>Al Fifi</t>
  </si>
  <si>
    <t>Messaad</t>
  </si>
  <si>
    <t>Ekondo Titi</t>
  </si>
  <si>
    <t>Gayeri</t>
  </si>
  <si>
    <t>Douenda</t>
  </si>
  <si>
    <t>Bardera</t>
  </si>
  <si>
    <t>Batie</t>
  </si>
  <si>
    <t>Ayos</t>
  </si>
  <si>
    <t>Dokki</t>
  </si>
  <si>
    <t>Kraaifontein</t>
  </si>
  <si>
    <t>Bouliwel</t>
  </si>
  <si>
    <t>Iligan</t>
  </si>
  <si>
    <t>Sodo</t>
  </si>
  <si>
    <t>Korahe</t>
  </si>
  <si>
    <t>Mandi</t>
  </si>
  <si>
    <t>Dadaab</t>
  </si>
  <si>
    <t>Liboi</t>
  </si>
  <si>
    <t>Santa</t>
  </si>
  <si>
    <t>Ndu</t>
  </si>
  <si>
    <t>Jakiri</t>
  </si>
  <si>
    <t>Kumbo</t>
  </si>
  <si>
    <t>Douentza</t>
  </si>
  <si>
    <t>Bore</t>
  </si>
  <si>
    <t>Mondoro</t>
  </si>
  <si>
    <t>Boulikessi</t>
  </si>
  <si>
    <t>Timbuktu</t>
  </si>
  <si>
    <t>Tata</t>
  </si>
  <si>
    <t>Oye</t>
  </si>
  <si>
    <t>Midsayap</t>
  </si>
  <si>
    <t>Central Glad</t>
  </si>
  <si>
    <t>Malaya</t>
  </si>
  <si>
    <t>Mondlo</t>
  </si>
  <si>
    <t>Vakaga</t>
  </si>
  <si>
    <t>Birao</t>
  </si>
  <si>
    <t>Mayo</t>
  </si>
  <si>
    <t>Pado</t>
  </si>
  <si>
    <t>Ban Budon</t>
  </si>
  <si>
    <t>Bohol</t>
  </si>
  <si>
    <t>Bilar</t>
  </si>
  <si>
    <t>Dagohoy</t>
  </si>
  <si>
    <t>Dioungani</t>
  </si>
  <si>
    <t>Myanaung</t>
  </si>
  <si>
    <t>Amou</t>
  </si>
  <si>
    <t>Amou Oblo</t>
  </si>
  <si>
    <t>Abyei PCA Area</t>
  </si>
  <si>
    <t>Naam</t>
  </si>
  <si>
    <t>Pinyin</t>
  </si>
  <si>
    <t>Mindat</t>
  </si>
  <si>
    <t>Paletwa</t>
  </si>
  <si>
    <t>Kasika</t>
  </si>
  <si>
    <t>Krong Pinang</t>
  </si>
  <si>
    <t>Sa-ae</t>
  </si>
  <si>
    <t>Musienene</t>
  </si>
  <si>
    <t>Katwiguru II</t>
  </si>
  <si>
    <t>Santiago</t>
  </si>
  <si>
    <t>Ambucao</t>
  </si>
  <si>
    <t>Ambilobe</t>
  </si>
  <si>
    <t>Niakaramandougou</t>
  </si>
  <si>
    <t>Niangbo</t>
  </si>
  <si>
    <t>Mishiha</t>
  </si>
  <si>
    <t>Busumanyi</t>
  </si>
  <si>
    <t>Vietnam</t>
  </si>
  <si>
    <t>Ben Tre</t>
  </si>
  <si>
    <t>Mong Tin Ywar Ma</t>
  </si>
  <si>
    <t>Cauayan</t>
  </si>
  <si>
    <t>Camalanda-an</t>
  </si>
  <si>
    <t>Jaji</t>
  </si>
  <si>
    <t>Babungo</t>
  </si>
  <si>
    <t>Masamba</t>
  </si>
  <si>
    <t>Baliase</t>
  </si>
  <si>
    <t>Jadirejo</t>
  </si>
  <si>
    <t>South Jakarta</t>
  </si>
  <si>
    <t>Setiabudi</t>
  </si>
  <si>
    <t>Karet Kuningan</t>
  </si>
  <si>
    <t>Lubuk Pakam</t>
  </si>
  <si>
    <t>Tanjung Garbus Satu</t>
  </si>
  <si>
    <t>Pathai</t>
  </si>
  <si>
    <t>Mozogo</t>
  </si>
  <si>
    <t>Bulo Mareer</t>
  </si>
  <si>
    <t>Agbarho</t>
  </si>
  <si>
    <t>Nyanzale</t>
  </si>
  <si>
    <t>Musindi</t>
  </si>
  <si>
    <t>Kirumba</t>
  </si>
  <si>
    <t>Tichy</t>
  </si>
  <si>
    <t>Boukhelifa</t>
  </si>
  <si>
    <t>Cadale</t>
  </si>
  <si>
    <t>Xaaji-Cali</t>
  </si>
  <si>
    <t>Ho West</t>
  </si>
  <si>
    <t>Gbogame</t>
  </si>
  <si>
    <t>Nugaal</t>
  </si>
  <si>
    <t>Burtinle</t>
  </si>
  <si>
    <t>Boukaria</t>
  </si>
  <si>
    <t>Al Abbasiya</t>
  </si>
  <si>
    <t>Soma</t>
  </si>
  <si>
    <t>West Rand</t>
  </si>
  <si>
    <t>Carletonville</t>
  </si>
  <si>
    <t>Kamukunji</t>
  </si>
  <si>
    <t>Eastleigh</t>
  </si>
  <si>
    <t>Abeokuta</t>
  </si>
  <si>
    <t>Ado-Ekiti</t>
  </si>
  <si>
    <t>Akure</t>
  </si>
  <si>
    <t>Amathole</t>
  </si>
  <si>
    <t>Ojota</t>
  </si>
  <si>
    <t>Khartoum North</t>
  </si>
  <si>
    <t>Mbot</t>
  </si>
  <si>
    <t>Silo</t>
  </si>
  <si>
    <t>Limbe</t>
  </si>
  <si>
    <t>Tanger-Tetouan-Al Hoceima</t>
  </si>
  <si>
    <t>Tetouan</t>
  </si>
  <si>
    <t>Hodh El Gharbi</t>
  </si>
  <si>
    <t>Aioun el Atrouss</t>
  </si>
  <si>
    <t>Bam</t>
  </si>
  <si>
    <t>Bourzanga</t>
  </si>
  <si>
    <t>Namassa</t>
  </si>
  <si>
    <t>Datag East</t>
  </si>
  <si>
    <t>Mponela</t>
  </si>
  <si>
    <t>Taung Poet Loet</t>
  </si>
  <si>
    <t>Tana Sitolo</t>
  </si>
  <si>
    <t>Assorajang</t>
  </si>
  <si>
    <t>Jember</t>
  </si>
  <si>
    <t>Patrang</t>
  </si>
  <si>
    <t>Jemberlor</t>
  </si>
  <si>
    <t>Ngebrak</t>
  </si>
  <si>
    <t>Eastern Equatoria</t>
  </si>
  <si>
    <t>Torit</t>
  </si>
  <si>
    <t>Oguruny</t>
  </si>
  <si>
    <t>Bapong</t>
  </si>
  <si>
    <t>Yogoubeneme</t>
  </si>
  <si>
    <t>Kokola I</t>
  </si>
  <si>
    <t>Groutville</t>
  </si>
  <si>
    <t>Mussemuku</t>
  </si>
  <si>
    <t>Kalyoubia</t>
  </si>
  <si>
    <t>Banha</t>
  </si>
  <si>
    <t>El Geneina</t>
  </si>
  <si>
    <t>Krinding IDP Camp</t>
  </si>
  <si>
    <t>Sagon</t>
  </si>
  <si>
    <t>Kumba</t>
  </si>
  <si>
    <t>Berdale</t>
  </si>
  <si>
    <t>Awdal</t>
  </si>
  <si>
    <t>Borama</t>
  </si>
  <si>
    <t>Bari</t>
  </si>
  <si>
    <t>Bossaso</t>
  </si>
  <si>
    <t>Bosaso</t>
  </si>
  <si>
    <t>Jowhar</t>
  </si>
  <si>
    <t>Mahadaay</t>
  </si>
  <si>
    <t>Menia</t>
  </si>
  <si>
    <t>Mogadishu-Hawl Wadaag</t>
  </si>
  <si>
    <t>Kumasi</t>
  </si>
  <si>
    <t>Kyebi</t>
  </si>
  <si>
    <t>Yangayya</t>
  </si>
  <si>
    <t>Kissidougou</t>
  </si>
  <si>
    <t>Tougue</t>
  </si>
  <si>
    <t>Jambi</t>
  </si>
  <si>
    <t>Sarolangun Kembang</t>
  </si>
  <si>
    <t>Kalulushi</t>
  </si>
  <si>
    <t>Casablanca-Settat</t>
  </si>
  <si>
    <t>Djenne</t>
  </si>
  <si>
    <t>Arzew</t>
  </si>
  <si>
    <t>Malafa</t>
  </si>
  <si>
    <t>Yola</t>
  </si>
  <si>
    <t>Ouallam</t>
  </si>
  <si>
    <t>Bani Bangou</t>
  </si>
  <si>
    <t>Ingaba</t>
  </si>
  <si>
    <t>Phuthaditjhaba</t>
  </si>
  <si>
    <t>Federal Territory of Kuala Lumpur</t>
  </si>
  <si>
    <t>Kuala Lumpur</t>
  </si>
  <si>
    <t>Suq al Khamis</t>
  </si>
  <si>
    <t>Abbaram</t>
  </si>
  <si>
    <t>El Gergaf</t>
  </si>
  <si>
    <t>Me Let Maung</t>
  </si>
  <si>
    <t>Sin Thay Pyin</t>
  </si>
  <si>
    <t>Jardan</t>
  </si>
  <si>
    <t>Awing</t>
  </si>
  <si>
    <t>Meulaboh</t>
  </si>
  <si>
    <t>Ouest</t>
  </si>
  <si>
    <t>Bamboutos</t>
  </si>
  <si>
    <t>Bali-Nyonga</t>
  </si>
  <si>
    <t>Kayah</t>
  </si>
  <si>
    <t>Loikaw</t>
  </si>
  <si>
    <t>Shadaw</t>
  </si>
  <si>
    <t>Phnom Penh</t>
  </si>
  <si>
    <t>Tumnob Tuek</t>
  </si>
  <si>
    <t>South Gunung Sahari</t>
  </si>
  <si>
    <t>Haut-Katanga</t>
  </si>
  <si>
    <t>Lubumbashi</t>
  </si>
  <si>
    <t>Dire Dawa</t>
  </si>
  <si>
    <t>Kamayut</t>
  </si>
  <si>
    <t>Ah Kha Sar</t>
  </si>
  <si>
    <t>Kyway Thaung</t>
  </si>
  <si>
    <t>Trarza</t>
  </si>
  <si>
    <t>Mederdra</t>
  </si>
  <si>
    <t>Tiguent</t>
  </si>
  <si>
    <t>Namhkan</t>
  </si>
  <si>
    <t>Tawt Hpei</t>
  </si>
  <si>
    <t>Daraga</t>
  </si>
  <si>
    <t>Bulan</t>
  </si>
  <si>
    <t>San Vicente</t>
  </si>
  <si>
    <t>Karama</t>
  </si>
  <si>
    <t>Bakan</t>
  </si>
  <si>
    <t>North Kordofan</t>
  </si>
  <si>
    <t>El Obeid</t>
  </si>
  <si>
    <t>Jombang</t>
  </si>
  <si>
    <t>Kaliwungu</t>
  </si>
  <si>
    <t>South Kalimantan</t>
  </si>
  <si>
    <t>Banjarmasin</t>
  </si>
  <si>
    <t>Kertak Baru Ulu</t>
  </si>
  <si>
    <t>East Kisaran</t>
  </si>
  <si>
    <t>Kisaran Naga</t>
  </si>
  <si>
    <t>Fasher</t>
  </si>
  <si>
    <t>Indramayu</t>
  </si>
  <si>
    <t>Lemahmekar</t>
  </si>
  <si>
    <t>Nana-Mambere</t>
  </si>
  <si>
    <t>Bouar</t>
  </si>
  <si>
    <t>Panglima Sahman</t>
  </si>
  <si>
    <t>Raba</t>
  </si>
  <si>
    <t>Kebayoran Baru</t>
  </si>
  <si>
    <t>Senayan</t>
  </si>
  <si>
    <t>Pweto</t>
  </si>
  <si>
    <t>Kasai-Oriental</t>
  </si>
  <si>
    <t>Mbuji Mayi</t>
  </si>
  <si>
    <t>Gasorwe</t>
  </si>
  <si>
    <t>Bihogo</t>
  </si>
  <si>
    <t>Bwiza</t>
  </si>
  <si>
    <t>Kass</t>
  </si>
  <si>
    <t>Hiyawa</t>
  </si>
  <si>
    <t>Nyamilima</t>
  </si>
  <si>
    <t>Port Harcourt</t>
  </si>
  <si>
    <t>Bukarti</t>
  </si>
  <si>
    <t>Markoye</t>
  </si>
  <si>
    <t>Salmossi</t>
  </si>
  <si>
    <t>Mogadishu-Shangaani</t>
  </si>
  <si>
    <t>Gelan</t>
  </si>
  <si>
    <t>Galdogob</t>
  </si>
  <si>
    <t>New Juaben</t>
  </si>
  <si>
    <t>Koforidua</t>
  </si>
  <si>
    <t>Witsand</t>
  </si>
  <si>
    <t>Haya Dima</t>
  </si>
  <si>
    <t>Kotido</t>
  </si>
  <si>
    <t>Panyangara</t>
  </si>
  <si>
    <t>Alamou</t>
  </si>
  <si>
    <t>Busanza</t>
  </si>
  <si>
    <t>Vumbi</t>
  </si>
  <si>
    <t>Cendajuru</t>
  </si>
  <si>
    <t>Tica</t>
  </si>
  <si>
    <t>Macorococha</t>
  </si>
  <si>
    <t>Gihosha</t>
  </si>
  <si>
    <t>Guelmim-Oued Noun</t>
  </si>
  <si>
    <t>Taghjijt</t>
  </si>
  <si>
    <t>Keana</t>
  </si>
  <si>
    <t>Shwe Kyin</t>
  </si>
  <si>
    <t>Plaridel</t>
  </si>
  <si>
    <t>Bulihan</t>
  </si>
  <si>
    <t>Iloilo City</t>
  </si>
  <si>
    <t>Umuahia</t>
  </si>
  <si>
    <t>Tripoli Airport Road</t>
  </si>
  <si>
    <t>Bato</t>
  </si>
  <si>
    <t>Wadi al Hayat</t>
  </si>
  <si>
    <t>El Sharara</t>
  </si>
  <si>
    <t>Bih</t>
  </si>
  <si>
    <t>Bojonggede</t>
  </si>
  <si>
    <t>Kombone</t>
  </si>
  <si>
    <t>Ntumbaw</t>
  </si>
  <si>
    <t>Ruzizi</t>
  </si>
  <si>
    <t>Kanga</t>
  </si>
  <si>
    <t>Ponnagyun</t>
  </si>
  <si>
    <t>Buddhaw</t>
  </si>
  <si>
    <t>Ho Lat</t>
  </si>
  <si>
    <t>Shwepyithar</t>
  </si>
  <si>
    <t>Irumu</t>
  </si>
  <si>
    <t>Bunia</t>
  </si>
  <si>
    <t>Al Aziziyah</t>
  </si>
  <si>
    <t>Pa Kar Wa</t>
  </si>
  <si>
    <t>Sotik</t>
  </si>
  <si>
    <t>Olievenhoutbosch</t>
  </si>
  <si>
    <t>Liwa</t>
  </si>
  <si>
    <t>Kaiga Kindjiria</t>
  </si>
  <si>
    <t>Calvinia</t>
  </si>
  <si>
    <t>Maputo</t>
  </si>
  <si>
    <t>Menaka</t>
  </si>
  <si>
    <t>Ti Dinbawi</t>
  </si>
  <si>
    <t>Bangeeni</t>
  </si>
  <si>
    <t>Samara</t>
  </si>
  <si>
    <t>Meleram</t>
  </si>
  <si>
    <t>Tin-Akoff</t>
  </si>
  <si>
    <t>Fadar Fadar</t>
  </si>
  <si>
    <t>Kacham</t>
  </si>
  <si>
    <t>Yagha</t>
  </si>
  <si>
    <t>Titabe</t>
  </si>
  <si>
    <t>Douhoun Bara</t>
  </si>
  <si>
    <t>Dagale</t>
  </si>
  <si>
    <t>Tollel Kaya</t>
  </si>
  <si>
    <t>Barsalogo</t>
  </si>
  <si>
    <t>Karambo</t>
  </si>
  <si>
    <t>Mutaho</t>
  </si>
  <si>
    <t>Gaidam Tchoukou</t>
  </si>
  <si>
    <t>Sapa-Sapa</t>
  </si>
  <si>
    <t>Lakit-lakit</t>
  </si>
  <si>
    <t>Gagamari</t>
  </si>
  <si>
    <t>Shanje</t>
  </si>
  <si>
    <t>Ariwuzumari</t>
  </si>
  <si>
    <t>Benisheikh</t>
  </si>
  <si>
    <t>Bulabulin</t>
  </si>
  <si>
    <t>Gabchari</t>
  </si>
  <si>
    <t>Geidam</t>
  </si>
  <si>
    <t>Gremari</t>
  </si>
  <si>
    <t>Jarang</t>
  </si>
  <si>
    <t>Sankuru</t>
  </si>
  <si>
    <t>Lusambo</t>
  </si>
  <si>
    <t>Parang</t>
  </si>
  <si>
    <t>Tsiroanomandidy</t>
  </si>
  <si>
    <t>Anosibe</t>
  </si>
  <si>
    <t>Maintirano</t>
  </si>
  <si>
    <t>Ar Rawdah</t>
  </si>
  <si>
    <t>Buea</t>
  </si>
  <si>
    <t>Pissila</t>
  </si>
  <si>
    <t>Roffenega</t>
  </si>
  <si>
    <t>Cueibet</t>
  </si>
  <si>
    <t>Adholthec</t>
  </si>
  <si>
    <t>Al Wahat</t>
  </si>
  <si>
    <t>Brega</t>
  </si>
  <si>
    <t>Mazowe</t>
  </si>
  <si>
    <t>Pathein</t>
  </si>
  <si>
    <t>Ngapudaw</t>
  </si>
  <si>
    <t>Kullu</t>
  </si>
  <si>
    <t>Somanya</t>
  </si>
  <si>
    <t>Tsoro</t>
  </si>
  <si>
    <t>Kambove</t>
  </si>
  <si>
    <t>Kalongo</t>
  </si>
  <si>
    <t>Witu</t>
  </si>
  <si>
    <t>Pandanguo</t>
  </si>
  <si>
    <t>Tasikmalaya</t>
  </si>
  <si>
    <t>Neglasari</t>
  </si>
  <si>
    <t>Offinso</t>
  </si>
  <si>
    <t>Embakasi</t>
  </si>
  <si>
    <t>Sakaraha</t>
  </si>
  <si>
    <t>Antsokay</t>
  </si>
  <si>
    <t>Sabah</t>
  </si>
  <si>
    <t>Southeastern Coast of Sabah</t>
  </si>
  <si>
    <t>Abomey-Calavi</t>
  </si>
  <si>
    <t>Adjagbo</t>
  </si>
  <si>
    <t>Lafia</t>
  </si>
  <si>
    <t>Akuruba</t>
  </si>
  <si>
    <t>Mueang Yala</t>
  </si>
  <si>
    <t>Sateng Nok</t>
  </si>
  <si>
    <t>Prama</t>
  </si>
  <si>
    <t>Sai Buri</t>
  </si>
  <si>
    <t>Paen</t>
  </si>
  <si>
    <t>Chobo</t>
  </si>
  <si>
    <t>Sogakope</t>
  </si>
  <si>
    <t>Tillabery</t>
  </si>
  <si>
    <t>Mashalaay</t>
  </si>
  <si>
    <t>Akoupe</t>
  </si>
  <si>
    <t>Essakane-Site</t>
  </si>
  <si>
    <t>Tigray</t>
  </si>
  <si>
    <t>Hintalo</t>
  </si>
  <si>
    <t>Bwambarangwe</t>
  </si>
  <si>
    <t>Budahunga</t>
  </si>
  <si>
    <t>Nyamurenza</t>
  </si>
  <si>
    <t>Mushonge</t>
  </si>
  <si>
    <t>Bukavu</t>
  </si>
  <si>
    <t>Meluf</t>
  </si>
  <si>
    <t>Edem-Ani</t>
  </si>
  <si>
    <t>Mesdour</t>
  </si>
  <si>
    <t>Eha-Alumona</t>
  </si>
  <si>
    <t>Warabe</t>
  </si>
  <si>
    <t>Catarman</t>
  </si>
  <si>
    <t>Oforachi</t>
  </si>
  <si>
    <t>Suswa</t>
  </si>
  <si>
    <t>Nga Shar</t>
  </si>
  <si>
    <t>Gan</t>
  </si>
  <si>
    <t>Gorguel</t>
  </si>
  <si>
    <t>Hpa-an</t>
  </si>
  <si>
    <t>Foube</t>
  </si>
  <si>
    <t>Manjuyod</t>
  </si>
  <si>
    <t>Candabong</t>
  </si>
  <si>
    <t>Hpawng Hseng Ywar Ma</t>
  </si>
  <si>
    <t>Taura</t>
  </si>
  <si>
    <t>Akwaya</t>
  </si>
  <si>
    <t>Manyu Division</t>
  </si>
  <si>
    <t>Oueslatia</t>
  </si>
  <si>
    <t>Claver</t>
  </si>
  <si>
    <t>Gora</t>
  </si>
  <si>
    <t>Kaura Namoda</t>
  </si>
  <si>
    <t>Lekie</t>
  </si>
  <si>
    <t>Obala</t>
  </si>
  <si>
    <t>Gaalkacyo North</t>
  </si>
  <si>
    <t>Kwilu</t>
  </si>
  <si>
    <t>Kikwit</t>
  </si>
  <si>
    <t>Biyo Cadde</t>
  </si>
  <si>
    <t>Tegal</t>
  </si>
  <si>
    <t>Slawi</t>
  </si>
  <si>
    <t>Sidoarjo</t>
  </si>
  <si>
    <t>Sedati Agung</t>
  </si>
  <si>
    <t>Tolkomari</t>
  </si>
  <si>
    <t>Kukoki</t>
  </si>
  <si>
    <t>Macleantown</t>
  </si>
  <si>
    <t>Haut-Uele</t>
  </si>
  <si>
    <t>Rungu</t>
  </si>
  <si>
    <t>Isiro</t>
  </si>
  <si>
    <t>Kasai</t>
  </si>
  <si>
    <t>Kamonia</t>
  </si>
  <si>
    <t>Tshikapa</t>
  </si>
  <si>
    <t>Tshopo</t>
  </si>
  <si>
    <t>Kisangani</t>
  </si>
  <si>
    <t>Mognaba</t>
  </si>
  <si>
    <t>Kahanda</t>
  </si>
  <si>
    <t>Oum el Bouaghi</t>
  </si>
  <si>
    <t>Oum El Bouaghi</t>
  </si>
  <si>
    <t>Cherchell</t>
  </si>
  <si>
    <t>Addis Ababa</t>
  </si>
  <si>
    <t>Nkurakan</t>
  </si>
  <si>
    <t>Mocimboa da Praia</t>
  </si>
  <si>
    <t>San Jorge</t>
  </si>
  <si>
    <t>Calundan</t>
  </si>
  <si>
    <t>Amboasary-Atsimo</t>
  </si>
  <si>
    <t>Ebelo</t>
  </si>
  <si>
    <t>Morafenobe</t>
  </si>
  <si>
    <t>Beravina</t>
  </si>
  <si>
    <t>Dekai</t>
  </si>
  <si>
    <t>Tawila</t>
  </si>
  <si>
    <t>Wadi Ashshati</t>
  </si>
  <si>
    <t>Tamzawah</t>
  </si>
  <si>
    <t>Save</t>
  </si>
  <si>
    <t>Chiwempala</t>
  </si>
  <si>
    <t>Bannang Sata</t>
  </si>
  <si>
    <t>Cho Pantang</t>
  </si>
  <si>
    <t>Anga</t>
  </si>
  <si>
    <t>Manubah</t>
  </si>
  <si>
    <t>Kyaung Taung</t>
  </si>
  <si>
    <t>Thanon Nakhon Chai Si</t>
  </si>
  <si>
    <t>Sanso</t>
  </si>
  <si>
    <t>Debere</t>
  </si>
  <si>
    <t>Siba</t>
  </si>
  <si>
    <t>Paralaya</t>
  </si>
  <si>
    <t>Beaufort West</t>
  </si>
  <si>
    <t>Hosingow</t>
  </si>
  <si>
    <t>Naivasha</t>
  </si>
  <si>
    <t>Mai Mahiu</t>
  </si>
  <si>
    <t>Kijabe</t>
  </si>
  <si>
    <t>Kalonge</t>
  </si>
  <si>
    <t>Ajdabiya</t>
  </si>
  <si>
    <t>North Kalimantan</t>
  </si>
  <si>
    <t>Tanjung Selor</t>
  </si>
  <si>
    <t>Tanjung Selor Hilir</t>
  </si>
  <si>
    <t>East Nusa Tenggara</t>
  </si>
  <si>
    <t>East Lewoleba</t>
  </si>
  <si>
    <t>El Hachana</t>
  </si>
  <si>
    <t>Marrakech-Safi</t>
  </si>
  <si>
    <t>Mueda</t>
  </si>
  <si>
    <t>Oti</t>
  </si>
  <si>
    <t>Barkoissi</t>
  </si>
  <si>
    <t>Wanla Weyne</t>
  </si>
  <si>
    <t>Kuunyo-Barrow</t>
  </si>
  <si>
    <t>Ofu</t>
  </si>
  <si>
    <t>Itobe</t>
  </si>
  <si>
    <t>Central Darfur</t>
  </si>
  <si>
    <t>Rokoro</t>
  </si>
  <si>
    <t>Mari</t>
  </si>
  <si>
    <t>Kasarani</t>
  </si>
  <si>
    <t>Afmadow</t>
  </si>
  <si>
    <t>Dhobley</t>
  </si>
  <si>
    <t>Damboya</t>
  </si>
  <si>
    <t>Garowe</t>
  </si>
  <si>
    <t>Walewale</t>
  </si>
  <si>
    <t>Kimeza</t>
  </si>
  <si>
    <t>Kibazi</t>
  </si>
  <si>
    <t>Nyagisozi</t>
  </si>
  <si>
    <t>Insein</t>
  </si>
  <si>
    <t>Yanfolila</t>
  </si>
  <si>
    <t>Shamva</t>
  </si>
  <si>
    <t>Ijare</t>
  </si>
  <si>
    <t>Sagaing</t>
  </si>
  <si>
    <t>San Jose del Monte</t>
  </si>
  <si>
    <t>Pagalamatan</t>
  </si>
  <si>
    <t>Indanan</t>
  </si>
  <si>
    <t>Bato-Bato</t>
  </si>
  <si>
    <t>Bangolo</t>
  </si>
  <si>
    <t>Siak</t>
  </si>
  <si>
    <t>Tualang</t>
  </si>
  <si>
    <t>Preah Sihanouk</t>
  </si>
  <si>
    <t>Prey Nob</t>
  </si>
  <si>
    <t>Ream</t>
  </si>
  <si>
    <t>Vangaindrano</t>
  </si>
  <si>
    <t>Cimahi</t>
  </si>
  <si>
    <t>Pasirkaliki</t>
  </si>
  <si>
    <t>Ambohimahasoa</t>
  </si>
  <si>
    <t>Makassar</t>
  </si>
  <si>
    <t>Mario</t>
  </si>
  <si>
    <t>Lafon</t>
  </si>
  <si>
    <t>Leteji</t>
  </si>
  <si>
    <t>Bandung</t>
  </si>
  <si>
    <t>Sekejati</t>
  </si>
  <si>
    <t>Mt. Frere</t>
  </si>
  <si>
    <t>Boyo</t>
  </si>
  <si>
    <t>Bum</t>
  </si>
  <si>
    <t>Kimbi</t>
  </si>
  <si>
    <t>May Lun</t>
  </si>
  <si>
    <t>Dama</t>
  </si>
  <si>
    <t>Membakut</t>
  </si>
  <si>
    <t>Cunsad</t>
  </si>
  <si>
    <t>Guimba</t>
  </si>
  <si>
    <t>Ambohinamboarina</t>
  </si>
  <si>
    <t>Botolan</t>
  </si>
  <si>
    <t>San Miguel</t>
  </si>
  <si>
    <t>Buhinyuza</t>
  </si>
  <si>
    <t>Muramba</t>
  </si>
  <si>
    <t>Al Mansurah</t>
  </si>
  <si>
    <t>Isabela City</t>
  </si>
  <si>
    <t>Haffouz</t>
  </si>
  <si>
    <t>Kiwanja</t>
  </si>
  <si>
    <t>Citarum</t>
  </si>
  <si>
    <t>Banten</t>
  </si>
  <si>
    <t>Tangerang</t>
  </si>
  <si>
    <t>East Kampung Melayu</t>
  </si>
  <si>
    <t>Babbalan</t>
  </si>
  <si>
    <t>Behara</t>
  </si>
  <si>
    <t>Mvolo</t>
  </si>
  <si>
    <t>Cisalak</t>
  </si>
  <si>
    <t>Carthage</t>
  </si>
  <si>
    <t>Tempe</t>
  </si>
  <si>
    <t>Sengkang</t>
  </si>
  <si>
    <t>Sukadamai</t>
  </si>
  <si>
    <t>Redeyef</t>
  </si>
  <si>
    <t>Kerugoya</t>
  </si>
  <si>
    <t>Reggada</t>
  </si>
  <si>
    <t>Bugendana</t>
  </si>
  <si>
    <t>Cishwa</t>
  </si>
  <si>
    <t>Zongoro</t>
  </si>
  <si>
    <t>Oke-Ikpe</t>
  </si>
  <si>
    <t>Masuku</t>
  </si>
  <si>
    <t>Tantiaga</t>
  </si>
  <si>
    <t>Mmukubyane</t>
  </si>
  <si>
    <t>Abadam</t>
  </si>
  <si>
    <t>Ikot Abasi</t>
  </si>
  <si>
    <t>Yocoboue</t>
  </si>
  <si>
    <t>Mogadishu-Wardhigley</t>
  </si>
  <si>
    <t>Galgaduud</t>
  </si>
  <si>
    <t>Cabudwaaq</t>
  </si>
  <si>
    <t>Moussoua</t>
  </si>
  <si>
    <t>Ntahangwa</t>
  </si>
  <si>
    <t>Kamenge</t>
  </si>
  <si>
    <t>Bailobaya</t>
  </si>
  <si>
    <t>Submakin</t>
  </si>
  <si>
    <t>Dalein</t>
  </si>
  <si>
    <t>Port-Bouet</t>
  </si>
  <si>
    <t>Lashio</t>
  </si>
  <si>
    <t>Nar Mon</t>
  </si>
  <si>
    <t>Akon</t>
  </si>
  <si>
    <t>Ntale</t>
  </si>
  <si>
    <t>Njap</t>
  </si>
  <si>
    <t>Timungan Lompoa</t>
  </si>
  <si>
    <t>Tombel</t>
  </si>
  <si>
    <t>Titigi</t>
  </si>
  <si>
    <t>Lala</t>
  </si>
  <si>
    <t>Lanipao</t>
  </si>
  <si>
    <t>Bambe</t>
  </si>
  <si>
    <t>Dagon</t>
  </si>
  <si>
    <t>Muambong</t>
  </si>
  <si>
    <t>Bida</t>
  </si>
  <si>
    <t>Del Gallego</t>
  </si>
  <si>
    <t>Poblacion Zone III</t>
  </si>
  <si>
    <t>Matalam</t>
  </si>
  <si>
    <t>Latagan</t>
  </si>
  <si>
    <t>Yangasso</t>
  </si>
  <si>
    <t>Kongou Zarmagandey</t>
  </si>
  <si>
    <t>Zurmi</t>
  </si>
  <si>
    <t>Kyondo</t>
  </si>
  <si>
    <t>Kepanjen</t>
  </si>
  <si>
    <t>Zalingei</t>
  </si>
  <si>
    <t>Hasahisa IDP Camp</t>
  </si>
  <si>
    <t>Bungo</t>
  </si>
  <si>
    <t>Central Rimbo</t>
  </si>
  <si>
    <t>Cadika</t>
  </si>
  <si>
    <t>Rongo</t>
  </si>
  <si>
    <t>Gamba</t>
  </si>
  <si>
    <t>Waratit</t>
  </si>
  <si>
    <t>Kombania</t>
  </si>
  <si>
    <t>El Fayd</t>
  </si>
  <si>
    <t>Awgu</t>
  </si>
  <si>
    <t>Obeagu</t>
  </si>
  <si>
    <t>Ngulde</t>
  </si>
  <si>
    <t>Bambu</t>
  </si>
  <si>
    <t>Katale</t>
  </si>
  <si>
    <t>Karma</t>
  </si>
  <si>
    <t>Bilis Qooqaani</t>
  </si>
  <si>
    <t>Docoumbo</t>
  </si>
  <si>
    <t>Pobe Mengao</t>
  </si>
  <si>
    <t>Bartiebougou</t>
  </si>
  <si>
    <t>Federal Territory of Labuan</t>
  </si>
  <si>
    <t>Bandar Labuan</t>
  </si>
  <si>
    <t>Njoro</t>
  </si>
  <si>
    <t>Egerton University</t>
  </si>
  <si>
    <t>Bwito</t>
  </si>
  <si>
    <t>Kitchanga</t>
  </si>
  <si>
    <t>Houet</t>
  </si>
  <si>
    <t>Bobo-Dioulasso</t>
  </si>
  <si>
    <t>Nagare</t>
  </si>
  <si>
    <t>Yomou</t>
  </si>
  <si>
    <t>Gihanga</t>
  </si>
  <si>
    <t>Buringa</t>
  </si>
  <si>
    <t>Rukoko</t>
  </si>
  <si>
    <t>Mariveles</t>
  </si>
  <si>
    <t>Alas-asin</t>
  </si>
  <si>
    <t>Diecke</t>
  </si>
  <si>
    <t>Double-Alagarno</t>
  </si>
  <si>
    <t>Adjame</t>
  </si>
  <si>
    <t>Gueckedou-Centre</t>
  </si>
  <si>
    <t>Macenta</t>
  </si>
  <si>
    <t>Maferinya</t>
  </si>
  <si>
    <t>Mon</t>
  </si>
  <si>
    <t>Mawlamyine</t>
  </si>
  <si>
    <t>Matoto Commune</t>
  </si>
  <si>
    <t>Kawkareik</t>
  </si>
  <si>
    <t>Kyainseikgyi</t>
  </si>
  <si>
    <t>Payathonzu</t>
  </si>
  <si>
    <t>Tembagapura</t>
  </si>
  <si>
    <t>Arwandop</t>
  </si>
  <si>
    <t>Belo</t>
  </si>
  <si>
    <t>Oku</t>
  </si>
  <si>
    <t>Monywa</t>
  </si>
  <si>
    <t>Gangafani</t>
  </si>
  <si>
    <t>Gourma-Rharous</t>
  </si>
  <si>
    <t>Gossi</t>
  </si>
  <si>
    <t>Poundourou</t>
  </si>
  <si>
    <t>Sobangouma</t>
  </si>
  <si>
    <t>Agando</t>
  </si>
  <si>
    <t>Onitsha</t>
  </si>
  <si>
    <t>Karshi</t>
  </si>
  <si>
    <t>Anie</t>
  </si>
  <si>
    <t>Bukit Baling</t>
  </si>
  <si>
    <t>Nertiti</t>
  </si>
  <si>
    <t>Turru</t>
  </si>
  <si>
    <t>Guldo</t>
  </si>
  <si>
    <t>Nagbukel</t>
  </si>
  <si>
    <t>Taleb</t>
  </si>
  <si>
    <t>Boeung Trabek</t>
  </si>
  <si>
    <t>Kongo-Central</t>
  </si>
  <si>
    <t>Matadi</t>
  </si>
  <si>
    <t>Gresik</t>
  </si>
  <si>
    <t>Kebomas</t>
  </si>
  <si>
    <t>Kembangan</t>
  </si>
  <si>
    <t>Kidjimatari</t>
  </si>
  <si>
    <t>Tortoroow</t>
  </si>
  <si>
    <t>Wellington</t>
  </si>
  <si>
    <t>Fafi</t>
  </si>
  <si>
    <t>Kamuthe</t>
  </si>
  <si>
    <t>Ceel Buur</t>
  </si>
  <si>
    <t>Kooshin</t>
  </si>
  <si>
    <t>Dhuusamarreeb</t>
  </si>
  <si>
    <t>Bakool</t>
  </si>
  <si>
    <t>Ceel Barde</t>
  </si>
  <si>
    <t>Maarey</t>
  </si>
  <si>
    <t>Misisi</t>
  </si>
  <si>
    <t>Diabatou</t>
  </si>
  <si>
    <t>Buraza</t>
  </si>
  <si>
    <t>Sari</t>
  </si>
  <si>
    <t>Mwakiro</t>
  </si>
  <si>
    <t>Garantchi Nare</t>
  </si>
  <si>
    <t>Karamini</t>
  </si>
  <si>
    <t>Chaung Chauk</t>
  </si>
  <si>
    <t>Komompouma</t>
  </si>
  <si>
    <t>Tagbak</t>
  </si>
  <si>
    <t>Magdeme</t>
  </si>
  <si>
    <t>Sukhirin</t>
  </si>
  <si>
    <t>Rom Sai</t>
  </si>
  <si>
    <t>Balukaya Ing</t>
  </si>
  <si>
    <t>Chatuchak</t>
  </si>
  <si>
    <t>Pathum Wan</t>
  </si>
  <si>
    <t>Lumpini</t>
  </si>
  <si>
    <t>Ubay</t>
  </si>
  <si>
    <t>Tipolo</t>
  </si>
  <si>
    <t>Derna</t>
  </si>
  <si>
    <t>Darna</t>
  </si>
  <si>
    <t>Fassi</t>
  </si>
  <si>
    <t>Aidiyae</t>
  </si>
  <si>
    <t>Sakai</t>
  </si>
  <si>
    <t>Abim</t>
  </si>
  <si>
    <t>Lokopo</t>
  </si>
  <si>
    <t>Apeitolim</t>
  </si>
  <si>
    <t>San Joaquin</t>
  </si>
  <si>
    <t>Camia</t>
  </si>
  <si>
    <t>Iriga</t>
  </si>
  <si>
    <t>Antananarivo Avaradrano</t>
  </si>
  <si>
    <t>Ankadivoribe</t>
  </si>
  <si>
    <t>Abua</t>
  </si>
  <si>
    <t>Tar Long</t>
  </si>
  <si>
    <t>Macrohon</t>
  </si>
  <si>
    <t>Flordeliz</t>
  </si>
  <si>
    <t>Betioky Atsimo</t>
  </si>
  <si>
    <t>Besatra</t>
  </si>
  <si>
    <t>Nai Mueang</t>
  </si>
  <si>
    <t>Maha Sarakham</t>
  </si>
  <si>
    <t>Talat</t>
  </si>
  <si>
    <t>Udon Thani</t>
  </si>
  <si>
    <t>Chiang Haeo</t>
  </si>
  <si>
    <t>Phang-Nga</t>
  </si>
  <si>
    <t>Bang Nai Si</t>
  </si>
  <si>
    <t>Gudele</t>
  </si>
  <si>
    <t>Rusamilae</t>
  </si>
  <si>
    <t>Ubon Ratchathani</t>
  </si>
  <si>
    <t>Phayao</t>
  </si>
  <si>
    <t>Pathum Thani</t>
  </si>
  <si>
    <t>Thanyaburi</t>
  </si>
  <si>
    <t>Prachathipat</t>
  </si>
  <si>
    <t>Phitsanulok</t>
  </si>
  <si>
    <t>Buri Ram</t>
  </si>
  <si>
    <t>Ban Kruat</t>
  </si>
  <si>
    <t>Prasat</t>
  </si>
  <si>
    <t>Kutum</t>
  </si>
  <si>
    <t>Fata Borno</t>
  </si>
  <si>
    <t>Ayensuano</t>
  </si>
  <si>
    <t>Ekrafane</t>
  </si>
  <si>
    <t>Sobe</t>
  </si>
  <si>
    <t>Awoye</t>
  </si>
  <si>
    <t>Gajiram</t>
  </si>
  <si>
    <t>Sablaale</t>
  </si>
  <si>
    <t>Mogadishu-Kaxda</t>
  </si>
  <si>
    <t>Tibesti</t>
  </si>
  <si>
    <t>Kouri Bougoudi</t>
  </si>
  <si>
    <t>Jana Cabdalle</t>
  </si>
  <si>
    <t>Treichville</t>
  </si>
  <si>
    <t>Magaia</t>
  </si>
  <si>
    <t>Tamale</t>
  </si>
  <si>
    <t>Gudumbali</t>
  </si>
  <si>
    <t>Nyabihanga</t>
  </si>
  <si>
    <t>Remada</t>
  </si>
  <si>
    <t>Imintanoute</t>
  </si>
  <si>
    <t>Solle</t>
  </si>
  <si>
    <t>Marbel</t>
  </si>
  <si>
    <t>Tarkwa</t>
  </si>
  <si>
    <t>Calabar</t>
  </si>
  <si>
    <t>Southern Coast of Riau Islands</t>
  </si>
  <si>
    <t>Diema</t>
  </si>
  <si>
    <t>Hpar Hpyo (Chin)</t>
  </si>
  <si>
    <t>Nyaung Pin Hla</t>
  </si>
  <si>
    <t>Zaragoza</t>
  </si>
  <si>
    <t>Kerawa</t>
  </si>
  <si>
    <t>Ndabakoro</t>
  </si>
  <si>
    <t>Bangare</t>
  </si>
  <si>
    <t>Kuje</t>
  </si>
  <si>
    <t>Zagabutu</t>
  </si>
  <si>
    <t>Kismayo</t>
  </si>
  <si>
    <t>Siocon</t>
  </si>
  <si>
    <t>Santa Maria</t>
  </si>
  <si>
    <t>Dakhla-Oued Ed Dahab</t>
  </si>
  <si>
    <t>Guerguerat</t>
  </si>
  <si>
    <t>Olla</t>
  </si>
  <si>
    <t>Galgala</t>
  </si>
  <si>
    <t>Anuol</t>
  </si>
  <si>
    <t>Tin Ma</t>
  </si>
  <si>
    <t>Ma Nyin Taung</t>
  </si>
  <si>
    <t>Yambio</t>
  </si>
  <si>
    <t>Thay Kan</t>
  </si>
  <si>
    <t>Sidi Amor Bou Hajla</t>
  </si>
  <si>
    <t>Aung Ze Ya</t>
  </si>
  <si>
    <t>Yoke Thar</t>
  </si>
  <si>
    <t>Rwanda</t>
  </si>
  <si>
    <t>Western Province</t>
  </si>
  <si>
    <t>Rubavu</t>
  </si>
  <si>
    <t>Ngouboua</t>
  </si>
  <si>
    <t>Maniema</t>
  </si>
  <si>
    <t>Kabambare</t>
  </si>
  <si>
    <t>Kenyam</t>
  </si>
  <si>
    <t>Bengkulu</t>
  </si>
  <si>
    <t>Padang Serunaian</t>
  </si>
  <si>
    <t>Ohn Taw</t>
  </si>
  <si>
    <t>Owendo</t>
  </si>
  <si>
    <t>Konta</t>
  </si>
  <si>
    <t>Muhangi</t>
  </si>
  <si>
    <t>Khallatat</t>
  </si>
  <si>
    <t>Ntamruh</t>
  </si>
  <si>
    <t>Akwanga</t>
  </si>
  <si>
    <t>Wukari</t>
  </si>
  <si>
    <t>Arcadia</t>
  </si>
  <si>
    <t>Murwi</t>
  </si>
  <si>
    <t>Rusagara</t>
  </si>
  <si>
    <t>An Kho Wa</t>
  </si>
  <si>
    <t>Burimari</t>
  </si>
  <si>
    <t>Waza</t>
  </si>
  <si>
    <t>Zigague</t>
  </si>
  <si>
    <t>Carmen</t>
  </si>
  <si>
    <t>Puente</t>
  </si>
  <si>
    <t>Ruhaama</t>
  </si>
  <si>
    <t>Minembwe</t>
  </si>
  <si>
    <t>Bule Hora</t>
  </si>
  <si>
    <t>Pandayan</t>
  </si>
  <si>
    <t>Jose Panganiban</t>
  </si>
  <si>
    <t>Tamisan</t>
  </si>
  <si>
    <t>Prachuap Khiri Khan</t>
  </si>
  <si>
    <t>Ko Lak</t>
  </si>
  <si>
    <t>Bedilan</t>
  </si>
  <si>
    <t>Ipara</t>
  </si>
  <si>
    <t>Ssembabule</t>
  </si>
  <si>
    <t>Lwemiyaga</t>
  </si>
  <si>
    <t>Kilimani</t>
  </si>
  <si>
    <t>Asaba</t>
  </si>
  <si>
    <t>Gassol</t>
  </si>
  <si>
    <t>Dan Anacha</t>
  </si>
  <si>
    <t>Oke Hpoke Kan</t>
  </si>
  <si>
    <t>Kankandi</t>
  </si>
  <si>
    <t>Awasa</t>
  </si>
  <si>
    <t>Hawasa University</t>
  </si>
  <si>
    <t>Duma</t>
  </si>
  <si>
    <t>Deou</t>
  </si>
  <si>
    <t>Logobou</t>
  </si>
  <si>
    <t>Morideni</t>
  </si>
  <si>
    <t>Foutouri</t>
  </si>
  <si>
    <t>Tankwarou</t>
  </si>
  <si>
    <t>Al-Swani</t>
  </si>
  <si>
    <t>Tubah</t>
  </si>
  <si>
    <t>Fanjakana</t>
  </si>
  <si>
    <t>Ekombe Bonji</t>
  </si>
  <si>
    <t>Birnin-Gwari</t>
  </si>
  <si>
    <t>Birnin Gwari</t>
  </si>
  <si>
    <t>Kangyidaunt</t>
  </si>
  <si>
    <t>Tessalit</t>
  </si>
  <si>
    <t>Seraf Jidad</t>
  </si>
  <si>
    <t>Tonle Basak</t>
  </si>
  <si>
    <t>Mutanga</t>
  </si>
  <si>
    <t>Chinagodrar</t>
  </si>
  <si>
    <t>Kutkai</t>
  </si>
  <si>
    <t>Maw Han</t>
  </si>
  <si>
    <t>Alburquerque</t>
  </si>
  <si>
    <t>Calasiao</t>
  </si>
  <si>
    <t>Nalsian</t>
  </si>
  <si>
    <t>Mugamba</t>
  </si>
  <si>
    <t>Gogrial</t>
  </si>
  <si>
    <t>Hanoi</t>
  </si>
  <si>
    <t>Dong Tam</t>
  </si>
  <si>
    <t>Bafilo</t>
  </si>
  <si>
    <t>Ye</t>
  </si>
  <si>
    <t>Chaung Taung</t>
  </si>
  <si>
    <t>Boue</t>
  </si>
  <si>
    <t>Bali Doogle</t>
  </si>
  <si>
    <t>Kha Maung Taw</t>
  </si>
  <si>
    <t>Abdale Birole</t>
  </si>
  <si>
    <t>Jipapad</t>
  </si>
  <si>
    <t>Tayeeglow</t>
  </si>
  <si>
    <t>Dialloube</t>
  </si>
  <si>
    <t>Banda Aceh</t>
  </si>
  <si>
    <t>Jeulingke</t>
  </si>
  <si>
    <t>Gadoon</t>
  </si>
  <si>
    <t>Ceel Gaal</t>
  </si>
  <si>
    <t>Karatina</t>
  </si>
  <si>
    <t>Bekasi</t>
  </si>
  <si>
    <t>Jatiasih</t>
  </si>
  <si>
    <t>Bulo Burto</t>
  </si>
  <si>
    <t>Halgan</t>
  </si>
  <si>
    <t>Gueskerou</t>
  </si>
  <si>
    <t>Kindjandi</t>
  </si>
  <si>
    <t>Bambeto</t>
  </si>
  <si>
    <t>Njimtilo</t>
  </si>
  <si>
    <t>Bor</t>
  </si>
  <si>
    <t>Bulambuli</t>
  </si>
  <si>
    <t>Buluganya</t>
  </si>
  <si>
    <t>Robben Island</t>
  </si>
  <si>
    <t>Tumbun Madayi</t>
  </si>
  <si>
    <t>Nalut</t>
  </si>
  <si>
    <t>Andavamamba Anjezika I</t>
  </si>
  <si>
    <t>Al Uqdah</t>
  </si>
  <si>
    <t>Kadiogo</t>
  </si>
  <si>
    <t>Ouagadougou</t>
  </si>
  <si>
    <t>Tampouy</t>
  </si>
  <si>
    <t>Buon</t>
  </si>
  <si>
    <t>Ntega</t>
  </si>
  <si>
    <t>Gisitwe</t>
  </si>
  <si>
    <t>Dandangan</t>
  </si>
  <si>
    <t>Guedjele</t>
  </si>
  <si>
    <t>Kakau</t>
  </si>
  <si>
    <t>Kombun</t>
  </si>
  <si>
    <t>Korinya</t>
  </si>
  <si>
    <t>Mafa</t>
  </si>
  <si>
    <t>Olomu</t>
  </si>
  <si>
    <t>Ifotaka</t>
  </si>
  <si>
    <t>Yuai</t>
  </si>
  <si>
    <t>Weykol</t>
  </si>
  <si>
    <t>Bosso</t>
  </si>
  <si>
    <t>Kaoure</t>
  </si>
  <si>
    <t>General Luna</t>
  </si>
  <si>
    <t>Poblacion III</t>
  </si>
  <si>
    <t>Bare Tai</t>
  </si>
  <si>
    <t>Tanyong</t>
  </si>
  <si>
    <t>Kudame</t>
  </si>
  <si>
    <t>Nampaka</t>
  </si>
  <si>
    <t>Surat Thani</t>
  </si>
  <si>
    <t>Ko Tao</t>
  </si>
  <si>
    <t>Norzagaray</t>
  </si>
  <si>
    <t>Bitungol</t>
  </si>
  <si>
    <t>Diinsoor</t>
  </si>
  <si>
    <t>Lafoole</t>
  </si>
  <si>
    <t>Iyara</t>
  </si>
  <si>
    <t>Tadian</t>
  </si>
  <si>
    <t>Hseni</t>
  </si>
  <si>
    <t>Kyee Lay (Lower)</t>
  </si>
  <si>
    <t>Baru</t>
  </si>
  <si>
    <t>Tanah Abang</t>
  </si>
  <si>
    <t>Gelora</t>
  </si>
  <si>
    <t>Gwa Son</t>
  </si>
  <si>
    <t>Kodiaga</t>
  </si>
  <si>
    <t>Nembudziya</t>
  </si>
  <si>
    <t>Kibungo</t>
  </si>
  <si>
    <t>Pakur</t>
  </si>
  <si>
    <t>Kieman-Yarce</t>
  </si>
  <si>
    <t>Buwayrat al Hasun</t>
  </si>
  <si>
    <t>Eseka</t>
  </si>
  <si>
    <t>Kusuma</t>
  </si>
  <si>
    <t>Ngoshe</t>
  </si>
  <si>
    <t>Teik Tu Pauk</t>
  </si>
  <si>
    <t>Tanauan</t>
  </si>
  <si>
    <t>Lambayong</t>
  </si>
  <si>
    <t>Gansing</t>
  </si>
  <si>
    <t>El Fasher</t>
  </si>
  <si>
    <t>Logoba</t>
  </si>
  <si>
    <t>Dar Let</t>
  </si>
  <si>
    <t>Hill Station</t>
  </si>
  <si>
    <t>Kachin</t>
  </si>
  <si>
    <t>Myitkyina</t>
  </si>
  <si>
    <t>Waingmaw</t>
  </si>
  <si>
    <t>West Sumatra</t>
  </si>
  <si>
    <t>Padang</t>
  </si>
  <si>
    <t>Indarung</t>
  </si>
  <si>
    <t>Soavinandriana</t>
  </si>
  <si>
    <t>Dondona</t>
  </si>
  <si>
    <t>Kele</t>
  </si>
  <si>
    <t>Roxas City</t>
  </si>
  <si>
    <t>San Ildefonso</t>
  </si>
  <si>
    <t>Malipampang</t>
  </si>
  <si>
    <t>Abeche</t>
  </si>
  <si>
    <t>Polomolok</t>
  </si>
  <si>
    <t>Crossing Palkan</t>
  </si>
  <si>
    <t>Menzel Bouzaiane</t>
  </si>
  <si>
    <t>Ketou</t>
  </si>
  <si>
    <t>Issaba</t>
  </si>
  <si>
    <t>Kar-Hay</t>
  </si>
  <si>
    <t>Laanta Hawada</t>
  </si>
  <si>
    <t>Caanoole</t>
  </si>
  <si>
    <t>Warmahan</t>
  </si>
  <si>
    <t>Akuac</t>
  </si>
  <si>
    <t>Tamba Dolok</t>
  </si>
  <si>
    <t>Benguela</t>
  </si>
  <si>
    <t>Ganda</t>
  </si>
  <si>
    <t>Aribinda</t>
  </si>
  <si>
    <t>Ain Boucif</t>
  </si>
  <si>
    <t>Ouo</t>
  </si>
  <si>
    <t>Kien</t>
  </si>
  <si>
    <t>Manono</t>
  </si>
  <si>
    <t>Bududa</t>
  </si>
  <si>
    <t>Bufuma</t>
  </si>
  <si>
    <t>Suna</t>
  </si>
  <si>
    <t>Tangara</t>
  </si>
  <si>
    <t>Nyakabanda</t>
  </si>
  <si>
    <t>Kabumba</t>
  </si>
  <si>
    <t>Noun</t>
  </si>
  <si>
    <t>Bangourain</t>
  </si>
  <si>
    <t>Hile Alifa</t>
  </si>
  <si>
    <t>Fotokol</t>
  </si>
  <si>
    <t>Le Plateau</t>
  </si>
  <si>
    <t>Aljufra</t>
  </si>
  <si>
    <t>Waddan</t>
  </si>
  <si>
    <t>Rejiche</t>
  </si>
  <si>
    <t>Alatana</t>
  </si>
  <si>
    <t>Aboh</t>
  </si>
  <si>
    <t>Gamboru</t>
  </si>
  <si>
    <t>Nnenasa</t>
  </si>
  <si>
    <t>Orji</t>
  </si>
  <si>
    <t>Isu</t>
  </si>
  <si>
    <t>Umundugba</t>
  </si>
  <si>
    <t>Umuoguma</t>
  </si>
  <si>
    <t>Songololo</t>
  </si>
  <si>
    <t>Kimpese</t>
  </si>
  <si>
    <t>Bacnotan</t>
  </si>
  <si>
    <t>Guiwanon</t>
  </si>
  <si>
    <t>Adiake</t>
  </si>
  <si>
    <t>Kourgui</t>
  </si>
  <si>
    <t>Kasangati</t>
  </si>
  <si>
    <t>Bang Rak</t>
  </si>
  <si>
    <t>Suriya Wong</t>
  </si>
  <si>
    <t>Pongono</t>
  </si>
  <si>
    <t>Niafunke</t>
  </si>
  <si>
    <t>Niafounke</t>
  </si>
  <si>
    <t>Damaturu</t>
  </si>
  <si>
    <t>Ndarawetta</t>
  </si>
  <si>
    <t>Wote</t>
  </si>
  <si>
    <t>Southeast Sulawesi</t>
  </si>
  <si>
    <t>Rangka</t>
  </si>
  <si>
    <t>Ladysmith</t>
  </si>
  <si>
    <t>Tabuan-Lasa</t>
  </si>
  <si>
    <t>Babag</t>
  </si>
  <si>
    <t>Narvacan</t>
  </si>
  <si>
    <t>Emohua</t>
  </si>
  <si>
    <t>Rumuodogo</t>
  </si>
  <si>
    <t>Aung Seik</t>
  </si>
  <si>
    <t>Enfida</t>
  </si>
  <si>
    <t>Woqooyi Galbeed</t>
  </si>
  <si>
    <t>Berbera</t>
  </si>
  <si>
    <t>Bou Merdes</t>
  </si>
  <si>
    <t>Cali Fool Dheere</t>
  </si>
  <si>
    <t>Zankoro</t>
  </si>
  <si>
    <t>Badna</t>
  </si>
  <si>
    <t>Rumana</t>
  </si>
  <si>
    <t>Shalaambood</t>
  </si>
  <si>
    <t>Phra Nakhon Si Ayutthaya</t>
  </si>
  <si>
    <t>Lat Bua Luang</t>
  </si>
  <si>
    <t>Sokode</t>
  </si>
  <si>
    <t>Gayaza</t>
  </si>
  <si>
    <t>Mutitu</t>
  </si>
  <si>
    <t>Chut Pyin</t>
  </si>
  <si>
    <t>Buruku</t>
  </si>
  <si>
    <t>Kossi</t>
  </si>
  <si>
    <t>Barani</t>
  </si>
  <si>
    <t>Kolerou</t>
  </si>
  <si>
    <t>Kabaw</t>
  </si>
  <si>
    <t>Eldoret</t>
  </si>
  <si>
    <t>An Nuqat al Khams</t>
  </si>
  <si>
    <t>Al Watiyah</t>
  </si>
  <si>
    <t>Kawangware</t>
  </si>
  <si>
    <t>Goza</t>
  </si>
  <si>
    <t>Kadugli</t>
  </si>
  <si>
    <t>War Tho Kho</t>
  </si>
  <si>
    <t>Upper Nile</t>
  </si>
  <si>
    <t>Maiwut</t>
  </si>
  <si>
    <t>Jikou</t>
  </si>
  <si>
    <t>Masango</t>
  </si>
  <si>
    <t>Ekwulobia</t>
  </si>
  <si>
    <t>Sugapa</t>
  </si>
  <si>
    <t>Sanghi</t>
  </si>
  <si>
    <t>Iska-Darka</t>
  </si>
  <si>
    <t>Poblacion Este</t>
  </si>
  <si>
    <t>Adan Yabaal</t>
  </si>
  <si>
    <t>Rosario</t>
  </si>
  <si>
    <t>Lunda Sul</t>
  </si>
  <si>
    <t>Cacolo</t>
  </si>
  <si>
    <t>Ploso</t>
  </si>
  <si>
    <t>Matara</t>
  </si>
  <si>
    <t>Manda Bay</t>
  </si>
  <si>
    <t>Ton</t>
  </si>
  <si>
    <t>Akunba</t>
  </si>
  <si>
    <t>Sarkin Pawa</t>
  </si>
  <si>
    <t>Awe</t>
  </si>
  <si>
    <t>Mahanga</t>
  </si>
  <si>
    <t>Daynuunay</t>
  </si>
  <si>
    <t>Dila</t>
  </si>
  <si>
    <t>Alidougou</t>
  </si>
  <si>
    <t>Bechloul</t>
  </si>
  <si>
    <t>Cabanglasan</t>
  </si>
  <si>
    <t>Canangaan</t>
  </si>
  <si>
    <t>Otuasiga</t>
  </si>
  <si>
    <t>Mashru Al Hadba</t>
  </si>
  <si>
    <t>Al Jabal Al Gharbi</t>
  </si>
  <si>
    <t>Nasmah</t>
  </si>
  <si>
    <t>Abu Hadi</t>
  </si>
  <si>
    <t>As Saadiya</t>
  </si>
  <si>
    <t>Al Tughar</t>
  </si>
  <si>
    <t>Serma</t>
  </si>
  <si>
    <t>Birongozi</t>
  </si>
  <si>
    <t>Pagan</t>
  </si>
  <si>
    <t>Fete Kakraba</t>
  </si>
  <si>
    <t>Maluso</t>
  </si>
  <si>
    <t>Fuente Maluso</t>
  </si>
  <si>
    <t>Menji</t>
  </si>
  <si>
    <t>Ceel Baraf</t>
  </si>
  <si>
    <t>Namsai</t>
  </si>
  <si>
    <t>Tak Bai</t>
  </si>
  <si>
    <t>Kosit</t>
  </si>
  <si>
    <t>Paluka</t>
  </si>
  <si>
    <t>Jakana</t>
  </si>
  <si>
    <t>Ninh Binh</t>
  </si>
  <si>
    <t>Maruebo Ok</t>
  </si>
  <si>
    <t>Afiesere</t>
  </si>
  <si>
    <t>Yoro</t>
  </si>
  <si>
    <t>Lemde</t>
  </si>
  <si>
    <t>Fada NGourma</t>
  </si>
  <si>
    <t>Kendari</t>
  </si>
  <si>
    <t>Balow</t>
  </si>
  <si>
    <t>Buqda Caqable</t>
  </si>
  <si>
    <t>Kabang</t>
  </si>
  <si>
    <t>Bala</t>
  </si>
  <si>
    <t>Baraawe</t>
  </si>
  <si>
    <t>Suru</t>
  </si>
  <si>
    <t>Banh</t>
  </si>
  <si>
    <t>Delega</t>
  </si>
  <si>
    <t>Jalu</t>
  </si>
  <si>
    <t>Msambara</t>
  </si>
  <si>
    <t>Ambonao</t>
  </si>
  <si>
    <t>Inata</t>
  </si>
  <si>
    <t>San Leonardo</t>
  </si>
  <si>
    <t>Tambo Adorable</t>
  </si>
  <si>
    <t>Tambura</t>
  </si>
  <si>
    <t>Tiko</t>
  </si>
  <si>
    <t>Likomba</t>
  </si>
  <si>
    <t>Massagam</t>
  </si>
  <si>
    <t>Sandawadjiri</t>
  </si>
  <si>
    <t>Bacaw</t>
  </si>
  <si>
    <t>Ekona</t>
  </si>
  <si>
    <t>Mankon</t>
  </si>
  <si>
    <t>Msaken</t>
  </si>
  <si>
    <t>Chinda</t>
  </si>
  <si>
    <t>Rantepao</t>
  </si>
  <si>
    <t>Ouenkoro</t>
  </si>
  <si>
    <t>Ekeremor</t>
  </si>
  <si>
    <t>Agge</t>
  </si>
  <si>
    <t>Charikwenti</t>
  </si>
  <si>
    <t>Burmari</t>
  </si>
  <si>
    <t>Sheworam</t>
  </si>
  <si>
    <t>Buurka Ceele</t>
  </si>
  <si>
    <t>Mattiri</t>
  </si>
  <si>
    <t>Chibok</t>
  </si>
  <si>
    <t>Nassole</t>
  </si>
  <si>
    <t>Bi</t>
  </si>
  <si>
    <t>Banteay Meanchey</t>
  </si>
  <si>
    <t>Paoy Paet</t>
  </si>
  <si>
    <t>Tawari</t>
  </si>
  <si>
    <t>Nyangoro</t>
  </si>
  <si>
    <t>Kathiani</t>
  </si>
  <si>
    <t>Mong Wi</t>
  </si>
  <si>
    <t>Hnone Bu Gyi</t>
  </si>
  <si>
    <t>Nyanza-Lac</t>
  </si>
  <si>
    <t>Biniganyi</t>
  </si>
  <si>
    <t>Thazin Myaing</t>
  </si>
  <si>
    <t>Ben Ashour</t>
  </si>
  <si>
    <t>Asosa</t>
  </si>
  <si>
    <t>Aduel</t>
  </si>
  <si>
    <t>Makuac</t>
  </si>
  <si>
    <t>Langbar</t>
  </si>
  <si>
    <t>Zu Kaing</t>
  </si>
  <si>
    <t>Abu Saida</t>
  </si>
  <si>
    <t>Manama</t>
  </si>
  <si>
    <t>Chibabava</t>
  </si>
  <si>
    <t>Muxungue</t>
  </si>
  <si>
    <t>Tessit</t>
  </si>
  <si>
    <t>Nyali</t>
  </si>
  <si>
    <t>Zamzam</t>
  </si>
  <si>
    <t>Ardamata IDP Camp</t>
  </si>
  <si>
    <t>Gereida</t>
  </si>
  <si>
    <t>Omdurman</t>
  </si>
  <si>
    <t>Fiidow</t>
  </si>
  <si>
    <t>Muvaramu</t>
  </si>
  <si>
    <t>Esperanza</t>
  </si>
  <si>
    <t>Kinamaybay</t>
  </si>
  <si>
    <t>Kindu</t>
  </si>
  <si>
    <t>Lamorde Torodi</t>
  </si>
  <si>
    <t>Seddouk</t>
  </si>
  <si>
    <t>Dessie</t>
  </si>
  <si>
    <t>Sortony</t>
  </si>
  <si>
    <t>Ari</t>
  </si>
  <si>
    <t>Ndhiwa</t>
  </si>
  <si>
    <t>Youmnetao</t>
  </si>
  <si>
    <t>Sedhiou</t>
  </si>
  <si>
    <t>Bounkiling</t>
  </si>
  <si>
    <t>Madina Wandifa</t>
  </si>
  <si>
    <t>Aweil</t>
  </si>
  <si>
    <t>Kongor</t>
  </si>
  <si>
    <t>Tuburan</t>
  </si>
  <si>
    <t>Duga-a</t>
  </si>
  <si>
    <t>Maayongtubig</t>
  </si>
  <si>
    <t>Lelehoy</t>
  </si>
  <si>
    <t>Savannah</t>
  </si>
  <si>
    <t>Kpalbusi</t>
  </si>
  <si>
    <t>Watamu</t>
  </si>
  <si>
    <t>Zaio</t>
  </si>
  <si>
    <t>Buhiga</t>
  </si>
  <si>
    <t>Rwingoma</t>
  </si>
  <si>
    <t>Youssoufia</t>
  </si>
  <si>
    <t>Atia</t>
  </si>
  <si>
    <t>Bielel</t>
  </si>
  <si>
    <t>Tebeldina</t>
  </si>
  <si>
    <t>Udi</t>
  </si>
  <si>
    <t>Ameke Ngwo</t>
  </si>
  <si>
    <t>Damboa</t>
  </si>
  <si>
    <t>Abulam</t>
  </si>
  <si>
    <t>Abobo</t>
  </si>
  <si>
    <t>Qansax Dheere</t>
  </si>
  <si>
    <t>Awlad Bin Ahmad</t>
  </si>
  <si>
    <t>Chami</t>
  </si>
  <si>
    <t>Guienbile</t>
  </si>
  <si>
    <t>Gujeri</t>
  </si>
  <si>
    <t>Nyabututsi</t>
  </si>
  <si>
    <t>Buufow Bacaad</t>
  </si>
  <si>
    <t>Man</t>
  </si>
  <si>
    <t>Furuqley</t>
  </si>
  <si>
    <t>Bulo Bashiir</t>
  </si>
  <si>
    <t>Mordinle</t>
  </si>
  <si>
    <t>Mandiana</t>
  </si>
  <si>
    <t>Dialakoro</t>
  </si>
  <si>
    <t>Muea</t>
  </si>
  <si>
    <t>Laayoune - Sakia El Hamra</t>
  </si>
  <si>
    <t>Laayoune / El Aaiun</t>
  </si>
  <si>
    <t>Baragoi</t>
  </si>
  <si>
    <t>Baboua</t>
  </si>
  <si>
    <t>Uro Ajowa</t>
  </si>
  <si>
    <t>Bangka-Belitung</t>
  </si>
  <si>
    <t>Pangkal Pinang</t>
  </si>
  <si>
    <t>Talolo</t>
  </si>
  <si>
    <t>Waris</t>
  </si>
  <si>
    <t>Ann Thar</t>
  </si>
  <si>
    <t>Kasindi</t>
  </si>
  <si>
    <t>Gashikanwa</t>
  </si>
  <si>
    <t>Rutanga</t>
  </si>
  <si>
    <t>El Attaf</t>
  </si>
  <si>
    <t>Al Kereinik</t>
  </si>
  <si>
    <t>Durti</t>
  </si>
  <si>
    <t>Bouinane</t>
  </si>
  <si>
    <t>Yinmarbin</t>
  </si>
  <si>
    <t>Salingyi</t>
  </si>
  <si>
    <t>Kan Kone</t>
  </si>
  <si>
    <t>Kiremba</t>
  </si>
  <si>
    <t>Murnei</t>
  </si>
  <si>
    <t>Wadakona</t>
  </si>
  <si>
    <t>Sin Baw Kaing</t>
  </si>
  <si>
    <t>Loi Tauk</t>
  </si>
  <si>
    <t>Al Awja</t>
  </si>
  <si>
    <t>Cotonou</t>
  </si>
  <si>
    <t>Batangas City</t>
  </si>
  <si>
    <t>Ikpide Irri</t>
  </si>
  <si>
    <t>Solana</t>
  </si>
  <si>
    <t>Dassun</t>
  </si>
  <si>
    <t>Myingyan</t>
  </si>
  <si>
    <t>Bukunaw</t>
  </si>
  <si>
    <t>Mareth</t>
  </si>
  <si>
    <t>Zarat</t>
  </si>
  <si>
    <t>Hajeb el Aioun</t>
  </si>
  <si>
    <t>Jelma</t>
  </si>
  <si>
    <t>Biu</t>
  </si>
  <si>
    <t>Mandaragirau</t>
  </si>
  <si>
    <t>Madarshon</t>
  </si>
  <si>
    <t>Betafo</t>
  </si>
  <si>
    <t>Ambohimasimbola</t>
  </si>
  <si>
    <t>Raqso</t>
  </si>
  <si>
    <t>Hawo Tako</t>
  </si>
  <si>
    <t>Dan Hali</t>
  </si>
  <si>
    <t>Anamoella</t>
  </si>
  <si>
    <t>Kindi</t>
  </si>
  <si>
    <t>Behera</t>
  </si>
  <si>
    <t>Damanhur</t>
  </si>
  <si>
    <t>Kilgoris</t>
  </si>
  <si>
    <t>Babanussa</t>
  </si>
  <si>
    <t>Toukounous</t>
  </si>
  <si>
    <t>Mwea</t>
  </si>
  <si>
    <t>Kutu</t>
  </si>
  <si>
    <t>Awdheegle</t>
  </si>
  <si>
    <t>Oke Taung</t>
  </si>
  <si>
    <t>Chaminunu</t>
  </si>
  <si>
    <t>Aguelmous</t>
  </si>
  <si>
    <t>Marangara</t>
  </si>
  <si>
    <t>Gisekuro</t>
  </si>
  <si>
    <t>Latigi</t>
  </si>
  <si>
    <t>Pang Sa Yi</t>
  </si>
  <si>
    <t>Munoli</t>
  </si>
  <si>
    <t>Dyaye</t>
  </si>
  <si>
    <t>Sokoura</t>
  </si>
  <si>
    <t>Ganida</t>
  </si>
  <si>
    <t>Umusadege</t>
  </si>
  <si>
    <t>Zamboanguita</t>
  </si>
  <si>
    <t>Mayabon</t>
  </si>
  <si>
    <t>Qunyo Barrow</t>
  </si>
  <si>
    <t>Krabi</t>
  </si>
  <si>
    <t>Din Daeng</t>
  </si>
  <si>
    <t>Boussoukoula</t>
  </si>
  <si>
    <t>Bujumbura Rural</t>
  </si>
  <si>
    <t>Mutimbuzi</t>
  </si>
  <si>
    <t>Murukaramu</t>
  </si>
  <si>
    <t>Serei Saophoan</t>
  </si>
  <si>
    <t>Tuek Thla</t>
  </si>
  <si>
    <t>Mugera</t>
  </si>
  <si>
    <t>Kigaga</t>
  </si>
  <si>
    <t>Hobyo</t>
  </si>
  <si>
    <t>Lema</t>
  </si>
  <si>
    <t>Kasipul</t>
  </si>
  <si>
    <t>Bombou</t>
  </si>
  <si>
    <t>Rabak</t>
  </si>
  <si>
    <t>Jattu</t>
  </si>
  <si>
    <t>Tewani or Mpeketoni</t>
  </si>
  <si>
    <t>Chirge</t>
  </si>
  <si>
    <t>Maisani</t>
  </si>
  <si>
    <t>Darawa</t>
  </si>
  <si>
    <t>Dutsin Ma</t>
  </si>
  <si>
    <t>Togdheer</t>
  </si>
  <si>
    <t>Burco</t>
  </si>
  <si>
    <t>Fiqi Ayuub</t>
  </si>
  <si>
    <t>Ah Ngu Maw (Kone Tan)</t>
  </si>
  <si>
    <t>Azzawya</t>
  </si>
  <si>
    <t>Az Zawiyah</t>
  </si>
  <si>
    <t>Iwaro Oka</t>
  </si>
  <si>
    <t>Nadiabonli</t>
  </si>
  <si>
    <t>Namtu</t>
  </si>
  <si>
    <t>Nar Hseng</t>
  </si>
  <si>
    <t>Leli</t>
  </si>
  <si>
    <t>Yoe Ta Yoke</t>
  </si>
  <si>
    <t>Abu Isa</t>
  </si>
  <si>
    <t>Khallat Farjan</t>
  </si>
  <si>
    <t>Bame</t>
  </si>
  <si>
    <t>Bamunka</t>
  </si>
  <si>
    <t>Imiakebu</t>
  </si>
  <si>
    <t>Sabongari</t>
  </si>
  <si>
    <t>Bout</t>
  </si>
  <si>
    <t>Ceel Cali</t>
  </si>
  <si>
    <t>Komabangou</t>
  </si>
  <si>
    <t>Manjakandriana</t>
  </si>
  <si>
    <t>Ambohibao</t>
  </si>
  <si>
    <t>Kurfi</t>
  </si>
  <si>
    <t>Siinka Dheer</t>
  </si>
  <si>
    <t>Mayong</t>
  </si>
  <si>
    <t>Batangafo</t>
  </si>
  <si>
    <t>Moroto</t>
  </si>
  <si>
    <t>Matheniko</t>
  </si>
  <si>
    <t>Nadunget</t>
  </si>
  <si>
    <t>Inezgane</t>
  </si>
  <si>
    <t>Kivuye</t>
  </si>
  <si>
    <t>Sidi Boulkhalf</t>
  </si>
  <si>
    <t>Tamwe</t>
  </si>
  <si>
    <t>Shattai</t>
  </si>
  <si>
    <t>Endur</t>
  </si>
  <si>
    <t>Khemisset</t>
  </si>
  <si>
    <t>Kliptown</t>
  </si>
  <si>
    <t>Koalou</t>
  </si>
  <si>
    <t>Sideradougou</t>
  </si>
  <si>
    <t>Gouin-gouin</t>
  </si>
  <si>
    <t>Didia</t>
  </si>
  <si>
    <t>Hawasa</t>
  </si>
  <si>
    <t>Di</t>
  </si>
  <si>
    <t>Bangui</t>
  </si>
  <si>
    <t>Kersa</t>
  </si>
  <si>
    <t>Jima</t>
  </si>
  <si>
    <t>Talavera</t>
  </si>
  <si>
    <t>Sampaloc</t>
  </si>
  <si>
    <t>Metu</t>
  </si>
  <si>
    <t>Rumonge</t>
  </si>
  <si>
    <t>Burambi</t>
  </si>
  <si>
    <t>Rutwenzi</t>
  </si>
  <si>
    <t>Muturirwa</t>
  </si>
  <si>
    <t>Gapan</t>
  </si>
  <si>
    <t>Plateau-Central</t>
  </si>
  <si>
    <t>Ganzourgou</t>
  </si>
  <si>
    <t>Sapaga</t>
  </si>
  <si>
    <t>Pikit</t>
  </si>
  <si>
    <t>Manaulanan</t>
  </si>
  <si>
    <t>Kilamba Kiaxi</t>
  </si>
  <si>
    <t>Ruiru</t>
  </si>
  <si>
    <t>Mahajanga I</t>
  </si>
  <si>
    <t>Belobaka</t>
  </si>
  <si>
    <t>Sheikh</t>
  </si>
  <si>
    <t>Bamingui-Bangoran</t>
  </si>
  <si>
    <t>Ndele</t>
  </si>
  <si>
    <t>Ujung Bulu</t>
  </si>
  <si>
    <t>Tikil Dingay</t>
  </si>
  <si>
    <t>Ruwenzori</t>
  </si>
  <si>
    <t>Kisima</t>
  </si>
  <si>
    <t>Ajakuac</t>
  </si>
  <si>
    <t>Yi Ngo</t>
  </si>
  <si>
    <t>Lahan</t>
  </si>
  <si>
    <t>Antananarivo University</t>
  </si>
  <si>
    <t>Mu Ywin</t>
  </si>
  <si>
    <t>Aru</t>
  </si>
  <si>
    <t>Buongjok</t>
  </si>
  <si>
    <t>Baraka</t>
  </si>
  <si>
    <t>Lipa</t>
  </si>
  <si>
    <t>Doulo</t>
  </si>
  <si>
    <t>Piega</t>
  </si>
  <si>
    <t>Diamare</t>
  </si>
  <si>
    <t>Darak</t>
  </si>
  <si>
    <t>Diamangolo</t>
  </si>
  <si>
    <t>Kantchari</t>
  </si>
  <si>
    <t>Koena</t>
  </si>
  <si>
    <t>Tagdounatt</t>
  </si>
  <si>
    <t>Leganes</t>
  </si>
  <si>
    <t>Paranaque</t>
  </si>
  <si>
    <t>Amarapura</t>
  </si>
  <si>
    <t>Shan Ka Lay Kyun</t>
  </si>
  <si>
    <t>Tagbilaran</t>
  </si>
  <si>
    <t>Mwenezi</t>
  </si>
  <si>
    <t>Remedios T. Romualdez</t>
  </si>
  <si>
    <t>Betroka</t>
  </si>
  <si>
    <t>Kitcharao</t>
  </si>
  <si>
    <t>Nasipit</t>
  </si>
  <si>
    <t>Buenavista</t>
  </si>
  <si>
    <t>Surigao City</t>
  </si>
  <si>
    <t>Koronadal</t>
  </si>
  <si>
    <t>Borongan</t>
  </si>
  <si>
    <t>Tuguegarao</t>
  </si>
  <si>
    <t>Maasin</t>
  </si>
  <si>
    <t>General Santos</t>
  </si>
  <si>
    <t>Angeles</t>
  </si>
  <si>
    <t>Bontoc</t>
  </si>
  <si>
    <t>Toboso</t>
  </si>
  <si>
    <t>La Trinidad</t>
  </si>
  <si>
    <t>San Carlos</t>
  </si>
  <si>
    <t>Escalante</t>
  </si>
  <si>
    <t>Tin Telout</t>
  </si>
  <si>
    <t>Danow</t>
  </si>
  <si>
    <t>Buurane</t>
  </si>
  <si>
    <t>Katikekile</t>
  </si>
  <si>
    <t>Rupa</t>
  </si>
  <si>
    <t>Ezza</t>
  </si>
  <si>
    <t>Wad Faiya</t>
  </si>
  <si>
    <t>Songkhla</t>
  </si>
  <si>
    <t>Saba Yoi</t>
  </si>
  <si>
    <t>Thung Pho</t>
  </si>
  <si>
    <t>Thepha</t>
  </si>
  <si>
    <t>Pak Bang</t>
  </si>
  <si>
    <t>Ambovombe-Androy</t>
  </si>
  <si>
    <t>Imanombo</t>
  </si>
  <si>
    <t>Mutozho</t>
  </si>
  <si>
    <t>Pyin Oo Lwin</t>
  </si>
  <si>
    <t>Maji</t>
  </si>
  <si>
    <t>Namentenga</t>
  </si>
  <si>
    <t>Boulsa</t>
  </si>
  <si>
    <t>Satiri</t>
  </si>
  <si>
    <t>Navotas</t>
  </si>
  <si>
    <t>Mbouda</t>
  </si>
  <si>
    <t>Kirou</t>
  </si>
  <si>
    <t>Badhaadhe</t>
  </si>
  <si>
    <t>Hulugho-Kulbiyow Road</t>
  </si>
  <si>
    <t>Mananovy</t>
  </si>
  <si>
    <t>Dempare</t>
  </si>
  <si>
    <t>Kinyinya</t>
  </si>
  <si>
    <t>Pangani</t>
  </si>
  <si>
    <t>Giteranyi</t>
  </si>
  <si>
    <t>Caynabo</t>
  </si>
  <si>
    <t>Wadaamago</t>
  </si>
  <si>
    <t>Narere</t>
  </si>
  <si>
    <t>Kitengela</t>
  </si>
  <si>
    <t>Nakapiripirit</t>
  </si>
  <si>
    <t>Mamouri</t>
  </si>
  <si>
    <t>Anjozorobe</t>
  </si>
  <si>
    <t>Foum El Ansar</t>
  </si>
  <si>
    <t>Otuoke</t>
  </si>
  <si>
    <t>Sawa</t>
  </si>
  <si>
    <t>Soc Son</t>
  </si>
  <si>
    <t>Korongelen Bula Dun*</t>
  </si>
  <si>
    <t>Kinigi</t>
  </si>
  <si>
    <t>Nakhon Sawan</t>
  </si>
  <si>
    <t>Tha Tako</t>
  </si>
  <si>
    <t>Mampikony</t>
  </si>
  <si>
    <t>Andranomadio</t>
  </si>
  <si>
    <t>Yupo</t>
  </si>
  <si>
    <t>Kisharo</t>
  </si>
  <si>
    <t>Boko</t>
  </si>
  <si>
    <t>Kinzau Vuete</t>
  </si>
  <si>
    <t>Allale</t>
  </si>
  <si>
    <t>Kyauk Yit</t>
  </si>
  <si>
    <t>Biyo Kulule</t>
  </si>
  <si>
    <t>Unity</t>
  </si>
  <si>
    <t>Abiemnom</t>
  </si>
  <si>
    <t>Oe Pon Taung</t>
  </si>
  <si>
    <t>Gabi Mayaki</t>
  </si>
  <si>
    <t>Baba Nrafi</t>
  </si>
  <si>
    <t>Xarardheere</t>
  </si>
  <si>
    <t>Xaarxaar</t>
  </si>
  <si>
    <t>Madama</t>
  </si>
  <si>
    <t>Pagayawan</t>
  </si>
  <si>
    <t>Bandara Ingud</t>
  </si>
  <si>
    <t>Dumaguete</t>
  </si>
  <si>
    <t>Malitbog</t>
  </si>
  <si>
    <t>Abgao</t>
  </si>
  <si>
    <t>Shariff Aguak</t>
  </si>
  <si>
    <t>Chon Buri</t>
  </si>
  <si>
    <t>Khlong Tamru</t>
  </si>
  <si>
    <t>Ambatomanoina</t>
  </si>
  <si>
    <t>Andrea</t>
  </si>
  <si>
    <t>Antsalova</t>
  </si>
  <si>
    <t>eSwatini</t>
  </si>
  <si>
    <t>Maina Hari</t>
  </si>
  <si>
    <t>Miliqo</t>
  </si>
  <si>
    <t>Mbei</t>
  </si>
  <si>
    <t>Hombori</t>
  </si>
  <si>
    <t>Katima Mulilo</t>
  </si>
  <si>
    <t>Kapkwen</t>
  </si>
  <si>
    <t>Mesuji</t>
  </si>
  <si>
    <t>Wasagu</t>
  </si>
  <si>
    <t>Kandal</t>
  </si>
  <si>
    <t>Mukh Kampul</t>
  </si>
  <si>
    <t>Lagh Kutulo</t>
  </si>
  <si>
    <t>Ga-Molepo</t>
  </si>
  <si>
    <t>Ziralo</t>
  </si>
  <si>
    <t>San-Pedro</t>
  </si>
  <si>
    <t>Adior</t>
  </si>
  <si>
    <t>Adundit</t>
  </si>
  <si>
    <t>Buvuma</t>
  </si>
  <si>
    <t>Kirongo</t>
  </si>
  <si>
    <t>Nar Mun</t>
  </si>
  <si>
    <t>Myinmu</t>
  </si>
  <si>
    <t>Banari</t>
  </si>
  <si>
    <t>Kelluri</t>
  </si>
  <si>
    <t>Pulka</t>
  </si>
  <si>
    <t>Badu</t>
  </si>
  <si>
    <t>Gasarwa</t>
  </si>
  <si>
    <t>Wamiri</t>
  </si>
  <si>
    <t>Kpalime</t>
  </si>
  <si>
    <t>Pahang</t>
  </si>
  <si>
    <t>Tanah Rata</t>
  </si>
  <si>
    <t>Tubungan</t>
  </si>
  <si>
    <t>Singon</t>
  </si>
  <si>
    <t>Baay</t>
  </si>
  <si>
    <t>Voi</t>
  </si>
  <si>
    <t>Marungu</t>
  </si>
  <si>
    <t>Maungu</t>
  </si>
  <si>
    <t>Khsach Kandal</t>
  </si>
  <si>
    <t>Alarobia</t>
  </si>
  <si>
    <t>Mariani</t>
  </si>
  <si>
    <t>Kinassaroum Ouest</t>
  </si>
  <si>
    <t>El Obour City</t>
  </si>
  <si>
    <t>Aswan</t>
  </si>
  <si>
    <t>Cocody</t>
  </si>
  <si>
    <t>Bambalang</t>
  </si>
  <si>
    <t>Bardaale</t>
  </si>
  <si>
    <t>Taung Pauk</t>
  </si>
  <si>
    <t>Republic of Congo</t>
  </si>
  <si>
    <t>Pool</t>
  </si>
  <si>
    <t>Odziba</t>
  </si>
  <si>
    <t>Nyabiondo</t>
  </si>
  <si>
    <t>Phoenix</t>
  </si>
  <si>
    <t>Lida</t>
  </si>
  <si>
    <t>Gakere</t>
  </si>
  <si>
    <t>Kiyange</t>
  </si>
  <si>
    <t>Sarman</t>
  </si>
  <si>
    <t>Rizeri</t>
  </si>
  <si>
    <t>Tambarga</t>
  </si>
  <si>
    <t>Dori</t>
  </si>
  <si>
    <t>Goudoubo</t>
  </si>
  <si>
    <t>Legazpi</t>
  </si>
  <si>
    <t>Old Panamao</t>
  </si>
  <si>
    <t>Pugad Manaul</t>
  </si>
  <si>
    <t>Libungan</t>
  </si>
  <si>
    <t>Upi</t>
  </si>
  <si>
    <t>Cagayan de Oro</t>
  </si>
  <si>
    <t>Hagarsu</t>
  </si>
  <si>
    <t>Agadir</t>
  </si>
  <si>
    <t>Abengourou</t>
  </si>
  <si>
    <t>Yakasse-Feyasse</t>
  </si>
  <si>
    <t>Mungue</t>
  </si>
  <si>
    <t>Horseed</t>
  </si>
  <si>
    <t>Butaganzwa</t>
  </si>
  <si>
    <t>Musema</t>
  </si>
  <si>
    <t>Saaxo</t>
  </si>
  <si>
    <t>Magumeri</t>
  </si>
  <si>
    <t>Gajigana</t>
  </si>
  <si>
    <t>Domoni</t>
  </si>
  <si>
    <t>Selangor</t>
  </si>
  <si>
    <t>Kajang</t>
  </si>
  <si>
    <t>Badengaido</t>
  </si>
  <si>
    <t>Ain el Turk</t>
  </si>
  <si>
    <t>Muntinlupa</t>
  </si>
  <si>
    <t>In Chinnana</t>
  </si>
  <si>
    <t>Msallata</t>
  </si>
  <si>
    <t>Maar</t>
  </si>
  <si>
    <t>Jalle</t>
  </si>
  <si>
    <t>Kan Htaunt Gyi</t>
  </si>
  <si>
    <t>Bad Weyn</t>
  </si>
  <si>
    <t>Abdi-Dhore</t>
  </si>
  <si>
    <t>Berhani</t>
  </si>
  <si>
    <t>Shashamane</t>
  </si>
  <si>
    <t>Lumban</t>
  </si>
  <si>
    <t>Lewin</t>
  </si>
  <si>
    <t>Keri</t>
  </si>
  <si>
    <t>Bukinanyana</t>
  </si>
  <si>
    <t>Ndora</t>
  </si>
  <si>
    <t>Al Jabal Al Akhdar</t>
  </si>
  <si>
    <t>Al Jabal al Akhdar</t>
  </si>
  <si>
    <t>Bulbul</t>
  </si>
  <si>
    <t>Santa Catalina</t>
  </si>
  <si>
    <t>Talalak</t>
  </si>
  <si>
    <t>Fundong</t>
  </si>
  <si>
    <t>Molodo</t>
  </si>
  <si>
    <t>Baadhaade</t>
  </si>
  <si>
    <t>Nampala</t>
  </si>
  <si>
    <t>Gebiley</t>
  </si>
  <si>
    <t>Gabiley</t>
  </si>
  <si>
    <t>Buuhoodle</t>
  </si>
  <si>
    <t>Kapsabet</t>
  </si>
  <si>
    <t>Gonda</t>
  </si>
  <si>
    <t>Ambohipo</t>
  </si>
  <si>
    <t>Ampefiloha</t>
  </si>
  <si>
    <t>Ceel Dhere</t>
  </si>
  <si>
    <t>East Darfur</t>
  </si>
  <si>
    <t>Ed Daein</t>
  </si>
  <si>
    <t>Kabondo</t>
  </si>
  <si>
    <t>Blabline</t>
  </si>
  <si>
    <t>Motta</t>
  </si>
  <si>
    <t>Boditi</t>
  </si>
  <si>
    <t>Abela</t>
  </si>
  <si>
    <t>Kayogoro</t>
  </si>
  <si>
    <t>Gasenga</t>
  </si>
  <si>
    <t>Chang Phueak</t>
  </si>
  <si>
    <t>Sharkia</t>
  </si>
  <si>
    <t>10th of Ramadan City</t>
  </si>
  <si>
    <t>Tiris-Zemmour</t>
  </si>
  <si>
    <t>Zouerat</t>
  </si>
  <si>
    <t>Geel Gub</t>
  </si>
  <si>
    <t>Busiga</t>
  </si>
  <si>
    <t>Muremera</t>
  </si>
  <si>
    <t>Dakakouko</t>
  </si>
  <si>
    <t>Ad Dawun</t>
  </si>
  <si>
    <t>Lomami</t>
  </si>
  <si>
    <t>Kabinda</t>
  </si>
  <si>
    <t>Ngandanjika</t>
  </si>
  <si>
    <t>Cali Gaudud</t>
  </si>
  <si>
    <t>Buulo Folyo</t>
  </si>
  <si>
    <t>Phichit</t>
  </si>
  <si>
    <t>Bang Khlan</t>
  </si>
  <si>
    <t>Ed Damer</t>
  </si>
  <si>
    <t>Azzaba</t>
  </si>
  <si>
    <t>Burutu</t>
  </si>
  <si>
    <t>Bulou Ozobo</t>
  </si>
  <si>
    <t>Ile-Ife</t>
  </si>
  <si>
    <t>Juban</t>
  </si>
  <si>
    <t>Vrygrond</t>
  </si>
  <si>
    <t>Valencia</t>
  </si>
  <si>
    <t>Kordo</t>
  </si>
  <si>
    <t>Munaung</t>
  </si>
  <si>
    <t>Nga/Inn</t>
  </si>
  <si>
    <t>Al Baydah</t>
  </si>
  <si>
    <t>Dhadar</t>
  </si>
  <si>
    <t>Phlabphla</t>
  </si>
  <si>
    <t>Sebha</t>
  </si>
  <si>
    <t>Sabha</t>
  </si>
  <si>
    <t>Panabo</t>
  </si>
  <si>
    <t>Hinigaran</t>
  </si>
  <si>
    <t>Anahaw</t>
  </si>
  <si>
    <t>Kononfla</t>
  </si>
  <si>
    <t>Gingoog City</t>
  </si>
  <si>
    <t>Chom Phon</t>
  </si>
  <si>
    <t>Salamat</t>
  </si>
  <si>
    <t>Am Timan</t>
  </si>
  <si>
    <t>Bandar Lampung</t>
  </si>
  <si>
    <t>Tenenkou</t>
  </si>
  <si>
    <t>Malimana</t>
  </si>
  <si>
    <t>Amchide</t>
  </si>
  <si>
    <t>Penang</t>
  </si>
  <si>
    <t>Bayan Lepas</t>
  </si>
  <si>
    <t>Cifunzi</t>
  </si>
  <si>
    <t>Ebom</t>
  </si>
  <si>
    <t>Chimoio</t>
  </si>
  <si>
    <t>Adale</t>
  </si>
  <si>
    <t>Al Miknasi</t>
  </si>
  <si>
    <t>Nellmapius</t>
  </si>
  <si>
    <t>Manton</t>
  </si>
  <si>
    <t>Man Hsan</t>
  </si>
  <si>
    <t>Hamurwa</t>
  </si>
  <si>
    <t>Mellit</t>
  </si>
  <si>
    <t>Abu Sakin</t>
  </si>
  <si>
    <t>Udu</t>
  </si>
  <si>
    <t>Iwhreka</t>
  </si>
  <si>
    <t>Zalau</t>
  </si>
  <si>
    <t>Min Zi Chaung</t>
  </si>
  <si>
    <t>Yatakala</t>
  </si>
  <si>
    <t>Kasumbalesa</t>
  </si>
  <si>
    <t>Cobly</t>
  </si>
  <si>
    <t>Kalipapa</t>
  </si>
  <si>
    <t>Belhourou</t>
  </si>
  <si>
    <t>Titao</t>
  </si>
  <si>
    <t>Toulfe</t>
  </si>
  <si>
    <t>Boni</t>
  </si>
  <si>
    <t>Uhkirhi</t>
  </si>
  <si>
    <t>Ankatso University</t>
  </si>
  <si>
    <t>Assaba</t>
  </si>
  <si>
    <t>Nkum</t>
  </si>
  <si>
    <t>Kalaa Seghira</t>
  </si>
  <si>
    <t>Gono</t>
  </si>
  <si>
    <t>Central Tebo</t>
  </si>
  <si>
    <t>Basse</t>
  </si>
  <si>
    <t>Darsilami</t>
  </si>
  <si>
    <t>Orin</t>
  </si>
  <si>
    <t>Karo</t>
  </si>
  <si>
    <t>Kabanjahe</t>
  </si>
  <si>
    <t>Konton</t>
  </si>
  <si>
    <t>El Sireaf</t>
  </si>
  <si>
    <t>Korma</t>
  </si>
  <si>
    <t>Phra Nakhon</t>
  </si>
  <si>
    <t>Ban Phan Thom</t>
  </si>
  <si>
    <t>Bungokho</t>
  </si>
  <si>
    <t>Namakole</t>
  </si>
  <si>
    <t>Demnate</t>
  </si>
  <si>
    <t>Lamwo</t>
  </si>
  <si>
    <t>Agoro</t>
  </si>
  <si>
    <t>Lopulingi</t>
  </si>
  <si>
    <t>Wadi Jarif</t>
  </si>
  <si>
    <t>Kirta Wulgo</t>
  </si>
  <si>
    <t>Beoue-Zibiao</t>
  </si>
  <si>
    <t>Parakou</t>
  </si>
  <si>
    <t>Buyengero</t>
  </si>
  <si>
    <t>Rubirizi</t>
  </si>
  <si>
    <t>Gasenyi</t>
  </si>
  <si>
    <t>Manyatta</t>
  </si>
  <si>
    <t>Youni</t>
  </si>
  <si>
    <t>Nasr City</t>
  </si>
  <si>
    <t>Djaafra</t>
  </si>
  <si>
    <t>Wa</t>
  </si>
  <si>
    <t>Kaiga</t>
  </si>
  <si>
    <t>Ruaraka</t>
  </si>
  <si>
    <t>Korogocho</t>
  </si>
  <si>
    <t>Bamessing</t>
  </si>
  <si>
    <t>Yirol</t>
  </si>
  <si>
    <t>Alou</t>
  </si>
  <si>
    <t>Gitobe</t>
  </si>
  <si>
    <t>Butihinda</t>
  </si>
  <si>
    <t>West Kisaran</t>
  </si>
  <si>
    <t>Tanout</t>
  </si>
  <si>
    <t>Ashigashiya</t>
  </si>
  <si>
    <t>Ganye</t>
  </si>
  <si>
    <t>Ikot Nakanda</t>
  </si>
  <si>
    <t>Stueng Mean Chey</t>
  </si>
  <si>
    <t>Nakapelimoru</t>
  </si>
  <si>
    <t>Cadaado</t>
  </si>
  <si>
    <t>Godinlabe</t>
  </si>
  <si>
    <t>Banbar</t>
  </si>
  <si>
    <t>Samarinda</t>
  </si>
  <si>
    <t>Sumbersari</t>
  </si>
  <si>
    <t>Am-Dafock</t>
  </si>
  <si>
    <t>Andramasina</t>
  </si>
  <si>
    <t>Kisalizi</t>
  </si>
  <si>
    <t>Bordj Badji Mokhtar</t>
  </si>
  <si>
    <t>Dali</t>
  </si>
  <si>
    <t>Zagazig</t>
  </si>
  <si>
    <t>Atiabba</t>
  </si>
  <si>
    <t>Chul</t>
  </si>
  <si>
    <t>Almarj</t>
  </si>
  <si>
    <t>Al Marj</t>
  </si>
  <si>
    <t>Bidi</t>
  </si>
  <si>
    <t>Antubeiga</t>
  </si>
  <si>
    <t>Ambohidratrimo</t>
  </si>
  <si>
    <t>Ambohitrimanjaka</t>
  </si>
  <si>
    <t>Buaale</t>
  </si>
  <si>
    <t>Dujuuma</t>
  </si>
  <si>
    <t>Ke-Macina</t>
  </si>
  <si>
    <t>Batibo</t>
  </si>
  <si>
    <t>Bo Ngo</t>
  </si>
  <si>
    <t>Tiglit</t>
  </si>
  <si>
    <t>Mweso</t>
  </si>
  <si>
    <t>Kavango East</t>
  </si>
  <si>
    <t>Rundu</t>
  </si>
  <si>
    <t>Surakarta</t>
  </si>
  <si>
    <t>Makupa</t>
  </si>
  <si>
    <t>Mareerey</t>
  </si>
  <si>
    <t>Haween</t>
  </si>
  <si>
    <t>Daoukro</t>
  </si>
  <si>
    <t>In Nazour</t>
  </si>
  <si>
    <t>Mangalla</t>
  </si>
  <si>
    <t>Kamango</t>
  </si>
  <si>
    <t>Kongolo</t>
  </si>
  <si>
    <t>Paliau</t>
  </si>
  <si>
    <t>Longairo</t>
  </si>
  <si>
    <t>Amuru</t>
  </si>
  <si>
    <t>Kilak</t>
  </si>
  <si>
    <t>Palukere</t>
  </si>
  <si>
    <t>Issele Mkpitime</t>
  </si>
  <si>
    <t>Matnog</t>
  </si>
  <si>
    <t>Tugas</t>
  </si>
  <si>
    <t>Villanueva</t>
  </si>
  <si>
    <t>Looc</t>
  </si>
  <si>
    <t>Dimasalang Sur</t>
  </si>
  <si>
    <t>Sitenga</t>
  </si>
  <si>
    <t>Kassoum</t>
  </si>
  <si>
    <t>Soumara Boumba</t>
  </si>
  <si>
    <t>Sakoani</t>
  </si>
  <si>
    <t>San Fernando</t>
  </si>
  <si>
    <t>Kota Kinabalu</t>
  </si>
  <si>
    <t>Zamora</t>
  </si>
  <si>
    <t>Zawiyat Al Dahmani</t>
  </si>
  <si>
    <t>Al Hawary</t>
  </si>
  <si>
    <t>Mparamirundi</t>
  </si>
  <si>
    <t>Gatika</t>
  </si>
  <si>
    <t>Rukeco</t>
  </si>
  <si>
    <t>Mihigo</t>
  </si>
  <si>
    <t>Igawa</t>
  </si>
  <si>
    <t>Musigati</t>
  </si>
  <si>
    <t>Bassar</t>
  </si>
  <si>
    <t>Bandjeli</t>
  </si>
  <si>
    <t>Tonga</t>
  </si>
  <si>
    <t>Mwenya</t>
  </si>
  <si>
    <t>Runyinya</t>
  </si>
  <si>
    <t>Mukerwa</t>
  </si>
  <si>
    <t>Binedama</t>
  </si>
  <si>
    <t>Kithirune</t>
  </si>
  <si>
    <t>Madaya</t>
  </si>
  <si>
    <t>Kibirizi</t>
  </si>
  <si>
    <t>Bandarbeyla</t>
  </si>
  <si>
    <t>Ad Dahhab</t>
  </si>
  <si>
    <t>Kadareik</t>
  </si>
  <si>
    <t>Mudende</t>
  </si>
  <si>
    <t>Tha Hpan Chaung Wa</t>
  </si>
  <si>
    <t>Kantari</t>
  </si>
  <si>
    <t>Let Kar</t>
  </si>
  <si>
    <t>Wang Mai</t>
  </si>
  <si>
    <t>Murcia</t>
  </si>
  <si>
    <t>Lasu</t>
  </si>
  <si>
    <t>Mitika</t>
  </si>
  <si>
    <t>Kazaroho</t>
  </si>
  <si>
    <t>Pauk Taw Pyin</t>
  </si>
  <si>
    <t>Fuye</t>
  </si>
  <si>
    <t>Thaung Da Rar</t>
  </si>
  <si>
    <t>Kyauk Tan</t>
  </si>
  <si>
    <t>Tha Lu Chaung</t>
  </si>
  <si>
    <t>Echague</t>
  </si>
  <si>
    <t>Villa Rey</t>
  </si>
  <si>
    <t>Bas-Uele</t>
  </si>
  <si>
    <t>Ango</t>
  </si>
  <si>
    <t>Sasa</t>
  </si>
  <si>
    <t>Mayangu</t>
  </si>
  <si>
    <t>Likoni</t>
  </si>
  <si>
    <t>Andranomifototra</t>
  </si>
  <si>
    <t>Za Yang Man Mai</t>
  </si>
  <si>
    <t>Falam</t>
  </si>
  <si>
    <t>Tonzang</t>
  </si>
  <si>
    <t>Bapi</t>
  </si>
  <si>
    <t>Beira</t>
  </si>
  <si>
    <t>Ratoma</t>
  </si>
  <si>
    <t>Elgeyo-Marakwet</t>
  </si>
  <si>
    <t>Bugar</t>
  </si>
  <si>
    <t>Beida</t>
  </si>
  <si>
    <t>Habila</t>
  </si>
  <si>
    <t>Inchaban</t>
  </si>
  <si>
    <t>Az Zahra</t>
  </si>
  <si>
    <t>Kayah Lan</t>
  </si>
  <si>
    <t>Kamal Masso</t>
  </si>
  <si>
    <t>Boulkiemde</t>
  </si>
  <si>
    <t>Koudougou</t>
  </si>
  <si>
    <t>Bais</t>
  </si>
  <si>
    <t>Kouere</t>
  </si>
  <si>
    <t>Mahlaing</t>
  </si>
  <si>
    <t>Hkamti</t>
  </si>
  <si>
    <t>Homalin</t>
  </si>
  <si>
    <t>Panyok</t>
  </si>
  <si>
    <t>Patuet</t>
  </si>
  <si>
    <t>Al Twaishah</t>
  </si>
  <si>
    <t>Morombe</t>
  </si>
  <si>
    <t>Bekoropoka</t>
  </si>
  <si>
    <t>Lainya</t>
  </si>
  <si>
    <t>Kopera</t>
  </si>
  <si>
    <t>Dungu</t>
  </si>
  <si>
    <t>Nakorda</t>
  </si>
  <si>
    <t>Botahtaung</t>
  </si>
  <si>
    <t>Kafe</t>
  </si>
  <si>
    <t>Watalinga</t>
  </si>
  <si>
    <t>Matolu</t>
  </si>
  <si>
    <t>Malenganhe</t>
  </si>
  <si>
    <t>Quelimane</t>
  </si>
  <si>
    <t>Kaya</t>
  </si>
  <si>
    <t>Umuohiagu</t>
  </si>
  <si>
    <t>Langa</t>
  </si>
  <si>
    <t>Battambang</t>
  </si>
  <si>
    <t>Phnom Proek</t>
  </si>
  <si>
    <t>Farako</t>
  </si>
  <si>
    <t>Makindye</t>
  </si>
  <si>
    <t>Mvila</t>
  </si>
  <si>
    <t>Ebolowa</t>
  </si>
  <si>
    <t>Central Sulawesi</t>
  </si>
  <si>
    <t>Sausu</t>
  </si>
  <si>
    <t>Bukoba</t>
  </si>
  <si>
    <t>Galabat</t>
  </si>
  <si>
    <t>Kondobei</t>
  </si>
  <si>
    <t>Kyaung Chaung</t>
  </si>
  <si>
    <t>Abako</t>
  </si>
  <si>
    <t>Myawaddy</t>
  </si>
  <si>
    <t>Jurumini</t>
  </si>
  <si>
    <t>Qeissan</t>
  </si>
  <si>
    <t>Ben Arous (Tunis Sud)</t>
  </si>
  <si>
    <t>Cite El Habib</t>
  </si>
  <si>
    <t>Idjwi</t>
  </si>
  <si>
    <t>Tchomia</t>
  </si>
  <si>
    <t>Arege</t>
  </si>
  <si>
    <t>Mamuri</t>
  </si>
  <si>
    <t>Haizer</t>
  </si>
  <si>
    <t>Lokoja</t>
  </si>
  <si>
    <t>Zuenoula</t>
  </si>
  <si>
    <t>Balli-Khadar</t>
  </si>
  <si>
    <t>Zelevet</t>
  </si>
  <si>
    <t>Sbiba</t>
  </si>
  <si>
    <t>Bidi 1</t>
  </si>
  <si>
    <t>Bou Dries</t>
  </si>
  <si>
    <t>Leopadi</t>
  </si>
  <si>
    <t>Matsapha</t>
  </si>
  <si>
    <t>Tatiangou</t>
  </si>
  <si>
    <t>Kamwokya</t>
  </si>
  <si>
    <t>Ogid</t>
  </si>
  <si>
    <t>Amago-Ebenebe</t>
  </si>
  <si>
    <t>Afar Irdood</t>
  </si>
  <si>
    <t>Nahi</t>
  </si>
  <si>
    <t>Nyabiraba</t>
  </si>
  <si>
    <t>Musenyi</t>
  </si>
  <si>
    <t>Kale</t>
  </si>
  <si>
    <t>Mingin</t>
  </si>
  <si>
    <t>Ngcobo</t>
  </si>
  <si>
    <t>Siguimara</t>
  </si>
  <si>
    <t>Brikama</t>
  </si>
  <si>
    <t>Kombo North</t>
  </si>
  <si>
    <t>Busumbala</t>
  </si>
  <si>
    <t>Ako</t>
  </si>
  <si>
    <t>Ekok</t>
  </si>
  <si>
    <t>Monekoe</t>
  </si>
  <si>
    <t>Tangaye</t>
  </si>
  <si>
    <t>Nyagatovu</t>
  </si>
  <si>
    <t>Mawab</t>
  </si>
  <si>
    <t>Guindulungan</t>
  </si>
  <si>
    <t>Bagan</t>
  </si>
  <si>
    <t>Muha</t>
  </si>
  <si>
    <t>Ruziba</t>
  </si>
  <si>
    <t>Chanae</t>
  </si>
  <si>
    <t>Seik Ta Ra</t>
  </si>
  <si>
    <t>Widikum</t>
  </si>
  <si>
    <t>Dimbokro</t>
  </si>
  <si>
    <t>M'Chedallah</t>
  </si>
  <si>
    <t>Mbwajumwali</t>
  </si>
  <si>
    <t>Yogyakarta</t>
  </si>
  <si>
    <t>Sleman</t>
  </si>
  <si>
    <t>Gamping</t>
  </si>
  <si>
    <t>Nong Plong</t>
  </si>
  <si>
    <t>Taminah</t>
  </si>
  <si>
    <t>Dobo Umda</t>
  </si>
  <si>
    <t>Ipokia</t>
  </si>
  <si>
    <t>Nyaung-U</t>
  </si>
  <si>
    <t>Kyaukpadaung</t>
  </si>
  <si>
    <t>Tulo Qorax</t>
  </si>
  <si>
    <t>Collo</t>
  </si>
  <si>
    <t>Hargeysa</t>
  </si>
  <si>
    <t>Baligubadle</t>
  </si>
  <si>
    <t>Hun</t>
  </si>
  <si>
    <t>Pauk Pyin</t>
  </si>
  <si>
    <t>Tsaratanana</t>
  </si>
  <si>
    <t>Ampandrana</t>
  </si>
  <si>
    <t>Waqdoria</t>
  </si>
  <si>
    <t>Qoriley</t>
  </si>
  <si>
    <t>Mai Kaen</t>
  </si>
  <si>
    <t>Tak</t>
  </si>
  <si>
    <t>Nong Luang</t>
  </si>
  <si>
    <t>Nyantakara</t>
  </si>
  <si>
    <t>Bigina</t>
  </si>
  <si>
    <t>Watang Sawitto</t>
  </si>
  <si>
    <t>Nyumanzi Refugee Camp</t>
  </si>
  <si>
    <t>Antsirabe I</t>
  </si>
  <si>
    <t>Antsirabe</t>
  </si>
  <si>
    <t>Bukombo</t>
  </si>
  <si>
    <t>Bula Korege</t>
  </si>
  <si>
    <t>Fas Boye</t>
  </si>
  <si>
    <t>Sassandra</t>
  </si>
  <si>
    <t>Nyaung Chaung</t>
  </si>
  <si>
    <t>Nan Kyar</t>
  </si>
  <si>
    <t>Samut Prakan</t>
  </si>
  <si>
    <t>Bang Khru</t>
  </si>
  <si>
    <t>Alabek</t>
  </si>
  <si>
    <t>Cunene</t>
  </si>
  <si>
    <t>Ondjiva</t>
  </si>
  <si>
    <t>Ku Lar Ma Taung</t>
  </si>
  <si>
    <t>Dipolog</t>
  </si>
  <si>
    <t>Waajid</t>
  </si>
  <si>
    <t>Ouaka</t>
  </si>
  <si>
    <t>Kouango</t>
  </si>
  <si>
    <t>Cabinda</t>
  </si>
  <si>
    <t>Ubari</t>
  </si>
  <si>
    <t>Ghat</t>
  </si>
  <si>
    <t>Khon Kaen</t>
  </si>
  <si>
    <t>Sila</t>
  </si>
  <si>
    <t>Mutengene</t>
  </si>
  <si>
    <t>Taungdwingyi</t>
  </si>
  <si>
    <t>Loka</t>
  </si>
  <si>
    <t>In-Ates</t>
  </si>
  <si>
    <t>Lari Kanouri</t>
  </si>
  <si>
    <t>Braamfontein</t>
  </si>
  <si>
    <t>Ankazoabo</t>
  </si>
  <si>
    <t>Ampoza</t>
  </si>
  <si>
    <t>Ambalamary</t>
  </si>
  <si>
    <t>Hnone Bu Nge</t>
  </si>
  <si>
    <t>Fianarantsoa I</t>
  </si>
  <si>
    <t>Tachileik</t>
  </si>
  <si>
    <t>Lagonglong</t>
  </si>
  <si>
    <t>Banglay</t>
  </si>
  <si>
    <t>Eyl</t>
  </si>
  <si>
    <t>Mobiat</t>
  </si>
  <si>
    <t>Draa-Tafilalet</t>
  </si>
  <si>
    <t>Dawei</t>
  </si>
  <si>
    <t>Fes-Meknes</t>
  </si>
  <si>
    <t>Ifrane</t>
  </si>
  <si>
    <t>Azrou</t>
  </si>
  <si>
    <t>Matupi</t>
  </si>
  <si>
    <t>Khayelitsha</t>
  </si>
  <si>
    <t>Meknes</t>
  </si>
  <si>
    <t>Chanmyathazi</t>
  </si>
  <si>
    <t>Thandwe</t>
  </si>
  <si>
    <t>Toungup</t>
  </si>
  <si>
    <t>Zalun</t>
  </si>
  <si>
    <t>Dablo</t>
  </si>
  <si>
    <t>Kotamobagu</t>
  </si>
  <si>
    <t>Bonou</t>
  </si>
  <si>
    <t>Minbu</t>
  </si>
  <si>
    <t>Ngape</t>
  </si>
  <si>
    <t>Paungbyin</t>
  </si>
  <si>
    <t>Parisu</t>
  </si>
  <si>
    <t>Muhuta</t>
  </si>
  <si>
    <t>Mubone</t>
  </si>
  <si>
    <t>Vigan</t>
  </si>
  <si>
    <t>Ghezala</t>
  </si>
  <si>
    <t>Urdaneta</t>
  </si>
  <si>
    <t>Phatthalung</t>
  </si>
  <si>
    <t>Khlong Sai Khao</t>
  </si>
  <si>
    <t>Kakuma</t>
  </si>
  <si>
    <t>Kakuma Refugee Camp</t>
  </si>
  <si>
    <t>Kwisigu</t>
  </si>
  <si>
    <t>Nasir</t>
  </si>
  <si>
    <t>Torpot</t>
  </si>
  <si>
    <t>Batha</t>
  </si>
  <si>
    <t>Yao</t>
  </si>
  <si>
    <t>Brieville</t>
  </si>
  <si>
    <t>Sukoharjo</t>
  </si>
  <si>
    <t>Nguter</t>
  </si>
  <si>
    <t>West Sulawesi</t>
  </si>
  <si>
    <t>Majene</t>
  </si>
  <si>
    <t>Sendana</t>
  </si>
  <si>
    <t>Analakely</t>
  </si>
  <si>
    <t>Pili</t>
  </si>
  <si>
    <t>West Nusa Tenggara</t>
  </si>
  <si>
    <t>Mataram</t>
  </si>
  <si>
    <t>Johan Pahlawan</t>
  </si>
  <si>
    <t>Kulai</t>
  </si>
  <si>
    <t>Anyama</t>
  </si>
  <si>
    <t>Suakoko</t>
  </si>
  <si>
    <t>Kalibo</t>
  </si>
  <si>
    <t>Morrumbala</t>
  </si>
  <si>
    <t>San Jose de Buenavista</t>
  </si>
  <si>
    <t>Chauk</t>
  </si>
  <si>
    <t>Seikphyu</t>
  </si>
  <si>
    <t>Maxaas</t>
  </si>
  <si>
    <t>Mohnyin</t>
  </si>
  <si>
    <t>Hpakant</t>
  </si>
  <si>
    <t>Sabere</t>
  </si>
  <si>
    <t>Bhamo</t>
  </si>
  <si>
    <t>Toliary-I</t>
  </si>
  <si>
    <t>Toliara</t>
  </si>
  <si>
    <t>Thayarwady</t>
  </si>
  <si>
    <t>Zigon</t>
  </si>
  <si>
    <t>Shwebo</t>
  </si>
  <si>
    <t>Wetlet</t>
  </si>
  <si>
    <t>Kenana</t>
  </si>
  <si>
    <t>Okpho</t>
  </si>
  <si>
    <t>Gondola</t>
  </si>
  <si>
    <t>Inchope</t>
  </si>
  <si>
    <t>Muda Serracao</t>
  </si>
  <si>
    <t>Garin Wanzam</t>
  </si>
  <si>
    <t>Tabayin</t>
  </si>
  <si>
    <t>Chefchaouene</t>
  </si>
  <si>
    <t>Maubin</t>
  </si>
  <si>
    <t>Nyaungdon</t>
  </si>
  <si>
    <t>Napak</t>
  </si>
  <si>
    <t>Minhla</t>
  </si>
  <si>
    <t>Gyobingauk</t>
  </si>
  <si>
    <t>Jariiban</t>
  </si>
  <si>
    <t>Tawfiiq</t>
  </si>
  <si>
    <t>Kofa</t>
  </si>
  <si>
    <t>Lassa</t>
  </si>
  <si>
    <t>Mussa</t>
  </si>
  <si>
    <t>Rumirigo</t>
  </si>
  <si>
    <t>Oum Teboul</t>
  </si>
  <si>
    <t>Myeik</t>
  </si>
  <si>
    <t>Palaw</t>
  </si>
  <si>
    <t>Parepare</t>
  </si>
  <si>
    <t>Letpadan</t>
  </si>
  <si>
    <t>Khor Ramla</t>
  </si>
  <si>
    <t>Monyo</t>
  </si>
  <si>
    <t>Katha</t>
  </si>
  <si>
    <t>Banmauk</t>
  </si>
  <si>
    <t>Budalin</t>
  </si>
  <si>
    <t>Kani</t>
  </si>
  <si>
    <t>Kodieri</t>
  </si>
  <si>
    <t>Kyunsu</t>
  </si>
  <si>
    <t>Pyay</t>
  </si>
  <si>
    <t>Paungde</t>
  </si>
  <si>
    <t>Gagnoa</t>
  </si>
  <si>
    <t>Rokon</t>
  </si>
  <si>
    <t>Semarang</t>
  </si>
  <si>
    <t>Al Janadil</t>
  </si>
  <si>
    <t>Kabarore</t>
  </si>
  <si>
    <t>Rukere</t>
  </si>
  <si>
    <t>Makale</t>
  </si>
  <si>
    <t>Al Rouda</t>
  </si>
  <si>
    <t>Daloa</t>
  </si>
  <si>
    <t>Mayo-Kebbi Ouest</t>
  </si>
  <si>
    <t>Pala</t>
  </si>
  <si>
    <t>Sangha</t>
  </si>
  <si>
    <t>Banani</t>
  </si>
  <si>
    <t>Saakow</t>
  </si>
  <si>
    <t>Gowa</t>
  </si>
  <si>
    <t>Somba Opu</t>
  </si>
  <si>
    <t>South Sumatra</t>
  </si>
  <si>
    <t>Muara Beliti</t>
  </si>
  <si>
    <t>Al Jadidah</t>
  </si>
  <si>
    <t>Cuei Adukan</t>
  </si>
  <si>
    <t>Famoriana</t>
  </si>
  <si>
    <t>Tandrano</t>
  </si>
  <si>
    <t>Tin Agadel</t>
  </si>
  <si>
    <t>Kadiri</t>
  </si>
  <si>
    <t>Malam Masari</t>
  </si>
  <si>
    <t>Darel Jamel</t>
  </si>
  <si>
    <t>Cross Kauwa</t>
  </si>
  <si>
    <t>Limankara</t>
  </si>
  <si>
    <t>Abaji</t>
  </si>
  <si>
    <t>Malam Fatori</t>
  </si>
  <si>
    <t>Ajim</t>
  </si>
  <si>
    <t>Fentale</t>
  </si>
  <si>
    <t>Metehara</t>
  </si>
  <si>
    <t>Manbuk</t>
  </si>
  <si>
    <t>Abyei</t>
  </si>
  <si>
    <t>Leu</t>
  </si>
  <si>
    <t>Centurion</t>
  </si>
  <si>
    <t>Idunga</t>
  </si>
  <si>
    <t>Tamar</t>
  </si>
  <si>
    <t>Marte</t>
  </si>
  <si>
    <t>Tinuyop</t>
  </si>
  <si>
    <t>Calapan</t>
  </si>
  <si>
    <t>Kaura</t>
  </si>
  <si>
    <t>Kagoro</t>
  </si>
  <si>
    <t>Ho Chi Minh</t>
  </si>
  <si>
    <t>Phuong 6</t>
  </si>
  <si>
    <t>West Papua</t>
  </si>
  <si>
    <t>Sorong</t>
  </si>
  <si>
    <t>Fafa</t>
  </si>
  <si>
    <t>Tondo Erkokoni</t>
  </si>
  <si>
    <t>Mbandi</t>
  </si>
  <si>
    <t>Tigyaing</t>
  </si>
  <si>
    <t>El Hadjira</t>
  </si>
  <si>
    <t>Abu Gamal</t>
  </si>
  <si>
    <t>Shoba</t>
  </si>
  <si>
    <t>Ikere</t>
  </si>
  <si>
    <t>Lekki</t>
  </si>
  <si>
    <t>Chokoche</t>
  </si>
  <si>
    <t>Mfantsiman</t>
  </si>
  <si>
    <t>Mankessim</t>
  </si>
  <si>
    <t>Ceel Afweyn</t>
  </si>
  <si>
    <t>Imala</t>
  </si>
  <si>
    <t>Masombo</t>
  </si>
  <si>
    <t>Ash Shwayrif</t>
  </si>
  <si>
    <t>I-n-Fijaren</t>
  </si>
  <si>
    <t>Patikul</t>
  </si>
  <si>
    <t>Kabbon Takas</t>
  </si>
  <si>
    <t>Lumajang</t>
  </si>
  <si>
    <t>Gardabya Airport</t>
  </si>
  <si>
    <t>Samannoud</t>
  </si>
  <si>
    <t>Phetchaburi</t>
  </si>
  <si>
    <t>Khlong Krasaeng</t>
  </si>
  <si>
    <t>Tarbaj</t>
  </si>
  <si>
    <t>Godoma</t>
  </si>
  <si>
    <t>Kotulo</t>
  </si>
  <si>
    <t>Khor Bar</t>
  </si>
  <si>
    <t>Ranobe</t>
  </si>
  <si>
    <t>Sale</t>
  </si>
  <si>
    <t>Tilmi</t>
  </si>
  <si>
    <t>Derjeil</t>
  </si>
  <si>
    <t>Ikoyi</t>
  </si>
  <si>
    <t>Ifon</t>
  </si>
  <si>
    <t>Malacca</t>
  </si>
  <si>
    <t>Ayer Keroh</t>
  </si>
  <si>
    <t>Mukjar</t>
  </si>
  <si>
    <t>Umm Dukhun</t>
  </si>
  <si>
    <t>Magelang</t>
  </si>
  <si>
    <t>Sagaal Geed</t>
  </si>
  <si>
    <t>Tokabangou</t>
  </si>
  <si>
    <t>Ti-n-Samane</t>
  </si>
  <si>
    <t>Idi Rayeuk</t>
  </si>
  <si>
    <t>Bornori</t>
  </si>
  <si>
    <t>Sare</t>
  </si>
  <si>
    <t>Sidi Ali Ben Aoun</t>
  </si>
  <si>
    <t>Mogadishu-Waaberi</t>
  </si>
  <si>
    <t>Ingoane</t>
  </si>
  <si>
    <t>Alexandra</t>
  </si>
  <si>
    <t>Garbahaarey</t>
  </si>
  <si>
    <t>Ceel Cadde</t>
  </si>
  <si>
    <t>Gikuyo</t>
  </si>
  <si>
    <t>Kanyinya</t>
  </si>
  <si>
    <t>Namssiguia</t>
  </si>
  <si>
    <t>Orussey III</t>
  </si>
  <si>
    <t>Ezo</t>
  </si>
  <si>
    <t>Andari</t>
  </si>
  <si>
    <t>Nabiama</t>
  </si>
  <si>
    <t>Loilen</t>
  </si>
  <si>
    <t>Nansang</t>
  </si>
  <si>
    <t>Talkomari</t>
  </si>
  <si>
    <t>Bambui</t>
  </si>
  <si>
    <t>Batipuh</t>
  </si>
  <si>
    <t>Quiterajo</t>
  </si>
  <si>
    <t>Konene</t>
  </si>
  <si>
    <t>Dumbo</t>
  </si>
  <si>
    <t>Fonfukka</t>
  </si>
  <si>
    <t>Subum</t>
  </si>
  <si>
    <t>Lut Tawar</t>
  </si>
  <si>
    <t>Guri</t>
  </si>
  <si>
    <t>Pati</t>
  </si>
  <si>
    <t>Chiredzi</t>
  </si>
  <si>
    <t>Lukanga</t>
  </si>
  <si>
    <t>Yane</t>
  </si>
  <si>
    <t>Adamaoua</t>
  </si>
  <si>
    <t>Vina</t>
  </si>
  <si>
    <t>Ngaoundere</t>
  </si>
  <si>
    <t>Than To</t>
  </si>
  <si>
    <t>Mae Wat</t>
  </si>
  <si>
    <t>Barru</t>
  </si>
  <si>
    <t>Boya</t>
  </si>
  <si>
    <t>Gilbana</t>
  </si>
  <si>
    <t>Kouramangui</t>
  </si>
  <si>
    <t>Karang Baru</t>
  </si>
  <si>
    <t>Kuyu</t>
  </si>
  <si>
    <t>Gebre Guracha</t>
  </si>
  <si>
    <t>Sidi Makhlouf</t>
  </si>
  <si>
    <t>Klouekanme</t>
  </si>
  <si>
    <t>Negeri Sembilan</t>
  </si>
  <si>
    <t>Gemencheh</t>
  </si>
  <si>
    <t>Lia</t>
  </si>
  <si>
    <t>Bangangte</t>
  </si>
  <si>
    <t>Louh</t>
  </si>
  <si>
    <t>Antipolo</t>
  </si>
  <si>
    <t>Kisenyi</t>
  </si>
  <si>
    <t>Santa Rosa</t>
  </si>
  <si>
    <t>Shariff Saydona Mustapha</t>
  </si>
  <si>
    <t>Mandumbi</t>
  </si>
  <si>
    <t>Huai Krathing</t>
  </si>
  <si>
    <t>Segbana</t>
  </si>
  <si>
    <t>Adulala</t>
  </si>
  <si>
    <t>Swedru</t>
  </si>
  <si>
    <t>Katutura</t>
  </si>
  <si>
    <t>Zoa</t>
  </si>
  <si>
    <t>Limani</t>
  </si>
  <si>
    <t>Wan Pong</t>
  </si>
  <si>
    <t>Dalapitan</t>
  </si>
  <si>
    <t>Bambari</t>
  </si>
  <si>
    <t>Muuri</t>
  </si>
  <si>
    <t>Sumbuya</t>
  </si>
  <si>
    <t>Ceel Gudo</t>
  </si>
  <si>
    <t>Binjai</t>
  </si>
  <si>
    <t>Labbezanga</t>
  </si>
  <si>
    <t>Shag El Kitir</t>
  </si>
  <si>
    <t>Ramree</t>
  </si>
  <si>
    <t>Manakara</t>
  </si>
  <si>
    <t>Lokomby</t>
  </si>
  <si>
    <t>Buhanginan</t>
  </si>
  <si>
    <t>Bacoor</t>
  </si>
  <si>
    <t>Mezzouna</t>
  </si>
  <si>
    <t>Kain</t>
  </si>
  <si>
    <t>Ka I-n</t>
  </si>
  <si>
    <t>Bita</t>
  </si>
  <si>
    <t>Tiabwal</t>
  </si>
  <si>
    <t>Yense</t>
  </si>
  <si>
    <t>Clarin</t>
  </si>
  <si>
    <t>Bogtongbod</t>
  </si>
  <si>
    <t>Las Nieves</t>
  </si>
  <si>
    <t>Durian</t>
  </si>
  <si>
    <t>East Passi</t>
  </si>
  <si>
    <t>Mpererwe</t>
  </si>
  <si>
    <t>Tongo</t>
  </si>
  <si>
    <t>Cileungsi</t>
  </si>
  <si>
    <t>Sungailiat</t>
  </si>
  <si>
    <t>North Singkil</t>
  </si>
  <si>
    <t>South Tangerang</t>
  </si>
  <si>
    <t>Musanze</t>
  </si>
  <si>
    <t>Nyange</t>
  </si>
  <si>
    <t>Garin Galadima</t>
  </si>
  <si>
    <t>Krabi Noi</t>
  </si>
  <si>
    <t>Ouled Haffouz</t>
  </si>
  <si>
    <t>S'ang</t>
  </si>
  <si>
    <t>Khuan Khanun</t>
  </si>
  <si>
    <t>Makok Nuea</t>
  </si>
  <si>
    <t>Kon Tan</t>
  </si>
  <si>
    <t>Oujda</t>
  </si>
  <si>
    <t>Kefamenanu</t>
  </si>
  <si>
    <t>Af Barwaaqo</t>
  </si>
  <si>
    <t>Tamu</t>
  </si>
  <si>
    <t>Pariang</t>
  </si>
  <si>
    <t>Yida</t>
  </si>
  <si>
    <t>Rosales</t>
  </si>
  <si>
    <t>Carmay East</t>
  </si>
  <si>
    <t>Bushimoo</t>
  </si>
  <si>
    <t>Bagaroua</t>
  </si>
  <si>
    <t>Taung Gyi</t>
  </si>
  <si>
    <t>Mahaaungmyay</t>
  </si>
  <si>
    <t>Hodh Ech Chargi</t>
  </si>
  <si>
    <t>Bassikounou</t>
  </si>
  <si>
    <t>Umm el Araneb</t>
  </si>
  <si>
    <t>Matapata</t>
  </si>
  <si>
    <t>Kapedo</t>
  </si>
  <si>
    <t>Bonny</t>
  </si>
  <si>
    <t>Koumassi</t>
  </si>
  <si>
    <t>Ilian</t>
  </si>
  <si>
    <t>Gumbo</t>
  </si>
  <si>
    <t>Balingga</t>
  </si>
  <si>
    <t>Lual Maker</t>
  </si>
  <si>
    <t>Hamra</t>
  </si>
  <si>
    <t>Orifite</t>
  </si>
  <si>
    <t>Ceerigaabo</t>
  </si>
  <si>
    <t>Trowulan</t>
  </si>
  <si>
    <t>Bukit</t>
  </si>
  <si>
    <t>Musasa</t>
  </si>
  <si>
    <t>Rutobo</t>
  </si>
  <si>
    <t>Singkil</t>
  </si>
  <si>
    <t>Juntinyuat</t>
  </si>
  <si>
    <t>Kyet Chay</t>
  </si>
  <si>
    <t>Tha Yet Pyin</t>
  </si>
  <si>
    <t>Mabayi</t>
  </si>
  <si>
    <t>Kibande</t>
  </si>
  <si>
    <t>Uniondale</t>
  </si>
  <si>
    <t>Solhan</t>
  </si>
  <si>
    <t>Federal Territory of Putrajaya</t>
  </si>
  <si>
    <t>Putrajaya</t>
  </si>
  <si>
    <t>Bushongorera</t>
  </si>
  <si>
    <t>Iso</t>
  </si>
  <si>
    <t>Asolo</t>
  </si>
  <si>
    <t>Sinkoura</t>
  </si>
  <si>
    <t>Facobly</t>
  </si>
  <si>
    <t>Boma</t>
  </si>
  <si>
    <t>North Maluku</t>
  </si>
  <si>
    <t>Ternate</t>
  </si>
  <si>
    <t>Maliaro</t>
  </si>
  <si>
    <t>Maseno</t>
  </si>
  <si>
    <t>Trapeang Pring</t>
  </si>
  <si>
    <t>Bourem</t>
  </si>
  <si>
    <t>Laascaanood</t>
  </si>
  <si>
    <t>Belet Xaawo</t>
  </si>
  <si>
    <t>Mianja</t>
  </si>
  <si>
    <t>Nouakchott-Nord</t>
  </si>
  <si>
    <t>Samtangou</t>
  </si>
  <si>
    <t>Fakfak</t>
  </si>
  <si>
    <t>Agar</t>
  </si>
  <si>
    <t>Thung Khla</t>
  </si>
  <si>
    <t>Jabal Aulia</t>
  </si>
  <si>
    <t>Maluku</t>
  </si>
  <si>
    <t>Ambon</t>
  </si>
  <si>
    <t>Chawey</t>
  </si>
  <si>
    <t>Sawang</t>
  </si>
  <si>
    <t>Maban</t>
  </si>
  <si>
    <t>Bunj</t>
  </si>
  <si>
    <t>Mararani</t>
  </si>
  <si>
    <t>Ndizuogu</t>
  </si>
  <si>
    <t>Hantoukoura</t>
  </si>
  <si>
    <t>Ma-Ei</t>
  </si>
  <si>
    <t>Tenga</t>
  </si>
  <si>
    <t>Htar Long</t>
  </si>
  <si>
    <t>Kikuku</t>
  </si>
  <si>
    <t>Mee Wa</t>
  </si>
  <si>
    <t>Nyabitsinda</t>
  </si>
  <si>
    <t>Nyagahanda</t>
  </si>
  <si>
    <t>Mago</t>
  </si>
  <si>
    <t>Ndago</t>
  </si>
  <si>
    <t>Oji River Settlement</t>
  </si>
  <si>
    <t>Riari</t>
  </si>
  <si>
    <t>Kotembe</t>
  </si>
  <si>
    <t>Zua</t>
  </si>
  <si>
    <t>Holma</t>
  </si>
  <si>
    <t>Shar Shey Pyin</t>
  </si>
  <si>
    <t>Surman</t>
  </si>
  <si>
    <t>Sirba</t>
  </si>
  <si>
    <t>Bir Daqiq</t>
  </si>
  <si>
    <t>Binza</t>
  </si>
  <si>
    <t>Koto</t>
  </si>
  <si>
    <t>Janzur</t>
  </si>
  <si>
    <t>Tin Habou</t>
  </si>
  <si>
    <t>Andranomavo</t>
  </si>
  <si>
    <t>Sanam</t>
  </si>
  <si>
    <t>Dan Marke II</t>
  </si>
  <si>
    <t>Mansi</t>
  </si>
  <si>
    <t>Tangarara</t>
  </si>
  <si>
    <t>Turra</t>
  </si>
  <si>
    <t>Palopo</t>
  </si>
  <si>
    <t>Toke Chaung</t>
  </si>
  <si>
    <t>Hin Kha Yaw</t>
  </si>
  <si>
    <t>Mun Daunt</t>
  </si>
  <si>
    <t>Gouzoudou</t>
  </si>
  <si>
    <t>Jayapura</t>
  </si>
  <si>
    <t>Wonduruba</t>
  </si>
  <si>
    <t>Ligi</t>
  </si>
  <si>
    <t>Nacutuco</t>
  </si>
  <si>
    <t>Larbaa Nait Irathen</t>
  </si>
  <si>
    <t>Nam Sang Yang</t>
  </si>
  <si>
    <t>Mutare</t>
  </si>
  <si>
    <t>Odzi</t>
  </si>
  <si>
    <t>Pomona</t>
  </si>
  <si>
    <t>Al Harsha</t>
  </si>
  <si>
    <t>Qoqani</t>
  </si>
  <si>
    <t>Makouda</t>
  </si>
  <si>
    <t>Walaq</t>
  </si>
  <si>
    <t>Thung Song</t>
  </si>
  <si>
    <t>Nong Hong</t>
  </si>
  <si>
    <t>Bali Busle</t>
  </si>
  <si>
    <t>Borozo</t>
  </si>
  <si>
    <t>La Mu Ta Pin</t>
  </si>
  <si>
    <t>Dioga</t>
  </si>
  <si>
    <t>U To</t>
  </si>
  <si>
    <t>Tha Pyay Kan</t>
  </si>
  <si>
    <t>Maleki</t>
  </si>
  <si>
    <t>Okada</t>
  </si>
  <si>
    <t>Maper</t>
  </si>
  <si>
    <t>Ngabagok</t>
  </si>
  <si>
    <t>Mapobu</t>
  </si>
  <si>
    <t>Farka</t>
  </si>
  <si>
    <t>Tula</t>
  </si>
  <si>
    <t>Kan Sauk</t>
  </si>
  <si>
    <t>Mugi</t>
  </si>
  <si>
    <t>Kutalimbaru</t>
  </si>
  <si>
    <t>Joska</t>
  </si>
  <si>
    <t>Odigbo</t>
  </si>
  <si>
    <t>Ore</t>
  </si>
  <si>
    <t>Kalamata</t>
  </si>
  <si>
    <t>Man War</t>
  </si>
  <si>
    <t>Umuoja-Obosi</t>
  </si>
  <si>
    <t>Bossey-Dogabe</t>
  </si>
  <si>
    <t>Trento</t>
  </si>
  <si>
    <t>Al Hira</t>
  </si>
  <si>
    <t>Sandton</t>
  </si>
  <si>
    <t>Tumu</t>
  </si>
  <si>
    <t>Bir at Tutah</t>
  </si>
  <si>
    <t>Khaung Toke</t>
  </si>
  <si>
    <t>Santa Ana</t>
  </si>
  <si>
    <t>Karindo</t>
  </si>
  <si>
    <t>Tirioko</t>
  </si>
  <si>
    <t>Tiati</t>
  </si>
  <si>
    <t>Initao</t>
  </si>
  <si>
    <t>Goseye-Site</t>
  </si>
  <si>
    <t>Silom</t>
  </si>
  <si>
    <t>Man San</t>
  </si>
  <si>
    <t>Tripoli Wildlife Area</t>
  </si>
  <si>
    <t>Jabonga</t>
  </si>
  <si>
    <t>Datu Saudi-Ampatuan</t>
  </si>
  <si>
    <t>Kitango</t>
  </si>
  <si>
    <t>Nyiragongo</t>
  </si>
  <si>
    <t>Munigi</t>
  </si>
  <si>
    <t>Garut</t>
  </si>
  <si>
    <t>Sidi Bibi</t>
  </si>
  <si>
    <t>Duguri</t>
  </si>
  <si>
    <t>Tasawah</t>
  </si>
  <si>
    <t>Gokar</t>
  </si>
  <si>
    <t>Haut-Lomami</t>
  </si>
  <si>
    <t>Kamina</t>
  </si>
  <si>
    <t>Mangina</t>
  </si>
  <si>
    <t>Nakhon Nayok</t>
  </si>
  <si>
    <t>Ban Yai</t>
  </si>
  <si>
    <t>Middleburg</t>
  </si>
  <si>
    <t>Buur Xakaba</t>
  </si>
  <si>
    <t>Anchawadi</t>
  </si>
  <si>
    <t>Tamkoutat</t>
  </si>
  <si>
    <t>Zay Di Taung</t>
  </si>
  <si>
    <t>Elephant Oil Field</t>
  </si>
  <si>
    <t>Singa</t>
  </si>
  <si>
    <t>Rutete</t>
  </si>
  <si>
    <t>Babban Gida</t>
  </si>
  <si>
    <t>Nahouri</t>
  </si>
  <si>
    <t>Po</t>
  </si>
  <si>
    <t>Sange</t>
  </si>
  <si>
    <t>Laak</t>
  </si>
  <si>
    <t>El Kantaoui</t>
  </si>
  <si>
    <t>Ras Jabel</t>
  </si>
  <si>
    <t>Lakudo</t>
  </si>
  <si>
    <t>Bouna</t>
  </si>
  <si>
    <t>Zaire</t>
  </si>
  <si>
    <t>MBanza Congo</t>
  </si>
  <si>
    <t>Farjano</t>
  </si>
  <si>
    <t>Tha Ruea</t>
  </si>
  <si>
    <t>Tha Chao Sanuk</t>
  </si>
  <si>
    <t>Sidi El Hani</t>
  </si>
  <si>
    <t>Danubyu</t>
  </si>
  <si>
    <t>Warshiikh</t>
  </si>
  <si>
    <t>Nacotuco</t>
  </si>
  <si>
    <t>Buramata</t>
  </si>
  <si>
    <t>Nangade</t>
  </si>
  <si>
    <t>Litingina</t>
  </si>
  <si>
    <t>Tigueze Fan Raoufi</t>
  </si>
  <si>
    <t>Tenda</t>
  </si>
  <si>
    <t>Su-ngai Padi</t>
  </si>
  <si>
    <t>Todeng</t>
  </si>
  <si>
    <t>Agasha</t>
  </si>
  <si>
    <t>Buduburam</t>
  </si>
  <si>
    <t>Gatumba</t>
  </si>
  <si>
    <t>Bangkalan</t>
  </si>
  <si>
    <t>Jaldesa</t>
  </si>
  <si>
    <t>Kun Hauk</t>
  </si>
  <si>
    <t>Tema</t>
  </si>
  <si>
    <t>Natiaboani</t>
  </si>
  <si>
    <t>Chibuto</t>
  </si>
  <si>
    <t>Koh Kong</t>
  </si>
  <si>
    <t>Krong Khemara Phoumin</t>
  </si>
  <si>
    <t>Okpe</t>
  </si>
  <si>
    <t>Orerokpe</t>
  </si>
  <si>
    <t>Ambo</t>
  </si>
  <si>
    <t>Gojo</t>
  </si>
  <si>
    <t>Tanjung Priok</t>
  </si>
  <si>
    <t>Baraboule</t>
  </si>
  <si>
    <t>Fili-Fili</t>
  </si>
  <si>
    <t>Assa-Zag</t>
  </si>
  <si>
    <t>Menoufia</t>
  </si>
  <si>
    <t>Ashmun</t>
  </si>
  <si>
    <t>Aringay</t>
  </si>
  <si>
    <t>Itagunmodi</t>
  </si>
  <si>
    <t>Ao Noi</t>
  </si>
  <si>
    <t>Sabon Gari</t>
  </si>
  <si>
    <t>Ndumberi</t>
  </si>
  <si>
    <t>Tinganga</t>
  </si>
  <si>
    <t>Adaba</t>
  </si>
  <si>
    <t>Brebes</t>
  </si>
  <si>
    <t>Bantarkawung</t>
  </si>
  <si>
    <t>Ambato Boeni</t>
  </si>
  <si>
    <t>Ambato Boeny</t>
  </si>
  <si>
    <t>Fnideq</t>
  </si>
  <si>
    <t>Maldjori</t>
  </si>
  <si>
    <t>Pan Myaung</t>
  </si>
  <si>
    <t>Chachoengsao</t>
  </si>
  <si>
    <t>Ban Song</t>
  </si>
  <si>
    <t>Boji</t>
  </si>
  <si>
    <t>Lubaga</t>
  </si>
  <si>
    <t>Kabowa</t>
  </si>
  <si>
    <t>Ras El Fil</t>
  </si>
  <si>
    <t>Rutare</t>
  </si>
  <si>
    <t>Chambombo</t>
  </si>
  <si>
    <t>Lamongan</t>
  </si>
  <si>
    <t>Bati</t>
  </si>
  <si>
    <t>Pagak</t>
  </si>
  <si>
    <t>Shuai</t>
  </si>
  <si>
    <t>Thembalethu</t>
  </si>
  <si>
    <t>Liptougou</t>
  </si>
  <si>
    <t>Kodjena</t>
  </si>
  <si>
    <t>Oe Htein</t>
  </si>
  <si>
    <t>Majalengka</t>
  </si>
  <si>
    <t>Jatitujuh</t>
  </si>
  <si>
    <t>Malang</t>
  </si>
  <si>
    <t>Penajam</t>
  </si>
  <si>
    <t>Mukoko</t>
  </si>
  <si>
    <t>Beni Chiker</t>
  </si>
  <si>
    <t>Darling</t>
  </si>
  <si>
    <t>Kyauk Pan Tu (Ywar Thar Yar)</t>
  </si>
  <si>
    <t>Amoron I Mania</t>
  </si>
  <si>
    <t>Ambatofinandrahana</t>
  </si>
  <si>
    <t>Goz Beida</t>
  </si>
  <si>
    <t>Talisay</t>
  </si>
  <si>
    <t>Msinga</t>
  </si>
  <si>
    <t>Eranga</t>
  </si>
  <si>
    <t>Gella</t>
  </si>
  <si>
    <t>Belango</t>
  </si>
  <si>
    <t>Kafod</t>
  </si>
  <si>
    <t>Fayoum</t>
  </si>
  <si>
    <t>Al Fayyum</t>
  </si>
  <si>
    <t>Darguina</t>
  </si>
  <si>
    <t>Banyuwangi</t>
  </si>
  <si>
    <t>Mubimbi</t>
  </si>
  <si>
    <t>Muzazi</t>
  </si>
  <si>
    <t>Souk El Tenine</t>
  </si>
  <si>
    <t>Taskriout</t>
  </si>
  <si>
    <t>Badian</t>
  </si>
  <si>
    <t>Misteriya</t>
  </si>
  <si>
    <t>Sankuri</t>
  </si>
  <si>
    <t>Raya</t>
  </si>
  <si>
    <t>Addis Ababa University</t>
  </si>
  <si>
    <t>Al Madow</t>
  </si>
  <si>
    <t>Bassam</t>
  </si>
  <si>
    <t>Mweka</t>
  </si>
  <si>
    <t>Kakenge</t>
  </si>
  <si>
    <t>Benito Soliven</t>
  </si>
  <si>
    <t>Lilgomde</t>
  </si>
  <si>
    <t>Tamigbe</t>
  </si>
  <si>
    <t>Modeste</t>
  </si>
  <si>
    <t>Kashuan-Kwaki</t>
  </si>
  <si>
    <t>Mutakura</t>
  </si>
  <si>
    <t>Ton Ma Wa</t>
  </si>
  <si>
    <t>Dilling</t>
  </si>
  <si>
    <t>Delling</t>
  </si>
  <si>
    <t>Tripoli International Airport</t>
  </si>
  <si>
    <t>Shabunda</t>
  </si>
  <si>
    <t>Kisauni</t>
  </si>
  <si>
    <t>Nouna</t>
  </si>
  <si>
    <t>Pieri</t>
  </si>
  <si>
    <t>Wei-kol</t>
  </si>
  <si>
    <t>Tiam</t>
  </si>
  <si>
    <t>Pamai</t>
  </si>
  <si>
    <t>Waat</t>
  </si>
  <si>
    <t>Bang Lamung</t>
  </si>
  <si>
    <t>Phatthaya</t>
  </si>
  <si>
    <t>Tokombere</t>
  </si>
  <si>
    <t>Sangmelima</t>
  </si>
  <si>
    <t>Kyauk Kyat</t>
  </si>
  <si>
    <t>Kin Chaung</t>
  </si>
  <si>
    <t>Ngan Tet</t>
  </si>
  <si>
    <t>Himamaylan</t>
  </si>
  <si>
    <t>Urbiztondo</t>
  </si>
  <si>
    <t>Tolle</t>
  </si>
  <si>
    <t>Mutumba</t>
  </si>
  <si>
    <t>Bibara</t>
  </si>
  <si>
    <t>Samu</t>
  </si>
  <si>
    <t>Kassierie</t>
  </si>
  <si>
    <t>Eket</t>
  </si>
  <si>
    <t>Moyen-Chari</t>
  </si>
  <si>
    <t>Sarh</t>
  </si>
  <si>
    <t>Tizi Gheniff</t>
  </si>
  <si>
    <t>Shuwa</t>
  </si>
  <si>
    <t>Akbou</t>
  </si>
  <si>
    <t>Nansana</t>
  </si>
  <si>
    <t>Kair Yair</t>
  </si>
  <si>
    <t>Tanwolbougou</t>
  </si>
  <si>
    <t>Mogadishu-Hamar Weyne</t>
  </si>
  <si>
    <t>Isipingo</t>
  </si>
  <si>
    <t>Nkabune</t>
  </si>
  <si>
    <t>Tillimoune</t>
  </si>
  <si>
    <t>Yelwa</t>
  </si>
  <si>
    <t>Katanga</t>
  </si>
  <si>
    <t>Ampatuan</t>
  </si>
  <si>
    <t>Darumba</t>
  </si>
  <si>
    <t>Bab el Bhar</t>
  </si>
  <si>
    <t>Bekily</t>
  </si>
  <si>
    <t>Beraketa</t>
  </si>
  <si>
    <t>Ziro</t>
  </si>
  <si>
    <t>Murungurira</t>
  </si>
  <si>
    <t>Susa</t>
  </si>
  <si>
    <t>Tuek L'ak Ti Muoy</t>
  </si>
  <si>
    <t>Mandoli</t>
  </si>
  <si>
    <t>Sabako</t>
  </si>
  <si>
    <t>Tchoma Bangou</t>
  </si>
  <si>
    <t>Zerma Dare</t>
  </si>
  <si>
    <t>Watta Koira</t>
  </si>
  <si>
    <t>Beni Ayat</t>
  </si>
  <si>
    <t>Pi Kauk Wa</t>
  </si>
  <si>
    <t>Maktar</t>
  </si>
  <si>
    <t>Taik Tan</t>
  </si>
  <si>
    <t>Lak Si</t>
  </si>
  <si>
    <t>Thung Song Hong</t>
  </si>
  <si>
    <t>Dembecha</t>
  </si>
  <si>
    <t>El Hamma</t>
  </si>
  <si>
    <t>Rubkona</t>
  </si>
  <si>
    <t>Bentiu</t>
  </si>
  <si>
    <t>Hu Hkin (Palaung)</t>
  </si>
  <si>
    <t>Man Mai Mein Kun</t>
  </si>
  <si>
    <t>Quiwia</t>
  </si>
  <si>
    <t>Madalum</t>
  </si>
  <si>
    <t>Janjanbureh</t>
  </si>
  <si>
    <t>Ambatondrazaka</t>
  </si>
  <si>
    <t>Namissiguima</t>
  </si>
  <si>
    <t>Lalo Asabi</t>
  </si>
  <si>
    <t>Dongoro</t>
  </si>
  <si>
    <t>Plemahan</t>
  </si>
  <si>
    <t>Saldanha</t>
  </si>
  <si>
    <t>Opala</t>
  </si>
  <si>
    <t>Pimbo</t>
  </si>
  <si>
    <t>Kelbo</t>
  </si>
  <si>
    <t>Galudo</t>
  </si>
  <si>
    <t>Lodwar</t>
  </si>
  <si>
    <t>Kabere</t>
  </si>
  <si>
    <t>Dondo</t>
  </si>
  <si>
    <t>Kabogi</t>
  </si>
  <si>
    <t>Kitumba</t>
  </si>
  <si>
    <t>Brooke's Point</t>
  </si>
  <si>
    <t>Bislig</t>
  </si>
  <si>
    <t>Karaye</t>
  </si>
  <si>
    <t>Nong Chik</t>
  </si>
  <si>
    <t>Kholo Tanyong</t>
  </si>
  <si>
    <t>Kuala Kencana</t>
  </si>
  <si>
    <t>Rano</t>
  </si>
  <si>
    <t>Sea Point</t>
  </si>
  <si>
    <t>Ah Nauk Hka Maung Seik</t>
  </si>
  <si>
    <t>N'Garoua Gana</t>
  </si>
  <si>
    <t>Dato</t>
  </si>
  <si>
    <t>Praya</t>
  </si>
  <si>
    <t>Than Pu Yar Htaunt</t>
  </si>
  <si>
    <t>Galaluaa</t>
  </si>
  <si>
    <t>Mesdjed Aissa</t>
  </si>
  <si>
    <t>Igando</t>
  </si>
  <si>
    <t>Nyakabiga</t>
  </si>
  <si>
    <t>Renk</t>
  </si>
  <si>
    <t>Gujba</t>
  </si>
  <si>
    <t>Ngurbuwa</t>
  </si>
  <si>
    <t>Rango</t>
  </si>
  <si>
    <t>Gitaramuka</t>
  </si>
  <si>
    <t>Nyarutovu</t>
  </si>
  <si>
    <t>Maevatanana</t>
  </si>
  <si>
    <t>Antafia</t>
  </si>
  <si>
    <t>Akinyele</t>
  </si>
  <si>
    <t>Agoro Ibadan</t>
  </si>
  <si>
    <t>Santo Tomas</t>
  </si>
  <si>
    <t>Lohatrozona</t>
  </si>
  <si>
    <t>El Amra</t>
  </si>
  <si>
    <t>Dadap</t>
  </si>
  <si>
    <t>Haraze Mangueigne</t>
  </si>
  <si>
    <t>Doudeye</t>
  </si>
  <si>
    <t>Gunung Putri</t>
  </si>
  <si>
    <t>Matongo</t>
  </si>
  <si>
    <t>Tarhuna</t>
  </si>
  <si>
    <t>Oulfo Alfa</t>
  </si>
  <si>
    <t>Hkon Ngin</t>
  </si>
  <si>
    <t>Oku Iboku</t>
  </si>
  <si>
    <t>Chipinge</t>
  </si>
  <si>
    <t>Abiriu</t>
  </si>
  <si>
    <t>El Alia</t>
  </si>
  <si>
    <t>Ikwo</t>
  </si>
  <si>
    <t>Agubia</t>
  </si>
  <si>
    <t>Wulanggitang</t>
  </si>
  <si>
    <t>Haramka</t>
  </si>
  <si>
    <t>Balikpapan</t>
  </si>
  <si>
    <t>Moungo</t>
  </si>
  <si>
    <t>Penja</t>
  </si>
  <si>
    <t>Metlaoui</t>
  </si>
  <si>
    <t>Boikene</t>
  </si>
  <si>
    <t>Ah Pauk Wa</t>
  </si>
  <si>
    <t>Kun Kaw</t>
  </si>
  <si>
    <t>Okpanam</t>
  </si>
  <si>
    <t>Dan Kassari</t>
  </si>
  <si>
    <t>Ceel Macaan</t>
  </si>
  <si>
    <t>Rueso</t>
  </si>
  <si>
    <t>Rueso Ok</t>
  </si>
  <si>
    <t>Masese</t>
  </si>
  <si>
    <t>Mikenge</t>
  </si>
  <si>
    <t>Sebba</t>
  </si>
  <si>
    <t>Nana-Grebizi</t>
  </si>
  <si>
    <t>Kaga-Bandoro</t>
  </si>
  <si>
    <t>Ndowara</t>
  </si>
  <si>
    <t>Mfou</t>
  </si>
  <si>
    <t>Batam</t>
  </si>
  <si>
    <t>Fochville</t>
  </si>
  <si>
    <t>Viana</t>
  </si>
  <si>
    <t>Hteik Wa Pyin</t>
  </si>
  <si>
    <t>Protea Glen</t>
  </si>
  <si>
    <t>Las Navas</t>
  </si>
  <si>
    <t>Aniassue</t>
  </si>
  <si>
    <t>Victorias City</t>
  </si>
  <si>
    <t>Ga-Nkidikitlana</t>
  </si>
  <si>
    <t>Datu Odin Sinsuat</t>
  </si>
  <si>
    <t>Mubi</t>
  </si>
  <si>
    <t>Ochadam</t>
  </si>
  <si>
    <t>Tabonkort</t>
  </si>
  <si>
    <t>At Tumah</t>
  </si>
  <si>
    <t>Ala</t>
  </si>
  <si>
    <t>Taka Lafia</t>
  </si>
  <si>
    <t>Iskushuban</t>
  </si>
  <si>
    <t>Af-Urur</t>
  </si>
  <si>
    <t>Shah Alam</t>
  </si>
  <si>
    <t>Oualidia</t>
  </si>
  <si>
    <t>Gaskinde</t>
  </si>
  <si>
    <t>Ngounie</t>
  </si>
  <si>
    <t>Ogoulou</t>
  </si>
  <si>
    <t>Mimongo</t>
  </si>
  <si>
    <t>Nwar Hla Kyaw</t>
  </si>
  <si>
    <t>Pasisi</t>
  </si>
  <si>
    <t>Kabacan</t>
  </si>
  <si>
    <t>Yamoussoukro</t>
  </si>
  <si>
    <t>Ho Tar</t>
  </si>
  <si>
    <t>Ibi</t>
  </si>
  <si>
    <t>Akop</t>
  </si>
  <si>
    <t>Wun Lit</t>
  </si>
  <si>
    <t>Neni</t>
  </si>
  <si>
    <t>Hamparan Perak</t>
  </si>
  <si>
    <t>Maros</t>
  </si>
  <si>
    <t>Turikale</t>
  </si>
  <si>
    <t>Mudahandwa</t>
  </si>
  <si>
    <t>Matuguinao</t>
  </si>
  <si>
    <t>Dabakala</t>
  </si>
  <si>
    <t>Ebimpe</t>
  </si>
  <si>
    <t>Nambo</t>
  </si>
  <si>
    <t>Joppa</t>
  </si>
  <si>
    <t>Qasr al Qarabulli</t>
  </si>
  <si>
    <t>Beni Khedache</t>
  </si>
  <si>
    <t>El Menzela</t>
  </si>
  <si>
    <t>Pakanza</t>
  </si>
  <si>
    <t>Alepe</t>
  </si>
  <si>
    <t>Kodioussou</t>
  </si>
  <si>
    <t>Al Kalakla</t>
  </si>
  <si>
    <t>El Hasahisa</t>
  </si>
  <si>
    <t>Fayu</t>
  </si>
  <si>
    <t>Taham</t>
  </si>
  <si>
    <t>Mapou</t>
  </si>
  <si>
    <t>Calbiga</t>
  </si>
  <si>
    <t>Kumbi</t>
  </si>
  <si>
    <t>Phra Borom Maha Ratchawang</t>
  </si>
  <si>
    <t>Pe Tha Du</t>
  </si>
  <si>
    <t>Baram-Dowi</t>
  </si>
  <si>
    <t>Ngagara</t>
  </si>
  <si>
    <t>Twinyoni</t>
  </si>
  <si>
    <t>Kabankalan</t>
  </si>
  <si>
    <t>Derou-Na</t>
  </si>
  <si>
    <t>Kaita</t>
  </si>
  <si>
    <t>Ada East</t>
  </si>
  <si>
    <t>Ada Kasseh</t>
  </si>
  <si>
    <t>Nyamutiri</t>
  </si>
  <si>
    <t>Nafo</t>
  </si>
  <si>
    <t>Aiyetoro</t>
  </si>
  <si>
    <t>Ouenza</t>
  </si>
  <si>
    <t>Ain Zerga</t>
  </si>
  <si>
    <t>Kole</t>
  </si>
  <si>
    <t>Bene Dibele</t>
  </si>
  <si>
    <t>Zamana</t>
  </si>
  <si>
    <t>Haut-Mbomou</t>
  </si>
  <si>
    <t>Obo</t>
  </si>
  <si>
    <t>Asbiah</t>
  </si>
  <si>
    <t>Igolo</t>
  </si>
  <si>
    <t>Pobe</t>
  </si>
  <si>
    <t>Edenvale</t>
  </si>
  <si>
    <t>Kavumu</t>
  </si>
  <si>
    <t>Cogolo</t>
  </si>
  <si>
    <t>Katana</t>
  </si>
  <si>
    <t>Milangalewa</t>
  </si>
  <si>
    <t>Opolo</t>
  </si>
  <si>
    <t>Kutus</t>
  </si>
  <si>
    <t>Bumodi</t>
  </si>
  <si>
    <t>Ologi</t>
  </si>
  <si>
    <t>Gasseliki</t>
  </si>
  <si>
    <t>Ajaka</t>
  </si>
  <si>
    <t>Issele-Uku</t>
  </si>
  <si>
    <t>Dekina</t>
  </si>
  <si>
    <t>Abocho</t>
  </si>
  <si>
    <t>Koluama</t>
  </si>
  <si>
    <t>Mugendo</t>
  </si>
  <si>
    <t>Kasoa</t>
  </si>
  <si>
    <t>Anyigba</t>
  </si>
  <si>
    <t>Abaye</t>
  </si>
  <si>
    <t>Ajiolo</t>
  </si>
  <si>
    <t>Taringuit</t>
  </si>
  <si>
    <t>Deldoul</t>
  </si>
  <si>
    <t>Nakhon Pathom</t>
  </si>
  <si>
    <t>Phra Pathom Chedi</t>
  </si>
  <si>
    <t>Demaio</t>
  </si>
  <si>
    <t>Papalanto</t>
  </si>
  <si>
    <t>Nguri</t>
  </si>
  <si>
    <t>Iwuru-Turunkekpem</t>
  </si>
  <si>
    <t>Baleela</t>
  </si>
  <si>
    <t>Bimbilla</t>
  </si>
  <si>
    <t>Yubbe</t>
  </si>
  <si>
    <t>M'Sila</t>
  </si>
  <si>
    <t>M'sila</t>
  </si>
  <si>
    <t>Sibalom</t>
  </si>
  <si>
    <t>Yorsala</t>
  </si>
  <si>
    <t>Lake Sebu</t>
  </si>
  <si>
    <t>Ned</t>
  </si>
  <si>
    <t>Agban</t>
  </si>
  <si>
    <t>Tigzirt</t>
  </si>
  <si>
    <t>Zemamra</t>
  </si>
  <si>
    <t>Namanengo</t>
  </si>
  <si>
    <t>Musaga</t>
  </si>
  <si>
    <t>Vosloorus</t>
  </si>
  <si>
    <t>Ksar El Kebir</t>
  </si>
  <si>
    <t>Biougra</t>
  </si>
  <si>
    <t>Tiflet</t>
  </si>
  <si>
    <t>Butula</t>
  </si>
  <si>
    <t>Bumala</t>
  </si>
  <si>
    <t>Ma Kyar Se</t>
  </si>
  <si>
    <t>Riko</t>
  </si>
  <si>
    <t>Djurdjura National Park</t>
  </si>
  <si>
    <t>Mae Lan</t>
  </si>
  <si>
    <t>Pa Rai</t>
  </si>
  <si>
    <t>Mwalika</t>
  </si>
  <si>
    <t>Rusizi</t>
  </si>
  <si>
    <t>Nyungwe Forest</t>
  </si>
  <si>
    <t>Sarawak</t>
  </si>
  <si>
    <t>Sibu</t>
  </si>
  <si>
    <t>Kanowit</t>
  </si>
  <si>
    <t>Djibouti</t>
  </si>
  <si>
    <t>Mayangose</t>
  </si>
  <si>
    <t>Tagelft</t>
  </si>
  <si>
    <t>Chegutu</t>
  </si>
  <si>
    <t>Ungaran</t>
  </si>
  <si>
    <t>Cilacap</t>
  </si>
  <si>
    <t>Pattallassang</t>
  </si>
  <si>
    <t>Simpang Teritip</t>
  </si>
  <si>
    <t>Tenambo</t>
  </si>
  <si>
    <t>Kididiwe</t>
  </si>
  <si>
    <t>Xawaadleey</t>
  </si>
  <si>
    <t>Walungu</t>
  </si>
  <si>
    <t>Kanyola</t>
  </si>
  <si>
    <t>Yaaqla</t>
  </si>
  <si>
    <t>Bishop Lavis</t>
  </si>
  <si>
    <t>Chemtou</t>
  </si>
  <si>
    <t>Pacet</t>
  </si>
  <si>
    <t>Tha Yet Ta Pin</t>
  </si>
  <si>
    <t>Kampong Speu</t>
  </si>
  <si>
    <t>Chbar Mon</t>
  </si>
  <si>
    <t>Prik</t>
  </si>
  <si>
    <t>Kalasin</t>
  </si>
  <si>
    <t>Lup</t>
  </si>
  <si>
    <t>Walenrang</t>
  </si>
  <si>
    <t>Andranovelona</t>
  </si>
  <si>
    <t>Song</t>
  </si>
  <si>
    <t>Mikeno</t>
  </si>
  <si>
    <t>Ambohimiera</t>
  </si>
  <si>
    <t>Lethabong</t>
  </si>
  <si>
    <t>Matabeleland South</t>
  </si>
  <si>
    <t>Beitbridge</t>
  </si>
  <si>
    <t>Sikende</t>
  </si>
  <si>
    <t>Laos</t>
  </si>
  <si>
    <t>Vientiane Prefecture</t>
  </si>
  <si>
    <t>Vientiane</t>
  </si>
  <si>
    <t>Lughaye</t>
  </si>
  <si>
    <t>Alemaya</t>
  </si>
  <si>
    <t>Kamituga</t>
  </si>
  <si>
    <t>Elandshoek</t>
  </si>
  <si>
    <t>Igbogene</t>
  </si>
  <si>
    <t>Ba-ngo Sato</t>
  </si>
  <si>
    <t>Cabo Afungi</t>
  </si>
  <si>
    <t>Katur</t>
  </si>
  <si>
    <t>Inkisi</t>
  </si>
  <si>
    <t>Pe</t>
  </si>
  <si>
    <t>Kibunji</t>
  </si>
  <si>
    <t>Onaanda</t>
  </si>
  <si>
    <t>Nsemo</t>
  </si>
  <si>
    <t>Oluvu</t>
  </si>
  <si>
    <t>Sanga</t>
  </si>
  <si>
    <t>Aboro</t>
  </si>
  <si>
    <t>Man Nawng</t>
  </si>
  <si>
    <t>Kaloleni</t>
  </si>
  <si>
    <t>Bauang</t>
  </si>
  <si>
    <t>Mphephu</t>
  </si>
  <si>
    <t>Vohemar</t>
  </si>
  <si>
    <t>Antsoha</t>
  </si>
  <si>
    <t>Matabaan</t>
  </si>
  <si>
    <t>Laguti</t>
  </si>
  <si>
    <t>Atanga</t>
  </si>
  <si>
    <t>Kainama II &amp; III</t>
  </si>
  <si>
    <t>Muhenga</t>
  </si>
  <si>
    <t>Mavivi</t>
  </si>
  <si>
    <t>Juja</t>
  </si>
  <si>
    <t>Limete</t>
  </si>
  <si>
    <t>Lingwala</t>
  </si>
  <si>
    <t>Camp Kokolo</t>
  </si>
  <si>
    <t>Mangwe</t>
  </si>
  <si>
    <t>Ejere</t>
  </si>
  <si>
    <t>Guder</t>
  </si>
  <si>
    <t>Bulbula</t>
  </si>
  <si>
    <t>Ziway</t>
  </si>
  <si>
    <t>West Harerghe</t>
  </si>
  <si>
    <t>Mieso</t>
  </si>
  <si>
    <t>Chiro</t>
  </si>
  <si>
    <t>Tangasi</t>
  </si>
  <si>
    <t>Dendi</t>
  </si>
  <si>
    <t>Ginchi</t>
  </si>
  <si>
    <t>Arsi Negele</t>
  </si>
  <si>
    <t>Hirna</t>
  </si>
  <si>
    <t>Haramaya University</t>
  </si>
  <si>
    <t>Tinzouline</t>
  </si>
  <si>
    <t>Aw Ra Ma</t>
  </si>
  <si>
    <t>El Harrach</t>
  </si>
  <si>
    <t>Kibingo</t>
  </si>
  <si>
    <t>Malika</t>
  </si>
  <si>
    <t>Pa Daet</t>
  </si>
  <si>
    <t>Banjarnegara</t>
  </si>
  <si>
    <t>Batur</t>
  </si>
  <si>
    <t>Ruashi</t>
  </si>
  <si>
    <t>Shwe Laung Tin</t>
  </si>
  <si>
    <t>Western North</t>
  </si>
  <si>
    <t>Ankwaso</t>
  </si>
  <si>
    <t>Ataye</t>
  </si>
  <si>
    <t>Oras</t>
  </si>
  <si>
    <t>Dangatene</t>
  </si>
  <si>
    <t>Pon Nar</t>
  </si>
  <si>
    <t>Kiganda</t>
  </si>
  <si>
    <t>Gahweza</t>
  </si>
  <si>
    <t>Nhamatanda</t>
  </si>
  <si>
    <t>Kudukudu</t>
  </si>
  <si>
    <t>QaSr al Qarahbull</t>
  </si>
  <si>
    <t>Katanda</t>
  </si>
  <si>
    <t>Lubilanji</t>
  </si>
  <si>
    <t>Tafelsig</t>
  </si>
  <si>
    <t>Khutsong</t>
  </si>
  <si>
    <t>Dire</t>
  </si>
  <si>
    <t>Oba-Ile</t>
  </si>
  <si>
    <t>Yamit</t>
  </si>
  <si>
    <t>Yae Boke</t>
  </si>
  <si>
    <t>Sanniquellie Mahn</t>
  </si>
  <si>
    <t>Sanniquellie</t>
  </si>
  <si>
    <t>Kyone Doe</t>
  </si>
  <si>
    <t>Gohitafla</t>
  </si>
  <si>
    <t>Otuogidi</t>
  </si>
  <si>
    <t>Siyabuswa</t>
  </si>
  <si>
    <t>Suakin</t>
  </si>
  <si>
    <t>Udawa</t>
  </si>
  <si>
    <t>Abu Naama</t>
  </si>
  <si>
    <t>Toumliline</t>
  </si>
  <si>
    <t>Sahamandresy</t>
  </si>
  <si>
    <t>Gakobe</t>
  </si>
  <si>
    <t>Pak Nam</t>
  </si>
  <si>
    <t>Pemba</t>
  </si>
  <si>
    <t>Dobsonville</t>
  </si>
  <si>
    <t>Abu Ushar</t>
  </si>
  <si>
    <t>Hassi El Ferid</t>
  </si>
  <si>
    <t>Simerou</t>
  </si>
  <si>
    <t>Likasi</t>
  </si>
  <si>
    <t>Miski</t>
  </si>
  <si>
    <t>Lwama</t>
  </si>
  <si>
    <t>Sumedang</t>
  </si>
  <si>
    <t>Hembe</t>
  </si>
  <si>
    <t>Ceel Dheer</t>
  </si>
  <si>
    <t>Toukh</t>
  </si>
  <si>
    <t>Mlali</t>
  </si>
  <si>
    <t>Al Mayden</t>
  </si>
  <si>
    <t>Dey Koukou</t>
  </si>
  <si>
    <t>Bulambo</t>
  </si>
  <si>
    <t>Yantega</t>
  </si>
  <si>
    <t>Ngalewa</t>
  </si>
  <si>
    <t>Shoza</t>
  </si>
  <si>
    <t>Musagara</t>
  </si>
  <si>
    <t>Tabagwe</t>
  </si>
  <si>
    <t>Nyabiyogi</t>
  </si>
  <si>
    <t>Sadout</t>
  </si>
  <si>
    <t>Lukume</t>
  </si>
  <si>
    <t>Gboko</t>
  </si>
  <si>
    <t>Taunggyi</t>
  </si>
  <si>
    <t>Lawksawk</t>
  </si>
  <si>
    <t>Nawng Woe</t>
  </si>
  <si>
    <t>Miri</t>
  </si>
  <si>
    <t>Wanglei</t>
  </si>
  <si>
    <t>Mbomou</t>
  </si>
  <si>
    <t>Bangassou</t>
  </si>
  <si>
    <t>Beni Tadjit</t>
  </si>
  <si>
    <t>Kamaramagambo</t>
  </si>
  <si>
    <t>Mamasapano</t>
  </si>
  <si>
    <t>Cabdow Dibile</t>
  </si>
  <si>
    <t>Buadiposo-Buntong</t>
  </si>
  <si>
    <t>Elele</t>
  </si>
  <si>
    <t>Mongaha</t>
  </si>
  <si>
    <t>Vryheid</t>
  </si>
  <si>
    <t>Hirriro</t>
  </si>
  <si>
    <t>Nduta Refugee Camp</t>
  </si>
  <si>
    <t>Kosti</t>
  </si>
  <si>
    <t>Khor Al Warral Refugee Camp</t>
  </si>
  <si>
    <t>Al Redis 1 Refugee Camp</t>
  </si>
  <si>
    <t>Mai-Ndombe</t>
  </si>
  <si>
    <t>Bandundu</t>
  </si>
  <si>
    <t>Mapiki</t>
  </si>
  <si>
    <t>Mekele</t>
  </si>
  <si>
    <t>Lualaba</t>
  </si>
  <si>
    <t>Kolwezi</t>
  </si>
  <si>
    <t>Mogok</t>
  </si>
  <si>
    <t>Kusisa</t>
  </si>
  <si>
    <t>Bang Chak</t>
  </si>
  <si>
    <t>Souk Lahad</t>
  </si>
  <si>
    <t>Mogadishu-Abdiaziz</t>
  </si>
  <si>
    <t>Nomo</t>
  </si>
  <si>
    <t>Hout Bay</t>
  </si>
  <si>
    <t>Intagom</t>
  </si>
  <si>
    <t>Tolikara</t>
  </si>
  <si>
    <t>Karubaga</t>
  </si>
  <si>
    <t>Dhagahtur</t>
  </si>
  <si>
    <t>Oursi</t>
  </si>
  <si>
    <t>Kolel</t>
  </si>
  <si>
    <t>Bouake</t>
  </si>
  <si>
    <t>Djebonoua</t>
  </si>
  <si>
    <t>Mwene Ditu</t>
  </si>
  <si>
    <t>Deguimbere</t>
  </si>
  <si>
    <t>Minova</t>
  </si>
  <si>
    <t>Htee Swea</t>
  </si>
  <si>
    <t>Surin</t>
  </si>
  <si>
    <t>Hassi Bahbah</t>
  </si>
  <si>
    <t>Pasig</t>
  </si>
  <si>
    <t>Yoe Sa Nwin</t>
  </si>
  <si>
    <t>Mongkaing</t>
  </si>
  <si>
    <t>Ham Ngaing</t>
  </si>
  <si>
    <t>Kona</t>
  </si>
  <si>
    <t>Tabit</t>
  </si>
  <si>
    <t>Samreboi</t>
  </si>
  <si>
    <t>Lora</t>
  </si>
  <si>
    <t>Rourouka</t>
  </si>
  <si>
    <t>Soudougui</t>
  </si>
  <si>
    <t>Napade</t>
  </si>
  <si>
    <t>Bogo</t>
  </si>
  <si>
    <t>Benguerir</t>
  </si>
  <si>
    <t>Mojoanyar</t>
  </si>
  <si>
    <t>Rajagaluh</t>
  </si>
  <si>
    <t>Mwinilunga</t>
  </si>
  <si>
    <t>Esira</t>
  </si>
  <si>
    <t>Epe</t>
  </si>
  <si>
    <t>Ketu</t>
  </si>
  <si>
    <t>Suq as Sabt</t>
  </si>
  <si>
    <t>Yoke</t>
  </si>
  <si>
    <t>Photsaneng</t>
  </si>
  <si>
    <t>Dibaya</t>
  </si>
  <si>
    <t>Kalomba</t>
  </si>
  <si>
    <t>Rueia</t>
  </si>
  <si>
    <t>Guinea-Bissau</t>
  </si>
  <si>
    <t>Bissau</t>
  </si>
  <si>
    <t>Mamelodi</t>
  </si>
  <si>
    <t>Butare</t>
  </si>
  <si>
    <t>Ndumuru</t>
  </si>
  <si>
    <t>Hillbrow</t>
  </si>
  <si>
    <t>Ndenga</t>
  </si>
  <si>
    <t>Yagarandji</t>
  </si>
  <si>
    <t>Osu</t>
  </si>
  <si>
    <t>Igbara-Oke</t>
  </si>
  <si>
    <t>Quezon</t>
  </si>
  <si>
    <t>General Nakar</t>
  </si>
  <si>
    <t>Az Zatarinah</t>
  </si>
  <si>
    <t>Al Kahili</t>
  </si>
  <si>
    <t>Cacadu</t>
  </si>
  <si>
    <t>Makana</t>
  </si>
  <si>
    <t>Grahamstown</t>
  </si>
  <si>
    <t>Rehoboth</t>
  </si>
  <si>
    <t>Sisaket</t>
  </si>
  <si>
    <t>Mueang Khong</t>
  </si>
  <si>
    <t>Kurtun</t>
  </si>
  <si>
    <t>Kadingilan</t>
  </si>
  <si>
    <t>Koutougou</t>
  </si>
  <si>
    <t>Mare de Soum</t>
  </si>
  <si>
    <t>Tiassale</t>
  </si>
  <si>
    <t>Bodo</t>
  </si>
  <si>
    <t>Buterere</t>
  </si>
  <si>
    <t>Gasibe</t>
  </si>
  <si>
    <t>Talataye</t>
  </si>
  <si>
    <t>I-n-Deliman</t>
  </si>
  <si>
    <t>Bir El Djir</t>
  </si>
  <si>
    <t>De Doorns</t>
  </si>
  <si>
    <t>Dungop/tiok</t>
  </si>
  <si>
    <t>Myadol</t>
  </si>
  <si>
    <t>Mbabane</t>
  </si>
  <si>
    <t>Kalkal</t>
  </si>
  <si>
    <t>Kroondal</t>
  </si>
  <si>
    <t>Menzel Jemil</t>
  </si>
  <si>
    <t>Menzel Abderhaman</t>
  </si>
  <si>
    <t>Zungeru</t>
  </si>
  <si>
    <t>Befandriana Nord</t>
  </si>
  <si>
    <t>Belalona</t>
  </si>
  <si>
    <t>Pella</t>
  </si>
  <si>
    <t>Sabun El Fagur</t>
  </si>
  <si>
    <t>Catbalogan</t>
  </si>
  <si>
    <t>Kibera</t>
  </si>
  <si>
    <t>Hpon Nyo Leik</t>
  </si>
  <si>
    <t>Laudium</t>
  </si>
  <si>
    <t>Erfoud</t>
  </si>
  <si>
    <t>Demak</t>
  </si>
  <si>
    <t>Ceel Dhogonle</t>
  </si>
  <si>
    <t>Pindanganga</t>
  </si>
  <si>
    <t>Damous</t>
  </si>
  <si>
    <t>Queensburgh</t>
  </si>
  <si>
    <t>Mubanga</t>
  </si>
  <si>
    <t>Barh El Gazel</t>
  </si>
  <si>
    <t>Moussoro</t>
  </si>
  <si>
    <t>Kamkalaga</t>
  </si>
  <si>
    <t>Rubaga</t>
  </si>
  <si>
    <t>Najanankumbi</t>
  </si>
  <si>
    <t>Ibanda</t>
  </si>
  <si>
    <t>Panzi</t>
  </si>
  <si>
    <t>Benina International Airport</t>
  </si>
  <si>
    <t>Ambodiharina</t>
  </si>
  <si>
    <t>Maroua</t>
  </si>
  <si>
    <t>Menzel Bourguiba</t>
  </si>
  <si>
    <t>Takete Idi</t>
  </si>
  <si>
    <t>Magwi</t>
  </si>
  <si>
    <t>Pajok</t>
  </si>
  <si>
    <t>Lawaci</t>
  </si>
  <si>
    <t>Feriana</t>
  </si>
  <si>
    <t>Magamba</t>
  </si>
  <si>
    <t>Mariza</t>
  </si>
  <si>
    <t>Igbokoda</t>
  </si>
  <si>
    <t>Parung Panjang</t>
  </si>
  <si>
    <t>Milagros</t>
  </si>
  <si>
    <t>Muchima</t>
  </si>
  <si>
    <t>Nyatike</t>
  </si>
  <si>
    <t>Migingo Island</t>
  </si>
  <si>
    <t>Siteki</t>
  </si>
  <si>
    <t>Lapu-Lapu</t>
  </si>
  <si>
    <t>Carranglan</t>
  </si>
  <si>
    <t>Aurora</t>
  </si>
  <si>
    <t>San Luis</t>
  </si>
  <si>
    <t>Ngaliema</t>
  </si>
  <si>
    <t>Ma Campagne</t>
  </si>
  <si>
    <t>Kakola</t>
  </si>
  <si>
    <t>Soda</t>
  </si>
  <si>
    <t>Kisanga</t>
  </si>
  <si>
    <t>Mong Yu</t>
  </si>
  <si>
    <t>Banat El Moreib</t>
  </si>
  <si>
    <t>Odienne</t>
  </si>
  <si>
    <t>Rugari</t>
  </si>
  <si>
    <t>Pang Lawt</t>
  </si>
  <si>
    <t>Rubino</t>
  </si>
  <si>
    <t>Nigue</t>
  </si>
  <si>
    <t>Sidakalang</t>
  </si>
  <si>
    <t>Katsiru</t>
  </si>
  <si>
    <t>Kithimu</t>
  </si>
  <si>
    <t>Cirebon</t>
  </si>
  <si>
    <t>Kiranomena</t>
  </si>
  <si>
    <t>Simbolongo</t>
  </si>
  <si>
    <t>North Horr</t>
  </si>
  <si>
    <t>Maikona</t>
  </si>
  <si>
    <t>Bir Alim</t>
  </si>
  <si>
    <t>Ait Issehak</t>
  </si>
  <si>
    <t>Lam Phaya</t>
  </si>
  <si>
    <t>Bera</t>
  </si>
  <si>
    <t>Gahombo</t>
  </si>
  <si>
    <t>Rukago</t>
  </si>
  <si>
    <t>Opol</t>
  </si>
  <si>
    <t>Gout Al-Riaa</t>
  </si>
  <si>
    <t>Buni</t>
  </si>
  <si>
    <t>Kobor</t>
  </si>
  <si>
    <t>Gharyan</t>
  </si>
  <si>
    <t>George Town</t>
  </si>
  <si>
    <t>Lam Mai</t>
  </si>
  <si>
    <t>Rusengo</t>
  </si>
  <si>
    <t>Thaton</t>
  </si>
  <si>
    <t>Kyaikto</t>
  </si>
  <si>
    <t>Cabuyao</t>
  </si>
  <si>
    <t>Gicumbi</t>
  </si>
  <si>
    <t>Gatuna</t>
  </si>
  <si>
    <t>Kadou</t>
  </si>
  <si>
    <t>Menzel Chaker</t>
  </si>
  <si>
    <t>Sidi el Itayem</t>
  </si>
  <si>
    <t>Rades</t>
  </si>
  <si>
    <t>Kilomines</t>
  </si>
  <si>
    <t>Ajara</t>
  </si>
  <si>
    <t>Kireka</t>
  </si>
  <si>
    <t>Lobamba Lomdzala</t>
  </si>
  <si>
    <t>Luyengo</t>
  </si>
  <si>
    <t>Warri</t>
  </si>
  <si>
    <t>Kwazakhele</t>
  </si>
  <si>
    <t>Athlone</t>
  </si>
  <si>
    <t>Nsele</t>
  </si>
  <si>
    <t>Mikonga</t>
  </si>
  <si>
    <t>Baleendah</t>
  </si>
  <si>
    <t>Leik Kha Maw Haung</t>
  </si>
  <si>
    <t>Koes</t>
  </si>
  <si>
    <t>Dagon Myothit (East)</t>
  </si>
  <si>
    <t>Jilib-Marca</t>
  </si>
  <si>
    <t>Lukweti</t>
  </si>
  <si>
    <t>Mauban</t>
  </si>
  <si>
    <t>Hinabangan</t>
  </si>
  <si>
    <t>Nyamukubi</t>
  </si>
  <si>
    <t>Akobo</t>
  </si>
  <si>
    <t>Burara</t>
  </si>
  <si>
    <t>Akouda</t>
  </si>
  <si>
    <t>Chott Er-Romane</t>
  </si>
  <si>
    <t>Ovwian</t>
  </si>
  <si>
    <t>Zwelisha</t>
  </si>
  <si>
    <t>Bardoki</t>
  </si>
  <si>
    <t>Kongan</t>
  </si>
  <si>
    <t>Egor</t>
  </si>
  <si>
    <t>Ugbowo</t>
  </si>
  <si>
    <t>Lopez</t>
  </si>
  <si>
    <t>Tulambo</t>
  </si>
  <si>
    <t>Rusiga</t>
  </si>
  <si>
    <t>Iyahmo</t>
  </si>
  <si>
    <t>Ikalalao</t>
  </si>
  <si>
    <t>Luengba</t>
  </si>
  <si>
    <t>Zaltan</t>
  </si>
  <si>
    <t>Kitutu</t>
  </si>
  <si>
    <t>Sijuk</t>
  </si>
  <si>
    <t>Birwa</t>
  </si>
  <si>
    <t>Ikatelo</t>
  </si>
  <si>
    <t>Ogan</t>
  </si>
  <si>
    <t>Mumu</t>
  </si>
  <si>
    <t>Chom Thong</t>
  </si>
  <si>
    <t>Magunda</t>
  </si>
  <si>
    <t>Guri-Ceel</t>
  </si>
  <si>
    <t>Ouled Rechache</t>
  </si>
  <si>
    <t>Kirinowa</t>
  </si>
  <si>
    <t>Hpa Yar Oke</t>
  </si>
  <si>
    <t>Um Sayala</t>
  </si>
  <si>
    <t>Kamuya</t>
  </si>
  <si>
    <t>Gulu University</t>
  </si>
  <si>
    <t>Meta Robi</t>
  </si>
  <si>
    <t>Waterval</t>
  </si>
  <si>
    <t>Chimadi</t>
  </si>
  <si>
    <t>Sefrou</t>
  </si>
  <si>
    <t>Rohero</t>
  </si>
  <si>
    <t>Kisenso</t>
  </si>
  <si>
    <t>Tengadogo</t>
  </si>
  <si>
    <t>Rigbo</t>
  </si>
  <si>
    <t>Kosa</t>
  </si>
  <si>
    <t>Ain Jaloulah</t>
  </si>
  <si>
    <t>Obock</t>
  </si>
  <si>
    <t>Tadjourah</t>
  </si>
  <si>
    <t>Randa</t>
  </si>
  <si>
    <t>Bayview</t>
  </si>
  <si>
    <t>Uwayja</t>
  </si>
  <si>
    <t>Cairo-Abdeen</t>
  </si>
  <si>
    <t>Sarafaya</t>
  </si>
  <si>
    <t>Del Carmen</t>
  </si>
  <si>
    <t>Tsunza</t>
  </si>
  <si>
    <t>Kiri Kasamma</t>
  </si>
  <si>
    <t>Lyo</t>
  </si>
  <si>
    <t>Min Kyun</t>
  </si>
  <si>
    <t>Shwe Yin Aye</t>
  </si>
  <si>
    <t>Seint Sin Wa</t>
  </si>
  <si>
    <t>Koban</t>
  </si>
  <si>
    <t>Roi Et</t>
  </si>
  <si>
    <t>Bua Daeng</t>
  </si>
  <si>
    <t>Otta</t>
  </si>
  <si>
    <t>Buseruka</t>
  </si>
  <si>
    <t>Kabanda</t>
  </si>
  <si>
    <t>Mahatsinjo</t>
  </si>
  <si>
    <t>Seguenega</t>
  </si>
  <si>
    <t>Banwa</t>
  </si>
  <si>
    <t>Sanaba</t>
  </si>
  <si>
    <t>Choloba</t>
  </si>
  <si>
    <t>Muizenberg</t>
  </si>
  <si>
    <t>Asonga</t>
  </si>
  <si>
    <t>Ganfouda</t>
  </si>
  <si>
    <t>Majengo</t>
  </si>
  <si>
    <t>Songea</t>
  </si>
  <si>
    <t>Kouyape</t>
  </si>
  <si>
    <t>Ywar Haung Taw</t>
  </si>
  <si>
    <t>Khok Sato</t>
  </si>
  <si>
    <t>Thung Yang Daeng</t>
  </si>
  <si>
    <t>Nam Dam</t>
  </si>
  <si>
    <t>Sai Thong</t>
  </si>
  <si>
    <t>Kisombe</t>
  </si>
  <si>
    <t>Palu</t>
  </si>
  <si>
    <t>Kalingi</t>
  </si>
  <si>
    <t>Pase Yawo</t>
  </si>
  <si>
    <t>Yarang</t>
  </si>
  <si>
    <t>Khao Tum</t>
  </si>
  <si>
    <t>Bunyatenge</t>
  </si>
  <si>
    <t>Balud</t>
  </si>
  <si>
    <t>Mueang Nuea</t>
  </si>
  <si>
    <t>Ouahigouya</t>
  </si>
  <si>
    <t>Songo</t>
  </si>
  <si>
    <t>Ferel</t>
  </si>
  <si>
    <t>Nyaleke</t>
  </si>
  <si>
    <t>Engineer</t>
  </si>
  <si>
    <t>Tacurong</t>
  </si>
  <si>
    <t>Makerere University</t>
  </si>
  <si>
    <t>Isale</t>
  </si>
  <si>
    <t>Megiri</t>
  </si>
  <si>
    <t>Al Qubbah</t>
  </si>
  <si>
    <t>Kahungwe</t>
  </si>
  <si>
    <t>Blukwa</t>
  </si>
  <si>
    <t>Labalwa</t>
  </si>
  <si>
    <t>Pinlaung</t>
  </si>
  <si>
    <t>Takoradi</t>
  </si>
  <si>
    <t>Dagon Myothit (Seikkan)</t>
  </si>
  <si>
    <t>Boula Brin</t>
  </si>
  <si>
    <t>Bangalasa</t>
  </si>
  <si>
    <t>Bishusha</t>
  </si>
  <si>
    <t>Nyabanira</t>
  </si>
  <si>
    <t>Mooda Mooda</t>
  </si>
  <si>
    <t>Chelamazi</t>
  </si>
  <si>
    <t>Pinabacdao</t>
  </si>
  <si>
    <t>Kisasa</t>
  </si>
  <si>
    <t>Loei</t>
  </si>
  <si>
    <t>Panai Hilir</t>
  </si>
  <si>
    <t>Zwedru</t>
  </si>
  <si>
    <t>Palorinya</t>
  </si>
  <si>
    <t>Metuchira</t>
  </si>
  <si>
    <t>Pancur Batu</t>
  </si>
  <si>
    <t>Tulungagung</t>
  </si>
  <si>
    <t>Pagerwojo</t>
  </si>
  <si>
    <t>Ngaba</t>
  </si>
  <si>
    <t>Andilamena</t>
  </si>
  <si>
    <t>Vintar</t>
  </si>
  <si>
    <t>Dar El Salam</t>
  </si>
  <si>
    <t>Shadad</t>
  </si>
  <si>
    <t>Ndolo Airport</t>
  </si>
  <si>
    <t>Kalunguta</t>
  </si>
  <si>
    <t>Ishenge</t>
  </si>
  <si>
    <t>Bousalem</t>
  </si>
  <si>
    <t>Antanimenabaka</t>
  </si>
  <si>
    <t>Garbame</t>
  </si>
  <si>
    <t>Umm Rawaba</t>
  </si>
  <si>
    <t>Dera</t>
  </si>
  <si>
    <t>Gundo Meskel</t>
  </si>
  <si>
    <t>Al Munirah</t>
  </si>
  <si>
    <t>Bang Pla Soi</t>
  </si>
  <si>
    <t>Dadaj-Bula</t>
  </si>
  <si>
    <t>Budaka</t>
  </si>
  <si>
    <t>Lebowakgomo</t>
  </si>
  <si>
    <t>Shwe Pyi</t>
  </si>
  <si>
    <t>Doma</t>
  </si>
  <si>
    <t>Hmawbi</t>
  </si>
  <si>
    <t>Dheouaouda</t>
  </si>
  <si>
    <t>Matembe</t>
  </si>
  <si>
    <t>Kingulube</t>
  </si>
  <si>
    <t>Careysburg</t>
  </si>
  <si>
    <t>Fendell</t>
  </si>
  <si>
    <t>Karang Bahagia</t>
  </si>
  <si>
    <t>Mamasa</t>
  </si>
  <si>
    <t>Alla</t>
  </si>
  <si>
    <t>Kengtung</t>
  </si>
  <si>
    <t>Mongkhet</t>
  </si>
  <si>
    <t>Sefwi</t>
  </si>
  <si>
    <t>Muyebe</t>
  </si>
  <si>
    <t>Rugazi</t>
  </si>
  <si>
    <t>Ruce</t>
  </si>
  <si>
    <t>Muyira</t>
  </si>
  <si>
    <t>Samani</t>
  </si>
  <si>
    <t>Shangil Tobay</t>
  </si>
  <si>
    <t>Kasa-Vubu</t>
  </si>
  <si>
    <t>Ritchie</t>
  </si>
  <si>
    <t>Kikuyu</t>
  </si>
  <si>
    <t>Keurmacen</t>
  </si>
  <si>
    <t>Malanje</t>
  </si>
  <si>
    <t>Cuanza Norte</t>
  </si>
  <si>
    <t>Ndalatando</t>
  </si>
  <si>
    <t>Ait Amira</t>
  </si>
  <si>
    <t>Aghroud</t>
  </si>
  <si>
    <t>Abei Cok</t>
  </si>
  <si>
    <t>Manawashi</t>
  </si>
  <si>
    <t>North Shewa Zone</t>
  </si>
  <si>
    <t>Kabeya</t>
  </si>
  <si>
    <t>Say Taung</t>
  </si>
  <si>
    <t>Tzaneen</t>
  </si>
  <si>
    <t>Mojo</t>
  </si>
  <si>
    <t>Lansdowne</t>
  </si>
  <si>
    <t>Msambweni</t>
  </si>
  <si>
    <t>Ukunda</t>
  </si>
  <si>
    <t>Kibundani</t>
  </si>
  <si>
    <t>Tindirma</t>
  </si>
  <si>
    <t>Kolaka</t>
  </si>
  <si>
    <t>Argungu</t>
  </si>
  <si>
    <t>Mallam Ali Gora</t>
  </si>
  <si>
    <t>Lucena</t>
  </si>
  <si>
    <t>Mulimbi</t>
  </si>
  <si>
    <t>Masare</t>
  </si>
  <si>
    <t>Ivbiaro</t>
  </si>
  <si>
    <t>Esebi</t>
  </si>
  <si>
    <t>Doruma</t>
  </si>
  <si>
    <t>Thur</t>
  </si>
  <si>
    <t>Karengatenga</t>
  </si>
  <si>
    <t>Rimenze</t>
  </si>
  <si>
    <t>Njiru</t>
  </si>
  <si>
    <t>Koury</t>
  </si>
  <si>
    <t>Aldouma</t>
  </si>
  <si>
    <t>Gangouroubourou</t>
  </si>
  <si>
    <t>Ugbodo</t>
  </si>
  <si>
    <t>Souq Sebt Oulad Nemma</t>
  </si>
  <si>
    <t>Ngesha</t>
  </si>
  <si>
    <t>Goudomp</t>
  </si>
  <si>
    <t>Karantaba</t>
  </si>
  <si>
    <t>Casamance</t>
  </si>
  <si>
    <t>Rimassa</t>
  </si>
  <si>
    <t>Sabratha</t>
  </si>
  <si>
    <t>Nyenkarange</t>
  </si>
  <si>
    <t>Karambira</t>
  </si>
  <si>
    <t>Kyan Khin</t>
  </si>
  <si>
    <t>Eke</t>
  </si>
  <si>
    <t>Gini</t>
  </si>
  <si>
    <t>Pwee Wone</t>
  </si>
  <si>
    <t>Rubochi</t>
  </si>
  <si>
    <t>Barikin Sibre</t>
  </si>
  <si>
    <t>Aung Myay Kone</t>
  </si>
  <si>
    <t>Salam</t>
  </si>
  <si>
    <t>Buhayira</t>
  </si>
  <si>
    <t>Buzirasazi</t>
  </si>
  <si>
    <t>San Pablo</t>
  </si>
  <si>
    <t>Consolacion</t>
  </si>
  <si>
    <t>Garoua Boulai</t>
  </si>
  <si>
    <t>Djema</t>
  </si>
  <si>
    <t>As Sabiri al Gharbi</t>
  </si>
  <si>
    <t>Joghana</t>
  </si>
  <si>
    <t>Tara</t>
  </si>
  <si>
    <t>Borkou</t>
  </si>
  <si>
    <t>Largeau</t>
  </si>
  <si>
    <t>Al Bawanis</t>
  </si>
  <si>
    <t>Doundioulou</t>
  </si>
  <si>
    <t>Rounga</t>
  </si>
  <si>
    <t>Matalla</t>
  </si>
  <si>
    <t>Samakkhi</t>
  </si>
  <si>
    <t>Nazreth</t>
  </si>
  <si>
    <t>Copesville</t>
  </si>
  <si>
    <t>Ceel-Shiil</t>
  </si>
  <si>
    <t>Matabeleland North</t>
  </si>
  <si>
    <t>Lupane</t>
  </si>
  <si>
    <t>Dor</t>
  </si>
  <si>
    <t>Ambatomiady</t>
  </si>
  <si>
    <t>Santo Domingo</t>
  </si>
  <si>
    <t>Malvern</t>
  </si>
  <si>
    <t>Pililla</t>
  </si>
  <si>
    <t>Gweru</t>
  </si>
  <si>
    <t>Marotsiraka</t>
  </si>
  <si>
    <t>Mutoko</t>
  </si>
  <si>
    <t>Korientze</t>
  </si>
  <si>
    <t>Palimbang</t>
  </si>
  <si>
    <t>Ghubaysh</t>
  </si>
  <si>
    <t>Heglig Oil Field</t>
  </si>
  <si>
    <t>Fort Portal</t>
  </si>
  <si>
    <t>Baleyara</t>
  </si>
  <si>
    <t>Tonya</t>
  </si>
  <si>
    <t>Mbalangi</t>
  </si>
  <si>
    <t>Bale</t>
  </si>
  <si>
    <t>Mena</t>
  </si>
  <si>
    <t>Malende</t>
  </si>
  <si>
    <t>Ali Sabieh</t>
  </si>
  <si>
    <t>Goubetto</t>
  </si>
  <si>
    <t>Itzer</t>
  </si>
  <si>
    <t>Bela</t>
  </si>
  <si>
    <t>Lake Albert</t>
  </si>
  <si>
    <t>Bamba Karia</t>
  </si>
  <si>
    <t>Ouham Pende</t>
  </si>
  <si>
    <t>Paoua</t>
  </si>
  <si>
    <t>Betoko</t>
  </si>
  <si>
    <t>Allacapan</t>
  </si>
  <si>
    <t>Kisalala</t>
  </si>
  <si>
    <t>Munoz</t>
  </si>
  <si>
    <t>Qar Goliis</t>
  </si>
  <si>
    <t>Igabopiri</t>
  </si>
  <si>
    <t>Dodola</t>
  </si>
  <si>
    <t>Debre Zeyit</t>
  </si>
  <si>
    <t>Daing Thar</t>
  </si>
  <si>
    <t>Koza</t>
  </si>
  <si>
    <t>Nguetchewe</t>
  </si>
  <si>
    <t>Al Mahdiyah</t>
  </si>
  <si>
    <t>Alkufra</t>
  </si>
  <si>
    <t>Al Kufrah</t>
  </si>
  <si>
    <t>Bardai</t>
  </si>
  <si>
    <t>Enneri Arkenia</t>
  </si>
  <si>
    <t>Zamboanga City</t>
  </si>
  <si>
    <t>Apaa</t>
  </si>
  <si>
    <t>Phutthamonthon</t>
  </si>
  <si>
    <t>Salaya</t>
  </si>
  <si>
    <t>Tazzarine</t>
  </si>
  <si>
    <t>Abu Al Araj</t>
  </si>
  <si>
    <t>Besao</t>
  </si>
  <si>
    <t>Nyamarobe</t>
  </si>
  <si>
    <t>Lulingu</t>
  </si>
  <si>
    <t>Mulungu</t>
  </si>
  <si>
    <t>Asela</t>
  </si>
  <si>
    <t>Mansila</t>
  </si>
  <si>
    <t>Bana</t>
  </si>
  <si>
    <t>Kyaw Ka</t>
  </si>
  <si>
    <t>Chaung Nar</t>
  </si>
  <si>
    <t>Kliprand</t>
  </si>
  <si>
    <t>Kolbiyow</t>
  </si>
  <si>
    <t>Mogwase</t>
  </si>
  <si>
    <t>Bustos</t>
  </si>
  <si>
    <t>Mee Zar</t>
  </si>
  <si>
    <t>Kigaza</t>
  </si>
  <si>
    <t>Buulobarde</t>
  </si>
  <si>
    <t>Ol Kalou</t>
  </si>
  <si>
    <t>Sened</t>
  </si>
  <si>
    <t>Tassiga</t>
  </si>
  <si>
    <t>Kyauktan</t>
  </si>
  <si>
    <t>Pang Ku</t>
  </si>
  <si>
    <t>Ngar Kalay Chaung</t>
  </si>
  <si>
    <t>Okundi</t>
  </si>
  <si>
    <t>Banamba</t>
  </si>
  <si>
    <t>Toukoroba</t>
  </si>
  <si>
    <t>Safa</t>
  </si>
  <si>
    <t>Aweday</t>
  </si>
  <si>
    <t>San Guillermo</t>
  </si>
  <si>
    <t>Bambouti</t>
  </si>
  <si>
    <t>Echrarda</t>
  </si>
  <si>
    <t>Ida Ou Gougmar</t>
  </si>
  <si>
    <t>Sin Khone Taing</t>
  </si>
  <si>
    <t>Ambatofolaka</t>
  </si>
  <si>
    <t>Mutara</t>
  </si>
  <si>
    <t>Tha Muang</t>
  </si>
  <si>
    <t>Ouzioua</t>
  </si>
  <si>
    <t>Timika</t>
  </si>
  <si>
    <t>Monghsat</t>
  </si>
  <si>
    <t>Mongkhoke</t>
  </si>
  <si>
    <t>Ramana</t>
  </si>
  <si>
    <t>Agagaye</t>
  </si>
  <si>
    <t>Doro</t>
  </si>
  <si>
    <t>Kalingathi</t>
  </si>
  <si>
    <t>Mukera</t>
  </si>
  <si>
    <t>Ankavandra</t>
  </si>
  <si>
    <t>Lulimba</t>
  </si>
  <si>
    <t>Leer</t>
  </si>
  <si>
    <t>Koch</t>
  </si>
  <si>
    <t>Lenasia</t>
  </si>
  <si>
    <t>Sidogo</t>
  </si>
  <si>
    <t>Meyerton</t>
  </si>
  <si>
    <t>Ikenne</t>
  </si>
  <si>
    <t>Iperu</t>
  </si>
  <si>
    <t>Nyomvyi</t>
  </si>
  <si>
    <t>Mitakataka</t>
  </si>
  <si>
    <t>Wandegeya</t>
  </si>
  <si>
    <t>Lurambi</t>
  </si>
  <si>
    <t>Chepkitale</t>
  </si>
  <si>
    <t>Ilagan</t>
  </si>
  <si>
    <t>Guiaro</t>
  </si>
  <si>
    <t>Kadro</t>
  </si>
  <si>
    <t>Bukar Meram</t>
  </si>
  <si>
    <t>Um Obeish</t>
  </si>
  <si>
    <t>Kimaka</t>
  </si>
  <si>
    <t>Bangadi</t>
  </si>
  <si>
    <t>Nonthaburi</t>
  </si>
  <si>
    <t>Talat Kwan</t>
  </si>
  <si>
    <t>Khaung Laung Ywar Haung</t>
  </si>
  <si>
    <t>Kha Yay Myaing</t>
  </si>
  <si>
    <t>Mang</t>
  </si>
  <si>
    <t>Shibin al Kawm</t>
  </si>
  <si>
    <t>Nkongsamba</t>
  </si>
  <si>
    <t>Bir Zefzaf</t>
  </si>
  <si>
    <t>Kamphaeng Phet</t>
  </si>
  <si>
    <t>Nong Pling</t>
  </si>
  <si>
    <t>Uttaradit</t>
  </si>
  <si>
    <t>Tha It</t>
  </si>
  <si>
    <t>Kanchanaburi</t>
  </si>
  <si>
    <t>Pak Phraek</t>
  </si>
  <si>
    <t>Malakal</t>
  </si>
  <si>
    <t>Obwa</t>
  </si>
  <si>
    <t>Malakal UNMISS Protection of Civilians site</t>
  </si>
  <si>
    <t>Daspoort</t>
  </si>
  <si>
    <t>Bloemhof</t>
  </si>
  <si>
    <t>Birim North</t>
  </si>
  <si>
    <t>Ofoase</t>
  </si>
  <si>
    <t>Boitumelong</t>
  </si>
  <si>
    <t>Mambere-Kadei</t>
  </si>
  <si>
    <t>Carnot</t>
  </si>
  <si>
    <t>Ouzzelaguen</t>
  </si>
  <si>
    <t>Ighzer Amokrane</t>
  </si>
  <si>
    <t>Owode</t>
  </si>
  <si>
    <t>Kha Maung Wa</t>
  </si>
  <si>
    <t>Anguwan Sarkin Noma</t>
  </si>
  <si>
    <t>Gigane</t>
  </si>
  <si>
    <t>Dallatu</t>
  </si>
  <si>
    <t>Giwa</t>
  </si>
  <si>
    <t>Ungwan Makeri</t>
  </si>
  <si>
    <t>Arayat</t>
  </si>
  <si>
    <t>Wibingilila Mine</t>
  </si>
  <si>
    <t>Kanem</t>
  </si>
  <si>
    <t>Sedigi</t>
  </si>
  <si>
    <t>Hkay Nin</t>
  </si>
  <si>
    <t>Kankomi</t>
  </si>
  <si>
    <t>Taolagnaro</t>
  </si>
  <si>
    <t>Nyalubemba</t>
  </si>
  <si>
    <t>Talodi</t>
  </si>
  <si>
    <t>Eldama Ravine</t>
  </si>
  <si>
    <t>Bongabon</t>
  </si>
  <si>
    <t>Balle</t>
  </si>
  <si>
    <t>Bang Khlo</t>
  </si>
  <si>
    <t>Nghe An</t>
  </si>
  <si>
    <t>Vinh</t>
  </si>
  <si>
    <t>Parking Mine</t>
  </si>
  <si>
    <t>Glazoue</t>
  </si>
  <si>
    <t>Aklankpa</t>
  </si>
  <si>
    <t>Ankazobe</t>
  </si>
  <si>
    <t>Soamanarivo</t>
  </si>
  <si>
    <t>Birnin Yero</t>
  </si>
  <si>
    <t>Ampanihy Ouest</t>
  </si>
  <si>
    <t>Jebel es Sif</t>
  </si>
  <si>
    <t>Kongoussi</t>
  </si>
  <si>
    <t>Zoura</t>
  </si>
  <si>
    <t>Maine Soroa</t>
  </si>
  <si>
    <t>Honeydew</t>
  </si>
  <si>
    <t>Kan Thit</t>
  </si>
  <si>
    <t>Aung Ma Kyaw</t>
  </si>
  <si>
    <t>Sinfra</t>
  </si>
  <si>
    <t>Ayangba</t>
  </si>
  <si>
    <t>Kabelawa</t>
  </si>
  <si>
    <t>Jagna</t>
  </si>
  <si>
    <t>Caloocan</t>
  </si>
  <si>
    <t>Janka Dusu</t>
  </si>
  <si>
    <t>Secunda</t>
  </si>
  <si>
    <t>Wadi Souf Al-Jinn</t>
  </si>
  <si>
    <t>Lodja</t>
  </si>
  <si>
    <t>Kabushwa</t>
  </si>
  <si>
    <t>Kibumba</t>
  </si>
  <si>
    <t>Nama</t>
  </si>
  <si>
    <t>Laiza</t>
  </si>
  <si>
    <t>Kiki</t>
  </si>
  <si>
    <t>Hitte</t>
  </si>
  <si>
    <t>Bomanga</t>
  </si>
  <si>
    <t>Dambatao</t>
  </si>
  <si>
    <t>Kamembe</t>
  </si>
  <si>
    <t>Kariokor</t>
  </si>
  <si>
    <t>Sirfou</t>
  </si>
  <si>
    <t>Al Lafitat</t>
  </si>
  <si>
    <t>Albuera</t>
  </si>
  <si>
    <t>Kamashi</t>
  </si>
  <si>
    <t>En-Nadhour</t>
  </si>
  <si>
    <t>Palapag</t>
  </si>
  <si>
    <t>Springs</t>
  </si>
  <si>
    <t>Deribat</t>
  </si>
  <si>
    <t>Achou</t>
  </si>
  <si>
    <t>Philippi</t>
  </si>
  <si>
    <t>Faluja</t>
  </si>
  <si>
    <t>Katikamu</t>
  </si>
  <si>
    <t>San Rafael</t>
  </si>
  <si>
    <t>Chein Kar Li</t>
  </si>
  <si>
    <t>Suong</t>
  </si>
  <si>
    <t>Kanyabayonga</t>
  </si>
  <si>
    <t>Bweremane</t>
  </si>
  <si>
    <t>Kayabwe</t>
  </si>
  <si>
    <t>Kalibi</t>
  </si>
  <si>
    <t>Jebel Marrah</t>
  </si>
  <si>
    <t>Mirjicle</t>
  </si>
  <si>
    <t>Ad Dafniyah</t>
  </si>
  <si>
    <t>Al Jahamat</t>
  </si>
  <si>
    <t>Koulerou</t>
  </si>
  <si>
    <t>Zone 1</t>
  </si>
  <si>
    <t>Afambo</t>
  </si>
  <si>
    <t>Obno</t>
  </si>
  <si>
    <t>Navrongo</t>
  </si>
  <si>
    <t>Gitaza</t>
  </si>
  <si>
    <t>Lonshi Mine</t>
  </si>
  <si>
    <t>Pyein Chaung</t>
  </si>
  <si>
    <t>Yet Khone Taing</t>
  </si>
  <si>
    <t>Pama</t>
  </si>
  <si>
    <t>Nadiagou</t>
  </si>
  <si>
    <t>Kouroufawa</t>
  </si>
  <si>
    <t>Malolos</t>
  </si>
  <si>
    <t>Tagbina</t>
  </si>
  <si>
    <t>Lake Edward</t>
  </si>
  <si>
    <t>Lwiro</t>
  </si>
  <si>
    <t>General Trias</t>
  </si>
  <si>
    <t>Cabanatuan</t>
  </si>
  <si>
    <t>Katipunan</t>
  </si>
  <si>
    <t>Banda</t>
  </si>
  <si>
    <t>Cianjur</t>
  </si>
  <si>
    <t>Yagoua</t>
  </si>
  <si>
    <t>Marawi</t>
  </si>
  <si>
    <t>Catanauan</t>
  </si>
  <si>
    <t>Laayoune-Sakia El Hamra</t>
  </si>
  <si>
    <t>Nakaloke</t>
  </si>
  <si>
    <t>Kyaghala</t>
  </si>
  <si>
    <t>Tein Nyo</t>
  </si>
  <si>
    <t>Xammure</t>
  </si>
  <si>
    <t>Neguebougou</t>
  </si>
  <si>
    <t>Dambouguel</t>
  </si>
  <si>
    <t>Arochukwu</t>
  </si>
  <si>
    <t>Ndi Ememe-Abam</t>
  </si>
  <si>
    <t>Doka</t>
  </si>
  <si>
    <t>Mulongwe</t>
  </si>
  <si>
    <t>Gayam</t>
  </si>
  <si>
    <t>Newlands West</t>
  </si>
  <si>
    <t>Tan Tan</t>
  </si>
  <si>
    <t>Louis Trichardt</t>
  </si>
  <si>
    <t>Na Thom</t>
  </si>
  <si>
    <t>Ilaga</t>
  </si>
  <si>
    <t>Bwalarie</t>
  </si>
  <si>
    <t>Makeni</t>
  </si>
  <si>
    <t>Butahana</t>
  </si>
  <si>
    <t>Ngayane</t>
  </si>
  <si>
    <t>Likuyani</t>
  </si>
  <si>
    <t>Sakiet Sidi Youssef</t>
  </si>
  <si>
    <t>Angonia</t>
  </si>
  <si>
    <t>Biri Biri</t>
  </si>
  <si>
    <t>Machanga</t>
  </si>
  <si>
    <t>Bani Walid</t>
  </si>
  <si>
    <t>Modakeke</t>
  </si>
  <si>
    <t>Toni</t>
  </si>
  <si>
    <t>Burji</t>
  </si>
  <si>
    <t>Makueni Kwa Kathoka</t>
  </si>
  <si>
    <t>Loashi</t>
  </si>
  <si>
    <t>Nkubara</t>
  </si>
  <si>
    <t>Nam Sa Larp</t>
  </si>
  <si>
    <t>Kan Ni</t>
  </si>
  <si>
    <t>Sit Aung</t>
  </si>
  <si>
    <t>Garba Tula</t>
  </si>
  <si>
    <t>Man Kawng</t>
  </si>
  <si>
    <t>Langkho</t>
  </si>
  <si>
    <t>Mongpan</t>
  </si>
  <si>
    <t>MacArthur</t>
  </si>
  <si>
    <t>Velddrif</t>
  </si>
  <si>
    <t>Naga</t>
  </si>
  <si>
    <t>Rejaf</t>
  </si>
  <si>
    <t>UN House/UN Protection of Civilians Site</t>
  </si>
  <si>
    <t>Sin Oe Chaing Ywar Thit</t>
  </si>
  <si>
    <t>Aysaita</t>
  </si>
  <si>
    <t>Awash</t>
  </si>
  <si>
    <t>Koneba</t>
  </si>
  <si>
    <t>Waral</t>
  </si>
  <si>
    <t>Datu Montawal</t>
  </si>
  <si>
    <t>Kut Pong</t>
  </si>
  <si>
    <t>Chokoyan</t>
  </si>
  <si>
    <t>Gamounia</t>
  </si>
  <si>
    <t>Tanandava</t>
  </si>
  <si>
    <t>Konongo</t>
  </si>
  <si>
    <t>Angoche</t>
  </si>
  <si>
    <t>Namaponda</t>
  </si>
  <si>
    <t>Vuhovi</t>
  </si>
  <si>
    <t>Ogbe-Ijoh</t>
  </si>
  <si>
    <t>Marikana</t>
  </si>
  <si>
    <t>Ain-Chock</t>
  </si>
  <si>
    <t>Yebu</t>
  </si>
  <si>
    <t>Xudur</t>
  </si>
  <si>
    <t>Oddur</t>
  </si>
  <si>
    <t>6th October City</t>
  </si>
  <si>
    <t>Nacala</t>
  </si>
  <si>
    <t>Nacala Port</t>
  </si>
  <si>
    <t>Degta Reidab</t>
  </si>
  <si>
    <t>Maniamba</t>
  </si>
  <si>
    <t>Arabebe</t>
  </si>
  <si>
    <t>Amakohia</t>
  </si>
  <si>
    <t>Kibde</t>
  </si>
  <si>
    <t>Alto Catumbela</t>
  </si>
  <si>
    <t>Sipili</t>
  </si>
  <si>
    <t>President Quirino</t>
  </si>
  <si>
    <t>Sarika</t>
  </si>
  <si>
    <t>Zarzouna</t>
  </si>
  <si>
    <t>Abu Gamra</t>
  </si>
  <si>
    <t>Bacuag</t>
  </si>
  <si>
    <t>Jinka</t>
  </si>
  <si>
    <t>Datu Piang</t>
  </si>
  <si>
    <t>Ngony</t>
  </si>
  <si>
    <t>Chana</t>
  </si>
  <si>
    <t>Paching</t>
  </si>
  <si>
    <t>Trenggalek</t>
  </si>
  <si>
    <t>Watulimo</t>
  </si>
  <si>
    <t>Kabarnet</t>
  </si>
  <si>
    <t>Banggae</t>
  </si>
  <si>
    <t>Igbodo</t>
  </si>
  <si>
    <t>Zumbo</t>
  </si>
  <si>
    <t>Mba</t>
  </si>
  <si>
    <t>Ulakwo</t>
  </si>
  <si>
    <t>Nakawa</t>
  </si>
  <si>
    <t>Lanfiera</t>
  </si>
  <si>
    <t>Yana</t>
  </si>
  <si>
    <t>Malha</t>
  </si>
  <si>
    <t>Lolwa</t>
  </si>
  <si>
    <t>Kamiriki</t>
  </si>
  <si>
    <t>Ndava</t>
  </si>
  <si>
    <t>Kalole-Mapeto</t>
  </si>
  <si>
    <t>Myeik Wa</t>
  </si>
  <si>
    <t>Hilaliya</t>
  </si>
  <si>
    <t>Mbua</t>
  </si>
  <si>
    <t>Candelaria</t>
  </si>
  <si>
    <t>Chebika</t>
  </si>
  <si>
    <t>Dumingag</t>
  </si>
  <si>
    <t>Tigania East</t>
  </si>
  <si>
    <t>Lanyiru</t>
  </si>
  <si>
    <t>Kashwa</t>
  </si>
  <si>
    <t>Ankaboka</t>
  </si>
  <si>
    <t>Diafarabe</t>
  </si>
  <si>
    <t>Ambovombe Afovoany</t>
  </si>
  <si>
    <t>Boboshe</t>
  </si>
  <si>
    <t>KwaDlangezwa</t>
  </si>
  <si>
    <t>Ajaylat</t>
  </si>
  <si>
    <t>Ghadamis</t>
  </si>
  <si>
    <t>Boutferda</t>
  </si>
  <si>
    <t>South Sinai</t>
  </si>
  <si>
    <t>El-Tor</t>
  </si>
  <si>
    <t>Boula Koura</t>
  </si>
  <si>
    <t>Gbajimba</t>
  </si>
  <si>
    <t>Charif-Moussari</t>
  </si>
  <si>
    <t>Forage Christine</t>
  </si>
  <si>
    <t>Marma</t>
  </si>
  <si>
    <t>Karuruma</t>
  </si>
  <si>
    <t>Bugabira</t>
  </si>
  <si>
    <t>Cewe</t>
  </si>
  <si>
    <t>Wadi Fira</t>
  </si>
  <si>
    <t>Dar Tama</t>
  </si>
  <si>
    <t>Guereda</t>
  </si>
  <si>
    <t>Gomboro</t>
  </si>
  <si>
    <t>Damajale</t>
  </si>
  <si>
    <t>Samboulga</t>
  </si>
  <si>
    <t>Ampitatafika</t>
  </si>
  <si>
    <t>Arero</t>
  </si>
  <si>
    <t>Borana Zone</t>
  </si>
  <si>
    <t>Panare</t>
  </si>
  <si>
    <t>Pho Ming</t>
  </si>
  <si>
    <t>Wamena</t>
  </si>
  <si>
    <t>Negele</t>
  </si>
  <si>
    <t>Mirangi</t>
  </si>
  <si>
    <t>Tala</t>
  </si>
  <si>
    <t>Andapa</t>
  </si>
  <si>
    <t>Ambalamanasy II</t>
  </si>
  <si>
    <t>Ambalakindresy</t>
  </si>
  <si>
    <t>Foroanarina</t>
  </si>
  <si>
    <t>Sululta</t>
  </si>
  <si>
    <t>Bassa</t>
  </si>
  <si>
    <t>Miango</t>
  </si>
  <si>
    <t>Domue</t>
  </si>
  <si>
    <t>Debre Berhan</t>
  </si>
  <si>
    <t>Sevare</t>
  </si>
  <si>
    <t>Abarey</t>
  </si>
  <si>
    <t>El Shalaq</t>
  </si>
  <si>
    <t>Sapouy</t>
  </si>
  <si>
    <t>Arara</t>
  </si>
  <si>
    <t>Mukaya</t>
  </si>
  <si>
    <t>Yondoru</t>
  </si>
  <si>
    <t>Hermosa</t>
  </si>
  <si>
    <t>Moi University</t>
  </si>
  <si>
    <t>Wonopringgo</t>
  </si>
  <si>
    <t>Lukojjo</t>
  </si>
  <si>
    <t>Dimo</t>
  </si>
  <si>
    <t>Tagum</t>
  </si>
  <si>
    <t>Sophiatown</t>
  </si>
  <si>
    <t>Niari</t>
  </si>
  <si>
    <t>Kimongo</t>
  </si>
  <si>
    <t>Yamba</t>
  </si>
  <si>
    <t>Melrose</t>
  </si>
  <si>
    <t>Ahr Kar Taung</t>
  </si>
  <si>
    <t>Mitope</t>
  </si>
  <si>
    <t>Manhica</t>
  </si>
  <si>
    <t>Adzope</t>
  </si>
  <si>
    <t>Shinile</t>
  </si>
  <si>
    <t>Nam Ma</t>
  </si>
  <si>
    <t>Iko</t>
  </si>
  <si>
    <t>Mamuju</t>
  </si>
  <si>
    <t>Karima</t>
  </si>
  <si>
    <t>As Salmani al Gharbi</t>
  </si>
  <si>
    <t>Mboki</t>
  </si>
  <si>
    <t>Kombo Denko</t>
  </si>
  <si>
    <t>Maitum</t>
  </si>
  <si>
    <t>Ndeko</t>
  </si>
  <si>
    <t>Jigalta</t>
  </si>
  <si>
    <t>Siaton</t>
  </si>
  <si>
    <t>Ed Debba</t>
  </si>
  <si>
    <t>Pandeglang</t>
  </si>
  <si>
    <t>Davie</t>
  </si>
  <si>
    <t>East Rand</t>
  </si>
  <si>
    <t>Bayombong</t>
  </si>
  <si>
    <t>Kokoro</t>
  </si>
  <si>
    <t>Sebangou</t>
  </si>
  <si>
    <t>Antipas</t>
  </si>
  <si>
    <t>Siakago</t>
  </si>
  <si>
    <t>Alawa</t>
  </si>
  <si>
    <t>Medrissa</t>
  </si>
  <si>
    <t>Augie</t>
  </si>
  <si>
    <t>Kuwaydo</t>
  </si>
  <si>
    <t>Tanta</t>
  </si>
  <si>
    <t>Gidan Jatao Bataro</t>
  </si>
  <si>
    <t>Rupit</t>
  </si>
  <si>
    <t>Nundu</t>
  </si>
  <si>
    <t>Pinga</t>
  </si>
  <si>
    <t>Ngop</t>
  </si>
  <si>
    <t>Wunapuot</t>
  </si>
  <si>
    <t>Azazga</t>
  </si>
  <si>
    <t>Toulouwa</t>
  </si>
  <si>
    <t>Cordova</t>
  </si>
  <si>
    <t>Adi Dairo</t>
  </si>
  <si>
    <t>Yaha</t>
  </si>
  <si>
    <t>La-ae</t>
  </si>
  <si>
    <t>Beta</t>
  </si>
  <si>
    <t>Totolito</t>
  </si>
  <si>
    <t>Tagoloan</t>
  </si>
  <si>
    <t>Kikuvo</t>
  </si>
  <si>
    <t>Kitobo</t>
  </si>
  <si>
    <t>Verulam</t>
  </si>
  <si>
    <t>Orlando</t>
  </si>
  <si>
    <t>Kyauk Shi Pyin</t>
  </si>
  <si>
    <t>Ole</t>
  </si>
  <si>
    <t>Bakura</t>
  </si>
  <si>
    <t>Tureta</t>
  </si>
  <si>
    <t>Kuruwa</t>
  </si>
  <si>
    <t>Kawara</t>
  </si>
  <si>
    <t>Cisauk</t>
  </si>
  <si>
    <t>Okamatapati</t>
  </si>
  <si>
    <t>Yebyu</t>
  </si>
  <si>
    <t>Ah Lel Sa Khan</t>
  </si>
  <si>
    <t>Golo</t>
  </si>
  <si>
    <t>Ceel Muluq</t>
  </si>
  <si>
    <t>Aba</t>
  </si>
  <si>
    <t>Gharb Aswan</t>
  </si>
  <si>
    <t>Tingou</t>
  </si>
  <si>
    <t>Jile Timuga</t>
  </si>
  <si>
    <t>Langata</t>
  </si>
  <si>
    <t>Karen</t>
  </si>
  <si>
    <t>Jiba</t>
  </si>
  <si>
    <t>Buramba</t>
  </si>
  <si>
    <t>Tamparuli</t>
  </si>
  <si>
    <t>Koulgouliram</t>
  </si>
  <si>
    <t>Melza</t>
  </si>
  <si>
    <t>Myaungmya</t>
  </si>
  <si>
    <t>Tsivory</t>
  </si>
  <si>
    <t>Mfuleni</t>
  </si>
  <si>
    <t>Xai-Xai</t>
  </si>
  <si>
    <t>Berber</t>
  </si>
  <si>
    <t>Thar Yar Kone</t>
  </si>
  <si>
    <t>Bankata</t>
  </si>
  <si>
    <t>Tanza</t>
  </si>
  <si>
    <t>Phetchabun</t>
  </si>
  <si>
    <t>Sadiang</t>
  </si>
  <si>
    <t>An Giang</t>
  </si>
  <si>
    <t>Cho Moi</t>
  </si>
  <si>
    <t>Kien An</t>
  </si>
  <si>
    <t>Sak Ngam</t>
  </si>
  <si>
    <t>Phaya Thai</t>
  </si>
  <si>
    <t>Pasuruan</t>
  </si>
  <si>
    <t>Dewantara</t>
  </si>
  <si>
    <t>Mappankasungu</t>
  </si>
  <si>
    <t>Muara Sabak</t>
  </si>
  <si>
    <t>Pasar Minggu</t>
  </si>
  <si>
    <t>Ha Tinh</t>
  </si>
  <si>
    <t>Ky Anh</t>
  </si>
  <si>
    <t>Ky Tan</t>
  </si>
  <si>
    <t>Dudumaale</t>
  </si>
  <si>
    <t>Mada</t>
  </si>
  <si>
    <t>Ngo</t>
  </si>
  <si>
    <t>Kougnan</t>
  </si>
  <si>
    <t>Guiwagou</t>
  </si>
  <si>
    <t>Chitolo</t>
  </si>
  <si>
    <t>Chai</t>
  </si>
  <si>
    <t>Nova Zambesia</t>
  </si>
  <si>
    <t>Hamisi</t>
  </si>
  <si>
    <t>Talat Yot</t>
  </si>
  <si>
    <t>Tarana Mahuta</t>
  </si>
  <si>
    <t>Penampang</t>
  </si>
  <si>
    <t>Mahasoa</t>
  </si>
  <si>
    <t>Lekki Lagoon</t>
  </si>
  <si>
    <t>Luri Presidential and Security Complex</t>
  </si>
  <si>
    <t>Garin Kaoura</t>
  </si>
  <si>
    <t>Barkin Ladi</t>
  </si>
  <si>
    <t>Foron</t>
  </si>
  <si>
    <t>Koron</t>
  </si>
  <si>
    <t>Talipao</t>
  </si>
  <si>
    <t>Jacqueville</t>
  </si>
  <si>
    <t>Ongkharak</t>
  </si>
  <si>
    <t>Sai Mun</t>
  </si>
  <si>
    <t>Gobirawa</t>
  </si>
  <si>
    <t>Quang Ninh</t>
  </si>
  <si>
    <t>Ha Long</t>
  </si>
  <si>
    <t>Sidi Aich</t>
  </si>
  <si>
    <t>Fanoole</t>
  </si>
  <si>
    <t>Mau Narok</t>
  </si>
  <si>
    <t>Pandag</t>
  </si>
  <si>
    <t>Bumbasha</t>
  </si>
  <si>
    <t>Sogou</t>
  </si>
  <si>
    <t>Berda</t>
  </si>
  <si>
    <t>Aguelhok</t>
  </si>
  <si>
    <t>Bougou</t>
  </si>
  <si>
    <t>Goundam</t>
  </si>
  <si>
    <t>Echell</t>
  </si>
  <si>
    <t>Yourmi</t>
  </si>
  <si>
    <t>Baki</t>
  </si>
  <si>
    <t>Limala</t>
  </si>
  <si>
    <t>Gurin</t>
  </si>
  <si>
    <t>Munyange</t>
  </si>
  <si>
    <t>Mornaguia</t>
  </si>
  <si>
    <t>Darbiti 2</t>
  </si>
  <si>
    <t>Tullus</t>
  </si>
  <si>
    <t>Marikina</t>
  </si>
  <si>
    <t>Kanyatsi</t>
  </si>
  <si>
    <t>Biliga</t>
  </si>
  <si>
    <t>Bouskoura</t>
  </si>
  <si>
    <t>Had Soualem</t>
  </si>
  <si>
    <t>Kabtab Laas</t>
  </si>
  <si>
    <t>Kayokwe</t>
  </si>
  <si>
    <t>Gihinga</t>
  </si>
  <si>
    <t>Tamanrasset</t>
  </si>
  <si>
    <t>Djemorah</t>
  </si>
  <si>
    <t>Hat Yai</t>
  </si>
  <si>
    <t>Tukuran</t>
  </si>
  <si>
    <t>Al Mahallah al Kubra</t>
  </si>
  <si>
    <t>Issia</t>
  </si>
  <si>
    <t>Kun Taung</t>
  </si>
  <si>
    <t>Beni Ourtilane</t>
  </si>
  <si>
    <t>El Eulma</t>
  </si>
  <si>
    <t>Mutubas</t>
  </si>
  <si>
    <t>Sadao</t>
  </si>
  <si>
    <t>Phang La</t>
  </si>
  <si>
    <t>Myauk Taung</t>
  </si>
  <si>
    <t>Dumoga</t>
  </si>
  <si>
    <t>Equateur</t>
  </si>
  <si>
    <t>Mbandaka</t>
  </si>
  <si>
    <t>Afourer</t>
  </si>
  <si>
    <t>War-Ciise</t>
  </si>
  <si>
    <t>Nkek</t>
  </si>
  <si>
    <t>Gaik Goita</t>
  </si>
  <si>
    <t>Madoudji</t>
  </si>
  <si>
    <t>Sunke</t>
  </si>
  <si>
    <t>Sidi Akkacha</t>
  </si>
  <si>
    <t>Djbel Amrouna</t>
  </si>
  <si>
    <t>Bouni</t>
  </si>
  <si>
    <t>Kondoukro</t>
  </si>
  <si>
    <t>Gorongosa</t>
  </si>
  <si>
    <t>Sambisa Forest Rese*</t>
  </si>
  <si>
    <t>Serang</t>
  </si>
  <si>
    <t>Satun</t>
  </si>
  <si>
    <t>Thung Nui</t>
  </si>
  <si>
    <t>Bobi</t>
  </si>
  <si>
    <t>Polewali</t>
  </si>
  <si>
    <t>Ouled Khalfallah</t>
  </si>
  <si>
    <t>Musonoi</t>
  </si>
  <si>
    <t>Palembang</t>
  </si>
  <si>
    <t>Medjez el Bab</t>
  </si>
  <si>
    <t>Ippy</t>
  </si>
  <si>
    <t>Mifah</t>
  </si>
  <si>
    <t>Manja</t>
  </si>
  <si>
    <t>Kagogo</t>
  </si>
  <si>
    <t>Gasave</t>
  </si>
  <si>
    <t>Rushubije</t>
  </si>
  <si>
    <t>Kanifing</t>
  </si>
  <si>
    <t>Serrekunda</t>
  </si>
  <si>
    <t>Ambalavao</t>
  </si>
  <si>
    <t>Kerouane</t>
  </si>
  <si>
    <t>Nwar Yon Taung</t>
  </si>
  <si>
    <t>Botro</t>
  </si>
  <si>
    <t>Languibonou</t>
  </si>
  <si>
    <t>Welmaro</t>
  </si>
  <si>
    <t>Mantougou</t>
  </si>
  <si>
    <t>Payii</t>
  </si>
  <si>
    <t>Luke</t>
  </si>
  <si>
    <t>Kar Di</t>
  </si>
  <si>
    <t>Mongton</t>
  </si>
  <si>
    <t>He Hkam</t>
  </si>
  <si>
    <t>Bulambika</t>
  </si>
  <si>
    <t>Um Shalaiya</t>
  </si>
  <si>
    <t>Nabagai</t>
  </si>
  <si>
    <t>Nyakakoma</t>
  </si>
  <si>
    <t>Empangeni</t>
  </si>
  <si>
    <t>Souassi</t>
  </si>
  <si>
    <t>Zana</t>
  </si>
  <si>
    <t>Abomoso</t>
  </si>
  <si>
    <t>Sampieri</t>
  </si>
  <si>
    <t>Nkpani</t>
  </si>
  <si>
    <t>Watsa</t>
  </si>
  <si>
    <t>Durba</t>
  </si>
  <si>
    <t>Nyarusange</t>
  </si>
  <si>
    <t>Ceel Waaq - Ceel Adde Road</t>
  </si>
  <si>
    <t>Garsoor</t>
  </si>
  <si>
    <t>Purwokerto</t>
  </si>
  <si>
    <t>Tatori</t>
  </si>
  <si>
    <t>Waro</t>
  </si>
  <si>
    <t>Ngio</t>
  </si>
  <si>
    <t>Tongare</t>
  </si>
  <si>
    <t>Kelaa Kebira</t>
  </si>
  <si>
    <t>Vitshumbi</t>
  </si>
  <si>
    <t>Tanjung Pinang</t>
  </si>
  <si>
    <t>Asalaya</t>
  </si>
  <si>
    <t>Bushenge</t>
  </si>
  <si>
    <t>Dunoon</t>
  </si>
  <si>
    <t>Chiurairue</t>
  </si>
  <si>
    <t>Paunde</t>
  </si>
  <si>
    <t>Al Mutrad</t>
  </si>
  <si>
    <t>Antadora</t>
  </si>
  <si>
    <t>Diaca</t>
  </si>
  <si>
    <t>Nantadola</t>
  </si>
  <si>
    <t>Mongbwalu</t>
  </si>
  <si>
    <t>Nyirabiroha</t>
  </si>
  <si>
    <t>Kamira</t>
  </si>
  <si>
    <t>Bophelong</t>
  </si>
  <si>
    <t>Chanika</t>
  </si>
  <si>
    <t>Lopary</t>
  </si>
  <si>
    <t>Mbuhi-Pilote</t>
  </si>
  <si>
    <t>Lwibo</t>
  </si>
  <si>
    <t>Kivoga</t>
  </si>
  <si>
    <t>Kagongo</t>
  </si>
  <si>
    <t>Itojo</t>
  </si>
  <si>
    <t>Nyongozi</t>
  </si>
  <si>
    <t>Biri Boula</t>
  </si>
  <si>
    <t>Banissa</t>
  </si>
  <si>
    <t>Sesheke</t>
  </si>
  <si>
    <t>Taka</t>
  </si>
  <si>
    <t>Bodel</t>
  </si>
  <si>
    <t>Sapele</t>
  </si>
  <si>
    <t>Nam Ron</t>
  </si>
  <si>
    <t>Dounape</t>
  </si>
  <si>
    <t>Koroni</t>
  </si>
  <si>
    <t>Coalla</t>
  </si>
  <si>
    <t>Schweizer-Reineke</t>
  </si>
  <si>
    <t>Burane</t>
  </si>
  <si>
    <t>Mbiri</t>
  </si>
  <si>
    <t>Lug-Habar</t>
  </si>
  <si>
    <t>Denpasar</t>
  </si>
  <si>
    <t>Awach</t>
  </si>
  <si>
    <t>Sukabumi</t>
  </si>
  <si>
    <t>Salatiga</t>
  </si>
  <si>
    <t>Roxas</t>
  </si>
  <si>
    <t>Carigara</t>
  </si>
  <si>
    <t>Bir al Mastutah</t>
  </si>
  <si>
    <t>Sabon Wuse</t>
  </si>
  <si>
    <t>Tha Lo</t>
  </si>
  <si>
    <t>Pasangkayu</t>
  </si>
  <si>
    <t>Nganza</t>
  </si>
  <si>
    <t>Kebumen</t>
  </si>
  <si>
    <t>Pangkajene</t>
  </si>
  <si>
    <t>Kaseke</t>
  </si>
  <si>
    <t>Nasrallah</t>
  </si>
  <si>
    <t>Menzel M'heri</t>
  </si>
  <si>
    <t>Namatil</t>
  </si>
  <si>
    <t>Binh Duong</t>
  </si>
  <si>
    <t>Thu Dau Mot</t>
  </si>
  <si>
    <t>Phu Cuong</t>
  </si>
  <si>
    <t>Lunga</t>
  </si>
  <si>
    <t>South Rantau</t>
  </si>
  <si>
    <t>Samala</t>
  </si>
  <si>
    <t>West Jakarta</t>
  </si>
  <si>
    <t>Miary</t>
  </si>
  <si>
    <t>Los Banos</t>
  </si>
  <si>
    <t>Las Pinas</t>
  </si>
  <si>
    <t>Dagupan</t>
  </si>
  <si>
    <t>Bushiha</t>
  </si>
  <si>
    <t>La Castellana</t>
  </si>
  <si>
    <t>Al Urban</t>
  </si>
  <si>
    <t>Joe Slovo</t>
  </si>
  <si>
    <t>Newlands East</t>
  </si>
  <si>
    <t>Milnerton</t>
  </si>
  <si>
    <t>Kargo</t>
  </si>
  <si>
    <t>Moatize</t>
  </si>
  <si>
    <t>Bunyakiri</t>
  </si>
  <si>
    <t>Khok Duea</t>
  </si>
  <si>
    <t>Sebeta</t>
  </si>
  <si>
    <t>Soliman</t>
  </si>
  <si>
    <t>Munyenge</t>
  </si>
  <si>
    <t>Bafia</t>
  </si>
  <si>
    <t>Nonwe</t>
  </si>
  <si>
    <t>Topoke</t>
  </si>
  <si>
    <t>Makutano</t>
  </si>
  <si>
    <t>Alga</t>
  </si>
  <si>
    <t>Nyakageme</t>
  </si>
  <si>
    <t>Kagari</t>
  </si>
  <si>
    <t>Ugep</t>
  </si>
  <si>
    <t>Senchi</t>
  </si>
  <si>
    <t>Abule Ado</t>
  </si>
  <si>
    <t>Amatongas</t>
  </si>
  <si>
    <t>El Aouana</t>
  </si>
  <si>
    <t>Komsilga</t>
  </si>
  <si>
    <t>Pan Dongari</t>
  </si>
  <si>
    <t>Akume</t>
  </si>
  <si>
    <t>Nkangi</t>
  </si>
  <si>
    <t>Ediki</t>
  </si>
  <si>
    <t>Layibi</t>
  </si>
  <si>
    <t>Kitupa</t>
  </si>
  <si>
    <t>Miriki</t>
  </si>
  <si>
    <t>Kuisebmond</t>
  </si>
  <si>
    <t>Kidingeer</t>
  </si>
  <si>
    <t>Chibinda</t>
  </si>
  <si>
    <t>Bushwaga</t>
  </si>
  <si>
    <t>Greenside</t>
  </si>
  <si>
    <t>Kusheriki</t>
  </si>
  <si>
    <t>Deneon</t>
  </si>
  <si>
    <t>Sindu</t>
  </si>
  <si>
    <t>Kagezi</t>
  </si>
  <si>
    <t>Kabasewa</t>
  </si>
  <si>
    <t>Kipushi</t>
  </si>
  <si>
    <t>Bangao</t>
  </si>
  <si>
    <t>Nyamitanga</t>
  </si>
  <si>
    <t>Alexandria</t>
  </si>
  <si>
    <t>Bab Sharqi</t>
  </si>
  <si>
    <t>Wally</t>
  </si>
  <si>
    <t>Zwelihle</t>
  </si>
  <si>
    <t>Cairo-Al Nozha</t>
  </si>
  <si>
    <t>Qina</t>
  </si>
  <si>
    <t>Cairo-Nasr City 1</t>
  </si>
  <si>
    <t>Khun Thar</t>
  </si>
  <si>
    <t>Malkerns</t>
  </si>
  <si>
    <t>Alangalang</t>
  </si>
  <si>
    <t>Arakan</t>
  </si>
  <si>
    <t>Mahaplag</t>
  </si>
  <si>
    <t>Ban Not</t>
  </si>
  <si>
    <t>Msoro</t>
  </si>
  <si>
    <t>Marchout</t>
  </si>
  <si>
    <t>Yabyab</t>
  </si>
  <si>
    <t>Bideka</t>
  </si>
  <si>
    <t>Doolow</t>
  </si>
  <si>
    <t>Bitaale</t>
  </si>
  <si>
    <t>Pom Prap Sattru Phai</t>
  </si>
  <si>
    <t>Wat Sommanat</t>
  </si>
  <si>
    <t>Kerrouchen</t>
  </si>
  <si>
    <t>Batouma</t>
  </si>
  <si>
    <t>Oksibil</t>
  </si>
  <si>
    <t>Maimbung</t>
  </si>
  <si>
    <t>Sagada</t>
  </si>
  <si>
    <t>Dolo</t>
  </si>
  <si>
    <t>Iolonioro</t>
  </si>
  <si>
    <t>Agareb</t>
  </si>
  <si>
    <t>Idohu</t>
  </si>
  <si>
    <t>Dhanaane</t>
  </si>
  <si>
    <t>Gendershe</t>
  </si>
  <si>
    <t>Banti</t>
  </si>
  <si>
    <t>Tsauri</t>
  </si>
  <si>
    <t>Ras Gharib</t>
  </si>
  <si>
    <t>Ras Shuqair</t>
  </si>
  <si>
    <t>Ihosy</t>
  </si>
  <si>
    <t>Satrokala</t>
  </si>
  <si>
    <t>Qabno</t>
  </si>
  <si>
    <t>Moba</t>
  </si>
  <si>
    <t>Igogo</t>
  </si>
  <si>
    <t>Kibaire</t>
  </si>
  <si>
    <t>Bilimani</t>
  </si>
  <si>
    <t>Chabunda</t>
  </si>
  <si>
    <t>Bibatama</t>
  </si>
  <si>
    <t>Hseng Lein</t>
  </si>
  <si>
    <t>Tondia Kangue</t>
  </si>
  <si>
    <t>Tiaong</t>
  </si>
  <si>
    <t>Matuga</t>
  </si>
  <si>
    <t>Kitshanga</t>
  </si>
  <si>
    <t>Coomaad</t>
  </si>
  <si>
    <t>Hantiwadaag</t>
  </si>
  <si>
    <t>Ted</t>
  </si>
  <si>
    <t>Onicha</t>
  </si>
  <si>
    <t>Pacitan</t>
  </si>
  <si>
    <t>Miano</t>
  </si>
  <si>
    <t>Duport Road</t>
  </si>
  <si>
    <t>Manado</t>
  </si>
  <si>
    <t>Gorontalo</t>
  </si>
  <si>
    <t>Abdi</t>
  </si>
  <si>
    <t>Degema</t>
  </si>
  <si>
    <t>Elem Tombia</t>
  </si>
  <si>
    <t>Hanover Park</t>
  </si>
  <si>
    <t>Bonteheuwel</t>
  </si>
  <si>
    <t>Elsies River</t>
  </si>
  <si>
    <t>Beacon Valley</t>
  </si>
  <si>
    <t>Kpeve</t>
  </si>
  <si>
    <t>Sidi Bou Ali</t>
  </si>
  <si>
    <t>Al Qaddahiyah</t>
  </si>
  <si>
    <t>West Tanete Riattang</t>
  </si>
  <si>
    <t>Leke</t>
  </si>
  <si>
    <t>Dunnhauser</t>
  </si>
  <si>
    <t>Alausa</t>
  </si>
  <si>
    <t>Enarotali</t>
  </si>
  <si>
    <t>El Aamria</t>
  </si>
  <si>
    <t>Deday</t>
  </si>
  <si>
    <t>Igbaras</t>
  </si>
  <si>
    <t>Assiut</t>
  </si>
  <si>
    <t>Bondoukou</t>
  </si>
  <si>
    <t>Tienkoikro</t>
  </si>
  <si>
    <t>Loada</t>
  </si>
  <si>
    <t>Upington</t>
  </si>
  <si>
    <t>Asamankese</t>
  </si>
  <si>
    <t>Tshakhuma</t>
  </si>
  <si>
    <t>Web</t>
  </si>
  <si>
    <t>Geedweyne</t>
  </si>
  <si>
    <t>Wobulenzi</t>
  </si>
  <si>
    <t>Soreang</t>
  </si>
  <si>
    <t>Isingiro</t>
  </si>
  <si>
    <t>Kashumba</t>
  </si>
  <si>
    <t>Nakivale</t>
  </si>
  <si>
    <t>Elelim</t>
  </si>
  <si>
    <t>Amolatar</t>
  </si>
  <si>
    <t>Cainta</t>
  </si>
  <si>
    <t>Antanimora Atsimo</t>
  </si>
  <si>
    <t>Mueang</t>
  </si>
  <si>
    <t>Tarakan</t>
  </si>
  <si>
    <t>Gatanga</t>
  </si>
  <si>
    <t>Sinekana</t>
  </si>
  <si>
    <t>Abri</t>
  </si>
  <si>
    <t>Timoulilt</t>
  </si>
  <si>
    <t>Guiglo</t>
  </si>
  <si>
    <t>Hoja Wajeer</t>
  </si>
  <si>
    <t>Norde</t>
  </si>
  <si>
    <t>Scottburgh</t>
  </si>
  <si>
    <t>Igbeba</t>
  </si>
  <si>
    <t>Panitan</t>
  </si>
  <si>
    <t>Tawau</t>
  </si>
  <si>
    <t>Lahad Datu</t>
  </si>
  <si>
    <t>Greytown</t>
  </si>
  <si>
    <t>U Yin Thar</t>
  </si>
  <si>
    <t>Aawdiinle</t>
  </si>
  <si>
    <t>El Ain El Beidha</t>
  </si>
  <si>
    <t>Abepura</t>
  </si>
  <si>
    <t>Tounfit</t>
  </si>
  <si>
    <t>Ouaouizeght</t>
  </si>
  <si>
    <t>Watang Pulu</t>
  </si>
  <si>
    <t>Dedebu</t>
  </si>
  <si>
    <t>Ithamare</t>
  </si>
  <si>
    <t>Khok Pho</t>
  </si>
  <si>
    <t>Pak Lo</t>
  </si>
  <si>
    <t>Saada</t>
  </si>
  <si>
    <t>Balaguina-Habe</t>
  </si>
  <si>
    <t>Auchi</t>
  </si>
  <si>
    <t>Ohi</t>
  </si>
  <si>
    <t>Gihogazi</t>
  </si>
  <si>
    <t>Mushikanwa</t>
  </si>
  <si>
    <t>Kibezi</t>
  </si>
  <si>
    <t>Bima</t>
  </si>
  <si>
    <t>Miagao</t>
  </si>
  <si>
    <t>Shyogwe</t>
  </si>
  <si>
    <t>Skhirat</t>
  </si>
  <si>
    <t>Kazinga</t>
  </si>
  <si>
    <t>Chone Haung</t>
  </si>
  <si>
    <t>K50</t>
  </si>
  <si>
    <t>Lena</t>
  </si>
  <si>
    <t>Western Bahr el Ghazal</t>
  </si>
  <si>
    <t>Wau</t>
  </si>
  <si>
    <t>Udici</t>
  </si>
  <si>
    <t>Panganiban</t>
  </si>
  <si>
    <t>Limay</t>
  </si>
  <si>
    <t>Pulilan</t>
  </si>
  <si>
    <t>Wadi Halfa</t>
  </si>
  <si>
    <t>Chak Angrae Leu</t>
  </si>
  <si>
    <t>Ukum</t>
  </si>
  <si>
    <t>Zaki Biam</t>
  </si>
  <si>
    <t>Mongiro</t>
  </si>
  <si>
    <t>Tham Thalu</t>
  </si>
  <si>
    <t>Satama</t>
  </si>
  <si>
    <t>Mugongomanga</t>
  </si>
  <si>
    <t>Jenda</t>
  </si>
  <si>
    <t>Ijenda</t>
  </si>
  <si>
    <t>Shafrau</t>
  </si>
  <si>
    <t>Kadamti</t>
  </si>
  <si>
    <t>Hpruso</t>
  </si>
  <si>
    <t>Diegonefla</t>
  </si>
  <si>
    <t>Bolkiba</t>
  </si>
  <si>
    <t>Petegoli</t>
  </si>
  <si>
    <t>Pissele</t>
  </si>
  <si>
    <t>Rumu-Epeni</t>
  </si>
  <si>
    <t>Bisisi</t>
  </si>
  <si>
    <t>Abal</t>
  </si>
  <si>
    <t>Rab Dhuure</t>
  </si>
  <si>
    <t>Farbaraako</t>
  </si>
  <si>
    <t>Kaliro</t>
  </si>
  <si>
    <t>Sagnarigu</t>
  </si>
  <si>
    <t>Ijara</t>
  </si>
  <si>
    <t>Hulugho</t>
  </si>
  <si>
    <t>Baw Di Kone</t>
  </si>
  <si>
    <t>Abegi</t>
  </si>
  <si>
    <t>Bourtail</t>
  </si>
  <si>
    <t>Katagane</t>
  </si>
  <si>
    <t>Vohiposa</t>
  </si>
  <si>
    <t>Alakohia</t>
  </si>
  <si>
    <t>Mbana</t>
  </si>
  <si>
    <t>Luang Prabang</t>
  </si>
  <si>
    <t>Nambak</t>
  </si>
  <si>
    <t>Kedah</t>
  </si>
  <si>
    <t>Sungai Petani</t>
  </si>
  <si>
    <t>Rutabo</t>
  </si>
  <si>
    <t>Ligoua-Zewia</t>
  </si>
  <si>
    <t>Perlis</t>
  </si>
  <si>
    <t>Kangar</t>
  </si>
  <si>
    <t>Ah Ngu Maw</t>
  </si>
  <si>
    <t>Buhurika</t>
  </si>
  <si>
    <t>Sejenane</t>
  </si>
  <si>
    <t>Bukinga</t>
  </si>
  <si>
    <t>Athay Kar La</t>
  </si>
  <si>
    <t>Colville</t>
  </si>
  <si>
    <t>Dar-es-Salaam</t>
  </si>
  <si>
    <t>Joumine</t>
  </si>
  <si>
    <t>Palabek</t>
  </si>
  <si>
    <t>Jeexdin</t>
  </si>
  <si>
    <t>Apyeta Parish</t>
  </si>
  <si>
    <t>Idan</t>
  </si>
  <si>
    <t>Glendale</t>
  </si>
  <si>
    <t>Taveta</t>
  </si>
  <si>
    <t>Virunga National Park</t>
  </si>
  <si>
    <t>Cobre</t>
  </si>
  <si>
    <t>Wao</t>
  </si>
  <si>
    <t>Miathene</t>
  </si>
  <si>
    <t>Morsak</t>
  </si>
  <si>
    <t>Beapombo II</t>
  </si>
  <si>
    <t>Bo Yang</t>
  </si>
  <si>
    <t>Central Kalimantan</t>
  </si>
  <si>
    <t>Palangka Raya</t>
  </si>
  <si>
    <t>Currimao</t>
  </si>
  <si>
    <t>Gurue</t>
  </si>
  <si>
    <t>Makoko</t>
  </si>
  <si>
    <t>Kibaha</t>
  </si>
  <si>
    <t>Adre</t>
  </si>
  <si>
    <t>Daarasalaam</t>
  </si>
  <si>
    <t>Akar Etba</t>
  </si>
  <si>
    <t>Jabon</t>
  </si>
  <si>
    <t>Ber</t>
  </si>
  <si>
    <t>Sabid</t>
  </si>
  <si>
    <t>Boukouma</t>
  </si>
  <si>
    <t>Taung U</t>
  </si>
  <si>
    <t>Cinkasse</t>
  </si>
  <si>
    <t>Ba-ngoi Sinae</t>
  </si>
  <si>
    <t>Argao</t>
  </si>
  <si>
    <t>Malaybalay</t>
  </si>
  <si>
    <t>Sabansabdho</t>
  </si>
  <si>
    <t>Soueram</t>
  </si>
  <si>
    <t>Trienggadeng</t>
  </si>
  <si>
    <t>Buhidima</t>
  </si>
  <si>
    <t>Tambara</t>
  </si>
  <si>
    <t>Datu Salibo</t>
  </si>
  <si>
    <t>Myin Kan Seik</t>
  </si>
  <si>
    <t>Bue Re</t>
  </si>
  <si>
    <t>Parittiga</t>
  </si>
  <si>
    <t>Kalogi</t>
  </si>
  <si>
    <t>Indralaya</t>
  </si>
  <si>
    <t>Bulongo</t>
  </si>
  <si>
    <t>Khemarak Phoumin</t>
  </si>
  <si>
    <t>Cuamba</t>
  </si>
  <si>
    <t>Tab az Zaraf</t>
  </si>
  <si>
    <t>Brandfort</t>
  </si>
  <si>
    <t>Suhum</t>
  </si>
  <si>
    <t>Syferkuil</t>
  </si>
  <si>
    <t>Zeralda</t>
  </si>
  <si>
    <t>Staoueli</t>
  </si>
  <si>
    <t>Malek Agok</t>
  </si>
  <si>
    <t>Kavasewa</t>
  </si>
  <si>
    <t>Padalarang</t>
  </si>
  <si>
    <t>Ajilari</t>
  </si>
  <si>
    <t>Mecuburi</t>
  </si>
  <si>
    <t>Malema</t>
  </si>
  <si>
    <t>Uvwiamuge</t>
  </si>
  <si>
    <t>Eringiti</t>
  </si>
  <si>
    <t>Garin Gado Chawey</t>
  </si>
  <si>
    <t>Kyauk Pyin Seik</t>
  </si>
  <si>
    <t>El Rahad</t>
  </si>
  <si>
    <t>Mushondo</t>
  </si>
  <si>
    <t>Simit East</t>
  </si>
  <si>
    <t>Mana Sibu</t>
  </si>
  <si>
    <t>Mendi</t>
  </si>
  <si>
    <t>Zuwarah</t>
  </si>
  <si>
    <t>Al Sarraj</t>
  </si>
  <si>
    <t>Lusogha</t>
  </si>
  <si>
    <t>Kizuka</t>
  </si>
  <si>
    <t>Ogoja</t>
  </si>
  <si>
    <t>Mudon</t>
  </si>
  <si>
    <t>Kun Hlar</t>
  </si>
  <si>
    <t>Makary</t>
  </si>
  <si>
    <t>Manawadji</t>
  </si>
  <si>
    <t>Nam Pawng</t>
  </si>
  <si>
    <t>Sabon Birni</t>
  </si>
  <si>
    <t>Xariirad</t>
  </si>
  <si>
    <t>Abaq Beeday</t>
  </si>
  <si>
    <t>Nokara</t>
  </si>
  <si>
    <t>Motherwell</t>
  </si>
  <si>
    <t>Bolinao</t>
  </si>
  <si>
    <t>Suq al Khamis Emishel</t>
  </si>
  <si>
    <t>Paka Harang</t>
  </si>
  <si>
    <t>Kpasi</t>
  </si>
  <si>
    <t>Vusamba</t>
  </si>
  <si>
    <t>Khuma</t>
  </si>
  <si>
    <t>Iriiri</t>
  </si>
  <si>
    <t>Guagua</t>
  </si>
  <si>
    <t>Ouled Khalf Allah</t>
  </si>
  <si>
    <t>Bongao</t>
  </si>
  <si>
    <t>Dan Mani</t>
  </si>
  <si>
    <t>Ta Khun Taing</t>
  </si>
  <si>
    <t>Buma</t>
  </si>
  <si>
    <t>Tebing Tinggi</t>
  </si>
  <si>
    <t>Sampang</t>
  </si>
  <si>
    <t>Pasongsongan</t>
  </si>
  <si>
    <t>Isaba</t>
  </si>
  <si>
    <t>Kiryandongo</t>
  </si>
  <si>
    <t>Kibanda</t>
  </si>
  <si>
    <t>Kiryandongo Refugee Settlement</t>
  </si>
  <si>
    <t>Na Pradu</t>
  </si>
  <si>
    <t>Marracuene</t>
  </si>
  <si>
    <t>Bine Al Widane</t>
  </si>
  <si>
    <t>Kasambya</t>
  </si>
  <si>
    <t>Umuaghara</t>
  </si>
  <si>
    <t>Pematang Sidamanik</t>
  </si>
  <si>
    <t>Tha Pon</t>
  </si>
  <si>
    <t>Nyakauka</t>
  </si>
  <si>
    <t>Let Ma Seik</t>
  </si>
  <si>
    <t>Bavi</t>
  </si>
  <si>
    <t>Mershing</t>
  </si>
  <si>
    <t>Guliso</t>
  </si>
  <si>
    <t>Guzang</t>
  </si>
  <si>
    <t>Tchankindo Mining Concession</t>
  </si>
  <si>
    <t>Kawit</t>
  </si>
  <si>
    <t>Mabeshe</t>
  </si>
  <si>
    <t>Ihitte Ogwa</t>
  </si>
  <si>
    <t>Moli</t>
  </si>
  <si>
    <t>Zanga</t>
  </si>
  <si>
    <t>Valenzuela</t>
  </si>
  <si>
    <t>Butaleja</t>
  </si>
  <si>
    <t>Dikhil</t>
  </si>
  <si>
    <t>As Eyla</t>
  </si>
  <si>
    <t>Mabuku</t>
  </si>
  <si>
    <t>Tha Peik Taung</t>
  </si>
  <si>
    <t>Am Hidan</t>
  </si>
  <si>
    <t>Nefas Mewcha</t>
  </si>
  <si>
    <t>Mekane Yesus</t>
  </si>
  <si>
    <t>Bamingui</t>
  </si>
  <si>
    <t>Oumazza</t>
  </si>
  <si>
    <t>Belessa</t>
  </si>
  <si>
    <t>Ruma</t>
  </si>
  <si>
    <t>Mizdah</t>
  </si>
  <si>
    <t>Pyigyitagun</t>
  </si>
  <si>
    <t>Filakit Geregera</t>
  </si>
  <si>
    <t>Buluan</t>
  </si>
  <si>
    <t>Welingara</t>
  </si>
  <si>
    <t>Vohipeno</t>
  </si>
  <si>
    <t>Anakona</t>
  </si>
  <si>
    <t>Krawa Mafa</t>
  </si>
  <si>
    <t>Kadunu</t>
  </si>
  <si>
    <t>Maindombe</t>
  </si>
  <si>
    <t>Thin Ga Net</t>
  </si>
  <si>
    <t>Mekane Selam</t>
  </si>
  <si>
    <t>Kabaya</t>
  </si>
  <si>
    <t>Baiyeku</t>
  </si>
  <si>
    <t>Rukobero</t>
  </si>
  <si>
    <t>Al Hadra</t>
  </si>
  <si>
    <t>Gidami</t>
  </si>
  <si>
    <t>Maze</t>
  </si>
  <si>
    <t>Kaalfontein</t>
  </si>
  <si>
    <t>Anzuma</t>
  </si>
  <si>
    <t>Niangara</t>
  </si>
  <si>
    <t>Siruma</t>
  </si>
  <si>
    <t>Paranas</t>
  </si>
  <si>
    <t>Alasaba</t>
  </si>
  <si>
    <t>Gefersa</t>
  </si>
  <si>
    <t>Sanchaung</t>
  </si>
  <si>
    <t>Terengganu</t>
  </si>
  <si>
    <t>Kuala Nerus</t>
  </si>
  <si>
    <t>Abu Nujaym</t>
  </si>
  <si>
    <t>Ilara</t>
  </si>
  <si>
    <t>Tuao</t>
  </si>
  <si>
    <t>Magpet</t>
  </si>
  <si>
    <t>Sidi Rahal Chatai</t>
  </si>
  <si>
    <t>Champasak</t>
  </si>
  <si>
    <t>Pakse</t>
  </si>
  <si>
    <t>Koumbri</t>
  </si>
  <si>
    <t>Goumouldi</t>
  </si>
  <si>
    <t>Nassoumbou</t>
  </si>
  <si>
    <t>Magude</t>
  </si>
  <si>
    <t>Mapulanguene</t>
  </si>
  <si>
    <t>Imider</t>
  </si>
  <si>
    <t>Mundri</t>
  </si>
  <si>
    <t>Karika</t>
  </si>
  <si>
    <t>Belyounech</t>
  </si>
  <si>
    <t>Mongping</t>
  </si>
  <si>
    <t>Standerton</t>
  </si>
  <si>
    <t>Kasbah</t>
  </si>
  <si>
    <t>Koidu</t>
  </si>
  <si>
    <t>Mathemba</t>
  </si>
  <si>
    <t>Calbayog</t>
  </si>
  <si>
    <t>Zeramedine</t>
  </si>
  <si>
    <t>Sidi Farhat</t>
  </si>
  <si>
    <t>Ed Duweim</t>
  </si>
  <si>
    <t>Moxico</t>
  </si>
  <si>
    <t>Luena</t>
  </si>
  <si>
    <t>Al Jufrah Air Base</t>
  </si>
  <si>
    <t>Garsen</t>
  </si>
  <si>
    <t>Bubisa</t>
  </si>
  <si>
    <t>Kigumo</t>
  </si>
  <si>
    <t>Kwyay Rine</t>
  </si>
  <si>
    <t>Kadur</t>
  </si>
  <si>
    <t>Ajibata</t>
  </si>
  <si>
    <t>Blato</t>
  </si>
  <si>
    <t>Lewoleba</t>
  </si>
  <si>
    <t>Kagara</t>
  </si>
  <si>
    <t>Makumbo</t>
  </si>
  <si>
    <t>Boga</t>
  </si>
  <si>
    <t>Terkeka</t>
  </si>
  <si>
    <t>Tindalo</t>
  </si>
  <si>
    <t>Mitacata</t>
  </si>
  <si>
    <t>Mugina</t>
  </si>
  <si>
    <t>Nyeshenza</t>
  </si>
  <si>
    <t>Johor Baharu</t>
  </si>
  <si>
    <t>Harding</t>
  </si>
  <si>
    <t>Medi Koura</t>
  </si>
  <si>
    <t>Taung Bway</t>
  </si>
  <si>
    <t>Lere</t>
  </si>
  <si>
    <t>Chokwe</t>
  </si>
  <si>
    <t>Tshilenge</t>
  </si>
  <si>
    <t>Bulupesantren</t>
  </si>
  <si>
    <t>Santa Barbara</t>
  </si>
  <si>
    <t>San Mariano</t>
  </si>
  <si>
    <t>Castilla</t>
  </si>
  <si>
    <t>Guimbal</t>
  </si>
  <si>
    <t>Boeung Raing</t>
  </si>
  <si>
    <t>Damongo</t>
  </si>
  <si>
    <t>Namdike</t>
  </si>
  <si>
    <t>Amborompotsy</t>
  </si>
  <si>
    <t>Matazu</t>
  </si>
  <si>
    <t>Aghbalou N'Kerdous</t>
  </si>
  <si>
    <t>Tore</t>
  </si>
  <si>
    <t>Mogincual</t>
  </si>
  <si>
    <t>Tongo Tongo</t>
  </si>
  <si>
    <t>Pukor</t>
  </si>
  <si>
    <t>Mbonga</t>
  </si>
  <si>
    <t>Wyam</t>
  </si>
  <si>
    <t>Mutha</t>
  </si>
  <si>
    <t>Burri</t>
  </si>
  <si>
    <t>Carcar</t>
  </si>
  <si>
    <t>Dumanjug</t>
  </si>
  <si>
    <t>Potiskum</t>
  </si>
  <si>
    <t>Birnin Kebbi</t>
  </si>
  <si>
    <t>Logone Occidental</t>
  </si>
  <si>
    <t>Moundou</t>
  </si>
  <si>
    <t>Kasongo</t>
  </si>
  <si>
    <t>Azare</t>
  </si>
  <si>
    <t>Hadejia</t>
  </si>
  <si>
    <t>Bethelsdorp</t>
  </si>
  <si>
    <t>Funtua</t>
  </si>
  <si>
    <t>Gongoshi</t>
  </si>
  <si>
    <t>Pagalungan</t>
  </si>
  <si>
    <t>Garunda</t>
  </si>
  <si>
    <t>Roodepan</t>
  </si>
  <si>
    <t>Okoro Ete</t>
  </si>
  <si>
    <t>Klipheuwel</t>
  </si>
  <si>
    <t>Muaramegang</t>
  </si>
  <si>
    <t>Borj Louzir</t>
  </si>
  <si>
    <t>Kiamwangi</t>
  </si>
  <si>
    <t>Gatundu</t>
  </si>
  <si>
    <t>Temon</t>
  </si>
  <si>
    <t>El Wak</t>
  </si>
  <si>
    <t>Tougouri</t>
  </si>
  <si>
    <t>Chifunde</t>
  </si>
  <si>
    <t>Isulan</t>
  </si>
  <si>
    <t>Kwakwa</t>
  </si>
  <si>
    <t>Zobue</t>
  </si>
  <si>
    <t>Claremont</t>
  </si>
  <si>
    <t>Brazzaville</t>
  </si>
  <si>
    <t>Hajar-Jawad</t>
  </si>
  <si>
    <t>Simeyekanda</t>
  </si>
  <si>
    <t>Kiharu</t>
  </si>
  <si>
    <t>Muranga</t>
  </si>
  <si>
    <t>Basay</t>
  </si>
  <si>
    <t>Blora</t>
  </si>
  <si>
    <t>Kangaru</t>
  </si>
  <si>
    <t>Tongaat</t>
  </si>
  <si>
    <t>Drarga</t>
  </si>
  <si>
    <t>Baliuag</t>
  </si>
  <si>
    <t>Mogadishu-Hamar Jabjab District</t>
  </si>
  <si>
    <t>Milange</t>
  </si>
  <si>
    <t>Laukkaing</t>
  </si>
  <si>
    <t>Ogali</t>
  </si>
  <si>
    <t>Sambas</t>
  </si>
  <si>
    <t>Tali</t>
  </si>
  <si>
    <t>Wattang Sidenreng</t>
  </si>
  <si>
    <t>Bakal</t>
  </si>
  <si>
    <t>Claveria</t>
  </si>
  <si>
    <t>Magadi</t>
  </si>
  <si>
    <t>Kigeri</t>
  </si>
  <si>
    <t>Ijebu-Ode</t>
  </si>
  <si>
    <t>Gondekoube</t>
  </si>
  <si>
    <t>Pogoro</t>
  </si>
  <si>
    <t>Msunduzi</t>
  </si>
  <si>
    <t>Bukeye</t>
  </si>
  <si>
    <t>Demoso</t>
  </si>
  <si>
    <t>Maringue</t>
  </si>
  <si>
    <t>Analalava</t>
  </si>
  <si>
    <t>Vutahi</t>
  </si>
  <si>
    <t>Gorege</t>
  </si>
  <si>
    <t>Nding</t>
  </si>
  <si>
    <t>El Aouina</t>
  </si>
  <si>
    <t>Petaling Jaya</t>
  </si>
  <si>
    <t>Hsan Say</t>
  </si>
  <si>
    <t>Hna Ma Dar</t>
  </si>
  <si>
    <t>Afuze</t>
  </si>
  <si>
    <t>Kakeani</t>
  </si>
  <si>
    <t>Malalani</t>
  </si>
  <si>
    <t>Ho Nawng</t>
  </si>
  <si>
    <t>Parajwoki</t>
  </si>
  <si>
    <t>Aguka</t>
  </si>
  <si>
    <t>Makebuko</t>
  </si>
  <si>
    <t>Mwaro-Ngundu</t>
  </si>
  <si>
    <t>Banga</t>
  </si>
  <si>
    <t>Ngbo</t>
  </si>
  <si>
    <t>Nong Bua</t>
  </si>
  <si>
    <t>Cadiz</t>
  </si>
  <si>
    <t>Tchebe-Tchebe</t>
  </si>
  <si>
    <t>Aung Taing</t>
  </si>
  <si>
    <t>Madakar</t>
  </si>
  <si>
    <t>Pantukan</t>
  </si>
  <si>
    <t>Inhangoma</t>
  </si>
  <si>
    <t>Chipindaumwe</t>
  </si>
  <si>
    <t>Guerrissa</t>
  </si>
  <si>
    <t>Lanuza</t>
  </si>
  <si>
    <t>Bargaram</t>
  </si>
  <si>
    <t>Kashesha</t>
  </si>
  <si>
    <t>Limuru</t>
  </si>
  <si>
    <t>Sara</t>
  </si>
  <si>
    <t>Mueang Fang</t>
  </si>
  <si>
    <t>Nyakunde</t>
  </si>
  <si>
    <t>Benga</t>
  </si>
  <si>
    <t>Cassanha</t>
  </si>
  <si>
    <t>Bereka</t>
  </si>
  <si>
    <t>Bojonegoro</t>
  </si>
  <si>
    <t>Kepohbaru</t>
  </si>
  <si>
    <t>Katlehong</t>
  </si>
  <si>
    <t>Ain Chkef</t>
  </si>
  <si>
    <t>Gome</t>
  </si>
  <si>
    <t>Rathoke</t>
  </si>
  <si>
    <t>Ngululu I</t>
  </si>
  <si>
    <t>Tizoughrane</t>
  </si>
  <si>
    <t>Gambela Peoples</t>
  </si>
  <si>
    <t>Gambella</t>
  </si>
  <si>
    <t>Niamanga</t>
  </si>
  <si>
    <t>Soam</t>
  </si>
  <si>
    <t>Eha Amufu</t>
  </si>
  <si>
    <t>Iggi</t>
  </si>
  <si>
    <t>Emure-Ekiti</t>
  </si>
  <si>
    <t>Beldiabe</t>
  </si>
  <si>
    <t>Sud-Ubangi</t>
  </si>
  <si>
    <t>Gemena</t>
  </si>
  <si>
    <t>El Nido</t>
  </si>
  <si>
    <t>Harbole</t>
  </si>
  <si>
    <t>Tchigchika</t>
  </si>
  <si>
    <t>Tire</t>
  </si>
  <si>
    <t>Tiloa</t>
  </si>
  <si>
    <t>Matola</t>
  </si>
  <si>
    <t>Tarianda</t>
  </si>
  <si>
    <t>Darmaraja</t>
  </si>
  <si>
    <t>Purworejo</t>
  </si>
  <si>
    <t>Chicualacuala</t>
  </si>
  <si>
    <t>Seno Mango</t>
  </si>
  <si>
    <t>Soum-Bellah</t>
  </si>
  <si>
    <t>Degehabur</t>
  </si>
  <si>
    <t>Birqod</t>
  </si>
  <si>
    <t>Nabasso</t>
  </si>
  <si>
    <t>Raja</t>
  </si>
  <si>
    <t>Deleba</t>
  </si>
  <si>
    <t>Loukodou</t>
  </si>
  <si>
    <t>Gountoure Kiri</t>
  </si>
  <si>
    <t>Ijaw</t>
  </si>
  <si>
    <t>Pignari Bana</t>
  </si>
  <si>
    <t>Ouro-Fero</t>
  </si>
  <si>
    <t>Dan Musa</t>
  </si>
  <si>
    <t>Rosettenville</t>
  </si>
  <si>
    <t>Imilchil</t>
  </si>
  <si>
    <t>Sibuco</t>
  </si>
  <si>
    <t>Mogadishu-Shibis</t>
  </si>
  <si>
    <t>Athi River</t>
  </si>
  <si>
    <t>Banikane</t>
  </si>
  <si>
    <t>Qara</t>
  </si>
  <si>
    <t>Lat Yao</t>
  </si>
  <si>
    <t>Macossa</t>
  </si>
  <si>
    <t>Mafambisse</t>
  </si>
  <si>
    <t>Mutua</t>
  </si>
  <si>
    <t>Maua</t>
  </si>
  <si>
    <t>Buzunga</t>
  </si>
  <si>
    <t>Chigubo</t>
  </si>
  <si>
    <t>Kissi</t>
  </si>
  <si>
    <t>Seli</t>
  </si>
  <si>
    <t>Placer</t>
  </si>
  <si>
    <t>Zoungou Weitan</t>
  </si>
  <si>
    <t>Iakora</t>
  </si>
  <si>
    <t>Andranomanga</t>
  </si>
  <si>
    <t>Kibwe</t>
  </si>
  <si>
    <t>Ligari</t>
  </si>
  <si>
    <t>Lakhdaria</t>
  </si>
  <si>
    <t>Agbogugu</t>
  </si>
  <si>
    <t>Haidra</t>
  </si>
  <si>
    <t>Turffontein</t>
  </si>
  <si>
    <t>Ipil</t>
  </si>
  <si>
    <t>Boumia</t>
  </si>
  <si>
    <t>Akok</t>
  </si>
  <si>
    <t>Sour El Ghozlane</t>
  </si>
  <si>
    <t>Darasalaam</t>
  </si>
  <si>
    <t>Yebbi-Bou</t>
  </si>
  <si>
    <t>Rock Town</t>
  </si>
  <si>
    <t>Messadine</t>
  </si>
  <si>
    <t>Pematang Siantar</t>
  </si>
  <si>
    <t>Kigunga</t>
  </si>
  <si>
    <t>Kasheke</t>
  </si>
  <si>
    <t>Daung Taw Yoe</t>
  </si>
  <si>
    <t>Mongmit</t>
  </si>
  <si>
    <t>Nhamadzi</t>
  </si>
  <si>
    <t>Bangued</t>
  </si>
  <si>
    <t>Bweteta</t>
  </si>
  <si>
    <t>Litri</t>
  </si>
  <si>
    <t>Pang Hai</t>
  </si>
  <si>
    <t>Kiagbodo</t>
  </si>
  <si>
    <t>War Taung</t>
  </si>
  <si>
    <t>Balaguine</t>
  </si>
  <si>
    <t>Yumbis</t>
  </si>
  <si>
    <t>Abeer</t>
  </si>
  <si>
    <t>Buhororo</t>
  </si>
  <si>
    <t>Ruseseka</t>
  </si>
  <si>
    <t>Richards Bay</t>
  </si>
  <si>
    <t>Mpatta</t>
  </si>
  <si>
    <t>Kamande</t>
  </si>
  <si>
    <t>Dianwely</t>
  </si>
  <si>
    <t>Okoyeri</t>
  </si>
  <si>
    <t>Sawkna</t>
  </si>
  <si>
    <t>Pitogo</t>
  </si>
  <si>
    <t>Leik</t>
  </si>
  <si>
    <t>Kambulatsisi</t>
  </si>
  <si>
    <t>Bosseye-Etage</t>
  </si>
  <si>
    <t>Kautakari</t>
  </si>
  <si>
    <t>Maw Hit</t>
  </si>
  <si>
    <t>Munhava</t>
  </si>
  <si>
    <t>Lichinga</t>
  </si>
  <si>
    <t>Preah Vihear</t>
  </si>
  <si>
    <t>Chhaeb</t>
  </si>
  <si>
    <t>Mairari</t>
  </si>
  <si>
    <t>Sapang Dalaga</t>
  </si>
  <si>
    <t>Chingose</t>
  </si>
  <si>
    <t>Minglanilla</t>
  </si>
  <si>
    <t>Noralkingal</t>
  </si>
  <si>
    <t>Mo Mawi</t>
  </si>
  <si>
    <t>Nesitu</t>
  </si>
  <si>
    <t>Malili</t>
  </si>
  <si>
    <t>Nagilidangwa</t>
  </si>
  <si>
    <t>Riyom</t>
  </si>
  <si>
    <t>Ataka</t>
  </si>
  <si>
    <t>Guiwagou-Fittob</t>
  </si>
  <si>
    <t>Soula-Ouro</t>
  </si>
  <si>
    <t>Waraq</t>
  </si>
  <si>
    <t>Warraq al Hadar</t>
  </si>
  <si>
    <t>Taal</t>
  </si>
  <si>
    <t>Basey</t>
  </si>
  <si>
    <t>Zankan</t>
  </si>
  <si>
    <t>Lere-Mbardi</t>
  </si>
  <si>
    <t>M'Zouda</t>
  </si>
  <si>
    <t>Ewelle</t>
  </si>
  <si>
    <t>Raogo</t>
  </si>
  <si>
    <t>Manguredjpa</t>
  </si>
  <si>
    <t>Nord-Ubangi</t>
  </si>
  <si>
    <t>Gbadolite</t>
  </si>
  <si>
    <t>Saramabila</t>
  </si>
  <si>
    <t>Kipese</t>
  </si>
  <si>
    <t>Byanze</t>
  </si>
  <si>
    <t>Kemo</t>
  </si>
  <si>
    <t>Galafondo</t>
  </si>
  <si>
    <t>Mabo</t>
  </si>
  <si>
    <t>Ngombe</t>
  </si>
  <si>
    <t>Tabgou</t>
  </si>
  <si>
    <t>Befotaka</t>
  </si>
  <si>
    <t>Amboraka</t>
  </si>
  <si>
    <t>Orossagou</t>
  </si>
  <si>
    <t>Guihulngan</t>
  </si>
  <si>
    <t>Pandi</t>
  </si>
  <si>
    <t>Komba</t>
  </si>
  <si>
    <t>Khor Dako</t>
  </si>
  <si>
    <t>Gidan Amadu</t>
  </si>
  <si>
    <t>Wurma</t>
  </si>
  <si>
    <t>Taourirt</t>
  </si>
  <si>
    <t>Tigi</t>
  </si>
  <si>
    <t>Khor Shamam</t>
  </si>
  <si>
    <t>Man Lway</t>
  </si>
  <si>
    <t>Kaviseghe</t>
  </si>
  <si>
    <t>Mthatha</t>
  </si>
  <si>
    <t>Zwide</t>
  </si>
  <si>
    <t>Wassa</t>
  </si>
  <si>
    <t>Pamenang</t>
  </si>
  <si>
    <t>Darkoye Kell Essuk</t>
  </si>
  <si>
    <t>Pauk Pin Kwin</t>
  </si>
  <si>
    <t>Bandiougou</t>
  </si>
  <si>
    <t>Angat</t>
  </si>
  <si>
    <t>Thou</t>
  </si>
  <si>
    <t>Busega</t>
  </si>
  <si>
    <t>Bumba</t>
  </si>
  <si>
    <t>Kourao</t>
  </si>
  <si>
    <t>Kiseguru</t>
  </si>
  <si>
    <t>Tugela Ferry</t>
  </si>
  <si>
    <t>Lusenda</t>
  </si>
  <si>
    <t>Pangkalan Kerinci</t>
  </si>
  <si>
    <t>Kampar</t>
  </si>
  <si>
    <t>Bangkinang</t>
  </si>
  <si>
    <t>Tanah Jambo Aye</t>
  </si>
  <si>
    <t>Kyauk Nga Nwar</t>
  </si>
  <si>
    <t>Shambat</t>
  </si>
  <si>
    <t>Boussouma</t>
  </si>
  <si>
    <t>Ombasi</t>
  </si>
  <si>
    <t>Perak</t>
  </si>
  <si>
    <t>Ipoh</t>
  </si>
  <si>
    <t>Mayendit</t>
  </si>
  <si>
    <t>Methiang</t>
  </si>
  <si>
    <t>Sidi Ahmed Ou Amar</t>
  </si>
  <si>
    <t>Kabara</t>
  </si>
  <si>
    <t>Luuka</t>
  </si>
  <si>
    <t>Lukunu</t>
  </si>
  <si>
    <t>Leo</t>
  </si>
  <si>
    <t>Lipunguti</t>
  </si>
  <si>
    <t>Pontevedra</t>
  </si>
  <si>
    <t>Lebiga</t>
  </si>
  <si>
    <t>Amtchoukouli</t>
  </si>
  <si>
    <t>Abu Ghaylan</t>
  </si>
  <si>
    <t>Nar Tee</t>
  </si>
  <si>
    <t>Butuhe</t>
  </si>
  <si>
    <t>Pang Hsay</t>
  </si>
  <si>
    <t>Tha Ton</t>
  </si>
  <si>
    <t>Al Magharibah</t>
  </si>
  <si>
    <t>Koumogo</t>
  </si>
  <si>
    <t>Sebokeng</t>
  </si>
  <si>
    <t>Bantul</t>
  </si>
  <si>
    <t>Tlogowungu</t>
  </si>
  <si>
    <t>Man Loi</t>
  </si>
  <si>
    <t>Al Kiliba</t>
  </si>
  <si>
    <t>Salagle</t>
  </si>
  <si>
    <t>Damansara</t>
  </si>
  <si>
    <t>Al Qizamah</t>
  </si>
  <si>
    <t>Medeho</t>
  </si>
  <si>
    <t>Taghrinnah</t>
  </si>
  <si>
    <t>Sagara</t>
  </si>
  <si>
    <t>Manokwari</t>
  </si>
  <si>
    <t>Ambatosola</t>
  </si>
  <si>
    <t>Cuyapo</t>
  </si>
  <si>
    <t>Aliaga</t>
  </si>
  <si>
    <t>Lolere</t>
  </si>
  <si>
    <t>Bani Wazir</t>
  </si>
  <si>
    <t>Taghbalt</t>
  </si>
  <si>
    <t>Moulay Bouazza</t>
  </si>
  <si>
    <t>Ulo</t>
  </si>
  <si>
    <t>Mandeng</t>
  </si>
  <si>
    <t>Seyna</t>
  </si>
  <si>
    <t>Wadi Ghan</t>
  </si>
  <si>
    <t>Patheingyi</t>
  </si>
  <si>
    <t>Yae Kyi</t>
  </si>
  <si>
    <t>Mt. Ayliff</t>
  </si>
  <si>
    <t>Shimfida</t>
  </si>
  <si>
    <t>Lanyi</t>
  </si>
  <si>
    <t>Buaji</t>
  </si>
  <si>
    <t>Al-Kasarat</t>
  </si>
  <si>
    <t>Uwani</t>
  </si>
  <si>
    <t>Bagurugu</t>
  </si>
  <si>
    <t>Forole</t>
  </si>
  <si>
    <t>Sabarei</t>
  </si>
  <si>
    <t>Al Hasna</t>
  </si>
  <si>
    <t>Salug</t>
  </si>
  <si>
    <t>Ozamiz</t>
  </si>
  <si>
    <t>Hindi</t>
  </si>
  <si>
    <t>Safarisi</t>
  </si>
  <si>
    <t>Mutwanga</t>
  </si>
  <si>
    <t>Isu-Awa</t>
  </si>
  <si>
    <t>Na Thawi</t>
  </si>
  <si>
    <t>Bodio</t>
  </si>
  <si>
    <t>Bangaharia</t>
  </si>
  <si>
    <t>Mayo-Kebbi Est</t>
  </si>
  <si>
    <t>Bubale</t>
  </si>
  <si>
    <t>Adiwerna</t>
  </si>
  <si>
    <t>Lamana</t>
  </si>
  <si>
    <t>Uige</t>
  </si>
  <si>
    <t>Kataro</t>
  </si>
  <si>
    <t>Beni Nafaa</t>
  </si>
  <si>
    <t>Bagac</t>
  </si>
  <si>
    <t>Malabon</t>
  </si>
  <si>
    <t>Chamutumbwe</t>
  </si>
  <si>
    <t>Kisharu</t>
  </si>
  <si>
    <t>Buulo Gaduud</t>
  </si>
  <si>
    <t>Noni</t>
  </si>
  <si>
    <t>Ngalonga</t>
  </si>
  <si>
    <t>Lobou</t>
  </si>
  <si>
    <t>Upper Denkyira</t>
  </si>
  <si>
    <t>Boundore</t>
  </si>
  <si>
    <t>eMkhomazi</t>
  </si>
  <si>
    <t>Mitchells Plain</t>
  </si>
  <si>
    <t>Jane Furse</t>
  </si>
  <si>
    <t>Kwanoxolo</t>
  </si>
  <si>
    <t>Cairo-Al Zawiyah al Hamra</t>
  </si>
  <si>
    <t>Kuala Pesisir</t>
  </si>
  <si>
    <t>Leandra</t>
  </si>
  <si>
    <t>KwaNyuswa</t>
  </si>
  <si>
    <t>Yae Laung</t>
  </si>
  <si>
    <t>Htun Ya Wai</t>
  </si>
  <si>
    <t>Prampram</t>
  </si>
  <si>
    <t>Ficksburg</t>
  </si>
  <si>
    <t>Kwekwe</t>
  </si>
  <si>
    <t>Kolokani</t>
  </si>
  <si>
    <t>Didieni</t>
  </si>
  <si>
    <t>Diboli</t>
  </si>
  <si>
    <t>Kautu</t>
  </si>
  <si>
    <t>Ruhagarika</t>
  </si>
  <si>
    <t>Nam Hpat Lun</t>
  </si>
  <si>
    <t>Budi</t>
  </si>
  <si>
    <t>Lungungu</t>
  </si>
  <si>
    <t>Boda</t>
  </si>
  <si>
    <t>Bori</t>
  </si>
  <si>
    <t>Izege</t>
  </si>
  <si>
    <t>Bague</t>
  </si>
  <si>
    <t>Ourtzagh</t>
  </si>
  <si>
    <t>Tazemmourt</t>
  </si>
  <si>
    <t>NGayami</t>
  </si>
  <si>
    <t>Kalideres</t>
  </si>
  <si>
    <t>Tshepisong</t>
  </si>
  <si>
    <t>Pinlebu</t>
  </si>
  <si>
    <t>Ekangala</t>
  </si>
  <si>
    <t>Emene</t>
  </si>
  <si>
    <t>Daogo</t>
  </si>
  <si>
    <t>Kawng Waing</t>
  </si>
  <si>
    <t>Ouled Amor</t>
  </si>
  <si>
    <t>Tebourba</t>
  </si>
  <si>
    <t>Tagari-Dogon</t>
  </si>
  <si>
    <t>Gomba</t>
  </si>
  <si>
    <t>Mpenja</t>
  </si>
  <si>
    <t>Gafumbegeti</t>
  </si>
  <si>
    <t>Ilile</t>
  </si>
  <si>
    <t>Loka West</t>
  </si>
  <si>
    <t>Kudus</t>
  </si>
  <si>
    <t>Kumurkek</t>
  </si>
  <si>
    <t>Wathok</t>
  </si>
  <si>
    <t>Tanete</t>
  </si>
  <si>
    <t>Korole/Teiga Camp</t>
  </si>
  <si>
    <t>Chabaria</t>
  </si>
  <si>
    <t>Assa</t>
  </si>
  <si>
    <t>Tinambac</t>
  </si>
  <si>
    <t>Alice</t>
  </si>
  <si>
    <t>Butembe</t>
  </si>
  <si>
    <t>Mafubira</t>
  </si>
  <si>
    <t>Banga Bakundu</t>
  </si>
  <si>
    <t>Parktown</t>
  </si>
  <si>
    <t>Illorin</t>
  </si>
  <si>
    <t>Madhakali</t>
  </si>
  <si>
    <t>Angkaisera</t>
  </si>
  <si>
    <t>Biak</t>
  </si>
  <si>
    <t>Merauke</t>
  </si>
  <si>
    <t>Padang Tiji</t>
  </si>
  <si>
    <t>Abu Delek</t>
  </si>
  <si>
    <t>Tur</t>
  </si>
  <si>
    <t>Balamban</t>
  </si>
  <si>
    <t>Khaung Taik</t>
  </si>
  <si>
    <t>Pyaing Chaung</t>
  </si>
  <si>
    <t>Douna</t>
  </si>
  <si>
    <t>Rajah Buayan</t>
  </si>
  <si>
    <t>Adiora</t>
  </si>
  <si>
    <t>San Andres</t>
  </si>
  <si>
    <t>Gbama Kope</t>
  </si>
  <si>
    <t>Bandi</t>
  </si>
  <si>
    <t>Falaba</t>
  </si>
  <si>
    <t>Dabanga</t>
  </si>
  <si>
    <t>Shimbiro</t>
  </si>
  <si>
    <t>Carmoole</t>
  </si>
  <si>
    <t>Kurman</t>
  </si>
  <si>
    <t>Kumbo Kesri</t>
  </si>
  <si>
    <t>Mokopane</t>
  </si>
  <si>
    <t>Modimolle</t>
  </si>
  <si>
    <t>Ntuzuma</t>
  </si>
  <si>
    <t>Abu Kammash</t>
  </si>
  <si>
    <t>Balingasag</t>
  </si>
  <si>
    <t>Soro</t>
  </si>
  <si>
    <t>Datu Anggal Midtimbang</t>
  </si>
  <si>
    <t>Toledo</t>
  </si>
  <si>
    <t>Laoang</t>
  </si>
  <si>
    <t>Garou-Do</t>
  </si>
  <si>
    <t>Lobaye</t>
  </si>
  <si>
    <t>Kanyosha</t>
  </si>
  <si>
    <t>Oulad Khallouf</t>
  </si>
  <si>
    <t>Diffra</t>
  </si>
  <si>
    <t>Lubudi</t>
  </si>
  <si>
    <t>Fungurume</t>
  </si>
  <si>
    <t>Butusande</t>
  </si>
  <si>
    <t>Belenalena</t>
  </si>
  <si>
    <t>Bekopaka</t>
  </si>
  <si>
    <t>Biankouma</t>
  </si>
  <si>
    <t>Din Udom</t>
  </si>
  <si>
    <t>Bogoro</t>
  </si>
  <si>
    <t>Obigbo</t>
  </si>
  <si>
    <t>Janaale</t>
  </si>
  <si>
    <t>Kinyandoni</t>
  </si>
  <si>
    <t>Tori</t>
  </si>
  <si>
    <t>Kourou Kanda</t>
  </si>
  <si>
    <t>Oulad Berhil</t>
  </si>
  <si>
    <t>Kone Hsar</t>
  </si>
  <si>
    <t>Khanh Hoa</t>
  </si>
  <si>
    <t>Nha Trang</t>
  </si>
  <si>
    <t>Tunjur</t>
  </si>
  <si>
    <t>Taradona</t>
  </si>
  <si>
    <t>Fanga Suk</t>
  </si>
  <si>
    <t>Naikara</t>
  </si>
  <si>
    <t>Sipalay</t>
  </si>
  <si>
    <t>Lamitan</t>
  </si>
  <si>
    <t>Nawnghkio</t>
  </si>
  <si>
    <t>Shauk Chon</t>
  </si>
  <si>
    <t>Kunlong</t>
  </si>
  <si>
    <t>Nyaruhengeri</t>
  </si>
  <si>
    <t>Kuantan</t>
  </si>
  <si>
    <t>Gebeng</t>
  </si>
  <si>
    <t>Nako</t>
  </si>
  <si>
    <t>Irherm</t>
  </si>
  <si>
    <t>Najouari</t>
  </si>
  <si>
    <t>Kuria East</t>
  </si>
  <si>
    <t>Modjadjiskloof</t>
  </si>
  <si>
    <t>Dagaya</t>
  </si>
  <si>
    <t>Eritrea</t>
  </si>
  <si>
    <t>Maekel</t>
  </si>
  <si>
    <t>Asmara</t>
  </si>
  <si>
    <t>Weenen</t>
  </si>
  <si>
    <t>Beranofary</t>
  </si>
  <si>
    <t>Imerintsiatosika</t>
  </si>
  <si>
    <t>Mogula</t>
  </si>
  <si>
    <t>Oke-Odo</t>
  </si>
  <si>
    <t>Saen Suk</t>
  </si>
  <si>
    <t>Tangu</t>
  </si>
  <si>
    <t>Dan Sadau</t>
  </si>
  <si>
    <t>Araro</t>
  </si>
  <si>
    <t>Cali Waraabey</t>
  </si>
  <si>
    <t>Ramba</t>
  </si>
  <si>
    <t>Gambo</t>
  </si>
  <si>
    <t>Mayom</t>
  </si>
  <si>
    <t>Kaikang</t>
  </si>
  <si>
    <t>Logan Town</t>
  </si>
  <si>
    <t>Sapad</t>
  </si>
  <si>
    <t>Alaminos</t>
  </si>
  <si>
    <t>Bulakan</t>
  </si>
  <si>
    <t>Taraghin</t>
  </si>
  <si>
    <t>Dilly</t>
  </si>
  <si>
    <t>Katsina-Ala</t>
  </si>
  <si>
    <t>Tocra</t>
  </si>
  <si>
    <t>Kediba</t>
  </si>
  <si>
    <t>Jambo</t>
  </si>
  <si>
    <t>Benina</t>
  </si>
  <si>
    <t>Al Hirah</t>
  </si>
  <si>
    <t>Tongov</t>
  </si>
  <si>
    <t>Usumutong</t>
  </si>
  <si>
    <t>Alma</t>
  </si>
  <si>
    <t>Kibaya</t>
  </si>
  <si>
    <t>Pelebaga</t>
  </si>
  <si>
    <t>Obeagu Ugwuaji</t>
  </si>
  <si>
    <t>Hadjout</t>
  </si>
  <si>
    <t>Missionvale</t>
  </si>
  <si>
    <t>War Ayen</t>
  </si>
  <si>
    <t>Sulat</t>
  </si>
  <si>
    <t>Ndaragwa</t>
  </si>
  <si>
    <t>Anakila</t>
  </si>
  <si>
    <t>Intibsite</t>
  </si>
  <si>
    <t>Setapak</t>
  </si>
  <si>
    <t>Mourtchati</t>
  </si>
  <si>
    <t>Katoro</t>
  </si>
  <si>
    <t>Toumodi</t>
  </si>
  <si>
    <t>Lomo-Nord</t>
  </si>
  <si>
    <t>As Safa</t>
  </si>
  <si>
    <t>Bingo</t>
  </si>
  <si>
    <t>Toumpou</t>
  </si>
  <si>
    <t>Ramayang</t>
  </si>
  <si>
    <t>Douro</t>
  </si>
  <si>
    <t>Bir Abu Shannar</t>
  </si>
  <si>
    <t>Tassegdelt</t>
  </si>
  <si>
    <t>Mentao</t>
  </si>
  <si>
    <t>Qabr Umayr</t>
  </si>
  <si>
    <t>Sallapadan</t>
  </si>
  <si>
    <t>Quang Binh</t>
  </si>
  <si>
    <t>Dong Hoi</t>
  </si>
  <si>
    <t>Hilongos</t>
  </si>
  <si>
    <t>Keffi</t>
  </si>
  <si>
    <t>Salvador Benedicto</t>
  </si>
  <si>
    <t>Moises Padilla</t>
  </si>
  <si>
    <t>Wouma</t>
  </si>
  <si>
    <t>Apapa</t>
  </si>
  <si>
    <t>Damakana</t>
  </si>
  <si>
    <t>El Haouaria</t>
  </si>
  <si>
    <t>Westlands</t>
  </si>
  <si>
    <t>Kangemi</t>
  </si>
  <si>
    <t>Hta Run Aing</t>
  </si>
  <si>
    <t>Daboya</t>
  </si>
  <si>
    <t>Sidi Lmokhtar</t>
  </si>
  <si>
    <t>Ndama</t>
  </si>
  <si>
    <t>At Tawil</t>
  </si>
  <si>
    <t>Al Khums</t>
  </si>
  <si>
    <t>Coast of Zwara</t>
  </si>
  <si>
    <t>Gasarta</t>
  </si>
  <si>
    <t>Duqiyo</t>
  </si>
  <si>
    <t>Achina</t>
  </si>
  <si>
    <t>Abu Kabir</t>
  </si>
  <si>
    <t>Abu Zerega</t>
  </si>
  <si>
    <t>Mammanti</t>
  </si>
  <si>
    <t>Moyale</t>
  </si>
  <si>
    <t>Ain Draham</t>
  </si>
  <si>
    <t>Fenplay</t>
  </si>
  <si>
    <t>Zannouch</t>
  </si>
  <si>
    <t>Diombolo Leye</t>
  </si>
  <si>
    <t>Kabeza</t>
  </si>
  <si>
    <t>Shaka</t>
  </si>
  <si>
    <t>Myittha</t>
  </si>
  <si>
    <t>Bujumbura Port</t>
  </si>
  <si>
    <t>Bwegera</t>
  </si>
  <si>
    <t>Luofu</t>
  </si>
  <si>
    <t>Ugbokolo</t>
  </si>
  <si>
    <t>Choba</t>
  </si>
  <si>
    <t>Kaag Kulli</t>
  </si>
  <si>
    <t>Masasu</t>
  </si>
  <si>
    <t>Sehe</t>
  </si>
  <si>
    <t>Hazyview</t>
  </si>
  <si>
    <t>Nquthu</t>
  </si>
  <si>
    <t>Shaan</t>
  </si>
  <si>
    <t>Caramoan</t>
  </si>
  <si>
    <t>Bula</t>
  </si>
  <si>
    <t>Tantangan</t>
  </si>
  <si>
    <t>Pokuase Mayera</t>
  </si>
  <si>
    <t>Mongsi</t>
  </si>
  <si>
    <t>Beriket El Argoub</t>
  </si>
  <si>
    <t>Nafza</t>
  </si>
  <si>
    <t>Aungmyaythazan</t>
  </si>
  <si>
    <t>Amnat Charoen</t>
  </si>
  <si>
    <t>Thabeikkyin</t>
  </si>
  <si>
    <t>Chaung Gyi</t>
  </si>
  <si>
    <t>Ah Htet Myat Hle</t>
  </si>
  <si>
    <t>Makoka</t>
  </si>
  <si>
    <t>Bughumirya</t>
  </si>
  <si>
    <t>Lemba</t>
  </si>
  <si>
    <t>Agbala</t>
  </si>
  <si>
    <t>Okwale</t>
  </si>
  <si>
    <t>Taungtha</t>
  </si>
  <si>
    <t>Babanki</t>
  </si>
  <si>
    <t>Sesabane</t>
  </si>
  <si>
    <t>Kidapawan</t>
  </si>
  <si>
    <t>Ofidow</t>
  </si>
  <si>
    <t>Errahma</t>
  </si>
  <si>
    <t>Ennahli</t>
  </si>
  <si>
    <t>Roc Roc Dong</t>
  </si>
  <si>
    <t>Oboku-Avu</t>
  </si>
  <si>
    <t>N'dali</t>
  </si>
  <si>
    <t>Alor Setar</t>
  </si>
  <si>
    <t>Chin Shwe Haw</t>
  </si>
  <si>
    <t>Barara</t>
  </si>
  <si>
    <t>Matiakoali</t>
  </si>
  <si>
    <t>Namakwekwe</t>
  </si>
  <si>
    <t>Lubarika</t>
  </si>
  <si>
    <t>Lugushwa</t>
  </si>
  <si>
    <t>Ankadiaivo</t>
  </si>
  <si>
    <t>Arata</t>
  </si>
  <si>
    <t>Cabangan</t>
  </si>
  <si>
    <t>San Antonio</t>
  </si>
  <si>
    <t>Pidigan</t>
  </si>
  <si>
    <t>Tanjay</t>
  </si>
  <si>
    <t>Cite Ennour</t>
  </si>
  <si>
    <t>Tarmoenye</t>
  </si>
  <si>
    <t>Ngwom</t>
  </si>
  <si>
    <t>Ianabinda</t>
  </si>
  <si>
    <t>Simbalongo</t>
  </si>
  <si>
    <t>Lwandle</t>
  </si>
  <si>
    <t>Miangalewa</t>
  </si>
  <si>
    <t>Bugallon</t>
  </si>
  <si>
    <t>Kabga</t>
  </si>
  <si>
    <t>Ba Dinh</t>
  </si>
  <si>
    <t>Goof Guduud</t>
  </si>
  <si>
    <t>Myin Tin Ma</t>
  </si>
  <si>
    <t>Kiwenda</t>
  </si>
  <si>
    <t>Licha</t>
  </si>
  <si>
    <t>Kiliwa</t>
  </si>
  <si>
    <t>Okene</t>
  </si>
  <si>
    <t>Cavite City</t>
  </si>
  <si>
    <t>Bongouanou</t>
  </si>
  <si>
    <t>Dokono</t>
  </si>
  <si>
    <t>Mayafulka</t>
  </si>
  <si>
    <t>Jawie</t>
  </si>
  <si>
    <t>Nyandeyama</t>
  </si>
  <si>
    <t>Oke Hpo</t>
  </si>
  <si>
    <t>Than Taung</t>
  </si>
  <si>
    <t>Tiom</t>
  </si>
  <si>
    <t>Umuinya</t>
  </si>
  <si>
    <t>Antsahameva</t>
  </si>
  <si>
    <t>Bangorejo</t>
  </si>
  <si>
    <t>Nderama</t>
  </si>
  <si>
    <t>New Brighton</t>
  </si>
  <si>
    <t>Itsa</t>
  </si>
  <si>
    <t>Bordode</t>
  </si>
  <si>
    <t>Maganja</t>
  </si>
  <si>
    <t>Parkwood</t>
  </si>
  <si>
    <t>Kani-Gogouna</t>
  </si>
  <si>
    <t>Chaiyaphum</t>
  </si>
  <si>
    <t>Thung Phra</t>
  </si>
  <si>
    <t>Passore</t>
  </si>
  <si>
    <t>Kassila</t>
  </si>
  <si>
    <t>Banfora</t>
  </si>
  <si>
    <t>Kensington</t>
  </si>
  <si>
    <t>Mkpat Enin</t>
  </si>
  <si>
    <t>Cairo-Al Shorouk</t>
  </si>
  <si>
    <t>Boulgou</t>
  </si>
  <si>
    <t>Zabre</t>
  </si>
  <si>
    <t>Youga</t>
  </si>
  <si>
    <t>Piat</t>
  </si>
  <si>
    <t>Koraram</t>
  </si>
  <si>
    <t>Mango</t>
  </si>
  <si>
    <t>Brewersville</t>
  </si>
  <si>
    <t>Oum Larais</t>
  </si>
  <si>
    <t>Bendera</t>
  </si>
  <si>
    <t>Bazina</t>
  </si>
  <si>
    <t>Indayniwen</t>
  </si>
  <si>
    <t>Bentong</t>
  </si>
  <si>
    <t>KwaDwesi</t>
  </si>
  <si>
    <t>Baria</t>
  </si>
  <si>
    <t>Awerial</t>
  </si>
  <si>
    <t>Bangachorot</t>
  </si>
  <si>
    <t>Taung Taik</t>
  </si>
  <si>
    <t>Nakabago</t>
  </si>
  <si>
    <t>Libu</t>
  </si>
  <si>
    <t>Kandara</t>
  </si>
  <si>
    <t>Naaro</t>
  </si>
  <si>
    <t>Mukwija</t>
  </si>
  <si>
    <t>Mboza</t>
  </si>
  <si>
    <t>Mbogu</t>
  </si>
  <si>
    <t>Kuala Simpang</t>
  </si>
  <si>
    <t>Djimdeima</t>
  </si>
  <si>
    <t>Lagawe</t>
  </si>
  <si>
    <t>Sumisip</t>
  </si>
  <si>
    <t>Zoukombo</t>
  </si>
  <si>
    <t>Dolisie</t>
  </si>
  <si>
    <t>Kauda</t>
  </si>
  <si>
    <t>Dalori</t>
  </si>
  <si>
    <t>Binder-Lere Faunal Reserve</t>
  </si>
  <si>
    <t>Kotori</t>
  </si>
  <si>
    <t>Ongele</t>
  </si>
  <si>
    <t>Cinzana Gare</t>
  </si>
  <si>
    <t>Lowoi</t>
  </si>
  <si>
    <t>Jekau</t>
  </si>
  <si>
    <t>Turu</t>
  </si>
  <si>
    <t>Al Barth</t>
  </si>
  <si>
    <t>Sona</t>
  </si>
  <si>
    <t>Oron</t>
  </si>
  <si>
    <t>Filio</t>
  </si>
  <si>
    <t>Burambo</t>
  </si>
  <si>
    <t>Kipipiri</t>
  </si>
  <si>
    <t>Brak</t>
  </si>
  <si>
    <t>Besoa</t>
  </si>
  <si>
    <t>Mangboko</t>
  </si>
  <si>
    <t>Tangyan</t>
  </si>
  <si>
    <t>Nar Pang</t>
  </si>
  <si>
    <t>Mar Lar</t>
  </si>
  <si>
    <t>Khok Sa-at</t>
  </si>
  <si>
    <t>Majak</t>
  </si>
  <si>
    <t>Akor-kor Rok</t>
  </si>
  <si>
    <t>Bagor</t>
  </si>
  <si>
    <t>Sunnyside</t>
  </si>
  <si>
    <t>Sarki</t>
  </si>
  <si>
    <t>King Williams Town</t>
  </si>
  <si>
    <t>Qardho</t>
  </si>
  <si>
    <t>Vakpo</t>
  </si>
  <si>
    <t>Ksar Ouled Debbab</t>
  </si>
  <si>
    <t>Mukudheere</t>
  </si>
  <si>
    <t>Dinangorou</t>
  </si>
  <si>
    <t>Ouadi Hamra</t>
  </si>
  <si>
    <t>Aoulouz</t>
  </si>
  <si>
    <t>Tamot</t>
  </si>
  <si>
    <t>Ibuje</t>
  </si>
  <si>
    <t>Tshuapa</t>
  </si>
  <si>
    <t>Ikela</t>
  </si>
  <si>
    <t>Mondombe</t>
  </si>
  <si>
    <t>Lubondja</t>
  </si>
  <si>
    <t>Kanyunyi</t>
  </si>
  <si>
    <t>Driyorejo</t>
  </si>
  <si>
    <t>Muang Tia</t>
  </si>
  <si>
    <t>Manial Shiha</t>
  </si>
  <si>
    <t>Paynesville</t>
  </si>
  <si>
    <t>Pasir Gudang</t>
  </si>
  <si>
    <t>Kuala Selangor</t>
  </si>
  <si>
    <t>Bouloye-Siguidi</t>
  </si>
  <si>
    <t>Tialboanga</t>
  </si>
  <si>
    <t>Labutta</t>
  </si>
  <si>
    <t>Lubumba</t>
  </si>
  <si>
    <t>Fiko</t>
  </si>
  <si>
    <t>Penda Mboko</t>
  </si>
  <si>
    <t>Tarkint</t>
  </si>
  <si>
    <t>Kiunga</t>
  </si>
  <si>
    <t>Ouesse</t>
  </si>
  <si>
    <t>Karakindje</t>
  </si>
  <si>
    <t>Thar Dar Seik</t>
  </si>
  <si>
    <t>Tabing</t>
  </si>
  <si>
    <t>Djekanou</t>
  </si>
  <si>
    <t>Tumauini</t>
  </si>
  <si>
    <t>Turkwel</t>
  </si>
  <si>
    <t>Kanankemer</t>
  </si>
  <si>
    <t>Marilao</t>
  </si>
  <si>
    <t>Libon</t>
  </si>
  <si>
    <t>Musenge</t>
  </si>
  <si>
    <t>Mohammadia</t>
  </si>
  <si>
    <t>Rama</t>
  </si>
  <si>
    <t>Koglobaraogo</t>
  </si>
  <si>
    <t>Chay Yar Taw</t>
  </si>
  <si>
    <t>Luilu</t>
  </si>
  <si>
    <t>Luputa</t>
  </si>
  <si>
    <t>Lutete</t>
  </si>
  <si>
    <t>Fichama</t>
  </si>
  <si>
    <t>Sigli</t>
  </si>
  <si>
    <t>North Kahayan Hulu</t>
  </si>
  <si>
    <t>Yumbi</t>
  </si>
  <si>
    <t>Fleurhof</t>
  </si>
  <si>
    <t>Mphahlele</t>
  </si>
  <si>
    <t>Kasando</t>
  </si>
  <si>
    <t>Way Thar Li</t>
  </si>
  <si>
    <t>Ogbunike</t>
  </si>
  <si>
    <t>Ikenga-Ogidi</t>
  </si>
  <si>
    <t>Jebel Oust</t>
  </si>
  <si>
    <t>Pakro</t>
  </si>
  <si>
    <t>Kahuzi-Biega National Park</t>
  </si>
  <si>
    <t>Musama</t>
  </si>
  <si>
    <t>Kokologbarao</t>
  </si>
  <si>
    <t>Kuduru</t>
  </si>
  <si>
    <t>Dlanggu</t>
  </si>
  <si>
    <t>Pangandaran</t>
  </si>
  <si>
    <t>Suan Luang</t>
  </si>
  <si>
    <t>Paku</t>
  </si>
  <si>
    <t>Maguing</t>
  </si>
  <si>
    <t>Barah</t>
  </si>
  <si>
    <t>Okitipupa</t>
  </si>
  <si>
    <t>Tacharane</t>
  </si>
  <si>
    <t>Serere</t>
  </si>
  <si>
    <t>Buqkoosaar</t>
  </si>
  <si>
    <t>Ahrash</t>
  </si>
  <si>
    <t>Lero</t>
  </si>
  <si>
    <t>Lemera</t>
  </si>
  <si>
    <t>Kapili</t>
  </si>
  <si>
    <t>Aung Ba La</t>
  </si>
  <si>
    <t>Ihe</t>
  </si>
  <si>
    <t>Tanda</t>
  </si>
  <si>
    <t>Caia</t>
  </si>
  <si>
    <t>Nhamapasa</t>
  </si>
  <si>
    <t>Sampaga</t>
  </si>
  <si>
    <t>Bobon</t>
  </si>
  <si>
    <t>Loon</t>
  </si>
  <si>
    <t>Impasugong</t>
  </si>
  <si>
    <t>Hadji Mohammad Ajul</t>
  </si>
  <si>
    <t>Kapoeta</t>
  </si>
  <si>
    <t>Fadasi</t>
  </si>
  <si>
    <t>Al Msodiya</t>
  </si>
  <si>
    <t>Shuwak</t>
  </si>
  <si>
    <t>Umm Keddada</t>
  </si>
  <si>
    <t>Chambala</t>
  </si>
  <si>
    <t>Wagini</t>
  </si>
  <si>
    <t>Lobonok</t>
  </si>
  <si>
    <t>Umo</t>
  </si>
  <si>
    <t>Bangui-5</t>
  </si>
  <si>
    <t>Kwahu South</t>
  </si>
  <si>
    <t>Osuben</t>
  </si>
  <si>
    <t>Tsaralalana</t>
  </si>
  <si>
    <t>Madooda</t>
  </si>
  <si>
    <t>Cadaley</t>
  </si>
  <si>
    <t>Tuko Raq</t>
  </si>
  <si>
    <t>Sanngo-Ota</t>
  </si>
  <si>
    <t>Sobane-Da</t>
  </si>
  <si>
    <t>Nyangi Milimba</t>
  </si>
  <si>
    <t>Mutungo</t>
  </si>
  <si>
    <t>Mingoro</t>
  </si>
  <si>
    <t>Dutse</t>
  </si>
  <si>
    <t>Mulobia</t>
  </si>
  <si>
    <t>Chumirwa</t>
  </si>
  <si>
    <t>Situbondo</t>
  </si>
  <si>
    <t>Kanhial</t>
  </si>
  <si>
    <t>Pendopo</t>
  </si>
  <si>
    <t>Shekawa</t>
  </si>
  <si>
    <t>Malolu</t>
  </si>
  <si>
    <t>Ouzellaguen</t>
  </si>
  <si>
    <t>Nahuta</t>
  </si>
  <si>
    <t>Rayong</t>
  </si>
  <si>
    <t>Noen Phra</t>
  </si>
  <si>
    <t>Duar</t>
  </si>
  <si>
    <t>Binan</t>
  </si>
  <si>
    <t>Polangui</t>
  </si>
  <si>
    <t>Laurel</t>
  </si>
  <si>
    <t>Burgersfort</t>
  </si>
  <si>
    <t>Jozini</t>
  </si>
  <si>
    <t>Geziret Aba</t>
  </si>
  <si>
    <t>Abu Jubaiha</t>
  </si>
  <si>
    <t>Muglad</t>
  </si>
  <si>
    <t>Wad Bandah</t>
  </si>
  <si>
    <t>Wad Ghubeish</t>
  </si>
  <si>
    <t>Leik Ma</t>
  </si>
  <si>
    <t>Kirungu</t>
  </si>
  <si>
    <t>Gatete</t>
  </si>
  <si>
    <t>Gatara</t>
  </si>
  <si>
    <t>Kivuruga</t>
  </si>
  <si>
    <t>Ma Gyi Chaung</t>
  </si>
  <si>
    <t>Auk Thar Kan</t>
  </si>
  <si>
    <t>Chitungwiza</t>
  </si>
  <si>
    <t>Dogon Dawa</t>
  </si>
  <si>
    <t>Lawe Sigala-Gala</t>
  </si>
  <si>
    <t>Tanyong Mat</t>
  </si>
  <si>
    <t>Bayog</t>
  </si>
  <si>
    <t>El Hamdab</t>
  </si>
  <si>
    <t>Ulundi</t>
  </si>
  <si>
    <t>Okpoga</t>
  </si>
  <si>
    <t>Hamilton</t>
  </si>
  <si>
    <t>Besson</t>
  </si>
  <si>
    <t>Ad Dukhaylah</t>
  </si>
  <si>
    <t>Tapol</t>
  </si>
  <si>
    <t>Kansila</t>
  </si>
  <si>
    <t>Manda</t>
  </si>
  <si>
    <t>Kungana Habe</t>
  </si>
  <si>
    <t>Namoya</t>
  </si>
  <si>
    <t>Baga</t>
  </si>
  <si>
    <t>East Simeuleu</t>
  </si>
  <si>
    <t>Karagari</t>
  </si>
  <si>
    <t>El Suki</t>
  </si>
  <si>
    <t>Befandriana</t>
  </si>
  <si>
    <t>Rwangoma</t>
  </si>
  <si>
    <t>Ad Duwaym</t>
  </si>
  <si>
    <t>Petrus Steyn</t>
  </si>
  <si>
    <t>Gakara</t>
  </si>
  <si>
    <t>Kpandroma</t>
  </si>
  <si>
    <t>Kelantan</t>
  </si>
  <si>
    <t>Kota Bharu</t>
  </si>
  <si>
    <t>Louda</t>
  </si>
  <si>
    <t>Mukoni</t>
  </si>
  <si>
    <t>Xamaas</t>
  </si>
  <si>
    <t>Kankara</t>
  </si>
  <si>
    <t>Kyasenda</t>
  </si>
  <si>
    <t>Masangi</t>
  </si>
  <si>
    <t>Shingi</t>
  </si>
  <si>
    <t>Eyumojock</t>
  </si>
  <si>
    <t>El Managil</t>
  </si>
  <si>
    <t>Ibaan</t>
  </si>
  <si>
    <t>Canlaon</t>
  </si>
  <si>
    <t>KM5</t>
  </si>
  <si>
    <t>Rabouni</t>
  </si>
  <si>
    <t>Qar Golis</t>
  </si>
  <si>
    <t>Karin Biyood</t>
  </si>
  <si>
    <t>Ayungon</t>
  </si>
  <si>
    <t>Sebele</t>
  </si>
  <si>
    <t>Plettenberg Bay</t>
  </si>
  <si>
    <t>Karwa</t>
  </si>
  <si>
    <t>Kagoma</t>
  </si>
  <si>
    <t>Kangleri</t>
  </si>
  <si>
    <t>Payawa</t>
  </si>
  <si>
    <t>Pang Hseng</t>
  </si>
  <si>
    <t>Lavumisa</t>
  </si>
  <si>
    <t>Mambisa</t>
  </si>
  <si>
    <t>Kalo</t>
  </si>
  <si>
    <t>Irene</t>
  </si>
  <si>
    <t>Mueang Haeng</t>
  </si>
  <si>
    <t>Minago</t>
  </si>
  <si>
    <t>Quraala</t>
  </si>
  <si>
    <t>Buulo Garas</t>
  </si>
  <si>
    <t>Inopacan</t>
  </si>
  <si>
    <t>Lumba-Bayabao</t>
  </si>
  <si>
    <t>Safana</t>
  </si>
  <si>
    <t>Baure</t>
  </si>
  <si>
    <t>Konga</t>
  </si>
  <si>
    <t>Sanjasiri</t>
  </si>
  <si>
    <t>Renah Mendaluh</t>
  </si>
  <si>
    <t>Cimanggis</t>
  </si>
  <si>
    <t>Combema</t>
  </si>
  <si>
    <t>Al Muqataah</t>
  </si>
  <si>
    <t>Bab Tiouka</t>
  </si>
  <si>
    <t>Ekpoma</t>
  </si>
  <si>
    <t>Nagulue</t>
  </si>
  <si>
    <t>Galeshewe</t>
  </si>
  <si>
    <t>Dibilou</t>
  </si>
  <si>
    <t>Tiare</t>
  </si>
  <si>
    <t>Maculo</t>
  </si>
  <si>
    <t>Lerneb</t>
  </si>
  <si>
    <t>Jufra</t>
  </si>
  <si>
    <t>Wakara</t>
  </si>
  <si>
    <t>Sanwara</t>
  </si>
  <si>
    <t>Ilebo</t>
  </si>
  <si>
    <t>Tebet</t>
  </si>
  <si>
    <t>Bangoula</t>
  </si>
  <si>
    <t>Hindang</t>
  </si>
  <si>
    <t>Kasangulu</t>
  </si>
  <si>
    <t>Bule</t>
  </si>
  <si>
    <t>Ceel-Jaale</t>
  </si>
  <si>
    <t>Nam Tawng</t>
  </si>
  <si>
    <t>Cairo-Shubra</t>
  </si>
  <si>
    <t>Westville</t>
  </si>
  <si>
    <t>Valhalla</t>
  </si>
  <si>
    <t>Mpanda</t>
  </si>
  <si>
    <t>Kanenga</t>
  </si>
  <si>
    <t>Yorro</t>
  </si>
  <si>
    <t>Koumboura</t>
  </si>
  <si>
    <t>Eldorado Park</t>
  </si>
  <si>
    <t>Kujama</t>
  </si>
  <si>
    <t>Kiruhura</t>
  </si>
  <si>
    <t>Kazo</t>
  </si>
  <si>
    <t>Thingangyun</t>
  </si>
  <si>
    <t>Tsakane</t>
  </si>
  <si>
    <t>Yenangyaung</t>
  </si>
  <si>
    <t>Malacca City</t>
  </si>
  <si>
    <t>Gerik</t>
  </si>
  <si>
    <t>Niangassagou</t>
  </si>
  <si>
    <t>Piang Luang</t>
  </si>
  <si>
    <t>Murambi</t>
  </si>
  <si>
    <t>Turunga</t>
  </si>
  <si>
    <t>Karpeto</t>
  </si>
  <si>
    <t>Waraaboole</t>
  </si>
  <si>
    <t>Delgo</t>
  </si>
  <si>
    <t>Ait Melloul</t>
  </si>
  <si>
    <t>Muhoroni</t>
  </si>
  <si>
    <t>Hadar</t>
  </si>
  <si>
    <t>Azagbene-Zion</t>
  </si>
  <si>
    <t>Mazar</t>
  </si>
  <si>
    <t>Iba</t>
  </si>
  <si>
    <t>Arau</t>
  </si>
  <si>
    <t>Masbate City</t>
  </si>
  <si>
    <t>Tcholori</t>
  </si>
  <si>
    <t>Gagara</t>
  </si>
  <si>
    <t>Montford</t>
  </si>
  <si>
    <t>Numbi</t>
  </si>
  <si>
    <t>Dixcove</t>
  </si>
  <si>
    <t>Sunninghill</t>
  </si>
  <si>
    <t>Barbara</t>
  </si>
  <si>
    <t>Katayla</t>
  </si>
  <si>
    <t>Higiro</t>
  </si>
  <si>
    <t>Murama</t>
  </si>
  <si>
    <t>Bucana</t>
  </si>
  <si>
    <t>Gitanga</t>
  </si>
  <si>
    <t>Kinzanza</t>
  </si>
  <si>
    <t>Gishubi</t>
  </si>
  <si>
    <t>Cimba</t>
  </si>
  <si>
    <t>Kibasi</t>
  </si>
  <si>
    <t>Kitanga</t>
  </si>
  <si>
    <t>Gisagara</t>
  </si>
  <si>
    <t>Bunyerere</t>
  </si>
  <si>
    <t>Mhlathuze</t>
  </si>
  <si>
    <t>Rulindo</t>
  </si>
  <si>
    <t>Cyinzuzi</t>
  </si>
  <si>
    <t>Biziba</t>
  </si>
  <si>
    <t>Peterongan</t>
  </si>
  <si>
    <t>Jaro</t>
  </si>
  <si>
    <t>Puchong</t>
  </si>
  <si>
    <t>Butimba</t>
  </si>
  <si>
    <t>Ras Kamboni</t>
  </si>
  <si>
    <t>Pangane</t>
  </si>
  <si>
    <t>Atakpame</t>
  </si>
  <si>
    <t>Al Ibrahemeah</t>
  </si>
  <si>
    <t>Zango</t>
  </si>
  <si>
    <t>Pauk Tu Taung</t>
  </si>
  <si>
    <t>Djibasso</t>
  </si>
  <si>
    <t>Sakon Nakhon</t>
  </si>
  <si>
    <t>Wanon Niwat</t>
  </si>
  <si>
    <t>Ouintokoulga</t>
  </si>
  <si>
    <t>Koui</t>
  </si>
  <si>
    <t>Zambila</t>
  </si>
  <si>
    <t>Doffi</t>
  </si>
  <si>
    <t>Masulukwede</t>
  </si>
  <si>
    <t>Owry</t>
  </si>
  <si>
    <t>Bo Thong</t>
  </si>
  <si>
    <t>Aiyomojok</t>
  </si>
  <si>
    <t>Lassouda</t>
  </si>
  <si>
    <t>Garsaale</t>
  </si>
  <si>
    <t>Mwenge</t>
  </si>
  <si>
    <t>Ganyinayo</t>
  </si>
  <si>
    <t>Noaka</t>
  </si>
  <si>
    <t>Niem</t>
  </si>
  <si>
    <t>Batanghari Leko</t>
  </si>
  <si>
    <t>Yuguru</t>
  </si>
  <si>
    <t>Tsilo</t>
  </si>
  <si>
    <t>Tandjile</t>
  </si>
  <si>
    <t>Tchire</t>
  </si>
  <si>
    <t>Masha</t>
  </si>
  <si>
    <t>Kabra</t>
  </si>
  <si>
    <t>Kassab Camp</t>
  </si>
  <si>
    <t>Hagere Selam</t>
  </si>
  <si>
    <t>Pyar Pin Yin</t>
  </si>
  <si>
    <t>Kashuga</t>
  </si>
  <si>
    <t>Muzumure</t>
  </si>
  <si>
    <t>Butamuheba</t>
  </si>
  <si>
    <t>Kinde</t>
  </si>
  <si>
    <t>Klipspruit</t>
  </si>
  <si>
    <t>Yirga Alem</t>
  </si>
  <si>
    <t>Birnin Magaji</t>
  </si>
  <si>
    <t>Wendo Genet</t>
  </si>
  <si>
    <t>Cato Manor</t>
  </si>
  <si>
    <t>Blikkiesdorp</t>
  </si>
  <si>
    <t>Babanango</t>
  </si>
  <si>
    <t>Marievale</t>
  </si>
  <si>
    <t>Nkiko</t>
  </si>
  <si>
    <t>Sidi Abbad</t>
  </si>
  <si>
    <t>Karambi</t>
  </si>
  <si>
    <t>Dan Birgima</t>
  </si>
  <si>
    <t>Tamaghzah</t>
  </si>
  <si>
    <t>Buundo Midow</t>
  </si>
  <si>
    <t>Boundouherou</t>
  </si>
  <si>
    <t>Semara</t>
  </si>
  <si>
    <t>Boujdour / Cape Bojador</t>
  </si>
  <si>
    <t>Gwanda</t>
  </si>
  <si>
    <t>Dakhla</t>
  </si>
  <si>
    <t>Bei</t>
  </si>
  <si>
    <t>Magena</t>
  </si>
  <si>
    <t>Kassawan-Da</t>
  </si>
  <si>
    <t>Thep Nakhon</t>
  </si>
  <si>
    <t>Mikoni</t>
  </si>
  <si>
    <t>Armo</t>
  </si>
  <si>
    <t>Ayod</t>
  </si>
  <si>
    <t>Klaten</t>
  </si>
  <si>
    <t>Palm Ridge</t>
  </si>
  <si>
    <t>Manenberg</t>
  </si>
  <si>
    <t>I-n-Kisman</t>
  </si>
  <si>
    <t>Tsaramandroso</t>
  </si>
  <si>
    <t>San Quintin</t>
  </si>
  <si>
    <t>Garno</t>
  </si>
  <si>
    <t>Kan Pyin</t>
  </si>
  <si>
    <t>Penaranda</t>
  </si>
  <si>
    <t>Tuy</t>
  </si>
  <si>
    <t>Bereba</t>
  </si>
  <si>
    <t>Iyolo</t>
  </si>
  <si>
    <t>Mapalanganha</t>
  </si>
  <si>
    <t>Raga</t>
  </si>
  <si>
    <t>Oulad Teima</t>
  </si>
  <si>
    <t>Luna</t>
  </si>
  <si>
    <t>Aketi</t>
  </si>
  <si>
    <t>Ngungu</t>
  </si>
  <si>
    <t>Damisa</t>
  </si>
  <si>
    <t>Goronyo</t>
  </si>
  <si>
    <t>Kamitau</t>
  </si>
  <si>
    <t>Ololi</t>
  </si>
  <si>
    <t>Rujin Tsamia</t>
  </si>
  <si>
    <t>Nawenengwe</t>
  </si>
  <si>
    <t>Idolu Bridge</t>
  </si>
  <si>
    <t>Ratanda</t>
  </si>
  <si>
    <t>Eersterust</t>
  </si>
  <si>
    <t>Baoro</t>
  </si>
  <si>
    <t>Pelhoute</t>
  </si>
  <si>
    <t>Krawa</t>
  </si>
  <si>
    <t>Ga-Mphalele</t>
  </si>
  <si>
    <t>Ye-U</t>
  </si>
  <si>
    <t>Magaliesburg</t>
  </si>
  <si>
    <t>Bulengera</t>
  </si>
  <si>
    <t>Araromi-Obu</t>
  </si>
  <si>
    <t>Arwala</t>
  </si>
  <si>
    <t>Yamethin</t>
  </si>
  <si>
    <t>Pyawbwe</t>
  </si>
  <si>
    <t>Selebi-Phikwe</t>
  </si>
  <si>
    <t>Cite El Khadra</t>
  </si>
  <si>
    <t>Tunis-Carthage International Airport</t>
  </si>
  <si>
    <t>Er-Remla</t>
  </si>
  <si>
    <t>El Houfia</t>
  </si>
  <si>
    <t>Lokung</t>
  </si>
  <si>
    <t>Ngomoromo</t>
  </si>
  <si>
    <t>Guffa</t>
  </si>
  <si>
    <t>Kamgala</t>
  </si>
  <si>
    <t>Yegyi</t>
  </si>
  <si>
    <t>Ga Nan Me</t>
  </si>
  <si>
    <t>Lingayen</t>
  </si>
  <si>
    <t>Bukwo</t>
  </si>
  <si>
    <t>Chepkwasta</t>
  </si>
  <si>
    <t>Tassamakat</t>
  </si>
  <si>
    <t>Guitry</t>
  </si>
  <si>
    <t>Belgou</t>
  </si>
  <si>
    <t>Kabasalan</t>
  </si>
  <si>
    <t>Ekeffe</t>
  </si>
  <si>
    <t>Lubosawo</t>
  </si>
  <si>
    <t>Eriemu</t>
  </si>
  <si>
    <t>Chumphon</t>
  </si>
  <si>
    <t>Khao Thalu</t>
  </si>
  <si>
    <t>Cakung</t>
  </si>
  <si>
    <t>Kafwaya</t>
  </si>
  <si>
    <t>Zigbi</t>
  </si>
  <si>
    <t>Kwathema</t>
  </si>
  <si>
    <t>Ndokati</t>
  </si>
  <si>
    <t>NGarana</t>
  </si>
  <si>
    <t>Kisango</t>
  </si>
  <si>
    <t>Magetan</t>
  </si>
  <si>
    <t>Rantau</t>
  </si>
  <si>
    <t>Lantawan</t>
  </si>
  <si>
    <t>Blidet</t>
  </si>
  <si>
    <t>Nyatesa</t>
  </si>
  <si>
    <t>Bugina</t>
  </si>
  <si>
    <t>Builsa North</t>
  </si>
  <si>
    <t>Sandema</t>
  </si>
  <si>
    <t>Bugera</t>
  </si>
  <si>
    <t>Kasinga</t>
  </si>
  <si>
    <t>Enjil</t>
  </si>
  <si>
    <t>Obudu</t>
  </si>
  <si>
    <t>Mamfe</t>
  </si>
  <si>
    <t>Kanzanza</t>
  </si>
  <si>
    <t>Maal</t>
  </si>
  <si>
    <t>I-n-Garileten</t>
  </si>
  <si>
    <t>Nhialdiu</t>
  </si>
  <si>
    <t>Mtubatuba</t>
  </si>
  <si>
    <t>Biiri</t>
  </si>
  <si>
    <t>Bukama</t>
  </si>
  <si>
    <t>Martal</t>
  </si>
  <si>
    <t>Kinsere</t>
  </si>
  <si>
    <t>Rwaniro</t>
  </si>
  <si>
    <t>Njong</t>
  </si>
  <si>
    <t>Kondar</t>
  </si>
  <si>
    <t>Bennane</t>
  </si>
  <si>
    <t>Namabasa</t>
  </si>
  <si>
    <t>Sinja</t>
  </si>
  <si>
    <t>Pangantucan</t>
  </si>
  <si>
    <t>Gama</t>
  </si>
  <si>
    <t>Lungujja</t>
  </si>
  <si>
    <t>Lamrija</t>
  </si>
  <si>
    <t>Ilupeju</t>
  </si>
  <si>
    <t>Rusamaza</t>
  </si>
  <si>
    <t>Dantao</t>
  </si>
  <si>
    <t>Kuajiena</t>
  </si>
  <si>
    <t>Routrout</t>
  </si>
  <si>
    <t>Pokiamanga</t>
  </si>
  <si>
    <t>Yegoua</t>
  </si>
  <si>
    <t>Sabria</t>
  </si>
  <si>
    <t>Padak/baidit</t>
  </si>
  <si>
    <t>Nyungu</t>
  </si>
  <si>
    <t>Mexico</t>
  </si>
  <si>
    <t>Gunung Meriah</t>
  </si>
  <si>
    <t>Bunawan</t>
  </si>
  <si>
    <t>Grand-Bereby</t>
  </si>
  <si>
    <t>Odeda</t>
  </si>
  <si>
    <t>Alabata</t>
  </si>
  <si>
    <t>Ibusa</t>
  </si>
  <si>
    <t>Rutegama</t>
  </si>
  <si>
    <t>Munyinya</t>
  </si>
  <si>
    <t>Mukike</t>
  </si>
  <si>
    <t>Mutobo</t>
  </si>
  <si>
    <t>Arare</t>
  </si>
  <si>
    <t>Makuudo</t>
  </si>
  <si>
    <t>Nyarwumba</t>
  </si>
  <si>
    <t>Kalabeyr</t>
  </si>
  <si>
    <t>Muyenzi</t>
  </si>
  <si>
    <t>Kuvinano</t>
  </si>
  <si>
    <t>Bakonde</t>
  </si>
  <si>
    <t>Mukulia</t>
  </si>
  <si>
    <t>Sihanoukville</t>
  </si>
  <si>
    <t>Tchanga</t>
  </si>
  <si>
    <t>Gaga refugee camp</t>
  </si>
  <si>
    <t>Siay</t>
  </si>
  <si>
    <t>Kahongera</t>
  </si>
  <si>
    <t>Akyem Hemang</t>
  </si>
  <si>
    <t>Lewe</t>
  </si>
  <si>
    <t>Hermanus</t>
  </si>
  <si>
    <t>Chiang Khong</t>
  </si>
  <si>
    <t>Rim Khong</t>
  </si>
  <si>
    <t>Bannang Sareng</t>
  </si>
  <si>
    <t>Klipgat</t>
  </si>
  <si>
    <t>Cabagan</t>
  </si>
  <si>
    <t>Geldavi</t>
  </si>
  <si>
    <t>Kandi</t>
  </si>
  <si>
    <t>Thanh Chuong</t>
  </si>
  <si>
    <t>Saio</t>
  </si>
  <si>
    <t>Maharihy</t>
  </si>
  <si>
    <t>Hasawna</t>
  </si>
  <si>
    <t>El Aioun</t>
  </si>
  <si>
    <t>Malinde</t>
  </si>
  <si>
    <t>Agare MBaou</t>
  </si>
  <si>
    <t>Mingaladon</t>
  </si>
  <si>
    <t>Basra</t>
  </si>
  <si>
    <t>Al-Hoceima</t>
  </si>
  <si>
    <t>Koulsonde</t>
  </si>
  <si>
    <t>Kirima</t>
  </si>
  <si>
    <t>Mboko</t>
  </si>
  <si>
    <t>Tubigon</t>
  </si>
  <si>
    <t>Ksour Essaf</t>
  </si>
  <si>
    <t>Tioughza</t>
  </si>
  <si>
    <t>Hutwe</t>
  </si>
  <si>
    <t>Mpehe</t>
  </si>
  <si>
    <t>Bugarama</t>
  </si>
  <si>
    <t>Bweru</t>
  </si>
  <si>
    <t>Ruvyagira</t>
  </si>
  <si>
    <t>Ottosdal</t>
  </si>
  <si>
    <t>Siniloan</t>
  </si>
  <si>
    <t>Loga</t>
  </si>
  <si>
    <t>Kourokaina</t>
  </si>
  <si>
    <t>Tiofolboye</t>
  </si>
  <si>
    <t>Lofiriha</t>
  </si>
  <si>
    <t>Yalinga</t>
  </si>
  <si>
    <t>Jimeta</t>
  </si>
  <si>
    <t>Assalaya</t>
  </si>
  <si>
    <t>Nyaunglebin</t>
  </si>
  <si>
    <t>Wallacedene</t>
  </si>
  <si>
    <t>Kombia</t>
  </si>
  <si>
    <t>Kaabong</t>
  </si>
  <si>
    <t>Dodoth</t>
  </si>
  <si>
    <t>Kanduyi</t>
  </si>
  <si>
    <t>Bir el Hafey</t>
  </si>
  <si>
    <t>Kruger National Park</t>
  </si>
  <si>
    <t>Murbai</t>
  </si>
  <si>
    <t>Qatrun</t>
  </si>
  <si>
    <t>Raga Ceel</t>
  </si>
  <si>
    <t>Beni Amrane</t>
  </si>
  <si>
    <t>Es Senia</t>
  </si>
  <si>
    <t>Pageri</t>
  </si>
  <si>
    <t>Kigali City</t>
  </si>
  <si>
    <t>Nyarugenge</t>
  </si>
  <si>
    <t>Nkpolu</t>
  </si>
  <si>
    <t>Yaring</t>
  </si>
  <si>
    <t>To Lang</t>
  </si>
  <si>
    <t>Geriley</t>
  </si>
  <si>
    <t>Bedfordview</t>
  </si>
  <si>
    <t>Namwenda</t>
  </si>
  <si>
    <t>Buikwe</t>
  </si>
  <si>
    <t>Lugazi</t>
  </si>
  <si>
    <t>Dhedja</t>
  </si>
  <si>
    <t>Buabo</t>
  </si>
  <si>
    <t>Dioumara Koussata</t>
  </si>
  <si>
    <t>Binmaley</t>
  </si>
  <si>
    <t>Kizamba</t>
  </si>
  <si>
    <t>Dade</t>
  </si>
  <si>
    <t>Srandakan</t>
  </si>
  <si>
    <t>Kondoagoi</t>
  </si>
  <si>
    <t>Irina</t>
  </si>
  <si>
    <t>Kilalo</t>
  </si>
  <si>
    <t>Molou</t>
  </si>
  <si>
    <t>Farchana</t>
  </si>
  <si>
    <t>Indili</t>
  </si>
  <si>
    <t>Beerweyso</t>
  </si>
  <si>
    <t>Cows Qurun</t>
  </si>
  <si>
    <t>Gangani</t>
  </si>
  <si>
    <t>Badore</t>
  </si>
  <si>
    <t>Dagou</t>
  </si>
  <si>
    <t>Gikomero</t>
  </si>
  <si>
    <t>Rutagage</t>
  </si>
  <si>
    <t>Gabiro</t>
  </si>
  <si>
    <t>Loburo</t>
  </si>
  <si>
    <t>Miarinarivo</t>
  </si>
  <si>
    <t>Analavory</t>
  </si>
  <si>
    <t>Inchanga</t>
  </si>
  <si>
    <t>Kikonde</t>
  </si>
  <si>
    <t>Rengen</t>
  </si>
  <si>
    <t>Buwenge</t>
  </si>
  <si>
    <t>Bugembe</t>
  </si>
  <si>
    <t>Nakalama</t>
  </si>
  <si>
    <t>Bugweri</t>
  </si>
  <si>
    <t>Busembatia</t>
  </si>
  <si>
    <t>Kasambira</t>
  </si>
  <si>
    <t>Ared Shoof</t>
  </si>
  <si>
    <t>Guba</t>
  </si>
  <si>
    <t>Angk Snuol</t>
  </si>
  <si>
    <t>Boyolali</t>
  </si>
  <si>
    <t>Mojosongo</t>
  </si>
  <si>
    <t>Bang Na</t>
  </si>
  <si>
    <t>Betalala</t>
  </si>
  <si>
    <t>Bemahatazana</t>
  </si>
  <si>
    <t>Tumpung Ti Pir</t>
  </si>
  <si>
    <t>Bihitri</t>
  </si>
  <si>
    <t>Sabon Kuyelo</t>
  </si>
  <si>
    <t>Dolbel</t>
  </si>
  <si>
    <t>Rugabano</t>
  </si>
  <si>
    <t>Aguleri</t>
  </si>
  <si>
    <t>Irese</t>
  </si>
  <si>
    <t>Mbita</t>
  </si>
  <si>
    <t>Kaksingiri</t>
  </si>
  <si>
    <t>Hammanskraal</t>
  </si>
  <si>
    <t>Kopielga</t>
  </si>
  <si>
    <t>Melea</t>
  </si>
  <si>
    <t>Doundougou</t>
  </si>
  <si>
    <t>Dan Sabo</t>
  </si>
  <si>
    <t>Nambia</t>
  </si>
  <si>
    <t>Katabi</t>
  </si>
  <si>
    <t>Kise</t>
  </si>
  <si>
    <t>Taung Pyo Let Yar</t>
  </si>
  <si>
    <t>Tha Chang</t>
  </si>
  <si>
    <t>Andranoboka</t>
  </si>
  <si>
    <t>Myin Hlut</t>
  </si>
  <si>
    <t>Nia-Nia</t>
  </si>
  <si>
    <t>Mong Hlan</t>
  </si>
  <si>
    <t>Peyla</t>
  </si>
  <si>
    <t>Loulang</t>
  </si>
  <si>
    <t>Nyabibuye</t>
  </si>
  <si>
    <t>Kigarama</t>
  </si>
  <si>
    <t>Razelma</t>
  </si>
  <si>
    <t>Goenega</t>
  </si>
  <si>
    <t>Korko</t>
  </si>
  <si>
    <t>Makera</t>
  </si>
  <si>
    <t>Bozoum</t>
  </si>
  <si>
    <t>Kousseri</t>
  </si>
  <si>
    <t>Kparaganza</t>
  </si>
  <si>
    <t>Sukadana</t>
  </si>
  <si>
    <t>Tchoungoua</t>
  </si>
  <si>
    <t>Kiyatsi</t>
  </si>
  <si>
    <t>Pauwa</t>
  </si>
  <si>
    <t>Tangrawal</t>
  </si>
  <si>
    <t>Ivahona</t>
  </si>
  <si>
    <t>Kambanyama</t>
  </si>
  <si>
    <t>Mtwalume</t>
  </si>
  <si>
    <t>Bambara</t>
  </si>
  <si>
    <t>Mugerama</t>
  </si>
  <si>
    <t>Kurtunwaarey</t>
  </si>
  <si>
    <t>Ukpo-Akpu</t>
  </si>
  <si>
    <t>Ah Lel Chaung</t>
  </si>
  <si>
    <t>Rumamier</t>
  </si>
  <si>
    <t>Issele-Azagba</t>
  </si>
  <si>
    <t>Sungkai Utara</t>
  </si>
  <si>
    <t>Raman</t>
  </si>
  <si>
    <t>Wang Phaya</t>
  </si>
  <si>
    <t>Buhoro</t>
  </si>
  <si>
    <t>Koumbili</t>
  </si>
  <si>
    <t>Fotadrivo</t>
  </si>
  <si>
    <t>Victoria</t>
  </si>
  <si>
    <t>Kibingu</t>
  </si>
  <si>
    <t>Hagar</t>
  </si>
  <si>
    <t>Bulemo</t>
  </si>
  <si>
    <t>Kelo</t>
  </si>
  <si>
    <t>Buhehe</t>
  </si>
  <si>
    <t>Sirgne</t>
  </si>
  <si>
    <t>Bura</t>
  </si>
  <si>
    <t>Sangailu</t>
  </si>
  <si>
    <t>Kihando</t>
  </si>
  <si>
    <t>Hadjer-Lamis</t>
  </si>
  <si>
    <t>Massaguet</t>
  </si>
  <si>
    <t>Djermaya</t>
  </si>
  <si>
    <t>Mongyang</t>
  </si>
  <si>
    <t>Saraburi</t>
  </si>
  <si>
    <t>Than Kasem</t>
  </si>
  <si>
    <t>Khlong Luang</t>
  </si>
  <si>
    <t>Khlong Nueng</t>
  </si>
  <si>
    <t>Fish Town</t>
  </si>
  <si>
    <t>Ringasi</t>
  </si>
  <si>
    <t>Katine</t>
  </si>
  <si>
    <t>Ojemoru</t>
  </si>
  <si>
    <t>Rukoki</t>
  </si>
  <si>
    <t>Beloko</t>
  </si>
  <si>
    <t>Sidi as Saih</t>
  </si>
  <si>
    <t>Batang Kuis</t>
  </si>
  <si>
    <t>Sombo</t>
  </si>
  <si>
    <t>Kiseku</t>
  </si>
  <si>
    <t>Ganze</t>
  </si>
  <si>
    <t>Gede</t>
  </si>
  <si>
    <t>Kitahuha</t>
  </si>
  <si>
    <t>Chandago</t>
  </si>
  <si>
    <t>Kajo-Keji</t>
  </si>
  <si>
    <t>Busongo</t>
  </si>
  <si>
    <t>Obokofia Plantation</t>
  </si>
  <si>
    <t>Effurun</t>
  </si>
  <si>
    <t>Ungwan Rabo</t>
  </si>
  <si>
    <t>Ungwan Maganda</t>
  </si>
  <si>
    <t>Dutsin Dadi</t>
  </si>
  <si>
    <t>Baro</t>
  </si>
  <si>
    <t>Levubu</t>
  </si>
  <si>
    <t>Zangabai</t>
  </si>
  <si>
    <t>Cabiao</t>
  </si>
  <si>
    <t>Bir Lahfan</t>
  </si>
  <si>
    <t>Calcutta</t>
  </si>
  <si>
    <t>Nunukan</t>
  </si>
  <si>
    <t>Tangounga</t>
  </si>
  <si>
    <t>Sungai Nibong</t>
  </si>
  <si>
    <t>Cilegon</t>
  </si>
  <si>
    <t>Kabembwe</t>
  </si>
  <si>
    <t>Nabingo</t>
  </si>
  <si>
    <t>Lukuli</t>
  </si>
  <si>
    <t>Intilaka</t>
  </si>
  <si>
    <t>Kolo Manga</t>
  </si>
  <si>
    <t>Nambija</t>
  </si>
  <si>
    <t>Boane</t>
  </si>
  <si>
    <t>Beluluane</t>
  </si>
  <si>
    <t>Badiana</t>
  </si>
  <si>
    <t>Diayel</t>
  </si>
  <si>
    <t>Bawa</t>
  </si>
  <si>
    <t>Munhaye</t>
  </si>
  <si>
    <t>Buulo Cadey</t>
  </si>
  <si>
    <t>Thar Si (Chaung Htoe Chin)</t>
  </si>
  <si>
    <t>Lobito</t>
  </si>
  <si>
    <t>Fezeka</t>
  </si>
  <si>
    <t>Kibago</t>
  </si>
  <si>
    <t>Nyarutuntu</t>
  </si>
  <si>
    <t>Nyabigina</t>
  </si>
  <si>
    <t>Cumba</t>
  </si>
  <si>
    <t>Foro</t>
  </si>
  <si>
    <t>Sololo</t>
  </si>
  <si>
    <t>Manabu</t>
  </si>
  <si>
    <t>Aldeia</t>
  </si>
  <si>
    <t>Rugogwe</t>
  </si>
  <si>
    <t>Chaung To</t>
  </si>
  <si>
    <t>Sagay City</t>
  </si>
  <si>
    <t>Gawa</t>
  </si>
  <si>
    <t>Ilog</t>
  </si>
  <si>
    <t>Kula</t>
  </si>
  <si>
    <t>Maumere</t>
  </si>
  <si>
    <t>Simunjan</t>
  </si>
  <si>
    <t>Bindoy</t>
  </si>
  <si>
    <t>Yoke Chaung</t>
  </si>
  <si>
    <t>El Manar</t>
  </si>
  <si>
    <t>Paloich</t>
  </si>
  <si>
    <t>Naj Shabbanah</t>
  </si>
  <si>
    <t>Tominian</t>
  </si>
  <si>
    <t>Siragourou</t>
  </si>
  <si>
    <t>Buheka</t>
  </si>
  <si>
    <t>Agudama</t>
  </si>
  <si>
    <t>Umuoke</t>
  </si>
  <si>
    <t>Chaghala</t>
  </si>
  <si>
    <t>Kiramata</t>
  </si>
  <si>
    <t>Gahoma</t>
  </si>
  <si>
    <t>Dogo-Do</t>
  </si>
  <si>
    <t>San Mateo</t>
  </si>
  <si>
    <t>Kakamar</t>
  </si>
  <si>
    <t>Banguiti</t>
  </si>
  <si>
    <t>Kasibu</t>
  </si>
  <si>
    <t>Yeritaga</t>
  </si>
  <si>
    <t>Kwande</t>
  </si>
  <si>
    <t>Adikpo</t>
  </si>
  <si>
    <t>Pazundaung</t>
  </si>
  <si>
    <t>Thaketa</t>
  </si>
  <si>
    <t>Kiblawan</t>
  </si>
  <si>
    <t>Lupi</t>
  </si>
  <si>
    <t>Kat We</t>
  </si>
  <si>
    <t>Pak Kret</t>
  </si>
  <si>
    <t>Mpundu Balong</t>
  </si>
  <si>
    <t>Dar Chaabane</t>
  </si>
  <si>
    <t>Az Zuhayr</t>
  </si>
  <si>
    <t>Katwa</t>
  </si>
  <si>
    <t>Pelengana</t>
  </si>
  <si>
    <t>Sankoro</t>
  </si>
  <si>
    <t>Karamagi</t>
  </si>
  <si>
    <t>Gitongo</t>
  </si>
  <si>
    <t>Ceel-Lahelay</t>
  </si>
  <si>
    <t>Ash Shamiyah</t>
  </si>
  <si>
    <t>Somadougou</t>
  </si>
  <si>
    <t>Min Thar Taung</t>
  </si>
  <si>
    <t>Shwe Ta Mar</t>
  </si>
  <si>
    <t>Gando Namoni</t>
  </si>
  <si>
    <t>Idiofa</t>
  </si>
  <si>
    <t>Dumburum</t>
  </si>
  <si>
    <t>Rodriguez</t>
  </si>
  <si>
    <t>Min Hpu</t>
  </si>
  <si>
    <t>Gungu</t>
  </si>
  <si>
    <t>Wasa Wago Forest</t>
  </si>
  <si>
    <t>Masi Manimba</t>
  </si>
  <si>
    <t>Rufaah</t>
  </si>
  <si>
    <t>Karmah an Nuzul</t>
  </si>
  <si>
    <t>Er Rahad</t>
  </si>
  <si>
    <t>Okokolo</t>
  </si>
  <si>
    <t>Alasora</t>
  </si>
  <si>
    <t>Ampanahy Andrefana</t>
  </si>
  <si>
    <t>Ash Shallaq</t>
  </si>
  <si>
    <t>El-Kharouba</t>
  </si>
  <si>
    <t>El Fitat</t>
  </si>
  <si>
    <t>Katoji</t>
  </si>
  <si>
    <t>Kadanyan Bailu</t>
  </si>
  <si>
    <t>Goundaka</t>
  </si>
  <si>
    <t>Sitiena</t>
  </si>
  <si>
    <t>Kukwe</t>
  </si>
  <si>
    <t>Antoa Achiase</t>
  </si>
  <si>
    <t>Khun Han</t>
  </si>
  <si>
    <t>Pho Krasang</t>
  </si>
  <si>
    <t>Buhindo</t>
  </si>
  <si>
    <t>Vugizo</t>
  </si>
  <si>
    <t>Gishiha</t>
  </si>
  <si>
    <t>Nyamiyaga</t>
  </si>
  <si>
    <t>Lamae</t>
  </si>
  <si>
    <t>Thung Kha Wat</t>
  </si>
  <si>
    <t>Nong Mai Daeng</t>
  </si>
  <si>
    <t>Singtenga</t>
  </si>
  <si>
    <t>Dogo Guillado</t>
  </si>
  <si>
    <t>Oturkpo</t>
  </si>
  <si>
    <t>Otobi</t>
  </si>
  <si>
    <t>Maing Nawng</t>
  </si>
  <si>
    <t>Kitsambiro</t>
  </si>
  <si>
    <t>Getafe</t>
  </si>
  <si>
    <t>Garadag</t>
  </si>
  <si>
    <t>Kanenge</t>
  </si>
  <si>
    <t>Kigwena</t>
  </si>
  <si>
    <t>Nyambuye</t>
  </si>
  <si>
    <t>Nyakibande</t>
  </si>
  <si>
    <t>Wang Yai</t>
  </si>
  <si>
    <t>Shibo</t>
  </si>
  <si>
    <t>Kilondo</t>
  </si>
  <si>
    <t>Sungai Nibong Besar</t>
  </si>
  <si>
    <t>Kitumbiro</t>
  </si>
  <si>
    <t>Bang Chan</t>
  </si>
  <si>
    <t>Kampong Thom</t>
  </si>
  <si>
    <t>Kampong Thum</t>
  </si>
  <si>
    <t>Sanare</t>
  </si>
  <si>
    <t>Kouritenga</t>
  </si>
  <si>
    <t>Doundoudougou</t>
  </si>
  <si>
    <t>Chone Thit</t>
  </si>
  <si>
    <t>Parigi</t>
  </si>
  <si>
    <t>Mangaize</t>
  </si>
  <si>
    <t>Seriki</t>
  </si>
  <si>
    <t>Torokoto</t>
  </si>
  <si>
    <t>Tha Mo Sai</t>
  </si>
  <si>
    <t>Tienamo</t>
  </si>
  <si>
    <t>Opira I</t>
  </si>
  <si>
    <t>Ikageng</t>
  </si>
  <si>
    <t>Kainuk</t>
  </si>
  <si>
    <t>Say Maw</t>
  </si>
  <si>
    <t>Shinyalu</t>
  </si>
  <si>
    <t>Pasar Muara Bungo</t>
  </si>
  <si>
    <t>Mallawi</t>
  </si>
  <si>
    <t>Pakwach</t>
  </si>
  <si>
    <t>Alwi</t>
  </si>
  <si>
    <t>Kogoua</t>
  </si>
  <si>
    <t>Moriki</t>
  </si>
  <si>
    <t>Pundanhar</t>
  </si>
  <si>
    <t>Wanke</t>
  </si>
  <si>
    <t>Belehede</t>
  </si>
  <si>
    <t>Diguel</t>
  </si>
  <si>
    <t>Kanoma</t>
  </si>
  <si>
    <t>Trang</t>
  </si>
  <si>
    <t>Na Khao Sia</t>
  </si>
  <si>
    <t>Quionga</t>
  </si>
  <si>
    <t>Xamilka</t>
  </si>
  <si>
    <t>Dalami</t>
  </si>
  <si>
    <t>Gisiza</t>
  </si>
  <si>
    <t>Monta</t>
  </si>
  <si>
    <t>Gegerbitung</t>
  </si>
  <si>
    <t>Pyin Yaung</t>
  </si>
  <si>
    <t>Dirdi</t>
  </si>
  <si>
    <t>Goniri</t>
  </si>
  <si>
    <t>Panyigoro</t>
  </si>
  <si>
    <t>Behenase</t>
  </si>
  <si>
    <t>Mangabe</t>
  </si>
  <si>
    <t>Ourika</t>
  </si>
  <si>
    <t>Gimbi</t>
  </si>
  <si>
    <t>Perou</t>
  </si>
  <si>
    <t>Ngamgam</t>
  </si>
  <si>
    <t>Sin Thi Pein Hne Taw</t>
  </si>
  <si>
    <t>Boborgou Saba</t>
  </si>
  <si>
    <t>Pan Ni Lar</t>
  </si>
  <si>
    <t>Bab El Oued</t>
  </si>
  <si>
    <t>Koton Karifi</t>
  </si>
  <si>
    <t>Onzo</t>
  </si>
  <si>
    <t>Rafin Kada</t>
  </si>
  <si>
    <t>Salay</t>
  </si>
  <si>
    <t>Mutukula</t>
  </si>
  <si>
    <t>Bangi</t>
  </si>
  <si>
    <t>Godoware</t>
  </si>
  <si>
    <t>Kobon</t>
  </si>
  <si>
    <t>Kaula</t>
  </si>
  <si>
    <t>Ivory Park</t>
  </si>
  <si>
    <t>Orange Farm</t>
  </si>
  <si>
    <t>Winterveldt</t>
  </si>
  <si>
    <t>Si Phum</t>
  </si>
  <si>
    <t>Ibba</t>
  </si>
  <si>
    <t>Zumbu</t>
  </si>
  <si>
    <t>Kaniola</t>
  </si>
  <si>
    <t>Lukaya</t>
  </si>
  <si>
    <t>Zam</t>
  </si>
  <si>
    <t>Dibga</t>
  </si>
  <si>
    <t>Kade</t>
  </si>
  <si>
    <t>Musa</t>
  </si>
  <si>
    <t>Andohajango</t>
  </si>
  <si>
    <t>Borrong</t>
  </si>
  <si>
    <t>Kisha</t>
  </si>
  <si>
    <t>Dang</t>
  </si>
  <si>
    <t>Nasugbu</t>
  </si>
  <si>
    <t>Matalom</t>
  </si>
  <si>
    <t>Kot</t>
  </si>
  <si>
    <t>Mengo</t>
  </si>
  <si>
    <t>Buur Gaabo</t>
  </si>
  <si>
    <t>Kulunjerer</t>
  </si>
  <si>
    <t>Tissi</t>
  </si>
  <si>
    <t>Embalenhle</t>
  </si>
  <si>
    <t>Jimbi</t>
  </si>
  <si>
    <t>Rubimba</t>
  </si>
  <si>
    <t>Nkonyovu</t>
  </si>
  <si>
    <t>Tshwane</t>
  </si>
  <si>
    <t>Bintulu</t>
  </si>
  <si>
    <t>Agarnadamoss</t>
  </si>
  <si>
    <t>Mankien</t>
  </si>
  <si>
    <t>Bang Bang</t>
  </si>
  <si>
    <t>Mpondwe</t>
  </si>
  <si>
    <t>Nariam</t>
  </si>
  <si>
    <t>Jamasi</t>
  </si>
  <si>
    <t>Tanah Tumbuh</t>
  </si>
  <si>
    <t>Kingsville</t>
  </si>
  <si>
    <t>Petel</t>
  </si>
  <si>
    <t>Anana</t>
  </si>
  <si>
    <t>Kersignane</t>
  </si>
  <si>
    <t>Gorgol</t>
  </si>
  <si>
    <t>Kaedi</t>
  </si>
  <si>
    <t>Ikot Ukpong Edem</t>
  </si>
  <si>
    <t>Hlaingbwe</t>
  </si>
  <si>
    <t>Kwango</t>
  </si>
  <si>
    <t>Kenge</t>
  </si>
  <si>
    <t>Ndjili</t>
  </si>
  <si>
    <t>Goke Pi</t>
  </si>
  <si>
    <t>Parado</t>
  </si>
  <si>
    <t>Waliassi</t>
  </si>
  <si>
    <t>Biltine</t>
  </si>
  <si>
    <t>Mimi</t>
  </si>
  <si>
    <t>Musongati</t>
  </si>
  <si>
    <t>Rugunga</t>
  </si>
  <si>
    <t>Karera I</t>
  </si>
  <si>
    <t>Al Halawiyin</t>
  </si>
  <si>
    <t>Anseba</t>
  </si>
  <si>
    <t>Keren</t>
  </si>
  <si>
    <t>Mulago</t>
  </si>
  <si>
    <t>Soumouni</t>
  </si>
  <si>
    <t>Mee Zaing</t>
  </si>
  <si>
    <t>Marebougou</t>
  </si>
  <si>
    <t>Maradun</t>
  </si>
  <si>
    <t>Wala</t>
  </si>
  <si>
    <t>Dubula</t>
  </si>
  <si>
    <t>Malia</t>
  </si>
  <si>
    <t>Oke Ta Ra Thi Ri</t>
  </si>
  <si>
    <t>Kofe</t>
  </si>
  <si>
    <t>Kota Belud</t>
  </si>
  <si>
    <t>Kibavu</t>
  </si>
  <si>
    <t>Greenfields</t>
  </si>
  <si>
    <t>Ceel Shiikh</t>
  </si>
  <si>
    <t>Tsondi</t>
  </si>
  <si>
    <t>Lampang</t>
  </si>
  <si>
    <t>Chang Nuea</t>
  </si>
  <si>
    <t>Vinh Long</t>
  </si>
  <si>
    <t>Hoa Binh</t>
  </si>
  <si>
    <t>Amugaa</t>
  </si>
  <si>
    <t>Tokyedogo</t>
  </si>
  <si>
    <t>Agago</t>
  </si>
  <si>
    <t>Lokole</t>
  </si>
  <si>
    <t>Htone Bu</t>
  </si>
  <si>
    <t>Sagho</t>
  </si>
  <si>
    <t>Haut-Ogooue</t>
  </si>
  <si>
    <t>Franceville</t>
  </si>
  <si>
    <t>Ariel</t>
  </si>
  <si>
    <t>Dhamase</t>
  </si>
  <si>
    <t>Thanlyin</t>
  </si>
  <si>
    <t>Lubao</t>
  </si>
  <si>
    <t>Bang Phli</t>
  </si>
  <si>
    <t>Khuha</t>
  </si>
  <si>
    <t>El Agra</t>
  </si>
  <si>
    <t>Yankaba</t>
  </si>
  <si>
    <t>Palam</t>
  </si>
  <si>
    <t>Alekilek</t>
  </si>
  <si>
    <t>Chonke</t>
  </si>
  <si>
    <t>Dimvousse</t>
  </si>
  <si>
    <t>Kidd's Beach</t>
  </si>
  <si>
    <t>Katako-Kombe</t>
  </si>
  <si>
    <t>Hianga</t>
  </si>
  <si>
    <t>Grema Artori</t>
  </si>
  <si>
    <t>Ngouma</t>
  </si>
  <si>
    <t>General Mamerto Natividad</t>
  </si>
  <si>
    <t>General Natividad</t>
  </si>
  <si>
    <t>Cardona</t>
  </si>
  <si>
    <t>Ouled Djellal</t>
  </si>
  <si>
    <t>Galole</t>
  </si>
  <si>
    <t>Tehini</t>
  </si>
  <si>
    <t>Sabang</t>
  </si>
  <si>
    <t>Goseye</t>
  </si>
  <si>
    <t>Shabasha</t>
  </si>
  <si>
    <t>Pulchuol</t>
  </si>
  <si>
    <t>Patluak</t>
  </si>
  <si>
    <t>Hihya</t>
  </si>
  <si>
    <t>Al Idwah</t>
  </si>
  <si>
    <t>Al Khalfia</t>
  </si>
  <si>
    <t>Ngoumaou</t>
  </si>
  <si>
    <t>Suame</t>
  </si>
  <si>
    <t>Pochalla</t>
  </si>
  <si>
    <t>Ajwara</t>
  </si>
  <si>
    <t>Dandora</t>
  </si>
  <si>
    <t>Shai Osudoku</t>
  </si>
  <si>
    <t>Shai Hills</t>
  </si>
  <si>
    <t>Antananarivo Atsimondrano</t>
  </si>
  <si>
    <t>Ankorondrano</t>
  </si>
  <si>
    <t>Gassel Bianko</t>
  </si>
  <si>
    <t>Bambofa</t>
  </si>
  <si>
    <t>Kuta Cot Glie</t>
  </si>
  <si>
    <t>Sindangan</t>
  </si>
  <si>
    <t>Sual</t>
  </si>
  <si>
    <t>Kazimia</t>
  </si>
  <si>
    <t>Kavimvira</t>
  </si>
  <si>
    <t>Nyamamba</t>
  </si>
  <si>
    <t>Mandro</t>
  </si>
  <si>
    <t>Katongo</t>
  </si>
  <si>
    <t>Kishishi</t>
  </si>
  <si>
    <t>Wour</t>
  </si>
  <si>
    <t>Kajeri</t>
  </si>
  <si>
    <t>Eziama Urata</t>
  </si>
  <si>
    <t>Arabow</t>
  </si>
  <si>
    <t>Bangui Mallam</t>
  </si>
  <si>
    <t>Nyakahanda</t>
  </si>
  <si>
    <t>Kone Beri</t>
  </si>
  <si>
    <t>Jandubah</t>
  </si>
  <si>
    <t>Sidi Bou Baker</t>
  </si>
  <si>
    <t>Malam Boulamari</t>
  </si>
  <si>
    <t>Boula Boul I</t>
  </si>
  <si>
    <t>Makari</t>
  </si>
  <si>
    <t>Tanambao Daoud</t>
  </si>
  <si>
    <t>Loruk</t>
  </si>
  <si>
    <t>Yoe Ngu</t>
  </si>
  <si>
    <t>Bamba-Tende</t>
  </si>
  <si>
    <t>Medellin</t>
  </si>
  <si>
    <t>Kpabou</t>
  </si>
  <si>
    <t>Afade</t>
  </si>
  <si>
    <t>Duru</t>
  </si>
  <si>
    <t>Lafaale</t>
  </si>
  <si>
    <t>Perai</t>
  </si>
  <si>
    <t>Al Nahr</t>
  </si>
  <si>
    <t>Mobali</t>
  </si>
  <si>
    <t>Marovala</t>
  </si>
  <si>
    <t>Had Labkhati</t>
  </si>
  <si>
    <t>Bai Panya</t>
  </si>
  <si>
    <t>Chawai</t>
  </si>
  <si>
    <t>Unguwar Rana</t>
  </si>
  <si>
    <t>Antalaha</t>
  </si>
  <si>
    <t>Ambodisatrana</t>
  </si>
  <si>
    <t>Tsarafidy</t>
  </si>
  <si>
    <t>Tchika</t>
  </si>
  <si>
    <t>Kinyumba</t>
  </si>
  <si>
    <t>Gangafani 2</t>
  </si>
  <si>
    <t>Draria</t>
  </si>
  <si>
    <t>Douera</t>
  </si>
  <si>
    <t>Ponta do Ouro</t>
  </si>
  <si>
    <t>Tandag</t>
  </si>
  <si>
    <t>Awaso</t>
  </si>
  <si>
    <t>Tupi</t>
  </si>
  <si>
    <t>Siem Reap</t>
  </si>
  <si>
    <t>Alagbaka</t>
  </si>
  <si>
    <t>Baungon</t>
  </si>
  <si>
    <t>Sunkani</t>
  </si>
  <si>
    <t>Luvungi</t>
  </si>
  <si>
    <t>Mulima</t>
  </si>
  <si>
    <t>Rwibaga</t>
  </si>
  <si>
    <t>Bubogora</t>
  </si>
  <si>
    <t>Ndumo</t>
  </si>
  <si>
    <t>Ha Nam</t>
  </si>
  <si>
    <t>Phu Ly</t>
  </si>
  <si>
    <t>Ndiombo</t>
  </si>
  <si>
    <t>Lhoksukon</t>
  </si>
  <si>
    <t>Oddar Meanchey</t>
  </si>
  <si>
    <t>Samraong</t>
  </si>
  <si>
    <t>Ou Smach</t>
  </si>
  <si>
    <t>Tai</t>
  </si>
  <si>
    <t>Gio</t>
  </si>
  <si>
    <t>Dere</t>
  </si>
  <si>
    <t>Ogoni</t>
  </si>
  <si>
    <t>Kasiwi</t>
  </si>
  <si>
    <t>Amparatsiraka</t>
  </si>
  <si>
    <t>Kibuye</t>
  </si>
  <si>
    <t>Giharo</t>
  </si>
  <si>
    <t>Mura</t>
  </si>
  <si>
    <t>Bono East</t>
  </si>
  <si>
    <t>Busunya</t>
  </si>
  <si>
    <t>Deli</t>
  </si>
  <si>
    <t>Mandarari</t>
  </si>
  <si>
    <t>Bangui-8</t>
  </si>
  <si>
    <t>Jilyaale</t>
  </si>
  <si>
    <t>Akaki Kality</t>
  </si>
  <si>
    <t>Tchaourou</t>
  </si>
  <si>
    <t>Burdeos</t>
  </si>
  <si>
    <t>Bwera</t>
  </si>
  <si>
    <t>Keya</t>
  </si>
  <si>
    <t>Bihve</t>
  </si>
  <si>
    <t>Nkango</t>
  </si>
  <si>
    <t>Gidan Wawa</t>
  </si>
  <si>
    <t>Tungar Kahau</t>
  </si>
  <si>
    <t>Kwallido</t>
  </si>
  <si>
    <t>Lukopfu</t>
  </si>
  <si>
    <t>Sa Par Htar</t>
  </si>
  <si>
    <t>Ahafo</t>
  </si>
  <si>
    <t>Akrodie</t>
  </si>
  <si>
    <t>Lalabata</t>
  </si>
  <si>
    <t>Al Fuqaha</t>
  </si>
  <si>
    <t>Taiping</t>
  </si>
  <si>
    <t>Joo</t>
  </si>
  <si>
    <t>Akabar</t>
  </si>
  <si>
    <t>Dhi</t>
  </si>
  <si>
    <t>Gina</t>
  </si>
  <si>
    <t>Kha Yu Chaung Phyar</t>
  </si>
  <si>
    <t>Kirambi</t>
  </si>
  <si>
    <t>Dararweyne</t>
  </si>
  <si>
    <t>Barwaaqo</t>
  </si>
  <si>
    <t>Agbani</t>
  </si>
  <si>
    <t>Kalangala</t>
  </si>
  <si>
    <t>Mulabana</t>
  </si>
  <si>
    <t>Debel</t>
  </si>
  <si>
    <t>Ubundu</t>
  </si>
  <si>
    <t>Durbanville</t>
  </si>
  <si>
    <t>Cradock</t>
  </si>
  <si>
    <t>Tche</t>
  </si>
  <si>
    <t>Myo Ma Chaung</t>
  </si>
  <si>
    <t>Pagadian</t>
  </si>
  <si>
    <t>Darkoye-Kel Essouk</t>
  </si>
  <si>
    <t>Lake Turkana</t>
  </si>
  <si>
    <t>Tagawa</t>
  </si>
  <si>
    <t>Kassiapleu</t>
  </si>
  <si>
    <t>Rutonganikwa</t>
  </si>
  <si>
    <t>Kalabaydh</t>
  </si>
  <si>
    <t>Umzumbe</t>
  </si>
  <si>
    <t>Cairo-Al Muqattam</t>
  </si>
  <si>
    <t>Bolsi</t>
  </si>
  <si>
    <t>Igbeagu</t>
  </si>
  <si>
    <t>Dhendro</t>
  </si>
  <si>
    <t>Svay Rieng</t>
  </si>
  <si>
    <t>Bavet</t>
  </si>
  <si>
    <t>Magallanes</t>
  </si>
  <si>
    <t>Loumbouram</t>
  </si>
  <si>
    <t>Silay</t>
  </si>
  <si>
    <t>Ti-n-Tegalatin</t>
  </si>
  <si>
    <t>Ambohipeno</t>
  </si>
  <si>
    <t>Nongo</t>
  </si>
  <si>
    <t>Ogoboro</t>
  </si>
  <si>
    <t>Siguinoguin</t>
  </si>
  <si>
    <t>Kasoko</t>
  </si>
  <si>
    <t>Karetu</t>
  </si>
  <si>
    <t>Inchinana</t>
  </si>
  <si>
    <t>Ikire</t>
  </si>
  <si>
    <t>Gatakazi</t>
  </si>
  <si>
    <t>Birta-dheer</t>
  </si>
  <si>
    <t>Port Saint John's</t>
  </si>
  <si>
    <t>Dahmani</t>
  </si>
  <si>
    <t>Masanafu</t>
  </si>
  <si>
    <t>Ifewara</t>
  </si>
  <si>
    <t>Namayingo</t>
  </si>
  <si>
    <t>Lolui Island</t>
  </si>
  <si>
    <t>Ngan Chaung</t>
  </si>
  <si>
    <t>Kitalimwe</t>
  </si>
  <si>
    <t>Kenedougou</t>
  </si>
  <si>
    <t>Sindo</t>
  </si>
  <si>
    <t>Gordaga</t>
  </si>
  <si>
    <t>Gahwazi</t>
  </si>
  <si>
    <t>Kinanira</t>
  </si>
  <si>
    <t>Butanuka</t>
  </si>
  <si>
    <t>Gandajika</t>
  </si>
  <si>
    <t>Dong Rak</t>
  </si>
  <si>
    <t>Lang</t>
  </si>
  <si>
    <t>Nkawkaw</t>
  </si>
  <si>
    <t>Deleig</t>
  </si>
  <si>
    <t>Zibiti</t>
  </si>
  <si>
    <t>Bulonga</t>
  </si>
  <si>
    <t>Silmangue</t>
  </si>
  <si>
    <t>Jamam</t>
  </si>
  <si>
    <t>Ifofa</t>
  </si>
  <si>
    <t>Sono</t>
  </si>
  <si>
    <t>Rakwamni</t>
  </si>
  <si>
    <t>Balanbale</t>
  </si>
  <si>
    <t>Kanbalu</t>
  </si>
  <si>
    <t>Bulacle</t>
  </si>
  <si>
    <t>Ajayin Bataro</t>
  </si>
  <si>
    <t>KwaMashu</t>
  </si>
  <si>
    <t>Buni Yadi</t>
  </si>
  <si>
    <t>Giire</t>
  </si>
  <si>
    <t>Agor</t>
  </si>
  <si>
    <t>Subic</t>
  </si>
  <si>
    <t>Datu Abdullah Sangki</t>
  </si>
  <si>
    <t>Gwassa</t>
  </si>
  <si>
    <t>Kigezi High School</t>
  </si>
  <si>
    <t>Macha</t>
  </si>
  <si>
    <t>Ngane</t>
  </si>
  <si>
    <t>Douekire</t>
  </si>
  <si>
    <t>Kabaje</t>
  </si>
  <si>
    <t>Tunga</t>
  </si>
  <si>
    <t>Tenes</t>
  </si>
  <si>
    <t>Kalhu</t>
  </si>
  <si>
    <t>Nyamusasa</t>
  </si>
  <si>
    <t>Baligham</t>
  </si>
  <si>
    <t>Gitwenzi</t>
  </si>
  <si>
    <t>Adar Yeil</t>
  </si>
  <si>
    <t>Tsage</t>
  </si>
  <si>
    <t>Diamnati</t>
  </si>
  <si>
    <t>Namsang</t>
  </si>
  <si>
    <t>Lambo Katenga</t>
  </si>
  <si>
    <t>Noobir</t>
  </si>
  <si>
    <t>El Menzah</t>
  </si>
  <si>
    <t>El Menzah 6</t>
  </si>
  <si>
    <t>Bakauheni</t>
  </si>
  <si>
    <t>Siotapina</t>
  </si>
  <si>
    <t>Nurhawad</t>
  </si>
  <si>
    <t>Ndrele</t>
  </si>
  <si>
    <t>Tsukpa</t>
  </si>
  <si>
    <t>Breman Asikuma</t>
  </si>
  <si>
    <t>Boromo</t>
  </si>
  <si>
    <t>Nkwen</t>
  </si>
  <si>
    <t>Kanuni</t>
  </si>
  <si>
    <t>Nassingre</t>
  </si>
  <si>
    <t>Ouardenine</t>
  </si>
  <si>
    <t>Kendu Bay</t>
  </si>
  <si>
    <t>Tapita</t>
  </si>
  <si>
    <t>Yakamba</t>
  </si>
  <si>
    <t>Mabopane</t>
  </si>
  <si>
    <t>Ban Paeng</t>
  </si>
  <si>
    <t>Orozo</t>
  </si>
  <si>
    <t>Kupang</t>
  </si>
  <si>
    <t>East Kupang</t>
  </si>
  <si>
    <t>Iseke</t>
  </si>
  <si>
    <t>Mifi</t>
  </si>
  <si>
    <t>Bafoussam</t>
  </si>
  <si>
    <t>Palal-Sambo</t>
  </si>
  <si>
    <t>Mageyo</t>
  </si>
  <si>
    <t>Oud Zem</t>
  </si>
  <si>
    <t>Hejlij</t>
  </si>
  <si>
    <t>Kambegeti</t>
  </si>
  <si>
    <t>Vlakfontein</t>
  </si>
  <si>
    <t>Khashm Al Girba</t>
  </si>
  <si>
    <t>Central Adonara</t>
  </si>
  <si>
    <t>Wadi Natrun</t>
  </si>
  <si>
    <t>Embareeso</t>
  </si>
  <si>
    <t>Bottogui</t>
  </si>
  <si>
    <t>Zebediela</t>
  </si>
  <si>
    <t>Izge-Unore</t>
  </si>
  <si>
    <t>Bir Masaid</t>
  </si>
  <si>
    <t>El Sebil</t>
  </si>
  <si>
    <t>Andranovory</t>
  </si>
  <si>
    <t>Iresa Pa</t>
  </si>
  <si>
    <t>Aboghali</t>
  </si>
  <si>
    <t>Trangkil</t>
  </si>
  <si>
    <t>Antanimeva</t>
  </si>
  <si>
    <t>Bacong</t>
  </si>
  <si>
    <t>Lentegeur</t>
  </si>
  <si>
    <t>Htaung Laung Pun</t>
  </si>
  <si>
    <t>Delft</t>
  </si>
  <si>
    <t>Lafey</t>
  </si>
  <si>
    <t>Fino</t>
  </si>
  <si>
    <t>Bir Gifgafa</t>
  </si>
  <si>
    <t>Gokwe</t>
  </si>
  <si>
    <t>Alkongui</t>
  </si>
  <si>
    <t>Thanatpin</t>
  </si>
  <si>
    <t>Yit Kan Lay</t>
  </si>
  <si>
    <t>Kartasura</t>
  </si>
  <si>
    <t>Ilyawab</t>
  </si>
  <si>
    <t>Bambangana</t>
  </si>
  <si>
    <t>Gulak</t>
  </si>
  <si>
    <t>Metubi</t>
  </si>
  <si>
    <t>Alcala</t>
  </si>
  <si>
    <t>Gisuru</t>
  </si>
  <si>
    <t>Thanh Hoa</t>
  </si>
  <si>
    <t>Thuong Xuan</t>
  </si>
  <si>
    <t>Suwari</t>
  </si>
  <si>
    <t>Azara</t>
  </si>
  <si>
    <t>Kuala Masai</t>
  </si>
  <si>
    <t>Ibeno</t>
  </si>
  <si>
    <t>Rubaya</t>
  </si>
  <si>
    <t>Al Fuqaha Gate 400</t>
  </si>
  <si>
    <t>Waeng</t>
  </si>
  <si>
    <t>Lochut</t>
  </si>
  <si>
    <t>Okposi</t>
  </si>
  <si>
    <t>Nianamado</t>
  </si>
  <si>
    <t>Mutanda</t>
  </si>
  <si>
    <t>Agogo</t>
  </si>
  <si>
    <t>Gouba</t>
  </si>
  <si>
    <t>Bakpolo</t>
  </si>
  <si>
    <t>Mabia</t>
  </si>
  <si>
    <t>Pampama</t>
  </si>
  <si>
    <t>Choam Ksant</t>
  </si>
  <si>
    <t>Dalwa</t>
  </si>
  <si>
    <t>Bikanka</t>
  </si>
  <si>
    <t>Jameecada</t>
  </si>
  <si>
    <t>Santunda</t>
  </si>
  <si>
    <t>NGortogol</t>
  </si>
  <si>
    <t>Bourom</t>
  </si>
  <si>
    <t>Maruebo Tok</t>
  </si>
  <si>
    <t>Akofodjoule</t>
  </si>
  <si>
    <t>Gola</t>
  </si>
  <si>
    <t>Sabon Ayua</t>
  </si>
  <si>
    <t>Bordj Thar</t>
  </si>
  <si>
    <t>Onueke</t>
  </si>
  <si>
    <t>Gabaldon</t>
  </si>
  <si>
    <t>Kandal Stueng</t>
  </si>
  <si>
    <t>Anlong Romiet</t>
  </si>
  <si>
    <t>Ba Loi</t>
  </si>
  <si>
    <t>Nyabikenke</t>
  </si>
  <si>
    <t>Kalma</t>
  </si>
  <si>
    <t>Midebdo</t>
  </si>
  <si>
    <t>Pampouna</t>
  </si>
  <si>
    <t>Kambale</t>
  </si>
  <si>
    <t>Nyukur</t>
  </si>
  <si>
    <t>Umtajok</t>
  </si>
  <si>
    <t>Torrock</t>
  </si>
  <si>
    <t>Aborlan</t>
  </si>
  <si>
    <t>Sano</t>
  </si>
  <si>
    <t>Duri</t>
  </si>
  <si>
    <t>Porong</t>
  </si>
  <si>
    <t>Gunung Sitember</t>
  </si>
  <si>
    <t>Daydoog</t>
  </si>
  <si>
    <t>Dhabaane</t>
  </si>
  <si>
    <t>Al Karnak</t>
  </si>
  <si>
    <t>Nawng Lay</t>
  </si>
  <si>
    <t>Neka</t>
  </si>
  <si>
    <t>Ogboko</t>
  </si>
  <si>
    <t>Darou Mousti</t>
  </si>
  <si>
    <t>NDaki</t>
  </si>
  <si>
    <t>Huhunya</t>
  </si>
  <si>
    <t>Madiina</t>
  </si>
  <si>
    <t>Makiki</t>
  </si>
  <si>
    <t>Lobengula-Magwegwe</t>
  </si>
  <si>
    <t>Marlboro</t>
  </si>
  <si>
    <t>Tsiafahy</t>
  </si>
  <si>
    <t>Moromiandra</t>
  </si>
  <si>
    <t>Kyar Inn Taung</t>
  </si>
  <si>
    <t>Diakera</t>
  </si>
  <si>
    <t>Palayan</t>
  </si>
  <si>
    <t>Bacolor</t>
  </si>
  <si>
    <t>Kakumiro</t>
  </si>
  <si>
    <t>Phadung Mat</t>
  </si>
  <si>
    <t>Iriaga</t>
  </si>
  <si>
    <t>Damale Xagare</t>
  </si>
  <si>
    <t>Ras El Ain</t>
  </si>
  <si>
    <t>Dcheira El Jihadia</t>
  </si>
  <si>
    <t>Ngite</t>
  </si>
  <si>
    <t>Nnewi</t>
  </si>
  <si>
    <t>Ambositra</t>
  </si>
  <si>
    <t>Belo Sur Tsiribihina</t>
  </si>
  <si>
    <t>Belo sur Tsiribihina</t>
  </si>
  <si>
    <t>Bealanana</t>
  </si>
  <si>
    <t>Kerewan</t>
  </si>
  <si>
    <t>Njaba Kunda</t>
  </si>
  <si>
    <t>Talacogon</t>
  </si>
  <si>
    <t>Feina</t>
  </si>
  <si>
    <t>Bare Nuea</t>
  </si>
  <si>
    <t>Tahannaout</t>
  </si>
  <si>
    <t>Tounte</t>
  </si>
  <si>
    <t>Ilesa</t>
  </si>
  <si>
    <t>Maboya</t>
  </si>
  <si>
    <t>Kyambogho</t>
  </si>
  <si>
    <t>Mayangone</t>
  </si>
  <si>
    <t>Probolinggo</t>
  </si>
  <si>
    <t>Rouxville</t>
  </si>
  <si>
    <t>Maroantsetra</t>
  </si>
  <si>
    <t>Nanyun</t>
  </si>
  <si>
    <t>Krachi</t>
  </si>
  <si>
    <t>Boujad</t>
  </si>
  <si>
    <t>Suphan Buri</t>
  </si>
  <si>
    <t>Wang Luk</t>
  </si>
  <si>
    <t>Wabaria</t>
  </si>
  <si>
    <t>Ballo</t>
  </si>
  <si>
    <t>Xin-Galool</t>
  </si>
  <si>
    <t>Kigamba</t>
  </si>
  <si>
    <t>Rwamvura</t>
  </si>
  <si>
    <t>Dan Ali</t>
  </si>
  <si>
    <t>Kinama</t>
  </si>
  <si>
    <t>Kigina</t>
  </si>
  <si>
    <t>Guena</t>
  </si>
  <si>
    <t>Turalei</t>
  </si>
  <si>
    <t>Aweng</t>
  </si>
  <si>
    <t>Kiri Kiri</t>
  </si>
  <si>
    <t>Lari</t>
  </si>
  <si>
    <t>Mvutshini</t>
  </si>
  <si>
    <t>Rondebosch</t>
  </si>
  <si>
    <t>Maung Hna Ma</t>
  </si>
  <si>
    <t>Manolo Fortich</t>
  </si>
  <si>
    <t>Nyamina</t>
  </si>
  <si>
    <t>Budondo</t>
  </si>
  <si>
    <t>Katong</t>
  </si>
  <si>
    <t>Komandani</t>
  </si>
  <si>
    <t>Terali</t>
  </si>
  <si>
    <t>Fayit</t>
  </si>
  <si>
    <t>Atteridgeville</t>
  </si>
  <si>
    <t>Bulama-Isa</t>
  </si>
  <si>
    <t>Aga Gari</t>
  </si>
  <si>
    <t>Yaki</t>
  </si>
  <si>
    <t>Ouro</t>
  </si>
  <si>
    <t>Al Jurah</t>
  </si>
  <si>
    <t>Dangi</t>
  </si>
  <si>
    <t>Ngeleza</t>
  </si>
  <si>
    <t>Bandinguya</t>
  </si>
  <si>
    <t>San Fabian</t>
  </si>
  <si>
    <t>Yara</t>
  </si>
  <si>
    <t>Nakai Danwai</t>
  </si>
  <si>
    <t>Ahfir</t>
  </si>
  <si>
    <t>Ain Beni Metahhar</t>
  </si>
  <si>
    <t>Ban Na</t>
  </si>
  <si>
    <t>Kouna</t>
  </si>
  <si>
    <t>Bugenyuzi</t>
  </si>
  <si>
    <t>Gashanga</t>
  </si>
  <si>
    <t>Dure</t>
  </si>
  <si>
    <t>Paluka Samo</t>
  </si>
  <si>
    <t>Dar Jamaa</t>
  </si>
  <si>
    <t>Kabasha</t>
  </si>
  <si>
    <t>Kalana</t>
  </si>
  <si>
    <t>Vusahiro</t>
  </si>
  <si>
    <t>Tchankindo</t>
  </si>
  <si>
    <t>Bazega</t>
  </si>
  <si>
    <t>Kombissiri</t>
  </si>
  <si>
    <t>Nyangoma</t>
  </si>
  <si>
    <t>Yaranda</t>
  </si>
  <si>
    <t>Rattaphum</t>
  </si>
  <si>
    <t>Khao Phra</t>
  </si>
  <si>
    <t>Zintan</t>
  </si>
  <si>
    <t>Khazan Tungur</t>
  </si>
  <si>
    <t>Namssiguia S 8km</t>
  </si>
  <si>
    <t>Kegulu</t>
  </si>
  <si>
    <t>Gouraya</t>
  </si>
  <si>
    <t>Tinkarazeina</t>
  </si>
  <si>
    <t>Ngculwini</t>
  </si>
  <si>
    <t>Oulit Erajoun</t>
  </si>
  <si>
    <t>Mount Ndombi</t>
  </si>
  <si>
    <t>Akot</t>
  </si>
  <si>
    <t>Kamwezi</t>
  </si>
  <si>
    <t>Naama</t>
  </si>
  <si>
    <t>Mecheria</t>
  </si>
  <si>
    <t>Mbio</t>
  </si>
  <si>
    <t>Kekeno</t>
  </si>
  <si>
    <t>Fullatari Mai Hamma</t>
  </si>
  <si>
    <t>Bonon</t>
  </si>
  <si>
    <t>Kananira</t>
  </si>
  <si>
    <t>Kiringanire</t>
  </si>
  <si>
    <t>Ain Sefra</t>
  </si>
  <si>
    <t>Khemis Miliana</t>
  </si>
  <si>
    <t>Amba</t>
  </si>
  <si>
    <t>Boula Gana</t>
  </si>
  <si>
    <t>Madina-Oula</t>
  </si>
  <si>
    <t>Dar es Salam</t>
  </si>
  <si>
    <t>Ahia Ukwu</t>
  </si>
  <si>
    <t>Lamaing</t>
  </si>
  <si>
    <t>Gilgil</t>
  </si>
  <si>
    <t>Mbaruk</t>
  </si>
  <si>
    <t>Santa Elena</t>
  </si>
  <si>
    <t>Tchanitchani</t>
  </si>
  <si>
    <t>Wamou</t>
  </si>
  <si>
    <t>Lada</t>
  </si>
  <si>
    <t>Fahnsen</t>
  </si>
  <si>
    <t>Runini</t>
  </si>
  <si>
    <t>Foret Classe de Kou</t>
  </si>
  <si>
    <t>Cuanza Sul</t>
  </si>
  <si>
    <t>Sumbe</t>
  </si>
  <si>
    <t>Sia</t>
  </si>
  <si>
    <t>Idi Araba</t>
  </si>
  <si>
    <t>Bocaranga</t>
  </si>
  <si>
    <t>Bohong</t>
  </si>
  <si>
    <t>Kejiko</t>
  </si>
  <si>
    <t>Monga</t>
  </si>
  <si>
    <t>Tha Thong</t>
  </si>
  <si>
    <t>Sangha-Mbaere</t>
  </si>
  <si>
    <t>Nola</t>
  </si>
  <si>
    <t>Butambara</t>
  </si>
  <si>
    <t>Odumase-Krobo</t>
  </si>
  <si>
    <t>Sagme</t>
  </si>
  <si>
    <t>Atok</t>
  </si>
  <si>
    <t>Yeoville</t>
  </si>
  <si>
    <t>Orkney</t>
  </si>
  <si>
    <t>Gouderi</t>
  </si>
  <si>
    <t>Tambelangan</t>
  </si>
  <si>
    <t>Fora</t>
  </si>
  <si>
    <t>Kabete</t>
  </si>
  <si>
    <t>Ndongoro</t>
  </si>
  <si>
    <t>Akpro-Misserete</t>
  </si>
  <si>
    <t>Maclear</t>
  </si>
  <si>
    <t>Lakota</t>
  </si>
  <si>
    <t>Risai</t>
  </si>
  <si>
    <t>Lone Khin</t>
  </si>
  <si>
    <t>Kassogou</t>
  </si>
  <si>
    <t>Kebun Jeruk</t>
  </si>
  <si>
    <t>Rouiba</t>
  </si>
  <si>
    <t>Douma</t>
  </si>
  <si>
    <t>El Khroub</t>
  </si>
  <si>
    <t>Kiliba</t>
  </si>
  <si>
    <t xml:space="preserve">Simbolongo </t>
  </si>
  <si>
    <t>Mowe</t>
  </si>
  <si>
    <t>Itu</t>
  </si>
  <si>
    <t>Ikot Adakpan</t>
  </si>
  <si>
    <t>Boura</t>
  </si>
  <si>
    <t>Kume</t>
  </si>
  <si>
    <t>Ping</t>
  </si>
  <si>
    <t>Koundjili</t>
  </si>
  <si>
    <t>Tai Nam</t>
  </si>
  <si>
    <t>Dikirnis</t>
  </si>
  <si>
    <t>Mit Ghamr</t>
  </si>
  <si>
    <t>Es Sinbillawin</t>
  </si>
  <si>
    <t>Kafr ad Dawwar</t>
  </si>
  <si>
    <t>Kafr az Zayyat</t>
  </si>
  <si>
    <t>Shakiso</t>
  </si>
  <si>
    <t>Buno</t>
  </si>
  <si>
    <t>Ghannouch</t>
  </si>
  <si>
    <t>Oitino</t>
  </si>
  <si>
    <t>Mabuye</t>
  </si>
  <si>
    <t>Toguere-Koumbe</t>
  </si>
  <si>
    <t>Sabon Layi</t>
  </si>
  <si>
    <t>Logone Oriental</t>
  </si>
  <si>
    <t>Nyoli</t>
  </si>
  <si>
    <t>Thai Binh</t>
  </si>
  <si>
    <t>Soumpi</t>
  </si>
  <si>
    <t>Farana</t>
  </si>
  <si>
    <t>Ubulu-Uku</t>
  </si>
  <si>
    <t>Vaase</t>
  </si>
  <si>
    <t>Batagarawa</t>
  </si>
  <si>
    <t>Yargamji</t>
  </si>
  <si>
    <t>Mara Zamfarawa</t>
  </si>
  <si>
    <t>Kitunda</t>
  </si>
  <si>
    <t>Mulamba</t>
  </si>
  <si>
    <t>Kampong Cham</t>
  </si>
  <si>
    <t>Stueng Traeng</t>
  </si>
  <si>
    <t>Preaek Kak</t>
  </si>
  <si>
    <t>Qandala</t>
  </si>
  <si>
    <t>Kabuyenge</t>
  </si>
  <si>
    <t>eSikhaleni</t>
  </si>
  <si>
    <t>Ardori</t>
  </si>
  <si>
    <t>Lolianga</t>
  </si>
  <si>
    <t>Mong Mu</t>
  </si>
  <si>
    <t>Kaliwates</t>
  </si>
  <si>
    <t>Manyukpowuno</t>
  </si>
  <si>
    <t>Kokoumbo</t>
  </si>
  <si>
    <t>Apowa</t>
  </si>
  <si>
    <t>Rojrojdong</t>
  </si>
  <si>
    <t>Isiodu</t>
  </si>
  <si>
    <t>Baroua Gana</t>
  </si>
  <si>
    <t>Gidan Dan Damo</t>
  </si>
  <si>
    <t>Pauktaw</t>
  </si>
  <si>
    <t>Pyramids of Giza</t>
  </si>
  <si>
    <t>Glegouine</t>
  </si>
  <si>
    <t>Petenangue</t>
  </si>
  <si>
    <t>Samaye</t>
  </si>
  <si>
    <t>Derou</t>
  </si>
  <si>
    <t>Pyin Chaung</t>
  </si>
  <si>
    <t>Mahamasina</t>
  </si>
  <si>
    <t>Zillah</t>
  </si>
  <si>
    <t>Ogga</t>
  </si>
  <si>
    <t>Odo Ere</t>
  </si>
  <si>
    <t>Kakozi</t>
  </si>
  <si>
    <t>Suq Al Ahad</t>
  </si>
  <si>
    <t>Abejukolo</t>
  </si>
  <si>
    <t>Nchang</t>
  </si>
  <si>
    <t>Kouata Mota</t>
  </si>
  <si>
    <t>Isorana</t>
  </si>
  <si>
    <t>Kapolowe</t>
  </si>
  <si>
    <t>Moanda</t>
  </si>
  <si>
    <t>Kassanda</t>
  </si>
  <si>
    <t>Nalutuntu</t>
  </si>
  <si>
    <t>Kyakatebe</t>
  </si>
  <si>
    <t>Kadiria</t>
  </si>
  <si>
    <t>Djebahia</t>
  </si>
  <si>
    <t>Lunda Norte</t>
  </si>
  <si>
    <t>Lucapa</t>
  </si>
  <si>
    <t>Taouremba</t>
  </si>
  <si>
    <t>Rai Som</t>
  </si>
  <si>
    <t>Quinapundan</t>
  </si>
  <si>
    <t>Zinzenou</t>
  </si>
  <si>
    <t>Katafa</t>
  </si>
  <si>
    <t>Dagon Myothit (South)</t>
  </si>
  <si>
    <t>Lahe</t>
  </si>
  <si>
    <t>Sare-Male</t>
  </si>
  <si>
    <t>Pibor</t>
  </si>
  <si>
    <t>Dif</t>
  </si>
  <si>
    <t>Sidi Yahia Du Gharb</t>
  </si>
  <si>
    <t>Maghnia</t>
  </si>
  <si>
    <t>Hero Dayax</t>
  </si>
  <si>
    <t>Waamo</t>
  </si>
  <si>
    <t>Talarouak</t>
  </si>
  <si>
    <t>Beoumi</t>
  </si>
  <si>
    <t>Dablual</t>
  </si>
  <si>
    <t>Jebel Semmama</t>
  </si>
  <si>
    <t>Duhu</t>
  </si>
  <si>
    <t>Hinai</t>
  </si>
  <si>
    <t>Souk El Arbaa</t>
  </si>
  <si>
    <t>Rako Raaxo</t>
  </si>
  <si>
    <t>Assekro</t>
  </si>
  <si>
    <t>Golikro</t>
  </si>
  <si>
    <t>Some</t>
  </si>
  <si>
    <t>Tontokrom</t>
  </si>
  <si>
    <t>Gachi</t>
  </si>
  <si>
    <t>Falia</t>
  </si>
  <si>
    <t>Emir Abdelkader</t>
  </si>
  <si>
    <t>Aung Tha Pyay</t>
  </si>
  <si>
    <t>Indra Makmur</t>
  </si>
  <si>
    <t>Greya</t>
  </si>
  <si>
    <t>Mahazoarivo</t>
  </si>
  <si>
    <t>Vatomandry</t>
  </si>
  <si>
    <t>Vatolava</t>
  </si>
  <si>
    <t>Ambaladera</t>
  </si>
  <si>
    <t>Gondogourou</t>
  </si>
  <si>
    <t>iMbali</t>
  </si>
  <si>
    <t>Calatrava</t>
  </si>
  <si>
    <t>Mae Na Wang</t>
  </si>
  <si>
    <t>Khlong Thom Tai</t>
  </si>
  <si>
    <t>Danane</t>
  </si>
  <si>
    <t>Djatsi</t>
  </si>
  <si>
    <t>Ciparay</t>
  </si>
  <si>
    <t>Tanai</t>
  </si>
  <si>
    <t>Kusile Power Station</t>
  </si>
  <si>
    <t>Kayna</t>
  </si>
  <si>
    <t>Kanyeshongo</t>
  </si>
  <si>
    <t>Mdiq</t>
  </si>
  <si>
    <t>Wariyero</t>
  </si>
  <si>
    <t>Bambara-Maounde</t>
  </si>
  <si>
    <t>Siwili</t>
  </si>
  <si>
    <t>Dar El Beida</t>
  </si>
  <si>
    <t>Bab Ezzouar</t>
  </si>
  <si>
    <t>Tinerkouk</t>
  </si>
  <si>
    <t>Kahunga</t>
  </si>
  <si>
    <t>Nam Maw Long</t>
  </si>
  <si>
    <t>El Battan</t>
  </si>
  <si>
    <t>Quang Nam</t>
  </si>
  <si>
    <t>Dai Hung</t>
  </si>
  <si>
    <t>Mapera</t>
  </si>
  <si>
    <t>Mabalacat</t>
  </si>
  <si>
    <t>Gomso-Na</t>
  </si>
  <si>
    <t>Sipilou</t>
  </si>
  <si>
    <t>Busaar</t>
  </si>
  <si>
    <t>Tshela</t>
  </si>
  <si>
    <t xml:space="preserve">Bambara </t>
  </si>
  <si>
    <t>Thar Si Ywar Thit</t>
  </si>
  <si>
    <t>Mane</t>
  </si>
  <si>
    <t>Sika</t>
  </si>
  <si>
    <t>Tioyo</t>
  </si>
  <si>
    <t>Ihiala</t>
  </si>
  <si>
    <t>Umudara</t>
  </si>
  <si>
    <t>Steelpoort</t>
  </si>
  <si>
    <t>Adenta</t>
  </si>
  <si>
    <t>Bou Argoub</t>
  </si>
  <si>
    <t>El Machrouha</t>
  </si>
  <si>
    <t>Koutoukale Zeno</t>
  </si>
  <si>
    <t>Daveyton</t>
  </si>
  <si>
    <t>Serpong</t>
  </si>
  <si>
    <t>Pequeue</t>
  </si>
  <si>
    <t>Lahat</t>
  </si>
  <si>
    <t>Lubuk Basung</t>
  </si>
  <si>
    <t>Sambonay</t>
  </si>
  <si>
    <t>Bagudo</t>
  </si>
  <si>
    <t>Illo</t>
  </si>
  <si>
    <t>Bogande</t>
  </si>
  <si>
    <t>Mbakem</t>
  </si>
  <si>
    <t>Arapai</t>
  </si>
  <si>
    <t>Panglima Estino</t>
  </si>
  <si>
    <t>Trece Martires</t>
  </si>
  <si>
    <t>Wilderness</t>
  </si>
  <si>
    <t>Heremakono</t>
  </si>
  <si>
    <t>Martyazo</t>
  </si>
  <si>
    <t>Bir Jdid</t>
  </si>
  <si>
    <t>Grabouw</t>
  </si>
  <si>
    <t>Olo</t>
  </si>
  <si>
    <t>Kolokolo</t>
  </si>
  <si>
    <t>Matare</t>
  </si>
  <si>
    <t>Mbowa</t>
  </si>
  <si>
    <t>Bamzur</t>
  </si>
  <si>
    <t>Mbowa-Kura</t>
  </si>
  <si>
    <t>Yarchida</t>
  </si>
  <si>
    <t>Tshata</t>
  </si>
  <si>
    <t>Kayon</t>
  </si>
  <si>
    <t>Bombula Bula-Fali</t>
  </si>
  <si>
    <t>Kamombo</t>
  </si>
  <si>
    <t>Faringa</t>
  </si>
  <si>
    <t>Ran</t>
  </si>
  <si>
    <t>Yakouren</t>
  </si>
  <si>
    <t>Kinyambahore</t>
  </si>
  <si>
    <t>Surdewala Clan</t>
  </si>
  <si>
    <t>Molave</t>
  </si>
  <si>
    <t>Lakewood</t>
  </si>
  <si>
    <t>Kantine-Loya</t>
  </si>
  <si>
    <t>Narra</t>
  </si>
  <si>
    <t>Dinas</t>
  </si>
  <si>
    <t>Kantine</t>
  </si>
  <si>
    <t>I-n-Ouellene</t>
  </si>
  <si>
    <t>Dolores</t>
  </si>
  <si>
    <t>Kibirangiro</t>
  </si>
  <si>
    <t>Showa</t>
  </si>
  <si>
    <t>Okpudu</t>
  </si>
  <si>
    <t>Bujondi</t>
  </si>
  <si>
    <t>Shettimari</t>
  </si>
  <si>
    <t>Laung Poke</t>
  </si>
  <si>
    <t>Makeke</t>
  </si>
  <si>
    <t>Mee Yat Pyin</t>
  </si>
  <si>
    <t>Zitouna</t>
  </si>
  <si>
    <t>Djoulouna</t>
  </si>
  <si>
    <t>Oulad Said L'Oued</t>
  </si>
  <si>
    <t>Malougou</t>
  </si>
  <si>
    <t>Mangoma</t>
  </si>
  <si>
    <t>Zari Kasake</t>
  </si>
  <si>
    <t>Mathiang</t>
  </si>
  <si>
    <t>Dissalam</t>
  </si>
  <si>
    <t>Maragwa</t>
  </si>
  <si>
    <t>Kiunyu</t>
  </si>
  <si>
    <t>Ko Chang</t>
  </si>
  <si>
    <t>Kavomo</t>
  </si>
  <si>
    <t>Mirtuugo</t>
  </si>
  <si>
    <t>Kyee Kan Pyin</t>
  </si>
  <si>
    <t>Nkor</t>
  </si>
  <si>
    <t>Djombolo</t>
  </si>
  <si>
    <t>Roorbar</t>
  </si>
  <si>
    <t>Seputeh</t>
  </si>
  <si>
    <t>Klang</t>
  </si>
  <si>
    <t>Ingane</t>
  </si>
  <si>
    <t>Molbang</t>
  </si>
  <si>
    <t>Babat</t>
  </si>
  <si>
    <t>Kenti</t>
  </si>
  <si>
    <t>Hpa Yar Paung</t>
  </si>
  <si>
    <t>Kokori</t>
  </si>
  <si>
    <t xml:space="preserve">Kamuku Native Area </t>
  </si>
  <si>
    <t>Gidan Garba</t>
  </si>
  <si>
    <t>Pelabuhan Ratu</t>
  </si>
  <si>
    <t>Dangulbi</t>
  </si>
  <si>
    <t>Mediouna</t>
  </si>
  <si>
    <t>Soaloka</t>
  </si>
  <si>
    <t>Deri</t>
  </si>
  <si>
    <t>Diomsogui</t>
  </si>
  <si>
    <t>Farsoley</t>
  </si>
  <si>
    <t>Day Wun</t>
  </si>
  <si>
    <t>Gombi</t>
  </si>
  <si>
    <t>Sangere</t>
  </si>
  <si>
    <t>Gounghin</t>
  </si>
  <si>
    <t>Idu</t>
  </si>
  <si>
    <t>Beiga</t>
  </si>
  <si>
    <t>Ghadduwah</t>
  </si>
  <si>
    <t>Testour</t>
  </si>
  <si>
    <t>Slouguia</t>
  </si>
  <si>
    <t>Gulwa</t>
  </si>
  <si>
    <t>Biyorwa</t>
  </si>
  <si>
    <t>Santo Nino</t>
  </si>
  <si>
    <t>Fararat Karama</t>
  </si>
  <si>
    <t>Bahariya Oasis</t>
  </si>
  <si>
    <t>Kun Taing Ywar Gyi</t>
  </si>
  <si>
    <t>In Amenas</t>
  </si>
  <si>
    <t>Etwatwa</t>
  </si>
  <si>
    <t>Agagbe</t>
  </si>
  <si>
    <t>Meztouria</t>
  </si>
  <si>
    <t>Mae Fa Luang</t>
  </si>
  <si>
    <t>Mae Salong Nok</t>
  </si>
  <si>
    <t>Boulel</t>
  </si>
  <si>
    <t>Bokpangna</t>
  </si>
  <si>
    <t>Benakoro</t>
  </si>
  <si>
    <t>Mingala</t>
  </si>
  <si>
    <t>Balbala</t>
  </si>
  <si>
    <t>Folweni</t>
  </si>
  <si>
    <t>Barkly West</t>
  </si>
  <si>
    <t>Vuwani</t>
  </si>
  <si>
    <t>Awlad Bin Asmad</t>
  </si>
  <si>
    <t>Bagan Datuk</t>
  </si>
  <si>
    <t>Keilak</t>
  </si>
  <si>
    <t>Zombo</t>
  </si>
  <si>
    <t>Okoro</t>
  </si>
  <si>
    <t>Abanga</t>
  </si>
  <si>
    <t>Karka</t>
  </si>
  <si>
    <t>Jones</t>
  </si>
  <si>
    <t>Marquard</t>
  </si>
  <si>
    <t>El Arish International Airport</t>
  </si>
  <si>
    <t>Karuba</t>
  </si>
  <si>
    <t>Bozoy 3</t>
  </si>
  <si>
    <t>Obosi</t>
  </si>
  <si>
    <t>Blackheath</t>
  </si>
  <si>
    <t>Abare</t>
  </si>
  <si>
    <t>Kisbap</t>
  </si>
  <si>
    <t>Sembe</t>
  </si>
  <si>
    <t>Kha Maung</t>
  </si>
  <si>
    <t>Gisenyi</t>
  </si>
  <si>
    <t>Rwibikara</t>
  </si>
  <si>
    <t>El Guettar</t>
  </si>
  <si>
    <t>Reservoir Hills</t>
  </si>
  <si>
    <t>Rugu Mawa</t>
  </si>
  <si>
    <t>Nouhoun-Peuhl</t>
  </si>
  <si>
    <t>Kourba-Bagre</t>
  </si>
  <si>
    <t>Sukatani</t>
  </si>
  <si>
    <t>Kacheliba</t>
  </si>
  <si>
    <t>Amanguriat</t>
  </si>
  <si>
    <t>Asokoro</t>
  </si>
  <si>
    <t>Tampin</t>
  </si>
  <si>
    <t>Bunduguya</t>
  </si>
  <si>
    <t>Mamabougou</t>
  </si>
  <si>
    <t>Molai</t>
  </si>
  <si>
    <t>Rukana</t>
  </si>
  <si>
    <t>Sharm el-Sheikh</t>
  </si>
  <si>
    <t>Pyaing Taing</t>
  </si>
  <si>
    <t>Laudjo</t>
  </si>
  <si>
    <t>Greenpoint</t>
  </si>
  <si>
    <t>Bulungu</t>
  </si>
  <si>
    <t>Bulima</t>
  </si>
  <si>
    <t>Bomatoke</t>
  </si>
  <si>
    <t>Ginsberg</t>
  </si>
  <si>
    <t>Sominot</t>
  </si>
  <si>
    <t>Sinkat</t>
  </si>
  <si>
    <t>Al Bisharayab</t>
  </si>
  <si>
    <t>Dinder</t>
  </si>
  <si>
    <t>Ayer</t>
  </si>
  <si>
    <t>Garchitorena</t>
  </si>
  <si>
    <t>Goromonzi</t>
  </si>
  <si>
    <t>Domboshava</t>
  </si>
  <si>
    <t>Gerti Kloof Forest Reserve</t>
  </si>
  <si>
    <t>Miel Cimint</t>
  </si>
  <si>
    <t>Diapaga</t>
  </si>
  <si>
    <t xml:space="preserve">Foret Classe de Kou </t>
  </si>
  <si>
    <t>Maourey</t>
  </si>
  <si>
    <t>Tabanan</t>
  </si>
  <si>
    <t>Mbume</t>
  </si>
  <si>
    <t>Kitasha</t>
  </si>
  <si>
    <t>Minhanha</t>
  </si>
  <si>
    <t>Nguti</t>
  </si>
  <si>
    <t>Kokobuma</t>
  </si>
  <si>
    <t>El Kurmuk</t>
  </si>
  <si>
    <t>Bashir Nugu</t>
  </si>
  <si>
    <t xml:space="preserve">Ouagadou </t>
  </si>
  <si>
    <t>Bwindi</t>
  </si>
  <si>
    <t>Kadiolo</t>
  </si>
  <si>
    <t>Misseni</t>
  </si>
  <si>
    <t>Jatikramat</t>
  </si>
  <si>
    <t>Napala</t>
  </si>
  <si>
    <t>Cairo-Helwan</t>
  </si>
  <si>
    <t>Ugborodo</t>
  </si>
  <si>
    <t>Uratta</t>
  </si>
  <si>
    <t>Bambio - Lobaye</t>
  </si>
  <si>
    <t>Shakshuk</t>
  </si>
  <si>
    <t>Mundemba</t>
  </si>
  <si>
    <t>Dibonda</t>
  </si>
  <si>
    <t>Reys Qode</t>
  </si>
  <si>
    <t>Buur Weyn</t>
  </si>
  <si>
    <t>Malando</t>
  </si>
  <si>
    <t>Jambaluul</t>
  </si>
  <si>
    <t>Ndemeka</t>
  </si>
  <si>
    <t>Musha</t>
  </si>
  <si>
    <t>Mbobero</t>
  </si>
  <si>
    <t>Thit Ta Pon</t>
  </si>
  <si>
    <t>Hiyala</t>
  </si>
  <si>
    <t>Tirangore</t>
  </si>
  <si>
    <t>Kedundung</t>
  </si>
  <si>
    <t>Babelan</t>
  </si>
  <si>
    <t>Dan-Gurgu</t>
  </si>
  <si>
    <t>San Benito</t>
  </si>
  <si>
    <t>Libmanan</t>
  </si>
  <si>
    <t>Mutambala</t>
  </si>
  <si>
    <t>Katenga</t>
  </si>
  <si>
    <t>Bukurale</t>
  </si>
  <si>
    <t>Dawhwenya</t>
  </si>
  <si>
    <t>Ntapuala</t>
  </si>
  <si>
    <t>Talang Ubi</t>
  </si>
  <si>
    <t>Kraaipan</t>
  </si>
  <si>
    <t>Balaoan</t>
  </si>
  <si>
    <t>Igbogbo</t>
  </si>
  <si>
    <t>Kassanwan</t>
  </si>
  <si>
    <t>Kouroussa</t>
  </si>
  <si>
    <t>Magami</t>
  </si>
  <si>
    <t>Na Pho</t>
  </si>
  <si>
    <t>Si Sakhon</t>
  </si>
  <si>
    <t>Dusongyo</t>
  </si>
  <si>
    <t>Hoopstad</t>
  </si>
  <si>
    <t>Nacate</t>
  </si>
  <si>
    <t>Ejdabia</t>
  </si>
  <si>
    <t>Wowo</t>
  </si>
  <si>
    <t>Kerou</t>
  </si>
  <si>
    <t>Injibara</t>
  </si>
  <si>
    <t>Ouro Fassi</t>
  </si>
  <si>
    <t>Ruhango</t>
  </si>
  <si>
    <t>Nyakabungo</t>
  </si>
  <si>
    <t>Nyabikere</t>
  </si>
  <si>
    <t>Maramvya</t>
  </si>
  <si>
    <t>Wedou Bangou Peulh</t>
  </si>
  <si>
    <t>Pilar</t>
  </si>
  <si>
    <t>Minima</t>
  </si>
  <si>
    <t>Sekondi-Takoradi</t>
  </si>
  <si>
    <t>Bang Khao</t>
  </si>
  <si>
    <t>Tiguila</t>
  </si>
  <si>
    <t>Phsar Daeum Kor</t>
  </si>
  <si>
    <t>Zandspruit</t>
  </si>
  <si>
    <t>Manarintsoa</t>
  </si>
  <si>
    <t>Nam Kat</t>
  </si>
  <si>
    <t>Tondoli</t>
  </si>
  <si>
    <t>Aydola</t>
  </si>
  <si>
    <t>Afdem</t>
  </si>
  <si>
    <t>Fideli</t>
  </si>
  <si>
    <t>Al Azazah</t>
  </si>
  <si>
    <t>Elliot</t>
  </si>
  <si>
    <t>Tsimandainga</t>
  </si>
  <si>
    <t>Dordabis</t>
  </si>
  <si>
    <t>Mabuhay</t>
  </si>
  <si>
    <t>Caratsi</t>
  </si>
  <si>
    <t>Virac</t>
  </si>
  <si>
    <t>Suluq</t>
  </si>
  <si>
    <t>Tanguieta</t>
  </si>
  <si>
    <t>Pendjari National Park</t>
  </si>
  <si>
    <t>Pulo Puyo</t>
  </si>
  <si>
    <t>Don</t>
  </si>
  <si>
    <t>Cinere</t>
  </si>
  <si>
    <t>Pang Soa Ming</t>
  </si>
  <si>
    <t>Tshabi</t>
  </si>
  <si>
    <t>Daet</t>
  </si>
  <si>
    <t>Mighobwe</t>
  </si>
  <si>
    <t>Duwabayi</t>
  </si>
  <si>
    <t>Gamgara</t>
  </si>
  <si>
    <t>Sabawa</t>
  </si>
  <si>
    <t>Nyombe</t>
  </si>
  <si>
    <t>Kigali</t>
  </si>
  <si>
    <t>Mogotio</t>
  </si>
  <si>
    <t>Solai</t>
  </si>
  <si>
    <t>Ntshongweni</t>
  </si>
  <si>
    <t>Kabwe</t>
  </si>
  <si>
    <t>Thiba</t>
  </si>
  <si>
    <t>Norala</t>
  </si>
  <si>
    <t>Anza</t>
  </si>
  <si>
    <t>Cebalet</t>
  </si>
  <si>
    <t>Buyongwe</t>
  </si>
  <si>
    <t>Mirombero</t>
  </si>
  <si>
    <t>Zemio</t>
  </si>
  <si>
    <t>Finzane</t>
  </si>
  <si>
    <t>Al Rabtah</t>
  </si>
  <si>
    <t>Oubritenga</t>
  </si>
  <si>
    <t>Ziniare</t>
  </si>
  <si>
    <t>Al Quwayah</t>
  </si>
  <si>
    <t>Ligao</t>
  </si>
  <si>
    <t>Tinampo</t>
  </si>
  <si>
    <t>Maiyanga</t>
  </si>
  <si>
    <t>Umuagwu</t>
  </si>
  <si>
    <t>Akpoha</t>
  </si>
  <si>
    <t>Clare Estate</t>
  </si>
  <si>
    <t>Ankatso</t>
  </si>
  <si>
    <t>Kuda</t>
  </si>
  <si>
    <t>Bhisho</t>
  </si>
  <si>
    <t>Nassere</t>
  </si>
  <si>
    <t>Bou Omrane</t>
  </si>
  <si>
    <t>Opuama</t>
  </si>
  <si>
    <t>Cite Monplaisir et Borgel</t>
  </si>
  <si>
    <t>Balta</t>
  </si>
  <si>
    <t>Mghila</t>
  </si>
  <si>
    <t>Kabwoya</t>
  </si>
  <si>
    <t>Bolle</t>
  </si>
  <si>
    <t>Nashiyaa</t>
  </si>
  <si>
    <t>South Angkola</t>
  </si>
  <si>
    <t>Bante</t>
  </si>
  <si>
    <t>Guzurawa</t>
  </si>
  <si>
    <t>Phleung Chheh Roteh</t>
  </si>
  <si>
    <t>Demba</t>
  </si>
  <si>
    <t>Bena-Leka</t>
  </si>
  <si>
    <t>Mubambiro</t>
  </si>
  <si>
    <t>Goudrin</t>
  </si>
  <si>
    <t>Abayo</t>
  </si>
  <si>
    <t>Howick</t>
  </si>
  <si>
    <t>Taba</t>
  </si>
  <si>
    <t>Nikki</t>
  </si>
  <si>
    <t>Alafiarou</t>
  </si>
  <si>
    <t>San Francisco</t>
  </si>
  <si>
    <t>Bulo Gudud</t>
  </si>
  <si>
    <t>Adjohoun</t>
  </si>
  <si>
    <t>Akpotonou</t>
  </si>
  <si>
    <t>Intahaka</t>
  </si>
  <si>
    <t>Kargi</t>
  </si>
  <si>
    <t>Doro Lelewa</t>
  </si>
  <si>
    <t>Anwiankwanta</t>
  </si>
  <si>
    <t>Koumana</t>
  </si>
  <si>
    <t>Kosso</t>
  </si>
  <si>
    <t>Acharane</t>
  </si>
  <si>
    <t>Ilela</t>
  </si>
  <si>
    <t>Ikata</t>
  </si>
  <si>
    <t>Phiman</t>
  </si>
  <si>
    <t>Maloumri</t>
  </si>
  <si>
    <t>Naguru</t>
  </si>
  <si>
    <t>Kugu</t>
  </si>
  <si>
    <t>Komin-Yanga</t>
  </si>
  <si>
    <t>Vohogdin</t>
  </si>
  <si>
    <t>Kimba</t>
  </si>
  <si>
    <t>Garsila</t>
  </si>
  <si>
    <t>Bindisi</t>
  </si>
  <si>
    <t>Shendi</t>
  </si>
  <si>
    <t>Beguedo</t>
  </si>
  <si>
    <t>Tampatiga</t>
  </si>
  <si>
    <t>Nouri</t>
  </si>
  <si>
    <t>Mabanda</t>
  </si>
  <si>
    <t>Banay</t>
  </si>
  <si>
    <t>Boulde</t>
  </si>
  <si>
    <t>Kajuru</t>
  </si>
  <si>
    <t>Kasuwan Magani</t>
  </si>
  <si>
    <t>Khuan Niang</t>
  </si>
  <si>
    <t>Kadunong</t>
  </si>
  <si>
    <t>Bulo Siidow</t>
  </si>
  <si>
    <t>Rumuji</t>
  </si>
  <si>
    <t>Kamarawa</t>
  </si>
  <si>
    <t>Timirshe</t>
  </si>
  <si>
    <t>Iriebe</t>
  </si>
  <si>
    <t>Pagol</t>
  </si>
  <si>
    <t>Tandalti</t>
  </si>
  <si>
    <t>Dianke</t>
  </si>
  <si>
    <t>Yaaq Biri Weyne</t>
  </si>
  <si>
    <t>Rouhia</t>
  </si>
  <si>
    <t>Ruvungi</t>
  </si>
  <si>
    <t>Kouka</t>
  </si>
  <si>
    <t>Ungkaya Pukan</t>
  </si>
  <si>
    <t>Talat Yai</t>
  </si>
  <si>
    <t>Khor Jamus</t>
  </si>
  <si>
    <t>Popodara</t>
  </si>
  <si>
    <t>Candon</t>
  </si>
  <si>
    <t>Bambili</t>
  </si>
  <si>
    <t>Eruwa</t>
  </si>
  <si>
    <t>Trat</t>
  </si>
  <si>
    <t>Pasir Puteh</t>
  </si>
  <si>
    <t>Kissi Teng</t>
  </si>
  <si>
    <t>Yenga</t>
  </si>
  <si>
    <t>Martil</t>
  </si>
  <si>
    <t>Asesewa</t>
  </si>
  <si>
    <t>Mushingi</t>
  </si>
  <si>
    <t>Kibwezi</t>
  </si>
  <si>
    <t>Guraghe</t>
  </si>
  <si>
    <t>Foro Burunga</t>
  </si>
  <si>
    <t>Bouloboye</t>
  </si>
  <si>
    <t>Koubo</t>
  </si>
  <si>
    <t>Sabbuun</t>
  </si>
  <si>
    <t>Tin Hama</t>
  </si>
  <si>
    <t>Tin-Hamma</t>
  </si>
  <si>
    <t>I-n-Telli</t>
  </si>
  <si>
    <t>Pilgrims Rest</t>
  </si>
  <si>
    <t>Intara</t>
  </si>
  <si>
    <t>Shagamu</t>
  </si>
  <si>
    <t>Grogol Petamburan</t>
  </si>
  <si>
    <t>Porto-Novo</t>
  </si>
  <si>
    <t>Teteoua</t>
  </si>
  <si>
    <t>Tayum</t>
  </si>
  <si>
    <t>Marti</t>
  </si>
  <si>
    <t>Manapla</t>
  </si>
  <si>
    <t>Dansa</t>
  </si>
  <si>
    <t>Jouberton</t>
  </si>
  <si>
    <t>Sebabougou</t>
  </si>
  <si>
    <t>La Libertad</t>
  </si>
  <si>
    <t>Cadley</t>
  </si>
  <si>
    <t>Kitgum Matidi</t>
  </si>
  <si>
    <t>Obyen</t>
  </si>
  <si>
    <t>Lembang</t>
  </si>
  <si>
    <t>Sububu</t>
  </si>
  <si>
    <t>Umueze-Anam</t>
  </si>
  <si>
    <t>Tudun Wada</t>
  </si>
  <si>
    <t>Lokoti-Mbangui</t>
  </si>
  <si>
    <t>Busabala</t>
  </si>
  <si>
    <t>Muhungu</t>
  </si>
  <si>
    <t>Lukula</t>
  </si>
  <si>
    <t>El Leri</t>
  </si>
  <si>
    <t>Goli</t>
  </si>
  <si>
    <t>Fia</t>
  </si>
  <si>
    <t>Kitindi</t>
  </si>
  <si>
    <t>Ngokwe</t>
  </si>
  <si>
    <t>Alito</t>
  </si>
  <si>
    <t>Guire</t>
  </si>
  <si>
    <t>Rukira</t>
  </si>
  <si>
    <t>Chaom Chau</t>
  </si>
  <si>
    <t>Obada</t>
  </si>
  <si>
    <t>Jiro</t>
  </si>
  <si>
    <t>Riverlea</t>
  </si>
  <si>
    <t>Ile Maran</t>
  </si>
  <si>
    <t>Touala</t>
  </si>
  <si>
    <t>Ngarwa-Koura</t>
  </si>
  <si>
    <t>Babura</t>
  </si>
  <si>
    <t>Kirsa</t>
  </si>
  <si>
    <t>Dorka</t>
  </si>
  <si>
    <t>Sama</t>
  </si>
  <si>
    <t>Kungu</t>
  </si>
  <si>
    <t>Nyanya</t>
  </si>
  <si>
    <t>Selbo</t>
  </si>
  <si>
    <t>Degache</t>
  </si>
  <si>
    <t>Adouz</t>
  </si>
  <si>
    <t>Tankademi</t>
  </si>
  <si>
    <t>Kamaka-Sebe</t>
  </si>
  <si>
    <t>Asset Idri</t>
  </si>
  <si>
    <t>Ciputat</t>
  </si>
  <si>
    <t>Zangba</t>
  </si>
  <si>
    <t>Jenjarom</t>
  </si>
  <si>
    <t>South Kei Besar</t>
  </si>
  <si>
    <t>Bungamayang</t>
  </si>
  <si>
    <t>Sibut</t>
  </si>
  <si>
    <t>El Habila</t>
  </si>
  <si>
    <t>Birga</t>
  </si>
  <si>
    <t>Marke</t>
  </si>
  <si>
    <t>Djika</t>
  </si>
  <si>
    <t>Tamanhint</t>
  </si>
  <si>
    <t>Zondoma</t>
  </si>
  <si>
    <t>Gourcy</t>
  </si>
  <si>
    <t>Bir Hassi el Ferid</t>
  </si>
  <si>
    <t>Gifurwe</t>
  </si>
  <si>
    <t>Elimgbu</t>
  </si>
  <si>
    <t>Sing Buri</t>
  </si>
  <si>
    <t>In Buri</t>
  </si>
  <si>
    <t>Alur</t>
  </si>
  <si>
    <t>Patikraja</t>
  </si>
  <si>
    <t>Doleib Hill</t>
  </si>
  <si>
    <t>Karawang</t>
  </si>
  <si>
    <t>Tempuran</t>
  </si>
  <si>
    <t>Bakala</t>
  </si>
  <si>
    <t>Mourouba</t>
  </si>
  <si>
    <t>Ampanasana</t>
  </si>
  <si>
    <t>Bolki</t>
  </si>
  <si>
    <t>Kain-Ouro</t>
  </si>
  <si>
    <t>Boulmantiangou</t>
  </si>
  <si>
    <t>Sidi Yahya Bni Zeroual</t>
  </si>
  <si>
    <t>Nimo</t>
  </si>
  <si>
    <t>Patani</t>
  </si>
  <si>
    <t>Banyuates</t>
  </si>
  <si>
    <t>Ruhande</t>
  </si>
  <si>
    <t>Karangmojo</t>
  </si>
  <si>
    <t>Jebel Chambi</t>
  </si>
  <si>
    <t>Kuta</t>
  </si>
  <si>
    <t>Chai Nat</t>
  </si>
  <si>
    <t>Burau</t>
  </si>
  <si>
    <t>Bolon</t>
  </si>
  <si>
    <t>Selangit</t>
  </si>
  <si>
    <t>Tin Bidene</t>
  </si>
  <si>
    <t>Tase</t>
  </si>
  <si>
    <t>Tobelo</t>
  </si>
  <si>
    <t>Bujum Kasuwa</t>
  </si>
  <si>
    <t>At Terter</t>
  </si>
  <si>
    <t>Mokowe</t>
  </si>
  <si>
    <t>Pissa</t>
  </si>
  <si>
    <t>Assebbab</t>
  </si>
  <si>
    <t>Villaba</t>
  </si>
  <si>
    <t>Lola</t>
  </si>
  <si>
    <t>Kitarama</t>
  </si>
  <si>
    <t>Lisasa</t>
  </si>
  <si>
    <t>Koultime</t>
  </si>
  <si>
    <t>Rubare</t>
  </si>
  <si>
    <t>Bovata</t>
  </si>
  <si>
    <t>Diabio</t>
  </si>
  <si>
    <t>North Welo Zone</t>
  </si>
  <si>
    <t>Linga</t>
  </si>
  <si>
    <t>Mbeme</t>
  </si>
  <si>
    <t>Waliso</t>
  </si>
  <si>
    <t>Nompumelelo</t>
  </si>
  <si>
    <t>Amboronabo</t>
  </si>
  <si>
    <t>Amboditavolo</t>
  </si>
  <si>
    <t>Marsi</t>
  </si>
  <si>
    <t>Wathmuok</t>
  </si>
  <si>
    <t>Myanzi</t>
  </si>
  <si>
    <t>Ayetoro Gbede</t>
  </si>
  <si>
    <t>Iwara</t>
  </si>
  <si>
    <t>Mayen Abun</t>
  </si>
  <si>
    <t>Bohouma</t>
  </si>
  <si>
    <t>Katubiro</t>
  </si>
  <si>
    <t>Ndondol</t>
  </si>
  <si>
    <t>Dimataling</t>
  </si>
  <si>
    <t>Sidi Khalifah</t>
  </si>
  <si>
    <t>Malabang</t>
  </si>
  <si>
    <t>Wonkifon</t>
  </si>
  <si>
    <t>Bayang</t>
  </si>
  <si>
    <t>Kirumbu</t>
  </si>
  <si>
    <t>Salavan</t>
  </si>
  <si>
    <t>Kyengera</t>
  </si>
  <si>
    <t>Sentani</t>
  </si>
  <si>
    <t>Kwaggafontein</t>
  </si>
  <si>
    <t>Kanam</t>
  </si>
  <si>
    <t>Parc W du Burkina Faso</t>
  </si>
  <si>
    <t>Gerangabo</t>
  </si>
  <si>
    <t>Rafraf</t>
  </si>
  <si>
    <t>Jabinyanah</t>
  </si>
  <si>
    <t>Metouia</t>
  </si>
  <si>
    <t>Matmata</t>
  </si>
  <si>
    <t>Munene</t>
  </si>
  <si>
    <t>Kesra</t>
  </si>
  <si>
    <t>Mellouleche</t>
  </si>
  <si>
    <t>Nakta</t>
  </si>
  <si>
    <t>Skhira</t>
  </si>
  <si>
    <t>Hammam El Ghezaz</t>
  </si>
  <si>
    <t>Den Den</t>
  </si>
  <si>
    <t>Hazoua</t>
  </si>
  <si>
    <t>Louta</t>
  </si>
  <si>
    <t>Azoa</t>
  </si>
  <si>
    <t>Kota Tinggi</t>
  </si>
  <si>
    <t>Ennerdale</t>
  </si>
  <si>
    <t>Dooley</t>
  </si>
  <si>
    <t>Doba</t>
  </si>
  <si>
    <t>Manigaga</t>
  </si>
  <si>
    <t>Gatabo</t>
  </si>
  <si>
    <t>Kashingo</t>
  </si>
  <si>
    <t>Tamassint</t>
  </si>
  <si>
    <t>Kuthai</t>
  </si>
  <si>
    <t>Bakassi</t>
  </si>
  <si>
    <t>Buseregenya</t>
  </si>
  <si>
    <t>Yalanga</t>
  </si>
  <si>
    <t>Bunyereza</t>
  </si>
  <si>
    <t>Kakindo</t>
  </si>
  <si>
    <t>Katatemwa</t>
  </si>
  <si>
    <t>Makyaka</t>
  </si>
  <si>
    <t>Afagnan-Bletta</t>
  </si>
  <si>
    <t>Pisa</t>
  </si>
  <si>
    <t>Kirikwa</t>
  </si>
  <si>
    <t>Taluban</t>
  </si>
  <si>
    <t>Ceel Gaduud</t>
  </si>
  <si>
    <t>Kivyeyi</t>
  </si>
  <si>
    <t>Garghin</t>
  </si>
  <si>
    <t>Wulgo Momaduri</t>
  </si>
  <si>
    <t>Yandev</t>
  </si>
  <si>
    <t>Tumbun Gini</t>
  </si>
  <si>
    <t>Suhag</t>
  </si>
  <si>
    <t>Aliab</t>
  </si>
  <si>
    <t>Nyang</t>
  </si>
  <si>
    <t>NDouci</t>
  </si>
  <si>
    <t>Bau</t>
  </si>
  <si>
    <t>Ingessana Hills</t>
  </si>
  <si>
    <t>Ijora</t>
  </si>
  <si>
    <t>Doornkop</t>
  </si>
  <si>
    <t>Koubri</t>
  </si>
  <si>
    <t>Dokolo</t>
  </si>
  <si>
    <t>Berrahal</t>
  </si>
  <si>
    <t>Ayun Musa</t>
  </si>
  <si>
    <t>Kavugangoma</t>
  </si>
  <si>
    <t>Boudangou</t>
  </si>
  <si>
    <t>Vouzi</t>
  </si>
  <si>
    <t>Menoua</t>
  </si>
  <si>
    <t>Fongo-Tongo</t>
  </si>
  <si>
    <t>Marembo</t>
  </si>
  <si>
    <t>Thung Phla</t>
  </si>
  <si>
    <t>Pankeir</t>
  </si>
  <si>
    <t>Kagiso</t>
  </si>
  <si>
    <t>Tinghir</t>
  </si>
  <si>
    <t>Garowle</t>
  </si>
  <si>
    <t>Nchiru</t>
  </si>
  <si>
    <t>Tchirboye</t>
  </si>
  <si>
    <t>Karang Tinggi</t>
  </si>
  <si>
    <t>Steynsrus</t>
  </si>
  <si>
    <t>Diangassagou</t>
  </si>
  <si>
    <t>Bouji</t>
  </si>
  <si>
    <t>Gakou</t>
  </si>
  <si>
    <t>Seremban</t>
  </si>
  <si>
    <t>Balige</t>
  </si>
  <si>
    <t>Bitare</t>
  </si>
  <si>
    <t>Mugenda</t>
  </si>
  <si>
    <t>Duk Padiet</t>
  </si>
  <si>
    <t>I-n-Kiringya</t>
  </si>
  <si>
    <t>Forecariah</t>
  </si>
  <si>
    <t>Koba</t>
  </si>
  <si>
    <t>Mangwa</t>
  </si>
  <si>
    <t>Balaguira</t>
  </si>
  <si>
    <t>Maconacon</t>
  </si>
  <si>
    <t>Ihula</t>
  </si>
  <si>
    <t>Kanyisongo</t>
  </si>
  <si>
    <t>Gisovu</t>
  </si>
  <si>
    <t>Hencha</t>
  </si>
  <si>
    <t>Dheraa Ettammar</t>
  </si>
  <si>
    <t>Al Qawarishah</t>
  </si>
  <si>
    <t>Bekalta</t>
  </si>
  <si>
    <t>Evander</t>
  </si>
  <si>
    <t>Mungwa</t>
  </si>
  <si>
    <t>Douz</t>
  </si>
  <si>
    <t>Dube</t>
  </si>
  <si>
    <t>Rust ter Vaal</t>
  </si>
  <si>
    <t>Katuna</t>
  </si>
  <si>
    <t>Badplaas</t>
  </si>
  <si>
    <t>Bekkersdal</t>
  </si>
  <si>
    <t>Ciro</t>
  </si>
  <si>
    <t>Koguel</t>
  </si>
  <si>
    <t>Binja</t>
  </si>
  <si>
    <t>Woleu-Ntem</t>
  </si>
  <si>
    <t>Ntem</t>
  </si>
  <si>
    <t>Bitam</t>
  </si>
  <si>
    <t>Oyem</t>
  </si>
  <si>
    <t>Ogooue-Lolo</t>
  </si>
  <si>
    <t>Lolo-Bouenguidi</t>
  </si>
  <si>
    <t>Mouila</t>
  </si>
  <si>
    <t>Nyanga</t>
  </si>
  <si>
    <t>Mougoutsi</t>
  </si>
  <si>
    <t>Tchibanga</t>
  </si>
  <si>
    <t>Moyen-Ogooue</t>
  </si>
  <si>
    <t>Lambarene</t>
  </si>
  <si>
    <t>Lwengo</t>
  </si>
  <si>
    <t>Bukoto</t>
  </si>
  <si>
    <t>Nakyenyi</t>
  </si>
  <si>
    <t>Moramanga</t>
  </si>
  <si>
    <t>Watthana</t>
  </si>
  <si>
    <t>Mugoboka</t>
  </si>
  <si>
    <t>Kundumau</t>
  </si>
  <si>
    <t>Pamulang</t>
  </si>
  <si>
    <t>Musayi</t>
  </si>
  <si>
    <t>Sabuwa</t>
  </si>
  <si>
    <t>Gamji</t>
  </si>
  <si>
    <t>Beri</t>
  </si>
  <si>
    <t>Abraka</t>
  </si>
  <si>
    <t>Idumwunha</t>
  </si>
  <si>
    <t>Dioura</t>
  </si>
  <si>
    <t>Mandaon</t>
  </si>
  <si>
    <t>Ogooue-Maritime</t>
  </si>
  <si>
    <t>Port Gentil</t>
  </si>
  <si>
    <t>Kamba</t>
  </si>
  <si>
    <t>Kalia</t>
  </si>
  <si>
    <t>Linge</t>
  </si>
  <si>
    <t>El Bedarna</t>
  </si>
  <si>
    <t>Kapai</t>
  </si>
  <si>
    <t>Namakgale</t>
  </si>
  <si>
    <t>Katogota</t>
  </si>
  <si>
    <t>Kagara Dauran</t>
  </si>
  <si>
    <t>Bade</t>
  </si>
  <si>
    <t>Gashua</t>
  </si>
  <si>
    <t>Kakangi</t>
  </si>
  <si>
    <t>Kufana</t>
  </si>
  <si>
    <t>Rukoro</t>
  </si>
  <si>
    <t>Ronda</t>
  </si>
  <si>
    <t>Kitaotao</t>
  </si>
  <si>
    <t>Kouremale</t>
  </si>
  <si>
    <t>Kitu</t>
  </si>
  <si>
    <t>Kuching</t>
  </si>
  <si>
    <t>Beka</t>
  </si>
  <si>
    <t>Rukwega</t>
  </si>
  <si>
    <t>Mbuye</t>
  </si>
  <si>
    <t>Maya</t>
  </si>
  <si>
    <t>Rumuche</t>
  </si>
  <si>
    <t>Buvira</t>
  </si>
  <si>
    <t>Marondera</t>
  </si>
  <si>
    <t>Karimo</t>
  </si>
  <si>
    <t>Tadra</t>
  </si>
  <si>
    <t>South Okkalapa</t>
  </si>
  <si>
    <t>Bugana</t>
  </si>
  <si>
    <t>Yartsamiya</t>
  </si>
  <si>
    <t>Rumu-Olumene</t>
  </si>
  <si>
    <t>Thegon</t>
  </si>
  <si>
    <t>Gambaru</t>
  </si>
  <si>
    <t>Mbitali</t>
  </si>
  <si>
    <t>Madougou-Dogon - Binedama road</t>
  </si>
  <si>
    <t>Tokonou</t>
  </si>
  <si>
    <t>Tabia</t>
  </si>
  <si>
    <t>Kemise</t>
  </si>
  <si>
    <t>Kabkabia</t>
  </si>
  <si>
    <t>Mae Pang</t>
  </si>
  <si>
    <t>Goya</t>
  </si>
  <si>
    <t>Vusande</t>
  </si>
  <si>
    <t>Koutou</t>
  </si>
  <si>
    <t>Gidan Ajia</t>
  </si>
  <si>
    <t>Wonaka</t>
  </si>
  <si>
    <t>Tomo</t>
  </si>
  <si>
    <t>Supa</t>
  </si>
  <si>
    <t>Zikisso</t>
  </si>
  <si>
    <t>Rweya</t>
  </si>
  <si>
    <t>Kiryama</t>
  </si>
  <si>
    <t>Achoro-Ndiagu</t>
  </si>
  <si>
    <t>Nzam</t>
  </si>
  <si>
    <t>Ouami</t>
  </si>
  <si>
    <t>Ardebe</t>
  </si>
  <si>
    <t>Nioro du Sahel</t>
  </si>
  <si>
    <t>Katiri</t>
  </si>
  <si>
    <t>Djemmal</t>
  </si>
  <si>
    <t>Hatem</t>
  </si>
  <si>
    <t>Copperbelt University Kitwe</t>
  </si>
  <si>
    <t>Buta</t>
  </si>
  <si>
    <t>Moyaba</t>
  </si>
  <si>
    <t>Toubakoura</t>
  </si>
  <si>
    <t>Ras Ajdir</t>
  </si>
  <si>
    <t>Banguingui</t>
  </si>
  <si>
    <t>Abag-Tag</t>
  </si>
  <si>
    <t>Xabaalo Barbar</t>
  </si>
  <si>
    <t>Kitokolu</t>
  </si>
  <si>
    <t>Kolea</t>
  </si>
  <si>
    <t>Bou Ismail</t>
  </si>
  <si>
    <t>Petabouli</t>
  </si>
  <si>
    <t>Bansud</t>
  </si>
  <si>
    <t>Bakori</t>
  </si>
  <si>
    <t>Ungwan Madugu</t>
  </si>
  <si>
    <t>Menzel Bou Zelfa</t>
  </si>
  <si>
    <t>Tanngrawa</t>
  </si>
  <si>
    <t>Kibati</t>
  </si>
  <si>
    <t>Yako</t>
  </si>
  <si>
    <t>Gandado</t>
  </si>
  <si>
    <t>Batujajar</t>
  </si>
  <si>
    <t>Nsuze</t>
  </si>
  <si>
    <t>Pagarau</t>
  </si>
  <si>
    <t>Madamba</t>
  </si>
  <si>
    <t>Isieke</t>
  </si>
  <si>
    <t>Ishiagu</t>
  </si>
  <si>
    <t>Enyiogugu</t>
  </si>
  <si>
    <t>Aplahoue</t>
  </si>
  <si>
    <t>Azove</t>
  </si>
  <si>
    <t>Toviklin</t>
  </si>
  <si>
    <t>Djakotomey</t>
  </si>
  <si>
    <t>Lalo</t>
  </si>
  <si>
    <t>Tourki</t>
  </si>
  <si>
    <t>Ugunji</t>
  </si>
  <si>
    <t>Ogamana</t>
  </si>
  <si>
    <t>Idoro</t>
  </si>
  <si>
    <t>Creighton</t>
  </si>
  <si>
    <t>Dogbo</t>
  </si>
  <si>
    <t>Sidi Ben Nour</t>
  </si>
  <si>
    <t>Es-Saada</t>
  </si>
  <si>
    <t>Mananjary</t>
  </si>
  <si>
    <t>Vohilava</t>
  </si>
  <si>
    <t>Thyna</t>
  </si>
  <si>
    <t>Salvador</t>
  </si>
  <si>
    <t>Oryang A Parish</t>
  </si>
  <si>
    <t>Guinayangan</t>
  </si>
  <si>
    <t>Tegourou</t>
  </si>
  <si>
    <t>Ogassogou</t>
  </si>
  <si>
    <t>Kobadie</t>
  </si>
  <si>
    <t>Bouficha</t>
  </si>
  <si>
    <t>Noaso</t>
  </si>
  <si>
    <t>Mando</t>
  </si>
  <si>
    <t>Lessel</t>
  </si>
  <si>
    <t>Samboko</t>
  </si>
  <si>
    <t>Daffo</t>
  </si>
  <si>
    <t>Rudaraza</t>
  </si>
  <si>
    <t>Djerba</t>
  </si>
  <si>
    <t>Hergla</t>
  </si>
  <si>
    <t>El Gara</t>
  </si>
  <si>
    <t>Mayak Adhulik</t>
  </si>
  <si>
    <t>Sakajiki</t>
  </si>
  <si>
    <t>Benoue</t>
  </si>
  <si>
    <t>Garoua</t>
  </si>
  <si>
    <t>Bauko</t>
  </si>
  <si>
    <t>Floridablanca</t>
  </si>
  <si>
    <t>Gaambetiev</t>
  </si>
  <si>
    <t>Effiduase</t>
  </si>
  <si>
    <t>Elegeyo-Marakwet</t>
  </si>
  <si>
    <t>Jabal al Uwaynat</t>
  </si>
  <si>
    <t>Kakuku I</t>
  </si>
  <si>
    <t>Bu Aradah</t>
  </si>
  <si>
    <t>Silte</t>
  </si>
  <si>
    <t>Njombe Town</t>
  </si>
  <si>
    <t>Houmt Souk</t>
  </si>
  <si>
    <t>Momauk</t>
  </si>
  <si>
    <t>Hamkane</t>
  </si>
  <si>
    <t>Bodeol</t>
  </si>
  <si>
    <t>Tenasouka</t>
  </si>
  <si>
    <t>Gargando</t>
  </si>
  <si>
    <t>Lele</t>
  </si>
  <si>
    <t>Kassawa</t>
  </si>
  <si>
    <t>Aladiou</t>
  </si>
  <si>
    <t>Oronedou</t>
  </si>
  <si>
    <t>Muhala</t>
  </si>
  <si>
    <t>Rutara</t>
  </si>
  <si>
    <t>Lowa</t>
  </si>
  <si>
    <t>Ruti</t>
  </si>
  <si>
    <t>Akuoya</t>
  </si>
  <si>
    <t>Bongabong</t>
  </si>
  <si>
    <t>Weija</t>
  </si>
  <si>
    <t>Nanton</t>
  </si>
  <si>
    <t>Mbengo</t>
  </si>
  <si>
    <t>Kente</t>
  </si>
  <si>
    <t>Wun Shol</t>
  </si>
  <si>
    <t>Tassilima</t>
  </si>
  <si>
    <t>Weala</t>
  </si>
  <si>
    <t>Bin Houye</t>
  </si>
  <si>
    <t>Saboon El Fag</t>
  </si>
  <si>
    <t>Anole</t>
  </si>
  <si>
    <t>Kaumutuyahi</t>
  </si>
  <si>
    <t>Lamego</t>
  </si>
  <si>
    <t>Pyapon</t>
  </si>
  <si>
    <t>Banbalah</t>
  </si>
  <si>
    <t>Pajut</t>
  </si>
  <si>
    <t>Dinnguidanga</t>
  </si>
  <si>
    <t>Yadema</t>
  </si>
  <si>
    <t>Gourogara</t>
  </si>
  <si>
    <t>Djandjergou</t>
  </si>
  <si>
    <t>Oulad Saleh</t>
  </si>
  <si>
    <t>Afikpo</t>
  </si>
  <si>
    <t>Amangbara</t>
  </si>
  <si>
    <t>Bilikwa</t>
  </si>
  <si>
    <t>Hsihseng</t>
  </si>
  <si>
    <t>Massakory</t>
  </si>
  <si>
    <t>Kiringi</t>
  </si>
  <si>
    <t>Zoaga</t>
  </si>
  <si>
    <t>Kigulube</t>
  </si>
  <si>
    <t>Mabini</t>
  </si>
  <si>
    <t>Keliloha</t>
  </si>
  <si>
    <t>Kasaka</t>
  </si>
  <si>
    <t>Bulinga</t>
  </si>
  <si>
    <t>Alerek</t>
  </si>
  <si>
    <t>Saouga</t>
  </si>
  <si>
    <t>Gidan Achali</t>
  </si>
  <si>
    <t>Kursasa</t>
  </si>
  <si>
    <t>Menda Nkwe</t>
  </si>
  <si>
    <t>Pavika</t>
  </si>
  <si>
    <t>Kowa</t>
  </si>
  <si>
    <t>Nzara</t>
  </si>
  <si>
    <t>Naziaza</t>
  </si>
  <si>
    <t>Wakka</t>
  </si>
  <si>
    <t>Ouislane</t>
  </si>
  <si>
    <t>Kurya</t>
  </si>
  <si>
    <t>Masulikwede</t>
  </si>
  <si>
    <t>Gihororo</t>
  </si>
  <si>
    <t>Boya Goundya</t>
  </si>
  <si>
    <t>Foulsere</t>
  </si>
  <si>
    <t>Bangui-4</t>
  </si>
  <si>
    <t>Nyarusiza</t>
  </si>
  <si>
    <t>Diengueni-Habe</t>
  </si>
  <si>
    <t>Jebel Mghila</t>
  </si>
  <si>
    <t>Kouyeya</t>
  </si>
  <si>
    <t>Mokoto</t>
  </si>
  <si>
    <t>Kisiki</t>
  </si>
  <si>
    <t>Sciaaua</t>
  </si>
  <si>
    <t>Sinawin</t>
  </si>
  <si>
    <t>Wad Sulfab</t>
  </si>
  <si>
    <t>Al Warraq</t>
  </si>
  <si>
    <t>Kahira</t>
  </si>
  <si>
    <t>Talbab</t>
  </si>
  <si>
    <t>Monduli</t>
  </si>
  <si>
    <t>Lendikinya</t>
  </si>
  <si>
    <t>Beni Snous</t>
  </si>
  <si>
    <t>Sidi Ahmed</t>
  </si>
  <si>
    <t>Bakwelle</t>
  </si>
  <si>
    <t>Kyambogo</t>
  </si>
  <si>
    <t>Kiringye</t>
  </si>
  <si>
    <t>M Hamid El Ghizlane</t>
  </si>
  <si>
    <t>Gatamarwa</t>
  </si>
  <si>
    <t>Kalungwe</t>
  </si>
  <si>
    <t>Calinog</t>
  </si>
  <si>
    <t>Andriamena</t>
  </si>
  <si>
    <t>Miringa</t>
  </si>
  <si>
    <t>Ubiaja</t>
  </si>
  <si>
    <t>Antsahamanitra</t>
  </si>
  <si>
    <t>Gangura</t>
  </si>
  <si>
    <t>Sakure</t>
  </si>
  <si>
    <t>Ze</t>
  </si>
  <si>
    <t>Wando</t>
  </si>
  <si>
    <t>Yabwa</t>
  </si>
  <si>
    <t>Mapela</t>
  </si>
  <si>
    <t>Minalin</t>
  </si>
  <si>
    <t>Mazeras</t>
  </si>
  <si>
    <t>Kokona</t>
  </si>
  <si>
    <t>Garaku</t>
  </si>
  <si>
    <t>Windeboki</t>
  </si>
  <si>
    <t>Ryarunyinya</t>
  </si>
  <si>
    <t>Pakil</t>
  </si>
  <si>
    <t>Entebbe</t>
  </si>
  <si>
    <t>Kyegonza</t>
  </si>
  <si>
    <t>Kere-Kere</t>
  </si>
  <si>
    <t>Kpangali</t>
  </si>
  <si>
    <t>Ombella M'Poko</t>
  </si>
  <si>
    <t>Damara</t>
  </si>
  <si>
    <t>Chari-Baguirmi</t>
  </si>
  <si>
    <t>Massenya</t>
  </si>
  <si>
    <t>Gahui</t>
  </si>
  <si>
    <t>Ngoloni</t>
  </si>
  <si>
    <t>Bili</t>
  </si>
  <si>
    <t>Daya</t>
  </si>
  <si>
    <t>Yaaq-Baraway</t>
  </si>
  <si>
    <t>Luuqjelow</t>
  </si>
  <si>
    <t>Moro Gabey</t>
  </si>
  <si>
    <t>Sir Lowrys Pass</t>
  </si>
  <si>
    <t>Al Ashmunin</t>
  </si>
  <si>
    <t>Air Sugihan</t>
  </si>
  <si>
    <t>Oundou</t>
  </si>
  <si>
    <t>Izi</t>
  </si>
  <si>
    <t>Ankuwa</t>
  </si>
  <si>
    <t>Kenville</t>
  </si>
  <si>
    <t>New Corella</t>
  </si>
  <si>
    <t>Githuri</t>
  </si>
  <si>
    <t>Mphoengs</t>
  </si>
  <si>
    <t>Suka Makmue</t>
  </si>
  <si>
    <t>Umzinkulu</t>
  </si>
  <si>
    <t>Warrenton</t>
  </si>
  <si>
    <t>Runyonza</t>
  </si>
  <si>
    <t>Murchison</t>
  </si>
  <si>
    <t>Lokila</t>
  </si>
  <si>
    <t>Arid</t>
  </si>
  <si>
    <t>Nakonde</t>
  </si>
  <si>
    <t>Leel</t>
  </si>
  <si>
    <t>Yubo</t>
  </si>
  <si>
    <t>Kithevya</t>
  </si>
  <si>
    <t>Ruwaba</t>
  </si>
  <si>
    <t>Kasawo</t>
  </si>
  <si>
    <t>Az-Zuwaytinah</t>
  </si>
  <si>
    <t>Mado Gashi</t>
  </si>
  <si>
    <t>Lindelani</t>
  </si>
  <si>
    <t>Ngolombe</t>
  </si>
  <si>
    <t>Mante</t>
  </si>
  <si>
    <t>Alla N'Glaro</t>
  </si>
  <si>
    <t>Ehl Mainari</t>
  </si>
  <si>
    <t>Ngagam</t>
  </si>
  <si>
    <t>Bengala II</t>
  </si>
  <si>
    <t>Ancuabe</t>
  </si>
  <si>
    <t>Kibabii</t>
  </si>
  <si>
    <t>Ennedi Ouest</t>
  </si>
  <si>
    <t>Fada</t>
  </si>
  <si>
    <t>Mamunjoma</t>
  </si>
  <si>
    <t>Djaboulam</t>
  </si>
  <si>
    <t>Sango</t>
  </si>
  <si>
    <t>Chito</t>
  </si>
  <si>
    <t>Morom Karimboa</t>
  </si>
  <si>
    <t>Marigat</t>
  </si>
  <si>
    <t>Sariaya</t>
  </si>
  <si>
    <t>Mbughavinywa</t>
  </si>
  <si>
    <t>Kinoso</t>
  </si>
  <si>
    <t>Kotabumi</t>
  </si>
  <si>
    <t>Umm ar Rizam</t>
  </si>
  <si>
    <t>Riqdalin</t>
  </si>
  <si>
    <t>Dandallah</t>
  </si>
  <si>
    <t>Oton</t>
  </si>
  <si>
    <t>Dioila</t>
  </si>
  <si>
    <t>Fana</t>
  </si>
  <si>
    <t>Ambohimangakely</t>
  </si>
  <si>
    <t>Bandueli</t>
  </si>
  <si>
    <t>Tono</t>
  </si>
  <si>
    <t>Doukou</t>
  </si>
  <si>
    <t>Ottery</t>
  </si>
  <si>
    <t>Bafwasende</t>
  </si>
  <si>
    <t>Kargeri</t>
  </si>
  <si>
    <t>Amri</t>
  </si>
  <si>
    <t>Arbaji</t>
  </si>
  <si>
    <t>Andranomamy</t>
  </si>
  <si>
    <t>Tuba</t>
  </si>
  <si>
    <t>Samungu</t>
  </si>
  <si>
    <t>Huakpo</t>
  </si>
  <si>
    <t>Naro</t>
  </si>
  <si>
    <t>Mouhoun</t>
  </si>
  <si>
    <t>Dedougou</t>
  </si>
  <si>
    <t>Mbessa</t>
  </si>
  <si>
    <t>Rusange</t>
  </si>
  <si>
    <t>Ruramba</t>
  </si>
  <si>
    <t>Rwandagaro</t>
  </si>
  <si>
    <t>Kagabi</t>
  </si>
  <si>
    <t>Ganta</t>
  </si>
  <si>
    <t>Le Krib</t>
  </si>
  <si>
    <t>Kabulengwa</t>
  </si>
  <si>
    <t>Zagmouzen</t>
  </si>
  <si>
    <t>Gitele</t>
  </si>
  <si>
    <t>Ezeagu</t>
  </si>
  <si>
    <t>Aykel</t>
  </si>
  <si>
    <t>Esie</t>
  </si>
  <si>
    <t>Budada</t>
  </si>
  <si>
    <t>Kounde</t>
  </si>
  <si>
    <t>Kavumwe</t>
  </si>
  <si>
    <t>Chereponi</t>
  </si>
  <si>
    <t>Jazirat al Fil</t>
  </si>
  <si>
    <t>Santuk</t>
  </si>
  <si>
    <t>Kraya</t>
  </si>
  <si>
    <t>Datu Paglas</t>
  </si>
  <si>
    <t>Opobo Town</t>
  </si>
  <si>
    <t>Wera</t>
  </si>
  <si>
    <t>Jebel Selloum</t>
  </si>
  <si>
    <t>Fresco</t>
  </si>
  <si>
    <t>Aboisso</t>
  </si>
  <si>
    <t>Muzinda</t>
  </si>
  <si>
    <t>San Remigio</t>
  </si>
  <si>
    <t>Gwiwa</t>
  </si>
  <si>
    <t>Kanjuiri</t>
  </si>
  <si>
    <t>Kaptoroi</t>
  </si>
  <si>
    <t>Buurdhuubo</t>
  </si>
  <si>
    <t>Banyaaley</t>
  </si>
  <si>
    <t>Munsieville</t>
  </si>
  <si>
    <t>Warrabe Clan</t>
  </si>
  <si>
    <t>Delbian</t>
  </si>
  <si>
    <t>Tabina</t>
  </si>
  <si>
    <t>Mabadabada</t>
  </si>
  <si>
    <t>Ango Muke</t>
  </si>
  <si>
    <t>Qalyub</t>
  </si>
  <si>
    <t>Al Qanatir al Khayriyah</t>
  </si>
  <si>
    <t>Tegina</t>
  </si>
  <si>
    <t>Loropeni</t>
  </si>
  <si>
    <t>Mbanga</t>
  </si>
  <si>
    <t>Ulang</t>
  </si>
  <si>
    <t>Nyamurenge</t>
  </si>
  <si>
    <t>Xumba Wayne</t>
  </si>
  <si>
    <t>Docol</t>
  </si>
  <si>
    <t>Xeraale</t>
  </si>
  <si>
    <t>Kabingo</t>
  </si>
  <si>
    <t>Diyarb Najm</t>
  </si>
  <si>
    <t>Inekar-Garey Almaimoune</t>
  </si>
  <si>
    <t>Nekede</t>
  </si>
  <si>
    <t>Ghot Alshaal</t>
  </si>
  <si>
    <t>Egbor</t>
  </si>
  <si>
    <t>Ipene</t>
  </si>
  <si>
    <t>Abanwan</t>
  </si>
  <si>
    <t>Sergoussouma</t>
  </si>
  <si>
    <t>Nandu</t>
  </si>
  <si>
    <t>Ambondrona</t>
  </si>
  <si>
    <t>Narengepak</t>
  </si>
  <si>
    <t>Mae Chan</t>
  </si>
  <si>
    <t>Balingian</t>
  </si>
  <si>
    <t>El Borma</t>
  </si>
  <si>
    <t>Nema</t>
  </si>
  <si>
    <t>Kombo South</t>
  </si>
  <si>
    <t>Gunjur</t>
  </si>
  <si>
    <t>Bushwira</t>
  </si>
  <si>
    <t>Nazawni</t>
  </si>
  <si>
    <t>Gumuruk</t>
  </si>
  <si>
    <t>Equatorial Guinea</t>
  </si>
  <si>
    <t>Bioko Norte</t>
  </si>
  <si>
    <t>Malabo</t>
  </si>
  <si>
    <t>Butara</t>
  </si>
  <si>
    <t>Diabonli</t>
  </si>
  <si>
    <t>Hadaaftimo</t>
  </si>
  <si>
    <t>Buvyuko</t>
  </si>
  <si>
    <t>Boadeni</t>
  </si>
  <si>
    <t>Talaingod</t>
  </si>
  <si>
    <t>Karu</t>
  </si>
  <si>
    <t>Muchaliko</t>
  </si>
  <si>
    <t>Bamara-Kassai</t>
  </si>
  <si>
    <t>Girim</t>
  </si>
  <si>
    <t>Laguindingan</t>
  </si>
  <si>
    <t>Isiokolo-Agbon</t>
  </si>
  <si>
    <t>Misserete</t>
  </si>
  <si>
    <t>Rwensama</t>
  </si>
  <si>
    <t>Kakoba</t>
  </si>
  <si>
    <t>Bihembe</t>
  </si>
  <si>
    <t>Murehwa</t>
  </si>
  <si>
    <t>Macheke</t>
  </si>
  <si>
    <t>Nansoni</t>
  </si>
  <si>
    <t>Leego</t>
  </si>
  <si>
    <t>Kayomati</t>
  </si>
  <si>
    <t>Dounde</t>
  </si>
  <si>
    <t>Don Carlos</t>
  </si>
  <si>
    <t>Chipwi</t>
  </si>
  <si>
    <t>Tunbun Buhari</t>
  </si>
  <si>
    <t>Newlands</t>
  </si>
  <si>
    <t>Whittlesea</t>
  </si>
  <si>
    <t>Lungomangoma</t>
  </si>
  <si>
    <t>Kitevya</t>
  </si>
  <si>
    <t>Anzi</t>
  </si>
  <si>
    <t>Winneba</t>
  </si>
  <si>
    <t>Bangui-2</t>
  </si>
  <si>
    <t>Dursa</t>
  </si>
  <si>
    <t>Malayle</t>
  </si>
  <si>
    <t>Gufguduud Burey</t>
  </si>
  <si>
    <t>Daduma Addi</t>
  </si>
  <si>
    <t>Sheebow</t>
  </si>
  <si>
    <t>Burenge</t>
  </si>
  <si>
    <t>Abia Okpo Otoro</t>
  </si>
  <si>
    <t>Saku</t>
  </si>
  <si>
    <t>Hammam Bourguiba</t>
  </si>
  <si>
    <t>Djedid</t>
  </si>
  <si>
    <t>Kagadi</t>
  </si>
  <si>
    <t>Kyenzige</t>
  </si>
  <si>
    <t>Sibolga</t>
  </si>
  <si>
    <t>Kaseghe</t>
  </si>
  <si>
    <t>Masri</t>
  </si>
  <si>
    <t>Tkiri</t>
  </si>
  <si>
    <t>Ko Sathon</t>
  </si>
  <si>
    <t>Bang Di</t>
  </si>
  <si>
    <t>Kyamara</t>
  </si>
  <si>
    <t>Sare Samba</t>
  </si>
  <si>
    <t>Blackburn</t>
  </si>
  <si>
    <t>Mutarule</t>
  </si>
  <si>
    <t>Mirleft</t>
  </si>
  <si>
    <t>Dabadou</t>
  </si>
  <si>
    <t>Farin-Ruwa</t>
  </si>
  <si>
    <t>Subang</t>
  </si>
  <si>
    <t>Piya</t>
  </si>
  <si>
    <t>Kapenguria</t>
  </si>
  <si>
    <t>Belabo</t>
  </si>
  <si>
    <t>Parkside</t>
  </si>
  <si>
    <t>Inkirimi</t>
  </si>
  <si>
    <t>Cheurfa</t>
  </si>
  <si>
    <t>Mayville</t>
  </si>
  <si>
    <t>Buhuri</t>
  </si>
  <si>
    <t>Anguman Gamu</t>
  </si>
  <si>
    <t>Dogonnoma</t>
  </si>
  <si>
    <t>Nongoudoum</t>
  </si>
  <si>
    <t>Bekuefin</t>
  </si>
  <si>
    <t>Wambatche</t>
  </si>
  <si>
    <t>Targuist</t>
  </si>
  <si>
    <t>Rouadi</t>
  </si>
  <si>
    <t>Soamanandray</t>
  </si>
  <si>
    <t>Motiong</t>
  </si>
  <si>
    <t>Quorata</t>
  </si>
  <si>
    <t>Gando</t>
  </si>
  <si>
    <t>Chuap</t>
  </si>
  <si>
    <t>Ungwan Gora</t>
  </si>
  <si>
    <t>Pak Phayun</t>
  </si>
  <si>
    <t>Khlong Khut</t>
  </si>
  <si>
    <t>El Qallabat</t>
  </si>
  <si>
    <t>Tshimbulu</t>
  </si>
  <si>
    <t>Parka</t>
  </si>
  <si>
    <t>Minga</t>
  </si>
  <si>
    <t>Isiokpo</t>
  </si>
  <si>
    <t>Woodlands</t>
  </si>
  <si>
    <t>Arbaa Sahel</t>
  </si>
  <si>
    <t>Mutuza</t>
  </si>
  <si>
    <t>Lyamutundwe</t>
  </si>
  <si>
    <t>Ain Harrouda</t>
  </si>
  <si>
    <t>Helenvale</t>
  </si>
  <si>
    <t>Merzouga</t>
  </si>
  <si>
    <t>Don Pradu</t>
  </si>
  <si>
    <t>Rogli</t>
  </si>
  <si>
    <t>Gidan Barde</t>
  </si>
  <si>
    <t>Tafawa-Balewa</t>
  </si>
  <si>
    <t>Igan Alade</t>
  </si>
  <si>
    <t>Nmu Neke</t>
  </si>
  <si>
    <t>Bukemba</t>
  </si>
  <si>
    <t>Wannune</t>
  </si>
  <si>
    <t>Enugu-Ezike</t>
  </si>
  <si>
    <t>Oba</t>
  </si>
  <si>
    <t>Akinima</t>
  </si>
  <si>
    <t>Iwhroku</t>
  </si>
  <si>
    <t>Oviri-Olomu</t>
  </si>
  <si>
    <t>Ovwodokpokpor</t>
  </si>
  <si>
    <t>Ikot Udor Esiom</t>
  </si>
  <si>
    <t>Zonkwa</t>
  </si>
  <si>
    <t>Egbe</t>
  </si>
  <si>
    <t>Deelholaa</t>
  </si>
  <si>
    <t>Ayua</t>
  </si>
  <si>
    <t>Umughara</t>
  </si>
  <si>
    <t>Wiro</t>
  </si>
  <si>
    <t>Gudi</t>
  </si>
  <si>
    <t>Harawah</t>
  </si>
  <si>
    <t>Ikot Udo Ibiono</t>
  </si>
  <si>
    <t>Baleno</t>
  </si>
  <si>
    <t>Ikot Obioko</t>
  </si>
  <si>
    <t>Afaha Obio Offiong</t>
  </si>
  <si>
    <t>Odot</t>
  </si>
  <si>
    <t>Mbiabong Ikot-Udofia</t>
  </si>
  <si>
    <t>Arowomole</t>
  </si>
  <si>
    <t>Itie-Ikpe</t>
  </si>
  <si>
    <t>Ibesikpo</t>
  </si>
  <si>
    <t>Udung Uko</t>
  </si>
  <si>
    <t>Afaha Ikot</t>
  </si>
  <si>
    <t>Tsararano</t>
  </si>
  <si>
    <t>Ogbida</t>
  </si>
  <si>
    <t>Ekpene Ukim</t>
  </si>
  <si>
    <t>Rutsiro</t>
  </si>
  <si>
    <t>Ngororero</t>
  </si>
  <si>
    <t>Gishwati Forest Reserve</t>
  </si>
  <si>
    <t>Manta</t>
  </si>
  <si>
    <t>Gwale</t>
  </si>
  <si>
    <t>Mobaye</t>
  </si>
  <si>
    <t>Boulangba</t>
  </si>
  <si>
    <t>Obia</t>
  </si>
  <si>
    <t>Okpo</t>
  </si>
  <si>
    <t>Ndoni</t>
  </si>
  <si>
    <t>Aguma</t>
  </si>
  <si>
    <t>Odukpani</t>
  </si>
  <si>
    <t>Ukwa</t>
  </si>
  <si>
    <t>Eziama</t>
  </si>
  <si>
    <t>Timbedgha</t>
  </si>
  <si>
    <t>Belas</t>
  </si>
  <si>
    <t>Nyabirehe</t>
  </si>
  <si>
    <t>Bugomba</t>
  </si>
  <si>
    <t>Woulouwa</t>
  </si>
  <si>
    <t>Afaha Ibesikpo</t>
  </si>
  <si>
    <t>Manzanza</t>
  </si>
  <si>
    <t>Unyeada</t>
  </si>
  <si>
    <t>Infanta</t>
  </si>
  <si>
    <t>Tenkodogo</t>
  </si>
  <si>
    <t>Tiemboulo</t>
  </si>
  <si>
    <t>Pampetia</t>
  </si>
  <si>
    <t>Nkob</t>
  </si>
  <si>
    <t>Dakoro</t>
  </si>
  <si>
    <t>Mozum</t>
  </si>
  <si>
    <t>Katembele</t>
  </si>
  <si>
    <t>Kyanika</t>
  </si>
  <si>
    <t>Ko Samui</t>
  </si>
  <si>
    <t>Bo Put</t>
  </si>
  <si>
    <t>Okrika</t>
  </si>
  <si>
    <t>Ogu</t>
  </si>
  <si>
    <t>Holeta Genet</t>
  </si>
  <si>
    <t>Robe</t>
  </si>
  <si>
    <t>Bukuyum</t>
  </si>
  <si>
    <t>Apetinasana</t>
  </si>
  <si>
    <t>Lai</t>
  </si>
  <si>
    <t>Shani</t>
  </si>
  <si>
    <t>Kubo</t>
  </si>
  <si>
    <t>Bukit Mertajam</t>
  </si>
  <si>
    <t>Kangaba</t>
  </si>
  <si>
    <t>Baroueli</t>
  </si>
  <si>
    <t>Brakna</t>
  </si>
  <si>
    <t>Magta-Lahjat</t>
  </si>
  <si>
    <t>Langebaan</t>
  </si>
  <si>
    <t>Gande Tama</t>
  </si>
  <si>
    <t>Bacad</t>
  </si>
  <si>
    <t>Ennasr</t>
  </si>
  <si>
    <t>Ditsaan Ramain</t>
  </si>
  <si>
    <t>Khaddamari</t>
  </si>
  <si>
    <t>Rubkuey</t>
  </si>
  <si>
    <t>Koulbou</t>
  </si>
  <si>
    <t>Tini</t>
  </si>
  <si>
    <t>Nayule</t>
  </si>
  <si>
    <t>Goja</t>
  </si>
  <si>
    <t>Paterson</t>
  </si>
  <si>
    <t>Sewera</t>
  </si>
  <si>
    <t>Pulau Pari</t>
  </si>
  <si>
    <t>Ikniwn</t>
  </si>
  <si>
    <t>Cunyu</t>
  </si>
  <si>
    <t>Agwatashi</t>
  </si>
  <si>
    <t>Uong Bi</t>
  </si>
  <si>
    <t>Tagant</t>
  </si>
  <si>
    <t>Tidjikja</t>
  </si>
  <si>
    <t>Monimpebougou</t>
  </si>
  <si>
    <t>Manilha</t>
  </si>
  <si>
    <t>Ntotoe</t>
  </si>
  <si>
    <t>Katigiri</t>
  </si>
  <si>
    <t>Tangub</t>
  </si>
  <si>
    <t>Gumba</t>
  </si>
  <si>
    <t>Ambohijanaka</t>
  </si>
  <si>
    <t>Rosso</t>
  </si>
  <si>
    <t>Mugalie</t>
  </si>
  <si>
    <t>Gambadha</t>
  </si>
  <si>
    <t>Bab Boudir</t>
  </si>
  <si>
    <t>Hai Duong</t>
  </si>
  <si>
    <t>Chi Linh</t>
  </si>
  <si>
    <t>Cibanda</t>
  </si>
  <si>
    <t>Ankerika</t>
  </si>
  <si>
    <t>Madi</t>
  </si>
  <si>
    <t>Saaba</t>
  </si>
  <si>
    <t>Kourmina</t>
  </si>
  <si>
    <t>Ouro Modi</t>
  </si>
  <si>
    <t>Mountou</t>
  </si>
  <si>
    <t>Shiwa Ngandu</t>
  </si>
  <si>
    <t>Mpinga-Kayove</t>
  </si>
  <si>
    <t>Ngarama</t>
  </si>
  <si>
    <t>Mutambu</t>
  </si>
  <si>
    <t>Tada-U</t>
  </si>
  <si>
    <t>Ampanasandamba</t>
  </si>
  <si>
    <t>Sedgefield</t>
  </si>
  <si>
    <t>Kware</t>
  </si>
  <si>
    <t>Omoro</t>
  </si>
  <si>
    <t>Firguindi</t>
  </si>
  <si>
    <t>Bamumkubit</t>
  </si>
  <si>
    <t>Basud</t>
  </si>
  <si>
    <t>Kakwagum</t>
  </si>
  <si>
    <t>Yangou Bakoya</t>
  </si>
  <si>
    <t>Ndosho</t>
  </si>
  <si>
    <t>Miir-Taqwo</t>
  </si>
  <si>
    <t>Ruhehe</t>
  </si>
  <si>
    <t>Danjibga</t>
  </si>
  <si>
    <t>Koran Ganawa</t>
  </si>
  <si>
    <t>Keta</t>
  </si>
  <si>
    <t>Tengrela</t>
  </si>
  <si>
    <t>Doubasso</t>
  </si>
  <si>
    <t>North Okkalapa</t>
  </si>
  <si>
    <t>Poso</t>
  </si>
  <si>
    <t>South Pesisir</t>
  </si>
  <si>
    <t>Rembau</t>
  </si>
  <si>
    <t>Abonnema</t>
  </si>
  <si>
    <t>Wandi</t>
  </si>
  <si>
    <t>Mogaung</t>
  </si>
  <si>
    <t>Ban La Lo</t>
  </si>
  <si>
    <t>Kafulo</t>
  </si>
  <si>
    <t>Kyavinyonge</t>
  </si>
  <si>
    <t>Liben</t>
  </si>
  <si>
    <t>Kededuma</t>
  </si>
  <si>
    <t>Kidandan</t>
  </si>
  <si>
    <t>Tancoulle</t>
  </si>
  <si>
    <t>Abdel Shakur</t>
  </si>
  <si>
    <t>Al Hummayrah</t>
  </si>
  <si>
    <t>Kpaika</t>
  </si>
  <si>
    <t>Aysayn</t>
  </si>
  <si>
    <t>Bouzou</t>
  </si>
  <si>
    <t>Bugamba</t>
  </si>
  <si>
    <t>Ait Abdallah</t>
  </si>
  <si>
    <t>Imbabah</t>
  </si>
  <si>
    <t>Titahoune</t>
  </si>
  <si>
    <t>Koulo Koura</t>
  </si>
  <si>
    <t>Yal</t>
  </si>
  <si>
    <t>Zawilah</t>
  </si>
  <si>
    <t>Semenyih</t>
  </si>
  <si>
    <t>Kerma</t>
  </si>
  <si>
    <t>Bagong Silang</t>
  </si>
  <si>
    <t>Youwarou</t>
  </si>
  <si>
    <t>Tmassa</t>
  </si>
  <si>
    <t>Al Azzazi</t>
  </si>
  <si>
    <t>Bacaadweyn</t>
  </si>
  <si>
    <t>Rutenderi</t>
  </si>
  <si>
    <t>Mao</t>
  </si>
  <si>
    <t>Melville</t>
  </si>
  <si>
    <t>Mpumba</t>
  </si>
  <si>
    <t>Faafax Dhuun</t>
  </si>
  <si>
    <t>Fiega Balargue</t>
  </si>
  <si>
    <t>Kunak</t>
  </si>
  <si>
    <t>Semporna</t>
  </si>
  <si>
    <t>Sandakan</t>
  </si>
  <si>
    <t>Diepkloof</t>
  </si>
  <si>
    <t>Kranshoek</t>
  </si>
  <si>
    <t>Balagtas</t>
  </si>
  <si>
    <t>Jiiro Mad Sheeg</t>
  </si>
  <si>
    <t>Bukondo</t>
  </si>
  <si>
    <t>Gloria</t>
  </si>
  <si>
    <t>Gbarnga</t>
  </si>
  <si>
    <t>Kitemesho</t>
  </si>
  <si>
    <t>Tubimbi</t>
  </si>
  <si>
    <t>Al Awaynat</t>
  </si>
  <si>
    <t>Kyekelnoda</t>
  </si>
  <si>
    <t>Lusenge</t>
  </si>
  <si>
    <t>Chepareria</t>
  </si>
  <si>
    <t>Kambi</t>
  </si>
  <si>
    <t>Yigi</t>
  </si>
  <si>
    <t>Morita</t>
  </si>
  <si>
    <t>Capenda Camulemba</t>
  </si>
  <si>
    <t>Cinkanse</t>
  </si>
  <si>
    <t>Welkait</t>
  </si>
  <si>
    <t>Buraa</t>
  </si>
  <si>
    <t>Funqul</t>
  </si>
  <si>
    <t>Obinze</t>
  </si>
  <si>
    <t>Gamboula</t>
  </si>
  <si>
    <t>Nam Dan</t>
  </si>
  <si>
    <t>Nam Giang</t>
  </si>
  <si>
    <t>Kasikeu</t>
  </si>
  <si>
    <t>Sultan Hamud</t>
  </si>
  <si>
    <t>Ouaklim Okider</t>
  </si>
  <si>
    <t>Kafr As Sawaqi</t>
  </si>
  <si>
    <t>Woodmead</t>
  </si>
  <si>
    <t>Kungubamba</t>
  </si>
  <si>
    <t>Ngourti</t>
  </si>
  <si>
    <t>Kawaye</t>
  </si>
  <si>
    <t>Karamai</t>
  </si>
  <si>
    <t>Gidan Gajere</t>
  </si>
  <si>
    <t>Gidan Auta</t>
  </si>
  <si>
    <t>Chibiya</t>
  </si>
  <si>
    <t>Dalijam</t>
  </si>
  <si>
    <t>Dadji</t>
  </si>
  <si>
    <t>Israac</t>
  </si>
  <si>
    <t>Horumar</t>
  </si>
  <si>
    <t>Giheta</t>
  </si>
  <si>
    <t>Bihororo</t>
  </si>
  <si>
    <t>Messere</t>
  </si>
  <si>
    <t>Atokaka</t>
  </si>
  <si>
    <t>Mulolya</t>
  </si>
  <si>
    <t>Kilibo</t>
  </si>
  <si>
    <t>Mansoura University</t>
  </si>
  <si>
    <t>Overport</t>
  </si>
  <si>
    <t>Puta-O</t>
  </si>
  <si>
    <t>Kamako</t>
  </si>
  <si>
    <t>Seme-Kpodji</t>
  </si>
  <si>
    <t>Seme Kpodji</t>
  </si>
  <si>
    <t>Tori-Bossito</t>
  </si>
  <si>
    <t>Allada</t>
  </si>
  <si>
    <t>Vyanda</t>
  </si>
  <si>
    <t>Rweza</t>
  </si>
  <si>
    <t>Umu Elemai</t>
  </si>
  <si>
    <t>El Manaser</t>
  </si>
  <si>
    <t>Shabeelley</t>
  </si>
  <si>
    <t>Ballibusle</t>
  </si>
  <si>
    <t>Booco</t>
  </si>
  <si>
    <t>Kaniha</t>
  </si>
  <si>
    <t>Hebira</t>
  </si>
  <si>
    <t>Mafoulso</t>
  </si>
  <si>
    <t>Zawyat an Nwacer</t>
  </si>
  <si>
    <t>Karon</t>
  </si>
  <si>
    <t>Naujan</t>
  </si>
  <si>
    <t>Batang Toru</t>
  </si>
  <si>
    <t>Sidi Abdelhamid</t>
  </si>
  <si>
    <t>Dewa</t>
  </si>
  <si>
    <t>Kinyasi</t>
  </si>
  <si>
    <t>Kibanga</t>
  </si>
  <si>
    <t>Ouanobian</t>
  </si>
  <si>
    <t>Samut Sakhon</t>
  </si>
  <si>
    <t>Ilaro</t>
  </si>
  <si>
    <t>Koko</t>
  </si>
  <si>
    <t>Kolori</t>
  </si>
  <si>
    <t>Egbemo Angalabri</t>
  </si>
  <si>
    <t>Kadende</t>
  </si>
  <si>
    <t>Ruhuma</t>
  </si>
  <si>
    <t>Kagare</t>
  </si>
  <si>
    <t>Saboti</t>
  </si>
  <si>
    <t>Kitale</t>
  </si>
  <si>
    <t>Bang Khun Thian</t>
  </si>
  <si>
    <t>Seeta</t>
  </si>
  <si>
    <t>Lassa Foulbe</t>
  </si>
  <si>
    <t>Samnu</t>
  </si>
  <si>
    <t>Taikkyi</t>
  </si>
  <si>
    <t>Tiji</t>
  </si>
  <si>
    <t>Ramon Magsaysay</t>
  </si>
  <si>
    <t>Ikot Ibritam</t>
  </si>
  <si>
    <t>Jerissa</t>
  </si>
  <si>
    <t>Ijebu Ijesha</t>
  </si>
  <si>
    <t>Ngora</t>
  </si>
  <si>
    <t>Egbeda</t>
  </si>
  <si>
    <t>Talisayan</t>
  </si>
  <si>
    <t>Umo-Dioga</t>
  </si>
  <si>
    <t>Gaidam</t>
  </si>
  <si>
    <t>Ouadda</t>
  </si>
  <si>
    <t>Pambayamba</t>
  </si>
  <si>
    <t>Bil</t>
  </si>
  <si>
    <t>Thakuer</t>
  </si>
  <si>
    <t>Wanzamai</t>
  </si>
  <si>
    <t>Oueze Bangou</t>
  </si>
  <si>
    <t>Garin-Amadou</t>
  </si>
  <si>
    <t>Safienso</t>
  </si>
  <si>
    <t>Umenge</t>
  </si>
  <si>
    <t>Otuokpot</t>
  </si>
  <si>
    <t>Ivohibe</t>
  </si>
  <si>
    <t>Andreamalama</t>
  </si>
  <si>
    <t>Tamalat</t>
  </si>
  <si>
    <t>Siby</t>
  </si>
  <si>
    <t>Zabarmari</t>
  </si>
  <si>
    <t>Ndiagu Amagu</t>
  </si>
  <si>
    <t>Botem</t>
  </si>
  <si>
    <t>Kikere</t>
  </si>
  <si>
    <t>Banganga</t>
  </si>
  <si>
    <t>El-Hamma-Djerid</t>
  </si>
  <si>
    <t>Elegu</t>
  </si>
  <si>
    <t>Erigat el Akle</t>
  </si>
  <si>
    <t>Mulenge</t>
  </si>
  <si>
    <t>Ountadini</t>
  </si>
  <si>
    <t>Nassoro</t>
  </si>
  <si>
    <t>Muite</t>
  </si>
  <si>
    <t>Kedougou</t>
  </si>
  <si>
    <t>Hattane</t>
  </si>
  <si>
    <t>Gasama</t>
  </si>
  <si>
    <t>Mbangana 1</t>
  </si>
  <si>
    <t>Luiza</t>
  </si>
  <si>
    <t>Lueta</t>
  </si>
  <si>
    <t>Mansalay</t>
  </si>
  <si>
    <t>Stoung</t>
  </si>
  <si>
    <t>Busumba</t>
  </si>
  <si>
    <t>Gahise</t>
  </si>
  <si>
    <t>Gahisi</t>
  </si>
  <si>
    <t>Yan Aung Pyin</t>
  </si>
  <si>
    <t>Masimango</t>
  </si>
  <si>
    <t>Kimilili</t>
  </si>
  <si>
    <t>Sosio</t>
  </si>
  <si>
    <t>Kirundu</t>
  </si>
  <si>
    <t>Alor</t>
  </si>
  <si>
    <t>Pantar Barat Laut</t>
  </si>
  <si>
    <t>In-Agar</t>
  </si>
  <si>
    <t>Dan-Tudu</t>
  </si>
  <si>
    <t>Danmariki Lado</t>
  </si>
  <si>
    <t>Litein</t>
  </si>
  <si>
    <t>Hamakouladji</t>
  </si>
  <si>
    <t>Kambake</t>
  </si>
  <si>
    <t>Al Jizah</t>
  </si>
  <si>
    <t>Kompiembiga</t>
  </si>
  <si>
    <t>Ban Klang</t>
  </si>
  <si>
    <t>Ekuvukeni</t>
  </si>
  <si>
    <t>Sidi Bou Rouis</t>
  </si>
  <si>
    <t>Hougou</t>
  </si>
  <si>
    <t>Kon Pyin</t>
  </si>
  <si>
    <t>Kyi Yar Pyin</t>
  </si>
  <si>
    <t>Pyaing Cha</t>
  </si>
  <si>
    <t>Bint Baya</t>
  </si>
  <si>
    <t>Suacoco</t>
  </si>
  <si>
    <t>El Manar I</t>
  </si>
  <si>
    <t>Obangedde</t>
  </si>
  <si>
    <t>Ambonarabe</t>
  </si>
  <si>
    <t>Bayambang</t>
  </si>
  <si>
    <t>Naye</t>
  </si>
  <si>
    <t>Mugara</t>
  </si>
  <si>
    <t>Museya</t>
  </si>
  <si>
    <t>Korossogou</t>
  </si>
  <si>
    <t>Khor El Daliab</t>
  </si>
  <si>
    <t>Kyethi</t>
  </si>
  <si>
    <t>Bourboura</t>
  </si>
  <si>
    <t>Lian</t>
  </si>
  <si>
    <t>Daboua</t>
  </si>
  <si>
    <t>Ngacha</t>
  </si>
  <si>
    <t>Ila Orangun</t>
  </si>
  <si>
    <t>Kagunga</t>
  </si>
  <si>
    <t>Bekapaika</t>
  </si>
  <si>
    <t>Kyar Nin Kan</t>
  </si>
  <si>
    <t>Ojoku</t>
  </si>
  <si>
    <t>Umunede</t>
  </si>
  <si>
    <t>Ceel Garas</t>
  </si>
  <si>
    <t>Lege Tafo</t>
  </si>
  <si>
    <t>Mbekweni</t>
  </si>
  <si>
    <t>Chebba</t>
  </si>
  <si>
    <t>Aaru</t>
  </si>
  <si>
    <t>Buatni</t>
  </si>
  <si>
    <t>Digba</t>
  </si>
  <si>
    <t>Kyuto</t>
  </si>
  <si>
    <t>Karangasso-Sambla</t>
  </si>
  <si>
    <t>Makanfesso</t>
  </si>
  <si>
    <t>Rugenge</t>
  </si>
  <si>
    <t>Korie Kantana</t>
  </si>
  <si>
    <t>Taratako</t>
  </si>
  <si>
    <t>Aloran</t>
  </si>
  <si>
    <t>Sali Island</t>
  </si>
  <si>
    <t>Manzala</t>
  </si>
  <si>
    <t>Bozongui</t>
  </si>
  <si>
    <t>Obodo</t>
  </si>
  <si>
    <t>Kahungu</t>
  </si>
  <si>
    <t>Koshebe</t>
  </si>
  <si>
    <t>Ntende</t>
  </si>
  <si>
    <t>Shari</t>
  </si>
  <si>
    <t>Libe-Peulh</t>
  </si>
  <si>
    <t>Tamallalt</t>
  </si>
  <si>
    <t>Moundek</t>
  </si>
  <si>
    <t>Sagamu Interchange</t>
  </si>
  <si>
    <t>Mlang</t>
  </si>
  <si>
    <t>Mabein</t>
  </si>
  <si>
    <t>El Aouamria</t>
  </si>
  <si>
    <t>Iwewe</t>
  </si>
  <si>
    <t>Bingerville</t>
  </si>
  <si>
    <t>Phu Tho</t>
  </si>
  <si>
    <t>Tam Nong</t>
  </si>
  <si>
    <t>Hien Quan</t>
  </si>
  <si>
    <t>Al Qurdah</t>
  </si>
  <si>
    <t>Sidi Moussa</t>
  </si>
  <si>
    <t>Beni Ameur</t>
  </si>
  <si>
    <t>Butezi</t>
  </si>
  <si>
    <t>Mubavu</t>
  </si>
  <si>
    <t>Moaga</t>
  </si>
  <si>
    <t>Ouro Tidani</t>
  </si>
  <si>
    <t>Bamguel</t>
  </si>
  <si>
    <t>Namounou</t>
  </si>
  <si>
    <t>Kossa</t>
  </si>
  <si>
    <t>Bendeghe-Ekim</t>
  </si>
  <si>
    <t>Abu Hammad</t>
  </si>
  <si>
    <t>Gao 50km W</t>
  </si>
  <si>
    <t>Idekpa-Okpiko</t>
  </si>
  <si>
    <t>Abrewankaw</t>
  </si>
  <si>
    <t>Ain Beida</t>
  </si>
  <si>
    <t>Nyamaboko</t>
  </si>
  <si>
    <t>Da Nang</t>
  </si>
  <si>
    <t>Mahamud Haybe</t>
  </si>
  <si>
    <t>Amataltal</t>
  </si>
  <si>
    <t>Mahitsy</t>
  </si>
  <si>
    <t>Nto Edino</t>
  </si>
  <si>
    <t>Chetima Wangou</t>
  </si>
  <si>
    <t>Bittou</t>
  </si>
  <si>
    <t>Nohao</t>
  </si>
  <si>
    <t>Lilydale</t>
  </si>
  <si>
    <t>Kimotong</t>
  </si>
  <si>
    <t>Tabat</t>
  </si>
  <si>
    <t>Mahras</t>
  </si>
  <si>
    <t>Tangangari</t>
  </si>
  <si>
    <t>Longamere</t>
  </si>
  <si>
    <t>Kobou</t>
  </si>
  <si>
    <t>Natogyi</t>
  </si>
  <si>
    <t>Moniekana</t>
  </si>
  <si>
    <t>Maro</t>
  </si>
  <si>
    <t>Bahago</t>
  </si>
  <si>
    <t>Daku</t>
  </si>
  <si>
    <t>Ori</t>
  </si>
  <si>
    <t>Muhinga</t>
  </si>
  <si>
    <t>Olowu</t>
  </si>
  <si>
    <t>Iperindo</t>
  </si>
  <si>
    <t>Faforiji</t>
  </si>
  <si>
    <t>Kadaga</t>
  </si>
  <si>
    <t>Luisiana</t>
  </si>
  <si>
    <t>Durumi</t>
  </si>
  <si>
    <t>Nagcarlan</t>
  </si>
  <si>
    <t>Jaja Hurga</t>
  </si>
  <si>
    <t>Farin Dutse</t>
  </si>
  <si>
    <t>Hana Wanka</t>
  </si>
  <si>
    <t>Tudu</t>
  </si>
  <si>
    <t>Rokel</t>
  </si>
  <si>
    <t>Baduku</t>
  </si>
  <si>
    <t>Ugo</t>
  </si>
  <si>
    <t>Natsarira</t>
  </si>
  <si>
    <t>Dabaya</t>
  </si>
  <si>
    <t>Ibu</t>
  </si>
  <si>
    <t>Tilere</t>
  </si>
  <si>
    <t>Ugba</t>
  </si>
  <si>
    <t>Ajalli</t>
  </si>
  <si>
    <t>Ayegbaju</t>
  </si>
  <si>
    <t>Ngendo</t>
  </si>
  <si>
    <t>Ban Pa Phai</t>
  </si>
  <si>
    <t>Bubezi</t>
  </si>
  <si>
    <t>Vastrap</t>
  </si>
  <si>
    <t>Kigorobya</t>
  </si>
  <si>
    <t>Bagadji</t>
  </si>
  <si>
    <t>Afa</t>
  </si>
  <si>
    <t>Ido Ekiti</t>
  </si>
  <si>
    <t>Norassoba</t>
  </si>
  <si>
    <t>Salaga</t>
  </si>
  <si>
    <t>Kyabisagazi</t>
  </si>
  <si>
    <t>Bassambiri</t>
  </si>
  <si>
    <t>Tegowanu</t>
  </si>
  <si>
    <t>Ougarou</t>
  </si>
  <si>
    <t>Jadeed</t>
  </si>
  <si>
    <t>Tedjerit</t>
  </si>
  <si>
    <t>Nyarunazi</t>
  </si>
  <si>
    <t>Ingbokolo</t>
  </si>
  <si>
    <t>Enugu-Ukwu</t>
  </si>
  <si>
    <t>Pasemat</t>
  </si>
  <si>
    <t>Ofosu</t>
  </si>
  <si>
    <t>Cheras</t>
  </si>
  <si>
    <t>Ndemili</t>
  </si>
  <si>
    <t>Kyauk Khoke</t>
  </si>
  <si>
    <t>Hidilola</t>
  </si>
  <si>
    <t>Emjindini</t>
  </si>
  <si>
    <t>Bota</t>
  </si>
  <si>
    <t>Doondardiir</t>
  </si>
  <si>
    <t>Mavono</t>
  </si>
  <si>
    <t>Dirkou</t>
  </si>
  <si>
    <t>Badji Gourma</t>
  </si>
  <si>
    <t>Idenao</t>
  </si>
  <si>
    <t>Ban Chang Phueak</t>
  </si>
  <si>
    <t>Soubre</t>
  </si>
  <si>
    <t>Lingsar</t>
  </si>
  <si>
    <t>Dembia</t>
  </si>
  <si>
    <t>Mirumba</t>
  </si>
  <si>
    <t>Qaryat Shumaykh</t>
  </si>
  <si>
    <t>Mataba</t>
  </si>
  <si>
    <t>Bini</t>
  </si>
  <si>
    <t>Effurun Tor</t>
  </si>
  <si>
    <t>Nyamugali</t>
  </si>
  <si>
    <t>Ruwan Bore</t>
  </si>
  <si>
    <t>Mai-Jatau</t>
  </si>
  <si>
    <t>Kaguhu</t>
  </si>
  <si>
    <t>Wajaale</t>
  </si>
  <si>
    <t>Kiteraga</t>
  </si>
  <si>
    <t>Bunyangula</t>
  </si>
  <si>
    <t>Bani Suwayf</t>
  </si>
  <si>
    <t>Taung Min Ku Lar</t>
  </si>
  <si>
    <t>Addis Zemen</t>
  </si>
  <si>
    <t>Busalali</t>
  </si>
  <si>
    <t>Largu</t>
  </si>
  <si>
    <t>Carama</t>
  </si>
  <si>
    <t>Samaya</t>
  </si>
  <si>
    <t>Burimbi</t>
  </si>
  <si>
    <t>Wondo</t>
  </si>
  <si>
    <t>Oued Meliz</t>
  </si>
  <si>
    <t>Ennedi Est</t>
  </si>
  <si>
    <t>Wadi Hawar</t>
  </si>
  <si>
    <t>Karyari</t>
  </si>
  <si>
    <t>Bao Bilia</t>
  </si>
  <si>
    <t>Bulumasi</t>
  </si>
  <si>
    <t>Alaba</t>
  </si>
  <si>
    <t>Saung Du</t>
  </si>
  <si>
    <t>Lujulu</t>
  </si>
  <si>
    <t>Nonwa Kenbawa</t>
  </si>
  <si>
    <t>Oguta</t>
  </si>
  <si>
    <t>Ndon Eyo</t>
  </si>
  <si>
    <t>Bakalisse</t>
  </si>
  <si>
    <t>Quang Ngai</t>
  </si>
  <si>
    <t>Binh Thuan</t>
  </si>
  <si>
    <t>Simiyu</t>
  </si>
  <si>
    <t>Muyange</t>
  </si>
  <si>
    <t>Gubula</t>
  </si>
  <si>
    <t>Aloto</t>
  </si>
  <si>
    <t>Kira</t>
  </si>
  <si>
    <t>Mundiba</t>
  </si>
  <si>
    <t>Ti-n-Edia</t>
  </si>
  <si>
    <t>Makilala</t>
  </si>
  <si>
    <t>Labangan</t>
  </si>
  <si>
    <t>Gomde-Fulbe</t>
  </si>
  <si>
    <t>Al Qusiyah</t>
  </si>
  <si>
    <t>Bau-bau</t>
  </si>
  <si>
    <t>Ouro-Tidiani</t>
  </si>
  <si>
    <t>Kologon-Habe</t>
  </si>
  <si>
    <t>Burungu</t>
  </si>
  <si>
    <t>Sourinde</t>
  </si>
  <si>
    <t>Buhanika</t>
  </si>
  <si>
    <t>Begoro</t>
  </si>
  <si>
    <t>Maguirde</t>
  </si>
  <si>
    <t>Kabikokole</t>
  </si>
  <si>
    <t>Ariwara</t>
  </si>
  <si>
    <t>Taghzout</t>
  </si>
  <si>
    <t>Mong Pawk</t>
  </si>
  <si>
    <t>Bunambutye</t>
  </si>
  <si>
    <t>Ikot Akpa Nkuk</t>
  </si>
  <si>
    <t>Ndawara</t>
  </si>
  <si>
    <t>Uga</t>
  </si>
  <si>
    <t>Ipogun</t>
  </si>
  <si>
    <t>Gurbin Baure</t>
  </si>
  <si>
    <t>Ngusu</t>
  </si>
  <si>
    <t>Ksar Hellal</t>
  </si>
  <si>
    <t>Kanoukro</t>
  </si>
  <si>
    <t>Babadjou</t>
  </si>
  <si>
    <t>Kratie</t>
  </si>
  <si>
    <t>Snuol</t>
  </si>
  <si>
    <t>Pir Thnu</t>
  </si>
  <si>
    <t>Kagege</t>
  </si>
  <si>
    <t>Zoka Forest</t>
  </si>
  <si>
    <t>Ksar Said</t>
  </si>
  <si>
    <t>Booysen Park</t>
  </si>
  <si>
    <t>Andranomisa</t>
  </si>
  <si>
    <t>Magharba</t>
  </si>
  <si>
    <t>Rangae</t>
  </si>
  <si>
    <t>Oterkpalu</t>
  </si>
  <si>
    <t>Pan Hpe Chaung</t>
  </si>
  <si>
    <t>Besongabang</t>
  </si>
  <si>
    <t>Messica</t>
  </si>
  <si>
    <t>Olifantshoek</t>
  </si>
  <si>
    <t>Shukkaba</t>
  </si>
  <si>
    <t>President Roxas</t>
  </si>
  <si>
    <t>Kauswagan</t>
  </si>
  <si>
    <t>Foni Jarrol</t>
  </si>
  <si>
    <t>Kalagi</t>
  </si>
  <si>
    <t>Adakplame</t>
  </si>
  <si>
    <t>Malum Konari</t>
  </si>
  <si>
    <t>Sultan Naga Dimaporo</t>
  </si>
  <si>
    <t>New Valley</t>
  </si>
  <si>
    <t>Kharga Oasis</t>
  </si>
  <si>
    <t>Sounamlaka</t>
  </si>
  <si>
    <t>Mabalako</t>
  </si>
  <si>
    <t>Al Kuwayfyah</t>
  </si>
  <si>
    <t>Senema</t>
  </si>
  <si>
    <t>Kiriva</t>
  </si>
  <si>
    <t>Ibegwa-Aka</t>
  </si>
  <si>
    <t>Ique</t>
  </si>
  <si>
    <t>Akumba</t>
  </si>
  <si>
    <t>Mokunda</t>
  </si>
  <si>
    <t>Kanama</t>
  </si>
  <si>
    <t>Kircinga</t>
  </si>
  <si>
    <t>Ajia</t>
  </si>
  <si>
    <t>Souma</t>
  </si>
  <si>
    <t>Angono</t>
  </si>
  <si>
    <t>Tummo</t>
  </si>
  <si>
    <t>Sydenham</t>
  </si>
  <si>
    <t>Touiref</t>
  </si>
  <si>
    <t>Tom-Atar</t>
  </si>
  <si>
    <t>Kadam</t>
  </si>
  <si>
    <t>Hashaba</t>
  </si>
  <si>
    <t>Basoko</t>
  </si>
  <si>
    <t>Rutemba</t>
  </si>
  <si>
    <t>Yamokolo</t>
  </si>
  <si>
    <t>Garwa</t>
  </si>
  <si>
    <t>Omin Adio</t>
  </si>
  <si>
    <t>Maniram</t>
  </si>
  <si>
    <t>Biganda</t>
  </si>
  <si>
    <t>Curug</t>
  </si>
  <si>
    <t>Siniena</t>
  </si>
  <si>
    <t>Taoura</t>
  </si>
  <si>
    <t>Sidi Mechhour</t>
  </si>
  <si>
    <t>Rugasa</t>
  </si>
  <si>
    <t>Kamuhororo</t>
  </si>
  <si>
    <t>Kasingo</t>
  </si>
  <si>
    <t>Alau</t>
  </si>
  <si>
    <t>Analafantsika</t>
  </si>
  <si>
    <t>Hpat Nam</t>
  </si>
  <si>
    <t>Fobor</t>
  </si>
  <si>
    <t>Sultan sa Barongis</t>
  </si>
  <si>
    <t>Kasha</t>
  </si>
  <si>
    <t>Ikpe Anang</t>
  </si>
  <si>
    <t>Winde Boki</t>
  </si>
  <si>
    <t>Okpuala-Ngwa</t>
  </si>
  <si>
    <t>Itigi</t>
  </si>
  <si>
    <t>Sawah Besar</t>
  </si>
  <si>
    <t>Tshitale</t>
  </si>
  <si>
    <t>Thogoto</t>
  </si>
  <si>
    <t>Ankijabe</t>
  </si>
  <si>
    <t>Kakombe</t>
  </si>
  <si>
    <t>Donggala</t>
  </si>
  <si>
    <t>Rabiro</t>
  </si>
  <si>
    <t>Mihanda</t>
  </si>
  <si>
    <t>Kuala Kangsar</t>
  </si>
  <si>
    <t>Mapenduma</t>
  </si>
  <si>
    <t>Boila</t>
  </si>
  <si>
    <t>Dissa</t>
  </si>
  <si>
    <t>Kougri</t>
  </si>
  <si>
    <t>Dikenafai</t>
  </si>
  <si>
    <t>Pabuka</t>
  </si>
  <si>
    <t>Bocaue</t>
  </si>
  <si>
    <t>Digos</t>
  </si>
  <si>
    <t>Kampot</t>
  </si>
  <si>
    <t>Chhuk</t>
  </si>
  <si>
    <t>Djao Djao</t>
  </si>
  <si>
    <t>Umuachi-Ator</t>
  </si>
  <si>
    <t>Nakiliba</t>
  </si>
  <si>
    <t>Mbaiki</t>
  </si>
  <si>
    <t>Kigongo</t>
  </si>
  <si>
    <t>Tepi</t>
  </si>
  <si>
    <t>El Kala</t>
  </si>
  <si>
    <t>Konso</t>
  </si>
  <si>
    <t>Sheebaab</t>
  </si>
  <si>
    <t>Kumshe</t>
  </si>
  <si>
    <t>Nkowankowa</t>
  </si>
  <si>
    <t>Mulanay</t>
  </si>
  <si>
    <t>Baba Dogo</t>
  </si>
  <si>
    <t>Kariobangi</t>
  </si>
  <si>
    <t>Aritao</t>
  </si>
  <si>
    <t>Sidi Yahya Zaer</t>
  </si>
  <si>
    <t>Hounde</t>
  </si>
  <si>
    <t>Bossangoa</t>
  </si>
  <si>
    <t>God Qaboobe</t>
  </si>
  <si>
    <t>Gembu</t>
  </si>
  <si>
    <t>Zourma</t>
  </si>
  <si>
    <t>El Ksour</t>
  </si>
  <si>
    <t>Lebak Bulus</t>
  </si>
  <si>
    <t>Limai</t>
  </si>
  <si>
    <t>El Meghair</t>
  </si>
  <si>
    <t>Gitaru</t>
  </si>
  <si>
    <t>San Simon</t>
  </si>
  <si>
    <t>Berberati</t>
  </si>
  <si>
    <t>Boguidi</t>
  </si>
  <si>
    <t>Kalengera</t>
  </si>
  <si>
    <t>Ohn Chaung</t>
  </si>
  <si>
    <t>Phu Yen</t>
  </si>
  <si>
    <t>Tuy Hoa</t>
  </si>
  <si>
    <t>Mondul Kiri</t>
  </si>
  <si>
    <t>Nang Khi Lik</t>
  </si>
  <si>
    <t>Tagouraya</t>
  </si>
  <si>
    <t>Ballito</t>
  </si>
  <si>
    <t>Behoririka</t>
  </si>
  <si>
    <t>Yali</t>
  </si>
  <si>
    <t>Ambodiriana</t>
  </si>
  <si>
    <t>Itolero</t>
  </si>
  <si>
    <t>Agenebode</t>
  </si>
  <si>
    <t>Tongping</t>
  </si>
  <si>
    <t>Antsahakely</t>
  </si>
  <si>
    <t>Entebbe Airport</t>
  </si>
  <si>
    <t>Kafr Saqr</t>
  </si>
  <si>
    <t>Qurajah</t>
  </si>
  <si>
    <t>Kamlin</t>
  </si>
  <si>
    <t>Gbadene</t>
  </si>
  <si>
    <t>Madareemin</t>
  </si>
  <si>
    <t>Sam-Ouandja</t>
  </si>
  <si>
    <t>Gabaniro</t>
  </si>
  <si>
    <t>Bella Beri</t>
  </si>
  <si>
    <t>Mougounougoboko</t>
  </si>
  <si>
    <t>Ban Si Tha Nam</t>
  </si>
  <si>
    <t>Waru</t>
  </si>
  <si>
    <t>Afam</t>
  </si>
  <si>
    <t>Kacungwe</t>
  </si>
  <si>
    <t>Korare</t>
  </si>
  <si>
    <t>Rann</t>
  </si>
  <si>
    <t>El Hosh</t>
  </si>
  <si>
    <t>Fadl</t>
  </si>
  <si>
    <t>Hantub</t>
  </si>
  <si>
    <t>Barsi</t>
  </si>
  <si>
    <t>Toye</t>
  </si>
  <si>
    <t>Koulopagare</t>
  </si>
  <si>
    <t>Luebo</t>
  </si>
  <si>
    <t>Tshikala</t>
  </si>
  <si>
    <t>Jolo</t>
  </si>
  <si>
    <t>Kon Tum</t>
  </si>
  <si>
    <t>Sikire</t>
  </si>
  <si>
    <t>Ahmar Laglalcha</t>
  </si>
  <si>
    <t>Tinambung</t>
  </si>
  <si>
    <t>Tougou</t>
  </si>
  <si>
    <t>Pringgarata</t>
  </si>
  <si>
    <t>Ngilima</t>
  </si>
  <si>
    <t>Ngugo</t>
  </si>
  <si>
    <t>Gwagwalada</t>
  </si>
  <si>
    <t>Goura</t>
  </si>
  <si>
    <t>Ambalamandray</t>
  </si>
  <si>
    <t>Magaji</t>
  </si>
  <si>
    <t>Iskandar Puteri</t>
  </si>
  <si>
    <t>Ioba</t>
  </si>
  <si>
    <t>Dissin</t>
  </si>
  <si>
    <t>Tuyen Quang</t>
  </si>
  <si>
    <t>Busimba</t>
  </si>
  <si>
    <t>Anjiajia</t>
  </si>
  <si>
    <t>Tha Mee Hla</t>
  </si>
  <si>
    <t>Tachinid</t>
  </si>
  <si>
    <t>Pienaarspoort</t>
  </si>
  <si>
    <t>Mooiplaas</t>
  </si>
  <si>
    <t>Logomani</t>
  </si>
  <si>
    <t>Lawley</t>
  </si>
  <si>
    <t>Burlington</t>
  </si>
  <si>
    <t>Bandjoun</t>
  </si>
  <si>
    <t>Sidi Youssef Ben Ali</t>
  </si>
  <si>
    <t>Tilakeina</t>
  </si>
  <si>
    <t>Muheta</t>
  </si>
  <si>
    <t>Zhombe</t>
  </si>
  <si>
    <t>Sasiga</t>
  </si>
  <si>
    <t>Ban Ba Sa Weng</t>
  </si>
  <si>
    <t>Mirango</t>
  </si>
  <si>
    <t>Petoy</t>
  </si>
  <si>
    <t>Douentza 30km N</t>
  </si>
  <si>
    <t>Goyoum</t>
  </si>
  <si>
    <t>Odoro Ikpe</t>
  </si>
  <si>
    <t>Thanbyuzayat</t>
  </si>
  <si>
    <t>Kaicungul</t>
  </si>
  <si>
    <t>Magbema</t>
  </si>
  <si>
    <t>Toto</t>
  </si>
  <si>
    <t>Tudu Uku</t>
  </si>
  <si>
    <t>Ngossi</t>
  </si>
  <si>
    <t>Kitalaga</t>
  </si>
  <si>
    <t>Muhani</t>
  </si>
  <si>
    <t>Makinta Meleri</t>
  </si>
  <si>
    <t>Rawai</t>
  </si>
  <si>
    <t>Capalonga</t>
  </si>
  <si>
    <t>Kishagala</t>
  </si>
  <si>
    <t>Bahodopi</t>
  </si>
  <si>
    <t>Jebel Ouargha</t>
  </si>
  <si>
    <t>Real</t>
  </si>
  <si>
    <t>Deim</t>
  </si>
  <si>
    <t>Buur Heybe</t>
  </si>
  <si>
    <t>Mangirlda</t>
  </si>
  <si>
    <t>Konye</t>
  </si>
  <si>
    <t>Ventersdorp</t>
  </si>
  <si>
    <t>Bonga</t>
  </si>
  <si>
    <t>Magra</t>
  </si>
  <si>
    <t>Eme</t>
  </si>
  <si>
    <t>Lilema</t>
  </si>
  <si>
    <t>Ghomrassen</t>
  </si>
  <si>
    <t>Ajiri</t>
  </si>
  <si>
    <t>Sultan Dumalondong</t>
  </si>
  <si>
    <t>Kuru Kuru</t>
  </si>
  <si>
    <t>Doreye</t>
  </si>
  <si>
    <t>Chanayethazan</t>
  </si>
  <si>
    <t>Meheiriba</t>
  </si>
  <si>
    <t>Gashingwa</t>
  </si>
  <si>
    <t>Pyinmana</t>
  </si>
  <si>
    <t>Sijoumi</t>
  </si>
  <si>
    <t>Babussalam</t>
  </si>
  <si>
    <t>Muruka</t>
  </si>
  <si>
    <t>Burhini</t>
  </si>
  <si>
    <t>Kalamansig</t>
  </si>
  <si>
    <t>El Jerif</t>
  </si>
  <si>
    <t>Nguku</t>
  </si>
  <si>
    <t>Zouar</t>
  </si>
  <si>
    <t>El Menzah 5</t>
  </si>
  <si>
    <t>Narunanga</t>
  </si>
  <si>
    <t>Tabursuq</t>
  </si>
  <si>
    <t>Orom</t>
  </si>
  <si>
    <t>Dembele</t>
  </si>
  <si>
    <t>Moriba Town</t>
  </si>
  <si>
    <t>Malen</t>
  </si>
  <si>
    <t>Al Wifaq</t>
  </si>
  <si>
    <t>Patensie</t>
  </si>
  <si>
    <t>Kimoka</t>
  </si>
  <si>
    <t>Sahn</t>
  </si>
  <si>
    <t>Ouargaye</t>
  </si>
  <si>
    <t>Kabanga</t>
  </si>
  <si>
    <t>Kana</t>
  </si>
  <si>
    <t>Nazlat Al Samman</t>
  </si>
  <si>
    <t>Nyamutobo</t>
  </si>
  <si>
    <t>Guidimakha</t>
  </si>
  <si>
    <t>Selibaby</t>
  </si>
  <si>
    <t>Kokele</t>
  </si>
  <si>
    <t>Rutobogo</t>
  </si>
  <si>
    <t>Maboloka</t>
  </si>
  <si>
    <t>Ikotos</t>
  </si>
  <si>
    <t>Lobira</t>
  </si>
  <si>
    <t>Geti</t>
  </si>
  <si>
    <t>Zaoro Sangou</t>
  </si>
  <si>
    <t>Gargara</t>
  </si>
  <si>
    <t>Kulugbangu</t>
  </si>
  <si>
    <t>Ruwa</t>
  </si>
  <si>
    <t>Kimoto</t>
  </si>
  <si>
    <t>Kihinga</t>
  </si>
  <si>
    <t>Cateel</t>
  </si>
  <si>
    <t>Kidepo</t>
  </si>
  <si>
    <t>Niandu</t>
  </si>
  <si>
    <t>Namatala</t>
  </si>
  <si>
    <t>Ban Ta Ya Lo</t>
  </si>
  <si>
    <t>Etomi</t>
  </si>
  <si>
    <t>Zaza</t>
  </si>
  <si>
    <t>Bukedea</t>
  </si>
  <si>
    <t>Aligoi</t>
  </si>
  <si>
    <t>Kyotara</t>
  </si>
  <si>
    <t>Kyotera</t>
  </si>
  <si>
    <t>Odoro Ikot</t>
  </si>
  <si>
    <t>Odi</t>
  </si>
  <si>
    <t>Massa</t>
  </si>
  <si>
    <t>Thung Tako</t>
  </si>
  <si>
    <t>Bare</t>
  </si>
  <si>
    <t>Kajeri-Maye</t>
  </si>
  <si>
    <t>Kajeri-Mai Burem</t>
  </si>
  <si>
    <t>Menzel Kamel</t>
  </si>
  <si>
    <t>Magaria</t>
  </si>
  <si>
    <t>Buguri</t>
  </si>
  <si>
    <t>Mulia</t>
  </si>
  <si>
    <t>El Esnam</t>
  </si>
  <si>
    <t>Ahlone</t>
  </si>
  <si>
    <t>Talamade</t>
  </si>
  <si>
    <t>Ban To Deng</t>
  </si>
  <si>
    <t>Orodara</t>
  </si>
  <si>
    <t>Arabi</t>
  </si>
  <si>
    <t>Mornag</t>
  </si>
  <si>
    <t>Ban Tue Ko</t>
  </si>
  <si>
    <t>Seiada</t>
  </si>
  <si>
    <t>Derpon</t>
  </si>
  <si>
    <t>Luri</t>
  </si>
  <si>
    <t>Jebel Mun</t>
  </si>
  <si>
    <t>Buloli</t>
  </si>
  <si>
    <t>Gwaram</t>
  </si>
  <si>
    <t>Al Qantarah</t>
  </si>
  <si>
    <t>New Halfa</t>
  </si>
  <si>
    <t>Attara</t>
  </si>
  <si>
    <t>Korhogo</t>
  </si>
  <si>
    <t>Amalaoulaou</t>
  </si>
  <si>
    <t>Gurbaan</t>
  </si>
  <si>
    <t xml:space="preserve">Kabarole </t>
  </si>
  <si>
    <t>Haibale</t>
  </si>
  <si>
    <t>Hijleahjah</t>
  </si>
  <si>
    <t>Kajatian</t>
  </si>
  <si>
    <t>Nabakpa</t>
  </si>
  <si>
    <t>Ngakpa</t>
  </si>
  <si>
    <t>Mujangala</t>
  </si>
  <si>
    <t>Cato Ridge</t>
  </si>
  <si>
    <t>Jumbo</t>
  </si>
  <si>
    <t>Kuwadzana</t>
  </si>
  <si>
    <t>Ran Aung Pyin</t>
  </si>
  <si>
    <t>Tinajdad</t>
  </si>
  <si>
    <t>Mubere</t>
  </si>
  <si>
    <t>Ogbomosho</t>
  </si>
  <si>
    <t>Ban Khlong Haeng</t>
  </si>
  <si>
    <t>Mpunge</t>
  </si>
  <si>
    <t>Mabvuku</t>
  </si>
  <si>
    <t>Bakouma</t>
  </si>
  <si>
    <t>Tarik Ibn Ziad</t>
  </si>
  <si>
    <t>Ban Tha Ngio</t>
  </si>
  <si>
    <t>Nketa</t>
  </si>
  <si>
    <t>Tafara-Mabvuku</t>
  </si>
  <si>
    <t>Epworth</t>
  </si>
  <si>
    <t>Mvurwi</t>
  </si>
  <si>
    <t>Umguza</t>
  </si>
  <si>
    <t>Pumula-Luveve</t>
  </si>
  <si>
    <t>Kpor</t>
  </si>
  <si>
    <t>Babanosa</t>
  </si>
  <si>
    <t>Nyakibari</t>
  </si>
  <si>
    <t>Ngoma</t>
  </si>
  <si>
    <t>Mugimbu</t>
  </si>
  <si>
    <t>Ashaka</t>
  </si>
  <si>
    <t>Highfield</t>
  </si>
  <si>
    <t>Muriza</t>
  </si>
  <si>
    <t>Rapadama</t>
  </si>
  <si>
    <t>Gaafour</t>
  </si>
  <si>
    <t>Kamour</t>
  </si>
  <si>
    <t>Xolobeni</t>
  </si>
  <si>
    <t>In-Ekar Ouest</t>
  </si>
  <si>
    <t>Taraterit</t>
  </si>
  <si>
    <t xml:space="preserve">Sironko </t>
  </si>
  <si>
    <t>Budadiri</t>
  </si>
  <si>
    <t>Mafudu</t>
  </si>
  <si>
    <t>Tiabongou</t>
  </si>
  <si>
    <t>Songolo</t>
  </si>
  <si>
    <t>Likuangole</t>
  </si>
  <si>
    <t>Sakubva</t>
  </si>
  <si>
    <t>Aveba</t>
  </si>
  <si>
    <t>Bemarivo</t>
  </si>
  <si>
    <t>Kashewe</t>
  </si>
  <si>
    <t>Stutterheim</t>
  </si>
  <si>
    <t>Marial-Lou</t>
  </si>
  <si>
    <t>Ain Maatouf</t>
  </si>
  <si>
    <t>Kaniro</t>
  </si>
  <si>
    <t>Dabozato</t>
  </si>
  <si>
    <t>Bir Gandus</t>
  </si>
  <si>
    <t>Adilang</t>
  </si>
  <si>
    <t>Wullu</t>
  </si>
  <si>
    <t>Mbere</t>
  </si>
  <si>
    <t>Yarbang</t>
  </si>
  <si>
    <t>Wunthilek</t>
  </si>
  <si>
    <t>Makoni</t>
  </si>
  <si>
    <t>Majak-Nhial</t>
  </si>
  <si>
    <t>Ankasina</t>
  </si>
  <si>
    <t>Dubti</t>
  </si>
  <si>
    <t>Semera</t>
  </si>
  <si>
    <t>Haut-Nkam</t>
  </si>
  <si>
    <t>Bafang</t>
  </si>
  <si>
    <t>Bugiga</t>
  </si>
  <si>
    <t>Ohoro</t>
  </si>
  <si>
    <t>Katavi</t>
  </si>
  <si>
    <t>Sarala</t>
  </si>
  <si>
    <t>Ajayuk Ndip</t>
  </si>
  <si>
    <t>Kausa</t>
  </si>
  <si>
    <t>Kyein Thar</t>
  </si>
  <si>
    <t>Pienaar</t>
  </si>
  <si>
    <t>Trapeang Chour</t>
  </si>
  <si>
    <t>Uitsig</t>
  </si>
  <si>
    <t>Yath-Ngek</t>
  </si>
  <si>
    <t>Darbim</t>
  </si>
  <si>
    <t>Bourmadia</t>
  </si>
  <si>
    <t>El Faw</t>
  </si>
  <si>
    <t>Kpandu</t>
  </si>
  <si>
    <t>Tabkin Kwasa</t>
  </si>
  <si>
    <t>Warwana</t>
  </si>
  <si>
    <t>Bakin Kogi</t>
  </si>
  <si>
    <t>Assi Bou Nif</t>
  </si>
  <si>
    <t>Ulumbi</t>
  </si>
  <si>
    <t>Mpopoma</t>
  </si>
  <si>
    <t>Dutsi</t>
  </si>
  <si>
    <t>Van Reneen</t>
  </si>
  <si>
    <t>Medan Labuhan</t>
  </si>
  <si>
    <t>Nyaruganda</t>
  </si>
  <si>
    <t>Kiyonza</t>
  </si>
  <si>
    <t>Umingan</t>
  </si>
  <si>
    <t>Lwamba</t>
  </si>
  <si>
    <t>Kawuri</t>
  </si>
  <si>
    <t>Weel Maro</t>
  </si>
  <si>
    <t>Kimbulu</t>
  </si>
  <si>
    <t>Kibende</t>
  </si>
  <si>
    <t>Kingarabe</t>
  </si>
  <si>
    <t>Sadiola</t>
  </si>
  <si>
    <t>Ouanzerbe</t>
  </si>
  <si>
    <t>Bandar</t>
  </si>
  <si>
    <t>Tapoa-Djerma</t>
  </si>
  <si>
    <t>Marovazaha</t>
  </si>
  <si>
    <t>Odogbolu</t>
  </si>
  <si>
    <t>Bukit Minyak</t>
  </si>
  <si>
    <t>Nlabakam</t>
  </si>
  <si>
    <t>Nafona</t>
  </si>
  <si>
    <t>Matawaliri</t>
  </si>
  <si>
    <t>Minya al Qamh</t>
  </si>
  <si>
    <t>Ouanda-Djalle</t>
  </si>
  <si>
    <t>Az Zarzamun</t>
  </si>
  <si>
    <t>Maemba Village</t>
  </si>
  <si>
    <t>Kiffa</t>
  </si>
  <si>
    <t>Tin Gara</t>
  </si>
  <si>
    <t>Somo</t>
  </si>
  <si>
    <t>Dabayoodle</t>
  </si>
  <si>
    <t>Baqdaad</t>
  </si>
  <si>
    <t>Baasra</t>
  </si>
  <si>
    <t>Butaro</t>
  </si>
  <si>
    <t>Antohomadinika</t>
  </si>
  <si>
    <t>Kikumba</t>
  </si>
  <si>
    <t>Swima</t>
  </si>
  <si>
    <t>Oguma</t>
  </si>
  <si>
    <t>Gomso-Baroua</t>
  </si>
  <si>
    <t>Bokagnan</t>
  </si>
  <si>
    <t>Kontantchi</t>
  </si>
  <si>
    <t>In-Agagay</t>
  </si>
  <si>
    <t>Ban Prachan</t>
  </si>
  <si>
    <t>Mutshima</t>
  </si>
  <si>
    <t>Bir Ali Ben Khalifa</t>
  </si>
  <si>
    <t>Mangobo</t>
  </si>
  <si>
    <t>Opari</t>
  </si>
  <si>
    <t>Al-Gharbiyat</t>
  </si>
  <si>
    <t>Talata-Vohimena</t>
  </si>
  <si>
    <t>Dibissi</t>
  </si>
  <si>
    <t>Akokoro</t>
  </si>
  <si>
    <t>General Mariano Alvarez</t>
  </si>
  <si>
    <t>Tanete Riattang</t>
  </si>
  <si>
    <t>Koorow</t>
  </si>
  <si>
    <t>Rambo</t>
  </si>
  <si>
    <t>Muhweza</t>
  </si>
  <si>
    <t>Gumel</t>
  </si>
  <si>
    <t>Bahr Olo</t>
  </si>
  <si>
    <t>Reeston</t>
  </si>
  <si>
    <t>Markaz El-Hosayneya</t>
  </si>
  <si>
    <t>Nyabukara</t>
  </si>
  <si>
    <t>Lupaka</t>
  </si>
  <si>
    <t>Herold</t>
  </si>
  <si>
    <t>Tabta</t>
  </si>
  <si>
    <t>Pangu</t>
  </si>
  <si>
    <t>Athieme</t>
  </si>
  <si>
    <t>Lokossa</t>
  </si>
  <si>
    <t>Sinak</t>
  </si>
  <si>
    <t>Al-Fatayah</t>
  </si>
  <si>
    <t>Mayi Safi</t>
  </si>
  <si>
    <t>Kanake</t>
  </si>
  <si>
    <t>Dangbo</t>
  </si>
  <si>
    <t>Hetin-Sota</t>
  </si>
  <si>
    <t>Narus</t>
  </si>
  <si>
    <t>Nadapal</t>
  </si>
  <si>
    <t>Nakhon Ratchasima</t>
  </si>
  <si>
    <t>Kamenga</t>
  </si>
  <si>
    <t>Mulemba</t>
  </si>
  <si>
    <t>Kamuandu</t>
  </si>
  <si>
    <t>Kandieng Reay</t>
  </si>
  <si>
    <t>Zorgo</t>
  </si>
  <si>
    <t>Tanli</t>
  </si>
  <si>
    <t>Basberike</t>
  </si>
  <si>
    <t>Al Kifah</t>
  </si>
  <si>
    <t>Bokayan</t>
  </si>
  <si>
    <t>Humera</t>
  </si>
  <si>
    <t>Cacongo</t>
  </si>
  <si>
    <t>Dinge</t>
  </si>
  <si>
    <t>Massabi</t>
  </si>
  <si>
    <t>Argoba</t>
  </si>
  <si>
    <t>Bagumbayan</t>
  </si>
  <si>
    <t>Mukoma</t>
  </si>
  <si>
    <t>Shire</t>
  </si>
  <si>
    <t>Ban Nikhom</t>
  </si>
  <si>
    <t>Gulane</t>
  </si>
  <si>
    <t>Munyika</t>
  </si>
  <si>
    <t>Kolmerek</t>
  </si>
  <si>
    <t>Malakialina</t>
  </si>
  <si>
    <t>Dirah</t>
  </si>
  <si>
    <t>Bawlake</t>
  </si>
  <si>
    <t>Mese</t>
  </si>
  <si>
    <t>Koumboli</t>
  </si>
  <si>
    <t>Duk Fadiat</t>
  </si>
  <si>
    <t>El Rogba</t>
  </si>
  <si>
    <t>Hassi Berkane</t>
  </si>
  <si>
    <t>Bossey Bangou</t>
  </si>
  <si>
    <t>Hpasawng</t>
  </si>
  <si>
    <t>Ziban</t>
  </si>
  <si>
    <t>Sidi Ayad</t>
  </si>
  <si>
    <t>Lu</t>
  </si>
  <si>
    <t>Port Edward</t>
  </si>
  <si>
    <t>Doe Chaung Wa</t>
  </si>
  <si>
    <t>Nakasero</t>
  </si>
  <si>
    <t>El Kbab</t>
  </si>
  <si>
    <t>Shefan Abakwa</t>
  </si>
  <si>
    <t>Ampisaraha</t>
  </si>
  <si>
    <t>Chipise</t>
  </si>
  <si>
    <t>Ruhija</t>
  </si>
  <si>
    <t>Bouandas</t>
  </si>
  <si>
    <t>Wala Gounto</t>
  </si>
  <si>
    <t>Malaimbandy</t>
  </si>
  <si>
    <t>Tungawan</t>
  </si>
  <si>
    <t>Xaawo-Cabdi</t>
  </si>
  <si>
    <t>Lankien</t>
  </si>
  <si>
    <t>Kasebu</t>
  </si>
  <si>
    <t>Lagbar</t>
  </si>
  <si>
    <t>Shallcross</t>
  </si>
  <si>
    <t>Solenzo</t>
  </si>
  <si>
    <t>Sokoundou</t>
  </si>
  <si>
    <t>Kahawa</t>
  </si>
  <si>
    <t>Abba Omega</t>
  </si>
  <si>
    <t>Constantia</t>
  </si>
  <si>
    <t>Dugule</t>
  </si>
  <si>
    <t>Mudaturwa</t>
  </si>
  <si>
    <t>Strandfontein</t>
  </si>
  <si>
    <t>Ayun</t>
  </si>
  <si>
    <t>Besbes</t>
  </si>
  <si>
    <t>Zerizer</t>
  </si>
  <si>
    <t>Bababe</t>
  </si>
  <si>
    <t>Aghchorguitt</t>
  </si>
  <si>
    <t>Chesterville</t>
  </si>
  <si>
    <t>Setlagole</t>
  </si>
  <si>
    <t>Ka Htee Hla</t>
  </si>
  <si>
    <t>Ikot Ekpuk</t>
  </si>
  <si>
    <t>Baluza</t>
  </si>
  <si>
    <t>Bwesho</t>
  </si>
  <si>
    <t>Kulama</t>
  </si>
  <si>
    <t>Boulay</t>
  </si>
  <si>
    <t>Mukimba</t>
  </si>
  <si>
    <t>Malualkon</t>
  </si>
  <si>
    <t>El Bouni</t>
  </si>
  <si>
    <t>Sidi Salem</t>
  </si>
  <si>
    <t>Alubijid</t>
  </si>
  <si>
    <t>Onduraba</t>
  </si>
  <si>
    <t>Mambah Kaba</t>
  </si>
  <si>
    <t>Marshall</t>
  </si>
  <si>
    <t>Ahdil</t>
  </si>
  <si>
    <t>Bevoay</t>
  </si>
  <si>
    <t>Hadji Muhtamad</t>
  </si>
  <si>
    <t>Fontem</t>
  </si>
  <si>
    <t>Kogar</t>
  </si>
  <si>
    <t>Kigoganya</t>
  </si>
  <si>
    <t>Dschang</t>
  </si>
  <si>
    <t>Bamenyam</t>
  </si>
  <si>
    <t>Ah Daung Wa</t>
  </si>
  <si>
    <t>Mulange</t>
  </si>
  <si>
    <t>Richard-Toll</t>
  </si>
  <si>
    <t>Oke Mosan</t>
  </si>
  <si>
    <t>Zawan</t>
  </si>
  <si>
    <t>Guyuk</t>
  </si>
  <si>
    <t>Zela Ambesa</t>
  </si>
  <si>
    <t>Bobosso</t>
  </si>
  <si>
    <t>Chilawa</t>
  </si>
  <si>
    <t>Makalondi</t>
  </si>
  <si>
    <t>Pi Pin Yin</t>
  </si>
  <si>
    <t>Yirgou</t>
  </si>
  <si>
    <t>Bangren</t>
  </si>
  <si>
    <t>Dake</t>
  </si>
  <si>
    <t>Madou</t>
  </si>
  <si>
    <t>Biguele</t>
  </si>
  <si>
    <t>Chinaksen</t>
  </si>
  <si>
    <t>Boeng Khyang</t>
  </si>
  <si>
    <t>Teluk Bintan</t>
  </si>
  <si>
    <t>Monshaat Al Fayoum</t>
  </si>
  <si>
    <t>Ryamukona</t>
  </si>
  <si>
    <t>Nyakazi</t>
  </si>
  <si>
    <t>Bokolobo</t>
  </si>
  <si>
    <t>Dangkao</t>
  </si>
  <si>
    <t>Tshikula</t>
  </si>
  <si>
    <t>Dabougoun Kayawa</t>
  </si>
  <si>
    <t>Damaram</t>
  </si>
  <si>
    <t>Salubanga</t>
  </si>
  <si>
    <t>Paracale</t>
  </si>
  <si>
    <t>Kasenga</t>
  </si>
  <si>
    <t>Siguirini</t>
  </si>
  <si>
    <t>Inongo</t>
  </si>
  <si>
    <t>Balihadhac</t>
  </si>
  <si>
    <t>Baanyaale</t>
  </si>
  <si>
    <t>Wereta</t>
  </si>
  <si>
    <t>Na Ket</t>
  </si>
  <si>
    <t>Audo Kabo</t>
  </si>
  <si>
    <t>Kenyi</t>
  </si>
  <si>
    <t>Mulo</t>
  </si>
  <si>
    <t>Agats</t>
  </si>
  <si>
    <t>Buulo Xaaji</t>
  </si>
  <si>
    <t>Yembe</t>
  </si>
  <si>
    <t>Ettadhamen-Mnihla</t>
  </si>
  <si>
    <t>Sebete</t>
  </si>
  <si>
    <t>Thmea</t>
  </si>
  <si>
    <t>Gdyel</t>
  </si>
  <si>
    <t>Allokokro</t>
  </si>
  <si>
    <t>Savannahkhet</t>
  </si>
  <si>
    <t>Phin</t>
  </si>
  <si>
    <t>Na Nak</t>
  </si>
  <si>
    <t>Silaloni</t>
  </si>
  <si>
    <t>Hammam Chott</t>
  </si>
  <si>
    <t>Kanyaminsindo</t>
  </si>
  <si>
    <t>Ettahrir I</t>
  </si>
  <si>
    <t>Dogba</t>
  </si>
  <si>
    <t>Dhabad</t>
  </si>
  <si>
    <t>Galinsoor</t>
  </si>
  <si>
    <t>Kalicha</t>
  </si>
  <si>
    <t>Foumbot</t>
  </si>
  <si>
    <t>Sako</t>
  </si>
  <si>
    <t>Salakoira</t>
  </si>
  <si>
    <t>Fincha</t>
  </si>
  <si>
    <t>Nyimbwa</t>
  </si>
  <si>
    <t>Wadi al-Naqah</t>
  </si>
  <si>
    <t>Diabiga</t>
  </si>
  <si>
    <t>Wunrok</t>
  </si>
  <si>
    <t>Madrasat Qurji</t>
  </si>
  <si>
    <t>Miido</t>
  </si>
  <si>
    <t>Freha</t>
  </si>
  <si>
    <t>Mukdahan</t>
  </si>
  <si>
    <t>Balandougou</t>
  </si>
  <si>
    <t>Mazigen Koara</t>
  </si>
  <si>
    <t>Bankilare</t>
  </si>
  <si>
    <t>Tarmoua</t>
  </si>
  <si>
    <t>Nakhon Phanom</t>
  </si>
  <si>
    <t>That Phanom</t>
  </si>
  <si>
    <t>Fomena</t>
  </si>
  <si>
    <t>Chin Ma Wun Htaunt</t>
  </si>
  <si>
    <t>Belel</t>
  </si>
  <si>
    <t>Kalagala</t>
  </si>
  <si>
    <t>Kyangwali</t>
  </si>
  <si>
    <t>Kintinian</t>
  </si>
  <si>
    <t>Nyaung inn</t>
  </si>
  <si>
    <t>Falema</t>
  </si>
  <si>
    <t>Bir Qatia</t>
  </si>
  <si>
    <t>Yae Gaung Chaung</t>
  </si>
  <si>
    <t>Warder</t>
  </si>
  <si>
    <t>Izbat Al Basartah</t>
  </si>
  <si>
    <t>Nakivale Refugee Camp</t>
  </si>
  <si>
    <t>Kalima</t>
  </si>
  <si>
    <t>Monkayo</t>
  </si>
  <si>
    <t>Loroni</t>
  </si>
  <si>
    <t>Bastarah</t>
  </si>
  <si>
    <t>Mandiangin</t>
  </si>
  <si>
    <t>Pemali</t>
  </si>
  <si>
    <t>Matunda</t>
  </si>
  <si>
    <t>Tbaeng</t>
  </si>
  <si>
    <t>Niambourgou</t>
  </si>
  <si>
    <t>Kribi</t>
  </si>
  <si>
    <t>Nneyi Umuleri</t>
  </si>
  <si>
    <t>Mt. Morungole</t>
  </si>
  <si>
    <t>Mae Sot</t>
  </si>
  <si>
    <t>Jatinegara</t>
  </si>
  <si>
    <t>Bidara Cina</t>
  </si>
  <si>
    <t>Wunkur</t>
  </si>
  <si>
    <t>Ugenya</t>
  </si>
  <si>
    <t>Wamba</t>
  </si>
  <si>
    <t>Ibambi</t>
  </si>
  <si>
    <t>Namibe</t>
  </si>
  <si>
    <t>Mocamades</t>
  </si>
  <si>
    <t>Dzagbedze</t>
  </si>
  <si>
    <t>Nasive</t>
  </si>
  <si>
    <t>Kukareta</t>
  </si>
  <si>
    <t>Lubo Baya</t>
  </si>
  <si>
    <t>Lokiliri</t>
  </si>
  <si>
    <t>Mojosari</t>
  </si>
  <si>
    <t>Jabalaulia</t>
  </si>
  <si>
    <t>Um Dawanban</t>
  </si>
  <si>
    <t>Adada</t>
  </si>
  <si>
    <t>Mae La</t>
  </si>
  <si>
    <t>Zapai</t>
  </si>
  <si>
    <t>Trobon</t>
  </si>
  <si>
    <t>Dibebad</t>
  </si>
  <si>
    <t>Beni Darraj</t>
  </si>
  <si>
    <t>Buulo Nagaad</t>
  </si>
  <si>
    <t>Imlil</t>
  </si>
  <si>
    <t>Ogume</t>
  </si>
  <si>
    <t>Onne</t>
  </si>
  <si>
    <t>Rumuepirikom</t>
  </si>
  <si>
    <t>Bidi Bidi Refugee Camp</t>
  </si>
  <si>
    <t>Kalinga</t>
  </si>
  <si>
    <t>Lubuagan</t>
  </si>
  <si>
    <t>Yari</t>
  </si>
  <si>
    <t>Gamboma</t>
  </si>
  <si>
    <t>Begogo</t>
  </si>
  <si>
    <t>Djerem</t>
  </si>
  <si>
    <t>Tibati</t>
  </si>
  <si>
    <t>Taysan</t>
  </si>
  <si>
    <t>Kipriani</t>
  </si>
  <si>
    <t>Sangrava</t>
  </si>
  <si>
    <t>Kalapata</t>
  </si>
  <si>
    <t>Gunung Sari</t>
  </si>
  <si>
    <t>Urkut</t>
  </si>
  <si>
    <t>Beled Aamin</t>
  </si>
  <si>
    <t>Nango</t>
  </si>
  <si>
    <t>Al Abraq</t>
  </si>
  <si>
    <t>Pannandin</t>
  </si>
  <si>
    <t>Analamahitsy</t>
  </si>
  <si>
    <t>Chafe</t>
  </si>
  <si>
    <t>Luku</t>
  </si>
  <si>
    <t>Terpo</t>
  </si>
  <si>
    <t>Boulaye</t>
  </si>
  <si>
    <t>Ngoro</t>
  </si>
  <si>
    <t>Ouona</t>
  </si>
  <si>
    <t>Mansoufouga</t>
  </si>
  <si>
    <t>Itaosy</t>
  </si>
  <si>
    <t>Aderbissinat</t>
  </si>
  <si>
    <t>Ungogo</t>
  </si>
  <si>
    <t>Pa Tae</t>
  </si>
  <si>
    <t>Edunabon</t>
  </si>
  <si>
    <t>Njana</t>
  </si>
  <si>
    <t>Shokombenge</t>
  </si>
  <si>
    <t>Shamandongo</t>
  </si>
  <si>
    <t>Beled Amin</t>
  </si>
  <si>
    <t>Koas Krala</t>
  </si>
  <si>
    <t>Ra</t>
  </si>
  <si>
    <t>El Hadjar</t>
  </si>
  <si>
    <t>Nimule</t>
  </si>
  <si>
    <t>Samatari</t>
  </si>
  <si>
    <t>Sibagat</t>
  </si>
  <si>
    <t>Kayole</t>
  </si>
  <si>
    <t>Ceel Gamboole</t>
  </si>
  <si>
    <t>Tissalatene</t>
  </si>
  <si>
    <t>Mega</t>
  </si>
  <si>
    <t>Komajia</t>
  </si>
  <si>
    <t>Bubare</t>
  </si>
  <si>
    <t>Igbariam</t>
  </si>
  <si>
    <t>Litandacua</t>
  </si>
  <si>
    <t>Gebeit</t>
  </si>
  <si>
    <t>Saaxdheer</t>
  </si>
  <si>
    <t>Xudun</t>
  </si>
  <si>
    <t>Yagoori</t>
  </si>
  <si>
    <t>Goudri</t>
  </si>
  <si>
    <t>Marara</t>
  </si>
  <si>
    <t>Subang Jaya</t>
  </si>
  <si>
    <t>Mkushi</t>
  </si>
  <si>
    <t>Luano</t>
  </si>
  <si>
    <t>Lapuyan</t>
  </si>
  <si>
    <t>Cahora Bassa</t>
  </si>
  <si>
    <t>Bagre</t>
  </si>
  <si>
    <t>Ahoada</t>
  </si>
  <si>
    <t>Kpuere</t>
  </si>
  <si>
    <t>Nyamabuye</t>
  </si>
  <si>
    <t>Bodhei</t>
  </si>
  <si>
    <t>Ikang</t>
  </si>
  <si>
    <t>Anefis</t>
  </si>
  <si>
    <t>Bisangani</t>
  </si>
  <si>
    <t>Bume</t>
  </si>
  <si>
    <t>Almoustarat</t>
  </si>
  <si>
    <t>Baswagha</t>
  </si>
  <si>
    <t>Oualet Amaanas</t>
  </si>
  <si>
    <t>Paw Lel</t>
  </si>
  <si>
    <t>Nkolo 2</t>
  </si>
  <si>
    <t>Bongende</t>
  </si>
  <si>
    <t>Gubat</t>
  </si>
  <si>
    <t>Tadabat</t>
  </si>
  <si>
    <t>Ah Htet Yun Chaung</t>
  </si>
  <si>
    <t>Tapaz</t>
  </si>
  <si>
    <t>San Narciso</t>
  </si>
  <si>
    <t>Bou Chebka</t>
  </si>
  <si>
    <t>Bunari</t>
  </si>
  <si>
    <t>Galtimari</t>
  </si>
  <si>
    <t>Kafanchan</t>
  </si>
  <si>
    <t>Mansele</t>
  </si>
  <si>
    <t>Nyakibanda</t>
  </si>
  <si>
    <t>Rafai</t>
  </si>
  <si>
    <t>Guerekindo</t>
  </si>
  <si>
    <t>Kwanza</t>
  </si>
  <si>
    <t>Htee Swea Ywar Thit</t>
  </si>
  <si>
    <t>Aleosan</t>
  </si>
  <si>
    <t>Myaung</t>
  </si>
  <si>
    <t>Liggi</t>
  </si>
  <si>
    <t>Boodaan</t>
  </si>
  <si>
    <t>Sabacad</t>
  </si>
  <si>
    <t>Pepembougou</t>
  </si>
  <si>
    <t>Padai</t>
  </si>
  <si>
    <t>Darasalam</t>
  </si>
  <si>
    <t>Zifta</t>
  </si>
  <si>
    <t>Thowmangor</t>
  </si>
  <si>
    <t>Tharkoat</t>
  </si>
  <si>
    <t>Kindjiria</t>
  </si>
  <si>
    <t>Teltele</t>
  </si>
  <si>
    <t>Tsmed</t>
  </si>
  <si>
    <t>Barama</t>
  </si>
  <si>
    <t>Buur Dhuxunle</t>
  </si>
  <si>
    <t>Gbagomara</t>
  </si>
  <si>
    <t>Kako</t>
  </si>
  <si>
    <t>Germa</t>
  </si>
  <si>
    <t>Az Zighan</t>
  </si>
  <si>
    <t>Kouakourou</t>
  </si>
  <si>
    <t>Lulute</t>
  </si>
  <si>
    <t>Pila</t>
  </si>
  <si>
    <t>Kasenya</t>
  </si>
  <si>
    <t>Talkha</t>
  </si>
  <si>
    <t>Olololunga</t>
  </si>
  <si>
    <t>Nkoben</t>
  </si>
  <si>
    <t>Ain M'Lila</t>
  </si>
  <si>
    <t>Al Amamirah</t>
  </si>
  <si>
    <t>Natitingou</t>
  </si>
  <si>
    <t>Katamanso</t>
  </si>
  <si>
    <t>Yambele</t>
  </si>
  <si>
    <t>Ali Mendjeli</t>
  </si>
  <si>
    <t>Tin-Aghamine</t>
  </si>
  <si>
    <t>Bandalungwa</t>
  </si>
  <si>
    <t>Kegoye</t>
  </si>
  <si>
    <t>Toboali</t>
  </si>
  <si>
    <t>Biyala</t>
  </si>
  <si>
    <t>Nwoya</t>
  </si>
  <si>
    <t>Naciria</t>
  </si>
  <si>
    <t>Chabet El Ameur</t>
  </si>
  <si>
    <t>Mirama</t>
  </si>
  <si>
    <t>Sidi Boutayeb</t>
  </si>
  <si>
    <t>Mahwa</t>
  </si>
  <si>
    <t>Tin Babou</t>
  </si>
  <si>
    <t>Si Mustapha</t>
  </si>
  <si>
    <t>Tha Kamcham</t>
  </si>
  <si>
    <t>South Morotai</t>
  </si>
  <si>
    <t>Noveleta</t>
  </si>
  <si>
    <t>Ain El Hadjar</t>
  </si>
  <si>
    <t>Said Abid</t>
  </si>
  <si>
    <t>Ibeshe</t>
  </si>
  <si>
    <t>Bukomero</t>
  </si>
  <si>
    <t>Malamba</t>
  </si>
  <si>
    <t>Malgou</t>
  </si>
  <si>
    <t>Oued Tlelat</t>
  </si>
  <si>
    <t>Ciracas</t>
  </si>
  <si>
    <t>Opobo</t>
  </si>
  <si>
    <t>Amechechegh</t>
  </si>
  <si>
    <t>Gendawe</t>
  </si>
  <si>
    <t>Tamda</t>
  </si>
  <si>
    <t>Cordon</t>
  </si>
  <si>
    <t>Lianga</t>
  </si>
  <si>
    <t>Tubod</t>
  </si>
  <si>
    <t>Mubaarak</t>
  </si>
  <si>
    <t>Jabal Abul</t>
  </si>
  <si>
    <t>Zvishavane</t>
  </si>
  <si>
    <t>Kawa</t>
  </si>
  <si>
    <t>Kampung Danau Melikin</t>
  </si>
  <si>
    <t>Kisikivi</t>
  </si>
  <si>
    <t>Ain Smara</t>
  </si>
  <si>
    <t>Miando</t>
  </si>
  <si>
    <t>Tin Abaw</t>
  </si>
  <si>
    <t>Mambale</t>
  </si>
  <si>
    <t>Alebtong</t>
  </si>
  <si>
    <t>Aloi</t>
  </si>
  <si>
    <t>Analabe</t>
  </si>
  <si>
    <t>Lau</t>
  </si>
  <si>
    <t>Garin Dogo</t>
  </si>
  <si>
    <t>Rambara</t>
  </si>
  <si>
    <t>Ait Yahia Moussa</t>
  </si>
  <si>
    <t>Draa-Ben-Khedda</t>
  </si>
  <si>
    <t>Rouissat</t>
  </si>
  <si>
    <t>Henchir Bou Selim</t>
  </si>
  <si>
    <t>Sidi Khouiled</t>
  </si>
  <si>
    <t>Ambalavelona</t>
  </si>
  <si>
    <t>Chamishasha</t>
  </si>
  <si>
    <t>Kef El Ahmar</t>
  </si>
  <si>
    <t>Yeed</t>
  </si>
  <si>
    <t>Lire</t>
  </si>
  <si>
    <t>Kansuk</t>
  </si>
  <si>
    <t>Doe Tan</t>
  </si>
  <si>
    <t>Ain Bessem</t>
  </si>
  <si>
    <t>Neum</t>
  </si>
  <si>
    <t>Makanga</t>
  </si>
  <si>
    <t>Nalyandele</t>
  </si>
  <si>
    <t>Sungguminasa</t>
  </si>
  <si>
    <t>Drougama</t>
  </si>
  <si>
    <t>Phukhao Thong</t>
  </si>
  <si>
    <t>Waraji</t>
  </si>
  <si>
    <t>Ugoma Mountains</t>
  </si>
  <si>
    <t>Menzel el Habib</t>
  </si>
  <si>
    <t>As Sallum</t>
  </si>
  <si>
    <t>Al Fashn</t>
  </si>
  <si>
    <t>Pursat</t>
  </si>
  <si>
    <t>Phnum Kravanh</t>
  </si>
  <si>
    <t>Muhangu</t>
  </si>
  <si>
    <t>Abba</t>
  </si>
  <si>
    <t>Katyaza</t>
  </si>
  <si>
    <t>Tagdempt</t>
  </si>
  <si>
    <t>Bigera</t>
  </si>
  <si>
    <t>Arly National Park</t>
  </si>
  <si>
    <t>Enji</t>
  </si>
  <si>
    <t>Cyamabuye</t>
  </si>
  <si>
    <t>Namisindwa</t>
  </si>
  <si>
    <t>Bumbo</t>
  </si>
  <si>
    <t>Haruj</t>
  </si>
  <si>
    <t>Umgai</t>
  </si>
  <si>
    <t>Hammadi Krouma</t>
  </si>
  <si>
    <t>Malam</t>
  </si>
  <si>
    <t>Ounianga</t>
  </si>
  <si>
    <t>Pieni</t>
  </si>
  <si>
    <t>Absek</t>
  </si>
  <si>
    <t>Taleex</t>
  </si>
  <si>
    <t>Al Omraneyah</t>
  </si>
  <si>
    <t>Gulumba Gana</t>
  </si>
  <si>
    <t>Peni</t>
  </si>
  <si>
    <t>Tshikanda</t>
  </si>
  <si>
    <t>Mangango</t>
  </si>
  <si>
    <t>Maiurno</t>
  </si>
  <si>
    <t>Paida</t>
  </si>
  <si>
    <t>Pulo Gadung</t>
  </si>
  <si>
    <t>Bousselam</t>
  </si>
  <si>
    <t>Bani Ebeid</t>
  </si>
  <si>
    <t>Djima Djimi</t>
  </si>
  <si>
    <t>Canjiid</t>
  </si>
  <si>
    <t>Kapelbok</t>
  </si>
  <si>
    <t>Mangolikene</t>
  </si>
  <si>
    <t>Ban Wiang Nuea</t>
  </si>
  <si>
    <t>Pegasus Reef</t>
  </si>
  <si>
    <t>Hilton</t>
  </si>
  <si>
    <t>Bousse</t>
  </si>
  <si>
    <t>Bo-Kaap</t>
  </si>
  <si>
    <t>Maromby</t>
  </si>
  <si>
    <t>Goob Weyn</t>
  </si>
  <si>
    <t>Babaa</t>
  </si>
  <si>
    <t>Kutigi</t>
  </si>
  <si>
    <t>Goiale</t>
  </si>
  <si>
    <t>Nakaseke</t>
  </si>
  <si>
    <t>Semuto</t>
  </si>
  <si>
    <t>Parai</t>
  </si>
  <si>
    <t>Kalguiwa</t>
  </si>
  <si>
    <t>Al Firnanah</t>
  </si>
  <si>
    <t>Kelessere</t>
  </si>
  <si>
    <t>Mamba</t>
  </si>
  <si>
    <t>Daralabe</t>
  </si>
  <si>
    <t>Lessogou</t>
  </si>
  <si>
    <t>Qaryunus</t>
  </si>
  <si>
    <t>Lokichar</t>
  </si>
  <si>
    <t>Menteng</t>
  </si>
  <si>
    <t>Amizour</t>
  </si>
  <si>
    <t>Debha</t>
  </si>
  <si>
    <t>Ibouhathmane</t>
  </si>
  <si>
    <t>Dashlut</t>
  </si>
  <si>
    <t>Hingalool</t>
  </si>
  <si>
    <t>Al Faridah</t>
  </si>
  <si>
    <t>Westbury</t>
  </si>
  <si>
    <t>Sadia</t>
  </si>
  <si>
    <t>Fangak</t>
  </si>
  <si>
    <t>Wath Wang Kech</t>
  </si>
  <si>
    <t>Lame</t>
  </si>
  <si>
    <t>Djavou</t>
  </si>
  <si>
    <t>Gagal</t>
  </si>
  <si>
    <t>Adila</t>
  </si>
  <si>
    <t>Adilla</t>
  </si>
  <si>
    <t>Dori 7km E</t>
  </si>
  <si>
    <t>Dabbaso</t>
  </si>
  <si>
    <t>Bafoulabe</t>
  </si>
  <si>
    <t>Mechara</t>
  </si>
  <si>
    <t>Mesela</t>
  </si>
  <si>
    <t>Masalaha</t>
  </si>
  <si>
    <t>Arlit</t>
  </si>
  <si>
    <t>Akpet Central</t>
  </si>
  <si>
    <t>Kamiyo</t>
  </si>
  <si>
    <t>Temara</t>
  </si>
  <si>
    <t>Sougueur</t>
  </si>
  <si>
    <t>Bouhinoun</t>
  </si>
  <si>
    <t>Stora</t>
  </si>
  <si>
    <t>Tidjelabine</t>
  </si>
  <si>
    <t>Mbuwa</t>
  </si>
  <si>
    <t>Muno</t>
  </si>
  <si>
    <t>Otuocha</t>
  </si>
  <si>
    <t>Landjo</t>
  </si>
  <si>
    <t>Esa Oke</t>
  </si>
  <si>
    <t>Bougui</t>
  </si>
  <si>
    <t>Jabal al Halal</t>
  </si>
  <si>
    <t>Dukem</t>
  </si>
  <si>
    <t>Tsegede</t>
  </si>
  <si>
    <t>Angereb</t>
  </si>
  <si>
    <t>Gia Lai</t>
  </si>
  <si>
    <t>A Yun Pa</t>
  </si>
  <si>
    <t>Al Ghurayfah</t>
  </si>
  <si>
    <t>Kwaremenguel</t>
  </si>
  <si>
    <t>Pangbayanga</t>
  </si>
  <si>
    <t>Sidi Amar</t>
  </si>
  <si>
    <t>Iwo</t>
  </si>
  <si>
    <t>Bako Tibe</t>
  </si>
  <si>
    <t>Bako</t>
  </si>
  <si>
    <t>Bir Bou Rekba</t>
  </si>
  <si>
    <t>Dandougou</t>
  </si>
  <si>
    <t>Betrouna</t>
  </si>
  <si>
    <t>Aourir</t>
  </si>
  <si>
    <t>Ganagoulo</t>
  </si>
  <si>
    <t>Caldwell</t>
  </si>
  <si>
    <t>Guendouz</t>
  </si>
  <si>
    <t>Raffour</t>
  </si>
  <si>
    <t>Majaga</t>
  </si>
  <si>
    <t>Draa El Mizan</t>
  </si>
  <si>
    <t>Kulbus</t>
  </si>
  <si>
    <t>Mabungu</t>
  </si>
  <si>
    <t>Mabambi</t>
  </si>
  <si>
    <t>Asaba Okpai</t>
  </si>
  <si>
    <t>Dayr Samuil</t>
  </si>
  <si>
    <t>Edjeba</t>
  </si>
  <si>
    <t>Ughelli</t>
  </si>
  <si>
    <t>Utagba Uno</t>
  </si>
  <si>
    <t>Kimparana</t>
  </si>
  <si>
    <t>Kolondieba</t>
  </si>
  <si>
    <t>Fakola</t>
  </si>
  <si>
    <t>Ugbokpo</t>
  </si>
  <si>
    <t>Agoufou</t>
  </si>
  <si>
    <t>Ouolon</t>
  </si>
  <si>
    <t>Botawa</t>
  </si>
  <si>
    <t>Soku</t>
  </si>
  <si>
    <t>Al Teiriya</t>
  </si>
  <si>
    <t>Saba</t>
  </si>
  <si>
    <t>Tubo</t>
  </si>
  <si>
    <t>Tabacda</t>
  </si>
  <si>
    <t>Schauderville</t>
  </si>
  <si>
    <t>Buulo Fulaay</t>
  </si>
  <si>
    <t>Koupela</t>
  </si>
  <si>
    <t>Namoungou</t>
  </si>
  <si>
    <t>Abu Tisht</t>
  </si>
  <si>
    <t>Ta Noh Pu Teh</t>
  </si>
  <si>
    <t>Ferdjioua</t>
  </si>
  <si>
    <t>Pio Duran</t>
  </si>
  <si>
    <t>Oulad Ben Hammadi</t>
  </si>
  <si>
    <t>Moussa Were</t>
  </si>
  <si>
    <t>Bweyogerere</t>
  </si>
  <si>
    <t>Sirat</t>
  </si>
  <si>
    <t>Olodo</t>
  </si>
  <si>
    <t>Kobe</t>
  </si>
  <si>
    <t>Aroroy</t>
  </si>
  <si>
    <t>Kuningan</t>
  </si>
  <si>
    <t>Balimiri</t>
  </si>
  <si>
    <t>Soghidda</t>
  </si>
  <si>
    <t>Sanguie</t>
  </si>
  <si>
    <t>Reo</t>
  </si>
  <si>
    <t>Wurge</t>
  </si>
  <si>
    <t>Lambaro</t>
  </si>
  <si>
    <t>Hamadia</t>
  </si>
  <si>
    <t>Djanet</t>
  </si>
  <si>
    <t>Ouled Antar</t>
  </si>
  <si>
    <t>Gbam</t>
  </si>
  <si>
    <t>Zenina</t>
  </si>
  <si>
    <t>Madi Opei</t>
  </si>
  <si>
    <t>Gemiza Kuroma</t>
  </si>
  <si>
    <t>Al Shaala</t>
  </si>
  <si>
    <t>Dodowa</t>
  </si>
  <si>
    <t>Kaakong</t>
  </si>
  <si>
    <t>Bote</t>
  </si>
  <si>
    <t>Limu</t>
  </si>
  <si>
    <t>Gelila</t>
  </si>
  <si>
    <t>Tableview</t>
  </si>
  <si>
    <t>Ouled Ben Salah</t>
  </si>
  <si>
    <t>Thenia</t>
  </si>
  <si>
    <t>Ouled Brahim</t>
  </si>
  <si>
    <t>Ammal</t>
  </si>
  <si>
    <t>Elb Zra</t>
  </si>
  <si>
    <t>Sarir</t>
  </si>
  <si>
    <t>Amal Oil Field</t>
  </si>
  <si>
    <t>Sidi Ghiles</t>
  </si>
  <si>
    <t>Misfaq</t>
  </si>
  <si>
    <t>Sidi Amor</t>
  </si>
  <si>
    <t>Sarabiyum</t>
  </si>
  <si>
    <t>Compostela</t>
  </si>
  <si>
    <t>Subukia</t>
  </si>
  <si>
    <t>Banita</t>
  </si>
  <si>
    <t>Gambela</t>
  </si>
  <si>
    <t>Biere Saraf</t>
  </si>
  <si>
    <t>Mamong</t>
  </si>
  <si>
    <t>Ceel Waregow</t>
  </si>
  <si>
    <t>Hamma Bouziane</t>
  </si>
  <si>
    <t>Tafahna al Azab</t>
  </si>
  <si>
    <t>Gidan-Waya</t>
  </si>
  <si>
    <t>Tagarangabot</t>
  </si>
  <si>
    <t>Atiak</t>
  </si>
  <si>
    <t>El Menzel</t>
  </si>
  <si>
    <t>Hinoba-an</t>
  </si>
  <si>
    <t>Cairo-Qasr al Nile</t>
  </si>
  <si>
    <t>Abadla</t>
  </si>
  <si>
    <t>Siouane</t>
  </si>
  <si>
    <t>Qaydaro</t>
  </si>
  <si>
    <t>Kuala</t>
  </si>
  <si>
    <t>Jasaan</t>
  </si>
  <si>
    <t>Mikinduri</t>
  </si>
  <si>
    <t>Kiguchwa</t>
  </si>
  <si>
    <t>Busra</t>
  </si>
  <si>
    <t>Barouwa</t>
  </si>
  <si>
    <t>Isando</t>
  </si>
  <si>
    <t>Duekoue</t>
  </si>
  <si>
    <t>Ouadhia</t>
  </si>
  <si>
    <t>Agouni Gueghrane</t>
  </si>
  <si>
    <t>Cap Djinet</t>
  </si>
  <si>
    <t>Sidi Maamar</t>
  </si>
  <si>
    <t>Sagur</t>
  </si>
  <si>
    <t>Tagoloan II</t>
  </si>
  <si>
    <t>Puerto Galera</t>
  </si>
  <si>
    <t>Poedogo</t>
  </si>
  <si>
    <t>Barelogo</t>
  </si>
  <si>
    <t>Nogo</t>
  </si>
  <si>
    <t>Prosperidad</t>
  </si>
  <si>
    <t>Tazirbu</t>
  </si>
  <si>
    <t>Shinge</t>
  </si>
  <si>
    <t>Saswe</t>
  </si>
  <si>
    <t>Serendah</t>
  </si>
  <si>
    <t>Tanyong Limo</t>
  </si>
  <si>
    <t>Asen</t>
  </si>
  <si>
    <t>Kangarwa</t>
  </si>
  <si>
    <t>Samal</t>
  </si>
  <si>
    <t>Bouzeguene</t>
  </si>
  <si>
    <t>Hamma</t>
  </si>
  <si>
    <t>Ira</t>
  </si>
  <si>
    <t>Anderamboukane 15km N</t>
  </si>
  <si>
    <t>Brass</t>
  </si>
  <si>
    <t>Ai Pa Se</t>
  </si>
  <si>
    <t>Launglon</t>
  </si>
  <si>
    <t>Ogor</t>
  </si>
  <si>
    <t>Himora</t>
  </si>
  <si>
    <t>Karang Indah</t>
  </si>
  <si>
    <t>Bakana</t>
  </si>
  <si>
    <t>Wiang Phang Kham</t>
  </si>
  <si>
    <t>Tadmait</t>
  </si>
  <si>
    <t>Cuango</t>
  </si>
  <si>
    <t>Cafunfo</t>
  </si>
  <si>
    <t>Alamata</t>
  </si>
  <si>
    <t>Adwa</t>
  </si>
  <si>
    <t>Marovoay</t>
  </si>
  <si>
    <t>Madirokely</t>
  </si>
  <si>
    <t>Ganjoni</t>
  </si>
  <si>
    <t>Kitwera</t>
  </si>
  <si>
    <t>Kiambaa</t>
  </si>
  <si>
    <t>Thimbigua</t>
  </si>
  <si>
    <t>Chicuaia Velha</t>
  </si>
  <si>
    <t>Ben Bechir</t>
  </si>
  <si>
    <t>Bettie</t>
  </si>
  <si>
    <t>Metele</t>
  </si>
  <si>
    <t>Wani</t>
  </si>
  <si>
    <t>Tighenif</t>
  </si>
  <si>
    <t>Takatami</t>
  </si>
  <si>
    <t>Ait Aissa Mimoun</t>
  </si>
  <si>
    <t>Banangui</t>
  </si>
  <si>
    <t>KwaDabeka</t>
  </si>
  <si>
    <t>War Maxan</t>
  </si>
  <si>
    <t>Talo Due Raman</t>
  </si>
  <si>
    <t>Kapsowar</t>
  </si>
  <si>
    <t>Maitama</t>
  </si>
  <si>
    <t>Souk El Khemis</t>
  </si>
  <si>
    <t>Lam Phlai</t>
  </si>
  <si>
    <t>Gathi-Loumo</t>
  </si>
  <si>
    <t>Semmama</t>
  </si>
  <si>
    <t>Tamalatea</t>
  </si>
  <si>
    <t>Ormoc</t>
  </si>
  <si>
    <t>Marromeu</t>
  </si>
  <si>
    <t>Bangko</t>
  </si>
  <si>
    <t>Niafo</t>
  </si>
  <si>
    <t>Enrique B. Magalona</t>
  </si>
  <si>
    <t>Chechan</t>
  </si>
  <si>
    <t>Takengon</t>
  </si>
  <si>
    <t>Antsomangana</t>
  </si>
  <si>
    <t>Toudja</t>
  </si>
  <si>
    <t>Tine</t>
  </si>
  <si>
    <t>Kipchumwa</t>
  </si>
  <si>
    <t>Gnimignama</t>
  </si>
  <si>
    <t>Douar Belkheir</t>
  </si>
  <si>
    <t>Amurang</t>
  </si>
  <si>
    <t>El Karma</t>
  </si>
  <si>
    <t>Ambohidahy</t>
  </si>
  <si>
    <t>Kombat</t>
  </si>
  <si>
    <t>Leboeng</t>
  </si>
  <si>
    <t>Koffiefontein</t>
  </si>
  <si>
    <t>Otokutu</t>
  </si>
  <si>
    <t>Port Alfred</t>
  </si>
  <si>
    <t>Asipulo</t>
  </si>
  <si>
    <t>Kembong</t>
  </si>
  <si>
    <t>Thaliel</t>
  </si>
  <si>
    <t>Bangui-1</t>
  </si>
  <si>
    <t>Eguela</t>
  </si>
  <si>
    <t>Lika</t>
  </si>
  <si>
    <t>Magarini</t>
  </si>
  <si>
    <t>Chakama</t>
  </si>
  <si>
    <t>Kero</t>
  </si>
  <si>
    <t>Abu</t>
  </si>
  <si>
    <t>Bombontangou</t>
  </si>
  <si>
    <t>Debatscile</t>
  </si>
  <si>
    <t>Mentouri University</t>
  </si>
  <si>
    <t>Kal</t>
  </si>
  <si>
    <t>In Khalil</t>
  </si>
  <si>
    <t>Jehina Nord</t>
  </si>
  <si>
    <t>Stikland</t>
  </si>
  <si>
    <t>Boni National Reserve</t>
  </si>
  <si>
    <t>Ngwa</t>
  </si>
  <si>
    <t>Grarem</t>
  </si>
  <si>
    <t>Kedilnye</t>
  </si>
  <si>
    <t>Abata</t>
  </si>
  <si>
    <t>Lushi</t>
  </si>
  <si>
    <t>El Kseur</t>
  </si>
  <si>
    <t>Frenda</t>
  </si>
  <si>
    <t>Ganboke</t>
  </si>
  <si>
    <t>Kivumu</t>
  </si>
  <si>
    <t>Bohicon</t>
  </si>
  <si>
    <t>Saclo</t>
  </si>
  <si>
    <t>Kuweila</t>
  </si>
  <si>
    <t>Hurghada</t>
  </si>
  <si>
    <t>Aluakluak</t>
  </si>
  <si>
    <t>Lanaoue</t>
  </si>
  <si>
    <t>Jabbanat Bu Qilah</t>
  </si>
  <si>
    <t>Kutrum</t>
  </si>
  <si>
    <t>Nsuta</t>
  </si>
  <si>
    <t>Menaka 25km W</t>
  </si>
  <si>
    <t>Gogolomiyode</t>
  </si>
  <si>
    <t>Chaloem</t>
  </si>
  <si>
    <t>Ettouila</t>
  </si>
  <si>
    <t>Ramokokastad</t>
  </si>
  <si>
    <t>Afigya-Kwabre</t>
  </si>
  <si>
    <t>Hekpoort</t>
  </si>
  <si>
    <t>Mufunya</t>
  </si>
  <si>
    <t>Kaiso</t>
  </si>
  <si>
    <t>Mayuyu</t>
  </si>
  <si>
    <t>Temera</t>
  </si>
  <si>
    <t>Hammam Jedidi</t>
  </si>
  <si>
    <t>Monzonga</t>
  </si>
  <si>
    <t>Bangui-3</t>
  </si>
  <si>
    <t>Tinderet</t>
  </si>
  <si>
    <t>Chemase</t>
  </si>
  <si>
    <t>Kampung Gajah</t>
  </si>
  <si>
    <t>Korofata</t>
  </si>
  <si>
    <t>Zanzibar Town</t>
  </si>
  <si>
    <t>Mulindi</t>
  </si>
  <si>
    <t>Cam Le</t>
  </si>
  <si>
    <t>Jabal Akakus</t>
  </si>
  <si>
    <t>Ksar Chellala</t>
  </si>
  <si>
    <t>Gogo</t>
  </si>
  <si>
    <t>Gagna</t>
  </si>
  <si>
    <t>Nat Chaung Wa</t>
  </si>
  <si>
    <t>Muzenga</t>
  </si>
  <si>
    <t>Dentou</t>
  </si>
  <si>
    <t>Vurra</t>
  </si>
  <si>
    <t>Arivu</t>
  </si>
  <si>
    <t>Lyantonde</t>
  </si>
  <si>
    <t>Than Te</t>
  </si>
  <si>
    <t>Amada-Gaza</t>
  </si>
  <si>
    <t>Gbambia</t>
  </si>
  <si>
    <t>Bose</t>
  </si>
  <si>
    <t>Pasi</t>
  </si>
  <si>
    <t>Mambanike</t>
  </si>
  <si>
    <t>Dola</t>
  </si>
  <si>
    <t>Endo</t>
  </si>
  <si>
    <t>Bir El-Ater</t>
  </si>
  <si>
    <t>Wagadou</t>
  </si>
  <si>
    <t>Bartabwa</t>
  </si>
  <si>
    <t>Kujugale</t>
  </si>
  <si>
    <t>Jabal Otogo</t>
  </si>
  <si>
    <t>Alero</t>
  </si>
  <si>
    <t>Djibanar</t>
  </si>
  <si>
    <t>Cherichira</t>
  </si>
  <si>
    <t>Rosslyn</t>
  </si>
  <si>
    <t>Balaonan</t>
  </si>
  <si>
    <t>Dim-Na</t>
  </si>
  <si>
    <t>Aomar</t>
  </si>
  <si>
    <t>Souk Lekhmiss</t>
  </si>
  <si>
    <t>Itigidi</t>
  </si>
  <si>
    <t>Vredenburg</t>
  </si>
  <si>
    <t>El Gouacem Ouest</t>
  </si>
  <si>
    <t>El Ouardia</t>
  </si>
  <si>
    <t>Sidi Ameur</t>
  </si>
  <si>
    <t>Buk</t>
  </si>
  <si>
    <t>Ipo</t>
  </si>
  <si>
    <t>Pantabangan</t>
  </si>
  <si>
    <t>Susah</t>
  </si>
  <si>
    <t>Taxlent</t>
  </si>
  <si>
    <t>Injangyang</t>
  </si>
  <si>
    <t>Dhammay</t>
  </si>
  <si>
    <t>Mariannhill</t>
  </si>
  <si>
    <t>Kaliro Mangina</t>
  </si>
  <si>
    <t>Gouli Godiare</t>
  </si>
  <si>
    <t>Mera</t>
  </si>
  <si>
    <t>Shwe Laik Wa</t>
  </si>
  <si>
    <t>Barwagdin</t>
  </si>
  <si>
    <t>Tayabas</t>
  </si>
  <si>
    <t>Burgos</t>
  </si>
  <si>
    <t>Buhinga</t>
  </si>
  <si>
    <t>Maria Aurora</t>
  </si>
  <si>
    <t>Nzovu</t>
  </si>
  <si>
    <t>Niaguis</t>
  </si>
  <si>
    <t>Dombondir</t>
  </si>
  <si>
    <t>Zeribet Ahmed</t>
  </si>
  <si>
    <t>Kabase</t>
  </si>
  <si>
    <t>Umm Baji</t>
  </si>
  <si>
    <t>Nangha</t>
  </si>
  <si>
    <t>Shaw</t>
  </si>
  <si>
    <t>Jawa</t>
  </si>
  <si>
    <t>Bontioli</t>
  </si>
  <si>
    <t>Jiiro Gurey</t>
  </si>
  <si>
    <t>Barowe</t>
  </si>
  <si>
    <t>Quirino</t>
  </si>
  <si>
    <t>Cabarroguis</t>
  </si>
  <si>
    <t>Balayan</t>
  </si>
  <si>
    <t>Ouatagouna</t>
  </si>
  <si>
    <t>Tansamba</t>
  </si>
  <si>
    <t>I-n-Abelbel</t>
  </si>
  <si>
    <t>Tankouli</t>
  </si>
  <si>
    <t>Plak Nu</t>
  </si>
  <si>
    <t>Naic</t>
  </si>
  <si>
    <t>Agok</t>
  </si>
  <si>
    <t>Tajar</t>
  </si>
  <si>
    <t>Masalani</t>
  </si>
  <si>
    <t>Kochan</t>
  </si>
  <si>
    <t>Binh Dinh</t>
  </si>
  <si>
    <t>Xa My Thang</t>
  </si>
  <si>
    <t>Ngalula</t>
  </si>
  <si>
    <t>Omugo</t>
  </si>
  <si>
    <t>Jabal Amer</t>
  </si>
  <si>
    <t>Kinyovu</t>
  </si>
  <si>
    <t>Silimbamba</t>
  </si>
  <si>
    <t>Bir Ali Ben Amara</t>
  </si>
  <si>
    <t>Mangoyo</t>
  </si>
  <si>
    <t>Puerto Princesa</t>
  </si>
  <si>
    <t>Auckland Park</t>
  </si>
  <si>
    <t>Kagarko</t>
  </si>
  <si>
    <t>Al Mayah</t>
  </si>
  <si>
    <t>Kasojo</t>
  </si>
  <si>
    <t>Sissili</t>
  </si>
  <si>
    <t>Silly</t>
  </si>
  <si>
    <t>Kaloumbouri</t>
  </si>
  <si>
    <t>Tses</t>
  </si>
  <si>
    <t>Ben Foudhala El Hakania</t>
  </si>
  <si>
    <t>Bujimirum</t>
  </si>
  <si>
    <t>Imbouga</t>
  </si>
  <si>
    <t>Haro</t>
  </si>
  <si>
    <t>Waterloo</t>
  </si>
  <si>
    <t>Sienso</t>
  </si>
  <si>
    <t>Shaqalaha</t>
  </si>
  <si>
    <t>Gitwenge</t>
  </si>
  <si>
    <t>Goderich</t>
  </si>
  <si>
    <t>Ebute</t>
  </si>
  <si>
    <t>Ndombi</t>
  </si>
  <si>
    <t>Kara Agarsu</t>
  </si>
  <si>
    <t>Flagstaff</t>
  </si>
  <si>
    <t>Tambole</t>
  </si>
  <si>
    <t>Debark</t>
  </si>
  <si>
    <t>Markaz al Qantarah Sharq</t>
  </si>
  <si>
    <t>Chehe</t>
  </si>
  <si>
    <t>Janju</t>
  </si>
  <si>
    <t>Xananburre</t>
  </si>
  <si>
    <t>Abeibara</t>
  </si>
  <si>
    <t>Achamor</t>
  </si>
  <si>
    <t>Kabirer</t>
  </si>
  <si>
    <t>Gaci</t>
  </si>
  <si>
    <t>Nassoumbou-Bouro road 8km south</t>
  </si>
  <si>
    <t>Uutapi</t>
  </si>
  <si>
    <t>Thiet</t>
  </si>
  <si>
    <t>Umzingwane</t>
  </si>
  <si>
    <t>Esigodini</t>
  </si>
  <si>
    <t>Douar Zahraoua</t>
  </si>
  <si>
    <t>Mourdiah</t>
  </si>
  <si>
    <t>Maboussou</t>
  </si>
  <si>
    <t>Cairo-Hada'iq al Qubbah</t>
  </si>
  <si>
    <t>Urhobo Camp</t>
  </si>
  <si>
    <t>Kitarasa</t>
  </si>
  <si>
    <t>Ewery</t>
  </si>
  <si>
    <t>Idjwi Island</t>
  </si>
  <si>
    <t>Kanyaru</t>
  </si>
  <si>
    <t>Bensekrane</t>
  </si>
  <si>
    <t>Simbi</t>
  </si>
  <si>
    <t>Araara</t>
  </si>
  <si>
    <t>Rubumba</t>
  </si>
  <si>
    <t>Daraweyne</t>
  </si>
  <si>
    <t>Idaale</t>
  </si>
  <si>
    <t>Bwoga</t>
  </si>
  <si>
    <t>Lapai</t>
  </si>
  <si>
    <t>Kabindula</t>
  </si>
  <si>
    <t>Buziba</t>
  </si>
  <si>
    <t>Mashango</t>
  </si>
  <si>
    <t>New Marte</t>
  </si>
  <si>
    <t>Farafra Oasis</t>
  </si>
  <si>
    <t>Sikwaila</t>
  </si>
  <si>
    <t>Katari</t>
  </si>
  <si>
    <t>Interior</t>
  </si>
  <si>
    <t>Keningau</t>
  </si>
  <si>
    <t>Nkurubuye</t>
  </si>
  <si>
    <t>Garowe International Airport</t>
  </si>
  <si>
    <t>Nga Gyang</t>
  </si>
  <si>
    <t>Tamalous</t>
  </si>
  <si>
    <t>Kerkera</t>
  </si>
  <si>
    <t>Wandori</t>
  </si>
  <si>
    <t>Pangi</t>
  </si>
  <si>
    <t>Butumba</t>
  </si>
  <si>
    <t>Pesisir Tengah</t>
  </si>
  <si>
    <t>Mashuba</t>
  </si>
  <si>
    <t>Tambi</t>
  </si>
  <si>
    <t>Butere</t>
  </si>
  <si>
    <t>Gloplou</t>
  </si>
  <si>
    <t>Taoualat</t>
  </si>
  <si>
    <t>Macate</t>
  </si>
  <si>
    <t>Nimni</t>
  </si>
  <si>
    <t>Sandu</t>
  </si>
  <si>
    <t>Diabugu</t>
  </si>
  <si>
    <t>Kasyiro</t>
  </si>
  <si>
    <t>Baljoel</t>
  </si>
  <si>
    <t>Tha Sap</t>
  </si>
  <si>
    <t>Lambaye</t>
  </si>
  <si>
    <t>Mbeye</t>
  </si>
  <si>
    <t>Merouana</t>
  </si>
  <si>
    <t>Gashaka</t>
  </si>
  <si>
    <t>Serti</t>
  </si>
  <si>
    <t>El Qawadis</t>
  </si>
  <si>
    <t>Sagagou</t>
  </si>
  <si>
    <t>Phron</t>
  </si>
  <si>
    <t>Padang Sidempuan</t>
  </si>
  <si>
    <t>Idudi</t>
  </si>
  <si>
    <t>Kilambo</t>
  </si>
  <si>
    <t>Tinto</t>
  </si>
  <si>
    <t>Ngoromari</t>
  </si>
  <si>
    <t>Gozari</t>
  </si>
  <si>
    <t>Grafton</t>
  </si>
  <si>
    <t>Bukomansimbi</t>
  </si>
  <si>
    <t>Bukomansimbi Town</t>
  </si>
  <si>
    <t>Kakanda</t>
  </si>
  <si>
    <t>Mallumti</t>
  </si>
  <si>
    <t>Dar Al Aman</t>
  </si>
  <si>
    <t>Tuulo Barwaaqo</t>
  </si>
  <si>
    <t>Kamasuka</t>
  </si>
  <si>
    <t>Selim</t>
  </si>
  <si>
    <t>Negrine</t>
  </si>
  <si>
    <t>Ikolomani</t>
  </si>
  <si>
    <t>Bushiangala</t>
  </si>
  <si>
    <t>Oko</t>
  </si>
  <si>
    <t>Oziwawa</t>
  </si>
  <si>
    <t>Tha Kham</t>
  </si>
  <si>
    <t>Indang</t>
  </si>
  <si>
    <t>Jepara</t>
  </si>
  <si>
    <t>Ol Moran</t>
  </si>
  <si>
    <t>Kirama</t>
  </si>
  <si>
    <t>Wadi Ki'am</t>
  </si>
  <si>
    <t>Burasi</t>
  </si>
  <si>
    <t>Njenka</t>
  </si>
  <si>
    <t>Bir El Bey</t>
  </si>
  <si>
    <t>Nono</t>
  </si>
  <si>
    <t>Houseinat</t>
  </si>
  <si>
    <t>Kaimosi</t>
  </si>
  <si>
    <t>Antsenakely</t>
  </si>
  <si>
    <t>Sterkstroom</t>
  </si>
  <si>
    <t>Marble Hall</t>
  </si>
  <si>
    <t>Matakaou</t>
  </si>
  <si>
    <t>Kalouma</t>
  </si>
  <si>
    <t>Diasara</t>
  </si>
  <si>
    <t>Chian Khao</t>
  </si>
  <si>
    <t>Blitar</t>
  </si>
  <si>
    <t>Ewu II</t>
  </si>
  <si>
    <t>Ba Hoi</t>
  </si>
  <si>
    <t>Deynile Airstrip</t>
  </si>
  <si>
    <t>Ti-n-Agarof</t>
  </si>
  <si>
    <t>Ar Ramlah al Kabirah</t>
  </si>
  <si>
    <t>Bwenderu</t>
  </si>
  <si>
    <t>Ood Weyne</t>
  </si>
  <si>
    <t>Mukah</t>
  </si>
  <si>
    <t>Bogale</t>
  </si>
  <si>
    <t>Erebti</t>
  </si>
  <si>
    <t>Kibombo</t>
  </si>
  <si>
    <t>Lukungu</t>
  </si>
  <si>
    <t>Dallol</t>
  </si>
  <si>
    <t>Nyassosso</t>
  </si>
  <si>
    <t>Gobur</t>
  </si>
  <si>
    <t>Bondetto</t>
  </si>
  <si>
    <t>Berahle</t>
  </si>
  <si>
    <t>Sassa</t>
  </si>
  <si>
    <t>Kotabaru</t>
  </si>
  <si>
    <t>Nkanda</t>
  </si>
  <si>
    <t>Mwegereza</t>
  </si>
  <si>
    <t>Zuba</t>
  </si>
  <si>
    <t>Kween</t>
  </si>
  <si>
    <t>Binyiny</t>
  </si>
  <si>
    <t>Kunini</t>
  </si>
  <si>
    <t>Bassa Town</t>
  </si>
  <si>
    <t>Khu</t>
  </si>
  <si>
    <t>Bagassi</t>
  </si>
  <si>
    <t>Befotoana</t>
  </si>
  <si>
    <t>Kassibe</t>
  </si>
  <si>
    <t>Wadi Saleh</t>
  </si>
  <si>
    <t>Mathare</t>
  </si>
  <si>
    <t>Mabatini</t>
  </si>
  <si>
    <t>Bixin</t>
  </si>
  <si>
    <t>Bouznika</t>
  </si>
  <si>
    <t>Himamaylan City</t>
  </si>
  <si>
    <t>Kendiri</t>
  </si>
  <si>
    <t>General Salipada K. Pendatun</t>
  </si>
  <si>
    <t>Muzbat</t>
  </si>
  <si>
    <t>Bembere</t>
  </si>
  <si>
    <t>Mougna</t>
  </si>
  <si>
    <t>Bwasare</t>
  </si>
  <si>
    <t>Eel Leheli</t>
  </si>
  <si>
    <t>Tatau</t>
  </si>
  <si>
    <t>Kunyo Aw Gurow</t>
  </si>
  <si>
    <t>Ekwendeni</t>
  </si>
  <si>
    <t>Abbare</t>
  </si>
  <si>
    <t>Domboshawa</t>
  </si>
  <si>
    <t>Norwood</t>
  </si>
  <si>
    <t>Arba Minch</t>
  </si>
  <si>
    <t>Ocean View</t>
  </si>
  <si>
    <t>Endebess</t>
  </si>
  <si>
    <t>Chepchoina</t>
  </si>
  <si>
    <t>Aliba Taringa</t>
  </si>
  <si>
    <t>Nabagaya</t>
  </si>
  <si>
    <t>Butole</t>
  </si>
  <si>
    <t>Malungon</t>
  </si>
  <si>
    <t>Rubaragaza</t>
  </si>
  <si>
    <t>Taourirt Bagour</t>
  </si>
  <si>
    <t>Tizi Rached</t>
  </si>
  <si>
    <t>Talubo</t>
  </si>
  <si>
    <t>Illoula Oumalou</t>
  </si>
  <si>
    <t>Insiza</t>
  </si>
  <si>
    <t>Filabusi</t>
  </si>
  <si>
    <t>Bazia</t>
  </si>
  <si>
    <t>KaMhlushwa</t>
  </si>
  <si>
    <t>Duampanua</t>
  </si>
  <si>
    <t>Limuro</t>
  </si>
  <si>
    <t>Niamou</t>
  </si>
  <si>
    <t>Fenerive Est</t>
  </si>
  <si>
    <t>Fenerive-Est</t>
  </si>
  <si>
    <t>I-n-Guersammane</t>
  </si>
  <si>
    <t>Ngarum</t>
  </si>
  <si>
    <t>Bagari</t>
  </si>
  <si>
    <t>Senga</t>
  </si>
  <si>
    <t>Murrupula</t>
  </si>
  <si>
    <t>Bombe Bakundu</t>
  </si>
  <si>
    <t>Ban Rae</t>
  </si>
  <si>
    <t>Uduk Usung</t>
  </si>
  <si>
    <t>Maasim</t>
  </si>
  <si>
    <t>Lepourou</t>
  </si>
  <si>
    <t>Lamurde</t>
  </si>
  <si>
    <t>Bendahara</t>
  </si>
  <si>
    <t>Yolde Pate</t>
  </si>
  <si>
    <t>Kalachi</t>
  </si>
  <si>
    <t>Rukoko Natural Reserve</t>
  </si>
  <si>
    <t>Kabwira</t>
  </si>
  <si>
    <t>Madinani</t>
  </si>
  <si>
    <t>Woroba</t>
  </si>
  <si>
    <t>Seguela</t>
  </si>
  <si>
    <t>Maatka</t>
  </si>
  <si>
    <t>Waroki</t>
  </si>
  <si>
    <t>North Sinjai</t>
  </si>
  <si>
    <t>Kotker</t>
  </si>
  <si>
    <t>Fiche</t>
  </si>
  <si>
    <t>Mushaani</t>
  </si>
  <si>
    <t>Bandar Baru Selayang</t>
  </si>
  <si>
    <t>Fuguri</t>
  </si>
  <si>
    <t>Farkhana border post</t>
  </si>
  <si>
    <t>Ador</t>
  </si>
  <si>
    <t>Shurugwi</t>
  </si>
  <si>
    <t>Vourkaza</t>
  </si>
  <si>
    <t>Seri Kembangan</t>
  </si>
  <si>
    <t>Dalakaleri</t>
  </si>
  <si>
    <t>Bloekombos</t>
  </si>
  <si>
    <t>Rom</t>
  </si>
  <si>
    <t>Famari</t>
  </si>
  <si>
    <t>Pulau Tioman</t>
  </si>
  <si>
    <t>Nyamugari</t>
  </si>
  <si>
    <t>Rutambiro</t>
  </si>
  <si>
    <t>Dib Ugal</t>
  </si>
  <si>
    <t>Migaba</t>
  </si>
  <si>
    <t>Oda Buldigilu</t>
  </si>
  <si>
    <t>Essakane</t>
  </si>
  <si>
    <t>Zouera</t>
  </si>
  <si>
    <t>Kalle</t>
  </si>
  <si>
    <t>Imelda</t>
  </si>
  <si>
    <t>Shangani</t>
  </si>
  <si>
    <t>Amboasary-Sud</t>
  </si>
  <si>
    <t>Kabunambo</t>
  </si>
  <si>
    <t>Kuwa-Yangewa</t>
  </si>
  <si>
    <t>Oranjemund</t>
  </si>
  <si>
    <t>Rosh Pinah</t>
  </si>
  <si>
    <t>Don Rak</t>
  </si>
  <si>
    <t>Oubey</t>
  </si>
  <si>
    <t>Djire</t>
  </si>
  <si>
    <t>Atlantis</t>
  </si>
  <si>
    <t>Karet</t>
  </si>
  <si>
    <t>Bir Halima</t>
  </si>
  <si>
    <t>Bula Haji</t>
  </si>
  <si>
    <t>Boutti</t>
  </si>
  <si>
    <t>Tole</t>
  </si>
  <si>
    <t>Bulambo-Isale</t>
  </si>
  <si>
    <t>Lunda</t>
  </si>
  <si>
    <t>Hajar</t>
  </si>
  <si>
    <t>Ruhwa</t>
  </si>
  <si>
    <t>Du</t>
  </si>
  <si>
    <t>Bouro</t>
  </si>
  <si>
    <t>Kurambe</t>
  </si>
  <si>
    <t>Ndoubouri</t>
  </si>
  <si>
    <t>Matan as Sarah</t>
  </si>
  <si>
    <t>Tanjungbalai</t>
  </si>
  <si>
    <t>Rosebank</t>
  </si>
  <si>
    <t>Dulayb</t>
  </si>
  <si>
    <t>Ishasha</t>
  </si>
  <si>
    <t>Baba</t>
  </si>
  <si>
    <t>Drobo</t>
  </si>
  <si>
    <t>Purwakarta</t>
  </si>
  <si>
    <t>Kakuri</t>
  </si>
  <si>
    <t>Mkhuhlu</t>
  </si>
  <si>
    <t>Kisiwani</t>
  </si>
  <si>
    <t>Ain Kmicha</t>
  </si>
  <si>
    <t>Inhinita</t>
  </si>
  <si>
    <t>Otun</t>
  </si>
  <si>
    <t>Okposhi Mgbo</t>
  </si>
  <si>
    <t>New Abirem</t>
  </si>
  <si>
    <t>Minori</t>
  </si>
  <si>
    <t>Preaek Pra</t>
  </si>
  <si>
    <t>Gountoure Nienie</t>
  </si>
  <si>
    <t>Sinbo</t>
  </si>
  <si>
    <t>Wieraa</t>
  </si>
  <si>
    <t>Fusu</t>
  </si>
  <si>
    <t>In-Alakam</t>
  </si>
  <si>
    <t>Dalxiiska</t>
  </si>
  <si>
    <t>Arga</t>
  </si>
  <si>
    <t>Gubbo</t>
  </si>
  <si>
    <t>Langtang</t>
  </si>
  <si>
    <t>Clinge</t>
  </si>
  <si>
    <t>Al Ghanayim</t>
  </si>
  <si>
    <t>Kitswamba</t>
  </si>
  <si>
    <t>Bunyangabu</t>
  </si>
  <si>
    <t>Ouled Yaich</t>
  </si>
  <si>
    <t>Ekiadolor</t>
  </si>
  <si>
    <t>Bangui 3e</t>
  </si>
  <si>
    <t>Tichla</t>
  </si>
  <si>
    <t>Turri</t>
  </si>
  <si>
    <t>Telleye</t>
  </si>
  <si>
    <t>Mabudi</t>
  </si>
  <si>
    <t>Ohn Thee Wa</t>
  </si>
  <si>
    <t>Jongolea</t>
  </si>
  <si>
    <t>Dansha Bota</t>
  </si>
  <si>
    <t>Kasumaka</t>
  </si>
  <si>
    <t>Sai</t>
  </si>
  <si>
    <t>Maychew</t>
  </si>
  <si>
    <t>Machang</t>
  </si>
  <si>
    <t>Hagonoy</t>
  </si>
  <si>
    <t>Bogum</t>
  </si>
  <si>
    <t>Sidi Dijilali</t>
  </si>
  <si>
    <t>Sangouine</t>
  </si>
  <si>
    <t>Yen Thanh</t>
  </si>
  <si>
    <t>Iwhre-Olomoro</t>
  </si>
  <si>
    <t>Zoundweogo</t>
  </si>
  <si>
    <t>Abu-Attifel Oil Field</t>
  </si>
  <si>
    <t>Iguobazuwa</t>
  </si>
  <si>
    <t>Wafa Oil Field</t>
  </si>
  <si>
    <t>Shambe</t>
  </si>
  <si>
    <t>Caad</t>
  </si>
  <si>
    <t>Ceel Cabdi</t>
  </si>
  <si>
    <t>Wututu</t>
  </si>
  <si>
    <t>Beni Khiar</t>
  </si>
  <si>
    <t>Bir ash Shaykhiyah</t>
  </si>
  <si>
    <t>Abyewalkaye</t>
  </si>
  <si>
    <t>Agaro</t>
  </si>
  <si>
    <t>Baano</t>
  </si>
  <si>
    <t>Maji Moto</t>
  </si>
  <si>
    <t>Lusanja</t>
  </si>
  <si>
    <t>Baloi</t>
  </si>
  <si>
    <t>Kambuye</t>
  </si>
  <si>
    <t>Kiptule</t>
  </si>
  <si>
    <t>Inghounane</t>
  </si>
  <si>
    <t>Gur Lambung</t>
  </si>
  <si>
    <t>Sirte Power Station</t>
  </si>
  <si>
    <t>Eshobi</t>
  </si>
  <si>
    <t>Tadoumount</t>
  </si>
  <si>
    <t>In-Terkerouazt</t>
  </si>
  <si>
    <t>Maaranka</t>
  </si>
  <si>
    <t>Karbis</t>
  </si>
  <si>
    <t>Kukuma</t>
  </si>
  <si>
    <t>Sindegue</t>
  </si>
  <si>
    <t>Mahayag</t>
  </si>
  <si>
    <t>Siquijor</t>
  </si>
  <si>
    <t>Toguere-Modi</t>
  </si>
  <si>
    <t>Jumba Ruins</t>
  </si>
  <si>
    <t>Grimari</t>
  </si>
  <si>
    <t>Tshonka</t>
  </si>
  <si>
    <t>Sigor</t>
  </si>
  <si>
    <t>Maco</t>
  </si>
  <si>
    <t>Gawaan</t>
  </si>
  <si>
    <t>Jibiley</t>
  </si>
  <si>
    <t>Tunkus</t>
  </si>
  <si>
    <t>Faarale</t>
  </si>
  <si>
    <t>Bugwana</t>
  </si>
  <si>
    <t>Pekan</t>
  </si>
  <si>
    <t>Bonela</t>
  </si>
  <si>
    <t>Santa Rita</t>
  </si>
  <si>
    <t>Bendegere</t>
  </si>
  <si>
    <t>Palibelo</t>
  </si>
  <si>
    <t>Tit Agok</t>
  </si>
  <si>
    <t>Sabga</t>
  </si>
  <si>
    <t>Bete Mengist</t>
  </si>
  <si>
    <t>Otor Udu</t>
  </si>
  <si>
    <t>Mowasi</t>
  </si>
  <si>
    <t>Mmokolodi</t>
  </si>
  <si>
    <t>Muzye</t>
  </si>
  <si>
    <t>Tharaka-Nithi</t>
  </si>
  <si>
    <t>Tharaka</t>
  </si>
  <si>
    <t>Kathwana</t>
  </si>
  <si>
    <t>Yebe</t>
  </si>
  <si>
    <t>Tunen</t>
  </si>
  <si>
    <t>Cibadak</t>
  </si>
  <si>
    <t>Cela</t>
  </si>
  <si>
    <t>Tsholotsho</t>
  </si>
  <si>
    <t>Mbizo</t>
  </si>
  <si>
    <t>Ed Dzahibi</t>
  </si>
  <si>
    <t>Ketiba</t>
  </si>
  <si>
    <t>Dimbelenge</t>
  </si>
  <si>
    <t>Lowyacdo</t>
  </si>
  <si>
    <t>Bukwavu</t>
  </si>
  <si>
    <t>Kiryatete</t>
  </si>
  <si>
    <t>San Jose de Buan</t>
  </si>
  <si>
    <t>Kerta</t>
  </si>
  <si>
    <t>Maasai Mara Game Reserve</t>
  </si>
  <si>
    <t>Aourou</t>
  </si>
  <si>
    <t>Dianveli Kesel</t>
  </si>
  <si>
    <t>Tamayung</t>
  </si>
  <si>
    <t>Alto Molocue</t>
  </si>
  <si>
    <t>Mauche</t>
  </si>
  <si>
    <t>Po Seng</t>
  </si>
  <si>
    <t>Kaputuka</t>
  </si>
  <si>
    <t>Jilable</t>
  </si>
  <si>
    <t>Lalibela</t>
  </si>
  <si>
    <t>Jazeera</t>
  </si>
  <si>
    <t>Al Fuwayhat</t>
  </si>
  <si>
    <t>Namutumba</t>
  </si>
  <si>
    <t>Nawangisa</t>
  </si>
  <si>
    <t>Ceel Abey</t>
  </si>
  <si>
    <t>Sasmuan</t>
  </si>
  <si>
    <t>Kabianga</t>
  </si>
  <si>
    <t>Gela</t>
  </si>
  <si>
    <t>Merar</t>
  </si>
  <si>
    <t>Kamwala</t>
  </si>
  <si>
    <t>Ekrebuo Isiokolo</t>
  </si>
  <si>
    <t>Suleja</t>
  </si>
  <si>
    <t>Otu</t>
  </si>
  <si>
    <t>Garabula</t>
  </si>
  <si>
    <t>Sangalaad</t>
  </si>
  <si>
    <t>Beer Yabual</t>
  </si>
  <si>
    <t>Goumba</t>
  </si>
  <si>
    <t>Koumaga</t>
  </si>
  <si>
    <t>Ngaounday</t>
  </si>
  <si>
    <t>Mandimba</t>
  </si>
  <si>
    <t>Ranong</t>
  </si>
  <si>
    <t>Phithen</t>
  </si>
  <si>
    <t>Melitta</t>
  </si>
  <si>
    <t>Arertu</t>
  </si>
  <si>
    <t>Sosso-Nakombo</t>
  </si>
  <si>
    <t>Diakourou</t>
  </si>
  <si>
    <t>Folomana</t>
  </si>
  <si>
    <t>Mbeela</t>
  </si>
  <si>
    <t>Nyakabere</t>
  </si>
  <si>
    <t>Djebel Abd el Adim</t>
  </si>
  <si>
    <t>Tingginambut</t>
  </si>
  <si>
    <t>Sekgakgapeng</t>
  </si>
  <si>
    <t>Ariri</t>
  </si>
  <si>
    <t>Kongbo</t>
  </si>
  <si>
    <t>Aliwal North</t>
  </si>
  <si>
    <t>Homeka</t>
  </si>
  <si>
    <t>Ninga</t>
  </si>
  <si>
    <t>Ibanda Town</t>
  </si>
  <si>
    <t>Ouro-Aou</t>
  </si>
  <si>
    <t>Kawama</t>
  </si>
  <si>
    <t>Mangaldan</t>
  </si>
  <si>
    <t>Kurulu</t>
  </si>
  <si>
    <t>Osmena</t>
  </si>
  <si>
    <t>Alegria</t>
  </si>
  <si>
    <t>Kodi</t>
  </si>
  <si>
    <t>Mboum</t>
  </si>
  <si>
    <t>Jol</t>
  </si>
  <si>
    <t>Diosso</t>
  </si>
  <si>
    <t>Gidan Madi</t>
  </si>
  <si>
    <t>Mundu</t>
  </si>
  <si>
    <t>Degaulle</t>
  </si>
  <si>
    <t>Melka Jebdu</t>
  </si>
  <si>
    <t>Bonakanda</t>
  </si>
  <si>
    <t>Godod</t>
  </si>
  <si>
    <t>Ndim</t>
  </si>
  <si>
    <t>Bang</t>
  </si>
  <si>
    <t>Kore</t>
  </si>
  <si>
    <t>Bangar</t>
  </si>
  <si>
    <t>Saye</t>
  </si>
  <si>
    <t>Mana Moofi</t>
  </si>
  <si>
    <t>Amike</t>
  </si>
  <si>
    <t>Bilene</t>
  </si>
  <si>
    <t>Mamu</t>
  </si>
  <si>
    <t>Dacaar</t>
  </si>
  <si>
    <t>Kef Cheheb</t>
  </si>
  <si>
    <t>Hlegu</t>
  </si>
  <si>
    <t>Gemmaiza</t>
  </si>
  <si>
    <t>Kibimba</t>
  </si>
  <si>
    <t>Munzenze</t>
  </si>
  <si>
    <t>Beerxaano</t>
  </si>
  <si>
    <t>Ejura</t>
  </si>
  <si>
    <t>Bologo</t>
  </si>
  <si>
    <t>Moussarom</t>
  </si>
  <si>
    <t>Al Gharbiyat</t>
  </si>
  <si>
    <t>Nguelea</t>
  </si>
  <si>
    <t>Laihka</t>
  </si>
  <si>
    <t>Leraba</t>
  </si>
  <si>
    <t>Dinaoro</t>
  </si>
  <si>
    <t>Madina</t>
  </si>
  <si>
    <t>Bakundu Foe</t>
  </si>
  <si>
    <t>Nam Aum</t>
  </si>
  <si>
    <t>Dhagaxow</t>
  </si>
  <si>
    <t>Jomvu</t>
  </si>
  <si>
    <t>Kebe</t>
  </si>
  <si>
    <t>Mununzi</t>
  </si>
  <si>
    <t>Tintelloute</t>
  </si>
  <si>
    <t>Penhalonga</t>
  </si>
  <si>
    <t>Tseabenga</t>
  </si>
  <si>
    <t>Agbaaye</t>
  </si>
  <si>
    <t>Sewere</t>
  </si>
  <si>
    <t>Fataki</t>
  </si>
  <si>
    <t>Mutabo</t>
  </si>
  <si>
    <t>Qabilat Awlad Isa</t>
  </si>
  <si>
    <t>Adegow</t>
  </si>
  <si>
    <t>Al Jaghbub</t>
  </si>
  <si>
    <t>An-Najila</t>
  </si>
  <si>
    <t>Rukina</t>
  </si>
  <si>
    <t>Mikore</t>
  </si>
  <si>
    <t>Dilolo</t>
  </si>
  <si>
    <t>Malali</t>
  </si>
  <si>
    <t>Daba Siti</t>
  </si>
  <si>
    <t>Manang Yong</t>
  </si>
  <si>
    <t>Kawlin</t>
  </si>
  <si>
    <t>Reiger Park</t>
  </si>
  <si>
    <t>Gonubie</t>
  </si>
  <si>
    <t>Mboro</t>
  </si>
  <si>
    <t>Donsin</t>
  </si>
  <si>
    <t>Bachuo Ntai</t>
  </si>
  <si>
    <t>Lokori</t>
  </si>
  <si>
    <t>Bogila Kete</t>
  </si>
  <si>
    <t>Tala Malabrahim</t>
  </si>
  <si>
    <t>Galab</t>
  </si>
  <si>
    <t>Yen Bai</t>
  </si>
  <si>
    <t>Lam Thuong</t>
  </si>
  <si>
    <t>Nao</t>
  </si>
  <si>
    <t>Senamongo</t>
  </si>
  <si>
    <t>Cairo-Badr City</t>
  </si>
  <si>
    <t>Paung</t>
  </si>
  <si>
    <t>Nhamayabue</t>
  </si>
  <si>
    <t>Guipos</t>
  </si>
  <si>
    <t>Despatch</t>
  </si>
  <si>
    <t>Chukudum</t>
  </si>
  <si>
    <t>Nakuyen</t>
  </si>
  <si>
    <t>Sampeke</t>
  </si>
  <si>
    <t>Badcaade</t>
  </si>
  <si>
    <t>Tanjung</t>
  </si>
  <si>
    <t>Tinangkung</t>
  </si>
  <si>
    <t>Ngawi</t>
  </si>
  <si>
    <t>Tulunan</t>
  </si>
  <si>
    <t>Ahmed Hamdi Tunnel</t>
  </si>
  <si>
    <t>Bondowoso</t>
  </si>
  <si>
    <t>Kiwayu</t>
  </si>
  <si>
    <t>Githurai</t>
  </si>
  <si>
    <t>Sangara</t>
  </si>
  <si>
    <t>Kofouno</t>
  </si>
  <si>
    <t>Bahan</t>
  </si>
  <si>
    <t>Karimun</t>
  </si>
  <si>
    <t>Panca Rijang</t>
  </si>
  <si>
    <t>Bitung</t>
  </si>
  <si>
    <t>Wangara</t>
  </si>
  <si>
    <t>Abida</t>
  </si>
  <si>
    <t>Ngbanguere</t>
  </si>
  <si>
    <t>Bir Bou Haya</t>
  </si>
  <si>
    <t>Abura Asebu Kwamankese</t>
  </si>
  <si>
    <t>Abura-Dunkwa</t>
  </si>
  <si>
    <t>Mirmir</t>
  </si>
  <si>
    <t>Busawa</t>
  </si>
  <si>
    <t>Djabire</t>
  </si>
  <si>
    <t>Yegwa</t>
  </si>
  <si>
    <t>Bauan</t>
  </si>
  <si>
    <t>Chadiza</t>
  </si>
  <si>
    <t>Bonjongo</t>
  </si>
  <si>
    <t>Ikpiro</t>
  </si>
  <si>
    <t>Kilembwe</t>
  </si>
  <si>
    <t>Tomona</t>
  </si>
  <si>
    <t>Buchi</t>
  </si>
  <si>
    <t>Kebayoran Lama</t>
  </si>
  <si>
    <t>Waro Rako</t>
  </si>
  <si>
    <t>Olpusimoru</t>
  </si>
  <si>
    <t>Benanh I</t>
  </si>
  <si>
    <t>Bedam</t>
  </si>
  <si>
    <t>Mabapula</t>
  </si>
  <si>
    <t>Kathu</t>
  </si>
  <si>
    <t>Belem</t>
  </si>
  <si>
    <t>Maralal</t>
  </si>
  <si>
    <t>Cabatuan</t>
  </si>
  <si>
    <t>Kota Kuala Muda</t>
  </si>
  <si>
    <t>Nabunturan</t>
  </si>
  <si>
    <t>Haldhaagan</t>
  </si>
  <si>
    <t>Gikungere</t>
  </si>
  <si>
    <t>Djoukou</t>
  </si>
  <si>
    <t>Shin Ma Dein Wa</t>
  </si>
  <si>
    <t>Kiini</t>
  </si>
  <si>
    <t>Kuilla</t>
  </si>
  <si>
    <t>Magembe</t>
  </si>
  <si>
    <t>Bemaide</t>
  </si>
  <si>
    <t>Naawan</t>
  </si>
  <si>
    <t>Kumbungu</t>
  </si>
  <si>
    <t>Asunafo South</t>
  </si>
  <si>
    <t>Sankore</t>
  </si>
  <si>
    <t>Bintuni</t>
  </si>
  <si>
    <t>Gisoro</t>
  </si>
  <si>
    <t>Nga Tein</t>
  </si>
  <si>
    <t>Tuyong</t>
  </si>
  <si>
    <t>Hatfield</t>
  </si>
  <si>
    <t>Busurungi</t>
  </si>
  <si>
    <t>Sidi Daoud</t>
  </si>
  <si>
    <t>Irosin</t>
  </si>
  <si>
    <t>Tubangoye</t>
  </si>
  <si>
    <t>Gongolo</t>
  </si>
  <si>
    <t>Goudjimdele</t>
  </si>
  <si>
    <t>Muara Bulian</t>
  </si>
  <si>
    <t>Lipa Sa-ngo</t>
  </si>
  <si>
    <t>Kerio</t>
  </si>
  <si>
    <t>Asankrangwa</t>
  </si>
  <si>
    <t>K60</t>
  </si>
  <si>
    <t>Nessuit</t>
  </si>
  <si>
    <t>Pangsang (Wa SAD)</t>
  </si>
  <si>
    <t>Guiguinto</t>
  </si>
  <si>
    <t>Higis</t>
  </si>
  <si>
    <t>Otjikoto</t>
  </si>
  <si>
    <t>Taragente</t>
  </si>
  <si>
    <t>Murengeza</t>
  </si>
  <si>
    <t>Kali Caafimaad</t>
  </si>
  <si>
    <t>Kipupu</t>
  </si>
  <si>
    <t>Okpuala</t>
  </si>
  <si>
    <t>Sege</t>
  </si>
  <si>
    <t>Mumias</t>
  </si>
  <si>
    <t>Berlin</t>
  </si>
  <si>
    <t>Thit Tone Nar Gwa Son</t>
  </si>
  <si>
    <t>Kalari</t>
  </si>
  <si>
    <t>Nyamasaria</t>
  </si>
  <si>
    <t>Amarwa</t>
  </si>
  <si>
    <t>Goreya</t>
  </si>
  <si>
    <t>Mbata</t>
  </si>
  <si>
    <t>Bokanga</t>
  </si>
  <si>
    <t>Aw Maki</t>
  </si>
  <si>
    <t>Nyagoba</t>
  </si>
  <si>
    <t>Kibiito</t>
  </si>
  <si>
    <t>Bukasakya Parish</t>
  </si>
  <si>
    <t>Githunguri</t>
  </si>
  <si>
    <t>Mitahato</t>
  </si>
  <si>
    <t>Asko</t>
  </si>
  <si>
    <t>Akebao</t>
  </si>
  <si>
    <t>Lossa</t>
  </si>
  <si>
    <t>Magboro</t>
  </si>
  <si>
    <t>Mayawa</t>
  </si>
  <si>
    <t>Bohol Bashiir</t>
  </si>
  <si>
    <t>Mujejuru</t>
  </si>
  <si>
    <t>Mbiama</t>
  </si>
  <si>
    <t>El Salhiya</t>
  </si>
  <si>
    <t>Arashu</t>
  </si>
  <si>
    <t>Lvea Aem</t>
  </si>
  <si>
    <t>Meskel Square</t>
  </si>
  <si>
    <t>Matanao</t>
  </si>
  <si>
    <t>San Pascual</t>
  </si>
  <si>
    <t>Tobadak</t>
  </si>
  <si>
    <t>Njikwa</t>
  </si>
  <si>
    <t>Buganza</t>
  </si>
  <si>
    <t>Jemo</t>
  </si>
  <si>
    <t>Nifas Silk-Lafto</t>
  </si>
  <si>
    <t>Addis Ketema</t>
  </si>
  <si>
    <t>Gulele</t>
  </si>
  <si>
    <t>Gullele</t>
  </si>
  <si>
    <t>Acha Tugui</t>
  </si>
  <si>
    <t>Nyabigabiro</t>
  </si>
  <si>
    <t>Hourara</t>
  </si>
  <si>
    <t>Ain Errahma</t>
  </si>
  <si>
    <t>Ekona Mbenge</t>
  </si>
  <si>
    <t>Tamangola</t>
  </si>
  <si>
    <t>Bojoke</t>
  </si>
  <si>
    <t>Bokoula</t>
  </si>
  <si>
    <t>Inseno</t>
  </si>
  <si>
    <t>Kote</t>
  </si>
  <si>
    <t>Htantabin</t>
  </si>
  <si>
    <t>Nyaung Thone Pin</t>
  </si>
  <si>
    <t>Bula Dadobe</t>
  </si>
  <si>
    <t>Dalbio</t>
  </si>
  <si>
    <t>Koumbe</t>
  </si>
  <si>
    <t>Djalafanka</t>
  </si>
  <si>
    <t>Mbiangu</t>
  </si>
  <si>
    <t>Tixsiile</t>
  </si>
  <si>
    <t>Dimako</t>
  </si>
  <si>
    <t>Dhujo</t>
  </si>
  <si>
    <t>Lawya Caddo</t>
  </si>
  <si>
    <t>Dirj</t>
  </si>
  <si>
    <t>Thonyor</t>
  </si>
  <si>
    <t>Songamoya</t>
  </si>
  <si>
    <t>Kalamu</t>
  </si>
  <si>
    <t>Ramacha</t>
  </si>
  <si>
    <t>Irobo</t>
  </si>
  <si>
    <t>Lowi-Erjeeg</t>
  </si>
  <si>
    <t>Belema</t>
  </si>
  <si>
    <t>Tin Temarine</t>
  </si>
  <si>
    <t>Al Seyaheyya</t>
  </si>
  <si>
    <t>Bulama Kayiri</t>
  </si>
  <si>
    <t>Tadu</t>
  </si>
  <si>
    <t>Springfield</t>
  </si>
  <si>
    <t>Mangalotore</t>
  </si>
  <si>
    <t>Bitakongo</t>
  </si>
  <si>
    <t>Luberizi</t>
  </si>
  <si>
    <t>Modumajiri</t>
  </si>
  <si>
    <t>Lupon</t>
  </si>
  <si>
    <t>Center for Rural Promotion</t>
  </si>
  <si>
    <t>Molo</t>
  </si>
  <si>
    <t>Ndoswa</t>
  </si>
  <si>
    <t>Sofiyo</t>
  </si>
  <si>
    <t>Nzumosu</t>
  </si>
  <si>
    <t>Gon</t>
  </si>
  <si>
    <t>Kounpala</t>
  </si>
  <si>
    <t>Piazza</t>
  </si>
  <si>
    <t>Karl Square</t>
  </si>
  <si>
    <t>Bukuto</t>
  </si>
  <si>
    <t>In Guezzam</t>
  </si>
  <si>
    <t>Maramag</t>
  </si>
  <si>
    <t>Nong Han</t>
  </si>
  <si>
    <t>Migera</t>
  </si>
  <si>
    <t>Muzingi</t>
  </si>
  <si>
    <t>Sirimau</t>
  </si>
  <si>
    <t>Nteje</t>
  </si>
  <si>
    <t>Nessuiet</t>
  </si>
  <si>
    <t>Elburgon</t>
  </si>
  <si>
    <t>Mariashoni</t>
  </si>
  <si>
    <t>Badarawa</t>
  </si>
  <si>
    <t>Diani</t>
  </si>
  <si>
    <t>Morningside</t>
  </si>
  <si>
    <t>Chomba</t>
  </si>
  <si>
    <t>Machadodorp</t>
  </si>
  <si>
    <t>Gerona</t>
  </si>
  <si>
    <t>Blolequin</t>
  </si>
  <si>
    <t>Mboko-Tatale</t>
  </si>
  <si>
    <t>Latha</t>
  </si>
  <si>
    <t>Lanmadaw</t>
  </si>
  <si>
    <t>Seikkan</t>
  </si>
  <si>
    <t>Pabedan</t>
  </si>
  <si>
    <t>Tin Zaouaten</t>
  </si>
  <si>
    <t>Dyounde</t>
  </si>
  <si>
    <t>Letlhabile</t>
  </si>
  <si>
    <t>Kamamaung</t>
  </si>
  <si>
    <t>Janiuay</t>
  </si>
  <si>
    <t>Konni</t>
  </si>
  <si>
    <t>Butale</t>
  </si>
  <si>
    <t>Namasuba</t>
  </si>
  <si>
    <t>Tumbun Allura</t>
  </si>
  <si>
    <t>Bedaya 1</t>
  </si>
  <si>
    <t>Toucountouna</t>
  </si>
  <si>
    <t>Bir Terfas</t>
  </si>
  <si>
    <t>Yonibana</t>
  </si>
  <si>
    <t>Dikumba</t>
  </si>
  <si>
    <t>Rugoma</t>
  </si>
  <si>
    <t>Gatoke</t>
  </si>
  <si>
    <t>Goracdhere</t>
  </si>
  <si>
    <t>Katende</t>
  </si>
  <si>
    <t>Ekumfi Eyisam</t>
  </si>
  <si>
    <t>Munuki</t>
  </si>
  <si>
    <t>Brixton</t>
  </si>
  <si>
    <t>Gipfuvya</t>
  </si>
  <si>
    <t>Duncan Village</t>
  </si>
  <si>
    <t>Komboko</t>
  </si>
  <si>
    <t>Bulenga</t>
  </si>
  <si>
    <t>Habru</t>
  </si>
  <si>
    <t>El Salvador</t>
  </si>
  <si>
    <t>Kwahu-Tafo</t>
  </si>
  <si>
    <t>Olmekenyu</t>
  </si>
  <si>
    <t>Menzel Gere</t>
  </si>
  <si>
    <t>Kototuera</t>
  </si>
  <si>
    <t>Isha</t>
  </si>
  <si>
    <t>Jema</t>
  </si>
  <si>
    <t>Zora</t>
  </si>
  <si>
    <t>Dedera</t>
  </si>
  <si>
    <t>Gesada</t>
  </si>
  <si>
    <t>Edjerir</t>
  </si>
  <si>
    <t>Dharkayn Geenyo</t>
  </si>
  <si>
    <t>Utange</t>
  </si>
  <si>
    <t>Chiata</t>
  </si>
  <si>
    <t>Derbiga El Agemsa</t>
  </si>
  <si>
    <t>Penablanca</t>
  </si>
  <si>
    <t>Lenasia South</t>
  </si>
  <si>
    <t>St Lucia</t>
  </si>
  <si>
    <t>Zourou</t>
  </si>
  <si>
    <t>Bekoro</t>
  </si>
  <si>
    <t>Bemal</t>
  </si>
  <si>
    <t>Koka</t>
  </si>
  <si>
    <t>KwaNgendezi</t>
  </si>
  <si>
    <t>Ropp</t>
  </si>
  <si>
    <t>Yemngeh</t>
  </si>
  <si>
    <t>Mika</t>
  </si>
  <si>
    <t>Ndongori</t>
  </si>
  <si>
    <t>Sondu</t>
  </si>
  <si>
    <t>Cong Thanh</t>
  </si>
  <si>
    <t>Kanyagia</t>
  </si>
  <si>
    <t>Lanseria</t>
  </si>
  <si>
    <t>Pajule</t>
  </si>
  <si>
    <t>Oyugis</t>
  </si>
  <si>
    <t>Kabati</t>
  </si>
  <si>
    <t>Ngadi</t>
  </si>
  <si>
    <t>Kuala Terengganu</t>
  </si>
  <si>
    <t>Barow Weyne</t>
  </si>
  <si>
    <t>Pho Thanh</t>
  </si>
  <si>
    <t>Telagh</t>
  </si>
  <si>
    <t>Sumba Island</t>
  </si>
  <si>
    <t>Dialakoroba</t>
  </si>
  <si>
    <t>Kalaban Koura</t>
  </si>
  <si>
    <t>Mabil</t>
  </si>
  <si>
    <t>Jamara</t>
  </si>
  <si>
    <t>Dilapoko</t>
  </si>
  <si>
    <t>Sabon Tumbun</t>
  </si>
  <si>
    <t>Ngecha</t>
  </si>
  <si>
    <t>Kashiani</t>
  </si>
  <si>
    <t>Tafissour</t>
  </si>
  <si>
    <t>Goi</t>
  </si>
  <si>
    <t>Arcturus</t>
  </si>
  <si>
    <t>Kpegu</t>
  </si>
  <si>
    <t>Dawa Chefe</t>
  </si>
  <si>
    <t>Tugaar-Hoosle</t>
  </si>
  <si>
    <t>Nyumazi</t>
  </si>
  <si>
    <t>Shurab</t>
  </si>
  <si>
    <t>Lubwe</t>
  </si>
  <si>
    <t>Otash</t>
  </si>
  <si>
    <t>Mendes</t>
  </si>
  <si>
    <t>Sidi Lazreg</t>
  </si>
  <si>
    <t>Hassi Ameur</t>
  </si>
  <si>
    <t>Obolo</t>
  </si>
  <si>
    <t>Galgouli</t>
  </si>
  <si>
    <t>Bouarfa</t>
  </si>
  <si>
    <t>Dumei</t>
  </si>
  <si>
    <t>Karehe</t>
  </si>
  <si>
    <t>Buyenzi</t>
  </si>
  <si>
    <t>Dankoussa</t>
  </si>
  <si>
    <t>Kakuka I</t>
  </si>
  <si>
    <t>Ti-n-Dersan</t>
  </si>
  <si>
    <t>Namulesa</t>
  </si>
  <si>
    <t>Muhagaze</t>
  </si>
  <si>
    <t>QodGaboobe</t>
  </si>
  <si>
    <t>Meta</t>
  </si>
  <si>
    <t>Onderstepoort</t>
  </si>
  <si>
    <t>Belqas</t>
  </si>
  <si>
    <t>Oued Rhiou</t>
  </si>
  <si>
    <t>Cite El Arbi Ben Mhidi</t>
  </si>
  <si>
    <t>Bouca</t>
  </si>
  <si>
    <t>Sirawai</t>
  </si>
  <si>
    <t>Umbilo</t>
  </si>
  <si>
    <t>Katiola</t>
  </si>
  <si>
    <t>Kitsimba</t>
  </si>
  <si>
    <t>Nhlangano</t>
  </si>
  <si>
    <t>Meyumuluke</t>
  </si>
  <si>
    <t>Cam Ranh</t>
  </si>
  <si>
    <t>Meou</t>
  </si>
  <si>
    <t>Matakaya</t>
  </si>
  <si>
    <t>Am</t>
  </si>
  <si>
    <t>Kapyego</t>
  </si>
  <si>
    <t>Kindamba</t>
  </si>
  <si>
    <t>Vindza</t>
  </si>
  <si>
    <t>Sidi El Bechir</t>
  </si>
  <si>
    <t>Tinge</t>
  </si>
  <si>
    <t>Golo Oda</t>
  </si>
  <si>
    <t>Ogba</t>
  </si>
  <si>
    <t>Kibua</t>
  </si>
  <si>
    <t>Muyombe</t>
  </si>
  <si>
    <t>Addo</t>
  </si>
  <si>
    <t>Atienka</t>
  </si>
  <si>
    <t>Wereh</t>
  </si>
  <si>
    <t>Murehe</t>
  </si>
  <si>
    <t>Mati</t>
  </si>
  <si>
    <t>Talsint</t>
  </si>
  <si>
    <t>Karura</t>
  </si>
  <si>
    <t>Gigiri</t>
  </si>
  <si>
    <t>Emali</t>
  </si>
  <si>
    <t>Bunkpurugu</t>
  </si>
  <si>
    <t>Binangonan</t>
  </si>
  <si>
    <t>Mit Salsil</t>
  </si>
  <si>
    <t>Kasugho</t>
  </si>
  <si>
    <t>Markaz Akhmim</t>
  </si>
  <si>
    <t>Bawku</t>
  </si>
  <si>
    <t>Chepkositonik</t>
  </si>
  <si>
    <t>Sikensi</t>
  </si>
  <si>
    <t>Nyanga Fulani</t>
  </si>
  <si>
    <t>Togoue</t>
  </si>
  <si>
    <t>Waena</t>
  </si>
  <si>
    <t>Kiambere</t>
  </si>
  <si>
    <t>Evbuotubu</t>
  </si>
  <si>
    <t>Columbio</t>
  </si>
  <si>
    <t>Adiquala</t>
  </si>
  <si>
    <t>Hayin Alhaji</t>
  </si>
  <si>
    <t>Gubba</t>
  </si>
  <si>
    <t>Kalamari</t>
  </si>
  <si>
    <t>Djailo</t>
  </si>
  <si>
    <t>Loko</t>
  </si>
  <si>
    <t>Gitaro</t>
  </si>
  <si>
    <t>Kinindo</t>
  </si>
  <si>
    <t>Rushanga</t>
  </si>
  <si>
    <t>Magara</t>
  </si>
  <si>
    <t>Mukoro</t>
  </si>
  <si>
    <t>Lucky Summer Neighbourhood</t>
  </si>
  <si>
    <t>Unguwan Gado</t>
  </si>
  <si>
    <t>San Jacinto</t>
  </si>
  <si>
    <t>Infoukaretane</t>
  </si>
  <si>
    <t>Tanjung Nosong</t>
  </si>
  <si>
    <t>Sungai Buloh</t>
  </si>
  <si>
    <t>Mwibanda</t>
  </si>
  <si>
    <t>Matabissi</t>
  </si>
  <si>
    <t>Imiougou</t>
  </si>
  <si>
    <t>Erawan</t>
  </si>
  <si>
    <t>Talohalo</t>
  </si>
  <si>
    <t>Mbone</t>
  </si>
  <si>
    <t>Bekura</t>
  </si>
  <si>
    <t>Lipenja Village</t>
  </si>
  <si>
    <t>Ngacheve</t>
  </si>
  <si>
    <t>Gumburlaawe</t>
  </si>
  <si>
    <t>Karamba</t>
  </si>
  <si>
    <t>Hola</t>
  </si>
  <si>
    <t>Leon</t>
  </si>
  <si>
    <t>Nabua</t>
  </si>
  <si>
    <t>Lapinig</t>
  </si>
  <si>
    <t>Camalig</t>
  </si>
  <si>
    <t>Bukalagi</t>
  </si>
  <si>
    <t>Tagaytay City</t>
  </si>
  <si>
    <t>Moalboal</t>
  </si>
  <si>
    <t>Tanjung Morawa</t>
  </si>
  <si>
    <t>Malvar</t>
  </si>
  <si>
    <t>Pantar</t>
  </si>
  <si>
    <t>Ait Milk</t>
  </si>
  <si>
    <t>Furu-Awa</t>
  </si>
  <si>
    <t>Sinait</t>
  </si>
  <si>
    <t>Dohoun</t>
  </si>
  <si>
    <t>Kuerkulang</t>
  </si>
  <si>
    <t>Kiminini</t>
  </si>
  <si>
    <t>Yangoussi</t>
  </si>
  <si>
    <t>Kotto 2</t>
  </si>
  <si>
    <t>Fadje</t>
  </si>
  <si>
    <t>Iguoriakhi</t>
  </si>
  <si>
    <t>Komanda</t>
  </si>
  <si>
    <t>Chebunyo</t>
  </si>
  <si>
    <t>Shakaskraal</t>
  </si>
  <si>
    <t>Munazi</t>
  </si>
  <si>
    <t>Arabiiska</t>
  </si>
  <si>
    <t>Irrua</t>
  </si>
  <si>
    <t>East Kuningan</t>
  </si>
  <si>
    <t>Mong Ngaw</t>
  </si>
  <si>
    <t>Gworolorongo</t>
  </si>
  <si>
    <t>Kileleshwa</t>
  </si>
  <si>
    <t>Ahnif</t>
  </si>
  <si>
    <t>Tigginambut</t>
  </si>
  <si>
    <t>Gacanka</t>
  </si>
  <si>
    <t>Caliyaalo</t>
  </si>
  <si>
    <t>Mwendo</t>
  </si>
  <si>
    <t>Ain El Hadjel</t>
  </si>
  <si>
    <t>Mogiri</t>
  </si>
  <si>
    <t>Ta Chi</t>
  </si>
  <si>
    <t>Inyi</t>
  </si>
  <si>
    <t>Gobi</t>
  </si>
  <si>
    <t>Mbres</t>
  </si>
  <si>
    <t>Kwi</t>
  </si>
  <si>
    <t>Ceel Haji</t>
  </si>
  <si>
    <t>Rombe1</t>
  </si>
  <si>
    <t>Tazerart</t>
  </si>
  <si>
    <t>Talawgyi</t>
  </si>
  <si>
    <t>Bekui</t>
  </si>
  <si>
    <t>Badiya</t>
  </si>
  <si>
    <t>Ajumako</t>
  </si>
  <si>
    <t>Djidiouia</t>
  </si>
  <si>
    <t>Nyambembe</t>
  </si>
  <si>
    <t>Atabay</t>
  </si>
  <si>
    <t>Kalala</t>
  </si>
  <si>
    <t>Zvimba</t>
  </si>
  <si>
    <t>Murombedzi</t>
  </si>
  <si>
    <t>Rohororo</t>
  </si>
  <si>
    <t>Kodok</t>
  </si>
  <si>
    <t>Mahmel</t>
  </si>
  <si>
    <t>Birnin Kudu</t>
  </si>
  <si>
    <t>Obehie</t>
  </si>
  <si>
    <t>Atani</t>
  </si>
  <si>
    <t>Bu Dazirah</t>
  </si>
  <si>
    <t>Almada</t>
  </si>
  <si>
    <t>Kanyamazane</t>
  </si>
  <si>
    <t>Utu Etim Ekpo</t>
  </si>
  <si>
    <t>Bouhamza</t>
  </si>
  <si>
    <t>Centenary</t>
  </si>
  <si>
    <t>Muzarabani Business Centre</t>
  </si>
  <si>
    <t>Keyala</t>
  </si>
  <si>
    <t>Hassi R'Mel</t>
  </si>
  <si>
    <t>Rushubi</t>
  </si>
  <si>
    <t>Chambishi</t>
  </si>
  <si>
    <t>Hangberg</t>
  </si>
  <si>
    <t>Chimanimani</t>
  </si>
  <si>
    <t>Hot Springs</t>
  </si>
  <si>
    <t>Al Jumayl</t>
  </si>
  <si>
    <t>Kofare</t>
  </si>
  <si>
    <t>Arkodia</t>
  </si>
  <si>
    <t>Kassa Hill</t>
  </si>
  <si>
    <t>Hin Ywet</t>
  </si>
  <si>
    <t>Dedaye</t>
  </si>
  <si>
    <t>Sa</t>
  </si>
  <si>
    <t>Soy</t>
  </si>
  <si>
    <t>Analakazo-Ambararata</t>
  </si>
  <si>
    <t>Kigozi</t>
  </si>
  <si>
    <t>Banguita</t>
  </si>
  <si>
    <t>Shubra al Khaymah</t>
  </si>
  <si>
    <t>Padada</t>
  </si>
  <si>
    <t>Alasia</t>
  </si>
  <si>
    <t>Gore Kendi</t>
  </si>
  <si>
    <t>Bomadi</t>
  </si>
  <si>
    <t>Kpakiama</t>
  </si>
  <si>
    <t>Dass</t>
  </si>
  <si>
    <t>Rigasa</t>
  </si>
  <si>
    <t>Laan Quru</t>
  </si>
  <si>
    <t>East Wellega Zone</t>
  </si>
  <si>
    <t>Ira banda</t>
  </si>
  <si>
    <t>Dayaano</t>
  </si>
  <si>
    <t>Gatagura</t>
  </si>
  <si>
    <t>Jankasa</t>
  </si>
  <si>
    <t>Mount Elgon</t>
  </si>
  <si>
    <t>Chegga</t>
  </si>
  <si>
    <t>Muke Arba</t>
  </si>
  <si>
    <t>Tulu Haro</t>
  </si>
  <si>
    <t>Umer Kule</t>
  </si>
  <si>
    <t>Melka Gemechu</t>
  </si>
  <si>
    <t>Buur</t>
  </si>
  <si>
    <t>Abdul Kadir</t>
  </si>
  <si>
    <t>Erer</t>
  </si>
  <si>
    <t>Abanko</t>
  </si>
  <si>
    <t>Nyagezi</t>
  </si>
  <si>
    <t>Obadan</t>
  </si>
  <si>
    <t>Lugait</t>
  </si>
  <si>
    <t>Togochale</t>
  </si>
  <si>
    <t>Badia</t>
  </si>
  <si>
    <t>Dak Lak</t>
  </si>
  <si>
    <t>Buon Ho</t>
  </si>
  <si>
    <t>Hurungwe</t>
  </si>
  <si>
    <t>Karoi</t>
  </si>
  <si>
    <t>Gaay Warow</t>
  </si>
  <si>
    <t>Lagayan</t>
  </si>
  <si>
    <t>Observatory</t>
  </si>
  <si>
    <t>S'ang Phnum</t>
  </si>
  <si>
    <t>Walamay</t>
  </si>
  <si>
    <t>Kyankwanzi</t>
  </si>
  <si>
    <t>Igayaza</t>
  </si>
  <si>
    <t>Buulo Kuunto</t>
  </si>
  <si>
    <t>Kwali</t>
  </si>
  <si>
    <t>Ngurore</t>
  </si>
  <si>
    <t>Rwindi</t>
  </si>
  <si>
    <t>Garas Weyne</t>
  </si>
  <si>
    <t>Kolaga</t>
  </si>
  <si>
    <t>Soyo</t>
  </si>
  <si>
    <t>Carire</t>
  </si>
  <si>
    <t>Awgooye</t>
  </si>
  <si>
    <t>Dingras</t>
  </si>
  <si>
    <t>Namanga</t>
  </si>
  <si>
    <t>Sofara</t>
  </si>
  <si>
    <t>Olongapo</t>
  </si>
  <si>
    <t>Pagirinya</t>
  </si>
  <si>
    <t>Sabanga</t>
  </si>
  <si>
    <t>Rwisabi</t>
  </si>
  <si>
    <t>Zaman</t>
  </si>
  <si>
    <t>Abuyog</t>
  </si>
  <si>
    <t>Ilbisil</t>
  </si>
  <si>
    <t>Omel</t>
  </si>
  <si>
    <t>Munduri</t>
  </si>
  <si>
    <t>Satellite Town</t>
  </si>
  <si>
    <t>In Boukri</t>
  </si>
  <si>
    <t>Ngandu</t>
  </si>
  <si>
    <t>Dikoka</t>
  </si>
  <si>
    <t>Ngame</t>
  </si>
  <si>
    <t>Benerme</t>
  </si>
  <si>
    <t>Buhera</t>
  </si>
  <si>
    <t>Colenso</t>
  </si>
  <si>
    <t>Kambo Di</t>
  </si>
  <si>
    <t>Mudubugu</t>
  </si>
  <si>
    <t>Tinzouragan</t>
  </si>
  <si>
    <t>Mashema</t>
  </si>
  <si>
    <t>Kwadi</t>
  </si>
  <si>
    <t>Gambiru</t>
  </si>
  <si>
    <t>Yanwari</t>
  </si>
  <si>
    <t>Mai Tukunya</t>
  </si>
  <si>
    <t>Birindi</t>
  </si>
  <si>
    <t>Masaiti</t>
  </si>
  <si>
    <t>Ngoulingao</t>
  </si>
  <si>
    <t>Lioto</t>
  </si>
  <si>
    <t>Kake</t>
  </si>
  <si>
    <t>Pinamungahan</t>
  </si>
  <si>
    <t>Kabuye</t>
  </si>
  <si>
    <t>Jene</t>
  </si>
  <si>
    <t>Xabaal Rer</t>
  </si>
  <si>
    <t>Ruzibazi</t>
  </si>
  <si>
    <t>Mbizi</t>
  </si>
  <si>
    <t>Djokwa</t>
  </si>
  <si>
    <t>Tshome</t>
  </si>
  <si>
    <t>Buwampa</t>
  </si>
  <si>
    <t>Cawayan</t>
  </si>
  <si>
    <t>Seke</t>
  </si>
  <si>
    <t>Wuro Tafida</t>
  </si>
  <si>
    <t>Temerluh</t>
  </si>
  <si>
    <t>Munyambelu</t>
  </si>
  <si>
    <t>Polonda</t>
  </si>
  <si>
    <t>Muzarabani</t>
  </si>
  <si>
    <t>Butega</t>
  </si>
  <si>
    <t>Ilaworo</t>
  </si>
  <si>
    <t>Dzivaresekwa</t>
  </si>
  <si>
    <t>Malari</t>
  </si>
  <si>
    <t>Mendez</t>
  </si>
  <si>
    <t>Glen Norah</t>
  </si>
  <si>
    <t>Kien Giang</t>
  </si>
  <si>
    <t>Chau Thanh</t>
  </si>
  <si>
    <t>St. Marys</t>
  </si>
  <si>
    <t>Bissy</t>
  </si>
  <si>
    <t>Mutasa</t>
  </si>
  <si>
    <t>Watsomba</t>
  </si>
  <si>
    <t>Buhweju</t>
  </si>
  <si>
    <t>Nyakitoko</t>
  </si>
  <si>
    <t>Obando</t>
  </si>
  <si>
    <t>Bagula</t>
  </si>
  <si>
    <t>Chikomba</t>
  </si>
  <si>
    <t>Chivhu</t>
  </si>
  <si>
    <t>Ahl El Ksar</t>
  </si>
  <si>
    <t>Batcham</t>
  </si>
  <si>
    <t>Namti</t>
  </si>
  <si>
    <t>Ceru</t>
  </si>
  <si>
    <t>Lowerangak</t>
  </si>
  <si>
    <t>Dogofri</t>
  </si>
  <si>
    <t>Sadung</t>
  </si>
  <si>
    <t>Dere 1</t>
  </si>
  <si>
    <t>Ain El Hammam</t>
  </si>
  <si>
    <t>Corso Tahtani</t>
  </si>
  <si>
    <t>Wadi Toro</t>
  </si>
  <si>
    <t>Bagabag</t>
  </si>
  <si>
    <t>Bangalu</t>
  </si>
  <si>
    <t>Ponta Olinda</t>
  </si>
  <si>
    <t>Golol</t>
  </si>
  <si>
    <t>Nzelete</t>
  </si>
  <si>
    <t>Nouakchott-Sud</t>
  </si>
  <si>
    <t>Inadiatafane</t>
  </si>
  <si>
    <t>Dilla</t>
  </si>
  <si>
    <t>Sheema</t>
  </si>
  <si>
    <t>Kibis</t>
  </si>
  <si>
    <t>Ouro-Nema</t>
  </si>
  <si>
    <t>Douari</t>
  </si>
  <si>
    <t>Kerena</t>
  </si>
  <si>
    <t>Aglal</t>
  </si>
  <si>
    <t>Natete</t>
  </si>
  <si>
    <t>Kikara</t>
  </si>
  <si>
    <t>Ghar el Melh</t>
  </si>
  <si>
    <t>Diamba-Kourou</t>
  </si>
  <si>
    <t>Kampung Darau</t>
  </si>
  <si>
    <t>Roubere</t>
  </si>
  <si>
    <t>Diolli</t>
  </si>
  <si>
    <t>Tana</t>
  </si>
  <si>
    <t>Yogoro</t>
  </si>
  <si>
    <t>Tindandan</t>
  </si>
  <si>
    <t>Iwuo-Ukem</t>
  </si>
  <si>
    <t>Sabon-Layilasan</t>
  </si>
  <si>
    <t>Unguwar Danbaki</t>
  </si>
  <si>
    <t>Tongule</t>
  </si>
  <si>
    <t>Issafay</t>
  </si>
  <si>
    <t>Oued Ghir</t>
  </si>
  <si>
    <t>Kargue</t>
  </si>
  <si>
    <t>Diesere</t>
  </si>
  <si>
    <t>Dirimbe</t>
  </si>
  <si>
    <t>Kobaka</t>
  </si>
  <si>
    <t>Manako</t>
  </si>
  <si>
    <t>Sampara</t>
  </si>
  <si>
    <t>Ersane</t>
  </si>
  <si>
    <t>Baboye</t>
  </si>
  <si>
    <t>Diartou</t>
  </si>
  <si>
    <t>Shaatilow</t>
  </si>
  <si>
    <t>Koundioli</t>
  </si>
  <si>
    <t>Maigobouri</t>
  </si>
  <si>
    <t>Malangas</t>
  </si>
  <si>
    <t>Kamaing</t>
  </si>
  <si>
    <t>Nana</t>
  </si>
  <si>
    <t>Hina Marbak</t>
  </si>
  <si>
    <t>Omar</t>
  </si>
  <si>
    <t>Padre Burgos</t>
  </si>
  <si>
    <t>Kwashebawa</t>
  </si>
  <si>
    <t>Atimonan</t>
  </si>
  <si>
    <t>Nduma</t>
  </si>
  <si>
    <t>Kamonkoli</t>
  </si>
  <si>
    <t>Kadimukoli</t>
  </si>
  <si>
    <t>Butambula</t>
  </si>
  <si>
    <t>Akokwa</t>
  </si>
  <si>
    <t>Boali</t>
  </si>
  <si>
    <t>Mursal</t>
  </si>
  <si>
    <t>Norton</t>
  </si>
  <si>
    <t>Masiu</t>
  </si>
  <si>
    <t>Magunje</t>
  </si>
  <si>
    <t>Tarragona</t>
  </si>
  <si>
    <t>Kirasira</t>
  </si>
  <si>
    <t>Adam</t>
  </si>
  <si>
    <t>Mkunumbi</t>
  </si>
  <si>
    <t>Milihoi</t>
  </si>
  <si>
    <t>Nkenga</t>
  </si>
  <si>
    <t>Epping</t>
  </si>
  <si>
    <t>Zeneme</t>
  </si>
  <si>
    <t>Tidikitan</t>
  </si>
  <si>
    <t>Tin Techori</t>
  </si>
  <si>
    <t>Senoussa</t>
  </si>
  <si>
    <t>Borbon</t>
  </si>
  <si>
    <t>Apalit</t>
  </si>
  <si>
    <t>Kibiro</t>
  </si>
  <si>
    <t>Hayy al Andalus</t>
  </si>
  <si>
    <t>Rumu-Igbo</t>
  </si>
  <si>
    <t>Fah-Village</t>
  </si>
  <si>
    <t>Fah-Pilote</t>
  </si>
  <si>
    <t>El Hachimia</t>
  </si>
  <si>
    <t>Oued El Berdi</t>
  </si>
  <si>
    <t>Manggar</t>
  </si>
  <si>
    <t>Al Jafr</t>
  </si>
  <si>
    <t>Al Agheila</t>
  </si>
  <si>
    <t>Samaroole</t>
  </si>
  <si>
    <t>Gatwaro</t>
  </si>
  <si>
    <t>Logobero</t>
  </si>
  <si>
    <t>Mashra Al Hamra'</t>
  </si>
  <si>
    <t>uMbogintwini</t>
  </si>
  <si>
    <t>Kounti</t>
  </si>
  <si>
    <t>Ceerpitey</t>
  </si>
  <si>
    <t>Sa Ko</t>
  </si>
  <si>
    <t>Coedmore</t>
  </si>
  <si>
    <t>Daka Fifo</t>
  </si>
  <si>
    <t>Bantayan</t>
  </si>
  <si>
    <t>Tendy</t>
  </si>
  <si>
    <t>Soka</t>
  </si>
  <si>
    <t>Wonosari</t>
  </si>
  <si>
    <t>Sunguuni</t>
  </si>
  <si>
    <t>Radom</t>
  </si>
  <si>
    <t>Mairami</t>
  </si>
  <si>
    <t>Pepa</t>
  </si>
  <si>
    <t>Dompu</t>
  </si>
  <si>
    <t>Rwamucucu</t>
  </si>
  <si>
    <t>Mparo</t>
  </si>
  <si>
    <t>Amachach</t>
  </si>
  <si>
    <t>Baarka</t>
  </si>
  <si>
    <t>Guruve</t>
  </si>
  <si>
    <t>Zouj Beghal</t>
  </si>
  <si>
    <t>Mpila</t>
  </si>
  <si>
    <t>Warshiidle</t>
  </si>
  <si>
    <t>Rubaho</t>
  </si>
  <si>
    <t>Bur-Dheere</t>
  </si>
  <si>
    <t>Camaara</t>
  </si>
  <si>
    <t>Abaqsole</t>
  </si>
  <si>
    <t>Pasir Salak</t>
  </si>
  <si>
    <t>Djougou</t>
  </si>
  <si>
    <t>Onklou</t>
  </si>
  <si>
    <t>Seneboumboudie</t>
  </si>
  <si>
    <t>Souargue</t>
  </si>
  <si>
    <t>Paluan</t>
  </si>
  <si>
    <t>Talakachi</t>
  </si>
  <si>
    <t>Sasawa Kabaru</t>
  </si>
  <si>
    <t>Lumut</t>
  </si>
  <si>
    <t>Bayugan</t>
  </si>
  <si>
    <t>Goba</t>
  </si>
  <si>
    <t>Zengeza</t>
  </si>
  <si>
    <t>Kyeemyindaing</t>
  </si>
  <si>
    <t>Kafunjo Health Center II</t>
  </si>
  <si>
    <t>Bikinga</t>
  </si>
  <si>
    <t>Kambinga</t>
  </si>
  <si>
    <t>Lakouetene</t>
  </si>
  <si>
    <t>Tshibambe</t>
  </si>
  <si>
    <t>Kasesa</t>
  </si>
  <si>
    <t>Bie</t>
  </si>
  <si>
    <t>Chitembo</t>
  </si>
  <si>
    <t>Malengue</t>
  </si>
  <si>
    <t>Pamplona</t>
  </si>
  <si>
    <t>Kpokpo</t>
  </si>
  <si>
    <t>Kibira National Park</t>
  </si>
  <si>
    <t>Sakiet Ed Daier</t>
  </si>
  <si>
    <t>Ideed Hoosle</t>
  </si>
  <si>
    <t>Laantabuur</t>
  </si>
  <si>
    <t>Jaguar</t>
  </si>
  <si>
    <t>Balanga</t>
  </si>
  <si>
    <t>Nkwelle</t>
  </si>
  <si>
    <t>Karakai</t>
  </si>
  <si>
    <t>I-n-Ejji</t>
  </si>
  <si>
    <t>Mto wa Mbu</t>
  </si>
  <si>
    <t>Ogula</t>
  </si>
  <si>
    <t>Asawase</t>
  </si>
  <si>
    <t>Kirehe</t>
  </si>
  <si>
    <t>Pakele</t>
  </si>
  <si>
    <t>Akoka</t>
  </si>
  <si>
    <t>Kashozi</t>
  </si>
  <si>
    <t>Barkale</t>
  </si>
  <si>
    <t>Caledonia</t>
  </si>
  <si>
    <t>Pombolo</t>
  </si>
  <si>
    <t>Gutu</t>
  </si>
  <si>
    <t>Kadere</t>
  </si>
  <si>
    <t>Tin Tegrin</t>
  </si>
  <si>
    <t>Dumai</t>
  </si>
  <si>
    <t>Idah</t>
  </si>
  <si>
    <t>Sikida</t>
  </si>
  <si>
    <t>Gyaddu</t>
  </si>
  <si>
    <t>Farin Zare</t>
  </si>
  <si>
    <t>Orawa</t>
  </si>
  <si>
    <t>Iware</t>
  </si>
  <si>
    <t>Bangunji</t>
  </si>
  <si>
    <t>Nzawa</t>
  </si>
  <si>
    <t>Maydh</t>
  </si>
  <si>
    <t>Kharrouba</t>
  </si>
  <si>
    <t>Tamou</t>
  </si>
  <si>
    <t>Missini</t>
  </si>
  <si>
    <t>El Jem</t>
  </si>
  <si>
    <t>Tarutung</t>
  </si>
  <si>
    <t>Kamayi</t>
  </si>
  <si>
    <t>Birimba</t>
  </si>
  <si>
    <t>Xawaalaha Faranfarre</t>
  </si>
  <si>
    <t>Debre Tsige</t>
  </si>
  <si>
    <t>Ath Mansour Taourirt</t>
  </si>
  <si>
    <t>Hai Jebel</t>
  </si>
  <si>
    <t>Yonga-Foulbe</t>
  </si>
  <si>
    <t>Kiderege</t>
  </si>
  <si>
    <t>Tiena</t>
  </si>
  <si>
    <t>General Tinio</t>
  </si>
  <si>
    <t>Tabanni</t>
  </si>
  <si>
    <t>Abu Hashiem</t>
  </si>
  <si>
    <t>Bikita</t>
  </si>
  <si>
    <t>Jansuk</t>
  </si>
  <si>
    <t>Amanzimtoti</t>
  </si>
  <si>
    <t>Bertoua</t>
  </si>
  <si>
    <t>In Jagalane</t>
  </si>
  <si>
    <t>Maliba</t>
  </si>
  <si>
    <t>Kuwiya</t>
  </si>
  <si>
    <t>Doonka</t>
  </si>
  <si>
    <t>Colonel Amirouche</t>
  </si>
  <si>
    <t>Bur Daar</t>
  </si>
  <si>
    <t>Goussiema</t>
  </si>
  <si>
    <t>Warawar</t>
  </si>
  <si>
    <t>Moma</t>
  </si>
  <si>
    <t>Larde</t>
  </si>
  <si>
    <t>Topito</t>
  </si>
  <si>
    <t>Pende</t>
  </si>
  <si>
    <t>Ngoutere</t>
  </si>
  <si>
    <t>Pang Hkam</t>
  </si>
  <si>
    <t>Sabon Gida</t>
  </si>
  <si>
    <t>Ngaglik</t>
  </si>
  <si>
    <t>Kinondo</t>
  </si>
  <si>
    <t>Utica</t>
  </si>
  <si>
    <t>Buaw</t>
  </si>
  <si>
    <t>Jilli</t>
  </si>
  <si>
    <t>Tunduma</t>
  </si>
  <si>
    <t>Bukuru</t>
  </si>
  <si>
    <t>Tuhubak</t>
  </si>
  <si>
    <t>Kotobi</t>
  </si>
  <si>
    <t>Bangui-6</t>
  </si>
  <si>
    <t>Mamou Urban</t>
  </si>
  <si>
    <t>Lawiye-Oduny Parish</t>
  </si>
  <si>
    <t>Bombo</t>
  </si>
  <si>
    <t>Kivyuka</t>
  </si>
  <si>
    <t>Romeas Haek</t>
  </si>
  <si>
    <t>Sabara Bangou</t>
  </si>
  <si>
    <t>Dorodo</t>
  </si>
  <si>
    <t>Amasrakad</t>
  </si>
  <si>
    <t>Kaoje</t>
  </si>
  <si>
    <t>Small Ekombe</t>
  </si>
  <si>
    <t>Ikeram</t>
  </si>
  <si>
    <t>Mogoroko</t>
  </si>
  <si>
    <t>Kashege</t>
  </si>
  <si>
    <t>Meda Welabu</t>
  </si>
  <si>
    <t>Jongwe</t>
  </si>
  <si>
    <t>Tabuelan</t>
  </si>
  <si>
    <t>Digrais</t>
  </si>
  <si>
    <t>Sheikh Barrow</t>
  </si>
  <si>
    <t>Kerek</t>
  </si>
  <si>
    <t>Kourfayel</t>
  </si>
  <si>
    <t>Laboni</t>
  </si>
  <si>
    <t>Bayhead</t>
  </si>
  <si>
    <t>Mberengwa</t>
  </si>
  <si>
    <t>Popoyemoja</t>
  </si>
  <si>
    <t>Olgana</t>
  </si>
  <si>
    <t>Jawaare</t>
  </si>
  <si>
    <t>Janga</t>
  </si>
  <si>
    <t>Ghalaman</t>
  </si>
  <si>
    <t>Digris</t>
  </si>
  <si>
    <t>Uson</t>
  </si>
  <si>
    <t>Ugbakka</t>
  </si>
  <si>
    <t>Buronga</t>
  </si>
  <si>
    <t>Irri</t>
  </si>
  <si>
    <t>Mutupeke</t>
  </si>
  <si>
    <t>Lubu</t>
  </si>
  <si>
    <t>Makhokho Secondary School</t>
  </si>
  <si>
    <t>Kikaya</t>
  </si>
  <si>
    <t>Nouhoun-Bozo</t>
  </si>
  <si>
    <t>Barebari</t>
  </si>
  <si>
    <t>Akuzo</t>
  </si>
  <si>
    <t>Mayo Lope</t>
  </si>
  <si>
    <t>Yojjin</t>
  </si>
  <si>
    <t>Ozuoba</t>
  </si>
  <si>
    <t>Balama</t>
  </si>
  <si>
    <t>Namoto</t>
  </si>
  <si>
    <t>Dankaiwa Native Area</t>
  </si>
  <si>
    <t>Pailin</t>
  </si>
  <si>
    <t>Buulo-Folyo</t>
  </si>
  <si>
    <t>Gandi</t>
  </si>
  <si>
    <t>Tago</t>
  </si>
  <si>
    <t>Bango</t>
  </si>
  <si>
    <t>Sambat</t>
  </si>
  <si>
    <t>Bujun</t>
  </si>
  <si>
    <t>Bunzum</t>
  </si>
  <si>
    <t>Bamga</t>
  </si>
  <si>
    <t>Ain Soltane</t>
  </si>
  <si>
    <t>Gojefa</t>
  </si>
  <si>
    <t>Budon</t>
  </si>
  <si>
    <t>Lado</t>
  </si>
  <si>
    <t>Boulouli</t>
  </si>
  <si>
    <t>Anguwan Bishop Yotti</t>
  </si>
  <si>
    <t>Bujum Waya</t>
  </si>
  <si>
    <t>Lui</t>
  </si>
  <si>
    <t>Nyamunazi</t>
  </si>
  <si>
    <t>Rwisuri</t>
  </si>
  <si>
    <t>Nyanyadzi</t>
  </si>
  <si>
    <t>Bujum Yashi</t>
  </si>
  <si>
    <t>Ihazofotsy</t>
  </si>
  <si>
    <t>Thin Baw Kwe</t>
  </si>
  <si>
    <t>Sabonlayi</t>
  </si>
  <si>
    <t>Calatagan</t>
  </si>
  <si>
    <t>Todung</t>
  </si>
  <si>
    <t>Balabagan</t>
  </si>
  <si>
    <t>Irimya</t>
  </si>
  <si>
    <t>Makondo</t>
  </si>
  <si>
    <t>Col du Chaid</t>
  </si>
  <si>
    <t>Senbete</t>
  </si>
  <si>
    <t>Cagura</t>
  </si>
  <si>
    <t>Inyang Etim Ekpo</t>
  </si>
  <si>
    <t>Tezguene</t>
  </si>
  <si>
    <t>Angume</t>
  </si>
  <si>
    <t>Dangila</t>
  </si>
  <si>
    <t>Kani Kombole</t>
  </si>
  <si>
    <t>Greyville</t>
  </si>
  <si>
    <t>Abderafi</t>
  </si>
  <si>
    <t>Tsede</t>
  </si>
  <si>
    <t>Malembeka</t>
  </si>
  <si>
    <t>Materi</t>
  </si>
  <si>
    <t>Tchamonga</t>
  </si>
  <si>
    <t>Kiyege</t>
  </si>
  <si>
    <t>Kembe</t>
  </si>
  <si>
    <t>Solwong</t>
  </si>
  <si>
    <t>Kutcheri</t>
  </si>
  <si>
    <t>Mahelma</t>
  </si>
  <si>
    <t>Kanyihunga Mambira</t>
  </si>
  <si>
    <t>Teluk Mutiara</t>
  </si>
  <si>
    <t>uMhlanga</t>
  </si>
  <si>
    <t>Bangil</t>
  </si>
  <si>
    <t>Pogar</t>
  </si>
  <si>
    <t>Kinsugule</t>
  </si>
  <si>
    <t>Kuju</t>
  </si>
  <si>
    <t>Binyenya</t>
  </si>
  <si>
    <t>Handaro</t>
  </si>
  <si>
    <t>Halane</t>
  </si>
  <si>
    <t>Doun Kaev</t>
  </si>
  <si>
    <t>Rusayo</t>
  </si>
  <si>
    <t>Gursum</t>
  </si>
  <si>
    <t>Goni Gora</t>
  </si>
  <si>
    <t>Nguiringuiri</t>
  </si>
  <si>
    <t>Idjeur</t>
  </si>
  <si>
    <t>Ain Youcef</t>
  </si>
  <si>
    <t>Bemouli</t>
  </si>
  <si>
    <t>Summerveld</t>
  </si>
  <si>
    <t>Morya Jangi South</t>
  </si>
  <si>
    <t>Tombo</t>
  </si>
  <si>
    <t>Bacda</t>
  </si>
  <si>
    <t>Xudeyle</t>
  </si>
  <si>
    <t>Bangaba</t>
  </si>
  <si>
    <t>Tagari</t>
  </si>
  <si>
    <t>Nyal</t>
  </si>
  <si>
    <t>Nyot</t>
  </si>
  <si>
    <t>Glem</t>
  </si>
  <si>
    <t>Morong</t>
  </si>
  <si>
    <t>Baarki</t>
  </si>
  <si>
    <t>Lam Dong</t>
  </si>
  <si>
    <t>Da Lat</t>
  </si>
  <si>
    <t>Nyangni</t>
  </si>
  <si>
    <t>Melonguane</t>
  </si>
  <si>
    <t>Kivuthini</t>
  </si>
  <si>
    <t>Kakira</t>
  </si>
  <si>
    <t>Atlas Cove</t>
  </si>
  <si>
    <t>Centro Sur</t>
  </si>
  <si>
    <t>Evinayong</t>
  </si>
  <si>
    <t>Bigombo</t>
  </si>
  <si>
    <t>Ceel-Baraf</t>
  </si>
  <si>
    <t>Musaid</t>
  </si>
  <si>
    <t>Welega</t>
  </si>
  <si>
    <t>Sabon Angwa</t>
  </si>
  <si>
    <t>Nyabimata</t>
  </si>
  <si>
    <t>Kadoma</t>
  </si>
  <si>
    <t>Rubungu</t>
  </si>
  <si>
    <t>Rupchai</t>
  </si>
  <si>
    <t>Ezamgbo</t>
  </si>
  <si>
    <t>Kondele</t>
  </si>
  <si>
    <t>Burnt Forest</t>
  </si>
  <si>
    <t>Yende</t>
  </si>
  <si>
    <t>Anadawa</t>
  </si>
  <si>
    <t>Matobo</t>
  </si>
  <si>
    <t>Kezi</t>
  </si>
  <si>
    <t>Sanyang</t>
  </si>
  <si>
    <t>Kawhmu</t>
  </si>
  <si>
    <t>Htan Ma Naing</t>
  </si>
  <si>
    <t>Semit</t>
  </si>
  <si>
    <t>Busokoza</t>
  </si>
  <si>
    <t>Banawa</t>
  </si>
  <si>
    <t>Rukoyo</t>
  </si>
  <si>
    <t>Utunda</t>
  </si>
  <si>
    <t>Gwit</t>
  </si>
  <si>
    <t>Ngamia</t>
  </si>
  <si>
    <t>Muara Enim</t>
  </si>
  <si>
    <t>Matungu</t>
  </si>
  <si>
    <t>Chimwala</t>
  </si>
  <si>
    <t>Tugyi</t>
  </si>
  <si>
    <t>Bokoro</t>
  </si>
  <si>
    <t>Wun Thou</t>
  </si>
  <si>
    <t>Bedesa</t>
  </si>
  <si>
    <t>Sokare</t>
  </si>
  <si>
    <t>Ngoura</t>
  </si>
  <si>
    <t>Bolifamba</t>
  </si>
  <si>
    <t>Nyama</t>
  </si>
  <si>
    <t>Gitikiti</t>
  </si>
  <si>
    <t>Alkari</t>
  </si>
  <si>
    <t>Kantanna</t>
  </si>
  <si>
    <t>Burburna</t>
  </si>
  <si>
    <t>Mallam Kafari</t>
  </si>
  <si>
    <t>Goni</t>
  </si>
  <si>
    <t>Ndiba</t>
  </si>
  <si>
    <t>Buhumba</t>
  </si>
  <si>
    <t>Nguimale</t>
  </si>
  <si>
    <t>Tandubas</t>
  </si>
  <si>
    <t>Baasl</t>
  </si>
  <si>
    <t>Maorka</t>
  </si>
  <si>
    <t>Ngangue</t>
  </si>
  <si>
    <t>Buulo Sheekh</t>
  </si>
  <si>
    <t>Maduulow</t>
  </si>
  <si>
    <t>Bulo Addoy</t>
  </si>
  <si>
    <t>Kalemngorok</t>
  </si>
  <si>
    <t>Kyegobe</t>
  </si>
  <si>
    <t>Torere</t>
  </si>
  <si>
    <t>Lam Phu</t>
  </si>
  <si>
    <t>Kalome</t>
  </si>
  <si>
    <t>Kibogoye</t>
  </si>
  <si>
    <t>Buhama</t>
  </si>
  <si>
    <t>Muthithini</t>
  </si>
  <si>
    <t>Mufigi</t>
  </si>
  <si>
    <t>Bazungua</t>
  </si>
  <si>
    <t>Ramon</t>
  </si>
  <si>
    <t>Jaen</t>
  </si>
  <si>
    <t>Imzouren</t>
  </si>
  <si>
    <t>Tabrichat</t>
  </si>
  <si>
    <t>Mankweng</t>
  </si>
  <si>
    <t>Murtala Mohammed Airport</t>
  </si>
  <si>
    <t>Fima</t>
  </si>
  <si>
    <t>Siayan</t>
  </si>
  <si>
    <t>Ezibeleni</t>
  </si>
  <si>
    <t>Mlungisi</t>
  </si>
  <si>
    <t>Kafunzo</t>
  </si>
  <si>
    <t>Igana</t>
  </si>
  <si>
    <t>Jelo</t>
  </si>
  <si>
    <t>Sherwood</t>
  </si>
  <si>
    <t>Awara</t>
  </si>
  <si>
    <t>Batu Caves</t>
  </si>
  <si>
    <t>Ruku</t>
  </si>
  <si>
    <t>Razat</t>
  </si>
  <si>
    <t>Rakok</t>
  </si>
  <si>
    <t>Kok</t>
  </si>
  <si>
    <t>Mgbe</t>
  </si>
  <si>
    <t>Kaluwo</t>
  </si>
  <si>
    <t>Bisellia</t>
  </si>
  <si>
    <t>Hallima</t>
  </si>
  <si>
    <t>Asem</t>
  </si>
  <si>
    <t>Umm Dafsi</t>
  </si>
  <si>
    <t>Kalembe</t>
  </si>
  <si>
    <t>Doukouma</t>
  </si>
  <si>
    <t>Kibeho</t>
  </si>
  <si>
    <t>Qarsa</t>
  </si>
  <si>
    <t>Boji Garass</t>
  </si>
  <si>
    <t>Lugendo</t>
  </si>
  <si>
    <t>Gindiri</t>
  </si>
  <si>
    <t>Kurra Falls</t>
  </si>
  <si>
    <t>Kakuruk</t>
  </si>
  <si>
    <t>Gnar</t>
  </si>
  <si>
    <t>Gindi Akwati</t>
  </si>
  <si>
    <t>Kafi Abu</t>
  </si>
  <si>
    <t>Nekan</t>
  </si>
  <si>
    <t>Kufang</t>
  </si>
  <si>
    <t>Kyaikmayaw</t>
  </si>
  <si>
    <t>Minkiri</t>
  </si>
  <si>
    <t>Hayaba Kura</t>
  </si>
  <si>
    <t>Dowaya</t>
  </si>
  <si>
    <t>Otukpo</t>
  </si>
  <si>
    <t>Rugwiza</t>
  </si>
  <si>
    <t>Maraomba</t>
  </si>
  <si>
    <t>Azaya Kalmari</t>
  </si>
  <si>
    <t>Azaya Kura</t>
  </si>
  <si>
    <t>Ayaza</t>
  </si>
  <si>
    <t>Yafara</t>
  </si>
  <si>
    <t>Oume</t>
  </si>
  <si>
    <t>Pamanukan</t>
  </si>
  <si>
    <t>Amoso</t>
  </si>
  <si>
    <t>Moduhum</t>
  </si>
  <si>
    <t>Njimtulur</t>
  </si>
  <si>
    <t>Hayaba Gana</t>
  </si>
  <si>
    <t>Hashime</t>
  </si>
  <si>
    <t>Tungushe</t>
  </si>
  <si>
    <t>Nibong</t>
  </si>
  <si>
    <t>Mitala</t>
  </si>
  <si>
    <t>As Sidrah</t>
  </si>
  <si>
    <t>Ras Lanuf</t>
  </si>
  <si>
    <t>Nyandiwa</t>
  </si>
  <si>
    <t>Kitawa</t>
  </si>
  <si>
    <t>Haifam</t>
  </si>
  <si>
    <t>Magunga</t>
  </si>
  <si>
    <t>Abagba 2</t>
  </si>
  <si>
    <t>Irra-Banda</t>
  </si>
  <si>
    <t>Surallah</t>
  </si>
  <si>
    <t>Pasuquin</t>
  </si>
  <si>
    <t>Ti-n-Taghamagh</t>
  </si>
  <si>
    <t>Karou</t>
  </si>
  <si>
    <t>Bungokho-Mutoto</t>
  </si>
  <si>
    <t>Marange</t>
  </si>
  <si>
    <t>Moqokori</t>
  </si>
  <si>
    <t>Qod Qod</t>
  </si>
  <si>
    <t>Mugozi</t>
  </si>
  <si>
    <t>Tubaran</t>
  </si>
  <si>
    <t>Mashava</t>
  </si>
  <si>
    <t>Pretoria West</t>
  </si>
  <si>
    <t>Alwa</t>
  </si>
  <si>
    <t>Tahla</t>
  </si>
  <si>
    <t>Dabagalo</t>
  </si>
  <si>
    <t>Nyankara</t>
  </si>
  <si>
    <t>Rutovu</t>
  </si>
  <si>
    <t>Magsaysay</t>
  </si>
  <si>
    <t>Banga Bekele</t>
  </si>
  <si>
    <t>Gassel</t>
  </si>
  <si>
    <t>Ngingwe</t>
  </si>
  <si>
    <t>Pilling</t>
  </si>
  <si>
    <t>Ulumanda</t>
  </si>
  <si>
    <t>Pelepat</t>
  </si>
  <si>
    <t>Orowara</t>
  </si>
  <si>
    <t>Benamkor</t>
  </si>
  <si>
    <t>Okurekpo</t>
  </si>
  <si>
    <t>Haraz</t>
  </si>
  <si>
    <t>Rangkiling</t>
  </si>
  <si>
    <t>Kombo East</t>
  </si>
  <si>
    <t>Faraba Banta</t>
  </si>
  <si>
    <t>Dordrecht</t>
  </si>
  <si>
    <t>Holle Hamani</t>
  </si>
  <si>
    <t>Ntamugenga</t>
  </si>
  <si>
    <t>Butende</t>
  </si>
  <si>
    <t>Makpandu</t>
  </si>
  <si>
    <t>Uburu</t>
  </si>
  <si>
    <t>Budiriro</t>
  </si>
  <si>
    <t>Mallig</t>
  </si>
  <si>
    <t>Famy</t>
  </si>
  <si>
    <t>Rhino Camp</t>
  </si>
  <si>
    <t>Calauag</t>
  </si>
  <si>
    <t>Kanyami</t>
  </si>
  <si>
    <t>Fiqi Fuliye</t>
  </si>
  <si>
    <t>Karti</t>
  </si>
  <si>
    <t>Alarobia Bemaha</t>
  </si>
  <si>
    <t>Pajok Pogee</t>
  </si>
  <si>
    <t>Banalia</t>
  </si>
  <si>
    <t>Fatatat</t>
  </si>
  <si>
    <t>Elim Mission</t>
  </si>
  <si>
    <t>Abucay</t>
  </si>
  <si>
    <t>Walmer</t>
  </si>
  <si>
    <t>Kazumba</t>
  </si>
  <si>
    <t>Burengo</t>
  </si>
  <si>
    <t>Miisra</t>
  </si>
  <si>
    <t>Shangare</t>
  </si>
  <si>
    <t>Tindangou</t>
  </si>
  <si>
    <t>Daga</t>
  </si>
  <si>
    <t>An Nawfaliyah</t>
  </si>
  <si>
    <t>Osisioma</t>
  </si>
  <si>
    <t>Welkite</t>
  </si>
  <si>
    <t>Balabac</t>
  </si>
  <si>
    <t>Malela</t>
  </si>
  <si>
    <t>Dele</t>
  </si>
  <si>
    <t>Kabezi</t>
  </si>
  <si>
    <t>Masama</t>
  </si>
  <si>
    <t>Bebenguere</t>
  </si>
  <si>
    <t>Ikiliwindi</t>
  </si>
  <si>
    <t>Takwala</t>
  </si>
  <si>
    <t>Mgbidi</t>
  </si>
  <si>
    <t>Haguaye Peul</t>
  </si>
  <si>
    <t>Banklang</t>
  </si>
  <si>
    <t>Katendere</t>
  </si>
  <si>
    <t>Tseaudu</t>
  </si>
  <si>
    <t>Ouandago</t>
  </si>
  <si>
    <t>Bassokpolo</t>
  </si>
  <si>
    <t>Nyin Akok</t>
  </si>
  <si>
    <t>Biriku</t>
  </si>
  <si>
    <t>Bunyampuli</t>
  </si>
  <si>
    <t>Kabin Giro</t>
  </si>
  <si>
    <t>New Germany</t>
  </si>
  <si>
    <t>Wadi ash Shanainah</t>
  </si>
  <si>
    <t>Isua</t>
  </si>
  <si>
    <t>Kebele</t>
  </si>
  <si>
    <t>Nyarurambi</t>
  </si>
  <si>
    <t>Mugano</t>
  </si>
  <si>
    <t>Kazirabageni</t>
  </si>
  <si>
    <t>Kasenyi</t>
  </si>
  <si>
    <t>Kwila</t>
  </si>
  <si>
    <t>Wadi Umm al Halfa</t>
  </si>
  <si>
    <t>Nantaka</t>
  </si>
  <si>
    <t>Limo</t>
  </si>
  <si>
    <t>Kenieba</t>
  </si>
  <si>
    <t>Ohoh</t>
  </si>
  <si>
    <t>Gumaca</t>
  </si>
  <si>
    <t>Boungou 1</t>
  </si>
  <si>
    <t>Kalgonde</t>
  </si>
  <si>
    <t>Kaimana</t>
  </si>
  <si>
    <t>Kuja</t>
  </si>
  <si>
    <t>Hamrayat Ras Umm al Baqar</t>
  </si>
  <si>
    <t>Orkija</t>
  </si>
  <si>
    <t>Abule Egba</t>
  </si>
  <si>
    <t>Mayen Jur</t>
  </si>
  <si>
    <t>Ragay</t>
  </si>
  <si>
    <t>Tuy Phong</t>
  </si>
  <si>
    <t>Datu Unsay</t>
  </si>
  <si>
    <t>Gash Barka</t>
  </si>
  <si>
    <t>Badme</t>
  </si>
  <si>
    <t>Bekam</t>
  </si>
  <si>
    <t>Kiniebakoura</t>
  </si>
  <si>
    <t>Waloa Loanda</t>
  </si>
  <si>
    <t>Kani Bonzon</t>
  </si>
  <si>
    <t>Riebeek-Kasteel</t>
  </si>
  <si>
    <t>Riebeek West</t>
  </si>
  <si>
    <t>Birohe</t>
  </si>
  <si>
    <t>Phan Thiet</t>
  </si>
  <si>
    <t>Baganga</t>
  </si>
  <si>
    <t>Kwal</t>
  </si>
  <si>
    <t>Rutunga</t>
  </si>
  <si>
    <t>Arbre du Tenere</t>
  </si>
  <si>
    <t>Dong Nai</t>
  </si>
  <si>
    <t>Bien Hoa</t>
  </si>
  <si>
    <t>Hosale</t>
  </si>
  <si>
    <t>Mus Der</t>
  </si>
  <si>
    <t>Runanira</t>
  </si>
  <si>
    <t>Eku</t>
  </si>
  <si>
    <t>Malemba Nkulu</t>
  </si>
  <si>
    <t>Fegge</t>
  </si>
  <si>
    <t>Pagbilao</t>
  </si>
  <si>
    <t>Midsalip</t>
  </si>
  <si>
    <t>Arigidi</t>
  </si>
  <si>
    <t>Efon-Alaiye</t>
  </si>
  <si>
    <t>Garac Lagu Dhal</t>
  </si>
  <si>
    <t>Kolongo</t>
  </si>
  <si>
    <t>Kadial</t>
  </si>
  <si>
    <t>Karnoi</t>
  </si>
  <si>
    <t>Golocha</t>
  </si>
  <si>
    <t>Welabu</t>
  </si>
  <si>
    <t>Caligi</t>
  </si>
  <si>
    <t>Jarso</t>
  </si>
  <si>
    <t>Gebo</t>
  </si>
  <si>
    <t>Cijantung</t>
  </si>
  <si>
    <t>Aflao</t>
  </si>
  <si>
    <t>Flora</t>
  </si>
  <si>
    <t>Kiamba</t>
  </si>
  <si>
    <t>Badana</t>
  </si>
  <si>
    <t>Dina</t>
  </si>
  <si>
    <t>Djalingo</t>
  </si>
  <si>
    <t>Jose Abad Santos</t>
  </si>
  <si>
    <t>Dobo Madrassa</t>
  </si>
  <si>
    <t>Irob</t>
  </si>
  <si>
    <t>Tagourou</t>
  </si>
  <si>
    <t>Arguene</t>
  </si>
  <si>
    <t>Nabiapai</t>
  </si>
  <si>
    <t>Nyendo</t>
  </si>
  <si>
    <t>Busoga</t>
  </si>
  <si>
    <t>Tatu City</t>
  </si>
  <si>
    <t>Li Rangu</t>
  </si>
  <si>
    <t>Danbalka</t>
  </si>
  <si>
    <t>Bot River</t>
  </si>
  <si>
    <t>Alabel</t>
  </si>
  <si>
    <t>Bavenga</t>
  </si>
  <si>
    <t>Mbiti</t>
  </si>
  <si>
    <t>Wadi Lebigla</t>
  </si>
  <si>
    <t>Montevista</t>
  </si>
  <si>
    <t>Jungal</t>
  </si>
  <si>
    <t>Mimika Baru</t>
  </si>
  <si>
    <t>Ouango</t>
  </si>
  <si>
    <t>Bieh</t>
  </si>
  <si>
    <t>Nyamabere</t>
  </si>
  <si>
    <t>Dimasalang</t>
  </si>
  <si>
    <t>Merahna</t>
  </si>
  <si>
    <t>Gueourou</t>
  </si>
  <si>
    <t>Mutum Biyu</t>
  </si>
  <si>
    <t>Sakalalina</t>
  </si>
  <si>
    <t>Bul</t>
  </si>
  <si>
    <t>Offa</t>
  </si>
  <si>
    <t>Karamile</t>
  </si>
  <si>
    <t>Jawf az Zahr al Ahmar</t>
  </si>
  <si>
    <t>Gampu</t>
  </si>
  <si>
    <t>Gedeb</t>
  </si>
  <si>
    <t>Tseaondo</t>
  </si>
  <si>
    <t>Udegi</t>
  </si>
  <si>
    <t>Onicha-Olona</t>
  </si>
  <si>
    <t>Maraja</t>
  </si>
  <si>
    <t>Ceel-Buh</t>
  </si>
  <si>
    <t>Ard al Kannan</t>
  </si>
  <si>
    <t>Ganten</t>
  </si>
  <si>
    <t>Zemmouri</t>
  </si>
  <si>
    <t>Khemis El Khechna</t>
  </si>
  <si>
    <t>Issers</t>
  </si>
  <si>
    <t>Betein 1</t>
  </si>
  <si>
    <t>Minkamman</t>
  </si>
  <si>
    <t>Tsedyugh</t>
  </si>
  <si>
    <t>Khartoum International Airport</t>
  </si>
  <si>
    <t>Gashit</t>
  </si>
  <si>
    <t>Bushumba</t>
  </si>
  <si>
    <t>Dangamvura</t>
  </si>
  <si>
    <t>Okpakiri</t>
  </si>
  <si>
    <t>K67</t>
  </si>
  <si>
    <t>Mbinjong</t>
  </si>
  <si>
    <t>Angwa Audu</t>
  </si>
  <si>
    <t>Jaje</t>
  </si>
  <si>
    <t>Dabu Wulkaro</t>
  </si>
  <si>
    <t>Major Ali</t>
  </si>
  <si>
    <t>Gori Jaji</t>
  </si>
  <si>
    <t>Dabu Abdullahi</t>
  </si>
  <si>
    <t>Touboro</t>
  </si>
  <si>
    <t>Fadhi Gaab</t>
  </si>
  <si>
    <t>Guerin-Kouka</t>
  </si>
  <si>
    <t>Nkongwe</t>
  </si>
  <si>
    <t>Muti</t>
  </si>
  <si>
    <t>Kamohorera</t>
  </si>
  <si>
    <t>Besi</t>
  </si>
  <si>
    <t>Uya Oron</t>
  </si>
  <si>
    <t>Anyiin</t>
  </si>
  <si>
    <t>Oued Bou Ferhat</t>
  </si>
  <si>
    <t>Ndiguina</t>
  </si>
  <si>
    <t>Muvumu</t>
  </si>
  <si>
    <t>Rugaragara</t>
  </si>
  <si>
    <t>I-n-Kakane</t>
  </si>
  <si>
    <t>Shimbiray</t>
  </si>
  <si>
    <t>Labayaq</t>
  </si>
  <si>
    <t>Lubo Yilai</t>
  </si>
  <si>
    <t>Igbetti</t>
  </si>
  <si>
    <t>Mohlakeng</t>
  </si>
  <si>
    <t>Nana-Bakassa</t>
  </si>
  <si>
    <t>Kouki</t>
  </si>
  <si>
    <t>Oulad Mhaya</t>
  </si>
  <si>
    <t>Kasubi</t>
  </si>
  <si>
    <t>Jahun</t>
  </si>
  <si>
    <t>Bougoudale</t>
  </si>
  <si>
    <t>Dhahar</t>
  </si>
  <si>
    <t>Bakale</t>
  </si>
  <si>
    <t>Canjeele</t>
  </si>
  <si>
    <t>Koster</t>
  </si>
  <si>
    <t>Sumprabum</t>
  </si>
  <si>
    <t>Hammam Righa</t>
  </si>
  <si>
    <t>Candoni</t>
  </si>
  <si>
    <t>Nyakigina</t>
  </si>
  <si>
    <t>Ugaari</t>
  </si>
  <si>
    <t>Runda</t>
  </si>
  <si>
    <t>Sapone</t>
  </si>
  <si>
    <t>Sapone-Marche</t>
  </si>
  <si>
    <t>Uba</t>
  </si>
  <si>
    <t>Gansbaai</t>
  </si>
  <si>
    <t>Stanford</t>
  </si>
  <si>
    <t>Pangwa</t>
  </si>
  <si>
    <t>Tipo-Tipo</t>
  </si>
  <si>
    <t>Nmdaga</t>
  </si>
  <si>
    <t>Jabal Gobo</t>
  </si>
  <si>
    <t>Lidon</t>
  </si>
  <si>
    <t>Asabot</t>
  </si>
  <si>
    <t>Kiondo</t>
  </si>
  <si>
    <t>Kibutu</t>
  </si>
  <si>
    <t>Cusman Qule</t>
  </si>
  <si>
    <t>Gidan Goga</t>
  </si>
  <si>
    <t>Katobo</t>
  </si>
  <si>
    <t>Polesgo</t>
  </si>
  <si>
    <t>Bingi</t>
  </si>
  <si>
    <t>Puyut</t>
  </si>
  <si>
    <t>Bengo</t>
  </si>
  <si>
    <t>Dande</t>
  </si>
  <si>
    <t>Ras Ubaydah</t>
  </si>
  <si>
    <t>Pitu Mudi</t>
  </si>
  <si>
    <t>Sehlakwane</t>
  </si>
  <si>
    <t>Ras Hassan</t>
  </si>
  <si>
    <t>Mangbungulu</t>
  </si>
  <si>
    <t>Nawng Mi</t>
  </si>
  <si>
    <t>Dolo Odo</t>
  </si>
  <si>
    <t>Kora</t>
  </si>
  <si>
    <t>Samik Diola</t>
  </si>
  <si>
    <t>Kalgondin</t>
  </si>
  <si>
    <t>Veruela</t>
  </si>
  <si>
    <t>Songa</t>
  </si>
  <si>
    <t>Xawaal Arundi</t>
  </si>
  <si>
    <t>Abiikarow</t>
  </si>
  <si>
    <t>Marcadde</t>
  </si>
  <si>
    <t>Matroosfontein</t>
  </si>
  <si>
    <t>Kgetleng</t>
  </si>
  <si>
    <t>Abu Hamad</t>
  </si>
  <si>
    <t>Siwa Oasis</t>
  </si>
  <si>
    <t>Glenwood</t>
  </si>
  <si>
    <t>Awjilah</t>
  </si>
  <si>
    <t>Mizan Teferi</t>
  </si>
  <si>
    <t>Dagmongo</t>
  </si>
  <si>
    <t>Draa Faid Metsnane</t>
  </si>
  <si>
    <t>Chechar</t>
  </si>
  <si>
    <t>Oregun</t>
  </si>
  <si>
    <t>Dien Ban</t>
  </si>
  <si>
    <t>Amassoma</t>
  </si>
  <si>
    <t>Kewtown</t>
  </si>
  <si>
    <t>Olubi</t>
  </si>
  <si>
    <t>Ganguel</t>
  </si>
  <si>
    <t>Mile Twelve</t>
  </si>
  <si>
    <t>Chilanga</t>
  </si>
  <si>
    <t>Goua</t>
  </si>
  <si>
    <t>Ngeramara</t>
  </si>
  <si>
    <t>Oued Sebaa</t>
  </si>
  <si>
    <t>Wara Dheer</t>
  </si>
  <si>
    <t>Serui</t>
  </si>
  <si>
    <t>Olorunda</t>
  </si>
  <si>
    <t>Anotaurei</t>
  </si>
  <si>
    <t>Oulad Moussa</t>
  </si>
  <si>
    <t>Bellair</t>
  </si>
  <si>
    <t>Mabinay</t>
  </si>
  <si>
    <t>Gorolang Banje</t>
  </si>
  <si>
    <t>Siavonga</t>
  </si>
  <si>
    <t>Jemaa</t>
  </si>
  <si>
    <t>Kukuom</t>
  </si>
  <si>
    <t>Mbogora</t>
  </si>
  <si>
    <t>Tifariti</t>
  </si>
  <si>
    <t>Abu Zabad</t>
  </si>
  <si>
    <t>Kyesiga</t>
  </si>
  <si>
    <t>East Sakra</t>
  </si>
  <si>
    <t>Ramka</t>
  </si>
  <si>
    <t>Kinangop</t>
  </si>
  <si>
    <t>Baribsi</t>
  </si>
  <si>
    <t>Yasooman</t>
  </si>
  <si>
    <t>Waterfalls</t>
  </si>
  <si>
    <t>Sakom</t>
  </si>
  <si>
    <t>Bulusan</t>
  </si>
  <si>
    <t>Beni Enzar</t>
  </si>
  <si>
    <t>Kayuboko</t>
  </si>
  <si>
    <t>Chabang Tiko</t>
  </si>
  <si>
    <t>Taling Chan</t>
  </si>
  <si>
    <t>Pantao Ragat</t>
  </si>
  <si>
    <t>Menka</t>
  </si>
  <si>
    <t>Erer-Gota</t>
  </si>
  <si>
    <t>Abala Parish</t>
  </si>
  <si>
    <t>Dioulacolon</t>
  </si>
  <si>
    <t>Guiro Yoro</t>
  </si>
  <si>
    <t>Tessala</t>
  </si>
  <si>
    <t>Kanvinvira</t>
  </si>
  <si>
    <t>Odi-Olowo</t>
  </si>
  <si>
    <t>Umaish</t>
  </si>
  <si>
    <t>Naka</t>
  </si>
  <si>
    <t>Sidi El Gouraani</t>
  </si>
  <si>
    <t>Nagtipunan</t>
  </si>
  <si>
    <t>Mulundu</t>
  </si>
  <si>
    <t>Badolo</t>
  </si>
  <si>
    <t>Rweshama</t>
  </si>
  <si>
    <t>Bereda</t>
  </si>
  <si>
    <t>Kinyami</t>
  </si>
  <si>
    <t>Kalawit</t>
  </si>
  <si>
    <t>Mugeri</t>
  </si>
  <si>
    <t>Nagero</t>
  </si>
  <si>
    <t>Mvuzi</t>
  </si>
  <si>
    <t>Ta Woe Pwi</t>
  </si>
  <si>
    <t>Laga Hida</t>
  </si>
  <si>
    <t>Adda Berga</t>
  </si>
  <si>
    <t>Inchini</t>
  </si>
  <si>
    <t>Aliade</t>
  </si>
  <si>
    <t>Tbaeng Meanchey</t>
  </si>
  <si>
    <t>Chavuma</t>
  </si>
  <si>
    <t>Toupere</t>
  </si>
  <si>
    <t>Busa</t>
  </si>
  <si>
    <t>Ba Kgoy Si Nae</t>
  </si>
  <si>
    <t>Kabba</t>
  </si>
  <si>
    <t>Purong</t>
  </si>
  <si>
    <t>Tarda</t>
  </si>
  <si>
    <t>Jidali</t>
  </si>
  <si>
    <t>Mesaar</t>
  </si>
  <si>
    <t>Bula Hawa</t>
  </si>
  <si>
    <t>Nattalin</t>
  </si>
  <si>
    <t>Fik</t>
  </si>
  <si>
    <t>Lagahida</t>
  </si>
  <si>
    <t>Kokry</t>
  </si>
  <si>
    <t>Siritany</t>
  </si>
  <si>
    <t>In Salah</t>
  </si>
  <si>
    <t>Manang Dalam</t>
  </si>
  <si>
    <t>Gashager</t>
  </si>
  <si>
    <t>La Medina</t>
  </si>
  <si>
    <t>Borabu</t>
  </si>
  <si>
    <t>Kalaki</t>
  </si>
  <si>
    <t>Otuboi</t>
  </si>
  <si>
    <t>Cairo-New Cairo 1</t>
  </si>
  <si>
    <t>Nyangala</t>
  </si>
  <si>
    <t>Yangiri</t>
  </si>
  <si>
    <t>Nafadji</t>
  </si>
  <si>
    <t>Gande-Dialaba</t>
  </si>
  <si>
    <t>Boa</t>
  </si>
  <si>
    <t>Diondiori</t>
  </si>
  <si>
    <t>Sene West</t>
  </si>
  <si>
    <t>Kwame Danso</t>
  </si>
  <si>
    <t>Andere</t>
  </si>
  <si>
    <t>Zemmoura</t>
  </si>
  <si>
    <t>Dar Ben Abdellah</t>
  </si>
  <si>
    <t>Sidi Khaled</t>
  </si>
  <si>
    <t>Dinlaabe</t>
  </si>
  <si>
    <t>Tin Tenerin</t>
  </si>
  <si>
    <t>Omavovwe</t>
  </si>
  <si>
    <t>Nguroje</t>
  </si>
  <si>
    <t>Glen View</t>
  </si>
  <si>
    <t>Daanbantayan</t>
  </si>
  <si>
    <t>Khor Dulu</t>
  </si>
  <si>
    <t>Sanyati</t>
  </si>
  <si>
    <t>Hawindha</t>
  </si>
  <si>
    <t>Kambuzuma</t>
  </si>
  <si>
    <t>Lekoko</t>
  </si>
  <si>
    <t>Bakoumba</t>
  </si>
  <si>
    <t>Cairo-Al Marg</t>
  </si>
  <si>
    <t>Thma Bang</t>
  </si>
  <si>
    <t>Takarat</t>
  </si>
  <si>
    <t>Deba</t>
  </si>
  <si>
    <t>Dopemu</t>
  </si>
  <si>
    <t>Agoo</t>
  </si>
  <si>
    <t>Pobar Parish</t>
  </si>
  <si>
    <t>Harerge</t>
  </si>
  <si>
    <t>Ouazzoua</t>
  </si>
  <si>
    <t>Hadigale</t>
  </si>
  <si>
    <t>Biki</t>
  </si>
  <si>
    <t>Mawkmai</t>
  </si>
  <si>
    <t>Tarantara</t>
  </si>
  <si>
    <t>Nyabugete</t>
  </si>
  <si>
    <t>Kalokitting</t>
  </si>
  <si>
    <t>Maritengngae</t>
  </si>
  <si>
    <t>Kebri Dehar</t>
  </si>
  <si>
    <t>Tortura</t>
  </si>
  <si>
    <t>Apidi</t>
  </si>
  <si>
    <t>Baap</t>
  </si>
  <si>
    <t>Nyakibamba</t>
  </si>
  <si>
    <t>Kelapa Dua</t>
  </si>
  <si>
    <t>Yaba</t>
  </si>
  <si>
    <t>Gasabo</t>
  </si>
  <si>
    <t>Ndera</t>
  </si>
  <si>
    <t>Qam Qam</t>
  </si>
  <si>
    <t>Luglaaw</t>
  </si>
  <si>
    <t>Bai Kuke</t>
  </si>
  <si>
    <t>Foulata</t>
  </si>
  <si>
    <t>Malou-pech</t>
  </si>
  <si>
    <t>Lindimbia</t>
  </si>
  <si>
    <t>Colchester</t>
  </si>
  <si>
    <t>Kisuma</t>
  </si>
  <si>
    <t>Mangayat North</t>
  </si>
  <si>
    <t>Owevwe</t>
  </si>
  <si>
    <t>New Haven</t>
  </si>
  <si>
    <t>Trans Ekulu</t>
  </si>
  <si>
    <t>Umuokwara</t>
  </si>
  <si>
    <t>Pasir Pangaraian</t>
  </si>
  <si>
    <t>Bolano</t>
  </si>
  <si>
    <t>Prachin Buri</t>
  </si>
  <si>
    <t>Kabin Buri</t>
  </si>
  <si>
    <t>Kaboro</t>
  </si>
  <si>
    <t>Lissam</t>
  </si>
  <si>
    <t>Sangeku</t>
  </si>
  <si>
    <t>Baxdo</t>
  </si>
  <si>
    <t>Adola</t>
  </si>
  <si>
    <t>Batu Pahat</t>
  </si>
  <si>
    <t>Ayer Hitam</t>
  </si>
  <si>
    <t>Siigadheer</t>
  </si>
  <si>
    <t>Abakpa Nike</t>
  </si>
  <si>
    <t>Ramdane Djamal</t>
  </si>
  <si>
    <t>Wadi Umm al Qindil</t>
  </si>
  <si>
    <t>Aysha</t>
  </si>
  <si>
    <t>Kala Balge</t>
  </si>
  <si>
    <t>Mormora</t>
  </si>
  <si>
    <t>Tboli</t>
  </si>
  <si>
    <t>El Tesseyn</t>
  </si>
  <si>
    <t>Bahdoon</t>
  </si>
  <si>
    <t>Ruzingati</t>
  </si>
  <si>
    <t>Djebok</t>
  </si>
  <si>
    <t>Dima</t>
  </si>
  <si>
    <t>Tiebissou</t>
  </si>
  <si>
    <t>Kondorobo</t>
  </si>
  <si>
    <t>Ikot Offiong</t>
  </si>
  <si>
    <t>Aourir Ouelmi</t>
  </si>
  <si>
    <t>Margate</t>
  </si>
  <si>
    <t>Bushoka</t>
  </si>
  <si>
    <t>Koni</t>
  </si>
  <si>
    <t>Qurunlow</t>
  </si>
  <si>
    <t>Ningi</t>
  </si>
  <si>
    <t>Ajegunle</t>
  </si>
  <si>
    <t>Kuke Mbomo</t>
  </si>
  <si>
    <t>Bema</t>
  </si>
  <si>
    <t>Ogaminana</t>
  </si>
  <si>
    <t>Kigomero</t>
  </si>
  <si>
    <t>Mayanza</t>
  </si>
  <si>
    <t>Runyeri</t>
  </si>
  <si>
    <t>Gwaska</t>
  </si>
  <si>
    <t>Krado</t>
  </si>
  <si>
    <t>Bur Wadal</t>
  </si>
  <si>
    <t>Karubi</t>
  </si>
  <si>
    <t>Than Khiri</t>
  </si>
  <si>
    <t>Bangui-7</t>
  </si>
  <si>
    <t>Lay Shi</t>
  </si>
  <si>
    <t>Atebubu</t>
  </si>
  <si>
    <t>Ciawi</t>
  </si>
  <si>
    <t>Asingan</t>
  </si>
  <si>
    <t>Macassar</t>
  </si>
  <si>
    <t>Saga</t>
  </si>
  <si>
    <t>Tanyong Lulo</t>
  </si>
  <si>
    <t>Paklo</t>
  </si>
  <si>
    <t>Phraiwan</t>
  </si>
  <si>
    <t>Pasir Putih</t>
  </si>
  <si>
    <t>Tendabakar</t>
  </si>
  <si>
    <t>Nzoro 1</t>
  </si>
  <si>
    <t>Burawadal</t>
  </si>
  <si>
    <t>Yangou Issi</t>
  </si>
  <si>
    <t>Mokwa</t>
  </si>
  <si>
    <t>Mit El-Khouly</t>
  </si>
  <si>
    <t>Bafina</t>
  </si>
  <si>
    <t>Jebel El Ajered</t>
  </si>
  <si>
    <t>Boundjiguire</t>
  </si>
  <si>
    <t>Bantay</t>
  </si>
  <si>
    <t>Pangil</t>
  </si>
  <si>
    <t>Betokomia</t>
  </si>
  <si>
    <t>Komga</t>
  </si>
  <si>
    <t>Lehae</t>
  </si>
  <si>
    <t>Zalewa</t>
  </si>
  <si>
    <t>Abu Jabra</t>
  </si>
  <si>
    <t>Intaylalene</t>
  </si>
  <si>
    <t>Adok</t>
  </si>
  <si>
    <t>Oroquieta</t>
  </si>
  <si>
    <t>Karongi Refugee Camp</t>
  </si>
  <si>
    <t>Opokuma</t>
  </si>
  <si>
    <t>Mandina</t>
  </si>
  <si>
    <t>Bulemwa</t>
  </si>
  <si>
    <t>Madouba</t>
  </si>
  <si>
    <t>Shwegu</t>
  </si>
  <si>
    <t>Rutongo</t>
  </si>
  <si>
    <t>Asuncion</t>
  </si>
  <si>
    <t>Zakariyya Park</t>
  </si>
  <si>
    <t>Dalaguete</t>
  </si>
  <si>
    <t>Concession</t>
  </si>
  <si>
    <t>Chivi</t>
  </si>
  <si>
    <t>Mugunga</t>
  </si>
  <si>
    <t>Gattaran</t>
  </si>
  <si>
    <t>Quimbele</t>
  </si>
  <si>
    <t>Zaka</t>
  </si>
  <si>
    <t>Gpt Tagbara</t>
  </si>
  <si>
    <t>Borosse</t>
  </si>
  <si>
    <t>Igbo-Etiti</t>
  </si>
  <si>
    <t>Rumuruti</t>
  </si>
  <si>
    <t>Samine</t>
  </si>
  <si>
    <t>Yerwa</t>
  </si>
  <si>
    <t>Nandi Hills</t>
  </si>
  <si>
    <t>Kiramahira</t>
  </si>
  <si>
    <t>Tigania</t>
  </si>
  <si>
    <t>Langbe</t>
  </si>
  <si>
    <t>Erari</t>
  </si>
  <si>
    <t>Gandor</t>
  </si>
  <si>
    <t>Bungursari</t>
  </si>
  <si>
    <t>Gacokwe</t>
  </si>
  <si>
    <t>Olol</t>
  </si>
  <si>
    <t>Surma Daaraya</t>
  </si>
  <si>
    <t>Lamboya</t>
  </si>
  <si>
    <t>Sorori</t>
  </si>
  <si>
    <t>Giwa Barracks</t>
  </si>
  <si>
    <t>Tsevii</t>
  </si>
  <si>
    <t>Evbuomoma</t>
  </si>
  <si>
    <t>Betoboinda 2</t>
  </si>
  <si>
    <t>Betani</t>
  </si>
  <si>
    <t>Sungai Bedil Besar</t>
  </si>
  <si>
    <t>Padeah</t>
  </si>
  <si>
    <t>Akeloz</t>
  </si>
  <si>
    <t>Kashambya</t>
  </si>
  <si>
    <t>Cha-kwa</t>
  </si>
  <si>
    <t>Bir Bouhouche</t>
  </si>
  <si>
    <t>Mahande</t>
  </si>
  <si>
    <t>Ginde Beret</t>
  </si>
  <si>
    <t>Finima</t>
  </si>
  <si>
    <t>Boussou</t>
  </si>
  <si>
    <t>Ampov Prey</t>
  </si>
  <si>
    <t>Tonson</t>
  </si>
  <si>
    <t>Crossroads</t>
  </si>
  <si>
    <t>Pampierstad</t>
  </si>
  <si>
    <t>Mutis</t>
  </si>
  <si>
    <t>Andek</t>
  </si>
  <si>
    <t>Kadarko</t>
  </si>
  <si>
    <t>Simbandi Brassou</t>
  </si>
  <si>
    <t>Tanaff</t>
  </si>
  <si>
    <t>Miritini</t>
  </si>
  <si>
    <t>Ban Rom Fa Thong</t>
  </si>
  <si>
    <t>Degeh Bur</t>
  </si>
  <si>
    <t>Garo</t>
  </si>
  <si>
    <t>Bolhom 1</t>
  </si>
  <si>
    <t>Bongono 2</t>
  </si>
  <si>
    <t>Jan Kempdorp</t>
  </si>
  <si>
    <t>Stella</t>
  </si>
  <si>
    <t>Keiskammahoek</t>
  </si>
  <si>
    <t>Barahom</t>
  </si>
  <si>
    <t>Mobambo</t>
  </si>
  <si>
    <t>Bwijanga</t>
  </si>
  <si>
    <t>Garbo</t>
  </si>
  <si>
    <t>Seberang Jaya</t>
  </si>
  <si>
    <t>Mgahinga National Park</t>
  </si>
  <si>
    <t>Ntoto</t>
  </si>
  <si>
    <t>Motot</t>
  </si>
  <si>
    <t>Nyakhor</t>
  </si>
  <si>
    <t>Lutika</t>
  </si>
  <si>
    <t>Hayy Finisiya</t>
  </si>
  <si>
    <t>Jabal Kati</t>
  </si>
  <si>
    <t>Sodi</t>
  </si>
  <si>
    <t>Nyakibingo</t>
  </si>
  <si>
    <t>Mahungubwe</t>
  </si>
  <si>
    <t>Manbungulu</t>
  </si>
  <si>
    <t>Dongo</t>
  </si>
  <si>
    <t>Wumbi</t>
  </si>
  <si>
    <t>Daru</t>
  </si>
  <si>
    <t>Mufakose</t>
  </si>
  <si>
    <t>Fafacourou</t>
  </si>
  <si>
    <t>Boliney</t>
  </si>
  <si>
    <t>Hadew</t>
  </si>
  <si>
    <t>Gaterama</t>
  </si>
  <si>
    <t>Tin Aicha</t>
  </si>
  <si>
    <t>Maradah</t>
  </si>
  <si>
    <t>Libona</t>
  </si>
  <si>
    <t>Ngaratuko</t>
  </si>
  <si>
    <t>Sala Krau</t>
  </si>
  <si>
    <t>Stueng Kach</t>
  </si>
  <si>
    <t>Shiwangandu</t>
  </si>
  <si>
    <t>Wotu</t>
  </si>
  <si>
    <t>Calumpit</t>
  </si>
  <si>
    <t>Cairo-Al Zamalik</t>
  </si>
  <si>
    <t>Mugombwa</t>
  </si>
  <si>
    <t>Muhwazi</t>
  </si>
  <si>
    <t>Qui Nhon</t>
  </si>
  <si>
    <t>Bimpanga</t>
  </si>
  <si>
    <t>Deder</t>
  </si>
  <si>
    <t>Tungudu</t>
  </si>
  <si>
    <t>Aro</t>
  </si>
  <si>
    <t>Seaview</t>
  </si>
  <si>
    <t>Erute</t>
  </si>
  <si>
    <t>Boroboro</t>
  </si>
  <si>
    <t>Kanyererwe</t>
  </si>
  <si>
    <t>Lugo</t>
  </si>
  <si>
    <t>Khlongmaning</t>
  </si>
  <si>
    <t>Mwiki</t>
  </si>
  <si>
    <t>Gweir</t>
  </si>
  <si>
    <t>Makwassie</t>
  </si>
  <si>
    <t>Beacon Bay</t>
  </si>
  <si>
    <t>Al Amiriyah</t>
  </si>
  <si>
    <t>Salia</t>
  </si>
  <si>
    <t>Al Gorah</t>
  </si>
  <si>
    <t>Wamaza</t>
  </si>
  <si>
    <t>Qurac Madoobe</t>
  </si>
  <si>
    <t>Wararaxleey</t>
  </si>
  <si>
    <t>Balade</t>
  </si>
  <si>
    <t>Beerhani</t>
  </si>
  <si>
    <t>Thar Jath</t>
  </si>
  <si>
    <t>My Tho</t>
  </si>
  <si>
    <t>My An</t>
  </si>
  <si>
    <t>Ogbokiri</t>
  </si>
  <si>
    <t>Zambana</t>
  </si>
  <si>
    <t>Makpangi</t>
  </si>
  <si>
    <t>Gigaquit</t>
  </si>
  <si>
    <t>Lat Phrao</t>
  </si>
  <si>
    <t>Ouled Sidi El Mihoub</t>
  </si>
  <si>
    <t>Mashamba</t>
  </si>
  <si>
    <t>Aguatashi</t>
  </si>
  <si>
    <t>Ronfon</t>
  </si>
  <si>
    <t>Tunari</t>
  </si>
  <si>
    <t>Ain Ben Beida</t>
  </si>
  <si>
    <t>Hassi Mameche</t>
  </si>
  <si>
    <t>Asilah</t>
  </si>
  <si>
    <t>Gihungwe</t>
  </si>
  <si>
    <t>Kagwena</t>
  </si>
  <si>
    <t>Balandougouba</t>
  </si>
  <si>
    <t>Nyakiga</t>
  </si>
  <si>
    <t>Bacadweyne</t>
  </si>
  <si>
    <t>Lemouna</t>
  </si>
  <si>
    <t>Ponorogo</t>
  </si>
  <si>
    <t>Adani</t>
  </si>
  <si>
    <t>Igara</t>
  </si>
  <si>
    <t>Nyabubare</t>
  </si>
  <si>
    <t>Barimagou</t>
  </si>
  <si>
    <t>In Kadeouene</t>
  </si>
  <si>
    <t>Kizingwe</t>
  </si>
  <si>
    <t>Umulokpa</t>
  </si>
  <si>
    <t>Agbado</t>
  </si>
  <si>
    <t>Abuochichi</t>
  </si>
  <si>
    <t>Iju</t>
  </si>
  <si>
    <t>Djarakpana</t>
  </si>
  <si>
    <t>Paratao</t>
  </si>
  <si>
    <t>Al Qusaymah</t>
  </si>
  <si>
    <t>Poromani</t>
  </si>
  <si>
    <t>Murago</t>
  </si>
  <si>
    <t>Habro</t>
  </si>
  <si>
    <t>Idi Ayunre</t>
  </si>
  <si>
    <t>Kalolo</t>
  </si>
  <si>
    <t>Dimbi</t>
  </si>
  <si>
    <t>uMhlanga Rocks</t>
  </si>
  <si>
    <t>Odugbo</t>
  </si>
  <si>
    <t>Noufou</t>
  </si>
  <si>
    <t>Oloworu</t>
  </si>
  <si>
    <t>Tse Akanga</t>
  </si>
  <si>
    <t>Lubefu</t>
  </si>
  <si>
    <t>Figtree</t>
  </si>
  <si>
    <t>Lagonoy</t>
  </si>
  <si>
    <t>Laisamis</t>
  </si>
  <si>
    <t>Kalungu</t>
  </si>
  <si>
    <t>Bukulula</t>
  </si>
  <si>
    <t>Sirisia</t>
  </si>
  <si>
    <t>Ikare-Akoko</t>
  </si>
  <si>
    <t>Fadeyi</t>
  </si>
  <si>
    <t>Kaltungo</t>
  </si>
  <si>
    <t>Talayan</t>
  </si>
  <si>
    <t>Winterveld</t>
  </si>
  <si>
    <t>Chanka</t>
  </si>
  <si>
    <t>Gombo</t>
  </si>
  <si>
    <t>Hoedspruit</t>
  </si>
  <si>
    <t>El Kantara</t>
  </si>
  <si>
    <t>Nyalenda</t>
  </si>
  <si>
    <t>Tondiata</t>
  </si>
  <si>
    <t>Belopa</t>
  </si>
  <si>
    <t>Adjo</t>
  </si>
  <si>
    <t>Tabankort</t>
  </si>
  <si>
    <t>Tin Tadeini</t>
  </si>
  <si>
    <t>Obagie</t>
  </si>
  <si>
    <t>Soronga</t>
  </si>
  <si>
    <t>Mijigine</t>
  </si>
  <si>
    <t>Rutega</t>
  </si>
  <si>
    <t>Kibenga</t>
  </si>
  <si>
    <t>Ijebu-Igbo</t>
  </si>
  <si>
    <t>Kirkir</t>
  </si>
  <si>
    <t>Balawn</t>
  </si>
  <si>
    <t>Dadar</t>
  </si>
  <si>
    <t>Kraso</t>
  </si>
  <si>
    <t>Yerewata</t>
  </si>
  <si>
    <t>Mutolere</t>
  </si>
  <si>
    <t>Tokar</t>
  </si>
  <si>
    <t>Kitobi</t>
  </si>
  <si>
    <t>Lomie</t>
  </si>
  <si>
    <t>Aloshi</t>
  </si>
  <si>
    <t>Idogbo</t>
  </si>
  <si>
    <t>Kwibuye</t>
  </si>
  <si>
    <t>Xaanshooley</t>
  </si>
  <si>
    <t>Sala</t>
  </si>
  <si>
    <t>Yerimari Kura</t>
  </si>
  <si>
    <t>Rwaramba</t>
  </si>
  <si>
    <t>Muko</t>
  </si>
  <si>
    <t>Kaara</t>
  </si>
  <si>
    <t>Kasiki</t>
  </si>
  <si>
    <t>Catubig</t>
  </si>
  <si>
    <t>Tin Ndiar</t>
  </si>
  <si>
    <t>Araouane</t>
  </si>
  <si>
    <t>Kamu</t>
  </si>
  <si>
    <t>Masombido</t>
  </si>
  <si>
    <t>Waridaad</t>
  </si>
  <si>
    <t>Sabare</t>
  </si>
  <si>
    <t>Koriga</t>
  </si>
  <si>
    <t>Talitay</t>
  </si>
  <si>
    <t>Deim Zubeir</t>
  </si>
  <si>
    <t>Sopo</t>
  </si>
  <si>
    <t>Makobola</t>
  </si>
  <si>
    <t>Mandheere</t>
  </si>
  <si>
    <t>Dabataag</t>
  </si>
  <si>
    <t>Ain Kechra</t>
  </si>
  <si>
    <t>Enger</t>
  </si>
  <si>
    <t>Kirigi</t>
  </si>
  <si>
    <t>Samaru</t>
  </si>
  <si>
    <t>Mt. Pleasant</t>
  </si>
  <si>
    <t>Talokraithong</t>
  </si>
  <si>
    <t>Matali</t>
  </si>
  <si>
    <t>Sidi Lakhdar</t>
  </si>
  <si>
    <t>Dufile</t>
  </si>
  <si>
    <t>Big Ngwandi</t>
  </si>
  <si>
    <t>Matanda</t>
  </si>
  <si>
    <t>Maragusan</t>
  </si>
  <si>
    <t>Mwoya</t>
  </si>
  <si>
    <t>Mbara</t>
  </si>
  <si>
    <t>Buundo Weyne</t>
  </si>
  <si>
    <t>Buco Zau</t>
  </si>
  <si>
    <t>Necuto</t>
  </si>
  <si>
    <t>Gelemso</t>
  </si>
  <si>
    <t>Gegu</t>
  </si>
  <si>
    <t>Dore</t>
  </si>
  <si>
    <t>Boky Were</t>
  </si>
  <si>
    <t>Seko</t>
  </si>
  <si>
    <t>Buusaar</t>
  </si>
  <si>
    <t>Mwenene</t>
  </si>
  <si>
    <t>Aborko</t>
  </si>
  <si>
    <t>Aigbando 1</t>
  </si>
  <si>
    <t>Tawurgha</t>
  </si>
  <si>
    <t>Ndeaboh</t>
  </si>
  <si>
    <t>Baianga</t>
  </si>
  <si>
    <t>Afaka</t>
  </si>
  <si>
    <t>Zambougou</t>
  </si>
  <si>
    <t>Gaw Ngu Yang</t>
  </si>
  <si>
    <t>Monghpyak</t>
  </si>
  <si>
    <t>Pandoanyang</t>
  </si>
  <si>
    <t>Boungou 2</t>
  </si>
  <si>
    <t>Kamjaroon</t>
  </si>
  <si>
    <t>Tabeekaha</t>
  </si>
  <si>
    <t>Gaduud</t>
  </si>
  <si>
    <t>Belle</t>
  </si>
  <si>
    <t>Aboyok</t>
  </si>
  <si>
    <t>Koubou</t>
  </si>
  <si>
    <t>Jalei</t>
  </si>
  <si>
    <t>Ketbek</t>
  </si>
  <si>
    <t>Higlaale</t>
  </si>
  <si>
    <t>Dhuudo</t>
  </si>
  <si>
    <t>Boluwaduro</t>
  </si>
  <si>
    <t>Inekar</t>
  </si>
  <si>
    <t>Sawany</t>
  </si>
  <si>
    <t>New Bataan</t>
  </si>
  <si>
    <t>Yanza</t>
  </si>
  <si>
    <t>Budjala</t>
  </si>
  <si>
    <t>Dadi</t>
  </si>
  <si>
    <t>Odighi</t>
  </si>
  <si>
    <t>Kudda</t>
  </si>
  <si>
    <t>Al Bir Lahlou</t>
  </si>
  <si>
    <t>Mahbes</t>
  </si>
  <si>
    <t>Lebak</t>
  </si>
  <si>
    <t>Umm Elgora</t>
  </si>
  <si>
    <t>Mijek</t>
  </si>
  <si>
    <t>Thornhill</t>
  </si>
  <si>
    <t>Manyar</t>
  </si>
  <si>
    <t>Prachan</t>
  </si>
  <si>
    <t>Rumbia</t>
  </si>
  <si>
    <t>Diona</t>
  </si>
  <si>
    <t>Dianori</t>
  </si>
  <si>
    <t>Ebem Ohafia</t>
  </si>
  <si>
    <t>Wet Hmay</t>
  </si>
  <si>
    <t>Sabun</t>
  </si>
  <si>
    <t>Khormaley</t>
  </si>
  <si>
    <t>Pigcawayan</t>
  </si>
  <si>
    <t>Beboura 4</t>
  </si>
  <si>
    <t>Nyamata</t>
  </si>
  <si>
    <t>Kpanga</t>
  </si>
  <si>
    <t>Payai</t>
  </si>
  <si>
    <t>Rwenzori</t>
  </si>
  <si>
    <t>Adilli</t>
  </si>
  <si>
    <t>Yabaryaale</t>
  </si>
  <si>
    <t>Bedoro</t>
  </si>
  <si>
    <t>Ikom</t>
  </si>
  <si>
    <t>Okuni</t>
  </si>
  <si>
    <t>Dimsu</t>
  </si>
  <si>
    <t>Southernwood</t>
  </si>
  <si>
    <t>Maslog</t>
  </si>
  <si>
    <t>Calauan</t>
  </si>
  <si>
    <t>Mobo</t>
  </si>
  <si>
    <t>Gwar</t>
  </si>
  <si>
    <t>Juet</t>
  </si>
  <si>
    <t>Mayom (lakes)</t>
  </si>
  <si>
    <t>Ayn Marrah</t>
  </si>
  <si>
    <t>Okuku</t>
  </si>
  <si>
    <t>Rambah</t>
  </si>
  <si>
    <t>Gulobei</t>
  </si>
  <si>
    <t>Nkwenda</t>
  </si>
  <si>
    <t>Boria</t>
  </si>
  <si>
    <t>Beroroha</t>
  </si>
  <si>
    <t>Bedray</t>
  </si>
  <si>
    <t>Analamasina</t>
  </si>
  <si>
    <t>Isangi</t>
  </si>
  <si>
    <t>Karsah</t>
  </si>
  <si>
    <t>Dorading</t>
  </si>
  <si>
    <t>Kibingoti</t>
  </si>
  <si>
    <t>Roushdy</t>
  </si>
  <si>
    <t>Nachola</t>
  </si>
  <si>
    <t>Boughessa</t>
  </si>
  <si>
    <t>Boguila</t>
  </si>
  <si>
    <t>Antanimena</t>
  </si>
  <si>
    <t>Narayi</t>
  </si>
  <si>
    <t>Mburi</t>
  </si>
  <si>
    <t>Laaso Dawaco</t>
  </si>
  <si>
    <t>Abyei Ajok</t>
  </si>
  <si>
    <t>Kendal</t>
  </si>
  <si>
    <t>Dirin</t>
  </si>
  <si>
    <t>Ganassi</t>
  </si>
  <si>
    <t>Sina Sine</t>
  </si>
  <si>
    <t>Kapalong</t>
  </si>
  <si>
    <t>Merdeka</t>
  </si>
  <si>
    <t>Otuogori</t>
  </si>
  <si>
    <t>Kleinmond</t>
  </si>
  <si>
    <t>Godong</t>
  </si>
  <si>
    <t>Grogol</t>
  </si>
  <si>
    <t>Ndoukala</t>
  </si>
  <si>
    <t>Enugu-Ngwo</t>
  </si>
  <si>
    <t>Fuguli</t>
  </si>
  <si>
    <t>Mon Nang</t>
  </si>
  <si>
    <t>Okigwi</t>
  </si>
  <si>
    <t>Purongo</t>
  </si>
  <si>
    <t>Got-Apwoyo</t>
  </si>
  <si>
    <t>Markounda</t>
  </si>
  <si>
    <t>Buundo Yarey</t>
  </si>
  <si>
    <t>Hawal Been</t>
  </si>
  <si>
    <t>Dalo</t>
  </si>
  <si>
    <t>Dakwa</t>
  </si>
  <si>
    <t>Dulda</t>
  </si>
  <si>
    <t>Saly-Portudal</t>
  </si>
  <si>
    <t>Bogabo</t>
  </si>
  <si>
    <t>Amatu</t>
  </si>
  <si>
    <t>Pouytenga</t>
  </si>
  <si>
    <t>Busley</t>
  </si>
  <si>
    <t>Buur Koy</t>
  </si>
  <si>
    <t>Dongobe</t>
  </si>
  <si>
    <t>Sinta</t>
  </si>
  <si>
    <t>Bordj Sidi Toui</t>
  </si>
  <si>
    <t>Sakho Bon</t>
  </si>
  <si>
    <t>Nzove</t>
  </si>
  <si>
    <t>Panyagor</t>
  </si>
  <si>
    <t>Bilisi</t>
  </si>
  <si>
    <t>Luwuk</t>
  </si>
  <si>
    <t>Bouzareah</t>
  </si>
  <si>
    <t>Ben Aknoun</t>
  </si>
  <si>
    <t>Pondourou</t>
  </si>
  <si>
    <t>Ivato</t>
  </si>
  <si>
    <t>Seweyna</t>
  </si>
  <si>
    <t>Sesele</t>
  </si>
  <si>
    <t>Ras al Hilal</t>
  </si>
  <si>
    <t>Hidoussa</t>
  </si>
  <si>
    <t>Gbitihi</t>
  </si>
  <si>
    <t>Burra</t>
  </si>
  <si>
    <t>Sagadir</t>
  </si>
  <si>
    <t>Uwheru</t>
  </si>
  <si>
    <t>Odigietue</t>
  </si>
  <si>
    <t>Ugboha</t>
  </si>
  <si>
    <t>Azezo</t>
  </si>
  <si>
    <t>Palmerah</t>
  </si>
  <si>
    <t>Baargaal</t>
  </si>
  <si>
    <t>Karin</t>
  </si>
  <si>
    <t>Burka Dare</t>
  </si>
  <si>
    <t>Muji</t>
  </si>
  <si>
    <t>Kpashimbe</t>
  </si>
  <si>
    <t>Kando</t>
  </si>
  <si>
    <t>Higlo</t>
  </si>
  <si>
    <t>Oas</t>
  </si>
  <si>
    <t>Bandiidley</t>
  </si>
  <si>
    <t>Amawbia</t>
  </si>
  <si>
    <t>Nzako</t>
  </si>
  <si>
    <t>Ajaokuta</t>
  </si>
  <si>
    <t>Wedza</t>
  </si>
  <si>
    <t>Ghabish</t>
  </si>
  <si>
    <t>Ga Ra Yang</t>
  </si>
  <si>
    <t>Abajikolo</t>
  </si>
  <si>
    <t>Saen Monourom</t>
  </si>
  <si>
    <t>El-galhak</t>
  </si>
  <si>
    <t>Banisilan</t>
  </si>
  <si>
    <t>Um Laota</t>
  </si>
  <si>
    <t>Tijeeg Buul</t>
  </si>
  <si>
    <t>Qandal</t>
  </si>
  <si>
    <t>Bannok</t>
  </si>
  <si>
    <t>Goube</t>
  </si>
  <si>
    <t>Libiri</t>
  </si>
  <si>
    <t>Fakoi</t>
  </si>
  <si>
    <t>Port Loko Town</t>
  </si>
  <si>
    <t>Marian Guwaay</t>
  </si>
  <si>
    <t>Kelara</t>
  </si>
  <si>
    <t>Onyin Akoko</t>
  </si>
  <si>
    <t>Nakabango</t>
  </si>
  <si>
    <t>Wonderkop</t>
  </si>
  <si>
    <t>Mgongo</t>
  </si>
  <si>
    <t>Komadougou Yobe</t>
  </si>
  <si>
    <t>Balbalan</t>
  </si>
  <si>
    <t>Dirbat</t>
  </si>
  <si>
    <t>Nsongwa</t>
  </si>
  <si>
    <t>Esu</t>
  </si>
  <si>
    <t>Singou Reserve</t>
  </si>
  <si>
    <t>Mfume</t>
  </si>
  <si>
    <t>Betoboinda 4</t>
  </si>
  <si>
    <t>Luuk</t>
  </si>
  <si>
    <t>Mnandi</t>
  </si>
  <si>
    <t>Ka-Muswane</t>
  </si>
  <si>
    <t>Omo</t>
  </si>
  <si>
    <t>Gaashaanle</t>
  </si>
  <si>
    <t>Alula</t>
  </si>
  <si>
    <t>Lanta Hawada</t>
  </si>
  <si>
    <t>Jerhe</t>
  </si>
  <si>
    <t>Foneko</t>
  </si>
  <si>
    <t>Garsaalley</t>
  </si>
  <si>
    <t>Ceel Buh</t>
  </si>
  <si>
    <t>Karinzi</t>
  </si>
  <si>
    <t>Majiyahan</t>
  </si>
  <si>
    <t>Lumban Manurung</t>
  </si>
  <si>
    <t>Estancia</t>
  </si>
  <si>
    <t>Firo</t>
  </si>
  <si>
    <t>Velingara</t>
  </si>
  <si>
    <t>Gonasse</t>
  </si>
  <si>
    <t>Pointe-Noire</t>
  </si>
  <si>
    <t>Northam</t>
  </si>
  <si>
    <t>Imatong</t>
  </si>
  <si>
    <t>Horufadhi</t>
  </si>
  <si>
    <t>Melut</t>
  </si>
  <si>
    <t>Calaca</t>
  </si>
  <si>
    <t>Vuhombwe</t>
  </si>
  <si>
    <t>Mbayakro</t>
  </si>
  <si>
    <t>El Menzah 4</t>
  </si>
  <si>
    <t>Medang Deras</t>
  </si>
  <si>
    <t>Manya</t>
  </si>
  <si>
    <t>Jabel Eisa</t>
  </si>
  <si>
    <t>Muna Dalti</t>
  </si>
  <si>
    <t>Ogbole-Ogume</t>
  </si>
  <si>
    <t>Artala</t>
  </si>
  <si>
    <t>Nyabisaka</t>
  </si>
  <si>
    <t>Kitessa</t>
  </si>
  <si>
    <t>Hillet Sharfa</t>
  </si>
  <si>
    <t>Maisamari</t>
  </si>
  <si>
    <t>Hnipadaw</t>
  </si>
  <si>
    <t>Nosy-Be</t>
  </si>
  <si>
    <t>Barili</t>
  </si>
  <si>
    <t>Singeir</t>
  </si>
  <si>
    <t>Rafin Bauna</t>
  </si>
  <si>
    <t>Dekese</t>
  </si>
  <si>
    <t>Tarsimo</t>
  </si>
  <si>
    <t>Waibakul</t>
  </si>
  <si>
    <t>Kuajok</t>
  </si>
  <si>
    <t>Ouaga 2000</t>
  </si>
  <si>
    <t>Agoumar</t>
  </si>
  <si>
    <t>Beboura</t>
  </si>
  <si>
    <t>Mambilla Hill</t>
  </si>
  <si>
    <t>Kihoma</t>
  </si>
  <si>
    <t>Ulali</t>
  </si>
  <si>
    <t>Lita</t>
  </si>
  <si>
    <t>Goffo</t>
  </si>
  <si>
    <t>Leme</t>
  </si>
  <si>
    <t>Yerimaru</t>
  </si>
  <si>
    <t>Ayila</t>
  </si>
  <si>
    <t>Betita</t>
  </si>
  <si>
    <t>Kiangan</t>
  </si>
  <si>
    <t>Sofronio Espanola</t>
  </si>
  <si>
    <t>Tolang</t>
  </si>
  <si>
    <t>Linzo Sisene I</t>
  </si>
  <si>
    <t>Bali-Dhiddin</t>
  </si>
  <si>
    <t>Bandar Salaam</t>
  </si>
  <si>
    <t>Dauis</t>
  </si>
  <si>
    <t>Lidjo</t>
  </si>
  <si>
    <t>Santa Clara</t>
  </si>
  <si>
    <t>Minamba</t>
  </si>
  <si>
    <t>KwaNobuhle</t>
  </si>
  <si>
    <t>Lao Cai</t>
  </si>
  <si>
    <t>Miltu</t>
  </si>
  <si>
    <t>Gbatanabu</t>
  </si>
  <si>
    <t>Kabala</t>
  </si>
  <si>
    <t>Yamu</t>
  </si>
  <si>
    <t>Bebounda</t>
  </si>
  <si>
    <t>Chinine</t>
  </si>
  <si>
    <t>Attagara</t>
  </si>
  <si>
    <t>Obo Aiyegunle</t>
  </si>
  <si>
    <t>Sabon Birnin Yero</t>
  </si>
  <si>
    <t>Mayen</t>
  </si>
  <si>
    <t>Kushan</t>
  </si>
  <si>
    <t>Minyare</t>
  </si>
  <si>
    <t>Kigutu</t>
  </si>
  <si>
    <t>Taallacad</t>
  </si>
  <si>
    <t>Abdi-Kheer</t>
  </si>
  <si>
    <t>Gwomba</t>
  </si>
  <si>
    <t>Unisan</t>
  </si>
  <si>
    <t>Banda-Deka</t>
  </si>
  <si>
    <t>Ikot Edet</t>
  </si>
  <si>
    <t>Kaua</t>
  </si>
  <si>
    <t>Alkirenik</t>
  </si>
  <si>
    <t>Gounouman</t>
  </si>
  <si>
    <t>Magdewerne</t>
  </si>
  <si>
    <t>Kivuvu</t>
  </si>
  <si>
    <t>Mutoyi</t>
  </si>
  <si>
    <t>Ngoribo_b</t>
  </si>
  <si>
    <t>Ntunda</t>
  </si>
  <si>
    <t>Beboi 4</t>
  </si>
  <si>
    <t>Ouled Moussa</t>
  </si>
  <si>
    <t>Tchingoa</t>
  </si>
  <si>
    <t>Sare Jawbeh</t>
  </si>
  <si>
    <t>Bombele</t>
  </si>
  <si>
    <t>Bwalanda</t>
  </si>
  <si>
    <t>Mwot Did</t>
  </si>
  <si>
    <t>Igbo-Ukwu</t>
  </si>
  <si>
    <t>Kanyasi</t>
  </si>
  <si>
    <t>Koa</t>
  </si>
  <si>
    <t>Atchonsa</t>
  </si>
  <si>
    <t>Phimai</t>
  </si>
  <si>
    <t>Njinikom</t>
  </si>
  <si>
    <t>Gute</t>
  </si>
  <si>
    <t>Dacar</t>
  </si>
  <si>
    <t>Ceel Akhwan</t>
  </si>
  <si>
    <t>Ouroumobdi</t>
  </si>
  <si>
    <t>Kapu</t>
  </si>
  <si>
    <t>Mbalagh</t>
  </si>
  <si>
    <t>Mfum</t>
  </si>
  <si>
    <t>Aybuuteey</t>
  </si>
  <si>
    <t>Nyahururu</t>
  </si>
  <si>
    <t>Funduq</t>
  </si>
  <si>
    <t>La Nga</t>
  </si>
  <si>
    <t>Kololo</t>
  </si>
  <si>
    <t>Asandabo</t>
  </si>
  <si>
    <t>Bantu</t>
  </si>
  <si>
    <t>Bekoji</t>
  </si>
  <si>
    <t>In Kadagotan</t>
  </si>
  <si>
    <t>Ngberehou</t>
  </si>
  <si>
    <t>Nambawara</t>
  </si>
  <si>
    <t>Rahmaniyah</t>
  </si>
  <si>
    <t>Baras</t>
  </si>
  <si>
    <t>Dapchi</t>
  </si>
  <si>
    <t>Etam</t>
  </si>
  <si>
    <t>Bourem-Inaly</t>
  </si>
  <si>
    <t>Agena</t>
  </si>
  <si>
    <t>Indibir</t>
  </si>
  <si>
    <t>Ilemona</t>
  </si>
  <si>
    <t>Krayan</t>
  </si>
  <si>
    <t>Sella Limba</t>
  </si>
  <si>
    <t>Kamaportho</t>
  </si>
  <si>
    <t>Korozian</t>
  </si>
  <si>
    <t>El Hijairat</t>
  </si>
  <si>
    <t>Malkagufu</t>
  </si>
  <si>
    <t>Teme</t>
  </si>
  <si>
    <t>Ceel Dhadhaabo</t>
  </si>
  <si>
    <t>Ikarama</t>
  </si>
  <si>
    <t>Bussera</t>
  </si>
  <si>
    <t>Bimbo</t>
  </si>
  <si>
    <t>Begoua</t>
  </si>
  <si>
    <t>Majigung</t>
  </si>
  <si>
    <t>Agbaja</t>
  </si>
  <si>
    <t>Saylac</t>
  </si>
  <si>
    <t>Gitaba</t>
  </si>
  <si>
    <t>Bensonville</t>
  </si>
  <si>
    <t>Tsunguni</t>
  </si>
  <si>
    <t>Tokeh</t>
  </si>
  <si>
    <t>Cheptais</t>
  </si>
  <si>
    <t>Babensi I</t>
  </si>
  <si>
    <t>Yere-Yere</t>
  </si>
  <si>
    <t>Kobero</t>
  </si>
  <si>
    <t>I-n-Tamede</t>
  </si>
  <si>
    <t>Nwofe</t>
  </si>
  <si>
    <t>Kiriwiri</t>
  </si>
  <si>
    <t>Ahina</t>
  </si>
  <si>
    <t>Borj el-Khadra</t>
  </si>
  <si>
    <t>Igharghar</t>
  </si>
  <si>
    <t>Ababay</t>
  </si>
  <si>
    <t>Kais</t>
  </si>
  <si>
    <t>Edd Al Fursan</t>
  </si>
  <si>
    <t>Kotabaru Hilir</t>
  </si>
  <si>
    <t>Ebale</t>
  </si>
  <si>
    <t>Gua Musang</t>
  </si>
  <si>
    <t>Gurba</t>
  </si>
  <si>
    <t>El Milia</t>
  </si>
  <si>
    <t>Kihihi</t>
  </si>
  <si>
    <t>Rodo</t>
  </si>
  <si>
    <t>Tagali</t>
  </si>
  <si>
    <t>Umuecheta</t>
  </si>
  <si>
    <t>Sossobe Togoro</t>
  </si>
  <si>
    <t>Oued Zhour</t>
  </si>
  <si>
    <t>Oued El Hammam</t>
  </si>
  <si>
    <t>Ga-Mokgotho</t>
  </si>
  <si>
    <t>Kanyanya</t>
  </si>
  <si>
    <t>Kariba</t>
  </si>
  <si>
    <t>El Dibaiba</t>
  </si>
  <si>
    <t>Sinda</t>
  </si>
  <si>
    <t>Kagili</t>
  </si>
  <si>
    <t>Wesu</t>
  </si>
  <si>
    <t>Manzagala</t>
  </si>
  <si>
    <t>Ay Aarta</t>
  </si>
  <si>
    <t>Mt. Darwin</t>
  </si>
  <si>
    <t>Koumbal</t>
  </si>
  <si>
    <t>Wolanchiti</t>
  </si>
  <si>
    <t>Kayero</t>
  </si>
  <si>
    <t>Sugure</t>
  </si>
  <si>
    <t>Agbangnizoun</t>
  </si>
  <si>
    <t>Tapoyo</t>
  </si>
  <si>
    <t>Gopeng</t>
  </si>
  <si>
    <t>Kaluwo Nuea</t>
  </si>
  <si>
    <t>Marla</t>
  </si>
  <si>
    <t>Ofumana</t>
  </si>
  <si>
    <t>Ngui 1</t>
  </si>
  <si>
    <t>Ikara</t>
  </si>
  <si>
    <t>Aldiambere</t>
  </si>
  <si>
    <t>Hargeysa Yare</t>
  </si>
  <si>
    <t>Aladja Omia</t>
  </si>
  <si>
    <t>Toko</t>
  </si>
  <si>
    <t>Asebe Teferi</t>
  </si>
  <si>
    <t>Mino</t>
  </si>
  <si>
    <t>Shinshicho</t>
  </si>
  <si>
    <t>Durame</t>
  </si>
  <si>
    <t>Dabat</t>
  </si>
  <si>
    <t>Misterei</t>
  </si>
  <si>
    <t>Asebo</t>
  </si>
  <si>
    <t>Kouba</t>
  </si>
  <si>
    <t>Balli Cadaad</t>
  </si>
  <si>
    <t>Mukaiga</t>
  </si>
  <si>
    <t>Bishoftu</t>
  </si>
  <si>
    <t>Buulo Weyn</t>
  </si>
  <si>
    <t>Ceel Lahelay</t>
  </si>
  <si>
    <t>Ofada</t>
  </si>
  <si>
    <t>Okpoma</t>
  </si>
  <si>
    <t>Hamaresa</t>
  </si>
  <si>
    <t>Nampundwe</t>
  </si>
  <si>
    <t>Iseyin</t>
  </si>
  <si>
    <t>Mintaqat al Majuri</t>
  </si>
  <si>
    <t>Oporoma</t>
  </si>
  <si>
    <t>Yakoma</t>
  </si>
  <si>
    <t>Tchollire</t>
  </si>
  <si>
    <t>Bouba Ndjida National Park</t>
  </si>
  <si>
    <t>Bamangana</t>
  </si>
  <si>
    <t>Gal Yare</t>
  </si>
  <si>
    <t>Shataya</t>
  </si>
  <si>
    <t>Unenurhie</t>
  </si>
  <si>
    <t>Ubwari Peninsula</t>
  </si>
  <si>
    <t>Nsawkaw</t>
  </si>
  <si>
    <t>Pakour</t>
  </si>
  <si>
    <t>Nianao</t>
  </si>
  <si>
    <t>Awasi</t>
  </si>
  <si>
    <t>Al Masakin BuAtan</t>
  </si>
  <si>
    <t>Gobu</t>
  </si>
  <si>
    <t>Sumilao</t>
  </si>
  <si>
    <t>Saki</t>
  </si>
  <si>
    <t>Agyaragu Gofa</t>
  </si>
  <si>
    <t>Timbo</t>
  </si>
  <si>
    <t>Wanga</t>
  </si>
  <si>
    <t>Derbissaka</t>
  </si>
  <si>
    <t>Vredefort</t>
  </si>
  <si>
    <t>Hwange</t>
  </si>
  <si>
    <t>Ruyaga</t>
  </si>
  <si>
    <t>Ilka Code</t>
  </si>
  <si>
    <t>Waigete</t>
  </si>
  <si>
    <t>Luony</t>
  </si>
  <si>
    <t>Ngampel</t>
  </si>
  <si>
    <t>Tubao</t>
  </si>
  <si>
    <t>Mount Barclay</t>
  </si>
  <si>
    <t>Ahero</t>
  </si>
  <si>
    <t>Higlo-Fiqi</t>
  </si>
  <si>
    <t>Akunnu</t>
  </si>
  <si>
    <t>Mutongo</t>
  </si>
  <si>
    <t>Begatara</t>
  </si>
  <si>
    <t>Phu Sang</t>
  </si>
  <si>
    <t>Keihangara</t>
  </si>
  <si>
    <t>Bikele</t>
  </si>
  <si>
    <t>Loming</t>
  </si>
  <si>
    <t>Kalinko</t>
  </si>
  <si>
    <t>Leeufontein</t>
  </si>
  <si>
    <t>Pemalang</t>
  </si>
  <si>
    <t>An Nakhl</t>
  </si>
  <si>
    <t>Kandjia</t>
  </si>
  <si>
    <t>Groupement Boyo</t>
  </si>
  <si>
    <t>Bangui Banda 1</t>
  </si>
  <si>
    <t>Maleho</t>
  </si>
  <si>
    <t>Abu Ajura</t>
  </si>
  <si>
    <t>Oor-Gaafin</t>
  </si>
  <si>
    <t>Dalbiyango</t>
  </si>
  <si>
    <t>Johar Baru</t>
  </si>
  <si>
    <t>Ahwiaa</t>
  </si>
  <si>
    <t>Yogbo</t>
  </si>
  <si>
    <t>Caloola Cad</t>
  </si>
  <si>
    <t>Burjada Ciinta</t>
  </si>
  <si>
    <t>Maiwa</t>
  </si>
  <si>
    <t>Raxoole</t>
  </si>
  <si>
    <t>Pualas</t>
  </si>
  <si>
    <t>Ulu Melaka</t>
  </si>
  <si>
    <t>South Arut</t>
  </si>
  <si>
    <t>Sala Mai</t>
  </si>
  <si>
    <t>Mersa</t>
  </si>
  <si>
    <t>Torfagbene</t>
  </si>
  <si>
    <t>Kwankwasa</t>
  </si>
  <si>
    <t>Wuro Jam</t>
  </si>
  <si>
    <t>Moniya</t>
  </si>
  <si>
    <t>Yalho</t>
  </si>
  <si>
    <t>Hassi Bellal</t>
  </si>
  <si>
    <t>Calabanga</t>
  </si>
  <si>
    <t>Jedelienne</t>
  </si>
  <si>
    <t>Oued Istili</t>
  </si>
  <si>
    <t>Boranga</t>
  </si>
  <si>
    <t>Lebi Duule</t>
  </si>
  <si>
    <t>Nemba</t>
  </si>
  <si>
    <t>Bougara</t>
  </si>
  <si>
    <t>Ouled Hellal</t>
  </si>
  <si>
    <t>Nguia-Bouar</t>
  </si>
  <si>
    <t>Kaev Seima</t>
  </si>
  <si>
    <t>Baar Gacallawe</t>
  </si>
  <si>
    <t>Moyenne Sido</t>
  </si>
  <si>
    <t>Mechta Mahcene</t>
  </si>
  <si>
    <t>Windsorton</t>
  </si>
  <si>
    <t>Nzuruwei</t>
  </si>
  <si>
    <t>Lokutu</t>
  </si>
  <si>
    <t>Shafaron</t>
  </si>
  <si>
    <t>Tor Donga</t>
  </si>
  <si>
    <t>Laweru</t>
  </si>
  <si>
    <t>Iyanomo</t>
  </si>
  <si>
    <t>Shishong</t>
  </si>
  <si>
    <t>Cariishley</t>
  </si>
  <si>
    <t>Mukaka</t>
  </si>
  <si>
    <t>Igwara</t>
  </si>
  <si>
    <t>Bate</t>
  </si>
  <si>
    <t>Shatimari</t>
  </si>
  <si>
    <t>Kokumso</t>
  </si>
  <si>
    <t>Dong</t>
  </si>
  <si>
    <t>Tepus</t>
  </si>
  <si>
    <t>Robertsport</t>
  </si>
  <si>
    <t>Kayumba</t>
  </si>
  <si>
    <t>Pounambo</t>
  </si>
  <si>
    <t>Goofo</t>
  </si>
  <si>
    <t>Ekete</t>
  </si>
  <si>
    <t>Igarra</t>
  </si>
  <si>
    <t>Fedis</t>
  </si>
  <si>
    <t>Cicalengka</t>
  </si>
  <si>
    <t>Hyambula</t>
  </si>
  <si>
    <t>Kientem</t>
  </si>
  <si>
    <t>Ebibeyin</t>
  </si>
  <si>
    <t>San Manuel</t>
  </si>
  <si>
    <t>Bubi</t>
  </si>
  <si>
    <t>Titay</t>
  </si>
  <si>
    <t>Tiebele</t>
  </si>
  <si>
    <t>Walgak</t>
  </si>
  <si>
    <t>Tanyang</t>
  </si>
  <si>
    <t>Kolokoura</t>
  </si>
  <si>
    <t>Poudjo</t>
  </si>
  <si>
    <t>Uselu</t>
  </si>
  <si>
    <t>Gouma</t>
  </si>
  <si>
    <t>Imeko</t>
  </si>
  <si>
    <t>Faradje</t>
  </si>
  <si>
    <t>Idumota</t>
  </si>
  <si>
    <t>Turi</t>
  </si>
  <si>
    <t>Idumagbo</t>
  </si>
  <si>
    <t>Terrat</t>
  </si>
  <si>
    <t>Quang Hai</t>
  </si>
  <si>
    <t>Yewa Mata</t>
  </si>
  <si>
    <t>Oued Zenati</t>
  </si>
  <si>
    <t>Kuernyang</t>
  </si>
  <si>
    <t>Babakancikao</t>
  </si>
  <si>
    <t>Alem Tena</t>
  </si>
  <si>
    <t>North Laut Island</t>
  </si>
  <si>
    <t>Nzembe</t>
  </si>
  <si>
    <t>Vumwe</t>
  </si>
  <si>
    <t>Kokoloukou</t>
  </si>
  <si>
    <t>Pinukpuk</t>
  </si>
  <si>
    <t>Tabuk</t>
  </si>
  <si>
    <t>Sukolilo</t>
  </si>
  <si>
    <t>Lagun</t>
  </si>
  <si>
    <t>Bugendajoro</t>
  </si>
  <si>
    <t>Outat Oulad Al Haj</t>
  </si>
  <si>
    <t>Kurta</t>
  </si>
  <si>
    <t>Gumbax</t>
  </si>
  <si>
    <t>Um Jarawah</t>
  </si>
  <si>
    <t>Al Maks</t>
  </si>
  <si>
    <t>Oke Igbira</t>
  </si>
  <si>
    <t>Guinobatan</t>
  </si>
  <si>
    <t>Ditenteng</t>
  </si>
  <si>
    <t>Hara</t>
  </si>
  <si>
    <t>Ovwori</t>
  </si>
  <si>
    <t>Nizi</t>
  </si>
  <si>
    <t>Yedi</t>
  </si>
  <si>
    <t>Riangnhom</t>
  </si>
  <si>
    <t>Ilado</t>
  </si>
  <si>
    <t>Makungulano</t>
  </si>
  <si>
    <t>Rangsit</t>
  </si>
  <si>
    <t>Bofa</t>
  </si>
  <si>
    <t>Ruranga</t>
  </si>
  <si>
    <t>Sisa</t>
  </si>
  <si>
    <t>Taw Tawle</t>
  </si>
  <si>
    <t>Khmouda</t>
  </si>
  <si>
    <t>Aljenaari</t>
  </si>
  <si>
    <t>Galis</t>
  </si>
  <si>
    <t>Tagudin</t>
  </si>
  <si>
    <t>Chongoene</t>
  </si>
  <si>
    <t>Rabyanah</t>
  </si>
  <si>
    <t>Bang Po</t>
  </si>
  <si>
    <t>Kayu Agung</t>
  </si>
  <si>
    <t>Cot Girek</t>
  </si>
  <si>
    <t>Ajoki</t>
  </si>
  <si>
    <t>Dambal</t>
  </si>
  <si>
    <t>Rilau Ale</t>
  </si>
  <si>
    <t>Kurmul</t>
  </si>
  <si>
    <t>Zambaleke</t>
  </si>
  <si>
    <t>Amba Giorgis</t>
  </si>
  <si>
    <t>Glo Djigbe</t>
  </si>
  <si>
    <t>Kambamba</t>
  </si>
  <si>
    <t>Kananga Airport</t>
  </si>
  <si>
    <t>Sukadi</t>
  </si>
  <si>
    <t>Farahalana</t>
  </si>
  <si>
    <t>Verena</t>
  </si>
  <si>
    <t>eSikhawini</t>
  </si>
  <si>
    <t>Muna Garage Camp</t>
  </si>
  <si>
    <t>Kiyazi</t>
  </si>
  <si>
    <t>Embobut</t>
  </si>
  <si>
    <t>Gwane</t>
  </si>
  <si>
    <t>Drobonso</t>
  </si>
  <si>
    <t>Donadda</t>
  </si>
  <si>
    <t>Gishiri River</t>
  </si>
  <si>
    <t>Kauyen Danwaza</t>
  </si>
  <si>
    <t>Kamanyola</t>
  </si>
  <si>
    <t>Ham Thuan Nam</t>
  </si>
  <si>
    <t>Iddo</t>
  </si>
  <si>
    <t>Ganawuri Hills</t>
  </si>
  <si>
    <t>Mongala</t>
  </si>
  <si>
    <t>Ngouyo</t>
  </si>
  <si>
    <t>Beboura 3</t>
  </si>
  <si>
    <t>El Das</t>
  </si>
  <si>
    <t>Moutouroua</t>
  </si>
  <si>
    <t>Ourlal</t>
  </si>
  <si>
    <t>Ben Choud</t>
  </si>
  <si>
    <t>Paoay</t>
  </si>
  <si>
    <t>Jimimi</t>
  </si>
  <si>
    <t>Laonti</t>
  </si>
  <si>
    <t>Mazonde</t>
  </si>
  <si>
    <t>Betong</t>
  </si>
  <si>
    <t>Iyerwang</t>
  </si>
  <si>
    <t>Ikalamavony</t>
  </si>
  <si>
    <t>Shongweni</t>
  </si>
  <si>
    <t>Lope de Vega</t>
  </si>
  <si>
    <t>Bogogwa</t>
  </si>
  <si>
    <t>Banan</t>
  </si>
  <si>
    <t>Pulturuk</t>
  </si>
  <si>
    <t>Dangaji</t>
  </si>
  <si>
    <t>Acornhoek</t>
  </si>
  <si>
    <t>Morondava</t>
  </si>
  <si>
    <t>Befasy</t>
  </si>
  <si>
    <t>Hamidiya</t>
  </si>
  <si>
    <t>Ungwan Gajere</t>
  </si>
  <si>
    <t>Jasiira</t>
  </si>
  <si>
    <t>Ruawuri</t>
  </si>
  <si>
    <t>Inyati</t>
  </si>
  <si>
    <t>Ndoro</t>
  </si>
  <si>
    <t>Tam Ky</t>
  </si>
  <si>
    <t>Prospecton</t>
  </si>
  <si>
    <t>Musonge</t>
  </si>
  <si>
    <t>Sekyere Afram Plains</t>
  </si>
  <si>
    <t>Bab al Azzyah</t>
  </si>
  <si>
    <t>Cite Ibn Khaldoun</t>
  </si>
  <si>
    <t>Anivorano Avaratra</t>
  </si>
  <si>
    <t>Solomondale</t>
  </si>
  <si>
    <t>Cairo-Al Wayli</t>
  </si>
  <si>
    <t>Makabana</t>
  </si>
  <si>
    <t>Daymosame</t>
  </si>
  <si>
    <t>El Agba</t>
  </si>
  <si>
    <t>Hamman-Lif</t>
  </si>
  <si>
    <t>Gangawa</t>
  </si>
  <si>
    <t>Ghazaouet</t>
  </si>
  <si>
    <t>San Fernando City</t>
  </si>
  <si>
    <t>Tamtetoucht</t>
  </si>
  <si>
    <t>Ndeke</t>
  </si>
  <si>
    <t>Dhesheeg Waamo</t>
  </si>
  <si>
    <t>Bulla Gumar</t>
  </si>
  <si>
    <t>Ceel Unkud</t>
  </si>
  <si>
    <t>Az Zahrouni</t>
  </si>
  <si>
    <t>Wunaleng</t>
  </si>
  <si>
    <t>Jedaida</t>
  </si>
  <si>
    <t>Okpella</t>
  </si>
  <si>
    <t>Ottoshoop</t>
  </si>
  <si>
    <t>Anfana</t>
  </si>
  <si>
    <t>Shilabo</t>
  </si>
  <si>
    <t>Gidan Emon</t>
  </si>
  <si>
    <t>Myaing Gyi Ngu</t>
  </si>
  <si>
    <t>Oja</t>
  </si>
  <si>
    <t>Nyagasasa</t>
  </si>
  <si>
    <t>Ruhinga</t>
  </si>
  <si>
    <t>Afir</t>
  </si>
  <si>
    <t>Mapel</t>
  </si>
  <si>
    <t>Khechab</t>
  </si>
  <si>
    <t>Amparafaravola</t>
  </si>
  <si>
    <t>Ambondroala</t>
  </si>
  <si>
    <t>Tse Akombo</t>
  </si>
  <si>
    <t>Tse Agule</t>
  </si>
  <si>
    <t>Babagasa</t>
  </si>
  <si>
    <t>Goomuur</t>
  </si>
  <si>
    <t>Bacolod Kalawi</t>
  </si>
  <si>
    <t>Baybay</t>
  </si>
  <si>
    <t>Katibu</t>
  </si>
  <si>
    <t>Amar Jadid</t>
  </si>
  <si>
    <t>Jabrat Said</t>
  </si>
  <si>
    <t>Banat</t>
  </si>
  <si>
    <t>Kokosa</t>
  </si>
  <si>
    <t>Jurayf</t>
  </si>
  <si>
    <t>Kirdasah</t>
  </si>
  <si>
    <t>Bootis</t>
  </si>
  <si>
    <t>Dharoor</t>
  </si>
  <si>
    <t>Ndjoubissi</t>
  </si>
  <si>
    <t>Al Abyar</t>
  </si>
  <si>
    <t>Marisa</t>
  </si>
  <si>
    <t>Kuduku</t>
  </si>
  <si>
    <t>Nyashashu</t>
  </si>
  <si>
    <t>Obosidoma</t>
  </si>
  <si>
    <t>Dudulabe</t>
  </si>
  <si>
    <t>Kofele</t>
  </si>
  <si>
    <t>Fayla-Gooye</t>
  </si>
  <si>
    <t>Ogolcho</t>
  </si>
  <si>
    <t>Mukangi</t>
  </si>
  <si>
    <t>Thein Za Yat</t>
  </si>
  <si>
    <t>Fadan Ikulu</t>
  </si>
  <si>
    <t>Tinley Manor</t>
  </si>
  <si>
    <t>Tse Kwaghtser-Tunga</t>
  </si>
  <si>
    <t>Mikomeseng</t>
  </si>
  <si>
    <t>Sidi Salim</t>
  </si>
  <si>
    <t>Oke Ado</t>
  </si>
  <si>
    <t>Ayilamo</t>
  </si>
  <si>
    <t>Turan</t>
  </si>
  <si>
    <t>Kibinge</t>
  </si>
  <si>
    <t>Gadoulou</t>
  </si>
  <si>
    <t>Kia</t>
  </si>
  <si>
    <t>Akor</t>
  </si>
  <si>
    <t>Ngambe-Tiev</t>
  </si>
  <si>
    <t>Pougol</t>
  </si>
  <si>
    <t>Bakin Kortaa</t>
  </si>
  <si>
    <t>Omoku</t>
  </si>
  <si>
    <t>Ninh An</t>
  </si>
  <si>
    <t>Gidan Wurji</t>
  </si>
  <si>
    <t>Monghsu</t>
  </si>
  <si>
    <t>Al Umraniyah</t>
  </si>
  <si>
    <t>Datu Hoffer Ampatuan</t>
  </si>
  <si>
    <t>Pamir</t>
  </si>
  <si>
    <t>Basuba</t>
  </si>
  <si>
    <t>Kumaganum</t>
  </si>
  <si>
    <t>Atfih</t>
  </si>
  <si>
    <t>Zinda</t>
  </si>
  <si>
    <t>Jakusko</t>
  </si>
  <si>
    <t>Katamma</t>
  </si>
  <si>
    <t>Minda</t>
  </si>
  <si>
    <t>Mabou</t>
  </si>
  <si>
    <t>Yayu</t>
  </si>
  <si>
    <t>Marawa</t>
  </si>
  <si>
    <t>Kamale</t>
  </si>
  <si>
    <t>Adigrat</t>
  </si>
  <si>
    <t>Masereka</t>
  </si>
  <si>
    <t>Nepanepa</t>
  </si>
  <si>
    <t>Gaalware</t>
  </si>
  <si>
    <t>Tanganika</t>
  </si>
  <si>
    <t>Fatitet</t>
  </si>
  <si>
    <t>Bessa</t>
  </si>
  <si>
    <t>Gouze</t>
  </si>
  <si>
    <t>Sawo</t>
  </si>
  <si>
    <t>Barsis</t>
  </si>
  <si>
    <t>Adekar</t>
  </si>
  <si>
    <t>Landigwa</t>
  </si>
  <si>
    <t>Akhraybish</t>
  </si>
  <si>
    <t>Aradieba</t>
  </si>
  <si>
    <t>Kasindi Vieux</t>
  </si>
  <si>
    <t>Nyabibwe</t>
  </si>
  <si>
    <t>Guol</t>
  </si>
  <si>
    <t>Sharpeville</t>
  </si>
  <si>
    <t>Gihofi</t>
  </si>
  <si>
    <t>Abere</t>
  </si>
  <si>
    <t>Ambam</t>
  </si>
  <si>
    <t>Napotpot</t>
  </si>
  <si>
    <t>Choeng Khiri</t>
  </si>
  <si>
    <t>Nsambya</t>
  </si>
  <si>
    <t>Odek</t>
  </si>
  <si>
    <t>Aiyoeweng</t>
  </si>
  <si>
    <t>Dolori</t>
  </si>
  <si>
    <t>Niabembe</t>
  </si>
  <si>
    <t>Ojor</t>
  </si>
  <si>
    <t>Uyanga Okpo Usun</t>
  </si>
  <si>
    <t>Kepi</t>
  </si>
  <si>
    <t>Nyangkot</t>
  </si>
  <si>
    <t>Kanakono</t>
  </si>
  <si>
    <t>Jebel Nafusa</t>
  </si>
  <si>
    <t>Busunga</t>
  </si>
  <si>
    <t>Al Ayyat</t>
  </si>
  <si>
    <t>Bemavo</t>
  </si>
  <si>
    <t>As Salheyah Al Gadidah</t>
  </si>
  <si>
    <t>Kasone Kimule</t>
  </si>
  <si>
    <t>Sarobaratra</t>
  </si>
  <si>
    <t>Utonkon</t>
  </si>
  <si>
    <t>Ushewokunze</t>
  </si>
  <si>
    <t>Aukpa</t>
  </si>
  <si>
    <t>Adabiya</t>
  </si>
  <si>
    <t>Bogumari</t>
  </si>
  <si>
    <t>Anyidi</t>
  </si>
  <si>
    <t>Pariak</t>
  </si>
  <si>
    <t>Jellab</t>
  </si>
  <si>
    <t>Bled Bellil</t>
  </si>
  <si>
    <t>Murengezi</t>
  </si>
  <si>
    <t>Mubuga</t>
  </si>
  <si>
    <t>Galhareeri</t>
  </si>
  <si>
    <t>Nindam</t>
  </si>
  <si>
    <t>Cairo-Al Darb al Ahmar</t>
  </si>
  <si>
    <t>Ain Charchar</t>
  </si>
  <si>
    <t>Ouogo Centre</t>
  </si>
  <si>
    <t>Damba</t>
  </si>
  <si>
    <t>Meziraa</t>
  </si>
  <si>
    <t>Kabizi</t>
  </si>
  <si>
    <t>Dito</t>
  </si>
  <si>
    <t>Daruba</t>
  </si>
  <si>
    <t>Taoudenni</t>
  </si>
  <si>
    <t>Sanana</t>
  </si>
  <si>
    <t>Kambakota</t>
  </si>
  <si>
    <t>Ela Raya</t>
  </si>
  <si>
    <t>Iganmu</t>
  </si>
  <si>
    <t>Kabeya-Kamwanga</t>
  </si>
  <si>
    <t>El Adjiba</t>
  </si>
  <si>
    <t>Ilorin Native Area</t>
  </si>
  <si>
    <t>Jarbang</t>
  </si>
  <si>
    <t>River Katsina-Ala</t>
  </si>
  <si>
    <t>Darolebu</t>
  </si>
  <si>
    <t>Vavatenina</t>
  </si>
  <si>
    <t>Defo</t>
  </si>
  <si>
    <t>Shahhat</t>
  </si>
  <si>
    <t>Isolo</t>
  </si>
  <si>
    <t>Kaguram</t>
  </si>
  <si>
    <t>Boju-Ega</t>
  </si>
  <si>
    <t>Wau Shilluk</t>
  </si>
  <si>
    <t>Kajifu</t>
  </si>
  <si>
    <t>Bodam</t>
  </si>
  <si>
    <t>Rimuka</t>
  </si>
  <si>
    <t>Touba</t>
  </si>
  <si>
    <t>Ferkessedougou</t>
  </si>
  <si>
    <t>Akassa</t>
  </si>
  <si>
    <t>Melbou</t>
  </si>
  <si>
    <t>Tazmalt</t>
  </si>
  <si>
    <t>Timezrit</t>
  </si>
  <si>
    <t>Semaoune</t>
  </si>
  <si>
    <t>Mpishi</t>
  </si>
  <si>
    <t>Oke Odan</t>
  </si>
  <si>
    <t>Tafo</t>
  </si>
  <si>
    <t>Merebank</t>
  </si>
  <si>
    <t>Sengana</t>
  </si>
  <si>
    <t>Manchok</t>
  </si>
  <si>
    <t>Boudjellil</t>
  </si>
  <si>
    <t>Chemini</t>
  </si>
  <si>
    <t>Maizaga</t>
  </si>
  <si>
    <t>Makokoba</t>
  </si>
  <si>
    <t>Halaib</t>
  </si>
  <si>
    <t>Coega</t>
  </si>
  <si>
    <t>Ndassima</t>
  </si>
  <si>
    <t>Chelenko</t>
  </si>
  <si>
    <t>Kigamani</t>
  </si>
  <si>
    <t>Wirgesa</t>
  </si>
  <si>
    <t>Gaboua</t>
  </si>
  <si>
    <t>Opienge</t>
  </si>
  <si>
    <t>Mekla</t>
  </si>
  <si>
    <t>Saharidj</t>
  </si>
  <si>
    <t>Anantigha</t>
  </si>
  <si>
    <t>Muke Turi</t>
  </si>
  <si>
    <t>Morodiile</t>
  </si>
  <si>
    <t>Ekeke</t>
  </si>
  <si>
    <t>Teba</t>
  </si>
  <si>
    <t>Shibin al Qanatir</t>
  </si>
  <si>
    <t>Cuei Chok</t>
  </si>
  <si>
    <t>Ejersa Goro</t>
  </si>
  <si>
    <t>Arieegle</t>
  </si>
  <si>
    <t>Laanqoodaar</t>
  </si>
  <si>
    <t>Gok</t>
  </si>
  <si>
    <t>Ikebiri</t>
  </si>
  <si>
    <t>Kubi</t>
  </si>
  <si>
    <t>Gasa</t>
  </si>
  <si>
    <t>Warab</t>
  </si>
  <si>
    <t>Guiembe</t>
  </si>
  <si>
    <t>Atar</t>
  </si>
  <si>
    <t>Camacupa</t>
  </si>
  <si>
    <t>Umpulo</t>
  </si>
  <si>
    <t>Cambandua</t>
  </si>
  <si>
    <t>Xaafuun</t>
  </si>
  <si>
    <t>Mahapleu</t>
  </si>
  <si>
    <t>Piagapo</t>
  </si>
  <si>
    <t>Tita</t>
  </si>
  <si>
    <t>Amagu</t>
  </si>
  <si>
    <t>Kapsokwony</t>
  </si>
  <si>
    <t>Nsanakang</t>
  </si>
  <si>
    <t>Cove</t>
  </si>
  <si>
    <t>Kirekura</t>
  </si>
  <si>
    <t>Kigobe</t>
  </si>
  <si>
    <t>Sabsabwa</t>
  </si>
  <si>
    <t>Salcedo</t>
  </si>
  <si>
    <t>Ijaiye Orile</t>
  </si>
  <si>
    <t>Ngudwini</t>
  </si>
  <si>
    <t>Rim</t>
  </si>
  <si>
    <t>Binuangan</t>
  </si>
  <si>
    <t>Biseni</t>
  </si>
  <si>
    <t>Teru</t>
  </si>
  <si>
    <t>Erta Are Volcanic Site</t>
  </si>
  <si>
    <t>Gaarfuur</t>
  </si>
  <si>
    <t>Karunga</t>
  </si>
  <si>
    <t>Manaas</t>
  </si>
  <si>
    <t>P Ktap</t>
  </si>
  <si>
    <t>Baggao</t>
  </si>
  <si>
    <t>Gariya</t>
  </si>
  <si>
    <t>Jiracle</t>
  </si>
  <si>
    <t>Ceel Ware</t>
  </si>
  <si>
    <t>Agbede</t>
  </si>
  <si>
    <t>Tien Giang</t>
  </si>
  <si>
    <t>Marantao</t>
  </si>
  <si>
    <t>Ogigo</t>
  </si>
  <si>
    <t>Mosimi</t>
  </si>
  <si>
    <t>Lusangi</t>
  </si>
  <si>
    <t>Tengetenge</t>
  </si>
  <si>
    <t>Kwaya Kusar</t>
  </si>
  <si>
    <t>Dadaab Refugee Camp</t>
  </si>
  <si>
    <t>Boreda</t>
  </si>
  <si>
    <t>Andranambomaro</t>
  </si>
  <si>
    <t>Kabeya-Lumbu</t>
  </si>
  <si>
    <t>Gubat Galoole</t>
  </si>
  <si>
    <t>Bayawan</t>
  </si>
  <si>
    <t>Eyo Sung</t>
  </si>
  <si>
    <t>Shearia</t>
  </si>
  <si>
    <t>Tanudan</t>
  </si>
  <si>
    <t>Bedeno</t>
  </si>
  <si>
    <t>Losilang</t>
  </si>
  <si>
    <t>Kaouadja</t>
  </si>
  <si>
    <t>Bordj Bou Arerridj</t>
  </si>
  <si>
    <t>Kabiluga/Tulungu</t>
  </si>
  <si>
    <t>Oshakati</t>
  </si>
  <si>
    <t>El Mouradia</t>
  </si>
  <si>
    <t>Karonda</t>
  </si>
  <si>
    <t>Aldeia Nhocassaro</t>
  </si>
  <si>
    <t>Emu-Ebendo</t>
  </si>
  <si>
    <t>Apala Village</t>
  </si>
  <si>
    <t>Dehiba</t>
  </si>
  <si>
    <t>Makola</t>
  </si>
  <si>
    <t>Buhangin</t>
  </si>
  <si>
    <t>Victoria Falls</t>
  </si>
  <si>
    <t>Borbor</t>
  </si>
  <si>
    <t>Bonwan</t>
  </si>
  <si>
    <t>Dar el Jamal</t>
  </si>
  <si>
    <t>Omuo-Ekiti</t>
  </si>
  <si>
    <t>Sidi Ben Adda</t>
  </si>
  <si>
    <t>Libala</t>
  </si>
  <si>
    <t>Liloan</t>
  </si>
  <si>
    <t>Mayath</t>
  </si>
  <si>
    <t>Garnati</t>
  </si>
  <si>
    <t>Ankaful</t>
  </si>
  <si>
    <t>Gur</t>
  </si>
  <si>
    <t>Wabe</t>
  </si>
  <si>
    <t>Mujigo</t>
  </si>
  <si>
    <t>Juurile</t>
  </si>
  <si>
    <t>Ejigbo</t>
  </si>
  <si>
    <t>Analamary</t>
  </si>
  <si>
    <t>Birkat Seira</t>
  </si>
  <si>
    <t>Namanve</t>
  </si>
  <si>
    <t>Danwile</t>
  </si>
  <si>
    <t>Dolondole</t>
  </si>
  <si>
    <t>Kalingalan Caluang</t>
  </si>
  <si>
    <t>Wangige</t>
  </si>
  <si>
    <t>Karuri</t>
  </si>
  <si>
    <t>Tongkil</t>
  </si>
  <si>
    <t>Dabaneira</t>
  </si>
  <si>
    <t>Koyonzo</t>
  </si>
  <si>
    <t>Kuki</t>
  </si>
  <si>
    <t>Kikkan</t>
  </si>
  <si>
    <t>Iyiri</t>
  </si>
  <si>
    <t>Ikot Oku Usung</t>
  </si>
  <si>
    <t>Kunhing</t>
  </si>
  <si>
    <t>Kimaam</t>
  </si>
  <si>
    <t>Lamontville</t>
  </si>
  <si>
    <t>Isheri-Olofin</t>
  </si>
  <si>
    <t>Kisiizi</t>
  </si>
  <si>
    <t>Geed Faqay</t>
  </si>
  <si>
    <t>Espungabera</t>
  </si>
  <si>
    <t>Andrevorevo</t>
  </si>
  <si>
    <t>Ginir</t>
  </si>
  <si>
    <t>Thanon</t>
  </si>
  <si>
    <t>Jomo Kenyatta International Airport</t>
  </si>
  <si>
    <t>Bakoshi</t>
  </si>
  <si>
    <t>Cheraia</t>
  </si>
  <si>
    <t>Ambatoriha-Est</t>
  </si>
  <si>
    <t>Steenberg</t>
  </si>
  <si>
    <t>Kodek</t>
  </si>
  <si>
    <t>Peremabiri</t>
  </si>
  <si>
    <t>Bontoramba</t>
  </si>
  <si>
    <t>Yunyuo</t>
  </si>
  <si>
    <t>Hai Phong</t>
  </si>
  <si>
    <t>An Lao</t>
  </si>
  <si>
    <t>Abetifi</t>
  </si>
  <si>
    <t>Bang Htan</t>
  </si>
  <si>
    <t>Sabongari Chambula</t>
  </si>
  <si>
    <t>Betare Oya</t>
  </si>
  <si>
    <t>Nam Lim Pa</t>
  </si>
  <si>
    <t>Xa Binh Dinh Nam</t>
  </si>
  <si>
    <t>Dupax Del Sur</t>
  </si>
  <si>
    <t>Jabal Libni</t>
  </si>
  <si>
    <t>Garas Barey</t>
  </si>
  <si>
    <t>Ankerana</t>
  </si>
  <si>
    <t>Waraga-Gibil</t>
  </si>
  <si>
    <t>Faraweyne</t>
  </si>
  <si>
    <t>Ceegaag</t>
  </si>
  <si>
    <t>Andranomanintsy</t>
  </si>
  <si>
    <t>Mandheera</t>
  </si>
  <si>
    <t>Araromi-Opin</t>
  </si>
  <si>
    <t>Jimenez</t>
  </si>
  <si>
    <t>Kologi</t>
  </si>
  <si>
    <t>Zawiyat Ghazal</t>
  </si>
  <si>
    <t>Maikadiri</t>
  </si>
  <si>
    <t>Pulau Punjung</t>
  </si>
  <si>
    <t>Unguwar Wereng</t>
  </si>
  <si>
    <t>Khuean Bang Lang</t>
  </si>
  <si>
    <t>Chebaita Mokhtar</t>
  </si>
  <si>
    <t>Mwatate</t>
  </si>
  <si>
    <t>Nana-Outta</t>
  </si>
  <si>
    <t>Ambotry</t>
  </si>
  <si>
    <t>Kinyonga</t>
  </si>
  <si>
    <t>Hka U</t>
  </si>
  <si>
    <t>Chafe Donsa</t>
  </si>
  <si>
    <t>Languyan</t>
  </si>
  <si>
    <t>Djebrili</t>
  </si>
  <si>
    <t>Kallah</t>
  </si>
  <si>
    <t>Amar Gedid</t>
  </si>
  <si>
    <t>Ugaga</t>
  </si>
  <si>
    <t>Agnibilekrou</t>
  </si>
  <si>
    <t>Dame</t>
  </si>
  <si>
    <t>Metline</t>
  </si>
  <si>
    <t>Massango</t>
  </si>
  <si>
    <t>Dusu</t>
  </si>
  <si>
    <t>Luampa</t>
  </si>
  <si>
    <t>Mal Umari</t>
  </si>
  <si>
    <t>Kafa</t>
  </si>
  <si>
    <t>Nam Ya</t>
  </si>
  <si>
    <t>Caluza</t>
  </si>
  <si>
    <t>Ambohibary</t>
  </si>
  <si>
    <t>Cuartero</t>
  </si>
  <si>
    <t>Rushinga</t>
  </si>
  <si>
    <t>Arim</t>
  </si>
  <si>
    <t>Kalabsha</t>
  </si>
  <si>
    <t>Famsala</t>
  </si>
  <si>
    <t>Kijitonyama</t>
  </si>
  <si>
    <t>Ekuri Owai</t>
  </si>
  <si>
    <t>Ekuri</t>
  </si>
  <si>
    <t>Okokori</t>
  </si>
  <si>
    <t>Baham</t>
  </si>
  <si>
    <t>Etara</t>
  </si>
  <si>
    <t>Diambala</t>
  </si>
  <si>
    <t>Iko Esai</t>
  </si>
  <si>
    <t>Mbeba</t>
  </si>
  <si>
    <t>Gasana</t>
  </si>
  <si>
    <t>Maygaagle</t>
  </si>
  <si>
    <t>Kinyiba</t>
  </si>
  <si>
    <t>Beni Khaled</t>
  </si>
  <si>
    <t>Mann</t>
  </si>
  <si>
    <t>Abdelmoumen</t>
  </si>
  <si>
    <t>Daniga</t>
  </si>
  <si>
    <t>Welenzas</t>
  </si>
  <si>
    <t>Aconibe</t>
  </si>
  <si>
    <t>Tsilda</t>
  </si>
  <si>
    <t>Muntu</t>
  </si>
  <si>
    <t>Malabuyoc</t>
  </si>
  <si>
    <t>Iva-Valley Coal Mine</t>
  </si>
  <si>
    <t>Maga</t>
  </si>
  <si>
    <t>Maola</t>
  </si>
  <si>
    <t>Balula</t>
  </si>
  <si>
    <t>Bur Ano</t>
  </si>
  <si>
    <t>Kapatagan</t>
  </si>
  <si>
    <t>Moussodougou</t>
  </si>
  <si>
    <t>Jolimo</t>
  </si>
  <si>
    <t>Logu</t>
  </si>
  <si>
    <t>Chiwundura</t>
  </si>
  <si>
    <t>Lalate</t>
  </si>
  <si>
    <t>Duuray</t>
  </si>
  <si>
    <t>Ada</t>
  </si>
  <si>
    <t>Adadama</t>
  </si>
  <si>
    <t>Wadi Murqus</t>
  </si>
  <si>
    <t>Yeri</t>
  </si>
  <si>
    <t>Tabango</t>
  </si>
  <si>
    <t>Dhuumoodle</t>
  </si>
  <si>
    <t>Glopahoudi</t>
  </si>
  <si>
    <t>Silobela</t>
  </si>
  <si>
    <t>Headlands</t>
  </si>
  <si>
    <t>Abofour</t>
  </si>
  <si>
    <t>Mukai Dumis</t>
  </si>
  <si>
    <t>Goosaarow</t>
  </si>
  <si>
    <t>Iidoow-Guudow</t>
  </si>
  <si>
    <t>Xaaro</t>
  </si>
  <si>
    <t>Crawford</t>
  </si>
  <si>
    <t>Arabia</t>
  </si>
  <si>
    <t>Klapmuts</t>
  </si>
  <si>
    <t>Mangatarem</t>
  </si>
  <si>
    <t>Loya</t>
  </si>
  <si>
    <t>Ubungo</t>
  </si>
  <si>
    <t>South Tarogong</t>
  </si>
  <si>
    <t>Ratanak Kiri</t>
  </si>
  <si>
    <t>Banlung</t>
  </si>
  <si>
    <t>Ampefy</t>
  </si>
  <si>
    <t>Man Jak</t>
  </si>
  <si>
    <t>Boston</t>
  </si>
  <si>
    <t>Ngazun</t>
  </si>
  <si>
    <t>Rushenyi</t>
  </si>
  <si>
    <t>Jikharra</t>
  </si>
  <si>
    <t>Siteb</t>
  </si>
  <si>
    <t>Leiba</t>
  </si>
  <si>
    <t>Dugula</t>
  </si>
  <si>
    <t>Upper West Akim</t>
  </si>
  <si>
    <t>Adeiso</t>
  </si>
  <si>
    <t>Ngouala</t>
  </si>
  <si>
    <t>Bamurye</t>
  </si>
  <si>
    <t>Gurra Farjawi</t>
  </si>
  <si>
    <t>Libaaxlow</t>
  </si>
  <si>
    <t>Kavwea</t>
  </si>
  <si>
    <t>Rangwe</t>
  </si>
  <si>
    <t>Kombewa</t>
  </si>
  <si>
    <t>Pongola</t>
  </si>
  <si>
    <t>Siicow</t>
  </si>
  <si>
    <t>Dagoretti</t>
  </si>
  <si>
    <t>Gwollu</t>
  </si>
  <si>
    <t>Marach</t>
  </si>
  <si>
    <t>Oseiko</t>
  </si>
  <si>
    <t>Lumda</t>
  </si>
  <si>
    <t>Chwele</t>
  </si>
  <si>
    <t>Webuye</t>
  </si>
  <si>
    <t>Matsakha</t>
  </si>
  <si>
    <t>Mugai</t>
  </si>
  <si>
    <t>Gacnafale</t>
  </si>
  <si>
    <t>Ireda</t>
  </si>
  <si>
    <t>Rurambira</t>
  </si>
  <si>
    <t>Korkoor</t>
  </si>
  <si>
    <t>Ababscia</t>
  </si>
  <si>
    <t>Qabaal</t>
  </si>
  <si>
    <t>Buurfuule</t>
  </si>
  <si>
    <t>Wadi Azum</t>
  </si>
  <si>
    <t>Al Maqrun</t>
  </si>
  <si>
    <t>Zaroura</t>
  </si>
  <si>
    <t>Cheraga</t>
  </si>
  <si>
    <t>Qooqane</t>
  </si>
  <si>
    <t>El Melem</t>
  </si>
  <si>
    <t>Wassele</t>
  </si>
  <si>
    <t>Arra</t>
  </si>
  <si>
    <t>Ngaiwa</t>
  </si>
  <si>
    <t>Wa Baw</t>
  </si>
  <si>
    <t>Selma</t>
  </si>
  <si>
    <t>Muralelo</t>
  </si>
  <si>
    <t>Hoho</t>
  </si>
  <si>
    <t>Koodbuur</t>
  </si>
  <si>
    <t>Ima-Langandji</t>
  </si>
  <si>
    <t>Um Hajar</t>
  </si>
  <si>
    <t>Puragi</t>
  </si>
  <si>
    <t>Nagalama</t>
  </si>
  <si>
    <t>Dyero</t>
  </si>
  <si>
    <t>Keroka</t>
  </si>
  <si>
    <t>Gile</t>
  </si>
  <si>
    <t>Morrua</t>
  </si>
  <si>
    <t>Balidhigis</t>
  </si>
  <si>
    <t>Sangadud</t>
  </si>
  <si>
    <t>Degaanley</t>
  </si>
  <si>
    <t>Chidzolomondo</t>
  </si>
  <si>
    <t>Tin Alkoum</t>
  </si>
  <si>
    <t>Mellitah</t>
  </si>
  <si>
    <t>Ishaka</t>
  </si>
  <si>
    <t>Muzine</t>
  </si>
  <si>
    <t>Kpansia</t>
  </si>
  <si>
    <t>Dega</t>
  </si>
  <si>
    <t>Nateete</t>
  </si>
  <si>
    <t>Sultan</t>
  </si>
  <si>
    <t>Raamacadey</t>
  </si>
  <si>
    <t>Tem</t>
  </si>
  <si>
    <t>Budwot</t>
  </si>
  <si>
    <t>Bamatara</t>
  </si>
  <si>
    <t>Beyla</t>
  </si>
  <si>
    <t>Solusi</t>
  </si>
  <si>
    <t>Abou Deia</t>
  </si>
  <si>
    <t>Debre Selam</t>
  </si>
  <si>
    <t>Bangula</t>
  </si>
  <si>
    <t>Erio</t>
  </si>
  <si>
    <t>Bunagana</t>
  </si>
  <si>
    <t>Garweyne</t>
  </si>
  <si>
    <t>Lekr</t>
  </si>
  <si>
    <t>North Gem</t>
  </si>
  <si>
    <t>Rarieda</t>
  </si>
  <si>
    <t>Ugunja</t>
  </si>
  <si>
    <t>Laare</t>
  </si>
  <si>
    <t>Larangan</t>
  </si>
  <si>
    <t>Beni Saf</t>
  </si>
  <si>
    <t>Tiwi</t>
  </si>
  <si>
    <t>Wudu</t>
  </si>
  <si>
    <t>Moanemani</t>
  </si>
  <si>
    <t>Woodstock</t>
  </si>
  <si>
    <t>Kajola</t>
  </si>
  <si>
    <t>Danare</t>
  </si>
  <si>
    <t>Araromi</t>
  </si>
  <si>
    <t>Bwaise</t>
  </si>
  <si>
    <t>Buji</t>
  </si>
  <si>
    <t>Far Waamo</t>
  </si>
  <si>
    <t>Banton Bridge</t>
  </si>
  <si>
    <t>Debub</t>
  </si>
  <si>
    <t>Dbarwa</t>
  </si>
  <si>
    <t>Lokichoggio</t>
  </si>
  <si>
    <t>Laas Dawaco</t>
  </si>
  <si>
    <t>Kagoue 2</t>
  </si>
  <si>
    <t>Musave</t>
  </si>
  <si>
    <t>Ligda</t>
  </si>
  <si>
    <t>Munanira</t>
  </si>
  <si>
    <t>Pangutaran</t>
  </si>
  <si>
    <t>Babar</t>
  </si>
  <si>
    <t>Ain Djerboua</t>
  </si>
  <si>
    <t>Rasiei</t>
  </si>
  <si>
    <t>Tigane</t>
  </si>
  <si>
    <t>Delbiyow</t>
  </si>
  <si>
    <t>Barey</t>
  </si>
  <si>
    <t>Jeldu</t>
  </si>
  <si>
    <t>Boran</t>
  </si>
  <si>
    <t>Agarfa</t>
  </si>
  <si>
    <t>Tulu Bolo</t>
  </si>
  <si>
    <t>Makur</t>
  </si>
  <si>
    <t>Kolman</t>
  </si>
  <si>
    <t>Umarri</t>
  </si>
  <si>
    <t>Dur Dur</t>
  </si>
  <si>
    <t>Seynilow</t>
  </si>
  <si>
    <t>Bangui-Kete</t>
  </si>
  <si>
    <t>Sidi Okba</t>
  </si>
  <si>
    <t>Chetma</t>
  </si>
  <si>
    <t>Matala</t>
  </si>
  <si>
    <t>Mkokoni</t>
  </si>
  <si>
    <t>Diadi</t>
  </si>
  <si>
    <t>Sidi Ali</t>
  </si>
  <si>
    <t>Sidi Bakhti</t>
  </si>
  <si>
    <t>Abi Youcef</t>
  </si>
  <si>
    <t>Tiferdoud</t>
  </si>
  <si>
    <t>Mellita</t>
  </si>
  <si>
    <t>Yamtaji</t>
  </si>
  <si>
    <t>Clermont</t>
  </si>
  <si>
    <t>Girawa</t>
  </si>
  <si>
    <t>Tin May</t>
  </si>
  <si>
    <t>Niteaga</t>
  </si>
  <si>
    <t>Mgbuosimiri</t>
  </si>
  <si>
    <t>Idutywa</t>
  </si>
  <si>
    <t>Chaba Melaha</t>
  </si>
  <si>
    <t>Makindu</t>
  </si>
  <si>
    <t>Gaalmale</t>
  </si>
  <si>
    <t>Tchikire</t>
  </si>
  <si>
    <t>Sariirle</t>
  </si>
  <si>
    <t>Madari</t>
  </si>
  <si>
    <t>Aleemow</t>
  </si>
  <si>
    <t>Xaar-Xaar</t>
  </si>
  <si>
    <t>Buguey</t>
  </si>
  <si>
    <t>Koubalan</t>
  </si>
  <si>
    <t>Muteta</t>
  </si>
  <si>
    <t>Musoma</t>
  </si>
  <si>
    <t>Saa</t>
  </si>
  <si>
    <t>Kudhaa</t>
  </si>
  <si>
    <t>Um Assal</t>
  </si>
  <si>
    <t>Muara Tami</t>
  </si>
  <si>
    <t>War Hinshile</t>
  </si>
  <si>
    <t>Ambodimanga</t>
  </si>
  <si>
    <t>Oddaiya</t>
  </si>
  <si>
    <t>Dulo Diwo</t>
  </si>
  <si>
    <t>Xeero</t>
  </si>
  <si>
    <t>Lusango</t>
  </si>
  <si>
    <t>Dapaong</t>
  </si>
  <si>
    <t>M'Toussa</t>
  </si>
  <si>
    <t>Bur Fiq</t>
  </si>
  <si>
    <t>Susuwa</t>
  </si>
  <si>
    <t>Talibon</t>
  </si>
  <si>
    <t>Kinkala</t>
  </si>
  <si>
    <t>Amulung</t>
  </si>
  <si>
    <t>Ait Laziz</t>
  </si>
  <si>
    <t>Copargo</t>
  </si>
  <si>
    <t>Kopargo</t>
  </si>
  <si>
    <t>Murrodone</t>
  </si>
  <si>
    <t>Manyang</t>
  </si>
  <si>
    <t>Bulwer</t>
  </si>
  <si>
    <t>Smar</t>
  </si>
  <si>
    <t>Ambohitsimanova</t>
  </si>
  <si>
    <t>Cairo-15 May City</t>
  </si>
  <si>
    <t>Ndiba-Bouassa</t>
  </si>
  <si>
    <t>Caaqoboy</t>
  </si>
  <si>
    <t>Ashong</t>
  </si>
  <si>
    <t>Mpinga</t>
  </si>
  <si>
    <t>Shaanta Buundo</t>
  </si>
  <si>
    <t>Kabari</t>
  </si>
  <si>
    <t>Mutia</t>
  </si>
  <si>
    <t>Naguilian</t>
  </si>
  <si>
    <t>Monreal</t>
  </si>
  <si>
    <t>Anosibe An'ala</t>
  </si>
  <si>
    <t>Bacarra</t>
  </si>
  <si>
    <t>Egaag</t>
  </si>
  <si>
    <t>Al Haraba</t>
  </si>
  <si>
    <t>Bled Mesreg ech Chems</t>
  </si>
  <si>
    <t>Gyangyan</t>
  </si>
  <si>
    <t>Tandabaya Al</t>
  </si>
  <si>
    <t>Machanbaw</t>
  </si>
  <si>
    <t>Mudubai</t>
  </si>
  <si>
    <t>Tin Amar</t>
  </si>
  <si>
    <t>Touronata</t>
  </si>
  <si>
    <t>Bucloc</t>
  </si>
  <si>
    <t>Gikoto</t>
  </si>
  <si>
    <t>Bocoio</t>
  </si>
  <si>
    <t>Chirumbo</t>
  </si>
  <si>
    <t>Teresa</t>
  </si>
  <si>
    <t>Abu Tawilah</t>
  </si>
  <si>
    <t>Buyende</t>
  </si>
  <si>
    <t>Nkondo</t>
  </si>
  <si>
    <t>Taraka</t>
  </si>
  <si>
    <t>Baley</t>
  </si>
  <si>
    <t>Ol Ari Nyiro</t>
  </si>
  <si>
    <t>Igbide</t>
  </si>
  <si>
    <t>Mangaia</t>
  </si>
  <si>
    <t>Al-Sahil al-Sharqiyah</t>
  </si>
  <si>
    <t>Bunyoro</t>
  </si>
  <si>
    <t>Afweyne</t>
  </si>
  <si>
    <t>Liloy</t>
  </si>
  <si>
    <t>Kiziba</t>
  </si>
  <si>
    <t>Ye Bauk Kya</t>
  </si>
  <si>
    <t>Camp Kpabo</t>
  </si>
  <si>
    <t>Lo Gaddud</t>
  </si>
  <si>
    <t>Dabiss</t>
  </si>
  <si>
    <t>Ankadinondry_Sakay</t>
  </si>
  <si>
    <t>Ensigha</t>
  </si>
  <si>
    <t>Al-Rahba</t>
  </si>
  <si>
    <t>Titiwa</t>
  </si>
  <si>
    <t>Merad</t>
  </si>
  <si>
    <t>Tagrara</t>
  </si>
  <si>
    <t>Assamakka</t>
  </si>
  <si>
    <t>Beltu</t>
  </si>
  <si>
    <t>Qod Gaashaan</t>
  </si>
  <si>
    <t>Esoit</t>
  </si>
  <si>
    <t>Wadi Girgish</t>
  </si>
  <si>
    <t>Kette</t>
  </si>
  <si>
    <t>Amuma</t>
  </si>
  <si>
    <t>Tebidaba</t>
  </si>
  <si>
    <t>Dakamaqal</t>
  </si>
  <si>
    <t>Hoolmooge</t>
  </si>
  <si>
    <t>Derrag</t>
  </si>
  <si>
    <t>Sare-Kina</t>
  </si>
  <si>
    <t>Garkere</t>
  </si>
  <si>
    <t>Buulo-Fulay</t>
  </si>
  <si>
    <t>Samut Songkhram</t>
  </si>
  <si>
    <t>Palo</t>
  </si>
  <si>
    <t>Dechmia</t>
  </si>
  <si>
    <t>Bo Nok</t>
  </si>
  <si>
    <t>Gueoul</t>
  </si>
  <si>
    <t>Malinao</t>
  </si>
  <si>
    <t>Mowbray</t>
  </si>
  <si>
    <t>Kyein Chaung</t>
  </si>
  <si>
    <t>El Matmar</t>
  </si>
  <si>
    <t>Gambetta</t>
  </si>
  <si>
    <t>Sidi Ech Chahmi</t>
  </si>
  <si>
    <t>Tolon</t>
  </si>
  <si>
    <t>Fisantekraal</t>
  </si>
  <si>
    <t>Joostenbergvlakte</t>
  </si>
  <si>
    <t>Matatiele</t>
  </si>
  <si>
    <t>Sefa</t>
  </si>
  <si>
    <t>Gisyo</t>
  </si>
  <si>
    <t>Imenas</t>
  </si>
  <si>
    <t>Jabir</t>
  </si>
  <si>
    <t>Shika</t>
  </si>
  <si>
    <t>Taga</t>
  </si>
  <si>
    <t>Zanzibar</t>
  </si>
  <si>
    <t>Kabalagala</t>
  </si>
  <si>
    <t>Bimbi</t>
  </si>
  <si>
    <t>Quara</t>
  </si>
  <si>
    <t>Hagere Maryam</t>
  </si>
  <si>
    <t>Zay Di Pyin</t>
  </si>
  <si>
    <t>Ninh Thuan</t>
  </si>
  <si>
    <t>Phan Rang-Thap Cham</t>
  </si>
  <si>
    <t>Sidi Youssef</t>
  </si>
  <si>
    <t>Laung Don</t>
  </si>
  <si>
    <t>Saurimo</t>
  </si>
  <si>
    <t>Qirnada</t>
  </si>
  <si>
    <t>Babengongo</t>
  </si>
  <si>
    <t>Reina Mercedes</t>
  </si>
  <si>
    <t>St Bernard</t>
  </si>
  <si>
    <t>Bushendo</t>
  </si>
  <si>
    <t>Umuode</t>
  </si>
  <si>
    <t>Mayange</t>
  </si>
  <si>
    <t>Ti Samet</t>
  </si>
  <si>
    <t>Tamasi</t>
  </si>
  <si>
    <t>Al Bitash</t>
  </si>
  <si>
    <t>Ga-Kgapane</t>
  </si>
  <si>
    <t>Mankono</t>
  </si>
  <si>
    <t>Foumbadou</t>
  </si>
  <si>
    <t>Aburoc</t>
  </si>
  <si>
    <t>Rusio</t>
  </si>
  <si>
    <t>Casiguran</t>
  </si>
  <si>
    <t>Sherbi</t>
  </si>
  <si>
    <t>Bin Jawad</t>
  </si>
  <si>
    <t>Mmakau</t>
  </si>
  <si>
    <t>Ali</t>
  </si>
  <si>
    <t>Gemeza</t>
  </si>
  <si>
    <t>Adaudo</t>
  </si>
  <si>
    <t>Lwiko</t>
  </si>
  <si>
    <t>Ard El Lewa</t>
  </si>
  <si>
    <t>Ngurosoye</t>
  </si>
  <si>
    <t>Wang Ban</t>
  </si>
  <si>
    <t>Ugbo</t>
  </si>
  <si>
    <t>Riang Aketh</t>
  </si>
  <si>
    <t>Lunyaker</t>
  </si>
  <si>
    <t>Ngapali</t>
  </si>
  <si>
    <t>Whitecliffe</t>
  </si>
  <si>
    <t>Rayitu</t>
  </si>
  <si>
    <t>Chamuk</t>
  </si>
  <si>
    <t>Chesongoch</t>
  </si>
  <si>
    <t>Sigale</t>
  </si>
  <si>
    <t>Kalumbi</t>
  </si>
  <si>
    <t>Mazita</t>
  </si>
  <si>
    <t>War-Gaduud</t>
  </si>
  <si>
    <t>Bogidi</t>
  </si>
  <si>
    <t>Kouoptame</t>
  </si>
  <si>
    <t>Tafire</t>
  </si>
  <si>
    <t>Beytu Raas</t>
  </si>
  <si>
    <t>Thach Thanh</t>
  </si>
  <si>
    <t>Waayo-Arag</t>
  </si>
  <si>
    <t>Nyamitwenzi</t>
  </si>
  <si>
    <t>Shanga</t>
  </si>
  <si>
    <t>Padit</t>
  </si>
  <si>
    <t>Kassab</t>
  </si>
  <si>
    <t>Auk Nan Yar</t>
  </si>
  <si>
    <t>Wet Kyein</t>
  </si>
  <si>
    <t>Sakoamadinika</t>
  </si>
  <si>
    <t>Bazma</t>
  </si>
  <si>
    <t>Maung Hnit Ma Gyi</t>
  </si>
  <si>
    <t>Labason</t>
  </si>
  <si>
    <t>Dzaba</t>
  </si>
  <si>
    <t>Farxaane</t>
  </si>
  <si>
    <t>Al Wadi al-Ahmar</t>
  </si>
  <si>
    <t>Bulo Gian</t>
  </si>
  <si>
    <t>Kala Kolo</t>
  </si>
  <si>
    <t>San Felipe</t>
  </si>
  <si>
    <t>Panglao</t>
  </si>
  <si>
    <t>Antsampanimahazo</t>
  </si>
  <si>
    <t>Inn Din</t>
  </si>
  <si>
    <t>Kyun Pauk</t>
  </si>
  <si>
    <t>Oben</t>
  </si>
  <si>
    <t>New Amatu</t>
  </si>
  <si>
    <t>Buldon</t>
  </si>
  <si>
    <t>Songon</t>
  </si>
  <si>
    <t>Lat Lum Kaeo</t>
  </si>
  <si>
    <t>Bilabri</t>
  </si>
  <si>
    <t>Letugbene</t>
  </si>
  <si>
    <t>Kit</t>
  </si>
  <si>
    <t>Doucen</t>
  </si>
  <si>
    <t>Alafa</t>
  </si>
  <si>
    <t>Kitutu I</t>
  </si>
  <si>
    <t>Thai Nguyen</t>
  </si>
  <si>
    <t>Gulumbi</t>
  </si>
  <si>
    <t>Min Gyi</t>
  </si>
  <si>
    <t>Buulo Jaan</t>
  </si>
  <si>
    <t>Magala Kabir</t>
  </si>
  <si>
    <t>Mirig</t>
  </si>
  <si>
    <t>Ngomante</t>
  </si>
  <si>
    <t>Masala</t>
  </si>
  <si>
    <t>Salbuuy</t>
  </si>
  <si>
    <t>Chakari</t>
  </si>
  <si>
    <t>Sindian</t>
  </si>
  <si>
    <t>Tinglayan</t>
  </si>
  <si>
    <t>Sidi Husayn</t>
  </si>
  <si>
    <t>Damasa</t>
  </si>
  <si>
    <t>Anahidrano</t>
  </si>
  <si>
    <t>Tsinjorano</t>
  </si>
  <si>
    <t>Tedan</t>
  </si>
  <si>
    <t>Koe Tan Kauk</t>
  </si>
  <si>
    <t>Maung Nu</t>
  </si>
  <si>
    <t>Hpaung Taw Pyin</t>
  </si>
  <si>
    <t>Al Hamad al Hamra</t>
  </si>
  <si>
    <t>Gatohwe</t>
  </si>
  <si>
    <t>Bourrha</t>
  </si>
  <si>
    <t>Mpungwe</t>
  </si>
  <si>
    <t>Mogovolas</t>
  </si>
  <si>
    <t>Pozorrubio</t>
  </si>
  <si>
    <t>Makwaj</t>
  </si>
  <si>
    <t>Jul Jok</t>
  </si>
  <si>
    <t>Klawer</t>
  </si>
  <si>
    <t>Bacacay</t>
  </si>
  <si>
    <t>Lubutu</t>
  </si>
  <si>
    <t>Net Chaung</t>
  </si>
  <si>
    <t>Tsaramiadana</t>
  </si>
  <si>
    <t>San Nicolas</t>
  </si>
  <si>
    <t>Ntobwe</t>
  </si>
  <si>
    <t>Cork</t>
  </si>
  <si>
    <t>Ngigo</t>
  </si>
  <si>
    <t>Baao</t>
  </si>
  <si>
    <t>Middelplaas</t>
  </si>
  <si>
    <t>Kaka</t>
  </si>
  <si>
    <t>Ambohitromby</t>
  </si>
  <si>
    <t>Kubu</t>
  </si>
  <si>
    <t>Mugumure</t>
  </si>
  <si>
    <t>Katwe</t>
  </si>
  <si>
    <t>Buwama</t>
  </si>
  <si>
    <t>Darba</t>
  </si>
  <si>
    <t>Ruyange</t>
  </si>
  <si>
    <t>Towsiile</t>
  </si>
  <si>
    <t>Mareer Gur</t>
  </si>
  <si>
    <t>Bailundo</t>
  </si>
  <si>
    <t>Asasa</t>
  </si>
  <si>
    <t>Mooinooi</t>
  </si>
  <si>
    <t>Ain Fara</t>
  </si>
  <si>
    <t>Haoussa Foulan</t>
  </si>
  <si>
    <t>Donsol</t>
  </si>
  <si>
    <t>Aghbalou</t>
  </si>
  <si>
    <t>Ohoghobi</t>
  </si>
  <si>
    <t>Oka</t>
  </si>
  <si>
    <t>Wolseley</t>
  </si>
  <si>
    <t>Umm Baru</t>
  </si>
  <si>
    <t>Luachimo</t>
  </si>
  <si>
    <t>Dundo</t>
  </si>
  <si>
    <t>Khor Ramla South</t>
  </si>
  <si>
    <t>Thiaroye</t>
  </si>
  <si>
    <t>Djidah Thiaroye Kao</t>
  </si>
  <si>
    <t>Birijango</t>
  </si>
  <si>
    <t>Macabebe</t>
  </si>
  <si>
    <t>Seno Guedel</t>
  </si>
  <si>
    <t>Akbar</t>
  </si>
  <si>
    <t>Lemery</t>
  </si>
  <si>
    <t>Chaka</t>
  </si>
  <si>
    <t>Mashate</t>
  </si>
  <si>
    <t>Lumphat</t>
  </si>
  <si>
    <t>Abu Qurqas</t>
  </si>
  <si>
    <t>Ediba</t>
  </si>
  <si>
    <t>Karonge</t>
  </si>
  <si>
    <t>Lumbatan</t>
  </si>
  <si>
    <t>Camp Robin</t>
  </si>
  <si>
    <t>Bwesumbu</t>
  </si>
  <si>
    <t>Ampizarantany</t>
  </si>
  <si>
    <t>Bamburi</t>
  </si>
  <si>
    <t>Badoc</t>
  </si>
  <si>
    <t>Sarjimaale</t>
  </si>
  <si>
    <t>Khlong Maning</t>
  </si>
  <si>
    <t>Kadjema</t>
  </si>
  <si>
    <t>Gouloudjahan</t>
  </si>
  <si>
    <t>Rubuye</t>
  </si>
  <si>
    <t>Nyavyamo</t>
  </si>
  <si>
    <t>Orile Oshodi</t>
  </si>
  <si>
    <t>Burauen</t>
  </si>
  <si>
    <t>North Mara</t>
  </si>
  <si>
    <t>El Madher</t>
  </si>
  <si>
    <t>Ain Yagout</t>
  </si>
  <si>
    <t>Khuan Nori</t>
  </si>
  <si>
    <t>Godaalo</t>
  </si>
  <si>
    <t>Samba Caju</t>
  </si>
  <si>
    <t>Lucala</t>
  </si>
  <si>
    <t>Majakaneng</t>
  </si>
  <si>
    <t>Agwar</t>
  </si>
  <si>
    <t>Singaparna</t>
  </si>
  <si>
    <t>Bothai</t>
  </si>
  <si>
    <t>Maykaareebi</t>
  </si>
  <si>
    <t>Daabley</t>
  </si>
  <si>
    <t>Diabata</t>
  </si>
  <si>
    <t>Tela</t>
  </si>
  <si>
    <t>Larhat</t>
  </si>
  <si>
    <t>Oued Mellah</t>
  </si>
  <si>
    <t>Chenini</t>
  </si>
  <si>
    <t>Nyibango</t>
  </si>
  <si>
    <t>Glo Arabe</t>
  </si>
  <si>
    <t>Yabus</t>
  </si>
  <si>
    <t>Rugeyo</t>
  </si>
  <si>
    <t>Busyana</t>
  </si>
  <si>
    <t>Pavia</t>
  </si>
  <si>
    <t>Awendo</t>
  </si>
  <si>
    <t>Al Dahra</t>
  </si>
  <si>
    <t>Abialose</t>
  </si>
  <si>
    <t>Parking</t>
  </si>
  <si>
    <t>Ruhanza</t>
  </si>
  <si>
    <t>Buruburu</t>
  </si>
  <si>
    <t>Kalayaan</t>
  </si>
  <si>
    <t>Kota Island</t>
  </si>
  <si>
    <t>El Golaa</t>
  </si>
  <si>
    <t>Ozubulu</t>
  </si>
  <si>
    <t>El Faouar</t>
  </si>
  <si>
    <t>Alfonso</t>
  </si>
  <si>
    <t>Xinguduud</t>
  </si>
  <si>
    <t>Dago</t>
  </si>
  <si>
    <t>Mamboleo</t>
  </si>
  <si>
    <t>Anduro</t>
  </si>
  <si>
    <t>Olympic</t>
  </si>
  <si>
    <t>Culasi</t>
  </si>
  <si>
    <t>Concepcion</t>
  </si>
  <si>
    <t>Birigay</t>
  </si>
  <si>
    <t>Viga</t>
  </si>
  <si>
    <t>El Ouzraia</t>
  </si>
  <si>
    <t>Aso</t>
  </si>
  <si>
    <t>Tin Can Island</t>
  </si>
  <si>
    <t>Nkula</t>
  </si>
  <si>
    <t>Nyamarambe</t>
  </si>
  <si>
    <t>Kibiti</t>
  </si>
  <si>
    <t>Riwoto</t>
  </si>
  <si>
    <t>Otukpa</t>
  </si>
  <si>
    <t>Gamay</t>
  </si>
  <si>
    <t>Chesoi</t>
  </si>
  <si>
    <t>Ndurumu</t>
  </si>
  <si>
    <t>Chuka</t>
  </si>
  <si>
    <t>Kwamola</t>
  </si>
  <si>
    <t>Palmeira</t>
  </si>
  <si>
    <t>Kuresoi</t>
  </si>
  <si>
    <t>Minawao</t>
  </si>
  <si>
    <t>Kubar</t>
  </si>
  <si>
    <t>Jebel Bireno</t>
  </si>
  <si>
    <t>Pumwani</t>
  </si>
  <si>
    <t>Iarintsena</t>
  </si>
  <si>
    <t>Ijaiye</t>
  </si>
  <si>
    <t>Bukoma</t>
  </si>
  <si>
    <t>Jamia Mosque</t>
  </si>
  <si>
    <t>Chonyi</t>
  </si>
  <si>
    <t>Umoja Inner Core</t>
  </si>
  <si>
    <t>Bombolulu</t>
  </si>
  <si>
    <t>Kasandjala</t>
  </si>
  <si>
    <t>Bijeje</t>
  </si>
  <si>
    <t>Juang</t>
  </si>
  <si>
    <t>Mandrosonoro</t>
  </si>
  <si>
    <t>Morafeno</t>
  </si>
  <si>
    <t>Tabel Dia</t>
  </si>
  <si>
    <t>Aparri</t>
  </si>
  <si>
    <t>Alagarno</t>
  </si>
  <si>
    <t>Munagano</t>
  </si>
  <si>
    <t>Gikwiye</t>
  </si>
  <si>
    <t>Wakyato</t>
  </si>
  <si>
    <t>Khlong Noi</t>
  </si>
  <si>
    <t>Saydheelow</t>
  </si>
  <si>
    <t>Lambo Kilela</t>
  </si>
  <si>
    <t>Taduru</t>
  </si>
  <si>
    <t>Loto</t>
  </si>
  <si>
    <t>Karama 2</t>
  </si>
  <si>
    <t>Sowi</t>
  </si>
  <si>
    <t>Sigay</t>
  </si>
  <si>
    <t>Sidi Faraj</t>
  </si>
  <si>
    <t>Batrah</t>
  </si>
  <si>
    <t>Kalabayr</t>
  </si>
  <si>
    <t>Esna</t>
  </si>
  <si>
    <t>Malita</t>
  </si>
  <si>
    <t>Denguiro</t>
  </si>
  <si>
    <t>Kambongo</t>
  </si>
  <si>
    <t>Mudaka</t>
  </si>
  <si>
    <t>Othaya</t>
  </si>
  <si>
    <t>Ukwala</t>
  </si>
  <si>
    <t>Haawaay</t>
  </si>
  <si>
    <t>Tlhabane</t>
  </si>
  <si>
    <t>Djebel Chlala</t>
  </si>
  <si>
    <t>Werakot</t>
  </si>
  <si>
    <t>El Warral</t>
  </si>
  <si>
    <t>Uhuru Park</t>
  </si>
  <si>
    <t>Ibese</t>
  </si>
  <si>
    <t>Ikumba</t>
  </si>
  <si>
    <t>Kenyase</t>
  </si>
  <si>
    <t>Orkesumet</t>
  </si>
  <si>
    <t>Caala</t>
  </si>
  <si>
    <t>Kuima</t>
  </si>
  <si>
    <t>Labatan Jirow</t>
  </si>
  <si>
    <t>Shargalle</t>
  </si>
  <si>
    <t>Mutabi</t>
  </si>
  <si>
    <t>Sugoi</t>
  </si>
  <si>
    <t>Shergeila</t>
  </si>
  <si>
    <t>Dubie</t>
  </si>
  <si>
    <t>Nampicuan</t>
  </si>
  <si>
    <t>Apel Cross</t>
  </si>
  <si>
    <t>Muanha</t>
  </si>
  <si>
    <t>Lal-lo</t>
  </si>
  <si>
    <t>Marial-baai</t>
  </si>
  <si>
    <t>Kamatsi</t>
  </si>
  <si>
    <t>Nag Hamadi</t>
  </si>
  <si>
    <t>Petega</t>
  </si>
  <si>
    <t>Kenou</t>
  </si>
  <si>
    <t>Amboanana</t>
  </si>
  <si>
    <t>Ankadifotsy</t>
  </si>
  <si>
    <t>Longuchok</t>
  </si>
  <si>
    <t>Multhiang</t>
  </si>
  <si>
    <t>Ajir</t>
  </si>
  <si>
    <t>Heger</t>
  </si>
  <si>
    <t>Kibonde</t>
  </si>
  <si>
    <t>Guje</t>
  </si>
  <si>
    <t>Amassine</t>
  </si>
  <si>
    <t>Paniqui</t>
  </si>
  <si>
    <t>Oued Oum Zouggar</t>
  </si>
  <si>
    <t>Cubal</t>
  </si>
  <si>
    <t>Luremo</t>
  </si>
  <si>
    <t>Dyeratu</t>
  </si>
  <si>
    <t>Jiabong</t>
  </si>
  <si>
    <t>Katuba</t>
  </si>
  <si>
    <t>Sekong</t>
  </si>
  <si>
    <t>Ban Thateng</t>
  </si>
  <si>
    <t>Napopo</t>
  </si>
  <si>
    <t>Andraisoro</t>
  </si>
  <si>
    <t>Salayle</t>
  </si>
  <si>
    <t>Neyba</t>
  </si>
  <si>
    <t>Sibe</t>
  </si>
  <si>
    <t>Kpatanabu</t>
  </si>
  <si>
    <t>Ozalla</t>
  </si>
  <si>
    <t>Kariari</t>
  </si>
  <si>
    <t>Thar Wang</t>
  </si>
  <si>
    <t>Tuma</t>
  </si>
  <si>
    <t>Lombardy East</t>
  </si>
  <si>
    <t>Muden</t>
  </si>
  <si>
    <t>Umm Katti</t>
  </si>
  <si>
    <t>Stung Treng</t>
  </si>
  <si>
    <t>Sesan</t>
  </si>
  <si>
    <t>Cuando Cubango</t>
  </si>
  <si>
    <t>Dirico</t>
  </si>
  <si>
    <t>Meleri</t>
  </si>
  <si>
    <t>K13</t>
  </si>
  <si>
    <t>Kaliya</t>
  </si>
  <si>
    <t>Ba Ria Vung Tau</t>
  </si>
  <si>
    <t>Vung Tau</t>
  </si>
  <si>
    <t>Adhicadeeye</t>
  </si>
  <si>
    <t>Kagunuzi</t>
  </si>
  <si>
    <t>Ad-Sendemen</t>
  </si>
  <si>
    <t>Kaben</t>
  </si>
  <si>
    <t>Dagu</t>
  </si>
  <si>
    <t>Mkpanak</t>
  </si>
  <si>
    <t>Tamiyah</t>
  </si>
  <si>
    <t>Esheraya</t>
  </si>
  <si>
    <t>Binga</t>
  </si>
  <si>
    <t>Siansundu</t>
  </si>
  <si>
    <t>Dar al Kish</t>
  </si>
  <si>
    <t>Mandronarivo</t>
  </si>
  <si>
    <t>Ondewari</t>
  </si>
  <si>
    <t>Ravensmead</t>
  </si>
  <si>
    <t>Cangola</t>
  </si>
  <si>
    <t>Goro</t>
  </si>
  <si>
    <t>Jido Kombolcha</t>
  </si>
  <si>
    <t>Kayabala</t>
  </si>
  <si>
    <t>Tanjombato</t>
  </si>
  <si>
    <t>Maitland</t>
  </si>
  <si>
    <t>Sidi Yahia Ben Salem</t>
  </si>
  <si>
    <t>Kasenga Ganie</t>
  </si>
  <si>
    <t>Mano</t>
  </si>
  <si>
    <t>Gelaf</t>
  </si>
  <si>
    <t>Kavumba</t>
  </si>
  <si>
    <t>Cairo-Manshiyat Nasr</t>
  </si>
  <si>
    <t>Pasacao</t>
  </si>
  <si>
    <t>Cortes</t>
  </si>
  <si>
    <t>Bataraza</t>
  </si>
  <si>
    <t>Pleiku</t>
  </si>
  <si>
    <t>Nema Kunku</t>
  </si>
  <si>
    <t>Gumbur Libaax</t>
  </si>
  <si>
    <t>Goobad</t>
  </si>
  <si>
    <t>Golasha Matrooba</t>
  </si>
  <si>
    <t>Maalimey</t>
  </si>
  <si>
    <t>Fort Beaufort</t>
  </si>
  <si>
    <t>Kerboule</t>
  </si>
  <si>
    <t>Karonke</t>
  </si>
  <si>
    <t>Gihehe</t>
  </si>
  <si>
    <t>Nyarubogonga</t>
  </si>
  <si>
    <t>Zarho</t>
  </si>
  <si>
    <t>Ikwiriri</t>
  </si>
  <si>
    <t>Bunyuka</t>
  </si>
  <si>
    <t>Zerarda</t>
  </si>
  <si>
    <t>Al-Badrashin</t>
  </si>
  <si>
    <t>Bacungan</t>
  </si>
  <si>
    <t>Hopong</t>
  </si>
  <si>
    <t>Qift</t>
  </si>
  <si>
    <t>Sidi Beshr</t>
  </si>
  <si>
    <t>Kamrieng</t>
  </si>
  <si>
    <t>Montepuez</t>
  </si>
  <si>
    <t>Okapi Wildlife Reserve</t>
  </si>
  <si>
    <t>Phnum Proek</t>
  </si>
  <si>
    <t>Liet-nhom</t>
  </si>
  <si>
    <t>Khor Adar</t>
  </si>
  <si>
    <t>Qalabshu</t>
  </si>
  <si>
    <t>Mochongoi</t>
  </si>
  <si>
    <t>Sumbula</t>
  </si>
  <si>
    <t>Mwanza I</t>
  </si>
  <si>
    <t>Sefateng</t>
  </si>
  <si>
    <t>Songore</t>
  </si>
  <si>
    <t>Cataingan</t>
  </si>
  <si>
    <t>Tshisuaka</t>
  </si>
  <si>
    <t>Doumbara</t>
  </si>
  <si>
    <t>Matafu</t>
  </si>
  <si>
    <t>Misinga</t>
  </si>
  <si>
    <t>Umhlali</t>
  </si>
  <si>
    <t>Ponde</t>
  </si>
  <si>
    <t>Mongnai</t>
  </si>
  <si>
    <t>Kateku</t>
  </si>
  <si>
    <t>Chifra</t>
  </si>
  <si>
    <t>Napumpum</t>
  </si>
  <si>
    <t>Caungula</t>
  </si>
  <si>
    <t>Kanune</t>
  </si>
  <si>
    <t>Bushrod Island</t>
  </si>
  <si>
    <t>Sinnuris</t>
  </si>
  <si>
    <t>Algoes</t>
  </si>
  <si>
    <t>El Houidjbet</t>
  </si>
  <si>
    <t>Ede</t>
  </si>
  <si>
    <t>Ceel Ram</t>
  </si>
  <si>
    <t>Doussoula</t>
  </si>
  <si>
    <t>Asagar</t>
  </si>
  <si>
    <t>Njia</t>
  </si>
  <si>
    <t>Burj al-Arab</t>
  </si>
  <si>
    <t>Nyagitika</t>
  </si>
  <si>
    <t>Hambagda</t>
  </si>
  <si>
    <t>Dayrout</t>
  </si>
  <si>
    <t>Rumuoparali</t>
  </si>
  <si>
    <t>Jebel Jelloud</t>
  </si>
  <si>
    <t>Ife-Ife</t>
  </si>
  <si>
    <t>Kinna</t>
  </si>
  <si>
    <t>Wo-Ouro</t>
  </si>
  <si>
    <t>Dokura</t>
  </si>
  <si>
    <t>Talata-maty</t>
  </si>
  <si>
    <t>Benena</t>
  </si>
  <si>
    <t>Dougabougou</t>
  </si>
  <si>
    <t>Marafain</t>
  </si>
  <si>
    <t>Kalu</t>
  </si>
  <si>
    <t>Gafra</t>
  </si>
  <si>
    <t>Capas</t>
  </si>
  <si>
    <t>Mong Yin</t>
  </si>
  <si>
    <t>Ashton</t>
  </si>
  <si>
    <t>Tei Taw</t>
  </si>
  <si>
    <t>Fati Fati</t>
  </si>
  <si>
    <t>Al Khankah</t>
  </si>
  <si>
    <t>Sakam</t>
  </si>
  <si>
    <t>Ambanitsena</t>
  </si>
  <si>
    <t>Tahalt</t>
  </si>
  <si>
    <t>Simons Town</t>
  </si>
  <si>
    <t>Boro Medina</t>
  </si>
  <si>
    <t>Intachdayt</t>
  </si>
  <si>
    <t>Guel Guk</t>
  </si>
  <si>
    <t>Ar Rajban</t>
  </si>
  <si>
    <t>Ogborogbene</t>
  </si>
  <si>
    <t>Sidi Mansour</t>
  </si>
  <si>
    <t>Ammi Moussa</t>
  </si>
  <si>
    <t>Bir Mourad Rais</t>
  </si>
  <si>
    <t>Djasr Kasentina</t>
  </si>
  <si>
    <t>Ryansoro</t>
  </si>
  <si>
    <t>Kinamba</t>
  </si>
  <si>
    <t>Midal</t>
  </si>
  <si>
    <t>Karena</t>
  </si>
  <si>
    <t>Aramba</t>
  </si>
  <si>
    <t>Pasil</t>
  </si>
  <si>
    <t>Kashebere</t>
  </si>
  <si>
    <t>Ambodibonara</t>
  </si>
  <si>
    <t>Omaka</t>
  </si>
  <si>
    <t>Sanchez-Mira</t>
  </si>
  <si>
    <t>Kamzua</t>
  </si>
  <si>
    <t>Umm Gantura</t>
  </si>
  <si>
    <t>Maddela</t>
  </si>
  <si>
    <t>Kansanga</t>
  </si>
  <si>
    <t>Nglea</t>
  </si>
  <si>
    <t>Ajdir</t>
  </si>
  <si>
    <t>Zamba 1</t>
  </si>
  <si>
    <t>Sure</t>
  </si>
  <si>
    <t>Mishashu</t>
  </si>
  <si>
    <t>Buemang</t>
  </si>
  <si>
    <t>Bamba Hills</t>
  </si>
  <si>
    <t>Disuq</t>
  </si>
  <si>
    <t>Leheleey</t>
  </si>
  <si>
    <t>Solano</t>
  </si>
  <si>
    <t>Mutwazi</t>
  </si>
  <si>
    <t>Ilofa</t>
  </si>
  <si>
    <t>Thura Thien-Hue</t>
  </si>
  <si>
    <t>Hue</t>
  </si>
  <si>
    <t>Masumbu</t>
  </si>
  <si>
    <t>Kabalewa</t>
  </si>
  <si>
    <t>Amuwo</t>
  </si>
  <si>
    <t>Kbal Romeas</t>
  </si>
  <si>
    <t>Inabanga</t>
  </si>
  <si>
    <t>Kaira</t>
  </si>
  <si>
    <t>Parkview</t>
  </si>
  <si>
    <t>Jabal Biliniang</t>
  </si>
  <si>
    <t>Bambang</t>
  </si>
  <si>
    <t>Azrou-n-Ait Zikki</t>
  </si>
  <si>
    <t>Nancefield</t>
  </si>
  <si>
    <t>Busano</t>
  </si>
  <si>
    <t>Gurur</t>
  </si>
  <si>
    <t>Ntoroko</t>
  </si>
  <si>
    <t>Oued el Kamour</t>
  </si>
  <si>
    <t>Mbanza Ngungu</t>
  </si>
  <si>
    <t>Bunga</t>
  </si>
  <si>
    <t>Makol Cuei</t>
  </si>
  <si>
    <t>Actonville</t>
  </si>
  <si>
    <t>Sharif</t>
  </si>
  <si>
    <t>Qasr Abu Hadi</t>
  </si>
  <si>
    <t>Kracheh</t>
  </si>
  <si>
    <t>Sibonga</t>
  </si>
  <si>
    <t>Kwarijik</t>
  </si>
  <si>
    <t>Suurbraak</t>
  </si>
  <si>
    <t>Bapia</t>
  </si>
  <si>
    <t>Chongwom</t>
  </si>
  <si>
    <t>Umm Sunqur</t>
  </si>
  <si>
    <t>Al Lathamah</t>
  </si>
  <si>
    <t>Billiri</t>
  </si>
  <si>
    <t>Rusape</t>
  </si>
  <si>
    <t>Sambia</t>
  </si>
  <si>
    <t>Alcantara</t>
  </si>
  <si>
    <t>Manfalut</t>
  </si>
  <si>
    <t>Igbona</t>
  </si>
  <si>
    <t>Mishomoroni</t>
  </si>
  <si>
    <t>Wells Estate</t>
  </si>
  <si>
    <t>Fadje Fota</t>
  </si>
  <si>
    <t>Kibangira</t>
  </si>
  <si>
    <t>Lawa</t>
  </si>
  <si>
    <t>Hal Madow</t>
  </si>
  <si>
    <t>Umueze</t>
  </si>
  <si>
    <t>Soanierana Ivongo</t>
  </si>
  <si>
    <t>Ga-Mothapo</t>
  </si>
  <si>
    <t>Diabaka</t>
  </si>
  <si>
    <t>Nyempundu</t>
  </si>
  <si>
    <t>Faraq</t>
  </si>
  <si>
    <t>Ratchaburi</t>
  </si>
  <si>
    <t>Ibnat</t>
  </si>
  <si>
    <t>Xaysomboun</t>
  </si>
  <si>
    <t>Anouvong</t>
  </si>
  <si>
    <t>Poko</t>
  </si>
  <si>
    <t>Magbanga</t>
  </si>
  <si>
    <t>Yirimandio</t>
  </si>
  <si>
    <t>Krabei Riel</t>
  </si>
  <si>
    <t>Twinkwavu</t>
  </si>
  <si>
    <t>Gangala</t>
  </si>
  <si>
    <t>Cairo-Al Maadi</t>
  </si>
  <si>
    <t>Sirigi</t>
  </si>
  <si>
    <t>Ensiro</t>
  </si>
  <si>
    <t>Farshut</t>
  </si>
  <si>
    <t>Seiar</t>
  </si>
  <si>
    <t>Macuo</t>
  </si>
  <si>
    <t>Catandica</t>
  </si>
  <si>
    <t>Honde</t>
  </si>
  <si>
    <t>Kiganza</t>
  </si>
  <si>
    <t>Debubawi Keih Bahri</t>
  </si>
  <si>
    <t>Ras Doumeira</t>
  </si>
  <si>
    <t>Talahandak</t>
  </si>
  <si>
    <t>Isi-Ugwu</t>
  </si>
  <si>
    <t>Saft al Khirsah</t>
  </si>
  <si>
    <t>Moncada</t>
  </si>
  <si>
    <t>Savelgu</t>
  </si>
  <si>
    <t>Koelenhof</t>
  </si>
  <si>
    <t>Kuma</t>
  </si>
  <si>
    <t>Mazenod Community</t>
  </si>
  <si>
    <t>Abulug</t>
  </si>
  <si>
    <t>Tsanni</t>
  </si>
  <si>
    <t>Qaydarrey</t>
  </si>
  <si>
    <t>Ain el Bagra</t>
  </si>
  <si>
    <t>Iten</t>
  </si>
  <si>
    <t>New Forest</t>
  </si>
  <si>
    <t>Rungazi</t>
  </si>
  <si>
    <t>Lubuk Keliat</t>
  </si>
  <si>
    <t>Magsingal</t>
  </si>
  <si>
    <t>Anoumalen</t>
  </si>
  <si>
    <t>Belwang</t>
  </si>
  <si>
    <t>Taweisha</t>
  </si>
  <si>
    <t>Garamba National Park</t>
  </si>
  <si>
    <t>Bechni</t>
  </si>
  <si>
    <t>Rugus</t>
  </si>
  <si>
    <t>Mwumba</t>
  </si>
  <si>
    <t>Alicia</t>
  </si>
  <si>
    <t>Jarawa</t>
  </si>
  <si>
    <t>Tondibi</t>
  </si>
  <si>
    <t>Balete</t>
  </si>
  <si>
    <t>Mkoba</t>
  </si>
  <si>
    <t>Tshiboko</t>
  </si>
  <si>
    <t>Katilia</t>
  </si>
  <si>
    <t>Kalonji</t>
  </si>
  <si>
    <t>Rahad El Berdi</t>
  </si>
  <si>
    <t>Sesseban</t>
  </si>
  <si>
    <t>Matete</t>
  </si>
  <si>
    <t>Buon Ma That</t>
  </si>
  <si>
    <t>Giporlos</t>
  </si>
  <si>
    <t>Fadaman Reke</t>
  </si>
  <si>
    <t>Barbon</t>
  </si>
  <si>
    <t>Samongo</t>
  </si>
  <si>
    <t>Kila Ab</t>
  </si>
  <si>
    <t>Mankayan</t>
  </si>
  <si>
    <t>Valhalla Park</t>
  </si>
  <si>
    <t>Lunyasenge</t>
  </si>
  <si>
    <t>Katungu</t>
  </si>
  <si>
    <t>Jabal Tinah</t>
  </si>
  <si>
    <t>Ain Nouissy</t>
  </si>
  <si>
    <t>Bac Lieu</t>
  </si>
  <si>
    <t>Koongo</t>
  </si>
  <si>
    <t>Obiaruku Quarters</t>
  </si>
  <si>
    <t>Bena-Tshiswaka</t>
  </si>
  <si>
    <t>Sidi El Kilani</t>
  </si>
  <si>
    <t>Loa</t>
  </si>
  <si>
    <t>Gishunzi</t>
  </si>
  <si>
    <t>Bagira</t>
  </si>
  <si>
    <t>Marcos</t>
  </si>
  <si>
    <t>Karagara</t>
  </si>
  <si>
    <t>Menongue</t>
  </si>
  <si>
    <t>Hamero</t>
  </si>
  <si>
    <t>Foni Kansala</t>
  </si>
  <si>
    <t>Kanilai</t>
  </si>
  <si>
    <t>Newtown</t>
  </si>
  <si>
    <t>Ain Mdila</t>
  </si>
  <si>
    <t>Mekane Birhan</t>
  </si>
  <si>
    <t>Kourou Vendou</t>
  </si>
  <si>
    <t>Sime</t>
  </si>
  <si>
    <t>Bangusa</t>
  </si>
  <si>
    <t>Sobantu</t>
  </si>
  <si>
    <t>Neya</t>
  </si>
  <si>
    <t>Bitezi</t>
  </si>
  <si>
    <t>Jigiiga Yar</t>
  </si>
  <si>
    <t>Koundianakoro</t>
  </si>
  <si>
    <t>Bankoumana</t>
  </si>
  <si>
    <t>Kalkada</t>
  </si>
  <si>
    <t>Dupax del Norte</t>
  </si>
  <si>
    <t>Baler</t>
  </si>
  <si>
    <t>Breidbach</t>
  </si>
  <si>
    <t>Jiri</t>
  </si>
  <si>
    <t>Milimani</t>
  </si>
  <si>
    <t>Mareer-Dheer</t>
  </si>
  <si>
    <t>Khor Guruba</t>
  </si>
  <si>
    <t>Ouled Slama Fouaga</t>
  </si>
  <si>
    <t>Nkoronko</t>
  </si>
  <si>
    <t>Lavender Hill</t>
  </si>
  <si>
    <t>Lasam</t>
  </si>
  <si>
    <t>Iach Bulle</t>
  </si>
  <si>
    <t>Bihambwe</t>
  </si>
  <si>
    <t>Bakote</t>
  </si>
  <si>
    <t>Tibiao</t>
  </si>
  <si>
    <t>Ilemby</t>
  </si>
  <si>
    <t>Tisnaar</t>
  </si>
  <si>
    <t>Xaythany</t>
  </si>
  <si>
    <t>Muang Xaithani</t>
  </si>
  <si>
    <t>Gakungu</t>
  </si>
  <si>
    <t>Quynh Luu</t>
  </si>
  <si>
    <t>Archers Post</t>
  </si>
  <si>
    <t>Ngbougou</t>
  </si>
  <si>
    <t>Okidi</t>
  </si>
  <si>
    <t>Tsarahonenana</t>
  </si>
  <si>
    <t>Bianga</t>
  </si>
  <si>
    <t>Petel Kole</t>
  </si>
  <si>
    <t>Khor Makwich</t>
  </si>
  <si>
    <t>Chauat</t>
  </si>
  <si>
    <t>Al Hadba Al Khadra Prison</t>
  </si>
  <si>
    <t>Gode</t>
  </si>
  <si>
    <t>Ganylel</t>
  </si>
  <si>
    <t>Maghaghah</t>
  </si>
  <si>
    <t>Barchuma Guda</t>
  </si>
  <si>
    <t>Ahenkro</t>
  </si>
  <si>
    <t>Dumale</t>
  </si>
  <si>
    <t>Damulog</t>
  </si>
  <si>
    <t>Belhar</t>
  </si>
  <si>
    <t>Kangere</t>
  </si>
  <si>
    <t>Mavinga</t>
  </si>
  <si>
    <t>Kampung Melayu</t>
  </si>
  <si>
    <t>Miabi</t>
  </si>
  <si>
    <t>Maganey</t>
  </si>
  <si>
    <t>Otuaka</t>
  </si>
  <si>
    <t>Al-Barka</t>
  </si>
  <si>
    <t>Abra de Ilog</t>
  </si>
  <si>
    <t>Calintaan</t>
  </si>
  <si>
    <t>Hagadera Refugee Camp</t>
  </si>
  <si>
    <t>Lobone</t>
  </si>
  <si>
    <t>Gugwini</t>
  </si>
  <si>
    <t>Parow</t>
  </si>
  <si>
    <t>Cairo-Azbakeya</t>
  </si>
  <si>
    <t>Ntinda</t>
  </si>
  <si>
    <t>Ngamprah</t>
  </si>
  <si>
    <t>Cambarey</t>
  </si>
  <si>
    <t>Marsa Alam</t>
  </si>
  <si>
    <t>Si Banphot</t>
  </si>
  <si>
    <t>Farato</t>
  </si>
  <si>
    <t>Arto Bargo</t>
  </si>
  <si>
    <t>Khuan</t>
  </si>
  <si>
    <t>Kogony</t>
  </si>
  <si>
    <t>Gwolawo</t>
  </si>
  <si>
    <t>Jemna</t>
  </si>
  <si>
    <t>Ouro Soguia</t>
  </si>
  <si>
    <t>Cashi</t>
  </si>
  <si>
    <t>Boudouaou</t>
  </si>
  <si>
    <t>Ouled Haddaj</t>
  </si>
  <si>
    <t>Muraya</t>
  </si>
  <si>
    <t>Gimunu</t>
  </si>
  <si>
    <t>Mukungu</t>
  </si>
  <si>
    <t>Bongandanga</t>
  </si>
  <si>
    <t>Hlogotlou</t>
  </si>
  <si>
    <t>Moussa</t>
  </si>
  <si>
    <t>Ilagbo</t>
  </si>
  <si>
    <t>Kajaga</t>
  </si>
  <si>
    <t>Kanpetlet</t>
  </si>
  <si>
    <t>Kagelu</t>
  </si>
  <si>
    <t>Idigny</t>
  </si>
  <si>
    <t>Baar</t>
  </si>
  <si>
    <t>Trogode</t>
  </si>
  <si>
    <t>Ushayrayah</t>
  </si>
  <si>
    <t>Nguejia</t>
  </si>
  <si>
    <t>Ejisu</t>
  </si>
  <si>
    <t>Vaalwater</t>
  </si>
  <si>
    <t>Plumtree</t>
  </si>
  <si>
    <t>Goundi</t>
  </si>
  <si>
    <t>Luglow</t>
  </si>
  <si>
    <t>Churo Village</t>
  </si>
  <si>
    <t>Ameke-Abiriba</t>
  </si>
  <si>
    <t>Pran Buri</t>
  </si>
  <si>
    <t>Thpong</t>
  </si>
  <si>
    <t>Bordj Omar Driss</t>
  </si>
  <si>
    <t>Ohanet</t>
  </si>
  <si>
    <t>Tenado</t>
  </si>
  <si>
    <t>Tialgo</t>
  </si>
  <si>
    <t>Miti</t>
  </si>
  <si>
    <t>Afam Uku</t>
  </si>
  <si>
    <t>Gbadalao</t>
  </si>
  <si>
    <t>Telabit</t>
  </si>
  <si>
    <t>Paombong</t>
  </si>
  <si>
    <t>Dab Naira</t>
  </si>
  <si>
    <t>Kitingi</t>
  </si>
  <si>
    <t>Yellel</t>
  </si>
  <si>
    <t>Phanom</t>
  </si>
  <si>
    <t>Shabu</t>
  </si>
  <si>
    <t>Ta Khmau</t>
  </si>
  <si>
    <t>Princess</t>
  </si>
  <si>
    <t>Cuito Cuanavale</t>
  </si>
  <si>
    <t>Cacuaco</t>
  </si>
  <si>
    <t>Magula</t>
  </si>
  <si>
    <t>Lucban</t>
  </si>
  <si>
    <t>Cambulo</t>
  </si>
  <si>
    <t>Itanda</t>
  </si>
  <si>
    <t>Karupi</t>
  </si>
  <si>
    <t>Buguias</t>
  </si>
  <si>
    <t>Mbouna</t>
  </si>
  <si>
    <t>Guradamole</t>
  </si>
  <si>
    <t>Haro Dibe</t>
  </si>
  <si>
    <t>Ikageleng</t>
  </si>
  <si>
    <t>Vanduzi</t>
  </si>
  <si>
    <t>Tazaronda</t>
  </si>
  <si>
    <t>Adi Kwala</t>
  </si>
  <si>
    <t>Rangi</t>
  </si>
  <si>
    <t>Mudiadia</t>
  </si>
  <si>
    <t>Calape</t>
  </si>
  <si>
    <t>Basunda</t>
  </si>
  <si>
    <t>Tungan</t>
  </si>
  <si>
    <t>Ankadikely Ilafy</t>
  </si>
  <si>
    <t>Tuhama</t>
  </si>
  <si>
    <t>Jabal Hajar Ajjawad</t>
  </si>
  <si>
    <t>Majayjay</t>
  </si>
  <si>
    <t>Rweru</t>
  </si>
  <si>
    <t>Mingalar Taung Nyunt</t>
  </si>
  <si>
    <t>Al Birkah</t>
  </si>
  <si>
    <t>Eersterivier</t>
  </si>
  <si>
    <t>Tuulo-Caano</t>
  </si>
  <si>
    <t>Liibaangalle</t>
  </si>
  <si>
    <t>Olbutyo</t>
  </si>
  <si>
    <t>Diplahan</t>
  </si>
  <si>
    <t>Kaoh Kapi</t>
  </si>
  <si>
    <t>Beringi</t>
  </si>
  <si>
    <t>Ruai</t>
  </si>
  <si>
    <t>Miharati</t>
  </si>
  <si>
    <t>Chiroti</t>
  </si>
  <si>
    <t>Senossa</t>
  </si>
  <si>
    <t>Kayange</t>
  </si>
  <si>
    <t>Mpongora</t>
  </si>
  <si>
    <t>Likolay</t>
  </si>
  <si>
    <t>Samofa</t>
  </si>
  <si>
    <t>Mumpundu</t>
  </si>
  <si>
    <t>Manafwa</t>
  </si>
  <si>
    <t>Ossissa-Stat</t>
  </si>
  <si>
    <t>El Abadia</t>
  </si>
  <si>
    <t>Tacheta Zougagha</t>
  </si>
  <si>
    <t>Garasiyaani</t>
  </si>
  <si>
    <t>Billing</t>
  </si>
  <si>
    <t>Kashusha</t>
  </si>
  <si>
    <t>Banda-Kolo Yangba</t>
  </si>
  <si>
    <t>Dad Gumbi</t>
  </si>
  <si>
    <t>Gburuku</t>
  </si>
  <si>
    <t>Ndrame Escale</t>
  </si>
  <si>
    <t>Omar Jilo</t>
  </si>
  <si>
    <t>Tetu</t>
  </si>
  <si>
    <t>Itogon</t>
  </si>
  <si>
    <t>Chott el Djerid</t>
  </si>
  <si>
    <t>Kuito</t>
  </si>
  <si>
    <t>Buulo Batako</t>
  </si>
  <si>
    <t>Limete Njili</t>
  </si>
  <si>
    <t>Ad Douiem</t>
  </si>
  <si>
    <t>Bakht ar Ruda</t>
  </si>
  <si>
    <t>Seretion</t>
  </si>
  <si>
    <t>Tshitundu</t>
  </si>
  <si>
    <t>Tshitavha</t>
  </si>
  <si>
    <t>Biogbolo</t>
  </si>
  <si>
    <t>Mpohor</t>
  </si>
  <si>
    <t>Yongofongo</t>
  </si>
  <si>
    <t>Nadhif</t>
  </si>
  <si>
    <t>Benghazi Port</t>
  </si>
  <si>
    <t>Coligny</t>
  </si>
  <si>
    <t>Kurifal</t>
  </si>
  <si>
    <t>Burro</t>
  </si>
  <si>
    <t>Marra</t>
  </si>
  <si>
    <t>Ugondo</t>
  </si>
  <si>
    <t>Muhajiriya</t>
  </si>
  <si>
    <t>Tshisuku</t>
  </si>
  <si>
    <t>Manay</t>
  </si>
  <si>
    <t>Sultan Mastura</t>
  </si>
  <si>
    <t>Ihiagwa</t>
  </si>
  <si>
    <t>Anini-y</t>
  </si>
  <si>
    <t>Ath Vouali</t>
  </si>
  <si>
    <t>Beni Thour</t>
  </si>
  <si>
    <t>Berriane</t>
  </si>
  <si>
    <t>Dhayet Bendhahoua</t>
  </si>
  <si>
    <t>Douar Tououaita</t>
  </si>
  <si>
    <t>Mekhadma</t>
  </si>
  <si>
    <t>Sehala Thaoura</t>
  </si>
  <si>
    <t>MChedallah</t>
  </si>
  <si>
    <t>Bali-Fondo</t>
  </si>
  <si>
    <t>Al-Minshia</t>
  </si>
  <si>
    <t>Pang Long</t>
  </si>
  <si>
    <t>Chemorongion</t>
  </si>
  <si>
    <t>Ouangolodougou</t>
  </si>
  <si>
    <t>Seddat</t>
  </si>
  <si>
    <t>Kursomba</t>
  </si>
  <si>
    <t>Koga</t>
  </si>
  <si>
    <t>Robbah</t>
  </si>
  <si>
    <t>Ar Shabnah</t>
  </si>
  <si>
    <t>Bandaga</t>
  </si>
  <si>
    <t>Mangungum</t>
  </si>
  <si>
    <t>Arbichi</t>
  </si>
  <si>
    <t>Ferkane</t>
  </si>
  <si>
    <t>Carmona</t>
  </si>
  <si>
    <t>Abak-Ibiaku Uruan</t>
  </si>
  <si>
    <t>Manyabol</t>
  </si>
  <si>
    <t>Al Layti</t>
  </si>
  <si>
    <t>Lul</t>
  </si>
  <si>
    <t>Mairo Inya</t>
  </si>
  <si>
    <t>Ajagba</t>
  </si>
  <si>
    <t>Smouha</t>
  </si>
  <si>
    <t>Jameeco Misra</t>
  </si>
  <si>
    <t>Djebel Metlili</t>
  </si>
  <si>
    <t>Wadi Tarni</t>
  </si>
  <si>
    <t>Fode</t>
  </si>
  <si>
    <t>Malay</t>
  </si>
  <si>
    <t>Kagona</t>
  </si>
  <si>
    <t>Usakos</t>
  </si>
  <si>
    <t>South Horr</t>
  </si>
  <si>
    <t>Ighayen</t>
  </si>
  <si>
    <t>Bathia</t>
  </si>
  <si>
    <t>Amrouna</t>
  </si>
  <si>
    <t>Kaleba</t>
  </si>
  <si>
    <t>Bahati</t>
  </si>
  <si>
    <t>Gingalili</t>
  </si>
  <si>
    <t>Kabazi</t>
  </si>
  <si>
    <t>Mombela</t>
  </si>
  <si>
    <t>Nyigir</t>
  </si>
  <si>
    <t>Bomorenda</t>
  </si>
  <si>
    <t>Kitutu Chache</t>
  </si>
  <si>
    <t>Nakpanduri</t>
  </si>
  <si>
    <t>Mataas Na Kahoy</t>
  </si>
  <si>
    <t>Villasis</t>
  </si>
  <si>
    <t>Ajwok</t>
  </si>
  <si>
    <t>Tin Abao</t>
  </si>
  <si>
    <t>South Imenti</t>
  </si>
  <si>
    <t>Rhennouch</t>
  </si>
  <si>
    <t>Got Rateng</t>
  </si>
  <si>
    <t>Chemelil</t>
  </si>
  <si>
    <t>Majakbaai</t>
  </si>
  <si>
    <t>Faysal</t>
  </si>
  <si>
    <t>Gel Achel</t>
  </si>
  <si>
    <t>Midar</t>
  </si>
  <si>
    <t>Bonchari</t>
  </si>
  <si>
    <t>Rugeri</t>
  </si>
  <si>
    <t>Nuur Fanaax</t>
  </si>
  <si>
    <t>Diphale</t>
  </si>
  <si>
    <t>Makongeni</t>
  </si>
  <si>
    <t>Pugo</t>
  </si>
  <si>
    <t>Shwil</t>
  </si>
  <si>
    <t>Zebilla</t>
  </si>
  <si>
    <t>Kwabeng</t>
  </si>
  <si>
    <t>Chekulo</t>
  </si>
  <si>
    <t>Half Assini</t>
  </si>
  <si>
    <t>Alaska</t>
  </si>
  <si>
    <t>Turfloop</t>
  </si>
  <si>
    <t>Mainari</t>
  </si>
  <si>
    <t>Nyamlell</t>
  </si>
  <si>
    <t>Changamwe</t>
  </si>
  <si>
    <t>Oued el Morteba</t>
  </si>
  <si>
    <t>Oued Ouni</t>
  </si>
  <si>
    <t>Birkatuli</t>
  </si>
  <si>
    <t>Gichugu</t>
  </si>
  <si>
    <t>Kianyaga</t>
  </si>
  <si>
    <t>Ghraiba</t>
  </si>
  <si>
    <t>Garas Jeereed</t>
  </si>
  <si>
    <t>Gamawa</t>
  </si>
  <si>
    <t>Gololo</t>
  </si>
  <si>
    <t>Lagawa</t>
  </si>
  <si>
    <t>Dabbat Ubayd</t>
  </si>
  <si>
    <t>Uvaha</t>
  </si>
  <si>
    <t>Disa</t>
  </si>
  <si>
    <t>Andoharanomaitso</t>
  </si>
  <si>
    <t>Abuakwa</t>
  </si>
  <si>
    <t>Keiyo Valley</t>
  </si>
  <si>
    <t>Kanyunya</t>
  </si>
  <si>
    <t>Busasa</t>
  </si>
  <si>
    <t>Darkein Genyo</t>
  </si>
  <si>
    <t>Mabibo</t>
  </si>
  <si>
    <t>Mau Summit</t>
  </si>
  <si>
    <t>Tan Thanh</t>
  </si>
  <si>
    <t>Tan Phuoc</t>
  </si>
  <si>
    <t>Douar Ouled Ali Ben Salem</t>
  </si>
  <si>
    <t>Kataki</t>
  </si>
  <si>
    <t>Ampanefena</t>
  </si>
  <si>
    <t>Loryok</t>
  </si>
  <si>
    <t>Imenti</t>
  </si>
  <si>
    <t>Ngariama</t>
  </si>
  <si>
    <t>Vurondo</t>
  </si>
  <si>
    <t>Nanyuki</t>
  </si>
  <si>
    <t>Alimbongo</t>
  </si>
  <si>
    <t>North Aifat</t>
  </si>
  <si>
    <t>Bogiakumu</t>
  </si>
  <si>
    <t>Bentia</t>
  </si>
  <si>
    <t>Chisikwa</t>
  </si>
  <si>
    <t>Kadika</t>
  </si>
  <si>
    <t>An Phu</t>
  </si>
  <si>
    <t>Saint Catherine</t>
  </si>
  <si>
    <t>Ikpayongo</t>
  </si>
  <si>
    <t>Gikokoma</t>
  </si>
  <si>
    <t>El Aria</t>
  </si>
  <si>
    <t>Kayu Khla</t>
  </si>
  <si>
    <t>Kalonga</t>
  </si>
  <si>
    <t>El Matamma</t>
  </si>
  <si>
    <t>Kilwa</t>
  </si>
  <si>
    <t>Masoko</t>
  </si>
  <si>
    <t>Kilwa Masoko</t>
  </si>
  <si>
    <t>Sabanema</t>
  </si>
  <si>
    <t>Ngenge</t>
  </si>
  <si>
    <t>Chepsikunya</t>
  </si>
  <si>
    <t>Egenkiri</t>
  </si>
  <si>
    <t>Ikinu</t>
  </si>
  <si>
    <t>Kieni</t>
  </si>
  <si>
    <t>Kasanji</t>
  </si>
  <si>
    <t>Mayama</t>
  </si>
  <si>
    <t>Dasaan</t>
  </si>
  <si>
    <t>Banjadid</t>
  </si>
  <si>
    <t>Kalwa</t>
  </si>
  <si>
    <t>Durduri</t>
  </si>
  <si>
    <t>Beni Yadjis</t>
  </si>
  <si>
    <t>Gadiang</t>
  </si>
  <si>
    <t>Urgud</t>
  </si>
  <si>
    <t>Lakamadi</t>
  </si>
  <si>
    <t>Tandar</t>
  </si>
  <si>
    <t>Sori</t>
  </si>
  <si>
    <t>Pleebo/Sodoken</t>
  </si>
  <si>
    <t>Pleebo</t>
  </si>
  <si>
    <t>Kabengere</t>
  </si>
  <si>
    <t>Khwisero</t>
  </si>
  <si>
    <t>Mujanji</t>
  </si>
  <si>
    <t>Waghete</t>
  </si>
  <si>
    <t>Mai-Munene</t>
  </si>
  <si>
    <t>Mwene-Ditu</t>
  </si>
  <si>
    <t>Tene</t>
  </si>
  <si>
    <t>Liri</t>
  </si>
  <si>
    <t>Olmaiso</t>
  </si>
  <si>
    <t>Igbara-Odo</t>
  </si>
  <si>
    <t>Kafin</t>
  </si>
  <si>
    <t>Owachi</t>
  </si>
  <si>
    <t>Kawm al Lufi</t>
  </si>
  <si>
    <t>Akowonjo</t>
  </si>
  <si>
    <t>Madax Gisi</t>
  </si>
  <si>
    <t>Kubi Kalo</t>
  </si>
  <si>
    <t>Kamiji</t>
  </si>
  <si>
    <t>Chettia</t>
  </si>
  <si>
    <t>Paiko</t>
  </si>
  <si>
    <t>Siidimo</t>
  </si>
  <si>
    <t>Gantamaa</t>
  </si>
  <si>
    <t>Kabambura Alif</t>
  </si>
  <si>
    <t>Kalamba-Kashama</t>
  </si>
  <si>
    <t>Jalajala</t>
  </si>
  <si>
    <t>Lamin</t>
  </si>
  <si>
    <t>Ao Luek</t>
  </si>
  <si>
    <t>Birkot</t>
  </si>
  <si>
    <t>Al Attarin</t>
  </si>
  <si>
    <t>Anosibe-Ifanja</t>
  </si>
  <si>
    <t>Sodari</t>
  </si>
  <si>
    <t>Um Dukhn</t>
  </si>
  <si>
    <t>Krindig</t>
  </si>
  <si>
    <t>Ishawo</t>
  </si>
  <si>
    <t>Koday</t>
  </si>
  <si>
    <t>Zarraga</t>
  </si>
  <si>
    <t>Ko Saba</t>
  </si>
  <si>
    <t>Gook Akon</t>
  </si>
  <si>
    <t>Obbo</t>
  </si>
  <si>
    <t>Kasei</t>
  </si>
  <si>
    <t>Barrydale</t>
  </si>
  <si>
    <t>Pa Bon</t>
  </si>
  <si>
    <t>Ko Po</t>
  </si>
  <si>
    <t>Sambour</t>
  </si>
  <si>
    <t>Alale</t>
  </si>
  <si>
    <t>Sibanor</t>
  </si>
  <si>
    <t>Lubo Buesa</t>
  </si>
  <si>
    <t>Funyula</t>
  </si>
  <si>
    <t>Bangpu</t>
  </si>
  <si>
    <t>Koroguiri</t>
  </si>
  <si>
    <t>Wajiro</t>
  </si>
  <si>
    <t>Soba East</t>
  </si>
  <si>
    <t>Ikosi</t>
  </si>
  <si>
    <t>Angagura</t>
  </si>
  <si>
    <t>Banikoara</t>
  </si>
  <si>
    <t>Founougo</t>
  </si>
  <si>
    <t>Panchang</t>
  </si>
  <si>
    <t>Kombo Central</t>
  </si>
  <si>
    <t>Pusiga</t>
  </si>
  <si>
    <t>Warermaleh</t>
  </si>
  <si>
    <t>Kibil</t>
  </si>
  <si>
    <t>Lekoumou</t>
  </si>
  <si>
    <t>Ogooue</t>
  </si>
  <si>
    <t>Biyo Karaba</t>
  </si>
  <si>
    <t>May Hargets</t>
  </si>
  <si>
    <t>Abari</t>
  </si>
  <si>
    <t>Toroma</t>
  </si>
  <si>
    <t>Adonga</t>
  </si>
  <si>
    <t>Kandeman</t>
  </si>
  <si>
    <t>Gilireng</t>
  </si>
  <si>
    <t>Dhambayl</t>
  </si>
  <si>
    <t>Fito Dheer</t>
  </si>
  <si>
    <t>Keila</t>
  </si>
  <si>
    <t>Ga-Kgwete</t>
  </si>
  <si>
    <t>Ndekesha</t>
  </si>
  <si>
    <t>Al-Mazmum</t>
  </si>
  <si>
    <t>Oued El Ghar</t>
  </si>
  <si>
    <t>Meiram</t>
  </si>
  <si>
    <t>Widhwidh</t>
  </si>
  <si>
    <t>Jalyanah</t>
  </si>
  <si>
    <t>Ben Azzouz</t>
  </si>
  <si>
    <t>Bekkouche Lakhdar</t>
  </si>
  <si>
    <t>Takae</t>
  </si>
  <si>
    <t>Shawa</t>
  </si>
  <si>
    <t>Thet Kaing Nyar</t>
  </si>
  <si>
    <t>Ipetumodu</t>
  </si>
  <si>
    <t>Pageruyung</t>
  </si>
  <si>
    <t>Kayonja</t>
  </si>
  <si>
    <t>Kyabakuza</t>
  </si>
  <si>
    <t>Umudike</t>
  </si>
  <si>
    <t>Silvino Lobos</t>
  </si>
  <si>
    <t>Naturena</t>
  </si>
  <si>
    <t>Mai Fula</t>
  </si>
  <si>
    <t>Sipocot</t>
  </si>
  <si>
    <t>Upper Niumi</t>
  </si>
  <si>
    <t>Fass Omar Sahor</t>
  </si>
  <si>
    <t>Nyiminiama</t>
  </si>
  <si>
    <t>Tshinkenke</t>
  </si>
  <si>
    <t>Mukutan</t>
  </si>
  <si>
    <t>Ceel Qoxle</t>
  </si>
  <si>
    <t>Singu</t>
  </si>
  <si>
    <t>Meroe</t>
  </si>
  <si>
    <t>Ksar Oulad Aoun</t>
  </si>
  <si>
    <t>Kagaba</t>
  </si>
  <si>
    <t>Mukurwe-ini</t>
  </si>
  <si>
    <t>Marite</t>
  </si>
  <si>
    <t>Moyo-Wabo</t>
  </si>
  <si>
    <t>Ksar Ouled Soltane</t>
  </si>
  <si>
    <t>Pimville</t>
  </si>
  <si>
    <t>Emuhu</t>
  </si>
  <si>
    <t>Thelepte</t>
  </si>
  <si>
    <t>Yashikera</t>
  </si>
  <si>
    <t>Niala</t>
  </si>
  <si>
    <t>Yirma</t>
  </si>
  <si>
    <t>Bni Bouyach</t>
  </si>
  <si>
    <t>Abavo</t>
  </si>
  <si>
    <t>Bokota</t>
  </si>
  <si>
    <t>Al Hawamid</t>
  </si>
  <si>
    <t>Qirmisah</t>
  </si>
  <si>
    <t>Gaiya</t>
  </si>
  <si>
    <t>Jato Aka</t>
  </si>
  <si>
    <t>Djebel el Ouahch</t>
  </si>
  <si>
    <t>Ouelessebougou</t>
  </si>
  <si>
    <t>Tampakan</t>
  </si>
  <si>
    <t>Tawd</t>
  </si>
  <si>
    <t>Baziro</t>
  </si>
  <si>
    <t>Kaliabang</t>
  </si>
  <si>
    <t>Amadi</t>
  </si>
  <si>
    <t>Gombole</t>
  </si>
  <si>
    <t>Kayala</t>
  </si>
  <si>
    <t>Menlyn</t>
  </si>
  <si>
    <t>Tsangano</t>
  </si>
  <si>
    <t>Mapanje</t>
  </si>
  <si>
    <t>Bo Town</t>
  </si>
  <si>
    <t>Chrea</t>
  </si>
  <si>
    <t>Oglat Oulad Mahboub</t>
  </si>
  <si>
    <t>Ar az Zawawah</t>
  </si>
  <si>
    <t>Usengi</t>
  </si>
  <si>
    <t>Agoudou-Manga</t>
  </si>
  <si>
    <t>Nyabitare</t>
  </si>
  <si>
    <t>Buulo Fur</t>
  </si>
  <si>
    <t>Asong</t>
  </si>
  <si>
    <t>Tahta</t>
  </si>
  <si>
    <t>Sawamah</t>
  </si>
  <si>
    <t>Lodjo</t>
  </si>
  <si>
    <t>Khor Natabu</t>
  </si>
  <si>
    <t>Abu Sittah</t>
  </si>
  <si>
    <t>Bir Nahla</t>
  </si>
  <si>
    <t>Tanyir</t>
  </si>
  <si>
    <t>Masiphumelele</t>
  </si>
  <si>
    <t>Kom</t>
  </si>
  <si>
    <t>Tirtira</t>
  </si>
  <si>
    <t>Louete</t>
  </si>
  <si>
    <t>Kampong Chhnang</t>
  </si>
  <si>
    <t>Sameakki Mean Chey</t>
  </si>
  <si>
    <t>Ndoukoula</t>
  </si>
  <si>
    <t>Tudela</t>
  </si>
  <si>
    <t>Salio</t>
  </si>
  <si>
    <t>Makalaago</t>
  </si>
  <si>
    <t>Chiang Dao</t>
  </si>
  <si>
    <t>Besalampy</t>
  </si>
  <si>
    <t>Ambanja</t>
  </si>
  <si>
    <t>Tia</t>
  </si>
  <si>
    <t>La Ngu</t>
  </si>
  <si>
    <t>Rukoba</t>
  </si>
  <si>
    <t>Omeio</t>
  </si>
  <si>
    <t>Kolbio</t>
  </si>
  <si>
    <t>Nyori</t>
  </si>
  <si>
    <t>Bab Ban Ghashir</t>
  </si>
  <si>
    <t>Bir Mcherga</t>
  </si>
  <si>
    <t>Makgobistad</t>
  </si>
  <si>
    <t>Um Janah</t>
  </si>
  <si>
    <t>Garsfontein</t>
  </si>
  <si>
    <t>Adina</t>
  </si>
  <si>
    <t>Malibcong</t>
  </si>
  <si>
    <t>Tandjouare</t>
  </si>
  <si>
    <t>Sitangkai</t>
  </si>
  <si>
    <t>Mitwaba</t>
  </si>
  <si>
    <t>Upemba National Park</t>
  </si>
  <si>
    <t>Mae Hong Son</t>
  </si>
  <si>
    <t>Mae Sariang</t>
  </si>
  <si>
    <t>Gergarish</t>
  </si>
  <si>
    <t>Liwonde</t>
  </si>
  <si>
    <t>Qurj</t>
  </si>
  <si>
    <t>Shirawa</t>
  </si>
  <si>
    <t>Amdoun</t>
  </si>
  <si>
    <t>Kobei</t>
  </si>
  <si>
    <t>Lamo Warood</t>
  </si>
  <si>
    <t>Ozu-Item</t>
  </si>
  <si>
    <t>Janoura</t>
  </si>
  <si>
    <t>Cyangugu</t>
  </si>
  <si>
    <t>Sere Kunda</t>
  </si>
  <si>
    <t>Daar</t>
  </si>
  <si>
    <t>Ankisatra</t>
  </si>
  <si>
    <t>Majok</t>
  </si>
  <si>
    <t>Damissa</t>
  </si>
  <si>
    <t>Rushiha</t>
  </si>
  <si>
    <t>Malummaduri</t>
  </si>
  <si>
    <t>Digamari</t>
  </si>
  <si>
    <t>Ruweng</t>
  </si>
  <si>
    <t>Midega</t>
  </si>
  <si>
    <t>Khor Yabus</t>
  </si>
  <si>
    <t>Ain el Karma</t>
  </si>
  <si>
    <t>Banduwali</t>
  </si>
  <si>
    <t>Awutu Senya East</t>
  </si>
  <si>
    <t>Gomoa Fetteh</t>
  </si>
  <si>
    <t>Bansalan</t>
  </si>
  <si>
    <t>Sowo</t>
  </si>
  <si>
    <t>Ngorongoro</t>
  </si>
  <si>
    <t>Loliondo</t>
  </si>
  <si>
    <t>Dinalupihan</t>
  </si>
  <si>
    <t>Mola</t>
  </si>
  <si>
    <t>Dalandole</t>
  </si>
  <si>
    <t>Bondoala</t>
  </si>
  <si>
    <t>Souk Al Asafra</t>
  </si>
  <si>
    <t>Al Mansheyah</t>
  </si>
  <si>
    <t>Poona Bayabao</t>
  </si>
  <si>
    <t>Jeffreys Bay</t>
  </si>
  <si>
    <t>Rhamu</t>
  </si>
  <si>
    <t>Gaaleef</t>
  </si>
  <si>
    <t>Owutu</t>
  </si>
  <si>
    <t>Abu Tij</t>
  </si>
  <si>
    <t>Sidfa</t>
  </si>
  <si>
    <t>Takaba</t>
  </si>
  <si>
    <t>Remla</t>
  </si>
  <si>
    <t>Disolo</t>
  </si>
  <si>
    <t>Abnub</t>
  </si>
  <si>
    <t>Al-Fath</t>
  </si>
  <si>
    <t>Anjoma Itsara</t>
  </si>
  <si>
    <t>Aiyam</t>
  </si>
  <si>
    <t>Gola North Forest Reserve</t>
  </si>
  <si>
    <t>Bishan Oda</t>
  </si>
  <si>
    <t>Ras Umm al Gharaniq</t>
  </si>
  <si>
    <t>Ampasitapaka</t>
  </si>
  <si>
    <t>Egbeta</t>
  </si>
  <si>
    <t>Sabuun</t>
  </si>
  <si>
    <t>Loc Thuy</t>
  </si>
  <si>
    <t>Yakoko</t>
  </si>
  <si>
    <t>Ras Lanuf Airport</t>
  </si>
  <si>
    <t>Hingod</t>
  </si>
  <si>
    <t>Koira Taoua</t>
  </si>
  <si>
    <t>Yatolema</t>
  </si>
  <si>
    <t>Antambohitra</t>
  </si>
  <si>
    <t>Gitsiro</t>
  </si>
  <si>
    <t>Chaungzon</t>
  </si>
  <si>
    <t>Eastridge</t>
  </si>
  <si>
    <t>Indaw</t>
  </si>
  <si>
    <t>Hara Madheera</t>
  </si>
  <si>
    <t>Buleusa</t>
  </si>
  <si>
    <t>Nyamakate</t>
  </si>
  <si>
    <t>Birundule</t>
  </si>
  <si>
    <t>Andranopasy</t>
  </si>
  <si>
    <t>Azeffoun</t>
  </si>
  <si>
    <t>Bac Ninh</t>
  </si>
  <si>
    <t>Yen Phong</t>
  </si>
  <si>
    <t>Schlip</t>
  </si>
  <si>
    <t>Sugbongcogon</t>
  </si>
  <si>
    <t>Victoria Island</t>
  </si>
  <si>
    <t>Marovoalavo</t>
  </si>
  <si>
    <t>Funyan Bira</t>
  </si>
  <si>
    <t>Fwefwe</t>
  </si>
  <si>
    <t>Marashoni</t>
  </si>
  <si>
    <t>Agbor</t>
  </si>
  <si>
    <t>Malimono</t>
  </si>
  <si>
    <t>Jeppestown</t>
  </si>
  <si>
    <t>Gore</t>
  </si>
  <si>
    <t>Gambara</t>
  </si>
  <si>
    <t>Martubah</t>
  </si>
  <si>
    <t>Gatare-Gasenyi</t>
  </si>
  <si>
    <t>Ziama Mansouriah</t>
  </si>
  <si>
    <t>Athi River Township</t>
  </si>
  <si>
    <t>Jong</t>
  </si>
  <si>
    <t>Matru</t>
  </si>
  <si>
    <t>Hareeri Jiroon</t>
  </si>
  <si>
    <t>Shata Mundule</t>
  </si>
  <si>
    <t>David Dean</t>
  </si>
  <si>
    <t>Maayon</t>
  </si>
  <si>
    <t>Djebel Garet Zina</t>
  </si>
  <si>
    <t>Khlong Song</t>
  </si>
  <si>
    <t>Andakatanikely</t>
  </si>
  <si>
    <t>New Kru Town</t>
  </si>
  <si>
    <t>Ceel Huur</t>
  </si>
  <si>
    <t>Xujub</t>
  </si>
  <si>
    <t>Veal Vong</t>
  </si>
  <si>
    <t>Hadjadj</t>
  </si>
  <si>
    <t>Sa Kaeo</t>
  </si>
  <si>
    <t>Aranyaprathet</t>
  </si>
  <si>
    <t>Abara</t>
  </si>
  <si>
    <t>Chepkesin</t>
  </si>
  <si>
    <t>Ambalamanga</t>
  </si>
  <si>
    <t>Janjala</t>
  </si>
  <si>
    <t>Balombo</t>
  </si>
  <si>
    <t>Wang Saphung</t>
  </si>
  <si>
    <t>Kitagoma</t>
  </si>
  <si>
    <t>Qoryale</t>
  </si>
  <si>
    <t>Mushara</t>
  </si>
  <si>
    <t>Ceel Ahmed</t>
  </si>
  <si>
    <t>El Nair</t>
  </si>
  <si>
    <t>Abu Karaynka</t>
  </si>
  <si>
    <t>Hassi El Karma</t>
  </si>
  <si>
    <t>Duduza</t>
  </si>
  <si>
    <t>Gremda</t>
  </si>
  <si>
    <t>Matebe</t>
  </si>
  <si>
    <t>Natan</t>
  </si>
  <si>
    <t>Yazza</t>
  </si>
  <si>
    <t>Virginia</t>
  </si>
  <si>
    <t>Gitara</t>
  </si>
  <si>
    <t>Bikobe</t>
  </si>
  <si>
    <t>Samvura</t>
  </si>
  <si>
    <t>Landas</t>
  </si>
  <si>
    <t>Elayadi Barbes</t>
  </si>
  <si>
    <t>Taganak</t>
  </si>
  <si>
    <t>Kalansogoia</t>
  </si>
  <si>
    <t>Bumbuna</t>
  </si>
  <si>
    <t>Katombo</t>
  </si>
  <si>
    <t>Nhassacara</t>
  </si>
  <si>
    <t>Ouled Bousmir</t>
  </si>
  <si>
    <t>Tot</t>
  </si>
  <si>
    <t>Sussundenga</t>
  </si>
  <si>
    <t>Machire</t>
  </si>
  <si>
    <t>Enrile</t>
  </si>
  <si>
    <t>Vientiane Province</t>
  </si>
  <si>
    <t>Nam Ken</t>
  </si>
  <si>
    <t>Kumawu</t>
  </si>
  <si>
    <t>Bunumbu</t>
  </si>
  <si>
    <t>Yourpea</t>
  </si>
  <si>
    <t>Jur</t>
  </si>
  <si>
    <t>Mers El Kebir</t>
  </si>
  <si>
    <t>Beni Oudjhane</t>
  </si>
  <si>
    <t>Fish Hoek</t>
  </si>
  <si>
    <t>Vande Ikya</t>
  </si>
  <si>
    <t>Seva</t>
  </si>
  <si>
    <t>Kaswara</t>
  </si>
  <si>
    <t>Er Rahmat</t>
  </si>
  <si>
    <t>Madena</t>
  </si>
  <si>
    <t>Al Haram</t>
  </si>
  <si>
    <t>Mugumoini</t>
  </si>
  <si>
    <t>Genteng</t>
  </si>
  <si>
    <t>Wadhraf</t>
  </si>
  <si>
    <t>Mpheni</t>
  </si>
  <si>
    <t>Akwukwu-Igbo</t>
  </si>
  <si>
    <t>Mabruk</t>
  </si>
  <si>
    <t>Ikot Nta</t>
  </si>
  <si>
    <t>Um Liona</t>
  </si>
  <si>
    <t>Alagbado-Ile</t>
  </si>
  <si>
    <t>Pimbinyiet</t>
  </si>
  <si>
    <t>Mangala</t>
  </si>
  <si>
    <t>Mussa Dutse</t>
  </si>
  <si>
    <t>Al Wusa</t>
  </si>
  <si>
    <t>Ngawa 1</t>
  </si>
  <si>
    <t>Eika</t>
  </si>
  <si>
    <t>Eastlea</t>
  </si>
  <si>
    <t>Guera</t>
  </si>
  <si>
    <t>Mongo</t>
  </si>
  <si>
    <t>Xeyle Martiile</t>
  </si>
  <si>
    <t>Awarajwok</t>
  </si>
  <si>
    <t>Detang</t>
  </si>
  <si>
    <t>Suntai</t>
  </si>
  <si>
    <t>Iguomo</t>
  </si>
  <si>
    <t>Simane</t>
  </si>
  <si>
    <t>Ngarua</t>
  </si>
  <si>
    <t>Yan Wari</t>
  </si>
  <si>
    <t>Ambatolampy</t>
  </si>
  <si>
    <t>Xabadaale</t>
  </si>
  <si>
    <t>Sokopa</t>
  </si>
  <si>
    <t>Tigbao</t>
  </si>
  <si>
    <t>Ehor</t>
  </si>
  <si>
    <t>Orisunmbare</t>
  </si>
  <si>
    <t>Korokorosei</t>
  </si>
  <si>
    <t>Chiselhurst</t>
  </si>
  <si>
    <t>Potsdam</t>
  </si>
  <si>
    <t>Bangui Airport</t>
  </si>
  <si>
    <t>Arbaya</t>
  </si>
  <si>
    <t>El Zrafa</t>
  </si>
  <si>
    <t>Medjez</t>
  </si>
  <si>
    <t>Bambo</t>
  </si>
  <si>
    <t>Hillet Ahmed Hadi</t>
  </si>
  <si>
    <t>Bamara</t>
  </si>
  <si>
    <t>Mbao</t>
  </si>
  <si>
    <t>Allay Baday</t>
  </si>
  <si>
    <t>Kabalo</t>
  </si>
  <si>
    <t>Sangir</t>
  </si>
  <si>
    <t>Sidi Bouafif</t>
  </si>
  <si>
    <t>Racha Thewa</t>
  </si>
  <si>
    <t>Gilibey</t>
  </si>
  <si>
    <t>Lambunao</t>
  </si>
  <si>
    <t>Hillcrest</t>
  </si>
  <si>
    <t>Mbeiket</t>
  </si>
  <si>
    <t>Mochudi</t>
  </si>
  <si>
    <t>Marina</t>
  </si>
  <si>
    <t>Miga</t>
  </si>
  <si>
    <t>Sherkole Wereda</t>
  </si>
  <si>
    <t>Colline Mukungu</t>
  </si>
  <si>
    <t>Mukuru</t>
  </si>
  <si>
    <t>Talo</t>
  </si>
  <si>
    <t>Dentoang</t>
  </si>
  <si>
    <t>Trapeang Prasat</t>
  </si>
  <si>
    <t>Nure Musa</t>
  </si>
  <si>
    <t>Laanta Garaska</t>
  </si>
  <si>
    <t>Pateros</t>
  </si>
  <si>
    <t>Itsoseng</t>
  </si>
  <si>
    <t>Ngakobo</t>
  </si>
  <si>
    <t>Bar Mayen</t>
  </si>
  <si>
    <t>Oula</t>
  </si>
  <si>
    <t>Cad-Caddey</t>
  </si>
  <si>
    <t>Toungo</t>
  </si>
  <si>
    <t>Deg-Wariiri</t>
  </si>
  <si>
    <t>Hosere Jongbi</t>
  </si>
  <si>
    <t>Gyel</t>
  </si>
  <si>
    <t>Adarr</t>
  </si>
  <si>
    <t>Muli</t>
  </si>
  <si>
    <t>Masuubiye</t>
  </si>
  <si>
    <t>Abu Khadra</t>
  </si>
  <si>
    <t>Ga-Moeka</t>
  </si>
  <si>
    <t>Ban Lat Krathing</t>
  </si>
  <si>
    <t>Ifako</t>
  </si>
  <si>
    <t>Kabamba</t>
  </si>
  <si>
    <t>Sileia</t>
  </si>
  <si>
    <t>Booysens</t>
  </si>
  <si>
    <t>Aiyede</t>
  </si>
  <si>
    <t>Atido</t>
  </si>
  <si>
    <t>Lelo</t>
  </si>
  <si>
    <t>Xanfale</t>
  </si>
  <si>
    <t>Ain Bouyahia</t>
  </si>
  <si>
    <t>Amolbut</t>
  </si>
  <si>
    <t>Man Yawn</t>
  </si>
  <si>
    <t>Kor</t>
  </si>
  <si>
    <t>Butig</t>
  </si>
  <si>
    <t>Itondy</t>
  </si>
  <si>
    <t>Roobow</t>
  </si>
  <si>
    <t>Karang</t>
  </si>
  <si>
    <t>Magazu</t>
  </si>
  <si>
    <t>Buratai</t>
  </si>
  <si>
    <t>Kolbel</t>
  </si>
  <si>
    <t>Amaki</t>
  </si>
  <si>
    <t>Konkyan</t>
  </si>
  <si>
    <t>Dhiil</t>
  </si>
  <si>
    <t>Mount Meru</t>
  </si>
  <si>
    <t>Aloguinsan</t>
  </si>
  <si>
    <t>Higlokadhacday</t>
  </si>
  <si>
    <t>Bilanga</t>
  </si>
  <si>
    <t>Piela</t>
  </si>
  <si>
    <t>Dengi</t>
  </si>
  <si>
    <t>Oued el Khatef</t>
  </si>
  <si>
    <t>Ipaja</t>
  </si>
  <si>
    <t>Vulambayiri</t>
  </si>
  <si>
    <t>Kanyakwar</t>
  </si>
  <si>
    <t>Ukazi</t>
  </si>
  <si>
    <t>Nguu Tata</t>
  </si>
  <si>
    <t>Ceel Doon</t>
  </si>
  <si>
    <t>Zamay</t>
  </si>
  <si>
    <t>Tuur Wailun</t>
  </si>
  <si>
    <t>Banguel</t>
  </si>
  <si>
    <t>Barakande</t>
  </si>
  <si>
    <t>Miketo</t>
  </si>
  <si>
    <t>Gbodio</t>
  </si>
  <si>
    <t>Ampotatra Vangaindrano</t>
  </si>
  <si>
    <t>Watansoppeng</t>
  </si>
  <si>
    <t>Oum Toub</t>
  </si>
  <si>
    <t>Mong Pawn</t>
  </si>
  <si>
    <t>Farafenni</t>
  </si>
  <si>
    <t>Itahe</t>
  </si>
  <si>
    <t>Rumvya</t>
  </si>
  <si>
    <t>Keur Samba Laobe</t>
  </si>
  <si>
    <t>Ntondo</t>
  </si>
  <si>
    <t>Zangon Katab</t>
  </si>
  <si>
    <t>Ogu-Ikpele</t>
  </si>
  <si>
    <t>Tarangnan</t>
  </si>
  <si>
    <t>Pentin</t>
  </si>
  <si>
    <t>Nyika Growth Point</t>
  </si>
  <si>
    <t>Lajayang</t>
  </si>
  <si>
    <t>Sabu</t>
  </si>
  <si>
    <t>Isuku</t>
  </si>
  <si>
    <t>Wamako</t>
  </si>
  <si>
    <t>Gidan Sala</t>
  </si>
  <si>
    <t>Nus Dariiq</t>
  </si>
  <si>
    <t>Yangou Brindi</t>
  </si>
  <si>
    <t>Gnam-Gnam</t>
  </si>
  <si>
    <t>Ramagi</t>
  </si>
  <si>
    <t>Kpele</t>
  </si>
  <si>
    <t>Mukonchi</t>
  </si>
  <si>
    <t>Komoko</t>
  </si>
  <si>
    <t>Ceelayo</t>
  </si>
  <si>
    <t>Ballesteros</t>
  </si>
  <si>
    <t>Goudour</t>
  </si>
  <si>
    <t>Ogurude</t>
  </si>
  <si>
    <t>Oyina</t>
  </si>
  <si>
    <t>Saraf El Saada</t>
  </si>
  <si>
    <t>Bar Yakha</t>
  </si>
  <si>
    <t>Etiam-Etoi</t>
  </si>
  <si>
    <t>Polaku</t>
  </si>
  <si>
    <t>Muqakoori</t>
  </si>
  <si>
    <t>Sabon Dagga</t>
  </si>
  <si>
    <t>Maikonkele</t>
  </si>
  <si>
    <t>Chencha</t>
  </si>
  <si>
    <t>Gambatoure</t>
  </si>
  <si>
    <t>Banna</t>
  </si>
  <si>
    <t>Kisangani Airport</t>
  </si>
  <si>
    <t>Belo Jegonfoy</t>
  </si>
  <si>
    <t>Berap</t>
  </si>
  <si>
    <t>Kenton-on-Sea</t>
  </si>
  <si>
    <t>Man Mau</t>
  </si>
  <si>
    <t>Kien Svay</t>
  </si>
  <si>
    <t>Evwreni</t>
  </si>
  <si>
    <t>Olomoro</t>
  </si>
  <si>
    <t>Odioma</t>
  </si>
  <si>
    <t>Igun Waterside</t>
  </si>
  <si>
    <t>Xadhaadhanka</t>
  </si>
  <si>
    <t>Yakayake</t>
  </si>
  <si>
    <t>Oroni</t>
  </si>
  <si>
    <t>Owe</t>
  </si>
  <si>
    <t>Karlahi</t>
  </si>
  <si>
    <t>Tidarmene</t>
  </si>
  <si>
    <t>Gakenke</t>
  </si>
  <si>
    <t>Ryarusera</t>
  </si>
  <si>
    <t>Abomey</t>
  </si>
  <si>
    <t>Djime</t>
  </si>
  <si>
    <t>Kuruman</t>
  </si>
  <si>
    <t>Erhievhio</t>
  </si>
  <si>
    <t>Akaki Beseka</t>
  </si>
  <si>
    <t>Goreangab</t>
  </si>
  <si>
    <t>Duala</t>
  </si>
  <si>
    <t>Guumays</t>
  </si>
  <si>
    <t>Saunnu</t>
  </si>
  <si>
    <t>Ngourou</t>
  </si>
  <si>
    <t>Westenburg</t>
  </si>
  <si>
    <t>Santouwane</t>
  </si>
  <si>
    <t>Piana-Mwanga</t>
  </si>
  <si>
    <t>Ceel Bashir</t>
  </si>
  <si>
    <t>Polgue</t>
  </si>
  <si>
    <t>Konkola</t>
  </si>
  <si>
    <t>Seweding</t>
  </si>
  <si>
    <t>Bekirobo</t>
  </si>
  <si>
    <t>Masteri</t>
  </si>
  <si>
    <t>Sangardo</t>
  </si>
  <si>
    <t>Kaljak</t>
  </si>
  <si>
    <t>Muruguru</t>
  </si>
  <si>
    <t>Ibsheway</t>
  </si>
  <si>
    <t>Mouzaia</t>
  </si>
  <si>
    <t>Cacamilingan Norte</t>
  </si>
  <si>
    <t>Biribiri</t>
  </si>
  <si>
    <t>Sowolwolo</t>
  </si>
  <si>
    <t>Buug</t>
  </si>
  <si>
    <t>Latan</t>
  </si>
  <si>
    <t>Long Xuyen</t>
  </si>
  <si>
    <t>Gwaramiri</t>
  </si>
  <si>
    <t>Malabi</t>
  </si>
  <si>
    <t>Izuwe</t>
  </si>
  <si>
    <t>Bula Julta</t>
  </si>
  <si>
    <t>Adzunge</t>
  </si>
  <si>
    <t>Yungu</t>
  </si>
  <si>
    <t>El Fardus</t>
  </si>
  <si>
    <t>Dramaga</t>
  </si>
  <si>
    <t>Sultan Sumagka</t>
  </si>
  <si>
    <t>Sool Joogto</t>
  </si>
  <si>
    <t>Yae Khat Chaung Gwa Son</t>
  </si>
  <si>
    <t>Namorona</t>
  </si>
  <si>
    <t>Ain Sukhna</t>
  </si>
  <si>
    <t>Itang</t>
  </si>
  <si>
    <t>Bursaalax</t>
  </si>
  <si>
    <t>Doni</t>
  </si>
  <si>
    <t>Filfila</t>
  </si>
  <si>
    <t>Lai Hpawng</t>
  </si>
  <si>
    <t>Beji</t>
  </si>
  <si>
    <t>Gazi</t>
  </si>
  <si>
    <t>Kretek</t>
  </si>
  <si>
    <t>Makutani</t>
  </si>
  <si>
    <t>Mwizi</t>
  </si>
  <si>
    <t>Yaaq Shiniile</t>
  </si>
  <si>
    <t>Wayo-Arag</t>
  </si>
  <si>
    <t>Lop Buri</t>
  </si>
  <si>
    <t>Lopburi</t>
  </si>
  <si>
    <t>Sakar</t>
  </si>
  <si>
    <t>Kena Nkuna</t>
  </si>
  <si>
    <t>Ngwaritsi</t>
  </si>
  <si>
    <t>Ura Nta Umuarandu</t>
  </si>
  <si>
    <t>Yae Twin Kyun</t>
  </si>
  <si>
    <t>Dampar</t>
  </si>
  <si>
    <t>Mikumi</t>
  </si>
  <si>
    <t>Tifafle</t>
  </si>
  <si>
    <t>Saagga</t>
  </si>
  <si>
    <t>Kanunka</t>
  </si>
  <si>
    <t>Oslob</t>
  </si>
  <si>
    <t>Sadat City</t>
  </si>
  <si>
    <t>Kafr Dawoud</t>
  </si>
  <si>
    <t>Jebel</t>
  </si>
  <si>
    <t>Santander</t>
  </si>
  <si>
    <t>Kombani</t>
  </si>
  <si>
    <t>East Jebel Marra</t>
  </si>
  <si>
    <t>Aradeib</t>
  </si>
  <si>
    <t>Duud-Hooyp</t>
  </si>
  <si>
    <t>Kpeaba</t>
  </si>
  <si>
    <t>Khlong Bang Pong</t>
  </si>
  <si>
    <t>Nga Khu Ya</t>
  </si>
  <si>
    <t>Bilcile</t>
  </si>
  <si>
    <t>Samlout</t>
  </si>
  <si>
    <t>Bondiba</t>
  </si>
  <si>
    <t>Garsaalki Shaafac</t>
  </si>
  <si>
    <t>Sagalla</t>
  </si>
  <si>
    <t>Mallam Sidi</t>
  </si>
  <si>
    <t>Lisala</t>
  </si>
  <si>
    <t>Henchir el Bechtia</t>
  </si>
  <si>
    <t>Isey</t>
  </si>
  <si>
    <t>Isseye</t>
  </si>
  <si>
    <t>Koudiat Aty</t>
  </si>
  <si>
    <t>Cheringoma</t>
  </si>
  <si>
    <t>Inhamitanga</t>
  </si>
  <si>
    <t>Titi</t>
  </si>
  <si>
    <t>Ufeyn</t>
  </si>
  <si>
    <t>Nhkram</t>
  </si>
  <si>
    <t>Hpai Kawng</t>
  </si>
  <si>
    <t>Scimberrei</t>
  </si>
  <si>
    <t>Upenekang</t>
  </si>
  <si>
    <t>Tangin Dassouri</t>
  </si>
  <si>
    <t>Wete</t>
  </si>
  <si>
    <t>Pemba Island</t>
  </si>
  <si>
    <t>Cacuzo</t>
  </si>
  <si>
    <t>El Avoa</t>
  </si>
  <si>
    <t>Nyamitwitwi</t>
  </si>
  <si>
    <t>Mchacha</t>
  </si>
  <si>
    <t>Muuye Muruq</t>
  </si>
  <si>
    <t>Machava</t>
  </si>
  <si>
    <t>Wadi Dor</t>
  </si>
  <si>
    <t>Azerni</t>
  </si>
  <si>
    <t>Caragata</t>
  </si>
  <si>
    <t>Hayayabe</t>
  </si>
  <si>
    <t>Nyakongo</t>
  </si>
  <si>
    <t>Esuehie</t>
  </si>
  <si>
    <t>Tshilundu</t>
  </si>
  <si>
    <t>Rusabagi</t>
  </si>
  <si>
    <t>Konko</t>
  </si>
  <si>
    <t>Hombo</t>
  </si>
  <si>
    <t>Nkoro</t>
  </si>
  <si>
    <t>Caba</t>
  </si>
  <si>
    <t>Fiapre</t>
  </si>
  <si>
    <t>At Talbeyah</t>
  </si>
  <si>
    <t>Dunkwa</t>
  </si>
  <si>
    <t>Bunkonde</t>
  </si>
  <si>
    <t>Piangou</t>
  </si>
  <si>
    <t>Tortahan</t>
  </si>
  <si>
    <t>Mashala</t>
  </si>
  <si>
    <t>Abu Zaabal</t>
  </si>
  <si>
    <t>Kabona</t>
  </si>
  <si>
    <t>Hayq</t>
  </si>
  <si>
    <t>Kumbareere</t>
  </si>
  <si>
    <t>Atijere</t>
  </si>
  <si>
    <t>Djendel</t>
  </si>
  <si>
    <t>Kejari</t>
  </si>
  <si>
    <t>Casado</t>
  </si>
  <si>
    <t>Deme</t>
  </si>
  <si>
    <t>Keribala</t>
  </si>
  <si>
    <t>Duduble</t>
  </si>
  <si>
    <t>El Taweisha</t>
  </si>
  <si>
    <t>Tanyong Chueng-nga</t>
  </si>
  <si>
    <t>Ko Chan</t>
  </si>
  <si>
    <t>Garasdaay</t>
  </si>
  <si>
    <t>Dhiakkuei</t>
  </si>
  <si>
    <t>Adull</t>
  </si>
  <si>
    <t>Libago</t>
  </si>
  <si>
    <t>Qaayib</t>
  </si>
  <si>
    <t>Menaceur</t>
  </si>
  <si>
    <t>Wadi Thamit</t>
  </si>
  <si>
    <t>Ibraahim Madkeey</t>
  </si>
  <si>
    <t>Rutagara</t>
  </si>
  <si>
    <t>Wadi Qaddas</t>
  </si>
  <si>
    <t>Pakuja</t>
  </si>
  <si>
    <t>Sundumbili</t>
  </si>
  <si>
    <t>Umbasi</t>
  </si>
  <si>
    <t>Oued Goussine</t>
  </si>
  <si>
    <t>Rutuku</t>
  </si>
  <si>
    <t>Mbumba</t>
  </si>
  <si>
    <t>Djebel el Hairech</t>
  </si>
  <si>
    <t>Al Nasr Forest</t>
  </si>
  <si>
    <t>Kinyota</t>
  </si>
  <si>
    <t>Mwurire</t>
  </si>
  <si>
    <t>Higlo Goodir</t>
  </si>
  <si>
    <t>Sagure</t>
  </si>
  <si>
    <t>Adis Alem</t>
  </si>
  <si>
    <t>Gringale</t>
  </si>
  <si>
    <t>Dumaaye</t>
  </si>
  <si>
    <t>Banhui</t>
  </si>
  <si>
    <t>Farajok</t>
  </si>
  <si>
    <t>Isebania</t>
  </si>
  <si>
    <t>Ose-Mmahu</t>
  </si>
  <si>
    <t>Kulmiye</t>
  </si>
  <si>
    <t>Heiban</t>
  </si>
  <si>
    <t>Alogani</t>
  </si>
  <si>
    <t>Ikende</t>
  </si>
  <si>
    <t>Al Azraq</t>
  </si>
  <si>
    <t>Otujeremi</t>
  </si>
  <si>
    <t>Kisinga</t>
  </si>
  <si>
    <t>Rwenzori Mountains</t>
  </si>
  <si>
    <t>Rufeid</t>
  </si>
  <si>
    <t>Manjura</t>
  </si>
  <si>
    <t>Micuma</t>
  </si>
  <si>
    <t>Abagana</t>
  </si>
  <si>
    <t>Tafam</t>
  </si>
  <si>
    <t>Abene</t>
  </si>
  <si>
    <t>Al Nogra</t>
  </si>
  <si>
    <t>Al Labo Didy</t>
  </si>
  <si>
    <t>Umm Serdiba</t>
  </si>
  <si>
    <t>Umm Dorain</t>
  </si>
  <si>
    <t>Pian</t>
  </si>
  <si>
    <t>Thu U Lar</t>
  </si>
  <si>
    <t>Huyum</t>
  </si>
  <si>
    <t>Noen Ngam</t>
  </si>
  <si>
    <t>Wasada</t>
  </si>
  <si>
    <t>Ntsikeni</t>
  </si>
  <si>
    <t>Mandoto</t>
  </si>
  <si>
    <t>Touws River</t>
  </si>
  <si>
    <t>Presentacion</t>
  </si>
  <si>
    <t>Ogbere</t>
  </si>
  <si>
    <t>Nathenje</t>
  </si>
  <si>
    <t>Dilli</t>
  </si>
  <si>
    <t>El Badrashin</t>
  </si>
  <si>
    <t>Nyakach</t>
  </si>
  <si>
    <t>Asokori</t>
  </si>
  <si>
    <t>Sarrong</t>
  </si>
  <si>
    <t>Matumba</t>
  </si>
  <si>
    <t>Tabaco</t>
  </si>
  <si>
    <t>Goghana</t>
  </si>
  <si>
    <t>Cervantes</t>
  </si>
  <si>
    <t>Polanco</t>
  </si>
  <si>
    <t>Maisandari</t>
  </si>
  <si>
    <t>Taguine</t>
  </si>
  <si>
    <t>Adebay</t>
  </si>
  <si>
    <t>Doropo</t>
  </si>
  <si>
    <t>Agulezechuku</t>
  </si>
  <si>
    <t>Piya Mumang</t>
  </si>
  <si>
    <t>Nanumba South</t>
  </si>
  <si>
    <t>Lungni</t>
  </si>
  <si>
    <t>Tayara</t>
  </si>
  <si>
    <t>Kalaga</t>
  </si>
  <si>
    <t>Dar Gyi Zar</t>
  </si>
  <si>
    <t>Dunga</t>
  </si>
  <si>
    <t>Pinili</t>
  </si>
  <si>
    <t>Befale</t>
  </si>
  <si>
    <t>Wosuponda</t>
  </si>
  <si>
    <t>Ain Jafal</t>
  </si>
  <si>
    <t>Hai Geisan</t>
  </si>
  <si>
    <t>Dibataye</t>
  </si>
  <si>
    <t>Nuha</t>
  </si>
  <si>
    <t>Elwa</t>
  </si>
  <si>
    <t>Singkawang</t>
  </si>
  <si>
    <t>Towuti</t>
  </si>
  <si>
    <t>Tanyong Dalo</t>
  </si>
  <si>
    <t>Bordj Emir Khaled</t>
  </si>
  <si>
    <t>Luhunga</t>
  </si>
  <si>
    <t>Uadi el-Gbeba</t>
  </si>
  <si>
    <t>Ikot Ekpene</t>
  </si>
  <si>
    <t>Mpemba</t>
  </si>
  <si>
    <t>Cairo-Amreya</t>
  </si>
  <si>
    <t>Laag</t>
  </si>
  <si>
    <t>El Golea</t>
  </si>
  <si>
    <t>Soboule</t>
  </si>
  <si>
    <t>Pwint Hpyu Chaung</t>
  </si>
  <si>
    <t>Dawakin Kudu</t>
  </si>
  <si>
    <t>Gatwe</t>
  </si>
  <si>
    <t>Mudun</t>
  </si>
  <si>
    <t>Bona</t>
  </si>
  <si>
    <t>Bayanka</t>
  </si>
  <si>
    <t>Manshiyat al Qanatir</t>
  </si>
  <si>
    <t>Abu Hummus</t>
  </si>
  <si>
    <t>Mulgwe</t>
  </si>
  <si>
    <t>Hpar Wut Chaung (Ywa Thit)</t>
  </si>
  <si>
    <t>Ngar Sar Kyu</t>
  </si>
  <si>
    <t>Kyet Yoe Pyin</t>
  </si>
  <si>
    <t>Agzawaya</t>
  </si>
  <si>
    <t>San Roque</t>
  </si>
  <si>
    <t>Dac</t>
  </si>
  <si>
    <t>Buruc</t>
  </si>
  <si>
    <t>Ibeju</t>
  </si>
  <si>
    <t>Gedegbe</t>
  </si>
  <si>
    <t>Hamada</t>
  </si>
  <si>
    <t>Kheirane</t>
  </si>
  <si>
    <t>Nagaadweyne</t>
  </si>
  <si>
    <t>Mutuali</t>
  </si>
  <si>
    <t>Muhajryia</t>
  </si>
  <si>
    <t>Matomb</t>
  </si>
  <si>
    <t>Wa Peik</t>
  </si>
  <si>
    <t>Akankpa</t>
  </si>
  <si>
    <t>Surma</t>
  </si>
  <si>
    <t>Majidun Creek</t>
  </si>
  <si>
    <t>Turdi</t>
  </si>
  <si>
    <t>Xidh Xidh</t>
  </si>
  <si>
    <t>Ndioum</t>
  </si>
  <si>
    <t>Lingig</t>
  </si>
  <si>
    <t>Tabelbala</t>
  </si>
  <si>
    <t>Kimbova</t>
  </si>
  <si>
    <t>El-Nahda</t>
  </si>
  <si>
    <t>Feerfeer</t>
  </si>
  <si>
    <t>Ajigin</t>
  </si>
  <si>
    <t>Antanimora</t>
  </si>
  <si>
    <t>Mar</t>
  </si>
  <si>
    <t>Penekusu</t>
  </si>
  <si>
    <t>Tikobaine</t>
  </si>
  <si>
    <t>Cairo-Al Salam 1</t>
  </si>
  <si>
    <t>Kwayine</t>
  </si>
  <si>
    <t>El Mehir</t>
  </si>
  <si>
    <t>Mhondoro</t>
  </si>
  <si>
    <t>Durruqsi</t>
  </si>
  <si>
    <t>Maigo</t>
  </si>
  <si>
    <t>Sedika</t>
  </si>
  <si>
    <t>Shinbiraaley</t>
  </si>
  <si>
    <t>Bungu</t>
  </si>
  <si>
    <t>Salawa</t>
  </si>
  <si>
    <t>Batong</t>
  </si>
  <si>
    <t>Samboan</t>
  </si>
  <si>
    <t>Mananara Nord</t>
  </si>
  <si>
    <t>Moyen-Cavally</t>
  </si>
  <si>
    <t>Malenda</t>
  </si>
  <si>
    <t>El Fedjoudj</t>
  </si>
  <si>
    <t>Burarana</t>
  </si>
  <si>
    <t>Keringet</t>
  </si>
  <si>
    <t>Cairo-Ain Shams</t>
  </si>
  <si>
    <t>Faleeryale</t>
  </si>
  <si>
    <t>Hemeda Hasahisa</t>
  </si>
  <si>
    <t>Wadi Zukayr</t>
  </si>
  <si>
    <t>Debre Genet</t>
  </si>
  <si>
    <t>Kizika</t>
  </si>
  <si>
    <t>Garshiin</t>
  </si>
  <si>
    <t>Buulo Macallin Osmaan</t>
  </si>
  <si>
    <t>Bobasi</t>
  </si>
  <si>
    <t>Nyacheki</t>
  </si>
  <si>
    <t>Syad</t>
  </si>
  <si>
    <t>Qoorlugud</t>
  </si>
  <si>
    <t>Tshwane University of Technology</t>
  </si>
  <si>
    <t>Morris Farm</t>
  </si>
  <si>
    <t>Um Gafala</t>
  </si>
  <si>
    <t>Guet-Ndar</t>
  </si>
  <si>
    <t>Temanggung</t>
  </si>
  <si>
    <t>Ano Ru</t>
  </si>
  <si>
    <t>Khlong Mai</t>
  </si>
  <si>
    <t>Disaneng</t>
  </si>
  <si>
    <t>Wabxo</t>
  </si>
  <si>
    <t>Paukkhaung</t>
  </si>
  <si>
    <t>Chetr Borei</t>
  </si>
  <si>
    <t>Ras al Himar</t>
  </si>
  <si>
    <t>Hafun</t>
  </si>
  <si>
    <t>Kilwin</t>
  </si>
  <si>
    <t>Shag El Nakhara</t>
  </si>
  <si>
    <t>Dharjaale</t>
  </si>
  <si>
    <t>Rukanu</t>
  </si>
  <si>
    <t>Jabal Dalamen</t>
  </si>
  <si>
    <t>Payak</t>
  </si>
  <si>
    <t>Erasmia</t>
  </si>
  <si>
    <t>Kabaremera</t>
  </si>
  <si>
    <t>Tambora</t>
  </si>
  <si>
    <t>Dimamou</t>
  </si>
  <si>
    <t>Jabad-Cade</t>
  </si>
  <si>
    <t>U Shey Kya</t>
  </si>
  <si>
    <t>Anet</t>
  </si>
  <si>
    <t>Kintobongo</t>
  </si>
  <si>
    <t>Port Said-Al Sharq</t>
  </si>
  <si>
    <t>El-Sheikh Zayed</t>
  </si>
  <si>
    <t>Mukiro</t>
  </si>
  <si>
    <t>Tayug</t>
  </si>
  <si>
    <t>Panglima Sugala</t>
  </si>
  <si>
    <t>Abaro</t>
  </si>
  <si>
    <t>Ain El Hadid</t>
  </si>
  <si>
    <t>Ngandou</t>
  </si>
  <si>
    <t>Rapu-Rapu</t>
  </si>
  <si>
    <t>Buhi</t>
  </si>
  <si>
    <t>Kario</t>
  </si>
  <si>
    <t>Thantlang</t>
  </si>
  <si>
    <t>Hawan Kibu</t>
  </si>
  <si>
    <t>Godogodo</t>
  </si>
  <si>
    <t>Mupompa</t>
  </si>
  <si>
    <t>Farafagana</t>
  </si>
  <si>
    <t>Fidi Carootay</t>
  </si>
  <si>
    <t>Achimota</t>
  </si>
  <si>
    <t>Nkwagu</t>
  </si>
  <si>
    <t>Bugumya</t>
  </si>
  <si>
    <t>Edd</t>
  </si>
  <si>
    <t>Korofola</t>
  </si>
  <si>
    <t>Xa Lai Vu</t>
  </si>
  <si>
    <t>Matang</t>
  </si>
  <si>
    <t>Qunu</t>
  </si>
  <si>
    <t>Oviri-Ogor</t>
  </si>
  <si>
    <t>Oued Lilli</t>
  </si>
  <si>
    <t>Vaal University of Technology</t>
  </si>
  <si>
    <t>Ouake</t>
  </si>
  <si>
    <t>Semere</t>
  </si>
  <si>
    <t>Omungwelume</t>
  </si>
  <si>
    <t>Tangal</t>
  </si>
  <si>
    <t>Rony</t>
  </si>
  <si>
    <t>Abalak</t>
  </si>
  <si>
    <t>Akwatia</t>
  </si>
  <si>
    <t>Keni</t>
  </si>
  <si>
    <t>Djidja</t>
  </si>
  <si>
    <t>Mugeni</t>
  </si>
  <si>
    <t>Dona Remedios Trinidad</t>
  </si>
  <si>
    <t>Kengezi</t>
  </si>
  <si>
    <t>Piro</t>
  </si>
  <si>
    <t>Baliangao</t>
  </si>
  <si>
    <t>Anlong Veaeng</t>
  </si>
  <si>
    <t>Awajir</t>
  </si>
  <si>
    <t>Iguig</t>
  </si>
  <si>
    <t>Bali Cad</t>
  </si>
  <si>
    <t>Kayapa</t>
  </si>
  <si>
    <t>Kumalarang</t>
  </si>
  <si>
    <t>Belvedere</t>
  </si>
  <si>
    <t>Ame</t>
  </si>
  <si>
    <t>Booca</t>
  </si>
  <si>
    <t>Malambwe</t>
  </si>
  <si>
    <t>Liang</t>
  </si>
  <si>
    <t>Ruteme</t>
  </si>
  <si>
    <t>University of Fort Hare</t>
  </si>
  <si>
    <t>Teso North</t>
  </si>
  <si>
    <t>Malaba</t>
  </si>
  <si>
    <t>Myo Thu Gyi</t>
  </si>
  <si>
    <t>Blue Downs</t>
  </si>
  <si>
    <t>Zola</t>
  </si>
  <si>
    <t>Cairo-Heliopolis</t>
  </si>
  <si>
    <t>Telehoon</t>
  </si>
  <si>
    <t>Kashalira</t>
  </si>
  <si>
    <t>Mbieri</t>
  </si>
  <si>
    <t>Beni Oulbane</t>
  </si>
  <si>
    <t>Tog Wajaale</t>
  </si>
  <si>
    <t>Domaya</t>
  </si>
  <si>
    <t>Sebdou</t>
  </si>
  <si>
    <t>Al Bairat</t>
  </si>
  <si>
    <t>Nobere</t>
  </si>
  <si>
    <t>Langano</t>
  </si>
  <si>
    <t>Yirga Chefe</t>
  </si>
  <si>
    <t>Wenago</t>
  </si>
  <si>
    <t>Fisiha Genet</t>
  </si>
  <si>
    <t>Omuo-Oke</t>
  </si>
  <si>
    <t>Kangulungu</t>
  </si>
  <si>
    <t>Ouli</t>
  </si>
  <si>
    <t>Hay Al Jebel</t>
  </si>
  <si>
    <t>Munessa</t>
  </si>
  <si>
    <t>Tassara</t>
  </si>
  <si>
    <t>Alem Gena</t>
  </si>
  <si>
    <t>Sheno</t>
  </si>
  <si>
    <t>Uffurow</t>
  </si>
  <si>
    <t>Oyibi</t>
  </si>
  <si>
    <t>Aje</t>
  </si>
  <si>
    <t>Asgori</t>
  </si>
  <si>
    <t>Dalati</t>
  </si>
  <si>
    <t>Wenji</t>
  </si>
  <si>
    <t>Bangui 5e</t>
  </si>
  <si>
    <t>Bangui 6e</t>
  </si>
  <si>
    <t>Rst-Luanshya Division</t>
  </si>
  <si>
    <t>Cairo-Al Basatin</t>
  </si>
  <si>
    <t>Kemang</t>
  </si>
  <si>
    <t>Incinni</t>
  </si>
  <si>
    <t>Palwar</t>
  </si>
  <si>
    <t>Vyuya</t>
  </si>
  <si>
    <t>Sendafa</t>
  </si>
  <si>
    <t>Trinidad</t>
  </si>
  <si>
    <t>Pasarwajo</t>
  </si>
  <si>
    <t>Qoof</t>
  </si>
  <si>
    <t>Ras el Ma</t>
  </si>
  <si>
    <t>Vingir</t>
  </si>
  <si>
    <t>Godaan</t>
  </si>
  <si>
    <t>Hopley</t>
  </si>
  <si>
    <t>Meconta</t>
  </si>
  <si>
    <t>Mecua</t>
  </si>
  <si>
    <t>Menggala</t>
  </si>
  <si>
    <t>Libenge</t>
  </si>
  <si>
    <t>Kaele</t>
  </si>
  <si>
    <t>Ding Ding</t>
  </si>
  <si>
    <t>Mindouli</t>
  </si>
  <si>
    <t>Edendale</t>
  </si>
  <si>
    <t>Iringa-Mvumi</t>
  </si>
  <si>
    <t>Moamba</t>
  </si>
  <si>
    <t>Mwana-Mbuyi</t>
  </si>
  <si>
    <t>Azande</t>
  </si>
  <si>
    <t>Rongai</t>
  </si>
  <si>
    <t>Tazoult-Lambese</t>
  </si>
  <si>
    <t>Bang Kro</t>
  </si>
  <si>
    <t>Mavonde</t>
  </si>
  <si>
    <t>Mangola</t>
  </si>
  <si>
    <t>Doornfontein</t>
  </si>
  <si>
    <t>Bafou</t>
  </si>
  <si>
    <t>Baau</t>
  </si>
  <si>
    <t>Tejo</t>
  </si>
  <si>
    <t>Harbel</t>
  </si>
  <si>
    <t>Unification Town</t>
  </si>
  <si>
    <t>Ongata Rongai</t>
  </si>
  <si>
    <t>Pata</t>
  </si>
  <si>
    <t>Dogon Daji</t>
  </si>
  <si>
    <t>Kafr Himayyid</t>
  </si>
  <si>
    <t>Daggu</t>
  </si>
  <si>
    <t>Mancha Khiri</t>
  </si>
  <si>
    <t>Liimaale</t>
  </si>
  <si>
    <t>Haskanita</t>
  </si>
  <si>
    <t>Aougrout</t>
  </si>
  <si>
    <t>Al Haswa</t>
  </si>
  <si>
    <t>Boghar</t>
  </si>
  <si>
    <t>Heema</t>
  </si>
  <si>
    <t>Soamahamanina</t>
  </si>
  <si>
    <t>Tubay</t>
  </si>
  <si>
    <t>Pankshin</t>
  </si>
  <si>
    <t>Assab</t>
  </si>
  <si>
    <t>Tsehlanyane National Park</t>
  </si>
  <si>
    <t>Bankana</t>
  </si>
  <si>
    <t>Kaase</t>
  </si>
  <si>
    <t>Al-Hosna</t>
  </si>
  <si>
    <t>Serief Ben Hussein</t>
  </si>
  <si>
    <t>Coron</t>
  </si>
  <si>
    <t>Picong</t>
  </si>
  <si>
    <t>Ga-Sekgopo</t>
  </si>
  <si>
    <t>Caiundo</t>
  </si>
  <si>
    <t>Kapkot</t>
  </si>
  <si>
    <t>Babakan Madang</t>
  </si>
  <si>
    <t>Tarari</t>
  </si>
  <si>
    <t>Malek-alel</t>
  </si>
  <si>
    <t>Tombua</t>
  </si>
  <si>
    <t>Tabane</t>
  </si>
  <si>
    <t>Sanda</t>
  </si>
  <si>
    <t>Kwamjilari Gana</t>
  </si>
  <si>
    <t>Shangel Tobaya</t>
  </si>
  <si>
    <t>Shamalia</t>
  </si>
  <si>
    <t>Chupanga</t>
  </si>
  <si>
    <t>Nyel</t>
  </si>
  <si>
    <t>Mukhomi</t>
  </si>
  <si>
    <t>Sangkae</t>
  </si>
  <si>
    <t>Qalawiley</t>
  </si>
  <si>
    <t>Balika</t>
  </si>
  <si>
    <t>Basiri</t>
  </si>
  <si>
    <t>Wanguru</t>
  </si>
  <si>
    <t>Korgie</t>
  </si>
  <si>
    <t>Bazama</t>
  </si>
  <si>
    <t>Tora</t>
  </si>
  <si>
    <t>Kungara</t>
  </si>
  <si>
    <t>Ofaye Otto Maber</t>
  </si>
  <si>
    <t>Andranombao</t>
  </si>
  <si>
    <t>Sunningdale</t>
  </si>
  <si>
    <t>Santa Fe</t>
  </si>
  <si>
    <t>South Upi</t>
  </si>
  <si>
    <t>Makrut</t>
  </si>
  <si>
    <t>Sindiru</t>
  </si>
  <si>
    <t>Tlakgameng</t>
  </si>
  <si>
    <t>Ubulu-Unor</t>
  </si>
  <si>
    <t>Muhuya</t>
  </si>
  <si>
    <t>Cabugao</t>
  </si>
  <si>
    <t>Gadere</t>
  </si>
  <si>
    <t>Wanam</t>
  </si>
  <si>
    <t>Ochon</t>
  </si>
  <si>
    <t>Sabse</t>
  </si>
  <si>
    <t>San Gabriel</t>
  </si>
  <si>
    <t>Combomune</t>
  </si>
  <si>
    <t>Ezbet Asim</t>
  </si>
  <si>
    <t>Orion</t>
  </si>
  <si>
    <t>Manaoag</t>
  </si>
  <si>
    <t>Somerby</t>
  </si>
  <si>
    <t>Kibira</t>
  </si>
  <si>
    <t>Salale</t>
  </si>
  <si>
    <t>Meki</t>
  </si>
  <si>
    <t>Fudza</t>
  </si>
  <si>
    <t>Fadan Kwai</t>
  </si>
  <si>
    <t>Canjeel</t>
  </si>
  <si>
    <t>Catumbela</t>
  </si>
  <si>
    <t>Libow</t>
  </si>
  <si>
    <t>Golgolfa</t>
  </si>
  <si>
    <t>Bucay</t>
  </si>
  <si>
    <t>Kachise</t>
  </si>
  <si>
    <t>Aissa Karde</t>
  </si>
  <si>
    <t>Abole</t>
  </si>
  <si>
    <t>Bwagiriza</t>
  </si>
  <si>
    <t>Sabe</t>
  </si>
  <si>
    <t>Arjo</t>
  </si>
  <si>
    <t>Barag</t>
  </si>
  <si>
    <t>Sabeta</t>
  </si>
  <si>
    <t>Dembal Doro</t>
  </si>
  <si>
    <t>Dilila</t>
  </si>
  <si>
    <t>Ejersa</t>
  </si>
  <si>
    <t>El Nama</t>
  </si>
  <si>
    <t>Dabolava</t>
  </si>
  <si>
    <t>Chikurubi</t>
  </si>
  <si>
    <t>Delfin Albano</t>
  </si>
  <si>
    <t>Ayana</t>
  </si>
  <si>
    <t>Gianchore</t>
  </si>
  <si>
    <t>Muaquia</t>
  </si>
  <si>
    <t>Mitooma</t>
  </si>
  <si>
    <t>Mitoma</t>
  </si>
  <si>
    <t>Micheta</t>
  </si>
  <si>
    <t>Nunu Kumba</t>
  </si>
  <si>
    <t>Shikute</t>
  </si>
  <si>
    <t>Galesa</t>
  </si>
  <si>
    <t>Quicuhine</t>
  </si>
  <si>
    <t>Budbud</t>
  </si>
  <si>
    <t>Serbo</t>
  </si>
  <si>
    <t>Ain Benian</t>
  </si>
  <si>
    <t>Tombe</t>
  </si>
  <si>
    <t>Wadi Feran</t>
  </si>
  <si>
    <t>Odimeneyi</t>
  </si>
  <si>
    <t>Santa Lucia</t>
  </si>
  <si>
    <t>Hammam Mellegue</t>
  </si>
  <si>
    <t>Plein-Ciel</t>
  </si>
  <si>
    <t>Buur Baali</t>
  </si>
  <si>
    <t>El Weyne</t>
  </si>
  <si>
    <t>Dig</t>
  </si>
  <si>
    <t>Dekoa</t>
  </si>
  <si>
    <t>Fedwa</t>
  </si>
  <si>
    <t>Wartburg</t>
  </si>
  <si>
    <t>Adadle</t>
  </si>
  <si>
    <t>Kerepi</t>
  </si>
  <si>
    <t>Denan</t>
  </si>
  <si>
    <t>Danan</t>
  </si>
  <si>
    <t>Duncata</t>
  </si>
  <si>
    <t>Tarkastad</t>
  </si>
  <si>
    <t>Preak Netr Preah</t>
  </si>
  <si>
    <t>Rumaylah</t>
  </si>
  <si>
    <t>Ikot Esurua</t>
  </si>
  <si>
    <t>Laur</t>
  </si>
  <si>
    <t>Ugbor</t>
  </si>
  <si>
    <t>Nhampoca</t>
  </si>
  <si>
    <t>Ilutitun</t>
  </si>
  <si>
    <t>Kiamariga</t>
  </si>
  <si>
    <t>Kalassari</t>
  </si>
  <si>
    <t>Apaja</t>
  </si>
  <si>
    <t>Nkembo</t>
  </si>
  <si>
    <t>Kafr ash Shawbaki al Jadid</t>
  </si>
  <si>
    <t>Rigyasa</t>
  </si>
  <si>
    <t>Ceel Bardaale</t>
  </si>
  <si>
    <t>Binalonan</t>
  </si>
  <si>
    <t>Jabal Madjugulu</t>
  </si>
  <si>
    <t>Irdjen</t>
  </si>
  <si>
    <t>Ncera</t>
  </si>
  <si>
    <t>Nyangungu</t>
  </si>
  <si>
    <t>Gobanle</t>
  </si>
  <si>
    <t>Ntibane</t>
  </si>
  <si>
    <t>Ato</t>
  </si>
  <si>
    <t>Ntsundwane</t>
  </si>
  <si>
    <t>Tokai</t>
  </si>
  <si>
    <t>Antamponala</t>
  </si>
  <si>
    <t>Aluu</t>
  </si>
  <si>
    <t>Nabas</t>
  </si>
  <si>
    <t>Burenza</t>
  </si>
  <si>
    <t>Habedow</t>
  </si>
  <si>
    <t>Djoconhiwa</t>
  </si>
  <si>
    <t>Sanzule</t>
  </si>
  <si>
    <t>Iboguhe</t>
  </si>
  <si>
    <t>Gojam</t>
  </si>
  <si>
    <t>Murore</t>
  </si>
  <si>
    <t>Rantau Panjang</t>
  </si>
  <si>
    <t>Nihessiue</t>
  </si>
  <si>
    <t>Boldon</t>
  </si>
  <si>
    <t>Ajaawa</t>
  </si>
  <si>
    <t>Bamnet Narong</t>
  </si>
  <si>
    <t>Sardinia Bay</t>
  </si>
  <si>
    <t>Vikindu</t>
  </si>
  <si>
    <t>Thumaita</t>
  </si>
  <si>
    <t>Qamnis</t>
  </si>
  <si>
    <t>Mugendo-Ruko</t>
  </si>
  <si>
    <t>Gwantu</t>
  </si>
  <si>
    <t>Atuabo</t>
  </si>
  <si>
    <t>Donzi</t>
  </si>
  <si>
    <t>Al Buayrat</t>
  </si>
  <si>
    <t>Mirindi</t>
  </si>
  <si>
    <t>Marabut</t>
  </si>
  <si>
    <t>Tomang</t>
  </si>
  <si>
    <t>Golasciumbi</t>
  </si>
  <si>
    <t>Analamitsivalana</t>
  </si>
  <si>
    <t>Naro Moru</t>
  </si>
  <si>
    <t>Arooley</t>
  </si>
  <si>
    <t>Mangga Besar</t>
  </si>
  <si>
    <t>Lumbayanague</t>
  </si>
  <si>
    <t>Garienda</t>
  </si>
  <si>
    <t>Foum el-Oued</t>
  </si>
  <si>
    <t>Mushishi</t>
  </si>
  <si>
    <t>Qaydar Edi</t>
  </si>
  <si>
    <t>Bisigle</t>
  </si>
  <si>
    <t>Kuburihu</t>
  </si>
  <si>
    <t>Riang</t>
  </si>
  <si>
    <t>Diffun</t>
  </si>
  <si>
    <t>Saboun</t>
  </si>
  <si>
    <t>Gbangbatoke</t>
  </si>
  <si>
    <t>El Wadi</t>
  </si>
  <si>
    <t>Bir al Ghanam</t>
  </si>
  <si>
    <t>Gasekebuye</t>
  </si>
  <si>
    <t>Kwahu Afram Plains North</t>
  </si>
  <si>
    <t>Odonkawkrom</t>
  </si>
  <si>
    <t>Ibika</t>
  </si>
  <si>
    <t>Dingalan</t>
  </si>
  <si>
    <t>Mitaboni</t>
  </si>
  <si>
    <t>Sari Rejo</t>
  </si>
  <si>
    <t>Mepinha</t>
  </si>
  <si>
    <t>Danielskuil</t>
  </si>
  <si>
    <t>Newclare</t>
  </si>
  <si>
    <t>Yonde</t>
  </si>
  <si>
    <t>Sierra Bullones</t>
  </si>
  <si>
    <t>Ajuy</t>
  </si>
  <si>
    <t>Passi</t>
  </si>
  <si>
    <t>Nyarutarama</t>
  </si>
  <si>
    <t>Mapandan</t>
  </si>
  <si>
    <t>Katosi</t>
  </si>
  <si>
    <t>Marol Ding Ge</t>
  </si>
  <si>
    <t>Kurmuk</t>
  </si>
  <si>
    <t>Karakar</t>
  </si>
  <si>
    <t>Ras El Aioun</t>
  </si>
  <si>
    <t>Margoita</t>
  </si>
  <si>
    <t>Keates Drift</t>
  </si>
  <si>
    <t>Hinatuan</t>
  </si>
  <si>
    <t>Tubaake</t>
  </si>
  <si>
    <t>Yager</t>
  </si>
  <si>
    <t>Muzoka</t>
  </si>
  <si>
    <t>Maamba</t>
  </si>
  <si>
    <t>Batoka</t>
  </si>
  <si>
    <t>Chisekesi</t>
  </si>
  <si>
    <t>Uar Matano</t>
  </si>
  <si>
    <t>Qotiileey</t>
  </si>
  <si>
    <t>Kimegana</t>
  </si>
  <si>
    <t>Kiriko</t>
  </si>
  <si>
    <t>Corella</t>
  </si>
  <si>
    <t>Bab al Farnaj</t>
  </si>
  <si>
    <t>Baashim</t>
  </si>
  <si>
    <t>Runingu</t>
  </si>
  <si>
    <t>Kemese</t>
  </si>
  <si>
    <t>Mwico</t>
  </si>
  <si>
    <t>Dahshour</t>
  </si>
  <si>
    <t>Okolonga-Gania</t>
  </si>
  <si>
    <t>Hua Hin</t>
  </si>
  <si>
    <t>Patong</t>
  </si>
  <si>
    <t>Phangnga</t>
  </si>
  <si>
    <t>Phang Nga</t>
  </si>
  <si>
    <t>Welwel</t>
  </si>
  <si>
    <t>Sidi Ali Bounab</t>
  </si>
  <si>
    <t>Inhangua</t>
  </si>
  <si>
    <t>Oued El Abtal</t>
  </si>
  <si>
    <t>Samalut</t>
  </si>
  <si>
    <t>Campalagian</t>
  </si>
  <si>
    <t>Orani</t>
  </si>
  <si>
    <t>Dhac Dheer</t>
  </si>
  <si>
    <t>Escravos</t>
  </si>
  <si>
    <t>Refilwe</t>
  </si>
  <si>
    <t>Amadeo</t>
  </si>
  <si>
    <t>Pullens Hope</t>
  </si>
  <si>
    <t>Mungo</t>
  </si>
  <si>
    <t>Coaltar</t>
  </si>
  <si>
    <t>Ganga</t>
  </si>
  <si>
    <t>Busowa</t>
  </si>
  <si>
    <t>Taringa</t>
  </si>
  <si>
    <t>Naga Oil Field</t>
  </si>
  <si>
    <t>Brakwater</t>
  </si>
  <si>
    <t>General Emilio Aguinaldo</t>
  </si>
  <si>
    <t>Gobe</t>
  </si>
  <si>
    <t>Korane</t>
  </si>
  <si>
    <t>Nyamasenga</t>
  </si>
  <si>
    <t>Nacuma</t>
  </si>
  <si>
    <t>Shimi</t>
  </si>
  <si>
    <t>Goorisine</t>
  </si>
  <si>
    <t>Gobesa</t>
  </si>
  <si>
    <t>Calamaniugan</t>
  </si>
  <si>
    <t>Dhangago</t>
  </si>
  <si>
    <t>Baima Keransa</t>
  </si>
  <si>
    <t>Diga</t>
  </si>
  <si>
    <t>Gunaa</t>
  </si>
  <si>
    <t>Hamdo</t>
  </si>
  <si>
    <t>Huruta</t>
  </si>
  <si>
    <t>Diksis</t>
  </si>
  <si>
    <t>Habe</t>
  </si>
  <si>
    <t>Gasera</t>
  </si>
  <si>
    <t>Nyaruteza</t>
  </si>
  <si>
    <t>Dinsho</t>
  </si>
  <si>
    <t>Doyo</t>
  </si>
  <si>
    <t>Prey Veng</t>
  </si>
  <si>
    <t>Lange</t>
  </si>
  <si>
    <t>Cho Bo</t>
  </si>
  <si>
    <t>Shenen</t>
  </si>
  <si>
    <t>Were Jiru</t>
  </si>
  <si>
    <t>Kubsa</t>
  </si>
  <si>
    <t>Ticho</t>
  </si>
  <si>
    <t>Iteya</t>
  </si>
  <si>
    <t>Nunu</t>
  </si>
  <si>
    <t>Agwada</t>
  </si>
  <si>
    <t>Shebe</t>
  </si>
  <si>
    <t>Eden Billo</t>
  </si>
  <si>
    <t>Adele</t>
  </si>
  <si>
    <t>Seru</t>
  </si>
  <si>
    <t>Seru Abasi</t>
  </si>
  <si>
    <t>Bautista</t>
  </si>
  <si>
    <t>Pio V. Corpuz</t>
  </si>
  <si>
    <t>Payao</t>
  </si>
  <si>
    <t>Muting</t>
  </si>
  <si>
    <t>Maker</t>
  </si>
  <si>
    <t>Semliki</t>
  </si>
  <si>
    <t>Dabri</t>
  </si>
  <si>
    <t>Preaek Prasab</t>
  </si>
  <si>
    <t>Cuni</t>
  </si>
  <si>
    <t>Galimuyod</t>
  </si>
  <si>
    <t>Cambridge</t>
  </si>
  <si>
    <t>Ezkheni</t>
  </si>
  <si>
    <t>Malamulele</t>
  </si>
  <si>
    <t>Ghazal Jawazat</t>
  </si>
  <si>
    <t>Buula Haaji</t>
  </si>
  <si>
    <t>Share</t>
  </si>
  <si>
    <t>Duka Moja</t>
  </si>
  <si>
    <t>Solsona</t>
  </si>
  <si>
    <t>Kokstad</t>
  </si>
  <si>
    <t>Manggarai</t>
  </si>
  <si>
    <t>Lanya</t>
  </si>
  <si>
    <t>Al Mazloum</t>
  </si>
  <si>
    <t>Nghi Thiet</t>
  </si>
  <si>
    <t>Sam Gbalor</t>
  </si>
  <si>
    <t>Cestos Point</t>
  </si>
  <si>
    <t>Maiaca</t>
  </si>
  <si>
    <t>Carah Guduud</t>
  </si>
  <si>
    <t>Licab</t>
  </si>
  <si>
    <t>Gerger</t>
  </si>
  <si>
    <t>Buulo Shiikh</t>
  </si>
  <si>
    <t>Abdoze</t>
  </si>
  <si>
    <t>Buzige</t>
  </si>
  <si>
    <t>Sankwala</t>
  </si>
  <si>
    <t>Mopeia</t>
  </si>
  <si>
    <t>Gutalac</t>
  </si>
  <si>
    <t>Kachulu</t>
  </si>
  <si>
    <t>Lajo</t>
  </si>
  <si>
    <t>Tanay</t>
  </si>
  <si>
    <t>Mareetsane</t>
  </si>
  <si>
    <t>Arepo</t>
  </si>
  <si>
    <t>Al-Khurayzah</t>
  </si>
  <si>
    <t>Belize</t>
  </si>
  <si>
    <t>Denu</t>
  </si>
  <si>
    <t>Oghara</t>
  </si>
  <si>
    <t>Boku Loboma</t>
  </si>
  <si>
    <t>Pinamalayan</t>
  </si>
  <si>
    <t>Zongo</t>
  </si>
  <si>
    <t>Gisozi</t>
  </si>
  <si>
    <t>Nyakirwa</t>
  </si>
  <si>
    <t>Dabaca</t>
  </si>
  <si>
    <t>Oke Afa</t>
  </si>
  <si>
    <t>Gonzaga</t>
  </si>
  <si>
    <t>Bac Kan</t>
  </si>
  <si>
    <t>Cao Loc</t>
  </si>
  <si>
    <t>Funhalouro</t>
  </si>
  <si>
    <t>Muapula</t>
  </si>
  <si>
    <t>Vallehermoso</t>
  </si>
  <si>
    <t>Lobolo</t>
  </si>
  <si>
    <t>Kaka II</t>
  </si>
  <si>
    <t>Gok-machar</t>
  </si>
  <si>
    <t>Andoharanofotsy</t>
  </si>
  <si>
    <t>Ngaoui</t>
  </si>
  <si>
    <t>Ngurno</t>
  </si>
  <si>
    <t>Port Bunyala</t>
  </si>
  <si>
    <t>Bdoura</t>
  </si>
  <si>
    <t>Piet Plessis</t>
  </si>
  <si>
    <t>Paete</t>
  </si>
  <si>
    <t>Kyanyunda</t>
  </si>
  <si>
    <t>Mbulula</t>
  </si>
  <si>
    <t>Malasiqui</t>
  </si>
  <si>
    <t>Rawaeng</t>
  </si>
  <si>
    <t>Yayi</t>
  </si>
  <si>
    <t>Basista</t>
  </si>
  <si>
    <t>Laoac</t>
  </si>
  <si>
    <t>Boumboum</t>
  </si>
  <si>
    <t>Kagurutsi</t>
  </si>
  <si>
    <t>Tihna al Jabal</t>
  </si>
  <si>
    <t>Boodacad</t>
  </si>
  <si>
    <t>Bonthe Town</t>
  </si>
  <si>
    <t>Barwati</t>
  </si>
  <si>
    <t>San Estaban</t>
  </si>
  <si>
    <t>Idmu</t>
  </si>
  <si>
    <t>Sidoktaya</t>
  </si>
  <si>
    <t>War Diinle</t>
  </si>
  <si>
    <t>Gikuzi</t>
  </si>
  <si>
    <t>Bugume</t>
  </si>
  <si>
    <t>Monshaat El-Dahab El-Bahareya</t>
  </si>
  <si>
    <t>Katala</t>
  </si>
  <si>
    <t>Gahongore</t>
  </si>
  <si>
    <t>Nyarumpongo</t>
  </si>
  <si>
    <t>Kigufi</t>
  </si>
  <si>
    <t>Mararaba</t>
  </si>
  <si>
    <t>Kpata</t>
  </si>
  <si>
    <t>Lima</t>
  </si>
  <si>
    <t>Sidi Yunus</t>
  </si>
  <si>
    <t>Biluma</t>
  </si>
  <si>
    <t>Sogod</t>
  </si>
  <si>
    <t>Al Jelaydah</t>
  </si>
  <si>
    <t>Marsa el Hariga</t>
  </si>
  <si>
    <t>Mercedes</t>
  </si>
  <si>
    <t>Angisa</t>
  </si>
  <si>
    <t>Yaloke</t>
  </si>
  <si>
    <t>Rabeh</t>
  </si>
  <si>
    <t>Faraksika</t>
  </si>
  <si>
    <t>Sendedza</t>
  </si>
  <si>
    <t>Shakas Head</t>
  </si>
  <si>
    <t>Faraj Allah</t>
  </si>
  <si>
    <t>Xidda</t>
  </si>
  <si>
    <t>Hawsh Isa</t>
  </si>
  <si>
    <t>Qua Iboe Terminal</t>
  </si>
  <si>
    <t>Agbowa</t>
  </si>
  <si>
    <t>Debow</t>
  </si>
  <si>
    <t>Tebing Syahbadar</t>
  </si>
  <si>
    <t>Rotterdam</t>
  </si>
  <si>
    <t>Magana</t>
  </si>
  <si>
    <t>Sidi At Tahir</t>
  </si>
  <si>
    <t>Boboro</t>
  </si>
  <si>
    <t>Tagkawayan</t>
  </si>
  <si>
    <t>Ain Fares</t>
  </si>
  <si>
    <t>Zengu</t>
  </si>
  <si>
    <t>Kalera</t>
  </si>
  <si>
    <t>Juba - UN House</t>
  </si>
  <si>
    <t>Amarat</t>
  </si>
  <si>
    <t>Kiangai</t>
  </si>
  <si>
    <t>Juba Bridge</t>
  </si>
  <si>
    <t>Oued Taga</t>
  </si>
  <si>
    <t>Coma</t>
  </si>
  <si>
    <t>Maalagua</t>
  </si>
  <si>
    <t>Goulou-Abadam</t>
  </si>
  <si>
    <t>Warren Park</t>
  </si>
  <si>
    <t>Leaches Bay</t>
  </si>
  <si>
    <t>Mecklenburg</t>
  </si>
  <si>
    <t>Kouara-Tedji</t>
  </si>
  <si>
    <t>Llanera</t>
  </si>
  <si>
    <t>Taca</t>
  </si>
  <si>
    <t>Mangi</t>
  </si>
  <si>
    <t>Adams</t>
  </si>
  <si>
    <t>Ngorore</t>
  </si>
  <si>
    <t>Mbuwani</t>
  </si>
  <si>
    <t>Melmoth</t>
  </si>
  <si>
    <t>Randvaal</t>
  </si>
  <si>
    <t>Tuktuka</t>
  </si>
  <si>
    <t>Zimre Park</t>
  </si>
  <si>
    <t>Loronyo</t>
  </si>
  <si>
    <t>Galcad</t>
  </si>
  <si>
    <t>Martap</t>
  </si>
  <si>
    <t>Malable</t>
  </si>
  <si>
    <t>Hogdugaag</t>
  </si>
  <si>
    <t>Gaalweel</t>
  </si>
  <si>
    <t>Dhuboy</t>
  </si>
  <si>
    <t>Keumbu</t>
  </si>
  <si>
    <t>Nyamache</t>
  </si>
  <si>
    <t>Umm Gumeima</t>
  </si>
  <si>
    <t>Simba</t>
  </si>
  <si>
    <t>Uru-Emede</t>
  </si>
  <si>
    <t>Balo</t>
  </si>
  <si>
    <t>Gaba</t>
  </si>
  <si>
    <t>Osizweni</t>
  </si>
  <si>
    <t>Mparambo 2</t>
  </si>
  <si>
    <t>Kator</t>
  </si>
  <si>
    <t>Sampov Lun</t>
  </si>
  <si>
    <t>Santepheap</t>
  </si>
  <si>
    <t>Toril</t>
  </si>
  <si>
    <t>Port Said-Port Fuad</t>
  </si>
  <si>
    <t>KwaMncane</t>
  </si>
  <si>
    <t>Bergvliet</t>
  </si>
  <si>
    <t>Kikandwa</t>
  </si>
  <si>
    <t>Guva</t>
  </si>
  <si>
    <t>Ilitha</t>
  </si>
  <si>
    <t>Chake Chake</t>
  </si>
  <si>
    <t>Barcelona</t>
  </si>
  <si>
    <t>Shazibe</t>
  </si>
  <si>
    <t>Shali Al Fil</t>
  </si>
  <si>
    <t>Wadaka</t>
  </si>
  <si>
    <t>Bwacha</t>
  </si>
  <si>
    <t>Labado</t>
  </si>
  <si>
    <t>Boulmiougou</t>
  </si>
  <si>
    <t>Um Arda</t>
  </si>
  <si>
    <t>Tui Village</t>
  </si>
  <si>
    <t>Massalit</t>
  </si>
  <si>
    <t>Qaryunus Tourist Village</t>
  </si>
  <si>
    <t>Soarano</t>
  </si>
  <si>
    <t>Maxixe</t>
  </si>
  <si>
    <t>Ban Nam Bo</t>
  </si>
  <si>
    <t>Mpima</t>
  </si>
  <si>
    <t>Selea</t>
  </si>
  <si>
    <t>Al-Goura Airport</t>
  </si>
  <si>
    <t>Zangebe</t>
  </si>
  <si>
    <t>Maska</t>
  </si>
  <si>
    <t>Jugma</t>
  </si>
  <si>
    <t>Mpunde</t>
  </si>
  <si>
    <t>Kwo</t>
  </si>
  <si>
    <t>Jabe</t>
  </si>
  <si>
    <t>Tinoc</t>
  </si>
  <si>
    <t>Bang Sao Thong</t>
  </si>
  <si>
    <t>Waw</t>
  </si>
  <si>
    <t>Thu Ye Thu Mein</t>
  </si>
  <si>
    <t>Songhor</t>
  </si>
  <si>
    <t>Masinloc</t>
  </si>
  <si>
    <t>Afram Plains</t>
  </si>
  <si>
    <t>Odumesua</t>
  </si>
  <si>
    <t>Karankasso</t>
  </si>
  <si>
    <t>Ngong</t>
  </si>
  <si>
    <t>Naam / Noong</t>
  </si>
  <si>
    <t>Doro Naira</t>
  </si>
  <si>
    <t>Uzaar</t>
  </si>
  <si>
    <t>El Kere</t>
  </si>
  <si>
    <t>Gondava</t>
  </si>
  <si>
    <t>Madombidzha</t>
  </si>
  <si>
    <t>Igbo-Lomi</t>
  </si>
  <si>
    <t>New Hanover</t>
  </si>
  <si>
    <t>Bahata</t>
  </si>
  <si>
    <t>Am Talia</t>
  </si>
  <si>
    <t>Cada Kibir</t>
  </si>
  <si>
    <t>Adaada</t>
  </si>
  <si>
    <t>Bou Haroua</t>
  </si>
  <si>
    <t>Bulagana</t>
  </si>
  <si>
    <t>Warshubo</t>
  </si>
  <si>
    <t>Sabarang</t>
  </si>
  <si>
    <t>Al Montezh</t>
  </si>
  <si>
    <t>Qaryat al Bayda</t>
  </si>
  <si>
    <t>Ilewo</t>
  </si>
  <si>
    <t>Amara Jadid</t>
  </si>
  <si>
    <t>Um Barunga</t>
  </si>
  <si>
    <t>Peti</t>
  </si>
  <si>
    <t>Al-Zaafaran</t>
  </si>
  <si>
    <t>Mandevu</t>
  </si>
  <si>
    <t>Sereif</t>
  </si>
  <si>
    <t>Madonguere</t>
  </si>
  <si>
    <t>Tali-ai</t>
  </si>
  <si>
    <t>Makele</t>
  </si>
  <si>
    <t>Maksamari</t>
  </si>
  <si>
    <t>Bogangolo</t>
  </si>
  <si>
    <t>Kaguro</t>
  </si>
  <si>
    <t>Jinneri</t>
  </si>
  <si>
    <t>Bembem</t>
  </si>
  <si>
    <t>Lango</t>
  </si>
  <si>
    <t>Kircha</t>
  </si>
  <si>
    <t>Mulfutu</t>
  </si>
  <si>
    <t>Bulam Bodi</t>
  </si>
  <si>
    <t>Bula Kafie</t>
  </si>
  <si>
    <t>Quwaysina</t>
  </si>
  <si>
    <t>Yeyle</t>
  </si>
  <si>
    <t>Al Maradis</t>
  </si>
  <si>
    <t>Pototan</t>
  </si>
  <si>
    <t>Gettan</t>
  </si>
  <si>
    <t>Kigangabuko</t>
  </si>
  <si>
    <t>Nchalo</t>
  </si>
  <si>
    <t>Agab</t>
  </si>
  <si>
    <t>Bulla Regia</t>
  </si>
  <si>
    <t>Kokouna</t>
  </si>
  <si>
    <t>Sakinyonga</t>
  </si>
  <si>
    <t>Aduku</t>
  </si>
  <si>
    <t>Magar El Jebel</t>
  </si>
  <si>
    <t>Tsorena</t>
  </si>
  <si>
    <t>Waxbo</t>
  </si>
  <si>
    <t>Kham Thale So</t>
  </si>
  <si>
    <t>El Rig El Azrag</t>
  </si>
  <si>
    <t>Tuulo Cadad</t>
  </si>
  <si>
    <t>Jameri</t>
  </si>
  <si>
    <t>Bulo Fulay</t>
  </si>
  <si>
    <t>Fort Jackson</t>
  </si>
  <si>
    <t>Kigarika</t>
  </si>
  <si>
    <t>Ekombe</t>
  </si>
  <si>
    <t>Ibafo</t>
  </si>
  <si>
    <t>Twantay</t>
  </si>
  <si>
    <t>Lake Chad</t>
  </si>
  <si>
    <t>Mubira</t>
  </si>
  <si>
    <t>Gasasa</t>
  </si>
  <si>
    <t>Brairdene</t>
  </si>
  <si>
    <t>Hambanathi</t>
  </si>
  <si>
    <t>Sitebe</t>
  </si>
  <si>
    <t>Byumba</t>
  </si>
  <si>
    <t>Ras al Barr</t>
  </si>
  <si>
    <t>Mlolongo</t>
  </si>
  <si>
    <t>Motlhabeng</t>
  </si>
  <si>
    <t>Mwiruzi</t>
  </si>
  <si>
    <t>Ouacifs</t>
  </si>
  <si>
    <t>Al Agouza</t>
  </si>
  <si>
    <t>Harawacha</t>
  </si>
  <si>
    <t>Aroma</t>
  </si>
  <si>
    <t>Shallal</t>
  </si>
  <si>
    <t>Gia Kiem</t>
  </si>
  <si>
    <t>Zorda</t>
  </si>
  <si>
    <t>Adjiri</t>
  </si>
  <si>
    <t>Hogsback</t>
  </si>
  <si>
    <t>Ciranjang</t>
  </si>
  <si>
    <t>Salt River</t>
  </si>
  <si>
    <t>Kilgo</t>
  </si>
  <si>
    <t>Abu Zamat</t>
  </si>
  <si>
    <t>Iferhounene</t>
  </si>
  <si>
    <t>Imsouhel</t>
  </si>
  <si>
    <t>Bar Kaev</t>
  </si>
  <si>
    <t>KwaMpumuza</t>
  </si>
  <si>
    <t>Karkaria</t>
  </si>
  <si>
    <t>Asamuk</t>
  </si>
  <si>
    <t>Chado</t>
  </si>
  <si>
    <t>Kumo</t>
  </si>
  <si>
    <t>Guelta Zerka</t>
  </si>
  <si>
    <t>Lowere Loro</t>
  </si>
  <si>
    <t>Maqomeni</t>
  </si>
  <si>
    <t>Srae Chhuk</t>
  </si>
  <si>
    <t>Jardega</t>
  </si>
  <si>
    <t>Ghedhabna</t>
  </si>
  <si>
    <t>Rufunsa</t>
  </si>
  <si>
    <t>Dei</t>
  </si>
  <si>
    <t>Ain Saidane</t>
  </si>
  <si>
    <t>Governor Generoso</t>
  </si>
  <si>
    <t>Kobbo</t>
  </si>
  <si>
    <t>Xaafadda Taree</t>
  </si>
  <si>
    <t>Mule</t>
  </si>
  <si>
    <t>Hayy as Salam</t>
  </si>
  <si>
    <t>Heteerra Jiffa</t>
  </si>
  <si>
    <t>Alge</t>
  </si>
  <si>
    <t>Lakwana</t>
  </si>
  <si>
    <t>Ras el-Baghlah</t>
  </si>
  <si>
    <t>Namugongo</t>
  </si>
  <si>
    <t>Okpofe</t>
  </si>
  <si>
    <t>Lagaley</t>
  </si>
  <si>
    <t>Kotobe</t>
  </si>
  <si>
    <t>Etabe</t>
  </si>
  <si>
    <t>Muldersvlei</t>
  </si>
  <si>
    <t>Pagsanjan</t>
  </si>
  <si>
    <t>Wangi-wangi</t>
  </si>
  <si>
    <t>Adamari</t>
  </si>
  <si>
    <t>Kabiid</t>
  </si>
  <si>
    <t>Mandroseza</t>
  </si>
  <si>
    <t>Ajon</t>
  </si>
  <si>
    <t>Dambwa</t>
  </si>
  <si>
    <t>Capupa</t>
  </si>
  <si>
    <t>Shembe</t>
  </si>
  <si>
    <t>Kamaqhekeza</t>
  </si>
  <si>
    <t>Howard Hospital</t>
  </si>
  <si>
    <t>Mina al Basal</t>
  </si>
  <si>
    <t>Butuhurana</t>
  </si>
  <si>
    <t>Nyamure</t>
  </si>
  <si>
    <t>Doonfuul</t>
  </si>
  <si>
    <t>Berekum</t>
  </si>
  <si>
    <t>Kato</t>
  </si>
  <si>
    <t>Shakaville</t>
  </si>
  <si>
    <t>Aware</t>
  </si>
  <si>
    <t>Danod</t>
  </si>
  <si>
    <t>Musimbwe</t>
  </si>
  <si>
    <t>Kibarizo</t>
  </si>
  <si>
    <t>El Jarif</t>
  </si>
  <si>
    <t>Vyampa</t>
  </si>
  <si>
    <t>Abu Hujar</t>
  </si>
  <si>
    <t>Dihun</t>
  </si>
  <si>
    <t>Al Karm ash Sharqi</t>
  </si>
  <si>
    <t>Boganda</t>
  </si>
  <si>
    <t>Tambakromo</t>
  </si>
  <si>
    <t>Rumuwaji</t>
  </si>
  <si>
    <t>Dahra</t>
  </si>
  <si>
    <t>Broukro</t>
  </si>
  <si>
    <t>Njakia</t>
  </si>
  <si>
    <t>Osara</t>
  </si>
  <si>
    <t>Tatkon</t>
  </si>
  <si>
    <t>Mudul-Braawe</t>
  </si>
  <si>
    <t>Middledrift</t>
  </si>
  <si>
    <t>Sissaoui</t>
  </si>
  <si>
    <t>Shanga 1</t>
  </si>
  <si>
    <t>Mocuba</t>
  </si>
  <si>
    <t>Gahinda</t>
  </si>
  <si>
    <t>Jedad</t>
  </si>
  <si>
    <t>Kujuria</t>
  </si>
  <si>
    <t>Dalia</t>
  </si>
  <si>
    <t>Guduf Bubaya Gawa</t>
  </si>
  <si>
    <t>Xagar</t>
  </si>
  <si>
    <t>El Karko</t>
  </si>
  <si>
    <t>Samoeng</t>
  </si>
  <si>
    <t>Al Ashshi</t>
  </si>
  <si>
    <t>Andranolava</t>
  </si>
  <si>
    <t>Kumbar</t>
  </si>
  <si>
    <t>Abu Shakka</t>
  </si>
  <si>
    <t>Um Reka</t>
  </si>
  <si>
    <t>Chali</t>
  </si>
  <si>
    <t>Hassi Bouzbaier</t>
  </si>
  <si>
    <t>Ruveri</t>
  </si>
  <si>
    <t>Qaw</t>
  </si>
  <si>
    <t>Kisozi Kabumenge</t>
  </si>
  <si>
    <t>Katwenge</t>
  </si>
  <si>
    <t>Antsalovana</t>
  </si>
  <si>
    <t>Frupa</t>
  </si>
  <si>
    <t>Nyigumba</t>
  </si>
  <si>
    <t>Angarto</t>
  </si>
  <si>
    <t>Tarny</t>
  </si>
  <si>
    <t>Nuba</t>
  </si>
  <si>
    <t>Ain Arnat</t>
  </si>
  <si>
    <t>Stinkwater</t>
  </si>
  <si>
    <t>Muyumba</t>
  </si>
  <si>
    <t>Okobe</t>
  </si>
  <si>
    <t>Tamparan</t>
  </si>
  <si>
    <t>Farshaya</t>
  </si>
  <si>
    <t>Tugaya</t>
  </si>
  <si>
    <t>Buulo Xaawo</t>
  </si>
  <si>
    <t>Lambar 50</t>
  </si>
  <si>
    <t>Dawa</t>
  </si>
  <si>
    <t>Balasan</t>
  </si>
  <si>
    <t>Um Lawta</t>
  </si>
  <si>
    <t>Enwhe</t>
  </si>
  <si>
    <t>Lantapan</t>
  </si>
  <si>
    <t>Yambi Yaya</t>
  </si>
  <si>
    <t>Mapanas</t>
  </si>
  <si>
    <t>Bilthiang</t>
  </si>
  <si>
    <t>Masianokeng</t>
  </si>
  <si>
    <t>Koda</t>
  </si>
  <si>
    <t>Phonghong</t>
  </si>
  <si>
    <t>Emurua Dikirr</t>
  </si>
  <si>
    <t>Louieville</t>
  </si>
  <si>
    <t>KwaSetlopo</t>
  </si>
  <si>
    <t>Groupement Yelewa</t>
  </si>
  <si>
    <t>Tampilisan</t>
  </si>
  <si>
    <t>Mukanda</t>
  </si>
  <si>
    <t>Keira</t>
  </si>
  <si>
    <t>Luenha</t>
  </si>
  <si>
    <t>Ukpabi-Nimbo</t>
  </si>
  <si>
    <t>Kamiti</t>
  </si>
  <si>
    <t>Ejule</t>
  </si>
  <si>
    <t>Okorasi</t>
  </si>
  <si>
    <t>MRirt</t>
  </si>
  <si>
    <t>Caga</t>
  </si>
  <si>
    <t>Harer</t>
  </si>
  <si>
    <t>Fadan Karshe</t>
  </si>
  <si>
    <t>Suni East</t>
  </si>
  <si>
    <t>Quang Tri</t>
  </si>
  <si>
    <t>Run-nirgod</t>
  </si>
  <si>
    <t>Kamungu</t>
  </si>
  <si>
    <t>Kihondo</t>
  </si>
  <si>
    <t>Kpokon</t>
  </si>
  <si>
    <t>Geed La Rifay</t>
  </si>
  <si>
    <t>Nyaungshwe</t>
  </si>
  <si>
    <t>Man Kang</t>
  </si>
  <si>
    <t>Nyabagere</t>
  </si>
  <si>
    <t>Manakambahiny</t>
  </si>
  <si>
    <t>Ouled Aissa</t>
  </si>
  <si>
    <t>Matsulu</t>
  </si>
  <si>
    <t>Salah Bouchaour</t>
  </si>
  <si>
    <t>Jabet</t>
  </si>
  <si>
    <t>Magarama</t>
  </si>
  <si>
    <t>Kinyonyi</t>
  </si>
  <si>
    <t>Nkpor</t>
  </si>
  <si>
    <t>Kuils River</t>
  </si>
  <si>
    <t>Saboa</t>
  </si>
  <si>
    <t>Ceelasha</t>
  </si>
  <si>
    <t>Nyakma</t>
  </si>
  <si>
    <t>Hagar Inba</t>
  </si>
  <si>
    <t>Boulaq Ad Dakrour</t>
  </si>
  <si>
    <t>Nahiya</t>
  </si>
  <si>
    <t>Dereiga</t>
  </si>
  <si>
    <t>Bang Nak</t>
  </si>
  <si>
    <t>Yowkoyow</t>
  </si>
  <si>
    <t>Han Chey</t>
  </si>
  <si>
    <t>Oglat Zokra</t>
  </si>
  <si>
    <t>Kasana</t>
  </si>
  <si>
    <t>Alldays</t>
  </si>
  <si>
    <t>Malwal Dit</t>
  </si>
  <si>
    <t>Yen Khanh</t>
  </si>
  <si>
    <t>Jidhi</t>
  </si>
  <si>
    <t>Raydabow</t>
  </si>
  <si>
    <t>Bir Saleeba</t>
  </si>
  <si>
    <t>Mugitega</t>
  </si>
  <si>
    <t>Dabdheere</t>
  </si>
  <si>
    <t>Qool-Caday</t>
  </si>
  <si>
    <t>Buur Caddey</t>
  </si>
  <si>
    <t>Balasa</t>
  </si>
  <si>
    <t>Bego</t>
  </si>
  <si>
    <t>Jabal Angunu</t>
  </si>
  <si>
    <t>Canda</t>
  </si>
  <si>
    <t>Akomoje</t>
  </si>
  <si>
    <t>KwaMbonambi</t>
  </si>
  <si>
    <t>Gulani</t>
  </si>
  <si>
    <t>Birmaza</t>
  </si>
  <si>
    <t>Ulajarad</t>
  </si>
  <si>
    <t>Mechili</t>
  </si>
  <si>
    <t>Bedelle</t>
  </si>
  <si>
    <t>Cairo-New Cairo 2</t>
  </si>
  <si>
    <t>Sinai</t>
  </si>
  <si>
    <t>Dangcagan</t>
  </si>
  <si>
    <t>Dudumo</t>
  </si>
  <si>
    <t>Zingalume</t>
  </si>
  <si>
    <t>Jeebeey</t>
  </si>
  <si>
    <t>Andohatapenaka</t>
  </si>
  <si>
    <t>Tajura</t>
  </si>
  <si>
    <t>Pakayr</t>
  </si>
  <si>
    <t>Inyima</t>
  </si>
  <si>
    <t>Yassin</t>
  </si>
  <si>
    <t>Zuru</t>
  </si>
  <si>
    <t>Gatunguru</t>
  </si>
  <si>
    <t>Kakonga</t>
  </si>
  <si>
    <t>Kolnyang</t>
  </si>
  <si>
    <t>Marial</t>
  </si>
  <si>
    <t>Nuer</t>
  </si>
  <si>
    <t>Jikawo</t>
  </si>
  <si>
    <t>Bur-Heybe</t>
  </si>
  <si>
    <t>Garcad</t>
  </si>
  <si>
    <t>Bata</t>
  </si>
  <si>
    <t>Al Ibrahimiyah</t>
  </si>
  <si>
    <t>Donsai</t>
  </si>
  <si>
    <t>Ar Raml</t>
  </si>
  <si>
    <t>Tikah</t>
  </si>
  <si>
    <t>Ngaragba</t>
  </si>
  <si>
    <t>Bugeshi</t>
  </si>
  <si>
    <t>Buba</t>
  </si>
  <si>
    <t>Miangeni</t>
  </si>
  <si>
    <t>Cairo-Al Sayeda Zeinab</t>
  </si>
  <si>
    <t>Urge</t>
  </si>
  <si>
    <t>Bomu</t>
  </si>
  <si>
    <t>Abinsi</t>
  </si>
  <si>
    <t>Iarmoghe</t>
  </si>
  <si>
    <t>Gobshoh</t>
  </si>
  <si>
    <t>Dhanfarur</t>
  </si>
  <si>
    <t>Lugi</t>
  </si>
  <si>
    <t>Gurfata</t>
  </si>
  <si>
    <t>Assaga</t>
  </si>
  <si>
    <t>Mabeskraal</t>
  </si>
  <si>
    <t>Kifuko</t>
  </si>
  <si>
    <t>Villa Liza</t>
  </si>
  <si>
    <t>Nbaga</t>
  </si>
  <si>
    <t>Bula-Dabube</t>
  </si>
  <si>
    <t>Ybiri</t>
  </si>
  <si>
    <t>Tanasa</t>
  </si>
  <si>
    <t>El Gubah</t>
  </si>
  <si>
    <t>Drieziek</t>
  </si>
  <si>
    <t>Belatuma</t>
  </si>
  <si>
    <t>President Manuel A. Roxas</t>
  </si>
  <si>
    <t>Caluquembe</t>
  </si>
  <si>
    <t>Ngola</t>
  </si>
  <si>
    <t>Kadidiri</t>
  </si>
  <si>
    <t>Rugamba</t>
  </si>
  <si>
    <t>Bir Djemila</t>
  </si>
  <si>
    <t>Bannah</t>
  </si>
  <si>
    <t>Maisuma</t>
  </si>
  <si>
    <t>Dobi</t>
  </si>
  <si>
    <t>Boulari</t>
  </si>
  <si>
    <t>Saamogia</t>
  </si>
  <si>
    <t>Karnak</t>
  </si>
  <si>
    <t>Boodhley</t>
  </si>
  <si>
    <t>Sukhothai</t>
  </si>
  <si>
    <t>Pong Daeng</t>
  </si>
  <si>
    <t>Jacar</t>
  </si>
  <si>
    <t>Derri</t>
  </si>
  <si>
    <t>Oued ez Zlazel</t>
  </si>
  <si>
    <t>Kimbili</t>
  </si>
  <si>
    <t>Nkizi</t>
  </si>
  <si>
    <t>Kubwa</t>
  </si>
  <si>
    <t>Ntwane</t>
  </si>
  <si>
    <t>Ndoto</t>
  </si>
  <si>
    <t>Madaoueha</t>
  </si>
  <si>
    <t>Wonderfontein</t>
  </si>
  <si>
    <t>Pinelands</t>
  </si>
  <si>
    <t>Garwula</t>
  </si>
  <si>
    <t>Gba</t>
  </si>
  <si>
    <t>Malelane</t>
  </si>
  <si>
    <t>Kujur Shabia</t>
  </si>
  <si>
    <t>Ibrede</t>
  </si>
  <si>
    <t>Al Khusus</t>
  </si>
  <si>
    <t>Leewehpea-Mahn</t>
  </si>
  <si>
    <t>Cocopa Plantation</t>
  </si>
  <si>
    <t>Bushayr</t>
  </si>
  <si>
    <t>Kardali</t>
  </si>
  <si>
    <t>Bula Umar</t>
  </si>
  <si>
    <t>Bukere</t>
  </si>
  <si>
    <t>Chwaka</t>
  </si>
  <si>
    <t>Khorr Ghana</t>
  </si>
  <si>
    <t>Kinyasini</t>
  </si>
  <si>
    <t>Bosheri</t>
  </si>
  <si>
    <t>El Mugald</t>
  </si>
  <si>
    <t>Tireji</t>
  </si>
  <si>
    <t>Jeree</t>
  </si>
  <si>
    <t>Elkere</t>
  </si>
  <si>
    <t>Beda Oil Field</t>
  </si>
  <si>
    <t>Tibisti Oil Field</t>
  </si>
  <si>
    <t>Mutchapa</t>
  </si>
  <si>
    <t>Kamaza</t>
  </si>
  <si>
    <t>Tufka</t>
  </si>
  <si>
    <t>Nbalano</t>
  </si>
  <si>
    <t>Tineg</t>
  </si>
  <si>
    <t>Aldeia Nhamatema</t>
  </si>
  <si>
    <t>Wulwuta</t>
  </si>
  <si>
    <t>Igorora</t>
  </si>
  <si>
    <t>Djala</t>
  </si>
  <si>
    <t>Battaya</t>
  </si>
  <si>
    <t>Al Saraf</t>
  </si>
  <si>
    <t>Vavoua</t>
  </si>
  <si>
    <t>Dhilaalo</t>
  </si>
  <si>
    <t>Dalweyn</t>
  </si>
  <si>
    <t>Wol</t>
  </si>
  <si>
    <t>Barfa</t>
  </si>
  <si>
    <t>Bolunga</t>
  </si>
  <si>
    <t>Shamari</t>
  </si>
  <si>
    <t>El Kattan</t>
  </si>
  <si>
    <t>Man Nong</t>
  </si>
  <si>
    <t>Babaras</t>
  </si>
  <si>
    <t>Yajuao</t>
  </si>
  <si>
    <t>Joba</t>
  </si>
  <si>
    <t>Kirimoni</t>
  </si>
  <si>
    <t>Mbollena</t>
  </si>
  <si>
    <t>Issga</t>
  </si>
  <si>
    <t>Rembang</t>
  </si>
  <si>
    <t>Murinda</t>
  </si>
  <si>
    <t>Butu</t>
  </si>
  <si>
    <t>Kega</t>
  </si>
  <si>
    <t>Teis</t>
  </si>
  <si>
    <t>Jabal Maflul</t>
  </si>
  <si>
    <t>Tapul</t>
  </si>
  <si>
    <t>Kizimba</t>
  </si>
  <si>
    <t>El Amria</t>
  </si>
  <si>
    <t>Buscbusc</t>
  </si>
  <si>
    <t>Kidi Faani</t>
  </si>
  <si>
    <t>Galhagoog</t>
  </si>
  <si>
    <t>Agona</t>
  </si>
  <si>
    <t>Isiwu</t>
  </si>
  <si>
    <t>El Jundi</t>
  </si>
  <si>
    <t>Gindi</t>
  </si>
  <si>
    <t>Ullu</t>
  </si>
  <si>
    <t>Jung</t>
  </si>
  <si>
    <t>Korongo Abdalla</t>
  </si>
  <si>
    <t>Kharasan</t>
  </si>
  <si>
    <t>At Tuwaybiyah</t>
  </si>
  <si>
    <t>Tilam</t>
  </si>
  <si>
    <t>Kokologo</t>
  </si>
  <si>
    <t>Breat</t>
  </si>
  <si>
    <t>Muang Kasi</t>
  </si>
  <si>
    <t>Sibo</t>
  </si>
  <si>
    <t>Bukiringi</t>
  </si>
  <si>
    <t>Agemti</t>
  </si>
  <si>
    <t>Musari</t>
  </si>
  <si>
    <t>Yogododji</t>
  </si>
  <si>
    <t>Kinzerere</t>
  </si>
  <si>
    <t>Bur Gabo</t>
  </si>
  <si>
    <t>Nyaburondwe</t>
  </si>
  <si>
    <t>Suni</t>
  </si>
  <si>
    <t>Rushaki</t>
  </si>
  <si>
    <t>Ban Dhuub</t>
  </si>
  <si>
    <t>Candover</t>
  </si>
  <si>
    <t>Krechba</t>
  </si>
  <si>
    <t>Abalama</t>
  </si>
  <si>
    <t>Okoloma-Tai</t>
  </si>
  <si>
    <t>Lege Dadi</t>
  </si>
  <si>
    <t>Terej</t>
  </si>
  <si>
    <t>Ceel Jelow</t>
  </si>
  <si>
    <t>Xayo</t>
  </si>
  <si>
    <t>Warshadda Galayda</t>
  </si>
  <si>
    <t>Willowmore</t>
  </si>
  <si>
    <t>Gadobjiran</t>
  </si>
  <si>
    <t>Ochanyim</t>
  </si>
  <si>
    <t>Mookgophong</t>
  </si>
  <si>
    <t>Biftu</t>
  </si>
  <si>
    <t>Cimabare</t>
  </si>
  <si>
    <t>Garmaal</t>
  </si>
  <si>
    <t>Kulub</t>
  </si>
  <si>
    <t>Zimbane</t>
  </si>
  <si>
    <t>Mabangwa</t>
  </si>
  <si>
    <t>Zag</t>
  </si>
  <si>
    <t>Okpai</t>
  </si>
  <si>
    <t>Memveele</t>
  </si>
  <si>
    <t>Lushebere</t>
  </si>
  <si>
    <t>Makombe</t>
  </si>
  <si>
    <t>Rowata</t>
  </si>
  <si>
    <t>Mpukunyoni</t>
  </si>
  <si>
    <t>Kiremu</t>
  </si>
  <si>
    <t>Dambi</t>
  </si>
  <si>
    <t>Ceebaad</t>
  </si>
  <si>
    <t>Paguere</t>
  </si>
  <si>
    <t>Surengei</t>
  </si>
  <si>
    <t>Moharam Bek</t>
  </si>
  <si>
    <t>Claremount</t>
  </si>
  <si>
    <t>Tanao Pute</t>
  </si>
  <si>
    <t>Oued Sebt</t>
  </si>
  <si>
    <t>Fadamiya</t>
  </si>
  <si>
    <t>Olkaria</t>
  </si>
  <si>
    <t>Longonot</t>
  </si>
  <si>
    <t>Kiwani</t>
  </si>
  <si>
    <t>Mwambe</t>
  </si>
  <si>
    <t>Cawas</t>
  </si>
  <si>
    <t>Oog</t>
  </si>
  <si>
    <t>Kangagani</t>
  </si>
  <si>
    <t>Tibirinzi</t>
  </si>
  <si>
    <t>Tumbe</t>
  </si>
  <si>
    <t>Hima</t>
  </si>
  <si>
    <t>Tchabal Gangdaba</t>
  </si>
  <si>
    <t>Ombella-Bord</t>
  </si>
  <si>
    <t>Gunung Terang</t>
  </si>
  <si>
    <t>Hnich</t>
  </si>
  <si>
    <t>Dhiak Kuei</t>
  </si>
  <si>
    <t>Daba Magagi</t>
  </si>
  <si>
    <t>Guemar</t>
  </si>
  <si>
    <t>Boukadir</t>
  </si>
  <si>
    <t>Oued Sly</t>
  </si>
  <si>
    <t>Tabalino</t>
  </si>
  <si>
    <t>Boke Tiko</t>
  </si>
  <si>
    <t>Kundu</t>
  </si>
  <si>
    <t>Sanzu</t>
  </si>
  <si>
    <t>Caroweyn</t>
  </si>
  <si>
    <t>Panyang</t>
  </si>
  <si>
    <t>Pretoria North</t>
  </si>
  <si>
    <t>Karkouli</t>
  </si>
  <si>
    <t>Gelvandale</t>
  </si>
  <si>
    <t>River Sobat</t>
  </si>
  <si>
    <t>Agbara</t>
  </si>
  <si>
    <t>Buguma</t>
  </si>
  <si>
    <t>Assuefri</t>
  </si>
  <si>
    <t>Ksar Ghariani</t>
  </si>
  <si>
    <t>El Hamiz</t>
  </si>
  <si>
    <t>Raso</t>
  </si>
  <si>
    <t>Kilimahewa</t>
  </si>
  <si>
    <t>Kinowe</t>
  </si>
  <si>
    <t>Kojani</t>
  </si>
  <si>
    <t>Mkanyageni</t>
  </si>
  <si>
    <t>Ngombeni</t>
  </si>
  <si>
    <t>Wingwi</t>
  </si>
  <si>
    <t>Ziwani</t>
  </si>
  <si>
    <t>Musivya</t>
  </si>
  <si>
    <t>Denver</t>
  </si>
  <si>
    <t>Maganjo</t>
  </si>
  <si>
    <t>Tonti</t>
  </si>
  <si>
    <t>Mazeni</t>
  </si>
  <si>
    <t>Gara Muleta</t>
  </si>
  <si>
    <t>Michenzani</t>
  </si>
  <si>
    <t>Masakona</t>
  </si>
  <si>
    <t>Mayemba</t>
  </si>
  <si>
    <t>Obibi</t>
  </si>
  <si>
    <t>Kirikiri</t>
  </si>
  <si>
    <t>Oued Essalem</t>
  </si>
  <si>
    <t>Penge</t>
  </si>
  <si>
    <t>Kubau</t>
  </si>
  <si>
    <t>Bulindu</t>
  </si>
  <si>
    <t>Safarnoolay</t>
  </si>
  <si>
    <t>Hung Yen</t>
  </si>
  <si>
    <t>Said Otba</t>
  </si>
  <si>
    <t>Oviorie</t>
  </si>
  <si>
    <t>Taisha</t>
  </si>
  <si>
    <t>Lao Phoukhoun</t>
  </si>
  <si>
    <t>Biyooley</t>
  </si>
  <si>
    <t>Tefki</t>
  </si>
  <si>
    <t>Mambabio</t>
  </si>
  <si>
    <t>Ampil</t>
  </si>
  <si>
    <t>Sakho Tai</t>
  </si>
  <si>
    <t>Tolga</t>
  </si>
  <si>
    <t>Austerville</t>
  </si>
  <si>
    <t>Tibanefontein</t>
  </si>
  <si>
    <t>Guelta Zemmur</t>
  </si>
  <si>
    <t>Ben Chabane</t>
  </si>
  <si>
    <t>Seemade</t>
  </si>
  <si>
    <t>Getema</t>
  </si>
  <si>
    <t>Endlovini</t>
  </si>
  <si>
    <t>Burhale</t>
  </si>
  <si>
    <t>Korohuma</t>
  </si>
  <si>
    <t>Qoor-Dheere</t>
  </si>
  <si>
    <t>Ogbele</t>
  </si>
  <si>
    <t>Dhabar Dalool</t>
  </si>
  <si>
    <t>Buuro Wadal</t>
  </si>
  <si>
    <t>Umm Sharmut</t>
  </si>
  <si>
    <t>Pinan</t>
  </si>
  <si>
    <t>Salara</t>
  </si>
  <si>
    <t>Sungai Penuh</t>
  </si>
  <si>
    <t>Zawaghah</t>
  </si>
  <si>
    <t>Kitona</t>
  </si>
  <si>
    <t>Gahengeri</t>
  </si>
  <si>
    <t>Drakpa</t>
  </si>
  <si>
    <t>Adagbo</t>
  </si>
  <si>
    <t>Touggourt</t>
  </si>
  <si>
    <t>Kounou</t>
  </si>
  <si>
    <t>Ayra</t>
  </si>
  <si>
    <t>Yubdo</t>
  </si>
  <si>
    <t>Furda</t>
  </si>
  <si>
    <t>Masalit</t>
  </si>
  <si>
    <t>Amakpave</t>
  </si>
  <si>
    <t>Abugbe</t>
  </si>
  <si>
    <t>Dhanaano</t>
  </si>
  <si>
    <t>Beigi</t>
  </si>
  <si>
    <t>Bobandu</t>
  </si>
  <si>
    <t>Wama Bonaya</t>
  </si>
  <si>
    <t>Kanengo</t>
  </si>
  <si>
    <t>Tidda</t>
  </si>
  <si>
    <t>Zaafrane</t>
  </si>
  <si>
    <t>Safra Humeida</t>
  </si>
  <si>
    <t>Karo Karo</t>
  </si>
  <si>
    <t>Pulau Temiang</t>
  </si>
  <si>
    <t>Mreisa</t>
  </si>
  <si>
    <t>Abu Simbel</t>
  </si>
  <si>
    <t>Chamkoma</t>
  </si>
  <si>
    <t>Kurfa Chele</t>
  </si>
  <si>
    <t>Dawe</t>
  </si>
  <si>
    <t>Laem Klat</t>
  </si>
  <si>
    <t>Djerba-Zarzis International Airport</t>
  </si>
  <si>
    <t>Doroba</t>
  </si>
  <si>
    <t>Cairo-Al Matariyah</t>
  </si>
  <si>
    <t>Lafto Belo</t>
  </si>
  <si>
    <t>Kuyu Balemi</t>
  </si>
  <si>
    <t>Maake</t>
  </si>
  <si>
    <t>Babich</t>
  </si>
  <si>
    <t>Bangolan</t>
  </si>
  <si>
    <t>Alibo</t>
  </si>
  <si>
    <t>Donkey Habiet/donkey</t>
  </si>
  <si>
    <t>Nakigalala</t>
  </si>
  <si>
    <t>Oyam</t>
  </si>
  <si>
    <t>Kamdini</t>
  </si>
  <si>
    <t>Sabie</t>
  </si>
  <si>
    <t>Grand Lahou</t>
  </si>
  <si>
    <t>Tilene</t>
  </si>
  <si>
    <t>Mazibila</t>
  </si>
  <si>
    <t>Arguni Bawah</t>
  </si>
  <si>
    <t>Sabawanag</t>
  </si>
  <si>
    <t>Cairo-Bulaq</t>
  </si>
  <si>
    <t>Basioun</t>
  </si>
  <si>
    <t>Diacounda</t>
  </si>
  <si>
    <t>Elemo</t>
  </si>
  <si>
    <t>Tchalo</t>
  </si>
  <si>
    <t>Imilow</t>
  </si>
  <si>
    <t>Quljeed</t>
  </si>
  <si>
    <t>Sonjo Saie</t>
  </si>
  <si>
    <t>Lafto</t>
  </si>
  <si>
    <t>Bazingua</t>
  </si>
  <si>
    <t>Seraro</t>
  </si>
  <si>
    <t>Msetria</t>
  </si>
  <si>
    <t>Kambi Ya Yua</t>
  </si>
  <si>
    <t>Ein Siro</t>
  </si>
  <si>
    <t>Meke</t>
  </si>
  <si>
    <t>Al Malwi</t>
  </si>
  <si>
    <t>Shoni</t>
  </si>
  <si>
    <t>Tujur</t>
  </si>
  <si>
    <t>Sandacaar</t>
  </si>
  <si>
    <t>Boori</t>
  </si>
  <si>
    <t>Zuney</t>
  </si>
  <si>
    <t>Jertanga</t>
  </si>
  <si>
    <t>Nkozi</t>
  </si>
  <si>
    <t>El-Hawamdia</t>
  </si>
  <si>
    <t>River Yei</t>
  </si>
  <si>
    <t>Arava</t>
  </si>
  <si>
    <t>Boghni</t>
  </si>
  <si>
    <t>Assi Youcef</t>
  </si>
  <si>
    <t>Itezhi-Tezhi</t>
  </si>
  <si>
    <t>Lunzu</t>
  </si>
  <si>
    <t>Jameeco Mubaarak</t>
  </si>
  <si>
    <t>Donkey Dereis</t>
  </si>
  <si>
    <t>Dole</t>
  </si>
  <si>
    <t>Chorora</t>
  </si>
  <si>
    <t>Boulangouri</t>
  </si>
  <si>
    <t>Deba Habe</t>
  </si>
  <si>
    <t>Cumar Beerre</t>
  </si>
  <si>
    <t>Tano North</t>
  </si>
  <si>
    <t>Duayaw Nkwanta</t>
  </si>
  <si>
    <t>Galaat el Andeless</t>
  </si>
  <si>
    <t>Jidad</t>
  </si>
  <si>
    <t>Nadariis</t>
  </si>
  <si>
    <t>Jaaq Sokeyla</t>
  </si>
  <si>
    <t>Huluul</t>
  </si>
  <si>
    <t>Hay Alsalam</t>
  </si>
  <si>
    <t>Ndagani</t>
  </si>
  <si>
    <t>Torrich</t>
  </si>
  <si>
    <t>Kashiidoow</t>
  </si>
  <si>
    <t>Satfoura</t>
  </si>
  <si>
    <t>Saluma</t>
  </si>
  <si>
    <t>Binh Phuoc</t>
  </si>
  <si>
    <t>Bu Gia Map</t>
  </si>
  <si>
    <t>Sedouikch</t>
  </si>
  <si>
    <t>Al Kuraymat</t>
  </si>
  <si>
    <t>Qaras Goy</t>
  </si>
  <si>
    <t>Ayn Nouba</t>
  </si>
  <si>
    <t>Iga Barriere</t>
  </si>
  <si>
    <t>Ceel Xarar</t>
  </si>
  <si>
    <t>Aliyow Dooyow</t>
  </si>
  <si>
    <t>Geerisa</t>
  </si>
  <si>
    <t>Tebay</t>
  </si>
  <si>
    <t>Buzaymah</t>
  </si>
  <si>
    <t>Banda Baro</t>
  </si>
  <si>
    <t>Khadijo Hagi</t>
  </si>
  <si>
    <t>Ulco</t>
  </si>
  <si>
    <t>Inanantonana</t>
  </si>
  <si>
    <t>Sirti</t>
  </si>
  <si>
    <t>Machinjiri</t>
  </si>
  <si>
    <t>Niakari</t>
  </si>
  <si>
    <t>Palm Phatthana</t>
  </si>
  <si>
    <t>Bulo Haji</t>
  </si>
  <si>
    <t>Malemo</t>
  </si>
  <si>
    <t>Koyeima</t>
  </si>
  <si>
    <t>Jabal Tounine</t>
  </si>
  <si>
    <t>Ilakaka</t>
  </si>
  <si>
    <t>Kiriri</t>
  </si>
  <si>
    <t>Kiri Sakor</t>
  </si>
  <si>
    <t>Preaek Khsach</t>
  </si>
  <si>
    <t>Samraong Tong</t>
  </si>
  <si>
    <t>Tchougoua</t>
  </si>
  <si>
    <t>Khabbouzia</t>
  </si>
  <si>
    <t>Sidwell</t>
  </si>
  <si>
    <t>Hartbeespoort</t>
  </si>
  <si>
    <t>Gitamo</t>
  </si>
  <si>
    <t>Hasan Basha</t>
  </si>
  <si>
    <t>Medai</t>
  </si>
  <si>
    <t>Dengego</t>
  </si>
  <si>
    <t>Bang Kao</t>
  </si>
  <si>
    <t>Logone-et-Chari</t>
  </si>
  <si>
    <t>Malkan</t>
  </si>
  <si>
    <t>Dzenza</t>
  </si>
  <si>
    <t>Semienawi Keih Bahri</t>
  </si>
  <si>
    <t>Massawa</t>
  </si>
  <si>
    <t>Koreme</t>
  </si>
  <si>
    <t>Makak</t>
  </si>
  <si>
    <t>Faqus</t>
  </si>
  <si>
    <t>Alimba</t>
  </si>
  <si>
    <t>Tambourah</t>
  </si>
  <si>
    <t>Barmoi</t>
  </si>
  <si>
    <t>Ringinarum</t>
  </si>
  <si>
    <t>Kiklah</t>
  </si>
  <si>
    <t>Minuf</t>
  </si>
  <si>
    <t>Digga</t>
  </si>
  <si>
    <t>Eros</t>
  </si>
  <si>
    <t>Chimbalanga</t>
  </si>
  <si>
    <t>Mtakataka</t>
  </si>
  <si>
    <t>Bahtim</t>
  </si>
  <si>
    <t>Mala</t>
  </si>
  <si>
    <t>Um Gasum</t>
  </si>
  <si>
    <t>Don Victoriano Chiongbian</t>
  </si>
  <si>
    <t>Shida Were</t>
  </si>
  <si>
    <t>Gimi</t>
  </si>
  <si>
    <t>Wabur al Miyah</t>
  </si>
  <si>
    <t>Oyioba</t>
  </si>
  <si>
    <t>Wedesa</t>
  </si>
  <si>
    <t>Ben Badis</t>
  </si>
  <si>
    <t>Akoc</t>
  </si>
  <si>
    <t>Ruga Fulani</t>
  </si>
  <si>
    <t>Killing</t>
  </si>
  <si>
    <t>Leparua</t>
  </si>
  <si>
    <t>Khor Uze</t>
  </si>
  <si>
    <t>La Sebala</t>
  </si>
  <si>
    <t>Birket al Saba</t>
  </si>
  <si>
    <t>Harosaida Guracha</t>
  </si>
  <si>
    <t>Kaninga</t>
  </si>
  <si>
    <t>Saben</t>
  </si>
  <si>
    <t>Barbis</t>
  </si>
  <si>
    <t>Amara Gudo</t>
  </si>
  <si>
    <t>Kananax</t>
  </si>
  <si>
    <t>Tulu Milki</t>
  </si>
  <si>
    <t>Birisi</t>
  </si>
  <si>
    <t>Wasera</t>
  </si>
  <si>
    <t>Ngadawa</t>
  </si>
  <si>
    <t>Botum Sakor</t>
  </si>
  <si>
    <t>Srae Ambel</t>
  </si>
  <si>
    <t>Oued El Ma</t>
  </si>
  <si>
    <t>Zounina</t>
  </si>
  <si>
    <t>Karuma Falls</t>
  </si>
  <si>
    <t>El Founi</t>
  </si>
  <si>
    <t>Jadeeda</t>
  </si>
  <si>
    <t>Anggeraja</t>
  </si>
  <si>
    <t>Dabo</t>
  </si>
  <si>
    <t>Mempawah</t>
  </si>
  <si>
    <t>Gebel Jimata</t>
  </si>
  <si>
    <t>Kanbauk</t>
  </si>
  <si>
    <t>Rimaygacmeed</t>
  </si>
  <si>
    <t>Rugando</t>
  </si>
  <si>
    <t>Bubong</t>
  </si>
  <si>
    <t>Lemen</t>
  </si>
  <si>
    <t>Cebbala Ouled Asker</t>
  </si>
  <si>
    <t>Luwingu</t>
  </si>
  <si>
    <t>Chipalo</t>
  </si>
  <si>
    <t>Kallih</t>
  </si>
  <si>
    <t>Nyamirama</t>
  </si>
  <si>
    <t>Xuliya</t>
  </si>
  <si>
    <t>Toch</t>
  </si>
  <si>
    <t>Bayanga</t>
  </si>
  <si>
    <t>Homi Bayo</t>
  </si>
  <si>
    <t>Mushasha</t>
  </si>
  <si>
    <t>Bardi</t>
  </si>
  <si>
    <t>Kounda</t>
  </si>
  <si>
    <t>Deldi</t>
  </si>
  <si>
    <t>Mbire</t>
  </si>
  <si>
    <t>Kourro</t>
  </si>
  <si>
    <t>Zoghmar</t>
  </si>
  <si>
    <t>Kyoto</t>
  </si>
  <si>
    <t>Daly Duko</t>
  </si>
  <si>
    <t>Wachu</t>
  </si>
  <si>
    <t>Amagunze</t>
  </si>
  <si>
    <t>Buadiposo Buntong</t>
  </si>
  <si>
    <t>Tabarat</t>
  </si>
  <si>
    <t>Jabal Koli</t>
  </si>
  <si>
    <t>Donkey El Khair</t>
  </si>
  <si>
    <t>Safia</t>
  </si>
  <si>
    <t>Chanomi Creek</t>
  </si>
  <si>
    <t>Sibu Sire</t>
  </si>
  <si>
    <t>Sire</t>
  </si>
  <si>
    <t>Samra</t>
  </si>
  <si>
    <t>Coast of Da Nang</t>
  </si>
  <si>
    <t>Chintsa</t>
  </si>
  <si>
    <t>Korgol</t>
  </si>
  <si>
    <t>Kiyenzi</t>
  </si>
  <si>
    <t>Butsha</t>
  </si>
  <si>
    <t>Ija Wadesa</t>
  </si>
  <si>
    <t>Jibowu</t>
  </si>
  <si>
    <t>Hayy al Hadaeq</t>
  </si>
  <si>
    <t>Makanza</t>
  </si>
  <si>
    <t>Kibawe</t>
  </si>
  <si>
    <t>Mbwavinwa</t>
  </si>
  <si>
    <t>Oshigambo</t>
  </si>
  <si>
    <t>El Ghomri</t>
  </si>
  <si>
    <t>Nyakarama</t>
  </si>
  <si>
    <t>Butuntumula</t>
  </si>
  <si>
    <t>Krarim</t>
  </si>
  <si>
    <t>Buduran</t>
  </si>
  <si>
    <t>Ragoubet Selta</t>
  </si>
  <si>
    <t>Soukies</t>
  </si>
  <si>
    <t>Buhina</t>
  </si>
  <si>
    <t>Sidi Khetab</t>
  </si>
  <si>
    <t>Kinyabakecuru</t>
  </si>
  <si>
    <t>El Shimi</t>
  </si>
  <si>
    <t>Qodax</t>
  </si>
  <si>
    <t>Hatcliffe</t>
  </si>
  <si>
    <t>Mangarangarana</t>
  </si>
  <si>
    <t>Ambohijatovo</t>
  </si>
  <si>
    <t>Srumbung</t>
  </si>
  <si>
    <t>Toulepleu</t>
  </si>
  <si>
    <t>Sanilow</t>
  </si>
  <si>
    <t>Balatan</t>
  </si>
  <si>
    <t>Armankul</t>
  </si>
  <si>
    <t>Aramoko-Ekiti</t>
  </si>
  <si>
    <t>Wadi Kuhaylah</t>
  </si>
  <si>
    <t>Taghit</t>
  </si>
  <si>
    <t>Aw Misigey</t>
  </si>
  <si>
    <t>Det Khi Na Thi Ri</t>
  </si>
  <si>
    <t>Owa-Oyibu</t>
  </si>
  <si>
    <t>Gakana</t>
  </si>
  <si>
    <t>Haawina</t>
  </si>
  <si>
    <t>Purbalingga</t>
  </si>
  <si>
    <t>Chimwemwe</t>
  </si>
  <si>
    <t>Udeni</t>
  </si>
  <si>
    <t>Okpaya</t>
  </si>
  <si>
    <t>Djebel Bellouta</t>
  </si>
  <si>
    <t>Ogharefe</t>
  </si>
  <si>
    <t>Omoba</t>
  </si>
  <si>
    <t>Ovade</t>
  </si>
  <si>
    <t>Mt. Umm Husayrah</t>
  </si>
  <si>
    <t>Bargoni</t>
  </si>
  <si>
    <t>West Coast of Con Co Island</t>
  </si>
  <si>
    <t>Gida</t>
  </si>
  <si>
    <t>Bukumbirwa</t>
  </si>
  <si>
    <t>Genji</t>
  </si>
  <si>
    <t>Koumbia</t>
  </si>
  <si>
    <t>Sunga</t>
  </si>
  <si>
    <t>Kizabula</t>
  </si>
  <si>
    <t>Gikiiro</t>
  </si>
  <si>
    <t>Terenga</t>
  </si>
  <si>
    <t>Sally</t>
  </si>
  <si>
    <t>Doonkaxare</t>
  </si>
  <si>
    <t>Baaray</t>
  </si>
  <si>
    <t>Palaro</t>
  </si>
  <si>
    <t>Lugore</t>
  </si>
  <si>
    <t>Malenga Sanga</t>
  </si>
  <si>
    <t>Khin-U</t>
  </si>
  <si>
    <t>Deneysville</t>
  </si>
  <si>
    <t>Olposimoru</t>
  </si>
  <si>
    <t>Isari</t>
  </si>
  <si>
    <t>Linzo Sisene IV</t>
  </si>
  <si>
    <t>Mwala</t>
  </si>
  <si>
    <t>Ndithini</t>
  </si>
  <si>
    <t>Anshas</t>
  </si>
  <si>
    <t>Uromi</t>
  </si>
  <si>
    <t>Shilluk</t>
  </si>
  <si>
    <t>Guat</t>
  </si>
  <si>
    <t>Dak Nong</t>
  </si>
  <si>
    <t>Gia Nghia</t>
  </si>
  <si>
    <t>Sawada</t>
  </si>
  <si>
    <t>Lagabo</t>
  </si>
  <si>
    <t>Kurru</t>
  </si>
  <si>
    <t>Tsaragi</t>
  </si>
  <si>
    <t>Al Awamer</t>
  </si>
  <si>
    <t>Jadwal</t>
  </si>
  <si>
    <t>Goda Watiyo</t>
  </si>
  <si>
    <t>Heideveld</t>
  </si>
  <si>
    <t>East Arso</t>
  </si>
  <si>
    <t>Khor Tombak</t>
  </si>
  <si>
    <t>Faan Weyn</t>
  </si>
  <si>
    <t>Sandor</t>
  </si>
  <si>
    <t>Baudu</t>
  </si>
  <si>
    <t>Sewafe</t>
  </si>
  <si>
    <t>Kamesa</t>
  </si>
  <si>
    <t>Kiraba</t>
  </si>
  <si>
    <t>Dangoroyo</t>
  </si>
  <si>
    <t>Lundazi</t>
  </si>
  <si>
    <t>Ras Ameharane</t>
  </si>
  <si>
    <t>Muvyuko</t>
  </si>
  <si>
    <t>Jida</t>
  </si>
  <si>
    <t>Mote</t>
  </si>
  <si>
    <t>Malima</t>
  </si>
  <si>
    <t>Lideta</t>
  </si>
  <si>
    <t>Kerobokan</t>
  </si>
  <si>
    <t>Shagera</t>
  </si>
  <si>
    <t>Vusimuzi</t>
  </si>
  <si>
    <t>Mbelo Lufungula</t>
  </si>
  <si>
    <t>Gahinga</t>
  </si>
  <si>
    <t>Maung Ma Kan</t>
  </si>
  <si>
    <t>Bila</t>
  </si>
  <si>
    <t>Montfleury</t>
  </si>
  <si>
    <t>Debeka</t>
  </si>
  <si>
    <t>Gurah</t>
  </si>
  <si>
    <t>Babouch</t>
  </si>
  <si>
    <t>Bukteng</t>
  </si>
  <si>
    <t>Ngurumba</t>
  </si>
  <si>
    <t>Tere</t>
  </si>
  <si>
    <t>Al Mazroub</t>
  </si>
  <si>
    <t>Saouaf</t>
  </si>
  <si>
    <t>Gidda</t>
  </si>
  <si>
    <t>Ameya</t>
  </si>
  <si>
    <t>Gindo</t>
  </si>
  <si>
    <t>Chitu</t>
  </si>
  <si>
    <t>Camps Bay</t>
  </si>
  <si>
    <t>Vubwi</t>
  </si>
  <si>
    <t>Weliso</t>
  </si>
  <si>
    <t>Wad Al Hulaywah</t>
  </si>
  <si>
    <t>Umm Zahefa</t>
  </si>
  <si>
    <t>Burashika</t>
  </si>
  <si>
    <t>Mangar</t>
  </si>
  <si>
    <t>Mutulu</t>
  </si>
  <si>
    <t>Seyo</t>
  </si>
  <si>
    <t>Ceel Cilaan</t>
  </si>
  <si>
    <t>Gawu</t>
  </si>
  <si>
    <t>Abuna</t>
  </si>
  <si>
    <t>Sadawa</t>
  </si>
  <si>
    <t>Bitima</t>
  </si>
  <si>
    <t>Asanza</t>
  </si>
  <si>
    <t>Ombadja</t>
  </si>
  <si>
    <t>Biliq Maro</t>
  </si>
  <si>
    <t>Dhey Tubaako</t>
  </si>
  <si>
    <t>Chobi</t>
  </si>
  <si>
    <t>Birbirsa Sekela</t>
  </si>
  <si>
    <t>Inango</t>
  </si>
  <si>
    <t>Lorraine</t>
  </si>
  <si>
    <t>Iriba</t>
  </si>
  <si>
    <t>Lambata</t>
  </si>
  <si>
    <t>Way Lima</t>
  </si>
  <si>
    <t>Beregadougou</t>
  </si>
  <si>
    <t>Kurfa Roka</t>
  </si>
  <si>
    <t>Shino</t>
  </si>
  <si>
    <t>Kumakwane</t>
  </si>
  <si>
    <t>Boke Bota</t>
  </si>
  <si>
    <t>Wedabok</t>
  </si>
  <si>
    <t>Napele</t>
  </si>
  <si>
    <t>Nemra</t>
  </si>
  <si>
    <t>Apedwa</t>
  </si>
  <si>
    <t>Borj el Amri</t>
  </si>
  <si>
    <t>Abbasiya</t>
  </si>
  <si>
    <t>Saulsville</t>
  </si>
  <si>
    <t>Luong Son</t>
  </si>
  <si>
    <t>Takulashi Buladunya</t>
  </si>
  <si>
    <t>Oju</t>
  </si>
  <si>
    <t>Longiro</t>
  </si>
  <si>
    <t>Amuzu</t>
  </si>
  <si>
    <t>Al Muntazah</t>
  </si>
  <si>
    <t>Central Lampung</t>
  </si>
  <si>
    <t>Al Hararat</t>
  </si>
  <si>
    <t>Delmas</t>
  </si>
  <si>
    <t>Burima</t>
  </si>
  <si>
    <t>Boon</t>
  </si>
  <si>
    <t>Gachie</t>
  </si>
  <si>
    <t>Hillet Abu</t>
  </si>
  <si>
    <t>Umm Hosh</t>
  </si>
  <si>
    <t>Idolu</t>
  </si>
  <si>
    <t>Minas</t>
  </si>
  <si>
    <t>Ammar</t>
  </si>
  <si>
    <t>Mbimbi</t>
  </si>
  <si>
    <t>Nchanga</t>
  </si>
  <si>
    <t>Olodio</t>
  </si>
  <si>
    <t>Buyamba</t>
  </si>
  <si>
    <t>Bedambou</t>
  </si>
  <si>
    <t>Penjaringan</t>
  </si>
  <si>
    <t>Umraik</t>
  </si>
  <si>
    <t>Ijanikin</t>
  </si>
  <si>
    <t>Polapindi</t>
  </si>
  <si>
    <t>Ofagbe</t>
  </si>
  <si>
    <t>Central Membramo</t>
  </si>
  <si>
    <t>Itori</t>
  </si>
  <si>
    <t>Mukambo</t>
  </si>
  <si>
    <t>Burmeso</t>
  </si>
  <si>
    <t>University Mouloud Mammeri</t>
  </si>
  <si>
    <t>Aghribs</t>
  </si>
  <si>
    <t>North Poso Pesisir</t>
  </si>
  <si>
    <t>Jabal Kosso</t>
  </si>
  <si>
    <t>Abu an Numrus</t>
  </si>
  <si>
    <t>Bosobolo</t>
  </si>
  <si>
    <t>Gweshe</t>
  </si>
  <si>
    <t>Carshaanley</t>
  </si>
  <si>
    <t>Garum Malam</t>
  </si>
  <si>
    <t>Onikanga</t>
  </si>
  <si>
    <t>Pesanggaran</t>
  </si>
  <si>
    <t>Olowode</t>
  </si>
  <si>
    <t>Woromari</t>
  </si>
  <si>
    <t>Qorof</t>
  </si>
  <si>
    <t>Tapung Hilir</t>
  </si>
  <si>
    <t>Gogone</t>
  </si>
  <si>
    <t>Kiltu</t>
  </si>
  <si>
    <t>Nyarumanga</t>
  </si>
  <si>
    <t>Heha</t>
  </si>
  <si>
    <t>Ebute-Metta</t>
  </si>
  <si>
    <t>Mukoku</t>
  </si>
  <si>
    <t>Isibania</t>
  </si>
  <si>
    <t>Bavel</t>
  </si>
  <si>
    <t>Wan Hai</t>
  </si>
  <si>
    <t>Mong Awt</t>
  </si>
  <si>
    <t>Kubbum</t>
  </si>
  <si>
    <t>Kom el Nour</t>
  </si>
  <si>
    <t>Sterkspruit</t>
  </si>
  <si>
    <t>Pharere</t>
  </si>
  <si>
    <t>Yabetuta</t>
  </si>
  <si>
    <t>Sororezo</t>
  </si>
  <si>
    <t>Kigogo</t>
  </si>
  <si>
    <t>Nalolo</t>
  </si>
  <si>
    <t>Okuta</t>
  </si>
  <si>
    <t>Gardnersville</t>
  </si>
  <si>
    <t>Bwen</t>
  </si>
  <si>
    <t>Fika</t>
  </si>
  <si>
    <t>Jebel Serj</t>
  </si>
  <si>
    <t>Xoog Faras</t>
  </si>
  <si>
    <t>Gbaji</t>
  </si>
  <si>
    <t>Peukan Bada</t>
  </si>
  <si>
    <t>Douar Ouled Arbi</t>
  </si>
  <si>
    <t>Jebel Trozza</t>
  </si>
  <si>
    <t>Turunku</t>
  </si>
  <si>
    <t>Markondi</t>
  </si>
  <si>
    <t>Ga-Sekororo</t>
  </si>
  <si>
    <t>Unguwa Uku</t>
  </si>
  <si>
    <t>Ikot Obio Akpan</t>
  </si>
  <si>
    <t>Umzantsi</t>
  </si>
  <si>
    <t>Madwaleni</t>
  </si>
  <si>
    <t>Rukhak Kiri</t>
  </si>
  <si>
    <t>Tagwa</t>
  </si>
  <si>
    <t>Moung Ruessei</t>
  </si>
  <si>
    <t>Prey Tralach</t>
  </si>
  <si>
    <t>Subussalam</t>
  </si>
  <si>
    <t>Hagadera</t>
  </si>
  <si>
    <t>Sezin</t>
  </si>
  <si>
    <t>Patiko</t>
  </si>
  <si>
    <t>El Azib</t>
  </si>
  <si>
    <t>Apumuri</t>
  </si>
  <si>
    <t>Douar el Bekhaitia</t>
  </si>
  <si>
    <t>Fashloum</t>
  </si>
  <si>
    <t>Duren Sawit</t>
  </si>
  <si>
    <t>Mutenda</t>
  </si>
  <si>
    <t>Wadi al Khabtah</t>
  </si>
  <si>
    <t>Qosol Tiro</t>
  </si>
  <si>
    <t>El Kerma</t>
  </si>
  <si>
    <t>Kitovu</t>
  </si>
  <si>
    <t>Mngqesha</t>
  </si>
  <si>
    <t>Ayn Bint</t>
  </si>
  <si>
    <t>Lologo</t>
  </si>
  <si>
    <t>Antandroka</t>
  </si>
  <si>
    <t>Fiqi Aadan</t>
  </si>
  <si>
    <t>Ndiaffate</t>
  </si>
  <si>
    <t>Muhuzu</t>
  </si>
  <si>
    <t>Boocame</t>
  </si>
  <si>
    <t>Mallamri</t>
  </si>
  <si>
    <t>Chifubu</t>
  </si>
  <si>
    <t>Honey Bird Kop</t>
  </si>
  <si>
    <t>Plawangan</t>
  </si>
  <si>
    <t>Kunjara</t>
  </si>
  <si>
    <t>Serra Muiane</t>
  </si>
  <si>
    <t>Nyinahin</t>
  </si>
  <si>
    <t>Agojeju</t>
  </si>
  <si>
    <t>Dinh Van</t>
  </si>
  <si>
    <t>Hilmo</t>
  </si>
  <si>
    <t>Nagaa Al-Arab</t>
  </si>
  <si>
    <t>Kayongozi</t>
  </si>
  <si>
    <t>Dapoya</t>
  </si>
  <si>
    <t>Mankayane</t>
  </si>
  <si>
    <t>Awatche</t>
  </si>
  <si>
    <t>Westlake</t>
  </si>
  <si>
    <t>Kinyankonge</t>
  </si>
  <si>
    <t>Barka</t>
  </si>
  <si>
    <t>Dobo Al Madresa</t>
  </si>
  <si>
    <t>Swali</t>
  </si>
  <si>
    <t>Medjana</t>
  </si>
  <si>
    <t>Kaba Hereg</t>
  </si>
  <si>
    <t>Obel</t>
  </si>
  <si>
    <t>Agadi</t>
  </si>
  <si>
    <t>Madhaayte</t>
  </si>
  <si>
    <t>Wadi al Khalij</t>
  </si>
  <si>
    <t>Puntans Hill</t>
  </si>
  <si>
    <t>Dunamari</t>
  </si>
  <si>
    <t>Kisiita</t>
  </si>
  <si>
    <t>Kabxanley</t>
  </si>
  <si>
    <t>Oko Ita</t>
  </si>
  <si>
    <t>Orile</t>
  </si>
  <si>
    <t>El Barun</t>
  </si>
  <si>
    <t>Jabal Milgo</t>
  </si>
  <si>
    <t>Nguerengou</t>
  </si>
  <si>
    <t>Ina-Higire</t>
  </si>
  <si>
    <t>Pa Te</t>
  </si>
  <si>
    <t>Machibini</t>
  </si>
  <si>
    <t>Underberg</t>
  </si>
  <si>
    <t>Loloria</t>
  </si>
  <si>
    <t>Yata</t>
  </si>
  <si>
    <t>Kasenda</t>
  </si>
  <si>
    <t>Gatura</t>
  </si>
  <si>
    <t>Malou</t>
  </si>
  <si>
    <t>Ameth</t>
  </si>
  <si>
    <t>Kalupang</t>
  </si>
  <si>
    <t>Bulera</t>
  </si>
  <si>
    <t>Af Cad</t>
  </si>
  <si>
    <t>Mobayi-Mbongo</t>
  </si>
  <si>
    <t>Jamhuri</t>
  </si>
  <si>
    <t>Nkonge</t>
  </si>
  <si>
    <t>Murangara</t>
  </si>
  <si>
    <t>Qooley</t>
  </si>
  <si>
    <t>Mongone</t>
  </si>
  <si>
    <t>Itay al Barud</t>
  </si>
  <si>
    <t>Kasimba</t>
  </si>
  <si>
    <t>Illamursal</t>
  </si>
  <si>
    <t>Mbalizi</t>
  </si>
  <si>
    <t>Liwale</t>
  </si>
  <si>
    <t>Buyanja</t>
  </si>
  <si>
    <t>Sumbawanga</t>
  </si>
  <si>
    <t>Zimba</t>
  </si>
  <si>
    <t>Kimara</t>
  </si>
  <si>
    <t>Mabonji</t>
  </si>
  <si>
    <t>Hillet Zakeria</t>
  </si>
  <si>
    <t>Katheri</t>
  </si>
  <si>
    <t>Wadi Bardi</t>
  </si>
  <si>
    <t>Ganyesa</t>
  </si>
  <si>
    <t>Narraville</t>
  </si>
  <si>
    <t>Tima</t>
  </si>
  <si>
    <t>Muaradua Kisam</t>
  </si>
  <si>
    <t>Edde</t>
  </si>
  <si>
    <t>Mpekatoni</t>
  </si>
  <si>
    <t>Kashenyi</t>
  </si>
  <si>
    <t>Kitoba</t>
  </si>
  <si>
    <t>Musenga</t>
  </si>
  <si>
    <t>Grangers Bay</t>
  </si>
  <si>
    <t>Beir</t>
  </si>
  <si>
    <t>Dornor</t>
  </si>
  <si>
    <t>Lual</t>
  </si>
  <si>
    <t>Louisiana Fendel</t>
  </si>
  <si>
    <t>Kamakombe</t>
  </si>
  <si>
    <t>Univeristy of KwaZulu-Natal</t>
  </si>
  <si>
    <t>Baghlia</t>
  </si>
  <si>
    <t>Makurung</t>
  </si>
  <si>
    <t>Mtwaluma</t>
  </si>
  <si>
    <t>Ngomba</t>
  </si>
  <si>
    <t>Sibiti</t>
  </si>
  <si>
    <t>Cairo-Al Zaytun</t>
  </si>
  <si>
    <t>Narengmor</t>
  </si>
  <si>
    <t>Tedim</t>
  </si>
  <si>
    <t>Adeyo</t>
  </si>
  <si>
    <t>Kutorejo</t>
  </si>
  <si>
    <t>Goley</t>
  </si>
  <si>
    <t>Rubanga</t>
  </si>
  <si>
    <t>Tawela</t>
  </si>
  <si>
    <t>Gumsuri</t>
  </si>
  <si>
    <t>Adad Garey</t>
  </si>
  <si>
    <t>Lasacardin</t>
  </si>
  <si>
    <t>Banyu Asin</t>
  </si>
  <si>
    <t>Koran University Omdurman</t>
  </si>
  <si>
    <t>Thongwa</t>
  </si>
  <si>
    <t>Dady</t>
  </si>
  <si>
    <t>Dolma</t>
  </si>
  <si>
    <t>Tokomaya</t>
  </si>
  <si>
    <t>Sidi Herrat</t>
  </si>
  <si>
    <t>Agbar-Ndele</t>
  </si>
  <si>
    <t>Um Sidir</t>
  </si>
  <si>
    <t>Thalang</t>
  </si>
  <si>
    <t>Geedosame</t>
  </si>
  <si>
    <t>Beer-Gadiid</t>
  </si>
  <si>
    <t>Oworonsoki</t>
  </si>
  <si>
    <t>Samorogouan</t>
  </si>
  <si>
    <t>Mudzi</t>
  </si>
  <si>
    <t>Befotaka-Sud</t>
  </si>
  <si>
    <t>Ajasse Ipo</t>
  </si>
  <si>
    <t>Kolo Creek</t>
  </si>
  <si>
    <t>Amudat</t>
  </si>
  <si>
    <t>Kamitondo</t>
  </si>
  <si>
    <t>Mukebo</t>
  </si>
  <si>
    <t>Wang-kay</t>
  </si>
  <si>
    <t>Godorka</t>
  </si>
  <si>
    <t>Zitono</t>
  </si>
  <si>
    <t>Atamelang</t>
  </si>
  <si>
    <t>Boende</t>
  </si>
  <si>
    <t>Habar Dooy</t>
  </si>
  <si>
    <t>Tinh Gia</t>
  </si>
  <si>
    <t>Khok Khian</t>
  </si>
  <si>
    <t>Bryanston</t>
  </si>
  <si>
    <t>Nong Raet</t>
  </si>
  <si>
    <t>Kakunyu</t>
  </si>
  <si>
    <t>Choiganab</t>
  </si>
  <si>
    <t>Duray</t>
  </si>
  <si>
    <t>Beni Rached</t>
  </si>
  <si>
    <t>Androzo</t>
  </si>
  <si>
    <t>Ambunten</t>
  </si>
  <si>
    <t>Man Karo</t>
  </si>
  <si>
    <t>Cilincing</t>
  </si>
  <si>
    <t>Kossodo</t>
  </si>
  <si>
    <t>Sagaaroole</t>
  </si>
  <si>
    <t>Kirsinga</t>
  </si>
  <si>
    <t>Rijil Mur</t>
  </si>
  <si>
    <t>Ngao</t>
  </si>
  <si>
    <t>Mordok</t>
  </si>
  <si>
    <t>Makhubung</t>
  </si>
  <si>
    <t>Cabduqaadir</t>
  </si>
  <si>
    <t>Pantanaw</t>
  </si>
  <si>
    <t>Kopela</t>
  </si>
  <si>
    <t>Mafoufou</t>
  </si>
  <si>
    <t>Agami</t>
  </si>
  <si>
    <t>Bogoula</t>
  </si>
  <si>
    <t>Naaba Koom Military Camp</t>
  </si>
  <si>
    <t>Magacley</t>
  </si>
  <si>
    <t>Sidi M'Hamed Benali</t>
  </si>
  <si>
    <t>Oulad Mhamed</t>
  </si>
  <si>
    <t>Mugerero</t>
  </si>
  <si>
    <t>Haraza</t>
  </si>
  <si>
    <t>Ta Phraya</t>
  </si>
  <si>
    <t>Barika</t>
  </si>
  <si>
    <t>Kunjara Tarne</t>
  </si>
  <si>
    <t>Lumu</t>
  </si>
  <si>
    <t>Hossere Tikaroma</t>
  </si>
  <si>
    <t>Pasirian</t>
  </si>
  <si>
    <t>Um Tartar</t>
  </si>
  <si>
    <t>Musokotwane</t>
  </si>
  <si>
    <t>Ampisoha</t>
  </si>
  <si>
    <t>Kanje</t>
  </si>
  <si>
    <t>Otuke</t>
  </si>
  <si>
    <t>Ogwete</t>
  </si>
  <si>
    <t>Rumangabo</t>
  </si>
  <si>
    <t>Awsim</t>
  </si>
  <si>
    <t>Magatle</t>
  </si>
  <si>
    <t>Kasaji</t>
  </si>
  <si>
    <t>Obrikom</t>
  </si>
  <si>
    <t>Shebelle</t>
  </si>
  <si>
    <t>Kalumbila</t>
  </si>
  <si>
    <t>Heidedal</t>
  </si>
  <si>
    <t>Lubansenshi</t>
  </si>
  <si>
    <t>Talo Kapo</t>
  </si>
  <si>
    <t>Kagenge</t>
  </si>
  <si>
    <t>Mhangura</t>
  </si>
  <si>
    <t>Jangurori</t>
  </si>
  <si>
    <t>Wadi Sheiria</t>
  </si>
  <si>
    <t>Ban Mae Song</t>
  </si>
  <si>
    <t>Wazin</t>
  </si>
  <si>
    <t>Tunphona</t>
  </si>
  <si>
    <t>Queens Mine</t>
  </si>
  <si>
    <t>Nangabara</t>
  </si>
  <si>
    <t>Gargour</t>
  </si>
  <si>
    <t>Klein Okapuka</t>
  </si>
  <si>
    <t>Hamdalaye</t>
  </si>
  <si>
    <t>Larle</t>
  </si>
  <si>
    <t>Zogona</t>
  </si>
  <si>
    <t>Segeg</t>
  </si>
  <si>
    <t>Kaiog</t>
  </si>
  <si>
    <t>Wolwerivier</t>
  </si>
  <si>
    <t>Bouarbi</t>
  </si>
  <si>
    <t>Monastir-Habib Bourguiba International Airport</t>
  </si>
  <si>
    <t>Gullu</t>
  </si>
  <si>
    <t>Tempilang</t>
  </si>
  <si>
    <t>Kalgo</t>
  </si>
  <si>
    <t>Tongolo</t>
  </si>
  <si>
    <t>Ouled Rached</t>
  </si>
  <si>
    <t>Berdile</t>
  </si>
  <si>
    <t>Trogi</t>
  </si>
  <si>
    <t>Tountouroun</t>
  </si>
  <si>
    <t>Malik</t>
  </si>
  <si>
    <t>Andoung Trabaek</t>
  </si>
  <si>
    <t>Bourdjine</t>
  </si>
  <si>
    <t>Chatty</t>
  </si>
  <si>
    <t>Amer</t>
  </si>
  <si>
    <t>Waak</t>
  </si>
  <si>
    <t>Juong</t>
  </si>
  <si>
    <t>Za Bu Thi Ri</t>
  </si>
  <si>
    <t>Geedo Berkaan</t>
  </si>
  <si>
    <t>Miangaly</t>
  </si>
  <si>
    <t>Tafan</t>
  </si>
  <si>
    <t>Boonkay</t>
  </si>
  <si>
    <t>Ceel Qudhac</t>
  </si>
  <si>
    <t>Balinggi</t>
  </si>
  <si>
    <t>Buulo Mandero</t>
  </si>
  <si>
    <t>Bergi</t>
  </si>
  <si>
    <t>Bayota</t>
  </si>
  <si>
    <t>Dindala</t>
  </si>
  <si>
    <t>Gasanda</t>
  </si>
  <si>
    <t>Daba Tuga</t>
  </si>
  <si>
    <t>Vredendal</t>
  </si>
  <si>
    <t>Gishingwe</t>
  </si>
  <si>
    <t>Godey</t>
  </si>
  <si>
    <t>Ain El Hamra</t>
  </si>
  <si>
    <t>Chomphet</t>
  </si>
  <si>
    <t>Ndindani</t>
  </si>
  <si>
    <t>Khakhala</t>
  </si>
  <si>
    <t>Mahlathi</t>
  </si>
  <si>
    <t>Gawula</t>
  </si>
  <si>
    <t>iSimangaliso Wetland Park</t>
  </si>
  <si>
    <t>Wodhjok</t>
  </si>
  <si>
    <t>Pabbo</t>
  </si>
  <si>
    <t>Timbiro</t>
  </si>
  <si>
    <t>Nijok</t>
  </si>
  <si>
    <t>Fanyikang</t>
  </si>
  <si>
    <t>Tungia</t>
  </si>
  <si>
    <t>Gebibda</t>
  </si>
  <si>
    <t>Odimodi</t>
  </si>
  <si>
    <t>Dogoble</t>
  </si>
  <si>
    <t>Gbarantoru</t>
  </si>
  <si>
    <t>Ga-Mapela</t>
  </si>
  <si>
    <t>Perkoa</t>
  </si>
  <si>
    <t>Jaafra</t>
  </si>
  <si>
    <t>Omdurman Ahlia University</t>
  </si>
  <si>
    <t>Tshidzini</t>
  </si>
  <si>
    <t>Hung Son</t>
  </si>
  <si>
    <t>Ouzra</t>
  </si>
  <si>
    <t>Rugarama</t>
  </si>
  <si>
    <t>Domia</t>
  </si>
  <si>
    <t>Chirundu</t>
  </si>
  <si>
    <t>Uyer</t>
  </si>
  <si>
    <t>Nnamdi Azikiwe International Airport</t>
  </si>
  <si>
    <t>Malith</t>
  </si>
  <si>
    <t>Banjarwangi</t>
  </si>
  <si>
    <t>Ijako</t>
  </si>
  <si>
    <t>Ankiliabo</t>
  </si>
  <si>
    <t>Burlington Heights</t>
  </si>
  <si>
    <t>Daga Medo</t>
  </si>
  <si>
    <t>Muririmbo</t>
  </si>
  <si>
    <t>West Kundur</t>
  </si>
  <si>
    <t>Cel Qoxle</t>
  </si>
  <si>
    <t>Warabale</t>
  </si>
  <si>
    <t>Gakungwe</t>
  </si>
  <si>
    <t>Lameina</t>
  </si>
  <si>
    <t>Tokoza</t>
  </si>
  <si>
    <t>Ha Giang</t>
  </si>
  <si>
    <t>Bu Kieny</t>
  </si>
  <si>
    <t>El-Spiaa</t>
  </si>
  <si>
    <t>Jerar</t>
  </si>
  <si>
    <t>Kali Malang</t>
  </si>
  <si>
    <t>Chiendambuya</t>
  </si>
  <si>
    <t>Bougourou</t>
  </si>
  <si>
    <t>Boudjima</t>
  </si>
  <si>
    <t>Moulay Slissen</t>
  </si>
  <si>
    <t>Mabui</t>
  </si>
  <si>
    <t>Qoond Hood</t>
  </si>
  <si>
    <t>Lubuk Besar</t>
  </si>
  <si>
    <t>Panyijar</t>
  </si>
  <si>
    <t>Doonyaha</t>
  </si>
  <si>
    <t>Kintele</t>
  </si>
  <si>
    <t>Taher</t>
  </si>
  <si>
    <t>Guini</t>
  </si>
  <si>
    <t>Chediya</t>
  </si>
  <si>
    <t>Aleg</t>
  </si>
  <si>
    <t>Mayey</t>
  </si>
  <si>
    <t>Rosetta</t>
  </si>
  <si>
    <t>Lelesi</t>
  </si>
  <si>
    <t>Jabarona</t>
  </si>
  <si>
    <t>Wittedrift</t>
  </si>
  <si>
    <t>Ayen</t>
  </si>
  <si>
    <t>Gikurazo</t>
  </si>
  <si>
    <t>Mirit</t>
  </si>
  <si>
    <t>Kiubo</t>
  </si>
  <si>
    <t>Timizart</t>
  </si>
  <si>
    <t>Mira</t>
  </si>
  <si>
    <t>Asongo</t>
  </si>
  <si>
    <t>Arilay</t>
  </si>
  <si>
    <t>Lubwebwe</t>
  </si>
  <si>
    <t>Ceel Xarare</t>
  </si>
  <si>
    <t>Dung Quat</t>
  </si>
  <si>
    <t>Bulutaba</t>
  </si>
  <si>
    <t>Meurah Mulia</t>
  </si>
  <si>
    <t>Gabat</t>
  </si>
  <si>
    <t>Gobo Kibir</t>
  </si>
  <si>
    <t>Nseleni</t>
  </si>
  <si>
    <t>Ga-Mampuru</t>
  </si>
  <si>
    <t>Oke Ore</t>
  </si>
  <si>
    <t>Magqazeni</t>
  </si>
  <si>
    <t>Bilbays</t>
  </si>
  <si>
    <t>Amansee</t>
  </si>
  <si>
    <t>Messagit Mohamed Omar</t>
  </si>
  <si>
    <t>Matenda</t>
  </si>
  <si>
    <t>Ruanda</t>
  </si>
  <si>
    <t>Yelimane</t>
  </si>
  <si>
    <t>Bikoro</t>
  </si>
  <si>
    <t>Bangakungu</t>
  </si>
  <si>
    <t>Kobakma</t>
  </si>
  <si>
    <t>Awulu</t>
  </si>
  <si>
    <t>Touzik</t>
  </si>
  <si>
    <t>Ugie</t>
  </si>
  <si>
    <t>Sagaarow</t>
  </si>
  <si>
    <t>Oualata</t>
  </si>
  <si>
    <t>Hodh ech Chargui</t>
  </si>
  <si>
    <t>Wadi Mali</t>
  </si>
  <si>
    <t>Gadh Gumareed</t>
  </si>
  <si>
    <t>Duong Kinh</t>
  </si>
  <si>
    <t>Diarone</t>
  </si>
  <si>
    <t>Kimandolu</t>
  </si>
  <si>
    <t>Kwapong</t>
  </si>
  <si>
    <t>Lesseyton</t>
  </si>
  <si>
    <t>Siji</t>
  </si>
  <si>
    <t>Barkerou</t>
  </si>
  <si>
    <t>Larachi</t>
  </si>
  <si>
    <t>Senro Al Bahreyah</t>
  </si>
  <si>
    <t>Morokweng</t>
  </si>
  <si>
    <t>Abu Girun</t>
  </si>
  <si>
    <t>Bona-Bona</t>
  </si>
  <si>
    <t>Tuobodom</t>
  </si>
  <si>
    <t>Pho Nhon</t>
  </si>
  <si>
    <t>Gadier</t>
  </si>
  <si>
    <t>Blame</t>
  </si>
  <si>
    <t>Gumbolo</t>
  </si>
  <si>
    <t>Sho</t>
  </si>
  <si>
    <t>Omu Aran</t>
  </si>
  <si>
    <t>Cairo-Dar al Salam</t>
  </si>
  <si>
    <t>Bisichi</t>
  </si>
  <si>
    <t>Mengmeng</t>
  </si>
  <si>
    <t>Tabarow</t>
  </si>
  <si>
    <t>Bang Kapi</t>
  </si>
  <si>
    <t>Umm Alkher</t>
  </si>
  <si>
    <t>Turda</t>
  </si>
  <si>
    <t>Gaberi</t>
  </si>
  <si>
    <t>Sandoa</t>
  </si>
  <si>
    <t>Bamungu</t>
  </si>
  <si>
    <t>Tam Son</t>
  </si>
  <si>
    <t>Ebughu</t>
  </si>
  <si>
    <t>Chedepo</t>
  </si>
  <si>
    <t>Grand Alepe</t>
  </si>
  <si>
    <t>Dai Lanh</t>
  </si>
  <si>
    <t>Zobe-Mbari</t>
  </si>
  <si>
    <t>Dumbulwa</t>
  </si>
  <si>
    <t>Al Gura</t>
  </si>
  <si>
    <t>Umariaga</t>
  </si>
  <si>
    <t>Ceelgod</t>
  </si>
  <si>
    <t>Warxoolo</t>
  </si>
  <si>
    <t>Beruged</t>
  </si>
  <si>
    <t>Salakta</t>
  </si>
  <si>
    <t>Ndoma</t>
  </si>
  <si>
    <t>Tshaulu</t>
  </si>
  <si>
    <t>Tshifudi</t>
  </si>
  <si>
    <t>Ununley</t>
  </si>
  <si>
    <t>Wachu-Oda</t>
  </si>
  <si>
    <t>Busitema</t>
  </si>
  <si>
    <t>Kampong Tralach</t>
  </si>
  <si>
    <t>Ta Ches</t>
  </si>
  <si>
    <t>Habariheshay</t>
  </si>
  <si>
    <t>Toule</t>
  </si>
  <si>
    <t>Cepu</t>
  </si>
  <si>
    <t>Chilomoni</t>
  </si>
  <si>
    <t>Bisiq Cadde</t>
  </si>
  <si>
    <t>Gulli</t>
  </si>
  <si>
    <t>Meureubo</t>
  </si>
  <si>
    <t>Haawa Dhaysile</t>
  </si>
  <si>
    <t>Daauudow</t>
  </si>
  <si>
    <t>Jameecadi Habardooy</t>
  </si>
  <si>
    <t>Qirah</t>
  </si>
  <si>
    <t>Ezillo</t>
  </si>
  <si>
    <t>Helat Ahmedi</t>
  </si>
  <si>
    <t>Bubon</t>
  </si>
  <si>
    <t>Nwamitwa</t>
  </si>
  <si>
    <t>Dille</t>
  </si>
  <si>
    <t>Ha-Makhuvha</t>
  </si>
  <si>
    <t>Gwarinpa</t>
  </si>
  <si>
    <t>Caracase</t>
  </si>
  <si>
    <t>Blarigi</t>
  </si>
  <si>
    <t>Zaouiet Sousse</t>
  </si>
  <si>
    <t>Oued Chaaba</t>
  </si>
  <si>
    <t>El Feid</t>
  </si>
  <si>
    <t>Sigle</t>
  </si>
  <si>
    <t>Imanja</t>
  </si>
  <si>
    <t>Haruku Island</t>
  </si>
  <si>
    <t>Ifigha</t>
  </si>
  <si>
    <t>Tombia</t>
  </si>
  <si>
    <t>Gangara</t>
  </si>
  <si>
    <t>Katchan Katchan</t>
  </si>
  <si>
    <t>Pompomari</t>
  </si>
  <si>
    <t>Ouaregou</t>
  </si>
  <si>
    <t>Prey Kabbas</t>
  </si>
  <si>
    <t>Char</t>
  </si>
  <si>
    <t>Wadi Osher</t>
  </si>
  <si>
    <t>Tlepok</t>
  </si>
  <si>
    <t>Ifite-Ukpo</t>
  </si>
  <si>
    <t>Otolo</t>
  </si>
  <si>
    <t>Umuokpu</t>
  </si>
  <si>
    <t>Fattasha</t>
  </si>
  <si>
    <t>Mkuze</t>
  </si>
  <si>
    <t>Park Rynie</t>
  </si>
  <si>
    <t>Barariya</t>
  </si>
  <si>
    <t>Vinh Dien</t>
  </si>
  <si>
    <t>Korama</t>
  </si>
  <si>
    <t>Dharqo</t>
  </si>
  <si>
    <t>Lulaaye</t>
  </si>
  <si>
    <t>Babanussa Camp</t>
  </si>
  <si>
    <t>Djebel Louh</t>
  </si>
  <si>
    <t>Abu Rumayl</t>
  </si>
  <si>
    <t>Gurr Tobak</t>
  </si>
  <si>
    <t>Betioky</t>
  </si>
  <si>
    <t>Gatamaiyu</t>
  </si>
  <si>
    <t>Lwamondo</t>
  </si>
  <si>
    <t>Jolivet</t>
  </si>
  <si>
    <t>Monatele</t>
  </si>
  <si>
    <t>Gbangoro</t>
  </si>
  <si>
    <t>Huye</t>
  </si>
  <si>
    <t>Kicukiro</t>
  </si>
  <si>
    <t>Kakonko</t>
  </si>
  <si>
    <t>Kasanda</t>
  </si>
  <si>
    <t>Sisi</t>
  </si>
  <si>
    <t>Bowa Turmes</t>
  </si>
  <si>
    <t>Oio</t>
  </si>
  <si>
    <t>Bissora</t>
  </si>
  <si>
    <t>Panaga</t>
  </si>
  <si>
    <t>Ngamdu</t>
  </si>
  <si>
    <t>Sharafa</t>
  </si>
  <si>
    <t>Trieu Son</t>
  </si>
  <si>
    <t>Bugaya</t>
  </si>
  <si>
    <t>Rata Panyang</t>
  </si>
  <si>
    <t>War Dhujiiley</t>
  </si>
  <si>
    <t>En Nazir</t>
  </si>
  <si>
    <t>Kerfees</t>
  </si>
  <si>
    <t>Dambale</t>
  </si>
  <si>
    <t>Antehiroka</t>
  </si>
  <si>
    <t>Padang Besar</t>
  </si>
  <si>
    <t>Momona</t>
  </si>
  <si>
    <t>Kakamas</t>
  </si>
  <si>
    <t>Cam Dien</t>
  </si>
  <si>
    <t>Tabania</t>
  </si>
  <si>
    <t>Kibugu</t>
  </si>
  <si>
    <t>Njeru</t>
  </si>
  <si>
    <t>Fado</t>
  </si>
  <si>
    <t>El Guerrarra</t>
  </si>
  <si>
    <t>Bambaly-Sedhiou axis</t>
  </si>
  <si>
    <t>Sheraro</t>
  </si>
  <si>
    <t>Loi Sa</t>
  </si>
  <si>
    <t>Onandjokwe</t>
  </si>
  <si>
    <t>Talensi</t>
  </si>
  <si>
    <t>Umm Labassa</t>
  </si>
  <si>
    <t>Modderspruit</t>
  </si>
  <si>
    <t>El Riad Ii</t>
  </si>
  <si>
    <t>Memorom</t>
  </si>
  <si>
    <t>Hubay</t>
  </si>
  <si>
    <t>Pan-awach</t>
  </si>
  <si>
    <t>Kinyara</t>
  </si>
  <si>
    <t>Hillet Hashab</t>
  </si>
  <si>
    <t>Khamis</t>
  </si>
  <si>
    <t>Hillet Bambatefi</t>
  </si>
  <si>
    <t>Abu Jiira</t>
  </si>
  <si>
    <t>Sangaree</t>
  </si>
  <si>
    <t>Adrar Tigharghar</t>
  </si>
  <si>
    <t>Midigale</t>
  </si>
  <si>
    <t>Um Bayada</t>
  </si>
  <si>
    <t>Loi Hkam</t>
  </si>
  <si>
    <t>Aliero</t>
  </si>
  <si>
    <t>Geigi</t>
  </si>
  <si>
    <t>Kokiya</t>
  </si>
  <si>
    <t>Ulongwe</t>
  </si>
  <si>
    <t>Sumata</t>
  </si>
  <si>
    <t>Umm Biera</t>
  </si>
  <si>
    <t>Mulobezi</t>
  </si>
  <si>
    <t>Jeili</t>
  </si>
  <si>
    <t>Dagaari</t>
  </si>
  <si>
    <t>Ago</t>
  </si>
  <si>
    <t>Riba Cross</t>
  </si>
  <si>
    <t>Kampong Rou</t>
  </si>
  <si>
    <t>Argoub el Maiz</t>
  </si>
  <si>
    <t>Fugar</t>
  </si>
  <si>
    <t>Grand Standing</t>
  </si>
  <si>
    <t>Linyanti River</t>
  </si>
  <si>
    <t>Umm Adara</t>
  </si>
  <si>
    <t>Buhimba</t>
  </si>
  <si>
    <t>Saraar Goobo</t>
  </si>
  <si>
    <t>Sidi el Kantaoui</t>
  </si>
  <si>
    <t>Khiri Khet</t>
  </si>
  <si>
    <t>Dkhilet Toujane</t>
  </si>
  <si>
    <t>Kamonyi</t>
  </si>
  <si>
    <t>Nyamasheke</t>
  </si>
  <si>
    <t>Rwamagana</t>
  </si>
  <si>
    <t>Ha Dong</t>
  </si>
  <si>
    <t>Kahesha</t>
  </si>
  <si>
    <t>Ruvata</t>
  </si>
  <si>
    <t>Wagur</t>
  </si>
  <si>
    <t>Alakuko</t>
  </si>
  <si>
    <t>Gereda</t>
  </si>
  <si>
    <t>Jabal al Fitehab</t>
  </si>
  <si>
    <t>Abule Ijesha</t>
  </si>
  <si>
    <t>Nam Phong</t>
  </si>
  <si>
    <t>Tungkal Ilir</t>
  </si>
  <si>
    <t>Al Geneina Fort</t>
  </si>
  <si>
    <t>Kotakoli</t>
  </si>
  <si>
    <t>Tiguenatine</t>
  </si>
  <si>
    <t>Thma Puok</t>
  </si>
  <si>
    <t>Al Qalaa</t>
  </si>
  <si>
    <t>God Doofaar</t>
  </si>
  <si>
    <t>Relela</t>
  </si>
  <si>
    <t>Xamarta</t>
  </si>
  <si>
    <t>Gimbicho</t>
  </si>
  <si>
    <t>Wakama</t>
  </si>
  <si>
    <t>Kabonzo</t>
  </si>
  <si>
    <t>Soswa</t>
  </si>
  <si>
    <t>Mugogo</t>
  </si>
  <si>
    <t>Kabeke</t>
  </si>
  <si>
    <t>Yafran</t>
  </si>
  <si>
    <t>Jadu</t>
  </si>
  <si>
    <t>Jurabaray</t>
  </si>
  <si>
    <t>Burgo</t>
  </si>
  <si>
    <t>Raffingora</t>
  </si>
  <si>
    <t>Isoko Camps</t>
  </si>
  <si>
    <t>Binh Kieu</t>
  </si>
  <si>
    <t>Widang</t>
  </si>
  <si>
    <t>Cairo-Old Cairo</t>
  </si>
  <si>
    <t>Pabuong</t>
  </si>
  <si>
    <t>Urhobo</t>
  </si>
  <si>
    <t>Kabonde</t>
  </si>
  <si>
    <t>Liria</t>
  </si>
  <si>
    <t>Mugaruro</t>
  </si>
  <si>
    <t>Ngassa</t>
  </si>
  <si>
    <t>Matloding</t>
  </si>
  <si>
    <t>Um Dafuq</t>
  </si>
  <si>
    <t>Beddegana</t>
  </si>
  <si>
    <t>Wad Abakr</t>
  </si>
  <si>
    <t>Dulmurux</t>
  </si>
  <si>
    <t>Ndirande</t>
  </si>
  <si>
    <t>Clayville</t>
  </si>
  <si>
    <t>Al Hamuli</t>
  </si>
  <si>
    <t>Dier</t>
  </si>
  <si>
    <t>Kameeldrift</t>
  </si>
  <si>
    <t>Mambere</t>
  </si>
  <si>
    <t>Savanga</t>
  </si>
  <si>
    <t>Mwulire</t>
  </si>
  <si>
    <t>Mumallah</t>
  </si>
  <si>
    <t>Kwisumo</t>
  </si>
  <si>
    <t>Bredasdorp</t>
  </si>
  <si>
    <t>Fam Molga</t>
  </si>
  <si>
    <t>Leptis Magna</t>
  </si>
  <si>
    <t>Nyamirinzi</t>
  </si>
  <si>
    <t>Pategi</t>
  </si>
  <si>
    <t>Faraskur</t>
  </si>
  <si>
    <t>Kontagora</t>
  </si>
  <si>
    <t>Marunda</t>
  </si>
  <si>
    <t>Bir el Hadj Brahim</t>
  </si>
  <si>
    <t>Kutela</t>
  </si>
  <si>
    <t>Ungwan Barnawa</t>
  </si>
  <si>
    <t>Outourou</t>
  </si>
  <si>
    <t>Khun Thale</t>
  </si>
  <si>
    <t>Rovieng</t>
  </si>
  <si>
    <t>Massina</t>
  </si>
  <si>
    <t>Memong</t>
  </si>
  <si>
    <t>Kibokoni</t>
  </si>
  <si>
    <t>Tashon Alade</t>
  </si>
  <si>
    <t>Halima</t>
  </si>
  <si>
    <t>Lamludah</t>
  </si>
  <si>
    <t>Rigoji</t>
  </si>
  <si>
    <t>Kpopie</t>
  </si>
  <si>
    <t>Abd Ar Razzaq</t>
  </si>
  <si>
    <t>Sikasso-Sira</t>
  </si>
  <si>
    <t>Maromiandra</t>
  </si>
  <si>
    <t>Butaw</t>
  </si>
  <si>
    <t>Al Azab</t>
  </si>
  <si>
    <t>Yangili</t>
  </si>
  <si>
    <t>Dagnoen</t>
  </si>
  <si>
    <t>Wase</t>
  </si>
  <si>
    <t>Kafr Darwish</t>
  </si>
  <si>
    <t>Dafa</t>
  </si>
  <si>
    <t>Akoke</t>
  </si>
  <si>
    <t>Mutiara</t>
  </si>
  <si>
    <t>Blang</t>
  </si>
  <si>
    <t>Tahle</t>
  </si>
  <si>
    <t>Gusa</t>
  </si>
  <si>
    <t>Kamburo Karaga</t>
  </si>
  <si>
    <t>Iorzaa</t>
  </si>
  <si>
    <t>Ukura</t>
  </si>
  <si>
    <t>Ad Dilinjat</t>
  </si>
  <si>
    <t>Biyahmu</t>
  </si>
  <si>
    <t>Sessekro</t>
  </si>
  <si>
    <t>Kalshaale</t>
  </si>
  <si>
    <t>Malipsdrift</t>
  </si>
  <si>
    <t>Gomoa Otwekrom</t>
  </si>
  <si>
    <t>Wel Marer</t>
  </si>
  <si>
    <t>Matshiloni</t>
  </si>
  <si>
    <t>Tanah Grogot</t>
  </si>
  <si>
    <t>Kyado</t>
  </si>
  <si>
    <t>Meiganga</t>
  </si>
  <si>
    <t>Tomohon</t>
  </si>
  <si>
    <t>Grong-grong</t>
  </si>
  <si>
    <t>Tabsa</t>
  </si>
  <si>
    <t>Gadoon Dhowe</t>
  </si>
  <si>
    <t>Mkwasine</t>
  </si>
  <si>
    <t>Umm Burmah</t>
  </si>
  <si>
    <t>Shakshaku</t>
  </si>
  <si>
    <t>Braemar</t>
  </si>
  <si>
    <t>Mobeni</t>
  </si>
  <si>
    <t>Boukram</t>
  </si>
  <si>
    <t>Tsomo</t>
  </si>
  <si>
    <t>Kiangage</t>
  </si>
  <si>
    <t>Daik-U</t>
  </si>
  <si>
    <t>Garkida</t>
  </si>
  <si>
    <t>Bier</t>
  </si>
  <si>
    <t>Nhlazatshe</t>
  </si>
  <si>
    <t>Dan Makham Tia</t>
  </si>
  <si>
    <t>Bokin</t>
  </si>
  <si>
    <t>Bogbonga</t>
  </si>
  <si>
    <t>Kinjor</t>
  </si>
  <si>
    <t>Masaleit</t>
  </si>
  <si>
    <t>Balba</t>
  </si>
  <si>
    <t>Zarqun</t>
  </si>
  <si>
    <t>Faris</t>
  </si>
  <si>
    <t>Djebel Bou Ietas</t>
  </si>
  <si>
    <t>Taliwang</t>
  </si>
  <si>
    <t>Kairenge</t>
  </si>
  <si>
    <t>Pelandaba</t>
  </si>
  <si>
    <t>Sorero</t>
  </si>
  <si>
    <t>Ankadindravola</t>
  </si>
  <si>
    <t>Luguluka</t>
  </si>
  <si>
    <t>Fashada</t>
  </si>
  <si>
    <t>Ochuche-Umuodo</t>
  </si>
  <si>
    <t>Nagdiar</t>
  </si>
  <si>
    <t>Phuoc Minh</t>
  </si>
  <si>
    <t>Sengwe</t>
  </si>
  <si>
    <t>Lunga Bank</t>
  </si>
  <si>
    <t>Balliet</t>
  </si>
  <si>
    <t>Fulin Fulka</t>
  </si>
  <si>
    <t>Kisian</t>
  </si>
  <si>
    <t>Kong</t>
  </si>
  <si>
    <t>Adelaide</t>
  </si>
  <si>
    <t>Tandelti</t>
  </si>
  <si>
    <t>Bujumbura Airport</t>
  </si>
  <si>
    <t>Chipangayi</t>
  </si>
  <si>
    <t>Mouka 1</t>
  </si>
  <si>
    <t>Bedford</t>
  </si>
  <si>
    <t>Woha</t>
  </si>
  <si>
    <t>Dumasua</t>
  </si>
  <si>
    <t>Calaamo</t>
  </si>
  <si>
    <t>El Hadra</t>
  </si>
  <si>
    <t>Thandaunggyi</t>
  </si>
  <si>
    <t>Kikamba</t>
  </si>
  <si>
    <t>Kajondi</t>
  </si>
  <si>
    <t>Bangai</t>
  </si>
  <si>
    <t>Cadayo</t>
  </si>
  <si>
    <t>Waab Gekaad</t>
  </si>
  <si>
    <t>Itire</t>
  </si>
  <si>
    <t>Orugley</t>
  </si>
  <si>
    <t>Palmatak</t>
  </si>
  <si>
    <t>Bagis</t>
  </si>
  <si>
    <t>Yusuf Batil</t>
  </si>
  <si>
    <t>Aborey</t>
  </si>
  <si>
    <t>Tshidilamolomo</t>
  </si>
  <si>
    <t>Mpape</t>
  </si>
  <si>
    <t>Ebute-Lekki</t>
  </si>
  <si>
    <t>Haurwangi</t>
  </si>
  <si>
    <t>Hemeda</t>
  </si>
  <si>
    <t>Oboro</t>
  </si>
  <si>
    <t>Meriam</t>
  </si>
  <si>
    <t>El Fangalo</t>
  </si>
  <si>
    <t>Kabbe North</t>
  </si>
  <si>
    <t>Kalimbeza</t>
  </si>
  <si>
    <t>Kalamhasina</t>
  </si>
  <si>
    <t>Shat Damam</t>
  </si>
  <si>
    <t>Sulamu</t>
  </si>
  <si>
    <t>Logouale</t>
  </si>
  <si>
    <t>Mqhekezweni</t>
  </si>
  <si>
    <t>Longlands</t>
  </si>
  <si>
    <t>Dutwe</t>
  </si>
  <si>
    <t>Sidi Khlifa</t>
  </si>
  <si>
    <t>Wigweng</t>
  </si>
  <si>
    <t>Maluell</t>
  </si>
  <si>
    <t>Hawwarat Adlan</t>
  </si>
  <si>
    <t>El Lait</t>
  </si>
  <si>
    <t>Kurmi</t>
  </si>
  <si>
    <t>Kanshio</t>
  </si>
  <si>
    <t>Melemm</t>
  </si>
  <si>
    <t>Abu Sera</t>
  </si>
  <si>
    <t>Bong Mine Community</t>
  </si>
  <si>
    <t>Mama</t>
  </si>
  <si>
    <t>Kambari</t>
  </si>
  <si>
    <t>Chazanga</t>
  </si>
  <si>
    <t>Alban Jadeed</t>
  </si>
  <si>
    <t>Akerrou</t>
  </si>
  <si>
    <t>Mahmouda Cherif</t>
  </si>
  <si>
    <t>Turbo</t>
  </si>
  <si>
    <t>Bulturam</t>
  </si>
  <si>
    <t>Dangoussar</t>
  </si>
  <si>
    <t>Dukduk</t>
  </si>
  <si>
    <t>Andranomeva</t>
  </si>
  <si>
    <t>Sahanivotry</t>
  </si>
  <si>
    <t>Wad Abu Shaybah</t>
  </si>
  <si>
    <t>KwaXimba</t>
  </si>
  <si>
    <t>Zeerust</t>
  </si>
  <si>
    <t>Gakindu</t>
  </si>
  <si>
    <t>Umm Haleeb</t>
  </si>
  <si>
    <t>El Tomat</t>
  </si>
  <si>
    <t>Antikina</t>
  </si>
  <si>
    <t>Livingstonia</t>
  </si>
  <si>
    <t>Kyabe</t>
  </si>
  <si>
    <t>Kululu Terai</t>
  </si>
  <si>
    <t>Kinombe</t>
  </si>
  <si>
    <t>Al Qawalish</t>
  </si>
  <si>
    <t>Pulau Aro</t>
  </si>
  <si>
    <t>Sursuq</t>
  </si>
  <si>
    <t>Abu Dangal</t>
  </si>
  <si>
    <t>Gbanu</t>
  </si>
  <si>
    <t>Burdho</t>
  </si>
  <si>
    <t>Dibombari</t>
  </si>
  <si>
    <t>Qutur</t>
  </si>
  <si>
    <t>Omawewozonyanda</t>
  </si>
  <si>
    <t>Maqanza</t>
  </si>
  <si>
    <t>Umm al Hashshan</t>
  </si>
  <si>
    <t>Mumbiri</t>
  </si>
  <si>
    <t>Guerou</t>
  </si>
  <si>
    <t>Daryanah</t>
  </si>
  <si>
    <t>Lawang Kidul</t>
  </si>
  <si>
    <t>Ghabat Alarab</t>
  </si>
  <si>
    <t>Boufarik</t>
  </si>
  <si>
    <t>Cala</t>
  </si>
  <si>
    <t>Wad Al Balulah</t>
  </si>
  <si>
    <t>Zarafa</t>
  </si>
  <si>
    <t>Gamasa</t>
  </si>
  <si>
    <t>Mosoriot</t>
  </si>
  <si>
    <t>Altadamon</t>
  </si>
  <si>
    <t>Gheldezza</t>
  </si>
  <si>
    <t>Illovo River</t>
  </si>
  <si>
    <t>Heglig</t>
  </si>
  <si>
    <t>Akatsi South</t>
  </si>
  <si>
    <t>Madina Gounass</t>
  </si>
  <si>
    <t>Temane</t>
  </si>
  <si>
    <t>El Safira</t>
  </si>
  <si>
    <t>Ressano Garcia</t>
  </si>
  <si>
    <t>Sambaliung</t>
  </si>
  <si>
    <t>El Agraine</t>
  </si>
  <si>
    <t>Al Sheriff</t>
  </si>
  <si>
    <t>Mading</t>
  </si>
  <si>
    <t>Thanh An</t>
  </si>
  <si>
    <t>Ledig</t>
  </si>
  <si>
    <t>Deim Arab</t>
  </si>
  <si>
    <t>Queenswood</t>
  </si>
  <si>
    <t>Padeng</t>
  </si>
  <si>
    <t>Ban Haeng Nuea</t>
  </si>
  <si>
    <t>Matiba</t>
  </si>
  <si>
    <t>Bolomba</t>
  </si>
  <si>
    <t>Monkoto</t>
  </si>
  <si>
    <t>Dhor Jak</t>
  </si>
  <si>
    <t>Uriri</t>
  </si>
  <si>
    <t>El Rahmania</t>
  </si>
  <si>
    <t>Sai Khao</t>
  </si>
  <si>
    <t>Chemoe</t>
  </si>
  <si>
    <t>Tumat</t>
  </si>
  <si>
    <t>Gilead</t>
  </si>
  <si>
    <t>Emaye</t>
  </si>
  <si>
    <t>Mangbanga</t>
  </si>
  <si>
    <t>Somolu</t>
  </si>
  <si>
    <t>Itchi</t>
  </si>
  <si>
    <t>Mbiabong Etoi</t>
  </si>
  <si>
    <t>Tukurwa</t>
  </si>
  <si>
    <t>Bayan Dutse</t>
  </si>
  <si>
    <t>Rumu-Osi</t>
  </si>
  <si>
    <t>Ndiya</t>
  </si>
  <si>
    <t>Odoro-Ikpe</t>
  </si>
  <si>
    <t>Ezza-Agu</t>
  </si>
  <si>
    <t>Ode-Aye</t>
  </si>
  <si>
    <t>Rumuola</t>
  </si>
  <si>
    <t>Hunyaley/Lugay Weene</t>
  </si>
  <si>
    <t>Uda</t>
  </si>
  <si>
    <t>Izge-Lamsu</t>
  </si>
  <si>
    <t>Ilashe</t>
  </si>
  <si>
    <t>Chebole</t>
  </si>
  <si>
    <t>Garki</t>
  </si>
  <si>
    <t>Al Kararim</t>
  </si>
  <si>
    <t>Baturaden</t>
  </si>
  <si>
    <t>Debkar</t>
  </si>
  <si>
    <t>Upper Denkyira West</t>
  </si>
  <si>
    <t>Ayanfuri</t>
  </si>
  <si>
    <t>KwaMakhutha</t>
  </si>
  <si>
    <t>Kathantha</t>
  </si>
  <si>
    <t>Rigacikun</t>
  </si>
  <si>
    <t>Agulu</t>
  </si>
  <si>
    <t>Bumbane</t>
  </si>
  <si>
    <t>Dabara</t>
  </si>
  <si>
    <t>Al Dabker</t>
  </si>
  <si>
    <t>Alicedale</t>
  </si>
  <si>
    <t>Kamirithu</t>
  </si>
  <si>
    <t>Siganar</t>
  </si>
  <si>
    <t>Abu Sufyan</t>
  </si>
  <si>
    <t>Giah</t>
  </si>
  <si>
    <t>Dartorken</t>
  </si>
  <si>
    <t>Tofai Jebbel</t>
  </si>
  <si>
    <t>Kakomongole</t>
  </si>
  <si>
    <t>Al Kuk</t>
  </si>
  <si>
    <t>Mugando</t>
  </si>
  <si>
    <t>Bruntville</t>
  </si>
  <si>
    <t>Larbatache</t>
  </si>
  <si>
    <t>Kwajaffa Babur</t>
  </si>
  <si>
    <t>Tambao</t>
  </si>
  <si>
    <t>Jabal Kroongo</t>
  </si>
  <si>
    <t>Taguli</t>
  </si>
  <si>
    <t>Egbada</t>
  </si>
  <si>
    <t>Bani Mazar</t>
  </si>
  <si>
    <t>Maudori</t>
  </si>
  <si>
    <t>Obior</t>
  </si>
  <si>
    <t>Oboh</t>
  </si>
  <si>
    <t>Agberga</t>
  </si>
  <si>
    <t>Kulungu</t>
  </si>
  <si>
    <t>Abur</t>
  </si>
  <si>
    <t>Malamiye</t>
  </si>
  <si>
    <t>Guija</t>
  </si>
  <si>
    <t>Bontomarannu</t>
  </si>
  <si>
    <t>Gidan Rogo</t>
  </si>
  <si>
    <t>Bisagana</t>
  </si>
  <si>
    <t>Tumbatu</t>
  </si>
  <si>
    <t>Adumanya</t>
  </si>
  <si>
    <t>Teminabuan</t>
  </si>
  <si>
    <t>Dimani</t>
  </si>
  <si>
    <t>Dukku</t>
  </si>
  <si>
    <t>Sururab West</t>
  </si>
  <si>
    <t>Jabal Otash</t>
  </si>
  <si>
    <t>Jitar</t>
  </si>
  <si>
    <t>Rahama</t>
  </si>
  <si>
    <t>Kariene</t>
  </si>
  <si>
    <t>Gombe Aba</t>
  </si>
  <si>
    <t>Rambang Dangku</t>
  </si>
  <si>
    <t>Makunduchi</t>
  </si>
  <si>
    <t>Bishi</t>
  </si>
  <si>
    <t>Dungulbi</t>
  </si>
  <si>
    <t>Kirifi</t>
  </si>
  <si>
    <t>Kpuite</t>
  </si>
  <si>
    <t>Galayabe</t>
  </si>
  <si>
    <t>Akporo</t>
  </si>
  <si>
    <t>Ain Nechma</t>
  </si>
  <si>
    <t>Nafada</t>
  </si>
  <si>
    <t>Bir Balawa</t>
  </si>
  <si>
    <t>Midongy Antsimo</t>
  </si>
  <si>
    <t>Doonka Weynow</t>
  </si>
  <si>
    <t>Balliqardhac</t>
  </si>
  <si>
    <t>Jebel Sidi Aich</t>
  </si>
  <si>
    <t>Ikirun</t>
  </si>
  <si>
    <t>Biri Filani</t>
  </si>
  <si>
    <t>Marama</t>
  </si>
  <si>
    <t>Tenke</t>
  </si>
  <si>
    <t>El-Ganayen</t>
  </si>
  <si>
    <t>Glei</t>
  </si>
  <si>
    <t>Gbongan</t>
  </si>
  <si>
    <t>Mung Ding Pa</t>
  </si>
  <si>
    <t>Muraale</t>
  </si>
  <si>
    <t>Mukuro</t>
  </si>
  <si>
    <t>An Nasiriyah</t>
  </si>
  <si>
    <t>Imini</t>
  </si>
  <si>
    <t>Ilora</t>
  </si>
  <si>
    <t>Akinmorin</t>
  </si>
  <si>
    <t>Ambatovy</t>
  </si>
  <si>
    <t>Sabatia</t>
  </si>
  <si>
    <t>Fiditi</t>
  </si>
  <si>
    <t>Amandelbult</t>
  </si>
  <si>
    <t>Ananum</t>
  </si>
  <si>
    <t>Xundhurre</t>
  </si>
  <si>
    <t>Lafa Wayne</t>
  </si>
  <si>
    <t>Daafeed</t>
  </si>
  <si>
    <t>Nisam Antara</t>
  </si>
  <si>
    <t>Qoton</t>
  </si>
  <si>
    <t>Jabal Abu Suruj</t>
  </si>
  <si>
    <t>Fourways</t>
  </si>
  <si>
    <t>Itumbu</t>
  </si>
  <si>
    <t>Brickaville</t>
  </si>
  <si>
    <t>Buulo Jadid</t>
  </si>
  <si>
    <t>Eliparonwo</t>
  </si>
  <si>
    <t>Barentu</t>
  </si>
  <si>
    <t>Mai Edaga</t>
  </si>
  <si>
    <t>Raangaabo</t>
  </si>
  <si>
    <t>Bulo Adow Mudey</t>
  </si>
  <si>
    <t>Karingorfood</t>
  </si>
  <si>
    <t>Oudtshoorn</t>
  </si>
  <si>
    <t>Dankoj</t>
  </si>
  <si>
    <t>Obanikoro</t>
  </si>
  <si>
    <t>Onipanu</t>
  </si>
  <si>
    <t>Oteri</t>
  </si>
  <si>
    <t>Gaston Berger University</t>
  </si>
  <si>
    <t>Bahr Muways</t>
  </si>
  <si>
    <t>Vogan</t>
  </si>
  <si>
    <t>Badou</t>
  </si>
  <si>
    <t>Amokwe</t>
  </si>
  <si>
    <t>Mahwelereng</t>
  </si>
  <si>
    <t>Kokop</t>
  </si>
  <si>
    <t>Egbla</t>
  </si>
  <si>
    <t>Vinh Tan</t>
  </si>
  <si>
    <t>Wadi Al Raian</t>
  </si>
  <si>
    <t>Maryal</t>
  </si>
  <si>
    <t>Kom el Dikka</t>
  </si>
  <si>
    <t>Ndaba</t>
  </si>
  <si>
    <t>East Kampar</t>
  </si>
  <si>
    <t>Abaq Haluul</t>
  </si>
  <si>
    <t>Al Manyal</t>
  </si>
  <si>
    <t>West Tasifeto</t>
  </si>
  <si>
    <t>Umuagwo</t>
  </si>
  <si>
    <t>Ambatomirahavavy</t>
  </si>
  <si>
    <t>Kohororo</t>
  </si>
  <si>
    <t>Maiha</t>
  </si>
  <si>
    <t>Musoko</t>
  </si>
  <si>
    <t>Kamatira</t>
  </si>
  <si>
    <t>Gbinde</t>
  </si>
  <si>
    <t>Kusum</t>
  </si>
  <si>
    <t>Gbaran</t>
  </si>
  <si>
    <t>Ekoti</t>
  </si>
  <si>
    <t>Geed Dheer</t>
  </si>
  <si>
    <t>Thabaung</t>
  </si>
  <si>
    <t>Muhutwe</t>
  </si>
  <si>
    <t>Kagondo</t>
  </si>
  <si>
    <t>Moshi</t>
  </si>
  <si>
    <t>Kathanje</t>
  </si>
  <si>
    <t>Kalevia</t>
  </si>
  <si>
    <t>Kanazi</t>
  </si>
  <si>
    <t>Kouilou</t>
  </si>
  <si>
    <t>Hinda</t>
  </si>
  <si>
    <t>Ouesso</t>
  </si>
  <si>
    <t>Ambatomitsangana</t>
  </si>
  <si>
    <t>Maggaria</t>
  </si>
  <si>
    <t>El Siouf</t>
  </si>
  <si>
    <t>Tseikuru</t>
  </si>
  <si>
    <t>Dibqarax</t>
  </si>
  <si>
    <t>Kalema</t>
  </si>
  <si>
    <t>Panbeguwa</t>
  </si>
  <si>
    <t>Ungwan Mallam Bawa</t>
  </si>
  <si>
    <t>Bouchia</t>
  </si>
  <si>
    <t>Bahi</t>
  </si>
  <si>
    <t>Tiro</t>
  </si>
  <si>
    <t>Insana</t>
  </si>
  <si>
    <t>Duduksampeyan</t>
  </si>
  <si>
    <t>Ngap-pankon</t>
  </si>
  <si>
    <t>Rimkieta</t>
  </si>
  <si>
    <t>Ait Mesbah</t>
  </si>
  <si>
    <t>Koutelaha</t>
  </si>
  <si>
    <t>Yoyo</t>
  </si>
  <si>
    <t>Kituvu</t>
  </si>
  <si>
    <t>Ambinanindrano</t>
  </si>
  <si>
    <t>Tanambe</t>
  </si>
  <si>
    <t>Bumsa</t>
  </si>
  <si>
    <t>Nan</t>
  </si>
  <si>
    <t>Kabalam</t>
  </si>
  <si>
    <t>Telloua</t>
  </si>
  <si>
    <t>Mananara</t>
  </si>
  <si>
    <t>Muara Tebo</t>
  </si>
  <si>
    <t>Ado Odo</t>
  </si>
  <si>
    <t>Sanfara</t>
  </si>
  <si>
    <t>El Hafira</t>
  </si>
  <si>
    <t>Mabenga</t>
  </si>
  <si>
    <t>Belet Aamin</t>
  </si>
  <si>
    <t>Kwabere</t>
  </si>
  <si>
    <t>Leshau</t>
  </si>
  <si>
    <t>Mudu</t>
  </si>
  <si>
    <t>Abu Sallalah</t>
  </si>
  <si>
    <t>Ilula</t>
  </si>
  <si>
    <t>Warawa</t>
  </si>
  <si>
    <t>Emiwoziri</t>
  </si>
  <si>
    <t>Haduuman</t>
  </si>
  <si>
    <t>Angware</t>
  </si>
  <si>
    <t>Manang Tayo</t>
  </si>
  <si>
    <t>Chinshwehaw</t>
  </si>
  <si>
    <t>Ikeinyabiri</t>
  </si>
  <si>
    <t>Banket</t>
  </si>
  <si>
    <t>Ribadu</t>
  </si>
  <si>
    <t>Karouna</t>
  </si>
  <si>
    <t>Dormaa Ahenkro</t>
  </si>
  <si>
    <t>Faa</t>
  </si>
  <si>
    <t>Shehuri</t>
  </si>
  <si>
    <t>Ao Makham</t>
  </si>
  <si>
    <t>Kranuan</t>
  </si>
  <si>
    <t>Malabar</t>
  </si>
  <si>
    <t>Ash Shatib</t>
  </si>
  <si>
    <t>Pakem</t>
  </si>
  <si>
    <t>Yangal</t>
  </si>
  <si>
    <t>Kong Pisei</t>
  </si>
  <si>
    <t>Snam Krapeu</t>
  </si>
  <si>
    <t>Yamarkumi</t>
  </si>
  <si>
    <t>Bac Giang</t>
  </si>
  <si>
    <t>Ceel-Dhadhaable</t>
  </si>
  <si>
    <t>Zunfur</t>
  </si>
  <si>
    <t>Abba Jabari</t>
  </si>
  <si>
    <t>Damakar</t>
  </si>
  <si>
    <t>Kumaliwa</t>
  </si>
  <si>
    <t>Majembeni</t>
  </si>
  <si>
    <t>Bagara</t>
  </si>
  <si>
    <t>Swakopmund - Langer-Heinrich Uranium Mine</t>
  </si>
  <si>
    <t>Ragafi</t>
  </si>
  <si>
    <t>Kafr al Jazzar</t>
  </si>
  <si>
    <t>Umande</t>
  </si>
  <si>
    <t>Al-Raysan</t>
  </si>
  <si>
    <t>Kafr Diyama</t>
  </si>
  <si>
    <t>Buulo Gumur</t>
  </si>
  <si>
    <t>Chato</t>
  </si>
  <si>
    <t>Deba Kowa</t>
  </si>
  <si>
    <t>Hinna</t>
  </si>
  <si>
    <t>Kibiya</t>
  </si>
  <si>
    <t>Halfayat Al Muluk</t>
  </si>
  <si>
    <t>Ngoubo</t>
  </si>
  <si>
    <t>Itebero</t>
  </si>
  <si>
    <t>Kyaiklat</t>
  </si>
  <si>
    <t>Bakassi Peninsula</t>
  </si>
  <si>
    <t>Hassi Moumen</t>
  </si>
  <si>
    <t>Um Haraz</t>
  </si>
  <si>
    <t>Ekrokpe</t>
  </si>
  <si>
    <t>Fort Cox</t>
  </si>
  <si>
    <t>Gourougou</t>
  </si>
  <si>
    <t>Udo</t>
  </si>
  <si>
    <t>Chai Buri</t>
  </si>
  <si>
    <t>Dar Lahmar</t>
  </si>
  <si>
    <t>Sidi Jabir</t>
  </si>
  <si>
    <t>Bahr Al Arab</t>
  </si>
  <si>
    <t>Roodeplaat</t>
  </si>
  <si>
    <t>Ubombo</t>
  </si>
  <si>
    <t>Al-Abtal</t>
  </si>
  <si>
    <t>Pankar</t>
  </si>
  <si>
    <t>Phokeng</t>
  </si>
  <si>
    <t>Damshir</t>
  </si>
  <si>
    <t>Thayet</t>
  </si>
  <si>
    <t>Aunglan</t>
  </si>
  <si>
    <t>Andona Sughaiyir</t>
  </si>
  <si>
    <t>Saqqarah</t>
  </si>
  <si>
    <t>Purbolinggo</t>
  </si>
  <si>
    <t>Qurei'a</t>
  </si>
  <si>
    <t>Beatrix</t>
  </si>
  <si>
    <t>Mulenzhe</t>
  </si>
  <si>
    <t>Kyaunggon</t>
  </si>
  <si>
    <t>Al Wardiyan</t>
  </si>
  <si>
    <t>Dudunle</t>
  </si>
  <si>
    <t>Monkey Bay</t>
  </si>
  <si>
    <t>Kundi</t>
  </si>
  <si>
    <t>Dogofiry</t>
  </si>
  <si>
    <t>Gangban</t>
  </si>
  <si>
    <t>Giya</t>
  </si>
  <si>
    <t>Ou Chum</t>
  </si>
  <si>
    <t>Malagat</t>
  </si>
  <si>
    <t>Cairo-Rud al Faraj</t>
  </si>
  <si>
    <t>Adrar des Iforas</t>
  </si>
  <si>
    <t>Orogba</t>
  </si>
  <si>
    <t>Mgbekpa</t>
  </si>
  <si>
    <t>Tseshigbe</t>
  </si>
  <si>
    <t>Uli</t>
  </si>
  <si>
    <t>Tsechebe</t>
  </si>
  <si>
    <t>Ivandry</t>
  </si>
  <si>
    <t>Buoth</t>
  </si>
  <si>
    <t>Tsemue</t>
  </si>
  <si>
    <t>Tohoue</t>
  </si>
  <si>
    <t>Fort Grey</t>
  </si>
  <si>
    <t>KwaMagxaki</t>
  </si>
  <si>
    <t>Ceeryaan</t>
  </si>
  <si>
    <t>Ywangan</t>
  </si>
  <si>
    <t>Ololunga</t>
  </si>
  <si>
    <t>Makoulou</t>
  </si>
  <si>
    <t>Debab</t>
  </si>
  <si>
    <t>Kerow-Malaaq</t>
  </si>
  <si>
    <t>Waikaboebak</t>
  </si>
  <si>
    <t>Al Hanufl</t>
  </si>
  <si>
    <t>Nuba Mountains</t>
  </si>
  <si>
    <t>Port Said-Al Zuhur</t>
  </si>
  <si>
    <t>Abu al Matamir</t>
  </si>
  <si>
    <t>Arra Kirro</t>
  </si>
  <si>
    <t>Diglis Park</t>
  </si>
  <si>
    <t>Bar Arie</t>
  </si>
  <si>
    <t>Langlaagte</t>
  </si>
  <si>
    <t>Wadi Kafod</t>
  </si>
  <si>
    <t>Qarun</t>
  </si>
  <si>
    <t>Bardani</t>
  </si>
  <si>
    <t>Baltim</t>
  </si>
  <si>
    <t>Khurshid</t>
  </si>
  <si>
    <t>Garta</t>
  </si>
  <si>
    <t>Eeriile</t>
  </si>
  <si>
    <t>Akweteman</t>
  </si>
  <si>
    <t>Mbororo</t>
  </si>
  <si>
    <t>Terow</t>
  </si>
  <si>
    <t>Takaro</t>
  </si>
  <si>
    <t>Camey</t>
  </si>
  <si>
    <t>Amagoro</t>
  </si>
  <si>
    <t>Shati Miyami</t>
  </si>
  <si>
    <t>Ba-ngoi</t>
  </si>
  <si>
    <t>Ulindi</t>
  </si>
  <si>
    <t>Triangle</t>
  </si>
  <si>
    <t>Mansakonko</t>
  </si>
  <si>
    <t>Jarra West</t>
  </si>
  <si>
    <t>Harare International Airport</t>
  </si>
  <si>
    <t>Abaarey</t>
  </si>
  <si>
    <t>Kei Mouth</t>
  </si>
  <si>
    <t>Frandala</t>
  </si>
  <si>
    <t>Masina</t>
  </si>
  <si>
    <t>Kworiji-Luri</t>
  </si>
  <si>
    <t>Ndiassane</t>
  </si>
  <si>
    <t>Kworijik</t>
  </si>
  <si>
    <t>Mantio</t>
  </si>
  <si>
    <t>Buur Cado</t>
  </si>
  <si>
    <t>Madina El Hadj Souane</t>
  </si>
  <si>
    <t>Igoh</t>
  </si>
  <si>
    <t>Mtwapa</t>
  </si>
  <si>
    <t>Kepung</t>
  </si>
  <si>
    <t>Karkaia</t>
  </si>
  <si>
    <t>Keur Massar</t>
  </si>
  <si>
    <t>Enoosaen</t>
  </si>
  <si>
    <t>Ramatoulaye</t>
  </si>
  <si>
    <t>Hagarrow</t>
  </si>
  <si>
    <t>Zamdela</t>
  </si>
  <si>
    <t>Ataba</t>
  </si>
  <si>
    <t>Ulanga</t>
  </si>
  <si>
    <t>Amboni</t>
  </si>
  <si>
    <t>Bushbush</t>
  </si>
  <si>
    <t>Lagadiimo</t>
  </si>
  <si>
    <t>Lagot</t>
  </si>
  <si>
    <t>Buliisa</t>
  </si>
  <si>
    <t>Butiaba</t>
  </si>
  <si>
    <t>Greenbushes</t>
  </si>
  <si>
    <t>Mpofi</t>
  </si>
  <si>
    <t>El Abiodh Sidi Cheikh</t>
  </si>
  <si>
    <t>Embulbul</t>
  </si>
  <si>
    <t>Piom Agam</t>
  </si>
  <si>
    <t>Aldai</t>
  </si>
  <si>
    <t>Kapkoi</t>
  </si>
  <si>
    <t>Kanyarkwat</t>
  </si>
  <si>
    <t>Namawanga</t>
  </si>
  <si>
    <t>Jiingadda</t>
  </si>
  <si>
    <t>Ohankwu</t>
  </si>
  <si>
    <t>Um Qawzayn</t>
  </si>
  <si>
    <t>Puncak Sorik Marapi</t>
  </si>
  <si>
    <t>Sakai 5</t>
  </si>
  <si>
    <t>Abam Ama</t>
  </si>
  <si>
    <t>Tana Lili</t>
  </si>
  <si>
    <t>Ait Saada</t>
  </si>
  <si>
    <t>Yatafen</t>
  </si>
  <si>
    <t>Daliuka</t>
  </si>
  <si>
    <t>Boyaye Boyongo</t>
  </si>
  <si>
    <t>Xarfa</t>
  </si>
  <si>
    <t>Ras Kebdana</t>
  </si>
  <si>
    <t>Murugeey</t>
  </si>
  <si>
    <t>Abu Layla</t>
  </si>
  <si>
    <t>Don Duong</t>
  </si>
  <si>
    <t>Gumarayaale</t>
  </si>
  <si>
    <t>Khor Abeche</t>
  </si>
  <si>
    <t>Chisumbanje</t>
  </si>
  <si>
    <t>Vom</t>
  </si>
  <si>
    <t>Ankadindratombo</t>
  </si>
  <si>
    <t>Chang Khlan</t>
  </si>
  <si>
    <t>Banteay Srei</t>
  </si>
  <si>
    <t>Mutawatawa</t>
  </si>
  <si>
    <t>Bomian</t>
  </si>
  <si>
    <t>Marolambo</t>
  </si>
  <si>
    <t>Lugga</t>
  </si>
  <si>
    <t>Kantoma</t>
  </si>
  <si>
    <t>Tegeta</t>
  </si>
  <si>
    <t>Maddu</t>
  </si>
  <si>
    <t>Kawanda</t>
  </si>
  <si>
    <t>Wadi Sidud</t>
  </si>
  <si>
    <t>Gahabura</t>
  </si>
  <si>
    <t>Bolari</t>
  </si>
  <si>
    <t>Al-Nazla</t>
  </si>
  <si>
    <t>Naqalfah</t>
  </si>
  <si>
    <t>Mbali</t>
  </si>
  <si>
    <t>Mlu Prey Muoy</t>
  </si>
  <si>
    <t>Se Te</t>
  </si>
  <si>
    <t>Bajoga</t>
  </si>
  <si>
    <t>Silvertown</t>
  </si>
  <si>
    <t>Seda</t>
  </si>
  <si>
    <t>Bo Phloi</t>
  </si>
  <si>
    <t>Ntsimbini</t>
  </si>
  <si>
    <t>Bwebajja</t>
  </si>
  <si>
    <t>Mim</t>
  </si>
  <si>
    <t>Hamsini</t>
  </si>
  <si>
    <t>Tataura</t>
  </si>
  <si>
    <t>Hopang</t>
  </si>
  <si>
    <t>Bukatube</t>
  </si>
  <si>
    <t>Loppo</t>
  </si>
  <si>
    <t>Pindaya</t>
  </si>
  <si>
    <t>Daqalow</t>
  </si>
  <si>
    <t>Baraki</t>
  </si>
  <si>
    <t>Muchaka</t>
  </si>
  <si>
    <t>Tiryville</t>
  </si>
  <si>
    <t>Al Husaynyah</t>
  </si>
  <si>
    <t>Betanatanana</t>
  </si>
  <si>
    <t>Damagum</t>
  </si>
  <si>
    <t>Maromba</t>
  </si>
  <si>
    <t>Ryando</t>
  </si>
  <si>
    <t>Kizingo</t>
  </si>
  <si>
    <t>Ungwan Daudu</t>
  </si>
  <si>
    <t>Eburu</t>
  </si>
  <si>
    <t>Adekaa</t>
  </si>
  <si>
    <t>Ouandja</t>
  </si>
  <si>
    <t>Buufo Danada</t>
  </si>
  <si>
    <t>Port-Berge</t>
  </si>
  <si>
    <t>En Nehoud</t>
  </si>
  <si>
    <t>Iyana-Ofa</t>
  </si>
  <si>
    <t>Memni</t>
  </si>
  <si>
    <t>An Din</t>
  </si>
  <si>
    <t>Mbuguni</t>
  </si>
  <si>
    <t>Madomale</t>
  </si>
  <si>
    <t>Buulo Gololle</t>
  </si>
  <si>
    <t>Bordj Emir Abdelkader</t>
  </si>
  <si>
    <t>Aneho</t>
  </si>
  <si>
    <t>Amburma</t>
  </si>
  <si>
    <t>Konjar</t>
  </si>
  <si>
    <t>Ban Pho Ngam</t>
  </si>
  <si>
    <t>Kap Choeng</t>
  </si>
  <si>
    <t>Balli-Howd</t>
  </si>
  <si>
    <t>Hassi Messaoud</t>
  </si>
  <si>
    <t>Obasari</t>
  </si>
  <si>
    <t>Malem-Niani</t>
  </si>
  <si>
    <t>Moknea</t>
  </si>
  <si>
    <t>Babun Tunga</t>
  </si>
  <si>
    <t>Mundum</t>
  </si>
  <si>
    <t>Welharey</t>
  </si>
  <si>
    <t>Matuu</t>
  </si>
  <si>
    <t>Laasgalool</t>
  </si>
  <si>
    <t>Xumbays</t>
  </si>
  <si>
    <t>Karoungba</t>
  </si>
  <si>
    <t>Vafio</t>
  </si>
  <si>
    <t>Kwaska</t>
  </si>
  <si>
    <t>Iabohazo</t>
  </si>
  <si>
    <t>Qabri Sheekh</t>
  </si>
  <si>
    <t>Buursagaar</t>
  </si>
  <si>
    <t>Aqabtalaal</t>
  </si>
  <si>
    <t>Laas Magugle</t>
  </si>
  <si>
    <t>Kesawa</t>
  </si>
  <si>
    <t>Mokgolobotho</t>
  </si>
  <si>
    <t>Ashige</t>
  </si>
  <si>
    <t>Bouaka</t>
  </si>
  <si>
    <t>Bin Yunus</t>
  </si>
  <si>
    <t>Ceel-Ure</t>
  </si>
  <si>
    <t>Koromi</t>
  </si>
  <si>
    <t>Al Serraj</t>
  </si>
  <si>
    <t>Kafr as Sadat</t>
  </si>
  <si>
    <t>Tifirassene</t>
  </si>
  <si>
    <t>Ahuji</t>
  </si>
  <si>
    <t>Anosipatrana</t>
  </si>
  <si>
    <t>Akpaji</t>
  </si>
  <si>
    <t>Akuoc-cok</t>
  </si>
  <si>
    <t>Makuuni</t>
  </si>
  <si>
    <t>Oodi</t>
  </si>
  <si>
    <t>Lesi</t>
  </si>
  <si>
    <t>Hanoole</t>
  </si>
  <si>
    <t>Ungwan Lilu</t>
  </si>
  <si>
    <t>Kokosi</t>
  </si>
  <si>
    <t>Neckartal Dam</t>
  </si>
  <si>
    <t>Toosweyne</t>
  </si>
  <si>
    <t>Karabaan</t>
  </si>
  <si>
    <t>Wedela</t>
  </si>
  <si>
    <t>Kanana</t>
  </si>
  <si>
    <t>Akanran</t>
  </si>
  <si>
    <t>Ura</t>
  </si>
  <si>
    <t>Mufwa</t>
  </si>
  <si>
    <t>Uzumba</t>
  </si>
  <si>
    <t>Al Wasta</t>
  </si>
  <si>
    <t>Nvunayi</t>
  </si>
  <si>
    <t>Eil Ad</t>
  </si>
  <si>
    <t>Qabadaro</t>
  </si>
  <si>
    <t>Xamiir Gaabo</t>
  </si>
  <si>
    <t>Dhato</t>
  </si>
  <si>
    <t>Dibwa</t>
  </si>
  <si>
    <t>University of Bunia</t>
  </si>
  <si>
    <t>Burjeedka</t>
  </si>
  <si>
    <t>Ndejje Univesity</t>
  </si>
  <si>
    <t>Katombe</t>
  </si>
  <si>
    <t>Hopin</t>
  </si>
  <si>
    <t>Dukana</t>
  </si>
  <si>
    <t>Jeexin</t>
  </si>
  <si>
    <t>Cantounier</t>
  </si>
  <si>
    <t>Takrietz</t>
  </si>
  <si>
    <t>Myo Thar</t>
  </si>
  <si>
    <t>Habiino</t>
  </si>
  <si>
    <t>Qoridheere</t>
  </si>
  <si>
    <t>Amukpe</t>
  </si>
  <si>
    <t>Beni Douala</t>
  </si>
  <si>
    <t>Ambohidrapeto</t>
  </si>
  <si>
    <t>Balengogre</t>
  </si>
  <si>
    <t>Yiroowe</t>
  </si>
  <si>
    <t>Kiteto</t>
  </si>
  <si>
    <t>Ifaki</t>
  </si>
  <si>
    <t>Wat</t>
  </si>
  <si>
    <t>Magogo</t>
  </si>
  <si>
    <t>Byangama</t>
  </si>
  <si>
    <t>Al Maymun</t>
  </si>
  <si>
    <t>Adabu</t>
  </si>
  <si>
    <t>Bossembele</t>
  </si>
  <si>
    <t>Toor</t>
  </si>
  <si>
    <t>Arikia</t>
  </si>
  <si>
    <t>Ywet Nyo Daung</t>
  </si>
  <si>
    <t>Bulawayo International Airport</t>
  </si>
  <si>
    <t>Gomoko</t>
  </si>
  <si>
    <t>Cheptiret</t>
  </si>
  <si>
    <t>Brackenfell</t>
  </si>
  <si>
    <t>Cheung Prey</t>
  </si>
  <si>
    <t>Budeli</t>
  </si>
  <si>
    <t>Dumasi</t>
  </si>
  <si>
    <t>Shumam</t>
  </si>
  <si>
    <t>Seddouk Oufella</t>
  </si>
  <si>
    <t>Bissa</t>
  </si>
  <si>
    <t>Kipini</t>
  </si>
  <si>
    <t>Caafimaad</t>
  </si>
  <si>
    <t>Huburka</t>
  </si>
  <si>
    <t>Koubougue</t>
  </si>
  <si>
    <t>Debat</t>
  </si>
  <si>
    <t>Sidi Mansur</t>
  </si>
  <si>
    <t>Bazza</t>
  </si>
  <si>
    <t>West End</t>
  </si>
  <si>
    <t>Cornubia</t>
  </si>
  <si>
    <t>Mosakong</t>
  </si>
  <si>
    <t>Wanj Kay</t>
  </si>
  <si>
    <t>Uurjire</t>
  </si>
  <si>
    <t>Wadi Mora</t>
  </si>
  <si>
    <t>Aliet</t>
  </si>
  <si>
    <t>Mechta Ouled Amrane</t>
  </si>
  <si>
    <t>Sangwali</t>
  </si>
  <si>
    <t>Sibinda</t>
  </si>
  <si>
    <t>Bar Aguoc</t>
  </si>
  <si>
    <t>Al-Arbaeen</t>
  </si>
  <si>
    <t>Morobanda</t>
  </si>
  <si>
    <t>Vanguard</t>
  </si>
  <si>
    <t>Dolere</t>
  </si>
  <si>
    <t>Yokosire</t>
  </si>
  <si>
    <t>Gbokomalekpa</t>
  </si>
  <si>
    <t>Igbotako</t>
  </si>
  <si>
    <t>Shamwana</t>
  </si>
  <si>
    <t>Magambo</t>
  </si>
  <si>
    <t>Nibo-Nise</t>
  </si>
  <si>
    <t>Yamale</t>
  </si>
  <si>
    <t>Vanga</t>
  </si>
  <si>
    <t>Maguguni</t>
  </si>
  <si>
    <t>Kitende</t>
  </si>
  <si>
    <t>Natwange</t>
  </si>
  <si>
    <t>Zarqa Hadida</t>
  </si>
  <si>
    <t>Maphoto</t>
  </si>
  <si>
    <t>Sebayeng</t>
  </si>
  <si>
    <t>Lubile</t>
  </si>
  <si>
    <t>Sina Komde</t>
  </si>
  <si>
    <t>Nkantolo</t>
  </si>
  <si>
    <t>Pachara</t>
  </si>
  <si>
    <t>Bombala 2</t>
  </si>
  <si>
    <t>Mbolokpaka</t>
  </si>
  <si>
    <t>Lubb az Zaytunah</t>
  </si>
  <si>
    <t>Mudawa</t>
  </si>
  <si>
    <t>Gindiwaya</t>
  </si>
  <si>
    <t>Sisiyi</t>
  </si>
  <si>
    <t>Kapkwai</t>
  </si>
  <si>
    <t>Shaffa</t>
  </si>
  <si>
    <t>Ar Rajmah</t>
  </si>
  <si>
    <t>Diiriye Guuleed</t>
  </si>
  <si>
    <t>Ruus al Qila</t>
  </si>
  <si>
    <t>Ar Rabitah</t>
  </si>
  <si>
    <t>Sigaalow</t>
  </si>
  <si>
    <t>Waabo</t>
  </si>
  <si>
    <t>Kiliga-Shiinaha</t>
  </si>
  <si>
    <t>Mnyamasi</t>
  </si>
  <si>
    <t>Malakal Airport</t>
  </si>
  <si>
    <t>Bordj Zemoura</t>
  </si>
  <si>
    <t>Nyabigozi</t>
  </si>
  <si>
    <t>Tenezara</t>
  </si>
  <si>
    <t>Zogbodomey</t>
  </si>
  <si>
    <t>Ouassa</t>
  </si>
  <si>
    <t>Ad Dirsyah</t>
  </si>
  <si>
    <t>Forest Ait Ouabane</t>
  </si>
  <si>
    <t>Chiandame</t>
  </si>
  <si>
    <t>Sangarigou</t>
  </si>
  <si>
    <t>Ambatovinaky</t>
  </si>
  <si>
    <t>Klarinet</t>
  </si>
  <si>
    <t>Tafahnah al Ashraf</t>
  </si>
  <si>
    <t>Qeedi</t>
  </si>
  <si>
    <t>Kwambira</t>
  </si>
  <si>
    <t>Chiawelo</t>
  </si>
  <si>
    <t>Himo</t>
  </si>
  <si>
    <t>Ilha de Mocambique</t>
  </si>
  <si>
    <t>Dameeralays</t>
  </si>
  <si>
    <t>Maala</t>
  </si>
  <si>
    <t>Bachit</t>
  </si>
  <si>
    <t>Bir Ayyad</t>
  </si>
  <si>
    <t>Gandhis Hill</t>
  </si>
  <si>
    <t>Befihamy</t>
  </si>
  <si>
    <t>Lingelethu</t>
  </si>
  <si>
    <t>Rwamutonga</t>
  </si>
  <si>
    <t>Kinale</t>
  </si>
  <si>
    <t>Dhadhinyahya</t>
  </si>
  <si>
    <t>Shawliga</t>
  </si>
  <si>
    <t>Salala Rubber Plantation</t>
  </si>
  <si>
    <t>Kuleaen</t>
  </si>
  <si>
    <t>Punia</t>
  </si>
  <si>
    <t>Katakombe</t>
  </si>
  <si>
    <t>Ras El Miaad</t>
  </si>
  <si>
    <t>Jiriq-Gaab</t>
  </si>
  <si>
    <t>Abimva</t>
  </si>
  <si>
    <t>Biriri</t>
  </si>
  <si>
    <t>Manotwane</t>
  </si>
  <si>
    <t>Mahaly</t>
  </si>
  <si>
    <t>Etkiyal</t>
  </si>
  <si>
    <t>Talo Maena</t>
  </si>
  <si>
    <t>Bula Dawa</t>
  </si>
  <si>
    <t>Southern Industrial Area</t>
  </si>
  <si>
    <t>Ansongo-Menaka Road</t>
  </si>
  <si>
    <t>Tiririne</t>
  </si>
  <si>
    <t>Ohaji Farm Settlement</t>
  </si>
  <si>
    <t>Dum</t>
  </si>
  <si>
    <t>Kaiama</t>
  </si>
  <si>
    <t>Salvokop</t>
  </si>
  <si>
    <t>Teveritt</t>
  </si>
  <si>
    <t>Hayy Zamzam</t>
  </si>
  <si>
    <t>Omuthiya</t>
  </si>
  <si>
    <t>Geer Boolow</t>
  </si>
  <si>
    <t>Akio</t>
  </si>
  <si>
    <t>Mukuruwe</t>
  </si>
  <si>
    <t>Watu</t>
  </si>
  <si>
    <t>Wargodka</t>
  </si>
  <si>
    <t>Dom Pradit</t>
  </si>
  <si>
    <t>Idweli</t>
  </si>
  <si>
    <t>Dhudhun Dhiilo</t>
  </si>
  <si>
    <t>Galxagar</t>
  </si>
  <si>
    <t>Central Kalahari Game Reserve</t>
  </si>
  <si>
    <t>Mbasongo</t>
  </si>
  <si>
    <t>Mansoa</t>
  </si>
  <si>
    <t>Marapong</t>
  </si>
  <si>
    <t>Walikale-Hombo Road</t>
  </si>
  <si>
    <t>Shindifu</t>
  </si>
  <si>
    <t>Sinbaungwe</t>
  </si>
  <si>
    <t>Arei</t>
  </si>
  <si>
    <t>Chidenguele</t>
  </si>
  <si>
    <t>Fadan Kaibi</t>
  </si>
  <si>
    <t>Macia</t>
  </si>
  <si>
    <t>Gidan Musa</t>
  </si>
  <si>
    <t>Kirik</t>
  </si>
  <si>
    <t>Biharamulo</t>
  </si>
  <si>
    <t>Goma Airport</t>
  </si>
  <si>
    <t>Gpt Gbangou</t>
  </si>
  <si>
    <t>Mutorashanga</t>
  </si>
  <si>
    <t>Adogo</t>
  </si>
  <si>
    <t>Kajarr</t>
  </si>
  <si>
    <t>Kisenga</t>
  </si>
  <si>
    <t>Myit Chay</t>
  </si>
  <si>
    <t>Sidi Abdelaziz</t>
  </si>
  <si>
    <t>Payuer</t>
  </si>
  <si>
    <t>Masekeseke</t>
  </si>
  <si>
    <t>Matshongwe</t>
  </si>
  <si>
    <t>Lefori</t>
  </si>
  <si>
    <t>Tembo</t>
  </si>
  <si>
    <t>Unguwan Ganji</t>
  </si>
  <si>
    <t>Nyamavi</t>
  </si>
  <si>
    <t>Womey</t>
  </si>
  <si>
    <t>Jabal at Tayr</t>
  </si>
  <si>
    <t>Ofai</t>
  </si>
  <si>
    <t>Gombato</t>
  </si>
  <si>
    <t>Cape Flats</t>
  </si>
  <si>
    <t>Kabulo</t>
  </si>
  <si>
    <t>Kisonga</t>
  </si>
  <si>
    <t>Mungbere-Watsa Road</t>
  </si>
  <si>
    <t>Nanhamba</t>
  </si>
  <si>
    <t>Mbar</t>
  </si>
  <si>
    <t>Wad Umm Jarf</t>
  </si>
  <si>
    <t>Bondeni</t>
  </si>
  <si>
    <t>Chaung-U</t>
  </si>
  <si>
    <t>Mbari</t>
  </si>
  <si>
    <t>Erifun</t>
  </si>
  <si>
    <t>Bwamanda</t>
  </si>
  <si>
    <t>Kabingu</t>
  </si>
  <si>
    <t>Luagungu</t>
  </si>
  <si>
    <t>Ataqah</t>
  </si>
  <si>
    <t>Biyoley</t>
  </si>
  <si>
    <t>Kedowa</t>
  </si>
  <si>
    <t>Smithfield</t>
  </si>
  <si>
    <t>Tamazouzte</t>
  </si>
  <si>
    <t>Mading-jokthiang</t>
  </si>
  <si>
    <t>Mbarara-Kasese highway</t>
  </si>
  <si>
    <t>Darkale</t>
  </si>
  <si>
    <t>Kabondola</t>
  </si>
  <si>
    <t>Nelson Mandela Metropolitan University</t>
  </si>
  <si>
    <t>Ain Zouit</t>
  </si>
  <si>
    <t>Kanwa</t>
  </si>
  <si>
    <t>Kiamburi</t>
  </si>
  <si>
    <t>Washaaq</t>
  </si>
  <si>
    <t>Fura Girki</t>
  </si>
  <si>
    <t>Kibereketa</t>
  </si>
  <si>
    <t>Wase Rock</t>
  </si>
  <si>
    <t>Bukombe</t>
  </si>
  <si>
    <t>Kilumbi</t>
  </si>
  <si>
    <t>Al Hadrah</t>
  </si>
  <si>
    <t>Mitsinjo</t>
  </si>
  <si>
    <t>Andramy</t>
  </si>
  <si>
    <t>Wadi Rokiro</t>
  </si>
  <si>
    <t>Arabsiyo</t>
  </si>
  <si>
    <t>Kilingi-Yungu Road</t>
  </si>
  <si>
    <t>Gidan Mai Akwiya</t>
  </si>
  <si>
    <t>Don Sak</t>
  </si>
  <si>
    <t>Wembezi</t>
  </si>
  <si>
    <t>Misikhu</t>
  </si>
  <si>
    <t>Sagana</t>
  </si>
  <si>
    <t>Friendship Town</t>
  </si>
  <si>
    <t>Mzinti</t>
  </si>
  <si>
    <t>Gumau</t>
  </si>
  <si>
    <t>Talama-Yungu Road</t>
  </si>
  <si>
    <t>Biyo</t>
  </si>
  <si>
    <t>Mazrub</t>
  </si>
  <si>
    <t>Ganspan</t>
  </si>
  <si>
    <t>Duazon</t>
  </si>
  <si>
    <t>Ruyterwacht</t>
  </si>
  <si>
    <t>Tiirka</t>
  </si>
  <si>
    <t>Mbilwi</t>
  </si>
  <si>
    <t>Jawiri</t>
  </si>
  <si>
    <t>Dhiingaras</t>
  </si>
  <si>
    <t>Jeerow</t>
  </si>
  <si>
    <t>Mwayenga-Lubomu Road</t>
  </si>
  <si>
    <t>Ishangev Ya</t>
  </si>
  <si>
    <t>Lupoto</t>
  </si>
  <si>
    <t>Masagan</t>
  </si>
  <si>
    <t>Loudo</t>
  </si>
  <si>
    <t>Muzimu</t>
  </si>
  <si>
    <t>Kumbulongo</t>
  </si>
  <si>
    <t>Mongole</t>
  </si>
  <si>
    <t>Ncambele</t>
  </si>
  <si>
    <t>Wuntin Dada</t>
  </si>
  <si>
    <t>Abadu</t>
  </si>
  <si>
    <t>Mukumbani</t>
  </si>
  <si>
    <t>Mmametlhake</t>
  </si>
  <si>
    <t>Lubomu</t>
  </si>
  <si>
    <t>Dong Thap</t>
  </si>
  <si>
    <t>Cao Lanh</t>
  </si>
  <si>
    <t>Mwayenga</t>
  </si>
  <si>
    <t>Kauli</t>
  </si>
  <si>
    <t>Xagarka</t>
  </si>
  <si>
    <t>Raqeyle</t>
  </si>
  <si>
    <t>Tshifunzi</t>
  </si>
  <si>
    <t>Ungwan Mallam</t>
  </si>
  <si>
    <t>Kafin Hausa</t>
  </si>
  <si>
    <t>Kidda</t>
  </si>
  <si>
    <t>An Nusranyah</t>
  </si>
  <si>
    <t>Haw az Zawarah</t>
  </si>
  <si>
    <t>Achigogo</t>
  </si>
  <si>
    <t>Rigyasa River</t>
  </si>
  <si>
    <t>Salbal</t>
  </si>
  <si>
    <t>Xargega</t>
  </si>
  <si>
    <t>Tin Zaouatine</t>
  </si>
  <si>
    <t>Oued Taoundart</t>
  </si>
  <si>
    <t>Tillei</t>
  </si>
  <si>
    <t>Sega</t>
  </si>
  <si>
    <t>Seketani</t>
  </si>
  <si>
    <t>Ndjongo</t>
  </si>
  <si>
    <t>Tanganyika-Kinene</t>
  </si>
  <si>
    <t>Nyalukungu</t>
  </si>
  <si>
    <t>Ceel Macow</t>
  </si>
  <si>
    <t>Okwe</t>
  </si>
  <si>
    <t>Darwendale</t>
  </si>
  <si>
    <t>Hashaba Umm Q</t>
  </si>
  <si>
    <t>As Santah</t>
  </si>
  <si>
    <t>Rafan</t>
  </si>
  <si>
    <t>Baadikeen</t>
  </si>
  <si>
    <t>Abeesaale</t>
  </si>
  <si>
    <t>Les Moroubas</t>
  </si>
  <si>
    <t>Boutoute</t>
  </si>
  <si>
    <t>Egwi</t>
  </si>
  <si>
    <t>Okomoko</t>
  </si>
  <si>
    <t>Afozuru</t>
  </si>
  <si>
    <t>Leeukop Prison</t>
  </si>
  <si>
    <t>Izbat Abu Hamad</t>
  </si>
  <si>
    <t>Dindinta</t>
  </si>
  <si>
    <t>KwaNonqaba</t>
  </si>
  <si>
    <t>Nyaung Wun</t>
  </si>
  <si>
    <t>Walikale-Osokari Road</t>
  </si>
  <si>
    <t>Evaton</t>
  </si>
  <si>
    <t>Remeka</t>
  </si>
  <si>
    <t>Rumueme</t>
  </si>
  <si>
    <t>Diobu</t>
  </si>
  <si>
    <t>Makur-agar</t>
  </si>
  <si>
    <t>Tswinga</t>
  </si>
  <si>
    <t>Okoroba</t>
  </si>
  <si>
    <t>Kwelera</t>
  </si>
  <si>
    <t>Nambili</t>
  </si>
  <si>
    <t>Shale</t>
  </si>
  <si>
    <t>Clara Town</t>
  </si>
  <si>
    <t>Assau Guera</t>
  </si>
  <si>
    <t>Dissay</t>
  </si>
  <si>
    <t>Day</t>
  </si>
  <si>
    <t>Amisso Daba</t>
  </si>
  <si>
    <t>Irunduni</t>
  </si>
  <si>
    <t>Zarazeng</t>
  </si>
  <si>
    <t>Kabombo</t>
  </si>
  <si>
    <t>Bangatsi</t>
  </si>
  <si>
    <t>Kisenge</t>
  </si>
  <si>
    <t>Angoa</t>
  </si>
  <si>
    <t>Medu</t>
  </si>
  <si>
    <t>Ber As</t>
  </si>
  <si>
    <t>Dogara</t>
  </si>
  <si>
    <t>Eikenhof</t>
  </si>
  <si>
    <t>Kasinge</t>
  </si>
  <si>
    <t>Maloba</t>
  </si>
  <si>
    <t>Kelonge</t>
  </si>
  <si>
    <t>Rodjoko</t>
  </si>
  <si>
    <t>Barwesa</t>
  </si>
  <si>
    <t>Lebombo</t>
  </si>
  <si>
    <t>Butenga</t>
  </si>
  <si>
    <t>Walkerville</t>
  </si>
  <si>
    <t>Mzweni</t>
  </si>
  <si>
    <t>Mzinyathi</t>
  </si>
  <si>
    <t>Pomeroy</t>
  </si>
  <si>
    <t>Musaderi</t>
  </si>
  <si>
    <t>Businga</t>
  </si>
  <si>
    <t>Markaz Al Alamein</t>
  </si>
  <si>
    <t>Al Matahirah al Qiblyah</t>
  </si>
  <si>
    <t>Dubuwa</t>
  </si>
  <si>
    <t>Mittakpheap</t>
  </si>
  <si>
    <t>Nyamandlovu</t>
  </si>
  <si>
    <t>New Georgia</t>
  </si>
  <si>
    <t>Wad al Jurur</t>
  </si>
  <si>
    <t>St.Pauls Bridge Community</t>
  </si>
  <si>
    <t>Hafara</t>
  </si>
  <si>
    <t>Diriye Guled</t>
  </si>
  <si>
    <t>Ngale</t>
  </si>
  <si>
    <t>Bobala</t>
  </si>
  <si>
    <t>Al Matahrah al Baharyah</t>
  </si>
  <si>
    <t>Belcourt</t>
  </si>
  <si>
    <t>Rocklands</t>
  </si>
  <si>
    <t>Svay Chek</t>
  </si>
  <si>
    <t>Kingi</t>
  </si>
  <si>
    <t>Ash Shurafa</t>
  </si>
  <si>
    <t>Amaogbo</t>
  </si>
  <si>
    <t>Eva</t>
  </si>
  <si>
    <t>Fordsburg</t>
  </si>
  <si>
    <t>Magelegele</t>
  </si>
  <si>
    <t>Kagaragara</t>
  </si>
  <si>
    <t>Mupandawana</t>
  </si>
  <si>
    <t>Cleary Park</t>
  </si>
  <si>
    <t>Bajeela</t>
  </si>
  <si>
    <t>Buye</t>
  </si>
  <si>
    <t>Papatane</t>
  </si>
  <si>
    <t>Srayang</t>
  </si>
  <si>
    <t>Mubang</t>
  </si>
  <si>
    <t>Yarom</t>
  </si>
  <si>
    <t>Lugwijini</t>
  </si>
  <si>
    <t>Aung Ban</t>
  </si>
  <si>
    <t>Ain Mazer</t>
  </si>
  <si>
    <t>Garba Gole</t>
  </si>
  <si>
    <t>Al Dulayb</t>
  </si>
  <si>
    <t>Doldol</t>
  </si>
  <si>
    <t>Dibi</t>
  </si>
  <si>
    <t>East Bank</t>
  </si>
  <si>
    <t>Bukutsha</t>
  </si>
  <si>
    <t>Jabal Konjo</t>
  </si>
  <si>
    <t>Kawo</t>
  </si>
  <si>
    <t>Garubula</t>
  </si>
  <si>
    <t>Tululu</t>
  </si>
  <si>
    <t>Madibira</t>
  </si>
  <si>
    <t>Lamogi</t>
  </si>
  <si>
    <t>Keyo</t>
  </si>
  <si>
    <t>Qaidarre</t>
  </si>
  <si>
    <t>Ungwan Sarki</t>
  </si>
  <si>
    <t>Masungu</t>
  </si>
  <si>
    <t>Kalenge</t>
  </si>
  <si>
    <t>Yedashe</t>
  </si>
  <si>
    <t>Jallam</t>
  </si>
  <si>
    <t>Kapaapi</t>
  </si>
  <si>
    <t>Obiakpu</t>
  </si>
  <si>
    <t>Karaba</t>
  </si>
  <si>
    <t>Sundown Farm</t>
  </si>
  <si>
    <t>Qasah-Oomane</t>
  </si>
  <si>
    <t>Saqiyet Mekki</t>
  </si>
  <si>
    <t>Biloone</t>
  </si>
  <si>
    <t>Um Marha</t>
  </si>
  <si>
    <t>Talhindak</t>
  </si>
  <si>
    <t>Veeplaas</t>
  </si>
  <si>
    <t>Ayiot</t>
  </si>
  <si>
    <t>Agelok</t>
  </si>
  <si>
    <t>Kiptagich</t>
  </si>
  <si>
    <t>Mareng</t>
  </si>
  <si>
    <t>Amar El Fasher</t>
  </si>
  <si>
    <t>Radung</t>
  </si>
  <si>
    <t>Albert Park</t>
  </si>
  <si>
    <t>Veal Veaeng</t>
  </si>
  <si>
    <t>Gbotto-Bgandjia</t>
  </si>
  <si>
    <t>Deng</t>
  </si>
  <si>
    <t>Coast of  El Arish</t>
  </si>
  <si>
    <t>Brikama-Banjul Highway</t>
  </si>
  <si>
    <t>Buraan</t>
  </si>
  <si>
    <t>Samia</t>
  </si>
  <si>
    <t>Gidan-Ada</t>
  </si>
  <si>
    <t>Ngumu</t>
  </si>
  <si>
    <t>Zamadede</t>
  </si>
  <si>
    <t>Ras Kitau</t>
  </si>
  <si>
    <t>Buttuku</t>
  </si>
  <si>
    <t>Tininai</t>
  </si>
  <si>
    <t>Oum Dreyga</t>
  </si>
  <si>
    <t>Kleinfontein</t>
  </si>
  <si>
    <t>Guellala</t>
  </si>
  <si>
    <t>Jaruthah</t>
  </si>
  <si>
    <t>Sae Nai</t>
  </si>
  <si>
    <t>Kabulungu</t>
  </si>
  <si>
    <t>Bolama</t>
  </si>
  <si>
    <t>Awada</t>
  </si>
  <si>
    <t>Kirumya</t>
  </si>
  <si>
    <t>Megedley</t>
  </si>
  <si>
    <t>Mugoma</t>
  </si>
  <si>
    <t>Kachelewa</t>
  </si>
  <si>
    <t>Salate</t>
  </si>
  <si>
    <t>Morarano</t>
  </si>
  <si>
    <t>Bigando</t>
  </si>
  <si>
    <t>Zina</t>
  </si>
  <si>
    <t>Punda Maria</t>
  </si>
  <si>
    <t>Amar</t>
  </si>
  <si>
    <t>Fadu</t>
  </si>
  <si>
    <t>Zolowee</t>
  </si>
  <si>
    <t>Westmead</t>
  </si>
  <si>
    <t>Bor Riak</t>
  </si>
  <si>
    <t>Kegelu</t>
  </si>
  <si>
    <t>Medupi</t>
  </si>
  <si>
    <t>Paarden Island</t>
  </si>
  <si>
    <t>Apete</t>
  </si>
  <si>
    <t>Ajibode</t>
  </si>
  <si>
    <t>Wadeville</t>
  </si>
  <si>
    <t>Barumba</t>
  </si>
  <si>
    <t>Sukwa</t>
  </si>
  <si>
    <t>Qabr Jrah</t>
  </si>
  <si>
    <t>Southerton</t>
  </si>
  <si>
    <t>Perseverance</t>
  </si>
  <si>
    <t>Big Bend</t>
  </si>
  <si>
    <t>Elandsfontein</t>
  </si>
  <si>
    <t>Mapaypay</t>
  </si>
  <si>
    <t>Kapuru</t>
  </si>
  <si>
    <t>Kabushi</t>
  </si>
  <si>
    <t>Kaloko</t>
  </si>
  <si>
    <t>Bantaji</t>
  </si>
  <si>
    <t>Erinnope</t>
  </si>
  <si>
    <t>Kande</t>
  </si>
  <si>
    <t>Jabal Kunja</t>
  </si>
  <si>
    <t>Kashebere-Kibua Road</t>
  </si>
  <si>
    <t>Bigi</t>
  </si>
  <si>
    <t>Ouaka River</t>
  </si>
  <si>
    <t>Kyegegwa</t>
  </si>
  <si>
    <t>Hapuyo</t>
  </si>
  <si>
    <t>Nyamugura</t>
  </si>
  <si>
    <t>Mai Hula</t>
  </si>
  <si>
    <t>Chibakur</t>
  </si>
  <si>
    <t>Kwada</t>
  </si>
  <si>
    <t>Thna Thnong</t>
  </si>
  <si>
    <t>Galeila</t>
  </si>
  <si>
    <t>Djambala</t>
  </si>
  <si>
    <t>Daldako</t>
  </si>
  <si>
    <t>Taze</t>
  </si>
  <si>
    <t>Northern Industrial</t>
  </si>
  <si>
    <t>Epulu</t>
  </si>
  <si>
    <t>Sun City</t>
  </si>
  <si>
    <t>El Hamra</t>
  </si>
  <si>
    <t>Ikiran</t>
  </si>
  <si>
    <t>Ban Nok</t>
  </si>
  <si>
    <t>Angali</t>
  </si>
  <si>
    <t>Lagori</t>
  </si>
  <si>
    <t>Ituru</t>
  </si>
  <si>
    <t>Cairo-Al Zahir</t>
  </si>
  <si>
    <t>Katorogo</t>
  </si>
  <si>
    <t>Gani</t>
  </si>
  <si>
    <t>Kadamu</t>
  </si>
  <si>
    <t>Timau</t>
  </si>
  <si>
    <t>Hayin Kano</t>
  </si>
  <si>
    <t>Kabar</t>
  </si>
  <si>
    <t>Sirari</t>
  </si>
  <si>
    <t>Kumumza</t>
  </si>
  <si>
    <t>Dida Adey</t>
  </si>
  <si>
    <t>Aveluma</t>
  </si>
  <si>
    <t>Kalong</t>
  </si>
  <si>
    <t>Abudu</t>
  </si>
  <si>
    <t>Rukoko Marshes</t>
  </si>
  <si>
    <t>Talama</t>
  </si>
  <si>
    <t>Matenge</t>
  </si>
  <si>
    <t>El Kennar</t>
  </si>
  <si>
    <t>Saint Francis Bay</t>
  </si>
  <si>
    <t>Tasha</t>
  </si>
  <si>
    <t>Man Awng</t>
  </si>
  <si>
    <t>Habila Kanari</t>
  </si>
  <si>
    <t>Kwarangeri</t>
  </si>
  <si>
    <t>Zove</t>
  </si>
  <si>
    <t>Befiamy Forest</t>
  </si>
  <si>
    <t>Korsten</t>
  </si>
  <si>
    <t>Blouwes</t>
  </si>
  <si>
    <t>Darou Marnane</t>
  </si>
  <si>
    <t>Pung Ling</t>
  </si>
  <si>
    <t>Rutanda</t>
  </si>
  <si>
    <t>Maka Kolibantang</t>
  </si>
  <si>
    <t>Paika</t>
  </si>
  <si>
    <t>Seatides</t>
  </si>
  <si>
    <t>Utuyo-Okpara</t>
  </si>
  <si>
    <t>Mangomonhe</t>
  </si>
  <si>
    <t>Khor Bwow</t>
  </si>
  <si>
    <t>Dipumba</t>
  </si>
  <si>
    <t>Okuryangava</t>
  </si>
  <si>
    <t>Zacko 4</t>
  </si>
  <si>
    <t>Mofolo</t>
  </si>
  <si>
    <t>Karich</t>
  </si>
  <si>
    <t>Andranondambo</t>
  </si>
  <si>
    <t>Silale</t>
  </si>
  <si>
    <t>Osongoroi</t>
  </si>
  <si>
    <t>Ouago</t>
  </si>
  <si>
    <t>Ikuu</t>
  </si>
  <si>
    <t>Ho Nar</t>
  </si>
  <si>
    <t>Guna Gado</t>
  </si>
  <si>
    <t>Gumsa</t>
  </si>
  <si>
    <t>Ndibela</t>
  </si>
  <si>
    <t>Burgersdorp</t>
  </si>
  <si>
    <t>Irebu</t>
  </si>
  <si>
    <t>Fonibiri</t>
  </si>
  <si>
    <t>Darajani</t>
  </si>
  <si>
    <t>Karin Dabail Wein</t>
  </si>
  <si>
    <t>Moyo Drift Farms</t>
  </si>
  <si>
    <t>Rezua</t>
  </si>
  <si>
    <t>Okorusu Fluorspar Mine</t>
  </si>
  <si>
    <t>Kanyesheja</t>
  </si>
  <si>
    <t>Kyunhla</t>
  </si>
  <si>
    <t>Ikerege</t>
  </si>
  <si>
    <t>Kihancha</t>
  </si>
  <si>
    <t>Taranganya</t>
  </si>
  <si>
    <t>Ferguson</t>
  </si>
  <si>
    <t>Cyanzarwe</t>
  </si>
  <si>
    <t>Busasamana</t>
  </si>
  <si>
    <t>Sumaila</t>
  </si>
  <si>
    <t>Buuraha Sanweyne</t>
  </si>
  <si>
    <t>Tauranga</t>
  </si>
  <si>
    <t>Tambwe</t>
  </si>
  <si>
    <t>Morotoga</t>
  </si>
  <si>
    <t>Kailo</t>
  </si>
  <si>
    <t>Banamesa Bakwami</t>
  </si>
  <si>
    <t>Sagarey</t>
  </si>
  <si>
    <t>Ntulelei</t>
  </si>
  <si>
    <t>Kaileck</t>
  </si>
  <si>
    <t>Balembe 2</t>
  </si>
  <si>
    <t>Barkari</t>
  </si>
  <si>
    <t>Meadowlands</t>
  </si>
  <si>
    <t>Wapo</t>
  </si>
  <si>
    <t>Pearston</t>
  </si>
  <si>
    <t>Wiernyol</t>
  </si>
  <si>
    <t>Mong Pying</t>
  </si>
  <si>
    <t>Wad Ghawt as Sultan</t>
  </si>
  <si>
    <t>Luaba</t>
  </si>
  <si>
    <t>Kyar Ni Kan</t>
  </si>
  <si>
    <t>Wangalai</t>
  </si>
  <si>
    <t>Bafwakoi</t>
  </si>
  <si>
    <t>Mbuma</t>
  </si>
  <si>
    <t>Sorobo</t>
  </si>
  <si>
    <t>Mont Hoyo</t>
  </si>
  <si>
    <t>Agabura</t>
  </si>
  <si>
    <t>Aganadoa</t>
  </si>
  <si>
    <t>Dombotombo</t>
  </si>
  <si>
    <t>Ngangelizwe</t>
  </si>
  <si>
    <t>Butuo</t>
  </si>
  <si>
    <t>Daffaq</t>
  </si>
  <si>
    <t>Mustahil</t>
  </si>
  <si>
    <t>Hammero</t>
  </si>
  <si>
    <t>Dabilla</t>
  </si>
  <si>
    <t>Garbo Odo</t>
  </si>
  <si>
    <t>Natmauk</t>
  </si>
  <si>
    <t>Basso</t>
  </si>
  <si>
    <t>Fuuma</t>
  </si>
  <si>
    <t>Wagiri</t>
  </si>
  <si>
    <t>Busisi</t>
  </si>
  <si>
    <t>Sanduonjira</t>
  </si>
  <si>
    <t>Katonge</t>
  </si>
  <si>
    <t>Lesse</t>
  </si>
  <si>
    <t>South Kolofata</t>
  </si>
  <si>
    <t>Usala</t>
  </si>
  <si>
    <t>Barakin Kuru Baba</t>
  </si>
  <si>
    <t>Al Barajl</t>
  </si>
  <si>
    <t>Al Hamdyah</t>
  </si>
  <si>
    <t>Khao Saming</t>
  </si>
  <si>
    <t>Wafa</t>
  </si>
  <si>
    <t>Rayfield</t>
  </si>
  <si>
    <t>Thanh Tri</t>
  </si>
  <si>
    <t>Dawbon</t>
  </si>
  <si>
    <t>Masumbuko</t>
  </si>
  <si>
    <t>Al Hara</t>
  </si>
  <si>
    <t>Kampong Svay</t>
  </si>
  <si>
    <t>Aiwi</t>
  </si>
  <si>
    <t>Kimba Chamalwa</t>
  </si>
  <si>
    <t>Kemngoyeye</t>
  </si>
  <si>
    <t>Changhaitok</t>
  </si>
  <si>
    <t>Zengele</t>
  </si>
  <si>
    <t>Gouloumbou</t>
  </si>
  <si>
    <t>Ebute Metta Creek</t>
  </si>
  <si>
    <t>Kiloza</t>
  </si>
  <si>
    <t>Kilingi</t>
  </si>
  <si>
    <t>Cherif Lo</t>
  </si>
  <si>
    <t>Ngubala</t>
  </si>
  <si>
    <t>Bafata</t>
  </si>
  <si>
    <t>Kidal Airport</t>
  </si>
  <si>
    <t>Yambala Koudouvele</t>
  </si>
  <si>
    <t>Gikomba</t>
  </si>
  <si>
    <t>Salah Abou Soliman</t>
  </si>
  <si>
    <t>Miri Bara</t>
  </si>
  <si>
    <t>Niaro</t>
  </si>
  <si>
    <t>Sai Mai</t>
  </si>
  <si>
    <t>Warni</t>
  </si>
  <si>
    <t>Fete</t>
  </si>
  <si>
    <t>Festac</t>
  </si>
  <si>
    <t>Dong Xoai</t>
  </si>
  <si>
    <t>Luhanga</t>
  </si>
  <si>
    <t>Balanbaal</t>
  </si>
  <si>
    <t>Gezawa</t>
  </si>
  <si>
    <t>Sandan</t>
  </si>
  <si>
    <t>Keddara</t>
  </si>
  <si>
    <t>Nandiapai</t>
  </si>
  <si>
    <t>Kanjara</t>
  </si>
  <si>
    <t>Basirka</t>
  </si>
  <si>
    <t>Lakandja</t>
  </si>
  <si>
    <t>Ban Lak Hok</t>
  </si>
  <si>
    <t>Yamaka</t>
  </si>
  <si>
    <t>Tano Maero</t>
  </si>
  <si>
    <t>Cuvette</t>
  </si>
  <si>
    <t>Owando</t>
  </si>
  <si>
    <t>Dissikou</t>
  </si>
  <si>
    <t>Einme</t>
  </si>
  <si>
    <t>Kaputula</t>
  </si>
  <si>
    <t>Pan Hkam</t>
  </si>
  <si>
    <t>St. Louis University</t>
  </si>
  <si>
    <t>Rwira</t>
  </si>
  <si>
    <t>Khunotswana</t>
  </si>
  <si>
    <t>Busekere</t>
  </si>
  <si>
    <t>Situngu Island</t>
  </si>
  <si>
    <t>Mt. Fletcher</t>
  </si>
  <si>
    <t>Kafia Kingi</t>
  </si>
  <si>
    <t>Aken</t>
  </si>
  <si>
    <t>Gowsaweyne</t>
  </si>
  <si>
    <t>Moha Ruessei</t>
  </si>
  <si>
    <t>Tor</t>
  </si>
  <si>
    <t>Sindy</t>
  </si>
  <si>
    <t>Tassili-n-Ajjer</t>
  </si>
  <si>
    <t>Wuntho</t>
  </si>
  <si>
    <t>Thinbawgwe</t>
  </si>
  <si>
    <t>Medine</t>
  </si>
  <si>
    <t>Tomo Ajjadid</t>
  </si>
  <si>
    <t>Lowudo</t>
  </si>
  <si>
    <t>Bukembe</t>
  </si>
  <si>
    <t>War-awar</t>
  </si>
  <si>
    <t>Touro</t>
  </si>
  <si>
    <t>Moordiinle</t>
  </si>
  <si>
    <t>Khlong Toei</t>
  </si>
  <si>
    <t>Saphan Mai Kaen</t>
  </si>
  <si>
    <t>Budunbuto</t>
  </si>
  <si>
    <t>Laem Hin</t>
  </si>
  <si>
    <t>Ouassadou</t>
  </si>
  <si>
    <t>Kiganjo</t>
  </si>
  <si>
    <t>Thon Buri</t>
  </si>
  <si>
    <t>Mabidi</t>
  </si>
  <si>
    <t>Al-Samran</t>
  </si>
  <si>
    <t>Bodjomo</t>
  </si>
  <si>
    <t>Nanga</t>
  </si>
  <si>
    <t>Ngundu</t>
  </si>
  <si>
    <t>Kakrao</t>
  </si>
  <si>
    <t>Managla</t>
  </si>
  <si>
    <t>Boningui</t>
  </si>
  <si>
    <t>Al Manzilah</t>
  </si>
  <si>
    <t>Chifiri</t>
  </si>
  <si>
    <t>Efung</t>
  </si>
  <si>
    <t>Banana</t>
  </si>
  <si>
    <t>Mukogodo</t>
  </si>
  <si>
    <t>Brandvlei</t>
  </si>
  <si>
    <t>Pakwar</t>
  </si>
  <si>
    <t>Kaholwa</t>
  </si>
  <si>
    <t>Ku Mung</t>
  </si>
  <si>
    <t>Botto 1</t>
  </si>
  <si>
    <t>Panga Krim</t>
  </si>
  <si>
    <t>Wad Balila</t>
  </si>
  <si>
    <t>Kabwela</t>
  </si>
  <si>
    <t>Tumnob Thum</t>
  </si>
  <si>
    <t>Iboudraren</t>
  </si>
  <si>
    <t>Dome</t>
  </si>
  <si>
    <t>Chibombo</t>
  </si>
  <si>
    <t>Kabangwe</t>
  </si>
  <si>
    <t>Bongoro II</t>
  </si>
  <si>
    <t>Hsar Lu</t>
  </si>
  <si>
    <t>Ouzal</t>
  </si>
  <si>
    <t>Bekane</t>
  </si>
  <si>
    <t>Ikutha</t>
  </si>
  <si>
    <t>Tam Phuoc</t>
  </si>
  <si>
    <t>Abelek</t>
  </si>
  <si>
    <t>Nzibira</t>
  </si>
  <si>
    <t>Al Awayed</t>
  </si>
  <si>
    <t>Boutros</t>
  </si>
  <si>
    <t>Bekadon</t>
  </si>
  <si>
    <t>Tale</t>
  </si>
  <si>
    <t>Sade</t>
  </si>
  <si>
    <t>Kaeng Krachan</t>
  </si>
  <si>
    <t>Ighram</t>
  </si>
  <si>
    <t>Samlei</t>
  </si>
  <si>
    <t>Ja Ri Da Gaw</t>
  </si>
  <si>
    <t>Begouladje 2</t>
  </si>
  <si>
    <t>Hashaba Cente</t>
  </si>
  <si>
    <t>Vai Town</t>
  </si>
  <si>
    <t>Begouladje 1</t>
  </si>
  <si>
    <t>Selembao</t>
  </si>
  <si>
    <t>Seden Sodo</t>
  </si>
  <si>
    <t>Cairo-Al Gamaliya</t>
  </si>
  <si>
    <t>Lam Luk Ka</t>
  </si>
  <si>
    <t>Kagalmari</t>
  </si>
  <si>
    <t>Buuffow Cusbooley</t>
  </si>
  <si>
    <t>Kuku</t>
  </si>
  <si>
    <t>Ar Rajdyah</t>
  </si>
  <si>
    <t>Thea Kone</t>
  </si>
  <si>
    <t>Dabula</t>
  </si>
  <si>
    <t>Hka Pra</t>
  </si>
  <si>
    <t>Kugulu</t>
  </si>
  <si>
    <t>Luka</t>
  </si>
  <si>
    <t>Qasral al Hajj</t>
  </si>
  <si>
    <t>Akurwa</t>
  </si>
  <si>
    <t>Bossa</t>
  </si>
  <si>
    <t>Metlili</t>
  </si>
  <si>
    <t>Bilolo</t>
  </si>
  <si>
    <t>Birdik</t>
  </si>
  <si>
    <t>Dirma</t>
  </si>
  <si>
    <t>Gadara</t>
  </si>
  <si>
    <t>Abu ar Rish Bahri</t>
  </si>
  <si>
    <t>Galadima</t>
  </si>
  <si>
    <t>Ungwan Galadima Wak*</t>
  </si>
  <si>
    <t>Thawi Watthana</t>
  </si>
  <si>
    <t>Nyilwak</t>
  </si>
  <si>
    <t>Fanyang</t>
  </si>
  <si>
    <t>Gwargube</t>
  </si>
  <si>
    <t>Isura</t>
  </si>
  <si>
    <t>Mahallat Abu Ali al Qantarah</t>
  </si>
  <si>
    <t>Qutayyifat al Aziziyah</t>
  </si>
  <si>
    <t>Tchere</t>
  </si>
  <si>
    <t>Zefio</t>
  </si>
  <si>
    <t>Khao Kho</t>
  </si>
  <si>
    <t>Swartruggens</t>
  </si>
  <si>
    <t>Poumayassi</t>
  </si>
  <si>
    <t>Ratchathewi</t>
  </si>
  <si>
    <t>Sakogu</t>
  </si>
  <si>
    <t>Jot Junum</t>
  </si>
  <si>
    <t>Panghkawn</t>
  </si>
  <si>
    <t>Chibaene</t>
  </si>
  <si>
    <t>Tiringoulou</t>
  </si>
  <si>
    <t>Savane</t>
  </si>
  <si>
    <t>Ruessei Chrum</t>
  </si>
  <si>
    <t>Fura</t>
  </si>
  <si>
    <t>Ngelzerma</t>
  </si>
  <si>
    <t>Korondo</t>
  </si>
  <si>
    <t>Chanthaburi</t>
  </si>
  <si>
    <t>Khao Khitchakut</t>
  </si>
  <si>
    <t>Thala Barivat</t>
  </si>
  <si>
    <t>Casa Banana</t>
  </si>
  <si>
    <t>Min Buri</t>
  </si>
  <si>
    <t>Wargar</t>
  </si>
  <si>
    <t>Guitrouzon</t>
  </si>
  <si>
    <t>Rotonak Mondol</t>
  </si>
  <si>
    <t>Pekon</t>
  </si>
  <si>
    <t>Godawa</t>
  </si>
  <si>
    <t>Dunkeld West</t>
  </si>
  <si>
    <t>Muvule</t>
  </si>
  <si>
    <t>Karaini</t>
  </si>
  <si>
    <t>Ikpajough</t>
  </si>
  <si>
    <t>Kolam</t>
  </si>
  <si>
    <t>Gong Kok</t>
  </si>
  <si>
    <t>Umm Sidra</t>
  </si>
  <si>
    <t>Raarka</t>
  </si>
  <si>
    <t>Mukana</t>
  </si>
  <si>
    <t>Libi</t>
  </si>
  <si>
    <t>Rumkor</t>
  </si>
  <si>
    <t>Ban Bang Sai</t>
  </si>
  <si>
    <t>Guud Caanood</t>
  </si>
  <si>
    <t>Cagaaran</t>
  </si>
  <si>
    <t>Ar Rayayinah</t>
  </si>
  <si>
    <t>El-Shohadaa</t>
  </si>
  <si>
    <t>Tukh Dalakah</t>
  </si>
  <si>
    <t>Baraho</t>
  </si>
  <si>
    <t>Hassi el Abiod</t>
  </si>
  <si>
    <t>Hillat Deba</t>
  </si>
  <si>
    <t>Hillet Sharif</t>
  </si>
  <si>
    <t>Ain Fakroun</t>
  </si>
  <si>
    <t>Tulen</t>
  </si>
  <si>
    <t>A Luoi</t>
  </si>
  <si>
    <t>Sany Haya</t>
  </si>
  <si>
    <t>Krekir</t>
  </si>
  <si>
    <t>Mushaki</t>
  </si>
  <si>
    <t>Wadi Kulkul</t>
  </si>
  <si>
    <t>Kalimba</t>
  </si>
  <si>
    <t>Zemlet El Hadj Messaoud</t>
  </si>
  <si>
    <t>Ambohibarikely Anosibe</t>
  </si>
  <si>
    <t>Elma Labiod</t>
  </si>
  <si>
    <t>Menzel Ennour</t>
  </si>
  <si>
    <t>Um Suran</t>
  </si>
  <si>
    <t>Anyia</t>
  </si>
  <si>
    <t>Andrainarivo</t>
  </si>
  <si>
    <t>Reghaia</t>
  </si>
  <si>
    <t>Nomlacu</t>
  </si>
  <si>
    <t>Ukor</t>
  </si>
  <si>
    <t>Nam Pote</t>
  </si>
  <si>
    <t>Ukpiam</t>
  </si>
  <si>
    <t>Thma Da</t>
  </si>
  <si>
    <t>Kaityo</t>
  </si>
  <si>
    <t>Kurmin Mata</t>
  </si>
  <si>
    <t>Daudu</t>
  </si>
  <si>
    <t>Kibambale</t>
  </si>
  <si>
    <t>Ceel Bilcile</t>
  </si>
  <si>
    <t>Marmanet</t>
  </si>
  <si>
    <t>Timiaouine</t>
  </si>
  <si>
    <t>Fotta</t>
  </si>
  <si>
    <t>Djomo</t>
  </si>
  <si>
    <t>Dangavo</t>
  </si>
  <si>
    <t>Oharhe</t>
  </si>
  <si>
    <t>Basankusu</t>
  </si>
  <si>
    <t>Bokakata</t>
  </si>
  <si>
    <t>Tshwete</t>
  </si>
  <si>
    <t>Mechtras</t>
  </si>
  <si>
    <t>Huai Khwang</t>
  </si>
  <si>
    <t>Port Said-Al Dawahy</t>
  </si>
  <si>
    <t>Inisa</t>
  </si>
  <si>
    <t>Menawashei</t>
  </si>
  <si>
    <t>Socambo</t>
  </si>
  <si>
    <t>Tsintsabis</t>
  </si>
  <si>
    <t>Boutilimit</t>
  </si>
  <si>
    <t>Dimba</t>
  </si>
  <si>
    <t>Inhaminga</t>
  </si>
  <si>
    <t>Kampong Bay</t>
  </si>
  <si>
    <t>Gidan Mutum Daya</t>
  </si>
  <si>
    <t>Um Ganah</t>
  </si>
  <si>
    <t>Kiambi</t>
  </si>
  <si>
    <t>Mangoule</t>
  </si>
  <si>
    <t>Kyonpyaw</t>
  </si>
  <si>
    <t>Kikingi</t>
  </si>
  <si>
    <t>Um Bagartain</t>
  </si>
  <si>
    <t>Hijer</t>
  </si>
  <si>
    <t>Deleibiya</t>
  </si>
  <si>
    <t>Soavimasoandro</t>
  </si>
  <si>
    <t>Komfo Anokye Teaching Hospital</t>
  </si>
  <si>
    <t>Kabele</t>
  </si>
  <si>
    <t>Kamena</t>
  </si>
  <si>
    <t>Idiroko</t>
  </si>
  <si>
    <t>Mupanga</t>
  </si>
  <si>
    <t>Afona</t>
  </si>
  <si>
    <t>Um Daraba</t>
  </si>
  <si>
    <t>Bowe</t>
  </si>
  <si>
    <t>Dambar</t>
  </si>
  <si>
    <t>Khong</t>
  </si>
  <si>
    <t>Mongla</t>
  </si>
  <si>
    <t>Chying Htawng</t>
  </si>
  <si>
    <t>Monequera</t>
  </si>
  <si>
    <t>Kabende</t>
  </si>
  <si>
    <t>Bazoyua</t>
  </si>
  <si>
    <t>Izge-Rana</t>
  </si>
  <si>
    <t>Mukuyi</t>
  </si>
  <si>
    <t>Yakongo</t>
  </si>
  <si>
    <t>Andranobevava</t>
  </si>
  <si>
    <t>Wassa Amenfi East</t>
  </si>
  <si>
    <t>Oforikrom</t>
  </si>
  <si>
    <t>As Sabir ash Sharq</t>
  </si>
  <si>
    <t>Cha Kuawa</t>
  </si>
  <si>
    <t>Mashru Wadi al Hayy az Zira</t>
  </si>
  <si>
    <t>Kabola</t>
  </si>
  <si>
    <t>Bulah Town</t>
  </si>
  <si>
    <t>Macalder</t>
  </si>
  <si>
    <t>Ngatou</t>
  </si>
  <si>
    <t>Ankonahona</t>
  </si>
  <si>
    <t>Tampala</t>
  </si>
  <si>
    <t>Guen</t>
  </si>
  <si>
    <t>Yaza</t>
  </si>
  <si>
    <t>Bizigu</t>
  </si>
  <si>
    <t>Kwambola</t>
  </si>
  <si>
    <t>Boboua</t>
  </si>
  <si>
    <t>Najlat al Bayabah</t>
  </si>
  <si>
    <t>Kajjansi</t>
  </si>
  <si>
    <t>Izbat Tabl</t>
  </si>
  <si>
    <t>Umueje</t>
  </si>
  <si>
    <t>Klaeng</t>
  </si>
  <si>
    <t>Aukkon</t>
  </si>
  <si>
    <t>Endorois</t>
  </si>
  <si>
    <t>Kasongomwana</t>
  </si>
  <si>
    <t>Yelwata</t>
  </si>
  <si>
    <t>Yatela</t>
  </si>
  <si>
    <t>Ntabazinduna</t>
  </si>
  <si>
    <t>Daudawa</t>
  </si>
  <si>
    <t>Nam Yang</t>
  </si>
  <si>
    <t>Kotto</t>
  </si>
  <si>
    <t>Got Nyango</t>
  </si>
  <si>
    <t>Boguere</t>
  </si>
  <si>
    <t>Ochude</t>
  </si>
  <si>
    <t>Mucodza</t>
  </si>
  <si>
    <t>Apir</t>
  </si>
  <si>
    <t>Ogooue-Ivindo</t>
  </si>
  <si>
    <t>Ivindo</t>
  </si>
  <si>
    <t>Ai Pa Yae</t>
  </si>
  <si>
    <t>Ranomena</t>
  </si>
  <si>
    <t>Sinthiou Maleme</t>
  </si>
  <si>
    <t>Swartklip</t>
  </si>
  <si>
    <t>Delga</t>
  </si>
  <si>
    <t>Keve</t>
  </si>
  <si>
    <t>Sector 6</t>
  </si>
  <si>
    <t>Al Jabal al Akhar</t>
  </si>
  <si>
    <t>Bokutu</t>
  </si>
  <si>
    <t>Noe</t>
  </si>
  <si>
    <t>Vohipaho</t>
  </si>
  <si>
    <t>Pa Din</t>
  </si>
  <si>
    <t>Mbere Guili</t>
  </si>
  <si>
    <t>Medina Abdoul</t>
  </si>
  <si>
    <t>Biriki</t>
  </si>
  <si>
    <t>Manziga</t>
  </si>
  <si>
    <t>Agnapotatra</t>
  </si>
  <si>
    <t>Carabane</t>
  </si>
  <si>
    <t>Ngalda</t>
  </si>
  <si>
    <t>Kankiya</t>
  </si>
  <si>
    <t>Nzakoun</t>
  </si>
  <si>
    <t>Oto</t>
  </si>
  <si>
    <t>Kenyase-Antoa-Kumasi Road</t>
  </si>
  <si>
    <t>Bossemptele</t>
  </si>
  <si>
    <t>Ban Khok Mo</t>
  </si>
  <si>
    <t>Bueng Na Rang</t>
  </si>
  <si>
    <t>Pak Tho</t>
  </si>
  <si>
    <t>Ridge Military Park</t>
  </si>
  <si>
    <t>Gbapa</t>
  </si>
  <si>
    <t>Magombo</t>
  </si>
  <si>
    <t>Kobenni</t>
  </si>
  <si>
    <t>Kangon</t>
  </si>
  <si>
    <t>Baghadadji</t>
  </si>
  <si>
    <t>Bissari</t>
  </si>
  <si>
    <t>Kandiadiou</t>
  </si>
  <si>
    <t>Andohanilaka</t>
  </si>
  <si>
    <t>Assana</t>
  </si>
  <si>
    <t>Pangbi-Kroma</t>
  </si>
  <si>
    <t>Guigui Kohoro</t>
  </si>
  <si>
    <t>Possel</t>
  </si>
  <si>
    <t>Firi</t>
  </si>
  <si>
    <t>Chol Kiri</t>
  </si>
  <si>
    <t>Tabaldia</t>
  </si>
  <si>
    <t>Kampong Leaeng</t>
  </si>
  <si>
    <t>Charang</t>
  </si>
  <si>
    <t>Prestea</t>
  </si>
  <si>
    <t>Isole</t>
  </si>
  <si>
    <t>Ta Noun</t>
  </si>
  <si>
    <t>Vangue</t>
  </si>
  <si>
    <t>Mathioya</t>
  </si>
  <si>
    <t>Kedona</t>
  </si>
  <si>
    <t>Sea View</t>
  </si>
  <si>
    <t>Giade</t>
  </si>
  <si>
    <t>Wad al Khashshah ar Rayyanah</t>
  </si>
  <si>
    <t>Ban Tha Nam Oi</t>
  </si>
  <si>
    <t>Nacuacua</t>
  </si>
  <si>
    <t>Abou Hilal</t>
  </si>
  <si>
    <t>Safaha</t>
  </si>
  <si>
    <t>Tindimming</t>
  </si>
  <si>
    <t>Diapedi</t>
  </si>
  <si>
    <t>Ilepa</t>
  </si>
  <si>
    <t>Kinoo</t>
  </si>
  <si>
    <t>Onihale</t>
  </si>
  <si>
    <t>Berrouaghia</t>
  </si>
  <si>
    <t>Ain El Kerma</t>
  </si>
  <si>
    <t>Alir</t>
  </si>
  <si>
    <t>Boundiali</t>
  </si>
  <si>
    <t>Matar</t>
  </si>
  <si>
    <t>Al Minqar as Saghr</t>
  </si>
  <si>
    <t>Atta</t>
  </si>
  <si>
    <t>Hammarsdale</t>
  </si>
  <si>
    <t>Bang Phlat</t>
  </si>
  <si>
    <t>Vakap</t>
  </si>
  <si>
    <t>Bokeo</t>
  </si>
  <si>
    <t>Maung Tonpheung</t>
  </si>
  <si>
    <t>Oulampane</t>
  </si>
  <si>
    <t>Wasimi</t>
  </si>
  <si>
    <t>Boyali</t>
  </si>
  <si>
    <t>Bogama 2</t>
  </si>
  <si>
    <t>El Omaria</t>
  </si>
  <si>
    <t>Gaal Looge</t>
  </si>
  <si>
    <t>Am Chide</t>
  </si>
  <si>
    <t>Daiet El Oud</t>
  </si>
  <si>
    <t>Mavume</t>
  </si>
  <si>
    <t>QaSr al Basil</t>
  </si>
  <si>
    <t>Bogama 1</t>
  </si>
  <si>
    <t>Ban Pong</t>
  </si>
  <si>
    <t>Kafr Saad</t>
  </si>
  <si>
    <t>Lamphun</t>
  </si>
  <si>
    <t>Du Chee Yar Tan</t>
  </si>
  <si>
    <t>Issa</t>
  </si>
  <si>
    <t>Voa Sar</t>
  </si>
  <si>
    <t>Mbengue</t>
  </si>
  <si>
    <t>Bang Khen</t>
  </si>
  <si>
    <t>Ang Thong</t>
  </si>
  <si>
    <t>Chisanga</t>
  </si>
  <si>
    <t>Sanguiana Police Station</t>
  </si>
  <si>
    <t>Mayawaral Al Hijlij</t>
  </si>
  <si>
    <t>Harande</t>
  </si>
  <si>
    <t>Cairo-Al Sahel</t>
  </si>
  <si>
    <t>Mkoe</t>
  </si>
  <si>
    <t>Arinyapi</t>
  </si>
  <si>
    <t>Sanam Chan</t>
  </si>
  <si>
    <t>Oldoinyo Loloip</t>
  </si>
  <si>
    <t>Pangombe</t>
  </si>
  <si>
    <t>Ba Hang</t>
  </si>
  <si>
    <t>Tissana</t>
  </si>
  <si>
    <t>Sigoit</t>
  </si>
  <si>
    <t>Homoine</t>
  </si>
  <si>
    <t>Oda</t>
  </si>
  <si>
    <t>Kwankwaso</t>
  </si>
  <si>
    <t>Wachira Barami</t>
  </si>
  <si>
    <t>Pembe</t>
  </si>
  <si>
    <t>Kizabi</t>
  </si>
  <si>
    <t>Taung Say Leik</t>
  </si>
  <si>
    <t>Angkor Borei</t>
  </si>
  <si>
    <t>Bon Chaung</t>
  </si>
  <si>
    <t>Ise-Ekiti</t>
  </si>
  <si>
    <t>Majaoni</t>
  </si>
  <si>
    <t>Ambohijanahary Antehiroka</t>
  </si>
  <si>
    <t>Kafr al Masallat</t>
  </si>
  <si>
    <t>Bahema</t>
  </si>
  <si>
    <t>Sidikila</t>
  </si>
  <si>
    <t>Talil</t>
  </si>
  <si>
    <t>Guiwa</t>
  </si>
  <si>
    <t>Madnat al Kawthar</t>
  </si>
  <si>
    <t>Ambodifotatra</t>
  </si>
  <si>
    <t>Gathuri</t>
  </si>
  <si>
    <t>Rironi</t>
  </si>
  <si>
    <t>Dagbati</t>
  </si>
  <si>
    <t>Kpogame</t>
  </si>
  <si>
    <t>Uthai</t>
  </si>
  <si>
    <t>Feid el Kuk</t>
  </si>
  <si>
    <t>Kawele</t>
  </si>
  <si>
    <t>Inshas</t>
  </si>
  <si>
    <t>Naivete</t>
  </si>
  <si>
    <t>Oualo</t>
  </si>
  <si>
    <t>Tranomaro</t>
  </si>
  <si>
    <t>Tshondo</t>
  </si>
  <si>
    <t>Dayr Mawas</t>
  </si>
  <si>
    <t>Bueng Kum</t>
  </si>
  <si>
    <t>Bela Vista</t>
  </si>
  <si>
    <t>Khor Malis</t>
  </si>
  <si>
    <t>Pang Kwe</t>
  </si>
  <si>
    <t>Hu Sun</t>
  </si>
  <si>
    <t>Mondol Seima</t>
  </si>
  <si>
    <t>Bak Khlang</t>
  </si>
  <si>
    <t>Magajiya</t>
  </si>
  <si>
    <t>Ankilitelo</t>
  </si>
  <si>
    <t>Taperapia</t>
  </si>
  <si>
    <t>Koich</t>
  </si>
  <si>
    <t>Digil</t>
  </si>
  <si>
    <t>Selembe</t>
  </si>
  <si>
    <t>Lugo Boka</t>
  </si>
  <si>
    <t>Shekosh</t>
  </si>
  <si>
    <t>Wikiwashi</t>
  </si>
  <si>
    <t>Garso</t>
  </si>
  <si>
    <t>Mia Saba</t>
  </si>
  <si>
    <t>Korati</t>
  </si>
  <si>
    <t>Palop</t>
  </si>
  <si>
    <t>Salo</t>
  </si>
  <si>
    <t>Manyange</t>
  </si>
  <si>
    <t>Djiredji</t>
  </si>
  <si>
    <t>Bradford</t>
  </si>
  <si>
    <t>Guud Cad</t>
  </si>
  <si>
    <t>Ban Chang</t>
  </si>
  <si>
    <t>Ngalbaimari</t>
  </si>
  <si>
    <t>Hoa Minh</t>
  </si>
  <si>
    <t>Sukhothai Thani</t>
  </si>
  <si>
    <t>Gulube</t>
  </si>
  <si>
    <t>Limanti</t>
  </si>
  <si>
    <t>Birkhadem</t>
  </si>
  <si>
    <t>Lansar</t>
  </si>
  <si>
    <t>Qolaji</t>
  </si>
  <si>
    <t>Hora-Hawd</t>
  </si>
  <si>
    <t>Si Maha Phot</t>
  </si>
  <si>
    <t>Bombe-Bakary</t>
  </si>
  <si>
    <t>Boro</t>
  </si>
  <si>
    <t>Garke</t>
  </si>
  <si>
    <t>Ogaden</t>
  </si>
  <si>
    <t>Rivonia</t>
  </si>
  <si>
    <t>Ambalavy Toliara</t>
  </si>
  <si>
    <t>Uruobo-Okija</t>
  </si>
  <si>
    <t>Sabat Hume</t>
  </si>
  <si>
    <t>Jabal Tuleshi</t>
  </si>
  <si>
    <t>Kabilu</t>
  </si>
  <si>
    <t>Jabal Duomo</t>
  </si>
  <si>
    <t>Abu an Nawatir</t>
  </si>
  <si>
    <t>Orwa</t>
  </si>
  <si>
    <t>Runo</t>
  </si>
  <si>
    <t>Oderinale</t>
  </si>
  <si>
    <t>Dumyat al Jadidah</t>
  </si>
  <si>
    <t>Tabligbo</t>
  </si>
  <si>
    <t>Nazlat al Badraman</t>
  </si>
  <si>
    <t>Timirre</t>
  </si>
  <si>
    <t>Kapembe</t>
  </si>
  <si>
    <t>Rumdaoh</t>
  </si>
  <si>
    <t>Nagaa al-Hagar</t>
  </si>
  <si>
    <t>Makundu</t>
  </si>
  <si>
    <t>Kuka</t>
  </si>
  <si>
    <t>Ogurugu</t>
  </si>
  <si>
    <t>Orongou</t>
  </si>
  <si>
    <t>El Sheik Zayed</t>
  </si>
  <si>
    <t>Izbat al Burj</t>
  </si>
  <si>
    <t>Kataboi</t>
  </si>
  <si>
    <t>Lethakeng</t>
  </si>
  <si>
    <t>Lencha</t>
  </si>
  <si>
    <t>Labawaab</t>
  </si>
  <si>
    <t>Buulo-Waray</t>
  </si>
  <si>
    <t>Banaaney</t>
  </si>
  <si>
    <t>Kases</t>
  </si>
  <si>
    <t>Dudda Mullu</t>
  </si>
  <si>
    <t>Kiritiri</t>
  </si>
  <si>
    <t>Bambilor</t>
  </si>
  <si>
    <t>Um Tissa</t>
  </si>
  <si>
    <t>Ban Nakhon Chum</t>
  </si>
  <si>
    <t>El-Saff</t>
  </si>
  <si>
    <t>Gharghour</t>
  </si>
  <si>
    <t>Nambale</t>
  </si>
  <si>
    <t>Liyavo</t>
  </si>
  <si>
    <t>Kanjuki</t>
  </si>
  <si>
    <t>Chifadza</t>
  </si>
  <si>
    <t>Moe Gyo Pyin</t>
  </si>
  <si>
    <t>Nakwamoru</t>
  </si>
  <si>
    <t>Lokolia</t>
  </si>
  <si>
    <t>Montague Gardens</t>
  </si>
  <si>
    <t>Deb Deb</t>
  </si>
  <si>
    <t>Nagga</t>
  </si>
  <si>
    <t>Haykota</t>
  </si>
  <si>
    <t>Mereb Setit</t>
  </si>
  <si>
    <t>Nowa</t>
  </si>
  <si>
    <t>Bagandou</t>
  </si>
  <si>
    <t>Garbodadr</t>
  </si>
  <si>
    <t>Hka Lum</t>
  </si>
  <si>
    <t>Saga Nam Hkum</t>
  </si>
  <si>
    <t>Camp Bangui</t>
  </si>
  <si>
    <t>Ingi</t>
  </si>
  <si>
    <t>Awo</t>
  </si>
  <si>
    <t>Ma Kaw Yang</t>
  </si>
  <si>
    <t>Kasokoso</t>
  </si>
  <si>
    <t>Baleko</t>
  </si>
  <si>
    <t>Ekowe</t>
  </si>
  <si>
    <t>Boganangone</t>
  </si>
  <si>
    <t>Phrae</t>
  </si>
  <si>
    <t>Ban Saiam</t>
  </si>
  <si>
    <t>Ho Maw</t>
  </si>
  <si>
    <t>Ikpele</t>
  </si>
  <si>
    <t>Benishangul</t>
  </si>
  <si>
    <t>Nam Hpu</t>
  </si>
  <si>
    <t>Bangkok Noi</t>
  </si>
  <si>
    <t>Bagamoyo</t>
  </si>
  <si>
    <t>Narabi</t>
  </si>
  <si>
    <t>Omega Airport</t>
  </si>
  <si>
    <t>Ban Lueam</t>
  </si>
  <si>
    <t>Ban Mae Khri</t>
  </si>
  <si>
    <t>Phran Kratai</t>
  </si>
  <si>
    <t>Balambal</t>
  </si>
  <si>
    <t>Chengerero</t>
  </si>
  <si>
    <t>Mulutu</t>
  </si>
  <si>
    <t>Mpiji</t>
  </si>
  <si>
    <t>Jomba</t>
  </si>
  <si>
    <t>El Badari</t>
  </si>
  <si>
    <t>Sin Tet Maw</t>
  </si>
  <si>
    <t>Kisele</t>
  </si>
  <si>
    <t>Uke</t>
  </si>
  <si>
    <t>Mubashir</t>
  </si>
  <si>
    <t>Karabagaine</t>
  </si>
  <si>
    <t>Bang Saphan</t>
  </si>
  <si>
    <t>Yongoro Mbolaye</t>
  </si>
  <si>
    <t>Ragati</t>
  </si>
  <si>
    <t>Nguiladou</t>
  </si>
  <si>
    <t>Fanaye</t>
  </si>
  <si>
    <t>Gulduba</t>
  </si>
  <si>
    <t>Panza</t>
  </si>
  <si>
    <t>Maziba</t>
  </si>
  <si>
    <t>Ourougbou</t>
  </si>
  <si>
    <t>Sarmaanyo</t>
  </si>
  <si>
    <t>Jadlawin</t>
  </si>
  <si>
    <t>Ban Chang Raek</t>
  </si>
  <si>
    <t>Napome</t>
  </si>
  <si>
    <t>Boqolmayo</t>
  </si>
  <si>
    <t>Shokre Al Kotali</t>
  </si>
  <si>
    <t>Lwandai</t>
  </si>
  <si>
    <t>Tbaeng Pir</t>
  </si>
  <si>
    <t>Cookhouse</t>
  </si>
  <si>
    <t>Naputa</t>
  </si>
  <si>
    <t>Pissara</t>
  </si>
  <si>
    <t>Homong</t>
  </si>
  <si>
    <t>Laoguie</t>
  </si>
  <si>
    <t>Al Koryan</t>
  </si>
  <si>
    <t>Balli Ahur Barre</t>
  </si>
  <si>
    <t>Kilindi</t>
  </si>
  <si>
    <t>Benenitra</t>
  </si>
  <si>
    <t>Bezaha</t>
  </si>
  <si>
    <t>Shiwer</t>
  </si>
  <si>
    <t>Lango Baya</t>
  </si>
  <si>
    <t>Beharona</t>
  </si>
  <si>
    <t>Kirambo</t>
  </si>
  <si>
    <t>Abu Jalabiya</t>
  </si>
  <si>
    <t>Uquo</t>
  </si>
  <si>
    <t>Andong Teuk</t>
  </si>
  <si>
    <t>Nkhoma</t>
  </si>
  <si>
    <t>Esuk Otu</t>
  </si>
  <si>
    <t>Vitengeni</t>
  </si>
  <si>
    <t>Mutino</t>
  </si>
  <si>
    <t>Pakairaa</t>
  </si>
  <si>
    <t>Sharaya</t>
  </si>
  <si>
    <t>Quballat</t>
  </si>
  <si>
    <t>Port Said-Al Manakh</t>
  </si>
  <si>
    <t>Kafr al Aziziyah</t>
  </si>
  <si>
    <t>Foreshore</t>
  </si>
  <si>
    <t>Bollemba</t>
  </si>
  <si>
    <t>Khe Sanh</t>
  </si>
  <si>
    <t>Bir Tella</t>
  </si>
  <si>
    <t>Ho Hin</t>
  </si>
  <si>
    <t>Ceel Xadi</t>
  </si>
  <si>
    <t>Konobo</t>
  </si>
  <si>
    <t>Zia Town</t>
  </si>
  <si>
    <t>Kamphaeng Saen</t>
  </si>
  <si>
    <t>El Sabbah</t>
  </si>
  <si>
    <t>Laga</t>
  </si>
  <si>
    <t>Mamudo</t>
  </si>
  <si>
    <t>Semacueza</t>
  </si>
  <si>
    <t>Sakolo</t>
  </si>
  <si>
    <t>Ampandrandava</t>
  </si>
  <si>
    <t>Moungoumba</t>
  </si>
  <si>
    <t>Emotoroki Borehole Number Two</t>
  </si>
  <si>
    <t>Wingatt</t>
  </si>
  <si>
    <t>Creek Town</t>
  </si>
  <si>
    <t>Wikamo</t>
  </si>
  <si>
    <t>Hu Mahn</t>
  </si>
  <si>
    <t>Pandadi</t>
  </si>
  <si>
    <t>Voutou</t>
  </si>
  <si>
    <t>Ouham-Bac</t>
  </si>
  <si>
    <t>Bunkure</t>
  </si>
  <si>
    <t>Ginduwa</t>
  </si>
  <si>
    <t>Qararro</t>
  </si>
  <si>
    <t>Bonjili</t>
  </si>
  <si>
    <t>Gaga</t>
  </si>
  <si>
    <t>Arthington</t>
  </si>
  <si>
    <t>Ouaina</t>
  </si>
  <si>
    <t>Bein El Sarayat</t>
  </si>
  <si>
    <t>Sirsina</t>
  </si>
  <si>
    <t>Kpowin</t>
  </si>
  <si>
    <t>Wadi Wishtatah</t>
  </si>
  <si>
    <t>El Kumeilab</t>
  </si>
  <si>
    <t>Sakumono</t>
  </si>
  <si>
    <t>Manyal Shihah</t>
  </si>
  <si>
    <t>Masjid al Mandarah</t>
  </si>
  <si>
    <t>Cairo-Al Sharabiya</t>
  </si>
  <si>
    <t>Sharada</t>
  </si>
  <si>
    <t>Akuem</t>
  </si>
  <si>
    <t>Kabira</t>
  </si>
  <si>
    <t>Dukai</t>
  </si>
  <si>
    <t>Thma Pun</t>
  </si>
  <si>
    <t>Kpone</t>
  </si>
  <si>
    <t>Bogouna</t>
  </si>
  <si>
    <t>Ankirihiry</t>
  </si>
  <si>
    <t>Ain Zaouia</t>
  </si>
  <si>
    <t>Sikangyi</t>
  </si>
  <si>
    <t>El Ushara</t>
  </si>
  <si>
    <t>Votofo</t>
  </si>
  <si>
    <t>Fulatari</t>
  </si>
  <si>
    <t>Nhka Ga</t>
  </si>
  <si>
    <t>Ban Huai Nam Un</t>
  </si>
  <si>
    <t>Mae Chaem</t>
  </si>
  <si>
    <t>Westgate</t>
  </si>
  <si>
    <t>Elseyouf Square</t>
  </si>
  <si>
    <t>Ath Thawra Tutumattaa</t>
  </si>
  <si>
    <t>Wadi Abu Hamra</t>
  </si>
  <si>
    <t>Um Badda</t>
  </si>
  <si>
    <t>Kombo</t>
  </si>
  <si>
    <t>Abu Sury</t>
  </si>
  <si>
    <t>Ndjomon</t>
  </si>
  <si>
    <t>Tsiandro</t>
  </si>
  <si>
    <t>Herba</t>
  </si>
  <si>
    <t>Nuohn</t>
  </si>
  <si>
    <t>Wuya</t>
  </si>
  <si>
    <t>Sabon-Birni</t>
  </si>
  <si>
    <t>Saminaka</t>
  </si>
  <si>
    <t>Wegyi</t>
  </si>
  <si>
    <t>Jabalaw</t>
  </si>
  <si>
    <t>Dan Gulbi</t>
  </si>
  <si>
    <t>Udaung</t>
  </si>
  <si>
    <t>Kamwimbi</t>
  </si>
  <si>
    <t>Mong Sit</t>
  </si>
  <si>
    <t>Okomu</t>
  </si>
  <si>
    <t>Loi Yai</t>
  </si>
  <si>
    <t>Kampong Os</t>
  </si>
  <si>
    <t>Kagaa</t>
  </si>
  <si>
    <t>Nguitou</t>
  </si>
  <si>
    <t>Andakana</t>
  </si>
  <si>
    <t>Beakanga</t>
  </si>
  <si>
    <t>Dixville</t>
  </si>
  <si>
    <t>La Hkum</t>
  </si>
  <si>
    <t>Nam Hpai</t>
  </si>
  <si>
    <t>Hokyet</t>
  </si>
  <si>
    <t>Kafr Shukr</t>
  </si>
  <si>
    <t>Bokayanga</t>
  </si>
  <si>
    <t>Chulabhorn</t>
  </si>
  <si>
    <t>Galo</t>
  </si>
  <si>
    <t>Abu al Gharadiq</t>
  </si>
  <si>
    <t>Laela</t>
  </si>
  <si>
    <t>Musanhi</t>
  </si>
  <si>
    <t>Gbakora</t>
  </si>
  <si>
    <t>Zuurbekom</t>
  </si>
  <si>
    <t>Protea</t>
  </si>
  <si>
    <t>Wadi Kunjan</t>
  </si>
  <si>
    <t>Mapella</t>
  </si>
  <si>
    <t>Gaanda</t>
  </si>
  <si>
    <t>Okposo</t>
  </si>
  <si>
    <t>Lungpyen</t>
  </si>
  <si>
    <t>Ibuot Utan</t>
  </si>
  <si>
    <t>Yeumbeul</t>
  </si>
  <si>
    <t>Enwang</t>
  </si>
  <si>
    <t>Fields Hill</t>
  </si>
  <si>
    <t>Thabyu Chaung</t>
  </si>
  <si>
    <t>Benzambe</t>
  </si>
  <si>
    <t>Zere</t>
  </si>
  <si>
    <t>Armant</t>
  </si>
  <si>
    <t>Habula</t>
  </si>
  <si>
    <t>Helderberg</t>
  </si>
  <si>
    <t>Kafr al Battikh</t>
  </si>
  <si>
    <t>Bodore</t>
  </si>
  <si>
    <t>Macambane</t>
  </si>
  <si>
    <t>Okrouyo</t>
  </si>
  <si>
    <t>Ban Tun</t>
  </si>
  <si>
    <t>Srinagarindra</t>
  </si>
  <si>
    <t>Quan Hanh</t>
  </si>
  <si>
    <t>Kitojo</t>
  </si>
  <si>
    <t>Nag el-Shatb</t>
  </si>
  <si>
    <t>Djado Plateau</t>
  </si>
  <si>
    <t>Chavakali</t>
  </si>
  <si>
    <t>Viyalo</t>
  </si>
  <si>
    <t>Gale 1</t>
  </si>
  <si>
    <t>Gbangoro-Kota</t>
  </si>
  <si>
    <t>Nghi Phuong</t>
  </si>
  <si>
    <t>Maitikoulou</t>
  </si>
  <si>
    <t>Bele</t>
  </si>
  <si>
    <t>Cyasemakamba</t>
  </si>
  <si>
    <t>Mwebe</t>
  </si>
  <si>
    <t>Shabaax</t>
  </si>
  <si>
    <t>Goudel</t>
  </si>
  <si>
    <t>Loarengak</t>
  </si>
  <si>
    <t>Boubou 1</t>
  </si>
  <si>
    <t>Korunbod</t>
  </si>
  <si>
    <t>Masari</t>
  </si>
  <si>
    <t>Tirsa</t>
  </si>
  <si>
    <t>Seme Border</t>
  </si>
  <si>
    <t>Beni Mileuk</t>
  </si>
  <si>
    <t>Bendengue</t>
  </si>
  <si>
    <t>Lom Sak</t>
  </si>
  <si>
    <t>Santreae</t>
  </si>
  <si>
    <t>Sandown</t>
  </si>
  <si>
    <t>Iyin-Ekiti</t>
  </si>
  <si>
    <t>Dahab</t>
  </si>
  <si>
    <t>Raw al Nakhl</t>
  </si>
  <si>
    <t>Htan Kone</t>
  </si>
  <si>
    <t>Inshas ar Raml</t>
  </si>
  <si>
    <t>Wadhan</t>
  </si>
  <si>
    <t>Singhanakhon</t>
  </si>
  <si>
    <t>Saft Al Laban</t>
  </si>
  <si>
    <t>Saft Abu Gerg</t>
  </si>
  <si>
    <t>Forcados River</t>
  </si>
  <si>
    <t>Toktoyo</t>
  </si>
  <si>
    <t>Mabushi</t>
  </si>
  <si>
    <t>Al Gabal Al Asfar</t>
  </si>
  <si>
    <t>Myu Jawng</t>
  </si>
  <si>
    <t>Fleming</t>
  </si>
  <si>
    <t>Oke Ogun</t>
  </si>
  <si>
    <t>Than Nam Thip</t>
  </si>
  <si>
    <t>Az Zarabi</t>
  </si>
  <si>
    <t>El-Hilal</t>
  </si>
  <si>
    <t>Matay</t>
  </si>
  <si>
    <t>Lumbala Kaquengue</t>
  </si>
  <si>
    <t>Phnum Sruoch</t>
  </si>
  <si>
    <t>Traeng Trayueng</t>
  </si>
  <si>
    <t>Hermankono</t>
  </si>
  <si>
    <t>Bleni We Wen</t>
  </si>
  <si>
    <t>Yabi</t>
  </si>
  <si>
    <t>Mit Akaba</t>
  </si>
  <si>
    <t>Qaranshu</t>
  </si>
  <si>
    <t>Okavango-Zambezi</t>
  </si>
  <si>
    <t>Ohn Taw Gyi</t>
  </si>
  <si>
    <t>Dede</t>
  </si>
  <si>
    <t>Minshat Abu Umar</t>
  </si>
  <si>
    <t>Bonaberi</t>
  </si>
  <si>
    <t>Al-Kitkat</t>
  </si>
  <si>
    <t>Awlad Saqr</t>
  </si>
  <si>
    <t>Jazirat Suud</t>
  </si>
  <si>
    <t>Ketao</t>
  </si>
  <si>
    <t>Ban Tham Nam Phut</t>
  </si>
  <si>
    <t>Kandon</t>
  </si>
  <si>
    <t>Khian Sa</t>
  </si>
  <si>
    <t>Karuna</t>
  </si>
  <si>
    <t>Areaks Tnaot</t>
  </si>
  <si>
    <t>Cha Ro Pae</t>
  </si>
  <si>
    <t>Jento Kundishe</t>
  </si>
  <si>
    <t>Kaga Yanga</t>
  </si>
  <si>
    <t>Bardoli</t>
  </si>
  <si>
    <t>Ozi-Edem</t>
  </si>
  <si>
    <t>Beni Ahmad</t>
  </si>
  <si>
    <t>Lumbira</t>
  </si>
  <si>
    <t>Kaoh Prak</t>
  </si>
  <si>
    <t>Keur Soce</t>
  </si>
  <si>
    <t>Bossako</t>
  </si>
  <si>
    <t>Boude</t>
  </si>
  <si>
    <t>Zarami</t>
  </si>
  <si>
    <t>Waka</t>
  </si>
  <si>
    <t>Mutata</t>
  </si>
  <si>
    <t>Ranomafana</t>
  </si>
  <si>
    <t>Nyakarowa</t>
  </si>
  <si>
    <t>Wundanyi</t>
  </si>
  <si>
    <t>Gueyo</t>
  </si>
  <si>
    <t>Kambau</t>
  </si>
  <si>
    <t>Balli Hiile</t>
  </si>
  <si>
    <t>Gari-Gombo</t>
  </si>
  <si>
    <t>Kdoeang Reay</t>
  </si>
  <si>
    <t>Ar Ruhaybat</t>
  </si>
  <si>
    <t>Tanezrouft Desert</t>
  </si>
  <si>
    <t>Beli</t>
  </si>
  <si>
    <t>Kigombe</t>
  </si>
  <si>
    <t>Patcho 1</t>
  </si>
  <si>
    <t>Ubumwe</t>
  </si>
  <si>
    <t>Narasha</t>
  </si>
  <si>
    <t>Tsimafana</t>
  </si>
  <si>
    <t>Wanyange</t>
  </si>
  <si>
    <t>Sidraha</t>
  </si>
  <si>
    <t>Mushanga</t>
  </si>
  <si>
    <t>Mariakani</t>
  </si>
  <si>
    <t>Fadan Kaje</t>
  </si>
  <si>
    <t>Wardheer</t>
  </si>
  <si>
    <t>Afar Dogut</t>
  </si>
  <si>
    <t>Ninguelande</t>
  </si>
  <si>
    <t>Lanet</t>
  </si>
  <si>
    <t>Ubatale</t>
  </si>
  <si>
    <t>Kiamumbi</t>
  </si>
  <si>
    <t>Dagahaley Refugee Camp</t>
  </si>
  <si>
    <t>Chiweshe</t>
  </si>
  <si>
    <t>Dudubbaa</t>
  </si>
  <si>
    <t>Huai Tik Chu</t>
  </si>
  <si>
    <t>Gasiza</t>
  </si>
  <si>
    <t>Kageshi</t>
  </si>
  <si>
    <t>Samatiguila</t>
  </si>
  <si>
    <t>Mawlamyinegyun</t>
  </si>
  <si>
    <t>Kiyovu</t>
  </si>
  <si>
    <t>Koule</t>
  </si>
  <si>
    <t>As Sibaiyyah</t>
  </si>
  <si>
    <t>Cacheu</t>
  </si>
  <si>
    <t>Sao Domingos</t>
  </si>
  <si>
    <t>Cassalol</t>
  </si>
  <si>
    <t>Angovia</t>
  </si>
  <si>
    <t>Totota</t>
  </si>
  <si>
    <t>Imzizou</t>
  </si>
  <si>
    <t>Makpelengo</t>
  </si>
  <si>
    <t>Muvimba</t>
  </si>
  <si>
    <t>Bokungu</t>
  </si>
  <si>
    <t>Misha</t>
  </si>
  <si>
    <t>Ad Dabiyyah</t>
  </si>
  <si>
    <t>Iyorde</t>
  </si>
  <si>
    <t>Pulakong</t>
  </si>
  <si>
    <t>Mugjir</t>
  </si>
  <si>
    <t>Nyaanyaa</t>
  </si>
  <si>
    <t>Chilubi Island</t>
  </si>
  <si>
    <t>Pointe Saint-Georges</t>
  </si>
  <si>
    <t>Irete</t>
  </si>
  <si>
    <t>Gia Ray</t>
  </si>
  <si>
    <t>Mostafa Mahmoud Mosque</t>
  </si>
  <si>
    <t>Al Hawd at Tawil</t>
  </si>
  <si>
    <t>Taleb Larbi</t>
  </si>
  <si>
    <t>Eghonokom</t>
  </si>
  <si>
    <t>Kong Sa</t>
  </si>
  <si>
    <t>Langer-Heinrich</t>
  </si>
  <si>
    <t>Same</t>
  </si>
  <si>
    <t>Wadi Arambaa</t>
  </si>
  <si>
    <t>Bagohouo</t>
  </si>
  <si>
    <t>Pinhou</t>
  </si>
  <si>
    <t>Mbagathi</t>
  </si>
  <si>
    <t>Pajulu</t>
  </si>
  <si>
    <t>Timimoun</t>
  </si>
  <si>
    <t>Cape Town International Airport</t>
  </si>
  <si>
    <t>Abu Gumur</t>
  </si>
  <si>
    <t>Olifantsfontein</t>
  </si>
  <si>
    <t>Umm Heitan</t>
  </si>
  <si>
    <t>Magar</t>
  </si>
  <si>
    <t>Elavanyo</t>
  </si>
  <si>
    <t>Akim Achiase</t>
  </si>
  <si>
    <t>Abu Musallam</t>
  </si>
  <si>
    <t>Kafr as Sabil</t>
  </si>
  <si>
    <t>Busimbi Gombolola</t>
  </si>
  <si>
    <t>Peuk</t>
  </si>
  <si>
    <t>Koppies</t>
  </si>
  <si>
    <t>Tieningboue</t>
  </si>
  <si>
    <t>Kabunga</t>
  </si>
  <si>
    <t>Kiyawa</t>
  </si>
  <si>
    <t>Kimpamba</t>
  </si>
  <si>
    <t>Zbarbar</t>
  </si>
  <si>
    <t>Bur Mayo</t>
  </si>
  <si>
    <t>Buulo-Cabdalla</t>
  </si>
  <si>
    <t>Naforija</t>
  </si>
  <si>
    <t>Blodi</t>
  </si>
  <si>
    <t>Imizamo Yethu</t>
  </si>
  <si>
    <t>Musana</t>
  </si>
  <si>
    <t>Cairo-Al Khalifa</t>
  </si>
  <si>
    <t>Koffikro</t>
  </si>
  <si>
    <t>Moloro</t>
  </si>
  <si>
    <t>Goobo</t>
  </si>
  <si>
    <t>Jirja</t>
  </si>
  <si>
    <t>Sal-Kudhooble</t>
  </si>
  <si>
    <t>Addington</t>
  </si>
  <si>
    <t>Panan</t>
  </si>
  <si>
    <t>Malaba Hills</t>
  </si>
  <si>
    <t>Khor Adeleb</t>
  </si>
  <si>
    <t>Al-Zwaytinah</t>
  </si>
  <si>
    <t>Nyamizi</t>
  </si>
  <si>
    <t>Kameelfontein Estate</t>
  </si>
  <si>
    <t>Sofo-Birnin-Gwari</t>
  </si>
  <si>
    <t>Oba-Umulokpe</t>
  </si>
  <si>
    <t>Loi Hke</t>
  </si>
  <si>
    <t>Ingapu</t>
  </si>
  <si>
    <t>Beoue</t>
  </si>
  <si>
    <t>Hassi Fedoul</t>
  </si>
  <si>
    <t>Kushaka</t>
  </si>
  <si>
    <t>Ojoto</t>
  </si>
  <si>
    <t>Rukubi</t>
  </si>
  <si>
    <t>Nyakayojo</t>
  </si>
  <si>
    <t>Shagari</t>
  </si>
  <si>
    <t>Mabera</t>
  </si>
  <si>
    <t>Kaeng Hang Maeo</t>
  </si>
  <si>
    <t>Hoan Kiem</t>
  </si>
  <si>
    <t>Adusa</t>
  </si>
  <si>
    <t>Muldersdrift</t>
  </si>
  <si>
    <t>Baleko-Niegre</t>
  </si>
  <si>
    <t>Themi</t>
  </si>
  <si>
    <t>Ruboani</t>
  </si>
  <si>
    <t>Lorumor</t>
  </si>
  <si>
    <t>Abou Rawash</t>
  </si>
  <si>
    <t>Booysenspoort</t>
  </si>
  <si>
    <t>Salt Lake</t>
  </si>
  <si>
    <t>Wapinda</t>
  </si>
  <si>
    <t>Ile Oluji</t>
  </si>
  <si>
    <t>Mombeni</t>
  </si>
  <si>
    <t>Tanezrouft</t>
  </si>
  <si>
    <t>Padaung</t>
  </si>
  <si>
    <t>Akough</t>
  </si>
  <si>
    <t>Tosimo</t>
  </si>
  <si>
    <t>Malka Mari</t>
  </si>
  <si>
    <t>Ifo Refugee Camp</t>
  </si>
  <si>
    <t>Abu Allaga</t>
  </si>
  <si>
    <t>Kleinskool</t>
  </si>
  <si>
    <t>Mutaro</t>
  </si>
  <si>
    <t>Muudale</t>
  </si>
  <si>
    <t>Lulis</t>
  </si>
  <si>
    <t>Gulumba</t>
  </si>
  <si>
    <t>Al-Awjah</t>
  </si>
  <si>
    <t>Mont Peko</t>
  </si>
  <si>
    <t>Tirfid</t>
  </si>
  <si>
    <t>Kocholaa</t>
  </si>
  <si>
    <t>Logbakro</t>
  </si>
  <si>
    <t>Oueleni</t>
  </si>
  <si>
    <t>Amsterdam</t>
  </si>
  <si>
    <t>Kunkome</t>
  </si>
  <si>
    <t>Jabal al-Dayr</t>
  </si>
  <si>
    <t>Mpeti</t>
  </si>
  <si>
    <t>Piet Retief</t>
  </si>
  <si>
    <t>Dooraale</t>
  </si>
  <si>
    <t>Fuka</t>
  </si>
  <si>
    <t>Kharakhena</t>
  </si>
  <si>
    <t>Niamtougou</t>
  </si>
  <si>
    <t>Ba Ngoi</t>
  </si>
  <si>
    <t>Jama</t>
  </si>
  <si>
    <t>Kidira</t>
  </si>
  <si>
    <t>Bankota</t>
  </si>
  <si>
    <t>Londuimbali</t>
  </si>
  <si>
    <t>Mizrana</t>
  </si>
  <si>
    <t>Niang</t>
  </si>
  <si>
    <t>Beni Zaid</t>
  </si>
  <si>
    <t>Tsarahasina</t>
  </si>
  <si>
    <t>Nam Mun</t>
  </si>
  <si>
    <t>Na Sang</t>
  </si>
  <si>
    <t>Clarens</t>
  </si>
  <si>
    <t>Gotyibeni</t>
  </si>
  <si>
    <t>Njoddomo</t>
  </si>
  <si>
    <t>Mbai-Mboum</t>
  </si>
  <si>
    <t>Umm Barambita</t>
  </si>
  <si>
    <t>Lobia</t>
  </si>
  <si>
    <t>Shariani</t>
  </si>
  <si>
    <t>Nianga</t>
  </si>
  <si>
    <t>Achol</t>
  </si>
  <si>
    <t>Villiers</t>
  </si>
  <si>
    <t>Mafoni</t>
  </si>
  <si>
    <t>Kafr al Jamal</t>
  </si>
  <si>
    <t>Moudjeria</t>
  </si>
  <si>
    <t>Jabal Kurgul</t>
  </si>
  <si>
    <t>Al Qattawiyah</t>
  </si>
  <si>
    <t>Win Kite</t>
  </si>
  <si>
    <t>Gusa Jamat</t>
  </si>
  <si>
    <t>Okkan</t>
  </si>
  <si>
    <t>Gregbeu</t>
  </si>
  <si>
    <t>Suam</t>
  </si>
  <si>
    <t>Pak Nhai</t>
  </si>
  <si>
    <t>Ya Tung</t>
  </si>
  <si>
    <t>Kawng Hkam</t>
  </si>
  <si>
    <t>Al Ghabshah</t>
  </si>
  <si>
    <t>Maruwa Hills</t>
  </si>
  <si>
    <t>Ringim</t>
  </si>
  <si>
    <t>Al Kareem</t>
  </si>
  <si>
    <t>Kadada</t>
  </si>
  <si>
    <t>Chibale</t>
  </si>
  <si>
    <t>Warazup</t>
  </si>
  <si>
    <t>El Garadai</t>
  </si>
  <si>
    <t>Dacar-Budhuq</t>
  </si>
  <si>
    <t>Usaa</t>
  </si>
  <si>
    <t>Northdale</t>
  </si>
  <si>
    <t>Silmi</t>
  </si>
  <si>
    <t>Kurkura</t>
  </si>
  <si>
    <t>Manua</t>
  </si>
  <si>
    <t>Nam Palam</t>
  </si>
  <si>
    <t>Mutenderi</t>
  </si>
  <si>
    <t>Abdullahi Yusuf International Airport</t>
  </si>
  <si>
    <t>Vaal Reefs</t>
  </si>
  <si>
    <t>Darma</t>
  </si>
  <si>
    <t>Keili</t>
  </si>
  <si>
    <t>Manzana</t>
  </si>
  <si>
    <t>El Debkar</t>
  </si>
  <si>
    <t>Kantharalak</t>
  </si>
  <si>
    <t>Sao Thong Chai</t>
  </si>
  <si>
    <t>Dak Mil</t>
  </si>
  <si>
    <t>Silaka Nature Reserve</t>
  </si>
  <si>
    <t>Nam Lao</t>
  </si>
  <si>
    <t>Mulot</t>
  </si>
  <si>
    <t>Oruku</t>
  </si>
  <si>
    <t>Kiamuringa</t>
  </si>
  <si>
    <t>Huse</t>
  </si>
  <si>
    <t>Sidi Bou Choucha</t>
  </si>
  <si>
    <t>Can Tho</t>
  </si>
  <si>
    <t>Binh Thanh</t>
  </si>
  <si>
    <t>Efferaya</t>
  </si>
  <si>
    <t>Oruba</t>
  </si>
  <si>
    <t>Kobujoi</t>
  </si>
  <si>
    <t>Aroori</t>
  </si>
  <si>
    <t>Nuweiba</t>
  </si>
  <si>
    <t>Dong Anh</t>
  </si>
  <si>
    <t>Addah</t>
  </si>
  <si>
    <t>Okpara</t>
  </si>
  <si>
    <t>Umm Khashmayn</t>
  </si>
  <si>
    <t>Gomo</t>
  </si>
  <si>
    <t>Ingawa</t>
  </si>
  <si>
    <t>Valspan</t>
  </si>
  <si>
    <t>Bang Sue</t>
  </si>
  <si>
    <t>Kangema</t>
  </si>
  <si>
    <t>Nyangiti</t>
  </si>
  <si>
    <t>Sane Afindo</t>
  </si>
  <si>
    <t>Sigeir Umm Sa</t>
  </si>
  <si>
    <t>Azuzuama</t>
  </si>
  <si>
    <t>Tendouck</t>
  </si>
  <si>
    <t>Tionk Essil</t>
  </si>
  <si>
    <t>Tikiouache</t>
  </si>
  <si>
    <t>Tumtu</t>
  </si>
  <si>
    <t>Beatrice</t>
  </si>
  <si>
    <t>Bukhayo</t>
  </si>
  <si>
    <t>Misr International University</t>
  </si>
  <si>
    <t>Ebute Ikorodu</t>
  </si>
  <si>
    <t>Biti</t>
  </si>
  <si>
    <t>Man Sai Hkao</t>
  </si>
  <si>
    <t>Angi</t>
  </si>
  <si>
    <t>Man Pang</t>
  </si>
  <si>
    <t>Donyo Sabuk</t>
  </si>
  <si>
    <t>Kituni</t>
  </si>
  <si>
    <t>Malaha</t>
  </si>
  <si>
    <t>Long Gam</t>
  </si>
  <si>
    <t>Kawm Umbu</t>
  </si>
  <si>
    <t>Kagnobona</t>
  </si>
  <si>
    <t>Kartiak</t>
  </si>
  <si>
    <t>Uacavo Bilal</t>
  </si>
  <si>
    <t>Erinjiyan</t>
  </si>
  <si>
    <t>Kawng Wai</t>
  </si>
  <si>
    <t>Pu Tee Kone</t>
  </si>
  <si>
    <t>Ifoghas</t>
  </si>
  <si>
    <t>Mahandiana-Soukourani</t>
  </si>
  <si>
    <t>Shattby Beach</t>
  </si>
  <si>
    <t>Mai Bakwai</t>
  </si>
  <si>
    <t>Berengo</t>
  </si>
  <si>
    <t>Ganawuri</t>
  </si>
  <si>
    <t>Attouche</t>
  </si>
  <si>
    <t>Calanley</t>
  </si>
  <si>
    <t>Kenzou</t>
  </si>
  <si>
    <t>Petit Guiglo</t>
  </si>
  <si>
    <t>Doog Yarey</t>
  </si>
  <si>
    <t>Tuobly</t>
  </si>
  <si>
    <t>Ezbat el-Gindy</t>
  </si>
  <si>
    <t>Pang Hkawn Yang</t>
  </si>
  <si>
    <t>Tha Nam</t>
  </si>
  <si>
    <t>Graspan</t>
  </si>
  <si>
    <t>Quigney</t>
  </si>
  <si>
    <t>Thekwane</t>
  </si>
  <si>
    <t>Bondo Nyironge</t>
  </si>
  <si>
    <t>Niongera</t>
  </si>
  <si>
    <t>Konlaw</t>
  </si>
  <si>
    <t>Palabora</t>
  </si>
  <si>
    <t>Man Dung</t>
  </si>
  <si>
    <t>Suba Kuria</t>
  </si>
  <si>
    <t>Wempa</t>
  </si>
  <si>
    <t>Vinh Phuc</t>
  </si>
  <si>
    <t>Vinh Yen</t>
  </si>
  <si>
    <t>Saeung</t>
  </si>
  <si>
    <t>Xayira</t>
  </si>
  <si>
    <t>Mahallat al-Ziad</t>
  </si>
  <si>
    <t>Bacaadley</t>
  </si>
  <si>
    <t>Aboore</t>
  </si>
  <si>
    <t>Mangunda</t>
  </si>
  <si>
    <t>Gasizi</t>
  </si>
  <si>
    <t>Passakongo</t>
  </si>
  <si>
    <t>Kantuot</t>
  </si>
  <si>
    <t>Shimba Hills</t>
  </si>
  <si>
    <t>Busabi</t>
  </si>
  <si>
    <t>Zilebly</t>
  </si>
  <si>
    <t>Mokubo</t>
  </si>
  <si>
    <t>Kumbotso</t>
  </si>
  <si>
    <t>Douglas</t>
  </si>
  <si>
    <t>Kaplong</t>
  </si>
  <si>
    <t>Kinare</t>
  </si>
  <si>
    <t>Mayflower</t>
  </si>
  <si>
    <t>Boji-Boji</t>
  </si>
  <si>
    <t>Surkum</t>
  </si>
  <si>
    <t>Minjibir</t>
  </si>
  <si>
    <t>Dakata</t>
  </si>
  <si>
    <t>Kpemale</t>
  </si>
  <si>
    <t>Mechra Bel Ksiri</t>
  </si>
  <si>
    <t>Hillat el Malahaa</t>
  </si>
  <si>
    <t>Jamaare</t>
  </si>
  <si>
    <t>Laarama</t>
  </si>
  <si>
    <t>Elan</t>
  </si>
  <si>
    <t>Kangare</t>
  </si>
  <si>
    <t>Setlago</t>
  </si>
  <si>
    <t>Ras Sudr</t>
  </si>
  <si>
    <t>Thornton</t>
  </si>
  <si>
    <t>Banteay Ampil</t>
  </si>
  <si>
    <t>Kouk Khpos</t>
  </si>
  <si>
    <t>Salal</t>
  </si>
  <si>
    <t>Harirad</t>
  </si>
  <si>
    <t>Mali Sut Yang</t>
  </si>
  <si>
    <t>Madhol</t>
  </si>
  <si>
    <t>Tiribe</t>
  </si>
  <si>
    <t>Tambaya</t>
  </si>
  <si>
    <t>Kitonge</t>
  </si>
  <si>
    <t>Mbuya</t>
  </si>
  <si>
    <t>Mecufi</t>
  </si>
  <si>
    <t>Gilo River</t>
  </si>
  <si>
    <t>Igbere</t>
  </si>
  <si>
    <t>Amorji-Nike</t>
  </si>
  <si>
    <t>Mikuyuni</t>
  </si>
  <si>
    <t>Manouba University</t>
  </si>
  <si>
    <t>Bolori</t>
  </si>
  <si>
    <t>Mwaembe</t>
  </si>
  <si>
    <t>Thunguma</t>
  </si>
  <si>
    <t>Kwadaso</t>
  </si>
  <si>
    <t>Matariya</t>
  </si>
  <si>
    <t>Amukura</t>
  </si>
  <si>
    <t>Midway</t>
  </si>
  <si>
    <t>Parklands</t>
  </si>
  <si>
    <t>Mururo</t>
  </si>
  <si>
    <t>Sawoti</t>
  </si>
  <si>
    <t>Ban Nong Nae</t>
  </si>
  <si>
    <t>Shianda</t>
  </si>
  <si>
    <t>Infara</t>
  </si>
  <si>
    <t>Hamele</t>
  </si>
  <si>
    <t>Boukaal Medajadji</t>
  </si>
  <si>
    <t>Perang</t>
  </si>
  <si>
    <t>Dreib Al Rieh</t>
  </si>
  <si>
    <t>Jagai</t>
  </si>
  <si>
    <t>Mbombo</t>
  </si>
  <si>
    <t>Mokhesi</t>
  </si>
  <si>
    <t>Shamma</t>
  </si>
  <si>
    <t>Affery</t>
  </si>
  <si>
    <t>Renco Mine</t>
  </si>
  <si>
    <t>Mtoni</t>
  </si>
  <si>
    <t>Msia</t>
  </si>
  <si>
    <t>Larketa</t>
  </si>
  <si>
    <t>Bariira</t>
  </si>
  <si>
    <t>Dhegcaan</t>
  </si>
  <si>
    <t>Nyaihanga</t>
  </si>
  <si>
    <t>Cabdi Dheere</t>
  </si>
  <si>
    <t>Kassa Hausawa</t>
  </si>
  <si>
    <t>Buseresere</t>
  </si>
  <si>
    <t>Ihnouchene</t>
  </si>
  <si>
    <t>Kalabata</t>
  </si>
  <si>
    <t>Abu Nuwara</t>
  </si>
  <si>
    <t>Gitathi-ini</t>
  </si>
  <si>
    <t>Mwemena</t>
  </si>
  <si>
    <t>Mbeere</t>
  </si>
  <si>
    <t>Nyakweri</t>
  </si>
  <si>
    <t>Kiserian</t>
  </si>
  <si>
    <t>Baltap</t>
  </si>
  <si>
    <t>Lubimbe</t>
  </si>
  <si>
    <t>Gandum Hills</t>
  </si>
  <si>
    <t>Kafountine</t>
  </si>
  <si>
    <t>Siyathemba</t>
  </si>
  <si>
    <t>Rosedale</t>
  </si>
  <si>
    <t>Gathugu</t>
  </si>
  <si>
    <t>Nazlet el-Amoden</t>
  </si>
  <si>
    <t>Mayan</t>
  </si>
  <si>
    <t>Sintali</t>
  </si>
  <si>
    <t>Kala</t>
  </si>
  <si>
    <t>Boikhutso</t>
  </si>
  <si>
    <t>Goedgevonden</t>
  </si>
  <si>
    <t>Oloibiri</t>
  </si>
  <si>
    <t>Satema</t>
  </si>
  <si>
    <t>Kikondja</t>
  </si>
  <si>
    <t>Kasomeno</t>
  </si>
  <si>
    <t>Hkaya</t>
  </si>
  <si>
    <t>Tasha Ngwa</t>
  </si>
  <si>
    <t>Awakaba</t>
  </si>
  <si>
    <t>Masawi</t>
  </si>
  <si>
    <t>Kgabalatsane</t>
  </si>
  <si>
    <t>Kagere</t>
  </si>
  <si>
    <t>Mamone</t>
  </si>
  <si>
    <t>Shagarab</t>
  </si>
  <si>
    <t>Oranjeville</t>
  </si>
  <si>
    <t>Na Long</t>
  </si>
  <si>
    <t>Campbell</t>
  </si>
  <si>
    <t>Blolekin</t>
  </si>
  <si>
    <t>Saint Albans</t>
  </si>
  <si>
    <t>Marashidah</t>
  </si>
  <si>
    <t>Gwa</t>
  </si>
  <si>
    <t>Lavington</t>
  </si>
  <si>
    <t>Devuli</t>
  </si>
  <si>
    <t>Groenpunt</t>
  </si>
  <si>
    <t>Ladismith</t>
  </si>
  <si>
    <t>Villiersdorp</t>
  </si>
  <si>
    <t>Gongore</t>
  </si>
  <si>
    <t>Bouhmama</t>
  </si>
  <si>
    <t>Kigamboni</t>
  </si>
  <si>
    <t>Kyebe</t>
  </si>
  <si>
    <t>La Gat</t>
  </si>
  <si>
    <t>Jang Mai</t>
  </si>
  <si>
    <t>Taada</t>
  </si>
  <si>
    <t>Bagala</t>
  </si>
  <si>
    <t>Gituamba</t>
  </si>
  <si>
    <t>Xagrin</t>
  </si>
  <si>
    <t>Riviersonderend</t>
  </si>
  <si>
    <t>Clanwilliam</t>
  </si>
  <si>
    <t>Ban Hin Tok</t>
  </si>
  <si>
    <t>Kibusu</t>
  </si>
  <si>
    <t>Madadana</t>
  </si>
  <si>
    <t>Mataga</t>
  </si>
  <si>
    <t>Nduru</t>
  </si>
  <si>
    <t>Qaydar Eeda</t>
  </si>
  <si>
    <t>Kiriaini</t>
  </si>
  <si>
    <t>Runyenjes</t>
  </si>
  <si>
    <t>Kounta</t>
  </si>
  <si>
    <t>Ampasimena</t>
  </si>
  <si>
    <t>Gbari</t>
  </si>
  <si>
    <t>Shamata</t>
  </si>
  <si>
    <t>Shawa Safaha</t>
  </si>
  <si>
    <t>Onidjor Egbo-Uwheru</t>
  </si>
  <si>
    <t>Ivuna</t>
  </si>
  <si>
    <t>Kouanga</t>
  </si>
  <si>
    <t>Masheshe</t>
  </si>
  <si>
    <t>Usu</t>
  </si>
  <si>
    <t>Dobo Gos</t>
  </si>
  <si>
    <t>Lupembe</t>
  </si>
  <si>
    <t>Melili</t>
  </si>
  <si>
    <t>Machobeni</t>
  </si>
  <si>
    <t>Boedem</t>
  </si>
  <si>
    <t>Mugui</t>
  </si>
  <si>
    <t>Toe Town</t>
  </si>
  <si>
    <t>Kimir Dingay</t>
  </si>
  <si>
    <t>Boulzazene</t>
  </si>
  <si>
    <t>Wihan Daeng</t>
  </si>
  <si>
    <t>Oued Bahara</t>
  </si>
  <si>
    <t>Jabal El Obeid</t>
  </si>
  <si>
    <t>Amilmil</t>
  </si>
  <si>
    <t>Carra Mara</t>
  </si>
  <si>
    <t>Yakasseme</t>
  </si>
  <si>
    <t>Zaatra</t>
  </si>
  <si>
    <t>Booran</t>
  </si>
  <si>
    <t>Binduri</t>
  </si>
  <si>
    <t>Gunyioko</t>
  </si>
  <si>
    <t>Sidi Mregueb</t>
  </si>
  <si>
    <t>Mtawanya</t>
  </si>
  <si>
    <t>Saing Toke</t>
  </si>
  <si>
    <t>Tomondo</t>
  </si>
  <si>
    <t>Sementi</t>
  </si>
  <si>
    <t>Numu</t>
  </si>
  <si>
    <t>Ewaso Ronkai</t>
  </si>
  <si>
    <t>Quracley</t>
  </si>
  <si>
    <t>Lale</t>
  </si>
  <si>
    <t>Musume</t>
  </si>
  <si>
    <t>Niger Delta</t>
  </si>
  <si>
    <t>Njala</t>
  </si>
  <si>
    <t>Awja Awdaw</t>
  </si>
  <si>
    <t>Aseko</t>
  </si>
  <si>
    <t>Ferate</t>
  </si>
  <si>
    <t>Koukourou</t>
  </si>
  <si>
    <t>Kipao</t>
  </si>
  <si>
    <t>Twiga</t>
  </si>
  <si>
    <t>Gerbe Hale</t>
  </si>
  <si>
    <t>Imi</t>
  </si>
  <si>
    <t>Kusasalethu</t>
  </si>
  <si>
    <t>Makoro</t>
  </si>
  <si>
    <t>Riverhead</t>
  </si>
  <si>
    <t>Prieska</t>
  </si>
  <si>
    <t>Gichiche</t>
  </si>
  <si>
    <t>Abaa Halako</t>
  </si>
  <si>
    <t>Sisattanak</t>
  </si>
  <si>
    <t>Sattahip</t>
  </si>
  <si>
    <t>Kumer</t>
  </si>
  <si>
    <t>Oshoek</t>
  </si>
  <si>
    <t>Alabama</t>
  </si>
  <si>
    <t>Tamaris</t>
  </si>
  <si>
    <t>Gos Beina</t>
  </si>
  <si>
    <t>Buuraha Kureedka</t>
  </si>
  <si>
    <t>De Deur</t>
  </si>
  <si>
    <t>El Ataya</t>
  </si>
  <si>
    <t>Dahlach Island</t>
  </si>
  <si>
    <t>Wakema</t>
  </si>
  <si>
    <t>Jebel Dernaia</t>
  </si>
  <si>
    <t>Bonnievale</t>
  </si>
  <si>
    <t>Mbungoni</t>
  </si>
  <si>
    <t>Cherangani</t>
  </si>
  <si>
    <t>Masteriha</t>
  </si>
  <si>
    <t>Ungwan Maje</t>
  </si>
  <si>
    <t>Chunya</t>
  </si>
  <si>
    <t>Mlangali</t>
  </si>
  <si>
    <t>Krakor</t>
  </si>
  <si>
    <t>Sna Ansa</t>
  </si>
  <si>
    <t>Muguf</t>
  </si>
  <si>
    <t>Bulale</t>
  </si>
  <si>
    <t>Humewood</t>
  </si>
  <si>
    <t>Angolela</t>
  </si>
  <si>
    <t>Tokologo</t>
  </si>
  <si>
    <t>Rawsonville</t>
  </si>
  <si>
    <t>Gadzema</t>
  </si>
  <si>
    <t>Kabila</t>
  </si>
  <si>
    <t>Buulo</t>
  </si>
  <si>
    <t>Twonkubu</t>
  </si>
  <si>
    <t>Manakara Airport</t>
  </si>
  <si>
    <t>Jebel Kuwa</t>
  </si>
  <si>
    <t>Takerbouzt</t>
  </si>
  <si>
    <t>Nkayi</t>
  </si>
  <si>
    <t>Kilombwe</t>
  </si>
  <si>
    <t>Ouled Driss</t>
  </si>
  <si>
    <t>Bou Tlelis</t>
  </si>
  <si>
    <t>Chehaima</t>
  </si>
  <si>
    <t>Shasha</t>
  </si>
  <si>
    <t>Yakubu Gowon Airport</t>
  </si>
  <si>
    <t>Gang Dau Yang</t>
  </si>
  <si>
    <t>Koma</t>
  </si>
  <si>
    <t>Shokwari</t>
  </si>
  <si>
    <t>Due Yae</t>
  </si>
  <si>
    <t>Gwadainya</t>
  </si>
  <si>
    <t>Vuga</t>
  </si>
  <si>
    <t>Kpete</t>
  </si>
  <si>
    <t>Don Mueang</t>
  </si>
  <si>
    <t>Luuka Gurow</t>
  </si>
  <si>
    <t>Doolow-Luuq</t>
  </si>
  <si>
    <t>Aghoulad</t>
  </si>
  <si>
    <t>Suguta Valley</t>
  </si>
  <si>
    <t>Madauci</t>
  </si>
  <si>
    <t>Sampwe</t>
  </si>
  <si>
    <t>Gwadana</t>
  </si>
  <si>
    <t>Dirre</t>
  </si>
  <si>
    <t>Kadugli Airport</t>
  </si>
  <si>
    <t>Xiriiro</t>
  </si>
  <si>
    <t>Kabokweni</t>
  </si>
  <si>
    <t>Lugogo</t>
  </si>
  <si>
    <t>Hex River</t>
  </si>
  <si>
    <t>Bantamsklip</t>
  </si>
  <si>
    <t>Syama Gold Mine</t>
  </si>
  <si>
    <t>Ankisira</t>
  </si>
  <si>
    <t>Itas</t>
  </si>
  <si>
    <t>Tang Hpre</t>
  </si>
  <si>
    <t>Forest Day</t>
  </si>
  <si>
    <t>Mbemba</t>
  </si>
  <si>
    <t>Nyamongo</t>
  </si>
  <si>
    <t>Apata</t>
  </si>
  <si>
    <t>Kanja</t>
  </si>
  <si>
    <t>Magodo</t>
  </si>
  <si>
    <t>Al Burullus</t>
  </si>
  <si>
    <t>Magogong</t>
  </si>
  <si>
    <t>Rwerere</t>
  </si>
  <si>
    <t>Hawston</t>
  </si>
  <si>
    <t>Orient Beach</t>
  </si>
  <si>
    <t>Summerstrand</t>
  </si>
  <si>
    <t>Tshaba</t>
  </si>
  <si>
    <t>Got-Jope</t>
  </si>
  <si>
    <t>Agbura</t>
  </si>
  <si>
    <t>Bang Tawa</t>
  </si>
  <si>
    <t>Bolama/Bijagos</t>
  </si>
  <si>
    <t>Bolama island</t>
  </si>
  <si>
    <t>Baldogule</t>
  </si>
  <si>
    <t>Hartebeesfontein</t>
  </si>
  <si>
    <t>Mbalambala</t>
  </si>
  <si>
    <t>Wadi al Mardum</t>
  </si>
  <si>
    <t>Chompundo</t>
  </si>
  <si>
    <t>Preaek Ta Teaen</t>
  </si>
  <si>
    <t>Gerba</t>
  </si>
  <si>
    <t>Yaprikro</t>
  </si>
  <si>
    <t>Otoro Hills</t>
  </si>
  <si>
    <t>Nangere</t>
  </si>
  <si>
    <t>Magomeni</t>
  </si>
  <si>
    <t>Msimbazi</t>
  </si>
  <si>
    <t>Lundi</t>
  </si>
  <si>
    <t>Rumu</t>
  </si>
  <si>
    <t>Bububu</t>
  </si>
  <si>
    <t>Sol Plaatje</t>
  </si>
  <si>
    <t>Pakama</t>
  </si>
  <si>
    <t>Kyaliwajala</t>
  </si>
  <si>
    <t>Khok Krabue</t>
  </si>
  <si>
    <t>Spitzkop</t>
  </si>
  <si>
    <t>Mapfungautsi</t>
  </si>
  <si>
    <t>El Gadud</t>
  </si>
  <si>
    <t>Mbagala</t>
  </si>
  <si>
    <t>El Qaaed Ibraheem Mosque</t>
  </si>
  <si>
    <t>Haanta Kowad</t>
  </si>
  <si>
    <t>Ximcaqaydarey</t>
  </si>
  <si>
    <t>Central Police Station</t>
  </si>
  <si>
    <t>Akasia</t>
  </si>
  <si>
    <t>Kopanong</t>
  </si>
  <si>
    <t>Plessislaer</t>
  </si>
  <si>
    <t>Onuaku Uturu</t>
  </si>
  <si>
    <t>Changombe</t>
  </si>
  <si>
    <t>Akpoga</t>
  </si>
  <si>
    <t>Bilulu</t>
  </si>
  <si>
    <t>Ta Sanh</t>
  </si>
  <si>
    <t>Tinouani</t>
  </si>
  <si>
    <t>Dogon Kuka</t>
  </si>
  <si>
    <t>Ampamakianjaka</t>
  </si>
  <si>
    <t>Dorowa River</t>
  </si>
  <si>
    <t>Arabuko Sokoke Forest</t>
  </si>
  <si>
    <t>Bouaalam</t>
  </si>
  <si>
    <t>Tiliouine</t>
  </si>
  <si>
    <t>Opi</t>
  </si>
  <si>
    <t>Owa-Eke</t>
  </si>
  <si>
    <t>Bongor</t>
  </si>
  <si>
    <t>Bangeele</t>
  </si>
  <si>
    <t>Mulondo</t>
  </si>
  <si>
    <t>Himmeda</t>
  </si>
  <si>
    <t>Ivakoana</t>
  </si>
  <si>
    <t>Ankarafontsy</t>
  </si>
  <si>
    <t>Dumay</t>
  </si>
  <si>
    <t>Musteria</t>
  </si>
  <si>
    <t>Nieu Bethesda</t>
  </si>
  <si>
    <t>Foutorogbene</t>
  </si>
  <si>
    <t>Saban</t>
  </si>
  <si>
    <t>Buziga</t>
  </si>
  <si>
    <t>Binh Minh</t>
  </si>
  <si>
    <t>Sooyaac</t>
  </si>
  <si>
    <t>Warden</t>
  </si>
  <si>
    <t>Canzibe</t>
  </si>
  <si>
    <t>Tanjikei</t>
  </si>
  <si>
    <t>Mariri</t>
  </si>
  <si>
    <t>Princess Vlei</t>
  </si>
  <si>
    <t>Biibi</t>
  </si>
  <si>
    <t>Jawil</t>
  </si>
  <si>
    <t>Ozi</t>
  </si>
  <si>
    <t>Kotingli</t>
  </si>
  <si>
    <t>Befangitra</t>
  </si>
  <si>
    <t>Dzombo Forest</t>
  </si>
  <si>
    <t>Nguruaini</t>
  </si>
  <si>
    <t>Barkley East</t>
  </si>
  <si>
    <t>Laini Village</t>
  </si>
  <si>
    <t>Shirikisho</t>
  </si>
  <si>
    <t>Kilelengwani</t>
  </si>
  <si>
    <t>Busiu</t>
  </si>
  <si>
    <t>Ruhanga</t>
  </si>
  <si>
    <t>Ndolage</t>
  </si>
  <si>
    <t>Nyetong</t>
  </si>
  <si>
    <t>Dalal</t>
  </si>
  <si>
    <t>Sakassou</t>
  </si>
  <si>
    <t>Chamwanamuma</t>
  </si>
  <si>
    <t>Mahabe</t>
  </si>
  <si>
    <t>Ivato-Centre</t>
  </si>
  <si>
    <t>Mandinitsara</t>
  </si>
  <si>
    <t>Ngarannam</t>
  </si>
  <si>
    <t>Emanombo</t>
  </si>
  <si>
    <t>Fenoevo</t>
  </si>
  <si>
    <t>Strydenburg</t>
  </si>
  <si>
    <t>Tsirihina</t>
  </si>
  <si>
    <t>Syrian Embassy</t>
  </si>
  <si>
    <t>Mandje</t>
  </si>
  <si>
    <t>Bourousse</t>
  </si>
  <si>
    <t>Ajudaibo</t>
  </si>
  <si>
    <t>Tafelkop</t>
  </si>
  <si>
    <t>Al Muhtanah</t>
  </si>
  <si>
    <t>Qaloocan</t>
  </si>
  <si>
    <t>Mwembe Tayari</t>
  </si>
  <si>
    <t>Clocolan</t>
  </si>
  <si>
    <t>Bethanie</t>
  </si>
  <si>
    <t>Mzintlavana</t>
  </si>
  <si>
    <t>Kazu</t>
  </si>
  <si>
    <t>Mwandoni</t>
  </si>
  <si>
    <t>Mabanga</t>
  </si>
  <si>
    <t>Thangork</t>
  </si>
  <si>
    <t>Amaraka</t>
  </si>
  <si>
    <t>Elandskop</t>
  </si>
  <si>
    <t>Kasake</t>
  </si>
  <si>
    <t>Buuraha Gacanlibaax</t>
  </si>
  <si>
    <t>Orange Grove</t>
  </si>
  <si>
    <t>Royal Bafokeng</t>
  </si>
  <si>
    <t>Reketa Village</t>
  </si>
  <si>
    <t>Ha Semoli</t>
  </si>
  <si>
    <t>Yalifafu</t>
  </si>
  <si>
    <t>Tshintshanku</t>
  </si>
  <si>
    <t>Mogalo</t>
  </si>
  <si>
    <t>Awrbogeys</t>
  </si>
  <si>
    <t>Dera Bombi</t>
  </si>
  <si>
    <t>Nimbo</t>
  </si>
  <si>
    <t>Madar</t>
  </si>
  <si>
    <t>Otite</t>
  </si>
  <si>
    <t>Mt. Hampden</t>
  </si>
  <si>
    <t>Jabad Geel</t>
  </si>
  <si>
    <t>Al-Sharqaweya</t>
  </si>
  <si>
    <t>Lovedale</t>
  </si>
  <si>
    <t>Irid Amin</t>
  </si>
  <si>
    <t>Natisa</t>
  </si>
  <si>
    <t>Boyazala</t>
  </si>
  <si>
    <t>Bosegbia</t>
  </si>
  <si>
    <t>Buur Hoodo</t>
  </si>
  <si>
    <t>Kau</t>
  </si>
  <si>
    <t>El Madania</t>
  </si>
  <si>
    <t>Ceel Riig</t>
  </si>
  <si>
    <t>Rwanza</t>
  </si>
  <si>
    <t>Ouanda</t>
  </si>
  <si>
    <t>Dely Ibrahim</t>
  </si>
  <si>
    <t>Didouche Mourad</t>
  </si>
  <si>
    <t>In-Mad</t>
  </si>
  <si>
    <t>Bachdjerrah</t>
  </si>
  <si>
    <t>Bourouba</t>
  </si>
  <si>
    <t>Tessala El Merdja</t>
  </si>
  <si>
    <t>Azagba-Ogwashi</t>
  </si>
  <si>
    <t>Yabo</t>
  </si>
  <si>
    <t>Inkokwe</t>
  </si>
  <si>
    <t>Hoonhoy</t>
  </si>
  <si>
    <t>Al Wahat Road</t>
  </si>
  <si>
    <t>Abaka</t>
  </si>
  <si>
    <t>Ito</t>
  </si>
  <si>
    <t>Chenapamimba</t>
  </si>
  <si>
    <t>Roodewal</t>
  </si>
  <si>
    <t>Erymakouguie</t>
  </si>
  <si>
    <t>Kampong Thkov</t>
  </si>
  <si>
    <t>Kasenji</t>
  </si>
  <si>
    <t>Israeli Embassy</t>
  </si>
  <si>
    <t>Cirshiida</t>
  </si>
  <si>
    <t>Wadi Emeiri</t>
  </si>
  <si>
    <t>Rolea Bier</t>
  </si>
  <si>
    <t>Yassane</t>
  </si>
  <si>
    <t>Oued Zouia</t>
  </si>
  <si>
    <t>Bulyanhulu Gold Mine</t>
  </si>
  <si>
    <t>Shiikh Asharow</t>
  </si>
  <si>
    <t>Centane</t>
  </si>
  <si>
    <t>Nuer Zone</t>
  </si>
  <si>
    <t>Lerulaneng</t>
  </si>
  <si>
    <t>Sweet Home Farm</t>
  </si>
  <si>
    <t>Thazi</t>
  </si>
  <si>
    <t>Caimbambo</t>
  </si>
  <si>
    <t>Cayavi</t>
  </si>
  <si>
    <t>Joe Slovo Park</t>
  </si>
  <si>
    <t>Dani</t>
  </si>
  <si>
    <t>Komeye Koukou</t>
  </si>
  <si>
    <t>Futaha</t>
  </si>
  <si>
    <t>Lobamba</t>
  </si>
  <si>
    <t>Wundwin</t>
  </si>
  <si>
    <t>Saq An Naam</t>
  </si>
  <si>
    <t>Sag El Naam</t>
  </si>
  <si>
    <t>Bekwai</t>
  </si>
  <si>
    <t>Lorogon</t>
  </si>
  <si>
    <t>El Tabaldia</t>
  </si>
  <si>
    <t>Lamab</t>
  </si>
  <si>
    <t>Har Saggi</t>
  </si>
  <si>
    <t>Inchiri</t>
  </si>
  <si>
    <t>Akjoujt</t>
  </si>
  <si>
    <t>Remera</t>
  </si>
  <si>
    <t>Kitundu</t>
  </si>
  <si>
    <t>Akuse</t>
  </si>
  <si>
    <t>Rumaker</t>
  </si>
  <si>
    <t>Nahibly</t>
  </si>
  <si>
    <t>Leghata</t>
  </si>
  <si>
    <t>Koudiat Laaris</t>
  </si>
  <si>
    <t>Kakoro</t>
  </si>
  <si>
    <t>Tusisi</t>
  </si>
  <si>
    <t>Oda Roba</t>
  </si>
  <si>
    <t>Farchana Refugee Camp</t>
  </si>
  <si>
    <t>Bitobolo</t>
  </si>
  <si>
    <t>Milanga</t>
  </si>
  <si>
    <t>Bang Khae</t>
  </si>
  <si>
    <t>Lukolela</t>
  </si>
  <si>
    <t>Laskeny</t>
  </si>
  <si>
    <t>Kushini</t>
  </si>
  <si>
    <t>Khartum Djedid</t>
  </si>
  <si>
    <t>Okaitu</t>
  </si>
  <si>
    <t>Bor Basi</t>
  </si>
  <si>
    <t>Kanombe</t>
  </si>
  <si>
    <t>Kanzoka</t>
  </si>
  <si>
    <t>Mahuta</t>
  </si>
  <si>
    <t>Kisegeta</t>
  </si>
  <si>
    <t>Na Bon</t>
  </si>
  <si>
    <t>Mangehe</t>
  </si>
  <si>
    <t>War Galoole</t>
  </si>
  <si>
    <t>Sokabisi</t>
  </si>
  <si>
    <t>Shaykh Sharif</t>
  </si>
  <si>
    <t>Muhokya</t>
  </si>
  <si>
    <t>Tse</t>
  </si>
  <si>
    <t>Kew</t>
  </si>
  <si>
    <t>Ngome</t>
  </si>
  <si>
    <t>Lumo</t>
  </si>
  <si>
    <t>Balihoog</t>
  </si>
  <si>
    <t>Ruya</t>
  </si>
  <si>
    <t>Burai</t>
  </si>
  <si>
    <t>Caga-libaax</t>
  </si>
  <si>
    <t>Windsor</t>
  </si>
  <si>
    <t>Kankuru</t>
  </si>
  <si>
    <t>El Mariotiah</t>
  </si>
  <si>
    <t>Hillside</t>
  </si>
  <si>
    <t>El Djezzar</t>
  </si>
  <si>
    <t>Zeboudja</t>
  </si>
  <si>
    <t>Ouled El Hadj</t>
  </si>
  <si>
    <t>El Faragil</t>
  </si>
  <si>
    <t>Deim Mansur</t>
  </si>
  <si>
    <t>Yiyamba</t>
  </si>
  <si>
    <t>Con Cuong</t>
  </si>
  <si>
    <t>Berunda</t>
  </si>
  <si>
    <t>Xiangkhouang</t>
  </si>
  <si>
    <t>Phonsavan</t>
  </si>
  <si>
    <t>Bweza</t>
  </si>
  <si>
    <t>Manaba</t>
  </si>
  <si>
    <t>Hareer Cradle</t>
  </si>
  <si>
    <t>Ombada</t>
  </si>
  <si>
    <t>Eiban Hesse</t>
  </si>
  <si>
    <t>Dobra</t>
  </si>
  <si>
    <t>Balad-Mogadishu Road</t>
  </si>
  <si>
    <t>Garas-Bintow</t>
  </si>
  <si>
    <t>Al-Shura</t>
  </si>
  <si>
    <t>Doubabougou</t>
  </si>
  <si>
    <t>Metolong Dam Site</t>
  </si>
  <si>
    <t>Sigaale Hodan</t>
  </si>
  <si>
    <t>Khlong Sai</t>
  </si>
  <si>
    <t>Lengo</t>
  </si>
  <si>
    <t>Elmaan Port</t>
  </si>
  <si>
    <t>Noupoort</t>
  </si>
  <si>
    <t>Satah al-Hassan</t>
  </si>
  <si>
    <t>Waje</t>
  </si>
  <si>
    <t>Unguwan Yaro</t>
  </si>
  <si>
    <t>Djebel Menoura</t>
  </si>
  <si>
    <t>Taksebt Dam</t>
  </si>
  <si>
    <t>Choucha Refugee Camp</t>
  </si>
  <si>
    <t>Loge</t>
  </si>
  <si>
    <t>Limangi</t>
  </si>
  <si>
    <t>Zouzou Saney</t>
  </si>
  <si>
    <t>Makotopong</t>
  </si>
  <si>
    <t>Najjera</t>
  </si>
  <si>
    <t>Al-Shaqiqah</t>
  </si>
  <si>
    <t>Letsitele</t>
  </si>
  <si>
    <t>Batheay</t>
  </si>
  <si>
    <t>Romi</t>
  </si>
  <si>
    <t>Chlihat</t>
  </si>
  <si>
    <t>Yayle</t>
  </si>
  <si>
    <t>Kami</t>
  </si>
  <si>
    <t>Van Giang</t>
  </si>
  <si>
    <t>Ketema</t>
  </si>
  <si>
    <t>Mukamira Military Camp</t>
  </si>
  <si>
    <t>Shagiga</t>
  </si>
  <si>
    <t>Lupida</t>
  </si>
  <si>
    <t>Sotik Tea Estate</t>
  </si>
  <si>
    <t>Mashini</t>
  </si>
  <si>
    <t>Tiferaa</t>
  </si>
  <si>
    <t>Dionaba</t>
  </si>
  <si>
    <t>New Hargeysa</t>
  </si>
  <si>
    <t>Ngangala</t>
  </si>
  <si>
    <t>Wad Amour</t>
  </si>
  <si>
    <t>Tuomor</t>
  </si>
  <si>
    <t>Baw</t>
  </si>
  <si>
    <t>Al-Hikma</t>
  </si>
  <si>
    <t>Foni</t>
  </si>
  <si>
    <t>Ruiru-Kiambu Road</t>
  </si>
  <si>
    <t>Ilambohazo</t>
  </si>
  <si>
    <t>Al-Arbaeen Square</t>
  </si>
  <si>
    <t>Para Village</t>
  </si>
  <si>
    <t>Akumfi</t>
  </si>
  <si>
    <t>Raas-Casayr</t>
  </si>
  <si>
    <t>Lwakhakha</t>
  </si>
  <si>
    <t>Bali Dhidid</t>
  </si>
  <si>
    <t>Bar Osimbo</t>
  </si>
  <si>
    <t>Edenburg</t>
  </si>
  <si>
    <t>Ras Maqil Matras</t>
  </si>
  <si>
    <t>Todenyang</t>
  </si>
  <si>
    <t>Um Sinetaya</t>
  </si>
  <si>
    <t>Obole</t>
  </si>
  <si>
    <t>Nkanya</t>
  </si>
  <si>
    <t>Al-Shatby</t>
  </si>
  <si>
    <t>Bakaeko</t>
  </si>
  <si>
    <t>Ezza Ohu</t>
  </si>
  <si>
    <t>Sam Khok</t>
  </si>
  <si>
    <t>Gerigoan</t>
  </si>
  <si>
    <t>Aghbal</t>
  </si>
  <si>
    <t>Gaida</t>
  </si>
  <si>
    <t>Fanda</t>
  </si>
  <si>
    <t>Lion Park</t>
  </si>
  <si>
    <t>Mandungu</t>
  </si>
  <si>
    <t>Kouk Rovieng</t>
  </si>
  <si>
    <t>Youtou</t>
  </si>
  <si>
    <t>Tacheta</t>
  </si>
  <si>
    <t>Mara North Conservancy</t>
  </si>
  <si>
    <t>KwaMiya</t>
  </si>
  <si>
    <t>Kisigali-Bwesa</t>
  </si>
  <si>
    <t>Ire</t>
  </si>
  <si>
    <t>Gitata</t>
  </si>
  <si>
    <t>Mongkol Borei</t>
  </si>
  <si>
    <t>Tubooy</t>
  </si>
  <si>
    <t>Dao Timi</t>
  </si>
  <si>
    <t>Tala Toughrast</t>
  </si>
  <si>
    <t>Balambale</t>
  </si>
  <si>
    <t>Ambodivona</t>
  </si>
  <si>
    <t>Rumuokoro</t>
  </si>
  <si>
    <t>Chekfa</t>
  </si>
  <si>
    <t>Carolina</t>
  </si>
  <si>
    <t>Tshanzu</t>
  </si>
  <si>
    <t>Kampong Damrei</t>
  </si>
  <si>
    <t>Runyonyi</t>
  </si>
  <si>
    <t>Alibori Department</t>
  </si>
  <si>
    <t>Bulbud</t>
  </si>
  <si>
    <t>River Mbou</t>
  </si>
  <si>
    <t>Nam Dinh</t>
  </si>
  <si>
    <t>Kagisano Molopo</t>
  </si>
  <si>
    <t>Oued Sahridj</t>
  </si>
  <si>
    <t>Kaalshale</t>
  </si>
  <si>
    <t>Agame</t>
  </si>
  <si>
    <t>Kimumba</t>
  </si>
  <si>
    <t>Roma</t>
  </si>
  <si>
    <t>Qarareeb</t>
  </si>
  <si>
    <t>Codanle</t>
  </si>
  <si>
    <t>Bang Khun Thong</t>
  </si>
  <si>
    <t>University of the North</t>
  </si>
  <si>
    <t>Itembo</t>
  </si>
  <si>
    <t>Diago</t>
  </si>
  <si>
    <t>Kambila</t>
  </si>
  <si>
    <t>Reddersburg</t>
  </si>
  <si>
    <t>Ngapele</t>
  </si>
  <si>
    <t>Ta Kao</t>
  </si>
  <si>
    <t>Poli</t>
  </si>
  <si>
    <t>Dien Khanh</t>
  </si>
  <si>
    <t>Western Dawud</t>
  </si>
  <si>
    <t>Usa River</t>
  </si>
  <si>
    <t>Kayar</t>
  </si>
  <si>
    <t>Abu Gileiha</t>
  </si>
  <si>
    <t>Kibuli</t>
  </si>
  <si>
    <t>Ain Bouziane</t>
  </si>
  <si>
    <t>Malai</t>
  </si>
  <si>
    <t>Tuol Pongro</t>
  </si>
  <si>
    <t>Ihembosi</t>
  </si>
  <si>
    <t>Sakre</t>
  </si>
  <si>
    <t>Bityi</t>
  </si>
  <si>
    <t>Tengeru</t>
  </si>
  <si>
    <t>Guentis</t>
  </si>
  <si>
    <t>Luveve</t>
  </si>
  <si>
    <t>Colbyn</t>
  </si>
  <si>
    <t>Wargalo</t>
  </si>
  <si>
    <t>Ampopoha</t>
  </si>
  <si>
    <t>Ahmed Dhagah</t>
  </si>
  <si>
    <t>Siglaalo</t>
  </si>
  <si>
    <t>Lubonga</t>
  </si>
  <si>
    <t>Quinara</t>
  </si>
  <si>
    <t>Ka-Homu</t>
  </si>
  <si>
    <t>Ban Saen To</t>
  </si>
  <si>
    <t>Katua Forest Reserve</t>
  </si>
  <si>
    <t>Kassia</t>
  </si>
  <si>
    <t>Bossele</t>
  </si>
  <si>
    <t>Ukpor</t>
  </si>
  <si>
    <t>Puok</t>
  </si>
  <si>
    <t>Prey Chruk</t>
  </si>
  <si>
    <t>Kejebil</t>
  </si>
  <si>
    <t>Nyaruhange-Birwa axis</t>
  </si>
  <si>
    <t>Boutowpa</t>
  </si>
  <si>
    <t>Hujaylij</t>
  </si>
  <si>
    <t>Buhayrat Abyad</t>
  </si>
  <si>
    <t>Tlhatlhaganyane</t>
  </si>
  <si>
    <t>Kataruk</t>
  </si>
  <si>
    <t>Kiira</t>
  </si>
  <si>
    <t>Durban Harbour</t>
  </si>
  <si>
    <t>Lumbadzi</t>
  </si>
  <si>
    <t>Bilel Ogaden</t>
  </si>
  <si>
    <t>Aiech</t>
  </si>
  <si>
    <t>Bilibokree</t>
  </si>
  <si>
    <t>Okurun</t>
  </si>
  <si>
    <t>Tshofa</t>
  </si>
  <si>
    <t>Menziwa</t>
  </si>
  <si>
    <t>Fouriesburg</t>
  </si>
  <si>
    <t>Weston</t>
  </si>
  <si>
    <t>Nderi</t>
  </si>
  <si>
    <t>Nkumba</t>
  </si>
  <si>
    <t>Luzira</t>
  </si>
  <si>
    <t>Kandaol</t>
  </si>
  <si>
    <t>Adel Bagrou</t>
  </si>
  <si>
    <t>Fiadanana</t>
  </si>
  <si>
    <t>Ngouyo 3</t>
  </si>
  <si>
    <t>Sephukubje</t>
  </si>
  <si>
    <t>Sare Ndiaye</t>
  </si>
  <si>
    <t>Hat Lek</t>
  </si>
  <si>
    <t>Steillopbrug</t>
  </si>
  <si>
    <t>Guenon</t>
  </si>
  <si>
    <t>Urambo</t>
  </si>
  <si>
    <t>Chapmans Peak</t>
  </si>
  <si>
    <t>Bamassara 1</t>
  </si>
  <si>
    <t>New Canada</t>
  </si>
  <si>
    <t>Samraong Thum</t>
  </si>
  <si>
    <t>Ban Na Ngua</t>
  </si>
  <si>
    <t>Fort Hare</t>
  </si>
  <si>
    <t>Hagar El Abyad</t>
  </si>
  <si>
    <t>Butambala</t>
  </si>
  <si>
    <t>Msasa Park</t>
  </si>
  <si>
    <t>Pak Chong</t>
  </si>
  <si>
    <t>Al Guaraba</t>
  </si>
  <si>
    <t>Ampil Leu</t>
  </si>
  <si>
    <t>Tenghori</t>
  </si>
  <si>
    <t>Kipera</t>
  </si>
  <si>
    <t>Lafta Kalajehan</t>
  </si>
  <si>
    <t>Abshir</t>
  </si>
  <si>
    <t>Bayombo</t>
  </si>
  <si>
    <t>Tshumbe</t>
  </si>
  <si>
    <t>Kaningo</t>
  </si>
  <si>
    <t>Bubukwanga</t>
  </si>
  <si>
    <t>Matabo</t>
  </si>
  <si>
    <t>Loima Hills</t>
  </si>
  <si>
    <t>Praktiseer</t>
  </si>
  <si>
    <t>Katami</t>
  </si>
  <si>
    <t>Kisantu</t>
  </si>
  <si>
    <t>Misrak Gashamo</t>
  </si>
  <si>
    <t>Doukoumbe</t>
  </si>
  <si>
    <t>Bouassi</t>
  </si>
  <si>
    <t>Ampotaka</t>
  </si>
  <si>
    <t>Bang Pla Ma</t>
  </si>
  <si>
    <t>Dibungi</t>
  </si>
  <si>
    <t>Grivai</t>
  </si>
  <si>
    <t>Nganzi</t>
  </si>
  <si>
    <t>Ga-Mothiba</t>
  </si>
  <si>
    <t>Mapoteng</t>
  </si>
  <si>
    <t>Mooihoek</t>
  </si>
  <si>
    <t>Boeny-Aranta</t>
  </si>
  <si>
    <t>Banteay Chhmar</t>
  </si>
  <si>
    <t>Rahaouiya</t>
  </si>
  <si>
    <t>Sezela</t>
  </si>
  <si>
    <t>Mbekeni</t>
  </si>
  <si>
    <t>Foxhill</t>
  </si>
  <si>
    <t>Dikgale</t>
  </si>
  <si>
    <t>Mawabeni</t>
  </si>
  <si>
    <t>Lehelow</t>
  </si>
  <si>
    <t>Bahjurah</t>
  </si>
  <si>
    <t>Guro</t>
  </si>
  <si>
    <t>Gitarama</t>
  </si>
  <si>
    <t>Enaboishu</t>
  </si>
  <si>
    <t>Georgedale</t>
  </si>
  <si>
    <t>Port Bell</t>
  </si>
  <si>
    <t>Pitseng</t>
  </si>
  <si>
    <t>Soi Dao</t>
  </si>
  <si>
    <t>Walowa Yungu</t>
  </si>
  <si>
    <t>Madziwa</t>
  </si>
  <si>
    <t>Souk El Had</t>
  </si>
  <si>
    <t>Uzumba Maramba Pfungwe</t>
  </si>
  <si>
    <t>Kbal Trach</t>
  </si>
  <si>
    <t>Djolu</t>
  </si>
  <si>
    <t>Okeigbala</t>
  </si>
  <si>
    <t>Deng Shol</t>
  </si>
  <si>
    <t>Bilali</t>
  </si>
  <si>
    <t>Benouali</t>
  </si>
  <si>
    <t>Bang Yai</t>
  </si>
  <si>
    <t>Ah Nan Kwin</t>
  </si>
  <si>
    <t>Baila</t>
  </si>
  <si>
    <t>Antsakaviro</t>
  </si>
  <si>
    <t>Kaalyaleey</t>
  </si>
  <si>
    <t>Kavango West</t>
  </si>
  <si>
    <t>Ruuga</t>
  </si>
  <si>
    <t>Biriniwa</t>
  </si>
  <si>
    <t>Affiniam</t>
  </si>
  <si>
    <t>Merissa</t>
  </si>
  <si>
    <t>Gladstone Trust</t>
  </si>
  <si>
    <t>Sheba Estates</t>
  </si>
  <si>
    <t>Al-Udar</t>
  </si>
  <si>
    <t>Bahij</t>
  </si>
  <si>
    <t>Sallam</t>
  </si>
  <si>
    <t>Oued Athmania</t>
  </si>
  <si>
    <t>Madala</t>
  </si>
  <si>
    <t>Gadaki</t>
  </si>
  <si>
    <t>Hellouane</t>
  </si>
  <si>
    <t>Hammam Dalaa</t>
  </si>
  <si>
    <t>Mandoul</t>
  </si>
  <si>
    <t>Moussoro Prison</t>
  </si>
  <si>
    <t>Lunyeka</t>
  </si>
  <si>
    <t>Hlatikulu</t>
  </si>
  <si>
    <t>Masai Mara Reserve</t>
  </si>
  <si>
    <t>Saif</t>
  </si>
  <si>
    <t>Lolifa</t>
  </si>
  <si>
    <t>Saxquran</t>
  </si>
  <si>
    <t>Ampil Pram Daeum</t>
  </si>
  <si>
    <t>Seemal</t>
  </si>
  <si>
    <t>Mafugya</t>
  </si>
  <si>
    <t>Franschhoek</t>
  </si>
  <si>
    <t>Kayongo</t>
  </si>
  <si>
    <t>Mukundi</t>
  </si>
  <si>
    <t>Mogtedo</t>
  </si>
  <si>
    <t>Hillary</t>
  </si>
  <si>
    <t>Masanga</t>
  </si>
  <si>
    <t>Bongor Prison</t>
  </si>
  <si>
    <t>Chinwenga</t>
  </si>
  <si>
    <t>El Mezeraa</t>
  </si>
  <si>
    <t>Tien Lang</t>
  </si>
  <si>
    <t>Mungembe</t>
  </si>
  <si>
    <t>Qurac Qalfaale</t>
  </si>
  <si>
    <t>Maramba</t>
  </si>
  <si>
    <t>Abou Redis</t>
  </si>
  <si>
    <t>Mareera</t>
  </si>
  <si>
    <t>Talistika</t>
  </si>
  <si>
    <t>Awlad Khalaf</t>
  </si>
  <si>
    <t>Shaba National Reserve</t>
  </si>
  <si>
    <t>University of Tunis El Manar</t>
  </si>
  <si>
    <t>Shirkow IDP</t>
  </si>
  <si>
    <t>Ksar Chraia</t>
  </si>
  <si>
    <t>Great West</t>
  </si>
  <si>
    <t>Giza Square</t>
  </si>
  <si>
    <t>Jibil</t>
  </si>
  <si>
    <t>Khsuem</t>
  </si>
  <si>
    <t>Bena Kabamba</t>
  </si>
  <si>
    <t>Mapembe</t>
  </si>
  <si>
    <t>Busat</t>
  </si>
  <si>
    <t>Modern Scienes and Arts University</t>
  </si>
  <si>
    <t>Goljano</t>
  </si>
  <si>
    <t>Ait Slimane</t>
  </si>
  <si>
    <t>Nam San Yang</t>
  </si>
  <si>
    <t>Ait Idir</t>
  </si>
  <si>
    <t>Tunda</t>
  </si>
  <si>
    <t>Ash Shallal</t>
  </si>
  <si>
    <t>Diebo</t>
  </si>
  <si>
    <t>Alexandria University</t>
  </si>
  <si>
    <t>Lukulela</t>
  </si>
  <si>
    <t>Ai Pi Sae</t>
  </si>
  <si>
    <t>Edfu</t>
  </si>
  <si>
    <t>Sandhills</t>
  </si>
  <si>
    <t>Mogapeng</t>
  </si>
  <si>
    <t>Maghama</t>
  </si>
  <si>
    <t>Wunalong</t>
  </si>
  <si>
    <t>Jijel Achouat Airport</t>
  </si>
  <si>
    <t>Wat Sing</t>
  </si>
  <si>
    <t>Tamaru</t>
  </si>
  <si>
    <t>Pelegtanga</t>
  </si>
  <si>
    <t>Srae Char</t>
  </si>
  <si>
    <t>Kebri Beyah</t>
  </si>
  <si>
    <t>Botlokwe</t>
  </si>
  <si>
    <t>Ko Kha</t>
  </si>
  <si>
    <t>Bitari</t>
  </si>
  <si>
    <t>Svay Chreah</t>
  </si>
  <si>
    <t>Ouled Ziane</t>
  </si>
  <si>
    <t>Hagion</t>
  </si>
  <si>
    <t>Madawa Island</t>
  </si>
  <si>
    <t>La Pae</t>
  </si>
  <si>
    <t>Konia</t>
  </si>
  <si>
    <t>Taguemount Oukerrouch</t>
  </si>
  <si>
    <t>Forest Akfadou</t>
  </si>
  <si>
    <t>Bornou</t>
  </si>
  <si>
    <t>Emberemi</t>
  </si>
  <si>
    <t>Chinyauwhera</t>
  </si>
  <si>
    <t>Gus</t>
  </si>
  <si>
    <t>Kamasani</t>
  </si>
  <si>
    <t>Mongyai</t>
  </si>
  <si>
    <t>Krasang</t>
  </si>
  <si>
    <t>Toli</t>
  </si>
  <si>
    <t>Cite Magroun</t>
  </si>
  <si>
    <t>Anod</t>
  </si>
  <si>
    <t>Tatu</t>
  </si>
  <si>
    <t>Kalundu</t>
  </si>
  <si>
    <t>Dayah Weyne</t>
  </si>
  <si>
    <t>Dhegtur</t>
  </si>
  <si>
    <t>Sidi Ismail</t>
  </si>
  <si>
    <t>Al Wigh</t>
  </si>
  <si>
    <t>Sla Kram</t>
  </si>
  <si>
    <t>Hasnaoua</t>
  </si>
  <si>
    <t>Puyo</t>
  </si>
  <si>
    <t>Komboye</t>
  </si>
  <si>
    <t>Bouaidel</t>
  </si>
  <si>
    <t>Zonkwha Hill</t>
  </si>
  <si>
    <t>Ade Dertu</t>
  </si>
  <si>
    <t>Tambuwal</t>
  </si>
  <si>
    <t>Mpofu</t>
  </si>
  <si>
    <t>Bwengwa</t>
  </si>
  <si>
    <t>Norea</t>
  </si>
  <si>
    <t>Tshibemba</t>
  </si>
  <si>
    <t>Genadendal</t>
  </si>
  <si>
    <t>Sbih</t>
  </si>
  <si>
    <t>Dooxa Gaban</t>
  </si>
  <si>
    <t>Preah Theat</t>
  </si>
  <si>
    <t>Garrah</t>
  </si>
  <si>
    <t>Wadi Majar</t>
  </si>
  <si>
    <t>Labagale</t>
  </si>
  <si>
    <t>Zlitan Port</t>
  </si>
  <si>
    <t>Ouambambassa</t>
  </si>
  <si>
    <t>Mbamba</t>
  </si>
  <si>
    <t>Luozi</t>
  </si>
  <si>
    <t>Buende</t>
  </si>
  <si>
    <t>Kananda I</t>
  </si>
  <si>
    <t>Al Jawsh</t>
  </si>
  <si>
    <t>Takut</t>
  </si>
  <si>
    <t>Umm al Far Abyar</t>
  </si>
  <si>
    <t>Ghezaia</t>
  </si>
  <si>
    <t>Cho Kot</t>
  </si>
  <si>
    <t>Kobdhaxeed</t>
  </si>
  <si>
    <t>Katemba</t>
  </si>
  <si>
    <t>Maringire</t>
  </si>
  <si>
    <t>Serena</t>
  </si>
  <si>
    <t>Bishr</t>
  </si>
  <si>
    <t>Falls Estate</t>
  </si>
  <si>
    <t>Oued Heimer</t>
  </si>
  <si>
    <t>Bangwe</t>
  </si>
  <si>
    <t>Bou Djellal</t>
  </si>
  <si>
    <t>Kaikuiny</t>
  </si>
  <si>
    <t>Kavumbwe</t>
  </si>
  <si>
    <t>Pounsley</t>
  </si>
  <si>
    <t>NDorola</t>
  </si>
  <si>
    <t>Port Tawfiq</t>
  </si>
  <si>
    <t>Phanom Dong Rak</t>
  </si>
  <si>
    <t>Hydra</t>
  </si>
  <si>
    <t>Si Racha</t>
  </si>
  <si>
    <t>Wimbi</t>
  </si>
  <si>
    <t>Kashindi</t>
  </si>
  <si>
    <t>Shemboko</t>
  </si>
  <si>
    <t>Ngotto</t>
  </si>
  <si>
    <t>Klein Windhoek</t>
  </si>
  <si>
    <t>Equatoria</t>
  </si>
  <si>
    <t>Makembe</t>
  </si>
  <si>
    <t>Ho Rattanachai</t>
  </si>
  <si>
    <t>Larbaa</t>
  </si>
  <si>
    <t>Katule</t>
  </si>
  <si>
    <t>Tanash wa Nazlat az Zumur</t>
  </si>
  <si>
    <t>Bahr el Ghazal</t>
  </si>
  <si>
    <t>Maiko National Park</t>
  </si>
  <si>
    <t>Odongk</t>
  </si>
  <si>
    <t>Loruth</t>
  </si>
  <si>
    <t>Kossoh Town</t>
  </si>
  <si>
    <t>El-Hed</t>
  </si>
  <si>
    <t>Nkulumane</t>
  </si>
  <si>
    <t>Taoudouch</t>
  </si>
  <si>
    <t>Jiir</t>
  </si>
  <si>
    <t>Kouk Romiet</t>
  </si>
  <si>
    <t>Noordgesig</t>
  </si>
  <si>
    <t>Damnak Reang</t>
  </si>
  <si>
    <t>San Kamphaeng</t>
  </si>
  <si>
    <t>El-Hussein</t>
  </si>
  <si>
    <t>Kanhchor</t>
  </si>
  <si>
    <t>Chheu Teal</t>
  </si>
  <si>
    <t>Bulkachuwa</t>
  </si>
  <si>
    <t>Sheikh Zayed City</t>
  </si>
  <si>
    <t>Kotaruk</t>
  </si>
  <si>
    <t>Ba Ngo Yue Ra</t>
  </si>
  <si>
    <t>Lemgheity</t>
  </si>
  <si>
    <t>Tang Krang</t>
  </si>
  <si>
    <t>Lusanga</t>
  </si>
  <si>
    <t>Damrei Slab</t>
  </si>
  <si>
    <t>Bangkok Yai</t>
  </si>
  <si>
    <t>Mt. Sinai</t>
  </si>
  <si>
    <t>Lolo</t>
  </si>
  <si>
    <t>Um Dalil</t>
  </si>
  <si>
    <t>Bloemendal</t>
  </si>
  <si>
    <t>Makhwibiding</t>
  </si>
  <si>
    <t>Fayoum University</t>
  </si>
  <si>
    <t>Woodville</t>
  </si>
  <si>
    <t>Beni Yenni</t>
  </si>
  <si>
    <t>Gatu</t>
  </si>
  <si>
    <t>Manqabad</t>
  </si>
  <si>
    <t>Cuilo</t>
  </si>
  <si>
    <t>Lagoa Calumbo</t>
  </si>
  <si>
    <t>Socio</t>
  </si>
  <si>
    <t>Ksar Nekrif</t>
  </si>
  <si>
    <t>Tizrarane</t>
  </si>
  <si>
    <t>Kitubulu</t>
  </si>
  <si>
    <t>Ayakoromo</t>
  </si>
  <si>
    <t>Dien Bein</t>
  </si>
  <si>
    <t>Muong Nhe</t>
  </si>
  <si>
    <t>Al Azaritah WA Ash Shatebi</t>
  </si>
  <si>
    <t>Khaled Ibn Walid</t>
  </si>
  <si>
    <t>Nam Ke</t>
  </si>
  <si>
    <t>Godiboue</t>
  </si>
  <si>
    <t>Lopur</t>
  </si>
  <si>
    <t>Kurum</t>
  </si>
  <si>
    <t>Musoma Town</t>
  </si>
  <si>
    <t>Mayom - Warrap</t>
  </si>
  <si>
    <t>Kasamvu</t>
  </si>
  <si>
    <t>Cashel Valley</t>
  </si>
  <si>
    <t>Masajja</t>
  </si>
  <si>
    <t>Lufuka Zone</t>
  </si>
  <si>
    <t>Srae Khtum</t>
  </si>
  <si>
    <t>Oued Djemaa</t>
  </si>
  <si>
    <t>Laso</t>
  </si>
  <si>
    <t>Boumlin</t>
  </si>
  <si>
    <t>Mongyawng</t>
  </si>
  <si>
    <t>Khnar Sanday</t>
  </si>
  <si>
    <t>Groenkloof</t>
  </si>
  <si>
    <t>Ta Miang</t>
  </si>
  <si>
    <t>Kyaikdon</t>
  </si>
  <si>
    <t>Taourga</t>
  </si>
  <si>
    <t>Tirilt Bou Khenafou</t>
  </si>
  <si>
    <t>Maninga Area</t>
  </si>
  <si>
    <t>Mellal</t>
  </si>
  <si>
    <t>Al Assah</t>
  </si>
  <si>
    <t>Sue Dae</t>
  </si>
  <si>
    <t>Kikombo</t>
  </si>
  <si>
    <t>Chalinze</t>
  </si>
  <si>
    <t>Mwambiti</t>
  </si>
  <si>
    <t>Feid El Kok</t>
  </si>
  <si>
    <t>Kagoro Hills</t>
  </si>
  <si>
    <t>Gidan Maga</t>
  </si>
  <si>
    <t>Djerrah</t>
  </si>
  <si>
    <t>Rido</t>
  </si>
  <si>
    <t>Maraba</t>
  </si>
  <si>
    <t>Dakola</t>
  </si>
  <si>
    <t>Al-Hira</t>
  </si>
  <si>
    <t>Mulonge</t>
  </si>
  <si>
    <t>Soc Trang</t>
  </si>
  <si>
    <t>Centre Urbain Nord</t>
  </si>
  <si>
    <t>Murambinda</t>
  </si>
  <si>
    <t>Muradzikwa</t>
  </si>
  <si>
    <t>Mangoro</t>
  </si>
  <si>
    <t>Mucheke</t>
  </si>
  <si>
    <t>Ba Baong</t>
  </si>
  <si>
    <t>Houtbos</t>
  </si>
  <si>
    <t>Kede</t>
  </si>
  <si>
    <t>Ngomo</t>
  </si>
  <si>
    <t>Mutundwe Campus</t>
  </si>
  <si>
    <t>Isoko</t>
  </si>
  <si>
    <t>Orogun</t>
  </si>
  <si>
    <t>Kureed</t>
  </si>
  <si>
    <t>Byungu</t>
  </si>
  <si>
    <t>Si Chiang Mai</t>
  </si>
  <si>
    <t>Mukelenge-Mulolo</t>
  </si>
  <si>
    <t>Lumezi</t>
  </si>
  <si>
    <t>Bairo</t>
  </si>
  <si>
    <t>Ghiryan</t>
  </si>
  <si>
    <t>Sabou</t>
  </si>
  <si>
    <t>Olepolos</t>
  </si>
  <si>
    <t>Kalambi</t>
  </si>
  <si>
    <t>Oued Koriche</t>
  </si>
  <si>
    <t>Bu Maryam</t>
  </si>
  <si>
    <t>Mikonje</t>
  </si>
  <si>
    <t>Hagoogane</t>
  </si>
  <si>
    <t>Shwegyin</t>
  </si>
  <si>
    <t>Lemena</t>
  </si>
  <si>
    <t>Khor Agbagada</t>
  </si>
  <si>
    <t>Kagongwa Police Post</t>
  </si>
  <si>
    <t>Echatt</t>
  </si>
  <si>
    <t>El Kous</t>
  </si>
  <si>
    <t>Doke</t>
  </si>
  <si>
    <t>Kwai</t>
  </si>
  <si>
    <t>Mutesa I Royal University</t>
  </si>
  <si>
    <t>Tukutuku</t>
  </si>
  <si>
    <t>Varin</t>
  </si>
  <si>
    <t>Namama</t>
  </si>
  <si>
    <t>Sawl</t>
  </si>
  <si>
    <t>Bardiyah</t>
  </si>
  <si>
    <t>Mupoi</t>
  </si>
  <si>
    <t>Banangamoni</t>
  </si>
  <si>
    <t>Poa</t>
  </si>
  <si>
    <t>Yangoudroundja</t>
  </si>
  <si>
    <t>Nyabvure</t>
  </si>
  <si>
    <t>Bourgil</t>
  </si>
  <si>
    <t>Tha Sai</t>
  </si>
  <si>
    <t>Sharoniyah</t>
  </si>
  <si>
    <t>Kapata</t>
  </si>
  <si>
    <t>Dambatta</t>
  </si>
  <si>
    <t>Djabir</t>
  </si>
  <si>
    <t>Nambiri</t>
  </si>
  <si>
    <t>Ville Nouvelle</t>
  </si>
  <si>
    <t>Ibindi-Lukandja</t>
  </si>
  <si>
    <t>Kamod</t>
  </si>
  <si>
    <t>Omee</t>
  </si>
  <si>
    <t>Bugusege</t>
  </si>
  <si>
    <t>Wesselton</t>
  </si>
  <si>
    <t>Lorian Magaiduru</t>
  </si>
  <si>
    <t>8th District</t>
  </si>
  <si>
    <t>Tshabalala</t>
  </si>
  <si>
    <t>Tras</t>
  </si>
  <si>
    <t>Shirinqash</t>
  </si>
  <si>
    <t>Al Qata</t>
  </si>
  <si>
    <t>Sidi Thabet</t>
  </si>
  <si>
    <t>Ban Phum Saron</t>
  </si>
  <si>
    <t>Ofako</t>
  </si>
  <si>
    <t>Izbaq Halq Al Jamal</t>
  </si>
  <si>
    <t>Kafr Amlit</t>
  </si>
  <si>
    <t>Lekseiba</t>
  </si>
  <si>
    <t>Kanshi</t>
  </si>
  <si>
    <t>Tikjda</t>
  </si>
  <si>
    <t>Cairo-Bab Al Sharia</t>
  </si>
  <si>
    <t>Nyamityobora</t>
  </si>
  <si>
    <t>Likia</t>
  </si>
  <si>
    <t>Semmach</t>
  </si>
  <si>
    <t>Nagbaga</t>
  </si>
  <si>
    <t>Krang Yov</t>
  </si>
  <si>
    <t>Nyazura</t>
  </si>
  <si>
    <t>Kipterit Village</t>
  </si>
  <si>
    <t>Al-Mansuriyah</t>
  </si>
  <si>
    <t>Galigage</t>
  </si>
  <si>
    <t>Ka-Mapapila</t>
  </si>
  <si>
    <t>Thabit</t>
  </si>
  <si>
    <t>Sunkut</t>
  </si>
  <si>
    <t>Luhana</t>
  </si>
  <si>
    <t>Pahng</t>
  </si>
  <si>
    <t>Kagumo</t>
  </si>
  <si>
    <t>Shirbin</t>
  </si>
  <si>
    <t>Gabes International Airport</t>
  </si>
  <si>
    <t>Maroodi Jeeh</t>
  </si>
  <si>
    <t>Long An</t>
  </si>
  <si>
    <t>Tan An</t>
  </si>
  <si>
    <t>Namialo</t>
  </si>
  <si>
    <t>Chakrei</t>
  </si>
  <si>
    <t>Madabazouma</t>
  </si>
  <si>
    <t>Nyanamo</t>
  </si>
  <si>
    <t>Tshibinda</t>
  </si>
  <si>
    <t>Boukhadra</t>
  </si>
  <si>
    <t>El Feja</t>
  </si>
  <si>
    <t>Ruaka</t>
  </si>
  <si>
    <t>Kapuku</t>
  </si>
  <si>
    <t>El Ghazalia</t>
  </si>
  <si>
    <t>Ubaruku Ward</t>
  </si>
  <si>
    <t>Shamfana</t>
  </si>
  <si>
    <t>Kabimba</t>
  </si>
  <si>
    <t>Barbacha</t>
  </si>
  <si>
    <t>Safaga</t>
  </si>
  <si>
    <t>Cite Ben Hamouda</t>
  </si>
  <si>
    <t>Ta Sal</t>
  </si>
  <si>
    <t>Saida Ouled Moussa</t>
  </si>
  <si>
    <t>Akwa</t>
  </si>
  <si>
    <t>Dogo na Hawa</t>
  </si>
  <si>
    <t>El Biar</t>
  </si>
  <si>
    <t>Bordj El Bahri</t>
  </si>
  <si>
    <t>Bordj El Kiffan</t>
  </si>
  <si>
    <t>Ras el Oued</t>
  </si>
  <si>
    <t>MSila</t>
  </si>
  <si>
    <t>Sidi Boumedfaa</t>
  </si>
  <si>
    <t>Dergana</t>
  </si>
  <si>
    <t>Casbah</t>
  </si>
  <si>
    <t>Khok Sung</t>
  </si>
  <si>
    <t>Amgala</t>
  </si>
  <si>
    <t>Handidi</t>
  </si>
  <si>
    <t>Mbeka</t>
  </si>
  <si>
    <t>Izbat Harfush</t>
  </si>
  <si>
    <t>Ombalaga</t>
  </si>
  <si>
    <t>Mugumu</t>
  </si>
  <si>
    <t>Touza</t>
  </si>
  <si>
    <t>Rimeti Shet</t>
  </si>
  <si>
    <t>Kampong Khleang</t>
  </si>
  <si>
    <t>Bapsfontein</t>
  </si>
  <si>
    <t>Gada Biu</t>
  </si>
  <si>
    <t>Mboroko</t>
  </si>
  <si>
    <t>Gesabakwa</t>
  </si>
  <si>
    <t>Ait Dahmane</t>
  </si>
  <si>
    <t>Nyaguku Village</t>
  </si>
  <si>
    <t>Gesore</t>
  </si>
  <si>
    <t>Wunakei</t>
  </si>
  <si>
    <t>Badarero</t>
  </si>
  <si>
    <t>Ceel-Bardaale</t>
  </si>
  <si>
    <t>Karsa</t>
  </si>
  <si>
    <t>Tababort Mountains</t>
  </si>
  <si>
    <t>Tolwe</t>
  </si>
  <si>
    <t>Ban Du</t>
  </si>
  <si>
    <t>Ngqamakwe</t>
  </si>
  <si>
    <t>Bandama</t>
  </si>
  <si>
    <t>Lotongot Village</t>
  </si>
  <si>
    <t>Boucheghal</t>
  </si>
  <si>
    <t>Magburaka</t>
  </si>
  <si>
    <t>Zarif El Ouar</t>
  </si>
  <si>
    <t>Jajimari</t>
  </si>
  <si>
    <t>Tademait Plateau</t>
  </si>
  <si>
    <t>Gokwe Kana</t>
  </si>
  <si>
    <t>Chaona</t>
  </si>
  <si>
    <t>Bongani</t>
  </si>
  <si>
    <t>Majrur</t>
  </si>
  <si>
    <t>El Hamari</t>
  </si>
  <si>
    <t>Furawiya</t>
  </si>
  <si>
    <t>Khor Liet</t>
  </si>
  <si>
    <t>Laem Pho</t>
  </si>
  <si>
    <t>Ngama</t>
  </si>
  <si>
    <t>Nyayo National Stadium</t>
  </si>
  <si>
    <t>Tshapfu-tshe</t>
  </si>
  <si>
    <t>Ati</t>
  </si>
  <si>
    <t>Talismanus</t>
  </si>
  <si>
    <t>Dotito</t>
  </si>
  <si>
    <t>Sakarombe</t>
  </si>
  <si>
    <t>Buurto Qowleed</t>
  </si>
  <si>
    <t>Bedwang</t>
  </si>
  <si>
    <t>Tiroungoulou</t>
  </si>
  <si>
    <t>Bang Bua Thong</t>
  </si>
  <si>
    <t>Taragon</t>
  </si>
  <si>
    <t>Nabilatuk</t>
  </si>
  <si>
    <t>Bindura University</t>
  </si>
  <si>
    <t>Na Tham</t>
  </si>
  <si>
    <t>Hamburg</t>
  </si>
  <si>
    <t>Rwebisengo</t>
  </si>
  <si>
    <t>Kimunya</t>
  </si>
  <si>
    <t>Masaba</t>
  </si>
  <si>
    <t>Gitwe</t>
  </si>
  <si>
    <t>Trang Bom</t>
  </si>
  <si>
    <t>Mae Rim</t>
  </si>
  <si>
    <t>Ikumbya</t>
  </si>
  <si>
    <t>Tlidjen</t>
  </si>
  <si>
    <t>Khor Nahua</t>
  </si>
  <si>
    <t>Davaq</t>
  </si>
  <si>
    <t>Ko Pha Ngan</t>
  </si>
  <si>
    <t>Borrowdale</t>
  </si>
  <si>
    <t>Rubindi</t>
  </si>
  <si>
    <t>Hora Califo</t>
  </si>
  <si>
    <t>Gwengabara</t>
  </si>
  <si>
    <t>San Pa Tong</t>
  </si>
  <si>
    <t>Akwor</t>
  </si>
  <si>
    <t>Hau Giang</t>
  </si>
  <si>
    <t>Vi Thanh</t>
  </si>
  <si>
    <t>Foni Berefet</t>
  </si>
  <si>
    <t>Burta En</t>
  </si>
  <si>
    <t>Baka</t>
  </si>
  <si>
    <t>Bulala</t>
  </si>
  <si>
    <t>Libeli</t>
  </si>
  <si>
    <t>Waso</t>
  </si>
  <si>
    <t>Thulamahashi</t>
  </si>
  <si>
    <t>Ika</t>
  </si>
  <si>
    <t>Beni Aissi</t>
  </si>
  <si>
    <t>Abulu</t>
  </si>
  <si>
    <t>Aleibri</t>
  </si>
  <si>
    <t>Camel Rock</t>
  </si>
  <si>
    <t>Elarduspark</t>
  </si>
  <si>
    <t>Zoumako</t>
  </si>
  <si>
    <t>Dibili</t>
  </si>
  <si>
    <t>Dibir</t>
  </si>
  <si>
    <t>Kampong Treas</t>
  </si>
  <si>
    <t>Mechtat El Hammama</t>
  </si>
  <si>
    <t>Baray</t>
  </si>
  <si>
    <t>Mandamourou</t>
  </si>
  <si>
    <t>Con Dau</t>
  </si>
  <si>
    <t>Takara</t>
  </si>
  <si>
    <t>Riversdale</t>
  </si>
  <si>
    <t>Nemakonde</t>
  </si>
  <si>
    <t>Angorom</t>
  </si>
  <si>
    <t>Lomela</t>
  </si>
  <si>
    <t>Dikoma</t>
  </si>
  <si>
    <t>Kichwamba</t>
  </si>
  <si>
    <t>Photharam</t>
  </si>
  <si>
    <t>Dameeraha</t>
  </si>
  <si>
    <t>Kamoun</t>
  </si>
  <si>
    <t>Harshin</t>
  </si>
  <si>
    <t>Matezwa</t>
  </si>
  <si>
    <t>lle Aux Nattes</t>
  </si>
  <si>
    <t>Bugolobi</t>
  </si>
  <si>
    <t>Otan Aiyegbaju</t>
  </si>
  <si>
    <t>Chuc Son</t>
  </si>
  <si>
    <t>Ngorano</t>
  </si>
  <si>
    <t>Kyanamukaka</t>
  </si>
  <si>
    <t>Ad Bouya</t>
  </si>
  <si>
    <t>Hilala</t>
  </si>
  <si>
    <t>Khor Bazia</t>
  </si>
  <si>
    <t>Lutzville</t>
  </si>
  <si>
    <t>Bengengai</t>
  </si>
  <si>
    <t>Masase</t>
  </si>
  <si>
    <t>Wisil</t>
  </si>
  <si>
    <t>Tifra</t>
  </si>
  <si>
    <t>Esikhobeni</t>
  </si>
  <si>
    <t>Umu Akpo</t>
  </si>
  <si>
    <t>Khor Mabia</t>
  </si>
  <si>
    <t>Chun</t>
  </si>
  <si>
    <t>Tnaot Chum</t>
  </si>
  <si>
    <t>Fathai</t>
  </si>
  <si>
    <t>Selmana</t>
  </si>
  <si>
    <t>Likouala</t>
  </si>
  <si>
    <t>Impfondo</t>
  </si>
  <si>
    <t>Iflissen</t>
  </si>
  <si>
    <t>Mzima Springs</t>
  </si>
  <si>
    <t>Jirime Gubata</t>
  </si>
  <si>
    <t>Ceel Baxay</t>
  </si>
  <si>
    <t>Kisky</t>
  </si>
  <si>
    <t>Nyabukere</t>
  </si>
  <si>
    <t>Hanang</t>
  </si>
  <si>
    <t>Basotu</t>
  </si>
  <si>
    <t>Forchana</t>
  </si>
  <si>
    <t>Adi Haro</t>
  </si>
  <si>
    <t>Masagaway</t>
  </si>
  <si>
    <t>Rafi Na Kacheri</t>
  </si>
  <si>
    <t>Kacheri</t>
  </si>
  <si>
    <t>Akpoha-Igbo</t>
  </si>
  <si>
    <t>Keley</t>
  </si>
  <si>
    <t>Ungwan-Marafa</t>
  </si>
  <si>
    <t>Kuru Karama</t>
  </si>
  <si>
    <t>Erusi</t>
  </si>
  <si>
    <t>Teguidda I-n-Tessoum</t>
  </si>
  <si>
    <t>Bang Bon</t>
  </si>
  <si>
    <t>Imo River</t>
  </si>
  <si>
    <t>Ferfer</t>
  </si>
  <si>
    <t>Mir Califo</t>
  </si>
  <si>
    <t>Chiang Rak Noi</t>
  </si>
  <si>
    <t>Matola-Rio</t>
  </si>
  <si>
    <t>Boto</t>
  </si>
  <si>
    <t>Bamani</t>
  </si>
  <si>
    <t>Jerer</t>
  </si>
  <si>
    <t>Mbuyuni</t>
  </si>
  <si>
    <t>Ogwa</t>
  </si>
  <si>
    <t>Firaiwa</t>
  </si>
  <si>
    <t>Khao Rup Chang</t>
  </si>
  <si>
    <t>Bulhan</t>
  </si>
  <si>
    <t>Kurudu</t>
  </si>
  <si>
    <t>Ain El Mizab</t>
  </si>
  <si>
    <t>Breyten</t>
  </si>
  <si>
    <t>Sare Yoba</t>
  </si>
  <si>
    <t>Mirongo</t>
  </si>
  <si>
    <t>Leslie</t>
  </si>
  <si>
    <t>Kassankili</t>
  </si>
  <si>
    <t>Mama Toure</t>
  </si>
  <si>
    <t>Phnum Touch</t>
  </si>
  <si>
    <t>Linbro Park</t>
  </si>
  <si>
    <t>Chamkar Leu</t>
  </si>
  <si>
    <t>Ruhuha</t>
  </si>
  <si>
    <t>Kindama</t>
  </si>
  <si>
    <t>Baka Tara</t>
  </si>
  <si>
    <t>Iso Hills</t>
  </si>
  <si>
    <t>Jildhere</t>
  </si>
  <si>
    <t>Musikavanhu</t>
  </si>
  <si>
    <t>Ijoko</t>
  </si>
  <si>
    <t>Godeli</t>
  </si>
  <si>
    <t>Ratana</t>
  </si>
  <si>
    <t>Lusa Jeji</t>
  </si>
  <si>
    <t>Odo Oba</t>
  </si>
  <si>
    <t>Akodudu</t>
  </si>
  <si>
    <t>Pak Nam Pho</t>
  </si>
  <si>
    <t>Diaboudior</t>
  </si>
  <si>
    <t>Mabula</t>
  </si>
  <si>
    <t>Kinoni</t>
  </si>
  <si>
    <t>Prikro</t>
  </si>
  <si>
    <t>Ogies</t>
  </si>
  <si>
    <t>Angkor Chum</t>
  </si>
  <si>
    <t>Mohlaletsi</t>
  </si>
  <si>
    <t>Blaauwbosch</t>
  </si>
  <si>
    <t>Kamanderi</t>
  </si>
  <si>
    <t>Baraf</t>
  </si>
  <si>
    <t>Chakkrawat</t>
  </si>
  <si>
    <t>Ban Khok</t>
  </si>
  <si>
    <t>Hamda</t>
  </si>
  <si>
    <t>Bothasig</t>
  </si>
  <si>
    <t>Garaad</t>
  </si>
  <si>
    <t>Svay Chrum</t>
  </si>
  <si>
    <t>Nam Chum</t>
  </si>
  <si>
    <t>Wat Chan</t>
  </si>
  <si>
    <t>Boi Attar</t>
  </si>
  <si>
    <t>Wadata</t>
  </si>
  <si>
    <t>Diagbe</t>
  </si>
  <si>
    <t>Ezzo Abia</t>
  </si>
  <si>
    <t>Kapkatet</t>
  </si>
  <si>
    <t>Tim</t>
  </si>
  <si>
    <t>Citrusdal</t>
  </si>
  <si>
    <t>Matre Dei Grammar School</t>
  </si>
  <si>
    <t>Aflou</t>
  </si>
  <si>
    <t>Khawr Nyang</t>
  </si>
  <si>
    <t>Cha-am</t>
  </si>
  <si>
    <t>Sulum</t>
  </si>
  <si>
    <t>Hurala</t>
  </si>
  <si>
    <t>Caledon River</t>
  </si>
  <si>
    <t>Zinga</t>
  </si>
  <si>
    <t>Nalweyo</t>
  </si>
  <si>
    <t>Jabal Diyab</t>
  </si>
  <si>
    <t>Zunguluka</t>
  </si>
  <si>
    <t>Owaza</t>
  </si>
  <si>
    <t>Tongotongo</t>
  </si>
  <si>
    <t>Ky Tho</t>
  </si>
  <si>
    <t>Lang Son</t>
  </si>
  <si>
    <t>Bainouk</t>
  </si>
  <si>
    <t>Dong Chiem</t>
  </si>
  <si>
    <t>Kwa Island</t>
  </si>
  <si>
    <t>Tchin-Tabarade</t>
  </si>
  <si>
    <t>Uwelu</t>
  </si>
  <si>
    <t>Inyele</t>
  </si>
  <si>
    <t>Senafe</t>
  </si>
  <si>
    <t>Serha</t>
  </si>
  <si>
    <t>Bouressa</t>
  </si>
  <si>
    <t>Aromo</t>
  </si>
  <si>
    <t>Olontare</t>
  </si>
  <si>
    <t>Makombo</t>
  </si>
  <si>
    <t>Ikoro</t>
  </si>
  <si>
    <t>Baraka Bounao</t>
  </si>
  <si>
    <t>Ouandja 1</t>
  </si>
  <si>
    <t>Chirimba</t>
  </si>
  <si>
    <t>Tapili</t>
  </si>
  <si>
    <t>Mangada</t>
  </si>
  <si>
    <t>Rout Rout</t>
  </si>
  <si>
    <t>Bozene</t>
  </si>
  <si>
    <t>Tandala</t>
  </si>
  <si>
    <t>Boland</t>
  </si>
  <si>
    <t>Bobito</t>
  </si>
  <si>
    <t>Kikambala</t>
  </si>
  <si>
    <t>Mugaja</t>
  </si>
  <si>
    <t>Sidi Aissa</t>
  </si>
  <si>
    <t>Kangoleyang</t>
  </si>
  <si>
    <t>Mutetema</t>
  </si>
  <si>
    <t>Serengeti National Park</t>
  </si>
  <si>
    <t>Elele Alimini</t>
  </si>
  <si>
    <t>Kibouende</t>
  </si>
  <si>
    <t>Lalachat</t>
  </si>
  <si>
    <t>Kizi</t>
  </si>
  <si>
    <t>Suez Canal</t>
  </si>
  <si>
    <t>Ubangi</t>
  </si>
  <si>
    <t>Odumase</t>
  </si>
  <si>
    <t>Ago-Ilaje</t>
  </si>
  <si>
    <t>Mogogosiek</t>
  </si>
  <si>
    <t>Kimari Estate</t>
  </si>
  <si>
    <t>Kimario</t>
  </si>
  <si>
    <t>Tinebdar</t>
  </si>
  <si>
    <t>Paget</t>
  </si>
  <si>
    <t>Kijjomanyi</t>
  </si>
  <si>
    <t>Guerouma</t>
  </si>
  <si>
    <t>Lamchuk</t>
  </si>
  <si>
    <t>Ade</t>
  </si>
  <si>
    <t>Isinya</t>
  </si>
  <si>
    <t>Olak</t>
  </si>
  <si>
    <t>Kabatwa</t>
  </si>
  <si>
    <t>Gihorwe</t>
  </si>
  <si>
    <t>Iriri</t>
  </si>
  <si>
    <t>Ancien Beni</t>
  </si>
  <si>
    <t>Shaba</t>
  </si>
  <si>
    <t>Gotu</t>
  </si>
  <si>
    <t>Murchison Falls National Park</t>
  </si>
  <si>
    <t>Madjone</t>
  </si>
  <si>
    <t>Naqishot</t>
  </si>
  <si>
    <t>Kidi</t>
  </si>
  <si>
    <t>Jegue</t>
  </si>
  <si>
    <t>Bouhatem</t>
  </si>
  <si>
    <t>Sakhile</t>
  </si>
  <si>
    <t>Bareso</t>
  </si>
  <si>
    <t>Jugle</t>
  </si>
  <si>
    <t>Melka Dulacha</t>
  </si>
  <si>
    <t>Beni Abbes</t>
  </si>
  <si>
    <t>Mabala</t>
  </si>
  <si>
    <t>Hamurka</t>
  </si>
  <si>
    <t>Sadeh Hareri</t>
  </si>
  <si>
    <t>Jalelo</t>
  </si>
  <si>
    <t>Jummayzah</t>
  </si>
  <si>
    <t>Malayko</t>
  </si>
  <si>
    <t>Island of Mozambique</t>
  </si>
  <si>
    <t>Khor Diar</t>
  </si>
  <si>
    <t>Nacaroa</t>
  </si>
  <si>
    <t>Lumbo</t>
  </si>
  <si>
    <t>Dingba</t>
  </si>
  <si>
    <t>Ombolion</t>
  </si>
  <si>
    <t>Sarmach</t>
  </si>
  <si>
    <t>Alti</t>
  </si>
  <si>
    <t>Kihungwe</t>
  </si>
  <si>
    <t>Rotifunk</t>
  </si>
  <si>
    <t>Kaffu Bullom</t>
  </si>
  <si>
    <t>Lungi</t>
  </si>
  <si>
    <t>Kanampiu</t>
  </si>
  <si>
    <t>Dageta</t>
  </si>
  <si>
    <t>Sechu</t>
  </si>
  <si>
    <t>Obioku</t>
  </si>
  <si>
    <t>Pamelap</t>
  </si>
  <si>
    <t>Buol</t>
  </si>
  <si>
    <t>Magala-Ad</t>
  </si>
  <si>
    <t>Thiang</t>
  </si>
  <si>
    <t>Miele Karbani</t>
  </si>
  <si>
    <t>Kaikabe</t>
  </si>
  <si>
    <t>Irir</t>
  </si>
  <si>
    <t>Payom</t>
  </si>
  <si>
    <t>El Ezba</t>
  </si>
  <si>
    <t>Motutemptu</t>
  </si>
  <si>
    <t>Ceeriga</t>
  </si>
  <si>
    <t>Natumamong</t>
  </si>
  <si>
    <t>Kiviluka</t>
  </si>
  <si>
    <t>Rukwanzi Island</t>
  </si>
  <si>
    <t>Clairwood</t>
  </si>
  <si>
    <t>Kulambiro</t>
  </si>
  <si>
    <t>Ciracha Qala</t>
  </si>
  <si>
    <t>Jigis</t>
  </si>
  <si>
    <t>Aluk</t>
  </si>
  <si>
    <t>Duba</t>
  </si>
  <si>
    <t>Mbandjock</t>
  </si>
  <si>
    <t>Chitambo</t>
  </si>
  <si>
    <t>Gacan Libaah</t>
  </si>
  <si>
    <t>Ora Ojora</t>
  </si>
  <si>
    <t>Ijebu-Ife</t>
  </si>
  <si>
    <t>Ingquza Hill</t>
  </si>
  <si>
    <t>Kalimngorok Village</t>
  </si>
  <si>
    <t>Calobue</t>
  </si>
  <si>
    <t>Bushika</t>
  </si>
  <si>
    <t>Rari</t>
  </si>
  <si>
    <t>Kibungu</t>
  </si>
  <si>
    <t>Nzoro</t>
  </si>
  <si>
    <t>Bukonde</t>
  </si>
  <si>
    <t>Wadi</t>
  </si>
  <si>
    <t>Cape Peninsula</t>
  </si>
  <si>
    <t>Ngauma</t>
  </si>
  <si>
    <t>Bibiani</t>
  </si>
  <si>
    <t>Ilella</t>
  </si>
  <si>
    <t>Ngogola</t>
  </si>
  <si>
    <t>Lolelia Village</t>
  </si>
  <si>
    <t>Ihembe</t>
  </si>
  <si>
    <t>Murunga</t>
  </si>
  <si>
    <t>Arris</t>
  </si>
  <si>
    <t>Wudil</t>
  </si>
  <si>
    <t>Tamesguida</t>
  </si>
  <si>
    <t>Makindi</t>
  </si>
  <si>
    <t>Bugema</t>
  </si>
  <si>
    <t>Diadiri</t>
  </si>
  <si>
    <t>Gbassigbiri</t>
  </si>
  <si>
    <t>Kimmel</t>
  </si>
  <si>
    <t>Alumba</t>
  </si>
  <si>
    <t>Duruqsi</t>
  </si>
  <si>
    <t>Balfour</t>
  </si>
  <si>
    <t>Mvuma</t>
  </si>
  <si>
    <t>Qarba Take</t>
  </si>
  <si>
    <t>Waltloo</t>
  </si>
  <si>
    <t>Baragu</t>
  </si>
  <si>
    <t>Musezero</t>
  </si>
  <si>
    <t>Bullagardud</t>
  </si>
  <si>
    <t>Bitite</t>
  </si>
  <si>
    <t>Kivira</t>
  </si>
  <si>
    <t>Bayule</t>
  </si>
  <si>
    <t>Embe</t>
  </si>
  <si>
    <t>Acherchour</t>
  </si>
  <si>
    <t>Bir Chouhada</t>
  </si>
  <si>
    <t>Masumbo</t>
  </si>
  <si>
    <t>Mit el-Qurashi</t>
  </si>
  <si>
    <t>Vrededorp</t>
  </si>
  <si>
    <t>Mabira Forest</t>
  </si>
  <si>
    <t>Okengwe</t>
  </si>
  <si>
    <t>Al-Wasra</t>
  </si>
  <si>
    <t>Kourouko</t>
  </si>
  <si>
    <t>Makoubou</t>
  </si>
  <si>
    <t>Goubere</t>
  </si>
  <si>
    <t>Gesimbala</t>
  </si>
  <si>
    <t>Ain Touila</t>
  </si>
  <si>
    <t>El-Baraf</t>
  </si>
  <si>
    <t>Awrulus</t>
  </si>
  <si>
    <t>Krakrama</t>
  </si>
  <si>
    <t>Egbema</t>
  </si>
  <si>
    <t>Maigatari</t>
  </si>
  <si>
    <t>Makobore</t>
  </si>
  <si>
    <t>Beni K'Sila</t>
  </si>
  <si>
    <t>Talaa Hamdoun</t>
  </si>
  <si>
    <t>Nasser</t>
  </si>
  <si>
    <t>Zabzugu</t>
  </si>
  <si>
    <t>Oued Sba</t>
  </si>
  <si>
    <t>Mashishing</t>
  </si>
  <si>
    <t>Akoursoubak</t>
  </si>
  <si>
    <t>Kataba</t>
  </si>
  <si>
    <t>Dalha Zone</t>
  </si>
  <si>
    <t>Andoli</t>
  </si>
  <si>
    <t>Nakaabal</t>
  </si>
  <si>
    <t>Kulkiye</t>
  </si>
  <si>
    <t>Daaba</t>
  </si>
  <si>
    <t>Chasagafarfa</t>
  </si>
  <si>
    <t>Mulango</t>
  </si>
  <si>
    <t>Isaka</t>
  </si>
  <si>
    <t>Tiberkanine</t>
  </si>
  <si>
    <t>Achorchor</t>
  </si>
  <si>
    <t>Kamayor</t>
  </si>
  <si>
    <t>Umu-Etchem</t>
  </si>
  <si>
    <t>Maltahohe</t>
  </si>
  <si>
    <t>Merewent</t>
  </si>
  <si>
    <t>Owa-Alero</t>
  </si>
  <si>
    <t>Okerenghigho</t>
  </si>
  <si>
    <t>Balayalanle</t>
  </si>
  <si>
    <t>Ain Dalia</t>
  </si>
  <si>
    <t>Mereb Wenz</t>
  </si>
  <si>
    <t>Ibie Nale</t>
  </si>
  <si>
    <t>Goz Amer</t>
  </si>
  <si>
    <t>Shelo</t>
  </si>
  <si>
    <t>Nchama</t>
  </si>
  <si>
    <t>Houaich</t>
  </si>
  <si>
    <t>El Ogla El Malha</t>
  </si>
  <si>
    <t>Torkej</t>
  </si>
  <si>
    <t>Okan Ide</t>
  </si>
  <si>
    <t>Am Dam</t>
  </si>
  <si>
    <t>Deressa</t>
  </si>
  <si>
    <t>Bulindi</t>
  </si>
  <si>
    <t>Abu Shawk</t>
  </si>
  <si>
    <t>Yar</t>
  </si>
  <si>
    <t>Ait Khercha</t>
  </si>
  <si>
    <t>Sama-Naguakiri</t>
  </si>
  <si>
    <t>Dudhub</t>
  </si>
  <si>
    <t>Azerou Kellat</t>
  </si>
  <si>
    <t>Djemaa Beni Habibi</t>
  </si>
  <si>
    <t>Birak</t>
  </si>
  <si>
    <t>Chihani</t>
  </si>
  <si>
    <t>Drean</t>
  </si>
  <si>
    <t>Masika</t>
  </si>
  <si>
    <t>Karenga</t>
  </si>
  <si>
    <t>Mado Cadra</t>
  </si>
  <si>
    <t>Nyangora</t>
  </si>
  <si>
    <t>Kuagama</t>
  </si>
  <si>
    <t>Lunungi</t>
  </si>
  <si>
    <t>Nagero Airstrip</t>
  </si>
  <si>
    <t>Tamazirt</t>
  </si>
  <si>
    <t>Hammam Melouane</t>
  </si>
  <si>
    <t>Lefiso</t>
  </si>
  <si>
    <t>Sidi Masmoudi</t>
  </si>
  <si>
    <t>Umuebu</t>
  </si>
  <si>
    <t>Yanguma</t>
  </si>
  <si>
    <t>Ugbodede Creek</t>
  </si>
  <si>
    <t>Afyarado</t>
  </si>
  <si>
    <t>Kisa</t>
  </si>
  <si>
    <t>Quinga</t>
  </si>
  <si>
    <t>Beni Ouagueg</t>
  </si>
  <si>
    <t>Madoro</t>
  </si>
  <si>
    <t>Isra</t>
  </si>
  <si>
    <t>Kabwohe/Itendero</t>
  </si>
  <si>
    <t>Gendema</t>
  </si>
  <si>
    <t>Lakeside</t>
  </si>
  <si>
    <t>Kageri</t>
  </si>
  <si>
    <t>Sulahane</t>
  </si>
  <si>
    <t>Agaran</t>
  </si>
  <si>
    <t>Tambohobe</t>
  </si>
  <si>
    <t>Ewoama</t>
  </si>
  <si>
    <t>Ke</t>
  </si>
  <si>
    <t>Wadi Golo</t>
  </si>
  <si>
    <t>Mukwada</t>
  </si>
  <si>
    <t>Kiluma</t>
  </si>
  <si>
    <t>Jabel Wana</t>
  </si>
  <si>
    <t>Kololi</t>
  </si>
  <si>
    <t>Manikakara</t>
  </si>
  <si>
    <t>Kaloke Christian High School</t>
  </si>
  <si>
    <t>Kolmanskop</t>
  </si>
  <si>
    <t>Mingazi</t>
  </si>
  <si>
    <t>Maandagshoek</t>
  </si>
  <si>
    <t>Tetugo</t>
  </si>
  <si>
    <t>Oko Ede</t>
  </si>
  <si>
    <t>Kuanga</t>
  </si>
  <si>
    <t>Abakwasimbo</t>
  </si>
  <si>
    <t>Duruma</t>
  </si>
  <si>
    <t>Jambur</t>
  </si>
  <si>
    <t>Naxaroow</t>
  </si>
  <si>
    <t>Gudas</t>
  </si>
  <si>
    <t>South Busoga Forest Reserve</t>
  </si>
  <si>
    <t>Mianga</t>
  </si>
  <si>
    <t>Boulkinya 3</t>
  </si>
  <si>
    <t>Emuhaya</t>
  </si>
  <si>
    <t>Tinsalak</t>
  </si>
  <si>
    <t>Miliana</t>
  </si>
  <si>
    <t>Khor</t>
  </si>
  <si>
    <t>Oldonyiro</t>
  </si>
  <si>
    <t>Mandara</t>
  </si>
  <si>
    <t>Kgomotso</t>
  </si>
  <si>
    <t>Mt. Bouzegza</t>
  </si>
  <si>
    <t>Bagbele</t>
  </si>
  <si>
    <t>Tomati</t>
  </si>
  <si>
    <t>Zambi</t>
  </si>
  <si>
    <t>Shab Hills</t>
  </si>
  <si>
    <t>Randakoma</t>
  </si>
  <si>
    <t>Batande</t>
  </si>
  <si>
    <t>Tore Wandi</t>
  </si>
  <si>
    <t>Nooloroi</t>
  </si>
  <si>
    <t>Nyamwaga</t>
  </si>
  <si>
    <t>Dhoqoshow</t>
  </si>
  <si>
    <t>Zarama</t>
  </si>
  <si>
    <t>Baidou</t>
  </si>
  <si>
    <t>Sidi Kaci</t>
  </si>
  <si>
    <t>Saysaban</t>
  </si>
  <si>
    <t>eMachobeni</t>
  </si>
  <si>
    <t>N'Gaous</t>
  </si>
  <si>
    <t>Lorengippi Village</t>
  </si>
  <si>
    <t>Potopoto</t>
  </si>
  <si>
    <t>Okwagbe</t>
  </si>
  <si>
    <t>Mechta Larbaa</t>
  </si>
  <si>
    <t>Bouderbala</t>
  </si>
  <si>
    <t>Dekemehare</t>
  </si>
  <si>
    <t>Kurbi</t>
  </si>
  <si>
    <t>Dabaga</t>
  </si>
  <si>
    <t>Olpusi Moru Hills</t>
  </si>
  <si>
    <t>Tewor</t>
  </si>
  <si>
    <t>Bononcon</t>
  </si>
  <si>
    <t>Armoole</t>
  </si>
  <si>
    <t>Khakhanwa</t>
  </si>
  <si>
    <t>Logonot</t>
  </si>
  <si>
    <t>Baladiyat al Kufrah</t>
  </si>
  <si>
    <t>Kelem</t>
  </si>
  <si>
    <t>Suweto</t>
  </si>
  <si>
    <t>Modoyna</t>
  </si>
  <si>
    <t>Lokpanta</t>
  </si>
  <si>
    <t>Oromo</t>
  </si>
  <si>
    <t>Kordofan</t>
  </si>
  <si>
    <t>Devon</t>
  </si>
  <si>
    <t>Daruuraha Village</t>
  </si>
  <si>
    <t>Ayobo</t>
  </si>
  <si>
    <t>Jabal al Ma</t>
  </si>
  <si>
    <t>Eiffel Flats</t>
  </si>
  <si>
    <t>Malinda</t>
  </si>
  <si>
    <t>Lokonayon</t>
  </si>
  <si>
    <t>Kimisagara</t>
  </si>
  <si>
    <t>Bou Medfaa</t>
  </si>
  <si>
    <t>Gasharu</t>
  </si>
  <si>
    <t>Gilf Kebir Plateau</t>
  </si>
  <si>
    <t>Kirotshe</t>
  </si>
  <si>
    <t>Nashora</t>
  </si>
  <si>
    <t>Tourine</t>
  </si>
  <si>
    <t>Texenna</t>
  </si>
  <si>
    <t>Ogbomama</t>
  </si>
  <si>
    <t>Qorijab</t>
  </si>
  <si>
    <t>Umuariam</t>
  </si>
  <si>
    <t>Jebel Beres</t>
  </si>
  <si>
    <t>El Wuz</t>
  </si>
  <si>
    <t>Guita Koulouba</t>
  </si>
  <si>
    <t>Nyenzila</t>
  </si>
  <si>
    <t>Anger Square</t>
  </si>
  <si>
    <t>Turbi</t>
  </si>
  <si>
    <t>Muchorwe</t>
  </si>
  <si>
    <t>Mogila</t>
  </si>
  <si>
    <t>Matobolo</t>
  </si>
  <si>
    <t>Kanomba</t>
  </si>
  <si>
    <t>Nakale</t>
  </si>
  <si>
    <t>Kapkoto</t>
  </si>
  <si>
    <t>Nguruka</t>
  </si>
  <si>
    <t>Al Atrun</t>
  </si>
  <si>
    <t>Nagwanga</t>
  </si>
  <si>
    <t>Gatsibo</t>
  </si>
  <si>
    <t>Saclepea</t>
  </si>
  <si>
    <t>Kawalakol</t>
  </si>
  <si>
    <t>Umdloti</t>
  </si>
  <si>
    <t>Um Sileia</t>
  </si>
  <si>
    <t>Shuaybat</t>
  </si>
  <si>
    <t>Zennouna</t>
  </si>
  <si>
    <t>Gabu</t>
  </si>
  <si>
    <t>Mt. Kulal</t>
  </si>
  <si>
    <t>El Alaqa</t>
  </si>
  <si>
    <t>Soetwater</t>
  </si>
  <si>
    <t>Kailong</t>
  </si>
  <si>
    <t>Volksrust</t>
  </si>
  <si>
    <t>Gokwe Mapfungautsi</t>
  </si>
  <si>
    <t>Tendimane</t>
  </si>
  <si>
    <t>Gathiuru</t>
  </si>
  <si>
    <t>Abothuguchi</t>
  </si>
  <si>
    <t>Maranga</t>
  </si>
  <si>
    <t>Timbila</t>
  </si>
  <si>
    <t>Wagamana</t>
  </si>
  <si>
    <t>Wahundura</t>
  </si>
  <si>
    <t>Manege</t>
  </si>
  <si>
    <t>Kerfisso</t>
  </si>
  <si>
    <t>Maguurto</t>
  </si>
  <si>
    <t>Muzokomba</t>
  </si>
  <si>
    <t>Kouno</t>
  </si>
  <si>
    <t>Lobul</t>
  </si>
  <si>
    <t>Rafata</t>
  </si>
  <si>
    <t>Nyangwara</t>
  </si>
  <si>
    <t>Oloma</t>
  </si>
  <si>
    <t>Kyampisi</t>
  </si>
  <si>
    <t>Tigrine</t>
  </si>
  <si>
    <t>Kazangarare</t>
  </si>
  <si>
    <t>Ouadi Am Zoer</t>
  </si>
  <si>
    <t>Rugare</t>
  </si>
  <si>
    <t>Lake Abbe</t>
  </si>
  <si>
    <t>Am Zoer</t>
  </si>
  <si>
    <t>Kimandi-Gite</t>
  </si>
  <si>
    <t>Kimandi-Lac</t>
  </si>
  <si>
    <t>Santos</t>
  </si>
  <si>
    <t>Jabal Halawa</t>
  </si>
  <si>
    <t>Clough Creek</t>
  </si>
  <si>
    <t>Ouled Arbi</t>
  </si>
  <si>
    <t>Chiweshe Tribal Trust Land</t>
  </si>
  <si>
    <t>Mbotela</t>
  </si>
  <si>
    <t>Kisangi</t>
  </si>
  <si>
    <t>Balobe</t>
  </si>
  <si>
    <t>Sekuruwe</t>
  </si>
  <si>
    <t>Manyame</t>
  </si>
  <si>
    <t>Gal-Meeygaag</t>
  </si>
  <si>
    <t>Ori Eni</t>
  </si>
  <si>
    <t>Kirombwe</t>
  </si>
  <si>
    <t>Djibidione</t>
  </si>
  <si>
    <t>Gasarara</t>
  </si>
  <si>
    <t>Madziwa Mine</t>
  </si>
  <si>
    <t>Kinyeli</t>
  </si>
  <si>
    <t>Boutouloum</t>
  </si>
  <si>
    <t>Kopsiro</t>
  </si>
  <si>
    <t>Am Nabak</t>
  </si>
  <si>
    <t>Wadi Seidna</t>
  </si>
  <si>
    <t>Enugu Umunze</t>
  </si>
  <si>
    <t>Burirwok</t>
  </si>
  <si>
    <t>Teldet Forest</t>
  </si>
  <si>
    <t>Lamuria</t>
  </si>
  <si>
    <t>Ouadi Farchana</t>
  </si>
  <si>
    <t>Gbama</t>
  </si>
  <si>
    <t>Oke Agbe</t>
  </si>
  <si>
    <t>Kegonga</t>
  </si>
  <si>
    <t>Maammar</t>
  </si>
  <si>
    <t>Fuma Village</t>
  </si>
  <si>
    <t>Ait Chafaa</t>
  </si>
  <si>
    <t>Ngaiti</t>
  </si>
  <si>
    <t>Manyika Tribal Trust Land</t>
  </si>
  <si>
    <t>Bogali</t>
  </si>
  <si>
    <t>Chari-Hashe</t>
  </si>
  <si>
    <t>Kushkush</t>
  </si>
  <si>
    <t>Gakoe</t>
  </si>
  <si>
    <t>Djebel Sba</t>
  </si>
  <si>
    <t>Madu</t>
  </si>
  <si>
    <t>Tissi 1</t>
  </si>
  <si>
    <t>Caio</t>
  </si>
  <si>
    <t>Nyamaropa Reserve</t>
  </si>
  <si>
    <t>Gougaram</t>
  </si>
  <si>
    <t>Mongomo</t>
  </si>
  <si>
    <t>Tidene</t>
  </si>
  <si>
    <t>Suleia</t>
  </si>
  <si>
    <t>Magangangozi</t>
  </si>
  <si>
    <t>Al Mayerm</t>
  </si>
  <si>
    <t>Amaya</t>
  </si>
  <si>
    <t>Bissine</t>
  </si>
  <si>
    <t>Julud</t>
  </si>
  <si>
    <t>Ayel</t>
  </si>
  <si>
    <t>Gare</t>
  </si>
  <si>
    <t>Ndunyu</t>
  </si>
  <si>
    <t>Bou Caid</t>
  </si>
  <si>
    <t>Paimol</t>
  </si>
  <si>
    <t>Mamoun</t>
  </si>
  <si>
    <t>Klaarwater</t>
  </si>
  <si>
    <t>Ogur</t>
  </si>
  <si>
    <t>Nginyanginya</t>
  </si>
  <si>
    <t>Jerera</t>
  </si>
  <si>
    <t>Titisi</t>
  </si>
  <si>
    <t>River Duru</t>
  </si>
  <si>
    <t>Ngartoubam</t>
  </si>
  <si>
    <t>Silambi</t>
  </si>
  <si>
    <t>Kinyach</t>
  </si>
  <si>
    <t>Tablat</t>
  </si>
  <si>
    <t>Luzi</t>
  </si>
  <si>
    <t>Kanzenze</t>
  </si>
  <si>
    <t>Tempelhof</t>
  </si>
  <si>
    <t>Bebingui</t>
  </si>
  <si>
    <t>Bordj Mahdjoura</t>
  </si>
  <si>
    <t>Jangamo</t>
  </si>
  <si>
    <t>Bou Khalfa</t>
  </si>
  <si>
    <t>Hunters Cave Camp</t>
  </si>
  <si>
    <t>Tsatsa</t>
  </si>
  <si>
    <t>Kalamboa</t>
  </si>
  <si>
    <t>Abu Surug</t>
  </si>
  <si>
    <t>Chepilat</t>
  </si>
  <si>
    <t>Oum Hadjer</t>
  </si>
  <si>
    <t>Ikonge</t>
  </si>
  <si>
    <t>Kapsoit</t>
  </si>
  <si>
    <t>Mendefera</t>
  </si>
  <si>
    <t>Igri Mekel</t>
  </si>
  <si>
    <t>Karura Forest</t>
  </si>
  <si>
    <t>Tigoni</t>
  </si>
  <si>
    <t>Kaseke II</t>
  </si>
  <si>
    <t>Mukinduri</t>
  </si>
  <si>
    <t>By-Gum</t>
  </si>
  <si>
    <t>Andoni River</t>
  </si>
  <si>
    <t>Dokabi</t>
  </si>
  <si>
    <t>Kipkelion</t>
  </si>
  <si>
    <t>Edough</t>
  </si>
  <si>
    <t>Gacarage</t>
  </si>
  <si>
    <t>Timboroa</t>
  </si>
  <si>
    <t>Gpt Sabo</t>
  </si>
  <si>
    <t>Mezam Division</t>
  </si>
  <si>
    <t>Nanka</t>
  </si>
  <si>
    <t>Ait Yahia</t>
  </si>
  <si>
    <t>Foni Bondali</t>
  </si>
  <si>
    <t>Jifoni</t>
  </si>
  <si>
    <t>Kachibora</t>
  </si>
  <si>
    <t>Chemosot</t>
  </si>
  <si>
    <t>Ranen</t>
  </si>
  <si>
    <t>Katito</t>
  </si>
  <si>
    <t>Ngenia</t>
  </si>
  <si>
    <t>Salmach</t>
  </si>
  <si>
    <t>Kabolet Area</t>
  </si>
  <si>
    <t>Piny Owacho Market</t>
  </si>
  <si>
    <t>Mibita</t>
  </si>
  <si>
    <t>Ghallawiya</t>
  </si>
  <si>
    <t>Baricho-Ndia</t>
  </si>
  <si>
    <t>Abou Goulem</t>
  </si>
  <si>
    <t>Kayonza</t>
  </si>
  <si>
    <t>Kiaritha-ini</t>
  </si>
  <si>
    <t>Kamwaura</t>
  </si>
  <si>
    <t>Unjiru</t>
  </si>
  <si>
    <t>Tiguidit</t>
  </si>
  <si>
    <t>Sebt Aziz</t>
  </si>
  <si>
    <t>Ile</t>
  </si>
  <si>
    <t>Massif du Kapka</t>
  </si>
  <si>
    <t>South Danamadji</t>
  </si>
  <si>
    <t>Shikulu</t>
  </si>
  <si>
    <t>Amutala Stadium</t>
  </si>
  <si>
    <t>Chebukwa Trading Centre</t>
  </si>
  <si>
    <t>Tebere Farm</t>
  </si>
  <si>
    <t>Thika-Nairobi Highway</t>
  </si>
  <si>
    <t>Motondo</t>
  </si>
  <si>
    <t>Igembe</t>
  </si>
  <si>
    <t>Oum-Chalouba</t>
  </si>
  <si>
    <t>Chekorio Area</t>
  </si>
  <si>
    <t>Harari Village</t>
  </si>
  <si>
    <t>Ngarua Village</t>
  </si>
  <si>
    <t>Murunduko</t>
  </si>
  <si>
    <t>Hadjer Hadid</t>
  </si>
  <si>
    <t>Koukou Angarana</t>
  </si>
  <si>
    <t>Chekoya</t>
  </si>
  <si>
    <t>Allaga</t>
  </si>
  <si>
    <t>Kilibwoni Constituency</t>
  </si>
  <si>
    <t>Jaradi</t>
  </si>
  <si>
    <t>Goryo Hun</t>
  </si>
  <si>
    <t>Kibuku Village</t>
  </si>
  <si>
    <t>Hegleg</t>
  </si>
  <si>
    <t>Mont Ngaoui</t>
  </si>
  <si>
    <t>Anaka</t>
  </si>
  <si>
    <t>Talamandjamba</t>
  </si>
  <si>
    <t>Mt. Anoual</t>
  </si>
  <si>
    <t>Lopei</t>
  </si>
  <si>
    <t>Kihamya</t>
  </si>
  <si>
    <t>Kaimugul</t>
  </si>
  <si>
    <t>Ogbe-Udu</t>
  </si>
  <si>
    <t>Ngezi</t>
  </si>
  <si>
    <t>Ain Ras El Euch</t>
  </si>
  <si>
    <t>Beni Fouda</t>
  </si>
  <si>
    <t>Tizi N'Tleta</t>
  </si>
  <si>
    <t>Buurgaabo</t>
  </si>
  <si>
    <t>Boutouab</t>
  </si>
  <si>
    <t>Konkomba</t>
  </si>
  <si>
    <t>Chemora</t>
  </si>
  <si>
    <t>Aouderas</t>
  </si>
  <si>
    <t>Iferouane</t>
  </si>
  <si>
    <t>Sengema</t>
  </si>
  <si>
    <t>Moite</t>
  </si>
  <si>
    <t>Luanga</t>
  </si>
  <si>
    <t>Thornville</t>
  </si>
  <si>
    <t>Tedjerete</t>
  </si>
  <si>
    <t>Ekitale</t>
  </si>
  <si>
    <t>El Moustakbel</t>
  </si>
  <si>
    <t>Ruindi</t>
  </si>
  <si>
    <t>El Atatfa</t>
  </si>
  <si>
    <t>Tchirazrine</t>
  </si>
  <si>
    <t>Beni Bouateb</t>
  </si>
  <si>
    <t>Karita</t>
  </si>
  <si>
    <t>Tkout</t>
  </si>
  <si>
    <t>Ongolion</t>
  </si>
  <si>
    <t>Chepropogh Village</t>
  </si>
  <si>
    <t>El Affroun</t>
  </si>
  <si>
    <t>Ceelgerde</t>
  </si>
  <si>
    <t>Wadi Bulbul</t>
  </si>
  <si>
    <t>Tizi-n-Kouilal</t>
  </si>
  <si>
    <t>El Ain Touta</t>
  </si>
  <si>
    <t>Hawo Gadid</t>
  </si>
  <si>
    <t>Aboraka</t>
  </si>
  <si>
    <t>Boudingui</t>
  </si>
  <si>
    <t>Koum</t>
  </si>
  <si>
    <t>Kansanshi</t>
  </si>
  <si>
    <t>Souhane</t>
  </si>
  <si>
    <t>Tieri</t>
  </si>
  <si>
    <t>Gikui</t>
  </si>
  <si>
    <t>El Djemaia</t>
  </si>
  <si>
    <t>Djebabra</t>
  </si>
  <si>
    <t>Landou</t>
  </si>
  <si>
    <t>Meftah</t>
  </si>
  <si>
    <t>Mont Tazerzait Srir</t>
  </si>
  <si>
    <t>Nyakisa</t>
  </si>
  <si>
    <t>Segen Wenz</t>
  </si>
  <si>
    <t>Gbafio</t>
  </si>
  <si>
    <t>Karuri Market</t>
  </si>
  <si>
    <t>Kaptum</t>
  </si>
  <si>
    <t>Namalu</t>
  </si>
  <si>
    <t>Marraye</t>
  </si>
  <si>
    <t>Bullarik Village</t>
  </si>
  <si>
    <t>Lapulshiki</t>
  </si>
  <si>
    <t>Dam Samaki Village</t>
  </si>
  <si>
    <t>Belaye</t>
  </si>
  <si>
    <t>Ouidah</t>
  </si>
  <si>
    <t>Ouldja Boulballout</t>
  </si>
  <si>
    <t>Migende</t>
  </si>
  <si>
    <t>Settara</t>
  </si>
  <si>
    <t>Bamha</t>
  </si>
  <si>
    <t>Vipingo Area</t>
  </si>
  <si>
    <t>Rwabicuma</t>
  </si>
  <si>
    <t>Ngaina</t>
  </si>
  <si>
    <t>Diego Suarez</t>
  </si>
  <si>
    <t>Lokwa</t>
  </si>
  <si>
    <t>Nakukulas</t>
  </si>
  <si>
    <t>Kinyoro</t>
  </si>
  <si>
    <t>Ndanga</t>
  </si>
  <si>
    <t>Ngbama</t>
  </si>
  <si>
    <t>Ngouboye</t>
  </si>
  <si>
    <t>Imourarene</t>
  </si>
  <si>
    <t>Farash Bongo</t>
  </si>
  <si>
    <t>Roni</t>
  </si>
  <si>
    <t>Gasaka</t>
  </si>
  <si>
    <t>Cap Blanc</t>
  </si>
  <si>
    <t>Kakong</t>
  </si>
  <si>
    <t>Difa</t>
  </si>
  <si>
    <t>Letswatla</t>
  </si>
  <si>
    <t>Gatsata</t>
  </si>
  <si>
    <t>Mechouneche</t>
  </si>
  <si>
    <t>Tieroke</t>
  </si>
  <si>
    <t>Ben Allal</t>
  </si>
  <si>
    <t>Dogdore</t>
  </si>
  <si>
    <t>Semliki National Park</t>
  </si>
  <si>
    <t>Bulondo</t>
  </si>
  <si>
    <t>Ouanougha</t>
  </si>
  <si>
    <t>Kurukwata</t>
  </si>
  <si>
    <t>Ouadi Bihi</t>
  </si>
  <si>
    <t>Tenay</t>
  </si>
  <si>
    <t>Bamina</t>
  </si>
  <si>
    <t>Kibi</t>
  </si>
  <si>
    <t>Kalkrand</t>
  </si>
  <si>
    <t>Ruqi</t>
  </si>
  <si>
    <t>Agip Flow Station</t>
  </si>
  <si>
    <t>Koukoua</t>
  </si>
  <si>
    <t>Nyakwai</t>
  </si>
  <si>
    <t>Djema Bou Ballouta</t>
  </si>
  <si>
    <t>Ihassanene-n-Ait Isaad</t>
  </si>
  <si>
    <t>Marqan</t>
  </si>
  <si>
    <t>Ourarene</t>
  </si>
  <si>
    <t>Ain Errich</t>
  </si>
  <si>
    <t>Ait Ali</t>
  </si>
  <si>
    <t>Ait Ouarzeddin</t>
  </si>
  <si>
    <t>Camabatela</t>
  </si>
  <si>
    <t>Vangaran</t>
  </si>
  <si>
    <t>Tandine</t>
  </si>
  <si>
    <t>Laba Baar</t>
  </si>
  <si>
    <t>Aladje</t>
  </si>
  <si>
    <t>Nyamikiki</t>
  </si>
  <si>
    <t>Elbon</t>
  </si>
  <si>
    <t>Bandala</t>
  </si>
  <si>
    <t>Boromata</t>
  </si>
  <si>
    <t>Rwezamenyo</t>
  </si>
  <si>
    <t>Bahairi Jebels</t>
  </si>
  <si>
    <t>Beggas</t>
  </si>
  <si>
    <t>Ogbogoro</t>
  </si>
  <si>
    <t>Keli-Afimad</t>
  </si>
  <si>
    <t>Awere</t>
  </si>
  <si>
    <t>Djimeze</t>
  </si>
  <si>
    <t>Bilalo</t>
  </si>
  <si>
    <t>Abdulla</t>
  </si>
  <si>
    <t>Erraguene</t>
  </si>
  <si>
    <t>Aliyaalo</t>
  </si>
  <si>
    <t>Ngarba-Bord</t>
  </si>
  <si>
    <t>Letele</t>
  </si>
  <si>
    <t>Kologora Village</t>
  </si>
  <si>
    <t>Gouro</t>
  </si>
  <si>
    <t>Ngamba</t>
  </si>
  <si>
    <t>Barra do Dande</t>
  </si>
  <si>
    <t>Waza National Park</t>
  </si>
  <si>
    <t>Bessen Place</t>
  </si>
  <si>
    <t>Borota</t>
  </si>
  <si>
    <t>Nun</t>
  </si>
  <si>
    <t>Kounoungou</t>
  </si>
  <si>
    <t>Amey</t>
  </si>
  <si>
    <t>Masemola</t>
  </si>
  <si>
    <t>Raydam Village</t>
  </si>
  <si>
    <t>Bugaza</t>
  </si>
  <si>
    <t>Dafeed</t>
  </si>
  <si>
    <t>Ain Taghrout</t>
  </si>
  <si>
    <t>Obagi</t>
  </si>
  <si>
    <t>Boutolate</t>
  </si>
  <si>
    <t>Bouras</t>
  </si>
  <si>
    <t>Habile</t>
  </si>
  <si>
    <t>Hadjer Marfain</t>
  </si>
  <si>
    <t>Musheko</t>
  </si>
  <si>
    <t>Tolo Barwaqo</t>
  </si>
  <si>
    <t>Ain Berda</t>
  </si>
  <si>
    <t>Oliver Reginald Tambo International Airport</t>
  </si>
  <si>
    <t>Bodoli</t>
  </si>
  <si>
    <t>Mugwata</t>
  </si>
  <si>
    <t>Koloy</t>
  </si>
  <si>
    <t>Mont Zeu</t>
  </si>
  <si>
    <t>Jabal Mun</t>
  </si>
  <si>
    <t>Kalajo</t>
  </si>
  <si>
    <t>Hilele</t>
  </si>
  <si>
    <t>Dar Sila</t>
  </si>
  <si>
    <t>Lokitaung</t>
  </si>
  <si>
    <t>Mampalago</t>
  </si>
  <si>
    <t>Hadjer Meram</t>
  </si>
  <si>
    <t>Maisuka</t>
  </si>
  <si>
    <t>Dijuma</t>
  </si>
  <si>
    <t>Kheiri Oued Adjoul</t>
  </si>
  <si>
    <t>Sidi Medjahed</t>
  </si>
  <si>
    <t>Ramo Adey</t>
  </si>
  <si>
    <t>Degem Hambiso</t>
  </si>
  <si>
    <t>Teret-Sigotik</t>
  </si>
  <si>
    <t>Avini</t>
  </si>
  <si>
    <t>Marabu</t>
  </si>
  <si>
    <t>Lanza</t>
  </si>
  <si>
    <t>Gireidaya</t>
  </si>
  <si>
    <t>Kasule</t>
  </si>
  <si>
    <t>Tamellaht</t>
  </si>
  <si>
    <t>Akanu</t>
  </si>
  <si>
    <t>Mwahe</t>
  </si>
  <si>
    <t>Temyota</t>
  </si>
  <si>
    <t>Maundu</t>
  </si>
  <si>
    <t>Ndururumo</t>
  </si>
  <si>
    <t>Kaparan</t>
  </si>
  <si>
    <t>Ouadi Koule</t>
  </si>
  <si>
    <t>Ntamba</t>
  </si>
  <si>
    <t>Mutambara</t>
  </si>
  <si>
    <t>Kandoi</t>
  </si>
  <si>
    <t>Vaal Rand</t>
  </si>
  <si>
    <t>Qua Ibo Mission</t>
  </si>
  <si>
    <t>Djalasiga</t>
  </si>
  <si>
    <t>Yema</t>
  </si>
  <si>
    <t>Kusu</t>
  </si>
  <si>
    <t>Najjembe</t>
  </si>
  <si>
    <t>Forest Boumahni</t>
  </si>
  <si>
    <t>Adranga</t>
  </si>
  <si>
    <t>Lubimbi</t>
  </si>
  <si>
    <t>Ogembo</t>
  </si>
  <si>
    <t>Wiceri</t>
  </si>
  <si>
    <t>Mucwini Camp</t>
  </si>
  <si>
    <t>Gasagara</t>
  </si>
  <si>
    <t>Ben Zerga</t>
  </si>
  <si>
    <t>Ambalo</t>
  </si>
  <si>
    <t>Messelmoun</t>
  </si>
  <si>
    <t>Murinduko</t>
  </si>
  <si>
    <t>Bouchtata Mahmoud</t>
  </si>
  <si>
    <t>Jamba</t>
  </si>
  <si>
    <t>Nkubu</t>
  </si>
  <si>
    <t>El Adi</t>
  </si>
  <si>
    <t>Selma Pass</t>
  </si>
  <si>
    <t>Hamrat El Sheikh</t>
  </si>
  <si>
    <t>Gordil</t>
  </si>
  <si>
    <t>Douar Mokorno</t>
  </si>
  <si>
    <t>Adaadley</t>
  </si>
  <si>
    <t>Ouled Nhar</t>
  </si>
  <si>
    <t>Xin Dawaco</t>
  </si>
  <si>
    <t>Beni Khettab</t>
  </si>
  <si>
    <t>Fumbwe</t>
  </si>
  <si>
    <t>Piana</t>
  </si>
  <si>
    <t>Sangama</t>
  </si>
  <si>
    <t>Garwale</t>
  </si>
  <si>
    <t>Kalwalwe Village</t>
  </si>
  <si>
    <t>Bulesare</t>
  </si>
  <si>
    <t>Ain Nsour</t>
  </si>
  <si>
    <t>Tsupu</t>
  </si>
  <si>
    <t>Behashu Hare</t>
  </si>
  <si>
    <t>Mukindu</t>
  </si>
  <si>
    <t>Oudjana</t>
  </si>
  <si>
    <t>Latwara</t>
  </si>
  <si>
    <t>Doodheer</t>
  </si>
  <si>
    <t>Kampulu</t>
  </si>
  <si>
    <t>Kaloba</t>
  </si>
  <si>
    <t>Kamisimbi</t>
  </si>
  <si>
    <t>Kabugu</t>
  </si>
  <si>
    <t>Ech Chetia</t>
  </si>
  <si>
    <t>Brin</t>
  </si>
  <si>
    <t>Bakai</t>
  </si>
  <si>
    <t>Nhambalan</t>
  </si>
  <si>
    <t>Sidi M'Hamed Benaouda</t>
  </si>
  <si>
    <t>Longewan</t>
  </si>
  <si>
    <t>Lonyenkia</t>
  </si>
  <si>
    <t>Wagar</t>
  </si>
  <si>
    <t>Barraca Mandioca</t>
  </si>
  <si>
    <t>Am Djimeze</t>
  </si>
  <si>
    <t>Singatao</t>
  </si>
  <si>
    <t>Jepps Reef</t>
  </si>
  <si>
    <t>Bitkine</t>
  </si>
  <si>
    <t>Ekulama</t>
  </si>
  <si>
    <t>El Hadaik</t>
  </si>
  <si>
    <t>Malaso</t>
  </si>
  <si>
    <t>Kanabei-Kainuku Trading Centre</t>
  </si>
  <si>
    <t>Goma Hills</t>
  </si>
  <si>
    <t>Kangubiri</t>
  </si>
  <si>
    <t>Zerarkia</t>
  </si>
  <si>
    <t>Useni</t>
  </si>
  <si>
    <t>Kassou</t>
  </si>
  <si>
    <t>Chipoka</t>
  </si>
  <si>
    <t>Chelila</t>
  </si>
  <si>
    <t>Mida</t>
  </si>
  <si>
    <t>Habar Yunis</t>
  </si>
  <si>
    <t>Sundet</t>
  </si>
  <si>
    <t>Iruekpen</t>
  </si>
  <si>
    <t>Mwichuiri</t>
  </si>
  <si>
    <t>Waraga</t>
  </si>
  <si>
    <t>Bouenza</t>
  </si>
  <si>
    <t>Kalopeto</t>
  </si>
  <si>
    <t>Am Djer</t>
  </si>
  <si>
    <t>Patongo</t>
  </si>
  <si>
    <t>Kiryanga</t>
  </si>
  <si>
    <t>Koromt</t>
  </si>
  <si>
    <t>Nyabubuye</t>
  </si>
  <si>
    <t>Ongariama</t>
  </si>
  <si>
    <t>Gbarama</t>
  </si>
  <si>
    <t>Chaaib</t>
  </si>
  <si>
    <t>Yangou</t>
  </si>
  <si>
    <t>Gondokoro</t>
  </si>
  <si>
    <t>Tung Kittir</t>
  </si>
  <si>
    <t>Lake Upemba</t>
  </si>
  <si>
    <t>Kinawa</t>
  </si>
  <si>
    <t>Kanzi</t>
  </si>
  <si>
    <t>Idi Oro</t>
  </si>
  <si>
    <t>Tshombe</t>
  </si>
  <si>
    <t>Oued El Aneb</t>
  </si>
  <si>
    <t>Labongo Gali</t>
  </si>
  <si>
    <t>Musuku</t>
  </si>
  <si>
    <t>Jebel Azrak</t>
  </si>
  <si>
    <t>Ndolere</t>
  </si>
  <si>
    <t>Theniet El Had</t>
  </si>
  <si>
    <t>Girgira</t>
  </si>
  <si>
    <t>Onicha Ngwa</t>
  </si>
  <si>
    <t>Diouloulou</t>
  </si>
  <si>
    <t>Langwen</t>
  </si>
  <si>
    <t>Sukalaa</t>
  </si>
  <si>
    <t>Lipan</t>
  </si>
  <si>
    <t>Lira Palwo</t>
  </si>
  <si>
    <t>Paludar</t>
  </si>
  <si>
    <t>Bulla-Abliko</t>
  </si>
  <si>
    <t>Orum</t>
  </si>
  <si>
    <t>Kajeke</t>
  </si>
  <si>
    <t>Katikomor</t>
  </si>
  <si>
    <t>Rambo-Buniakiri</t>
  </si>
  <si>
    <t>Goungour</t>
  </si>
  <si>
    <t>Colline Shangi</t>
  </si>
  <si>
    <t>Um Dereisa</t>
  </si>
  <si>
    <t>Mishinka</t>
  </si>
  <si>
    <t>El Koka</t>
  </si>
  <si>
    <t>Al Hayatim</t>
  </si>
  <si>
    <t>Amabilou</t>
  </si>
  <si>
    <t>Baad Weyne</t>
  </si>
  <si>
    <t>Djemaa</t>
  </si>
  <si>
    <t>Tient</t>
  </si>
  <si>
    <t>Panyan-go</t>
  </si>
  <si>
    <t>Dhabka</t>
  </si>
  <si>
    <t>Koundoul</t>
  </si>
  <si>
    <t>Kiba</t>
  </si>
  <si>
    <t>Iija-Maxaad</t>
  </si>
  <si>
    <t>Kabenga</t>
  </si>
  <si>
    <t>Ayago</t>
  </si>
  <si>
    <t>Bokala</t>
  </si>
  <si>
    <t>Konde</t>
  </si>
  <si>
    <t>Talia</t>
  </si>
  <si>
    <t>Parabongo</t>
  </si>
  <si>
    <t>Mahonda</t>
  </si>
  <si>
    <t>Omiya Anyima</t>
  </si>
  <si>
    <t>Rooipan</t>
  </si>
  <si>
    <t>Palenga</t>
  </si>
  <si>
    <t>Morungatuny</t>
  </si>
  <si>
    <t>Kapelebyong</t>
  </si>
  <si>
    <t>Acinga</t>
  </si>
  <si>
    <t>Grande Sido</t>
  </si>
  <si>
    <t>Msumbiji</t>
  </si>
  <si>
    <t>Ardaa</t>
  </si>
  <si>
    <t>Lubona</t>
  </si>
  <si>
    <t>Riwo</t>
  </si>
  <si>
    <t>Idama</t>
  </si>
  <si>
    <t>Tarnet</t>
  </si>
  <si>
    <t>Mulembe</t>
  </si>
  <si>
    <t>Ukonga</t>
  </si>
  <si>
    <t>Onouengue</t>
  </si>
  <si>
    <t>Qeyla-Dhorrey</t>
  </si>
  <si>
    <t>Ait Ouabane</t>
  </si>
  <si>
    <t>Acholi-Bur</t>
  </si>
  <si>
    <t>Benderbeyla</t>
  </si>
  <si>
    <t>Basilia</t>
  </si>
  <si>
    <t>Kadomera</t>
  </si>
  <si>
    <t>Kileges Village</t>
  </si>
  <si>
    <t>Lamola</t>
  </si>
  <si>
    <t>Lotome</t>
  </si>
  <si>
    <t>Wargadud</t>
  </si>
  <si>
    <t>Lalak Hills</t>
  </si>
  <si>
    <t>Nyarukere</t>
  </si>
  <si>
    <t>Porta</t>
  </si>
  <si>
    <t>Ghana Town</t>
  </si>
  <si>
    <t>Ngai</t>
  </si>
  <si>
    <t>Loya Hills</t>
  </si>
  <si>
    <t>Wia</t>
  </si>
  <si>
    <t>Aguthi</t>
  </si>
  <si>
    <t>Gaalcaca Village</t>
  </si>
  <si>
    <t>Noumoundjiguila</t>
  </si>
  <si>
    <t>Uran</t>
  </si>
  <si>
    <t>Rawana</t>
  </si>
  <si>
    <t>Kriel</t>
  </si>
  <si>
    <t>Unyama IDP Camp</t>
  </si>
  <si>
    <t>Pangale Hills</t>
  </si>
  <si>
    <t>Galgallo</t>
  </si>
  <si>
    <t>Gbaboua</t>
  </si>
  <si>
    <t>Orungo</t>
  </si>
  <si>
    <t>Badioure</t>
  </si>
  <si>
    <t>Fendula</t>
  </si>
  <si>
    <t>Odau</t>
  </si>
  <si>
    <t>Sakani</t>
  </si>
  <si>
    <t>Odeama Creek</t>
  </si>
  <si>
    <t>Dalooda Village</t>
  </si>
  <si>
    <t>Adiland</t>
  </si>
  <si>
    <t>Idad Geeri</t>
  </si>
  <si>
    <t>Tuabo</t>
  </si>
  <si>
    <t>Kibish</t>
  </si>
  <si>
    <t>Sanniehof</t>
  </si>
  <si>
    <t>Lom-et-Djerem</t>
  </si>
  <si>
    <t>Laminoto</t>
  </si>
  <si>
    <t>Silabo</t>
  </si>
  <si>
    <t>Daratore</t>
  </si>
  <si>
    <t>Garun Kurama</t>
  </si>
  <si>
    <t>Cape St. Francis</t>
  </si>
  <si>
    <t>Dhasheeg</t>
  </si>
  <si>
    <t>Petit Duekoue</t>
  </si>
  <si>
    <t>Golole</t>
  </si>
  <si>
    <t>El Karimia</t>
  </si>
  <si>
    <t>Oryang IDP Camp</t>
  </si>
  <si>
    <t>Hilweyne</t>
  </si>
  <si>
    <t>Ogunu</t>
  </si>
  <si>
    <t>Kaptererwa</t>
  </si>
  <si>
    <t>Canchungo</t>
  </si>
  <si>
    <t>El-Ancer</t>
  </si>
  <si>
    <t>Andadja Doyou</t>
  </si>
  <si>
    <t>Kouchagin</t>
  </si>
  <si>
    <t>Swarouaga</t>
  </si>
  <si>
    <t>Emarti</t>
  </si>
  <si>
    <t>Shanono</t>
  </si>
  <si>
    <t>Mbaluku Laini</t>
  </si>
  <si>
    <t>Zangon Kanya</t>
  </si>
  <si>
    <t>Tamaske</t>
  </si>
  <si>
    <t>Lorenet</t>
  </si>
  <si>
    <t>Paibona</t>
  </si>
  <si>
    <t>Naftur Qur</t>
  </si>
  <si>
    <t>Kebos</t>
  </si>
  <si>
    <t>Talau</t>
  </si>
  <si>
    <t>Anyang</t>
  </si>
  <si>
    <t>Gwara</t>
  </si>
  <si>
    <t>Lououtou</t>
  </si>
  <si>
    <t>Missafou</t>
  </si>
  <si>
    <t>Mausa</t>
  </si>
  <si>
    <t>Etel Bager</t>
  </si>
  <si>
    <t>Koyasa</t>
  </si>
  <si>
    <t>Soleniama</t>
  </si>
  <si>
    <t>Kinuni</t>
  </si>
  <si>
    <t>Ngambo</t>
  </si>
  <si>
    <t>Kimcote</t>
  </si>
  <si>
    <t>Lolim</t>
  </si>
  <si>
    <t>Kokota</t>
  </si>
  <si>
    <t>Karala</t>
  </si>
  <si>
    <t>Achola</t>
  </si>
  <si>
    <t>Lumbala Nguimbo</t>
  </si>
  <si>
    <t>Baguida</t>
  </si>
  <si>
    <t>Kakala</t>
  </si>
  <si>
    <t>Amayo-Okuto</t>
  </si>
  <si>
    <t>Obulu</t>
  </si>
  <si>
    <t>Kaduha</t>
  </si>
  <si>
    <t>Cwero</t>
  </si>
  <si>
    <t>Arebe Hills</t>
  </si>
  <si>
    <t>Burush</t>
  </si>
  <si>
    <t>Minakulu</t>
  </si>
  <si>
    <t>Saru</t>
  </si>
  <si>
    <t>Ladwong Hills</t>
  </si>
  <si>
    <t>Losidok</t>
  </si>
  <si>
    <t>Nyarapinda</t>
  </si>
  <si>
    <t>Lafeey</t>
  </si>
  <si>
    <t>Aryek</t>
  </si>
  <si>
    <t>Otwal</t>
  </si>
  <si>
    <t>Wengezi</t>
  </si>
  <si>
    <t>Uwaso Kedong River</t>
  </si>
  <si>
    <t>Isakora</t>
  </si>
  <si>
    <t>Baliba</t>
  </si>
  <si>
    <t>Marahoue National Park</t>
  </si>
  <si>
    <t>Ari Cadeye</t>
  </si>
  <si>
    <t>Tenira</t>
  </si>
  <si>
    <t>Ben Merzouga</t>
  </si>
  <si>
    <t>Ishma</t>
  </si>
  <si>
    <t>Habow</t>
  </si>
  <si>
    <t>Hennenman</t>
  </si>
  <si>
    <t>Odomuyere</t>
  </si>
  <si>
    <t>Abhi-adeeye</t>
  </si>
  <si>
    <t>Shinbirale</t>
  </si>
  <si>
    <t>Bin Yauri</t>
  </si>
  <si>
    <t>Wuse</t>
  </si>
  <si>
    <t>Ofe</t>
  </si>
  <si>
    <t>Nairegi-Enkari</t>
  </si>
  <si>
    <t>Beketi</t>
  </si>
  <si>
    <t>Eastern Gojam</t>
  </si>
  <si>
    <t>Sidi Ammar</t>
  </si>
  <si>
    <t>Bembe</t>
  </si>
  <si>
    <t>Kegesha</t>
  </si>
  <si>
    <t>Nyakinywa</t>
  </si>
  <si>
    <t>Utheri wa Lari</t>
  </si>
  <si>
    <t>Labadu</t>
  </si>
  <si>
    <t>Bureti</t>
  </si>
  <si>
    <t>Birine</t>
  </si>
  <si>
    <t>Kabowga</t>
  </si>
  <si>
    <t>Abiy Adi</t>
  </si>
  <si>
    <t>Warakara Trading Centre</t>
  </si>
  <si>
    <t>Ragag</t>
  </si>
  <si>
    <t>Ilfocshe</t>
  </si>
  <si>
    <t>Te-Oling Village</t>
  </si>
  <si>
    <t>Ukwugba</t>
  </si>
  <si>
    <t>Katum</t>
  </si>
  <si>
    <t>Atyak</t>
  </si>
  <si>
    <t>Awer</t>
  </si>
  <si>
    <t>Okwangai</t>
  </si>
  <si>
    <t>Saiyah</t>
  </si>
  <si>
    <t>Alango-Lashake</t>
  </si>
  <si>
    <t>Waden</t>
  </si>
  <si>
    <t>Shongolou</t>
  </si>
  <si>
    <t>Hadish Adi</t>
  </si>
  <si>
    <t>Birka</t>
  </si>
  <si>
    <t>Malkamanza</t>
  </si>
  <si>
    <t>Mto Panga</t>
  </si>
  <si>
    <t>Mona</t>
  </si>
  <si>
    <t>Drodro</t>
  </si>
  <si>
    <t>Bashom</t>
  </si>
  <si>
    <t>Konkonay</t>
  </si>
  <si>
    <t>Makunga</t>
  </si>
  <si>
    <t>Kwamekrom</t>
  </si>
  <si>
    <t>Irawo Owode</t>
  </si>
  <si>
    <t>Kendwa</t>
  </si>
  <si>
    <t>Debbat el Asaia</t>
  </si>
  <si>
    <t>Ndolou</t>
  </si>
  <si>
    <t>Obangue</t>
  </si>
  <si>
    <t>Rhabet Stamboul</t>
  </si>
  <si>
    <t>Bir Dagig</t>
  </si>
  <si>
    <t>Ojoba</t>
  </si>
  <si>
    <t>Hijinji</t>
  </si>
  <si>
    <t>Alfassi</t>
  </si>
  <si>
    <t>Rako</t>
  </si>
  <si>
    <t>Diakoye</t>
  </si>
  <si>
    <t>Labuje</t>
  </si>
  <si>
    <t>Ogodobri</t>
  </si>
  <si>
    <t>Ndimaini</t>
  </si>
  <si>
    <t>Khortawilla</t>
  </si>
  <si>
    <t>Pango</t>
  </si>
  <si>
    <t>Elume</t>
  </si>
  <si>
    <t>Meygag</t>
  </si>
  <si>
    <t>Bavara</t>
  </si>
  <si>
    <t>Gero</t>
  </si>
  <si>
    <t>Gujiska</t>
  </si>
  <si>
    <t>Bebedjia</t>
  </si>
  <si>
    <t>Lake Kivu</t>
  </si>
  <si>
    <t>Tirmitine</t>
  </si>
  <si>
    <t>Kaputa</t>
  </si>
  <si>
    <t>Bir Sindi</t>
  </si>
  <si>
    <t>Mchangani</t>
  </si>
  <si>
    <t>Fasha El Um</t>
  </si>
  <si>
    <t>Serenga</t>
  </si>
  <si>
    <t>Talata</t>
  </si>
  <si>
    <t>Lowia</t>
  </si>
  <si>
    <t>Labandi</t>
  </si>
  <si>
    <t>Delegue</t>
  </si>
  <si>
    <t>Um Ghabeisha</t>
  </si>
  <si>
    <t>Zarameri</t>
  </si>
  <si>
    <t>Sendjas</t>
  </si>
  <si>
    <t>Bombaso</t>
  </si>
  <si>
    <t>Mathangauta</t>
  </si>
  <si>
    <t>Douar Oulad Saida</t>
  </si>
  <si>
    <t>Merine</t>
  </si>
  <si>
    <t>Ighibsh</t>
  </si>
  <si>
    <t>Memel</t>
  </si>
  <si>
    <t>Bobay Sigilli</t>
  </si>
  <si>
    <t>Amburu</t>
  </si>
  <si>
    <t>Moumou</t>
  </si>
  <si>
    <t>Umm Katkut</t>
  </si>
  <si>
    <t>Gondama</t>
  </si>
  <si>
    <t>Abd El Lait</t>
  </si>
  <si>
    <t>Um Kaddada</t>
  </si>
  <si>
    <t>Lebamba</t>
  </si>
  <si>
    <t>Kaniapinga</t>
  </si>
  <si>
    <t>Medir</t>
  </si>
  <si>
    <t>Doleiba</t>
  </si>
  <si>
    <t>Mugo-oni</t>
  </si>
  <si>
    <t>Sidi Abed</t>
  </si>
  <si>
    <t>Adiai</t>
  </si>
  <si>
    <t>Nortik</t>
  </si>
  <si>
    <t>Birkat Tayr</t>
  </si>
  <si>
    <t>Oldaiga</t>
  </si>
  <si>
    <t>Kergut</t>
  </si>
  <si>
    <t>Banka Korahe</t>
  </si>
  <si>
    <t>Orugborkiri</t>
  </si>
  <si>
    <t>Chemolingot</t>
  </si>
  <si>
    <t>GaMaleka</t>
  </si>
  <si>
    <t>Teriteri</t>
  </si>
  <si>
    <t>Umdokhon 1</t>
  </si>
  <si>
    <t>Kialamahindi</t>
  </si>
  <si>
    <t>Fadwa</t>
  </si>
  <si>
    <t>Ambara</t>
  </si>
  <si>
    <t>Cazombo</t>
  </si>
  <si>
    <t>Djenge</t>
  </si>
  <si>
    <t>Majeigha</t>
  </si>
  <si>
    <t>Musobikira</t>
  </si>
  <si>
    <t>Rebahia</t>
  </si>
  <si>
    <t>Rwanyangwe</t>
  </si>
  <si>
    <t>Edegbene</t>
  </si>
  <si>
    <t>Kilungu</t>
  </si>
  <si>
    <t>Robertkiri</t>
  </si>
  <si>
    <t>Gegavdu</t>
  </si>
  <si>
    <t>Talha</t>
  </si>
  <si>
    <t>Lazharia</t>
  </si>
  <si>
    <t>Guruve North</t>
  </si>
  <si>
    <t>Palebek</t>
  </si>
  <si>
    <t>Ehda</t>
  </si>
  <si>
    <t>Kebaba</t>
  </si>
  <si>
    <t>Opit</t>
  </si>
  <si>
    <t>Inaya</t>
  </si>
  <si>
    <t>Logire</t>
  </si>
  <si>
    <t>Umm Gangala</t>
  </si>
  <si>
    <t>Dagagum</t>
  </si>
  <si>
    <t>Pager</t>
  </si>
  <si>
    <t>Arebe</t>
  </si>
  <si>
    <t>Osire</t>
  </si>
  <si>
    <t>Qulud</t>
  </si>
  <si>
    <t>Alangoo</t>
  </si>
  <si>
    <t>Bahre Selam</t>
  </si>
  <si>
    <t>Mt. Mega</t>
  </si>
  <si>
    <t>Kimpangu</t>
  </si>
  <si>
    <t>Ikot Eyo Edem</t>
  </si>
  <si>
    <t>El Hafair</t>
  </si>
  <si>
    <t>Impenetrable Forest</t>
  </si>
  <si>
    <t>Kindani</t>
  </si>
  <si>
    <t>Drajini</t>
  </si>
  <si>
    <t>Lomer</t>
  </si>
  <si>
    <t>Ouled Adda</t>
  </si>
  <si>
    <t>Hainassur</t>
  </si>
  <si>
    <t>Dugda Dera</t>
  </si>
  <si>
    <t>Naam Okora</t>
  </si>
  <si>
    <t>Erdar</t>
  </si>
  <si>
    <t>Cogo</t>
  </si>
  <si>
    <t>Jega</t>
  </si>
  <si>
    <t>Virika</t>
  </si>
  <si>
    <t>Gola Killa</t>
  </si>
  <si>
    <t>Lokodi</t>
  </si>
  <si>
    <t>Bakin Chiawa</t>
  </si>
  <si>
    <t>Kindaruma</t>
  </si>
  <si>
    <t>Kipevu</t>
  </si>
  <si>
    <t>Komor</t>
  </si>
  <si>
    <t>Badawa Balakuita</t>
  </si>
  <si>
    <t>Paderna</t>
  </si>
  <si>
    <t>Bandago</t>
  </si>
  <si>
    <t>Kumudi</t>
  </si>
  <si>
    <t>Nakhra Hor Island</t>
  </si>
  <si>
    <t>Kombokabo</t>
  </si>
  <si>
    <t>Kachinga</t>
  </si>
  <si>
    <t>Akara</t>
  </si>
  <si>
    <t>Ogheye</t>
  </si>
  <si>
    <t>Pamot</t>
  </si>
  <si>
    <t>Wante</t>
  </si>
  <si>
    <t>Estaquinha</t>
  </si>
  <si>
    <t>Kahemba</t>
  </si>
  <si>
    <t>Jewe</t>
  </si>
  <si>
    <t>Kabei</t>
  </si>
  <si>
    <t>Garwaan</t>
  </si>
  <si>
    <t>Kubi Turkana</t>
  </si>
  <si>
    <t>Adwari</t>
  </si>
  <si>
    <t>Gantas</t>
  </si>
  <si>
    <t>Medo Ali</t>
  </si>
  <si>
    <t>Har Weyne</t>
  </si>
  <si>
    <t>Biambe</t>
  </si>
  <si>
    <t>Puranga</t>
  </si>
  <si>
    <t>Lomorotok</t>
  </si>
  <si>
    <t>Kalole</t>
  </si>
  <si>
    <t>Guidel</t>
  </si>
  <si>
    <t>Katiakin</t>
  </si>
  <si>
    <t>Aozou</t>
  </si>
  <si>
    <t>Maigomo</t>
  </si>
  <si>
    <t>Miwani</t>
  </si>
  <si>
    <t>Apoka</t>
  </si>
  <si>
    <t>Habiba</t>
  </si>
  <si>
    <t>Gouraf</t>
  </si>
  <si>
    <t>Adrukoit</t>
  </si>
  <si>
    <t>Minare</t>
  </si>
  <si>
    <t>Aguliya</t>
  </si>
  <si>
    <t>Adodo</t>
  </si>
  <si>
    <t>Awarjok</t>
  </si>
  <si>
    <t>Eish Bara</t>
  </si>
  <si>
    <t>Niyagwado</t>
  </si>
  <si>
    <t>Xinka Oommane</t>
  </si>
  <si>
    <t>Makarfe</t>
  </si>
  <si>
    <t>Ouragahio</t>
  </si>
  <si>
    <t>Jimmy Gbagbo</t>
  </si>
  <si>
    <t>Teseney</t>
  </si>
  <si>
    <t>Gerkawa</t>
  </si>
  <si>
    <t>Badyang</t>
  </si>
  <si>
    <t>Magabeni</t>
  </si>
  <si>
    <t>Yamini</t>
  </si>
  <si>
    <t>Ajikemai</t>
  </si>
  <si>
    <t>Khazan Jadid</t>
  </si>
  <si>
    <t>Kourittenga</t>
  </si>
  <si>
    <t>Opoki</t>
  </si>
  <si>
    <t>Bafu</t>
  </si>
  <si>
    <t>Kazanjedeed</t>
  </si>
  <si>
    <t>Terbiba</t>
  </si>
  <si>
    <t>Katoto</t>
  </si>
  <si>
    <t>Farim</t>
  </si>
  <si>
    <t>Jumbembem</t>
  </si>
  <si>
    <t>Gedi-ar</t>
  </si>
  <si>
    <t>Kataluk</t>
  </si>
  <si>
    <t>Tongfuka</t>
  </si>
  <si>
    <t>Moissala</t>
  </si>
  <si>
    <t>Aboru</t>
  </si>
  <si>
    <t>Agur</t>
  </si>
  <si>
    <t>Dimma</t>
  </si>
  <si>
    <t>Abalodyang</t>
  </si>
  <si>
    <t>Dadacha Bala</t>
  </si>
  <si>
    <t>Opyeluwinyo</t>
  </si>
  <si>
    <t>Kangole</t>
  </si>
  <si>
    <t>Ode Itsekiri</t>
  </si>
  <si>
    <t>Orumo</t>
  </si>
  <si>
    <t>Daasbiyo</t>
  </si>
  <si>
    <t>Magabheni</t>
  </si>
  <si>
    <t>Kenyo</t>
  </si>
  <si>
    <t>Akwoni</t>
  </si>
  <si>
    <t>Tubmanburg</t>
  </si>
  <si>
    <t>Garoula</t>
  </si>
  <si>
    <t>Kataboe</t>
  </si>
  <si>
    <t>Aluga</t>
  </si>
  <si>
    <t>Tunyo</t>
  </si>
  <si>
    <t>Bobi Town</t>
  </si>
  <si>
    <t>Kondoli</t>
  </si>
  <si>
    <t>Akisim</t>
  </si>
  <si>
    <t>Amugo</t>
  </si>
  <si>
    <t>Lusengo</t>
  </si>
  <si>
    <t>Gerihun</t>
  </si>
  <si>
    <t>Aparisa</t>
  </si>
  <si>
    <t>Terchana</t>
  </si>
  <si>
    <t>Bloduwi</t>
  </si>
  <si>
    <t>Atirir</t>
  </si>
  <si>
    <t>Abarilera</t>
  </si>
  <si>
    <t>Nyakatonzi</t>
  </si>
  <si>
    <t>Dandama</t>
  </si>
  <si>
    <t>Oroko Protected Camp</t>
  </si>
  <si>
    <t>Arigbajo</t>
  </si>
  <si>
    <t>Adongkweru Village</t>
  </si>
  <si>
    <t>Djiapanda</t>
  </si>
  <si>
    <t>Tawm Bisharah</t>
  </si>
  <si>
    <t>Adyiaka</t>
  </si>
  <si>
    <t>Dokolo-Asamuk parish</t>
  </si>
  <si>
    <t>Al Marwahah</t>
  </si>
  <si>
    <t>Anyara</t>
  </si>
  <si>
    <t>Conya</t>
  </si>
  <si>
    <t>Mazoe</t>
  </si>
  <si>
    <t>Mofoluku</t>
  </si>
  <si>
    <t>Kaloto</t>
  </si>
  <si>
    <t>Shushtah</t>
  </si>
  <si>
    <t>Hajar Bayda</t>
  </si>
  <si>
    <t>Mangonyo</t>
  </si>
  <si>
    <t>Nagary</t>
  </si>
  <si>
    <t>Erer Tiqa</t>
  </si>
  <si>
    <t>Kwigere</t>
  </si>
  <si>
    <t>Wiji-Waji</t>
  </si>
  <si>
    <t>Yapa</t>
  </si>
  <si>
    <t>Topo</t>
  </si>
  <si>
    <t>Oratwiro</t>
  </si>
  <si>
    <t>Sidi Rached</t>
  </si>
  <si>
    <t>Bululu</t>
  </si>
  <si>
    <t>Keiyo</t>
  </si>
  <si>
    <t>Kibongera</t>
  </si>
  <si>
    <t>Alakaituk swamp</t>
  </si>
  <si>
    <t>Gebegebo</t>
  </si>
  <si>
    <t>Landher</t>
  </si>
  <si>
    <t>Amen</t>
  </si>
  <si>
    <t>Adie</t>
  </si>
  <si>
    <t>Mumuri</t>
  </si>
  <si>
    <t>Diandiaye</t>
  </si>
  <si>
    <t>Habeina</t>
  </si>
  <si>
    <t>Bakka Village</t>
  </si>
  <si>
    <t>Oculoi</t>
  </si>
  <si>
    <t>Ndunda</t>
  </si>
  <si>
    <t>Achwa</t>
  </si>
  <si>
    <t>Parayong</t>
  </si>
  <si>
    <t>Dita</t>
  </si>
  <si>
    <t>Mezena Teklehaimanot</t>
  </si>
  <si>
    <t>Olekai</t>
  </si>
  <si>
    <t>Ksir Beni Zid</t>
  </si>
  <si>
    <t>Bukoro</t>
  </si>
  <si>
    <t>Nakareso</t>
  </si>
  <si>
    <t>Bisinde</t>
  </si>
  <si>
    <t>Khashum</t>
  </si>
  <si>
    <t>Hashaba North</t>
  </si>
  <si>
    <t>Akore</t>
  </si>
  <si>
    <t>Yeallequelleh</t>
  </si>
  <si>
    <t>Gbatala</t>
  </si>
  <si>
    <t>Kirasa</t>
  </si>
  <si>
    <t>Mororo</t>
  </si>
  <si>
    <t>Aloet</t>
  </si>
  <si>
    <t>Adodi</t>
  </si>
  <si>
    <t>Tana Weyesa</t>
  </si>
  <si>
    <t>Mano River</t>
  </si>
  <si>
    <t>Yerere</t>
  </si>
  <si>
    <t>Kure</t>
  </si>
  <si>
    <t>Hassaniyah</t>
  </si>
  <si>
    <t>Gishingano</t>
  </si>
  <si>
    <t>Luluba Hills</t>
  </si>
  <si>
    <t>Mananga</t>
  </si>
  <si>
    <t>Mahamba</t>
  </si>
  <si>
    <t>Ishasha Road</t>
  </si>
  <si>
    <t>Halhal</t>
  </si>
  <si>
    <t>Eil Jid</t>
  </si>
  <si>
    <t>Gibe Bereha</t>
  </si>
  <si>
    <t>Ouled Ben Abdelkader</t>
  </si>
  <si>
    <t>Endarasha</t>
  </si>
  <si>
    <t>Aramta</t>
  </si>
  <si>
    <t>Jabal Tismai</t>
  </si>
  <si>
    <t>Wadi Abu Qidad</t>
  </si>
  <si>
    <t>Hajar Suliman</t>
  </si>
  <si>
    <t>Tha</t>
  </si>
  <si>
    <t>Godat</t>
  </si>
  <si>
    <t>Ahmad abd Al</t>
  </si>
  <si>
    <t>Kafulu</t>
  </si>
  <si>
    <t>Adar</t>
  </si>
  <si>
    <t>Olwa</t>
  </si>
  <si>
    <t>Wila</t>
  </si>
  <si>
    <t>Awelo</t>
  </si>
  <si>
    <t>Okude</t>
  </si>
  <si>
    <t>Dambala Fulchana</t>
  </si>
  <si>
    <t>Olilim</t>
  </si>
  <si>
    <t>Achuna</t>
  </si>
  <si>
    <t>Omid</t>
  </si>
  <si>
    <t>Klay</t>
  </si>
  <si>
    <t>Achomai</t>
  </si>
  <si>
    <t>Coia</t>
  </si>
  <si>
    <t>Nkora</t>
  </si>
  <si>
    <t>Amususu</t>
  </si>
  <si>
    <t>Guenzet</t>
  </si>
  <si>
    <t>Mugere</t>
  </si>
  <si>
    <t>Kibungere</t>
  </si>
  <si>
    <t>Pabbo IDP Camp</t>
  </si>
  <si>
    <t>Guezon</t>
  </si>
  <si>
    <t>Buldaden</t>
  </si>
  <si>
    <t>Kouankan</t>
  </si>
  <si>
    <t>Graaff-Reinet</t>
  </si>
  <si>
    <t>Sasstown</t>
  </si>
  <si>
    <t>Pabibe Trading Centre</t>
  </si>
  <si>
    <t>Laine</t>
  </si>
  <si>
    <t>Khawr Umm Asik</t>
  </si>
  <si>
    <t>Ikoba</t>
  </si>
  <si>
    <t>Ribta</t>
  </si>
  <si>
    <t>Zinhou subprefecture</t>
  </si>
  <si>
    <t>Ukongoroni</t>
  </si>
  <si>
    <t>Niamina West</t>
  </si>
  <si>
    <t>Dankunku</t>
  </si>
  <si>
    <t>Monoko-Zohi</t>
  </si>
  <si>
    <t>Paynesberry II</t>
  </si>
  <si>
    <t>Koutouba</t>
  </si>
  <si>
    <t>Sandegue</t>
  </si>
  <si>
    <t>Sanguinari</t>
  </si>
  <si>
    <t>Amonyu</t>
  </si>
  <si>
    <t>Boubrac</t>
  </si>
  <si>
    <t>Pajimo Trading Centre</t>
  </si>
  <si>
    <t>Tendero Village</t>
  </si>
  <si>
    <t>Bordj Zerdezas</t>
  </si>
  <si>
    <t>Nonwa Sogho</t>
  </si>
  <si>
    <t>La Chiffa</t>
  </si>
  <si>
    <t>Andrainjato</t>
  </si>
  <si>
    <t>Tema Harbour</t>
  </si>
  <si>
    <t>Zleh Town</t>
  </si>
  <si>
    <t>Balaville</t>
  </si>
  <si>
    <t>Catembe</t>
  </si>
  <si>
    <t>Cumere</t>
  </si>
  <si>
    <t>Ambohimahavelona</t>
  </si>
  <si>
    <t>River Aswa</t>
  </si>
  <si>
    <t>Nairobi Industrial Area</t>
  </si>
  <si>
    <t>River Ayugi</t>
  </si>
  <si>
    <t>Okapel</t>
  </si>
  <si>
    <t>Dengolo</t>
  </si>
  <si>
    <t>Ruhwago</t>
  </si>
  <si>
    <t>Pobbi</t>
  </si>
  <si>
    <t>Dungma</t>
  </si>
  <si>
    <t>Tayi</t>
  </si>
  <si>
    <t>Dowein</t>
  </si>
  <si>
    <t>Blama Gogo</t>
  </si>
  <si>
    <t>Nyota</t>
  </si>
  <si>
    <t>Medina Cherif</t>
  </si>
  <si>
    <t>Ruqey</t>
  </si>
  <si>
    <t>Dumni River</t>
  </si>
  <si>
    <t>Dusmo</t>
  </si>
  <si>
    <t>Tadjenanet</t>
  </si>
  <si>
    <t>Kwatarkwashi</t>
  </si>
  <si>
    <t>Wesa</t>
  </si>
  <si>
    <t>Gihuga</t>
  </si>
  <si>
    <t>Kaguite</t>
  </si>
  <si>
    <t>Wiedju</t>
  </si>
  <si>
    <t>Hammedi</t>
  </si>
  <si>
    <t>Ain Trik</t>
  </si>
  <si>
    <t>Onogboko</t>
  </si>
  <si>
    <t>Keembe</t>
  </si>
  <si>
    <t>Negbein</t>
  </si>
  <si>
    <t>Gbeh</t>
  </si>
  <si>
    <t>Berhane Selam</t>
  </si>
  <si>
    <t>Talinding Kunjang</t>
  </si>
  <si>
    <t>Kwesua</t>
  </si>
  <si>
    <t>Ghassoul</t>
  </si>
  <si>
    <t>Bouzina</t>
  </si>
  <si>
    <t>Arubela Village</t>
  </si>
  <si>
    <t>Chetaibi</t>
  </si>
  <si>
    <t>Zabana</t>
  </si>
  <si>
    <t>Barut</t>
  </si>
  <si>
    <t>Ain Barbar</t>
  </si>
  <si>
    <t>Qarar Soor</t>
  </si>
  <si>
    <t>Jidad Carmo</t>
  </si>
  <si>
    <t>Lorengedwat</t>
  </si>
  <si>
    <t>Nyaribari</t>
  </si>
  <si>
    <t>Kapcherop</t>
  </si>
  <si>
    <t>Kagonye</t>
  </si>
  <si>
    <t>Iidoley</t>
  </si>
  <si>
    <t>Shinile Border</t>
  </si>
  <si>
    <t>Gbarma</t>
  </si>
  <si>
    <t>Weasua</t>
  </si>
  <si>
    <t>Areza</t>
  </si>
  <si>
    <t>Maichea</t>
  </si>
  <si>
    <t>Kipsaos</t>
  </si>
  <si>
    <t>Malo</t>
  </si>
  <si>
    <t>Bar-Ogal</t>
  </si>
  <si>
    <t>Yanonge</t>
  </si>
  <si>
    <t>Kitembe</t>
  </si>
  <si>
    <t>Ochom</t>
  </si>
  <si>
    <t>Gabro</t>
  </si>
  <si>
    <t>Ogom</t>
  </si>
  <si>
    <t>Doungou</t>
  </si>
  <si>
    <t>Kalulu</t>
  </si>
  <si>
    <t>Gedamaieb</t>
  </si>
  <si>
    <t>Mukuju</t>
  </si>
  <si>
    <t>Barta</t>
  </si>
  <si>
    <t>Kibao</t>
  </si>
  <si>
    <t>Mfouati</t>
  </si>
  <si>
    <t>Mtamvuna River Bridge</t>
  </si>
  <si>
    <t>Semien</t>
  </si>
  <si>
    <t>Diafla</t>
  </si>
  <si>
    <t>Nduye</t>
  </si>
  <si>
    <t>Hurufa Gandi</t>
  </si>
  <si>
    <t>Grand Central Aerodome</t>
  </si>
  <si>
    <t>Turkwel River</t>
  </si>
  <si>
    <t>Rahango</t>
  </si>
  <si>
    <t>Nasolot Village</t>
  </si>
  <si>
    <t>Kizunga</t>
  </si>
  <si>
    <t>Kapen</t>
  </si>
  <si>
    <t>Ankoro</t>
  </si>
  <si>
    <t>Mutwewathi</t>
  </si>
  <si>
    <t>Djifanga</t>
  </si>
  <si>
    <t>Koyamah</t>
  </si>
  <si>
    <t>Rubamvyi</t>
  </si>
  <si>
    <t>Nyagonga</t>
  </si>
  <si>
    <t>Waran Dab</t>
  </si>
  <si>
    <t>Ngongo</t>
  </si>
  <si>
    <t>Nzassi</t>
  </si>
  <si>
    <t>Buharo</t>
  </si>
  <si>
    <t>Nyakise</t>
  </si>
  <si>
    <t>Biringi</t>
  </si>
  <si>
    <t>Riel</t>
  </si>
  <si>
    <t>Dalaad</t>
  </si>
  <si>
    <t>Nyangusu</t>
  </si>
  <si>
    <t>Muhandagaza</t>
  </si>
  <si>
    <t>Aboke</t>
  </si>
  <si>
    <t>Nyankanda</t>
  </si>
  <si>
    <t>Kaloke</t>
  </si>
  <si>
    <t>Bonoufla</t>
  </si>
  <si>
    <t>Sarmaan-Dheer</t>
  </si>
  <si>
    <t>Nyabiore</t>
  </si>
  <si>
    <t>Hamashkoreb</t>
  </si>
  <si>
    <t>Oued Chorfa</t>
  </si>
  <si>
    <t>Barr</t>
  </si>
  <si>
    <t>Palotaka</t>
  </si>
  <si>
    <t>El Khor</t>
  </si>
  <si>
    <t>Nielle</t>
  </si>
  <si>
    <t>Njoguine</t>
  </si>
  <si>
    <t>Kwaya</t>
  </si>
  <si>
    <t>Pogo</t>
  </si>
  <si>
    <t>Meidon</t>
  </si>
  <si>
    <t>Ruheri</t>
  </si>
  <si>
    <t>Douar Des Ouled Attia</t>
  </si>
  <si>
    <t>Baloma</t>
  </si>
  <si>
    <t>Gorlu</t>
  </si>
  <si>
    <t>Buruhukiro</t>
  </si>
  <si>
    <t>Kimanga</t>
  </si>
  <si>
    <t>Oulou</t>
  </si>
  <si>
    <t>Tomassa</t>
  </si>
  <si>
    <t>Nyabitunwa</t>
  </si>
  <si>
    <t>Kanyare</t>
  </si>
  <si>
    <t>Aber</t>
  </si>
  <si>
    <t>Wasimi Ojokoro</t>
  </si>
  <si>
    <t>Atek</t>
  </si>
  <si>
    <t>Sefadu</t>
  </si>
  <si>
    <t>Mukago</t>
  </si>
  <si>
    <t>Kambi Miti</t>
  </si>
  <si>
    <t>Kuleku</t>
  </si>
  <si>
    <t>Lukwir</t>
  </si>
  <si>
    <t>Mbale Town</t>
  </si>
  <si>
    <t>Gombari</t>
  </si>
  <si>
    <t>Erimet</t>
  </si>
  <si>
    <t>Harambee</t>
  </si>
  <si>
    <t>Dimbe</t>
  </si>
  <si>
    <t>Loulombo</t>
  </si>
  <si>
    <t>Bishan Gura Qaro</t>
  </si>
  <si>
    <t>Kioge</t>
  </si>
  <si>
    <t>Bilad Daye</t>
  </si>
  <si>
    <t>Sela Jajo</t>
  </si>
  <si>
    <t>Suehn</t>
  </si>
  <si>
    <t>Medina el Hadji</t>
  </si>
  <si>
    <t>Harchoune</t>
  </si>
  <si>
    <t>Ker Gumalo</t>
  </si>
  <si>
    <t>Bayenga</t>
  </si>
  <si>
    <t>Toulal</t>
  </si>
  <si>
    <t>Kinkembo</t>
  </si>
  <si>
    <t>Nyabibondo</t>
  </si>
  <si>
    <t>Fayra</t>
  </si>
  <si>
    <t>Leku Town</t>
  </si>
  <si>
    <t>Okol</t>
  </si>
  <si>
    <t>Dale</t>
  </si>
  <si>
    <t>Leopards Vlei</t>
  </si>
  <si>
    <t>Gahahe</t>
  </si>
  <si>
    <t>Rugembe</t>
  </si>
  <si>
    <t>Brufut</t>
  </si>
  <si>
    <t>Mandinari</t>
  </si>
  <si>
    <t>Gumburka</t>
  </si>
  <si>
    <t>Bokaet Sobha</t>
  </si>
  <si>
    <t>Aloro</t>
  </si>
  <si>
    <t>Rouached</t>
  </si>
  <si>
    <t>Biombo</t>
  </si>
  <si>
    <t>Quinhamel</t>
  </si>
  <si>
    <t>Rier</t>
  </si>
  <si>
    <t>Rukonwe</t>
  </si>
  <si>
    <t>Bouharoun</t>
  </si>
  <si>
    <t>Rotuvu</t>
  </si>
  <si>
    <t>Dawodid</t>
  </si>
  <si>
    <t>Yopohue</t>
  </si>
  <si>
    <t>Buyogoma</t>
  </si>
  <si>
    <t>Lokitonyala</t>
  </si>
  <si>
    <t>Chabet Larbaa</t>
  </si>
  <si>
    <t>Goi-Moba</t>
  </si>
  <si>
    <t>Hero Gul</t>
  </si>
  <si>
    <t>San Damer</t>
  </si>
  <si>
    <t>Amagurit</t>
  </si>
  <si>
    <t>Ndubura</t>
  </si>
  <si>
    <t>Les Eucalyptus</t>
  </si>
  <si>
    <t>Kabaga</t>
  </si>
  <si>
    <t>Guma-Gara Arba</t>
  </si>
  <si>
    <t>Gara Arba</t>
  </si>
  <si>
    <t>Karchalle</t>
  </si>
  <si>
    <t>Sinje</t>
  </si>
  <si>
    <t>Ligi-ligi</t>
  </si>
  <si>
    <t>Youb</t>
  </si>
  <si>
    <t>Oshien</t>
  </si>
  <si>
    <t>Goma Tsetse</t>
  </si>
  <si>
    <t>Muzinga</t>
  </si>
  <si>
    <t>Demekele</t>
  </si>
  <si>
    <t>Muragatika</t>
  </si>
  <si>
    <t>Rawiyan</t>
  </si>
  <si>
    <t>Belgo</t>
  </si>
  <si>
    <t>Ode Pupa Ile</t>
  </si>
  <si>
    <t>Rugobe</t>
  </si>
  <si>
    <t>Tamain</t>
  </si>
  <si>
    <t>Buhonga</t>
  </si>
  <si>
    <t>Gboe-Ploe</t>
  </si>
  <si>
    <t>Swe Creek</t>
  </si>
  <si>
    <t>Upper Mecca</t>
  </si>
  <si>
    <t>Rierle</t>
  </si>
  <si>
    <t>Mirandi</t>
  </si>
  <si>
    <t>Waja</t>
  </si>
  <si>
    <t>Bulo Hawo</t>
  </si>
  <si>
    <t>Lengyileng</t>
  </si>
  <si>
    <t>Kibonabono</t>
  </si>
  <si>
    <t>Nkomwe</t>
  </si>
  <si>
    <t>Kazirame</t>
  </si>
  <si>
    <t>Kintsana</t>
  </si>
  <si>
    <t>Bouhanifia</t>
  </si>
  <si>
    <t>Moru Apolon</t>
  </si>
  <si>
    <t>Belefuanai</t>
  </si>
  <si>
    <t>Gbalatuah</t>
  </si>
  <si>
    <t>Birassou</t>
  </si>
  <si>
    <t>Shobali</t>
  </si>
  <si>
    <t>Sura</t>
  </si>
  <si>
    <t>Islabish</t>
  </si>
  <si>
    <t>Sangio</t>
  </si>
  <si>
    <t>Balingor</t>
  </si>
  <si>
    <t>Bali Hagare</t>
  </si>
  <si>
    <t>Glencurragh</t>
  </si>
  <si>
    <t>Zongwe</t>
  </si>
  <si>
    <t>Gubu</t>
  </si>
  <si>
    <t>Shibunda</t>
  </si>
  <si>
    <t>El Biera</t>
  </si>
  <si>
    <t>Ambalambositra</t>
  </si>
  <si>
    <t>Ankidona</t>
  </si>
  <si>
    <t>Kalimabenge</t>
  </si>
  <si>
    <t>Waltondale</t>
  </si>
  <si>
    <t>Chakadenga</t>
  </si>
  <si>
    <t>Gitukura</t>
  </si>
  <si>
    <t>Ambatomaro</t>
  </si>
  <si>
    <t>Bodley</t>
  </si>
  <si>
    <t>Bilil Camp</t>
  </si>
  <si>
    <t>Gourlays Block</t>
  </si>
  <si>
    <t>Glenara</t>
  </si>
  <si>
    <t>Kingoye</t>
  </si>
  <si>
    <t>Arb Gebeya</t>
  </si>
  <si>
    <t>Gudar</t>
  </si>
  <si>
    <t>Sikongo</t>
  </si>
  <si>
    <t>Todi</t>
  </si>
  <si>
    <t>Kumugoboka</t>
  </si>
  <si>
    <t>Moulay Larbi</t>
  </si>
  <si>
    <t>Moliro</t>
  </si>
  <si>
    <t>Teofilo Duarte</t>
  </si>
  <si>
    <t>Shimelis</t>
  </si>
  <si>
    <t>Gisumu</t>
  </si>
  <si>
    <t>Kayaya</t>
  </si>
  <si>
    <t>Yayama</t>
  </si>
  <si>
    <t>Likiberi</t>
  </si>
  <si>
    <t>Birchenough Bridge</t>
  </si>
  <si>
    <t>Lardjem</t>
  </si>
  <si>
    <t>Ucuma</t>
  </si>
  <si>
    <t>Katengue</t>
  </si>
  <si>
    <t>Benridge</t>
  </si>
  <si>
    <t>Oxford</t>
  </si>
  <si>
    <t>Colline Kigali</t>
  </si>
  <si>
    <t>Anbilo Dila</t>
  </si>
  <si>
    <t>Tavoy</t>
  </si>
  <si>
    <t>Gbada 1</t>
  </si>
  <si>
    <t>Vengere</t>
  </si>
  <si>
    <t>Mlomp</t>
  </si>
  <si>
    <t>Chiede</t>
  </si>
  <si>
    <t>Magadada</t>
  </si>
  <si>
    <t>Graniteside</t>
  </si>
  <si>
    <t>Mutendamambo</t>
  </si>
  <si>
    <t>Tabi</t>
  </si>
  <si>
    <t>Belltrees</t>
  </si>
  <si>
    <t>Lombe</t>
  </si>
  <si>
    <t>Gakindo</t>
  </si>
  <si>
    <t>Caombo</t>
  </si>
  <si>
    <t>Catala</t>
  </si>
  <si>
    <t>Nyarukona</t>
  </si>
  <si>
    <t>Colline Rukoko</t>
  </si>
  <si>
    <t>Lucusse</t>
  </si>
  <si>
    <t>Kinteh Kunda</t>
  </si>
  <si>
    <t>No Kunda</t>
  </si>
  <si>
    <t>Cabeca da Cobra</t>
  </si>
  <si>
    <t>Brondesbury</t>
  </si>
  <si>
    <t>Boas Aguas</t>
  </si>
  <si>
    <t>Popa</t>
  </si>
  <si>
    <t>Quicabo</t>
  </si>
  <si>
    <t>As Sawalim</t>
  </si>
  <si>
    <t>Maiga</t>
  </si>
  <si>
    <t>Goto</t>
  </si>
  <si>
    <t>Belle Baloma</t>
  </si>
  <si>
    <t>Chikwira</t>
  </si>
  <si>
    <t>Baia Farta</t>
  </si>
  <si>
    <t>Rezarza</t>
  </si>
  <si>
    <t>Kirdon</t>
  </si>
  <si>
    <t>Draa Errich</t>
  </si>
  <si>
    <t>Daylaale</t>
  </si>
  <si>
    <t>Yarmein</t>
  </si>
  <si>
    <t>Sawmill</t>
  </si>
  <si>
    <t>Mikunguni</t>
  </si>
  <si>
    <t>Marassou</t>
  </si>
  <si>
    <t>Mamu Fana</t>
  </si>
  <si>
    <t>Kuac</t>
  </si>
  <si>
    <t>Muyeni</t>
  </si>
  <si>
    <t>Caxito</t>
  </si>
  <si>
    <t>Besters</t>
  </si>
  <si>
    <t>Torwood</t>
  </si>
  <si>
    <t>Ngachiai</t>
  </si>
  <si>
    <t>Meru National Park</t>
  </si>
  <si>
    <t>Gisarenda</t>
  </si>
  <si>
    <t>Ucua</t>
  </si>
  <si>
    <t>Luxilo</t>
  </si>
  <si>
    <t>Boinzan</t>
  </si>
  <si>
    <t>Omedla</t>
  </si>
  <si>
    <t>Muskwe</t>
  </si>
  <si>
    <t>Adabata</t>
  </si>
  <si>
    <t>Nyabira</t>
  </si>
  <si>
    <t>Sao</t>
  </si>
  <si>
    <t>Ntara</t>
  </si>
  <si>
    <t>Shinyungwe</t>
  </si>
  <si>
    <t>Bled Mashouba</t>
  </si>
  <si>
    <t>Iseri-Oke</t>
  </si>
  <si>
    <t>Mutepatepa</t>
  </si>
  <si>
    <t>Neini</t>
  </si>
  <si>
    <t>Alikalia</t>
  </si>
  <si>
    <t>Kungboh</t>
  </si>
  <si>
    <t>Belle Fassamah</t>
  </si>
  <si>
    <t>Kakinda</t>
  </si>
  <si>
    <t>Geingba</t>
  </si>
  <si>
    <t>Sindone</t>
  </si>
  <si>
    <t>Bukwema</t>
  </si>
  <si>
    <t>Handa</t>
  </si>
  <si>
    <t>Ediouma</t>
  </si>
  <si>
    <t>Sare Kourtidiane</t>
  </si>
  <si>
    <t>Belleh Yalleh</t>
  </si>
  <si>
    <t>Gounwolaila</t>
  </si>
  <si>
    <t>Belle Forest</t>
  </si>
  <si>
    <t>Fassama</t>
  </si>
  <si>
    <t>Gegew</t>
  </si>
  <si>
    <t>Diak</t>
  </si>
  <si>
    <t>Magoro Camp</t>
  </si>
  <si>
    <t>Katooke</t>
  </si>
  <si>
    <t>Chiengi</t>
  </si>
  <si>
    <t>Chipundu</t>
  </si>
  <si>
    <t>Musangu</t>
  </si>
  <si>
    <t>Gisarwe</t>
  </si>
  <si>
    <t>Bibia</t>
  </si>
  <si>
    <t>Shangombo</t>
  </si>
  <si>
    <t>Ambriz</t>
  </si>
  <si>
    <t>Nambuangongo</t>
  </si>
  <si>
    <t>Situla</t>
  </si>
  <si>
    <t>Kalobo</t>
  </si>
  <si>
    <t>Mutukura</t>
  </si>
  <si>
    <t>Wembo Niama</t>
  </si>
  <si>
    <t>Wikro</t>
  </si>
  <si>
    <t>Gacimbiri</t>
  </si>
  <si>
    <t>Dhariyo</t>
  </si>
  <si>
    <t>Munini</t>
  </si>
  <si>
    <t>Cunhinga</t>
  </si>
  <si>
    <t>Belo Horizonte</t>
  </si>
  <si>
    <t>Ringoma</t>
  </si>
  <si>
    <t>Kamasigie</t>
  </si>
  <si>
    <t>Batkanu</t>
  </si>
  <si>
    <t>Bugoma</t>
  </si>
  <si>
    <t>Gumu</t>
  </si>
  <si>
    <t>Djiboher</t>
  </si>
  <si>
    <t>Zaki-Biam</t>
  </si>
  <si>
    <t>Maron</t>
  </si>
  <si>
    <t>Catola</t>
  </si>
  <si>
    <t>Teza</t>
  </si>
  <si>
    <t>Nsozi</t>
  </si>
  <si>
    <t>Uitkyk</t>
  </si>
  <si>
    <t>Patchway</t>
  </si>
  <si>
    <t>Manyondo</t>
  </si>
  <si>
    <t>Kiriba</t>
  </si>
  <si>
    <t>Nzinze</t>
  </si>
  <si>
    <t>Cachingues</t>
  </si>
  <si>
    <t>Nanam Village</t>
  </si>
  <si>
    <t>Mit Nama</t>
  </si>
  <si>
    <t>Munyegeri</t>
  </si>
  <si>
    <t>Quitongo</t>
  </si>
  <si>
    <t>Dingu</t>
  </si>
  <si>
    <t>Konsuk</t>
  </si>
  <si>
    <t>Mutura</t>
  </si>
  <si>
    <t>Wordu</t>
  </si>
  <si>
    <t>Osupuko</t>
  </si>
  <si>
    <t>Karachi Area</t>
  </si>
  <si>
    <t>Longonjo</t>
  </si>
  <si>
    <t>Djibelor</t>
  </si>
  <si>
    <t>Mpak</t>
  </si>
  <si>
    <t>Mina</t>
  </si>
  <si>
    <t>Forossou</t>
  </si>
  <si>
    <t>Mushweswe</t>
  </si>
  <si>
    <t>Kinakomb</t>
  </si>
  <si>
    <t>Calandula</t>
  </si>
  <si>
    <t>Jarra East</t>
  </si>
  <si>
    <t>Dongoro Ba</t>
  </si>
  <si>
    <t>Gletwyn</t>
  </si>
  <si>
    <t>Canjala</t>
  </si>
  <si>
    <t>Kutaru</t>
  </si>
  <si>
    <t>El Houalaa</t>
  </si>
  <si>
    <t>Buzimba</t>
  </si>
  <si>
    <t>Lotubai Manyatta</t>
  </si>
  <si>
    <t>Samba Lucala</t>
  </si>
  <si>
    <t>Cuemba</t>
  </si>
  <si>
    <t>Kuemba</t>
  </si>
  <si>
    <t>Munhango</t>
  </si>
  <si>
    <t>Calulo</t>
  </si>
  <si>
    <t>Munenga</t>
  </si>
  <si>
    <t>Cabuta</t>
  </si>
  <si>
    <t>Nkanka</t>
  </si>
  <si>
    <t>Okunfo</t>
  </si>
  <si>
    <t>Bunjei</t>
  </si>
  <si>
    <t>Palm Tree</t>
  </si>
  <si>
    <t>Luvemba</t>
  </si>
  <si>
    <t>Sidi Bouaza</t>
  </si>
  <si>
    <t>Zenza do Itombe</t>
  </si>
  <si>
    <t>Cotswold</t>
  </si>
  <si>
    <t>Listonshields</t>
  </si>
  <si>
    <t>Munege</t>
  </si>
  <si>
    <t>Hajlij oil field</t>
  </si>
  <si>
    <t>Chongoroi</t>
  </si>
  <si>
    <t>Lokandu</t>
  </si>
  <si>
    <t>Yengema</t>
  </si>
  <si>
    <t>Mwange</t>
  </si>
  <si>
    <t>Rasha</t>
  </si>
  <si>
    <t>Sarahuru</t>
  </si>
  <si>
    <t>Marowa</t>
  </si>
  <si>
    <t>NZargui</t>
  </si>
  <si>
    <t>Rukambasi</t>
  </si>
  <si>
    <t>Awkuzu</t>
  </si>
  <si>
    <t>Mugomere</t>
  </si>
  <si>
    <t>Muhanda</t>
  </si>
  <si>
    <t>Chingufo</t>
  </si>
  <si>
    <t>Dombe Grande</t>
  </si>
  <si>
    <t>Taramanjamba</t>
  </si>
  <si>
    <t>Kunda-dia-Baze</t>
  </si>
  <si>
    <t>Quela</t>
  </si>
  <si>
    <t>Yundum</t>
  </si>
  <si>
    <t>Gberefeh</t>
  </si>
  <si>
    <t>Alto Hama</t>
  </si>
  <si>
    <t>Seria</t>
  </si>
  <si>
    <t>Caripande</t>
  </si>
  <si>
    <t>Vahun</t>
  </si>
  <si>
    <t>Chipesa</t>
  </si>
  <si>
    <t>Ouzera</t>
  </si>
  <si>
    <t>Cangumbe</t>
  </si>
  <si>
    <t>Cabara</t>
  </si>
  <si>
    <t>Chinguar</t>
  </si>
  <si>
    <t>Cangala</t>
  </si>
  <si>
    <t>Ecovongo</t>
  </si>
  <si>
    <t>Engashura</t>
  </si>
  <si>
    <t>River Mpanga</t>
  </si>
  <si>
    <t>Kikio</t>
  </si>
  <si>
    <t>Kanara</t>
  </si>
  <si>
    <t>Mile 91</t>
  </si>
  <si>
    <t>Chilesso</t>
  </si>
  <si>
    <t>Passagem</t>
  </si>
  <si>
    <t>Ruzira</t>
  </si>
  <si>
    <t>Capanda</t>
  </si>
  <si>
    <t>Lubalo</t>
  </si>
  <si>
    <t>Teleghma</t>
  </si>
  <si>
    <t>Ngomongo</t>
  </si>
  <si>
    <t>Ain Legradj</t>
  </si>
  <si>
    <t>Bordj Mira</t>
  </si>
  <si>
    <t>Runingo</t>
  </si>
  <si>
    <t>Buengas</t>
  </si>
  <si>
    <t>Rosar</t>
  </si>
  <si>
    <t>Gelahun</t>
  </si>
  <si>
    <t>Lunsar</t>
  </si>
  <si>
    <t>Nyamutera</t>
  </si>
  <si>
    <t>Lusaki Lualaba</t>
  </si>
  <si>
    <t>Kakonde</t>
  </si>
  <si>
    <t>Bougari</t>
  </si>
  <si>
    <t>Gbonkomayer</t>
  </si>
  <si>
    <t>Tchicala-Tcholoanga</t>
  </si>
  <si>
    <t>Mayefura</t>
  </si>
  <si>
    <t>Cassembe</t>
  </si>
  <si>
    <t>Caviombo</t>
  </si>
  <si>
    <t>Caiave</t>
  </si>
  <si>
    <t>Lusseco</t>
  </si>
  <si>
    <t>Catchiungo</t>
  </si>
  <si>
    <t>Chiumbo</t>
  </si>
  <si>
    <t>Sachimbo</t>
  </si>
  <si>
    <t>Yabulu</t>
  </si>
  <si>
    <t>Ulonga</t>
  </si>
  <si>
    <t>Bouniak</t>
  </si>
  <si>
    <t>Khor Al-Gana</t>
  </si>
  <si>
    <t>Laminaya</t>
  </si>
  <si>
    <t>Diandioume</t>
  </si>
  <si>
    <t>Yeala</t>
  </si>
  <si>
    <t>Buhoma</t>
  </si>
  <si>
    <t>Ruhengeri</t>
  </si>
  <si>
    <t>Milando</t>
  </si>
  <si>
    <t>Cachimo</t>
  </si>
  <si>
    <t>Marimba</t>
  </si>
  <si>
    <t>Bukuka</t>
  </si>
  <si>
    <t>Bula Atumba</t>
  </si>
  <si>
    <t>Buela</t>
  </si>
  <si>
    <t>Darato</t>
  </si>
  <si>
    <t>Farnago</t>
  </si>
  <si>
    <t>Tangaro</t>
  </si>
  <si>
    <t>Zouba</t>
  </si>
  <si>
    <t>Um Darato</t>
  </si>
  <si>
    <t>Tajado</t>
  </si>
  <si>
    <t>Kajama</t>
  </si>
  <si>
    <t>Golungo Alto</t>
  </si>
  <si>
    <t>Makoyeh</t>
  </si>
  <si>
    <t>Soitokokoyo</t>
  </si>
  <si>
    <t>Feraoun</t>
  </si>
  <si>
    <t>Petifu</t>
  </si>
  <si>
    <t>Bagani</t>
  </si>
  <si>
    <t>Sivara</t>
  </si>
  <si>
    <t>Baia de Cuio</t>
  </si>
  <si>
    <t>Rokupr</t>
  </si>
  <si>
    <t>Bokasa</t>
  </si>
  <si>
    <t>Taindukum</t>
  </si>
  <si>
    <t>Sinkunia</t>
  </si>
  <si>
    <t>Roctolon</t>
  </si>
  <si>
    <t>Firawa</t>
  </si>
  <si>
    <t>Fiama</t>
  </si>
  <si>
    <t>Jagbwema</t>
  </si>
  <si>
    <t>Rokoreh</t>
  </si>
  <si>
    <t>Fikiri</t>
  </si>
  <si>
    <t>Mapolie</t>
  </si>
  <si>
    <t>Bitterfontein</t>
  </si>
  <si>
    <t>Maiombe</t>
  </si>
  <si>
    <t>Tando NZinze</t>
  </si>
  <si>
    <t>Donga River</t>
  </si>
  <si>
    <t>Nyabihogo</t>
  </si>
  <si>
    <t>Bir Tawiil</t>
  </si>
  <si>
    <t>Gbpothoyama</t>
  </si>
  <si>
    <t>Quicumba Congo</t>
  </si>
  <si>
    <t>Bramaia</t>
  </si>
  <si>
    <t>Kukuna</t>
  </si>
  <si>
    <t>Kisad Emba</t>
  </si>
  <si>
    <t>Kanomboyo</t>
  </si>
  <si>
    <t>Chiffa</t>
  </si>
  <si>
    <t>Mnazi Mmoja</t>
  </si>
  <si>
    <t>Belansamensho</t>
  </si>
  <si>
    <t>Robala</t>
  </si>
  <si>
    <t>Yaradah</t>
  </si>
  <si>
    <t>Karangana</t>
  </si>
  <si>
    <t>Butwe</t>
  </si>
  <si>
    <t>Jungwe</t>
  </si>
  <si>
    <t>Rumeza</t>
  </si>
  <si>
    <t>Businde</t>
  </si>
  <si>
    <t>Mathera</t>
  </si>
  <si>
    <t>Rogbath</t>
  </si>
  <si>
    <t>Mambolo</t>
  </si>
  <si>
    <t>Babara</t>
  </si>
  <si>
    <t>Robis</t>
  </si>
  <si>
    <t>Makambisa</t>
  </si>
  <si>
    <t>Rothhdekum</t>
  </si>
  <si>
    <t>Walto</t>
  </si>
  <si>
    <t>Manowa</t>
  </si>
  <si>
    <t>Bekila 1</t>
  </si>
  <si>
    <t>Beogombo 1</t>
  </si>
  <si>
    <t>Maa</t>
  </si>
  <si>
    <t>Kiango</t>
  </si>
  <si>
    <t>Sadza</t>
  </si>
  <si>
    <t>Roforaod</t>
  </si>
  <si>
    <t>Tshilunde</t>
  </si>
  <si>
    <t>Kisengwa</t>
  </si>
  <si>
    <t>Kabuluanda</t>
  </si>
  <si>
    <t>Kabamba Milamba</t>
  </si>
  <si>
    <t>Kaziba</t>
  </si>
  <si>
    <t>Mugege</t>
  </si>
  <si>
    <t>Pania-Mutombo</t>
  </si>
  <si>
    <t>Kobikoro</t>
  </si>
  <si>
    <t>Bamboo Creek</t>
  </si>
  <si>
    <t>Kijura</t>
  </si>
  <si>
    <t>Kounte</t>
  </si>
  <si>
    <t>Kolomba</t>
  </si>
  <si>
    <t>Gobolka Gedo</t>
  </si>
  <si>
    <t>Hamukungu</t>
  </si>
  <si>
    <t>Bossongo</t>
  </si>
  <si>
    <t>El Mecki</t>
  </si>
  <si>
    <t>Rushemeza</t>
  </si>
  <si>
    <t>Lei</t>
  </si>
  <si>
    <t>Kombayende</t>
  </si>
  <si>
    <t>Kondewakoro</t>
  </si>
  <si>
    <t>Gbangbokoro</t>
  </si>
  <si>
    <t>Kamiendor</t>
  </si>
  <si>
    <t>Sindudu</t>
  </si>
  <si>
    <t>Karirana</t>
  </si>
  <si>
    <t>Mahera</t>
  </si>
  <si>
    <t>Mayenzere</t>
  </si>
  <si>
    <t>Geteri</t>
  </si>
  <si>
    <t>Negage</t>
  </si>
  <si>
    <t>Dambala</t>
  </si>
  <si>
    <t>Abayita Ababiri</t>
  </si>
  <si>
    <t>Kuiva</t>
  </si>
  <si>
    <t>Pendembu</t>
  </si>
  <si>
    <t>Moiba</t>
  </si>
  <si>
    <t>Calomboloca</t>
  </si>
  <si>
    <t>Candande</t>
  </si>
  <si>
    <t>Makabisa</t>
  </si>
  <si>
    <t>Kamon</t>
  </si>
  <si>
    <t>Ikelemba</t>
  </si>
  <si>
    <t>Oulad El Badji</t>
  </si>
  <si>
    <t>Nongoua</t>
  </si>
  <si>
    <t>Shimoni</t>
  </si>
  <si>
    <t>Djebel Trona</t>
  </si>
  <si>
    <t>Arar Bouira</t>
  </si>
  <si>
    <t>Bitereko</t>
  </si>
  <si>
    <t>Mako</t>
  </si>
  <si>
    <t>Ela</t>
  </si>
  <si>
    <t>Nyakijanda</t>
  </si>
  <si>
    <t>Rozva</t>
  </si>
  <si>
    <t>Musengezi</t>
  </si>
  <si>
    <t>Kayima</t>
  </si>
  <si>
    <t>Boyenge</t>
  </si>
  <si>
    <t>Yawei</t>
  </si>
  <si>
    <t>Highlands</t>
  </si>
  <si>
    <t>Kuse</t>
  </si>
  <si>
    <t>Cafu</t>
  </si>
  <si>
    <t>Ro-Gberray</t>
  </si>
  <si>
    <t>Cagiza</t>
  </si>
  <si>
    <t>Cassanguidi</t>
  </si>
  <si>
    <t>Mbuna</t>
  </si>
  <si>
    <t>Quibaxe</t>
  </si>
  <si>
    <t>Kilkiley</t>
  </si>
  <si>
    <t>Yaryah</t>
  </si>
  <si>
    <t>Quizanga</t>
  </si>
  <si>
    <t>Serolevi</t>
  </si>
  <si>
    <t>Tindoni</t>
  </si>
  <si>
    <t>Konosu</t>
  </si>
  <si>
    <t>Boiboimai</t>
  </si>
  <si>
    <t>Tekoulo</t>
  </si>
  <si>
    <t>Kokouelassou</t>
  </si>
  <si>
    <t>Masizu</t>
  </si>
  <si>
    <t>Turaszued</t>
  </si>
  <si>
    <t>Boiwamei</t>
  </si>
  <si>
    <t>Catabola</t>
  </si>
  <si>
    <t>Tanangue Zezou</t>
  </si>
  <si>
    <t>Calembe</t>
  </si>
  <si>
    <t>Soroko</t>
  </si>
  <si>
    <t>Tanaguizesou</t>
  </si>
  <si>
    <t>Tare</t>
  </si>
  <si>
    <t>Hastings</t>
  </si>
  <si>
    <t>Bardica</t>
  </si>
  <si>
    <t>Lol</t>
  </si>
  <si>
    <t>Saculaula</t>
  </si>
  <si>
    <t>Chamcham Grazing Ground</t>
  </si>
  <si>
    <t>Kambado</t>
  </si>
  <si>
    <t>Foredugu</t>
  </si>
  <si>
    <t>Mangbe</t>
  </si>
  <si>
    <t>Ole Tipe Manyatta</t>
  </si>
  <si>
    <t>Bangabula</t>
  </si>
  <si>
    <t>Gbindi</t>
  </si>
  <si>
    <t>Berame</t>
  </si>
  <si>
    <t>Simama</t>
  </si>
  <si>
    <t>Avoca Hills</t>
  </si>
  <si>
    <t>Mukabira</t>
  </si>
  <si>
    <t>Wunkir</t>
  </si>
  <si>
    <t>Buga</t>
  </si>
  <si>
    <t>Diendiem</t>
  </si>
  <si>
    <t>Belassa</t>
  </si>
  <si>
    <t>Mabonto</t>
  </si>
  <si>
    <t>Yawandor</t>
  </si>
  <si>
    <t>Kundundu</t>
  </si>
  <si>
    <t>Kolowa</t>
  </si>
  <si>
    <t>Agnak</t>
  </si>
  <si>
    <t>Djebel Tiberkanine</t>
  </si>
  <si>
    <t>Ouled Aicha</t>
  </si>
  <si>
    <t>Quibala</t>
  </si>
  <si>
    <t>Mayara</t>
  </si>
  <si>
    <t>Sangbawali</t>
  </si>
  <si>
    <t>Yiffin</t>
  </si>
  <si>
    <t>Gbeapo</t>
  </si>
  <si>
    <t>Imese</t>
  </si>
  <si>
    <t>Tukomo</t>
  </si>
  <si>
    <t>Yomadou</t>
  </si>
  <si>
    <t>Rudewa</t>
  </si>
  <si>
    <t>Sumkele</t>
  </si>
  <si>
    <t>Dandu</t>
  </si>
  <si>
    <t>Kotouzou</t>
  </si>
  <si>
    <t>Beyero</t>
  </si>
  <si>
    <t>Chebara</t>
  </si>
  <si>
    <t>Tomandou</t>
  </si>
  <si>
    <t>Seredou</t>
  </si>
  <si>
    <t>Youmale</t>
  </si>
  <si>
    <t>Yekepa</t>
  </si>
  <si>
    <t>Gurar</t>
  </si>
  <si>
    <t>Blom</t>
  </si>
  <si>
    <t>Dialang</t>
  </si>
  <si>
    <t>Matava</t>
  </si>
  <si>
    <t>Djedaa</t>
  </si>
  <si>
    <t>Kahuti</t>
  </si>
  <si>
    <t>Mahusekwa</t>
  </si>
  <si>
    <t>Buhemba</t>
  </si>
  <si>
    <t>Dulee</t>
  </si>
  <si>
    <t>Kisomoro</t>
  </si>
  <si>
    <t>Nyakigumba</t>
  </si>
  <si>
    <t>Bissalanca</t>
  </si>
  <si>
    <t>Kiwoko</t>
  </si>
  <si>
    <t>Quiculungo</t>
  </si>
  <si>
    <t>Al Maraghah</t>
  </si>
  <si>
    <t>Badala</t>
  </si>
  <si>
    <t>Salka</t>
  </si>
  <si>
    <t>Panda</t>
  </si>
  <si>
    <t>Kalkoia</t>
  </si>
  <si>
    <t>Rio Uchi</t>
  </si>
  <si>
    <t>Tchindjenje</t>
  </si>
  <si>
    <t>Dankwalie</t>
  </si>
  <si>
    <t>Sabouia</t>
  </si>
  <si>
    <t>Sombouya</t>
  </si>
  <si>
    <t>Yagouya</t>
  </si>
  <si>
    <t>Mugeregere</t>
  </si>
  <si>
    <t>Sungingi</t>
  </si>
  <si>
    <t>Iyana</t>
  </si>
  <si>
    <t>Bainkoro</t>
  </si>
  <si>
    <t>Makapr</t>
  </si>
  <si>
    <t>Masangban</t>
  </si>
  <si>
    <t>Maboko</t>
  </si>
  <si>
    <t>Quibianga</t>
  </si>
  <si>
    <t>Quiongua</t>
  </si>
  <si>
    <t>Magberi</t>
  </si>
  <si>
    <t>Halbaiyet</t>
  </si>
  <si>
    <t>Bumbwini</t>
  </si>
  <si>
    <t>Ibyar</t>
  </si>
  <si>
    <t>Abakpa</t>
  </si>
  <si>
    <t>Dohollei</t>
  </si>
  <si>
    <t>Zaccar</t>
  </si>
  <si>
    <t>Malekuray</t>
  </si>
  <si>
    <t>Ajawa</t>
  </si>
  <si>
    <t>Luangue</t>
  </si>
  <si>
    <t>Gbinleh Dixon</t>
  </si>
  <si>
    <t>Ogondi</t>
  </si>
  <si>
    <t>Oualia</t>
  </si>
  <si>
    <t>Harewa</t>
  </si>
  <si>
    <t>Elias Garcia</t>
  </si>
  <si>
    <t>Cazondo</t>
  </si>
  <si>
    <t>Futa</t>
  </si>
  <si>
    <t>Shitemo</t>
  </si>
  <si>
    <t>Mbambi</t>
  </si>
  <si>
    <t>Maria Teresa</t>
  </si>
  <si>
    <t>Rosinor</t>
  </si>
  <si>
    <t>Farmoriah</t>
  </si>
  <si>
    <t>Pamalap</t>
  </si>
  <si>
    <t>Kenilworth</t>
  </si>
  <si>
    <t>Fadugu</t>
  </si>
  <si>
    <t>Ganglota</t>
  </si>
  <si>
    <t>Lantanya</t>
  </si>
  <si>
    <t>Douar Bencheloua</t>
  </si>
  <si>
    <t>Bled Djababra</t>
  </si>
  <si>
    <t>Musaia</t>
  </si>
  <si>
    <t>Tassin</t>
  </si>
  <si>
    <t>Tobe</t>
  </si>
  <si>
    <t>Mayalweni</t>
  </si>
  <si>
    <t>Khorera</t>
  </si>
  <si>
    <t>Melikoure</t>
  </si>
  <si>
    <t>Bariga</t>
  </si>
  <si>
    <t>Sanya</t>
  </si>
  <si>
    <t>Tambakha</t>
  </si>
  <si>
    <t>Symbecki</t>
  </si>
  <si>
    <t>Kyebando</t>
  </si>
  <si>
    <t>Kisojo</t>
  </si>
  <si>
    <t>Ndeleou</t>
  </si>
  <si>
    <t>Gbanti Kamaranka</t>
  </si>
  <si>
    <t>Thama</t>
  </si>
  <si>
    <t>Kouloumba</t>
  </si>
  <si>
    <t>Kamasundo</t>
  </si>
  <si>
    <t>Nyamateke</t>
  </si>
  <si>
    <t>Gasakuza</t>
  </si>
  <si>
    <t>Caculuma</t>
  </si>
  <si>
    <t>Muveve</t>
  </si>
  <si>
    <t>Kiwaba Nzogi</t>
  </si>
  <si>
    <t>Gberibana</t>
  </si>
  <si>
    <t>Magbeni</t>
  </si>
  <si>
    <t>Omhajer</t>
  </si>
  <si>
    <t>Nkurenkuru</t>
  </si>
  <si>
    <t>Katwitwi</t>
  </si>
  <si>
    <t>Lovua</t>
  </si>
  <si>
    <t>Calunda</t>
  </si>
  <si>
    <t>Jimbe</t>
  </si>
  <si>
    <t>Gahama</t>
  </si>
  <si>
    <t>Monkuru</t>
  </si>
  <si>
    <t>Gcwagi</t>
  </si>
  <si>
    <t>Douar Ouled Sidi Slimane</t>
  </si>
  <si>
    <t>Tedou</t>
  </si>
  <si>
    <t>Xaliima Caddey</t>
  </si>
  <si>
    <t>Ruvubu National Park</t>
  </si>
  <si>
    <t>Gbinti</t>
  </si>
  <si>
    <t>Masiaka</t>
  </si>
  <si>
    <t>Gihama</t>
  </si>
  <si>
    <t>Massadou</t>
  </si>
  <si>
    <t>Qarandare</t>
  </si>
  <si>
    <t>Nyabutare</t>
  </si>
  <si>
    <t>Kolakoura</t>
  </si>
  <si>
    <t>Dakagbe</t>
  </si>
  <si>
    <t>Fintonia</t>
  </si>
  <si>
    <t>Sare Tening</t>
  </si>
  <si>
    <t>Yankasa</t>
  </si>
  <si>
    <t>Kabatha</t>
  </si>
  <si>
    <t>Thankorosidia</t>
  </si>
  <si>
    <t>Makari Gbanti</t>
  </si>
  <si>
    <t>Kassaye</t>
  </si>
  <si>
    <t>Wara Wara Bafodia</t>
  </si>
  <si>
    <t>Gbentu</t>
  </si>
  <si>
    <t>Njaluahun</t>
  </si>
  <si>
    <t>Mukekete</t>
  </si>
  <si>
    <t>Lete Island</t>
  </si>
  <si>
    <t>Jimbe Bridge</t>
  </si>
  <si>
    <t>Sikenge</t>
  </si>
  <si>
    <t>Rundjarara</t>
  </si>
  <si>
    <t>Sadi</t>
  </si>
  <si>
    <t>Esinoni</t>
  </si>
  <si>
    <t>Melelo</t>
  </si>
  <si>
    <t>Kuto</t>
  </si>
  <si>
    <t>Chipipa</t>
  </si>
  <si>
    <t>Loiber Seder</t>
  </si>
  <si>
    <t>El Main</t>
  </si>
  <si>
    <t>Biriwa</t>
  </si>
  <si>
    <t>Magbembeh</t>
  </si>
  <si>
    <t>Gbendembu</t>
  </si>
  <si>
    <t>Shegbwema</t>
  </si>
  <si>
    <t>Brebana</t>
  </si>
  <si>
    <t>Bakedu</t>
  </si>
  <si>
    <t>Linndiane</t>
  </si>
  <si>
    <t>Catete</t>
  </si>
  <si>
    <t>Mlima Tatu</t>
  </si>
  <si>
    <t>Kaseta</t>
  </si>
  <si>
    <t>Jula</t>
  </si>
  <si>
    <t>Balaua</t>
  </si>
  <si>
    <t>Bute</t>
  </si>
  <si>
    <t>Tuguva</t>
  </si>
  <si>
    <t>Kerama</t>
  </si>
  <si>
    <t>Mpupa</t>
  </si>
  <si>
    <t>Mucusso</t>
  </si>
  <si>
    <t>Salikegne</t>
  </si>
  <si>
    <t>Ogwe</t>
  </si>
  <si>
    <t>Nkinka</t>
  </si>
  <si>
    <t>Musumba</t>
  </si>
  <si>
    <t>Mussende</t>
  </si>
  <si>
    <t>Bumpeh</t>
  </si>
  <si>
    <t>Cassengue</t>
  </si>
  <si>
    <t>Mavanzi</t>
  </si>
  <si>
    <t>Missao de Xamavera</t>
  </si>
  <si>
    <t>Kigwati</t>
  </si>
  <si>
    <t>Dunge</t>
  </si>
  <si>
    <t>Pamba</t>
  </si>
  <si>
    <t>Yiraia</t>
  </si>
  <si>
    <t>Sumbaraya</t>
  </si>
  <si>
    <t>Mossendjo</t>
  </si>
  <si>
    <t>Grande Chauzo</t>
  </si>
  <si>
    <t>Ntimbo</t>
  </si>
  <si>
    <t>Panda de Baixo</t>
  </si>
  <si>
    <t>Poto Poto</t>
  </si>
  <si>
    <t>Sendugu</t>
  </si>
  <si>
    <t>Kanokie</t>
  </si>
  <si>
    <t>Quissala</t>
  </si>
  <si>
    <t>Romaforama</t>
  </si>
  <si>
    <t>El Danaba Camp</t>
  </si>
  <si>
    <t>Lume</t>
  </si>
  <si>
    <t>Muhafu</t>
  </si>
  <si>
    <t>Malal Mara</t>
  </si>
  <si>
    <t>Cene</t>
  </si>
  <si>
    <t>Gatonga</t>
  </si>
  <si>
    <t>Ogbogbo</t>
  </si>
  <si>
    <t>Angaga</t>
  </si>
  <si>
    <t>Tum</t>
  </si>
  <si>
    <t>Gaoula</t>
  </si>
  <si>
    <t>Maiekonko</t>
  </si>
  <si>
    <t>Mamilla Gbla</t>
  </si>
  <si>
    <t>Nakicumet</t>
  </si>
  <si>
    <t>Kumrabai Junction</t>
  </si>
  <si>
    <t>Ferry Junction</t>
  </si>
  <si>
    <t>Chikangwe</t>
  </si>
  <si>
    <t>Zhanda</t>
  </si>
  <si>
    <t>Texas Ranch</t>
  </si>
  <si>
    <t>Capite</t>
  </si>
  <si>
    <t>Chivango</t>
  </si>
  <si>
    <t>St. Pauls Mission</t>
  </si>
  <si>
    <t>Luma Cassai</t>
  </si>
  <si>
    <t>Fault</t>
  </si>
  <si>
    <t>Shashi Estate</t>
  </si>
  <si>
    <t>Katima</t>
  </si>
  <si>
    <t>Hariro</t>
  </si>
  <si>
    <t>Yokadouma</t>
  </si>
  <si>
    <t>Kurubonla</t>
  </si>
  <si>
    <t>Chikombedzi</t>
  </si>
  <si>
    <t>Farandala</t>
  </si>
  <si>
    <t>Mulola Bambi</t>
  </si>
  <si>
    <t>Maraliya</t>
  </si>
  <si>
    <t>Porpon</t>
  </si>
  <si>
    <t>Kamaranka</t>
  </si>
  <si>
    <t>Dunamaro</t>
  </si>
  <si>
    <t>Bunbania</t>
  </si>
  <si>
    <t>Masoka</t>
  </si>
  <si>
    <t>Teleya</t>
  </si>
  <si>
    <t>Kanikoro</t>
  </si>
  <si>
    <t>Kekowafeh</t>
  </si>
  <si>
    <t>Marunia</t>
  </si>
  <si>
    <t>Yarandor</t>
  </si>
  <si>
    <t>Matheperr</t>
  </si>
  <si>
    <t>Rothyag</t>
  </si>
  <si>
    <t>Magbangbara</t>
  </si>
  <si>
    <t>Masundu</t>
  </si>
  <si>
    <t>Waldu</t>
  </si>
  <si>
    <t>Gbalamuya</t>
  </si>
  <si>
    <t>Mapolon</t>
  </si>
  <si>
    <t>Darimo</t>
  </si>
  <si>
    <t>Mnene</t>
  </si>
  <si>
    <t>Muhene</t>
  </si>
  <si>
    <t>Mutero Mission</t>
  </si>
  <si>
    <t>Fite</t>
  </si>
  <si>
    <t>Ksad Ika</t>
  </si>
  <si>
    <t>Nyarumuri</t>
  </si>
  <si>
    <t>Kasile</t>
  </si>
  <si>
    <t>Guluj</t>
  </si>
  <si>
    <t>Chibi</t>
  </si>
  <si>
    <t>Cacoloca</t>
  </si>
  <si>
    <t>Hadadi Jole</t>
  </si>
  <si>
    <t>Rumpungwe</t>
  </si>
  <si>
    <t>Kuito River</t>
  </si>
  <si>
    <t>Mavengue</t>
  </si>
  <si>
    <t>Adilges</t>
  </si>
  <si>
    <t>Wade</t>
  </si>
  <si>
    <t>Jide YeBabur Tabiya</t>
  </si>
  <si>
    <t>Mange Bridge</t>
  </si>
  <si>
    <t>Derbyshire</t>
  </si>
  <si>
    <t>Lajak</t>
  </si>
  <si>
    <t>Nyarubanga</t>
  </si>
  <si>
    <t>Makama</t>
  </si>
  <si>
    <t>Enda Ghergis</t>
  </si>
  <si>
    <t>Adi Keyih</t>
  </si>
  <si>
    <t>Hirgigo</t>
  </si>
  <si>
    <t>Ngezi Rwebekuma</t>
  </si>
  <si>
    <t>Hassasna</t>
  </si>
  <si>
    <t>Dura Area</t>
  </si>
  <si>
    <t>Nyadiri</t>
  </si>
  <si>
    <t>Mai Dima</t>
  </si>
  <si>
    <t>Rokel Bridge</t>
  </si>
  <si>
    <t>Mbiabo Edere</t>
  </si>
  <si>
    <t>Irafayle</t>
  </si>
  <si>
    <t>Dase</t>
  </si>
  <si>
    <t>Rokanrr</t>
  </si>
  <si>
    <t>Kajida</t>
  </si>
  <si>
    <t>Gbenekoro</t>
  </si>
  <si>
    <t>Magbondo</t>
  </si>
  <si>
    <t>Yalunka</t>
  </si>
  <si>
    <t>Machocue</t>
  </si>
  <si>
    <t>Makali</t>
  </si>
  <si>
    <t>Morofindu</t>
  </si>
  <si>
    <t>Mile 38</t>
  </si>
  <si>
    <t>Serekoro</t>
  </si>
  <si>
    <t>Rothawa</t>
  </si>
  <si>
    <t>Thombo</t>
  </si>
  <si>
    <t>Korifaia</t>
  </si>
  <si>
    <t>Feraya</t>
  </si>
  <si>
    <t>Panlap</t>
  </si>
  <si>
    <t>Chitimbe School</t>
  </si>
  <si>
    <t>Safroko Limba</t>
  </si>
  <si>
    <t>Ngoliba</t>
  </si>
  <si>
    <t>Luau</t>
  </si>
  <si>
    <t>Geima</t>
  </si>
  <si>
    <t>Kigabo</t>
  </si>
  <si>
    <t>El Hamdania</t>
  </si>
  <si>
    <t>Binkolo</t>
  </si>
  <si>
    <t>Archie Henderson Research Station</t>
  </si>
  <si>
    <t>Musami</t>
  </si>
  <si>
    <t>Manyenge School</t>
  </si>
  <si>
    <t>Mukumbura Tribal Trust Land</t>
  </si>
  <si>
    <t>Lilenga</t>
  </si>
  <si>
    <t>Chesa Division</t>
  </si>
  <si>
    <t>Nyankere</t>
  </si>
  <si>
    <t>Nguvu</t>
  </si>
  <si>
    <t>Ndjili Airport</t>
  </si>
  <si>
    <t>Ganya</t>
  </si>
  <si>
    <t>Zimmi</t>
  </si>
  <si>
    <t>Cuiva</t>
  </si>
  <si>
    <t>Joru</t>
  </si>
  <si>
    <t>Arizona</t>
  </si>
  <si>
    <t>Empandeni Mission</t>
  </si>
  <si>
    <t>Sare Wali</t>
  </si>
  <si>
    <t>Attatba</t>
  </si>
  <si>
    <t>Cuntima</t>
  </si>
  <si>
    <t>Yangendji</t>
  </si>
  <si>
    <t>Habaswein</t>
  </si>
  <si>
    <t>Manyenye</t>
  </si>
  <si>
    <t>Mwura</t>
  </si>
  <si>
    <t>Qarora</t>
  </si>
  <si>
    <t>Gitoke</t>
  </si>
  <si>
    <t>Kabukwire</t>
  </si>
  <si>
    <t>Ruhora</t>
  </si>
  <si>
    <t>Makagni</t>
  </si>
  <si>
    <t>Rorange</t>
  </si>
  <si>
    <t>Kudaama</t>
  </si>
  <si>
    <t>Fomaya</t>
  </si>
  <si>
    <t>Dhera</t>
  </si>
  <si>
    <t>Lutshi</t>
  </si>
  <si>
    <t>Zughani</t>
  </si>
  <si>
    <t>Kofoleh</t>
  </si>
  <si>
    <t>Londiani</t>
  </si>
  <si>
    <t>Khor Odi</t>
  </si>
  <si>
    <t>Dugo</t>
  </si>
  <si>
    <t>Idumbe</t>
  </si>
  <si>
    <t>Chizeze</t>
  </si>
  <si>
    <t>Qurqur</t>
  </si>
  <si>
    <t>Lubia</t>
  </si>
  <si>
    <t>Nharea</t>
  </si>
  <si>
    <t>Chaiba</t>
  </si>
  <si>
    <t>Gidanmandi</t>
  </si>
  <si>
    <t>Awlad Sayf</t>
  </si>
  <si>
    <t>Caluembe</t>
  </si>
  <si>
    <t>Camuanga</t>
  </si>
  <si>
    <t>Namuxinda</t>
  </si>
  <si>
    <t>Hen Daier</t>
  </si>
  <si>
    <t>Douar Oulad Boughni</t>
  </si>
  <si>
    <t>Licua</t>
  </si>
  <si>
    <t>Mutsindozi</t>
  </si>
  <si>
    <t>Redcliff</t>
  </si>
  <si>
    <t>Dakhlet Larbaa</t>
  </si>
  <si>
    <t>Haraale</t>
  </si>
  <si>
    <t>Sandiara</t>
  </si>
  <si>
    <t>Ndofane</t>
  </si>
  <si>
    <t>Kaleane</t>
  </si>
  <si>
    <t>Loyapat</t>
  </si>
  <si>
    <t>Senkunia</t>
  </si>
  <si>
    <t>Mayossoh</t>
  </si>
  <si>
    <t>Robinkie</t>
  </si>
  <si>
    <t>Damasco Wanyama</t>
  </si>
  <si>
    <t>Buyobo</t>
  </si>
  <si>
    <t>Makakura</t>
  </si>
  <si>
    <t>Gitenga</t>
  </si>
  <si>
    <t>Nyundo</t>
  </si>
  <si>
    <t>Oued Aissi</t>
  </si>
  <si>
    <t>Giciye</t>
  </si>
  <si>
    <t>Douar Hamza</t>
  </si>
  <si>
    <t>Ben Hamza</t>
  </si>
  <si>
    <t>Cambambe Dam</t>
  </si>
  <si>
    <t>Lamberts Bay</t>
  </si>
  <si>
    <t>Forest Beni Yadjis</t>
  </si>
  <si>
    <t>Shadikongoro</t>
  </si>
  <si>
    <t>Kinanah</t>
  </si>
  <si>
    <t>Ain El Gharbia</t>
  </si>
  <si>
    <t>Libanda</t>
  </si>
  <si>
    <t>Buedu</t>
  </si>
  <si>
    <t>Golam</t>
  </si>
  <si>
    <t>Jebel Zouaia</t>
  </si>
  <si>
    <t>Lalla Aicha</t>
  </si>
  <si>
    <t>Oued El Khadaria</t>
  </si>
  <si>
    <t>Ubang River</t>
  </si>
  <si>
    <t>Quilengues</t>
  </si>
  <si>
    <t>Mazuacuma</t>
  </si>
  <si>
    <t>Bulo</t>
  </si>
  <si>
    <t>Sinsogoro</t>
  </si>
  <si>
    <t>Tshobe</t>
  </si>
  <si>
    <t>Ubangui</t>
  </si>
  <si>
    <t>Nyabaranda</t>
  </si>
  <si>
    <t>Thikanduka</t>
  </si>
  <si>
    <t>Mwenda</t>
  </si>
  <si>
    <t>Mogolo</t>
  </si>
  <si>
    <t>Chicoluculo</t>
  </si>
  <si>
    <t>Perepere</t>
  </si>
  <si>
    <t>Ruhondo</t>
  </si>
  <si>
    <t>Kangongo</t>
  </si>
  <si>
    <t>Ikonia</t>
  </si>
  <si>
    <t>Lese</t>
  </si>
  <si>
    <t>Luinga</t>
  </si>
  <si>
    <t>Wango Bangowili</t>
  </si>
  <si>
    <t>Cugaro</t>
  </si>
  <si>
    <t>Coporola</t>
  </si>
  <si>
    <t>Shimbirre</t>
  </si>
  <si>
    <t>Eshimba</t>
  </si>
  <si>
    <t>Koressedou</t>
  </si>
  <si>
    <t>Kawap</t>
  </si>
  <si>
    <t>Country</t>
  </si>
  <si>
    <t>AL: Tirana</t>
  </si>
  <si>
    <t>AL: South</t>
  </si>
  <si>
    <t>AL: Center</t>
  </si>
  <si>
    <t>AL: North</t>
  </si>
  <si>
    <t>DZ: Comune 1</t>
  </si>
  <si>
    <t>DZ: Comune 2</t>
  </si>
  <si>
    <t>DZ: Comune 3</t>
  </si>
  <si>
    <t>DZ: Comune 4</t>
  </si>
  <si>
    <t>DZ: Comune 5</t>
  </si>
  <si>
    <t>DZ: Comune 6</t>
  </si>
  <si>
    <t>DZ: Comune 7</t>
  </si>
  <si>
    <t>DZ: Comune 8</t>
  </si>
  <si>
    <t>DZ: Comune 9</t>
  </si>
  <si>
    <t>DZ: Comune 10</t>
  </si>
  <si>
    <t>DZ: Adrar</t>
  </si>
  <si>
    <t>DZ: Chlef</t>
  </si>
  <si>
    <t>DZ: Laghouat</t>
  </si>
  <si>
    <t>DZ: O.E.Bouaghi</t>
  </si>
  <si>
    <t>DZ: Batna</t>
  </si>
  <si>
    <t>DZ: Bejaia</t>
  </si>
  <si>
    <t>DZ: Biskra</t>
  </si>
  <si>
    <t>DZ: Bechar</t>
  </si>
  <si>
    <t>DZ: Blida</t>
  </si>
  <si>
    <t>DZ: Bouira</t>
  </si>
  <si>
    <t>DZ: Tamanrasset</t>
  </si>
  <si>
    <t>DZ: Tebessa</t>
  </si>
  <si>
    <t>DZ: Tlemcen</t>
  </si>
  <si>
    <t>DZ: Tiaret</t>
  </si>
  <si>
    <t>DZ: Tizi-Ouzou</t>
  </si>
  <si>
    <t>DZ: Alger</t>
  </si>
  <si>
    <t>DZ: Djelfa</t>
  </si>
  <si>
    <t>DZ: Jijel</t>
  </si>
  <si>
    <t>DZ: Setif</t>
  </si>
  <si>
    <t>DZ: Saida</t>
  </si>
  <si>
    <t>DZ: Skikda</t>
  </si>
  <si>
    <t>DZ: Sidi B.Abbes</t>
  </si>
  <si>
    <t>DZ: Annaba</t>
  </si>
  <si>
    <t>DZ: Guelma</t>
  </si>
  <si>
    <t>DZ: Constantine</t>
  </si>
  <si>
    <t>DZ: Medea</t>
  </si>
  <si>
    <t>DZ: Mostaganem</t>
  </si>
  <si>
    <t>DZ: M’Sila</t>
  </si>
  <si>
    <t>DZ: Mascara</t>
  </si>
  <si>
    <t>DZ: Ouargla</t>
  </si>
  <si>
    <t>DZ: Oran</t>
  </si>
  <si>
    <t>DZ: El Bayadh</t>
  </si>
  <si>
    <t>DZ: Illizi</t>
  </si>
  <si>
    <t>DZ: Bb Arreridj</t>
  </si>
  <si>
    <t>DZ: Boumerdes</t>
  </si>
  <si>
    <t>DZ: El Tarf</t>
  </si>
  <si>
    <t>DZ: Tindouf</t>
  </si>
  <si>
    <t>DZ: Tissemsil</t>
  </si>
  <si>
    <t>DZ: El Oued</t>
  </si>
  <si>
    <t>DZ: Khenchela</t>
  </si>
  <si>
    <t>DZ: Souk Ahras</t>
  </si>
  <si>
    <t>DZ: Tipaza</t>
  </si>
  <si>
    <t>DZ: Mila</t>
  </si>
  <si>
    <t>DZ: Ain Defla</t>
  </si>
  <si>
    <t>DZ: Naama</t>
  </si>
  <si>
    <t>DZ: A Timouchent</t>
  </si>
  <si>
    <t>DZ: Ghardaia</t>
  </si>
  <si>
    <t>DZ: Relizane</t>
  </si>
  <si>
    <t>AD: Canillo</t>
  </si>
  <si>
    <t>AD: Encamp</t>
  </si>
  <si>
    <t>AD: Ordino</t>
  </si>
  <si>
    <t>AD: La Massana</t>
  </si>
  <si>
    <t>AD: Andorra la Vella</t>
  </si>
  <si>
    <t>AD: Sant Julià de Lòria</t>
  </si>
  <si>
    <t>AD: Escaldes-Engordany</t>
  </si>
  <si>
    <t>AZ: Baku city</t>
  </si>
  <si>
    <t>AZ: Giandja</t>
  </si>
  <si>
    <t>AZ: Kazakh</t>
  </si>
  <si>
    <t>AZ: Sheki</t>
  </si>
  <si>
    <t>AZ: Shemakha</t>
  </si>
  <si>
    <t>AZ: Lenkoran</t>
  </si>
  <si>
    <t>AZ: Saliani</t>
  </si>
  <si>
    <t>AZ: Cuba</t>
  </si>
  <si>
    <t>AZ: Absheron</t>
  </si>
  <si>
    <t>AZ: Ganja-Gazakh</t>
  </si>
  <si>
    <t>AZ: Shaki-Zagatala</t>
  </si>
  <si>
    <t>AZ: Lankaran</t>
  </si>
  <si>
    <t>AZ: Guba-Khachmaz</t>
  </si>
  <si>
    <t>AZ: Aran</t>
  </si>
  <si>
    <t>AZ: Yukhari Karabakh</t>
  </si>
  <si>
    <t>AZ: Daglik Shirvan</t>
  </si>
  <si>
    <t>AZ: Nakhichevan</t>
  </si>
  <si>
    <t>AZ: Sumqayit</t>
  </si>
  <si>
    <t>AZ: Genje</t>
  </si>
  <si>
    <t>AZ: Shemkir</t>
  </si>
  <si>
    <t>AZ: Masalli region</t>
  </si>
  <si>
    <t>AZ: Khachmaz region</t>
  </si>
  <si>
    <t>AZ: Berde region</t>
  </si>
  <si>
    <t>AZ: Kurdemir region</t>
  </si>
  <si>
    <t>AZ: Mingechevir</t>
  </si>
  <si>
    <t>AZ: Shirvan</t>
  </si>
  <si>
    <t>AZ: Shamakhy</t>
  </si>
  <si>
    <t>AZ: Gobustan</t>
  </si>
  <si>
    <t>AR: Capital Federal</t>
  </si>
  <si>
    <t>AR: Gran Buenos Aires</t>
  </si>
  <si>
    <t>AR: Córdoba</t>
  </si>
  <si>
    <t>AR: Santa Fé</t>
  </si>
  <si>
    <t>AR: Mendoza</t>
  </si>
  <si>
    <t>AR: Tucumán</t>
  </si>
  <si>
    <t>AR: Interior</t>
  </si>
  <si>
    <t>AR: Catamarca</t>
  </si>
  <si>
    <t>AR: Chaco</t>
  </si>
  <si>
    <t>AR: Chubut</t>
  </si>
  <si>
    <t>AR: Corrientes</t>
  </si>
  <si>
    <t>AR: La Rioja</t>
  </si>
  <si>
    <t>AR: Salta</t>
  </si>
  <si>
    <t>AR: Rosario</t>
  </si>
  <si>
    <t>AR: Buenos Aires</t>
  </si>
  <si>
    <t>AR: Patagónica/Río Negro</t>
  </si>
  <si>
    <t>AR: Cuyo/San Luís</t>
  </si>
  <si>
    <t>AR: Noreste/Misiones</t>
  </si>
  <si>
    <t>AR: Noreste/Entre Ríos</t>
  </si>
  <si>
    <t>AU: Northern Territory (NT)</t>
  </si>
  <si>
    <t>AU: New South Wales and ACT (NSW&amp;ACT)</t>
  </si>
  <si>
    <t>AU: Victoria (Vic)</t>
  </si>
  <si>
    <t>AU: Queensland (Qld)</t>
  </si>
  <si>
    <t>AU: South Australia (SA)</t>
  </si>
  <si>
    <t>AU: Western Australia (WA)</t>
  </si>
  <si>
    <t>AU: Tasmania (Tas)</t>
  </si>
  <si>
    <t>AU: Capital territory</t>
  </si>
  <si>
    <t>AU: New South Wales</t>
  </si>
  <si>
    <t>AT: Vorarlberg</t>
  </si>
  <si>
    <t>AT: Tirol</t>
  </si>
  <si>
    <t>AT: Salzburg</t>
  </si>
  <si>
    <t>AT: Oberoesterreich</t>
  </si>
  <si>
    <t>AT: Kaernten</t>
  </si>
  <si>
    <t>AT: Steiermark</t>
  </si>
  <si>
    <t>AT: Burgenland</t>
  </si>
  <si>
    <t>AT: Niederoesterreich</t>
  </si>
  <si>
    <t>AT: Vienna</t>
  </si>
  <si>
    <t>BH: Madinat Issa</t>
  </si>
  <si>
    <t>BH: A’ali</t>
  </si>
  <si>
    <t>BH: Sitra</t>
  </si>
  <si>
    <t>BH: Manama</t>
  </si>
  <si>
    <t>BH: Madinat Hamad</t>
  </si>
  <si>
    <t>BH: Al Muharraq</t>
  </si>
  <si>
    <t>BH: Ali Grand DS</t>
  </si>
  <si>
    <t>BH: Al Rifaa al Gharbi</t>
  </si>
  <si>
    <t>BH: Bahrain</t>
  </si>
  <si>
    <t>BD: Dhaka</t>
  </si>
  <si>
    <t>BD: Chittagong</t>
  </si>
  <si>
    <t>BD: Barisal</t>
  </si>
  <si>
    <t>BD: Mymensingh</t>
  </si>
  <si>
    <t>BD: Tangail</t>
  </si>
  <si>
    <t>BD: Sherpur</t>
  </si>
  <si>
    <t>BD: Faridpur</t>
  </si>
  <si>
    <t>BD: Kishoreganj</t>
  </si>
  <si>
    <t>BD: Feni</t>
  </si>
  <si>
    <t>BD: Coxex Bazar</t>
  </si>
  <si>
    <t>BD: Brahmanbaria</t>
  </si>
  <si>
    <t>BD: Sylhet</t>
  </si>
  <si>
    <t>BD: Habiganj</t>
  </si>
  <si>
    <t>BD: Rajshahi</t>
  </si>
  <si>
    <t>BD: Sirajgonj</t>
  </si>
  <si>
    <t>BD: Jhenaidah</t>
  </si>
  <si>
    <t>BD: Chuadanga</t>
  </si>
  <si>
    <t>BD: Nator</t>
  </si>
  <si>
    <t>BD: Rangpur</t>
  </si>
  <si>
    <t>BD: Gaibandha</t>
  </si>
  <si>
    <t>BD: Comilla</t>
  </si>
  <si>
    <t>AM: Erevan</t>
  </si>
  <si>
    <t>AM: Shirak Masrz</t>
  </si>
  <si>
    <t>AM: Lori Marz</t>
  </si>
  <si>
    <t>AM: Tavush Marz</t>
  </si>
  <si>
    <t>AM: Aragatsotn Marz</t>
  </si>
  <si>
    <t>AM: Kotayk Marz</t>
  </si>
  <si>
    <t>AM: Ghegharkunic Marz</t>
  </si>
  <si>
    <t>AM: Armavir Marz</t>
  </si>
  <si>
    <t>AM: Ararat Marz</t>
  </si>
  <si>
    <t>AM: Vayots Dzor</t>
  </si>
  <si>
    <t>AM: Siunik Marz</t>
  </si>
  <si>
    <t>AM: Ashtarak (town)</t>
  </si>
  <si>
    <t>AM: Biurakan (village)</t>
  </si>
  <si>
    <t>AM: Katnaghbiur (village)</t>
  </si>
  <si>
    <t>AM: Kuchak (village)</t>
  </si>
  <si>
    <t>AM: Artashat (town)</t>
  </si>
  <si>
    <t>AM: Azatavan (village)</t>
  </si>
  <si>
    <t>AM: Mkhchian (village)</t>
  </si>
  <si>
    <t>AM: Dvin (village)</t>
  </si>
  <si>
    <t>AM: Haianist (village)</t>
  </si>
  <si>
    <t>AM: Vosketap (village)</t>
  </si>
  <si>
    <t>AM: Echmiadzin (town)</t>
  </si>
  <si>
    <t>AM: Aknalitch (village)</t>
  </si>
  <si>
    <t>AM: Arevik (village)</t>
  </si>
  <si>
    <t>AM: Atcik (village)</t>
  </si>
  <si>
    <t>AM: Dalarik (village)</t>
  </si>
  <si>
    <t>AM: Gavar (town)</t>
  </si>
  <si>
    <t>AM: Vardenis (town)</t>
  </si>
  <si>
    <t>AM: Artsvanist (village)</t>
  </si>
  <si>
    <t>AM: Karchakhbiur (village)</t>
  </si>
  <si>
    <t>AM: Lchashen (village)</t>
  </si>
  <si>
    <t>AM: Lichk (village)</t>
  </si>
  <si>
    <t>AM: Vanadzor (town)</t>
  </si>
  <si>
    <t>AM: Stepanavan (town)</t>
  </si>
  <si>
    <t>AM: Shirakamut (village)</t>
  </si>
  <si>
    <t>AM: Vahagni (village)</t>
  </si>
  <si>
    <t>AM: Razdan (town)</t>
  </si>
  <si>
    <t>AM: Abovian (town)</t>
  </si>
  <si>
    <t>AM: Garni (village)</t>
  </si>
  <si>
    <t>AM: Megradzor (village)</t>
  </si>
  <si>
    <t>AM: Bjni (village)</t>
  </si>
  <si>
    <t>AM: Artavazd (village)</t>
  </si>
  <si>
    <t>AM: Giumri (town)</t>
  </si>
  <si>
    <t>AM: Artik (town)</t>
  </si>
  <si>
    <t>AM: Akhurik (village)</t>
  </si>
  <si>
    <t>AM: Amasia (village)</t>
  </si>
  <si>
    <t>AM: Kapan (town)</t>
  </si>
  <si>
    <t>AM: Goris (town)</t>
  </si>
  <si>
    <t>AM: Lernadzor (village)</t>
  </si>
  <si>
    <t>AM: Egegnadzor (town)</t>
  </si>
  <si>
    <t>AM: Idzhevan (town)</t>
  </si>
  <si>
    <t>AM: Dilizhan (town)</t>
  </si>
  <si>
    <t>AM: Aigehovit (village)</t>
  </si>
  <si>
    <t>AM: Azatamut (village)</t>
  </si>
  <si>
    <t>BE: Antwerpen</t>
  </si>
  <si>
    <t>BE: Vlaams Brabant</t>
  </si>
  <si>
    <t>BE: Brussel</t>
  </si>
  <si>
    <t>BE: West-Vlaanderen</t>
  </si>
  <si>
    <t>BE: Oost-Vlaanderen</t>
  </si>
  <si>
    <t>BE: Limburg</t>
  </si>
  <si>
    <t>BE: Waals-Brabant</t>
  </si>
  <si>
    <t>BE: Henegouwen</t>
  </si>
  <si>
    <t>BE: Namen</t>
  </si>
  <si>
    <t>BE: Luxemburg</t>
  </si>
  <si>
    <t>BE: Luik</t>
  </si>
  <si>
    <t>BE: Duitse kantons</t>
  </si>
  <si>
    <t>BE: unknown</t>
  </si>
  <si>
    <t>BO: La Paz</t>
  </si>
  <si>
    <t>BO: Cochabamba</t>
  </si>
  <si>
    <t>BO: Santa Cruz</t>
  </si>
  <si>
    <t>BO: Pando</t>
  </si>
  <si>
    <t>BO: Oruro</t>
  </si>
  <si>
    <t>BO: Potosí</t>
  </si>
  <si>
    <t>BO: Chuquisaca</t>
  </si>
  <si>
    <t>BO: Tarija</t>
  </si>
  <si>
    <t>BO: Beni</t>
  </si>
  <si>
    <t>BA: Srpska Republik of Bosnia</t>
  </si>
  <si>
    <t>BA: Bosnia Federation</t>
  </si>
  <si>
    <t>BW: Barolong</t>
  </si>
  <si>
    <t>BW: Central Bobonong</t>
  </si>
  <si>
    <t>BW: Central Boteti</t>
  </si>
  <si>
    <t>BW: Central Mahalapye</t>
  </si>
  <si>
    <t>BW: Central Serowe/Palapye</t>
  </si>
  <si>
    <t>BW: Central Tutume</t>
  </si>
  <si>
    <t>BW: Chobe</t>
  </si>
  <si>
    <t>BW: Francistown</t>
  </si>
  <si>
    <t>BW: Gaborone</t>
  </si>
  <si>
    <t>BW: Ghanzi</t>
  </si>
  <si>
    <t>BW: Jwaneng</t>
  </si>
  <si>
    <t>BW: Kgalagadi South</t>
  </si>
  <si>
    <t>BW: Kgalagadi North</t>
  </si>
  <si>
    <t>BW: Kgatleng</t>
  </si>
  <si>
    <t>BW: Kweneng East</t>
  </si>
  <si>
    <t>BW: Kweneng West</t>
  </si>
  <si>
    <t>BW: Lobatse</t>
  </si>
  <si>
    <t>BW: Ngamiland East</t>
  </si>
  <si>
    <t>BW: Ngamiland West</t>
  </si>
  <si>
    <t>BW: Ngwaketse</t>
  </si>
  <si>
    <t>BW: Ngwaketse West</t>
  </si>
  <si>
    <t>BW: North East</t>
  </si>
  <si>
    <t>BW: Selibe Pikwe</t>
  </si>
  <si>
    <t>BW: South East</t>
  </si>
  <si>
    <t>BR: South</t>
  </si>
  <si>
    <t>BR: Southeast</t>
  </si>
  <si>
    <t>BR: Northeast</t>
  </si>
  <si>
    <t>BR: Northwest</t>
  </si>
  <si>
    <t>BR: North</t>
  </si>
  <si>
    <t>BR: Center-West</t>
  </si>
  <si>
    <t>BR: AM</t>
  </si>
  <si>
    <t>BR: PA</t>
  </si>
  <si>
    <t>BR: AL</t>
  </si>
  <si>
    <t>BR: BA</t>
  </si>
  <si>
    <t>BR: CE</t>
  </si>
  <si>
    <t>BR: MA</t>
  </si>
  <si>
    <t>BR: PB</t>
  </si>
  <si>
    <t>BR: PE</t>
  </si>
  <si>
    <t>BR: RN</t>
  </si>
  <si>
    <t>BR: DF</t>
  </si>
  <si>
    <t>BR: GO</t>
  </si>
  <si>
    <t>BR: MT</t>
  </si>
  <si>
    <t>BR: MS</t>
  </si>
  <si>
    <t>BR: ES</t>
  </si>
  <si>
    <t>BR: MG</t>
  </si>
  <si>
    <t>BR: RJ</t>
  </si>
  <si>
    <t>BR: SP</t>
  </si>
  <si>
    <t>BR: PR</t>
  </si>
  <si>
    <t>BR: SC</t>
  </si>
  <si>
    <t>BR: RS</t>
  </si>
  <si>
    <t>BR: Amazonas</t>
  </si>
  <si>
    <t>BR: Pará</t>
  </si>
  <si>
    <t>BR: Rondônia</t>
  </si>
  <si>
    <t>BR: Alagoas</t>
  </si>
  <si>
    <t>BR: Bahia</t>
  </si>
  <si>
    <t>BR: Ceará</t>
  </si>
  <si>
    <t>BR: Maranhão</t>
  </si>
  <si>
    <t>BR: Paraíba</t>
  </si>
  <si>
    <t>BR: Pernambuco</t>
  </si>
  <si>
    <t>BR: Sergipe</t>
  </si>
  <si>
    <t>BR: Distrito Federal</t>
  </si>
  <si>
    <t>BR: Goiás</t>
  </si>
  <si>
    <t>BR: Mato Grosso</t>
  </si>
  <si>
    <t>BR: Mato Grosso do Sul</t>
  </si>
  <si>
    <t>BR: Espírito Santo</t>
  </si>
  <si>
    <t>BR: Minas Gerais</t>
  </si>
  <si>
    <t>BR: Rio de Janeiro</t>
  </si>
  <si>
    <t>BR: São Paulo</t>
  </si>
  <si>
    <t>BR: Paraná</t>
  </si>
  <si>
    <t>BR: Santa Catarina</t>
  </si>
  <si>
    <t>BR: Rio Grande do Sul</t>
  </si>
  <si>
    <t>BG: Blagoevgrad</t>
  </si>
  <si>
    <t>BG: Razlog</t>
  </si>
  <si>
    <t>BG: Varna</t>
  </si>
  <si>
    <t>BG: Veliko Tarnavo</t>
  </si>
  <si>
    <t>BG: Vidin</t>
  </si>
  <si>
    <t>BG: Vtatsa</t>
  </si>
  <si>
    <t>BG: Gabrovo</t>
  </si>
  <si>
    <t>BG: Dobrich</t>
  </si>
  <si>
    <t>BG: Kardjali</t>
  </si>
  <si>
    <t>BG: Kyustendil</t>
  </si>
  <si>
    <t>BG: Lovech</t>
  </si>
  <si>
    <t>BG: Montana</t>
  </si>
  <si>
    <t>BG: Pazardijk</t>
  </si>
  <si>
    <t>BG: Pernik</t>
  </si>
  <si>
    <t>BG: Pleven</t>
  </si>
  <si>
    <t>BG: Plovdiv</t>
  </si>
  <si>
    <t>BG: Razgrad</t>
  </si>
  <si>
    <t>BG: Ruse</t>
  </si>
  <si>
    <t>BG: Silistra</t>
  </si>
  <si>
    <t>BG: Smolian</t>
  </si>
  <si>
    <t>BG: Sofia-City</t>
  </si>
  <si>
    <t>BG: Stara Zagora</t>
  </si>
  <si>
    <t>BG: Targovishte</t>
  </si>
  <si>
    <t>BG: Haskovo</t>
  </si>
  <si>
    <t>BG: Shumen</t>
  </si>
  <si>
    <t>BG: Yambol</t>
  </si>
  <si>
    <t>BG: Burgaska - province of Burgaska -</t>
  </si>
  <si>
    <t>BG: Varienska - Province of Varienska -</t>
  </si>
  <si>
    <t>BG: Loveschka</t>
  </si>
  <si>
    <t>BG: Mikchailovgradska</t>
  </si>
  <si>
    <t>BG: Razgradska - Province of Razgradska -</t>
  </si>
  <si>
    <t>BG: Sofia-province</t>
  </si>
  <si>
    <t>BG: Xaskovska</t>
  </si>
  <si>
    <t>BY: Minsk</t>
  </si>
  <si>
    <t>BY: Minsk oblast</t>
  </si>
  <si>
    <t>BY: Brest oblast</t>
  </si>
  <si>
    <t>BY: Vitebsk oblast</t>
  </si>
  <si>
    <t>BY: Gomel oblast</t>
  </si>
  <si>
    <t>BY: Grodno oblast</t>
  </si>
  <si>
    <t>BY: Mogilev oblast</t>
  </si>
  <si>
    <t>CA: Prince Edward Island</t>
  </si>
  <si>
    <t>CA: Nova Scotia</t>
  </si>
  <si>
    <t>CA: New Brunswick</t>
  </si>
  <si>
    <t>CA: Quebec</t>
  </si>
  <si>
    <t>CA: Ontario</t>
  </si>
  <si>
    <t>CA: Manitoba</t>
  </si>
  <si>
    <t>CA: Saskatchewan</t>
  </si>
  <si>
    <t>CA: Alberta</t>
  </si>
  <si>
    <t>CA: British Columbia</t>
  </si>
  <si>
    <t>CA: Newfoundland</t>
  </si>
  <si>
    <t>CV: Santo Antao</t>
  </si>
  <si>
    <t>CV: Sao Vicente</t>
  </si>
  <si>
    <t>CV: Santiago - Interior</t>
  </si>
  <si>
    <t>CV: Santiago - Praia</t>
  </si>
  <si>
    <t>CV: Fogo</t>
  </si>
  <si>
    <t>CL: Norte</t>
  </si>
  <si>
    <t>CL: Centro</t>
  </si>
  <si>
    <t>CL: Sur</t>
  </si>
  <si>
    <t>CL: Zona Metropolitana</t>
  </si>
  <si>
    <t>CL: First Region</t>
  </si>
  <si>
    <t>CL: Second Region</t>
  </si>
  <si>
    <t>CL: Third Region</t>
  </si>
  <si>
    <t>CL: Fourth Region</t>
  </si>
  <si>
    <t>CL: Fifth Region</t>
  </si>
  <si>
    <t>CL: Sixth Region</t>
  </si>
  <si>
    <t>CL: Seventh Region</t>
  </si>
  <si>
    <t>CL: Eighth Region</t>
  </si>
  <si>
    <t>CL: Ninth Region</t>
  </si>
  <si>
    <t>CL: Tenth Region</t>
  </si>
  <si>
    <t>CL: I Región: Tarapacá</t>
  </si>
  <si>
    <t>CL: II Región: Antofagasta</t>
  </si>
  <si>
    <t>CL: III Región: Atacama</t>
  </si>
  <si>
    <t>CL: IV Región: Coquimbo</t>
  </si>
  <si>
    <t>CL: V Región: Valparaíso</t>
  </si>
  <si>
    <t>CL: VI Región: Libertador Bernardo O´Higgins</t>
  </si>
  <si>
    <t>CL: VII Región: Maule</t>
  </si>
  <si>
    <t>CL: VIII Región: Bío-Bío</t>
  </si>
  <si>
    <t>CL: IX Región: La Araucanía</t>
  </si>
  <si>
    <t>CL: X Región: Los Lagos</t>
  </si>
  <si>
    <t>CL: XI Región: Aysén del General Carlos Ibáñez del Campo</t>
  </si>
  <si>
    <t>CL: XII Región: Magallanes y la Antártica Chilena</t>
  </si>
  <si>
    <t>CL: Región Metropolitana</t>
  </si>
  <si>
    <t>CL: XIV Región: Los Ríos</t>
  </si>
  <si>
    <t>CL: XV Región: Arica y Parinacota</t>
  </si>
  <si>
    <t>CN: Beijing</t>
  </si>
  <si>
    <t>CN: Hebei Province</t>
  </si>
  <si>
    <t>CN: Shanxi Province</t>
  </si>
  <si>
    <t>CN: Neimenggu</t>
  </si>
  <si>
    <t>CN: Liaoning  Province</t>
  </si>
  <si>
    <t>CN: Jilin</t>
  </si>
  <si>
    <t>CN: Heilongjiang  Province</t>
  </si>
  <si>
    <t>CN: Shanghai</t>
  </si>
  <si>
    <t>CN: Jiangsu  Province</t>
  </si>
  <si>
    <t>CN: Zhejiang  Province</t>
  </si>
  <si>
    <t>CN: Anhui  Province</t>
  </si>
  <si>
    <t>CN: Fujian  Province</t>
  </si>
  <si>
    <t>CN: Jiangxi  Province</t>
  </si>
  <si>
    <t>CN: Shandong  Province</t>
  </si>
  <si>
    <t>CN: Henan  Province</t>
  </si>
  <si>
    <t>CN: Hubei  Province</t>
  </si>
  <si>
    <t>CN: Hunan  Province</t>
  </si>
  <si>
    <t>CN: Guangdong  Province</t>
  </si>
  <si>
    <t>CN: Guangxi  Province</t>
  </si>
  <si>
    <t>CN: Sichuan</t>
  </si>
  <si>
    <t>CN: Guizhou Province</t>
  </si>
  <si>
    <t>CN: Yunnan Province</t>
  </si>
  <si>
    <t>CN: Xizang</t>
  </si>
  <si>
    <t>CN: Shaannxi  Province</t>
  </si>
  <si>
    <t>CN: North</t>
  </si>
  <si>
    <t>CN: Center</t>
  </si>
  <si>
    <t>CN: South</t>
  </si>
  <si>
    <t>CN: East</t>
  </si>
  <si>
    <t>CN: Undocumented</t>
  </si>
  <si>
    <t>CN: Tianjin</t>
  </si>
  <si>
    <t>CN: Chongqing</t>
  </si>
  <si>
    <t>CN: Gansu</t>
  </si>
  <si>
    <t>CN: Qinghai</t>
  </si>
  <si>
    <t>CN: Xinjiang</t>
  </si>
  <si>
    <t>CN: Hainan Province</t>
  </si>
  <si>
    <t>CN: Ningxia Province</t>
  </si>
  <si>
    <t>TW: North</t>
  </si>
  <si>
    <t>TW: Center</t>
  </si>
  <si>
    <t>TW: South</t>
  </si>
  <si>
    <t>TW: East</t>
  </si>
  <si>
    <t>CO: Atlántica</t>
  </si>
  <si>
    <t>CO: Centro Oriental</t>
  </si>
  <si>
    <t>CO: Central</t>
  </si>
  <si>
    <t>CO: Pacífica</t>
  </si>
  <si>
    <t>CO: Bogotá</t>
  </si>
  <si>
    <t>CO: Orinoquia</t>
  </si>
  <si>
    <t>CO: Amazonia</t>
  </si>
  <si>
    <t>CO: Occidente</t>
  </si>
  <si>
    <t>CO: AMA-Amazonas</t>
  </si>
  <si>
    <t>CO: ANT-Antioquia</t>
  </si>
  <si>
    <t>CO: ARA-Arauca</t>
  </si>
  <si>
    <t>CO: ATL-Atlántico</t>
  </si>
  <si>
    <t>CO: CAQ-Caquetá</t>
  </si>
  <si>
    <t>CO: CAU-Cauca</t>
  </si>
  <si>
    <t>CO: CES-Cesar</t>
  </si>
  <si>
    <t>CO: CHO-Chocó</t>
  </si>
  <si>
    <t>CO: COR-Córdoba</t>
  </si>
  <si>
    <t>CO: GUV-Guaviare</t>
  </si>
  <si>
    <t>CO: GUA-Guainía</t>
  </si>
  <si>
    <t>CO: HUI-Huila</t>
  </si>
  <si>
    <t>CO: LAG-La Guajira</t>
  </si>
  <si>
    <t>CO: MET-Meta</t>
  </si>
  <si>
    <t>CO: NAR-Nariño</t>
  </si>
  <si>
    <t>CO: NSA-Norte de Santander</t>
  </si>
  <si>
    <t>CO: PUT-Putumayo</t>
  </si>
  <si>
    <t>CO: QUI-Quindío</t>
  </si>
  <si>
    <t>CO: RIS-Risaralda</t>
  </si>
  <si>
    <t>CO: SAP-San Andrés and Providencia</t>
  </si>
  <si>
    <t>CO: SAN-Santander</t>
  </si>
  <si>
    <t>CO: SUC-Sucre</t>
  </si>
  <si>
    <t>CO: TOL-Tolima</t>
  </si>
  <si>
    <t>CO: VAC-Valle del Cauca</t>
  </si>
  <si>
    <t>CO: VAU-Vaupés</t>
  </si>
  <si>
    <t>CO: CID-Vichada</t>
  </si>
  <si>
    <t>CO: CAS-Casanare</t>
  </si>
  <si>
    <t>CO: CUN-Cundinamarca</t>
  </si>
  <si>
    <t>CO: DC -Bogotá (Distrito Capital)</t>
  </si>
  <si>
    <t>CO: BOL-Bolívar</t>
  </si>
  <si>
    <t>CO: BOY-Boyacá</t>
  </si>
  <si>
    <t>CO: CAL-Caldas</t>
  </si>
  <si>
    <t>CO: MAG-Magdalena</t>
  </si>
  <si>
    <t>CR: San José</t>
  </si>
  <si>
    <t>CR: Alajuela</t>
  </si>
  <si>
    <t>CR: Cartago</t>
  </si>
  <si>
    <t>CR: Heredia</t>
  </si>
  <si>
    <t>CR: Guanacaste</t>
  </si>
  <si>
    <t>CR: Puntarenas</t>
  </si>
  <si>
    <t>CR: Limón</t>
  </si>
  <si>
    <t>HR: County of Zagreb</t>
  </si>
  <si>
    <t>HR: County of Zagorje</t>
  </si>
  <si>
    <t>HR: County of Sisak and Moslovina</t>
  </si>
  <si>
    <t>HR: County of Karlovac</t>
  </si>
  <si>
    <t>HR: County of Varazdin</t>
  </si>
  <si>
    <t>HR: County of Koprivnica &amp; Krizevci</t>
  </si>
  <si>
    <t>HR: County of Bjelovar &amp; Bilogora</t>
  </si>
  <si>
    <t>HR: County of Primorje and Gorski Kotar</t>
  </si>
  <si>
    <t>HR: County of Lika and Senj</t>
  </si>
  <si>
    <t>HR: County of Virovitica and Podravina</t>
  </si>
  <si>
    <t>HR: County of Pozega</t>
  </si>
  <si>
    <t>HR: County of Brod and Posavina</t>
  </si>
  <si>
    <t>HR: County of Zadar and Knin</t>
  </si>
  <si>
    <t>HR: County of Osijek and Baranja</t>
  </si>
  <si>
    <t>HR: County of Sibenik</t>
  </si>
  <si>
    <t>HR: County of Vukovar and Srijem</t>
  </si>
  <si>
    <t>HR: County of Split and Dalmatia</t>
  </si>
  <si>
    <t>HR: County of Istria</t>
  </si>
  <si>
    <t>HR: County of Dubrovnik and Neretva</t>
  </si>
  <si>
    <t>HR: County of Medjimurje</t>
  </si>
  <si>
    <t>HR: City of Zagreb</t>
  </si>
  <si>
    <t>CY: Nicosia</t>
  </si>
  <si>
    <t>CY: Famagusta</t>
  </si>
  <si>
    <t>CY: Kyrenia</t>
  </si>
  <si>
    <t>CY: Morphou</t>
  </si>
  <si>
    <t>CY: Karpasia</t>
  </si>
  <si>
    <t>CY: Larnaca</t>
  </si>
  <si>
    <t>CY: Limassol</t>
  </si>
  <si>
    <t>CY: Paphos</t>
  </si>
  <si>
    <t>CZ: Prague</t>
  </si>
  <si>
    <t>CZ: Bohemia</t>
  </si>
  <si>
    <t>CZ: Moravia</t>
  </si>
  <si>
    <t>CZ: Støedoèeský kraj - Central Bohemia -</t>
  </si>
  <si>
    <t>CZ: Západoèeský kraj - West Bohemia -</t>
  </si>
  <si>
    <t>CZ: Jihoèeský kraj - South Bohemia -</t>
  </si>
  <si>
    <t>CZ: Severoèeský kraj - North Bohemia -</t>
  </si>
  <si>
    <t>CZ: Východoèeský kraj - East Bohemia -</t>
  </si>
  <si>
    <t>CZ: Jihomoravský kraj - South Moravia -</t>
  </si>
  <si>
    <t>CZ: Severomoravský kraj - North Moravia -</t>
  </si>
  <si>
    <t>BJ: Alibori</t>
  </si>
  <si>
    <t>BJ: Atacora</t>
  </si>
  <si>
    <t>BJ: Atlantique</t>
  </si>
  <si>
    <t>BJ: Borgou</t>
  </si>
  <si>
    <t>BJ: Collines</t>
  </si>
  <si>
    <t>BJ: Couffo</t>
  </si>
  <si>
    <t>BJ: Donga</t>
  </si>
  <si>
    <t>BJ: Littoral</t>
  </si>
  <si>
    <t>BJ: Mono</t>
  </si>
  <si>
    <t>BJ: Oueme</t>
  </si>
  <si>
    <t>BJ: Plateau</t>
  </si>
  <si>
    <t>BJ: Zou</t>
  </si>
  <si>
    <t>DK: København</t>
  </si>
  <si>
    <t>DK: Københavns Amt</t>
  </si>
  <si>
    <t>DK: Frederiksborg Amt</t>
  </si>
  <si>
    <t>DK: Roskilde Amt</t>
  </si>
  <si>
    <t>DK: Vestsjællands Amt</t>
  </si>
  <si>
    <t>DK: Storstøms Amt</t>
  </si>
  <si>
    <t>DK: Bornholms Amt</t>
  </si>
  <si>
    <t>DK: Fyns Amt</t>
  </si>
  <si>
    <t>DK: Sønderjyllands og Ribe Amt</t>
  </si>
  <si>
    <t>DK: Vejle Amt</t>
  </si>
  <si>
    <t>DK: Ringkøbing Amt</t>
  </si>
  <si>
    <t>DK: Århus Amt</t>
  </si>
  <si>
    <t>DK: Viborg Amt</t>
  </si>
  <si>
    <t>DK: Nordjyllands Amt</t>
  </si>
  <si>
    <t>DO: Santo Domingo</t>
  </si>
  <si>
    <t>DO: Santiago</t>
  </si>
  <si>
    <t>DO: Barahona</t>
  </si>
  <si>
    <t>DO: San Pedro de Macorís</t>
  </si>
  <si>
    <t>DO: Duarte</t>
  </si>
  <si>
    <t>DO: Espaillat</t>
  </si>
  <si>
    <t>DO: La Vega</t>
  </si>
  <si>
    <t>DO: Monseñor Nouel</t>
  </si>
  <si>
    <t>DO: Puerto Plata</t>
  </si>
  <si>
    <t>DO: La Romana</t>
  </si>
  <si>
    <t>DO: Peravía</t>
  </si>
  <si>
    <t>DO: San Cristóbal</t>
  </si>
  <si>
    <t>DO: San Juan</t>
  </si>
  <si>
    <t>DO: María Trinidad Sánchez</t>
  </si>
  <si>
    <t>DO: Montecristi</t>
  </si>
  <si>
    <t>DO: Hermanas Mirabal / Salcedo</t>
  </si>
  <si>
    <t>DO: Samaná</t>
  </si>
  <si>
    <t>DO: Sánchez Ramírez</t>
  </si>
  <si>
    <t>DO: Santiago Rodríguez</t>
  </si>
  <si>
    <t>DO: Valverde</t>
  </si>
  <si>
    <t>DO: El Seibo</t>
  </si>
  <si>
    <t>DO: Hato Mayor</t>
  </si>
  <si>
    <t>DO: La Altagracia</t>
  </si>
  <si>
    <t>DO: Monte Plata</t>
  </si>
  <si>
    <t>DO: Azua</t>
  </si>
  <si>
    <t>DO: Baoruco</t>
  </si>
  <si>
    <t>DO: Distrito Nacional</t>
  </si>
  <si>
    <t>EC: Azuay</t>
  </si>
  <si>
    <t>EC: Bolívar</t>
  </si>
  <si>
    <t>EC: Cañar</t>
  </si>
  <si>
    <t>EC: Chimborazo</t>
  </si>
  <si>
    <t>EC: Cotopaxi</t>
  </si>
  <si>
    <t>EC: El Oro</t>
  </si>
  <si>
    <t>EC: Esmeraldas</t>
  </si>
  <si>
    <t>EC: Guayas</t>
  </si>
  <si>
    <t>EC: Imbabura</t>
  </si>
  <si>
    <t>EC: Loja</t>
  </si>
  <si>
    <t>EC: Los Ríos</t>
  </si>
  <si>
    <t>EC: Manabí</t>
  </si>
  <si>
    <t>EC: Morona Santiago</t>
  </si>
  <si>
    <t>EC: Napo</t>
  </si>
  <si>
    <t>EC: Orellana</t>
  </si>
  <si>
    <t>EC: Pichincha</t>
  </si>
  <si>
    <t>EC: Sucumbios</t>
  </si>
  <si>
    <t>EC: Tungurahua</t>
  </si>
  <si>
    <t>EC: Zamora Chinchipe</t>
  </si>
  <si>
    <t>EC: Santo Domingo</t>
  </si>
  <si>
    <t>EC: Carchi</t>
  </si>
  <si>
    <t>EC: Pastaza</t>
  </si>
  <si>
    <t>EC: Santo Domingo de los Sachilas</t>
  </si>
  <si>
    <t>SV: Ahuachapán</t>
  </si>
  <si>
    <t>SV: Santa Ana</t>
  </si>
  <si>
    <t>SV: Sonsonate</t>
  </si>
  <si>
    <t>SV: La Libertad</t>
  </si>
  <si>
    <t>SV: Chalatenango</t>
  </si>
  <si>
    <t>SV: San Salvador</t>
  </si>
  <si>
    <t>SV: Cabañas</t>
  </si>
  <si>
    <t>SV: Cuscatlán</t>
  </si>
  <si>
    <t>SV: San Vicente</t>
  </si>
  <si>
    <t>SV: La Paz</t>
  </si>
  <si>
    <t>SV: Usulután</t>
  </si>
  <si>
    <t>SV: San Miguel</t>
  </si>
  <si>
    <t>SV: Morazán</t>
  </si>
  <si>
    <t>SV: La Unión</t>
  </si>
  <si>
    <t>ET: Addis Ababa</t>
  </si>
  <si>
    <t>ET: Oromiya</t>
  </si>
  <si>
    <t>ET: Tigray</t>
  </si>
  <si>
    <t>ET: Amhara</t>
  </si>
  <si>
    <t>ET: SNNP</t>
  </si>
  <si>
    <t>EE: North-Western Estonia</t>
  </si>
  <si>
    <t>EE: North-Eastern Estonia</t>
  </si>
  <si>
    <t>EE: South-Eastern Estonia</t>
  </si>
  <si>
    <t>EE: South-Western Estonia</t>
  </si>
  <si>
    <t>EE: Western Estonia</t>
  </si>
  <si>
    <t>EE: Talinn</t>
  </si>
  <si>
    <t>EE: Harjumaa</t>
  </si>
  <si>
    <t>EE: Laane-Viruma</t>
  </si>
  <si>
    <t>EE: Raplama</t>
  </si>
  <si>
    <t>EE: Parnumaa</t>
  </si>
  <si>
    <t>EE: Polvamaa</t>
  </si>
  <si>
    <t>EE: Vorumaa</t>
  </si>
  <si>
    <t>EE: Tartumaa</t>
  </si>
  <si>
    <t>EE: Hiiumaa</t>
  </si>
  <si>
    <t>EE: Isa-Virumaa</t>
  </si>
  <si>
    <t>EE: Jogevamaa</t>
  </si>
  <si>
    <t>EE: Valgamaa</t>
  </si>
  <si>
    <t>EE: Saaremaa</t>
  </si>
  <si>
    <t>EE: Vijandimaa</t>
  </si>
  <si>
    <t>EE: Jravamaa</t>
  </si>
  <si>
    <t>EE: Laanemaa</t>
  </si>
  <si>
    <t>EE:North Estonia</t>
  </si>
  <si>
    <t>EE:Central Estonia</t>
  </si>
  <si>
    <t>EE:South Estonia</t>
  </si>
  <si>
    <t>FI: Uusimaa</t>
  </si>
  <si>
    <t>FI: Varsinais-Suomi</t>
  </si>
  <si>
    <t>FI: Satakunta</t>
  </si>
  <si>
    <t>FI: Kanta-Häme</t>
  </si>
  <si>
    <t>FI: Pirkanmaa</t>
  </si>
  <si>
    <t>FI: Päijät-Häme</t>
  </si>
  <si>
    <t>FI: Kymenlaakso</t>
  </si>
  <si>
    <t>FI: Etelä-Karjala</t>
  </si>
  <si>
    <t>FI: Etelä-Savo</t>
  </si>
  <si>
    <t>FI: Pohjois-Savo</t>
  </si>
  <si>
    <t>FI: Pohjois-Karjala</t>
  </si>
  <si>
    <t>FI: Keski-Suomi</t>
  </si>
  <si>
    <t>FI: Etelä-Pohjanmaa</t>
  </si>
  <si>
    <t>FI: Pohjanmaa</t>
  </si>
  <si>
    <t>FI: Keski-Pohjanmaa</t>
  </si>
  <si>
    <t>FI: Pohjois-Pohjanmaa</t>
  </si>
  <si>
    <t>FI: Kainuu</t>
  </si>
  <si>
    <t>FI: Lappi</t>
  </si>
  <si>
    <t>FI: Uudenmaan</t>
  </si>
  <si>
    <t>FI: Turun ja Porin</t>
  </si>
  <si>
    <t>FI: Hämeen</t>
  </si>
  <si>
    <t>FI: Kymen</t>
  </si>
  <si>
    <t>FI: Mikkelin</t>
  </si>
  <si>
    <t>FI: Kuopion</t>
  </si>
  <si>
    <t>FI: Vaasan</t>
  </si>
  <si>
    <t>FI: Oulun</t>
  </si>
  <si>
    <t>FI: Lapin</t>
  </si>
  <si>
    <t>FR: Bassin Parisien</t>
  </si>
  <si>
    <t>FR: Centre Est</t>
  </si>
  <si>
    <t>FR: Est</t>
  </si>
  <si>
    <t>FR: Ile De France</t>
  </si>
  <si>
    <t>FR: Méditerranée</t>
  </si>
  <si>
    <t>FR: Nord</t>
  </si>
  <si>
    <t>FR: Ouest</t>
  </si>
  <si>
    <t>FR: Sud Ouest</t>
  </si>
  <si>
    <t>FR: Sud Est</t>
  </si>
  <si>
    <t>FR: unknown</t>
  </si>
  <si>
    <t>FR: Region of Paris</t>
  </si>
  <si>
    <t>FR: Surrounding of Paris east</t>
  </si>
  <si>
    <t>FR: Surrounding of Paris west</t>
  </si>
  <si>
    <t>GE: Tbilissi</t>
  </si>
  <si>
    <t>GE: Shida Kartli</t>
  </si>
  <si>
    <t>GE: Kvemo Kartli</t>
  </si>
  <si>
    <t>GE: Kakheti</t>
  </si>
  <si>
    <t>GE: Imereti</t>
  </si>
  <si>
    <t>GE: Samtskhe-Javakheti</t>
  </si>
  <si>
    <t>GE: Adjara</t>
  </si>
  <si>
    <t>GE: Guria</t>
  </si>
  <si>
    <t>GE: Samegrelo</t>
  </si>
  <si>
    <t>GE: Imereti/Racha</t>
  </si>
  <si>
    <t>GE: Mtskheta-Mtianeti</t>
  </si>
  <si>
    <t>GE: Sagarejo</t>
  </si>
  <si>
    <t>GE: Telavi</t>
  </si>
  <si>
    <t>GE: Gurjaani</t>
  </si>
  <si>
    <t>GE: Gori</t>
  </si>
  <si>
    <t>GE: Khashuri</t>
  </si>
  <si>
    <t>GE: Kaspi</t>
  </si>
  <si>
    <t>GE: Gardabani</t>
  </si>
  <si>
    <t>GE: Marneuli</t>
  </si>
  <si>
    <t>GE: Rustavi</t>
  </si>
  <si>
    <t>GE: Akhaltsikhe</t>
  </si>
  <si>
    <t>GE: Borjomi</t>
  </si>
  <si>
    <t>GE: Batumi</t>
  </si>
  <si>
    <t>GE: Qobuleti</t>
  </si>
  <si>
    <t>GE: Khelvachauri</t>
  </si>
  <si>
    <t>GE: Ozurgeti</t>
  </si>
  <si>
    <t>GE: Senaki</t>
  </si>
  <si>
    <t>GE: Poti</t>
  </si>
  <si>
    <t>GE: Zugdidi</t>
  </si>
  <si>
    <t>GE: Kutaisi</t>
  </si>
  <si>
    <t>GE: Samtredia</t>
  </si>
  <si>
    <t>GE: Zestaphoni</t>
  </si>
  <si>
    <t>GE: Dusheti</t>
  </si>
  <si>
    <t>GE: Mtskheta</t>
  </si>
  <si>
    <t>PS: West Bank</t>
  </si>
  <si>
    <t>PS: Jerusalem</t>
  </si>
  <si>
    <t>PS: Gaza</t>
  </si>
  <si>
    <t>PS: jenin</t>
  </si>
  <si>
    <t>PS: tobas</t>
  </si>
  <si>
    <t>PS: taulkarm</t>
  </si>
  <si>
    <t>PS: qalqilia</t>
  </si>
  <si>
    <t>PS: salfit</t>
  </si>
  <si>
    <t>PS: nablus</t>
  </si>
  <si>
    <t>PS: ramallah</t>
  </si>
  <si>
    <t>PS: jericho</t>
  </si>
  <si>
    <t>PS: betlehem</t>
  </si>
  <si>
    <t>PS: hebron</t>
  </si>
  <si>
    <t>PS: jabalia</t>
  </si>
  <si>
    <t>PS: khanyounis</t>
  </si>
  <si>
    <t>PS: deir al balah</t>
  </si>
  <si>
    <t>PS: rafah</t>
  </si>
  <si>
    <t>DE: Schleswig-Holstein</t>
  </si>
  <si>
    <t>DE: Hamburg</t>
  </si>
  <si>
    <t>DE: Niedersachsen</t>
  </si>
  <si>
    <t>DE: Bremen</t>
  </si>
  <si>
    <t>DE: Nordrhein-Westfalen</t>
  </si>
  <si>
    <t>DE: Hessen</t>
  </si>
  <si>
    <t>DE: Rheinland-Pfalz</t>
  </si>
  <si>
    <t>DE: Baden-Wurttemberg</t>
  </si>
  <si>
    <t>DE: Bayern</t>
  </si>
  <si>
    <t>DE: Saarland</t>
  </si>
  <si>
    <t>DE: Berlin</t>
  </si>
  <si>
    <t>DE: Brandenburg</t>
  </si>
  <si>
    <t>DE: Mecklenburg-Vorpommern</t>
  </si>
  <si>
    <t>DE: Sachsen</t>
  </si>
  <si>
    <t>DE: Sachsen-Anhalt</t>
  </si>
  <si>
    <t>DE: Thueringen</t>
  </si>
  <si>
    <t>DE: Nord Baden-Wurttemberg</t>
  </si>
  <si>
    <t>DE: Sud Baden-Wurttemberg</t>
  </si>
  <si>
    <t>DE: West-Berlin</t>
  </si>
  <si>
    <t>DE: Ost-Berlin</t>
  </si>
  <si>
    <t>DE: Frankfurt/Oder</t>
  </si>
  <si>
    <t>DE: Leipzig</t>
  </si>
  <si>
    <t>DE: Rostock</t>
  </si>
  <si>
    <t>DE: Cottbus</t>
  </si>
  <si>
    <t>DE: Gera</t>
  </si>
  <si>
    <t>DE: Magdeburg</t>
  </si>
  <si>
    <t>DE: Schwerin</t>
  </si>
  <si>
    <t>DE: Dresden</t>
  </si>
  <si>
    <t>DE: Halle</t>
  </si>
  <si>
    <t>DE: Neubrandenburg</t>
  </si>
  <si>
    <t>DE: Suhl</t>
  </si>
  <si>
    <t>DE: Erfurt</t>
  </si>
  <si>
    <t>DE: Karl Marxstadt (Chemnitz)</t>
  </si>
  <si>
    <t>DE: Potsdam</t>
  </si>
  <si>
    <t>GH: Greater Accra</t>
  </si>
  <si>
    <t>GH: Ashanti</t>
  </si>
  <si>
    <t>GH: Brong Ahafo</t>
  </si>
  <si>
    <t>GH: Western</t>
  </si>
  <si>
    <t>GH: Eastern</t>
  </si>
  <si>
    <t>GH: Central</t>
  </si>
  <si>
    <t>GH: Volta</t>
  </si>
  <si>
    <t>GH: Upper East</t>
  </si>
  <si>
    <t>GH: Northern</t>
  </si>
  <si>
    <t>GH: Upper West</t>
  </si>
  <si>
    <t>GR: Karditsa</t>
  </si>
  <si>
    <t>GR: Larisa</t>
  </si>
  <si>
    <t>GR: Magnisia</t>
  </si>
  <si>
    <t>GR: Trikala</t>
  </si>
  <si>
    <t>GR: Thessalia (rest)</t>
  </si>
  <si>
    <t>GR: Kerkyra</t>
  </si>
  <si>
    <t>GR: Aitoloakarnania</t>
  </si>
  <si>
    <t>GR: Voiotia</t>
  </si>
  <si>
    <t>GR: Evvoia</t>
  </si>
  <si>
    <t>GR: Fthiotida</t>
  </si>
  <si>
    <t>GR: Argolida</t>
  </si>
  <si>
    <t>GR: Arkadia</t>
  </si>
  <si>
    <t>GR: Korinthia</t>
  </si>
  <si>
    <t>GR: Lakonia</t>
  </si>
  <si>
    <t>GR: Messinia</t>
  </si>
  <si>
    <t>GR: Attiki</t>
  </si>
  <si>
    <t>GR: Chios</t>
  </si>
  <si>
    <t>GR: Dodekanisos</t>
  </si>
  <si>
    <t>GR: Kyklades</t>
  </si>
  <si>
    <t>GR: Chania</t>
  </si>
  <si>
    <t>GR: Kriti (rest)</t>
  </si>
  <si>
    <t>GT: Capital</t>
  </si>
  <si>
    <t>GT: Altiplano/Centro</t>
  </si>
  <si>
    <t>GT: Sur</t>
  </si>
  <si>
    <t>GT: Oriente/Izabal/Verapaces</t>
  </si>
  <si>
    <t>GT: Metropolitana/Guatemala</t>
  </si>
  <si>
    <t>GT: Central/Sacatepequez</t>
  </si>
  <si>
    <t>GT: Central/Chimaltenango</t>
  </si>
  <si>
    <t>GT: Central/Escuintla</t>
  </si>
  <si>
    <t>GT: Suroriental/Santa Rosa</t>
  </si>
  <si>
    <t>GT: Suroccidental/Quetzaltenango</t>
  </si>
  <si>
    <t>GT: Suroccidental/Retalhuleu</t>
  </si>
  <si>
    <t>GT: Noroccidental/Huehuetenango</t>
  </si>
  <si>
    <t>GT: Noroccidental/Quiché</t>
  </si>
  <si>
    <t>GT: Nororiental/Izabal</t>
  </si>
  <si>
    <t>GT: Nororiental/Zacapa</t>
  </si>
  <si>
    <t>GT: Nororiental/Chiquimula</t>
  </si>
  <si>
    <t>GT: Suroriental/Jalapa</t>
  </si>
  <si>
    <t>GT: Suroriental/Jutiapa</t>
  </si>
  <si>
    <t>GT: Norte/Alta Verapaz</t>
  </si>
  <si>
    <t>GT: Nororiental/El Progreso</t>
  </si>
  <si>
    <t>GT: Suroccidental/Solola</t>
  </si>
  <si>
    <t>GT: Suroccidental/Totonicapan</t>
  </si>
  <si>
    <t>GT: Suroccidental/Suchitepéquez</t>
  </si>
  <si>
    <t>GT: Suroccidental/San Marcos</t>
  </si>
  <si>
    <t>GT: Norte/Baja Verapaz</t>
  </si>
  <si>
    <t>HO: Cortés</t>
  </si>
  <si>
    <t>HO: Francisco Morazán</t>
  </si>
  <si>
    <t>HO: Atlántida</t>
  </si>
  <si>
    <t>HO: Colón</t>
  </si>
  <si>
    <t>HO: Comayagua</t>
  </si>
  <si>
    <t>HO: Copán</t>
  </si>
  <si>
    <t>HO: Choluteca</t>
  </si>
  <si>
    <t>HO: El Paraíso</t>
  </si>
  <si>
    <t>HO: Olancho</t>
  </si>
  <si>
    <t>HO: Santa Bárbara</t>
  </si>
  <si>
    <t>HO: Valle</t>
  </si>
  <si>
    <t>HO: Yoro</t>
  </si>
  <si>
    <t>HO: Intubucá</t>
  </si>
  <si>
    <t>HO: La Paz</t>
  </si>
  <si>
    <t>HO: Lempira</t>
  </si>
  <si>
    <t>HO: Ocotepeque</t>
  </si>
  <si>
    <t>HK: Islands (New Territories)</t>
  </si>
  <si>
    <t>HK: Kwai Tsing (New Territories)</t>
  </si>
  <si>
    <t>HK: New Territories North (New Territories)</t>
  </si>
  <si>
    <t>HK: Sai Kung (New Territories)</t>
  </si>
  <si>
    <t>HK: Sha Tin (New Territories)</t>
  </si>
  <si>
    <t>HK: Tai Po (New Territories)</t>
  </si>
  <si>
    <t>HK: Tsuen Wan (New Territories)</t>
  </si>
  <si>
    <t>HK: Tuen Mun (New Territories)</t>
  </si>
  <si>
    <t>HK: Yuen Long (New Territories)</t>
  </si>
  <si>
    <t>HK: Sham Shui Po (Kowloon)</t>
  </si>
  <si>
    <t>HK: Kowloon City (Kowloon)</t>
  </si>
  <si>
    <t>HK: Kwun Tong (Kowloon)</t>
  </si>
  <si>
    <t>HK: Wong Tai Sin (Kowloon)</t>
  </si>
  <si>
    <t>HK: Yau Tsim Mong (Kowloon)</t>
  </si>
  <si>
    <t>HK: Central, Western District (Hong Kong Island)</t>
  </si>
  <si>
    <t>HK: Eastern District (Hong Kong Island)</t>
  </si>
  <si>
    <t>HK: Southern District (Hong Kong Island)</t>
  </si>
  <si>
    <t>HK: Wan Chai (Hong Kong Island)</t>
  </si>
  <si>
    <t>HU: Budapest</t>
  </si>
  <si>
    <t>HU: Baranya</t>
  </si>
  <si>
    <t>HU: Bács-Kiskun</t>
  </si>
  <si>
    <t>HU: Békés</t>
  </si>
  <si>
    <t>HU: Borsod-Abaúj-Zemplén</t>
  </si>
  <si>
    <t>HU: Csongrád</t>
  </si>
  <si>
    <t>HU: Fejér</t>
  </si>
  <si>
    <t>HU: Gyor-Moson-Sopron</t>
  </si>
  <si>
    <t>HU: Hajdú-Bihar</t>
  </si>
  <si>
    <t>HU: Heves</t>
  </si>
  <si>
    <t>HU: Komárom-Esztergom</t>
  </si>
  <si>
    <t>HU: Nógrád</t>
  </si>
  <si>
    <t>HU: Pest</t>
  </si>
  <si>
    <t>HU: Somogy</t>
  </si>
  <si>
    <t>HU: Szabolcs-Szatmár-Bereg</t>
  </si>
  <si>
    <t>HU: Jász-Nagykun-Szolnok</t>
  </si>
  <si>
    <t>HU: Tolna</t>
  </si>
  <si>
    <t>HU: Vas</t>
  </si>
  <si>
    <t>HU: Veszprém</t>
  </si>
  <si>
    <t>HU: Zala</t>
  </si>
  <si>
    <t>HU unknown_1</t>
  </si>
  <si>
    <t>HU unknown_2</t>
  </si>
  <si>
    <t>HU unknown_3</t>
  </si>
  <si>
    <t>HU unknown_4</t>
  </si>
  <si>
    <t>HU unknown_5</t>
  </si>
  <si>
    <t>HU unknown_6</t>
  </si>
  <si>
    <t>HU unknown_7</t>
  </si>
  <si>
    <t>HU unknown_8</t>
  </si>
  <si>
    <t>HU unknown_9</t>
  </si>
  <si>
    <t>HU unknown_10</t>
  </si>
  <si>
    <t>HU unknown_11</t>
  </si>
  <si>
    <t>HU unknown_12</t>
  </si>
  <si>
    <t>HU unknown_13</t>
  </si>
  <si>
    <t>HU: North-Danubian</t>
  </si>
  <si>
    <t>HU: South-Danubian</t>
  </si>
  <si>
    <t>HU: Central-Hungary</t>
  </si>
  <si>
    <t>HU: North Hungary</t>
  </si>
  <si>
    <t>HU: East Hungary</t>
  </si>
  <si>
    <t>IS: Reykjavik</t>
  </si>
  <si>
    <t>IS: Towns adjacent to Reykjavik</t>
  </si>
  <si>
    <t>IS: Area around Keflavik Airport</t>
  </si>
  <si>
    <t>IS: West Iceland</t>
  </si>
  <si>
    <t>IS: West fjords</t>
  </si>
  <si>
    <t>IS: North West Iceland</t>
  </si>
  <si>
    <t>IS: North East Iceland</t>
  </si>
  <si>
    <t>IS: East Iceland</t>
  </si>
  <si>
    <t>IS: South Iceland</t>
  </si>
  <si>
    <t>IS: Vestmann Islands</t>
  </si>
  <si>
    <t>IN: Andhra Pradesh</t>
  </si>
  <si>
    <t>IN: Assam</t>
  </si>
  <si>
    <t>IN: Bihar</t>
  </si>
  <si>
    <t>IN: Chhatisgarh</t>
  </si>
  <si>
    <t>IN: Delhi</t>
  </si>
  <si>
    <t>IN: Gujarat</t>
  </si>
  <si>
    <t>IN: Haryana</t>
  </si>
  <si>
    <t>IN: Jharkhand</t>
  </si>
  <si>
    <t>IN: Karnataka</t>
  </si>
  <si>
    <t>IN: Kerala</t>
  </si>
  <si>
    <t>IN: Madhya Pradesh</t>
  </si>
  <si>
    <t>IN: Maharashtra</t>
  </si>
  <si>
    <t>IN: Orrisa</t>
  </si>
  <si>
    <t>IN: Punjab</t>
  </si>
  <si>
    <t>IN: Rajasthan</t>
  </si>
  <si>
    <t>IN: Tamil Nadu</t>
  </si>
  <si>
    <t>IN: Uttar Pradesh</t>
  </si>
  <si>
    <t>IN: West Bengal</t>
  </si>
  <si>
    <t>IN: Uttarakhand</t>
  </si>
  <si>
    <t>IN: Chandigarh</t>
  </si>
  <si>
    <t>IN: Himachal Pradesh</t>
  </si>
  <si>
    <t>IN: Jammu &amp; Kashmir</t>
  </si>
  <si>
    <t>IN: Manipur</t>
  </si>
  <si>
    <t>IN: Tripura</t>
  </si>
  <si>
    <t>IN: Chattisgarh</t>
  </si>
  <si>
    <t>IN: NCT of Delhi</t>
  </si>
  <si>
    <t>IN: Puducherry</t>
  </si>
  <si>
    <t>ID: Jambi province</t>
  </si>
  <si>
    <t>ID: Bengkulu province</t>
  </si>
  <si>
    <t>ID: Jakarta province</t>
  </si>
  <si>
    <t>ID: West java province</t>
  </si>
  <si>
    <t>ID: Central Java province</t>
  </si>
  <si>
    <t>ID: Banten</t>
  </si>
  <si>
    <t>ID: DKI</t>
  </si>
  <si>
    <t>ID: Dareah Istimewa Yogyakarta</t>
  </si>
  <si>
    <t>ID: East Java</t>
  </si>
  <si>
    <t>ID: Lampung</t>
  </si>
  <si>
    <t>ID: West Nusa Tenggara</t>
  </si>
  <si>
    <t>ID: South Kalimantan</t>
  </si>
  <si>
    <t>ID: Center Sulawesi</t>
  </si>
  <si>
    <t>IR: Gilan</t>
  </si>
  <si>
    <t>IR: Mazandaran</t>
  </si>
  <si>
    <t>IR: Fars</t>
  </si>
  <si>
    <t>IR: Kerman</t>
  </si>
  <si>
    <t>IR: West azarbayjan</t>
  </si>
  <si>
    <t>IR: East azarbayjan</t>
  </si>
  <si>
    <t>IR: Kermanshah</t>
  </si>
  <si>
    <t>IR: Sistan and balouchestan</t>
  </si>
  <si>
    <t>IR: Isfahan</t>
  </si>
  <si>
    <t>IR: Khozestan</t>
  </si>
  <si>
    <t>IR: Kordestan</t>
  </si>
  <si>
    <t>IR: Khorasan</t>
  </si>
  <si>
    <t>IR: Tehran</t>
  </si>
  <si>
    <t>IR: Boyer ahmad</t>
  </si>
  <si>
    <t>IR: Bushehr</t>
  </si>
  <si>
    <t>IR: Chaharmahal</t>
  </si>
  <si>
    <t>IR: Hamadan</t>
  </si>
  <si>
    <t>IR: Hormozgan</t>
  </si>
  <si>
    <t>IR: Ilam</t>
  </si>
  <si>
    <t>IR: Lorestan</t>
  </si>
  <si>
    <t>IR: Markazi</t>
  </si>
  <si>
    <t>IR: Semnan</t>
  </si>
  <si>
    <t>IR: Yazd</t>
  </si>
  <si>
    <t>IR: Zanjan</t>
  </si>
  <si>
    <t>IR: Ghom</t>
  </si>
  <si>
    <t>IR: Ardabil</t>
  </si>
  <si>
    <t>IR: Ghazvin</t>
  </si>
  <si>
    <t>IR: Golestan</t>
  </si>
  <si>
    <t>IR: North Khorasan</t>
  </si>
  <si>
    <t>IR: South Khorasan</t>
  </si>
  <si>
    <t>IQ: Baghdad</t>
  </si>
  <si>
    <t>IQ: Basrah</t>
  </si>
  <si>
    <t>IQ: Tekrit / Salahadin</t>
  </si>
  <si>
    <t>IQ: Nasirria / Dhi Qar</t>
  </si>
  <si>
    <t>IQ: Umara / Maysan</t>
  </si>
  <si>
    <t>IQ: Hilla / Babyl</t>
  </si>
  <si>
    <t>IQ: Najaf</t>
  </si>
  <si>
    <t>IQ: Diwania / Qadisiyah</t>
  </si>
  <si>
    <t>IQ: Kut / Wasit</t>
  </si>
  <si>
    <t>IQ: Karbala</t>
  </si>
  <si>
    <t>IQ: Ramadi</t>
  </si>
  <si>
    <t>IQ: Samawa / Muthana</t>
  </si>
  <si>
    <t>IQ: Baquba / Diyala</t>
  </si>
  <si>
    <t>IQ: Musil / Ninewa</t>
  </si>
  <si>
    <t>IQ: Kirkuk</t>
  </si>
  <si>
    <t>IQ: Sulaimania</t>
  </si>
  <si>
    <t>IQ: Dohuk</t>
  </si>
  <si>
    <t>IQ: Erbil</t>
  </si>
  <si>
    <t>IQ: Diyala</t>
  </si>
  <si>
    <t>IQ: Albasra</t>
  </si>
  <si>
    <t>IQ: Nainawa</t>
  </si>
  <si>
    <t>IQ: Alsulaimaniyah</t>
  </si>
  <si>
    <t>IQ: Nineveh</t>
  </si>
  <si>
    <t>IQ: Babylon</t>
  </si>
  <si>
    <t>IE: Dublin City</t>
  </si>
  <si>
    <t>IE: Dublin County</t>
  </si>
  <si>
    <t>IE: Kildkare</t>
  </si>
  <si>
    <t>IE: Meath</t>
  </si>
  <si>
    <t>IE: Wicklow</t>
  </si>
  <si>
    <t>IE: Cavan</t>
  </si>
  <si>
    <t>IE: Louth</t>
  </si>
  <si>
    <t>IE: Monaghan</t>
  </si>
  <si>
    <t>IE: Donegal</t>
  </si>
  <si>
    <t>IE: Leitrim</t>
  </si>
  <si>
    <t>IE: Sligo</t>
  </si>
  <si>
    <t>IE: Laois</t>
  </si>
  <si>
    <t>IE: Longford</t>
  </si>
  <si>
    <t>IE: Offaly</t>
  </si>
  <si>
    <t>IE: Roscommon</t>
  </si>
  <si>
    <t>IE: Westmeath</t>
  </si>
  <si>
    <t>IE: Galway</t>
  </si>
  <si>
    <t>IE: Mayo</t>
  </si>
  <si>
    <t>IE: Clare</t>
  </si>
  <si>
    <t>IE: Limerick City</t>
  </si>
  <si>
    <t>IE: Limerick County</t>
  </si>
  <si>
    <t>IE: Tipp N</t>
  </si>
  <si>
    <t>IE: Cork City</t>
  </si>
  <si>
    <t>IE: Cork County</t>
  </si>
  <si>
    <t>IE: Kerry</t>
  </si>
  <si>
    <t>IE: Carlow</t>
  </si>
  <si>
    <t>IE: Kilkenny</t>
  </si>
  <si>
    <t>IE: Tipp S</t>
  </si>
  <si>
    <t>IE: Waterford City</t>
  </si>
  <si>
    <t>IE: Waterford County</t>
  </si>
  <si>
    <t>IE: Wexford</t>
  </si>
  <si>
    <t>IE: unknown</t>
  </si>
  <si>
    <t>IL: Tel Aviv</t>
  </si>
  <si>
    <t>IL: Ramat Gan</t>
  </si>
  <si>
    <t>IL: Herzelia</t>
  </si>
  <si>
    <t>IL: Benei Brak</t>
  </si>
  <si>
    <t>IL: Kfar Saba</t>
  </si>
  <si>
    <t>IL: Rishon Lezion</t>
  </si>
  <si>
    <t>IL: Rehovot</t>
  </si>
  <si>
    <t>IL: Holon</t>
  </si>
  <si>
    <t>IL: Lod</t>
  </si>
  <si>
    <t>IL: Netania</t>
  </si>
  <si>
    <t>IL: Petah Tikwa</t>
  </si>
  <si>
    <t>IL: Raanana</t>
  </si>
  <si>
    <t>IL: Kfar Aroe</t>
  </si>
  <si>
    <t>IL: Even Yehuda</t>
  </si>
  <si>
    <t>IL: Yavne</t>
  </si>
  <si>
    <t>IL: Jerusalem</t>
  </si>
  <si>
    <t>IL: Beit Shemesh</t>
  </si>
  <si>
    <t>IL: Beer Sheva</t>
  </si>
  <si>
    <t>IL: Kiryat Gat</t>
  </si>
  <si>
    <t>IL: Ashkelon</t>
  </si>
  <si>
    <t>IL: Ashdod</t>
  </si>
  <si>
    <t>IL: Mizpe Ramon</t>
  </si>
  <si>
    <t>IL: Haifa</t>
  </si>
  <si>
    <t>IL: Kiryat Mozkin</t>
  </si>
  <si>
    <t>IL: Kiryat Yam</t>
  </si>
  <si>
    <t>IL: Kiryat Ata</t>
  </si>
  <si>
    <t>IL: Atlit</t>
  </si>
  <si>
    <t>IL: Hadera</t>
  </si>
  <si>
    <t>IL: Zefat</t>
  </si>
  <si>
    <t>IL: Migdal Aemek</t>
  </si>
  <si>
    <t>IL: Maalot Tarshiha</t>
  </si>
  <si>
    <t>IL: Acre</t>
  </si>
  <si>
    <t>IL: Menehamia</t>
  </si>
  <si>
    <t>IL: Kiryat Shmona</t>
  </si>
  <si>
    <t>IL: Carmiel</t>
  </si>
  <si>
    <t>IL: Tamara</t>
  </si>
  <si>
    <t>IL: Yafiah</t>
  </si>
  <si>
    <t>IL: Cavul</t>
  </si>
  <si>
    <t>IL: Sahnin</t>
  </si>
  <si>
    <t>IL: Nazareth</t>
  </si>
  <si>
    <t>IL: Mukey Bala</t>
  </si>
  <si>
    <t>IL: Zarzir</t>
  </si>
  <si>
    <t>IL: Um El Fahem</t>
  </si>
  <si>
    <t>IL: Tira</t>
  </si>
  <si>
    <t>IL: Taibe</t>
  </si>
  <si>
    <t>IL: Bat Jeen</t>
  </si>
  <si>
    <t>IL: Julis</t>
  </si>
  <si>
    <t>IT: Piemonte</t>
  </si>
  <si>
    <t>IT: Valle dAoste</t>
  </si>
  <si>
    <t>IT: Lombardia</t>
  </si>
  <si>
    <t>IT: Trentino-Alto Adige</t>
  </si>
  <si>
    <t>IT: Veneto</t>
  </si>
  <si>
    <t>IT: Friuli-Venezia Giulia</t>
  </si>
  <si>
    <t>IT: Liguria</t>
  </si>
  <si>
    <t>IT: Emilia-Romagna</t>
  </si>
  <si>
    <t>IT: Toscana</t>
  </si>
  <si>
    <t>IT: Umbria</t>
  </si>
  <si>
    <t>IT: Marche</t>
  </si>
  <si>
    <t>IT: Lazio</t>
  </si>
  <si>
    <t>IT: Abruzzo</t>
  </si>
  <si>
    <t>IT: Molise</t>
  </si>
  <si>
    <t>IT: Campania</t>
  </si>
  <si>
    <t>IT: Puglia</t>
  </si>
  <si>
    <t>IT: Basilicata</t>
  </si>
  <si>
    <t>IT: Calabria</t>
  </si>
  <si>
    <t>IT: Sicilia</t>
  </si>
  <si>
    <t>IT: Sardegna</t>
  </si>
  <si>
    <t>IT: unknown</t>
  </si>
  <si>
    <t>JP: Hokkaido/Tohoku</t>
  </si>
  <si>
    <t>JP: Kanto</t>
  </si>
  <si>
    <t>JP: Chubu,Hokuriku</t>
  </si>
  <si>
    <t>JP: Kinki</t>
  </si>
  <si>
    <t>JP: Chugoku,Shikoku,Kyushu,Okinawa</t>
  </si>
  <si>
    <t>JP: Hokkaido region</t>
  </si>
  <si>
    <t>JP: Tohoku region</t>
  </si>
  <si>
    <t>JP: Kita-Kanto region</t>
  </si>
  <si>
    <t>JP: Minami-Kanto region</t>
  </si>
  <si>
    <t>JP: Tokyo</t>
  </si>
  <si>
    <t>JP: Tokai region</t>
  </si>
  <si>
    <t>JP: Hokuriku, Shinetsu region</t>
  </si>
  <si>
    <t>JP: Kinki region</t>
  </si>
  <si>
    <t>JP: Chugoku region</t>
  </si>
  <si>
    <t>JP: Shikoku region</t>
  </si>
  <si>
    <t>JP: Kyushu region</t>
  </si>
  <si>
    <t>KZ: Almaty</t>
  </si>
  <si>
    <t>KZ: Astana</t>
  </si>
  <si>
    <t>KZ: Akmolinsk region</t>
  </si>
  <si>
    <t>KZ: Aktyubinsk region</t>
  </si>
  <si>
    <t>KZ: Almaty region</t>
  </si>
  <si>
    <t>KZ: Atyrau region</t>
  </si>
  <si>
    <t>KZ: East Kazakhstan region</t>
  </si>
  <si>
    <t>KZ: Zhambalyk region</t>
  </si>
  <si>
    <t>KZ: West Kazakhstan region</t>
  </si>
  <si>
    <t>KZ: Karaganda region</t>
  </si>
  <si>
    <t>KZ: Kostanai region</t>
  </si>
  <si>
    <t>KZ: Kyzyl-Ordynsk region</t>
  </si>
  <si>
    <t>KZ: Mangistaus region</t>
  </si>
  <si>
    <t>KZ: Pavlodar region</t>
  </si>
  <si>
    <t>KZ: North Kazakhstan region</t>
  </si>
  <si>
    <t>KZ: South Kazakhstan region</t>
  </si>
  <si>
    <t>KZ: Aktubinskaya oblast</t>
  </si>
  <si>
    <t>KZ: Zapadno-Kazakhstanskaya oblast</t>
  </si>
  <si>
    <t>KZ: Mangistauskaya oblast</t>
  </si>
  <si>
    <t>KZ: Vostochno-Kazakhstanskaya oblast</t>
  </si>
  <si>
    <t>KZ: Kostanaiskaya oblast</t>
  </si>
  <si>
    <t>KZ: Severo-Kazakhstanskaya oblast</t>
  </si>
  <si>
    <t>KZ: Zhambylskaya oblast</t>
  </si>
  <si>
    <t>KZ: Kyzylordinskaya oblast</t>
  </si>
  <si>
    <t>KZ: Yuzhno-Kazakhstanskaya oblast</t>
  </si>
  <si>
    <t>KZ: Almatinskaya oblast</t>
  </si>
  <si>
    <t>JO: AMMAN</t>
  </si>
  <si>
    <t>JO: BALQA</t>
  </si>
  <si>
    <t>JO: ZARQA</t>
  </si>
  <si>
    <t>JO: MADABA</t>
  </si>
  <si>
    <t>JO: IRBID</t>
  </si>
  <si>
    <t>JO: MAFRAQ</t>
  </si>
  <si>
    <t>JO: JERASH</t>
  </si>
  <si>
    <t>JO: AJLOON</t>
  </si>
  <si>
    <t>JO: KARAK</t>
  </si>
  <si>
    <t>JO: TAFILA</t>
  </si>
  <si>
    <t>JO: MA´AN</t>
  </si>
  <si>
    <t>JO: AQABA</t>
  </si>
  <si>
    <t>KE: Nairobi</t>
  </si>
  <si>
    <t>KE: Central</t>
  </si>
  <si>
    <t>KE: Eastern</t>
  </si>
  <si>
    <t>KE: Rift Valley</t>
  </si>
  <si>
    <t>KE: Nyanza</t>
  </si>
  <si>
    <t>KE: Western</t>
  </si>
  <si>
    <t>KE: North Eastern</t>
  </si>
  <si>
    <t>KE: Coast</t>
  </si>
  <si>
    <t>KR: Seoul</t>
  </si>
  <si>
    <t>KR: Pusan / Busan</t>
  </si>
  <si>
    <t>KR: Taegu / Daegu</t>
  </si>
  <si>
    <t>KR: Incheon</t>
  </si>
  <si>
    <t>KR: Kwangju / Gwangju</t>
  </si>
  <si>
    <t>KR: Tawjeon / Daejeon</t>
  </si>
  <si>
    <t>KR: Kyeonggi / Gyeonggi Do</t>
  </si>
  <si>
    <t>KR: Kangwon / Gangwon Do</t>
  </si>
  <si>
    <t>KR: Chungbuk / North Chungcheong</t>
  </si>
  <si>
    <t>KR: Chungnam  / South Chungcheong</t>
  </si>
  <si>
    <t>KR: Jeonbuk / North Jeolla</t>
  </si>
  <si>
    <t>KR: Jeonnam / South Jeolla</t>
  </si>
  <si>
    <t>KR: Kyeongbuk / North Gyeongsang</t>
  </si>
  <si>
    <t>KR: Kyeongnam / South Gyeongsang</t>
  </si>
  <si>
    <t>KR: Kyowygi Do</t>
  </si>
  <si>
    <t>KR: Kangwon Do</t>
  </si>
  <si>
    <t>KR: Chungchong Do</t>
  </si>
  <si>
    <t>KR: Chunra Do</t>
  </si>
  <si>
    <t>KR: Kyowy Sang Do</t>
  </si>
  <si>
    <t>KR: Ulsan</t>
  </si>
  <si>
    <t>KW: The Capital Governorate</t>
  </si>
  <si>
    <t>KW: Hawalli Governorate</t>
  </si>
  <si>
    <t>KW: Farwaniya Governorate</t>
  </si>
  <si>
    <t>KW: Ahmadi Governorate</t>
  </si>
  <si>
    <t>KW: Mubarak Al-Kabeer Governorate</t>
  </si>
  <si>
    <t>KW: Jahra Governorate</t>
  </si>
  <si>
    <t>KG: Bishkek city</t>
  </si>
  <si>
    <t>KG: Batken oblast/region</t>
  </si>
  <si>
    <t>KG: Jalal-Abad oblast/region</t>
  </si>
  <si>
    <t>KG: Naryn oblast/region</t>
  </si>
  <si>
    <t>KG: Osh oblast/region</t>
  </si>
  <si>
    <t>KG: Talas oblast/region</t>
  </si>
  <si>
    <t>KG: Chui oblast/region</t>
  </si>
  <si>
    <t>KG: Issyk-Kol oblast/region</t>
  </si>
  <si>
    <t>East Beirut</t>
  </si>
  <si>
    <t>West Beirut</t>
  </si>
  <si>
    <t>Southern Sub</t>
  </si>
  <si>
    <t>Northern Sub</t>
  </si>
  <si>
    <t>Mount Lebanon North</t>
  </si>
  <si>
    <t>Mount Lebanon South</t>
  </si>
  <si>
    <t>Jounieh Jbeil and Sub</t>
  </si>
  <si>
    <t>Tripoli and Sub</t>
  </si>
  <si>
    <t>Halba Akkar</t>
  </si>
  <si>
    <t>Zogharta el Koura</t>
  </si>
  <si>
    <t>Saida and Sub</t>
  </si>
  <si>
    <t>Tyr and Sub</t>
  </si>
  <si>
    <t>Nabatieh and Sub</t>
  </si>
  <si>
    <t>Zahle and Sub</t>
  </si>
  <si>
    <t>Baalbeck/ El Hermel</t>
  </si>
  <si>
    <t>Bekaa West</t>
  </si>
  <si>
    <t>LB: Beirut</t>
  </si>
  <si>
    <t>LB: Mount lebanon</t>
  </si>
  <si>
    <t>LB: North</t>
  </si>
  <si>
    <t>LB: Bekaa</t>
  </si>
  <si>
    <t>LB: South</t>
  </si>
  <si>
    <t>LB: Nabataean</t>
  </si>
  <si>
    <t>LS: Butha-Buthe</t>
  </si>
  <si>
    <t>LS: Leribe</t>
  </si>
  <si>
    <t>LS: Berea</t>
  </si>
  <si>
    <t>LS: Maseru</t>
  </si>
  <si>
    <t>LS: Mafeteng</t>
  </si>
  <si>
    <t>LS: Mohale's Hoek</t>
  </si>
  <si>
    <t>LS: Quthing</t>
  </si>
  <si>
    <t>LS: Qacha's Nek</t>
  </si>
  <si>
    <t>LS: Mokhotlong</t>
  </si>
  <si>
    <t>LS: Thaba-Tseka</t>
  </si>
  <si>
    <t>LV: Riga</t>
  </si>
  <si>
    <t>LV: Vidzeme</t>
  </si>
  <si>
    <t>LV: Kurzeme</t>
  </si>
  <si>
    <t>LV: Zemgale</t>
  </si>
  <si>
    <t>LV: Latgale</t>
  </si>
  <si>
    <t>LV: Centra reg.</t>
  </si>
  <si>
    <t>LV: Ziemelu reg.</t>
  </si>
  <si>
    <t>LV: Daugavpils</t>
  </si>
  <si>
    <t>LV: Jelgava</t>
  </si>
  <si>
    <t>LV: Jurmala</t>
  </si>
  <si>
    <t>LV: Liepaja</t>
  </si>
  <si>
    <t>LV: Rzekne</t>
  </si>
  <si>
    <t>LV: Ventspils</t>
  </si>
  <si>
    <t>LV: Liepajas d.</t>
  </si>
  <si>
    <t>LV: Ventpils d.</t>
  </si>
  <si>
    <t>LV: Saldus d.</t>
  </si>
  <si>
    <t>LV: Talsu d.</t>
  </si>
  <si>
    <t>LV: Kuldigas d.</t>
  </si>
  <si>
    <t>LV: Jelgavas d.</t>
  </si>
  <si>
    <t>LV: Bauskas d.</t>
  </si>
  <si>
    <t>LV: Jekapils d.</t>
  </si>
  <si>
    <t>LV: Aizkraukles d.</t>
  </si>
  <si>
    <t>LV: Dobeles d.</t>
  </si>
  <si>
    <t>LV: Tukuma d.</t>
  </si>
  <si>
    <t>LV: Aluksness d.</t>
  </si>
  <si>
    <t>LV: Cesu d.</t>
  </si>
  <si>
    <t>LV: Gulbenes d.</t>
  </si>
  <si>
    <t>LV: Limbazu d.</t>
  </si>
  <si>
    <t>LV: Madonas d.</t>
  </si>
  <si>
    <t>LV: Ogres d.</t>
  </si>
  <si>
    <t>LV: Valmieras d.</t>
  </si>
  <si>
    <t>LV: Valkas d.</t>
  </si>
  <si>
    <t>LV: Daugavpils d.</t>
  </si>
  <si>
    <t>LV: Rezeknes d.</t>
  </si>
  <si>
    <t>LV: Balvu d.</t>
  </si>
  <si>
    <t>LV: Kraslavas d.</t>
  </si>
  <si>
    <t>LV: Ludzas d.</t>
  </si>
  <si>
    <t>LV: Preilu d.</t>
  </si>
  <si>
    <t>LR: Bomi</t>
  </si>
  <si>
    <t>LR: Bong</t>
  </si>
  <si>
    <t>LR: Gbarpolu</t>
  </si>
  <si>
    <t>LR: Grand Bassa</t>
  </si>
  <si>
    <t>LR: Grand Cape Mount</t>
  </si>
  <si>
    <t>LR: Grand Gedeh</t>
  </si>
  <si>
    <t>LR: Grand Kru</t>
  </si>
  <si>
    <t>LR: Lofa</t>
  </si>
  <si>
    <t>LR: Margibi</t>
  </si>
  <si>
    <t>LR: Maryland</t>
  </si>
  <si>
    <t>LR: Montserrado</t>
  </si>
  <si>
    <t>LR: Nimba</t>
  </si>
  <si>
    <t>LR: Rivercess</t>
  </si>
  <si>
    <t>LR: River Gee</t>
  </si>
  <si>
    <t>LR: Sinoe</t>
  </si>
  <si>
    <t>LY: Al-Batnan</t>
  </si>
  <si>
    <t>LY: Derna</t>
  </si>
  <si>
    <t>LY: Al-Gebel el-Akhdar</t>
  </si>
  <si>
    <t>LY: Al-Marj</t>
  </si>
  <si>
    <t>LY: Benghazi</t>
  </si>
  <si>
    <t>LY: Al-Wahat</t>
  </si>
  <si>
    <t>LY: Al-Kufra</t>
  </si>
  <si>
    <t>LY: Sirt</t>
  </si>
  <si>
    <t>LY: Al-Joufra</t>
  </si>
  <si>
    <t>LY: Misurata</t>
  </si>
  <si>
    <t>LY: Al-Margheb</t>
  </si>
  <si>
    <t>LY: Tripoli</t>
  </si>
  <si>
    <t>LY: Jafara</t>
  </si>
  <si>
    <t>LY: Zawia</t>
  </si>
  <si>
    <t>LY: Nikhat Al-Khams</t>
  </si>
  <si>
    <t>LY: Al-Gabal Al-Gharbi</t>
  </si>
  <si>
    <t>LY: Nalut</t>
  </si>
  <si>
    <t>LY: Sebha</t>
  </si>
  <si>
    <t>LY: Wadi Al-Shati</t>
  </si>
  <si>
    <t>LY: Murzuk</t>
  </si>
  <si>
    <t>LY: Wadi Al-Haya</t>
  </si>
  <si>
    <t>LY: Ghat</t>
  </si>
  <si>
    <t>LT: Zemaitija</t>
  </si>
  <si>
    <t>LT: Aukstaitija</t>
  </si>
  <si>
    <t>LT: Suvalkija</t>
  </si>
  <si>
    <t>LT: Dzukija</t>
  </si>
  <si>
    <t>LT: South East Lithuania</t>
  </si>
  <si>
    <t>LT: Vilnius</t>
  </si>
  <si>
    <t>LT: Kaunas</t>
  </si>
  <si>
    <t>LT: Klaipeda</t>
  </si>
  <si>
    <t>LT: Siauliai</t>
  </si>
  <si>
    <t>LT: Panevezys</t>
  </si>
  <si>
    <t>LU: No regions</t>
  </si>
  <si>
    <t>MG: Antananarivo</t>
  </si>
  <si>
    <t>MG: Fianarantsoa</t>
  </si>
  <si>
    <t>MG: Toamasina</t>
  </si>
  <si>
    <t>MG: Mahajanga</t>
  </si>
  <si>
    <t>MG: Toliary</t>
  </si>
  <si>
    <t>MG: Antsiranana</t>
  </si>
  <si>
    <t>MW: Central</t>
  </si>
  <si>
    <t>MW: North</t>
  </si>
  <si>
    <t>MW: South</t>
  </si>
  <si>
    <t>MY: Selangor</t>
  </si>
  <si>
    <t>MY: Perak</t>
  </si>
  <si>
    <t>MY: Pulau Pinang</t>
  </si>
  <si>
    <t>MY: Sabah</t>
  </si>
  <si>
    <t>MY: Sarawak</t>
  </si>
  <si>
    <t>MY: Kedah</t>
  </si>
  <si>
    <t>MY: Perlis</t>
  </si>
  <si>
    <t>MY: Pahang</t>
  </si>
  <si>
    <t>MY: Kelantan</t>
  </si>
  <si>
    <t>MY: Terengganu</t>
  </si>
  <si>
    <t>MY: Johor</t>
  </si>
  <si>
    <t>MY: Melaka</t>
  </si>
  <si>
    <t>MY: Negeri Sembilan</t>
  </si>
  <si>
    <t>MY: Wilayah Persekutuan</t>
  </si>
  <si>
    <t>ML: Region of Bamako</t>
  </si>
  <si>
    <t>ML: Kayes</t>
  </si>
  <si>
    <t>ML: Segou</t>
  </si>
  <si>
    <t>ML: Mopti</t>
  </si>
  <si>
    <t>ML: Sikasso</t>
  </si>
  <si>
    <t>ML: Koulikoro</t>
  </si>
  <si>
    <t>ML: Tombouctou</t>
  </si>
  <si>
    <t>ML: Gao</t>
  </si>
  <si>
    <t>ML: Kidal</t>
  </si>
  <si>
    <t>MT: No Regions</t>
  </si>
  <si>
    <t>MX: Norte</t>
  </si>
  <si>
    <t>MX: Centro occidente</t>
  </si>
  <si>
    <t>MX: Centro</t>
  </si>
  <si>
    <t>MX: Sur</t>
  </si>
  <si>
    <t>MX: Zona metropolitana</t>
  </si>
  <si>
    <t>MX: Aguascalientes</t>
  </si>
  <si>
    <t>MX: Baja California</t>
  </si>
  <si>
    <t>MX: Baja California Sur</t>
  </si>
  <si>
    <t>MX: Campeche</t>
  </si>
  <si>
    <t>MX: Coahuila</t>
  </si>
  <si>
    <t>MX: Colima</t>
  </si>
  <si>
    <t>MX: Chiapas</t>
  </si>
  <si>
    <t>MX: Chihuahua</t>
  </si>
  <si>
    <t>MX: Distrito Federal</t>
  </si>
  <si>
    <t>MX: Durango</t>
  </si>
  <si>
    <t>MX: Guanajuato</t>
  </si>
  <si>
    <t>MX: Guerrero</t>
  </si>
  <si>
    <t>MX: Hidalgo</t>
  </si>
  <si>
    <t>MX: Jalisco</t>
  </si>
  <si>
    <t>MX: Estado de México</t>
  </si>
  <si>
    <t>MX: Michoacán</t>
  </si>
  <si>
    <t>MX: Morelos</t>
  </si>
  <si>
    <t>MX: Nayarit</t>
  </si>
  <si>
    <t>MX: Nuevo León</t>
  </si>
  <si>
    <t>MX: Oaxaca</t>
  </si>
  <si>
    <t>MX: Puebla</t>
  </si>
  <si>
    <t>MX: Querétaro</t>
  </si>
  <si>
    <t>MX: Quintana Roo</t>
  </si>
  <si>
    <t>MX: San Luis Potosí</t>
  </si>
  <si>
    <t>MX: Sinaloa</t>
  </si>
  <si>
    <t>MX: Sonora</t>
  </si>
  <si>
    <t>MX: Tabasco</t>
  </si>
  <si>
    <t>MX: Tamaulipas</t>
  </si>
  <si>
    <t>MX: Tlaxcala</t>
  </si>
  <si>
    <t>MX: Veracruz</t>
  </si>
  <si>
    <t>MX: Yucatán</t>
  </si>
  <si>
    <t>MX: Zacatecas</t>
  </si>
  <si>
    <t>MD: North</t>
  </si>
  <si>
    <t>MD: Center</t>
  </si>
  <si>
    <t>MD: South</t>
  </si>
  <si>
    <t>MD: City of Kishinev (Chisinau)</t>
  </si>
  <si>
    <t>MD: Anenij Noj</t>
  </si>
  <si>
    <t>MD: Besarabskij</t>
  </si>
  <si>
    <t>MD: Kagul?skij</t>
  </si>
  <si>
    <t>MD: Kantemirskij</t>
  </si>
  <si>
    <t>MD: Kalarashskij</t>
  </si>
  <si>
    <t>MD: Kaushanskij</t>
  </si>
  <si>
    <t>MD: Tshimishlijskij</t>
  </si>
  <si>
    <t>MD: Drokievskij</t>
  </si>
  <si>
    <t>MD: Edineckij</t>
  </si>
  <si>
    <t>MD: Faleshtskij</t>
  </si>
  <si>
    <t>MD: Floreshtskij</t>
  </si>
  <si>
    <t>MD: Chyntsheshtskij</t>
  </si>
  <si>
    <t>MD: Orgeevskij</t>
  </si>
  <si>
    <t>MD: Ryshkantskij</t>
  </si>
  <si>
    <t>MD: Synzherejskij</t>
  </si>
  <si>
    <t>MD: Sorokskij</t>
  </si>
  <si>
    <t>MD: Strashenskij</t>
  </si>
  <si>
    <t>MD: Sholdaneshtskij</t>
  </si>
  <si>
    <t>MD: Teleneshtskij</t>
  </si>
  <si>
    <t>MD: Ungenskij</t>
  </si>
  <si>
    <t>MD: Vulkaneshtskij</t>
  </si>
  <si>
    <t>MD: Autonom Gaugasian Republic</t>
  </si>
  <si>
    <t>MD: Soroca district</t>
  </si>
  <si>
    <t>MD: Briceni district</t>
  </si>
  <si>
    <t>MD: Floresti district</t>
  </si>
  <si>
    <t>MD: Glodeni district</t>
  </si>
  <si>
    <t>MD: Riscani district</t>
  </si>
  <si>
    <t>MD: Donduseni district</t>
  </si>
  <si>
    <t>MD: Drochia district</t>
  </si>
  <si>
    <t>MD: Falesti district</t>
  </si>
  <si>
    <t>MD: Singrei district</t>
  </si>
  <si>
    <t>MD: Edinet district</t>
  </si>
  <si>
    <t>MD: Rezina district</t>
  </si>
  <si>
    <t>MD: Soldanesti district</t>
  </si>
  <si>
    <t>MD: Telenesti district</t>
  </si>
  <si>
    <t>MD: Ungheni district</t>
  </si>
  <si>
    <t>MD: Calarasi district</t>
  </si>
  <si>
    <t>MD: Straseni district</t>
  </si>
  <si>
    <t>MD: Criuleni district</t>
  </si>
  <si>
    <t>MD: Nisporeni district</t>
  </si>
  <si>
    <t>MD: Orhei district</t>
  </si>
  <si>
    <t>MD: Ialoveni district</t>
  </si>
  <si>
    <t>MD: Hincesti district</t>
  </si>
  <si>
    <t>MD: Stefan Voda district</t>
  </si>
  <si>
    <t>MD: Cahul district</t>
  </si>
  <si>
    <t>MD: Taraclia district</t>
  </si>
  <si>
    <t>MD: Cimislia district</t>
  </si>
  <si>
    <t>MD: Leova district</t>
  </si>
  <si>
    <t>MD: Cantemir district</t>
  </si>
  <si>
    <t>MD: Basarabeasca district</t>
  </si>
  <si>
    <t>MD: Municipality Balti</t>
  </si>
  <si>
    <t>MA: Grand Casablanca</t>
  </si>
  <si>
    <t>MA: Boukkala Abda</t>
  </si>
  <si>
    <t>MA: Chaouia Ouadigha</t>
  </si>
  <si>
    <t>MA: Rabat Salé</t>
  </si>
  <si>
    <t>MA: Gharb Chrarda</t>
  </si>
  <si>
    <t>MA: Marrakech Tensift</t>
  </si>
  <si>
    <t>MA: Fès Boulemane</t>
  </si>
  <si>
    <t>MA: Meknès Tafilalet</t>
  </si>
  <si>
    <t>MA: Tanger Tétouan</t>
  </si>
  <si>
    <t>MA: Tadla-Azilal</t>
  </si>
  <si>
    <t>MZ: Maputo</t>
  </si>
  <si>
    <t>MZ: Maputo City</t>
  </si>
  <si>
    <t>MZ: Gaza</t>
  </si>
  <si>
    <t>MZ: Inhambane</t>
  </si>
  <si>
    <t>MZ: Sofala</t>
  </si>
  <si>
    <t>MZ: Tete</t>
  </si>
  <si>
    <t>MZ: Manica</t>
  </si>
  <si>
    <t>MZ: Zambezia</t>
  </si>
  <si>
    <t>MZ: Nampula</t>
  </si>
  <si>
    <t>MZ: Niassa</t>
  </si>
  <si>
    <t>MZ: Cabo Delgado</t>
  </si>
  <si>
    <t>NA: Caprivi</t>
  </si>
  <si>
    <t>NA: Erongo</t>
  </si>
  <si>
    <t>NA: Hardap</t>
  </si>
  <si>
    <t>NA: Karas</t>
  </si>
  <si>
    <t>NA: Kavango</t>
  </si>
  <si>
    <t>NA: Khomas</t>
  </si>
  <si>
    <t>NA: Kunene</t>
  </si>
  <si>
    <t>NA: Ohangwena</t>
  </si>
  <si>
    <t>NA: Omaheke</t>
  </si>
  <si>
    <t>NA: Omusati</t>
  </si>
  <si>
    <t>NA: Oshana</t>
  </si>
  <si>
    <t>NA: Oshikoto</t>
  </si>
  <si>
    <t>NA: Otjozondjupa</t>
  </si>
  <si>
    <t>NL: Noord-Holland</t>
  </si>
  <si>
    <t>NL: Zuid-Holland</t>
  </si>
  <si>
    <t>NL: Utrecht</t>
  </si>
  <si>
    <t>NL: Zeeland</t>
  </si>
  <si>
    <t>NL: Noord-Brabant</t>
  </si>
  <si>
    <t>NL: Limburg</t>
  </si>
  <si>
    <t>NL: Gelderland</t>
  </si>
  <si>
    <t>NL: Overijssel</t>
  </si>
  <si>
    <t>NL: Flevoland</t>
  </si>
  <si>
    <t>NL: Friesland</t>
  </si>
  <si>
    <t>NL: Drenthe</t>
  </si>
  <si>
    <t>NL: Groningen</t>
  </si>
  <si>
    <t>NZ: Northland</t>
  </si>
  <si>
    <t>NZ: Auckland</t>
  </si>
  <si>
    <t>NZ: Thames Valley</t>
  </si>
  <si>
    <t>NZ: Bay of Plenty</t>
  </si>
  <si>
    <t>NZ: Waikato</t>
  </si>
  <si>
    <t>NZ: Tongariro</t>
  </si>
  <si>
    <t>NZ: East Cape</t>
  </si>
  <si>
    <t>NZ: Hawkes Bay</t>
  </si>
  <si>
    <t>NZ: Taranaki</t>
  </si>
  <si>
    <t>NZ: Wanganui</t>
  </si>
  <si>
    <t>NZ: Manawatu-Rangitikei</t>
  </si>
  <si>
    <t>NZ: Horowhenua</t>
  </si>
  <si>
    <t>NZ: Wellington</t>
  </si>
  <si>
    <t>NZ: Wairarapa</t>
  </si>
  <si>
    <t>NZ: Nelson Bays</t>
  </si>
  <si>
    <t>NZ: Marlborough</t>
  </si>
  <si>
    <t>NZ: West Coast</t>
  </si>
  <si>
    <t>NZ: Canterbury</t>
  </si>
  <si>
    <t>NZ: Aorangi</t>
  </si>
  <si>
    <t>NZ: Clutha-Central Otago</t>
  </si>
  <si>
    <t>NZ: Coastal-North Otago</t>
  </si>
  <si>
    <t>NZ: Southland</t>
  </si>
  <si>
    <t>NI: Managua</t>
  </si>
  <si>
    <t>NI: Chinandega</t>
  </si>
  <si>
    <t>NI: León</t>
  </si>
  <si>
    <t>NI: Masaya</t>
  </si>
  <si>
    <t>NI: Granada</t>
  </si>
  <si>
    <t>NI: Carazo</t>
  </si>
  <si>
    <t>NI: Rivas</t>
  </si>
  <si>
    <t>NI: Chontales</t>
  </si>
  <si>
    <t>NI: Boaco</t>
  </si>
  <si>
    <t>NI: Matagalpa</t>
  </si>
  <si>
    <t>NI: Jinotega</t>
  </si>
  <si>
    <t>NI: Estelí</t>
  </si>
  <si>
    <t>NI: Nueva Segovia</t>
  </si>
  <si>
    <t>NI: Río San Juan</t>
  </si>
  <si>
    <t>NI: R.A.A.S</t>
  </si>
  <si>
    <t>NI: R.A.A.N</t>
  </si>
  <si>
    <t>NI: Madriz</t>
  </si>
  <si>
    <t>NG: Lagos</t>
  </si>
  <si>
    <t>NG: West</t>
  </si>
  <si>
    <t>NG: East</t>
  </si>
  <si>
    <t>NG: North East</t>
  </si>
  <si>
    <t>NG: North West</t>
  </si>
  <si>
    <t>NG: North</t>
  </si>
  <si>
    <t>NG: Middle belt</t>
  </si>
  <si>
    <t>NG: South South</t>
  </si>
  <si>
    <t>NG: North Central</t>
  </si>
  <si>
    <t>NG: Jos</t>
  </si>
  <si>
    <t>NG: Kano</t>
  </si>
  <si>
    <t>NG: Zaria</t>
  </si>
  <si>
    <t>NG: Owerri</t>
  </si>
  <si>
    <t>NG: Ilorin</t>
  </si>
  <si>
    <t>NG: Minna</t>
  </si>
  <si>
    <t>NG: Maduguri</t>
  </si>
  <si>
    <t>NG: Ibadan</t>
  </si>
  <si>
    <t>NG: Benin</t>
  </si>
  <si>
    <t>NG: Enuou</t>
  </si>
  <si>
    <t>NG: Makurdi</t>
  </si>
  <si>
    <t>NG: Kaduna</t>
  </si>
  <si>
    <t>NG: Abeo Kute</t>
  </si>
  <si>
    <t>NG: Akure</t>
  </si>
  <si>
    <t>NG: Port Harcourt</t>
  </si>
  <si>
    <t>NG: Uyo</t>
  </si>
  <si>
    <t>NG: Abia</t>
  </si>
  <si>
    <t>NG: Adamawa</t>
  </si>
  <si>
    <t>NG: Akwa-Ibom</t>
  </si>
  <si>
    <t>NG: Anambra</t>
  </si>
  <si>
    <t>NG: Bauchi</t>
  </si>
  <si>
    <t>NG: Bayelsa</t>
  </si>
  <si>
    <t>NG: Benue</t>
  </si>
  <si>
    <t>NG: Borno</t>
  </si>
  <si>
    <t>NG: Cross-River</t>
  </si>
  <si>
    <t>NG: Delta</t>
  </si>
  <si>
    <t>NG: Ebonyi</t>
  </si>
  <si>
    <t>NG: Edo</t>
  </si>
  <si>
    <t>NG: Ekiti</t>
  </si>
  <si>
    <t>NG: Enugu</t>
  </si>
  <si>
    <t>NG: FCT</t>
  </si>
  <si>
    <t>NG: Gombe</t>
  </si>
  <si>
    <t>NG: Imo</t>
  </si>
  <si>
    <t>NG: Jigawa</t>
  </si>
  <si>
    <t>NG: Katsina</t>
  </si>
  <si>
    <t>NG: Kebbi</t>
  </si>
  <si>
    <t>NG: Kogi</t>
  </si>
  <si>
    <t>NG: Kwara</t>
  </si>
  <si>
    <t>NG: Nassarawa</t>
  </si>
  <si>
    <t>NG: Niger</t>
  </si>
  <si>
    <t>NG: Ogun</t>
  </si>
  <si>
    <t>NG: Ondo</t>
  </si>
  <si>
    <t>NG: Osun</t>
  </si>
  <si>
    <t>NG: Oyo</t>
  </si>
  <si>
    <t>NG: Plateau</t>
  </si>
  <si>
    <t>NG: Rivers</t>
  </si>
  <si>
    <t>NG: Sokoto</t>
  </si>
  <si>
    <t>NG: Taraba</t>
  </si>
  <si>
    <t>NG: Yobe</t>
  </si>
  <si>
    <t>NG: Zamfara</t>
  </si>
  <si>
    <t>NO: Xstfold</t>
  </si>
  <si>
    <t>NO: Akershus</t>
  </si>
  <si>
    <t>NO: Oslo</t>
  </si>
  <si>
    <t>NO: Hedmark</t>
  </si>
  <si>
    <t>NO: Oppland</t>
  </si>
  <si>
    <t>NO: Buskerud</t>
  </si>
  <si>
    <t>NO: Vestfold</t>
  </si>
  <si>
    <t>NO: Telemark</t>
  </si>
  <si>
    <t>NO: Aust-Agder</t>
  </si>
  <si>
    <t>NO: Vest-Agder</t>
  </si>
  <si>
    <t>NO: Rogaland</t>
  </si>
  <si>
    <t>NO: Hordaland</t>
  </si>
  <si>
    <t>NO: Sogn og Fjordane</t>
  </si>
  <si>
    <t>NO: Mxre og Romsdal</t>
  </si>
  <si>
    <t>NO: Sxr-Trxndelag</t>
  </si>
  <si>
    <t>NO: Nord-Trxndelag</t>
  </si>
  <si>
    <t>NO: Nordland</t>
  </si>
  <si>
    <t>NO: Troms</t>
  </si>
  <si>
    <t>NO: Finnmark</t>
  </si>
  <si>
    <t>NO: Oslo and Akershus</t>
  </si>
  <si>
    <t>NO: Hedmark and Oppland</t>
  </si>
  <si>
    <t>NO: South Eastern Norway</t>
  </si>
  <si>
    <t>NO: Agder and Rogaland</t>
  </si>
  <si>
    <t>NO: Western Norway</t>
  </si>
  <si>
    <t>NO: Trøndelag</t>
  </si>
  <si>
    <t>PK: Islamabad</t>
  </si>
  <si>
    <t>PK: Urban Punjab</t>
  </si>
  <si>
    <t>PK: Rural Punjab</t>
  </si>
  <si>
    <t>PK: Urban Sindh</t>
  </si>
  <si>
    <t>PK: Rural Sindh</t>
  </si>
  <si>
    <t>PK: Urban NWFP (Khyber Pakhtunkhwa)</t>
  </si>
  <si>
    <t>PK: Rural NWFP (Khyber Pakhtunkhwa)</t>
  </si>
  <si>
    <t>PK: Urban Balochistan</t>
  </si>
  <si>
    <t>PK: Rural Balochistan</t>
  </si>
  <si>
    <t>PK: Punjab</t>
  </si>
  <si>
    <t>PK: Sindh</t>
  </si>
  <si>
    <t>PK: Khyber Pakhtunkhwa</t>
  </si>
  <si>
    <t>PK: Balochistan</t>
  </si>
  <si>
    <t>PA: Panamá</t>
  </si>
  <si>
    <t>PA: Colón</t>
  </si>
  <si>
    <t>PA: Bocas del Toro</t>
  </si>
  <si>
    <t>PA: Coclé</t>
  </si>
  <si>
    <t>PA: Chiriquí</t>
  </si>
  <si>
    <t>PA: Herrera</t>
  </si>
  <si>
    <t>PA: Los Santos</t>
  </si>
  <si>
    <t>PA: Veraguas</t>
  </si>
  <si>
    <t>PY: Alto Paraná</t>
  </si>
  <si>
    <t>PY: Asunción</t>
  </si>
  <si>
    <t>PY: Caaguazú</t>
  </si>
  <si>
    <t>PY: Canindeyú</t>
  </si>
  <si>
    <t>PY: Central</t>
  </si>
  <si>
    <t>PY: Concepción</t>
  </si>
  <si>
    <t>PY: Cordillera</t>
  </si>
  <si>
    <t>PY: Guairá</t>
  </si>
  <si>
    <t>PY: Itapúa</t>
  </si>
  <si>
    <t>PY: Presidente Hayes</t>
  </si>
  <si>
    <t>PY: San Pedro</t>
  </si>
  <si>
    <t>PE: GRAN LIMA</t>
  </si>
  <si>
    <t>PE: NORTE</t>
  </si>
  <si>
    <t>PE: CENTRO</t>
  </si>
  <si>
    <t>PE: SUR</t>
  </si>
  <si>
    <t>PE: ORIENTE</t>
  </si>
  <si>
    <t>PE: Lima</t>
  </si>
  <si>
    <t>PE: Arequipa</t>
  </si>
  <si>
    <t>PE: Trujillo</t>
  </si>
  <si>
    <t>PE: Chiclayo</t>
  </si>
  <si>
    <t>PE: Iquitos</t>
  </si>
  <si>
    <t>PE: Huancayo</t>
  </si>
  <si>
    <t>PE: Piura</t>
  </si>
  <si>
    <t>PE: Chimbote</t>
  </si>
  <si>
    <t>PE: Cusco</t>
  </si>
  <si>
    <t>PE: Pucallpa</t>
  </si>
  <si>
    <t>PE: Juliaca</t>
  </si>
  <si>
    <t>PE: Ancash</t>
  </si>
  <si>
    <t>PE: Ayacucho</t>
  </si>
  <si>
    <t>PE: Cajamarca</t>
  </si>
  <si>
    <t>PE: Callao</t>
  </si>
  <si>
    <t>PE: Huánuco</t>
  </si>
  <si>
    <t>PE: Ica</t>
  </si>
  <si>
    <t>PE: Junín</t>
  </si>
  <si>
    <t>PE: La libertad</t>
  </si>
  <si>
    <t>PE: Lambayeque</t>
  </si>
  <si>
    <t>PE: Loreto</t>
  </si>
  <si>
    <t>PE: Puno</t>
  </si>
  <si>
    <t>PE: San Martín</t>
  </si>
  <si>
    <t>PE: Huancavelica</t>
  </si>
  <si>
    <t>PE: Tacna</t>
  </si>
  <si>
    <t>PE: Ucayali</t>
  </si>
  <si>
    <t>PE: Amazonas</t>
  </si>
  <si>
    <t>PE: Apurímac</t>
  </si>
  <si>
    <t>PH: NCR</t>
  </si>
  <si>
    <t>PH: SOUTH LUZON</t>
  </si>
  <si>
    <t>PH: VISAYAS</t>
  </si>
  <si>
    <t>PH: MINDANAO</t>
  </si>
  <si>
    <t>PL: Lubelskie</t>
  </si>
  <si>
    <t>PL: Lodzkie</t>
  </si>
  <si>
    <t>PL: Opolskie</t>
  </si>
  <si>
    <t>PL: Warsaw</t>
  </si>
  <si>
    <t>PL: Bialskopodlaskie</t>
  </si>
  <si>
    <t>PL: Bialostockie</t>
  </si>
  <si>
    <t>PL: Bielskie</t>
  </si>
  <si>
    <t>PL: Bydgoskie</t>
  </si>
  <si>
    <t>PL: Chelmskie</t>
  </si>
  <si>
    <t>PL: Ciechanowskie</t>
  </si>
  <si>
    <t>PL: Czestocjowski</t>
  </si>
  <si>
    <t>PL: Elblaskie</t>
  </si>
  <si>
    <t>PL: Gdanskie</t>
  </si>
  <si>
    <t>PL: Gorzowskie</t>
  </si>
  <si>
    <t>PL: Jeleniogorskie</t>
  </si>
  <si>
    <t>PL: Kaliskie</t>
  </si>
  <si>
    <t>PL: Katowickie</t>
  </si>
  <si>
    <t>PL: Kielecki</t>
  </si>
  <si>
    <t>PL: Koninskie</t>
  </si>
  <si>
    <t>PL: Koszalinskie</t>
  </si>
  <si>
    <t>PL: Krakowskie</t>
  </si>
  <si>
    <t>PL: Krosnienskie</t>
  </si>
  <si>
    <t>PL: Legnickie</t>
  </si>
  <si>
    <t>PL: Leszczynskie</t>
  </si>
  <si>
    <t>PL: Lomzynskie</t>
  </si>
  <si>
    <t>PL: Nowosadeckie</t>
  </si>
  <si>
    <t>PL: Olsztynskie</t>
  </si>
  <si>
    <t>PL: Ostroleckie</t>
  </si>
  <si>
    <t>PL: Pilskie</t>
  </si>
  <si>
    <t>PL: Piotrkowskie</t>
  </si>
  <si>
    <t>PL: Plockie</t>
  </si>
  <si>
    <t>PL: Poznanskie</t>
  </si>
  <si>
    <t>PL: Przemyskie</t>
  </si>
  <si>
    <t>PL: Radomskie</t>
  </si>
  <si>
    <t>PL: Rzeszowskie</t>
  </si>
  <si>
    <t>PL: Ciedlockie</t>
  </si>
  <si>
    <t>PL: Sieradzkie</t>
  </si>
  <si>
    <t>PL: Skierniewickie</t>
  </si>
  <si>
    <t>PL: Slupskie</t>
  </si>
  <si>
    <t>PL: Suwalskie</t>
  </si>
  <si>
    <t>PL: Szczecinskie</t>
  </si>
  <si>
    <t>PL: Tamobrzeskie</t>
  </si>
  <si>
    <t>PL: Tamowskie</t>
  </si>
  <si>
    <t>PL: Torunskie</t>
  </si>
  <si>
    <t>PL: Walbrzyskie</t>
  </si>
  <si>
    <t>PL: Wioclawskie</t>
  </si>
  <si>
    <t>PL: Wroclawskie</t>
  </si>
  <si>
    <t>PL: Zamosjkie</t>
  </si>
  <si>
    <t>PL: Zielenogorskie</t>
  </si>
  <si>
    <t>PL: Dolnolslaskie</t>
  </si>
  <si>
    <t>PL: Kujawsko-Pomorskie</t>
  </si>
  <si>
    <t>PL: Malopotskie</t>
  </si>
  <si>
    <t>PL: Mazowieckie</t>
  </si>
  <si>
    <t>PL: Podkarpackie</t>
  </si>
  <si>
    <t>PL: Podlaskie</t>
  </si>
  <si>
    <t>PL: Pomorsie</t>
  </si>
  <si>
    <t>PL: Slaskie</t>
  </si>
  <si>
    <t>PL: Swietokryskie</t>
  </si>
  <si>
    <t>PL: Warminsko-Mazurskie</t>
  </si>
  <si>
    <t>PL: Wielkopolskie</t>
  </si>
  <si>
    <t>PL: Zachodniopomorskie</t>
  </si>
  <si>
    <t>PL: Lubuskie</t>
  </si>
  <si>
    <t>PT: North</t>
  </si>
  <si>
    <t>PT: Center</t>
  </si>
  <si>
    <t>PT: Lisbon &amp; Tagus Valley (Grande Lisboa)</t>
  </si>
  <si>
    <t>PT: Alentejo</t>
  </si>
  <si>
    <t>PT: Algarve</t>
  </si>
  <si>
    <t>PT: Litoral Norte</t>
  </si>
  <si>
    <t>PT: Interior Norte</t>
  </si>
  <si>
    <t>PT: Grande Porto</t>
  </si>
  <si>
    <t>PT: Literoral Centro</t>
  </si>
  <si>
    <t>PT: Vale de tejo</t>
  </si>
  <si>
    <t>PT: Interior Sul</t>
  </si>
  <si>
    <t>PT: Madeira</t>
  </si>
  <si>
    <t>PT: Acores</t>
  </si>
  <si>
    <t>PR: Norte</t>
  </si>
  <si>
    <t>PR: Sur</t>
  </si>
  <si>
    <t>PR: Oeste</t>
  </si>
  <si>
    <t>PR: Este</t>
  </si>
  <si>
    <t>PR: Montana</t>
  </si>
  <si>
    <t>PR: Centro</t>
  </si>
  <si>
    <t>PR: Metropolitana</t>
  </si>
  <si>
    <t>QA: Doha</t>
  </si>
  <si>
    <t>QA: Rayan</t>
  </si>
  <si>
    <t>QA: Wakra</t>
  </si>
  <si>
    <t>QA: Omm Slal</t>
  </si>
  <si>
    <t>QA: Alkhour</t>
  </si>
  <si>
    <t>QA: Chemal</t>
  </si>
  <si>
    <t>RO: Bucuresti</t>
  </si>
  <si>
    <t>RO: Mutenia</t>
  </si>
  <si>
    <t>RO: Moldova</t>
  </si>
  <si>
    <t>RO: Transylvania</t>
  </si>
  <si>
    <t>RO: Oltenia</t>
  </si>
  <si>
    <t>RO: Banat</t>
  </si>
  <si>
    <t>RO: Crisana-Maramures (region)</t>
  </si>
  <si>
    <t>RO: Dobrogia</t>
  </si>
  <si>
    <t>RO: Arad</t>
  </si>
  <si>
    <t>RO: Arges</t>
  </si>
  <si>
    <t>RO: Bacau</t>
  </si>
  <si>
    <t>RO: Bihor</t>
  </si>
  <si>
    <t>RO: Bistrita-Nasaud</t>
  </si>
  <si>
    <t>RO: Botosani</t>
  </si>
  <si>
    <t>RO: Brasov</t>
  </si>
  <si>
    <t>RO: Braila</t>
  </si>
  <si>
    <t>RO: Buzau</t>
  </si>
  <si>
    <t>RO: Caras-Severin</t>
  </si>
  <si>
    <t>RO: Calarasi</t>
  </si>
  <si>
    <t>RO: Cluj</t>
  </si>
  <si>
    <t>RO: Constanta</t>
  </si>
  <si>
    <t>RO: Covasna</t>
  </si>
  <si>
    <t>RO: Dambovita</t>
  </si>
  <si>
    <t>RO: Dolj</t>
  </si>
  <si>
    <t>RO: Galati</t>
  </si>
  <si>
    <t>RO: Giurgiu</t>
  </si>
  <si>
    <t>RO: Gorj</t>
  </si>
  <si>
    <t>RO: Harghita</t>
  </si>
  <si>
    <t>RO: Hunedoara</t>
  </si>
  <si>
    <t>RO: Ialomita</t>
  </si>
  <si>
    <t>RO: Iasi</t>
  </si>
  <si>
    <t>RO: Maramures County</t>
  </si>
  <si>
    <t>RO: Mures</t>
  </si>
  <si>
    <t>RO: Neamt</t>
  </si>
  <si>
    <t>RO: Olt</t>
  </si>
  <si>
    <t>RO: Prahova</t>
  </si>
  <si>
    <t>RO: Satu Mare</t>
  </si>
  <si>
    <t>RO: Salaj</t>
  </si>
  <si>
    <t>RO: Sibiu</t>
  </si>
  <si>
    <t>RO: Suceava</t>
  </si>
  <si>
    <t>RO: Teleorman</t>
  </si>
  <si>
    <t>RO: Timis</t>
  </si>
  <si>
    <t>RO: Tulcea</t>
  </si>
  <si>
    <t>RO: Vaslui</t>
  </si>
  <si>
    <t>RO: Valcea</t>
  </si>
  <si>
    <t>RO: Vrancea</t>
  </si>
  <si>
    <t>RO: Ilfov</t>
  </si>
  <si>
    <t>RO: Alba</t>
  </si>
  <si>
    <t>RO: Mehedinti</t>
  </si>
  <si>
    <t>RU: Northern</t>
  </si>
  <si>
    <t>RU: North-Western</t>
  </si>
  <si>
    <t>RU: Central</t>
  </si>
  <si>
    <t>RU: Volgo-Vyatki</t>
  </si>
  <si>
    <t>RU: Central Black Earth</t>
  </si>
  <si>
    <t>RU: North Caucasus</t>
  </si>
  <si>
    <t>RU: Volga; Povolzskij</t>
  </si>
  <si>
    <t>RU: Urals</t>
  </si>
  <si>
    <t>RU: Western Siberia</t>
  </si>
  <si>
    <t>RU: Eastern Siberia</t>
  </si>
  <si>
    <t>RU: Far East</t>
  </si>
  <si>
    <t>RU: Siberia</t>
  </si>
  <si>
    <t>RU: South</t>
  </si>
  <si>
    <t>RU: Moscow</t>
  </si>
  <si>
    <t>RU: Vladimir Oblast</t>
  </si>
  <si>
    <t>RU: Voronezh Oblast</t>
  </si>
  <si>
    <t>RU: Kostroma Oblast</t>
  </si>
  <si>
    <t>RU: Kursk Oblast</t>
  </si>
  <si>
    <t>RU: Lipetsk Oblast</t>
  </si>
  <si>
    <t>RU: Ryazan Oblast</t>
  </si>
  <si>
    <t>RU: Smolensk Oblast</t>
  </si>
  <si>
    <t>RU: Tambov Oblast</t>
  </si>
  <si>
    <t>RU: Tver Oblast</t>
  </si>
  <si>
    <t>RU: Tula Oblast</t>
  </si>
  <si>
    <t>RU: Yaroslavl Oblast</t>
  </si>
  <si>
    <t>RU: City of Moscow</t>
  </si>
  <si>
    <t>RU: Republic of Komi</t>
  </si>
  <si>
    <t>RU: Archangelsk Oblast</t>
  </si>
  <si>
    <t>RU: Vologda Oblast</t>
  </si>
  <si>
    <t>RU: Leningrad Oblast</t>
  </si>
  <si>
    <t>RU: Novgorod Oblast</t>
  </si>
  <si>
    <t>RU: City of Sankt Petersburg</t>
  </si>
  <si>
    <t>RU: Republic of Adygea</t>
  </si>
  <si>
    <t>RU: Krasnodar Kray</t>
  </si>
  <si>
    <t>RU: Astrakhan Oblast</t>
  </si>
  <si>
    <t>RU: Volgograd Oblast</t>
  </si>
  <si>
    <t>RU: Rostov Oblast</t>
  </si>
  <si>
    <t>RU: Republic of Kabardino-Balkaria</t>
  </si>
  <si>
    <t>RU: Republic of North Ossetia-Alania</t>
  </si>
  <si>
    <t>RU: Stavropol Kray</t>
  </si>
  <si>
    <t>RU: Republic of Bashkortostan</t>
  </si>
  <si>
    <t>RU: Mariy El Republic</t>
  </si>
  <si>
    <t>RU: Republic of Tatarstan</t>
  </si>
  <si>
    <t>RU: Republic of Udmurtia</t>
  </si>
  <si>
    <t>RU: Chuvash Republic</t>
  </si>
  <si>
    <t>RU: Kirov Oblast</t>
  </si>
  <si>
    <t>RU: Nizhegorodskaya Oblast</t>
  </si>
  <si>
    <t>RU: Orenburg Oblast</t>
  </si>
  <si>
    <t>RU: Penza Oblast</t>
  </si>
  <si>
    <t>RU: Samara Oblast</t>
  </si>
  <si>
    <t>RU: Saratov Oblast</t>
  </si>
  <si>
    <t>RU: Kurgan Oblast</t>
  </si>
  <si>
    <t>RU: Sverdlovsk Oblast</t>
  </si>
  <si>
    <t>RU: Tyumen Oblast</t>
  </si>
  <si>
    <t>RU: Chelyabinsk Oblast</t>
  </si>
  <si>
    <t>RU: Republic of Khakasia</t>
  </si>
  <si>
    <t>RU: Altay Kray</t>
  </si>
  <si>
    <t>RU: Krasnoyarsk Kray</t>
  </si>
  <si>
    <t>RU: Irkutsk Oblast</t>
  </si>
  <si>
    <t>RU: Kemerovo Oblast</t>
  </si>
  <si>
    <t>RU: Novosibirsk Oblast</t>
  </si>
  <si>
    <t>RU: Omsk Oblast</t>
  </si>
  <si>
    <t>RU: Sakha Republic (Yakutia)</t>
  </si>
  <si>
    <t>RU: Primorsky Kray</t>
  </si>
  <si>
    <t>RU: Khabarovsk Kray</t>
  </si>
  <si>
    <t>RW: Ruhengeri</t>
  </si>
  <si>
    <t>RW: Gisenyi</t>
  </si>
  <si>
    <t>RW: Gitarama</t>
  </si>
  <si>
    <t>RW: Kigali Ngali</t>
  </si>
  <si>
    <t>RW: Butare</t>
  </si>
  <si>
    <t>RW: Byumba</t>
  </si>
  <si>
    <t>RW: Kibungo</t>
  </si>
  <si>
    <t>RW: Cyangungu</t>
  </si>
  <si>
    <t>RW: Kigali City</t>
  </si>
  <si>
    <t>RW: Gikongoro</t>
  </si>
  <si>
    <t>RW: Kibuye</t>
  </si>
  <si>
    <t>RW: Umutara</t>
  </si>
  <si>
    <t>RW: Kigali</t>
  </si>
  <si>
    <t>RW: Southern</t>
  </si>
  <si>
    <t>RW: Western</t>
  </si>
  <si>
    <t>RW: Northern</t>
  </si>
  <si>
    <t>RW: Eastern</t>
  </si>
  <si>
    <t>SA: Jeddah</t>
  </si>
  <si>
    <t>SA: Taif</t>
  </si>
  <si>
    <t>SA: Makkah</t>
  </si>
  <si>
    <t>SA: Riyadh</t>
  </si>
  <si>
    <t>SA: Qassim</t>
  </si>
  <si>
    <t>SA: Hail</t>
  </si>
  <si>
    <t>SA: Dammam \ Khobar</t>
  </si>
  <si>
    <t>SA: Abha \ Khamis</t>
  </si>
  <si>
    <t>SA: Al Madinah</t>
  </si>
  <si>
    <t>SA: Tabuk</t>
  </si>
  <si>
    <t>SA: Mecca</t>
  </si>
  <si>
    <t>SA: Azan</t>
  </si>
  <si>
    <t>SA: Eastern region</t>
  </si>
  <si>
    <t>SA: Al jouf</t>
  </si>
  <si>
    <t>SA: Asser</t>
  </si>
  <si>
    <t>SN: Dakar</t>
  </si>
  <si>
    <t>SN: Diourbel</t>
  </si>
  <si>
    <t>SN: Fatick</t>
  </si>
  <si>
    <t>SN: Kaolack</t>
  </si>
  <si>
    <t>SN: Kolda</t>
  </si>
  <si>
    <t>SN: Louga</t>
  </si>
  <si>
    <t>SN: Matam</t>
  </si>
  <si>
    <t>SN: Saint-Louis</t>
  </si>
  <si>
    <t>SN: Tambacounda</t>
  </si>
  <si>
    <t>SN: Thies</t>
  </si>
  <si>
    <t>SN: Ziguinchor</t>
  </si>
  <si>
    <t>SK: Slovakia</t>
  </si>
  <si>
    <t>SK: Bratislava County</t>
  </si>
  <si>
    <t>SK: Trnava County</t>
  </si>
  <si>
    <t>SK: Trencin County</t>
  </si>
  <si>
    <t>SK: Nitra County</t>
  </si>
  <si>
    <t>SK: Zilina County</t>
  </si>
  <si>
    <t>SK: B. Bystrica County</t>
  </si>
  <si>
    <t>SK: Presov County</t>
  </si>
  <si>
    <t>SK: Kosice County</t>
  </si>
  <si>
    <t>SK: Northern Slovakia</t>
  </si>
  <si>
    <t>SK: Central Slovakia</t>
  </si>
  <si>
    <t>SK: Eastern Slovakia</t>
  </si>
  <si>
    <t>SK: West Slovakia</t>
  </si>
  <si>
    <t>VN: red river delta</t>
  </si>
  <si>
    <t>VN: northeast</t>
  </si>
  <si>
    <t>VN: northwest</t>
  </si>
  <si>
    <t>VN: north central</t>
  </si>
  <si>
    <t>VN: central coast</t>
  </si>
  <si>
    <t>VN: central highland</t>
  </si>
  <si>
    <t>VN: southeast</t>
  </si>
  <si>
    <t>VN: mekong river delta</t>
  </si>
  <si>
    <t>SI: Pomurska</t>
  </si>
  <si>
    <t>SI: Podravska</t>
  </si>
  <si>
    <t>SI: Koroska</t>
  </si>
  <si>
    <t>SI: Savinjska</t>
  </si>
  <si>
    <t>SI: Gorensjka</t>
  </si>
  <si>
    <t>SI: Zasavska</t>
  </si>
  <si>
    <t>SI: Osrednja Slovenska</t>
  </si>
  <si>
    <t>SI: Spodnje Posavska</t>
  </si>
  <si>
    <t>SI: Dolensjka</t>
  </si>
  <si>
    <t>SI: Goriska</t>
  </si>
  <si>
    <t>SI: Primorska</t>
  </si>
  <si>
    <t>SI: Kraska</t>
  </si>
  <si>
    <t>SI: Obalno-Kraska</t>
  </si>
  <si>
    <t>SI: JV Slovenija</t>
  </si>
  <si>
    <t>SI: Notr. - Kraska</t>
  </si>
  <si>
    <t>SI: Osrednjeslovenska</t>
  </si>
  <si>
    <t>SI: Spodnjeposavska</t>
  </si>
  <si>
    <t>ZA: Northern Province/Limpopo</t>
  </si>
  <si>
    <t>ZA: KwaZulu/ Natal (KZN)</t>
  </si>
  <si>
    <t>ZA: Gauteng</t>
  </si>
  <si>
    <t>ZA: Mpumalanga</t>
  </si>
  <si>
    <t>ZA: Eastern Cape</t>
  </si>
  <si>
    <t>ZA: Northern Cape</t>
  </si>
  <si>
    <t>ZA: Western Cape</t>
  </si>
  <si>
    <t>ZA: Free State</t>
  </si>
  <si>
    <t>ZA: North West</t>
  </si>
  <si>
    <t>ZA: Vaal</t>
  </si>
  <si>
    <t>ZA: Johannesburg</t>
  </si>
  <si>
    <t>ZA: Reaf/Vaal</t>
  </si>
  <si>
    <t>ZA: Pretoria</t>
  </si>
  <si>
    <t>ZA: Rest of Transvaal</t>
  </si>
  <si>
    <t>ZA: Durban</t>
  </si>
  <si>
    <t>ZA: Rest of Natal</t>
  </si>
  <si>
    <t>ZA: East London</t>
  </si>
  <si>
    <t>ZA: Cape Town</t>
  </si>
  <si>
    <t>ZA: Kimberly</t>
  </si>
  <si>
    <t>ZA: Rest of Cape Providence</t>
  </si>
  <si>
    <t>ZA: Bloemfontein</t>
  </si>
  <si>
    <t>ZA: Rest of Orange Free State</t>
  </si>
  <si>
    <t>ZA: Undocumented</t>
  </si>
  <si>
    <t>ZW: Bulawayo</t>
  </si>
  <si>
    <t>ZW: Harare</t>
  </si>
  <si>
    <t>ZW: Mashonaland Central</t>
  </si>
  <si>
    <t>ZW: Mashonaland East</t>
  </si>
  <si>
    <t>ZW: Mashonaland West</t>
  </si>
  <si>
    <t>ZW: Masvingo</t>
  </si>
  <si>
    <t>ZW: Manicaland</t>
  </si>
  <si>
    <t>ZW: Matabeleland North</t>
  </si>
  <si>
    <t>ZW: Matabeleland South</t>
  </si>
  <si>
    <t>ZW: Midlands</t>
  </si>
  <si>
    <t>ES: Andalucia</t>
  </si>
  <si>
    <t>ES: Aragon</t>
  </si>
  <si>
    <t>ES: Asturias</t>
  </si>
  <si>
    <t>ES: Baleares</t>
  </si>
  <si>
    <t>ES: Canarias</t>
  </si>
  <si>
    <t>ES: Cantabria</t>
  </si>
  <si>
    <t>ES: Castilla-Mancha</t>
  </si>
  <si>
    <t>ES: Castilla Leon</t>
  </si>
  <si>
    <t>ES: Cataluna</t>
  </si>
  <si>
    <t>ES: C Valenciana</t>
  </si>
  <si>
    <t>ES: Extremadura</t>
  </si>
  <si>
    <t>ES: Galicia</t>
  </si>
  <si>
    <t>ES: Madrid</t>
  </si>
  <si>
    <t>ES: Murcia</t>
  </si>
  <si>
    <t>ES: Navarra</t>
  </si>
  <si>
    <t>ES: Pais Vasco</t>
  </si>
  <si>
    <t>ES: Rioja</t>
  </si>
  <si>
    <t>ES: Alava</t>
  </si>
  <si>
    <t>ES: Guipuzcoa</t>
  </si>
  <si>
    <t>ES: Vizcaya</t>
  </si>
  <si>
    <t>ES: unknown</t>
  </si>
  <si>
    <t>SD: khartoum</t>
  </si>
  <si>
    <t>SD: al jazirah</t>
  </si>
  <si>
    <t>SD: sennar</t>
  </si>
  <si>
    <t>SD: north kurdufan</t>
  </si>
  <si>
    <t>SD: west darfur</t>
  </si>
  <si>
    <t>SD: red sea</t>
  </si>
  <si>
    <t>SD: kassala</t>
  </si>
  <si>
    <t>SD: al qadarif</t>
  </si>
  <si>
    <t>SD: north</t>
  </si>
  <si>
    <t>SE: Norr</t>
  </si>
  <si>
    <t>SE: Öst</t>
  </si>
  <si>
    <t>SE: Syd</t>
  </si>
  <si>
    <t>SE: Väst</t>
  </si>
  <si>
    <t>SE: Öresund</t>
  </si>
  <si>
    <t>SE: Stor Göteborg och Bohus</t>
  </si>
  <si>
    <t>SE: Stor Stockholm</t>
  </si>
  <si>
    <t>SE: Uppsala</t>
  </si>
  <si>
    <t>SE: Sodermanland</t>
  </si>
  <si>
    <t>SE: Östergötland</t>
  </si>
  <si>
    <t>SE: Jönköping</t>
  </si>
  <si>
    <t>SE: Kronoberg</t>
  </si>
  <si>
    <t>SE: Kalmar</t>
  </si>
  <si>
    <t>SE: Blekinge</t>
  </si>
  <si>
    <t>SE: Kristianstad</t>
  </si>
  <si>
    <t>SE: Malmohus</t>
  </si>
  <si>
    <t>SE: Halland</t>
  </si>
  <si>
    <t>SE: Alvsborg</t>
  </si>
  <si>
    <t>SE: Skaraborg</t>
  </si>
  <si>
    <t>SE: Värmland</t>
  </si>
  <si>
    <t>SE: Västmanland</t>
  </si>
  <si>
    <t>SE: Kopparberg</t>
  </si>
  <si>
    <t>SE: Gävleborg</t>
  </si>
  <si>
    <t>SE: Västernorrland</t>
  </si>
  <si>
    <t>SE: Jamtland</t>
  </si>
  <si>
    <t>SE: Västerbotten</t>
  </si>
  <si>
    <t>SE: Norbotten</t>
  </si>
  <si>
    <t>SE: Skåne</t>
  </si>
  <si>
    <t>SE: Västra Götaland</t>
  </si>
  <si>
    <t>SE: Örebro</t>
  </si>
  <si>
    <t>SE: Dalarna</t>
  </si>
  <si>
    <t>SE: Gotland</t>
  </si>
  <si>
    <t>SE: Sörmland</t>
  </si>
  <si>
    <t>SE: Stockholm</t>
  </si>
  <si>
    <t>CH: AG</t>
  </si>
  <si>
    <t>CH: AI</t>
  </si>
  <si>
    <t>CH: BL</t>
  </si>
  <si>
    <t>CH: BS</t>
  </si>
  <si>
    <t>CH: BE</t>
  </si>
  <si>
    <t>CH: FR</t>
  </si>
  <si>
    <t>CH: GE</t>
  </si>
  <si>
    <t>CH: GR</t>
  </si>
  <si>
    <t>CH: LU</t>
  </si>
  <si>
    <t>CH: NE</t>
  </si>
  <si>
    <t>CH: OW</t>
  </si>
  <si>
    <t>CH: SH</t>
  </si>
  <si>
    <t>CH: SZ</t>
  </si>
  <si>
    <t>CH: SG</t>
  </si>
  <si>
    <t>CH: TI</t>
  </si>
  <si>
    <t>CH: TG</t>
  </si>
  <si>
    <t>CH: SO</t>
  </si>
  <si>
    <t>CH: VD</t>
  </si>
  <si>
    <t>CH: VS</t>
  </si>
  <si>
    <t>CH: ZH</t>
  </si>
  <si>
    <t>CH: Swiss german</t>
  </si>
  <si>
    <t>CH: Swiss french</t>
  </si>
  <si>
    <t>CH: Swiss italian</t>
  </si>
  <si>
    <t>TH: The North</t>
  </si>
  <si>
    <t>TH: The Central</t>
  </si>
  <si>
    <t>TH: The South</t>
  </si>
  <si>
    <t>TH: The Northeast</t>
  </si>
  <si>
    <t>TH: The East</t>
  </si>
  <si>
    <t>TH: Bangkok</t>
  </si>
  <si>
    <t>TT: 10 Port of Spain</t>
  </si>
  <si>
    <t>TT: Mayaro/Rio Claro</t>
  </si>
  <si>
    <t>TT: Sangre Grande2</t>
  </si>
  <si>
    <t>TT: Princes Town</t>
  </si>
  <si>
    <t>TT: Penal/Debe</t>
  </si>
  <si>
    <t>TT: Siparia</t>
  </si>
  <si>
    <t>TT: City of San Fernando</t>
  </si>
  <si>
    <t>TT: Borough of Arima</t>
  </si>
  <si>
    <t>TT: Borough of Chaguanas</t>
  </si>
  <si>
    <t>TT: Point Fortin</t>
  </si>
  <si>
    <t>TT: Diego Martin</t>
  </si>
  <si>
    <t>TT: San Juan/Laventille</t>
  </si>
  <si>
    <t>TT: Tunapuna/Piarco</t>
  </si>
  <si>
    <t>TT: Couva/Tabaquite/Talparo</t>
  </si>
  <si>
    <t>TT: TOBAGO</t>
  </si>
  <si>
    <t>TN: Tunis</t>
  </si>
  <si>
    <t>TN: Ben Arous</t>
  </si>
  <si>
    <t>TN: Manouba</t>
  </si>
  <si>
    <t>TN: Nabeul</t>
  </si>
  <si>
    <t>TN: Bizerte</t>
  </si>
  <si>
    <t>TN: Béja</t>
  </si>
  <si>
    <t>TN: Jandouba</t>
  </si>
  <si>
    <t>TN: Kairouan</t>
  </si>
  <si>
    <t>TN: Kasserine</t>
  </si>
  <si>
    <t>TN: Sousse</t>
  </si>
  <si>
    <t>TN: Mahdia</t>
  </si>
  <si>
    <t>TN: Sfax</t>
  </si>
  <si>
    <t>TN: Gabes</t>
  </si>
  <si>
    <t>TN: Medenine</t>
  </si>
  <si>
    <t>TN: Tozeur</t>
  </si>
  <si>
    <t>TN: zaghouan</t>
  </si>
  <si>
    <t>TN: caf</t>
  </si>
  <si>
    <t>TN: siliana</t>
  </si>
  <si>
    <t>TN: sidi bouzid</t>
  </si>
  <si>
    <t>TN: monastir</t>
  </si>
  <si>
    <t>TN: gafsa</t>
  </si>
  <si>
    <t>TN: qbli</t>
  </si>
  <si>
    <t>TN: qabs</t>
  </si>
  <si>
    <t>TN: tataouine</t>
  </si>
  <si>
    <t>TN: ariana</t>
  </si>
  <si>
    <t>TR: Adana</t>
  </si>
  <si>
    <t>TR: Ankara (center)</t>
  </si>
  <si>
    <t>TR: Antalya (south)</t>
  </si>
  <si>
    <t>TR: Bursa</t>
  </si>
  <si>
    <t>TR: Gaziantep (southeast)</t>
  </si>
  <si>
    <t>TR: Isparta (west)</t>
  </si>
  <si>
    <t>TR: Mersin (south)</t>
  </si>
  <si>
    <t>TR: Istanbul</t>
  </si>
  <si>
    <t>TR: Izmir (west)</t>
  </si>
  <si>
    <t>TR: Konya</t>
  </si>
  <si>
    <t>TR: Manisa (west)</t>
  </si>
  <si>
    <t>TR: Tokat (center north)</t>
  </si>
  <si>
    <t>TR: Trabzon (north)</t>
  </si>
  <si>
    <t>TR: Sanliurfa (southeast)</t>
  </si>
  <si>
    <t>TR: Van (east)</t>
  </si>
  <si>
    <t>TR: Undocumented</t>
  </si>
  <si>
    <t>TR: Istambul</t>
  </si>
  <si>
    <t>TR: Western Marmara</t>
  </si>
  <si>
    <t>TR: Aegean</t>
  </si>
  <si>
    <t>TR: Eastern Marmara</t>
  </si>
  <si>
    <t>TR: Western Anatolia</t>
  </si>
  <si>
    <t>TR: Mediterranean</t>
  </si>
  <si>
    <t>TR: Central Anatolia</t>
  </si>
  <si>
    <t>TR: Western Black Sea</t>
  </si>
  <si>
    <t>TR: Eastern Black Sea</t>
  </si>
  <si>
    <t>TR: North Eastern Anatolia</t>
  </si>
  <si>
    <t>TR: East Central Anatolia</t>
  </si>
  <si>
    <t>TR: South Eastern Anatolia</t>
  </si>
  <si>
    <t>TR: Ege-Marmara</t>
  </si>
  <si>
    <t>TR: Karadeniz</t>
  </si>
  <si>
    <t>TR: IC Anadolu</t>
  </si>
  <si>
    <t>TR: D.G Dogu</t>
  </si>
  <si>
    <t>TR: Izmir</t>
  </si>
  <si>
    <t>TR: Akdeniz</t>
  </si>
  <si>
    <t>TR: Afyonkarahisar</t>
  </si>
  <si>
    <t>TR: Amasya</t>
  </si>
  <si>
    <t>TR: Edirne</t>
  </si>
  <si>
    <t>TR: Erzincan</t>
  </si>
  <si>
    <t>TR: Kastamonu</t>
  </si>
  <si>
    <t>TR: Malatya</t>
  </si>
  <si>
    <t>TR: Kahramanmaras</t>
  </si>
  <si>
    <t>TR: Samsun</t>
  </si>
  <si>
    <t>TR: Mugla</t>
  </si>
  <si>
    <t>UG: Apac</t>
  </si>
  <si>
    <t>UG: Masindi</t>
  </si>
  <si>
    <t>UG: Kabarole</t>
  </si>
  <si>
    <t>UG: Kasese</t>
  </si>
  <si>
    <t>UG: Bushenyi</t>
  </si>
  <si>
    <t>UG: Mbarara</t>
  </si>
  <si>
    <t>UG: Masaka</t>
  </si>
  <si>
    <t>UG: Mpigi</t>
  </si>
  <si>
    <t>UG: Kampala</t>
  </si>
  <si>
    <t>UG: Luwero</t>
  </si>
  <si>
    <t>UG: Iganga</t>
  </si>
  <si>
    <t>UG: Tororo</t>
  </si>
  <si>
    <t>UG: Mbale</t>
  </si>
  <si>
    <t>UG: Soroti</t>
  </si>
  <si>
    <t>UG: Lira</t>
  </si>
  <si>
    <t>UG: Kumi</t>
  </si>
  <si>
    <t>UG: Central</t>
  </si>
  <si>
    <t>UG: West</t>
  </si>
  <si>
    <t>UG: North</t>
  </si>
  <si>
    <t>UG: East</t>
  </si>
  <si>
    <t>UA: Crimea</t>
  </si>
  <si>
    <t>UA: Vinnytsia oblast</t>
  </si>
  <si>
    <t>UA: Volyn oblast</t>
  </si>
  <si>
    <t>UA: Dnipropetrovsk oblast</t>
  </si>
  <si>
    <t>UA: Donetsk oblast</t>
  </si>
  <si>
    <t>UA: Zhitomyr oblast</t>
  </si>
  <si>
    <t>UA: Zakarpattia oblast</t>
  </si>
  <si>
    <t>UA: Zaporizhia oblast</t>
  </si>
  <si>
    <t>UA: Ivano-Frankivsk oblast</t>
  </si>
  <si>
    <t>UA: Kyiv oblast</t>
  </si>
  <si>
    <t>UA: Kyiv city</t>
  </si>
  <si>
    <t>UA: Kirovograd oblast</t>
  </si>
  <si>
    <t>UA: Luhansk oblast</t>
  </si>
  <si>
    <t>UA: Lviv oblast</t>
  </si>
  <si>
    <t>UA: Mykolayiv oblast</t>
  </si>
  <si>
    <t>UA: Odessa oblast</t>
  </si>
  <si>
    <t>UA: Poltava oblast</t>
  </si>
  <si>
    <t>UA: Rivnå oblast</t>
  </si>
  <si>
    <t>UA: Sumy oblast</t>
  </si>
  <si>
    <t>UA: Ternopil oblast</t>
  </si>
  <si>
    <t>UA: Kharkiv oblast</t>
  </si>
  <si>
    <t>UA: Kherson oblast</t>
  </si>
  <si>
    <t>UA: Hmelnytsk oblast</t>
  </si>
  <si>
    <t>UA: Cherkasy oblast</t>
  </si>
  <si>
    <t>UA: Chernivtsi oblast</t>
  </si>
  <si>
    <t>UA: Chernigiv oblast</t>
  </si>
  <si>
    <t>UA: Western</t>
  </si>
  <si>
    <t>UA: Eastern</t>
  </si>
  <si>
    <t>UA: Central</t>
  </si>
  <si>
    <t>UA: Southern</t>
  </si>
  <si>
    <t>UA: Lugansk region</t>
  </si>
  <si>
    <t>UA: Dnepropetrovsk region</t>
  </si>
  <si>
    <t>MK: Skopski</t>
  </si>
  <si>
    <t>MK: Pelagoniski</t>
  </si>
  <si>
    <t>MK: Ohridski</t>
  </si>
  <si>
    <t>MK: Poloski</t>
  </si>
  <si>
    <t>MK: Povardarski</t>
  </si>
  <si>
    <t>MK: Kumanovski</t>
  </si>
  <si>
    <t>MK: Bregalnicki</t>
  </si>
  <si>
    <t>MK: Vardarska</t>
  </si>
  <si>
    <t>EG: Cairo</t>
  </si>
  <si>
    <t>EG: Alexandria</t>
  </si>
  <si>
    <t>EG: Lower egypt</t>
  </si>
  <si>
    <t>EG: Upper egypt</t>
  </si>
  <si>
    <t>EG: Canal zone</t>
  </si>
  <si>
    <t>EG: Sinai</t>
  </si>
  <si>
    <t>EG: Other</t>
  </si>
  <si>
    <t>EG: Port Said</t>
  </si>
  <si>
    <t>EG: Suez</t>
  </si>
  <si>
    <t>EG: Damiatta</t>
  </si>
  <si>
    <t>EG: Dakahlia</t>
  </si>
  <si>
    <t>EG: Sharkia</t>
  </si>
  <si>
    <t>EG: Qalubia</t>
  </si>
  <si>
    <t>EG: Kafr El shiekh</t>
  </si>
  <si>
    <t>EG: Gharbia</t>
  </si>
  <si>
    <t>EG: Menofia</t>
  </si>
  <si>
    <t>EG: Behaira</t>
  </si>
  <si>
    <t>EG: Ismailia</t>
  </si>
  <si>
    <t>EG: Giza</t>
  </si>
  <si>
    <t>EG: Beni Swaif/Beni Suef</t>
  </si>
  <si>
    <t>EG: Fayoum</t>
  </si>
  <si>
    <t>EG: Menya</t>
  </si>
  <si>
    <t>EG: Asyut</t>
  </si>
  <si>
    <t>EG: Sohag</t>
  </si>
  <si>
    <t>EG: Qena</t>
  </si>
  <si>
    <t>EG: Aswan</t>
  </si>
  <si>
    <t>EG: Luxor</t>
  </si>
  <si>
    <t>EG: East</t>
  </si>
  <si>
    <t>EG: Qaliubiya</t>
  </si>
  <si>
    <t>EG: Kafr el-sheikh</t>
  </si>
  <si>
    <t>EG: Western</t>
  </si>
  <si>
    <t>GB: North East</t>
  </si>
  <si>
    <t>GB: North West</t>
  </si>
  <si>
    <t>GB: Yorks &amp; Humberside</t>
  </si>
  <si>
    <t>GB: East Midlands</t>
  </si>
  <si>
    <t>GB: West Midlands</t>
  </si>
  <si>
    <t>GB: Eastern</t>
  </si>
  <si>
    <t>GB: London</t>
  </si>
  <si>
    <t>GB: South East</t>
  </si>
  <si>
    <t>GB: South West</t>
  </si>
  <si>
    <t>GB:Wales</t>
  </si>
  <si>
    <t>GB: Scotland</t>
  </si>
  <si>
    <t>GB: North</t>
  </si>
  <si>
    <t>GB: Home countries/Kent/Sussex</t>
  </si>
  <si>
    <t>GB: South</t>
  </si>
  <si>
    <t>GB: East Anglia</t>
  </si>
  <si>
    <t>GB: Greater London</t>
  </si>
  <si>
    <t>GB: South East (excluding London)</t>
  </si>
  <si>
    <t>TZ: Dodoma</t>
  </si>
  <si>
    <t>TZ: Arusha</t>
  </si>
  <si>
    <t>TZ: Kilimanjaro</t>
  </si>
  <si>
    <t>TZ: Tanga</t>
  </si>
  <si>
    <t>TZ: Morogoro</t>
  </si>
  <si>
    <t>TZ: Coast(Pwani)</t>
  </si>
  <si>
    <t>TZ: Dares Salaam</t>
  </si>
  <si>
    <t>TZ: Lindi</t>
  </si>
  <si>
    <t>TZ: Mtwara</t>
  </si>
  <si>
    <t>TZ: Ruvuma</t>
  </si>
  <si>
    <t>TZ: Iringa</t>
  </si>
  <si>
    <t>TZ: Mbeya</t>
  </si>
  <si>
    <t>TZ: Singida</t>
  </si>
  <si>
    <t>TZ: Tabora</t>
  </si>
  <si>
    <t>TZ: Rukwa</t>
  </si>
  <si>
    <t>TZ: Kigoma</t>
  </si>
  <si>
    <t>TZ: Shinyanga</t>
  </si>
  <si>
    <t>TZ: Kagera</t>
  </si>
  <si>
    <t>TZ: Mwanza</t>
  </si>
  <si>
    <t>TZ: Mara</t>
  </si>
  <si>
    <t>TZ: Manyara</t>
  </si>
  <si>
    <t>TZ: North Unguja</t>
  </si>
  <si>
    <t>TZ: South Unguja</t>
  </si>
  <si>
    <t>TZ: Urban West</t>
  </si>
  <si>
    <t>TZ: North Pemba</t>
  </si>
  <si>
    <t>TZ: South Pemba</t>
  </si>
  <si>
    <t>US: New England</t>
  </si>
  <si>
    <t>US: Middle Atlantic States</t>
  </si>
  <si>
    <t>US: South Atlantic</t>
  </si>
  <si>
    <t>US: East South Central</t>
  </si>
  <si>
    <t>US: West South Central</t>
  </si>
  <si>
    <t>US: East North Central</t>
  </si>
  <si>
    <t>US: West North Central</t>
  </si>
  <si>
    <t>US: Rocky Mountain state</t>
  </si>
  <si>
    <t>US: Northwest</t>
  </si>
  <si>
    <t>US: California</t>
  </si>
  <si>
    <t>US: Alaska</t>
  </si>
  <si>
    <t>US: Hawai</t>
  </si>
  <si>
    <t>US: Pacific</t>
  </si>
  <si>
    <t>BF: Central</t>
  </si>
  <si>
    <t>BF: Cascades</t>
  </si>
  <si>
    <t>BF: Boucle du Mouhoun</t>
  </si>
  <si>
    <t>BF: Central East</t>
  </si>
  <si>
    <t>BF: Central North</t>
  </si>
  <si>
    <t>BF: Central West</t>
  </si>
  <si>
    <t>BF: Central South</t>
  </si>
  <si>
    <t>BF: East Region</t>
  </si>
  <si>
    <t>BF: Hauts-Basin</t>
  </si>
  <si>
    <t>BF: North Region</t>
  </si>
  <si>
    <t>BF: Central Plateau</t>
  </si>
  <si>
    <t>BF: Sahel Region</t>
  </si>
  <si>
    <t>BF: South West region</t>
  </si>
  <si>
    <t>UY: Montevideo</t>
  </si>
  <si>
    <t>UY: Paysandú</t>
  </si>
  <si>
    <t>UY: Las Piedras</t>
  </si>
  <si>
    <t>UY: Tacuarembó</t>
  </si>
  <si>
    <t>UY: Florida</t>
  </si>
  <si>
    <t>UY: Rocha</t>
  </si>
  <si>
    <t>UY: Pando</t>
  </si>
  <si>
    <t>UY: San Carlos</t>
  </si>
  <si>
    <t>UY: Fray Bentos</t>
  </si>
  <si>
    <t>UY: Salto</t>
  </si>
  <si>
    <t>UY: Maldonado</t>
  </si>
  <si>
    <t>UY: Rivera</t>
  </si>
  <si>
    <t>UY: Melo</t>
  </si>
  <si>
    <t>UY: Mercedes</t>
  </si>
  <si>
    <t>UY: Artigas</t>
  </si>
  <si>
    <t>UY: Minas</t>
  </si>
  <si>
    <t>UY: San Jose de Mayo</t>
  </si>
  <si>
    <t>UY: Durazno</t>
  </si>
  <si>
    <t>UY: La Paz</t>
  </si>
  <si>
    <t>UY: Carmelo</t>
  </si>
  <si>
    <t>UY: Treinta y Tres</t>
  </si>
  <si>
    <t>UY: Colonia del Sacramento</t>
  </si>
  <si>
    <t>UY: Trinidad</t>
  </si>
  <si>
    <t>UY: Canelones</t>
  </si>
  <si>
    <t>UY: Paso de los Toros</t>
  </si>
  <si>
    <t>UY: Juan Antonio Artigas</t>
  </si>
  <si>
    <t>UY: Rosario</t>
  </si>
  <si>
    <t>UY: Punta del Este</t>
  </si>
  <si>
    <t>UY: Quebracho</t>
  </si>
  <si>
    <t>UY: 25 de Mayo</t>
  </si>
  <si>
    <t>UY: Paso Bonilla</t>
  </si>
  <si>
    <t>UY: Cerro Pelado</t>
  </si>
  <si>
    <t>UY: Rural</t>
  </si>
  <si>
    <t>UY:Cerro Largo</t>
  </si>
  <si>
    <t>UY:Lavalleja</t>
  </si>
  <si>
    <t>UY:Río Negro</t>
  </si>
  <si>
    <t>UY:Soriano</t>
  </si>
  <si>
    <t>UY:Flores</t>
  </si>
  <si>
    <t>UZ: Karakalpakstan</t>
  </si>
  <si>
    <t>UZ: Andijan</t>
  </si>
  <si>
    <t>UZ: Bukhara</t>
  </si>
  <si>
    <t>UZ: Jizzakh</t>
  </si>
  <si>
    <t>UZ: Kashkadarya</t>
  </si>
  <si>
    <t>UZ: Navoi</t>
  </si>
  <si>
    <t>UZ: Namangan</t>
  </si>
  <si>
    <t>UZ: Samarkand</t>
  </si>
  <si>
    <t>UZ: Surkhandarya</t>
  </si>
  <si>
    <t>UZ: Syrdarya</t>
  </si>
  <si>
    <t>UZ: Tashkent</t>
  </si>
  <si>
    <t>UZ: Fergana</t>
  </si>
  <si>
    <t>UZ: Khorezm</t>
  </si>
  <si>
    <t>VE: Distrito Capital</t>
  </si>
  <si>
    <t>VE: Miranda</t>
  </si>
  <si>
    <t>VE: Aragua</t>
  </si>
  <si>
    <t>VE: Carabobo</t>
  </si>
  <si>
    <t>VE: Guarico</t>
  </si>
  <si>
    <t>VE: Cojedes</t>
  </si>
  <si>
    <t>VE: Yaracuy</t>
  </si>
  <si>
    <t>VE: Lara</t>
  </si>
  <si>
    <t>VE: Falcón</t>
  </si>
  <si>
    <t>VE: Zulia</t>
  </si>
  <si>
    <t>VE: Táchira</t>
  </si>
  <si>
    <t>VE: Mérida</t>
  </si>
  <si>
    <t>VE: Trujillo</t>
  </si>
  <si>
    <t>VE: Barinas</t>
  </si>
  <si>
    <t>VE: Portuguesa</t>
  </si>
  <si>
    <t>VE: Apure</t>
  </si>
  <si>
    <t>VE: Amazonas</t>
  </si>
  <si>
    <t>VE: Bolívar</t>
  </si>
  <si>
    <t>VE: Delta Amacuro</t>
  </si>
  <si>
    <t>VE: Monagas</t>
  </si>
  <si>
    <t>VE: Sucre</t>
  </si>
  <si>
    <t>VE: Anzoátegui</t>
  </si>
  <si>
    <t>VE: Nueva Esparta</t>
  </si>
  <si>
    <t>VE: Vargas</t>
  </si>
  <si>
    <t>VE: Capital: D.F./Miranda</t>
  </si>
  <si>
    <t>VE: Occidental: Zulia/Falcón</t>
  </si>
  <si>
    <t>VE: Central: Aragua, Carabobo, Lara</t>
  </si>
  <si>
    <t>VE: Oriente:Anzoátegui,Bolivar,Sucre,Monagas,Espar.,Amazon</t>
  </si>
  <si>
    <t>VE: Andes: Mérida, Táchira, Trujillo</t>
  </si>
  <si>
    <t>VE: Llanos: Apure,Barinas,Portuguesa,Cojedes,Guárico,Yaracuy</t>
  </si>
  <si>
    <t>YE: Ibb</t>
  </si>
  <si>
    <t>YE: Abyan</t>
  </si>
  <si>
    <t>YE: Sana'a City</t>
  </si>
  <si>
    <t>YE: Al-Baidha</t>
  </si>
  <si>
    <t>YE: Taiz</t>
  </si>
  <si>
    <t>YE: Al-Jawf</t>
  </si>
  <si>
    <t>YE: Hajjah</t>
  </si>
  <si>
    <t>YE: Al-Hudaidah</t>
  </si>
  <si>
    <t>YE: Hadhramaut</t>
  </si>
  <si>
    <t>YE: Dhamar</t>
  </si>
  <si>
    <t>YE: Shabwah</t>
  </si>
  <si>
    <t>YE: Sana'a</t>
  </si>
  <si>
    <t>YE: Aden</t>
  </si>
  <si>
    <t>YE: Lahej</t>
  </si>
  <si>
    <t>YE: Mareb</t>
  </si>
  <si>
    <t>YE: Al-Mahwit</t>
  </si>
  <si>
    <t>YE: Amran</t>
  </si>
  <si>
    <t>YE: Ad-dale'</t>
  </si>
  <si>
    <t>YE: Raymah</t>
  </si>
  <si>
    <t>YE: Amanat al asimah</t>
  </si>
  <si>
    <t>YE: Saada</t>
  </si>
  <si>
    <t>YE: Al mahrah</t>
  </si>
  <si>
    <t>CS: Serbia</t>
  </si>
  <si>
    <t>CS: Belgrad area</t>
  </si>
  <si>
    <t>CS: Vojvodina</t>
  </si>
  <si>
    <t>CS: Central Serbia</t>
  </si>
  <si>
    <t>CS: Central West Serbia</t>
  </si>
  <si>
    <t>CS: South East Serbia</t>
  </si>
  <si>
    <t>CS: Montenegro</t>
  </si>
  <si>
    <t>CS: Montenegro-North</t>
  </si>
  <si>
    <t>CS: Montenegro-Center</t>
  </si>
  <si>
    <t>CS: Montenegro-South</t>
  </si>
  <si>
    <t>ZM: North Western Province</t>
  </si>
  <si>
    <t>ZM: Western Province</t>
  </si>
  <si>
    <t>ZM: Southern Province</t>
  </si>
  <si>
    <t>ZM: Central Province</t>
  </si>
  <si>
    <t>ZM: Eastern Province</t>
  </si>
  <si>
    <t>ZM: Northern Province</t>
  </si>
  <si>
    <t>ZM: Luapula Province</t>
  </si>
  <si>
    <t>ZM: Lusaka Province</t>
  </si>
  <si>
    <t>ZM: Copperbelt Province</t>
  </si>
  <si>
    <t>NIR: unknown</t>
  </si>
  <si>
    <t>CO: Territorios Nacionales</t>
  </si>
  <si>
    <t>CO: Oriental</t>
  </si>
  <si>
    <t>SD: white nile</t>
  </si>
  <si>
    <t>SD: north darfur</t>
  </si>
  <si>
    <t>SD: west kurdufan</t>
  </si>
  <si>
    <t>SD: river nile</t>
  </si>
  <si>
    <t>Code</t>
  </si>
  <si>
    <t>Region</t>
  </si>
  <si>
    <t>AL</t>
  </si>
  <si>
    <t xml:space="preserve"> Center</t>
  </si>
  <si>
    <t>DZ</t>
  </si>
  <si>
    <t>AD</t>
  </si>
  <si>
    <t>AZ</t>
  </si>
  <si>
    <t>AR</t>
  </si>
  <si>
    <t xml:space="preserve"> Rosario</t>
  </si>
  <si>
    <t>AU</t>
  </si>
  <si>
    <t>AT</t>
  </si>
  <si>
    <t>BH</t>
  </si>
  <si>
    <t>BD</t>
  </si>
  <si>
    <t>AM</t>
  </si>
  <si>
    <t>BE</t>
  </si>
  <si>
    <t xml:space="preserve"> Limburg</t>
  </si>
  <si>
    <t xml:space="preserve"> unknown</t>
  </si>
  <si>
    <t>BO</t>
  </si>
  <si>
    <t xml:space="preserve"> La Paz</t>
  </si>
  <si>
    <t xml:space="preserve"> Pando</t>
  </si>
  <si>
    <t>BA</t>
  </si>
  <si>
    <t>BW</t>
  </si>
  <si>
    <t xml:space="preserve"> North East</t>
  </si>
  <si>
    <t xml:space="preserve"> South East</t>
  </si>
  <si>
    <t>BR</t>
  </si>
  <si>
    <t xml:space="preserve"> Northwest</t>
  </si>
  <si>
    <t xml:space="preserve"> Amazonas</t>
  </si>
  <si>
    <t xml:space="preserve"> Distrito Federal</t>
  </si>
  <si>
    <t>BG</t>
  </si>
  <si>
    <t xml:space="preserve"> Montana</t>
  </si>
  <si>
    <t>BY</t>
  </si>
  <si>
    <t>CA</t>
  </si>
  <si>
    <t>CV</t>
  </si>
  <si>
    <t>CL</t>
  </si>
  <si>
    <t xml:space="preserve"> Norte</t>
  </si>
  <si>
    <t xml:space="preserve"> Centro</t>
  </si>
  <si>
    <t xml:space="preserve"> Sur</t>
  </si>
  <si>
    <t xml:space="preserve"> I Región</t>
  </si>
  <si>
    <t xml:space="preserve"> II Región</t>
  </si>
  <si>
    <t xml:space="preserve"> III Región</t>
  </si>
  <si>
    <t xml:space="preserve"> IV Región</t>
  </si>
  <si>
    <t xml:space="preserve"> V Región</t>
  </si>
  <si>
    <t xml:space="preserve"> VI Región</t>
  </si>
  <si>
    <t xml:space="preserve"> VII Región</t>
  </si>
  <si>
    <t xml:space="preserve"> VIII Región</t>
  </si>
  <si>
    <t xml:space="preserve"> IX Región</t>
  </si>
  <si>
    <t xml:space="preserve"> X Región</t>
  </si>
  <si>
    <t xml:space="preserve"> XI Región</t>
  </si>
  <si>
    <t xml:space="preserve"> XII Región</t>
  </si>
  <si>
    <t xml:space="preserve"> Región Metropolitana</t>
  </si>
  <si>
    <t xml:space="preserve"> XIV Región</t>
  </si>
  <si>
    <t xml:space="preserve"> Los Ríos</t>
  </si>
  <si>
    <t xml:space="preserve"> XV Región</t>
  </si>
  <si>
    <t>CN</t>
  </si>
  <si>
    <t xml:space="preserve"> Beijing</t>
  </si>
  <si>
    <t xml:space="preserve"> Hebei Province</t>
  </si>
  <si>
    <t xml:space="preserve"> Shanxi Province</t>
  </si>
  <si>
    <t xml:space="preserve"> Neimenggu</t>
  </si>
  <si>
    <t xml:space="preserve"> Liaoning  Province</t>
  </si>
  <si>
    <t xml:space="preserve"> Jilin</t>
  </si>
  <si>
    <t xml:space="preserve"> Heilongjiang  Province</t>
  </si>
  <si>
    <t xml:space="preserve"> Shanghai</t>
  </si>
  <si>
    <t xml:space="preserve"> Jiangsu  Province</t>
  </si>
  <si>
    <t xml:space="preserve"> Zhejiang  Province</t>
  </si>
  <si>
    <t xml:space="preserve"> Anhui  Province</t>
  </si>
  <si>
    <t xml:space="preserve"> Fujian  Province</t>
  </si>
  <si>
    <t xml:space="preserve"> Jiangxi  Province</t>
  </si>
  <si>
    <t xml:space="preserve"> Shandong  Province</t>
  </si>
  <si>
    <t xml:space="preserve"> Henan  Province</t>
  </si>
  <si>
    <t xml:space="preserve"> Hubei  Province</t>
  </si>
  <si>
    <t xml:space="preserve"> Hunan  Province</t>
  </si>
  <si>
    <t xml:space="preserve"> Guangdong  Province</t>
  </si>
  <si>
    <t xml:space="preserve"> Guangxi  Province</t>
  </si>
  <si>
    <t xml:space="preserve"> Sichuan</t>
  </si>
  <si>
    <t xml:space="preserve"> Guizhou Province</t>
  </si>
  <si>
    <t xml:space="preserve"> Yunnan Province</t>
  </si>
  <si>
    <t xml:space="preserve"> Xizang</t>
  </si>
  <si>
    <t xml:space="preserve"> Shaannxi  Province</t>
  </si>
  <si>
    <t xml:space="preserve"> Undocumented</t>
  </si>
  <si>
    <t xml:space="preserve"> Tianjin</t>
  </si>
  <si>
    <t xml:space="preserve"> Chongqing</t>
  </si>
  <si>
    <t xml:space="preserve"> Gansu</t>
  </si>
  <si>
    <t xml:space="preserve"> Qinghai</t>
  </si>
  <si>
    <t xml:space="preserve"> Xinjiang</t>
  </si>
  <si>
    <t xml:space="preserve"> Hainan Province</t>
  </si>
  <si>
    <t xml:space="preserve"> Ningxia Province</t>
  </si>
  <si>
    <t>TW</t>
  </si>
  <si>
    <t>CO</t>
  </si>
  <si>
    <t xml:space="preserve"> Atlántica</t>
  </si>
  <si>
    <t xml:space="preserve"> Centro Oriental</t>
  </si>
  <si>
    <t xml:space="preserve"> Pacífica</t>
  </si>
  <si>
    <t xml:space="preserve"> Bogotá</t>
  </si>
  <si>
    <t xml:space="preserve"> Orinoquia</t>
  </si>
  <si>
    <t xml:space="preserve"> Amazonia</t>
  </si>
  <si>
    <t xml:space="preserve"> Occidente</t>
  </si>
  <si>
    <t xml:space="preserve"> AMA-Amazonas</t>
  </si>
  <si>
    <t xml:space="preserve"> ANT-Antioquia</t>
  </si>
  <si>
    <t xml:space="preserve"> ARA-Arauca</t>
  </si>
  <si>
    <t xml:space="preserve"> ATL-Atlántico</t>
  </si>
  <si>
    <t xml:space="preserve"> CAQ-Caquetá</t>
  </si>
  <si>
    <t xml:space="preserve"> CAU-Cauca</t>
  </si>
  <si>
    <t xml:space="preserve"> CES-Cesar</t>
  </si>
  <si>
    <t xml:space="preserve"> CHO-Chocó</t>
  </si>
  <si>
    <t xml:space="preserve"> COR-Córdoba</t>
  </si>
  <si>
    <t xml:space="preserve"> GUV-Guaviare</t>
  </si>
  <si>
    <t xml:space="preserve"> GUA-Guainía</t>
  </si>
  <si>
    <t xml:space="preserve"> HUI-Huila</t>
  </si>
  <si>
    <t xml:space="preserve"> LAG-La Guajira</t>
  </si>
  <si>
    <t xml:space="preserve"> MET-Meta</t>
  </si>
  <si>
    <t xml:space="preserve"> NAR-Nariño</t>
  </si>
  <si>
    <t xml:space="preserve"> NSA-Norte de Santander</t>
  </si>
  <si>
    <t xml:space="preserve"> PUT-Putumayo</t>
  </si>
  <si>
    <t xml:space="preserve"> QUI-Quindío</t>
  </si>
  <si>
    <t xml:space="preserve"> RIS-Risaralda</t>
  </si>
  <si>
    <t xml:space="preserve"> SAP-San Andrés and Providencia</t>
  </si>
  <si>
    <t xml:space="preserve"> SAN-Santander</t>
  </si>
  <si>
    <t xml:space="preserve"> SUC-Sucre</t>
  </si>
  <si>
    <t xml:space="preserve"> TOL-Tolima</t>
  </si>
  <si>
    <t xml:space="preserve"> VAC-Valle del Cauca</t>
  </si>
  <si>
    <t xml:space="preserve"> VAU-Vaupés</t>
  </si>
  <si>
    <t xml:space="preserve"> CID-Vichada</t>
  </si>
  <si>
    <t xml:space="preserve"> CAS-Casanare</t>
  </si>
  <si>
    <t xml:space="preserve"> CUN-Cundinamarca</t>
  </si>
  <si>
    <t xml:space="preserve"> DC -Bogotá (Distrito Capital)</t>
  </si>
  <si>
    <t xml:space="preserve"> BOL-Bolívar</t>
  </si>
  <si>
    <t xml:space="preserve"> BOY-Boyacá</t>
  </si>
  <si>
    <t xml:space="preserve"> CAL-Caldas</t>
  </si>
  <si>
    <t xml:space="preserve"> MAG-Magdalena</t>
  </si>
  <si>
    <t>CR</t>
  </si>
  <si>
    <t xml:space="preserve"> San José</t>
  </si>
  <si>
    <t xml:space="preserve"> Alajuela</t>
  </si>
  <si>
    <t xml:space="preserve"> Cartago</t>
  </si>
  <si>
    <t xml:space="preserve"> Heredia</t>
  </si>
  <si>
    <t xml:space="preserve"> Guanacaste</t>
  </si>
  <si>
    <t xml:space="preserve"> Puntarenas</t>
  </si>
  <si>
    <t xml:space="preserve"> Limón</t>
  </si>
  <si>
    <t>HR</t>
  </si>
  <si>
    <t xml:space="preserve"> County of Zagreb</t>
  </si>
  <si>
    <t xml:space="preserve"> County of Zagorje</t>
  </si>
  <si>
    <t xml:space="preserve"> County of Sisak and Moslovina</t>
  </si>
  <si>
    <t xml:space="preserve"> County of Karlovac</t>
  </si>
  <si>
    <t xml:space="preserve"> County of Varazdin</t>
  </si>
  <si>
    <t xml:space="preserve"> County of Koprivnica &amp; Krizevci</t>
  </si>
  <si>
    <t xml:space="preserve"> County of Bjelovar &amp; Bilogora</t>
  </si>
  <si>
    <t xml:space="preserve"> County of Primorje and Gorski Kotar</t>
  </si>
  <si>
    <t xml:space="preserve"> County of Lika and Senj</t>
  </si>
  <si>
    <t xml:space="preserve"> County of Virovitica and Podravina</t>
  </si>
  <si>
    <t xml:space="preserve"> County of Pozega</t>
  </si>
  <si>
    <t xml:space="preserve"> County of Brod and Posavina</t>
  </si>
  <si>
    <t xml:space="preserve"> County of Zadar and Knin</t>
  </si>
  <si>
    <t xml:space="preserve"> County of Osijek and Baranja</t>
  </si>
  <si>
    <t xml:space="preserve"> County of Sibenik</t>
  </si>
  <si>
    <t xml:space="preserve"> County of Vukovar and Srijem</t>
  </si>
  <si>
    <t xml:space="preserve"> County of Split and Dalmatia</t>
  </si>
  <si>
    <t xml:space="preserve"> County of Istria</t>
  </si>
  <si>
    <t xml:space="preserve"> County of Dubrovnik and Neretva</t>
  </si>
  <si>
    <t xml:space="preserve"> County of Medjimurje</t>
  </si>
  <si>
    <t xml:space="preserve"> City of Zagreb</t>
  </si>
  <si>
    <t>CY</t>
  </si>
  <si>
    <t xml:space="preserve"> Nicosia</t>
  </si>
  <si>
    <t xml:space="preserve"> Famagusta</t>
  </si>
  <si>
    <t xml:space="preserve"> Kyrenia</t>
  </si>
  <si>
    <t xml:space="preserve"> Morphou</t>
  </si>
  <si>
    <t xml:space="preserve"> Karpasia</t>
  </si>
  <si>
    <t xml:space="preserve"> Larnaca</t>
  </si>
  <si>
    <t xml:space="preserve"> Limassol</t>
  </si>
  <si>
    <t xml:space="preserve"> Paphos</t>
  </si>
  <si>
    <t>CZ</t>
  </si>
  <si>
    <t xml:space="preserve"> Prague</t>
  </si>
  <si>
    <t xml:space="preserve"> Bohemia</t>
  </si>
  <si>
    <t xml:space="preserve"> Moravia</t>
  </si>
  <si>
    <t xml:space="preserve"> Støedoèeský kraj - Central Bohemia -</t>
  </si>
  <si>
    <t xml:space="preserve"> Západoèeský kraj - West Bohemia -</t>
  </si>
  <si>
    <t xml:space="preserve"> Jihoèeský kraj - South Bohemia -</t>
  </si>
  <si>
    <t xml:space="preserve"> Severoèeský kraj - North Bohemia -</t>
  </si>
  <si>
    <t xml:space="preserve"> Východoèeský kraj - East Bohemia -</t>
  </si>
  <si>
    <t xml:space="preserve"> Jihomoravský kraj - South Moravia -</t>
  </si>
  <si>
    <t xml:space="preserve"> Severomoravský kraj - North Moravia -</t>
  </si>
  <si>
    <t>BJ</t>
  </si>
  <si>
    <t xml:space="preserve"> Collines</t>
  </si>
  <si>
    <t xml:space="preserve"> Couffo</t>
  </si>
  <si>
    <t xml:space="preserve"> Donga</t>
  </si>
  <si>
    <t xml:space="preserve"> Mono</t>
  </si>
  <si>
    <t xml:space="preserve"> Oueme</t>
  </si>
  <si>
    <t xml:space="preserve"> Zou</t>
  </si>
  <si>
    <t>DK</t>
  </si>
  <si>
    <t xml:space="preserve"> København</t>
  </si>
  <si>
    <t xml:space="preserve"> Københavns Amt</t>
  </si>
  <si>
    <t xml:space="preserve"> Frederiksborg Amt</t>
  </si>
  <si>
    <t xml:space="preserve"> Roskilde Amt</t>
  </si>
  <si>
    <t xml:space="preserve"> Vestsjællands Amt</t>
  </si>
  <si>
    <t xml:space="preserve"> Storstøms Amt</t>
  </si>
  <si>
    <t xml:space="preserve"> Bornholms Amt</t>
  </si>
  <si>
    <t xml:space="preserve"> Fyns Amt</t>
  </si>
  <si>
    <t xml:space="preserve"> Sønderjyllands og Ribe Amt</t>
  </si>
  <si>
    <t xml:space="preserve"> Vejle Amt</t>
  </si>
  <si>
    <t xml:space="preserve"> Ringkøbing Amt</t>
  </si>
  <si>
    <t xml:space="preserve"> Århus Amt</t>
  </si>
  <si>
    <t xml:space="preserve"> Viborg Amt</t>
  </si>
  <si>
    <t xml:space="preserve"> Nordjyllands Amt</t>
  </si>
  <si>
    <t>DO</t>
  </si>
  <si>
    <t xml:space="preserve"> Santo Domingo</t>
  </si>
  <si>
    <t xml:space="preserve"> Santiago</t>
  </si>
  <si>
    <t xml:space="preserve"> Barahona</t>
  </si>
  <si>
    <t xml:space="preserve"> San Pedro de Macorís</t>
  </si>
  <si>
    <t xml:space="preserve"> Duarte</t>
  </si>
  <si>
    <t xml:space="preserve"> Espaillat</t>
  </si>
  <si>
    <t xml:space="preserve"> La Vega</t>
  </si>
  <si>
    <t xml:space="preserve"> Monseñor Nouel</t>
  </si>
  <si>
    <t xml:space="preserve"> Puerto Plata</t>
  </si>
  <si>
    <t xml:space="preserve"> La Romana</t>
  </si>
  <si>
    <t xml:space="preserve"> Peravía</t>
  </si>
  <si>
    <t xml:space="preserve"> San Cristóbal</t>
  </si>
  <si>
    <t xml:space="preserve"> San Juan</t>
  </si>
  <si>
    <t xml:space="preserve"> María Trinidad Sánchez</t>
  </si>
  <si>
    <t xml:space="preserve"> Montecristi</t>
  </si>
  <si>
    <t xml:space="preserve"> Hermanas Mirabal / Salcedo</t>
  </si>
  <si>
    <t xml:space="preserve"> Samaná</t>
  </si>
  <si>
    <t xml:space="preserve"> Sánchez Ramírez</t>
  </si>
  <si>
    <t xml:space="preserve"> Santiago Rodríguez</t>
  </si>
  <si>
    <t xml:space="preserve"> Valverde</t>
  </si>
  <si>
    <t xml:space="preserve"> El Seibo</t>
  </si>
  <si>
    <t xml:space="preserve"> Hato Mayor</t>
  </si>
  <si>
    <t xml:space="preserve"> La Altagracia</t>
  </si>
  <si>
    <t xml:space="preserve"> Monte Plata</t>
  </si>
  <si>
    <t xml:space="preserve"> Azua</t>
  </si>
  <si>
    <t xml:space="preserve"> Baoruco</t>
  </si>
  <si>
    <t xml:space="preserve"> Distrito Nacional</t>
  </si>
  <si>
    <t>EC</t>
  </si>
  <si>
    <t xml:space="preserve"> Azuay</t>
  </si>
  <si>
    <t xml:space="preserve"> Bolívar</t>
  </si>
  <si>
    <t xml:space="preserve"> Cañar</t>
  </si>
  <si>
    <t xml:space="preserve"> Chimborazo</t>
  </si>
  <si>
    <t xml:space="preserve"> Cotopaxi</t>
  </si>
  <si>
    <t xml:space="preserve"> El Oro</t>
  </si>
  <si>
    <t xml:space="preserve"> Esmeraldas</t>
  </si>
  <si>
    <t xml:space="preserve"> Guayas</t>
  </si>
  <si>
    <t xml:space="preserve"> Imbabura</t>
  </si>
  <si>
    <t xml:space="preserve"> Loja</t>
  </si>
  <si>
    <t xml:space="preserve"> Manabí</t>
  </si>
  <si>
    <t xml:space="preserve"> Morona Santiago</t>
  </si>
  <si>
    <t xml:space="preserve"> Napo</t>
  </si>
  <si>
    <t xml:space="preserve"> Orellana</t>
  </si>
  <si>
    <t xml:space="preserve"> Pichincha</t>
  </si>
  <si>
    <t xml:space="preserve"> Sucumbios</t>
  </si>
  <si>
    <t xml:space="preserve"> Tungurahua</t>
  </si>
  <si>
    <t xml:space="preserve"> Zamora Chinchipe</t>
  </si>
  <si>
    <t xml:space="preserve"> Carchi</t>
  </si>
  <si>
    <t xml:space="preserve"> Pastaza</t>
  </si>
  <si>
    <t xml:space="preserve"> Santo Domingo de los Sachilas</t>
  </si>
  <si>
    <t>SV</t>
  </si>
  <si>
    <t xml:space="preserve"> Ahuachapán</t>
  </si>
  <si>
    <t xml:space="preserve"> Santa Ana</t>
  </si>
  <si>
    <t xml:space="preserve"> Sonsonate</t>
  </si>
  <si>
    <t xml:space="preserve"> La Libertad</t>
  </si>
  <si>
    <t xml:space="preserve"> Chalatenango</t>
  </si>
  <si>
    <t xml:space="preserve"> San Salvador</t>
  </si>
  <si>
    <t xml:space="preserve"> Cabañas</t>
  </si>
  <si>
    <t xml:space="preserve"> Cuscatlán</t>
  </si>
  <si>
    <t xml:space="preserve"> San Vicente</t>
  </si>
  <si>
    <t xml:space="preserve"> Usulután</t>
  </si>
  <si>
    <t xml:space="preserve"> San Miguel</t>
  </si>
  <si>
    <t xml:space="preserve"> Morazán</t>
  </si>
  <si>
    <t xml:space="preserve"> La Unión</t>
  </si>
  <si>
    <t>ET</t>
  </si>
  <si>
    <t xml:space="preserve"> Addis Ababa</t>
  </si>
  <si>
    <t xml:space="preserve"> Oromiya</t>
  </si>
  <si>
    <t xml:space="preserve"> Tigray</t>
  </si>
  <si>
    <t xml:space="preserve"> Amhara</t>
  </si>
  <si>
    <t xml:space="preserve"> SNNP</t>
  </si>
  <si>
    <t>EE</t>
  </si>
  <si>
    <t xml:space="preserve"> North-Western Estonia</t>
  </si>
  <si>
    <t xml:space="preserve"> North-Eastern Estonia</t>
  </si>
  <si>
    <t xml:space="preserve"> South-Eastern Estonia</t>
  </si>
  <si>
    <t xml:space="preserve"> South-Western Estonia</t>
  </si>
  <si>
    <t xml:space="preserve"> Western Estonia</t>
  </si>
  <si>
    <t xml:space="preserve"> Talinn</t>
  </si>
  <si>
    <t xml:space="preserve"> Harjumaa</t>
  </si>
  <si>
    <t xml:space="preserve"> Laane-Viruma</t>
  </si>
  <si>
    <t xml:space="preserve"> Raplama</t>
  </si>
  <si>
    <t xml:space="preserve"> Parnumaa</t>
  </si>
  <si>
    <t xml:space="preserve"> Polvamaa</t>
  </si>
  <si>
    <t xml:space="preserve"> Vorumaa</t>
  </si>
  <si>
    <t xml:space="preserve"> Tartumaa</t>
  </si>
  <si>
    <t xml:space="preserve"> Hiiumaa</t>
  </si>
  <si>
    <t xml:space="preserve"> Isa-Virumaa</t>
  </si>
  <si>
    <t xml:space="preserve"> Jogevamaa</t>
  </si>
  <si>
    <t xml:space="preserve"> Valgamaa</t>
  </si>
  <si>
    <t xml:space="preserve"> Saaremaa</t>
  </si>
  <si>
    <t xml:space="preserve"> Vijandimaa</t>
  </si>
  <si>
    <t xml:space="preserve"> Jravamaa</t>
  </si>
  <si>
    <t xml:space="preserve"> Laanemaa</t>
  </si>
  <si>
    <t>North Estonia</t>
  </si>
  <si>
    <t>Central Estonia</t>
  </si>
  <si>
    <t>South Estonia</t>
  </si>
  <si>
    <t>FI</t>
  </si>
  <si>
    <t xml:space="preserve"> Uusimaa</t>
  </si>
  <si>
    <t xml:space="preserve"> Varsinais-Suomi</t>
  </si>
  <si>
    <t xml:space="preserve"> Satakunta</t>
  </si>
  <si>
    <t xml:space="preserve"> Kanta-Häme</t>
  </si>
  <si>
    <t xml:space="preserve"> Pirkanmaa</t>
  </si>
  <si>
    <t xml:space="preserve"> Päijät-Häme</t>
  </si>
  <si>
    <t xml:space="preserve"> Kymenlaakso</t>
  </si>
  <si>
    <t xml:space="preserve"> Etelä-Karjala</t>
  </si>
  <si>
    <t xml:space="preserve"> Etelä-Savo</t>
  </si>
  <si>
    <t xml:space="preserve"> Pohjois-Savo</t>
  </si>
  <si>
    <t xml:space="preserve"> Pohjois-Karjala</t>
  </si>
  <si>
    <t xml:space="preserve"> Keski-Suomi</t>
  </si>
  <si>
    <t xml:space="preserve"> Etelä-Pohjanmaa</t>
  </si>
  <si>
    <t xml:space="preserve"> Pohjanmaa</t>
  </si>
  <si>
    <t xml:space="preserve"> Keski-Pohjanmaa</t>
  </si>
  <si>
    <t xml:space="preserve"> Pohjois-Pohjanmaa</t>
  </si>
  <si>
    <t xml:space="preserve"> Kainuu</t>
  </si>
  <si>
    <t xml:space="preserve"> Lappi</t>
  </si>
  <si>
    <t xml:space="preserve"> Uudenmaan</t>
  </si>
  <si>
    <t xml:space="preserve"> Turun ja Porin</t>
  </si>
  <si>
    <t xml:space="preserve"> Hämeen</t>
  </si>
  <si>
    <t xml:space="preserve"> Kymen</t>
  </si>
  <si>
    <t xml:space="preserve"> Mikkelin</t>
  </si>
  <si>
    <t xml:space="preserve"> Kuopion</t>
  </si>
  <si>
    <t xml:space="preserve"> Vaasan</t>
  </si>
  <si>
    <t xml:space="preserve"> Oulun</t>
  </si>
  <si>
    <t xml:space="preserve"> Lapin</t>
  </si>
  <si>
    <t>FR</t>
  </si>
  <si>
    <t xml:space="preserve"> Bassin Parisien</t>
  </si>
  <si>
    <t xml:space="preserve"> Centre Est</t>
  </si>
  <si>
    <t xml:space="preserve"> Ile De France</t>
  </si>
  <si>
    <t xml:space="preserve"> Méditerranée</t>
  </si>
  <si>
    <t xml:space="preserve"> Sud Ouest</t>
  </si>
  <si>
    <t xml:space="preserve"> Sud Est</t>
  </si>
  <si>
    <t xml:space="preserve"> Region of Paris</t>
  </si>
  <si>
    <t xml:space="preserve"> Surrounding of Paris east</t>
  </si>
  <si>
    <t xml:space="preserve"> Surrounding of Paris west</t>
  </si>
  <si>
    <t>GE</t>
  </si>
  <si>
    <t xml:space="preserve"> Tbilissi</t>
  </si>
  <si>
    <t xml:space="preserve"> Shida Kartli</t>
  </si>
  <si>
    <t xml:space="preserve"> Kvemo Kartli</t>
  </si>
  <si>
    <t xml:space="preserve"> Kakheti</t>
  </si>
  <si>
    <t xml:space="preserve"> Imereti</t>
  </si>
  <si>
    <t xml:space="preserve"> Samtskhe-Javakheti</t>
  </si>
  <si>
    <t xml:space="preserve"> Adjara</t>
  </si>
  <si>
    <t xml:space="preserve"> Guria</t>
  </si>
  <si>
    <t xml:space="preserve"> Samegrelo</t>
  </si>
  <si>
    <t xml:space="preserve"> Imereti/Racha</t>
  </si>
  <si>
    <t xml:space="preserve"> Mtskheta-Mtianeti</t>
  </si>
  <si>
    <t xml:space="preserve"> Sagarejo</t>
  </si>
  <si>
    <t xml:space="preserve"> Telavi</t>
  </si>
  <si>
    <t xml:space="preserve"> Gurjaani</t>
  </si>
  <si>
    <t xml:space="preserve"> Gori</t>
  </si>
  <si>
    <t xml:space="preserve"> Khashuri</t>
  </si>
  <si>
    <t xml:space="preserve"> Kaspi</t>
  </si>
  <si>
    <t xml:space="preserve"> Gardabani</t>
  </si>
  <si>
    <t xml:space="preserve"> Marneuli</t>
  </si>
  <si>
    <t xml:space="preserve"> Rustavi</t>
  </si>
  <si>
    <t xml:space="preserve"> Akhaltsikhe</t>
  </si>
  <si>
    <t xml:space="preserve"> Borjomi</t>
  </si>
  <si>
    <t xml:space="preserve"> Batumi</t>
  </si>
  <si>
    <t xml:space="preserve"> Qobuleti</t>
  </si>
  <si>
    <t xml:space="preserve"> Khelvachauri</t>
  </si>
  <si>
    <t xml:space="preserve"> Ozurgeti</t>
  </si>
  <si>
    <t xml:space="preserve"> Senaki</t>
  </si>
  <si>
    <t xml:space="preserve"> Poti</t>
  </si>
  <si>
    <t xml:space="preserve"> Zugdidi</t>
  </si>
  <si>
    <t xml:space="preserve"> Kutaisi</t>
  </si>
  <si>
    <t xml:space="preserve"> Samtredia</t>
  </si>
  <si>
    <t xml:space="preserve"> Zestaphoni</t>
  </si>
  <si>
    <t xml:space="preserve"> Dusheti</t>
  </si>
  <si>
    <t xml:space="preserve"> Mtskheta</t>
  </si>
  <si>
    <t>PS</t>
  </si>
  <si>
    <t xml:space="preserve"> West Bank</t>
  </si>
  <si>
    <t xml:space="preserve"> Jerusalem</t>
  </si>
  <si>
    <t xml:space="preserve"> jenin</t>
  </si>
  <si>
    <t xml:space="preserve"> tobas</t>
  </si>
  <si>
    <t xml:space="preserve"> taulkarm</t>
  </si>
  <si>
    <t xml:space="preserve"> qalqilia</t>
  </si>
  <si>
    <t xml:space="preserve"> salfit</t>
  </si>
  <si>
    <t xml:space="preserve"> nablus</t>
  </si>
  <si>
    <t xml:space="preserve"> ramallah</t>
  </si>
  <si>
    <t xml:space="preserve"> jericho</t>
  </si>
  <si>
    <t xml:space="preserve"> betlehem</t>
  </si>
  <si>
    <t xml:space="preserve"> hebron</t>
  </si>
  <si>
    <t xml:space="preserve"> jabalia</t>
  </si>
  <si>
    <t xml:space="preserve"> khanyounis</t>
  </si>
  <si>
    <t xml:space="preserve"> deir al balah</t>
  </si>
  <si>
    <t xml:space="preserve"> rafah</t>
  </si>
  <si>
    <t>DE</t>
  </si>
  <si>
    <t xml:space="preserve"> Schleswig-Holstein</t>
  </si>
  <si>
    <t xml:space="preserve"> Hamburg</t>
  </si>
  <si>
    <t xml:space="preserve"> Niedersachsen</t>
  </si>
  <si>
    <t xml:space="preserve"> Bremen</t>
  </si>
  <si>
    <t xml:space="preserve"> Nordrhein-Westfalen</t>
  </si>
  <si>
    <t xml:space="preserve"> Hessen</t>
  </si>
  <si>
    <t xml:space="preserve"> Rheinland-Pfalz</t>
  </si>
  <si>
    <t xml:space="preserve"> Baden-Wurttemberg</t>
  </si>
  <si>
    <t xml:space="preserve"> Bayern</t>
  </si>
  <si>
    <t xml:space="preserve"> Saarland</t>
  </si>
  <si>
    <t xml:space="preserve"> Berlin</t>
  </si>
  <si>
    <t xml:space="preserve"> Brandenburg</t>
  </si>
  <si>
    <t xml:space="preserve"> Mecklenburg-Vorpommern</t>
  </si>
  <si>
    <t xml:space="preserve"> Sachsen</t>
  </si>
  <si>
    <t xml:space="preserve"> Sachsen-Anhalt</t>
  </si>
  <si>
    <t xml:space="preserve"> Thueringen</t>
  </si>
  <si>
    <t xml:space="preserve"> Nord Baden-Wurttemberg</t>
  </si>
  <si>
    <t xml:space="preserve"> Sud Baden-Wurttemberg</t>
  </si>
  <si>
    <t xml:space="preserve"> West-Berlin</t>
  </si>
  <si>
    <t xml:space="preserve"> Ost-Berlin</t>
  </si>
  <si>
    <t xml:space="preserve"> Frankfurt/Oder</t>
  </si>
  <si>
    <t xml:space="preserve"> Leipzig</t>
  </si>
  <si>
    <t xml:space="preserve"> Rostock</t>
  </si>
  <si>
    <t xml:space="preserve"> Cottbus</t>
  </si>
  <si>
    <t xml:space="preserve"> Gera</t>
  </si>
  <si>
    <t xml:space="preserve"> Magdeburg</t>
  </si>
  <si>
    <t xml:space="preserve"> Schwerin</t>
  </si>
  <si>
    <t xml:space="preserve"> Dresden</t>
  </si>
  <si>
    <t xml:space="preserve"> Halle</t>
  </si>
  <si>
    <t xml:space="preserve"> Neubrandenburg</t>
  </si>
  <si>
    <t xml:space="preserve"> Suhl</t>
  </si>
  <si>
    <t xml:space="preserve"> Erfurt</t>
  </si>
  <si>
    <t xml:space="preserve"> Karl Marxstadt (Chemnitz)</t>
  </si>
  <si>
    <t xml:space="preserve"> Potsdam</t>
  </si>
  <si>
    <t>GH</t>
  </si>
  <si>
    <t xml:space="preserve"> Greater Accra</t>
  </si>
  <si>
    <t xml:space="preserve"> Ashanti</t>
  </si>
  <si>
    <t xml:space="preserve"> Brong Ahafo</t>
  </si>
  <si>
    <t xml:space="preserve"> Volta</t>
  </si>
  <si>
    <t xml:space="preserve"> Upper East</t>
  </si>
  <si>
    <t xml:space="preserve"> Upper West</t>
  </si>
  <si>
    <t>GR</t>
  </si>
  <si>
    <t xml:space="preserve"> Karditsa</t>
  </si>
  <si>
    <t xml:space="preserve"> Larisa</t>
  </si>
  <si>
    <t xml:space="preserve"> Magnisia</t>
  </si>
  <si>
    <t xml:space="preserve"> Trikala</t>
  </si>
  <si>
    <t xml:space="preserve"> Thessalia (rest)</t>
  </si>
  <si>
    <t xml:space="preserve"> Kerkyra</t>
  </si>
  <si>
    <t xml:space="preserve"> Aitoloakarnania</t>
  </si>
  <si>
    <t xml:space="preserve"> Voiotia</t>
  </si>
  <si>
    <t xml:space="preserve"> Evvoia</t>
  </si>
  <si>
    <t xml:space="preserve"> Fthiotida</t>
  </si>
  <si>
    <t xml:space="preserve"> Argolida</t>
  </si>
  <si>
    <t xml:space="preserve"> Arkadia</t>
  </si>
  <si>
    <t xml:space="preserve"> Korinthia</t>
  </si>
  <si>
    <t xml:space="preserve"> Lakonia</t>
  </si>
  <si>
    <t xml:space="preserve"> Messinia</t>
  </si>
  <si>
    <t xml:space="preserve"> Attiki</t>
  </si>
  <si>
    <t xml:space="preserve"> Chios</t>
  </si>
  <si>
    <t xml:space="preserve"> Dodekanisos</t>
  </si>
  <si>
    <t xml:space="preserve"> Kyklades</t>
  </si>
  <si>
    <t xml:space="preserve"> Chania</t>
  </si>
  <si>
    <t xml:space="preserve"> Kriti (rest)</t>
  </si>
  <si>
    <t>GT</t>
  </si>
  <si>
    <t xml:space="preserve"> Capital</t>
  </si>
  <si>
    <t xml:space="preserve"> Altiplano/Centro</t>
  </si>
  <si>
    <t xml:space="preserve"> Oriente/Izabal/Verapaces</t>
  </si>
  <si>
    <t xml:space="preserve"> Metropolitana/Guatemala</t>
  </si>
  <si>
    <t xml:space="preserve"> Central/Sacatepequez</t>
  </si>
  <si>
    <t xml:space="preserve"> Central/Chimaltenango</t>
  </si>
  <si>
    <t xml:space="preserve"> Central/Escuintla</t>
  </si>
  <si>
    <t xml:space="preserve"> Suroriental/Santa Rosa</t>
  </si>
  <si>
    <t xml:space="preserve"> Suroccidental/Quetzaltenango</t>
  </si>
  <si>
    <t xml:space="preserve"> Suroccidental/Retalhuleu</t>
  </si>
  <si>
    <t xml:space="preserve"> Noroccidental/Huehuetenango</t>
  </si>
  <si>
    <t xml:space="preserve"> Noroccidental/Quiché</t>
  </si>
  <si>
    <t xml:space="preserve"> Nororiental/Izabal</t>
  </si>
  <si>
    <t xml:space="preserve"> Nororiental/Zacapa</t>
  </si>
  <si>
    <t xml:space="preserve"> Nororiental/Chiquimula</t>
  </si>
  <si>
    <t xml:space="preserve"> Suroriental/Jalapa</t>
  </si>
  <si>
    <t xml:space="preserve"> Suroriental/Jutiapa</t>
  </si>
  <si>
    <t xml:space="preserve"> Norte/Alta Verapaz</t>
  </si>
  <si>
    <t xml:space="preserve"> Nororiental/El Progreso</t>
  </si>
  <si>
    <t xml:space="preserve"> Suroccidental/Solola</t>
  </si>
  <si>
    <t xml:space="preserve"> Suroccidental/Totonicapan</t>
  </si>
  <si>
    <t xml:space="preserve"> Suroccidental/Suchitepéquez</t>
  </si>
  <si>
    <t xml:space="preserve"> Suroccidental/San Marcos</t>
  </si>
  <si>
    <t xml:space="preserve"> Norte/Baja Verapaz</t>
  </si>
  <si>
    <t xml:space="preserve"> Cortés</t>
  </si>
  <si>
    <t xml:space="preserve"> Francisco Morazán</t>
  </si>
  <si>
    <t xml:space="preserve"> Atlántida</t>
  </si>
  <si>
    <t xml:space="preserve"> Colón</t>
  </si>
  <si>
    <t xml:space="preserve"> Comayagua</t>
  </si>
  <si>
    <t xml:space="preserve"> Copán</t>
  </si>
  <si>
    <t xml:space="preserve"> Choluteca</t>
  </si>
  <si>
    <t xml:space="preserve"> El Paraíso</t>
  </si>
  <si>
    <t xml:space="preserve"> Olancho</t>
  </si>
  <si>
    <t xml:space="preserve"> Santa Bárbara</t>
  </si>
  <si>
    <t xml:space="preserve"> Valle</t>
  </si>
  <si>
    <t xml:space="preserve"> Yoro</t>
  </si>
  <si>
    <t xml:space="preserve"> Intubucá</t>
  </si>
  <si>
    <t xml:space="preserve"> Lempira</t>
  </si>
  <si>
    <t xml:space="preserve"> Ocotepeque</t>
  </si>
  <si>
    <t>HK</t>
  </si>
  <si>
    <t xml:space="preserve"> Islands (New Territories)</t>
  </si>
  <si>
    <t xml:space="preserve"> Kwai Tsing (New Territories)</t>
  </si>
  <si>
    <t xml:space="preserve"> New Territories North (New Territories)</t>
  </si>
  <si>
    <t xml:space="preserve"> Sai Kung (New Territories)</t>
  </si>
  <si>
    <t xml:space="preserve"> Sha Tin (New Territories)</t>
  </si>
  <si>
    <t xml:space="preserve"> Tai Po (New Territories)</t>
  </si>
  <si>
    <t xml:space="preserve"> Tsuen Wan (New Territories)</t>
  </si>
  <si>
    <t xml:space="preserve"> Tuen Mun (New Territories)</t>
  </si>
  <si>
    <t xml:space="preserve"> Yuen Long (New Territories)</t>
  </si>
  <si>
    <t xml:space="preserve"> Sham Shui Po (Kowloon)</t>
  </si>
  <si>
    <t xml:space="preserve"> Kowloon City (Kowloon)</t>
  </si>
  <si>
    <t xml:space="preserve"> Kwun Tong (Kowloon)</t>
  </si>
  <si>
    <t xml:space="preserve"> Wong Tai Sin (Kowloon)</t>
  </si>
  <si>
    <t xml:space="preserve"> Yau Tsim Mong (Kowloon)</t>
  </si>
  <si>
    <t xml:space="preserve"> Central, Western District (Hong Kong Island)</t>
  </si>
  <si>
    <t xml:space="preserve"> Eastern District (Hong Kong Island)</t>
  </si>
  <si>
    <t xml:space="preserve"> Southern District (Hong Kong Island)</t>
  </si>
  <si>
    <t xml:space="preserve"> Wan Chai (Hong Kong Island)</t>
  </si>
  <si>
    <t>HU</t>
  </si>
  <si>
    <t xml:space="preserve"> Budapest</t>
  </si>
  <si>
    <t xml:space="preserve"> Baranya</t>
  </si>
  <si>
    <t xml:space="preserve"> Bács-Kiskun</t>
  </si>
  <si>
    <t xml:space="preserve"> Békés</t>
  </si>
  <si>
    <t xml:space="preserve"> Borsod-Abaúj-Zemplén</t>
  </si>
  <si>
    <t xml:space="preserve"> Csongrád</t>
  </si>
  <si>
    <t xml:space="preserve"> Fejér</t>
  </si>
  <si>
    <t xml:space="preserve"> Gyor-Moson-Sopron</t>
  </si>
  <si>
    <t xml:space="preserve"> Hajdú-Bihar</t>
  </si>
  <si>
    <t xml:space="preserve"> Heves</t>
  </si>
  <si>
    <t xml:space="preserve"> Komárom-Esztergom</t>
  </si>
  <si>
    <t xml:space="preserve"> Nógrád</t>
  </si>
  <si>
    <t xml:space="preserve"> Pest</t>
  </si>
  <si>
    <t xml:space="preserve"> Somogy</t>
  </si>
  <si>
    <t xml:space="preserve"> Szabolcs-Szatmár-Bereg</t>
  </si>
  <si>
    <t xml:space="preserve"> Jász-Nagykun-Szolnok</t>
  </si>
  <si>
    <t xml:space="preserve"> Tolna</t>
  </si>
  <si>
    <t xml:space="preserve"> Vas</t>
  </si>
  <si>
    <t xml:space="preserve"> Veszprém</t>
  </si>
  <si>
    <t xml:space="preserve"> Zala</t>
  </si>
  <si>
    <t xml:space="preserve"> North-Danubian</t>
  </si>
  <si>
    <t xml:space="preserve"> South-Danubian</t>
  </si>
  <si>
    <t xml:space="preserve"> Central-Hungary</t>
  </si>
  <si>
    <t xml:space="preserve"> North Hungary</t>
  </si>
  <si>
    <t xml:space="preserve"> East Hungary</t>
  </si>
  <si>
    <t>IS</t>
  </si>
  <si>
    <t xml:space="preserve"> Reykjavik</t>
  </si>
  <si>
    <t xml:space="preserve"> Towns adjacent to Reykjavik</t>
  </si>
  <si>
    <t xml:space="preserve"> Area around Keflavik Airport</t>
  </si>
  <si>
    <t xml:space="preserve"> West Iceland</t>
  </si>
  <si>
    <t xml:space="preserve"> West fjords</t>
  </si>
  <si>
    <t xml:space="preserve"> North West Iceland</t>
  </si>
  <si>
    <t xml:space="preserve"> North East Iceland</t>
  </si>
  <si>
    <t xml:space="preserve"> East Iceland</t>
  </si>
  <si>
    <t xml:space="preserve"> South Iceland</t>
  </si>
  <si>
    <t xml:space="preserve"> Vestmann Islands</t>
  </si>
  <si>
    <t>IN</t>
  </si>
  <si>
    <t xml:space="preserve"> Andhra Pradesh</t>
  </si>
  <si>
    <t xml:space="preserve"> Assam</t>
  </si>
  <si>
    <t xml:space="preserve"> Bihar</t>
  </si>
  <si>
    <t xml:space="preserve"> Chhatisgarh</t>
  </si>
  <si>
    <t xml:space="preserve"> Delhi</t>
  </si>
  <si>
    <t xml:space="preserve"> Gujarat</t>
  </si>
  <si>
    <t xml:space="preserve"> Haryana</t>
  </si>
  <si>
    <t xml:space="preserve"> Jharkhand</t>
  </si>
  <si>
    <t xml:space="preserve"> Karnataka</t>
  </si>
  <si>
    <t xml:space="preserve"> Kerala</t>
  </si>
  <si>
    <t xml:space="preserve"> Madhya Pradesh</t>
  </si>
  <si>
    <t xml:space="preserve"> Maharashtra</t>
  </si>
  <si>
    <t xml:space="preserve"> Orrisa</t>
  </si>
  <si>
    <t xml:space="preserve"> Punjab</t>
  </si>
  <si>
    <t xml:space="preserve"> Rajasthan</t>
  </si>
  <si>
    <t xml:space="preserve"> Tamil Nadu</t>
  </si>
  <si>
    <t xml:space="preserve"> Uttar Pradesh</t>
  </si>
  <si>
    <t xml:space="preserve"> West Bengal</t>
  </si>
  <si>
    <t xml:space="preserve"> Uttarakhand</t>
  </si>
  <si>
    <t xml:space="preserve"> Chandigarh</t>
  </si>
  <si>
    <t xml:space="preserve"> Himachal Pradesh</t>
  </si>
  <si>
    <t xml:space="preserve"> Jammu &amp; Kashmir</t>
  </si>
  <si>
    <t xml:space="preserve"> Manipur</t>
  </si>
  <si>
    <t xml:space="preserve"> Tripura</t>
  </si>
  <si>
    <t xml:space="preserve"> Chattisgarh</t>
  </si>
  <si>
    <t xml:space="preserve"> NCT of Delhi</t>
  </si>
  <si>
    <t xml:space="preserve"> Puducherry</t>
  </si>
  <si>
    <t>ID</t>
  </si>
  <si>
    <t xml:space="preserve"> Jambi province</t>
  </si>
  <si>
    <t xml:space="preserve"> Bengkulu province</t>
  </si>
  <si>
    <t xml:space="preserve"> Jakarta province</t>
  </si>
  <si>
    <t xml:space="preserve"> West java province</t>
  </si>
  <si>
    <t xml:space="preserve"> Central Java province</t>
  </si>
  <si>
    <t xml:space="preserve"> Banten</t>
  </si>
  <si>
    <t xml:space="preserve"> DKI</t>
  </si>
  <si>
    <t xml:space="preserve"> Dareah Istimewa Yogyakarta</t>
  </si>
  <si>
    <t xml:space="preserve"> East Java</t>
  </si>
  <si>
    <t xml:space="preserve"> Lampung</t>
  </si>
  <si>
    <t xml:space="preserve"> West Nusa Tenggara</t>
  </si>
  <si>
    <t xml:space="preserve"> South Kalimantan</t>
  </si>
  <si>
    <t xml:space="preserve"> Center Sulawesi</t>
  </si>
  <si>
    <t>IR</t>
  </si>
  <si>
    <t xml:space="preserve"> Gilan</t>
  </si>
  <si>
    <t xml:space="preserve"> Mazandaran</t>
  </si>
  <si>
    <t xml:space="preserve"> Fars</t>
  </si>
  <si>
    <t xml:space="preserve"> Kerman</t>
  </si>
  <si>
    <t xml:space="preserve"> West azarbayjan</t>
  </si>
  <si>
    <t xml:space="preserve"> East azarbayjan</t>
  </si>
  <si>
    <t xml:space="preserve"> Kermanshah</t>
  </si>
  <si>
    <t xml:space="preserve"> Sistan and balouchestan</t>
  </si>
  <si>
    <t xml:space="preserve"> Isfahan</t>
  </si>
  <si>
    <t xml:space="preserve"> Khozestan</t>
  </si>
  <si>
    <t xml:space="preserve"> Kordestan</t>
  </si>
  <si>
    <t xml:space="preserve"> Khorasan</t>
  </si>
  <si>
    <t xml:space="preserve"> Tehran</t>
  </si>
  <si>
    <t xml:space="preserve"> Boyer ahmad</t>
  </si>
  <si>
    <t xml:space="preserve"> Bushehr</t>
  </si>
  <si>
    <t xml:space="preserve"> Chaharmahal</t>
  </si>
  <si>
    <t xml:space="preserve"> Hamadan</t>
  </si>
  <si>
    <t xml:space="preserve"> Hormozgan</t>
  </si>
  <si>
    <t xml:space="preserve"> Ilam</t>
  </si>
  <si>
    <t xml:space="preserve"> Lorestan</t>
  </si>
  <si>
    <t xml:space="preserve"> Markazi</t>
  </si>
  <si>
    <t xml:space="preserve"> Semnan</t>
  </si>
  <si>
    <t xml:space="preserve"> Yazd</t>
  </si>
  <si>
    <t xml:space="preserve"> Zanjan</t>
  </si>
  <si>
    <t xml:space="preserve"> Ghom</t>
  </si>
  <si>
    <t xml:space="preserve"> Ardabil</t>
  </si>
  <si>
    <t xml:space="preserve"> Ghazvin</t>
  </si>
  <si>
    <t xml:space="preserve"> Golestan</t>
  </si>
  <si>
    <t xml:space="preserve"> North Khorasan</t>
  </si>
  <si>
    <t xml:space="preserve"> South Khorasan</t>
  </si>
  <si>
    <t>IQ</t>
  </si>
  <si>
    <t xml:space="preserve"> Baghdad</t>
  </si>
  <si>
    <t xml:space="preserve"> Basrah</t>
  </si>
  <si>
    <t xml:space="preserve"> Tekrit / Salahadin</t>
  </si>
  <si>
    <t xml:space="preserve"> Nasirria / Dhi Qar</t>
  </si>
  <si>
    <t xml:space="preserve"> Umara / Maysan</t>
  </si>
  <si>
    <t xml:space="preserve"> Hilla / Babyl</t>
  </si>
  <si>
    <t xml:space="preserve"> Najaf</t>
  </si>
  <si>
    <t xml:space="preserve"> Diwania / Qadisiyah</t>
  </si>
  <si>
    <t xml:space="preserve"> Kut / Wasit</t>
  </si>
  <si>
    <t xml:space="preserve"> Karbala</t>
  </si>
  <si>
    <t xml:space="preserve"> Ramadi</t>
  </si>
  <si>
    <t xml:space="preserve"> Samawa / Muthana</t>
  </si>
  <si>
    <t xml:space="preserve"> Baquba / Diyala</t>
  </si>
  <si>
    <t xml:space="preserve"> Musil / Ninewa</t>
  </si>
  <si>
    <t xml:space="preserve"> Kirkuk</t>
  </si>
  <si>
    <t xml:space="preserve"> Sulaimania</t>
  </si>
  <si>
    <t xml:space="preserve"> Dohuk</t>
  </si>
  <si>
    <t xml:space="preserve"> Erbil</t>
  </si>
  <si>
    <t xml:space="preserve"> Diyala</t>
  </si>
  <si>
    <t xml:space="preserve"> Albasra</t>
  </si>
  <si>
    <t xml:space="preserve"> Nainawa</t>
  </si>
  <si>
    <t xml:space="preserve"> Alsulaimaniyah</t>
  </si>
  <si>
    <t xml:space="preserve"> Nineveh</t>
  </si>
  <si>
    <t xml:space="preserve"> Babylon</t>
  </si>
  <si>
    <t>IE</t>
  </si>
  <si>
    <t xml:space="preserve"> Dublin City</t>
  </si>
  <si>
    <t xml:space="preserve"> Dublin County</t>
  </si>
  <si>
    <t xml:space="preserve"> Kildkare</t>
  </si>
  <si>
    <t xml:space="preserve"> Meath</t>
  </si>
  <si>
    <t xml:space="preserve"> Wicklow</t>
  </si>
  <si>
    <t xml:space="preserve"> Cavan</t>
  </si>
  <si>
    <t xml:space="preserve"> Louth</t>
  </si>
  <si>
    <t xml:space="preserve"> Monaghan</t>
  </si>
  <si>
    <t xml:space="preserve"> Donegal</t>
  </si>
  <si>
    <t xml:space="preserve"> Leitrim</t>
  </si>
  <si>
    <t xml:space="preserve"> Sligo</t>
  </si>
  <si>
    <t xml:space="preserve"> Laois</t>
  </si>
  <si>
    <t xml:space="preserve"> Longford</t>
  </si>
  <si>
    <t xml:space="preserve"> Offaly</t>
  </si>
  <si>
    <t xml:space="preserve"> Roscommon</t>
  </si>
  <si>
    <t xml:space="preserve"> Westmeath</t>
  </si>
  <si>
    <t xml:space="preserve"> Galway</t>
  </si>
  <si>
    <t xml:space="preserve"> Mayo</t>
  </si>
  <si>
    <t xml:space="preserve"> Clare</t>
  </si>
  <si>
    <t xml:space="preserve"> Limerick City</t>
  </si>
  <si>
    <t xml:space="preserve"> Limerick County</t>
  </si>
  <si>
    <t xml:space="preserve"> Tipp N</t>
  </si>
  <si>
    <t xml:space="preserve"> Cork City</t>
  </si>
  <si>
    <t xml:space="preserve"> Cork County</t>
  </si>
  <si>
    <t xml:space="preserve"> Kerry</t>
  </si>
  <si>
    <t xml:space="preserve"> Carlow</t>
  </si>
  <si>
    <t xml:space="preserve"> Kilkenny</t>
  </si>
  <si>
    <t xml:space="preserve"> Tipp S</t>
  </si>
  <si>
    <t xml:space="preserve"> Waterford City</t>
  </si>
  <si>
    <t xml:space="preserve"> Waterford County</t>
  </si>
  <si>
    <t xml:space="preserve"> Wexford</t>
  </si>
  <si>
    <t>IL</t>
  </si>
  <si>
    <t xml:space="preserve"> Tel Aviv</t>
  </si>
  <si>
    <t xml:space="preserve"> Ramat Gan</t>
  </si>
  <si>
    <t xml:space="preserve"> Herzelia</t>
  </si>
  <si>
    <t xml:space="preserve"> Benei Brak</t>
  </si>
  <si>
    <t xml:space="preserve"> Kfar Saba</t>
  </si>
  <si>
    <t xml:space="preserve"> Rishon Lezion</t>
  </si>
  <si>
    <t xml:space="preserve"> Rehovot</t>
  </si>
  <si>
    <t xml:space="preserve"> Holon</t>
  </si>
  <si>
    <t xml:space="preserve"> Lod</t>
  </si>
  <si>
    <t xml:space="preserve"> Netania</t>
  </si>
  <si>
    <t xml:space="preserve"> Petah Tikwa</t>
  </si>
  <si>
    <t xml:space="preserve"> Raanana</t>
  </si>
  <si>
    <t xml:space="preserve"> Kfar Aroe</t>
  </si>
  <si>
    <t xml:space="preserve"> Even Yehuda</t>
  </si>
  <si>
    <t xml:space="preserve"> Yavne</t>
  </si>
  <si>
    <t xml:space="preserve"> Beit Shemesh</t>
  </si>
  <si>
    <t xml:space="preserve"> Beer Sheva</t>
  </si>
  <si>
    <t xml:space="preserve"> Kiryat Gat</t>
  </si>
  <si>
    <t xml:space="preserve"> Ashkelon</t>
  </si>
  <si>
    <t xml:space="preserve"> Ashdod</t>
  </si>
  <si>
    <t xml:space="preserve"> Mizpe Ramon</t>
  </si>
  <si>
    <t xml:space="preserve"> Haifa</t>
  </si>
  <si>
    <t xml:space="preserve"> Kiryat Mozkin</t>
  </si>
  <si>
    <t xml:space="preserve"> Kiryat Yam</t>
  </si>
  <si>
    <t xml:space="preserve"> Kiryat Ata</t>
  </si>
  <si>
    <t xml:space="preserve"> Atlit</t>
  </si>
  <si>
    <t xml:space="preserve"> Hadera</t>
  </si>
  <si>
    <t xml:space="preserve"> Zefat</t>
  </si>
  <si>
    <t xml:space="preserve"> Migdal Aemek</t>
  </si>
  <si>
    <t xml:space="preserve"> Maalot Tarshiha</t>
  </si>
  <si>
    <t xml:space="preserve"> Acre</t>
  </si>
  <si>
    <t xml:space="preserve"> Menehamia</t>
  </si>
  <si>
    <t xml:space="preserve"> Kiryat Shmona</t>
  </si>
  <si>
    <t xml:space="preserve"> Carmiel</t>
  </si>
  <si>
    <t xml:space="preserve"> Tamara</t>
  </si>
  <si>
    <t xml:space="preserve"> Yafiah</t>
  </si>
  <si>
    <t xml:space="preserve"> Cavul</t>
  </si>
  <si>
    <t xml:space="preserve"> Sahnin</t>
  </si>
  <si>
    <t xml:space="preserve"> Nazareth</t>
  </si>
  <si>
    <t xml:space="preserve"> Mukey Bala</t>
  </si>
  <si>
    <t xml:space="preserve"> Zarzir</t>
  </si>
  <si>
    <t xml:space="preserve"> Um El Fahem</t>
  </si>
  <si>
    <t xml:space="preserve"> Tira</t>
  </si>
  <si>
    <t xml:space="preserve"> Taibe</t>
  </si>
  <si>
    <t xml:space="preserve"> Bat Jeen</t>
  </si>
  <si>
    <t xml:space="preserve"> Julis</t>
  </si>
  <si>
    <t>IT</t>
  </si>
  <si>
    <t xml:space="preserve"> Piemonte</t>
  </si>
  <si>
    <t xml:space="preserve"> Valle dAoste</t>
  </si>
  <si>
    <t xml:space="preserve"> Lombardia</t>
  </si>
  <si>
    <t xml:space="preserve"> Trentino-Alto Adige</t>
  </si>
  <si>
    <t xml:space="preserve"> Veneto</t>
  </si>
  <si>
    <t xml:space="preserve"> Friuli-Venezia Giulia</t>
  </si>
  <si>
    <t xml:space="preserve"> Liguria</t>
  </si>
  <si>
    <t xml:space="preserve"> Emilia-Romagna</t>
  </si>
  <si>
    <t xml:space="preserve"> Toscana</t>
  </si>
  <si>
    <t xml:space="preserve"> Umbria</t>
  </si>
  <si>
    <t xml:space="preserve"> Marche</t>
  </si>
  <si>
    <t xml:space="preserve"> Lazio</t>
  </si>
  <si>
    <t xml:space="preserve"> Abruzzo</t>
  </si>
  <si>
    <t xml:space="preserve"> Molise</t>
  </si>
  <si>
    <t xml:space="preserve"> Campania</t>
  </si>
  <si>
    <t xml:space="preserve"> Puglia</t>
  </si>
  <si>
    <t xml:space="preserve"> Basilicata</t>
  </si>
  <si>
    <t xml:space="preserve"> Calabria</t>
  </si>
  <si>
    <t xml:space="preserve"> Sicilia</t>
  </si>
  <si>
    <t xml:space="preserve"> Sardegna</t>
  </si>
  <si>
    <t>JP</t>
  </si>
  <si>
    <t xml:space="preserve"> Hokkaido/Tohoku</t>
  </si>
  <si>
    <t xml:space="preserve"> Kanto</t>
  </si>
  <si>
    <t xml:space="preserve"> Chubu,Hokuriku</t>
  </si>
  <si>
    <t xml:space="preserve"> Kinki</t>
  </si>
  <si>
    <t xml:space="preserve"> Chugoku,Shikoku,Kyushu,Okinawa</t>
  </si>
  <si>
    <t xml:space="preserve"> Hokkaido region</t>
  </si>
  <si>
    <t xml:space="preserve"> Tohoku region</t>
  </si>
  <si>
    <t xml:space="preserve"> Kita-Kanto region</t>
  </si>
  <si>
    <t xml:space="preserve"> Minami-Kanto region</t>
  </si>
  <si>
    <t xml:space="preserve"> Tokyo</t>
  </si>
  <si>
    <t xml:space="preserve"> Tokai region</t>
  </si>
  <si>
    <t xml:space="preserve"> Hokuriku, Shinetsu region</t>
  </si>
  <si>
    <t xml:space="preserve"> Kinki region</t>
  </si>
  <si>
    <t xml:space="preserve"> Chugoku region</t>
  </si>
  <si>
    <t xml:space="preserve"> Shikoku region</t>
  </si>
  <si>
    <t xml:space="preserve"> Kyushu region</t>
  </si>
  <si>
    <t>KZ</t>
  </si>
  <si>
    <t xml:space="preserve"> Almaty</t>
  </si>
  <si>
    <t xml:space="preserve"> Astana</t>
  </si>
  <si>
    <t xml:space="preserve"> Akmolinsk region</t>
  </si>
  <si>
    <t xml:space="preserve"> Aktyubinsk region</t>
  </si>
  <si>
    <t xml:space="preserve"> Almaty region</t>
  </si>
  <si>
    <t xml:space="preserve"> Atyrau region</t>
  </si>
  <si>
    <t xml:space="preserve"> East Kazakhstan region</t>
  </si>
  <si>
    <t xml:space="preserve"> Zhambalyk region</t>
  </si>
  <si>
    <t xml:space="preserve"> West Kazakhstan region</t>
  </si>
  <si>
    <t xml:space="preserve"> Karaganda region</t>
  </si>
  <si>
    <t xml:space="preserve"> Kostanai region</t>
  </si>
  <si>
    <t xml:space="preserve"> Kyzyl-Ordynsk region</t>
  </si>
  <si>
    <t xml:space="preserve"> Mangistaus region</t>
  </si>
  <si>
    <t xml:space="preserve"> Pavlodar region</t>
  </si>
  <si>
    <t xml:space="preserve"> North Kazakhstan region</t>
  </si>
  <si>
    <t xml:space="preserve"> South Kazakhstan region</t>
  </si>
  <si>
    <t xml:space="preserve"> Aktubinskaya oblast</t>
  </si>
  <si>
    <t xml:space="preserve"> Zapadno-Kazakhstanskaya oblast</t>
  </si>
  <si>
    <t xml:space="preserve"> Mangistauskaya oblast</t>
  </si>
  <si>
    <t xml:space="preserve"> Vostochno-Kazakhstanskaya oblast</t>
  </si>
  <si>
    <t xml:space="preserve"> Kostanaiskaya oblast</t>
  </si>
  <si>
    <t xml:space="preserve"> Severo-Kazakhstanskaya oblast</t>
  </si>
  <si>
    <t xml:space="preserve"> Zhambylskaya oblast</t>
  </si>
  <si>
    <t xml:space="preserve"> Kyzylordinskaya oblast</t>
  </si>
  <si>
    <t xml:space="preserve"> Yuzhno-Kazakhstanskaya oblast</t>
  </si>
  <si>
    <t xml:space="preserve"> Almatinskaya oblast</t>
  </si>
  <si>
    <t>JO</t>
  </si>
  <si>
    <t xml:space="preserve"> AMMAN</t>
  </si>
  <si>
    <t xml:space="preserve"> BALQA</t>
  </si>
  <si>
    <t xml:space="preserve"> ZARQA</t>
  </si>
  <si>
    <t xml:space="preserve"> MADABA</t>
  </si>
  <si>
    <t xml:space="preserve"> IRBID</t>
  </si>
  <si>
    <t xml:space="preserve"> MAFRAQ</t>
  </si>
  <si>
    <t xml:space="preserve"> JERASH</t>
  </si>
  <si>
    <t xml:space="preserve"> AJLOON</t>
  </si>
  <si>
    <t xml:space="preserve"> KARAK</t>
  </si>
  <si>
    <t xml:space="preserve"> TAFILA</t>
  </si>
  <si>
    <t xml:space="preserve"> MA´AN</t>
  </si>
  <si>
    <t xml:space="preserve"> AQABA</t>
  </si>
  <si>
    <t>KE</t>
  </si>
  <si>
    <t xml:space="preserve"> Nairobi</t>
  </si>
  <si>
    <t xml:space="preserve"> Rift Valley</t>
  </si>
  <si>
    <t xml:space="preserve"> Nyanza</t>
  </si>
  <si>
    <t xml:space="preserve"> North Eastern</t>
  </si>
  <si>
    <t xml:space="preserve"> Coast</t>
  </si>
  <si>
    <t>KR</t>
  </si>
  <si>
    <t xml:space="preserve"> Seoul</t>
  </si>
  <si>
    <t xml:space="preserve"> Pusan / Busan</t>
  </si>
  <si>
    <t xml:space="preserve"> Taegu / Daegu</t>
  </si>
  <si>
    <t xml:space="preserve"> Incheon</t>
  </si>
  <si>
    <t xml:space="preserve"> Kwangju / Gwangju</t>
  </si>
  <si>
    <t xml:space="preserve"> Tawjeon / Daejeon</t>
  </si>
  <si>
    <t xml:space="preserve"> Kyeonggi / Gyeonggi Do</t>
  </si>
  <si>
    <t xml:space="preserve"> Kangwon / Gangwon Do</t>
  </si>
  <si>
    <t xml:space="preserve"> Chungbuk / North Chungcheong</t>
  </si>
  <si>
    <t xml:space="preserve"> Chungnam  / South Chungcheong</t>
  </si>
  <si>
    <t xml:space="preserve"> Jeonbuk / North Jeolla</t>
  </si>
  <si>
    <t xml:space="preserve"> Jeonnam / South Jeolla</t>
  </si>
  <si>
    <t xml:space="preserve"> Kyeongbuk / North Gyeongsang</t>
  </si>
  <si>
    <t xml:space="preserve"> Kyeongnam / South Gyeongsang</t>
  </si>
  <si>
    <t xml:space="preserve"> Kyowygi Do</t>
  </si>
  <si>
    <t xml:space="preserve"> Kangwon Do</t>
  </si>
  <si>
    <t xml:space="preserve"> Chungchong Do</t>
  </si>
  <si>
    <t xml:space="preserve"> Chunra Do</t>
  </si>
  <si>
    <t xml:space="preserve"> Kyowy Sang Do</t>
  </si>
  <si>
    <t xml:space="preserve"> Ulsan</t>
  </si>
  <si>
    <t>KW</t>
  </si>
  <si>
    <t xml:space="preserve"> The Capital Governorate</t>
  </si>
  <si>
    <t xml:space="preserve"> Hawalli Governorate</t>
  </si>
  <si>
    <t xml:space="preserve"> Farwaniya Governorate</t>
  </si>
  <si>
    <t xml:space="preserve"> Ahmadi Governorate</t>
  </si>
  <si>
    <t xml:space="preserve"> Mubarak Al-Kabeer Governorate</t>
  </si>
  <si>
    <t xml:space="preserve"> Jahra Governorate</t>
  </si>
  <si>
    <t>KG</t>
  </si>
  <si>
    <t xml:space="preserve"> Bishkek city</t>
  </si>
  <si>
    <t xml:space="preserve"> Batken oblast/region</t>
  </si>
  <si>
    <t xml:space="preserve"> Jalal-Abad oblast/region</t>
  </si>
  <si>
    <t xml:space="preserve"> Naryn oblast/region</t>
  </si>
  <si>
    <t xml:space="preserve"> Osh oblast/region</t>
  </si>
  <si>
    <t xml:space="preserve"> Talas oblast/region</t>
  </si>
  <si>
    <t xml:space="preserve"> Chui oblast/region</t>
  </si>
  <si>
    <t xml:space="preserve"> Issyk-Kol oblast/region</t>
  </si>
  <si>
    <t>LB</t>
  </si>
  <si>
    <t xml:space="preserve"> Beirut</t>
  </si>
  <si>
    <t xml:space="preserve"> Mount lebanon</t>
  </si>
  <si>
    <t xml:space="preserve"> Bekaa</t>
  </si>
  <si>
    <t xml:space="preserve"> Nabataean</t>
  </si>
  <si>
    <t>LS</t>
  </si>
  <si>
    <t xml:space="preserve"> Butha-Buthe</t>
  </si>
  <si>
    <t xml:space="preserve"> Leribe</t>
  </si>
  <si>
    <t xml:space="preserve"> Berea</t>
  </si>
  <si>
    <t xml:space="preserve"> Maseru</t>
  </si>
  <si>
    <t xml:space="preserve"> Mafeteng</t>
  </si>
  <si>
    <t xml:space="preserve"> Mohale's Hoek</t>
  </si>
  <si>
    <t xml:space="preserve"> Quthing</t>
  </si>
  <si>
    <t xml:space="preserve"> Qacha's Nek</t>
  </si>
  <si>
    <t xml:space="preserve"> Mokhotlong</t>
  </si>
  <si>
    <t xml:space="preserve"> Thaba-Tseka</t>
  </si>
  <si>
    <t>LV</t>
  </si>
  <si>
    <t xml:space="preserve"> Riga</t>
  </si>
  <si>
    <t xml:space="preserve"> Vidzeme</t>
  </si>
  <si>
    <t xml:space="preserve"> Kurzeme</t>
  </si>
  <si>
    <t xml:space="preserve"> Zemgale</t>
  </si>
  <si>
    <t xml:space="preserve"> Latgale</t>
  </si>
  <si>
    <t xml:space="preserve"> Centra reg.</t>
  </si>
  <si>
    <t xml:space="preserve"> Ziemelu reg.</t>
  </si>
  <si>
    <t xml:space="preserve"> Daugavpils</t>
  </si>
  <si>
    <t xml:space="preserve"> Jelgava</t>
  </si>
  <si>
    <t xml:space="preserve"> Jurmala</t>
  </si>
  <si>
    <t xml:space="preserve"> Liepaja</t>
  </si>
  <si>
    <t xml:space="preserve"> Rzekne</t>
  </si>
  <si>
    <t xml:space="preserve"> Ventspils</t>
  </si>
  <si>
    <t xml:space="preserve"> Liepajas d.</t>
  </si>
  <si>
    <t xml:space="preserve"> Ventpils d.</t>
  </si>
  <si>
    <t xml:space="preserve"> Saldus d.</t>
  </si>
  <si>
    <t xml:space="preserve"> Talsu d.</t>
  </si>
  <si>
    <t xml:space="preserve"> Kuldigas d.</t>
  </si>
  <si>
    <t xml:space="preserve"> Jelgavas d.</t>
  </si>
  <si>
    <t xml:space="preserve"> Bauskas d.</t>
  </si>
  <si>
    <t xml:space="preserve"> Jekapils d.</t>
  </si>
  <si>
    <t xml:space="preserve"> Aizkraukles d.</t>
  </si>
  <si>
    <t xml:space="preserve"> Dobeles d.</t>
  </si>
  <si>
    <t xml:space="preserve"> Tukuma d.</t>
  </si>
  <si>
    <t xml:space="preserve"> Aluksness d.</t>
  </si>
  <si>
    <t xml:space="preserve"> Cesu d.</t>
  </si>
  <si>
    <t xml:space="preserve"> Gulbenes d.</t>
  </si>
  <si>
    <t xml:space="preserve"> Limbazu d.</t>
  </si>
  <si>
    <t xml:space="preserve"> Madonas d.</t>
  </si>
  <si>
    <t xml:space="preserve"> Ogres d.</t>
  </si>
  <si>
    <t xml:space="preserve"> Valmieras d.</t>
  </si>
  <si>
    <t xml:space="preserve"> Valkas d.</t>
  </si>
  <si>
    <t xml:space="preserve"> Daugavpils d.</t>
  </si>
  <si>
    <t xml:space="preserve"> Rezeknes d.</t>
  </si>
  <si>
    <t xml:space="preserve"> Balvu d.</t>
  </si>
  <si>
    <t xml:space="preserve"> Kraslavas d.</t>
  </si>
  <si>
    <t xml:space="preserve"> Ludzas d.</t>
  </si>
  <si>
    <t xml:space="preserve"> Preilu d.</t>
  </si>
  <si>
    <t>LR</t>
  </si>
  <si>
    <t xml:space="preserve"> Bomi</t>
  </si>
  <si>
    <t xml:space="preserve"> Bong</t>
  </si>
  <si>
    <t xml:space="preserve"> Gbarpolu</t>
  </si>
  <si>
    <t xml:space="preserve"> Grand Bassa</t>
  </si>
  <si>
    <t xml:space="preserve"> Grand Cape Mount</t>
  </si>
  <si>
    <t xml:space="preserve"> Grand Gedeh</t>
  </si>
  <si>
    <t xml:space="preserve"> Grand Kru</t>
  </si>
  <si>
    <t xml:space="preserve"> Lofa</t>
  </si>
  <si>
    <t xml:space="preserve"> Margibi</t>
  </si>
  <si>
    <t xml:space="preserve"> Maryland</t>
  </si>
  <si>
    <t xml:space="preserve"> Montserrado</t>
  </si>
  <si>
    <t xml:space="preserve"> Nimba</t>
  </si>
  <si>
    <t xml:space="preserve"> Rivercess</t>
  </si>
  <si>
    <t xml:space="preserve"> River Gee</t>
  </si>
  <si>
    <t xml:space="preserve"> Sinoe</t>
  </si>
  <si>
    <t>LY</t>
  </si>
  <si>
    <t xml:space="preserve"> Al-Batnan</t>
  </si>
  <si>
    <t xml:space="preserve"> Derna</t>
  </si>
  <si>
    <t xml:space="preserve"> Al-Gebel el-Akhdar</t>
  </si>
  <si>
    <t xml:space="preserve"> Al-Marj</t>
  </si>
  <si>
    <t xml:space="preserve"> Benghazi</t>
  </si>
  <si>
    <t xml:space="preserve"> Al-Wahat</t>
  </si>
  <si>
    <t xml:space="preserve"> Al-Kufra</t>
  </si>
  <si>
    <t xml:space="preserve"> Sirt</t>
  </si>
  <si>
    <t xml:space="preserve"> Al-Joufra</t>
  </si>
  <si>
    <t xml:space="preserve"> Misurata</t>
  </si>
  <si>
    <t xml:space="preserve"> Al-Margheb</t>
  </si>
  <si>
    <t xml:space="preserve"> Tripoli</t>
  </si>
  <si>
    <t xml:space="preserve"> Jafara</t>
  </si>
  <si>
    <t xml:space="preserve"> Zawia</t>
  </si>
  <si>
    <t xml:space="preserve"> Nikhat Al-Khams</t>
  </si>
  <si>
    <t xml:space="preserve"> Al-Gabal Al-Gharbi</t>
  </si>
  <si>
    <t xml:space="preserve"> Nalut</t>
  </si>
  <si>
    <t xml:space="preserve"> Sebha</t>
  </si>
  <si>
    <t xml:space="preserve"> Wadi Al-Shati</t>
  </si>
  <si>
    <t xml:space="preserve"> Murzuk</t>
  </si>
  <si>
    <t xml:space="preserve"> Wadi Al-Haya</t>
  </si>
  <si>
    <t xml:space="preserve"> Ghat</t>
  </si>
  <si>
    <t>LT</t>
  </si>
  <si>
    <t xml:space="preserve"> Zemaitija</t>
  </si>
  <si>
    <t xml:space="preserve"> Aukstaitija</t>
  </si>
  <si>
    <t xml:space="preserve"> Suvalkija</t>
  </si>
  <si>
    <t xml:space="preserve"> Dzukija</t>
  </si>
  <si>
    <t xml:space="preserve"> South East Lithuania</t>
  </si>
  <si>
    <t xml:space="preserve"> Vilnius</t>
  </si>
  <si>
    <t xml:space="preserve"> Kaunas</t>
  </si>
  <si>
    <t xml:space="preserve"> Klaipeda</t>
  </si>
  <si>
    <t xml:space="preserve"> Siauliai</t>
  </si>
  <si>
    <t xml:space="preserve"> Panevezys</t>
  </si>
  <si>
    <t>LU</t>
  </si>
  <si>
    <t xml:space="preserve"> No regions</t>
  </si>
  <si>
    <t>MG</t>
  </si>
  <si>
    <t xml:space="preserve"> Antananarivo</t>
  </si>
  <si>
    <t xml:space="preserve"> Fianarantsoa</t>
  </si>
  <si>
    <t xml:space="preserve"> Toamasina</t>
  </si>
  <si>
    <t xml:space="preserve"> Mahajanga</t>
  </si>
  <si>
    <t xml:space="preserve"> Toliary</t>
  </si>
  <si>
    <t xml:space="preserve"> Antsiranana</t>
  </si>
  <si>
    <t>MW</t>
  </si>
  <si>
    <t>MY</t>
  </si>
  <si>
    <t xml:space="preserve"> Selangor</t>
  </si>
  <si>
    <t xml:space="preserve"> Perak</t>
  </si>
  <si>
    <t xml:space="preserve"> Pulau Pinang</t>
  </si>
  <si>
    <t xml:space="preserve"> Sabah</t>
  </si>
  <si>
    <t xml:space="preserve"> Sarawak</t>
  </si>
  <si>
    <t xml:space="preserve"> Kedah</t>
  </si>
  <si>
    <t xml:space="preserve"> Perlis</t>
  </si>
  <si>
    <t xml:space="preserve"> Pahang</t>
  </si>
  <si>
    <t xml:space="preserve"> Kelantan</t>
  </si>
  <si>
    <t xml:space="preserve"> Terengganu</t>
  </si>
  <si>
    <t xml:space="preserve"> Johor</t>
  </si>
  <si>
    <t xml:space="preserve"> Melaka</t>
  </si>
  <si>
    <t xml:space="preserve"> Negeri Sembilan</t>
  </si>
  <si>
    <t xml:space="preserve"> Wilayah Persekutuan</t>
  </si>
  <si>
    <t>ML</t>
  </si>
  <si>
    <t xml:space="preserve"> Region of Bamako</t>
  </si>
  <si>
    <t xml:space="preserve"> Segou</t>
  </si>
  <si>
    <t>MT</t>
  </si>
  <si>
    <t xml:space="preserve"> No Regions</t>
  </si>
  <si>
    <t>MX</t>
  </si>
  <si>
    <t xml:space="preserve"> Centro occidente</t>
  </si>
  <si>
    <t xml:space="preserve"> Zona metropolitana</t>
  </si>
  <si>
    <t xml:space="preserve"> Aguascalientes</t>
  </si>
  <si>
    <t xml:space="preserve"> Baja California</t>
  </si>
  <si>
    <t xml:space="preserve"> Baja California Sur</t>
  </si>
  <si>
    <t xml:space="preserve"> Campeche</t>
  </si>
  <si>
    <t xml:space="preserve"> Coahuila</t>
  </si>
  <si>
    <t xml:space="preserve"> Colima</t>
  </si>
  <si>
    <t xml:space="preserve"> Chiapas</t>
  </si>
  <si>
    <t xml:space="preserve"> Chihuahua</t>
  </si>
  <si>
    <t xml:space="preserve"> Durango</t>
  </si>
  <si>
    <t xml:space="preserve"> Guanajuato</t>
  </si>
  <si>
    <t xml:space="preserve"> Guerrero</t>
  </si>
  <si>
    <t xml:space="preserve"> Hidalgo</t>
  </si>
  <si>
    <t xml:space="preserve"> Jalisco</t>
  </si>
  <si>
    <t xml:space="preserve"> Estado de México</t>
  </si>
  <si>
    <t xml:space="preserve"> Michoacán</t>
  </si>
  <si>
    <t xml:space="preserve"> Morelos</t>
  </si>
  <si>
    <t xml:space="preserve"> Nayarit</t>
  </si>
  <si>
    <t xml:space="preserve"> Nuevo León</t>
  </si>
  <si>
    <t xml:space="preserve"> Oaxaca</t>
  </si>
  <si>
    <t xml:space="preserve"> Puebla</t>
  </si>
  <si>
    <t xml:space="preserve"> Querétaro</t>
  </si>
  <si>
    <t xml:space="preserve"> Quintana Roo</t>
  </si>
  <si>
    <t xml:space="preserve"> San Luis Potosí</t>
  </si>
  <si>
    <t xml:space="preserve"> Sinaloa</t>
  </si>
  <si>
    <t xml:space="preserve"> Sonora</t>
  </si>
  <si>
    <t xml:space="preserve"> Tabasco</t>
  </si>
  <si>
    <t xml:space="preserve"> Tamaulipas</t>
  </si>
  <si>
    <t xml:space="preserve"> Tlaxcala</t>
  </si>
  <si>
    <t xml:space="preserve"> Veracruz</t>
  </si>
  <si>
    <t xml:space="preserve"> Yucatán</t>
  </si>
  <si>
    <t xml:space="preserve"> Zacatecas</t>
  </si>
  <si>
    <t>MD</t>
  </si>
  <si>
    <t xml:space="preserve"> City of Kishinev (Chisinau)</t>
  </si>
  <si>
    <t xml:space="preserve"> Anenij Noj</t>
  </si>
  <si>
    <t xml:space="preserve"> Besarabskij</t>
  </si>
  <si>
    <t xml:space="preserve"> Kagul?skij</t>
  </si>
  <si>
    <t xml:space="preserve"> Kantemirskij</t>
  </si>
  <si>
    <t xml:space="preserve"> Kalarashskij</t>
  </si>
  <si>
    <t xml:space="preserve"> Kaushanskij</t>
  </si>
  <si>
    <t xml:space="preserve"> Tshimishlijskij</t>
  </si>
  <si>
    <t xml:space="preserve"> Drokievskij</t>
  </si>
  <si>
    <t xml:space="preserve"> Edineckij</t>
  </si>
  <si>
    <t xml:space="preserve"> Faleshtskij</t>
  </si>
  <si>
    <t xml:space="preserve"> Floreshtskij</t>
  </si>
  <si>
    <t xml:space="preserve"> Chyntsheshtskij</t>
  </si>
  <si>
    <t xml:space="preserve"> Orgeevskij</t>
  </si>
  <si>
    <t xml:space="preserve"> Ryshkantskij</t>
  </si>
  <si>
    <t xml:space="preserve"> Synzherejskij</t>
  </si>
  <si>
    <t xml:space="preserve"> Sorokskij</t>
  </si>
  <si>
    <t xml:space="preserve"> Strashenskij</t>
  </si>
  <si>
    <t xml:space="preserve"> Sholdaneshtskij</t>
  </si>
  <si>
    <t xml:space="preserve"> Teleneshtskij</t>
  </si>
  <si>
    <t xml:space="preserve"> Ungenskij</t>
  </si>
  <si>
    <t xml:space="preserve"> Vulkaneshtskij</t>
  </si>
  <si>
    <t xml:space="preserve"> Autonom Gaugasian Republic</t>
  </si>
  <si>
    <t xml:space="preserve"> Soroca district</t>
  </si>
  <si>
    <t xml:space="preserve"> Briceni district</t>
  </si>
  <si>
    <t xml:space="preserve"> Floresti district</t>
  </si>
  <si>
    <t xml:space="preserve"> Glodeni district</t>
  </si>
  <si>
    <t xml:space="preserve"> Riscani district</t>
  </si>
  <si>
    <t xml:space="preserve"> Donduseni district</t>
  </si>
  <si>
    <t xml:space="preserve"> Drochia district</t>
  </si>
  <si>
    <t xml:space="preserve"> Falesti district</t>
  </si>
  <si>
    <t xml:space="preserve"> Singrei district</t>
  </si>
  <si>
    <t xml:space="preserve"> Edinet district</t>
  </si>
  <si>
    <t xml:space="preserve"> Rezina district</t>
  </si>
  <si>
    <t xml:space="preserve"> Soldanesti district</t>
  </si>
  <si>
    <t xml:space="preserve"> Telenesti district</t>
  </si>
  <si>
    <t xml:space="preserve"> Ungheni district</t>
  </si>
  <si>
    <t xml:space="preserve"> Calarasi district</t>
  </si>
  <si>
    <t xml:space="preserve"> Straseni district</t>
  </si>
  <si>
    <t xml:space="preserve"> Criuleni district</t>
  </si>
  <si>
    <t xml:space="preserve"> Nisporeni district</t>
  </si>
  <si>
    <t xml:space="preserve"> Orhei district</t>
  </si>
  <si>
    <t xml:space="preserve"> Ialoveni district</t>
  </si>
  <si>
    <t xml:space="preserve"> Hincesti district</t>
  </si>
  <si>
    <t xml:space="preserve"> Stefan Voda district</t>
  </si>
  <si>
    <t xml:space="preserve"> Cahul district</t>
  </si>
  <si>
    <t xml:space="preserve"> Taraclia district</t>
  </si>
  <si>
    <t xml:space="preserve"> Cimislia district</t>
  </si>
  <si>
    <t xml:space="preserve"> Leova district</t>
  </si>
  <si>
    <t xml:space="preserve"> Cantemir district</t>
  </si>
  <si>
    <t xml:space="preserve"> Basarabeasca district</t>
  </si>
  <si>
    <t xml:space="preserve"> Municipality Balti</t>
  </si>
  <si>
    <t>MA</t>
  </si>
  <si>
    <t xml:space="preserve"> Grand Casablanca</t>
  </si>
  <si>
    <t xml:space="preserve"> Boukkala Abda</t>
  </si>
  <si>
    <t xml:space="preserve"> Chaouia Ouadigha</t>
  </si>
  <si>
    <t xml:space="preserve"> Rabat Salé</t>
  </si>
  <si>
    <t xml:space="preserve"> Gharb Chrarda</t>
  </si>
  <si>
    <t xml:space="preserve"> Marrakech Tensift</t>
  </si>
  <si>
    <t xml:space="preserve"> Fès Boulemane</t>
  </si>
  <si>
    <t xml:space="preserve"> Meknès Tafilalet</t>
  </si>
  <si>
    <t xml:space="preserve"> Tanger Tétouan</t>
  </si>
  <si>
    <t xml:space="preserve"> Tadla-Azilal</t>
  </si>
  <si>
    <t>MZ</t>
  </si>
  <si>
    <t xml:space="preserve"> Maputo</t>
  </si>
  <si>
    <t xml:space="preserve"> Zambezia</t>
  </si>
  <si>
    <t>NA</t>
  </si>
  <si>
    <t xml:space="preserve"> Caprivi</t>
  </si>
  <si>
    <t xml:space="preserve"> Kavango</t>
  </si>
  <si>
    <t>NL</t>
  </si>
  <si>
    <t xml:space="preserve"> Noord-Holland</t>
  </si>
  <si>
    <t xml:space="preserve"> Zuid-Holland</t>
  </si>
  <si>
    <t xml:space="preserve"> Utrecht</t>
  </si>
  <si>
    <t xml:space="preserve"> Zeeland</t>
  </si>
  <si>
    <t xml:space="preserve"> Noord-Brabant</t>
  </si>
  <si>
    <t xml:space="preserve"> Gelderland</t>
  </si>
  <si>
    <t xml:space="preserve"> Overijssel</t>
  </si>
  <si>
    <t xml:space="preserve"> Flevoland</t>
  </si>
  <si>
    <t xml:space="preserve"> Friesland</t>
  </si>
  <si>
    <t xml:space="preserve"> Drenthe</t>
  </si>
  <si>
    <t xml:space="preserve"> Groningen</t>
  </si>
  <si>
    <t>NZ</t>
  </si>
  <si>
    <t xml:space="preserve"> Northland</t>
  </si>
  <si>
    <t xml:space="preserve"> Auckland</t>
  </si>
  <si>
    <t xml:space="preserve"> Thames Valley</t>
  </si>
  <si>
    <t xml:space="preserve"> Bay of Plenty</t>
  </si>
  <si>
    <t xml:space="preserve"> Waikato</t>
  </si>
  <si>
    <t xml:space="preserve"> Tongariro</t>
  </si>
  <si>
    <t xml:space="preserve"> East Cape</t>
  </si>
  <si>
    <t xml:space="preserve"> Hawkes Bay</t>
  </si>
  <si>
    <t xml:space="preserve"> Taranaki</t>
  </si>
  <si>
    <t xml:space="preserve"> Wanganui</t>
  </si>
  <si>
    <t xml:space="preserve"> Manawatu-Rangitikei</t>
  </si>
  <si>
    <t xml:space="preserve"> Horowhenua</t>
  </si>
  <si>
    <t xml:space="preserve"> Wellington</t>
  </si>
  <si>
    <t xml:space="preserve"> Wairarapa</t>
  </si>
  <si>
    <t xml:space="preserve"> Nelson Bays</t>
  </si>
  <si>
    <t xml:space="preserve"> Marlborough</t>
  </si>
  <si>
    <t xml:space="preserve"> West Coast</t>
  </si>
  <si>
    <t xml:space="preserve"> Canterbury</t>
  </si>
  <si>
    <t xml:space="preserve"> Aorangi</t>
  </si>
  <si>
    <t xml:space="preserve"> Clutha-Central Otago</t>
  </si>
  <si>
    <t xml:space="preserve"> Coastal-North Otago</t>
  </si>
  <si>
    <t xml:space="preserve"> Southland</t>
  </si>
  <si>
    <t>NI</t>
  </si>
  <si>
    <t xml:space="preserve"> Managua</t>
  </si>
  <si>
    <t xml:space="preserve"> Chinandega</t>
  </si>
  <si>
    <t xml:space="preserve"> León</t>
  </si>
  <si>
    <t xml:space="preserve"> Masaya</t>
  </si>
  <si>
    <t xml:space="preserve"> Granada</t>
  </si>
  <si>
    <t xml:space="preserve"> Carazo</t>
  </si>
  <si>
    <t xml:space="preserve"> Rivas</t>
  </si>
  <si>
    <t xml:space="preserve"> Chontales</t>
  </si>
  <si>
    <t xml:space="preserve"> Boaco</t>
  </si>
  <si>
    <t xml:space="preserve"> Matagalpa</t>
  </si>
  <si>
    <t xml:space="preserve"> Jinotega</t>
  </si>
  <si>
    <t xml:space="preserve"> Estelí</t>
  </si>
  <si>
    <t xml:space="preserve"> Nueva Segovia</t>
  </si>
  <si>
    <t xml:space="preserve"> Río San Juan</t>
  </si>
  <si>
    <t xml:space="preserve"> R.A.A.S</t>
  </si>
  <si>
    <t xml:space="preserve"> R.A.A.N</t>
  </si>
  <si>
    <t xml:space="preserve"> Madriz</t>
  </si>
  <si>
    <t>NG</t>
  </si>
  <si>
    <t xml:space="preserve"> Middle belt</t>
  </si>
  <si>
    <t xml:space="preserve"> South South</t>
  </si>
  <si>
    <t xml:space="preserve"> North Central</t>
  </si>
  <si>
    <t xml:space="preserve"> Jos</t>
  </si>
  <si>
    <t xml:space="preserve"> Zaria</t>
  </si>
  <si>
    <t xml:space="preserve"> Owerri</t>
  </si>
  <si>
    <t xml:space="preserve"> Ilorin</t>
  </si>
  <si>
    <t xml:space="preserve"> Minna</t>
  </si>
  <si>
    <t xml:space="preserve"> Maduguri</t>
  </si>
  <si>
    <t xml:space="preserve"> Ibadan</t>
  </si>
  <si>
    <t xml:space="preserve"> Benin</t>
  </si>
  <si>
    <t xml:space="preserve"> Enuou</t>
  </si>
  <si>
    <t xml:space="preserve"> Makurdi</t>
  </si>
  <si>
    <t xml:space="preserve"> Abeo Kute</t>
  </si>
  <si>
    <t xml:space="preserve"> Akure</t>
  </si>
  <si>
    <t xml:space="preserve"> Port Harcourt</t>
  </si>
  <si>
    <t xml:space="preserve"> Uyo</t>
  </si>
  <si>
    <t xml:space="preserve"> Adamawa</t>
  </si>
  <si>
    <t xml:space="preserve"> Bayelsa</t>
  </si>
  <si>
    <t xml:space="preserve"> Borno</t>
  </si>
  <si>
    <t xml:space="preserve"> Cross-River</t>
  </si>
  <si>
    <t xml:space="preserve"> Nassarawa</t>
  </si>
  <si>
    <t xml:space="preserve"> Yobe</t>
  </si>
  <si>
    <t>NO</t>
  </si>
  <si>
    <t xml:space="preserve"> Xstfold</t>
  </si>
  <si>
    <t xml:space="preserve"> Akershus</t>
  </si>
  <si>
    <t xml:space="preserve"> Oslo</t>
  </si>
  <si>
    <t xml:space="preserve"> Hedmark</t>
  </si>
  <si>
    <t xml:space="preserve"> Oppland</t>
  </si>
  <si>
    <t xml:space="preserve"> Buskerud</t>
  </si>
  <si>
    <t xml:space="preserve"> Vestfold</t>
  </si>
  <si>
    <t xml:space="preserve"> Telemark</t>
  </si>
  <si>
    <t xml:space="preserve"> Aust-Agder</t>
  </si>
  <si>
    <t xml:space="preserve"> Vest-Agder</t>
  </si>
  <si>
    <t xml:space="preserve"> Rogaland</t>
  </si>
  <si>
    <t xml:space="preserve"> Hordaland</t>
  </si>
  <si>
    <t xml:space="preserve"> Sogn og Fjordane</t>
  </si>
  <si>
    <t xml:space="preserve"> Mxre og Romsdal</t>
  </si>
  <si>
    <t xml:space="preserve"> Sxr-Trxndelag</t>
  </si>
  <si>
    <t xml:space="preserve"> Nord-Trxndelag</t>
  </si>
  <si>
    <t xml:space="preserve"> Nordland</t>
  </si>
  <si>
    <t xml:space="preserve"> Troms</t>
  </si>
  <si>
    <t xml:space="preserve"> Finnmark</t>
  </si>
  <si>
    <t xml:space="preserve"> Oslo and Akershus</t>
  </si>
  <si>
    <t xml:space="preserve"> Hedmark and Oppland</t>
  </si>
  <si>
    <t xml:space="preserve"> South Eastern Norway</t>
  </si>
  <si>
    <t xml:space="preserve"> Agder and Rogaland</t>
  </si>
  <si>
    <t xml:space="preserve"> Western Norway</t>
  </si>
  <si>
    <t xml:space="preserve"> Trøndelag</t>
  </si>
  <si>
    <t>PK</t>
  </si>
  <si>
    <t xml:space="preserve"> Islamabad</t>
  </si>
  <si>
    <t xml:space="preserve"> Urban Punjab</t>
  </si>
  <si>
    <t xml:space="preserve"> Rural Punjab</t>
  </si>
  <si>
    <t xml:space="preserve"> Urban Sindh</t>
  </si>
  <si>
    <t xml:space="preserve"> Rural Sindh</t>
  </si>
  <si>
    <t xml:space="preserve"> Urban NWFP (Khyber Pakhtunkhwa)</t>
  </si>
  <si>
    <t xml:space="preserve"> Rural NWFP (Khyber Pakhtunkhwa)</t>
  </si>
  <si>
    <t xml:space="preserve"> Urban Balochistan</t>
  </si>
  <si>
    <t xml:space="preserve"> Rural Balochistan</t>
  </si>
  <si>
    <t xml:space="preserve"> Sindh</t>
  </si>
  <si>
    <t xml:space="preserve"> Khyber Pakhtunkhwa</t>
  </si>
  <si>
    <t xml:space="preserve"> Balochistan</t>
  </si>
  <si>
    <t>PA</t>
  </si>
  <si>
    <t xml:space="preserve"> Panamá</t>
  </si>
  <si>
    <t xml:space="preserve"> Bocas del Toro</t>
  </si>
  <si>
    <t xml:space="preserve"> Coclé</t>
  </si>
  <si>
    <t xml:space="preserve"> Chiriquí</t>
  </si>
  <si>
    <t xml:space="preserve"> Herrera</t>
  </si>
  <si>
    <t xml:space="preserve"> Los Santos</t>
  </si>
  <si>
    <t xml:space="preserve"> Veraguas</t>
  </si>
  <si>
    <t>PY</t>
  </si>
  <si>
    <t xml:space="preserve"> Alto Paraná</t>
  </si>
  <si>
    <t xml:space="preserve"> Asunción</t>
  </si>
  <si>
    <t xml:space="preserve"> Caaguazú</t>
  </si>
  <si>
    <t xml:space="preserve"> Canindeyú</t>
  </si>
  <si>
    <t xml:space="preserve"> Concepción</t>
  </si>
  <si>
    <t xml:space="preserve"> Cordillera</t>
  </si>
  <si>
    <t xml:space="preserve"> Guairá</t>
  </si>
  <si>
    <t xml:space="preserve"> Itapúa</t>
  </si>
  <si>
    <t xml:space="preserve"> Presidente Hayes</t>
  </si>
  <si>
    <t>PE</t>
  </si>
  <si>
    <t xml:space="preserve"> GRAN LIMA</t>
  </si>
  <si>
    <t xml:space="preserve"> NORTE</t>
  </si>
  <si>
    <t xml:space="preserve"> CENTRO</t>
  </si>
  <si>
    <t xml:space="preserve"> SUR</t>
  </si>
  <si>
    <t xml:space="preserve"> ORIENTE</t>
  </si>
  <si>
    <t xml:space="preserve"> Lima</t>
  </si>
  <si>
    <t xml:space="preserve"> Arequipa</t>
  </si>
  <si>
    <t xml:space="preserve"> Trujillo</t>
  </si>
  <si>
    <t xml:space="preserve"> Chiclayo</t>
  </si>
  <si>
    <t xml:space="preserve"> Iquitos</t>
  </si>
  <si>
    <t xml:space="preserve"> Huancayo</t>
  </si>
  <si>
    <t xml:space="preserve"> Piura</t>
  </si>
  <si>
    <t xml:space="preserve"> Chimbote</t>
  </si>
  <si>
    <t xml:space="preserve"> Cusco</t>
  </si>
  <si>
    <t xml:space="preserve"> Pucallpa</t>
  </si>
  <si>
    <t xml:space="preserve"> Juliaca</t>
  </si>
  <si>
    <t xml:space="preserve"> Ancash</t>
  </si>
  <si>
    <t xml:space="preserve"> Ayacucho</t>
  </si>
  <si>
    <t xml:space="preserve"> Cajamarca</t>
  </si>
  <si>
    <t xml:space="preserve"> Callao</t>
  </si>
  <si>
    <t xml:space="preserve"> Huánuco</t>
  </si>
  <si>
    <t xml:space="preserve"> Ica</t>
  </si>
  <si>
    <t xml:space="preserve"> Junín</t>
  </si>
  <si>
    <t xml:space="preserve"> La libertad</t>
  </si>
  <si>
    <t xml:space="preserve"> Lambayeque</t>
  </si>
  <si>
    <t xml:space="preserve"> Loreto</t>
  </si>
  <si>
    <t xml:space="preserve"> Puno</t>
  </si>
  <si>
    <t xml:space="preserve"> San Martín</t>
  </si>
  <si>
    <t xml:space="preserve"> Huancavelica</t>
  </si>
  <si>
    <t xml:space="preserve"> Tacna</t>
  </si>
  <si>
    <t xml:space="preserve"> Ucayali</t>
  </si>
  <si>
    <t xml:space="preserve"> Apurímac</t>
  </si>
  <si>
    <t>PH</t>
  </si>
  <si>
    <t xml:space="preserve"> NCR</t>
  </si>
  <si>
    <t xml:space="preserve"> SOUTH LUZON</t>
  </si>
  <si>
    <t xml:space="preserve"> VISAYAS</t>
  </si>
  <si>
    <t xml:space="preserve"> MINDANAO</t>
  </si>
  <si>
    <t>PL</t>
  </si>
  <si>
    <t xml:space="preserve"> Lubelskie</t>
  </si>
  <si>
    <t xml:space="preserve"> Lodzkie</t>
  </si>
  <si>
    <t xml:space="preserve"> Opolskie</t>
  </si>
  <si>
    <t xml:space="preserve"> Warsaw</t>
  </si>
  <si>
    <t xml:space="preserve"> Bialskopodlaskie</t>
  </si>
  <si>
    <t xml:space="preserve"> Bialostockie</t>
  </si>
  <si>
    <t xml:space="preserve"> Bielskie</t>
  </si>
  <si>
    <t xml:space="preserve"> Bydgoskie</t>
  </si>
  <si>
    <t xml:space="preserve"> Chelmskie</t>
  </si>
  <si>
    <t xml:space="preserve"> Ciechanowskie</t>
  </si>
  <si>
    <t xml:space="preserve"> Czestocjowski</t>
  </si>
  <si>
    <t xml:space="preserve"> Elblaskie</t>
  </si>
  <si>
    <t xml:space="preserve"> Gdanskie</t>
  </si>
  <si>
    <t xml:space="preserve"> Gorzowskie</t>
  </si>
  <si>
    <t xml:space="preserve"> Jeleniogorskie</t>
  </si>
  <si>
    <t xml:space="preserve"> Kaliskie</t>
  </si>
  <si>
    <t xml:space="preserve"> Katowickie</t>
  </si>
  <si>
    <t xml:space="preserve"> Kielecki</t>
  </si>
  <si>
    <t xml:space="preserve"> Koninskie</t>
  </si>
  <si>
    <t xml:space="preserve"> Koszalinskie</t>
  </si>
  <si>
    <t xml:space="preserve"> Krakowskie</t>
  </si>
  <si>
    <t xml:space="preserve"> Krosnienskie</t>
  </si>
  <si>
    <t xml:space="preserve"> Legnickie</t>
  </si>
  <si>
    <t xml:space="preserve"> Leszczynskie</t>
  </si>
  <si>
    <t xml:space="preserve"> Lomzynskie</t>
  </si>
  <si>
    <t xml:space="preserve"> Nowosadeckie</t>
  </si>
  <si>
    <t xml:space="preserve"> Olsztynskie</t>
  </si>
  <si>
    <t xml:space="preserve"> Ostroleckie</t>
  </si>
  <si>
    <t xml:space="preserve"> Pilskie</t>
  </si>
  <si>
    <t xml:space="preserve"> Piotrkowskie</t>
  </si>
  <si>
    <t xml:space="preserve"> Plockie</t>
  </si>
  <si>
    <t xml:space="preserve"> Poznanskie</t>
  </si>
  <si>
    <t xml:space="preserve"> Przemyskie</t>
  </si>
  <si>
    <t xml:space="preserve"> Radomskie</t>
  </si>
  <si>
    <t xml:space="preserve"> Rzeszowskie</t>
  </si>
  <si>
    <t xml:space="preserve"> Ciedlockie</t>
  </si>
  <si>
    <t xml:space="preserve"> Sieradzkie</t>
  </si>
  <si>
    <t xml:space="preserve"> Skierniewickie</t>
  </si>
  <si>
    <t xml:space="preserve"> Slupskie</t>
  </si>
  <si>
    <t xml:space="preserve"> Suwalskie</t>
  </si>
  <si>
    <t xml:space="preserve"> Szczecinskie</t>
  </si>
  <si>
    <t xml:space="preserve"> Tamobrzeskie</t>
  </si>
  <si>
    <t xml:space="preserve"> Tamowskie</t>
  </si>
  <si>
    <t xml:space="preserve"> Torunskie</t>
  </si>
  <si>
    <t xml:space="preserve"> Walbrzyskie</t>
  </si>
  <si>
    <t xml:space="preserve"> Wioclawskie</t>
  </si>
  <si>
    <t xml:space="preserve"> Wroclawskie</t>
  </si>
  <si>
    <t xml:space="preserve"> Zamosjkie</t>
  </si>
  <si>
    <t xml:space="preserve"> Zielenogorskie</t>
  </si>
  <si>
    <t xml:space="preserve"> Dolnolslaskie</t>
  </si>
  <si>
    <t xml:space="preserve"> Kujawsko-Pomorskie</t>
  </si>
  <si>
    <t xml:space="preserve"> Malopotskie</t>
  </si>
  <si>
    <t xml:space="preserve"> Mazowieckie</t>
  </si>
  <si>
    <t xml:space="preserve"> Podkarpackie</t>
  </si>
  <si>
    <t xml:space="preserve"> Podlaskie</t>
  </si>
  <si>
    <t xml:space="preserve"> Pomorsie</t>
  </si>
  <si>
    <t xml:space="preserve"> Slaskie</t>
  </si>
  <si>
    <t xml:space="preserve"> Swietokryskie</t>
  </si>
  <si>
    <t xml:space="preserve"> Warminsko-Mazurskie</t>
  </si>
  <si>
    <t xml:space="preserve"> Wielkopolskie</t>
  </si>
  <si>
    <t xml:space="preserve"> Zachodniopomorskie</t>
  </si>
  <si>
    <t xml:space="preserve"> Lubuskie</t>
  </si>
  <si>
    <t>PT</t>
  </si>
  <si>
    <t xml:space="preserve"> Lisbon &amp; Tagus Valley (Grande Lisboa)</t>
  </si>
  <si>
    <t xml:space="preserve"> Alentejo</t>
  </si>
  <si>
    <t xml:space="preserve"> Algarve</t>
  </si>
  <si>
    <t xml:space="preserve"> Litoral Norte</t>
  </si>
  <si>
    <t xml:space="preserve"> Interior Norte</t>
  </si>
  <si>
    <t xml:space="preserve"> Grande Porto</t>
  </si>
  <si>
    <t xml:space="preserve"> Literoral Centro</t>
  </si>
  <si>
    <t xml:space="preserve"> Vale de tejo</t>
  </si>
  <si>
    <t xml:space="preserve"> Interior Sul</t>
  </si>
  <si>
    <t xml:space="preserve"> Madeira</t>
  </si>
  <si>
    <t xml:space="preserve"> Acores</t>
  </si>
  <si>
    <t>PR</t>
  </si>
  <si>
    <t xml:space="preserve"> Oeste</t>
  </si>
  <si>
    <t xml:space="preserve"> Este</t>
  </si>
  <si>
    <t xml:space="preserve"> Metropolitana</t>
  </si>
  <si>
    <t>QA</t>
  </si>
  <si>
    <t xml:space="preserve"> Doha</t>
  </si>
  <si>
    <t xml:space="preserve"> Rayan</t>
  </si>
  <si>
    <t xml:space="preserve"> Wakra</t>
  </si>
  <si>
    <t xml:space="preserve"> Omm Slal</t>
  </si>
  <si>
    <t xml:space="preserve"> Alkhour</t>
  </si>
  <si>
    <t xml:space="preserve"> Chemal</t>
  </si>
  <si>
    <t>RO</t>
  </si>
  <si>
    <t xml:space="preserve"> Bucuresti</t>
  </si>
  <si>
    <t xml:space="preserve"> Mutenia</t>
  </si>
  <si>
    <t xml:space="preserve"> Moldova</t>
  </si>
  <si>
    <t xml:space="preserve"> Transylvania</t>
  </si>
  <si>
    <t xml:space="preserve"> Oltenia</t>
  </si>
  <si>
    <t xml:space="preserve"> Banat</t>
  </si>
  <si>
    <t xml:space="preserve"> Crisana-Maramures (region)</t>
  </si>
  <si>
    <t xml:space="preserve"> Dobrogia</t>
  </si>
  <si>
    <t xml:space="preserve"> Arad</t>
  </si>
  <si>
    <t xml:space="preserve"> Arges</t>
  </si>
  <si>
    <t xml:space="preserve"> Bacau</t>
  </si>
  <si>
    <t xml:space="preserve"> Bihor</t>
  </si>
  <si>
    <t xml:space="preserve"> Bistrita-Nasaud</t>
  </si>
  <si>
    <t xml:space="preserve"> Botosani</t>
  </si>
  <si>
    <t xml:space="preserve"> Brasov</t>
  </si>
  <si>
    <t xml:space="preserve"> Braila</t>
  </si>
  <si>
    <t xml:space="preserve"> Buzau</t>
  </si>
  <si>
    <t xml:space="preserve"> Caras-Severin</t>
  </si>
  <si>
    <t xml:space="preserve"> Calarasi</t>
  </si>
  <si>
    <t xml:space="preserve"> Cluj</t>
  </si>
  <si>
    <t xml:space="preserve"> Constanta</t>
  </si>
  <si>
    <t xml:space="preserve"> Covasna</t>
  </si>
  <si>
    <t xml:space="preserve"> Dambovita</t>
  </si>
  <si>
    <t xml:space="preserve"> Dolj</t>
  </si>
  <si>
    <t xml:space="preserve"> Galati</t>
  </si>
  <si>
    <t xml:space="preserve"> Giurgiu</t>
  </si>
  <si>
    <t xml:space="preserve"> Gorj</t>
  </si>
  <si>
    <t xml:space="preserve"> Harghita</t>
  </si>
  <si>
    <t xml:space="preserve"> Hunedoara</t>
  </si>
  <si>
    <t xml:space="preserve"> Ialomita</t>
  </si>
  <si>
    <t xml:space="preserve"> Iasi</t>
  </si>
  <si>
    <t xml:space="preserve"> Maramures County</t>
  </si>
  <si>
    <t xml:space="preserve"> Mures</t>
  </si>
  <si>
    <t xml:space="preserve"> Neamt</t>
  </si>
  <si>
    <t xml:space="preserve"> Olt</t>
  </si>
  <si>
    <t xml:space="preserve"> Prahova</t>
  </si>
  <si>
    <t xml:space="preserve"> Satu Mare</t>
  </si>
  <si>
    <t xml:space="preserve"> Salaj</t>
  </si>
  <si>
    <t xml:space="preserve"> Sibiu</t>
  </si>
  <si>
    <t xml:space="preserve"> Suceava</t>
  </si>
  <si>
    <t xml:space="preserve"> Teleorman</t>
  </si>
  <si>
    <t xml:space="preserve"> Timis</t>
  </si>
  <si>
    <t xml:space="preserve"> Tulcea</t>
  </si>
  <si>
    <t xml:space="preserve"> Vaslui</t>
  </si>
  <si>
    <t xml:space="preserve"> Valcea</t>
  </si>
  <si>
    <t xml:space="preserve"> Vrancea</t>
  </si>
  <si>
    <t xml:space="preserve"> Ilfov</t>
  </si>
  <si>
    <t xml:space="preserve"> Alba</t>
  </si>
  <si>
    <t xml:space="preserve"> Mehedinti</t>
  </si>
  <si>
    <t>RU</t>
  </si>
  <si>
    <t xml:space="preserve"> Volgo-Vyatki</t>
  </si>
  <si>
    <t xml:space="preserve"> Central Black Earth</t>
  </si>
  <si>
    <t xml:space="preserve"> North Caucasus</t>
  </si>
  <si>
    <t xml:space="preserve"> Volga; Povolzskij</t>
  </si>
  <si>
    <t xml:space="preserve"> Urals</t>
  </si>
  <si>
    <t xml:space="preserve"> Western Siberia</t>
  </si>
  <si>
    <t xml:space="preserve"> Eastern Siberia</t>
  </si>
  <si>
    <t xml:space="preserve"> Far East</t>
  </si>
  <si>
    <t xml:space="preserve"> Siberia</t>
  </si>
  <si>
    <t xml:space="preserve"> Moscow</t>
  </si>
  <si>
    <t xml:space="preserve"> Vladimir Oblast</t>
  </si>
  <si>
    <t xml:space="preserve"> Voronezh Oblast</t>
  </si>
  <si>
    <t xml:space="preserve"> Kostroma Oblast</t>
  </si>
  <si>
    <t xml:space="preserve"> Kursk Oblast</t>
  </si>
  <si>
    <t xml:space="preserve"> Lipetsk Oblast</t>
  </si>
  <si>
    <t xml:space="preserve"> Ryazan Oblast</t>
  </si>
  <si>
    <t xml:space="preserve"> Smolensk Oblast</t>
  </si>
  <si>
    <t xml:space="preserve"> Tambov Oblast</t>
  </si>
  <si>
    <t xml:space="preserve"> Tver Oblast</t>
  </si>
  <si>
    <t xml:space="preserve"> Tula Oblast</t>
  </si>
  <si>
    <t xml:space="preserve"> Yaroslavl Oblast</t>
  </si>
  <si>
    <t xml:space="preserve"> City of Moscow</t>
  </si>
  <si>
    <t xml:space="preserve"> Republic of Komi</t>
  </si>
  <si>
    <t xml:space="preserve"> Archangelsk Oblast</t>
  </si>
  <si>
    <t xml:space="preserve"> Vologda Oblast</t>
  </si>
  <si>
    <t xml:space="preserve"> Leningrad Oblast</t>
  </si>
  <si>
    <t xml:space="preserve"> Novgorod Oblast</t>
  </si>
  <si>
    <t xml:space="preserve"> City of Sankt Petersburg</t>
  </si>
  <si>
    <t xml:space="preserve"> Republic of Adygea</t>
  </si>
  <si>
    <t xml:space="preserve"> Krasnodar Kray</t>
  </si>
  <si>
    <t xml:space="preserve"> Astrakhan Oblast</t>
  </si>
  <si>
    <t xml:space="preserve"> Volgograd Oblast</t>
  </si>
  <si>
    <t xml:space="preserve"> Rostov Oblast</t>
  </si>
  <si>
    <t xml:space="preserve"> Republic of Kabardino-Balkaria</t>
  </si>
  <si>
    <t xml:space="preserve"> Republic of North Ossetia-Alania</t>
  </si>
  <si>
    <t xml:space="preserve"> Stavropol Kray</t>
  </si>
  <si>
    <t xml:space="preserve"> Republic of Bashkortostan</t>
  </si>
  <si>
    <t xml:space="preserve"> Mariy El Republic</t>
  </si>
  <si>
    <t xml:space="preserve"> Republic of Tatarstan</t>
  </si>
  <si>
    <t xml:space="preserve"> Republic of Udmurtia</t>
  </si>
  <si>
    <t xml:space="preserve"> Chuvash Republic</t>
  </si>
  <si>
    <t xml:space="preserve"> Kirov Oblast</t>
  </si>
  <si>
    <t xml:space="preserve"> Nizhegorodskaya Oblast</t>
  </si>
  <si>
    <t xml:space="preserve"> Orenburg Oblast</t>
  </si>
  <si>
    <t xml:space="preserve"> Penza Oblast</t>
  </si>
  <si>
    <t xml:space="preserve"> Samara Oblast</t>
  </si>
  <si>
    <t xml:space="preserve"> Saratov Oblast</t>
  </si>
  <si>
    <t xml:space="preserve"> Kurgan Oblast</t>
  </si>
  <si>
    <t xml:space="preserve"> Sverdlovsk Oblast</t>
  </si>
  <si>
    <t xml:space="preserve"> Tyumen Oblast</t>
  </si>
  <si>
    <t xml:space="preserve"> Chelyabinsk Oblast</t>
  </si>
  <si>
    <t xml:space="preserve"> Republic of Khakasia</t>
  </si>
  <si>
    <t xml:space="preserve"> Altay Kray</t>
  </si>
  <si>
    <t xml:space="preserve"> Krasnoyarsk Kray</t>
  </si>
  <si>
    <t xml:space="preserve"> Irkutsk Oblast</t>
  </si>
  <si>
    <t xml:space="preserve"> Kemerovo Oblast</t>
  </si>
  <si>
    <t xml:space="preserve"> Novosibirsk Oblast</t>
  </si>
  <si>
    <t xml:space="preserve"> Omsk Oblast</t>
  </si>
  <si>
    <t xml:space="preserve"> Sakha Republic (Yakutia)</t>
  </si>
  <si>
    <t xml:space="preserve"> Primorsky Kray</t>
  </si>
  <si>
    <t xml:space="preserve"> Khabarovsk Kray</t>
  </si>
  <si>
    <t>RW</t>
  </si>
  <si>
    <t xml:space="preserve"> Ruhengeri</t>
  </si>
  <si>
    <t xml:space="preserve"> Gisenyi</t>
  </si>
  <si>
    <t xml:space="preserve"> Gitarama</t>
  </si>
  <si>
    <t xml:space="preserve"> Kigali Ngali</t>
  </si>
  <si>
    <t xml:space="preserve"> Butare</t>
  </si>
  <si>
    <t xml:space="preserve"> Byumba</t>
  </si>
  <si>
    <t xml:space="preserve"> Kibungo</t>
  </si>
  <si>
    <t xml:space="preserve"> Cyangungu</t>
  </si>
  <si>
    <t xml:space="preserve"> Kigali City</t>
  </si>
  <si>
    <t xml:space="preserve"> Gikongoro</t>
  </si>
  <si>
    <t xml:space="preserve"> Kibuye</t>
  </si>
  <si>
    <t xml:space="preserve"> Umutara</t>
  </si>
  <si>
    <t xml:space="preserve"> Kigali</t>
  </si>
  <si>
    <t>SA</t>
  </si>
  <si>
    <t xml:space="preserve"> Jeddah</t>
  </si>
  <si>
    <t xml:space="preserve"> Taif</t>
  </si>
  <si>
    <t xml:space="preserve"> Makkah</t>
  </si>
  <si>
    <t xml:space="preserve"> Riyadh</t>
  </si>
  <si>
    <t xml:space="preserve"> Qassim</t>
  </si>
  <si>
    <t xml:space="preserve"> Hail</t>
  </si>
  <si>
    <t xml:space="preserve"> Dammam \ Khobar</t>
  </si>
  <si>
    <t xml:space="preserve"> Abha \ Khamis</t>
  </si>
  <si>
    <t xml:space="preserve"> Al Madinah</t>
  </si>
  <si>
    <t xml:space="preserve"> Tabuk</t>
  </si>
  <si>
    <t xml:space="preserve"> Mecca</t>
  </si>
  <si>
    <t xml:space="preserve"> Azan</t>
  </si>
  <si>
    <t xml:space="preserve"> Eastern region</t>
  </si>
  <si>
    <t xml:space="preserve"> Al jouf</t>
  </si>
  <si>
    <t xml:space="preserve"> Asser</t>
  </si>
  <si>
    <t>SN</t>
  </si>
  <si>
    <t>SK</t>
  </si>
  <si>
    <t xml:space="preserve"> Slovakia</t>
  </si>
  <si>
    <t xml:space="preserve"> Bratislava County</t>
  </si>
  <si>
    <t xml:space="preserve"> Trnava County</t>
  </si>
  <si>
    <t xml:space="preserve"> Trencin County</t>
  </si>
  <si>
    <t xml:space="preserve"> Nitra County</t>
  </si>
  <si>
    <t xml:space="preserve"> Zilina County</t>
  </si>
  <si>
    <t xml:space="preserve"> B. Bystrica County</t>
  </si>
  <si>
    <t xml:space="preserve"> Presov County</t>
  </si>
  <si>
    <t xml:space="preserve"> Kosice County</t>
  </si>
  <si>
    <t xml:space="preserve"> Northern Slovakia</t>
  </si>
  <si>
    <t xml:space="preserve"> Central Slovakia</t>
  </si>
  <si>
    <t xml:space="preserve"> Eastern Slovakia</t>
  </si>
  <si>
    <t xml:space="preserve"> West Slovakia</t>
  </si>
  <si>
    <t>VN</t>
  </si>
  <si>
    <t xml:space="preserve"> red river delta</t>
  </si>
  <si>
    <t xml:space="preserve"> northeast</t>
  </si>
  <si>
    <t xml:space="preserve"> northwest</t>
  </si>
  <si>
    <t xml:space="preserve"> north central</t>
  </si>
  <si>
    <t xml:space="preserve"> central coast</t>
  </si>
  <si>
    <t xml:space="preserve"> central highland</t>
  </si>
  <si>
    <t xml:space="preserve"> southeast</t>
  </si>
  <si>
    <t xml:space="preserve"> mekong river delta</t>
  </si>
  <si>
    <t>SI</t>
  </si>
  <si>
    <t xml:space="preserve"> Pomurska</t>
  </si>
  <si>
    <t xml:space="preserve"> Podravska</t>
  </si>
  <si>
    <t xml:space="preserve"> Koroska</t>
  </si>
  <si>
    <t xml:space="preserve"> Savinjska</t>
  </si>
  <si>
    <t xml:space="preserve"> Gorensjka</t>
  </si>
  <si>
    <t xml:space="preserve"> Zasavska</t>
  </si>
  <si>
    <t xml:space="preserve"> Osrednja Slovenska</t>
  </si>
  <si>
    <t xml:space="preserve"> Spodnje Posavska</t>
  </si>
  <si>
    <t xml:space="preserve"> Dolensjka</t>
  </si>
  <si>
    <t xml:space="preserve"> Goriska</t>
  </si>
  <si>
    <t xml:space="preserve"> Primorska</t>
  </si>
  <si>
    <t xml:space="preserve"> Kraska</t>
  </si>
  <si>
    <t xml:space="preserve"> Obalno-Kraska</t>
  </si>
  <si>
    <t xml:space="preserve"> JV Slovenija</t>
  </si>
  <si>
    <t xml:space="preserve"> Notr. - Kraska</t>
  </si>
  <si>
    <t xml:space="preserve"> Osrednjeslovenska</t>
  </si>
  <si>
    <t xml:space="preserve"> Spodnjeposavska</t>
  </si>
  <si>
    <t>ZA</t>
  </si>
  <si>
    <t xml:space="preserve"> Northern Province/Limpopo</t>
  </si>
  <si>
    <t xml:space="preserve"> KwaZulu/ Natal (KZN)</t>
  </si>
  <si>
    <t xml:space="preserve"> Vaal</t>
  </si>
  <si>
    <t xml:space="preserve"> Johannesburg</t>
  </si>
  <si>
    <t xml:space="preserve"> Reaf/Vaal</t>
  </si>
  <si>
    <t xml:space="preserve"> Pretoria</t>
  </si>
  <si>
    <t xml:space="preserve"> Rest of Transvaal</t>
  </si>
  <si>
    <t xml:space="preserve"> Durban</t>
  </si>
  <si>
    <t xml:space="preserve"> Rest of Natal</t>
  </si>
  <si>
    <t xml:space="preserve"> East London</t>
  </si>
  <si>
    <t xml:space="preserve"> Cape Town</t>
  </si>
  <si>
    <t xml:space="preserve"> Kimberly</t>
  </si>
  <si>
    <t xml:space="preserve"> Rest of Cape Providence</t>
  </si>
  <si>
    <t xml:space="preserve"> Bloemfontein</t>
  </si>
  <si>
    <t xml:space="preserve"> Rest of Orange Free State</t>
  </si>
  <si>
    <t>ZW</t>
  </si>
  <si>
    <t xml:space="preserve"> Matabeleland North</t>
  </si>
  <si>
    <t xml:space="preserve"> Matabeleland South</t>
  </si>
  <si>
    <t>ES</t>
  </si>
  <si>
    <t xml:space="preserve"> Andalucia</t>
  </si>
  <si>
    <t xml:space="preserve"> Aragon</t>
  </si>
  <si>
    <t xml:space="preserve"> Asturias</t>
  </si>
  <si>
    <t xml:space="preserve"> Baleares</t>
  </si>
  <si>
    <t xml:space="preserve"> Canarias</t>
  </si>
  <si>
    <t xml:space="preserve"> Cantabria</t>
  </si>
  <si>
    <t xml:space="preserve"> Castilla-Mancha</t>
  </si>
  <si>
    <t xml:space="preserve"> Castilla Leon</t>
  </si>
  <si>
    <t xml:space="preserve"> Cataluna</t>
  </si>
  <si>
    <t xml:space="preserve"> C Valenciana</t>
  </si>
  <si>
    <t xml:space="preserve"> Extremadura</t>
  </si>
  <si>
    <t xml:space="preserve"> Galicia</t>
  </si>
  <si>
    <t xml:space="preserve"> Madrid</t>
  </si>
  <si>
    <t xml:space="preserve"> Murcia</t>
  </si>
  <si>
    <t xml:space="preserve"> Navarra</t>
  </si>
  <si>
    <t xml:space="preserve"> Pais Vasco</t>
  </si>
  <si>
    <t xml:space="preserve"> Rioja</t>
  </si>
  <si>
    <t xml:space="preserve"> Alava</t>
  </si>
  <si>
    <t xml:space="preserve"> Guipuzcoa</t>
  </si>
  <si>
    <t xml:space="preserve"> Vizcaya</t>
  </si>
  <si>
    <t>SD</t>
  </si>
  <si>
    <t xml:space="preserve"> khartoum</t>
  </si>
  <si>
    <t xml:space="preserve"> al jazirah</t>
  </si>
  <si>
    <t xml:space="preserve"> sennar</t>
  </si>
  <si>
    <t xml:space="preserve"> north kurdufan</t>
  </si>
  <si>
    <t xml:space="preserve"> west darfur</t>
  </si>
  <si>
    <t xml:space="preserve"> red sea</t>
  </si>
  <si>
    <t xml:space="preserve"> kassala</t>
  </si>
  <si>
    <t xml:space="preserve"> al qadarif</t>
  </si>
  <si>
    <t xml:space="preserve"> north</t>
  </si>
  <si>
    <t xml:space="preserve"> Norr</t>
  </si>
  <si>
    <t xml:space="preserve"> Öst</t>
  </si>
  <si>
    <t xml:space="preserve"> Syd</t>
  </si>
  <si>
    <t xml:space="preserve"> Väst</t>
  </si>
  <si>
    <t xml:space="preserve"> Öresund</t>
  </si>
  <si>
    <t xml:space="preserve"> Stor Göteborg och Bohus</t>
  </si>
  <si>
    <t xml:space="preserve"> Stor Stockholm</t>
  </si>
  <si>
    <t xml:space="preserve"> Uppsala</t>
  </si>
  <si>
    <t xml:space="preserve"> Sodermanland</t>
  </si>
  <si>
    <t xml:space="preserve"> Östergötland</t>
  </si>
  <si>
    <t xml:space="preserve"> Jönköping</t>
  </si>
  <si>
    <t xml:space="preserve"> Kronoberg</t>
  </si>
  <si>
    <t xml:space="preserve"> Kalmar</t>
  </si>
  <si>
    <t xml:space="preserve"> Blekinge</t>
  </si>
  <si>
    <t xml:space="preserve"> Kristianstad</t>
  </si>
  <si>
    <t xml:space="preserve"> Malmohus</t>
  </si>
  <si>
    <t xml:space="preserve"> Halland</t>
  </si>
  <si>
    <t xml:space="preserve"> Alvsborg</t>
  </si>
  <si>
    <t xml:space="preserve"> Skaraborg</t>
  </si>
  <si>
    <t xml:space="preserve"> Värmland</t>
  </si>
  <si>
    <t xml:space="preserve"> Västmanland</t>
  </si>
  <si>
    <t xml:space="preserve"> Kopparberg</t>
  </si>
  <si>
    <t xml:space="preserve"> Gävleborg</t>
  </si>
  <si>
    <t xml:space="preserve"> Västernorrland</t>
  </si>
  <si>
    <t xml:space="preserve"> Jamtland</t>
  </si>
  <si>
    <t xml:space="preserve"> Västerbotten</t>
  </si>
  <si>
    <t xml:space="preserve"> Norbotten</t>
  </si>
  <si>
    <t xml:space="preserve"> Skåne</t>
  </si>
  <si>
    <t xml:space="preserve"> Västra Götaland</t>
  </si>
  <si>
    <t xml:space="preserve"> Örebro</t>
  </si>
  <si>
    <t xml:space="preserve"> Dalarna</t>
  </si>
  <si>
    <t xml:space="preserve"> Gotland</t>
  </si>
  <si>
    <t xml:space="preserve"> Sörmland</t>
  </si>
  <si>
    <t xml:space="preserve"> Stockholm</t>
  </si>
  <si>
    <t>CH</t>
  </si>
  <si>
    <t xml:space="preserve"> AG</t>
  </si>
  <si>
    <t xml:space="preserve"> AI</t>
  </si>
  <si>
    <t xml:space="preserve"> BL</t>
  </si>
  <si>
    <t xml:space="preserve"> BS</t>
  </si>
  <si>
    <t xml:space="preserve"> BE</t>
  </si>
  <si>
    <t xml:space="preserve"> FR</t>
  </si>
  <si>
    <t xml:space="preserve"> GE</t>
  </si>
  <si>
    <t xml:space="preserve"> GR</t>
  </si>
  <si>
    <t xml:space="preserve"> LU</t>
  </si>
  <si>
    <t xml:space="preserve"> NE</t>
  </si>
  <si>
    <t xml:space="preserve"> OW</t>
  </si>
  <si>
    <t xml:space="preserve"> SH</t>
  </si>
  <si>
    <t xml:space="preserve"> SZ</t>
  </si>
  <si>
    <t xml:space="preserve"> SG</t>
  </si>
  <si>
    <t xml:space="preserve"> TI</t>
  </si>
  <si>
    <t xml:space="preserve"> TG</t>
  </si>
  <si>
    <t xml:space="preserve"> SO</t>
  </si>
  <si>
    <t xml:space="preserve"> VD</t>
  </si>
  <si>
    <t xml:space="preserve"> VS</t>
  </si>
  <si>
    <t xml:space="preserve"> ZH</t>
  </si>
  <si>
    <t xml:space="preserve"> Swiss german</t>
  </si>
  <si>
    <t xml:space="preserve"> Swiss french</t>
  </si>
  <si>
    <t xml:space="preserve"> Swiss italian</t>
  </si>
  <si>
    <t>TH</t>
  </si>
  <si>
    <t xml:space="preserve"> The North</t>
  </si>
  <si>
    <t xml:space="preserve"> The Central</t>
  </si>
  <si>
    <t xml:space="preserve"> The South</t>
  </si>
  <si>
    <t xml:space="preserve"> The Northeast</t>
  </si>
  <si>
    <t xml:space="preserve"> The East</t>
  </si>
  <si>
    <t xml:space="preserve"> Bangkok</t>
  </si>
  <si>
    <t>TT</t>
  </si>
  <si>
    <t xml:space="preserve"> 10 Port of Spain</t>
  </si>
  <si>
    <t xml:space="preserve"> Mayaro/Rio Claro</t>
  </si>
  <si>
    <t xml:space="preserve"> Sangre Grande2</t>
  </si>
  <si>
    <t xml:space="preserve"> Princes Town</t>
  </si>
  <si>
    <t xml:space="preserve"> Penal/Debe</t>
  </si>
  <si>
    <t xml:space="preserve"> Siparia</t>
  </si>
  <si>
    <t xml:space="preserve"> City of San Fernando</t>
  </si>
  <si>
    <t xml:space="preserve"> Borough of Arima</t>
  </si>
  <si>
    <t xml:space="preserve"> Borough of Chaguanas</t>
  </si>
  <si>
    <t xml:space="preserve"> Point Fortin</t>
  </si>
  <si>
    <t xml:space="preserve"> Diego Martin</t>
  </si>
  <si>
    <t xml:space="preserve"> San Juan/Laventille</t>
  </si>
  <si>
    <t xml:space="preserve"> Tunapuna/Piarco</t>
  </si>
  <si>
    <t xml:space="preserve"> Couva/Tabaquite/Talparo</t>
  </si>
  <si>
    <t xml:space="preserve"> TOBAGO</t>
  </si>
  <si>
    <t>TN</t>
  </si>
  <si>
    <t xml:space="preserve"> Tunis</t>
  </si>
  <si>
    <t xml:space="preserve"> Ben Arous</t>
  </si>
  <si>
    <t xml:space="preserve"> Manouba</t>
  </si>
  <si>
    <t xml:space="preserve"> Nabeul</t>
  </si>
  <si>
    <t xml:space="preserve"> Bizerte</t>
  </si>
  <si>
    <t xml:space="preserve"> Béja</t>
  </si>
  <si>
    <t xml:space="preserve"> Jandouba</t>
  </si>
  <si>
    <t xml:space="preserve"> Kairouan</t>
  </si>
  <si>
    <t xml:space="preserve"> Kasserine</t>
  </si>
  <si>
    <t xml:space="preserve"> Sousse</t>
  </si>
  <si>
    <t xml:space="preserve"> Mahdia</t>
  </si>
  <si>
    <t xml:space="preserve"> Sfax</t>
  </si>
  <si>
    <t xml:space="preserve"> Gabes</t>
  </si>
  <si>
    <t xml:space="preserve"> Medenine</t>
  </si>
  <si>
    <t xml:space="preserve"> Tozeur</t>
  </si>
  <si>
    <t xml:space="preserve"> zaghouan</t>
  </si>
  <si>
    <t xml:space="preserve"> caf</t>
  </si>
  <si>
    <t xml:space="preserve"> siliana</t>
  </si>
  <si>
    <t xml:space="preserve"> sidi bouzid</t>
  </si>
  <si>
    <t xml:space="preserve"> monastir</t>
  </si>
  <si>
    <t xml:space="preserve"> gafsa</t>
  </si>
  <si>
    <t xml:space="preserve"> qbli</t>
  </si>
  <si>
    <t xml:space="preserve"> qabs</t>
  </si>
  <si>
    <t xml:space="preserve"> tataouine</t>
  </si>
  <si>
    <t xml:space="preserve"> ariana</t>
  </si>
  <si>
    <t>TR</t>
  </si>
  <si>
    <t xml:space="preserve"> Adana</t>
  </si>
  <si>
    <t xml:space="preserve"> Ankara (center)</t>
  </si>
  <si>
    <t xml:space="preserve"> Antalya (south)</t>
  </si>
  <si>
    <t xml:space="preserve"> Bursa</t>
  </si>
  <si>
    <t xml:space="preserve"> Gaziantep (southeast)</t>
  </si>
  <si>
    <t xml:space="preserve"> Isparta (west)</t>
  </si>
  <si>
    <t xml:space="preserve"> Mersin (south)</t>
  </si>
  <si>
    <t xml:space="preserve"> Istanbul</t>
  </si>
  <si>
    <t xml:space="preserve"> Izmir (west)</t>
  </si>
  <si>
    <t xml:space="preserve"> Konya</t>
  </si>
  <si>
    <t xml:space="preserve"> Manisa (west)</t>
  </si>
  <si>
    <t xml:space="preserve"> Tokat (center north)</t>
  </si>
  <si>
    <t xml:space="preserve"> Trabzon (north)</t>
  </si>
  <si>
    <t xml:space="preserve"> Sanliurfa (southeast)</t>
  </si>
  <si>
    <t xml:space="preserve"> Van (east)</t>
  </si>
  <si>
    <t xml:space="preserve"> Istambul</t>
  </si>
  <si>
    <t xml:space="preserve"> Western Marmara</t>
  </si>
  <si>
    <t xml:space="preserve"> Aegean</t>
  </si>
  <si>
    <t xml:space="preserve"> Eastern Marmara</t>
  </si>
  <si>
    <t xml:space="preserve"> Western Anatolia</t>
  </si>
  <si>
    <t xml:space="preserve"> Mediterranean</t>
  </si>
  <si>
    <t xml:space="preserve"> Central Anatolia</t>
  </si>
  <si>
    <t xml:space="preserve"> Western Black Sea</t>
  </si>
  <si>
    <t xml:space="preserve"> Eastern Black Sea</t>
  </si>
  <si>
    <t xml:space="preserve"> North Eastern Anatolia</t>
  </si>
  <si>
    <t xml:space="preserve"> East Central Anatolia</t>
  </si>
  <si>
    <t xml:space="preserve"> South Eastern Anatolia</t>
  </si>
  <si>
    <t xml:space="preserve"> Ege-Marmara</t>
  </si>
  <si>
    <t xml:space="preserve"> Karadeniz</t>
  </si>
  <si>
    <t xml:space="preserve"> IC Anadolu</t>
  </si>
  <si>
    <t xml:space="preserve"> D.G Dogu</t>
  </si>
  <si>
    <t xml:space="preserve"> Izmir</t>
  </si>
  <si>
    <t xml:space="preserve"> Akdeniz</t>
  </si>
  <si>
    <t xml:space="preserve"> Afyonkarahisar</t>
  </si>
  <si>
    <t xml:space="preserve"> Amasya</t>
  </si>
  <si>
    <t xml:space="preserve"> Edirne</t>
  </si>
  <si>
    <t xml:space="preserve"> Erzincan</t>
  </si>
  <si>
    <t xml:space="preserve"> Kastamonu</t>
  </si>
  <si>
    <t xml:space="preserve"> Malatya</t>
  </si>
  <si>
    <t xml:space="preserve"> Kahramanmaras</t>
  </si>
  <si>
    <t xml:space="preserve"> Samsun</t>
  </si>
  <si>
    <t xml:space="preserve"> Mugla</t>
  </si>
  <si>
    <t>UG</t>
  </si>
  <si>
    <t xml:space="preserve"> Apac</t>
  </si>
  <si>
    <t xml:space="preserve"> Masindi</t>
  </si>
  <si>
    <t xml:space="preserve"> Kabarole</t>
  </si>
  <si>
    <t xml:space="preserve"> Kasese</t>
  </si>
  <si>
    <t xml:space="preserve"> Bushenyi</t>
  </si>
  <si>
    <t xml:space="preserve"> Mbarara</t>
  </si>
  <si>
    <t xml:space="preserve"> Masaka</t>
  </si>
  <si>
    <t xml:space="preserve"> Mpigi</t>
  </si>
  <si>
    <t xml:space="preserve"> Luwero</t>
  </si>
  <si>
    <t xml:space="preserve"> Iganga</t>
  </si>
  <si>
    <t xml:space="preserve"> Tororo</t>
  </si>
  <si>
    <t xml:space="preserve"> Mbale</t>
  </si>
  <si>
    <t xml:space="preserve"> Soroti</t>
  </si>
  <si>
    <t xml:space="preserve"> Lira</t>
  </si>
  <si>
    <t xml:space="preserve"> Kumi</t>
  </si>
  <si>
    <t>UA</t>
  </si>
  <si>
    <t xml:space="preserve"> Crimea</t>
  </si>
  <si>
    <t xml:space="preserve"> Vinnytsia oblast</t>
  </si>
  <si>
    <t xml:space="preserve"> Volyn oblast</t>
  </si>
  <si>
    <t xml:space="preserve"> Dnipropetrovsk oblast</t>
  </si>
  <si>
    <t xml:space="preserve"> Donetsk oblast</t>
  </si>
  <si>
    <t xml:space="preserve"> Zhitomyr oblast</t>
  </si>
  <si>
    <t xml:space="preserve"> Zakarpattia oblast</t>
  </si>
  <si>
    <t xml:space="preserve"> Zaporizhia oblast</t>
  </si>
  <si>
    <t xml:space="preserve"> Ivano-Frankivsk oblast</t>
  </si>
  <si>
    <t xml:space="preserve"> Kyiv oblast</t>
  </si>
  <si>
    <t xml:space="preserve"> Kyiv city</t>
  </si>
  <si>
    <t xml:space="preserve"> Kirovograd oblast</t>
  </si>
  <si>
    <t xml:space="preserve"> Luhansk oblast</t>
  </si>
  <si>
    <t xml:space="preserve"> Lviv oblast</t>
  </si>
  <si>
    <t xml:space="preserve"> Mykolayiv oblast</t>
  </si>
  <si>
    <t xml:space="preserve"> Odessa oblast</t>
  </si>
  <si>
    <t xml:space="preserve"> Poltava oblast</t>
  </si>
  <si>
    <t xml:space="preserve"> Rivnå oblast</t>
  </si>
  <si>
    <t xml:space="preserve"> Sumy oblast</t>
  </si>
  <si>
    <t xml:space="preserve"> Ternopil oblast</t>
  </si>
  <si>
    <t xml:space="preserve"> Kharkiv oblast</t>
  </si>
  <si>
    <t xml:space="preserve"> Kherson oblast</t>
  </si>
  <si>
    <t xml:space="preserve"> Hmelnytsk oblast</t>
  </si>
  <si>
    <t xml:space="preserve"> Cherkasy oblast</t>
  </si>
  <si>
    <t xml:space="preserve"> Chernivtsi oblast</t>
  </si>
  <si>
    <t xml:space="preserve"> Chernigiv oblast</t>
  </si>
  <si>
    <t xml:space="preserve"> Lugansk region</t>
  </si>
  <si>
    <t xml:space="preserve"> Dnepropetrovsk region</t>
  </si>
  <si>
    <t>MK</t>
  </si>
  <si>
    <t xml:space="preserve"> Skopski</t>
  </si>
  <si>
    <t xml:space="preserve"> Pelagoniski</t>
  </si>
  <si>
    <t xml:space="preserve"> Ohridski</t>
  </si>
  <si>
    <t xml:space="preserve"> Poloski</t>
  </si>
  <si>
    <t xml:space="preserve"> Povardarski</t>
  </si>
  <si>
    <t xml:space="preserve"> Kumanovski</t>
  </si>
  <si>
    <t xml:space="preserve"> Bregalnicki</t>
  </si>
  <si>
    <t xml:space="preserve"> Vardarska</t>
  </si>
  <si>
    <t>EG</t>
  </si>
  <si>
    <t xml:space="preserve"> Lower egypt</t>
  </si>
  <si>
    <t xml:space="preserve"> Upper egypt</t>
  </si>
  <si>
    <t xml:space="preserve"> Canal zone</t>
  </si>
  <si>
    <t xml:space="preserve"> Sinai</t>
  </si>
  <si>
    <t xml:space="preserve"> Other</t>
  </si>
  <si>
    <t xml:space="preserve"> Damiatta</t>
  </si>
  <si>
    <t xml:space="preserve"> Sharkia</t>
  </si>
  <si>
    <t xml:space="preserve"> Qalubia</t>
  </si>
  <si>
    <t xml:space="preserve"> Kafr El shiekh</t>
  </si>
  <si>
    <t xml:space="preserve"> Menofia</t>
  </si>
  <si>
    <t xml:space="preserve"> Behaira</t>
  </si>
  <si>
    <t xml:space="preserve"> Beni Swaif/Beni Suef</t>
  </si>
  <si>
    <t xml:space="preserve"> Fayoum</t>
  </si>
  <si>
    <t xml:space="preserve"> Menya</t>
  </si>
  <si>
    <t xml:space="preserve"> Asyut</t>
  </si>
  <si>
    <t xml:space="preserve"> Sohag</t>
  </si>
  <si>
    <t xml:space="preserve"> Qaliubiya</t>
  </si>
  <si>
    <t xml:space="preserve"> Kafr el-sheikh</t>
  </si>
  <si>
    <t>GB</t>
  </si>
  <si>
    <t xml:space="preserve"> Yorks &amp; Humberside</t>
  </si>
  <si>
    <t xml:space="preserve"> East Midlands</t>
  </si>
  <si>
    <t xml:space="preserve"> West Midlands</t>
  </si>
  <si>
    <t xml:space="preserve"> London</t>
  </si>
  <si>
    <t xml:space="preserve"> South West</t>
  </si>
  <si>
    <t>Wales</t>
  </si>
  <si>
    <t xml:space="preserve"> Scotland</t>
  </si>
  <si>
    <t xml:space="preserve"> Home countries/Kent/Sussex</t>
  </si>
  <si>
    <t xml:space="preserve"> East Anglia</t>
  </si>
  <si>
    <t xml:space="preserve"> Greater London</t>
  </si>
  <si>
    <t xml:space="preserve"> South East (excluding London)</t>
  </si>
  <si>
    <t>TZ</t>
  </si>
  <si>
    <t xml:space="preserve"> Coast(Pwani)</t>
  </si>
  <si>
    <t xml:space="preserve"> Dares Salaam</t>
  </si>
  <si>
    <t xml:space="preserve"> Mtwara</t>
  </si>
  <si>
    <t xml:space="preserve"> North Unguja</t>
  </si>
  <si>
    <t xml:space="preserve"> South Unguja</t>
  </si>
  <si>
    <t xml:space="preserve"> Urban West</t>
  </si>
  <si>
    <t xml:space="preserve"> North Pemba</t>
  </si>
  <si>
    <t xml:space="preserve"> South Pemba</t>
  </si>
  <si>
    <t>US</t>
  </si>
  <si>
    <t xml:space="preserve"> New England</t>
  </si>
  <si>
    <t xml:space="preserve"> Middle Atlantic States</t>
  </si>
  <si>
    <t xml:space="preserve"> South Atlantic</t>
  </si>
  <si>
    <t xml:space="preserve"> East South Central</t>
  </si>
  <si>
    <t xml:space="preserve"> West South Central</t>
  </si>
  <si>
    <t xml:space="preserve"> East North Central</t>
  </si>
  <si>
    <t xml:space="preserve"> West North Central</t>
  </si>
  <si>
    <t xml:space="preserve"> Rocky Mountain state</t>
  </si>
  <si>
    <t xml:space="preserve"> California</t>
  </si>
  <si>
    <t xml:space="preserve"> Alaska</t>
  </si>
  <si>
    <t xml:space="preserve"> Hawai</t>
  </si>
  <si>
    <t xml:space="preserve"> Pacific</t>
  </si>
  <si>
    <t>BF</t>
  </si>
  <si>
    <t xml:space="preserve"> Cascades</t>
  </si>
  <si>
    <t xml:space="preserve"> Boucle du Mouhoun</t>
  </si>
  <si>
    <t xml:space="preserve"> Central East</t>
  </si>
  <si>
    <t xml:space="preserve"> Central North</t>
  </si>
  <si>
    <t xml:space="preserve"> Central West</t>
  </si>
  <si>
    <t xml:space="preserve"> Central South</t>
  </si>
  <si>
    <t xml:space="preserve"> East Region</t>
  </si>
  <si>
    <t xml:space="preserve"> Hauts-Basin</t>
  </si>
  <si>
    <t xml:space="preserve"> North Region</t>
  </si>
  <si>
    <t xml:space="preserve"> Central Plateau</t>
  </si>
  <si>
    <t xml:space="preserve"> Sahel Region</t>
  </si>
  <si>
    <t xml:space="preserve"> South West region</t>
  </si>
  <si>
    <t>UY</t>
  </si>
  <si>
    <t xml:space="preserve"> Montevideo</t>
  </si>
  <si>
    <t xml:space="preserve"> Paysandú</t>
  </si>
  <si>
    <t xml:space="preserve"> Las Piedras</t>
  </si>
  <si>
    <t xml:space="preserve"> Tacuarembó</t>
  </si>
  <si>
    <t xml:space="preserve"> Florida</t>
  </si>
  <si>
    <t xml:space="preserve"> Rocha</t>
  </si>
  <si>
    <t xml:space="preserve"> San Carlos</t>
  </si>
  <si>
    <t xml:space="preserve"> Fray Bentos</t>
  </si>
  <si>
    <t xml:space="preserve"> Salto</t>
  </si>
  <si>
    <t xml:space="preserve"> Maldonado</t>
  </si>
  <si>
    <t xml:space="preserve"> Rivera</t>
  </si>
  <si>
    <t xml:space="preserve"> Melo</t>
  </si>
  <si>
    <t xml:space="preserve"> Mercedes</t>
  </si>
  <si>
    <t xml:space="preserve"> Artigas</t>
  </si>
  <si>
    <t xml:space="preserve"> Minas</t>
  </si>
  <si>
    <t xml:space="preserve"> San Jose de Mayo</t>
  </si>
  <si>
    <t xml:space="preserve"> Durazno</t>
  </si>
  <si>
    <t xml:space="preserve"> Carmelo</t>
  </si>
  <si>
    <t xml:space="preserve"> Treinta y Tres</t>
  </si>
  <si>
    <t xml:space="preserve"> Colonia del Sacramento</t>
  </si>
  <si>
    <t xml:space="preserve"> Trinidad</t>
  </si>
  <si>
    <t xml:space="preserve"> Canelones</t>
  </si>
  <si>
    <t xml:space="preserve"> Paso de los Toros</t>
  </si>
  <si>
    <t xml:space="preserve"> Juan Antonio Artigas</t>
  </si>
  <si>
    <t xml:space="preserve"> Punta del Este</t>
  </si>
  <si>
    <t xml:space="preserve"> Quebracho</t>
  </si>
  <si>
    <t xml:space="preserve"> 25 de Mayo</t>
  </si>
  <si>
    <t xml:space="preserve"> Paso Bonilla</t>
  </si>
  <si>
    <t xml:space="preserve"> Cerro Pelado</t>
  </si>
  <si>
    <t xml:space="preserve"> Rural</t>
  </si>
  <si>
    <t>Cerro Largo</t>
  </si>
  <si>
    <t>Lavalleja</t>
  </si>
  <si>
    <t>Río Negro</t>
  </si>
  <si>
    <t>Soriano</t>
  </si>
  <si>
    <t>Flores</t>
  </si>
  <si>
    <t>UZ</t>
  </si>
  <si>
    <t xml:space="preserve"> Karakalpakstan</t>
  </si>
  <si>
    <t xml:space="preserve"> Andijan</t>
  </si>
  <si>
    <t xml:space="preserve"> Bukhara</t>
  </si>
  <si>
    <t xml:space="preserve"> Jizzakh</t>
  </si>
  <si>
    <t xml:space="preserve"> Kashkadarya</t>
  </si>
  <si>
    <t xml:space="preserve"> Navoi</t>
  </si>
  <si>
    <t xml:space="preserve"> Namangan</t>
  </si>
  <si>
    <t xml:space="preserve"> Samarkand</t>
  </si>
  <si>
    <t xml:space="preserve"> Surkhandarya</t>
  </si>
  <si>
    <t xml:space="preserve"> Syrdarya</t>
  </si>
  <si>
    <t xml:space="preserve"> Tashkent</t>
  </si>
  <si>
    <t xml:space="preserve"> Fergana</t>
  </si>
  <si>
    <t xml:space="preserve"> Khorezm</t>
  </si>
  <si>
    <t>VE</t>
  </si>
  <si>
    <t xml:space="preserve"> Distrito Capital</t>
  </si>
  <si>
    <t xml:space="preserve"> Miranda</t>
  </si>
  <si>
    <t xml:space="preserve"> Aragua</t>
  </si>
  <si>
    <t xml:space="preserve"> Carabobo</t>
  </si>
  <si>
    <t xml:space="preserve"> Guarico</t>
  </si>
  <si>
    <t xml:space="preserve"> Cojedes</t>
  </si>
  <si>
    <t xml:space="preserve"> Yaracuy</t>
  </si>
  <si>
    <t xml:space="preserve"> Lara</t>
  </si>
  <si>
    <t xml:space="preserve"> Falcón</t>
  </si>
  <si>
    <t xml:space="preserve"> Zulia</t>
  </si>
  <si>
    <t xml:space="preserve"> Táchira</t>
  </si>
  <si>
    <t xml:space="preserve"> Mérida</t>
  </si>
  <si>
    <t xml:space="preserve"> Barinas</t>
  </si>
  <si>
    <t xml:space="preserve"> Portuguesa</t>
  </si>
  <si>
    <t xml:space="preserve"> Apure</t>
  </si>
  <si>
    <t xml:space="preserve"> Delta Amacuro</t>
  </si>
  <si>
    <t xml:space="preserve"> Monagas</t>
  </si>
  <si>
    <t xml:space="preserve"> Sucre</t>
  </si>
  <si>
    <t xml:space="preserve"> Anzoátegui</t>
  </si>
  <si>
    <t xml:space="preserve"> Nueva Esparta</t>
  </si>
  <si>
    <t xml:space="preserve"> Vargas</t>
  </si>
  <si>
    <t xml:space="preserve"> Occidental</t>
  </si>
  <si>
    <t xml:space="preserve"> Oriente</t>
  </si>
  <si>
    <t xml:space="preserve"> Andes</t>
  </si>
  <si>
    <t xml:space="preserve"> Llanos</t>
  </si>
  <si>
    <t>YE</t>
  </si>
  <si>
    <t xml:space="preserve"> Ibb</t>
  </si>
  <si>
    <t xml:space="preserve"> Abyan</t>
  </si>
  <si>
    <t xml:space="preserve"> Sana'a City</t>
  </si>
  <si>
    <t xml:space="preserve"> Al-Baidha</t>
  </si>
  <si>
    <t xml:space="preserve"> Taiz</t>
  </si>
  <si>
    <t xml:space="preserve"> Al-Jawf</t>
  </si>
  <si>
    <t xml:space="preserve"> Hajjah</t>
  </si>
  <si>
    <t xml:space="preserve"> Al-Hudaidah</t>
  </si>
  <si>
    <t xml:space="preserve"> Hadhramaut</t>
  </si>
  <si>
    <t xml:space="preserve"> Dhamar</t>
  </si>
  <si>
    <t xml:space="preserve"> Shabwah</t>
  </si>
  <si>
    <t xml:space="preserve"> Sana'a</t>
  </si>
  <si>
    <t xml:space="preserve"> Aden</t>
  </si>
  <si>
    <t xml:space="preserve"> Lahej</t>
  </si>
  <si>
    <t xml:space="preserve"> Mareb</t>
  </si>
  <si>
    <t xml:space="preserve"> Al-Mahwit</t>
  </si>
  <si>
    <t xml:space="preserve"> Amran</t>
  </si>
  <si>
    <t xml:space="preserve"> Ad-dale'</t>
  </si>
  <si>
    <t xml:space="preserve"> Raymah</t>
  </si>
  <si>
    <t xml:space="preserve"> Amanat al asimah</t>
  </si>
  <si>
    <t xml:space="preserve"> Saada</t>
  </si>
  <si>
    <t xml:space="preserve"> Al mahrah</t>
  </si>
  <si>
    <t>CS</t>
  </si>
  <si>
    <t xml:space="preserve"> Serbia</t>
  </si>
  <si>
    <t xml:space="preserve"> Belgrad area</t>
  </si>
  <si>
    <t xml:space="preserve"> Vojvodina</t>
  </si>
  <si>
    <t xml:space="preserve"> Central Serbia</t>
  </si>
  <si>
    <t xml:space="preserve"> Central West Serbia</t>
  </si>
  <si>
    <t xml:space="preserve"> South East Serbia</t>
  </si>
  <si>
    <t xml:space="preserve"> Montenegro</t>
  </si>
  <si>
    <t xml:space="preserve"> Montenegro-North</t>
  </si>
  <si>
    <t xml:space="preserve"> Montenegro-Center</t>
  </si>
  <si>
    <t xml:space="preserve"> Montenegro-South</t>
  </si>
  <si>
    <t>ZM</t>
  </si>
  <si>
    <t xml:space="preserve"> North Western Province</t>
  </si>
  <si>
    <t xml:space="preserve"> Western Province</t>
  </si>
  <si>
    <t xml:space="preserve"> Southern Province</t>
  </si>
  <si>
    <t xml:space="preserve"> Central Province</t>
  </si>
  <si>
    <t xml:space="preserve"> Eastern Province</t>
  </si>
  <si>
    <t xml:space="preserve"> Northern Province</t>
  </si>
  <si>
    <t xml:space="preserve"> Luapula Province</t>
  </si>
  <si>
    <t xml:space="preserve"> Lusaka Province</t>
  </si>
  <si>
    <t xml:space="preserve"> Copperbelt Province</t>
  </si>
  <si>
    <t>NIR</t>
  </si>
  <si>
    <t xml:space="preserve"> Territorios Nacionales</t>
  </si>
  <si>
    <t xml:space="preserve"> Oriental</t>
  </si>
  <si>
    <t xml:space="preserve"> white nile</t>
  </si>
  <si>
    <t xml:space="preserve"> north darfur</t>
  </si>
  <si>
    <t xml:space="preserve"> west kurdufan</t>
  </si>
  <si>
    <t xml:space="preserve"> river nile</t>
  </si>
  <si>
    <t>Tirana</t>
  </si>
  <si>
    <t>Center</t>
  </si>
  <si>
    <t>Comune 1</t>
  </si>
  <si>
    <t>Comune 2</t>
  </si>
  <si>
    <t>Comune 3</t>
  </si>
  <si>
    <t>Comune 4</t>
  </si>
  <si>
    <t>Comune 5</t>
  </si>
  <si>
    <t>Comune 6</t>
  </si>
  <si>
    <t>Comune 7</t>
  </si>
  <si>
    <t>Comune 8</t>
  </si>
  <si>
    <t>Comune 9</t>
  </si>
  <si>
    <t>Comune 10</t>
  </si>
  <si>
    <t>O.E.Bouaghi</t>
  </si>
  <si>
    <t>Tizi-Ouzou</t>
  </si>
  <si>
    <t>Sidi B.Abbes</t>
  </si>
  <si>
    <t>Bb Arreridj</t>
  </si>
  <si>
    <t>Tissemsil</t>
  </si>
  <si>
    <t>A Timouchent</t>
  </si>
  <si>
    <t>Canillo</t>
  </si>
  <si>
    <t>Encamp</t>
  </si>
  <si>
    <t>Ordino</t>
  </si>
  <si>
    <t>La Massana</t>
  </si>
  <si>
    <t>Andorra la Vella</t>
  </si>
  <si>
    <t>Sant Julià de Lòria</t>
  </si>
  <si>
    <t>Escaldes-Engordany</t>
  </si>
  <si>
    <t>Baku city</t>
  </si>
  <si>
    <t>Giandja</t>
  </si>
  <si>
    <t>Kazakh</t>
  </si>
  <si>
    <t>Sheki</t>
  </si>
  <si>
    <t>Shemakha</t>
  </si>
  <si>
    <t>Lenkoran</t>
  </si>
  <si>
    <t>Saliani</t>
  </si>
  <si>
    <t>Cuba</t>
  </si>
  <si>
    <t>Absheron</t>
  </si>
  <si>
    <t>Ganja-Gazakh</t>
  </si>
  <si>
    <t>Shaki-Zagatala</t>
  </si>
  <si>
    <t>Lankaran</t>
  </si>
  <si>
    <t>Guba-Khachmaz</t>
  </si>
  <si>
    <t>Aran</t>
  </si>
  <si>
    <t>Yukhari Karabakh</t>
  </si>
  <si>
    <t>Daglik Shirvan</t>
  </si>
  <si>
    <t>Nakhichevan</t>
  </si>
  <si>
    <t>Sumqayit</t>
  </si>
  <si>
    <t>Genje</t>
  </si>
  <si>
    <t>Shemkir</t>
  </si>
  <si>
    <t>Masalli region</t>
  </si>
  <si>
    <t>Khachmaz region</t>
  </si>
  <si>
    <t>Berde region</t>
  </si>
  <si>
    <t>Kurdemir region</t>
  </si>
  <si>
    <t>Mingechevir</t>
  </si>
  <si>
    <t>Shirvan</t>
  </si>
  <si>
    <t>Shamakhy</t>
  </si>
  <si>
    <t>Gobustan</t>
  </si>
  <si>
    <t>Capital Federal</t>
  </si>
  <si>
    <t>Gran Buenos Aires</t>
  </si>
  <si>
    <t>Córdoba</t>
  </si>
  <si>
    <t>Santa Fé</t>
  </si>
  <si>
    <t>Mendoza</t>
  </si>
  <si>
    <t>Tucumán</t>
  </si>
  <si>
    <t>Catamarca</t>
  </si>
  <si>
    <t>Chaco</t>
  </si>
  <si>
    <t>Chubut</t>
  </si>
  <si>
    <t>Corrientes</t>
  </si>
  <si>
    <t>La Rioja</t>
  </si>
  <si>
    <t>Salta</t>
  </si>
  <si>
    <t>Buenos Aires</t>
  </si>
  <si>
    <t>Patagónica/Río Negro</t>
  </si>
  <si>
    <t>Cuyo/San Luís</t>
  </si>
  <si>
    <t>Noreste/Misiones</t>
  </si>
  <si>
    <t>Noreste/Entre Ríos</t>
  </si>
  <si>
    <t>Northern Territory (NT)</t>
  </si>
  <si>
    <t>New South Wales and ACT (NSW&amp;ACT)</t>
  </si>
  <si>
    <t>Victoria (Vic)</t>
  </si>
  <si>
    <t>Queensland (Qld)</t>
  </si>
  <si>
    <t>South Australia (SA)</t>
  </si>
  <si>
    <t>Western Australia (WA)</t>
  </si>
  <si>
    <t>Tasmania (Tas)</t>
  </si>
  <si>
    <t>Capital territory</t>
  </si>
  <si>
    <t>New South Wales</t>
  </si>
  <si>
    <t>Vorarlberg</t>
  </si>
  <si>
    <t>Tirol</t>
  </si>
  <si>
    <t>Salzburg</t>
  </si>
  <si>
    <t>Oberoesterreich</t>
  </si>
  <si>
    <t>Kaernten</t>
  </si>
  <si>
    <t>Steiermark</t>
  </si>
  <si>
    <t>Burgenland</t>
  </si>
  <si>
    <t>Niederoesterreich</t>
  </si>
  <si>
    <t>Vienna</t>
  </si>
  <si>
    <t>Madinat Issa</t>
  </si>
  <si>
    <t>A’ali</t>
  </si>
  <si>
    <t>Sitra</t>
  </si>
  <si>
    <t>Madinat Hamad</t>
  </si>
  <si>
    <t>Al Muharraq</t>
  </si>
  <si>
    <t>Ali Grand DS</t>
  </si>
  <si>
    <t>Al Rifaa al Gharbi</t>
  </si>
  <si>
    <t>Bahrain</t>
  </si>
  <si>
    <t>Dhaka</t>
  </si>
  <si>
    <t>Chittagong</t>
  </si>
  <si>
    <t>Barisal</t>
  </si>
  <si>
    <t>Mymensingh</t>
  </si>
  <si>
    <t>Tangail</t>
  </si>
  <si>
    <t>Sherpur</t>
  </si>
  <si>
    <t>Faridpur</t>
  </si>
  <si>
    <t>Kishoreganj</t>
  </si>
  <si>
    <t>Feni</t>
  </si>
  <si>
    <t>Coxex Bazar</t>
  </si>
  <si>
    <t>Brahmanbaria</t>
  </si>
  <si>
    <t>Sylhet</t>
  </si>
  <si>
    <t>Habiganj</t>
  </si>
  <si>
    <t>Rajshahi</t>
  </si>
  <si>
    <t>Sirajgonj</t>
  </si>
  <si>
    <t>Jhenaidah</t>
  </si>
  <si>
    <t>Chuadanga</t>
  </si>
  <si>
    <t>Nator</t>
  </si>
  <si>
    <t>Rangpur</t>
  </si>
  <si>
    <t>Gaibandha</t>
  </si>
  <si>
    <t>Comilla</t>
  </si>
  <si>
    <t>Erevan</t>
  </si>
  <si>
    <t>Shirak Masrz</t>
  </si>
  <si>
    <t>Lori Marz</t>
  </si>
  <si>
    <t>Tavush Marz</t>
  </si>
  <si>
    <t>Aragatsotn Marz</t>
  </si>
  <si>
    <t>Kotayk Marz</t>
  </si>
  <si>
    <t>Ghegharkunic Marz</t>
  </si>
  <si>
    <t>Armavir Marz</t>
  </si>
  <si>
    <t>Ararat Marz</t>
  </si>
  <si>
    <t>Vayots Dzor</t>
  </si>
  <si>
    <t>Siunik Marz</t>
  </si>
  <si>
    <t>Ashtarak (town)</t>
  </si>
  <si>
    <t>Biurakan (village)</t>
  </si>
  <si>
    <t>Katnaghbiur (village)</t>
  </si>
  <si>
    <t>Kuchak (village)</t>
  </si>
  <si>
    <t>Artashat (town)</t>
  </si>
  <si>
    <t>Azatavan (village)</t>
  </si>
  <si>
    <t>Mkhchian (village)</t>
  </si>
  <si>
    <t>Dvin (village)</t>
  </si>
  <si>
    <t>Haianist (village)</t>
  </si>
  <si>
    <t>Vosketap (village)</t>
  </si>
  <si>
    <t>Echmiadzin (town)</t>
  </si>
  <si>
    <t>Aknalitch (village)</t>
  </si>
  <si>
    <t>Arevik (village)</t>
  </si>
  <si>
    <t>Atcik (village)</t>
  </si>
  <si>
    <t>Dalarik (village)</t>
  </si>
  <si>
    <t>Gavar (town)</t>
  </si>
  <si>
    <t>Vardenis (town)</t>
  </si>
  <si>
    <t>Artsvanist (village)</t>
  </si>
  <si>
    <t>Karchakhbiur (village)</t>
  </si>
  <si>
    <t>Lchashen (village)</t>
  </si>
  <si>
    <t>Lichk (village)</t>
  </si>
  <si>
    <t>Vanadzor (town)</t>
  </si>
  <si>
    <t>Stepanavan (town)</t>
  </si>
  <si>
    <t>Shirakamut (village)</t>
  </si>
  <si>
    <t>Vahagni (village)</t>
  </si>
  <si>
    <t>Razdan (town)</t>
  </si>
  <si>
    <t>Abovian (town)</t>
  </si>
  <si>
    <t>Garni (village)</t>
  </si>
  <si>
    <t>Megradzor (village)</t>
  </si>
  <si>
    <t>Bjni (village)</t>
  </si>
  <si>
    <t>Artavazd (village)</t>
  </si>
  <si>
    <t>Giumri (town)</t>
  </si>
  <si>
    <t>Artik (town)</t>
  </si>
  <si>
    <t>Akhurik (village)</t>
  </si>
  <si>
    <t>Amasia (village)</t>
  </si>
  <si>
    <t>Kapan (town)</t>
  </si>
  <si>
    <t>Goris (town)</t>
  </si>
  <si>
    <t>Lernadzor (village)</t>
  </si>
  <si>
    <t>Egegnadzor (town)</t>
  </si>
  <si>
    <t>Idzhevan (town)</t>
  </si>
  <si>
    <t>Dilizhan (town)</t>
  </si>
  <si>
    <t>Aigehovit (village)</t>
  </si>
  <si>
    <t>Azatamut (village)</t>
  </si>
  <si>
    <t>Antwerpen</t>
  </si>
  <si>
    <t>Vlaams Brabant</t>
  </si>
  <si>
    <t>Brussel</t>
  </si>
  <si>
    <t>West-Vlaanderen</t>
  </si>
  <si>
    <t>Oost-Vlaanderen</t>
  </si>
  <si>
    <t>Limburg</t>
  </si>
  <si>
    <t>Waals-Brabant</t>
  </si>
  <si>
    <t>Henegouwen</t>
  </si>
  <si>
    <t>Namen</t>
  </si>
  <si>
    <t>Luxemburg</t>
  </si>
  <si>
    <t>Luik</t>
  </si>
  <si>
    <t>Duitse kantons</t>
  </si>
  <si>
    <t>unknown</t>
  </si>
  <si>
    <t>Cochabamba</t>
  </si>
  <si>
    <t>Pando</t>
  </si>
  <si>
    <t>Oruro</t>
  </si>
  <si>
    <t>Potosí</t>
  </si>
  <si>
    <t>Chuquisaca</t>
  </si>
  <si>
    <t>Tarija</t>
  </si>
  <si>
    <t>Srpska Republik of Bosnia</t>
  </si>
  <si>
    <t>Bosnia Federation</t>
  </si>
  <si>
    <t>Northeast</t>
  </si>
  <si>
    <t>Northwest</t>
  </si>
  <si>
    <t>Center-West</t>
  </si>
  <si>
    <t>CE</t>
  </si>
  <si>
    <t>PB</t>
  </si>
  <si>
    <t>RN</t>
  </si>
  <si>
    <t>DF</t>
  </si>
  <si>
    <t>GO</t>
  </si>
  <si>
    <t>MS</t>
  </si>
  <si>
    <t>RJ</t>
  </si>
  <si>
    <t>SP</t>
  </si>
  <si>
    <t>SC</t>
  </si>
  <si>
    <t>RS</t>
  </si>
  <si>
    <t>Amazonas</t>
  </si>
  <si>
    <t>Pará</t>
  </si>
  <si>
    <t>Rondônia</t>
  </si>
  <si>
    <t>Alagoas</t>
  </si>
  <si>
    <t>Bahia</t>
  </si>
  <si>
    <t>Ceará</t>
  </si>
  <si>
    <t>Maranhão</t>
  </si>
  <si>
    <t>Paraíba</t>
  </si>
  <si>
    <t>Pernambuco</t>
  </si>
  <si>
    <t>Sergipe</t>
  </si>
  <si>
    <t>Distrito Federal</t>
  </si>
  <si>
    <t>Goiás</t>
  </si>
  <si>
    <t>Mato Grosso</t>
  </si>
  <si>
    <t>Mato Grosso do Sul</t>
  </si>
  <si>
    <t>Espírito Santo</t>
  </si>
  <si>
    <t>Minas Gerais</t>
  </si>
  <si>
    <t>Rio de Janeiro</t>
  </si>
  <si>
    <t>São Paulo</t>
  </si>
  <si>
    <t>Paraná</t>
  </si>
  <si>
    <t>Rio Grande do Sul</t>
  </si>
  <si>
    <t>Blagoevgrad</t>
  </si>
  <si>
    <t>Razlog</t>
  </si>
  <si>
    <t>Varna</t>
  </si>
  <si>
    <t>Veliko Tarnavo</t>
  </si>
  <si>
    <t>Vidin</t>
  </si>
  <si>
    <t>Vtatsa</t>
  </si>
  <si>
    <t>Gabrovo</t>
  </si>
  <si>
    <t>Dobrich</t>
  </si>
  <si>
    <t>Kardjali</t>
  </si>
  <si>
    <t>Kyustendil</t>
  </si>
  <si>
    <t>Lovech</t>
  </si>
  <si>
    <t>Montana</t>
  </si>
  <si>
    <t>Pazardijk</t>
  </si>
  <si>
    <t>Pernik</t>
  </si>
  <si>
    <t>Pleven</t>
  </si>
  <si>
    <t>Plovdiv</t>
  </si>
  <si>
    <t>Razgrad</t>
  </si>
  <si>
    <t>Ruse</t>
  </si>
  <si>
    <t>Silistra</t>
  </si>
  <si>
    <t>Smolian</t>
  </si>
  <si>
    <t>Sofia-City</t>
  </si>
  <si>
    <t>Stara Zagora</t>
  </si>
  <si>
    <t>Targovishte</t>
  </si>
  <si>
    <t>Haskovo</t>
  </si>
  <si>
    <t>Shumen</t>
  </si>
  <si>
    <t>Yambol</t>
  </si>
  <si>
    <t>Burgaska - province of Burgaska -</t>
  </si>
  <si>
    <t>Varienska - Province of Varienska -</t>
  </si>
  <si>
    <t>Loveschka</t>
  </si>
  <si>
    <t>Mikchailovgradska</t>
  </si>
  <si>
    <t>Razgradska - Province of Razgradska -</t>
  </si>
  <si>
    <t>Sofia-province</t>
  </si>
  <si>
    <t>Xaskovska</t>
  </si>
  <si>
    <t>Minsk</t>
  </si>
  <si>
    <t>Minsk oblast</t>
  </si>
  <si>
    <t>Brest oblast</t>
  </si>
  <si>
    <t>Vitebsk oblast</t>
  </si>
  <si>
    <t>Gomel oblast</t>
  </si>
  <si>
    <t>Grodno oblast</t>
  </si>
  <si>
    <t>Mogilev oblast</t>
  </si>
  <si>
    <t>Prince Edward Island</t>
  </si>
  <si>
    <t>Nova Scotia</t>
  </si>
  <si>
    <t>New Brunswick</t>
  </si>
  <si>
    <t>Quebec</t>
  </si>
  <si>
    <t>Ontario</t>
  </si>
  <si>
    <t>Manitoba</t>
  </si>
  <si>
    <t>Saskatchewan</t>
  </si>
  <si>
    <t>Alberta</t>
  </si>
  <si>
    <t>British Columbia</t>
  </si>
  <si>
    <t>Newfoundland</t>
  </si>
  <si>
    <t>Santiago - Interior</t>
  </si>
  <si>
    <t>Santiago - Praia</t>
  </si>
  <si>
    <t>Norte</t>
  </si>
  <si>
    <t>Centro</t>
  </si>
  <si>
    <t>Sur</t>
  </si>
  <si>
    <t>Zona Metropolitana</t>
  </si>
  <si>
    <t>First Region</t>
  </si>
  <si>
    <t>Second Region</t>
  </si>
  <si>
    <t>Third Region</t>
  </si>
  <si>
    <t>Fourth Region</t>
  </si>
  <si>
    <t>Fifth Region</t>
  </si>
  <si>
    <t>Sixth Region</t>
  </si>
  <si>
    <t>Seventh Region</t>
  </si>
  <si>
    <t>Eighth Region</t>
  </si>
  <si>
    <t>Ninth Region</t>
  </si>
  <si>
    <t>Tenth Region</t>
  </si>
  <si>
    <t>Complete code</t>
  </si>
  <si>
    <t>Lebanon</t>
  </si>
  <si>
    <t>Serbia</t>
  </si>
  <si>
    <t>Montenegro</t>
  </si>
  <si>
    <t>Country2</t>
  </si>
  <si>
    <t>Albania</t>
  </si>
  <si>
    <t>Andorra</t>
  </si>
  <si>
    <t>Azerbaijan</t>
  </si>
  <si>
    <t>Argentina</t>
  </si>
  <si>
    <t>Australia</t>
  </si>
  <si>
    <t>Austria</t>
  </si>
  <si>
    <t>Bangladesh</t>
  </si>
  <si>
    <t>Armenia</t>
  </si>
  <si>
    <t>Belgium</t>
  </si>
  <si>
    <t>Bolivia</t>
  </si>
  <si>
    <t>Bosnia and Herzegovina</t>
  </si>
  <si>
    <t>Brazil</t>
  </si>
  <si>
    <t>Bulgaria</t>
  </si>
  <si>
    <t>Belarus</t>
  </si>
  <si>
    <t>Canada</t>
  </si>
  <si>
    <t>Chile</t>
  </si>
  <si>
    <t>China</t>
  </si>
  <si>
    <t>Taiwan, Republic of China</t>
  </si>
  <si>
    <t>Colombia</t>
  </si>
  <si>
    <t>Costa Rica</t>
  </si>
  <si>
    <t>Croatia</t>
  </si>
  <si>
    <t>Cyprus</t>
  </si>
  <si>
    <t>Czech Republic</t>
  </si>
  <si>
    <t>Denmark</t>
  </si>
  <si>
    <t>Dominican Republic</t>
  </si>
  <si>
    <t>Ecuador</t>
  </si>
  <si>
    <t>Estonia</t>
  </si>
  <si>
    <t>Finland</t>
  </si>
  <si>
    <t>France</t>
  </si>
  <si>
    <t>Georgia</t>
  </si>
  <si>
    <t>Palestinian Territory</t>
  </si>
  <si>
    <t>Germany</t>
  </si>
  <si>
    <t>Greece</t>
  </si>
  <si>
    <t>Guatemala</t>
  </si>
  <si>
    <t>Hong Kong, SAR China</t>
  </si>
  <si>
    <t>Hungary</t>
  </si>
  <si>
    <t>Iceland</t>
  </si>
  <si>
    <t>India</t>
  </si>
  <si>
    <t>Iran, Islamic Republic of</t>
  </si>
  <si>
    <t>Iraq</t>
  </si>
  <si>
    <t>Ireland</t>
  </si>
  <si>
    <t>Israel</t>
  </si>
  <si>
    <t>Italy</t>
  </si>
  <si>
    <t>Japan</t>
  </si>
  <si>
    <t>Kazakhstan</t>
  </si>
  <si>
    <t>Korea (South)</t>
  </si>
  <si>
    <t>Kuwait</t>
  </si>
  <si>
    <t>Kyrgyzstan</t>
  </si>
  <si>
    <t>Latvia</t>
  </si>
  <si>
    <t>Lithuania</t>
  </si>
  <si>
    <t>Luxembourg</t>
  </si>
  <si>
    <t>Malta</t>
  </si>
  <si>
    <t>Moldova</t>
  </si>
  <si>
    <t>Netherlands</t>
  </si>
  <si>
    <t>New Zealand</t>
  </si>
  <si>
    <t>Nicaragua</t>
  </si>
  <si>
    <t>Norway</t>
  </si>
  <si>
    <t>Pakistan</t>
  </si>
  <si>
    <t>Panama</t>
  </si>
  <si>
    <t>Paraguay</t>
  </si>
  <si>
    <t>Peru</t>
  </si>
  <si>
    <t>Poland</t>
  </si>
  <si>
    <t>Portugal</t>
  </si>
  <si>
    <t>Puerto Rico</t>
  </si>
  <si>
    <t>Qatar</t>
  </si>
  <si>
    <t>Romania</t>
  </si>
  <si>
    <t>Russian Federation</t>
  </si>
  <si>
    <t>Saudi Arabia</t>
  </si>
  <si>
    <t>Slovakia</t>
  </si>
  <si>
    <t>Viet Nam</t>
  </si>
  <si>
    <t>Slovenia</t>
  </si>
  <si>
    <t>Spain</t>
  </si>
  <si>
    <t>Sweden</t>
  </si>
  <si>
    <t>Switzerland</t>
  </si>
  <si>
    <t>Trinidad and Tobago</t>
  </si>
  <si>
    <t>Turkey</t>
  </si>
  <si>
    <t>Ukraine</t>
  </si>
  <si>
    <t>Macedonia, Republic of</t>
  </si>
  <si>
    <t>United Kingdom</t>
  </si>
  <si>
    <t>United States of America</t>
  </si>
  <si>
    <t>Uruguay</t>
  </si>
  <si>
    <t>Uzbekistan</t>
  </si>
  <si>
    <t>Venezuela (Bolivarian Republic)</t>
  </si>
  <si>
    <t>Yemen</t>
  </si>
  <si>
    <t>Honduras</t>
  </si>
  <si>
    <t>Northern Ireland</t>
  </si>
  <si>
    <t>Bassila</t>
  </si>
  <si>
    <t>Afangni</t>
  </si>
  <si>
    <t>Kalale</t>
  </si>
  <si>
    <t>Houeyogbe</t>
  </si>
  <si>
    <t>Gogounou</t>
  </si>
  <si>
    <t>Boukoumbe</t>
  </si>
  <si>
    <t>Bopa</t>
  </si>
  <si>
    <t>Adjarra</t>
  </si>
  <si>
    <t>Sakete</t>
  </si>
  <si>
    <t>Perere</t>
  </si>
  <si>
    <t>N'Dali</t>
  </si>
  <si>
    <t>Come</t>
  </si>
  <si>
    <t>Avrankou</t>
  </si>
  <si>
    <t>Adja-Ouere</t>
  </si>
  <si>
    <t>Bembereke</t>
  </si>
  <si>
    <t>Aguegues</t>
  </si>
  <si>
    <t>Tanguiete</t>
  </si>
  <si>
    <t>Za-Kpota</t>
  </si>
  <si>
    <t>Djakotome</t>
  </si>
  <si>
    <t>Grand-Popo</t>
  </si>
  <si>
    <t>Savalou</t>
  </si>
  <si>
    <t>Kpomasse</t>
  </si>
  <si>
    <t>Sinende</t>
  </si>
  <si>
    <t>So-Ava</t>
  </si>
  <si>
    <t>Zagnanado</t>
  </si>
  <si>
    <t>Karimama</t>
  </si>
  <si>
    <t>Toffo</t>
  </si>
  <si>
    <t>Dassa-Zoume</t>
  </si>
  <si>
    <t>Kouande</t>
  </si>
  <si>
    <t>Mmopane</t>
  </si>
  <si>
    <t>Tawana (Extention 33)</t>
  </si>
  <si>
    <t>Babusi (Extension 14)</t>
  </si>
  <si>
    <t>Mogonye</t>
  </si>
  <si>
    <t>Kubung</t>
  </si>
  <si>
    <t>Block 6 (Extension 40)</t>
  </si>
  <si>
    <t>Gaborone West Phase 2 Ext 11</t>
  </si>
  <si>
    <t>Gerald Estates (Extension 102)</t>
  </si>
  <si>
    <t>Block 4</t>
  </si>
  <si>
    <t>Block 6 (Extension 39)</t>
  </si>
  <si>
    <t>Gaborone West Block 5 Ext 43</t>
  </si>
  <si>
    <t>Otse</t>
  </si>
  <si>
    <t>Wood Hall 2 (Extension 108)</t>
  </si>
  <si>
    <t>B.C Thema (Extension 106)</t>
  </si>
  <si>
    <t>Broadhurst (Gabs North Ext 27)</t>
  </si>
  <si>
    <t>Gaborone West Extension 30</t>
  </si>
  <si>
    <t>Gaborone West Extension 7</t>
  </si>
  <si>
    <t>Ranaka</t>
  </si>
  <si>
    <t>Satellite (Extension 105)</t>
  </si>
  <si>
    <t>Somerset East (Extension 103)</t>
  </si>
  <si>
    <t>Flowertown/Boseja</t>
  </si>
  <si>
    <t>Xhosa Ii</t>
  </si>
  <si>
    <t>Mokoboxane</t>
  </si>
  <si>
    <t>Ngami Area</t>
  </si>
  <si>
    <t>Old Naledi (Extension 13)</t>
  </si>
  <si>
    <t>Bontleng (Extension 8)</t>
  </si>
  <si>
    <t>Lesenepole/ Matolwane</t>
  </si>
  <si>
    <t>Tsamaya</t>
  </si>
  <si>
    <t>Taupye</t>
  </si>
  <si>
    <t>Gaborone West Extension 6</t>
  </si>
  <si>
    <t>Broadhurst (Extension 16)</t>
  </si>
  <si>
    <t>Tsetsebjwe</t>
  </si>
  <si>
    <t>Mhalapitsa</t>
  </si>
  <si>
    <t>Mabudisa</t>
  </si>
  <si>
    <t>Mosetse</t>
  </si>
  <si>
    <t>Kachikau</t>
  </si>
  <si>
    <t>Mmasegotso</t>
  </si>
  <si>
    <t>Masalakwane</t>
  </si>
  <si>
    <t>Good Hope</t>
  </si>
  <si>
    <t>Sekokwane</t>
  </si>
  <si>
    <t>Seokopi</t>
  </si>
  <si>
    <t>Moiyabana</t>
  </si>
  <si>
    <t>Tshukudu</t>
  </si>
  <si>
    <t>Metlobo</t>
  </si>
  <si>
    <t>Dukwi</t>
  </si>
  <si>
    <t>Bokaa</t>
  </si>
  <si>
    <t>Nshakashokwe</t>
  </si>
  <si>
    <t>Extension 1</t>
  </si>
  <si>
    <t>Gaborone West Extension 29</t>
  </si>
  <si>
    <t>Tshane</t>
  </si>
  <si>
    <t>Ncojane</t>
  </si>
  <si>
    <t>Morama</t>
  </si>
  <si>
    <t>Sowa Township</t>
  </si>
  <si>
    <t>Mathangwane</t>
  </si>
  <si>
    <t>Extension 5</t>
  </si>
  <si>
    <t>Makakung</t>
  </si>
  <si>
    <t>Mohembo East</t>
  </si>
  <si>
    <t>Sebele (Extension 95)</t>
  </si>
  <si>
    <t>Extension 9 Phologolo</t>
  </si>
  <si>
    <t>Shakawe</t>
  </si>
  <si>
    <t>Notwane Management Farm</t>
  </si>
  <si>
    <t>Gojwane</t>
  </si>
  <si>
    <t>Monarch South(Extension 132)</t>
  </si>
  <si>
    <t>Makobo</t>
  </si>
  <si>
    <t>Aero Drome (Extension 127)</t>
  </si>
  <si>
    <t>Ikoga</t>
  </si>
  <si>
    <t>Tati Siding</t>
  </si>
  <si>
    <t>Masunga</t>
  </si>
  <si>
    <t>Kalakamati</t>
  </si>
  <si>
    <t>Dutlwe</t>
  </si>
  <si>
    <t>Lehatshe 2</t>
  </si>
  <si>
    <t>Takatokwane</t>
  </si>
  <si>
    <t>Nyonyobe</t>
  </si>
  <si>
    <t>Motlabaki</t>
  </si>
  <si>
    <t>Koulpelgo</t>
  </si>
  <si>
    <t>Nayala</t>
  </si>
  <si>
    <t>Santa Catarina Do Fogo</t>
  </si>
  <si>
    <t>Calheta De S. Miguel</t>
  </si>
  <si>
    <t>Ribeira Grande De Santiago</t>
  </si>
  <si>
    <t>Mkam</t>
  </si>
  <si>
    <t>Ngo Ketundjia</t>
  </si>
  <si>
    <t>Mayo Tsanaga</t>
  </si>
  <si>
    <t>Donga Mantung</t>
  </si>
  <si>
    <t>Mefou Et Afamba</t>
  </si>
  <si>
    <t>Mbam Et Inoubou</t>
  </si>
  <si>
    <t>Mayo Louti</t>
  </si>
  <si>
    <t>Vallee Du Ntem</t>
  </si>
  <si>
    <t>Lom Et Djerem</t>
  </si>
  <si>
    <t>Mayo Kani</t>
  </si>
  <si>
    <t>Nyong Et So'O</t>
  </si>
  <si>
    <t>Mefou Et Akono</t>
  </si>
  <si>
    <t>Kakey</t>
  </si>
  <si>
    <t>Kadey</t>
  </si>
  <si>
    <t>Haut Nyong</t>
  </si>
  <si>
    <t>Haute Sanaga</t>
  </si>
  <si>
    <t>Sanaga Maritime</t>
  </si>
  <si>
    <t>Mayo Danay</t>
  </si>
  <si>
    <t>Nyong Et Kelle</t>
  </si>
  <si>
    <t>Mayo Sava</t>
  </si>
  <si>
    <t>M'Bengue</t>
  </si>
  <si>
    <t>Grand-Lahou</t>
  </si>
  <si>
    <t>Didievi</t>
  </si>
  <si>
    <t>Zouan-Hounien</t>
  </si>
  <si>
    <t>Bocanda</t>
  </si>
  <si>
    <t>Koun-Fao</t>
  </si>
  <si>
    <t>Dianra</t>
  </si>
  <si>
    <t>Buyo</t>
  </si>
  <si>
    <t>Meagui</t>
  </si>
  <si>
    <t>Grand-Bassam</t>
  </si>
  <si>
    <t>Kouto</t>
  </si>
  <si>
    <t>Dikodougou</t>
  </si>
  <si>
    <t>Ta√È</t>
  </si>
  <si>
    <t>Kaniasso</t>
  </si>
  <si>
    <t>Sandleni</t>
  </si>
  <si>
    <t>Kubuta</t>
  </si>
  <si>
    <t>L√Âbombi-Leyou</t>
  </si>
  <si>
    <t>Ndougou</t>
  </si>
  <si>
    <t>Lop√Â</t>
  </si>
  <si>
    <t>Basse-Banio</t>
  </si>
  <si>
    <t>Woleu</t>
  </si>
  <si>
    <t>Mpassa</t>
  </si>
  <si>
    <t>Komo</t>
  </si>
  <si>
    <t>Mvoung</t>
  </si>
  <si>
    <t>Bendj√Â</t>
  </si>
  <si>
    <t>Douya-Onoye</t>
  </si>
  <si>
    <t>Abanga-Bign√Â</t>
  </si>
  <si>
    <t>Ogoou√Â &amp; Lacs</t>
  </si>
  <si>
    <t>Noya</t>
  </si>
  <si>
    <t>Haut-Ntem</t>
  </si>
  <si>
    <t>Des Plateaux</t>
  </si>
  <si>
    <t>Djouiri-Agnili</t>
  </si>
  <si>
    <t>Louetsi Wano</t>
  </si>
  <si>
    <t>Boumi-Lou√Âtsi</t>
  </si>
  <si>
    <t>Lombo-Bouenguidi</t>
  </si>
  <si>
    <t>Okano</t>
  </si>
  <si>
    <t>Tsamba-Magosti</t>
  </si>
  <si>
    <t>Tumana</t>
  </si>
  <si>
    <t>Serrekunda West</t>
  </si>
  <si>
    <t>Banjul Central</t>
  </si>
  <si>
    <t>Serrekunda East</t>
  </si>
  <si>
    <t>Banjul South</t>
  </si>
  <si>
    <t>Bakau</t>
  </si>
  <si>
    <t>Jeshwang</t>
  </si>
  <si>
    <t>Serrekunda Central</t>
  </si>
  <si>
    <t>Jimara</t>
  </si>
  <si>
    <t>Kantora</t>
  </si>
  <si>
    <t>Wuli West</t>
  </si>
  <si>
    <t>Wuli East</t>
  </si>
  <si>
    <t>Foni Bintang Karanai</t>
  </si>
  <si>
    <t>Foni Brefet</t>
  </si>
  <si>
    <t>Lower Fuladu West</t>
  </si>
  <si>
    <t>Niamina Dankunku</t>
  </si>
  <si>
    <t>Illiasa</t>
  </si>
  <si>
    <t>Upper Fuladu West</t>
  </si>
  <si>
    <t>Central Badibu</t>
  </si>
  <si>
    <t>Lower Badibu</t>
  </si>
  <si>
    <t>Lower Niumi</t>
  </si>
  <si>
    <t>Jokadu</t>
  </si>
  <si>
    <t>Niani</t>
  </si>
  <si>
    <t>Sabach Sanjal</t>
  </si>
  <si>
    <t>Nianija</t>
  </si>
  <si>
    <t>Kiang Central</t>
  </si>
  <si>
    <t>Kiang West</t>
  </si>
  <si>
    <t>Sami</t>
  </si>
  <si>
    <t>Sefwi Bibiani Anhwiaso Bekwai</t>
  </si>
  <si>
    <t>North Gonja</t>
  </si>
  <si>
    <t>Biakoye</t>
  </si>
  <si>
    <t>Central Gonja</t>
  </si>
  <si>
    <t>Ejura Sekyere Dumasi</t>
  </si>
  <si>
    <t>Komenda Edina Eguafo Abirem</t>
  </si>
  <si>
    <t>Twifo Ati Morkwa</t>
  </si>
  <si>
    <t>Asutifi South</t>
  </si>
  <si>
    <t>Twifo Hemang Lower Denkyira</t>
  </si>
  <si>
    <t>Bia East</t>
  </si>
  <si>
    <t>Denkyembuor</t>
  </si>
  <si>
    <t>Bia West</t>
  </si>
  <si>
    <t>Ga Central</t>
  </si>
  <si>
    <t>Sefwi Akontombra</t>
  </si>
  <si>
    <t>Ada West</t>
  </si>
  <si>
    <t>Afadzato South</t>
  </si>
  <si>
    <t>Aowin</t>
  </si>
  <si>
    <t>Asutifi North</t>
  </si>
  <si>
    <t>Dormaa Central</t>
  </si>
  <si>
    <t>Amenfi West</t>
  </si>
  <si>
    <t>Wassa Amenfi Central</t>
  </si>
  <si>
    <t>Dormaa West</t>
  </si>
  <si>
    <t>Builsa South</t>
  </si>
  <si>
    <t>Daffiama Bussie</t>
  </si>
  <si>
    <t>Asikuma Odoben Brakwa</t>
  </si>
  <si>
    <t>Dormaa East</t>
  </si>
  <si>
    <t>Kassena Nankana East</t>
  </si>
  <si>
    <t>Mion</t>
  </si>
  <si>
    <t>Kassena Nankana West</t>
  </si>
  <si>
    <t>Cape Coast Metro</t>
  </si>
  <si>
    <t>Tarkwa Nsuaem</t>
  </si>
  <si>
    <t>Asokore Manmong</t>
  </si>
  <si>
    <t>Kintampo South</t>
  </si>
  <si>
    <t>Mamprugu Moagduri</t>
  </si>
  <si>
    <t>La Nkwatanang Madina</t>
  </si>
  <si>
    <t>Naowli Kaleo</t>
  </si>
  <si>
    <t>Adaklu</t>
  </si>
  <si>
    <t>Nsawam Addoagyiri</t>
  </si>
  <si>
    <t>Ahafo Ano North</t>
  </si>
  <si>
    <t>Sagnerigu</t>
  </si>
  <si>
    <t>Bosome Freho</t>
  </si>
  <si>
    <t>La Dade Kotopon</t>
  </si>
  <si>
    <t>Upper Manya Krobo</t>
  </si>
  <si>
    <t>Wassa East</t>
  </si>
  <si>
    <t>Ahafo Ano South</t>
  </si>
  <si>
    <t>Tamale Metro</t>
  </si>
  <si>
    <t>Sekondi Takoradi Metro</t>
  </si>
  <si>
    <t>Asante Akim Central</t>
  </si>
  <si>
    <t>Obuasi</t>
  </si>
  <si>
    <t>Kma</t>
  </si>
  <si>
    <t>Murang'A</t>
  </si>
  <si>
    <t>Lithabane</t>
  </si>
  <si>
    <t>Mants'Onyane</t>
  </si>
  <si>
    <t>Maliba-Mats'O</t>
  </si>
  <si>
    <t>Mohale'Shoek</t>
  </si>
  <si>
    <t>Qacha'Snek</t>
  </si>
  <si>
    <t>Pela-Ts'Oeu</t>
  </si>
  <si>
    <t>Thaba-Ts'Oeu (Matelile)</t>
  </si>
  <si>
    <t>Tso'Ana-Makhulo</t>
  </si>
  <si>
    <t>Bokomu</t>
  </si>
  <si>
    <t>Garraway</t>
  </si>
  <si>
    <t>Nyorken</t>
  </si>
  <si>
    <t>Kpaya</t>
  </si>
  <si>
    <t>Whojah</t>
  </si>
  <si>
    <t>Central Rivercess</t>
  </si>
  <si>
    <t>Suehn Mecca</t>
  </si>
  <si>
    <t>District # 4</t>
  </si>
  <si>
    <t>Zoe-Gbao</t>
  </si>
  <si>
    <t>Yarpea Mahn</t>
  </si>
  <si>
    <t>B'Hai</t>
  </si>
  <si>
    <t>Gbi &amp; Doru</t>
  </si>
  <si>
    <t>Fandriana</t>
  </si>
  <si>
    <t>Toamasina I</t>
  </si>
  <si>
    <t>Port-Berge(Boriziny-Vaovao)</t>
  </si>
  <si>
    <t>Manakara Atsimo</t>
  </si>
  <si>
    <t>Beloha</t>
  </si>
  <si>
    <t>Antanambao Manampontsy</t>
  </si>
  <si>
    <t>Toliary-Ii</t>
  </si>
  <si>
    <t>Nosy-Varika</t>
  </si>
  <si>
    <t>Mananara-Avaratra</t>
  </si>
  <si>
    <t>Lalangina</t>
  </si>
  <si>
    <t>Anosibe-An'Ala</t>
  </si>
  <si>
    <t>Antsirabe Ii</t>
  </si>
  <si>
    <t>Antsiranana I</t>
  </si>
  <si>
    <t>District De Bamako</t>
  </si>
  <si>
    <t>Cercle Denioro</t>
  </si>
  <si>
    <t>Vatovavy Fitonany</t>
  </si>
  <si>
    <t>Zambézia</t>
  </si>
  <si>
    <t>Francistown (Nyangabgwe)</t>
  </si>
  <si>
    <t>Central (incl. Orapa, Selebi-Phikwe, Sowa)</t>
  </si>
  <si>
    <t>South East (incl. Gaborone, Lobatse)</t>
  </si>
  <si>
    <t>True names</t>
  </si>
  <si>
    <t>R2 names</t>
  </si>
  <si>
    <t>RegionName original</t>
  </si>
  <si>
    <t>New?RegionName</t>
  </si>
  <si>
    <t>Touba Coura</t>
  </si>
  <si>
    <t>Bushenyi-Ishaka</t>
  </si>
  <si>
    <t>Fort Portal (Kabarole)</t>
  </si>
  <si>
    <t>Pwani [Coast]</t>
  </si>
  <si>
    <t>Kagera [West Lake]</t>
  </si>
  <si>
    <t>Newnames</t>
  </si>
  <si>
    <t>R1</t>
  </si>
  <si>
    <t>R3</t>
  </si>
  <si>
    <t>COUNTRY</t>
  </si>
  <si>
    <t>Region+Round</t>
  </si>
  <si>
    <t>REGION</t>
  </si>
  <si>
    <t>Borolong</t>
  </si>
  <si>
    <t>North West (Ngamiland)</t>
  </si>
  <si>
    <t>North East (incl. Francistown)</t>
  </si>
  <si>
    <t>Southern (incl. Jwaneng)</t>
  </si>
  <si>
    <t>Thiès</t>
  </si>
  <si>
    <t>Al Gezira</t>
  </si>
  <si>
    <t>Gadaref</t>
  </si>
  <si>
    <t>Kassalā</t>
  </si>
  <si>
    <t>An-Nuhūd [El Nahud]</t>
  </si>
  <si>
    <t>Yaoundé</t>
  </si>
  <si>
    <t>Extrême-Nord</t>
  </si>
  <si>
    <t>Nord-Oueste</t>
  </si>
  <si>
    <t>NLHAMANKULU</t>
  </si>
  <si>
    <t>KAMUBUKWANA</t>
  </si>
  <si>
    <t>KAMAVOTA</t>
  </si>
  <si>
    <t>KAMAXAKENI</t>
  </si>
  <si>
    <t>CHONGOENE</t>
  </si>
  <si>
    <t>LIMPOPO</t>
  </si>
  <si>
    <t>KAMPFUMO</t>
  </si>
  <si>
    <t>METUGE</t>
  </si>
  <si>
    <t>CHIMBUNILA</t>
  </si>
  <si>
    <t>CIDADE DA BEIRA</t>
  </si>
  <si>
    <t>CIDADE DE MAXIXE</t>
  </si>
  <si>
    <t>TSANGANO</t>
  </si>
  <si>
    <t>NGAUMA</t>
  </si>
  <si>
    <t>INHARRIME</t>
  </si>
  <si>
    <t>MATUTUINE</t>
  </si>
  <si>
    <t>MARARA</t>
  </si>
  <si>
    <t>PANDA</t>
  </si>
  <si>
    <t>MECUFI</t>
  </si>
  <si>
    <t>FUNHALOURO</t>
  </si>
  <si>
    <t>MANDLAKAZE</t>
  </si>
  <si>
    <t>BALAMA</t>
  </si>
  <si>
    <t>NACALA VELHA</t>
  </si>
  <si>
    <t>MOLUMBO</t>
  </si>
  <si>
    <t>TAMBARA</t>
  </si>
  <si>
    <t>CHI√öTA</t>
  </si>
  <si>
    <t>MACOSSA</t>
  </si>
  <si>
    <t>MAUA</t>
  </si>
  <si>
    <t>ERATI</t>
  </si>
  <si>
    <t>MARRUPA</t>
  </si>
  <si>
    <t>D√îA</t>
  </si>
  <si>
    <t>MARINGUE</t>
  </si>
  <si>
    <t>VANDUZI</t>
  </si>
  <si>
    <t>NIPEPE</t>
  </si>
  <si>
    <t>MACATE</t>
  </si>
  <si>
    <t>QUISSANGA</t>
  </si>
  <si>
    <t>NANGADE</t>
  </si>
  <si>
    <t>CIDADE DE ILHA DE MOCAMBIQUE</t>
  </si>
  <si>
    <t>MAR√ÅVIA</t>
  </si>
  <si>
    <t>DERRE</t>
  </si>
  <si>
    <t>INHASSUNGE</t>
  </si>
  <si>
    <t>ZUMBO</t>
  </si>
  <si>
    <t>CHIFUNDE</t>
  </si>
  <si>
    <t>MAGOE</t>
  </si>
  <si>
    <t>MOPEIA</t>
  </si>
  <si>
    <t>MOCUBELA</t>
  </si>
  <si>
    <t>MULEVALA</t>
  </si>
  <si>
    <t>LIUPO</t>
  </si>
  <si>
    <t>MOGINCUAL</t>
  </si>
  <si>
    <t>LARDE</t>
  </si>
  <si>
    <t>LUABO</t>
  </si>
  <si>
    <t>MUANZA</t>
  </si>
  <si>
    <t>Moses//Garoeb</t>
  </si>
  <si>
    <t>Mankumpi</t>
  </si>
  <si>
    <t>Opuwo Urban</t>
  </si>
  <si>
    <t>Daweb</t>
  </si>
  <si>
    <t>Anamulenge</t>
  </si>
  <si>
    <t>Orangemund</t>
  </si>
  <si>
    <t>VILLE DE NIAMEY</t>
  </si>
  <si>
    <t>KANTCHE</t>
  </si>
  <si>
    <t>BELBEDJI</t>
  </si>
  <si>
    <t>DUNGASS</t>
  </si>
  <si>
    <t>MALBAZA</t>
  </si>
  <si>
    <t>VILLE DE ZINDER</t>
  </si>
  <si>
    <t>DIFFA</t>
  </si>
  <si>
    <t>GOTHEYE</t>
  </si>
  <si>
    <t>VILLE DE TAHOUA</t>
  </si>
  <si>
    <t>DAMAGARAM TAKAYA</t>
  </si>
  <si>
    <t>TIBIRI (DOUTCHI)</t>
  </si>
  <si>
    <t>GAZAOUA</t>
  </si>
  <si>
    <t>TESKER</t>
  </si>
  <si>
    <t>BALLEYARA</t>
  </si>
  <si>
    <t>ABALAK</t>
  </si>
  <si>
    <t>MAINE-SOROA</t>
  </si>
  <si>
    <t>INGALL</t>
  </si>
  <si>
    <t>VILLE DE MARADI</t>
  </si>
  <si>
    <t>FALMEY</t>
  </si>
  <si>
    <t>ABALA</t>
  </si>
  <si>
    <t>TAKEITA</t>
  </si>
  <si>
    <t>NJIKOKA</t>
  </si>
  <si>
    <t>ABA  SOUTH</t>
  </si>
  <si>
    <t>BAGWAI</t>
  </si>
  <si>
    <t>GUDU</t>
  </si>
  <si>
    <t>GASSOL</t>
  </si>
  <si>
    <t>KANAM</t>
  </si>
  <si>
    <t>OSISIOMA NGWA</t>
  </si>
  <si>
    <t>BONNY</t>
  </si>
  <si>
    <t>OLUYOLE</t>
  </si>
  <si>
    <t>IDO-OSI</t>
  </si>
  <si>
    <t>INI</t>
  </si>
  <si>
    <t>DAMATURU</t>
  </si>
  <si>
    <t>TAI</t>
  </si>
  <si>
    <t>MOBA</t>
  </si>
  <si>
    <t>ORSU</t>
  </si>
  <si>
    <t>OBOKUN</t>
  </si>
  <si>
    <t>OKOBO</t>
  </si>
  <si>
    <t>EMOHUA</t>
  </si>
  <si>
    <t>ORI IRE</t>
  </si>
  <si>
    <t>GIADE</t>
  </si>
  <si>
    <t>ETI OSA</t>
  </si>
  <si>
    <t>LAMURDE</t>
  </si>
  <si>
    <t>GANYE</t>
  </si>
  <si>
    <t>AROCHUKWU</t>
  </si>
  <si>
    <t>ESSIEN -- UDIM</t>
  </si>
  <si>
    <t>RIYOM</t>
  </si>
  <si>
    <t>ETSAKO WEST</t>
  </si>
  <si>
    <t>KUKAWA</t>
  </si>
  <si>
    <t>IJEBU NORTH</t>
  </si>
  <si>
    <t>BUNKURE</t>
  </si>
  <si>
    <t>ESAN NORTH EAST</t>
  </si>
  <si>
    <t>BURUKU</t>
  </si>
  <si>
    <t>OHAOZARA</t>
  </si>
  <si>
    <t>BAKORI</t>
  </si>
  <si>
    <t>ODOGBOLU</t>
  </si>
  <si>
    <t>KWALI</t>
  </si>
  <si>
    <t>KUDAN</t>
  </si>
  <si>
    <t>IGBO-ETITI</t>
  </si>
  <si>
    <t>NASARAWA</t>
  </si>
  <si>
    <t>YAMALTU/DEBA</t>
  </si>
  <si>
    <t>EHIME MBANO</t>
  </si>
  <si>
    <t>RANO</t>
  </si>
  <si>
    <t>ANINRI</t>
  </si>
  <si>
    <t>AGATU</t>
  </si>
  <si>
    <t>KURFI</t>
  </si>
  <si>
    <t>EDE NORTH</t>
  </si>
  <si>
    <t>OWERRI WEST</t>
  </si>
  <si>
    <t>ABEOKUTA   SOUTH</t>
  </si>
  <si>
    <t>IFE NORTH</t>
  </si>
  <si>
    <t>ADO-ODO/OTA</t>
  </si>
  <si>
    <t>RAFI</t>
  </si>
  <si>
    <t>UDENU</t>
  </si>
  <si>
    <t>EWEKORO</t>
  </si>
  <si>
    <t>M‚ÄôBOUR</t>
  </si>
  <si>
    <t>M‚ÄôBACKE</t>
  </si>
  <si>
    <t>DONGOLA</t>
  </si>
  <si>
    <t>ATBARA</t>
  </si>
  <si>
    <t>SWAKIN</t>
  </si>
  <si>
    <t>PORT SUDAN</t>
  </si>
  <si>
    <t>WESTERN SKIPS</t>
  </si>
  <si>
    <t>GEDAREF</t>
  </si>
  <si>
    <t>¬†EAST OF THE NILE</t>
  </si>
  <si>
    <t>OMDURMAN</t>
  </si>
  <si>
    <t>NAUTICAL</t>
  </si>
  <si>
    <t>MOUNT OF OLIVES</t>
  </si>
  <si>
    <t>EMPRESS</t>
  </si>
  <si>
    <t>EAST OF THE ISLAND</t>
  </si>
  <si>
    <t>SOUTH OF THE ISLAND</t>
  </si>
  <si>
    <t>CIVILIAN</t>
  </si>
  <si>
    <t>COSTY</t>
  </si>
  <si>
    <t>SANJA</t>
  </si>
  <si>
    <t>DAMAZIN</t>
  </si>
  <si>
    <t>PARA</t>
  </si>
  <si>
    <t>√î√ü - √á√É√è√É</t>
  </si>
  <si>
    <t>SHIKAN</t>
  </si>
  <si>
    <t>SHIKAN ALBAN IS NEW</t>
  </si>
  <si>
    <t>AL RAHAD</t>
  </si>
  <si>
    <t>KADUGLI</t>
  </si>
  <si>
    <t>DILLING</t>
  </si>
  <si>
    <t>FOOLA</t>
  </si>
  <si>
    <t>EL FASHER</t>
  </si>
  <si>
    <t>AN EGG</t>
  </si>
  <si>
    <t>PIZZAS</t>
  </si>
  <si>
    <t>THE GARDEN</t>
  </si>
  <si>
    <t>NYALA</t>
  </si>
  <si>
    <t>MOTHER SMOKED</t>
  </si>
  <si>
    <t>AL-DA'EEN</t>
  </si>
  <si>
    <t>ZALINGEI</t>
  </si>
  <si>
    <t>BUKOBA</t>
  </si>
  <si>
    <t>BUKOBA MANISPAA</t>
  </si>
  <si>
    <t>KYERWA</t>
  </si>
  <si>
    <t>IRINGA</t>
  </si>
  <si>
    <t>HANANG</t>
  </si>
  <si>
    <t>KIGOMA MANISPAA</t>
  </si>
  <si>
    <t>IRINGA MANISPAA</t>
  </si>
  <si>
    <t>NEWALA</t>
  </si>
  <si>
    <t>NJOMBE MJI</t>
  </si>
  <si>
    <t>NGORONGORO</t>
  </si>
  <si>
    <t>MBOGWE</t>
  </si>
  <si>
    <t>SINGEA MANISPAA</t>
  </si>
  <si>
    <t>SONGEA</t>
  </si>
  <si>
    <t>NYASA</t>
  </si>
  <si>
    <t>SINYANGA</t>
  </si>
  <si>
    <t>SHINYANGA MANISPAA</t>
  </si>
  <si>
    <t>MTWARA MANISPAA</t>
  </si>
  <si>
    <t>NYAMAGANA MANISPAA</t>
  </si>
  <si>
    <t>ILEMELA MANISPAA</t>
  </si>
  <si>
    <t>SIHA</t>
  </si>
  <si>
    <t>MOSHI</t>
  </si>
  <si>
    <t>TUNDUMA MJI</t>
  </si>
  <si>
    <t>KAKONKO</t>
  </si>
  <si>
    <t>MOSHI MANISPAA</t>
  </si>
  <si>
    <t>KALAMBO</t>
  </si>
  <si>
    <t>MUSOMA MANISPAA</t>
  </si>
  <si>
    <t>MUSOMA</t>
  </si>
  <si>
    <t>IKUNGI</t>
  </si>
  <si>
    <t>SINGIDA MJINI</t>
  </si>
  <si>
    <t>GAIRO</t>
  </si>
  <si>
    <t>MBEYA</t>
  </si>
  <si>
    <t>AGAGO</t>
  </si>
  <si>
    <t>BUHWEJU</t>
  </si>
  <si>
    <t>IBANDA</t>
  </si>
  <si>
    <t>ISINGIRO</t>
  </si>
  <si>
    <t>KIRUHURA</t>
  </si>
  <si>
    <t>MITOOMA</t>
  </si>
  <si>
    <t>BULIISA</t>
  </si>
  <si>
    <t>KAGADI</t>
  </si>
  <si>
    <t>KIRYANDONGO</t>
  </si>
  <si>
    <t>BUYENDE</t>
  </si>
  <si>
    <t>KALIRO</t>
  </si>
  <si>
    <t>LUUKA</t>
  </si>
  <si>
    <t>BUIKWE</t>
  </si>
  <si>
    <t>BUVUMA</t>
  </si>
  <si>
    <t>GOMBA</t>
  </si>
  <si>
    <t>KYANKWANZI</t>
  </si>
  <si>
    <t>NAKASEKE</t>
  </si>
  <si>
    <t>SSEMBABULE</t>
  </si>
  <si>
    <t>BUDUDA</t>
  </si>
  <si>
    <t>MANAFWA</t>
  </si>
  <si>
    <t>NGORA</t>
  </si>
  <si>
    <t>SERERE</t>
  </si>
  <si>
    <t>ABIM</t>
  </si>
  <si>
    <t>KOTIDO</t>
  </si>
  <si>
    <t>MOROTO</t>
  </si>
  <si>
    <t>ALEBTONG</t>
  </si>
  <si>
    <t>KOLE</t>
  </si>
  <si>
    <t>OTUKE</t>
  </si>
  <si>
    <t>KYEGEGWA</t>
  </si>
  <si>
    <t>KAKUMIRO</t>
  </si>
  <si>
    <t>KAPUTA</t>
  </si>
  <si>
    <t>ITEZHI-TEZHI</t>
  </si>
  <si>
    <t>SIAVONGA</t>
  </si>
  <si>
    <t>MAFINGA</t>
  </si>
  <si>
    <t>HARARE URBAN</t>
  </si>
  <si>
    <t>NORTON</t>
  </si>
  <si>
    <t>CHEGUTU</t>
  </si>
  <si>
    <t>MUREHWA</t>
  </si>
  <si>
    <t>MHONDORO- NGEZI</t>
  </si>
  <si>
    <t>GWANDA URBAN</t>
  </si>
  <si>
    <t>UZUMBA MARAMBA PFUNGWE</t>
  </si>
  <si>
    <t>CHIREDZI TOWN</t>
  </si>
  <si>
    <t>CHIRUMHANZU</t>
  </si>
  <si>
    <t>GWERU RURAL</t>
  </si>
  <si>
    <t>HWANGE RURAL</t>
  </si>
  <si>
    <t>GWANDA RURAL</t>
  </si>
  <si>
    <t>GOKWE CENTRE</t>
  </si>
  <si>
    <t>CHIPINGE URBAN</t>
  </si>
  <si>
    <t>RUWA LOCAL BOARD</t>
  </si>
  <si>
    <t>MOUNT DARWIN</t>
  </si>
  <si>
    <t>STATE</t>
  </si>
  <si>
    <t>Akpro-Missérété</t>
  </si>
  <si>
    <t>Sèmè-Kpodji</t>
  </si>
  <si>
    <t>Bantè</t>
  </si>
  <si>
    <t>Aplahoué</t>
  </si>
  <si>
    <t>Savé</t>
  </si>
  <si>
    <t>Dogbo-Tota</t>
  </si>
  <si>
    <t>Pobè</t>
  </si>
  <si>
    <t>Adja-Ouèrè</t>
  </si>
  <si>
    <t>Klouékanmè</t>
  </si>
  <si>
    <t>Tanguiéta</t>
  </si>
  <si>
    <t>Zè</t>
  </si>
  <si>
    <t>Péhunco</t>
  </si>
  <si>
    <t>Ouaké</t>
  </si>
  <si>
    <t>Kérou</t>
  </si>
  <si>
    <t>Cobly (Kobli)</t>
  </si>
  <si>
    <t>Matéri</t>
  </si>
  <si>
    <t>Dassa-Zoumé</t>
  </si>
  <si>
    <t>Ouèssè</t>
  </si>
  <si>
    <t>Glazoué</t>
  </si>
  <si>
    <t>Boukoumbé</t>
  </si>
  <si>
    <t>Kouandé</t>
  </si>
  <si>
    <t>Ségbana</t>
  </si>
  <si>
    <t>Sakété</t>
  </si>
  <si>
    <t>Comè</t>
  </si>
  <si>
    <t>Pèrèrè</t>
  </si>
  <si>
    <t>Sinendé</t>
  </si>
  <si>
    <t>Kalalé</t>
  </si>
  <si>
    <t>Kétou</t>
  </si>
  <si>
    <t>Bembéréké</t>
  </si>
  <si>
    <t>Athiémé</t>
  </si>
  <si>
    <t>GOKWE</t>
  </si>
  <si>
    <t>BULILIMAMANGWE</t>
  </si>
  <si>
    <t>RUWA LOCAL BO</t>
  </si>
  <si>
    <t>BULILIMA-MANGWE</t>
  </si>
  <si>
    <t>Kwekwe (Que Que)</t>
  </si>
  <si>
    <t>Gwanda (Jawunda)</t>
  </si>
  <si>
    <t>Gweru (Gwelo)</t>
  </si>
  <si>
    <t>Hwange (Wankie)</t>
  </si>
  <si>
    <t>Kadoma (Gatooma)</t>
  </si>
  <si>
    <t>Marondera (Marandellas)</t>
  </si>
  <si>
    <t>Margibi (Gibi &amp; Marshall)</t>
  </si>
  <si>
    <t>Grand Kru (Kru Coast &amp; Sasstown)</t>
  </si>
  <si>
    <t>Maputo Cidade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</si>
</sst>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family val="2"/>
      <scheme val="minor"/>
    </font>
    <font>
      <sz val="11"/>
      <color theme="1"/>
      <name val="TimesNewRoman"/>
    </font>
    <font>
      <sz val="11"/>
      <color theme="1"/>
      <name val="Garamond"/>
      <family val="1"/>
    </font>
    <font>
      <sz val="11"/>
      <color theme="1"/>
      <name val="Calibri"/>
      <family val="2"/>
      <scheme val="minor"/>
    </font>
    <font>
      <sz val="10"/>
      <color theme="1"/>
      <name val="TimesNewRomanPSMT"/>
    </font>
    <font>
      <sz val="10"/>
      <color theme="1"/>
      <name val="Times"/>
      <family val="1"/>
    </font>
    <font>
      <sz val="10"/>
      <color theme="1"/>
      <name val="Times New Roman"/>
      <family val="1"/>
    </font>
    <font>
      <sz val="11"/>
      <color rgb="FFFF0000"/>
      <name val="Garamond"/>
      <family val="1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Alignment="1">
      <alignment wrapText="1"/>
    </xf>
    <xf numFmtId="0" fontId="0" fillId="2" borderId="0" xfId="0" applyFill="1"/>
    <xf numFmtId="0" fontId="0" fillId="2" borderId="0" xfId="0" applyFill="1" applyAlignment="1">
      <alignment horizontal="center"/>
    </xf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</xdr:col>
      <xdr:colOff>520700</xdr:colOff>
      <xdr:row>9</xdr:row>
      <xdr:rowOff>0</xdr:rowOff>
    </xdr:to>
    <xdr:pic>
      <xdr:nvPicPr>
        <xdr:cNvPr id="2" name="Picture 1" descr="page2image51955968">
          <a:extLst>
            <a:ext uri="{FF2B5EF4-FFF2-40B4-BE49-F238E27FC236}">
              <a16:creationId xmlns:a16="http://schemas.microsoft.com/office/drawing/2014/main" id="{6516A471-99F5-DA43-B292-71A443BCD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1346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dreschaparroaltamirano/Downloads/Geographic%20Level%20Data%20for%20Afric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Geographic%20Level%20Data%20for%20Afric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nin"/>
      <sheetName val="Botswana"/>
      <sheetName val="Cameroon"/>
      <sheetName val="Kenya"/>
      <sheetName val="Lesotho"/>
      <sheetName val="Liberia"/>
      <sheetName val="Malawi"/>
      <sheetName val="Mali"/>
      <sheetName val="Mozambique"/>
      <sheetName val="Namibia"/>
      <sheetName val="Niger"/>
      <sheetName val="Nigeria"/>
      <sheetName val="Senegal"/>
      <sheetName val="Sudan"/>
      <sheetName val="Tanzania"/>
      <sheetName val="Uganda"/>
      <sheetName val="Zambia"/>
      <sheetName val="Zimbabwe"/>
    </sheetNames>
    <sheetDataSet>
      <sheetData sheetId="0" refreshError="1"/>
      <sheetData sheetId="1">
        <row r="4">
          <cell r="E4" t="str">
            <v>Bobonong</v>
          </cell>
        </row>
        <row r="5">
          <cell r="E5" t="str">
            <v>Bokaa</v>
          </cell>
        </row>
        <row r="6">
          <cell r="E6" t="str">
            <v>Borolong</v>
          </cell>
        </row>
        <row r="7">
          <cell r="E7" t="str">
            <v>Chadibe</v>
          </cell>
        </row>
        <row r="8">
          <cell r="E8" t="str">
            <v>Francistown (Nyangabgwe)</v>
          </cell>
        </row>
        <row r="9">
          <cell r="E9" t="str">
            <v>Gabane</v>
          </cell>
        </row>
        <row r="10">
          <cell r="E10" t="str">
            <v>Gaborone</v>
          </cell>
        </row>
        <row r="11">
          <cell r="E11" t="str">
            <v>Ghanzi</v>
          </cell>
        </row>
        <row r="12">
          <cell r="E12" t="str">
            <v>Goodhope</v>
          </cell>
        </row>
        <row r="13">
          <cell r="E13" t="str">
            <v>Gumare</v>
          </cell>
        </row>
        <row r="14">
          <cell r="E14" t="str">
            <v>Gweta</v>
          </cell>
        </row>
        <row r="15">
          <cell r="E15" t="str">
            <v>Jwaneng</v>
          </cell>
        </row>
        <row r="16">
          <cell r="E16" t="str">
            <v>Kanye</v>
          </cell>
        </row>
        <row r="17">
          <cell r="E17" t="str">
            <v>Kasane</v>
          </cell>
        </row>
        <row r="18">
          <cell r="E18" t="str">
            <v>Kopong</v>
          </cell>
        </row>
        <row r="19">
          <cell r="E19" t="str">
            <v>Kumakwane</v>
          </cell>
        </row>
        <row r="20">
          <cell r="E20" t="str">
            <v>Lentsweletau</v>
          </cell>
        </row>
        <row r="21">
          <cell r="E21" t="str">
            <v>Lerala</v>
          </cell>
        </row>
        <row r="22">
          <cell r="E22" t="str">
            <v>Letlhakane</v>
          </cell>
        </row>
        <row r="23">
          <cell r="E23" t="str">
            <v>Letlhakeng</v>
          </cell>
        </row>
        <row r="24">
          <cell r="E24" t="str">
            <v>Lobatse</v>
          </cell>
        </row>
        <row r="25">
          <cell r="E25" t="str">
            <v>Lotlhakane</v>
          </cell>
        </row>
        <row r="26">
          <cell r="E26" t="str">
            <v>Mahalapye</v>
          </cell>
        </row>
        <row r="27">
          <cell r="E27" t="str">
            <v>Maitengwe</v>
          </cell>
        </row>
        <row r="28">
          <cell r="E28" t="str">
            <v>Masunga</v>
          </cell>
        </row>
        <row r="29">
          <cell r="E29" t="str">
            <v>Mathangwane</v>
          </cell>
        </row>
        <row r="30">
          <cell r="E30" t="str">
            <v>Maun</v>
          </cell>
        </row>
        <row r="31">
          <cell r="E31" t="str">
            <v>Metsimotlhaba</v>
          </cell>
        </row>
        <row r="32">
          <cell r="E32" t="str">
            <v>Mmadinare</v>
          </cell>
        </row>
        <row r="33">
          <cell r="E33" t="str">
            <v>Mmankgodi</v>
          </cell>
        </row>
        <row r="34">
          <cell r="E34" t="str">
            <v>Mmathethe</v>
          </cell>
        </row>
        <row r="35">
          <cell r="E35" t="str">
            <v>Mmopane</v>
          </cell>
        </row>
        <row r="36">
          <cell r="E36" t="str">
            <v>Mochudi</v>
          </cell>
        </row>
        <row r="37">
          <cell r="E37" t="str">
            <v>Mogoditshane</v>
          </cell>
        </row>
        <row r="38">
          <cell r="E38" t="str">
            <v>Molapowabojang</v>
          </cell>
        </row>
        <row r="39">
          <cell r="E39" t="str">
            <v>Molepolole</v>
          </cell>
        </row>
        <row r="40">
          <cell r="E40" t="str">
            <v>Moshupa</v>
          </cell>
        </row>
        <row r="41">
          <cell r="E41" t="str">
            <v>Nata</v>
          </cell>
        </row>
        <row r="42">
          <cell r="E42" t="str">
            <v>Oodi</v>
          </cell>
        </row>
        <row r="43">
          <cell r="E43" t="str">
            <v>Orapa</v>
          </cell>
        </row>
        <row r="44">
          <cell r="E44" t="str">
            <v>Otse</v>
          </cell>
        </row>
        <row r="45">
          <cell r="E45" t="str">
            <v>Palapye</v>
          </cell>
        </row>
        <row r="46">
          <cell r="E46" t="str">
            <v>Ramotswa</v>
          </cell>
        </row>
        <row r="47">
          <cell r="E47" t="str">
            <v>Sefophe</v>
          </cell>
        </row>
        <row r="48">
          <cell r="E48" t="str">
            <v>Selebi-Phikwe</v>
          </cell>
        </row>
        <row r="49">
          <cell r="E49" t="str">
            <v>Serowe</v>
          </cell>
        </row>
        <row r="50">
          <cell r="E50" t="str">
            <v>Shakawe</v>
          </cell>
        </row>
        <row r="51">
          <cell r="E51" t="str">
            <v>Shoshong</v>
          </cell>
        </row>
        <row r="52">
          <cell r="E52" t="str">
            <v>Sowa</v>
          </cell>
        </row>
        <row r="53">
          <cell r="E53" t="str">
            <v>Tati Siding</v>
          </cell>
        </row>
        <row r="54">
          <cell r="E54" t="str">
            <v>Thamaga</v>
          </cell>
        </row>
        <row r="55">
          <cell r="E55" t="str">
            <v>Tlokweng</v>
          </cell>
        </row>
        <row r="56">
          <cell r="E56" t="str">
            <v>Tonota</v>
          </cell>
        </row>
        <row r="57">
          <cell r="E57" t="str">
            <v>Tsabong</v>
          </cell>
        </row>
        <row r="58">
          <cell r="E58" t="str">
            <v>Tsienyane (Rakops)</v>
          </cell>
        </row>
        <row r="59">
          <cell r="E59" t="str">
            <v>Tutume</v>
          </cell>
        </row>
        <row r="60">
          <cell r="E60" t="str">
            <v>Chobe</v>
          </cell>
        </row>
        <row r="61">
          <cell r="E61" t="str">
            <v>Kgalagadi</v>
          </cell>
        </row>
        <row r="62">
          <cell r="E62" t="str">
            <v>Kgatleng</v>
          </cell>
        </row>
        <row r="63">
          <cell r="E63" t="str">
            <v>Kweneng</v>
          </cell>
        </row>
        <row r="64">
          <cell r="E64" t="str">
            <v>South East</v>
          </cell>
        </row>
        <row r="65">
          <cell r="E65" t="str">
            <v>Ngamiland</v>
          </cell>
        </row>
        <row r="66">
          <cell r="E66" t="str">
            <v>Central (incl. Orapa, Selebi-Phikwe, Sowa)</v>
          </cell>
        </row>
        <row r="67">
          <cell r="E67" t="str">
            <v>Central (incl. Orapa, Selebi-Phikwe, Sowa)</v>
          </cell>
        </row>
        <row r="68">
          <cell r="E68" t="str">
            <v>Chobe</v>
          </cell>
        </row>
        <row r="69">
          <cell r="E69" t="str">
            <v>Ghanzi</v>
          </cell>
        </row>
        <row r="70">
          <cell r="E70" t="str">
            <v>Kgalagadi</v>
          </cell>
        </row>
        <row r="71">
          <cell r="E71" t="str">
            <v>Kgatleng</v>
          </cell>
        </row>
        <row r="72">
          <cell r="E72" t="str">
            <v>Kweneng</v>
          </cell>
        </row>
        <row r="73">
          <cell r="E73" t="str">
            <v>North East (incl. Francistown)</v>
          </cell>
        </row>
        <row r="74">
          <cell r="E74" t="str">
            <v>North West (Ngamiland)</v>
          </cell>
        </row>
        <row r="75">
          <cell r="E75" t="str">
            <v>South East (incl. Gaborone, Lobatse)</v>
          </cell>
        </row>
        <row r="76">
          <cell r="E76" t="str">
            <v>Southern (incl. Jwaneng)</v>
          </cell>
        </row>
      </sheetData>
      <sheetData sheetId="2" refreshError="1"/>
      <sheetData sheetId="3" refreshError="1"/>
      <sheetData sheetId="4">
        <row r="4">
          <cell r="E4" t="str">
            <v>Butha-Buthe</v>
          </cell>
        </row>
        <row r="5">
          <cell r="E5" t="str">
            <v>Hlotse</v>
          </cell>
        </row>
        <row r="6">
          <cell r="E6" t="str">
            <v>Mafeteng</v>
          </cell>
        </row>
        <row r="7">
          <cell r="E7" t="str">
            <v>Maputsoe</v>
          </cell>
        </row>
        <row r="8">
          <cell r="E8" t="str">
            <v>Maseru</v>
          </cell>
        </row>
        <row r="9">
          <cell r="E9" t="str">
            <v>Mohale's Hoek</v>
          </cell>
        </row>
        <row r="10">
          <cell r="E10" t="str">
            <v>Mokhotlong</v>
          </cell>
        </row>
        <row r="11">
          <cell r="E11" t="str">
            <v>Qacha's Nek</v>
          </cell>
        </row>
        <row r="12">
          <cell r="E12" t="str">
            <v>Quthing (Moyeni)</v>
          </cell>
        </row>
        <row r="13">
          <cell r="E13" t="str">
            <v>Semonkong</v>
          </cell>
        </row>
        <row r="14">
          <cell r="E14" t="str">
            <v>Teyateyaneng</v>
          </cell>
        </row>
        <row r="15">
          <cell r="E15" t="str">
            <v>Thaba-Tseka</v>
          </cell>
        </row>
        <row r="16">
          <cell r="E16" t="str">
            <v>Berea</v>
          </cell>
        </row>
        <row r="17">
          <cell r="E17" t="str">
            <v>Butha-Buthe</v>
          </cell>
        </row>
        <row r="18">
          <cell r="E18" t="str">
            <v>Leribe</v>
          </cell>
        </row>
        <row r="19">
          <cell r="E19" t="str">
            <v>Mafeteng</v>
          </cell>
        </row>
        <row r="20">
          <cell r="E20" t="str">
            <v>Maseru</v>
          </cell>
        </row>
        <row r="21">
          <cell r="E21" t="str">
            <v>Mohale's Hoek</v>
          </cell>
        </row>
        <row r="22">
          <cell r="E22" t="str">
            <v>Mokhotlong</v>
          </cell>
        </row>
        <row r="23">
          <cell r="E23" t="str">
            <v>Qacha's Nek</v>
          </cell>
        </row>
        <row r="24">
          <cell r="E24" t="str">
            <v>Quthing</v>
          </cell>
        </row>
        <row r="25">
          <cell r="E25" t="str">
            <v>Thaba-Tseka</v>
          </cell>
        </row>
      </sheetData>
      <sheetData sheetId="5" refreshError="1"/>
      <sheetData sheetId="6">
        <row r="8">
          <cell r="E8" t="str">
            <v>Balaka</v>
          </cell>
        </row>
        <row r="9">
          <cell r="E9" t="str">
            <v>Blantyre</v>
          </cell>
        </row>
        <row r="10">
          <cell r="E10" t="str">
            <v>Chikwawa</v>
          </cell>
        </row>
        <row r="11">
          <cell r="E11" t="str">
            <v>Chipoka</v>
          </cell>
        </row>
        <row r="12">
          <cell r="E12" t="str">
            <v>Chitipa</v>
          </cell>
        </row>
        <row r="13">
          <cell r="E13" t="str">
            <v>Dedza</v>
          </cell>
        </row>
        <row r="14">
          <cell r="E14" t="str">
            <v>Dowa</v>
          </cell>
        </row>
        <row r="15">
          <cell r="E15" t="str">
            <v>Karonga</v>
          </cell>
        </row>
        <row r="16">
          <cell r="E16" t="str">
            <v>Kasungu</v>
          </cell>
        </row>
        <row r="17">
          <cell r="E17" t="str">
            <v>Lilongwe</v>
          </cell>
        </row>
        <row r="18">
          <cell r="E18" t="str">
            <v>Liwonde</v>
          </cell>
        </row>
        <row r="19">
          <cell r="E19" t="str">
            <v>Luchenza</v>
          </cell>
        </row>
        <row r="20">
          <cell r="E20" t="str">
            <v>Mangochi</v>
          </cell>
        </row>
        <row r="21">
          <cell r="E21" t="str">
            <v>Mchinji</v>
          </cell>
        </row>
        <row r="22">
          <cell r="E22" t="str">
            <v>Monkey Bay</v>
          </cell>
        </row>
        <row r="23">
          <cell r="E23" t="str">
            <v>Mponela</v>
          </cell>
        </row>
        <row r="24">
          <cell r="E24" t="str">
            <v>Mulanje</v>
          </cell>
        </row>
        <row r="25">
          <cell r="E25" t="str">
            <v>Mwanza</v>
          </cell>
        </row>
        <row r="26">
          <cell r="E26" t="str">
            <v>Mzimba</v>
          </cell>
        </row>
        <row r="27">
          <cell r="E27" t="str">
            <v>Mzuzu</v>
          </cell>
        </row>
        <row r="28">
          <cell r="E28" t="str">
            <v>Ngabu</v>
          </cell>
        </row>
        <row r="29">
          <cell r="E29" t="str">
            <v>Nkhata Bay</v>
          </cell>
        </row>
        <row r="30">
          <cell r="E30" t="str">
            <v>Nkhotakota</v>
          </cell>
        </row>
        <row r="31">
          <cell r="E31" t="str">
            <v>Nsanje</v>
          </cell>
        </row>
        <row r="32">
          <cell r="E32" t="str">
            <v>Ntcheu</v>
          </cell>
        </row>
        <row r="33">
          <cell r="E33" t="str">
            <v>Ntchisi</v>
          </cell>
        </row>
        <row r="34">
          <cell r="E34" t="str">
            <v>Phalombe</v>
          </cell>
        </row>
        <row r="35">
          <cell r="E35" t="str">
            <v>Rumphi</v>
          </cell>
        </row>
        <row r="36">
          <cell r="E36" t="str">
            <v>Salima</v>
          </cell>
        </row>
        <row r="37">
          <cell r="E37" t="str">
            <v>Thyolo</v>
          </cell>
        </row>
        <row r="38">
          <cell r="E38" t="str">
            <v>Zomba</v>
          </cell>
        </row>
        <row r="39">
          <cell r="E39" t="str">
            <v>Central</v>
          </cell>
        </row>
        <row r="40">
          <cell r="E40" t="str">
            <v>Northern</v>
          </cell>
        </row>
        <row r="41">
          <cell r="E41" t="str">
            <v>Southern</v>
          </cell>
        </row>
      </sheetData>
      <sheetData sheetId="7">
        <row r="5">
          <cell r="E5" t="str">
            <v>Bamako</v>
          </cell>
        </row>
        <row r="6">
          <cell r="E6" t="str">
            <v>Banamba</v>
          </cell>
        </row>
        <row r="7">
          <cell r="E7" t="str">
            <v>Bandiagara</v>
          </cell>
        </row>
        <row r="8">
          <cell r="E8" t="str">
            <v>Bla</v>
          </cell>
        </row>
        <row r="9">
          <cell r="E9" t="str">
            <v>Bougouni</v>
          </cell>
        </row>
        <row r="10">
          <cell r="E10" t="str">
            <v>Bourem</v>
          </cell>
        </row>
        <row r="11">
          <cell r="E11" t="str">
            <v>Dialakorodji</v>
          </cell>
        </row>
        <row r="12">
          <cell r="E12" t="str">
            <v>Dioïla</v>
          </cell>
        </row>
        <row r="13">
          <cell r="E13" t="str">
            <v>Dioro</v>
          </cell>
        </row>
        <row r="14">
          <cell r="E14" t="str">
            <v>Diré</v>
          </cell>
        </row>
        <row r="15">
          <cell r="E15" t="str">
            <v>Djenné</v>
          </cell>
        </row>
        <row r="16">
          <cell r="E16" t="str">
            <v>Douentza</v>
          </cell>
        </row>
        <row r="17">
          <cell r="E17" t="str">
            <v>Dougabougou</v>
          </cell>
        </row>
        <row r="18">
          <cell r="E18" t="str">
            <v>Fana</v>
          </cell>
        </row>
        <row r="19">
          <cell r="E19" t="str">
            <v>Gao</v>
          </cell>
        </row>
        <row r="20">
          <cell r="E20" t="str">
            <v>Goundam</v>
          </cell>
        </row>
        <row r="21">
          <cell r="E21" t="str">
            <v>Kabala</v>
          </cell>
        </row>
        <row r="22">
          <cell r="E22" t="str">
            <v>Kadiolo</v>
          </cell>
        </row>
        <row r="23">
          <cell r="E23" t="str">
            <v>Kalabancoro</v>
          </cell>
        </row>
        <row r="24">
          <cell r="E24" t="str">
            <v>Kati</v>
          </cell>
        </row>
        <row r="25">
          <cell r="E25" t="str">
            <v>Kayes</v>
          </cell>
        </row>
        <row r="26">
          <cell r="E26" t="str">
            <v>Kidal</v>
          </cell>
        </row>
        <row r="27">
          <cell r="E27" t="str">
            <v>Kita</v>
          </cell>
        </row>
        <row r="28">
          <cell r="E28" t="str">
            <v>Kolokani</v>
          </cell>
        </row>
        <row r="29">
          <cell r="E29" t="str">
            <v>Koro</v>
          </cell>
        </row>
        <row r="30">
          <cell r="E30" t="str">
            <v>Koulikoro</v>
          </cell>
        </row>
        <row r="31">
          <cell r="E31" t="str">
            <v>Koury</v>
          </cell>
        </row>
        <row r="32">
          <cell r="E32" t="str">
            <v>Koutiala</v>
          </cell>
        </row>
        <row r="33">
          <cell r="E33" t="str">
            <v>Markala (Diamarabougou &amp; Kirango)</v>
          </cell>
        </row>
        <row r="34">
          <cell r="E34" t="str">
            <v>Massiogo [Massiogo Gold Mine]</v>
          </cell>
        </row>
        <row r="35">
          <cell r="E35" t="str">
            <v>Mopti</v>
          </cell>
        </row>
        <row r="36">
          <cell r="E36" t="str">
            <v>Moribabougou</v>
          </cell>
        </row>
        <row r="37">
          <cell r="E37" t="str">
            <v>Nara</v>
          </cell>
        </row>
        <row r="38">
          <cell r="E38" t="str">
            <v>Niono</v>
          </cell>
        </row>
        <row r="39">
          <cell r="E39" t="str">
            <v>Nioro du Sahel</v>
          </cell>
        </row>
        <row r="40">
          <cell r="E40" t="str">
            <v>Pelengana</v>
          </cell>
        </row>
        <row r="41">
          <cell r="E41" t="str">
            <v>San</v>
          </cell>
        </row>
        <row r="42">
          <cell r="E42" t="str">
            <v>Sangarébougou</v>
          </cell>
        </row>
        <row r="43">
          <cell r="E43" t="str">
            <v>Ségou</v>
          </cell>
        </row>
        <row r="44">
          <cell r="E44" t="str">
            <v>Sikasso</v>
          </cell>
        </row>
        <row r="45">
          <cell r="E45" t="str">
            <v>Siracoro Meguetana</v>
          </cell>
        </row>
        <row r="46">
          <cell r="E46" t="str">
            <v>Siribala</v>
          </cell>
        </row>
        <row r="47">
          <cell r="E47" t="str">
            <v>Tombouctou [Timbuktu]</v>
          </cell>
        </row>
        <row r="48">
          <cell r="E48" t="str">
            <v>Touba Coura</v>
          </cell>
        </row>
        <row r="49">
          <cell r="E49" t="str">
            <v>Yanfolila</v>
          </cell>
        </row>
        <row r="50">
          <cell r="E50" t="str">
            <v>Zégoua</v>
          </cell>
        </row>
        <row r="51">
          <cell r="E51" t="str">
            <v>Bamako</v>
          </cell>
        </row>
        <row r="52">
          <cell r="E52" t="str">
            <v>Gao</v>
          </cell>
        </row>
        <row r="53">
          <cell r="E53" t="str">
            <v>Kayes</v>
          </cell>
        </row>
        <row r="54">
          <cell r="E54" t="str">
            <v>Kidal</v>
          </cell>
        </row>
        <row r="55">
          <cell r="E55" t="str">
            <v>Koulikoro</v>
          </cell>
        </row>
        <row r="56">
          <cell r="E56" t="str">
            <v>Mopti</v>
          </cell>
        </row>
        <row r="57">
          <cell r="E57" t="str">
            <v>Ségou</v>
          </cell>
        </row>
        <row r="58">
          <cell r="E58" t="str">
            <v>Sikasso</v>
          </cell>
        </row>
        <row r="59">
          <cell r="E59" t="str">
            <v>Tombouctou</v>
          </cell>
        </row>
      </sheetData>
      <sheetData sheetId="8" refreshError="1"/>
      <sheetData sheetId="9">
        <row r="2">
          <cell r="B2" t="str">
            <v>Erongo</v>
          </cell>
        </row>
        <row r="3">
          <cell r="B3" t="str">
            <v>Hardap</v>
          </cell>
        </row>
        <row r="4">
          <cell r="B4" t="str">
            <v>Karas</v>
          </cell>
        </row>
        <row r="5">
          <cell r="B5" t="str">
            <v>Kavango East</v>
          </cell>
        </row>
        <row r="6">
          <cell r="B6" t="str">
            <v>Kavango West</v>
          </cell>
        </row>
        <row r="7">
          <cell r="B7" t="str">
            <v>Khomas</v>
          </cell>
        </row>
        <row r="8">
          <cell r="B8" t="str">
            <v>Kunene</v>
          </cell>
        </row>
        <row r="9">
          <cell r="B9" t="str">
            <v>Ohangwena</v>
          </cell>
        </row>
        <row r="10">
          <cell r="B10" t="str">
            <v>Omaheke</v>
          </cell>
        </row>
        <row r="11">
          <cell r="B11" t="str">
            <v>Omusati</v>
          </cell>
        </row>
        <row r="12">
          <cell r="B12" t="str">
            <v>Oshana</v>
          </cell>
        </row>
        <row r="13">
          <cell r="B13" t="str">
            <v>Oshikoto</v>
          </cell>
        </row>
        <row r="14">
          <cell r="B14" t="str">
            <v>Otjozondjupa</v>
          </cell>
        </row>
        <row r="15">
          <cell r="B15" t="str">
            <v>Zambezi</v>
          </cell>
        </row>
        <row r="16">
          <cell r="B16" t="str">
            <v>Kavango</v>
          </cell>
        </row>
        <row r="17">
          <cell r="B17" t="str">
            <v>Caprivi</v>
          </cell>
        </row>
      </sheetData>
      <sheetData sheetId="10" refreshError="1"/>
      <sheetData sheetId="11">
        <row r="3">
          <cell r="E3" t="str">
            <v>Aba</v>
          </cell>
        </row>
        <row r="4">
          <cell r="E4" t="str">
            <v>Abakaliki</v>
          </cell>
        </row>
        <row r="5">
          <cell r="E5" t="str">
            <v>Abeokuta</v>
          </cell>
        </row>
        <row r="6">
          <cell r="E6" t="str">
            <v>Abonnema</v>
          </cell>
        </row>
        <row r="7">
          <cell r="E7" t="str">
            <v>Abuja</v>
          </cell>
        </row>
        <row r="8">
          <cell r="E8" t="str">
            <v>Ado Ekiti</v>
          </cell>
        </row>
        <row r="9">
          <cell r="E9" t="str">
            <v>Afikpo</v>
          </cell>
        </row>
        <row r="10">
          <cell r="E10" t="str">
            <v>Agbor</v>
          </cell>
        </row>
        <row r="11">
          <cell r="E11" t="str">
            <v>Agulu</v>
          </cell>
        </row>
        <row r="12">
          <cell r="E12" t="str">
            <v>Aku</v>
          </cell>
        </row>
        <row r="13">
          <cell r="E13" t="str">
            <v>Akure</v>
          </cell>
        </row>
        <row r="14">
          <cell r="E14" t="str">
            <v>Amaigbo</v>
          </cell>
        </row>
        <row r="15">
          <cell r="E15" t="str">
            <v>Ankpa</v>
          </cell>
        </row>
        <row r="16">
          <cell r="E16" t="str">
            <v>Asaba</v>
          </cell>
        </row>
        <row r="17">
          <cell r="E17" t="str">
            <v>Auchi</v>
          </cell>
        </row>
        <row r="18">
          <cell r="E18" t="str">
            <v>Awka</v>
          </cell>
        </row>
        <row r="19">
          <cell r="E19" t="str">
            <v>Azare</v>
          </cell>
        </row>
        <row r="20">
          <cell r="E20" t="str">
            <v>Bama</v>
          </cell>
        </row>
        <row r="21">
          <cell r="E21" t="str">
            <v>Bauchi</v>
          </cell>
        </row>
        <row r="22">
          <cell r="E22" t="str">
            <v>Bende</v>
          </cell>
        </row>
        <row r="23">
          <cell r="E23" t="str">
            <v>Benin City</v>
          </cell>
        </row>
        <row r="24">
          <cell r="E24" t="str">
            <v>Bida</v>
          </cell>
        </row>
        <row r="25">
          <cell r="E25" t="str">
            <v>Birnin Kebbi</v>
          </cell>
        </row>
        <row r="26">
          <cell r="E26" t="str">
            <v>Biu</v>
          </cell>
        </row>
        <row r="27">
          <cell r="E27" t="str">
            <v>Buguma</v>
          </cell>
        </row>
        <row r="28">
          <cell r="E28" t="str">
            <v>Calabar</v>
          </cell>
        </row>
        <row r="29">
          <cell r="E29" t="str">
            <v>Damaturu</v>
          </cell>
        </row>
        <row r="30">
          <cell r="E30" t="str">
            <v>Daura</v>
          </cell>
        </row>
        <row r="31">
          <cell r="E31" t="str">
            <v>Dutse</v>
          </cell>
        </row>
        <row r="32">
          <cell r="E32" t="str">
            <v>Ede</v>
          </cell>
        </row>
        <row r="33">
          <cell r="E33" t="str">
            <v>Effium</v>
          </cell>
        </row>
        <row r="34">
          <cell r="E34" t="str">
            <v>Effon Alaiye</v>
          </cell>
        </row>
        <row r="35">
          <cell r="E35" t="str">
            <v>Eha Amufu</v>
          </cell>
        </row>
        <row r="36">
          <cell r="E36" t="str">
            <v>Ejigbo</v>
          </cell>
        </row>
        <row r="37">
          <cell r="E37" t="str">
            <v>Ekpoma</v>
          </cell>
        </row>
        <row r="38">
          <cell r="E38" t="str">
            <v>Enugu</v>
          </cell>
        </row>
        <row r="39">
          <cell r="E39" t="str">
            <v>Enugu Ukwu</v>
          </cell>
        </row>
        <row r="40">
          <cell r="E40" t="str">
            <v>Epe</v>
          </cell>
        </row>
        <row r="41">
          <cell r="E41" t="str">
            <v>Etiti</v>
          </cell>
        </row>
        <row r="42">
          <cell r="E42" t="str">
            <v>Ezza Inyimagu</v>
          </cell>
        </row>
        <row r="43">
          <cell r="E43" t="str">
            <v>Funtua</v>
          </cell>
        </row>
        <row r="44">
          <cell r="E44" t="str">
            <v>Gamboru</v>
          </cell>
        </row>
        <row r="45">
          <cell r="E45" t="str">
            <v>Gashua</v>
          </cell>
        </row>
        <row r="46">
          <cell r="E46" t="str">
            <v>Gboko</v>
          </cell>
        </row>
        <row r="47">
          <cell r="E47" t="str">
            <v>Gbongan</v>
          </cell>
        </row>
        <row r="48">
          <cell r="E48" t="str">
            <v>Gombe</v>
          </cell>
        </row>
        <row r="49">
          <cell r="E49" t="str">
            <v>Gusau</v>
          </cell>
        </row>
        <row r="50">
          <cell r="E50" t="str">
            <v>Hadejia</v>
          </cell>
        </row>
        <row r="51">
          <cell r="E51" t="str">
            <v>Ibadan</v>
          </cell>
        </row>
        <row r="52">
          <cell r="E52" t="str">
            <v>Idah</v>
          </cell>
        </row>
        <row r="53">
          <cell r="E53" t="str">
            <v>Ife</v>
          </cell>
        </row>
        <row r="54">
          <cell r="E54" t="str">
            <v>Ifo</v>
          </cell>
        </row>
        <row r="55">
          <cell r="E55" t="str">
            <v>Ifon</v>
          </cell>
        </row>
        <row r="56">
          <cell r="E56" t="str">
            <v>Igboho</v>
          </cell>
        </row>
        <row r="57">
          <cell r="E57" t="str">
            <v>Igbo Ora</v>
          </cell>
        </row>
        <row r="58">
          <cell r="E58" t="str">
            <v>Igbo Ukwu</v>
          </cell>
        </row>
        <row r="59">
          <cell r="E59" t="str">
            <v>Ihiala</v>
          </cell>
        </row>
        <row r="60">
          <cell r="E60" t="str">
            <v>Ijebu Igbo</v>
          </cell>
        </row>
        <row r="61">
          <cell r="E61" t="str">
            <v>Ijebu Ode</v>
          </cell>
        </row>
        <row r="62">
          <cell r="E62" t="str">
            <v>Ijero</v>
          </cell>
        </row>
        <row r="63">
          <cell r="E63" t="str">
            <v>Ikare</v>
          </cell>
        </row>
        <row r="64">
          <cell r="E64" t="str">
            <v>Ikeja</v>
          </cell>
        </row>
        <row r="65">
          <cell r="E65" t="str">
            <v>Ikerre</v>
          </cell>
        </row>
        <row r="66">
          <cell r="E66" t="str">
            <v>Ikire</v>
          </cell>
        </row>
        <row r="67">
          <cell r="E67" t="str">
            <v>Ikirun</v>
          </cell>
        </row>
        <row r="68">
          <cell r="E68" t="str">
            <v>Ikom</v>
          </cell>
        </row>
        <row r="69">
          <cell r="E69" t="str">
            <v>Ikorodu</v>
          </cell>
        </row>
        <row r="70">
          <cell r="E70" t="str">
            <v>Ikot Ekpene</v>
          </cell>
        </row>
        <row r="71">
          <cell r="E71" t="str">
            <v>Ila Orangun</v>
          </cell>
        </row>
        <row r="72">
          <cell r="E72" t="str">
            <v>Ilawe Ekiti</v>
          </cell>
        </row>
        <row r="73">
          <cell r="E73" t="str">
            <v>Ilesha</v>
          </cell>
        </row>
        <row r="74">
          <cell r="E74" t="str">
            <v>Ilobu</v>
          </cell>
        </row>
        <row r="75">
          <cell r="E75" t="str">
            <v>Ilorin</v>
          </cell>
        </row>
        <row r="76">
          <cell r="E76" t="str">
            <v>Inisa</v>
          </cell>
        </row>
        <row r="77">
          <cell r="E77" t="str">
            <v>Ise</v>
          </cell>
        </row>
        <row r="78">
          <cell r="E78" t="str">
            <v>Iseyin</v>
          </cell>
        </row>
        <row r="79">
          <cell r="E79" t="str">
            <v>Ishieke</v>
          </cell>
        </row>
        <row r="80">
          <cell r="E80" t="str">
            <v>Iwo</v>
          </cell>
        </row>
        <row r="81">
          <cell r="E81" t="str">
            <v>Jalingo</v>
          </cell>
        </row>
        <row r="82">
          <cell r="E82" t="str">
            <v>Jimeta</v>
          </cell>
        </row>
        <row r="83">
          <cell r="E83" t="str">
            <v>Jos</v>
          </cell>
        </row>
        <row r="84">
          <cell r="E84" t="str">
            <v>Kaduna</v>
          </cell>
        </row>
        <row r="85">
          <cell r="E85" t="str">
            <v>Kafanchan</v>
          </cell>
        </row>
        <row r="86">
          <cell r="E86" t="str">
            <v>Kagoro</v>
          </cell>
        </row>
        <row r="87">
          <cell r="E87" t="str">
            <v>Kano</v>
          </cell>
        </row>
        <row r="88">
          <cell r="E88" t="str">
            <v>Katsina</v>
          </cell>
        </row>
        <row r="89">
          <cell r="E89" t="str">
            <v>Kaura Namoda</v>
          </cell>
        </row>
        <row r="90">
          <cell r="E90" t="str">
            <v>Keffi</v>
          </cell>
        </row>
        <row r="91">
          <cell r="E91" t="str">
            <v>Kishi</v>
          </cell>
        </row>
        <row r="92">
          <cell r="E92" t="str">
            <v>Kontagora</v>
          </cell>
        </row>
        <row r="93">
          <cell r="E93" t="str">
            <v>Kuroko</v>
          </cell>
        </row>
        <row r="94">
          <cell r="E94" t="str">
            <v>Lafia</v>
          </cell>
        </row>
        <row r="95">
          <cell r="E95" t="str">
            <v>Lagos</v>
          </cell>
        </row>
        <row r="96">
          <cell r="E96" t="str">
            <v>Lokoja</v>
          </cell>
        </row>
        <row r="97">
          <cell r="E97" t="str">
            <v>Maiduguri</v>
          </cell>
        </row>
        <row r="98">
          <cell r="E98" t="str">
            <v>Makurdi</v>
          </cell>
        </row>
        <row r="99">
          <cell r="E99" t="str">
            <v>Malumfashi</v>
          </cell>
        </row>
        <row r="100">
          <cell r="E100" t="str">
            <v>Minna</v>
          </cell>
        </row>
        <row r="101">
          <cell r="E101" t="str">
            <v>Modakeke</v>
          </cell>
        </row>
        <row r="102">
          <cell r="E102" t="str">
            <v>Mubi</v>
          </cell>
        </row>
        <row r="103">
          <cell r="E103" t="str">
            <v>Nguru</v>
          </cell>
        </row>
        <row r="104">
          <cell r="E104" t="str">
            <v>Nkpor</v>
          </cell>
        </row>
        <row r="105">
          <cell r="E105" t="str">
            <v>Nnewi</v>
          </cell>
        </row>
        <row r="106">
          <cell r="E106" t="str">
            <v>Nsukka</v>
          </cell>
        </row>
        <row r="107">
          <cell r="E107" t="str">
            <v>Numan</v>
          </cell>
        </row>
        <row r="108">
          <cell r="E108" t="str">
            <v>Obosi</v>
          </cell>
        </row>
        <row r="109">
          <cell r="E109" t="str">
            <v>Offa</v>
          </cell>
        </row>
        <row r="110">
          <cell r="E110" t="str">
            <v>Ogaminan</v>
          </cell>
        </row>
        <row r="111">
          <cell r="E111" t="str">
            <v>Ogbomosho</v>
          </cell>
        </row>
        <row r="112">
          <cell r="E112" t="str">
            <v>Ohafia</v>
          </cell>
        </row>
        <row r="113">
          <cell r="E113" t="str">
            <v>Oka Akoko</v>
          </cell>
        </row>
        <row r="114">
          <cell r="E114" t="str">
            <v>Okene</v>
          </cell>
        </row>
        <row r="115">
          <cell r="E115" t="str">
            <v>Okigwi</v>
          </cell>
        </row>
        <row r="116">
          <cell r="E116" t="str">
            <v>Okitipupa</v>
          </cell>
        </row>
        <row r="117">
          <cell r="E117" t="str">
            <v>Okpogho</v>
          </cell>
        </row>
        <row r="118">
          <cell r="E118" t="str">
            <v>Okrika</v>
          </cell>
        </row>
        <row r="119">
          <cell r="E119" t="str">
            <v>Ondo</v>
          </cell>
        </row>
        <row r="120">
          <cell r="E120" t="str">
            <v>Onitsha</v>
          </cell>
        </row>
        <row r="121">
          <cell r="E121" t="str">
            <v>Oron</v>
          </cell>
        </row>
        <row r="122">
          <cell r="E122" t="str">
            <v>Oshogbo</v>
          </cell>
        </row>
        <row r="123">
          <cell r="E123" t="str">
            <v>Otukpo</v>
          </cell>
        </row>
        <row r="124">
          <cell r="E124" t="str">
            <v>Owerri</v>
          </cell>
        </row>
        <row r="125">
          <cell r="E125" t="str">
            <v>Owo</v>
          </cell>
        </row>
        <row r="126">
          <cell r="E126" t="str">
            <v>Oyo</v>
          </cell>
        </row>
        <row r="127">
          <cell r="E127" t="str">
            <v>Ozubulu</v>
          </cell>
        </row>
        <row r="128">
          <cell r="E128" t="str">
            <v>Port Harcourt</v>
          </cell>
        </row>
        <row r="129">
          <cell r="E129" t="str">
            <v>Sagamu</v>
          </cell>
        </row>
        <row r="130">
          <cell r="E130" t="str">
            <v>Sango Otta</v>
          </cell>
        </row>
        <row r="131">
          <cell r="E131" t="str">
            <v>Sapele</v>
          </cell>
        </row>
        <row r="132">
          <cell r="E132" t="str">
            <v>Shaki</v>
          </cell>
        </row>
        <row r="133">
          <cell r="E133" t="str">
            <v>Sokoto</v>
          </cell>
        </row>
        <row r="134">
          <cell r="E134" t="str">
            <v>Suleja</v>
          </cell>
        </row>
        <row r="135">
          <cell r="E135" t="str">
            <v>Uga</v>
          </cell>
        </row>
        <row r="136">
          <cell r="E136" t="str">
            <v>Ugep</v>
          </cell>
        </row>
        <row r="137">
          <cell r="E137" t="str">
            <v>Ughelli</v>
          </cell>
        </row>
        <row r="138">
          <cell r="E138" t="str">
            <v>Umuahia</v>
          </cell>
        </row>
        <row r="139">
          <cell r="E139" t="str">
            <v>Uromi</v>
          </cell>
        </row>
        <row r="140">
          <cell r="E140" t="str">
            <v>Uyo</v>
          </cell>
        </row>
        <row r="141">
          <cell r="E141" t="str">
            <v>Warri</v>
          </cell>
        </row>
        <row r="142">
          <cell r="E142" t="str">
            <v>Wukari</v>
          </cell>
        </row>
        <row r="143">
          <cell r="E143" t="str">
            <v>Yenagoa</v>
          </cell>
        </row>
        <row r="144">
          <cell r="E144" t="str">
            <v>Yola</v>
          </cell>
        </row>
        <row r="145">
          <cell r="E145" t="str">
            <v>Zaria</v>
          </cell>
        </row>
        <row r="146">
          <cell r="E146" t="str">
            <v>Abia</v>
          </cell>
        </row>
        <row r="147">
          <cell r="E147" t="str">
            <v>Adamawa</v>
          </cell>
        </row>
        <row r="148">
          <cell r="E148" t="str">
            <v>Akwa Ibom</v>
          </cell>
        </row>
        <row r="149">
          <cell r="E149" t="str">
            <v>Anambra</v>
          </cell>
        </row>
        <row r="150">
          <cell r="E150" t="str">
            <v>Bauchi</v>
          </cell>
        </row>
        <row r="151">
          <cell r="E151" t="str">
            <v>Bayelsa</v>
          </cell>
        </row>
        <row r="152">
          <cell r="E152" t="str">
            <v>Benue</v>
          </cell>
        </row>
        <row r="153">
          <cell r="E153" t="str">
            <v>Borno</v>
          </cell>
        </row>
        <row r="154">
          <cell r="E154" t="str">
            <v>Cross River</v>
          </cell>
        </row>
        <row r="155">
          <cell r="E155" t="str">
            <v>Delta</v>
          </cell>
        </row>
        <row r="156">
          <cell r="E156" t="str">
            <v>Ebonyi</v>
          </cell>
        </row>
        <row r="157">
          <cell r="E157" t="str">
            <v>Edo</v>
          </cell>
        </row>
        <row r="158">
          <cell r="E158" t="str">
            <v>Ekiti</v>
          </cell>
        </row>
        <row r="159">
          <cell r="E159" t="str">
            <v>Enugu</v>
          </cell>
        </row>
        <row r="160">
          <cell r="E160" t="str">
            <v>Federal Capital Territory</v>
          </cell>
        </row>
        <row r="161">
          <cell r="E161" t="str">
            <v>Gombe</v>
          </cell>
        </row>
        <row r="162">
          <cell r="E162" t="str">
            <v>Imo</v>
          </cell>
        </row>
        <row r="163">
          <cell r="E163" t="str">
            <v>Jigawa</v>
          </cell>
        </row>
        <row r="164">
          <cell r="E164" t="str">
            <v>Kaduna</v>
          </cell>
        </row>
        <row r="165">
          <cell r="E165" t="str">
            <v>Kano</v>
          </cell>
        </row>
        <row r="166">
          <cell r="E166" t="str">
            <v>Katsina</v>
          </cell>
        </row>
        <row r="167">
          <cell r="E167" t="str">
            <v>Kebbi</v>
          </cell>
        </row>
        <row r="168">
          <cell r="E168" t="str">
            <v>Kogi</v>
          </cell>
        </row>
        <row r="169">
          <cell r="E169" t="str">
            <v>Kwara</v>
          </cell>
        </row>
        <row r="170">
          <cell r="E170" t="str">
            <v>Lagos</v>
          </cell>
        </row>
        <row r="171">
          <cell r="E171" t="str">
            <v>Nasarawa</v>
          </cell>
        </row>
        <row r="172">
          <cell r="E172" t="str">
            <v>Niger</v>
          </cell>
        </row>
        <row r="173">
          <cell r="E173" t="str">
            <v>Ogun</v>
          </cell>
        </row>
        <row r="174">
          <cell r="E174" t="str">
            <v>Ondo</v>
          </cell>
        </row>
        <row r="175">
          <cell r="E175" t="str">
            <v>Osun</v>
          </cell>
        </row>
        <row r="176">
          <cell r="E176" t="str">
            <v>Oyo</v>
          </cell>
        </row>
        <row r="177">
          <cell r="E177" t="str">
            <v>Plateau</v>
          </cell>
        </row>
        <row r="178">
          <cell r="E178" t="str">
            <v>Rivers</v>
          </cell>
        </row>
        <row r="179">
          <cell r="E179" t="str">
            <v>Sokoto</v>
          </cell>
        </row>
        <row r="180">
          <cell r="E180" t="str">
            <v>Taraba</v>
          </cell>
        </row>
        <row r="181">
          <cell r="E181" t="str">
            <v>Yobe</v>
          </cell>
        </row>
        <row r="182">
          <cell r="E182" t="str">
            <v>Zamfara</v>
          </cell>
        </row>
        <row r="183">
          <cell r="E183" t="str">
            <v>West</v>
          </cell>
        </row>
        <row r="184">
          <cell r="E184" t="str">
            <v>East</v>
          </cell>
        </row>
        <row r="185">
          <cell r="E185" t="str">
            <v>North East</v>
          </cell>
        </row>
        <row r="186">
          <cell r="E186" t="str">
            <v>North West</v>
          </cell>
        </row>
        <row r="187">
          <cell r="E187" t="str">
            <v>North</v>
          </cell>
        </row>
        <row r="188">
          <cell r="E188" t="str">
            <v>Middle belt</v>
          </cell>
        </row>
        <row r="189">
          <cell r="E189" t="str">
            <v>South South</v>
          </cell>
        </row>
        <row r="190">
          <cell r="E190" t="str">
            <v>North Central</v>
          </cell>
        </row>
      </sheetData>
      <sheetData sheetId="12" refreshError="1"/>
      <sheetData sheetId="13" refreshError="1"/>
      <sheetData sheetId="14">
        <row r="4">
          <cell r="E4" t="str">
            <v>Arusha</v>
          </cell>
        </row>
        <row r="5">
          <cell r="E5" t="str">
            <v>Babati</v>
          </cell>
        </row>
        <row r="6">
          <cell r="E6" t="str">
            <v>Bagamoyo</v>
          </cell>
        </row>
        <row r="7">
          <cell r="E7" t="str">
            <v>Bariadi</v>
          </cell>
        </row>
        <row r="8">
          <cell r="E8" t="str">
            <v>Biharamulo</v>
          </cell>
        </row>
        <row r="9">
          <cell r="E9" t="str">
            <v>Bomang'ombe (Hai)</v>
          </cell>
        </row>
        <row r="10">
          <cell r="E10" t="str">
            <v>Bugarama</v>
          </cell>
        </row>
        <row r="11">
          <cell r="E11" t="str">
            <v>Bukoba</v>
          </cell>
        </row>
        <row r="12">
          <cell r="E12" t="str">
            <v>Bunda</v>
          </cell>
        </row>
        <row r="13">
          <cell r="E13" t="str">
            <v>Buseresere</v>
          </cell>
        </row>
        <row r="14">
          <cell r="E14" t="str">
            <v>Chake Chake</v>
          </cell>
        </row>
        <row r="15">
          <cell r="E15" t="str">
            <v>Chala</v>
          </cell>
        </row>
        <row r="16">
          <cell r="E16" t="str">
            <v>Chalinze</v>
          </cell>
        </row>
        <row r="17">
          <cell r="E17" t="str">
            <v>Chato</v>
          </cell>
        </row>
        <row r="18">
          <cell r="E18" t="str">
            <v>Chiwezi</v>
          </cell>
        </row>
        <row r="19">
          <cell r="E19" t="str">
            <v>Dakawa</v>
          </cell>
        </row>
        <row r="20">
          <cell r="E20" t="str">
            <v>Dar es Salaam</v>
          </cell>
        </row>
        <row r="21">
          <cell r="E21" t="str">
            <v>Diobahika</v>
          </cell>
        </row>
        <row r="22">
          <cell r="E22" t="str">
            <v>Dodoma</v>
          </cell>
        </row>
        <row r="23">
          <cell r="E23" t="str">
            <v>Dumila</v>
          </cell>
        </row>
        <row r="24">
          <cell r="E24" t="str">
            <v>Gairo</v>
          </cell>
        </row>
        <row r="25">
          <cell r="E25" t="str">
            <v>Geita</v>
          </cell>
        </row>
        <row r="26">
          <cell r="E26" t="str">
            <v>Handeni (Chanika)</v>
          </cell>
        </row>
        <row r="27">
          <cell r="E27" t="str">
            <v>Hedaru</v>
          </cell>
        </row>
        <row r="28">
          <cell r="E28" t="str">
            <v>Ifakara</v>
          </cell>
        </row>
        <row r="29">
          <cell r="E29" t="str">
            <v>Igunga</v>
          </cell>
        </row>
        <row r="30">
          <cell r="E30" t="str">
            <v>Igurusi</v>
          </cell>
        </row>
        <row r="31">
          <cell r="E31" t="str">
            <v>Ikwiriri</v>
          </cell>
        </row>
        <row r="32">
          <cell r="E32" t="str">
            <v>Ilula</v>
          </cell>
        </row>
        <row r="33">
          <cell r="E33" t="str">
            <v>Iringa</v>
          </cell>
        </row>
        <row r="34">
          <cell r="E34" t="str">
            <v>Isagehe (Sangilwa)</v>
          </cell>
        </row>
        <row r="35">
          <cell r="E35" t="str">
            <v>Itigi</v>
          </cell>
        </row>
        <row r="36">
          <cell r="E36" t="str">
            <v>Kahama</v>
          </cell>
        </row>
        <row r="37">
          <cell r="E37" t="str">
            <v>Karatu</v>
          </cell>
        </row>
        <row r="38">
          <cell r="E38" t="str">
            <v>Kasamwa</v>
          </cell>
        </row>
        <row r="39">
          <cell r="E39" t="str">
            <v>Kasulu</v>
          </cell>
        </row>
        <row r="40">
          <cell r="E40" t="str">
            <v>Katesh</v>
          </cell>
        </row>
        <row r="41">
          <cell r="E41" t="str">
            <v>Katoro</v>
          </cell>
        </row>
        <row r="42">
          <cell r="E42" t="str">
            <v>Kibaha</v>
          </cell>
        </row>
        <row r="43">
          <cell r="E43" t="str">
            <v>Kibaigwa</v>
          </cell>
        </row>
        <row r="44">
          <cell r="E44" t="str">
            <v>Kibaoni</v>
          </cell>
        </row>
        <row r="45">
          <cell r="E45" t="str">
            <v>Kibiti</v>
          </cell>
        </row>
        <row r="46">
          <cell r="E46" t="str">
            <v>Kibondo</v>
          </cell>
        </row>
        <row r="47">
          <cell r="E47" t="str">
            <v>Kidodi-Kidatu</v>
          </cell>
        </row>
        <row r="48">
          <cell r="E48" t="str">
            <v>Kigoma</v>
          </cell>
        </row>
        <row r="49">
          <cell r="E49" t="str">
            <v>Kihurio</v>
          </cell>
        </row>
        <row r="50">
          <cell r="E50" t="str">
            <v>Kilindoni</v>
          </cell>
        </row>
        <row r="51">
          <cell r="E51" t="str">
            <v>Kilosa</v>
          </cell>
        </row>
        <row r="52">
          <cell r="E52" t="str">
            <v>Kilwa Masoko</v>
          </cell>
        </row>
        <row r="53">
          <cell r="E53" t="str">
            <v>Kimamba</v>
          </cell>
        </row>
        <row r="54">
          <cell r="E54" t="str">
            <v>Kiomboi</v>
          </cell>
        </row>
        <row r="55">
          <cell r="E55" t="str">
            <v>Kirando</v>
          </cell>
        </row>
        <row r="56">
          <cell r="E56" t="str">
            <v>Kisarawe</v>
          </cell>
        </row>
        <row r="57">
          <cell r="E57" t="str">
            <v>Kisesa</v>
          </cell>
        </row>
        <row r="58">
          <cell r="E58" t="str">
            <v>Kitama (Lilombe)</v>
          </cell>
        </row>
        <row r="59">
          <cell r="E59" t="str">
            <v>Kondoa</v>
          </cell>
        </row>
        <row r="60">
          <cell r="E60" t="str">
            <v>Korogwe</v>
          </cell>
        </row>
        <row r="61">
          <cell r="E61" t="str">
            <v>Kyela</v>
          </cell>
        </row>
        <row r="62">
          <cell r="E62" t="str">
            <v>Laela</v>
          </cell>
        </row>
        <row r="63">
          <cell r="E63" t="str">
            <v>Lindi</v>
          </cell>
        </row>
        <row r="64">
          <cell r="E64" t="str">
            <v>Liwale</v>
          </cell>
        </row>
        <row r="65">
          <cell r="E65" t="str">
            <v>Lushoto</v>
          </cell>
        </row>
        <row r="66">
          <cell r="E66" t="str">
            <v>Mafinga</v>
          </cell>
        </row>
        <row r="67">
          <cell r="E67" t="str">
            <v>Magu</v>
          </cell>
        </row>
        <row r="68">
          <cell r="E68" t="str">
            <v>Mahuta</v>
          </cell>
        </row>
        <row r="69">
          <cell r="E69" t="str">
            <v>Makambako</v>
          </cell>
        </row>
        <row r="70">
          <cell r="E70" t="str">
            <v>Makongorosi</v>
          </cell>
        </row>
        <row r="71">
          <cell r="E71" t="str">
            <v>Makuyuni</v>
          </cell>
        </row>
        <row r="72">
          <cell r="E72" t="str">
            <v>Mang'ula</v>
          </cell>
        </row>
        <row r="73">
          <cell r="E73" t="str">
            <v>Manyoni</v>
          </cell>
        </row>
        <row r="74">
          <cell r="E74" t="str">
            <v>Maposeni</v>
          </cell>
        </row>
        <row r="75">
          <cell r="E75" t="str">
            <v>Maramba</v>
          </cell>
        </row>
        <row r="76">
          <cell r="E76" t="str">
            <v>Masasi</v>
          </cell>
        </row>
        <row r="77">
          <cell r="E77" t="str">
            <v>Masumbwe (Marongwe)</v>
          </cell>
        </row>
        <row r="78">
          <cell r="E78" t="str">
            <v>Matongo</v>
          </cell>
        </row>
        <row r="79">
          <cell r="E79" t="str">
            <v>Mbeya</v>
          </cell>
        </row>
        <row r="80">
          <cell r="E80" t="str">
            <v>Mbinga</v>
          </cell>
        </row>
        <row r="81">
          <cell r="E81" t="str">
            <v>Mbuguni</v>
          </cell>
        </row>
        <row r="82">
          <cell r="E82" t="str">
            <v>Mbulu</v>
          </cell>
        </row>
        <row r="83">
          <cell r="E83" t="str">
            <v>Mikumi</v>
          </cell>
        </row>
        <row r="84">
          <cell r="E84" t="str">
            <v>Misungwi</v>
          </cell>
        </row>
        <row r="85">
          <cell r="E85" t="str">
            <v>Mlandizi</v>
          </cell>
        </row>
        <row r="86">
          <cell r="E86" t="str">
            <v>Mlimba</v>
          </cell>
        </row>
        <row r="87">
          <cell r="E87" t="str">
            <v>Mlowo</v>
          </cell>
        </row>
        <row r="88">
          <cell r="E88" t="str">
            <v>Mnyuzi</v>
          </cell>
        </row>
        <row r="89">
          <cell r="E89" t="str">
            <v>Monduli</v>
          </cell>
        </row>
        <row r="90">
          <cell r="E90" t="str">
            <v>Morogoro</v>
          </cell>
        </row>
        <row r="91">
          <cell r="E91" t="str">
            <v>Moshi</v>
          </cell>
        </row>
        <row r="92">
          <cell r="E92" t="str">
            <v>Mpanda</v>
          </cell>
        </row>
        <row r="93">
          <cell r="E93" t="str">
            <v>Mpwapwa</v>
          </cell>
        </row>
        <row r="94">
          <cell r="E94" t="str">
            <v>Mtama</v>
          </cell>
        </row>
        <row r="95">
          <cell r="E95" t="str">
            <v>Mto wa Mbu</v>
          </cell>
        </row>
        <row r="96">
          <cell r="E96" t="str">
            <v>Mtwara</v>
          </cell>
        </row>
        <row r="97">
          <cell r="E97" t="str">
            <v>Mugumu</v>
          </cell>
        </row>
        <row r="98">
          <cell r="E98" t="str">
            <v>Muheza</v>
          </cell>
        </row>
        <row r="99">
          <cell r="E99" t="str">
            <v>Musoma</v>
          </cell>
        </row>
        <row r="100">
          <cell r="E100" t="str">
            <v>Mvomero (Mtibwa)</v>
          </cell>
        </row>
        <row r="101">
          <cell r="E101" t="str">
            <v>Mvumi Mission</v>
          </cell>
        </row>
        <row r="102">
          <cell r="E102" t="str">
            <v>Mwanga</v>
          </cell>
        </row>
        <row r="103">
          <cell r="E103" t="str">
            <v>Mwanhuzi (Meatu)</v>
          </cell>
        </row>
        <row r="104">
          <cell r="E104" t="str">
            <v>Mwanza</v>
          </cell>
        </row>
        <row r="105">
          <cell r="E105" t="str">
            <v>Nachingwea</v>
          </cell>
        </row>
        <row r="106">
          <cell r="E106" t="str">
            <v>Namanyere</v>
          </cell>
        </row>
        <row r="107">
          <cell r="E107" t="str">
            <v>Nangomba</v>
          </cell>
        </row>
        <row r="108">
          <cell r="E108" t="str">
            <v>Nansio</v>
          </cell>
        </row>
        <row r="109">
          <cell r="E109" t="str">
            <v>Nanyamba</v>
          </cell>
        </row>
        <row r="110">
          <cell r="E110" t="str">
            <v>Narunyu</v>
          </cell>
        </row>
        <row r="111">
          <cell r="E111" t="str">
            <v>Ndanda</v>
          </cell>
        </row>
        <row r="112">
          <cell r="E112" t="str">
            <v>Ndungu</v>
          </cell>
        </row>
        <row r="113">
          <cell r="E113" t="str">
            <v>Newala</v>
          </cell>
        </row>
        <row r="114">
          <cell r="E114" t="str">
            <v>Ngudu</v>
          </cell>
        </row>
        <row r="115">
          <cell r="E115" t="str">
            <v>Nguruka</v>
          </cell>
        </row>
        <row r="116">
          <cell r="E116" t="str">
            <v>Njombe</v>
          </cell>
        </row>
        <row r="117">
          <cell r="E117" t="str">
            <v>Nkome</v>
          </cell>
        </row>
        <row r="118">
          <cell r="E118" t="str">
            <v>Nungwi</v>
          </cell>
        </row>
        <row r="119">
          <cell r="E119" t="str">
            <v>Nyalikungu (Maswa)</v>
          </cell>
        </row>
        <row r="120">
          <cell r="E120" t="str">
            <v>Nzega</v>
          </cell>
        </row>
        <row r="121">
          <cell r="E121" t="str">
            <v>Pongwe</v>
          </cell>
        </row>
        <row r="122">
          <cell r="E122" t="str">
            <v>Ruangwa</v>
          </cell>
        </row>
        <row r="123">
          <cell r="E123" t="str">
            <v>Rujewa</v>
          </cell>
        </row>
        <row r="124">
          <cell r="E124" t="str">
            <v>Same</v>
          </cell>
        </row>
        <row r="125">
          <cell r="E125" t="str">
            <v>Sanya Juu</v>
          </cell>
        </row>
        <row r="126">
          <cell r="E126" t="str">
            <v>Sengerema</v>
          </cell>
        </row>
        <row r="127">
          <cell r="E127" t="str">
            <v>Shinyanga</v>
          </cell>
        </row>
        <row r="128">
          <cell r="E128" t="str">
            <v>Shirati</v>
          </cell>
        </row>
        <row r="129">
          <cell r="E129" t="str">
            <v>Sikonge</v>
          </cell>
        </row>
        <row r="130">
          <cell r="E130" t="str">
            <v>Singida</v>
          </cell>
        </row>
        <row r="131">
          <cell r="E131" t="str">
            <v>Sirari</v>
          </cell>
        </row>
        <row r="132">
          <cell r="E132" t="str">
            <v>Songea</v>
          </cell>
        </row>
        <row r="133">
          <cell r="E133" t="str">
            <v>Sumbawanga</v>
          </cell>
        </row>
        <row r="134">
          <cell r="E134" t="str">
            <v>Tabora</v>
          </cell>
        </row>
        <row r="135">
          <cell r="E135" t="str">
            <v>Tandahimba</v>
          </cell>
        </row>
        <row r="136">
          <cell r="E136" t="str">
            <v>Tanga</v>
          </cell>
        </row>
        <row r="137">
          <cell r="E137" t="str">
            <v>Tarakea</v>
          </cell>
        </row>
        <row r="138">
          <cell r="E138" t="str">
            <v>Tarime</v>
          </cell>
        </row>
        <row r="139">
          <cell r="E139" t="str">
            <v>Tukuyu</v>
          </cell>
        </row>
        <row r="140">
          <cell r="E140" t="str">
            <v>Tunduma</v>
          </cell>
        </row>
        <row r="141">
          <cell r="E141" t="str">
            <v>Tunduru</v>
          </cell>
        </row>
        <row r="142">
          <cell r="E142" t="str">
            <v>Turiani</v>
          </cell>
        </row>
        <row r="143">
          <cell r="E143" t="str">
            <v>Ubaruku</v>
          </cell>
        </row>
        <row r="144">
          <cell r="E144" t="str">
            <v>Urambo</v>
          </cell>
        </row>
        <row r="145">
          <cell r="E145" t="str">
            <v>Usa River</v>
          </cell>
        </row>
        <row r="146">
          <cell r="E146" t="str">
            <v>Ushirombo</v>
          </cell>
        </row>
        <row r="147">
          <cell r="E147" t="str">
            <v>Utengule</v>
          </cell>
        </row>
        <row r="148">
          <cell r="E148" t="str">
            <v>Vikindu</v>
          </cell>
        </row>
        <row r="149">
          <cell r="E149" t="str">
            <v>Vwawa</v>
          </cell>
        </row>
        <row r="150">
          <cell r="E150" t="str">
            <v>Wete</v>
          </cell>
        </row>
        <row r="151">
          <cell r="E151" t="str">
            <v>Zanzibar</v>
          </cell>
        </row>
        <row r="152">
          <cell r="E152" t="str">
            <v>Arusha</v>
          </cell>
        </row>
        <row r="153">
          <cell r="E153" t="str">
            <v>Dar es Salaam</v>
          </cell>
        </row>
        <row r="154">
          <cell r="E154" t="str">
            <v>Dodoma</v>
          </cell>
        </row>
        <row r="155">
          <cell r="E155" t="str">
            <v>Geita</v>
          </cell>
        </row>
        <row r="156">
          <cell r="E156" t="str">
            <v>Iringa</v>
          </cell>
        </row>
        <row r="157">
          <cell r="E157" t="str">
            <v>Kagera [West Lake]</v>
          </cell>
        </row>
        <row r="158">
          <cell r="E158" t="str">
            <v>Katavi</v>
          </cell>
        </row>
        <row r="159">
          <cell r="E159" t="str">
            <v>Kigoma</v>
          </cell>
        </row>
        <row r="160">
          <cell r="E160" t="str">
            <v>Kilimanjaro</v>
          </cell>
        </row>
        <row r="161">
          <cell r="E161" t="str">
            <v>Lindi</v>
          </cell>
        </row>
        <row r="162">
          <cell r="E162" t="str">
            <v>Manyara</v>
          </cell>
        </row>
        <row r="163">
          <cell r="E163" t="str">
            <v>Mara</v>
          </cell>
        </row>
        <row r="164">
          <cell r="E164" t="str">
            <v>Mbeya</v>
          </cell>
        </row>
        <row r="165">
          <cell r="E165" t="str">
            <v>Morogoro</v>
          </cell>
        </row>
        <row r="166">
          <cell r="E166" t="str">
            <v>Mtwara</v>
          </cell>
        </row>
        <row r="167">
          <cell r="E167" t="str">
            <v>Mwanza</v>
          </cell>
        </row>
        <row r="168">
          <cell r="E168" t="str">
            <v>Njombe</v>
          </cell>
        </row>
        <row r="169">
          <cell r="E169" t="str">
            <v>Pwani [Coast]</v>
          </cell>
        </row>
        <row r="170">
          <cell r="E170" t="str">
            <v>Rukwa</v>
          </cell>
        </row>
        <row r="171">
          <cell r="E171" t="str">
            <v>Ruvuma</v>
          </cell>
        </row>
        <row r="172">
          <cell r="E172" t="str">
            <v>Shinyanga</v>
          </cell>
        </row>
        <row r="173">
          <cell r="E173" t="str">
            <v>Simiyu</v>
          </cell>
        </row>
        <row r="174">
          <cell r="E174" t="str">
            <v>Singida</v>
          </cell>
        </row>
        <row r="175">
          <cell r="E175" t="str">
            <v>Songwe</v>
          </cell>
        </row>
        <row r="176">
          <cell r="E176" t="str">
            <v>Tabora</v>
          </cell>
        </row>
        <row r="177">
          <cell r="E177" t="str">
            <v>Tanga</v>
          </cell>
        </row>
        <row r="178">
          <cell r="E178" t="str">
            <v>Zanzibar</v>
          </cell>
        </row>
      </sheetData>
      <sheetData sheetId="15">
        <row r="4">
          <cell r="E4" t="str">
            <v>Abim</v>
          </cell>
        </row>
        <row r="5">
          <cell r="E5" t="str">
            <v>Adjumani</v>
          </cell>
        </row>
        <row r="6">
          <cell r="E6" t="str">
            <v>Amudat</v>
          </cell>
        </row>
        <row r="7">
          <cell r="E7" t="str">
            <v>Anaka</v>
          </cell>
        </row>
        <row r="8">
          <cell r="E8" t="str">
            <v>Apac</v>
          </cell>
        </row>
        <row r="9">
          <cell r="E9" t="str">
            <v>Arua</v>
          </cell>
        </row>
        <row r="10">
          <cell r="E10" t="str">
            <v>Bombo</v>
          </cell>
        </row>
        <row r="11">
          <cell r="E11" t="str">
            <v>Budadiri</v>
          </cell>
        </row>
        <row r="12">
          <cell r="E12" t="str">
            <v>Budaka</v>
          </cell>
        </row>
        <row r="13">
          <cell r="E13" t="str">
            <v>Bugembe</v>
          </cell>
        </row>
        <row r="14">
          <cell r="E14" t="str">
            <v>Bugiri</v>
          </cell>
        </row>
        <row r="15">
          <cell r="E15" t="str">
            <v>Bugweri (Busesa)</v>
          </cell>
        </row>
        <row r="16">
          <cell r="E16" t="str">
            <v>Buheesi</v>
          </cell>
        </row>
        <row r="17">
          <cell r="E17" t="str">
            <v>Buhimba</v>
          </cell>
        </row>
        <row r="18">
          <cell r="E18" t="str">
            <v>Buikwe</v>
          </cell>
        </row>
        <row r="19">
          <cell r="E19" t="str">
            <v>Bukomero</v>
          </cell>
        </row>
        <row r="20">
          <cell r="E20" t="str">
            <v>Bundibugyo</v>
          </cell>
        </row>
        <row r="21">
          <cell r="E21" t="str">
            <v>Bushenyi-Ishaka</v>
          </cell>
        </row>
        <row r="22">
          <cell r="E22" t="str">
            <v>Busia</v>
          </cell>
        </row>
        <row r="23">
          <cell r="E23" t="str">
            <v>Busolwe</v>
          </cell>
        </row>
        <row r="24">
          <cell r="E24" t="str">
            <v>Butaleja</v>
          </cell>
        </row>
        <row r="25">
          <cell r="E25" t="str">
            <v>Butemba</v>
          </cell>
        </row>
        <row r="26">
          <cell r="E26" t="str">
            <v>Butunduzi</v>
          </cell>
        </row>
        <row r="27">
          <cell r="E27" t="str">
            <v>Buwenge</v>
          </cell>
        </row>
        <row r="28">
          <cell r="E28" t="str">
            <v>Buyende</v>
          </cell>
        </row>
        <row r="29">
          <cell r="E29" t="str">
            <v>Bweyale</v>
          </cell>
        </row>
        <row r="30">
          <cell r="E30" t="str">
            <v>Dokolo</v>
          </cell>
        </row>
        <row r="31">
          <cell r="E31" t="str">
            <v>Entebbe</v>
          </cell>
        </row>
        <row r="32">
          <cell r="E32" t="str">
            <v>Fort Portal (Kabarole)</v>
          </cell>
        </row>
        <row r="33">
          <cell r="E33" t="str">
            <v>Gombe (Butambala)</v>
          </cell>
        </row>
        <row r="34">
          <cell r="E34" t="str">
            <v>Gulu</v>
          </cell>
        </row>
        <row r="35">
          <cell r="E35" t="str">
            <v>Hima</v>
          </cell>
        </row>
        <row r="36">
          <cell r="E36" t="str">
            <v>Hoima</v>
          </cell>
        </row>
        <row r="37">
          <cell r="E37" t="str">
            <v>Ibanda</v>
          </cell>
        </row>
        <row r="38">
          <cell r="E38" t="str">
            <v>Iganga</v>
          </cell>
        </row>
        <row r="39">
          <cell r="E39" t="str">
            <v>Ishongororo</v>
          </cell>
        </row>
        <row r="40">
          <cell r="E40" t="str">
            <v>Isingiro</v>
          </cell>
        </row>
        <row r="41">
          <cell r="E41" t="str">
            <v>Jinja</v>
          </cell>
        </row>
        <row r="42">
          <cell r="E42" t="str">
            <v>Kabale</v>
          </cell>
        </row>
        <row r="43">
          <cell r="E43" t="str">
            <v>Kabuyanda</v>
          </cell>
        </row>
        <row r="44">
          <cell r="E44" t="str">
            <v>Kagadi</v>
          </cell>
        </row>
        <row r="45">
          <cell r="E45" t="str">
            <v>Kajjansi</v>
          </cell>
        </row>
        <row r="46">
          <cell r="E46" t="str">
            <v>Kakira</v>
          </cell>
        </row>
        <row r="47">
          <cell r="E47" t="str">
            <v>Kakiri</v>
          </cell>
        </row>
        <row r="48">
          <cell r="E48" t="str">
            <v>Kakumiro</v>
          </cell>
        </row>
        <row r="49">
          <cell r="E49" t="str">
            <v>Kaliro</v>
          </cell>
        </row>
        <row r="50">
          <cell r="E50" t="str">
            <v>Kalisizo</v>
          </cell>
        </row>
        <row r="51">
          <cell r="E51" t="str">
            <v>Kampala</v>
          </cell>
        </row>
        <row r="52">
          <cell r="E52" t="str">
            <v>Kamuli</v>
          </cell>
        </row>
        <row r="53">
          <cell r="E53" t="str">
            <v>Kamwenge</v>
          </cell>
        </row>
        <row r="54">
          <cell r="E54" t="str">
            <v>Kanungu</v>
          </cell>
        </row>
        <row r="55">
          <cell r="E55" t="str">
            <v>Kapchorwa</v>
          </cell>
        </row>
        <row r="56">
          <cell r="E56" t="str">
            <v>Kasaali</v>
          </cell>
        </row>
        <row r="57">
          <cell r="E57" t="str">
            <v>Kasambya</v>
          </cell>
        </row>
        <row r="58">
          <cell r="E58" t="str">
            <v>Kasangati</v>
          </cell>
        </row>
        <row r="59">
          <cell r="E59" t="str">
            <v>Kasese</v>
          </cell>
        </row>
        <row r="60">
          <cell r="E60" t="str">
            <v>Kassanda (Kasanda)</v>
          </cell>
        </row>
        <row r="61">
          <cell r="E61" t="str">
            <v>Katabi</v>
          </cell>
        </row>
        <row r="62">
          <cell r="E62" t="str">
            <v>Katooke</v>
          </cell>
        </row>
        <row r="63">
          <cell r="E63" t="str">
            <v>Kayunga</v>
          </cell>
        </row>
        <row r="64">
          <cell r="E64" t="str">
            <v>Kazo</v>
          </cell>
        </row>
        <row r="65">
          <cell r="E65" t="str">
            <v>Kibiito</v>
          </cell>
        </row>
        <row r="66">
          <cell r="E66" t="str">
            <v>Kiboga</v>
          </cell>
        </row>
        <row r="67">
          <cell r="E67" t="str">
            <v>Kigumba</v>
          </cell>
        </row>
        <row r="68">
          <cell r="E68" t="str">
            <v>Kihiihi</v>
          </cell>
        </row>
        <row r="69">
          <cell r="E69" t="str">
            <v>Kikuube</v>
          </cell>
        </row>
        <row r="70">
          <cell r="E70" t="str">
            <v>Kinoni</v>
          </cell>
        </row>
        <row r="71">
          <cell r="E71" t="str">
            <v>Kira</v>
          </cell>
        </row>
        <row r="72">
          <cell r="E72" t="str">
            <v>Kiryandongo Refugee Camp</v>
          </cell>
        </row>
        <row r="73">
          <cell r="E73" t="str">
            <v>Kisiita</v>
          </cell>
        </row>
        <row r="74">
          <cell r="E74" t="str">
            <v>Kisinga</v>
          </cell>
        </row>
        <row r="75">
          <cell r="E75" t="str">
            <v>Kisoro</v>
          </cell>
        </row>
        <row r="76">
          <cell r="E76" t="str">
            <v>Kitgum</v>
          </cell>
        </row>
        <row r="77">
          <cell r="E77" t="str">
            <v>Kitwe</v>
          </cell>
        </row>
        <row r="78">
          <cell r="E78" t="str">
            <v>Koboko</v>
          </cell>
        </row>
        <row r="79">
          <cell r="E79" t="str">
            <v>Kotido</v>
          </cell>
        </row>
        <row r="80">
          <cell r="E80" t="str">
            <v>Kumi</v>
          </cell>
        </row>
        <row r="81">
          <cell r="E81" t="str">
            <v>Kyaka II Refugee Camp</v>
          </cell>
        </row>
        <row r="82">
          <cell r="E82" t="str">
            <v>Kyamuhunga</v>
          </cell>
        </row>
        <row r="83">
          <cell r="E83" t="str">
            <v>Kyangwali Refugee Camp</v>
          </cell>
        </row>
        <row r="84">
          <cell r="E84" t="str">
            <v>Kyarusozi</v>
          </cell>
        </row>
        <row r="85">
          <cell r="E85" t="str">
            <v>Kyazanga (Bukoto)</v>
          </cell>
        </row>
        <row r="86">
          <cell r="E86" t="str">
            <v>Kyegegwa</v>
          </cell>
        </row>
        <row r="87">
          <cell r="E87" t="str">
            <v>Kyengera</v>
          </cell>
        </row>
        <row r="88">
          <cell r="E88" t="str">
            <v>Kyenjojo</v>
          </cell>
        </row>
        <row r="89">
          <cell r="E89" t="str">
            <v>Lira</v>
          </cell>
        </row>
        <row r="90">
          <cell r="E90" t="str">
            <v>Lugazi</v>
          </cell>
        </row>
        <row r="91">
          <cell r="E91" t="str">
            <v>Lukaya</v>
          </cell>
        </row>
        <row r="92">
          <cell r="E92" t="str">
            <v>Luwero</v>
          </cell>
        </row>
        <row r="93">
          <cell r="E93" t="str">
            <v>Lwengo (Lwensinga)</v>
          </cell>
        </row>
        <row r="94">
          <cell r="E94" t="str">
            <v>Lyantonde</v>
          </cell>
        </row>
        <row r="95">
          <cell r="E95" t="str">
            <v>Magamaga</v>
          </cell>
        </row>
        <row r="96">
          <cell r="E96" t="str">
            <v>Makindye Ssabagabo</v>
          </cell>
        </row>
        <row r="97">
          <cell r="E97" t="str">
            <v>Malaba</v>
          </cell>
        </row>
        <row r="98">
          <cell r="E98" t="str">
            <v>Manafwa</v>
          </cell>
        </row>
        <row r="99">
          <cell r="E99" t="str">
            <v>Masaka</v>
          </cell>
        </row>
        <row r="100">
          <cell r="E100" t="str">
            <v>Masindi</v>
          </cell>
        </row>
        <row r="101">
          <cell r="E101" t="str">
            <v>Masulita (Kiziba)</v>
          </cell>
        </row>
        <row r="102">
          <cell r="E102" t="str">
            <v>Mayuge</v>
          </cell>
        </row>
        <row r="103">
          <cell r="E103" t="str">
            <v>Mbale</v>
          </cell>
        </row>
        <row r="104">
          <cell r="E104" t="str">
            <v>Mbarara</v>
          </cell>
        </row>
        <row r="105">
          <cell r="E105" t="str">
            <v>Mityana</v>
          </cell>
        </row>
        <row r="106">
          <cell r="E106" t="str">
            <v>Moroto</v>
          </cell>
        </row>
        <row r="107">
          <cell r="E107" t="str">
            <v>Mpigi</v>
          </cell>
        </row>
        <row r="108">
          <cell r="E108" t="str">
            <v>Mpondwe/Lhubiriha</v>
          </cell>
        </row>
        <row r="109">
          <cell r="E109" t="str">
            <v>Mubende</v>
          </cell>
        </row>
        <row r="110">
          <cell r="E110" t="str">
            <v>Muhorro</v>
          </cell>
        </row>
        <row r="111">
          <cell r="E111" t="str">
            <v>Mukono</v>
          </cell>
        </row>
        <row r="112">
          <cell r="E112" t="str">
            <v>Nakaloke</v>
          </cell>
        </row>
        <row r="113">
          <cell r="E113" t="str">
            <v>Nakivale Refugee Camp</v>
          </cell>
        </row>
        <row r="114">
          <cell r="E114" t="str">
            <v>Namayingo (Buinja)</v>
          </cell>
        </row>
        <row r="115">
          <cell r="E115" t="str">
            <v>Namayumba (Lukoma)</v>
          </cell>
        </row>
        <row r="116">
          <cell r="E116" t="str">
            <v>Namutumba</v>
          </cell>
        </row>
        <row r="117">
          <cell r="E117" t="str">
            <v>Nansana</v>
          </cell>
        </row>
        <row r="118">
          <cell r="E118" t="str">
            <v>Nebbi</v>
          </cell>
        </row>
        <row r="119">
          <cell r="E119" t="str">
            <v>Ngora</v>
          </cell>
        </row>
        <row r="120">
          <cell r="E120" t="str">
            <v>Njeru</v>
          </cell>
        </row>
        <row r="121">
          <cell r="E121" t="str">
            <v>Ntungamo</v>
          </cell>
        </row>
        <row r="122">
          <cell r="E122" t="str">
            <v>Nyahuka</v>
          </cell>
        </row>
        <row r="123">
          <cell r="E123" t="str">
            <v>Nyamunuka (Rwashmaire)</v>
          </cell>
        </row>
        <row r="124">
          <cell r="E124" t="str">
            <v>Omoro</v>
          </cell>
        </row>
        <row r="125">
          <cell r="E125" t="str">
            <v>Pader</v>
          </cell>
        </row>
        <row r="126">
          <cell r="E126" t="str">
            <v>Paidha</v>
          </cell>
        </row>
        <row r="127">
          <cell r="E127" t="str">
            <v>Pakwach</v>
          </cell>
        </row>
        <row r="128">
          <cell r="E128" t="str">
            <v>Pallisa</v>
          </cell>
        </row>
        <row r="129">
          <cell r="E129" t="str">
            <v>Rubaare</v>
          </cell>
        </row>
        <row r="130">
          <cell r="E130" t="str">
            <v>Rubanda</v>
          </cell>
        </row>
        <row r="131">
          <cell r="E131" t="str">
            <v>Rukungiri</v>
          </cell>
        </row>
        <row r="132">
          <cell r="E132" t="str">
            <v>Rwamwanja Refugee Camp</v>
          </cell>
        </row>
        <row r="133">
          <cell r="E133" t="str">
            <v>Rwimi</v>
          </cell>
        </row>
        <row r="134">
          <cell r="E134" t="str">
            <v>Sheema (Kibingo - Kabwohe-Itendero)</v>
          </cell>
        </row>
        <row r="135">
          <cell r="E135" t="str">
            <v>Sironko</v>
          </cell>
        </row>
        <row r="136">
          <cell r="E136" t="str">
            <v>Soroti</v>
          </cell>
        </row>
        <row r="137">
          <cell r="E137" t="str">
            <v>Tororo</v>
          </cell>
        </row>
        <row r="138">
          <cell r="E138" t="str">
            <v>Wakiso</v>
          </cell>
        </row>
        <row r="139">
          <cell r="E139" t="str">
            <v>Wobulenzi</v>
          </cell>
        </row>
        <row r="140">
          <cell r="E140" t="str">
            <v>Yumbe</v>
          </cell>
        </row>
        <row r="141">
          <cell r="E141" t="str">
            <v>Central</v>
          </cell>
        </row>
        <row r="142">
          <cell r="E142" t="str">
            <v>Eastern</v>
          </cell>
        </row>
        <row r="143">
          <cell r="E143" t="str">
            <v>Northern</v>
          </cell>
        </row>
        <row r="144">
          <cell r="E144" t="str">
            <v>Western</v>
          </cell>
        </row>
      </sheetData>
      <sheetData sheetId="16">
        <row r="5">
          <cell r="E5" t="str">
            <v>Chama</v>
          </cell>
        </row>
        <row r="6">
          <cell r="E6" t="str">
            <v>Chambishi</v>
          </cell>
        </row>
        <row r="7">
          <cell r="E7" t="str">
            <v>Chavuma</v>
          </cell>
        </row>
        <row r="8">
          <cell r="E8" t="str">
            <v>Chibombo</v>
          </cell>
        </row>
        <row r="9">
          <cell r="E9" t="str">
            <v>Chilanga</v>
          </cell>
        </row>
        <row r="10">
          <cell r="E10" t="str">
            <v>Chililabombwe</v>
          </cell>
        </row>
        <row r="11">
          <cell r="E11" t="str">
            <v>Chilubi</v>
          </cell>
        </row>
        <row r="12">
          <cell r="E12" t="str">
            <v>Chingola</v>
          </cell>
        </row>
        <row r="13">
          <cell r="E13" t="str">
            <v>Chinsali</v>
          </cell>
        </row>
        <row r="14">
          <cell r="E14" t="str">
            <v>Chipata</v>
          </cell>
        </row>
        <row r="15">
          <cell r="E15" t="str">
            <v>Chirundu</v>
          </cell>
        </row>
        <row r="16">
          <cell r="E16" t="str">
            <v>Choma</v>
          </cell>
        </row>
        <row r="17">
          <cell r="E17" t="str">
            <v>Chongwe</v>
          </cell>
        </row>
        <row r="18">
          <cell r="E18" t="str">
            <v>Chunga</v>
          </cell>
        </row>
        <row r="19">
          <cell r="E19" t="str">
            <v>Isoka</v>
          </cell>
        </row>
        <row r="20">
          <cell r="E20" t="str">
            <v>Itezhi-Tezhi</v>
          </cell>
        </row>
        <row r="21">
          <cell r="E21" t="str">
            <v>Kabompo</v>
          </cell>
        </row>
        <row r="22">
          <cell r="E22" t="str">
            <v>Kabwe</v>
          </cell>
        </row>
        <row r="23">
          <cell r="E23" t="str">
            <v>Kafue</v>
          </cell>
        </row>
        <row r="24">
          <cell r="E24" t="str">
            <v>Kalomo</v>
          </cell>
        </row>
        <row r="25">
          <cell r="E25" t="str">
            <v>Kalulushi</v>
          </cell>
        </row>
        <row r="26">
          <cell r="E26" t="str">
            <v>Kaoma</v>
          </cell>
        </row>
        <row r="27">
          <cell r="E27" t="str">
            <v>Kapiri Mposhi</v>
          </cell>
        </row>
        <row r="28">
          <cell r="E28" t="str">
            <v>Kaputa</v>
          </cell>
        </row>
        <row r="29">
          <cell r="E29" t="str">
            <v>Kasama</v>
          </cell>
        </row>
        <row r="30">
          <cell r="E30" t="str">
            <v>Kasempa</v>
          </cell>
        </row>
        <row r="31">
          <cell r="E31" t="str">
            <v>Katete</v>
          </cell>
        </row>
        <row r="32">
          <cell r="E32" t="str">
            <v>Kawambwa</v>
          </cell>
        </row>
        <row r="33">
          <cell r="E33" t="str">
            <v>Kitwe</v>
          </cell>
        </row>
        <row r="34">
          <cell r="E34" t="str">
            <v>Livingstone (Maramba)</v>
          </cell>
        </row>
        <row r="35">
          <cell r="E35" t="str">
            <v>Luangwa</v>
          </cell>
        </row>
        <row r="36">
          <cell r="E36" t="str">
            <v>Luanshya</v>
          </cell>
        </row>
        <row r="37">
          <cell r="E37" t="str">
            <v>Lukulu</v>
          </cell>
        </row>
        <row r="38">
          <cell r="E38" t="str">
            <v>Lundashi</v>
          </cell>
        </row>
        <row r="39">
          <cell r="E39" t="str">
            <v>Lundazi</v>
          </cell>
        </row>
        <row r="40">
          <cell r="E40" t="str">
            <v>Lusaka</v>
          </cell>
        </row>
        <row r="41">
          <cell r="E41" t="str">
            <v>Luwingu</v>
          </cell>
        </row>
        <row r="42">
          <cell r="E42" t="str">
            <v>Maamba</v>
          </cell>
        </row>
        <row r="43">
          <cell r="E43" t="str">
            <v>Mansa</v>
          </cell>
        </row>
        <row r="44">
          <cell r="E44" t="str">
            <v>Manyinga (Loloma)</v>
          </cell>
        </row>
        <row r="45">
          <cell r="E45" t="str">
            <v>Mazabuka</v>
          </cell>
        </row>
        <row r="46">
          <cell r="E46" t="str">
            <v>Mbala</v>
          </cell>
        </row>
        <row r="47">
          <cell r="E47" t="str">
            <v>Mkushi</v>
          </cell>
        </row>
        <row r="48">
          <cell r="E48" t="str">
            <v>Mongu</v>
          </cell>
        </row>
        <row r="49">
          <cell r="E49" t="str">
            <v>Monze</v>
          </cell>
        </row>
        <row r="50">
          <cell r="E50" t="str">
            <v>Mpika</v>
          </cell>
        </row>
        <row r="51">
          <cell r="E51" t="str">
            <v>Mpongwe (Mpelembe)</v>
          </cell>
        </row>
        <row r="52">
          <cell r="E52" t="str">
            <v>Mporokoso</v>
          </cell>
        </row>
        <row r="53">
          <cell r="E53" t="str">
            <v>Mpulungu</v>
          </cell>
        </row>
        <row r="54">
          <cell r="E54" t="str">
            <v>Mufulira</v>
          </cell>
        </row>
        <row r="55">
          <cell r="E55" t="str">
            <v>Mufumbwe</v>
          </cell>
        </row>
        <row r="56">
          <cell r="E56" t="str">
            <v>Mulele</v>
          </cell>
        </row>
        <row r="57">
          <cell r="E57" t="str">
            <v>Mumbwa</v>
          </cell>
        </row>
        <row r="58">
          <cell r="E58" t="str">
            <v>Mungwi</v>
          </cell>
        </row>
        <row r="59">
          <cell r="E59" t="str">
            <v>Mwandi</v>
          </cell>
        </row>
        <row r="60">
          <cell r="E60" t="str">
            <v>Mwansabombwe (Kazembe)</v>
          </cell>
        </row>
        <row r="61">
          <cell r="E61" t="str">
            <v>Mwense</v>
          </cell>
        </row>
        <row r="62">
          <cell r="E62" t="str">
            <v>Mwinilunga</v>
          </cell>
        </row>
        <row r="63">
          <cell r="E63" t="str">
            <v>Nakonde</v>
          </cell>
        </row>
        <row r="64">
          <cell r="E64" t="str">
            <v>Nampundwe</v>
          </cell>
        </row>
        <row r="65">
          <cell r="E65" t="str">
            <v>Namwala</v>
          </cell>
        </row>
        <row r="66">
          <cell r="E66" t="str">
            <v>Nchelenge</v>
          </cell>
        </row>
        <row r="67">
          <cell r="E67" t="str">
            <v>Ndola</v>
          </cell>
        </row>
        <row r="68">
          <cell r="E68" t="str">
            <v>Nyimba</v>
          </cell>
        </row>
        <row r="69">
          <cell r="E69" t="str">
            <v>Petauke</v>
          </cell>
        </row>
        <row r="70">
          <cell r="E70" t="str">
            <v>Samfya</v>
          </cell>
        </row>
        <row r="71">
          <cell r="E71" t="str">
            <v>Senanga</v>
          </cell>
        </row>
        <row r="72">
          <cell r="E72" t="str">
            <v>Serenje</v>
          </cell>
        </row>
        <row r="73">
          <cell r="E73" t="str">
            <v>Sesheke</v>
          </cell>
        </row>
        <row r="74">
          <cell r="E74" t="str">
            <v>Siavonga</v>
          </cell>
        </row>
        <row r="75">
          <cell r="E75" t="str">
            <v>Solwezi</v>
          </cell>
        </row>
        <row r="76">
          <cell r="E76" t="str">
            <v>Zambezi</v>
          </cell>
        </row>
        <row r="77">
          <cell r="E77" t="str">
            <v>Central</v>
          </cell>
        </row>
        <row r="78">
          <cell r="E78" t="str">
            <v>Copperbelt</v>
          </cell>
        </row>
        <row r="79">
          <cell r="E79" t="str">
            <v>Eastern</v>
          </cell>
        </row>
        <row r="80">
          <cell r="E80" t="str">
            <v>Luapula</v>
          </cell>
        </row>
        <row r="81">
          <cell r="E81" t="str">
            <v>Lusaka</v>
          </cell>
        </row>
        <row r="82">
          <cell r="E82" t="str">
            <v>Muchinga</v>
          </cell>
        </row>
        <row r="83">
          <cell r="E83" t="str">
            <v>Northern</v>
          </cell>
        </row>
        <row r="84">
          <cell r="E84" t="str">
            <v>North-Western</v>
          </cell>
        </row>
        <row r="85">
          <cell r="E85" t="str">
            <v>Southern</v>
          </cell>
        </row>
        <row r="86">
          <cell r="E86" t="str">
            <v>Western</v>
          </cell>
        </row>
      </sheetData>
      <sheetData sheetId="17">
        <row r="4">
          <cell r="E4" t="str">
            <v>Banket</v>
          </cell>
        </row>
        <row r="5">
          <cell r="E5" t="str">
            <v>Beitbridge</v>
          </cell>
        </row>
        <row r="6">
          <cell r="E6" t="str">
            <v>Bindura</v>
          </cell>
        </row>
        <row r="7">
          <cell r="E7" t="str">
            <v>Bulawayo</v>
          </cell>
        </row>
        <row r="8">
          <cell r="E8" t="str">
            <v>Chegutu</v>
          </cell>
        </row>
        <row r="9">
          <cell r="E9" t="str">
            <v>Chinhoyi (Sinoia)</v>
          </cell>
        </row>
        <row r="10">
          <cell r="E10" t="str">
            <v>Chipinge</v>
          </cell>
        </row>
        <row r="11">
          <cell r="E11" t="str">
            <v>Chiredzi</v>
          </cell>
        </row>
        <row r="12">
          <cell r="E12" t="str">
            <v>Chitungwiza</v>
          </cell>
        </row>
        <row r="13">
          <cell r="E13" t="str">
            <v>Chivhu</v>
          </cell>
        </row>
        <row r="14">
          <cell r="E14" t="str">
            <v>Epworth</v>
          </cell>
        </row>
        <row r="15">
          <cell r="E15" t="str">
            <v>Glendale</v>
          </cell>
        </row>
        <row r="16">
          <cell r="E16" t="str">
            <v>Gokwe</v>
          </cell>
        </row>
        <row r="17">
          <cell r="E17" t="str">
            <v>Gwanda (Jawunda)</v>
          </cell>
        </row>
        <row r="18">
          <cell r="E18" t="str">
            <v>Gweru (Gwelo)</v>
          </cell>
        </row>
        <row r="19">
          <cell r="E19" t="str">
            <v>Harare (Salisbury)</v>
          </cell>
        </row>
        <row r="20">
          <cell r="E20" t="str">
            <v>Harare Western Suburbs (in: Zvimba District)</v>
          </cell>
        </row>
        <row r="21">
          <cell r="E21" t="str">
            <v>Hwange (Wankie)</v>
          </cell>
        </row>
        <row r="22">
          <cell r="E22" t="str">
            <v>Kadoma (Gatooma)</v>
          </cell>
        </row>
        <row r="23">
          <cell r="E23" t="str">
            <v>Kariba</v>
          </cell>
        </row>
        <row r="24">
          <cell r="E24" t="str">
            <v>Karoi</v>
          </cell>
        </row>
        <row r="25">
          <cell r="E25" t="str">
            <v>Kwekwe (Que Que)</v>
          </cell>
        </row>
        <row r="26">
          <cell r="E26" t="str">
            <v>Lupane</v>
          </cell>
        </row>
        <row r="27">
          <cell r="E27" t="str">
            <v>Marondera (Marandellas)</v>
          </cell>
        </row>
        <row r="28">
          <cell r="E28" t="str">
            <v>Mashava Mine</v>
          </cell>
        </row>
        <row r="29">
          <cell r="E29" t="str">
            <v>Masvingo (Fort Victoria)</v>
          </cell>
        </row>
        <row r="30">
          <cell r="E30" t="str">
            <v>Mhangura Mine</v>
          </cell>
        </row>
        <row r="31">
          <cell r="E31" t="str">
            <v>Mount Hampden</v>
          </cell>
        </row>
        <row r="32">
          <cell r="E32" t="str">
            <v>Murehwa</v>
          </cell>
        </row>
        <row r="33">
          <cell r="E33" t="str">
            <v>Mutare (Umtali)</v>
          </cell>
        </row>
        <row r="34">
          <cell r="E34" t="str">
            <v>Mutoko</v>
          </cell>
        </row>
        <row r="35">
          <cell r="E35" t="str">
            <v>Mvurwi</v>
          </cell>
        </row>
        <row r="36">
          <cell r="E36" t="str">
            <v>Norton</v>
          </cell>
        </row>
        <row r="37">
          <cell r="E37" t="str">
            <v>Plumtree (Mangwe Urban)</v>
          </cell>
        </row>
        <row r="38">
          <cell r="E38" t="str">
            <v>Redcliff</v>
          </cell>
        </row>
        <row r="39">
          <cell r="E39" t="str">
            <v>Rusape (incl. Tsanzaguru)</v>
          </cell>
        </row>
        <row r="40">
          <cell r="E40" t="str">
            <v>Ruwa (incl. Zimrepark)</v>
          </cell>
        </row>
        <row r="41">
          <cell r="E41" t="str">
            <v>Shamva (incl. Shamva Mine)</v>
          </cell>
        </row>
        <row r="42">
          <cell r="E42" t="str">
            <v>Shurugwi (incl. Mining Area)</v>
          </cell>
        </row>
        <row r="43">
          <cell r="E43" t="str">
            <v>Victoria Falls</v>
          </cell>
        </row>
        <row r="44">
          <cell r="E44" t="str">
            <v>Zvishavane (incl. Mining Area)</v>
          </cell>
        </row>
        <row r="45">
          <cell r="E45" t="str">
            <v>Bulawayo</v>
          </cell>
        </row>
        <row r="46">
          <cell r="E46" t="str">
            <v>Harare</v>
          </cell>
        </row>
        <row r="47">
          <cell r="E47" t="str">
            <v>Manicaland</v>
          </cell>
        </row>
        <row r="48">
          <cell r="E48" t="str">
            <v>Mashonaland Central</v>
          </cell>
        </row>
        <row r="49">
          <cell r="E49" t="str">
            <v>Mashonaland East</v>
          </cell>
        </row>
        <row r="50">
          <cell r="E50" t="str">
            <v>Mashonaland West</v>
          </cell>
        </row>
        <row r="51">
          <cell r="E51" t="str">
            <v>Masvingo</v>
          </cell>
        </row>
        <row r="52">
          <cell r="E52" t="str">
            <v>Matabeleland North</v>
          </cell>
        </row>
        <row r="53">
          <cell r="E53" t="str">
            <v>Matabeleland South</v>
          </cell>
        </row>
        <row r="54">
          <cell r="E54" t="str">
            <v>Midlands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nin"/>
      <sheetName val="Botswana"/>
      <sheetName val="Cameroon"/>
      <sheetName val="Kenya"/>
      <sheetName val="Lesotho"/>
      <sheetName val="Liberia"/>
      <sheetName val="Malawi"/>
      <sheetName val="Mali"/>
      <sheetName val="Mozambique"/>
      <sheetName val="Namibia"/>
      <sheetName val="Niger"/>
      <sheetName val="Nigeria"/>
      <sheetName val="Senegal"/>
      <sheetName val="Sudan"/>
      <sheetName val="Tanzania"/>
      <sheetName val="Uganda"/>
      <sheetName val="Zambia"/>
      <sheetName val="Zimbabwe"/>
    </sheetNames>
    <sheetDataSet>
      <sheetData sheetId="0">
        <row r="5">
          <cell r="E5" t="str">
            <v>Abomey</v>
          </cell>
          <cell r="F5" t="str">
            <v>ZOU</v>
          </cell>
          <cell r="G5" t="str">
            <v>Zou</v>
          </cell>
        </row>
        <row r="6">
          <cell r="E6" t="str">
            <v>Abomey-Calavi</v>
          </cell>
          <cell r="F6" t="str">
            <v>ATL</v>
          </cell>
          <cell r="G6" t="str">
            <v>Atlantique</v>
          </cell>
        </row>
        <row r="7">
          <cell r="E7" t="str">
            <v>Adja-Ouèrè</v>
          </cell>
          <cell r="F7" t="str">
            <v>PLA</v>
          </cell>
          <cell r="G7" t="str">
            <v>Plateau</v>
          </cell>
        </row>
        <row r="8">
          <cell r="E8" t="str">
            <v>Adjarra</v>
          </cell>
          <cell r="F8" t="str">
            <v>OUE</v>
          </cell>
          <cell r="G8" t="str">
            <v>Ouémé</v>
          </cell>
        </row>
        <row r="9">
          <cell r="E9" t="str">
            <v>Akpro-Missérété</v>
          </cell>
          <cell r="F9" t="str">
            <v>OUE</v>
          </cell>
          <cell r="G9" t="str">
            <v>Ouémé</v>
          </cell>
        </row>
        <row r="10">
          <cell r="E10" t="str">
            <v>Allada</v>
          </cell>
          <cell r="F10" t="str">
            <v>ATL</v>
          </cell>
          <cell r="G10" t="str">
            <v>Atlantique</v>
          </cell>
        </row>
        <row r="11">
          <cell r="E11" t="str">
            <v>Aplahoué</v>
          </cell>
          <cell r="F11" t="str">
            <v>COU</v>
          </cell>
          <cell r="G11" t="str">
            <v>Couffo</v>
          </cell>
        </row>
        <row r="12">
          <cell r="E12" t="str">
            <v>Athiémé</v>
          </cell>
          <cell r="F12" t="str">
            <v>MON</v>
          </cell>
          <cell r="G12" t="str">
            <v>Mono</v>
          </cell>
        </row>
        <row r="13">
          <cell r="E13" t="str">
            <v>Avrankou</v>
          </cell>
          <cell r="F13" t="str">
            <v>OUE</v>
          </cell>
          <cell r="G13" t="str">
            <v>Ouémé</v>
          </cell>
        </row>
        <row r="14">
          <cell r="E14" t="str">
            <v>Banikoara</v>
          </cell>
          <cell r="F14" t="str">
            <v>ALI</v>
          </cell>
          <cell r="G14" t="str">
            <v>Alibori</v>
          </cell>
        </row>
        <row r="15">
          <cell r="E15" t="str">
            <v>Bantè</v>
          </cell>
          <cell r="F15" t="str">
            <v>COL</v>
          </cell>
          <cell r="G15" t="str">
            <v>Collines</v>
          </cell>
        </row>
        <row r="16">
          <cell r="E16" t="str">
            <v>Bassila</v>
          </cell>
          <cell r="F16" t="str">
            <v>DON</v>
          </cell>
          <cell r="G16" t="str">
            <v>Donga</v>
          </cell>
        </row>
        <row r="17">
          <cell r="E17" t="str">
            <v>Bembéréké</v>
          </cell>
          <cell r="F17" t="str">
            <v>BOR</v>
          </cell>
          <cell r="G17" t="str">
            <v>Borgou</v>
          </cell>
        </row>
        <row r="18">
          <cell r="E18" t="str">
            <v>Bohicon</v>
          </cell>
          <cell r="F18" t="str">
            <v>ZOU</v>
          </cell>
          <cell r="G18" t="str">
            <v>Zou</v>
          </cell>
        </row>
        <row r="19">
          <cell r="E19" t="str">
            <v>Boukoumbé</v>
          </cell>
          <cell r="F19" t="str">
            <v>ATA</v>
          </cell>
          <cell r="G19" t="str">
            <v>Atacora</v>
          </cell>
        </row>
        <row r="20">
          <cell r="E20" t="str">
            <v>Cobly (Kobli)</v>
          </cell>
          <cell r="F20" t="str">
            <v>ATA</v>
          </cell>
          <cell r="G20" t="str">
            <v>Atacora</v>
          </cell>
        </row>
        <row r="21">
          <cell r="E21" t="str">
            <v>Comè</v>
          </cell>
          <cell r="F21" t="str">
            <v>MON</v>
          </cell>
          <cell r="G21" t="str">
            <v>Mono</v>
          </cell>
        </row>
        <row r="22">
          <cell r="E22" t="str">
            <v>Copargo</v>
          </cell>
          <cell r="F22" t="str">
            <v>DON</v>
          </cell>
          <cell r="G22" t="str">
            <v>Donga</v>
          </cell>
        </row>
        <row r="23">
          <cell r="E23" t="str">
            <v>Cotonou</v>
          </cell>
          <cell r="F23" t="str">
            <v>LIT</v>
          </cell>
          <cell r="G23" t="str">
            <v>Littoral</v>
          </cell>
        </row>
        <row r="24">
          <cell r="E24" t="str">
            <v>Dassa-Zoumé</v>
          </cell>
          <cell r="F24" t="str">
            <v>COL</v>
          </cell>
          <cell r="G24" t="str">
            <v>Collines</v>
          </cell>
        </row>
        <row r="25">
          <cell r="E25" t="str">
            <v>Djakotomey</v>
          </cell>
          <cell r="F25" t="str">
            <v>COU</v>
          </cell>
          <cell r="G25" t="str">
            <v>Couffo</v>
          </cell>
        </row>
        <row r="26">
          <cell r="E26" t="str">
            <v>Djidja</v>
          </cell>
          <cell r="F26" t="str">
            <v>ZOU</v>
          </cell>
          <cell r="G26" t="str">
            <v>Zou</v>
          </cell>
        </row>
        <row r="27">
          <cell r="E27" t="str">
            <v>Djougou</v>
          </cell>
          <cell r="F27" t="str">
            <v>DON</v>
          </cell>
          <cell r="G27" t="str">
            <v>Donga</v>
          </cell>
        </row>
        <row r="28">
          <cell r="E28" t="str">
            <v>Dogbo-Tota</v>
          </cell>
          <cell r="F28" t="str">
            <v>COU</v>
          </cell>
          <cell r="G28" t="str">
            <v>Couffo</v>
          </cell>
        </row>
        <row r="29">
          <cell r="E29" t="str">
            <v>Ekpé</v>
          </cell>
          <cell r="F29" t="str">
            <v>OUE</v>
          </cell>
          <cell r="G29" t="str">
            <v>Ouémé</v>
          </cell>
        </row>
        <row r="30">
          <cell r="E30" t="str">
            <v>Glazoué</v>
          </cell>
          <cell r="F30" t="str">
            <v>COL</v>
          </cell>
          <cell r="G30" t="str">
            <v>Collines</v>
          </cell>
        </row>
        <row r="31">
          <cell r="E31" t="str">
            <v>Godomey</v>
          </cell>
          <cell r="F31" t="str">
            <v>ATL</v>
          </cell>
          <cell r="G31" t="str">
            <v>Atlantique</v>
          </cell>
        </row>
        <row r="32">
          <cell r="E32" t="str">
            <v>Gogounou</v>
          </cell>
          <cell r="F32" t="str">
            <v>ALI</v>
          </cell>
          <cell r="G32" t="str">
            <v>Alibori</v>
          </cell>
        </row>
        <row r="33">
          <cell r="E33" t="str">
            <v>Ifangni</v>
          </cell>
          <cell r="F33" t="str">
            <v>PLA</v>
          </cell>
          <cell r="G33" t="str">
            <v>Plateau</v>
          </cell>
        </row>
        <row r="34">
          <cell r="E34" t="str">
            <v>Kalalé</v>
          </cell>
          <cell r="F34" t="str">
            <v>BOR</v>
          </cell>
          <cell r="G34" t="str">
            <v>Borgou</v>
          </cell>
        </row>
        <row r="35">
          <cell r="E35" t="str">
            <v>Kandi</v>
          </cell>
          <cell r="F35" t="str">
            <v>ALI</v>
          </cell>
          <cell r="G35" t="str">
            <v>Alibori</v>
          </cell>
        </row>
        <row r="36">
          <cell r="E36" t="str">
            <v>Kérou</v>
          </cell>
          <cell r="F36" t="str">
            <v>ATA</v>
          </cell>
          <cell r="G36" t="str">
            <v>Atacora</v>
          </cell>
        </row>
        <row r="37">
          <cell r="E37" t="str">
            <v>Kétou</v>
          </cell>
          <cell r="F37" t="str">
            <v>PLA</v>
          </cell>
          <cell r="G37" t="str">
            <v>Plateau</v>
          </cell>
        </row>
        <row r="38">
          <cell r="E38" t="str">
            <v>Klouékanmè</v>
          </cell>
          <cell r="F38" t="str">
            <v>COU</v>
          </cell>
          <cell r="G38" t="str">
            <v>Couffo</v>
          </cell>
        </row>
        <row r="39">
          <cell r="E39" t="str">
            <v>Kouandé</v>
          </cell>
          <cell r="F39" t="str">
            <v>ATA</v>
          </cell>
          <cell r="G39" t="str">
            <v>Atacora</v>
          </cell>
        </row>
        <row r="40">
          <cell r="E40" t="str">
            <v>Lalo</v>
          </cell>
          <cell r="F40" t="str">
            <v>COU</v>
          </cell>
          <cell r="G40" t="str">
            <v>Couffo</v>
          </cell>
        </row>
        <row r="41">
          <cell r="E41" t="str">
            <v>Lokossa</v>
          </cell>
          <cell r="F41" t="str">
            <v>MON</v>
          </cell>
          <cell r="G41" t="str">
            <v>Mono</v>
          </cell>
        </row>
        <row r="42">
          <cell r="E42" t="str">
            <v>Malanville</v>
          </cell>
          <cell r="F42" t="str">
            <v>ALI</v>
          </cell>
          <cell r="G42" t="str">
            <v>Alibori</v>
          </cell>
        </row>
        <row r="43">
          <cell r="E43" t="str">
            <v>Matéri</v>
          </cell>
          <cell r="F43" t="str">
            <v>ATA</v>
          </cell>
          <cell r="G43" t="str">
            <v>Atacora</v>
          </cell>
        </row>
        <row r="44">
          <cell r="E44" t="str">
            <v>Natitingou</v>
          </cell>
          <cell r="F44" t="str">
            <v>ATA</v>
          </cell>
          <cell r="G44" t="str">
            <v>Atacora</v>
          </cell>
        </row>
        <row r="45">
          <cell r="E45" t="str">
            <v>N'Dali</v>
          </cell>
          <cell r="F45" t="str">
            <v>BOR</v>
          </cell>
          <cell r="G45" t="str">
            <v>Borgou</v>
          </cell>
        </row>
        <row r="46">
          <cell r="E46" t="str">
            <v>Nikki</v>
          </cell>
          <cell r="F46" t="str">
            <v>BOR</v>
          </cell>
          <cell r="G46" t="str">
            <v>Borgou</v>
          </cell>
        </row>
        <row r="47">
          <cell r="E47" t="str">
            <v>Ouaké</v>
          </cell>
          <cell r="F47" t="str">
            <v>DON</v>
          </cell>
          <cell r="G47" t="str">
            <v>Donga</v>
          </cell>
        </row>
        <row r="48">
          <cell r="E48" t="str">
            <v>Ouèssè</v>
          </cell>
          <cell r="F48" t="str">
            <v>COL</v>
          </cell>
          <cell r="G48" t="str">
            <v>Collines</v>
          </cell>
        </row>
        <row r="49">
          <cell r="E49" t="str">
            <v>Ouidah</v>
          </cell>
          <cell r="F49" t="str">
            <v>ATL</v>
          </cell>
          <cell r="G49" t="str">
            <v>Atlantique</v>
          </cell>
        </row>
        <row r="50">
          <cell r="E50" t="str">
            <v>Ouinhi</v>
          </cell>
          <cell r="F50" t="str">
            <v>ZOU</v>
          </cell>
          <cell r="G50" t="str">
            <v>Zou</v>
          </cell>
        </row>
        <row r="51">
          <cell r="E51" t="str">
            <v>Parakou</v>
          </cell>
          <cell r="F51" t="str">
            <v>BOR</v>
          </cell>
          <cell r="G51" t="str">
            <v>Borgou</v>
          </cell>
        </row>
        <row r="52">
          <cell r="E52" t="str">
            <v>Péhunco</v>
          </cell>
          <cell r="F52" t="str">
            <v>ATA</v>
          </cell>
          <cell r="G52" t="str">
            <v>Atacora</v>
          </cell>
        </row>
        <row r="53">
          <cell r="E53" t="str">
            <v>Pèrèrè</v>
          </cell>
          <cell r="F53" t="str">
            <v>BOR</v>
          </cell>
          <cell r="G53" t="str">
            <v>Borgou</v>
          </cell>
        </row>
        <row r="54">
          <cell r="E54" t="str">
            <v>Pobè</v>
          </cell>
          <cell r="F54" t="str">
            <v>PLA</v>
          </cell>
          <cell r="G54" t="str">
            <v>Plateau</v>
          </cell>
        </row>
        <row r="55">
          <cell r="E55" t="str">
            <v>Porto-Novo</v>
          </cell>
          <cell r="F55" t="str">
            <v>OUE</v>
          </cell>
          <cell r="G55" t="str">
            <v>Ouémé</v>
          </cell>
        </row>
        <row r="56">
          <cell r="E56" t="str">
            <v>Sakété</v>
          </cell>
          <cell r="F56" t="str">
            <v>PLA</v>
          </cell>
          <cell r="G56" t="str">
            <v>Plateau</v>
          </cell>
        </row>
        <row r="57">
          <cell r="E57" t="str">
            <v>Savalou</v>
          </cell>
          <cell r="F57" t="str">
            <v>COL</v>
          </cell>
          <cell r="G57" t="str">
            <v>Collines</v>
          </cell>
        </row>
        <row r="58">
          <cell r="E58" t="str">
            <v>Savé</v>
          </cell>
          <cell r="F58" t="str">
            <v>COL</v>
          </cell>
          <cell r="G58" t="str">
            <v>Collines</v>
          </cell>
        </row>
        <row r="59">
          <cell r="E59" t="str">
            <v>Sè</v>
          </cell>
          <cell r="F59" t="str">
            <v>MON</v>
          </cell>
          <cell r="G59" t="str">
            <v>Mono</v>
          </cell>
        </row>
        <row r="60">
          <cell r="E60" t="str">
            <v>Ségbana</v>
          </cell>
          <cell r="F60" t="str">
            <v>ALI</v>
          </cell>
          <cell r="G60" t="str">
            <v>Alibori</v>
          </cell>
        </row>
        <row r="61">
          <cell r="E61" t="str">
            <v>Sèmè-Kpodji</v>
          </cell>
          <cell r="F61" t="str">
            <v>OUE</v>
          </cell>
          <cell r="G61" t="str">
            <v>Ouémé</v>
          </cell>
        </row>
        <row r="62">
          <cell r="E62" t="str">
            <v>Sinendé</v>
          </cell>
          <cell r="F62" t="str">
            <v>BOR</v>
          </cell>
          <cell r="G62" t="str">
            <v>Borgou</v>
          </cell>
        </row>
        <row r="63">
          <cell r="E63" t="str">
            <v>Tanguiéta</v>
          </cell>
          <cell r="F63" t="str">
            <v>ATA</v>
          </cell>
          <cell r="G63" t="str">
            <v>Atacora</v>
          </cell>
        </row>
        <row r="64">
          <cell r="E64" t="str">
            <v>Tchaourou</v>
          </cell>
          <cell r="F64" t="str">
            <v>BOR</v>
          </cell>
          <cell r="G64" t="str">
            <v>Borgou</v>
          </cell>
        </row>
        <row r="65">
          <cell r="E65" t="str">
            <v>Tori-Bossito</v>
          </cell>
          <cell r="F65" t="str">
            <v>ATL</v>
          </cell>
          <cell r="G65" t="str">
            <v>Atlantique</v>
          </cell>
        </row>
        <row r="66">
          <cell r="E66" t="str">
            <v>Toucountouna</v>
          </cell>
          <cell r="F66" t="str">
            <v>ATA</v>
          </cell>
          <cell r="G66" t="str">
            <v>Atacora</v>
          </cell>
        </row>
        <row r="67">
          <cell r="E67" t="str">
            <v>Toviklin</v>
          </cell>
          <cell r="F67" t="str">
            <v>COU</v>
          </cell>
          <cell r="G67" t="str">
            <v>Couffo</v>
          </cell>
        </row>
        <row r="68">
          <cell r="E68" t="str">
            <v>Za-Kpota</v>
          </cell>
          <cell r="F68" t="str">
            <v>ZOU</v>
          </cell>
          <cell r="G68" t="str">
            <v>Zou</v>
          </cell>
        </row>
        <row r="69">
          <cell r="E69" t="str">
            <v>Zè</v>
          </cell>
          <cell r="F69" t="str">
            <v>ATL</v>
          </cell>
          <cell r="G69" t="str">
            <v>Atlantique</v>
          </cell>
        </row>
        <row r="70">
          <cell r="E70" t="str">
            <v>Zinvié</v>
          </cell>
          <cell r="F70" t="str">
            <v>ATL</v>
          </cell>
          <cell r="G70" t="str">
            <v>Atlantique</v>
          </cell>
        </row>
        <row r="71">
          <cell r="E71" t="str">
            <v>Alibori</v>
          </cell>
          <cell r="F71" t="str">
            <v>ALI</v>
          </cell>
          <cell r="G71" t="str">
            <v>Alibori</v>
          </cell>
        </row>
        <row r="72">
          <cell r="E72" t="str">
            <v>Atacora</v>
          </cell>
          <cell r="F72" t="str">
            <v>ATA</v>
          </cell>
          <cell r="G72" t="str">
            <v>Atacora</v>
          </cell>
        </row>
        <row r="73">
          <cell r="E73" t="str">
            <v>Atlantique</v>
          </cell>
          <cell r="F73" t="str">
            <v>ATL</v>
          </cell>
          <cell r="G73" t="str">
            <v>Atlantique</v>
          </cell>
        </row>
        <row r="74">
          <cell r="E74" t="str">
            <v>Borgou</v>
          </cell>
          <cell r="F74" t="str">
            <v>BOR</v>
          </cell>
          <cell r="G74" t="str">
            <v>Borgou</v>
          </cell>
        </row>
        <row r="75">
          <cell r="E75" t="str">
            <v>Collines</v>
          </cell>
          <cell r="F75" t="str">
            <v>COL</v>
          </cell>
          <cell r="G75" t="str">
            <v>Collines</v>
          </cell>
        </row>
        <row r="76">
          <cell r="E76" t="str">
            <v>Couffo</v>
          </cell>
          <cell r="F76" t="str">
            <v>COU</v>
          </cell>
          <cell r="G76" t="str">
            <v>Couffo</v>
          </cell>
        </row>
        <row r="77">
          <cell r="E77" t="str">
            <v>Donga</v>
          </cell>
          <cell r="F77" t="str">
            <v>DON</v>
          </cell>
          <cell r="G77" t="str">
            <v>Donga</v>
          </cell>
        </row>
        <row r="78">
          <cell r="E78" t="str">
            <v>Littoral</v>
          </cell>
          <cell r="F78" t="str">
            <v>LIT</v>
          </cell>
          <cell r="G78" t="str">
            <v>Littoral</v>
          </cell>
        </row>
        <row r="79">
          <cell r="E79" t="str">
            <v>Mono</v>
          </cell>
          <cell r="F79" t="str">
            <v>MON</v>
          </cell>
          <cell r="G79" t="str">
            <v>Mono</v>
          </cell>
        </row>
        <row r="80">
          <cell r="E80" t="str">
            <v>Ouémé</v>
          </cell>
          <cell r="F80" t="str">
            <v>OUE</v>
          </cell>
          <cell r="G80" t="str">
            <v>Ouémé</v>
          </cell>
        </row>
        <row r="81">
          <cell r="E81" t="str">
            <v>Plateau</v>
          </cell>
          <cell r="F81" t="str">
            <v>PLA</v>
          </cell>
          <cell r="G81" t="str">
            <v>Plateau</v>
          </cell>
        </row>
        <row r="82">
          <cell r="E82" t="str">
            <v>Zou</v>
          </cell>
          <cell r="F82" t="str">
            <v>ZOU</v>
          </cell>
          <cell r="G82" t="str">
            <v>Zou</v>
          </cell>
        </row>
      </sheetData>
      <sheetData sheetId="1">
        <row r="4">
          <cell r="E4" t="str">
            <v>Bobonong</v>
          </cell>
          <cell r="F4" t="str">
            <v>CEN</v>
          </cell>
          <cell r="G4" t="str">
            <v>Central (incl. Orapa, Selebi-Phikwe, Sowa)</v>
          </cell>
        </row>
        <row r="5">
          <cell r="E5" t="str">
            <v>Bokaa</v>
          </cell>
          <cell r="F5" t="str">
            <v>KGL</v>
          </cell>
          <cell r="G5" t="str">
            <v>Kgatleng</v>
          </cell>
        </row>
        <row r="6">
          <cell r="E6" t="str">
            <v>Borolong</v>
          </cell>
          <cell r="F6" t="str">
            <v>CEN</v>
          </cell>
          <cell r="G6" t="str">
            <v>Central (incl. Orapa, Selebi-Phikwe, Sowa)</v>
          </cell>
        </row>
        <row r="7">
          <cell r="E7" t="str">
            <v>Chadibe</v>
          </cell>
          <cell r="F7" t="str">
            <v>CEN</v>
          </cell>
          <cell r="G7" t="str">
            <v>Central (incl. Orapa, Selebi-Phikwe, Sowa)</v>
          </cell>
        </row>
        <row r="8">
          <cell r="E8" t="str">
            <v>Francistown (Nyangabgwe)</v>
          </cell>
          <cell r="F8" t="str">
            <v>NEA</v>
          </cell>
          <cell r="G8" t="str">
            <v>North East (incl. Francistown)</v>
          </cell>
        </row>
        <row r="9">
          <cell r="E9" t="str">
            <v>Gabane</v>
          </cell>
          <cell r="F9" t="str">
            <v>KWE</v>
          </cell>
          <cell r="G9" t="str">
            <v>Kweneng</v>
          </cell>
        </row>
        <row r="10">
          <cell r="E10" t="str">
            <v>Gaborone</v>
          </cell>
          <cell r="F10" t="str">
            <v>SEA</v>
          </cell>
          <cell r="G10" t="str">
            <v>South East (incl. Gaborone, Lobatse)</v>
          </cell>
        </row>
        <row r="11">
          <cell r="E11" t="str">
            <v>Ghanzi</v>
          </cell>
          <cell r="F11" t="str">
            <v>GHA</v>
          </cell>
          <cell r="G11" t="str">
            <v>Ghanzi</v>
          </cell>
        </row>
        <row r="12">
          <cell r="E12" t="str">
            <v>Goodhope</v>
          </cell>
          <cell r="F12" t="str">
            <v>SOU</v>
          </cell>
          <cell r="G12" t="str">
            <v>Southern (incl. Jwaneng)</v>
          </cell>
        </row>
        <row r="13">
          <cell r="E13" t="str">
            <v>Gumare</v>
          </cell>
          <cell r="F13" t="str">
            <v>NWE</v>
          </cell>
          <cell r="G13" t="str">
            <v>North West (Ngamiland)</v>
          </cell>
        </row>
        <row r="14">
          <cell r="E14" t="str">
            <v>Gweta</v>
          </cell>
          <cell r="F14" t="str">
            <v>CEN</v>
          </cell>
          <cell r="G14" t="str">
            <v>Central (incl. Orapa, Selebi-Phikwe, Sowa)</v>
          </cell>
        </row>
        <row r="15">
          <cell r="E15" t="str">
            <v>Jwaneng</v>
          </cell>
          <cell r="F15" t="str">
            <v>SOU</v>
          </cell>
          <cell r="G15" t="str">
            <v>Southern (incl. Jwaneng)</v>
          </cell>
        </row>
        <row r="16">
          <cell r="E16" t="str">
            <v>Kanye</v>
          </cell>
          <cell r="F16" t="str">
            <v>SOU</v>
          </cell>
          <cell r="G16" t="str">
            <v>Southern (incl. Jwaneng)</v>
          </cell>
        </row>
        <row r="17">
          <cell r="E17" t="str">
            <v>Kasane</v>
          </cell>
          <cell r="F17" t="str">
            <v>NWE</v>
          </cell>
          <cell r="G17" t="str">
            <v>North West (Ngamiland)</v>
          </cell>
        </row>
        <row r="18">
          <cell r="E18" t="str">
            <v>Kopong</v>
          </cell>
          <cell r="F18" t="str">
            <v>KWE</v>
          </cell>
          <cell r="G18" t="str">
            <v>Kweneng</v>
          </cell>
        </row>
        <row r="19">
          <cell r="E19" t="str">
            <v>Kumakwane</v>
          </cell>
          <cell r="F19" t="str">
            <v>KWE</v>
          </cell>
          <cell r="G19" t="str">
            <v>Kweneng</v>
          </cell>
        </row>
        <row r="20">
          <cell r="E20" t="str">
            <v>Lentsweletau</v>
          </cell>
          <cell r="F20" t="str">
            <v>KWE</v>
          </cell>
          <cell r="G20" t="str">
            <v>Kweneng</v>
          </cell>
        </row>
        <row r="21">
          <cell r="E21" t="str">
            <v>Lerala</v>
          </cell>
          <cell r="F21" t="str">
            <v>CEN</v>
          </cell>
          <cell r="G21" t="str">
            <v>Central (incl. Orapa, Selebi-Phikwe, Sowa)</v>
          </cell>
        </row>
        <row r="22">
          <cell r="E22" t="str">
            <v>Letlhakane</v>
          </cell>
          <cell r="F22" t="str">
            <v>CEN</v>
          </cell>
          <cell r="G22" t="str">
            <v>Central (incl. Orapa, Selebi-Phikwe, Sowa)</v>
          </cell>
        </row>
        <row r="23">
          <cell r="E23" t="str">
            <v>Letlhakeng</v>
          </cell>
          <cell r="F23" t="str">
            <v>KWE</v>
          </cell>
          <cell r="G23" t="str">
            <v>Kweneng</v>
          </cell>
        </row>
        <row r="24">
          <cell r="E24" t="str">
            <v>Lobatse</v>
          </cell>
          <cell r="F24" t="str">
            <v>SEA</v>
          </cell>
          <cell r="G24" t="str">
            <v>South East (incl. Gaborone, Lobatse)</v>
          </cell>
        </row>
        <row r="25">
          <cell r="E25" t="str">
            <v>Lotlhakane</v>
          </cell>
          <cell r="F25" t="str">
            <v>SOU</v>
          </cell>
          <cell r="G25" t="str">
            <v>Southern (incl. Jwaneng)</v>
          </cell>
        </row>
        <row r="26">
          <cell r="E26" t="str">
            <v>Mahalapye</v>
          </cell>
          <cell r="F26" t="str">
            <v>CEN</v>
          </cell>
          <cell r="G26" t="str">
            <v>Central (incl. Orapa, Selebi-Phikwe, Sowa)</v>
          </cell>
        </row>
        <row r="27">
          <cell r="E27" t="str">
            <v>Maitengwe</v>
          </cell>
          <cell r="F27" t="str">
            <v>CEN</v>
          </cell>
          <cell r="G27" t="str">
            <v>Central (incl. Orapa, Selebi-Phikwe, Sowa)</v>
          </cell>
        </row>
        <row r="28">
          <cell r="E28" t="str">
            <v>Masunga</v>
          </cell>
          <cell r="F28" t="str">
            <v>NEA</v>
          </cell>
          <cell r="G28" t="str">
            <v>North East (incl. Francistown)</v>
          </cell>
        </row>
        <row r="29">
          <cell r="E29" t="str">
            <v>Mathangwane</v>
          </cell>
          <cell r="F29" t="str">
            <v>CEN</v>
          </cell>
          <cell r="G29" t="str">
            <v>Central (incl. Orapa, Selebi-Phikwe, Sowa)</v>
          </cell>
        </row>
        <row r="30">
          <cell r="E30" t="str">
            <v>Maun</v>
          </cell>
          <cell r="F30" t="str">
            <v>NWE</v>
          </cell>
          <cell r="G30" t="str">
            <v>North West (Ngamiland)</v>
          </cell>
        </row>
        <row r="31">
          <cell r="E31" t="str">
            <v>Metsimotlhaba</v>
          </cell>
          <cell r="F31" t="str">
            <v>KWE</v>
          </cell>
          <cell r="G31" t="str">
            <v>Kweneng</v>
          </cell>
        </row>
        <row r="32">
          <cell r="E32" t="str">
            <v>Mmadinare</v>
          </cell>
          <cell r="F32" t="str">
            <v>CEN</v>
          </cell>
          <cell r="G32" t="str">
            <v>Central (incl. Orapa, Selebi-Phikwe, Sowa)</v>
          </cell>
        </row>
        <row r="33">
          <cell r="E33" t="str">
            <v>Mmankgodi</v>
          </cell>
          <cell r="F33" t="str">
            <v>KWE</v>
          </cell>
          <cell r="G33" t="str">
            <v>Kweneng</v>
          </cell>
        </row>
        <row r="34">
          <cell r="E34" t="str">
            <v>Mmathethe</v>
          </cell>
          <cell r="F34" t="str">
            <v>SOU</v>
          </cell>
          <cell r="G34" t="str">
            <v>Southern (incl. Jwaneng)</v>
          </cell>
        </row>
        <row r="35">
          <cell r="E35" t="str">
            <v>Mmopane</v>
          </cell>
          <cell r="F35" t="str">
            <v>KWE</v>
          </cell>
          <cell r="G35" t="str">
            <v>Kweneng</v>
          </cell>
        </row>
        <row r="36">
          <cell r="E36" t="str">
            <v>Mochudi</v>
          </cell>
          <cell r="F36" t="str">
            <v>KGL</v>
          </cell>
          <cell r="G36" t="str">
            <v>Kgatleng</v>
          </cell>
        </row>
        <row r="37">
          <cell r="E37" t="str">
            <v>Mogoditshane</v>
          </cell>
          <cell r="F37" t="str">
            <v>KWE</v>
          </cell>
          <cell r="G37" t="str">
            <v>Kweneng</v>
          </cell>
        </row>
        <row r="38">
          <cell r="E38" t="str">
            <v>Molapowabojang</v>
          </cell>
          <cell r="F38" t="str">
            <v>SOU</v>
          </cell>
          <cell r="G38" t="str">
            <v>Southern (incl. Jwaneng)</v>
          </cell>
        </row>
        <row r="39">
          <cell r="E39" t="str">
            <v>Molepolole</v>
          </cell>
          <cell r="F39" t="str">
            <v>KWE</v>
          </cell>
          <cell r="G39" t="str">
            <v>Kweneng</v>
          </cell>
        </row>
        <row r="40">
          <cell r="E40" t="str">
            <v>Moshupa</v>
          </cell>
          <cell r="F40" t="str">
            <v>SOU</v>
          </cell>
          <cell r="G40" t="str">
            <v>Southern (incl. Jwaneng)</v>
          </cell>
        </row>
        <row r="41">
          <cell r="E41" t="str">
            <v>Nata</v>
          </cell>
          <cell r="F41" t="str">
            <v>CEN</v>
          </cell>
          <cell r="G41" t="str">
            <v>Central (incl. Orapa, Selebi-Phikwe, Sowa)</v>
          </cell>
        </row>
        <row r="42">
          <cell r="E42" t="str">
            <v>Oodi</v>
          </cell>
          <cell r="F42" t="str">
            <v>KGL</v>
          </cell>
          <cell r="G42" t="str">
            <v>Kgatleng</v>
          </cell>
        </row>
        <row r="43">
          <cell r="E43" t="str">
            <v>Orapa</v>
          </cell>
          <cell r="F43" t="str">
            <v>CEN</v>
          </cell>
          <cell r="G43" t="str">
            <v>Central (incl. Orapa, Selebi-Phikwe, Sowa)</v>
          </cell>
        </row>
        <row r="44">
          <cell r="E44" t="str">
            <v>Otse</v>
          </cell>
          <cell r="F44" t="str">
            <v>SEA</v>
          </cell>
          <cell r="G44" t="str">
            <v>South East (incl. Gaborone, Lobatse)</v>
          </cell>
        </row>
        <row r="45">
          <cell r="E45" t="str">
            <v>Palapye</v>
          </cell>
          <cell r="F45" t="str">
            <v>CEN</v>
          </cell>
          <cell r="G45" t="str">
            <v>Central (incl. Orapa, Selebi-Phikwe, Sowa)</v>
          </cell>
        </row>
        <row r="46">
          <cell r="E46" t="str">
            <v>Ramotswa</v>
          </cell>
          <cell r="F46" t="str">
            <v>SEA</v>
          </cell>
          <cell r="G46" t="str">
            <v>South East (incl. Gaborone, Lobatse)</v>
          </cell>
        </row>
        <row r="47">
          <cell r="E47" t="str">
            <v>Sefophe</v>
          </cell>
          <cell r="F47" t="str">
            <v>CEN</v>
          </cell>
          <cell r="G47" t="str">
            <v>Central (incl. Orapa, Selebi-Phikwe, Sowa)</v>
          </cell>
        </row>
        <row r="48">
          <cell r="E48" t="str">
            <v>Selebi-Phikwe</v>
          </cell>
          <cell r="F48" t="str">
            <v>CEN</v>
          </cell>
          <cell r="G48" t="str">
            <v>Central (incl. Orapa, Selebi-Phikwe, Sowa)</v>
          </cell>
        </row>
        <row r="49">
          <cell r="E49" t="str">
            <v>Serowe</v>
          </cell>
          <cell r="F49" t="str">
            <v>CEN</v>
          </cell>
          <cell r="G49" t="str">
            <v>Central (incl. Orapa, Selebi-Phikwe, Sowa)</v>
          </cell>
        </row>
        <row r="50">
          <cell r="E50" t="str">
            <v>Shakawe</v>
          </cell>
          <cell r="F50" t="str">
            <v>NWE</v>
          </cell>
          <cell r="G50" t="str">
            <v>North West (Ngamiland)</v>
          </cell>
        </row>
        <row r="51">
          <cell r="E51" t="str">
            <v>Shoshong</v>
          </cell>
          <cell r="F51" t="str">
            <v>CEN</v>
          </cell>
          <cell r="G51" t="str">
            <v>Central (incl. Orapa, Selebi-Phikwe, Sowa)</v>
          </cell>
        </row>
        <row r="52">
          <cell r="E52" t="str">
            <v>Sowa</v>
          </cell>
          <cell r="F52" t="str">
            <v>CEN</v>
          </cell>
          <cell r="G52" t="str">
            <v>Central (incl. Orapa, Selebi-Phikwe, Sowa)</v>
          </cell>
        </row>
        <row r="53">
          <cell r="E53" t="str">
            <v>Tati Siding</v>
          </cell>
          <cell r="F53" t="str">
            <v>NEA</v>
          </cell>
          <cell r="G53" t="str">
            <v>North East (incl. Francistown)</v>
          </cell>
        </row>
        <row r="54">
          <cell r="E54" t="str">
            <v>Thamaga</v>
          </cell>
          <cell r="F54" t="str">
            <v>KWE</v>
          </cell>
          <cell r="G54" t="str">
            <v>Kweneng</v>
          </cell>
        </row>
        <row r="55">
          <cell r="E55" t="str">
            <v>Tlokweng</v>
          </cell>
          <cell r="F55" t="str">
            <v>SEA</v>
          </cell>
          <cell r="G55" t="str">
            <v>South East (incl. Gaborone, Lobatse)</v>
          </cell>
        </row>
        <row r="56">
          <cell r="E56" t="str">
            <v>Tonota</v>
          </cell>
          <cell r="F56" t="str">
            <v>CEN</v>
          </cell>
          <cell r="G56" t="str">
            <v>Central (incl. Orapa, Selebi-Phikwe, Sowa)</v>
          </cell>
        </row>
        <row r="57">
          <cell r="E57" t="str">
            <v>Tsabong</v>
          </cell>
          <cell r="F57" t="str">
            <v>KGA</v>
          </cell>
          <cell r="G57" t="str">
            <v>Kgalagadi</v>
          </cell>
        </row>
        <row r="58">
          <cell r="E58" t="str">
            <v>Tsienyane (Rakops)</v>
          </cell>
          <cell r="F58" t="str">
            <v>CEN</v>
          </cell>
          <cell r="G58" t="str">
            <v>Central (incl. Orapa, Selebi-Phikwe, Sowa)</v>
          </cell>
        </row>
        <row r="59">
          <cell r="E59" t="str">
            <v>Tutume</v>
          </cell>
          <cell r="F59" t="str">
            <v>CEN</v>
          </cell>
          <cell r="G59" t="str">
            <v>Central (incl. Orapa, Selebi-Phikwe, Sowa)</v>
          </cell>
        </row>
        <row r="60">
          <cell r="E60" t="str">
            <v>Chobe</v>
          </cell>
          <cell r="F60" t="str">
            <v>CHO</v>
          </cell>
          <cell r="G60" t="str">
            <v>Chobe</v>
          </cell>
        </row>
        <row r="61">
          <cell r="E61" t="str">
            <v>Kgalagadi</v>
          </cell>
          <cell r="F61" t="str">
            <v>KGA</v>
          </cell>
          <cell r="G61" t="str">
            <v>Kgalagadi</v>
          </cell>
        </row>
        <row r="62">
          <cell r="E62" t="str">
            <v>Kgatleng</v>
          </cell>
          <cell r="F62" t="str">
            <v>KGL</v>
          </cell>
          <cell r="G62" t="str">
            <v>Kgatleng</v>
          </cell>
        </row>
        <row r="63">
          <cell r="E63" t="str">
            <v>Kweneng</v>
          </cell>
          <cell r="F63" t="str">
            <v>KWE</v>
          </cell>
          <cell r="G63" t="str">
            <v>Kweneng</v>
          </cell>
        </row>
        <row r="64">
          <cell r="E64" t="str">
            <v>South East</v>
          </cell>
          <cell r="F64" t="str">
            <v>SEA</v>
          </cell>
          <cell r="G64" t="str">
            <v>South East (incl. Gaborone, Lobatse)</v>
          </cell>
        </row>
        <row r="65">
          <cell r="E65" t="str">
            <v>Ngamiland</v>
          </cell>
          <cell r="F65" t="str">
            <v>NWE</v>
          </cell>
          <cell r="G65" t="str">
            <v>North West (Ngamiland)</v>
          </cell>
        </row>
        <row r="66">
          <cell r="E66" t="str">
            <v>Central (incl. Orapa, Selebi-Phikwe, Sowa)</v>
          </cell>
          <cell r="F66" t="str">
            <v>CEN</v>
          </cell>
          <cell r="G66" t="str">
            <v>Central (incl. Orapa, Selebi-Phikwe, Sowa)</v>
          </cell>
        </row>
        <row r="67">
          <cell r="E67" t="str">
            <v>Central (incl. Orapa, Selebi-Phikwe, Sowa)</v>
          </cell>
          <cell r="F67" t="str">
            <v>CEN</v>
          </cell>
          <cell r="G67" t="str">
            <v>Central (incl. Orapa, Selebi-Phikwe, Sowa)</v>
          </cell>
        </row>
        <row r="68">
          <cell r="E68" t="str">
            <v>Chobe</v>
          </cell>
          <cell r="F68" t="str">
            <v>CHO</v>
          </cell>
          <cell r="G68" t="str">
            <v>Chobe</v>
          </cell>
        </row>
        <row r="69">
          <cell r="E69" t="str">
            <v>Ghanzi</v>
          </cell>
          <cell r="F69" t="str">
            <v>GHA</v>
          </cell>
          <cell r="G69" t="str">
            <v>Ghanzi</v>
          </cell>
        </row>
        <row r="70">
          <cell r="E70" t="str">
            <v>Kgalagadi</v>
          </cell>
          <cell r="F70" t="str">
            <v>KGA</v>
          </cell>
          <cell r="G70" t="str">
            <v>Kgalagadi</v>
          </cell>
        </row>
        <row r="71">
          <cell r="E71" t="str">
            <v>Kgatleng</v>
          </cell>
          <cell r="F71" t="str">
            <v>KGL</v>
          </cell>
          <cell r="G71" t="str">
            <v>Kgatleng</v>
          </cell>
        </row>
        <row r="72">
          <cell r="E72" t="str">
            <v>Kweneng</v>
          </cell>
          <cell r="F72" t="str">
            <v>KWE</v>
          </cell>
          <cell r="G72" t="str">
            <v>Kweneng</v>
          </cell>
        </row>
        <row r="73">
          <cell r="E73" t="str">
            <v>North East (incl. Francistown)</v>
          </cell>
          <cell r="F73" t="str">
            <v>NEA</v>
          </cell>
          <cell r="G73" t="str">
            <v>North East (incl. Francistown)</v>
          </cell>
        </row>
        <row r="74">
          <cell r="E74" t="str">
            <v>North West (Ngamiland)</v>
          </cell>
          <cell r="F74" t="str">
            <v>NWE</v>
          </cell>
          <cell r="G74" t="str">
            <v>North West (Ngamiland)</v>
          </cell>
        </row>
        <row r="75">
          <cell r="E75" t="str">
            <v>South East (incl. Gaborone, Lobatse)</v>
          </cell>
          <cell r="F75" t="str">
            <v>SEA</v>
          </cell>
          <cell r="G75" t="str">
            <v>South East (incl. Gaborone, Lobatse)</v>
          </cell>
        </row>
        <row r="76">
          <cell r="E76" t="str">
            <v>Southern (incl. Jwaneng)</v>
          </cell>
          <cell r="F76" t="str">
            <v>SOU</v>
          </cell>
          <cell r="G76" t="str">
            <v>Southern (incl. Jwaneng)</v>
          </cell>
        </row>
      </sheetData>
      <sheetData sheetId="2">
        <row r="7">
          <cell r="E7" t="str">
            <v>Abong-Mbang</v>
          </cell>
          <cell r="F7" t="str">
            <v>EST</v>
          </cell>
          <cell r="G7" t="str">
            <v>Est</v>
          </cell>
        </row>
        <row r="8">
          <cell r="E8" t="str">
            <v>Akonolinga</v>
          </cell>
          <cell r="F8" t="str">
            <v>CEN</v>
          </cell>
          <cell r="G8" t="str">
            <v>Centre</v>
          </cell>
        </row>
        <row r="9">
          <cell r="E9" t="str">
            <v>Ambam</v>
          </cell>
          <cell r="F9" t="str">
            <v>SUD</v>
          </cell>
          <cell r="G9" t="str">
            <v>Sud</v>
          </cell>
        </row>
        <row r="10">
          <cell r="E10" t="str">
            <v>Bafang (incl. Banka)</v>
          </cell>
          <cell r="F10" t="str">
            <v>OUE</v>
          </cell>
          <cell r="G10" t="str">
            <v>Ouest</v>
          </cell>
        </row>
        <row r="11">
          <cell r="E11" t="str">
            <v>Bafia</v>
          </cell>
          <cell r="F11" t="str">
            <v>CEN</v>
          </cell>
          <cell r="G11" t="str">
            <v>Centre</v>
          </cell>
        </row>
        <row r="12">
          <cell r="E12" t="str">
            <v>Bafoussam</v>
          </cell>
          <cell r="F12" t="str">
            <v>OUE</v>
          </cell>
          <cell r="G12" t="str">
            <v>Ouest</v>
          </cell>
        </row>
        <row r="13">
          <cell r="E13" t="str">
            <v>Bafut</v>
          </cell>
          <cell r="F13" t="str">
            <v>NOU</v>
          </cell>
          <cell r="G13" t="str">
            <v>Nord-Oueste</v>
          </cell>
        </row>
        <row r="14">
          <cell r="E14" t="str">
            <v>Bali</v>
          </cell>
          <cell r="F14" t="str">
            <v>NOU</v>
          </cell>
          <cell r="G14" t="str">
            <v>Nord-Oueste</v>
          </cell>
        </row>
        <row r="15">
          <cell r="E15" t="str">
            <v>Bamenda</v>
          </cell>
          <cell r="F15" t="str">
            <v>NOU</v>
          </cell>
          <cell r="G15" t="str">
            <v>Nord-Oueste</v>
          </cell>
        </row>
        <row r="16">
          <cell r="E16" t="str">
            <v>Bandjoun</v>
          </cell>
          <cell r="F16" t="str">
            <v>OUE</v>
          </cell>
          <cell r="G16" t="str">
            <v>Ouest</v>
          </cell>
        </row>
        <row r="17">
          <cell r="E17" t="str">
            <v>Bangangté</v>
          </cell>
          <cell r="F17" t="str">
            <v>OUE</v>
          </cell>
          <cell r="G17" t="str">
            <v>Ouest</v>
          </cell>
        </row>
        <row r="18">
          <cell r="E18" t="str">
            <v>Banyo</v>
          </cell>
          <cell r="F18" t="str">
            <v>ADA</v>
          </cell>
          <cell r="G18" t="str">
            <v>Adamaoua</v>
          </cell>
        </row>
        <row r="19">
          <cell r="E19" t="str">
            <v>Batouri</v>
          </cell>
          <cell r="F19" t="str">
            <v>EST</v>
          </cell>
          <cell r="G19" t="str">
            <v>Est</v>
          </cell>
        </row>
        <row r="20">
          <cell r="E20" t="str">
            <v>Bélabo</v>
          </cell>
          <cell r="F20" t="str">
            <v>EST</v>
          </cell>
          <cell r="G20" t="str">
            <v>Est</v>
          </cell>
        </row>
        <row r="21">
          <cell r="E21" t="str">
            <v>Bertoua</v>
          </cell>
          <cell r="F21" t="str">
            <v>EST</v>
          </cell>
          <cell r="G21" t="str">
            <v>Est</v>
          </cell>
        </row>
        <row r="22">
          <cell r="E22" t="str">
            <v>Blangoua</v>
          </cell>
          <cell r="F22" t="str">
            <v>EXN</v>
          </cell>
          <cell r="G22" t="str">
            <v>Extrême-Nord</v>
          </cell>
        </row>
        <row r="23">
          <cell r="E23" t="str">
            <v>Bogo</v>
          </cell>
          <cell r="F23" t="str">
            <v>EXN</v>
          </cell>
          <cell r="G23" t="str">
            <v>Extrême-Nord</v>
          </cell>
        </row>
        <row r="24">
          <cell r="E24" t="str">
            <v>Buéa</v>
          </cell>
          <cell r="F24" t="str">
            <v>SOU</v>
          </cell>
          <cell r="G24" t="str">
            <v>Sud-Ouest</v>
          </cell>
        </row>
        <row r="25">
          <cell r="E25" t="str">
            <v>Douala</v>
          </cell>
          <cell r="F25" t="str">
            <v>LIT</v>
          </cell>
          <cell r="G25" t="str">
            <v>Littoral</v>
          </cell>
        </row>
        <row r="26">
          <cell r="E26" t="str">
            <v>Dschang</v>
          </cell>
          <cell r="F26" t="str">
            <v>OUE</v>
          </cell>
          <cell r="G26" t="str">
            <v>Ouest</v>
          </cell>
        </row>
        <row r="27">
          <cell r="E27" t="str">
            <v>Ebolowa</v>
          </cell>
          <cell r="F27" t="str">
            <v>SUD</v>
          </cell>
          <cell r="G27" t="str">
            <v>Sud</v>
          </cell>
        </row>
        <row r="28">
          <cell r="E28" t="str">
            <v>Édéa</v>
          </cell>
          <cell r="F28" t="str">
            <v>LIT</v>
          </cell>
          <cell r="G28" t="str">
            <v>Littoral</v>
          </cell>
        </row>
        <row r="29">
          <cell r="E29" t="str">
            <v>Ekondo-Titi</v>
          </cell>
          <cell r="F29" t="str">
            <v>SOU</v>
          </cell>
          <cell r="G29" t="str">
            <v>Sud-Ouest</v>
          </cell>
        </row>
        <row r="30">
          <cell r="E30" t="str">
            <v>Eséka</v>
          </cell>
          <cell r="F30" t="str">
            <v>CEN</v>
          </cell>
          <cell r="G30" t="str">
            <v>Centre</v>
          </cell>
        </row>
        <row r="31">
          <cell r="E31" t="str">
            <v>Figuil</v>
          </cell>
          <cell r="F31" t="str">
            <v>NOR</v>
          </cell>
          <cell r="G31" t="str">
            <v>Nord</v>
          </cell>
        </row>
        <row r="32">
          <cell r="E32" t="str">
            <v>Foumban</v>
          </cell>
          <cell r="F32" t="str">
            <v>OUE</v>
          </cell>
          <cell r="G32" t="str">
            <v>Ouest</v>
          </cell>
        </row>
        <row r="33">
          <cell r="E33" t="str">
            <v>Foumbot</v>
          </cell>
          <cell r="F33" t="str">
            <v>OUE</v>
          </cell>
          <cell r="G33" t="str">
            <v>Ouest</v>
          </cell>
        </row>
        <row r="34">
          <cell r="E34" t="str">
            <v>Garoua</v>
          </cell>
          <cell r="F34" t="str">
            <v>NOR</v>
          </cell>
          <cell r="G34" t="str">
            <v>Nord</v>
          </cell>
        </row>
        <row r="35">
          <cell r="E35" t="str">
            <v>Garoua-Boulaï</v>
          </cell>
          <cell r="F35" t="str">
            <v>EST</v>
          </cell>
          <cell r="G35" t="str">
            <v>Est</v>
          </cell>
        </row>
        <row r="36">
          <cell r="E36" t="str">
            <v>Guider</v>
          </cell>
          <cell r="F36" t="str">
            <v>NOR</v>
          </cell>
          <cell r="G36" t="str">
            <v>Nord</v>
          </cell>
        </row>
        <row r="37">
          <cell r="E37" t="str">
            <v>Guidiguis</v>
          </cell>
          <cell r="F37" t="str">
            <v>EXN</v>
          </cell>
          <cell r="G37" t="str">
            <v>Extrême-Nord</v>
          </cell>
        </row>
        <row r="38">
          <cell r="E38" t="str">
            <v>Kaélé</v>
          </cell>
          <cell r="F38" t="str">
            <v>EXN</v>
          </cell>
          <cell r="G38" t="str">
            <v>Extrême-Nord</v>
          </cell>
        </row>
        <row r="39">
          <cell r="E39" t="str">
            <v>Kékem</v>
          </cell>
          <cell r="F39" t="str">
            <v>OUE</v>
          </cell>
          <cell r="G39" t="str">
            <v>Ouest</v>
          </cell>
        </row>
        <row r="40">
          <cell r="E40" t="str">
            <v>Kousséri (Fort-Foureau)</v>
          </cell>
          <cell r="F40" t="str">
            <v>EXN</v>
          </cell>
          <cell r="G40" t="str">
            <v>Extrême-Nord</v>
          </cell>
        </row>
        <row r="41">
          <cell r="E41" t="str">
            <v>Kribi</v>
          </cell>
          <cell r="F41" t="str">
            <v>SUD</v>
          </cell>
          <cell r="G41" t="str">
            <v>Sud</v>
          </cell>
        </row>
        <row r="42">
          <cell r="E42" t="str">
            <v>Kumba</v>
          </cell>
          <cell r="F42" t="str">
            <v>SOU</v>
          </cell>
          <cell r="G42" t="str">
            <v>Sud-Ouest</v>
          </cell>
        </row>
        <row r="43">
          <cell r="E43" t="str">
            <v>Kumbo</v>
          </cell>
          <cell r="F43" t="str">
            <v>NOU</v>
          </cell>
          <cell r="G43" t="str">
            <v>Nord-Oueste</v>
          </cell>
        </row>
        <row r="44">
          <cell r="E44" t="str">
            <v>Lagdo</v>
          </cell>
          <cell r="F44" t="str">
            <v>NOR</v>
          </cell>
          <cell r="G44" t="str">
            <v>Nord</v>
          </cell>
        </row>
        <row r="45">
          <cell r="E45" t="str">
            <v>Limbé (Victoria)</v>
          </cell>
          <cell r="F45" t="str">
            <v>SOU</v>
          </cell>
          <cell r="G45" t="str">
            <v>Sud-Ouest</v>
          </cell>
        </row>
        <row r="46">
          <cell r="E46" t="str">
            <v>Loum</v>
          </cell>
          <cell r="F46" t="str">
            <v>LIT</v>
          </cell>
          <cell r="G46" t="str">
            <v>Littoral</v>
          </cell>
        </row>
        <row r="47">
          <cell r="E47" t="str">
            <v>Maga</v>
          </cell>
          <cell r="F47" t="str">
            <v>EXN</v>
          </cell>
          <cell r="G47" t="str">
            <v>Extrême-Nord</v>
          </cell>
        </row>
        <row r="48">
          <cell r="E48" t="str">
            <v>Magba</v>
          </cell>
          <cell r="F48" t="str">
            <v>OUE</v>
          </cell>
          <cell r="G48" t="str">
            <v>Ouest</v>
          </cell>
        </row>
        <row r="49">
          <cell r="E49" t="str">
            <v>Mamfé</v>
          </cell>
          <cell r="F49" t="str">
            <v>SOU</v>
          </cell>
          <cell r="G49" t="str">
            <v>Sud-Ouest</v>
          </cell>
        </row>
        <row r="50">
          <cell r="E50" t="str">
            <v>Manjo</v>
          </cell>
          <cell r="F50" t="str">
            <v>LIT</v>
          </cell>
          <cell r="G50" t="str">
            <v>Littoral</v>
          </cell>
        </row>
        <row r="51">
          <cell r="E51" t="str">
            <v>Maroua</v>
          </cell>
          <cell r="F51" t="str">
            <v>EXN</v>
          </cell>
          <cell r="G51" t="str">
            <v>Extrême-Nord</v>
          </cell>
        </row>
        <row r="52">
          <cell r="E52" t="str">
            <v>Mbalmayo</v>
          </cell>
          <cell r="F52" t="str">
            <v>CEN</v>
          </cell>
          <cell r="G52" t="str">
            <v>Centre</v>
          </cell>
        </row>
        <row r="53">
          <cell r="E53" t="str">
            <v>Mbandjock</v>
          </cell>
          <cell r="F53" t="str">
            <v>CEN</v>
          </cell>
          <cell r="G53" t="str">
            <v>Centre</v>
          </cell>
        </row>
        <row r="54">
          <cell r="E54" t="str">
            <v>Mbanga</v>
          </cell>
          <cell r="F54" t="str">
            <v>LIT</v>
          </cell>
          <cell r="G54" t="str">
            <v>Littoral</v>
          </cell>
        </row>
        <row r="55">
          <cell r="E55" t="str">
            <v>Mbouda</v>
          </cell>
          <cell r="F55" t="str">
            <v>OUE</v>
          </cell>
          <cell r="G55" t="str">
            <v>Ouest</v>
          </cell>
        </row>
        <row r="56">
          <cell r="E56" t="str">
            <v>Meiganga</v>
          </cell>
          <cell r="F56" t="str">
            <v>ADA</v>
          </cell>
          <cell r="G56" t="str">
            <v>Adamaoua</v>
          </cell>
        </row>
        <row r="57">
          <cell r="E57" t="str">
            <v>Melong</v>
          </cell>
          <cell r="F57" t="str">
            <v>LIT</v>
          </cell>
          <cell r="G57" t="str">
            <v>Littoral</v>
          </cell>
        </row>
        <row r="58">
          <cell r="E58" t="str">
            <v>Mokolo</v>
          </cell>
          <cell r="F58" t="str">
            <v>EXN</v>
          </cell>
          <cell r="G58" t="str">
            <v>Extrême-Nord</v>
          </cell>
        </row>
        <row r="59">
          <cell r="E59" t="str">
            <v>Mora</v>
          </cell>
          <cell r="F59" t="str">
            <v>EXN</v>
          </cell>
          <cell r="G59" t="str">
            <v>Extrême-Nord</v>
          </cell>
        </row>
        <row r="60">
          <cell r="E60" t="str">
            <v>Mutengene</v>
          </cell>
          <cell r="F60" t="str">
            <v>SOU</v>
          </cell>
          <cell r="G60" t="str">
            <v>Sud-Ouest</v>
          </cell>
        </row>
        <row r="61">
          <cell r="E61" t="str">
            <v>Muyuka</v>
          </cell>
          <cell r="F61" t="str">
            <v>SOU</v>
          </cell>
          <cell r="G61" t="str">
            <v>Sud-Ouest</v>
          </cell>
        </row>
        <row r="62">
          <cell r="E62" t="str">
            <v>Nanga-Eboko</v>
          </cell>
          <cell r="F62" t="str">
            <v>CEN</v>
          </cell>
          <cell r="G62" t="str">
            <v>Centre</v>
          </cell>
        </row>
        <row r="63">
          <cell r="E63" t="str">
            <v>Ndop</v>
          </cell>
          <cell r="F63" t="str">
            <v>NOU</v>
          </cell>
          <cell r="G63" t="str">
            <v>Nord-Oueste</v>
          </cell>
        </row>
        <row r="64">
          <cell r="E64" t="str">
            <v>Ngaoundal</v>
          </cell>
          <cell r="F64" t="str">
            <v>ADA</v>
          </cell>
          <cell r="G64" t="str">
            <v>Adamaoua</v>
          </cell>
        </row>
        <row r="65">
          <cell r="E65" t="str">
            <v>Ngaoundéré</v>
          </cell>
          <cell r="F65" t="str">
            <v>ADA</v>
          </cell>
          <cell r="G65" t="str">
            <v>Adamaoua</v>
          </cell>
        </row>
        <row r="66">
          <cell r="E66" t="str">
            <v>Njombé</v>
          </cell>
          <cell r="F66" t="str">
            <v>LIT</v>
          </cell>
          <cell r="G66" t="str">
            <v>Littoral</v>
          </cell>
        </row>
        <row r="67">
          <cell r="E67" t="str">
            <v>Nkambé</v>
          </cell>
          <cell r="F67" t="str">
            <v>NOU</v>
          </cell>
          <cell r="G67" t="str">
            <v>Nord-Oueste</v>
          </cell>
        </row>
        <row r="68">
          <cell r="E68" t="str">
            <v>Nkongsamba</v>
          </cell>
          <cell r="F68" t="str">
            <v>LIT</v>
          </cell>
          <cell r="G68" t="str">
            <v>Littoral</v>
          </cell>
        </row>
        <row r="69">
          <cell r="E69" t="str">
            <v>Nkoteng</v>
          </cell>
          <cell r="F69" t="str">
            <v>CEN</v>
          </cell>
          <cell r="G69" t="str">
            <v>Centre</v>
          </cell>
        </row>
        <row r="70">
          <cell r="E70" t="str">
            <v>Obala</v>
          </cell>
          <cell r="F70" t="str">
            <v>CEN</v>
          </cell>
          <cell r="G70" t="str">
            <v>Centre</v>
          </cell>
        </row>
        <row r="71">
          <cell r="E71" t="str">
            <v>Oku</v>
          </cell>
          <cell r="F71" t="str">
            <v>NOU</v>
          </cell>
          <cell r="G71" t="str">
            <v>Nord-Oueste</v>
          </cell>
        </row>
        <row r="72">
          <cell r="E72" t="str">
            <v>Penja</v>
          </cell>
          <cell r="F72" t="str">
            <v>LIT</v>
          </cell>
          <cell r="G72" t="str">
            <v>Littoral</v>
          </cell>
        </row>
        <row r="73">
          <cell r="E73" t="str">
            <v>Pitoa</v>
          </cell>
          <cell r="F73" t="str">
            <v>NOR</v>
          </cell>
          <cell r="G73" t="str">
            <v>Nord</v>
          </cell>
        </row>
        <row r="74">
          <cell r="E74" t="str">
            <v>Sangmélima</v>
          </cell>
          <cell r="F74" t="str">
            <v>SUD</v>
          </cell>
          <cell r="G74" t="str">
            <v>Sud</v>
          </cell>
        </row>
        <row r="75">
          <cell r="E75" t="str">
            <v>Soa</v>
          </cell>
          <cell r="F75" t="str">
            <v>CEN</v>
          </cell>
          <cell r="G75" t="str">
            <v>Centre</v>
          </cell>
        </row>
        <row r="76">
          <cell r="E76" t="str">
            <v>Souza (in: Bonaléa, Abo Fiko)</v>
          </cell>
          <cell r="F76" t="str">
            <v>LIT</v>
          </cell>
          <cell r="G76" t="str">
            <v>Littoral</v>
          </cell>
        </row>
        <row r="77">
          <cell r="E77" t="str">
            <v>Tcheboa</v>
          </cell>
          <cell r="F77" t="str">
            <v>NOR</v>
          </cell>
          <cell r="G77" t="str">
            <v>Nord</v>
          </cell>
        </row>
        <row r="78">
          <cell r="E78" t="str">
            <v>Tibati</v>
          </cell>
          <cell r="F78" t="str">
            <v>ADA</v>
          </cell>
          <cell r="G78" t="str">
            <v>Adamaoua</v>
          </cell>
        </row>
        <row r="79">
          <cell r="E79" t="str">
            <v>Tiko</v>
          </cell>
          <cell r="F79" t="str">
            <v>SOU</v>
          </cell>
          <cell r="G79" t="str">
            <v>Sud-Ouest</v>
          </cell>
        </row>
        <row r="80">
          <cell r="E80" t="str">
            <v>Tombel</v>
          </cell>
          <cell r="F80" t="str">
            <v>SOU</v>
          </cell>
          <cell r="G80" t="str">
            <v>Sud-Ouest</v>
          </cell>
        </row>
        <row r="81">
          <cell r="E81" t="str">
            <v>Touboro</v>
          </cell>
          <cell r="F81" t="str">
            <v>NOR</v>
          </cell>
          <cell r="G81" t="str">
            <v>Nord</v>
          </cell>
        </row>
        <row r="82">
          <cell r="E82" t="str">
            <v>Wum</v>
          </cell>
          <cell r="F82" t="str">
            <v>NOU</v>
          </cell>
          <cell r="G82" t="str">
            <v>Nord-Oueste</v>
          </cell>
        </row>
        <row r="83">
          <cell r="E83" t="str">
            <v>Yagoua</v>
          </cell>
          <cell r="F83" t="str">
            <v>EXN</v>
          </cell>
          <cell r="G83" t="str">
            <v>Extrême-Nord</v>
          </cell>
        </row>
        <row r="84">
          <cell r="E84" t="str">
            <v>Yaoundé</v>
          </cell>
          <cell r="F84" t="str">
            <v>CEN</v>
          </cell>
          <cell r="G84" t="str">
            <v>Centre</v>
          </cell>
        </row>
        <row r="85">
          <cell r="E85" t="str">
            <v>Yokadouma</v>
          </cell>
          <cell r="F85" t="str">
            <v>EST</v>
          </cell>
          <cell r="G85" t="str">
            <v>Est</v>
          </cell>
        </row>
        <row r="86">
          <cell r="E86" t="str">
            <v>Adamaoua</v>
          </cell>
          <cell r="F86" t="str">
            <v>ADA</v>
          </cell>
          <cell r="G86" t="str">
            <v>Adamaoua</v>
          </cell>
        </row>
        <row r="87">
          <cell r="E87" t="str">
            <v>Centre</v>
          </cell>
          <cell r="F87" t="str">
            <v>CEN</v>
          </cell>
          <cell r="G87" t="str">
            <v>Centre</v>
          </cell>
        </row>
        <row r="88">
          <cell r="E88" t="str">
            <v>Est</v>
          </cell>
          <cell r="F88" t="str">
            <v>EST</v>
          </cell>
          <cell r="G88" t="str">
            <v>Est</v>
          </cell>
        </row>
        <row r="89">
          <cell r="E89" t="str">
            <v>Extrême-Nord</v>
          </cell>
          <cell r="F89" t="str">
            <v>EXN</v>
          </cell>
          <cell r="G89" t="str">
            <v>Extrême-Nord</v>
          </cell>
        </row>
        <row r="90">
          <cell r="E90" t="str">
            <v>Littoral</v>
          </cell>
          <cell r="F90" t="str">
            <v>LIT</v>
          </cell>
          <cell r="G90" t="str">
            <v>Littoral</v>
          </cell>
        </row>
        <row r="91">
          <cell r="E91" t="str">
            <v>Nord</v>
          </cell>
          <cell r="F91" t="str">
            <v>NOR</v>
          </cell>
          <cell r="G91" t="str">
            <v>Nord</v>
          </cell>
        </row>
        <row r="92">
          <cell r="E92" t="str">
            <v>Nord-Oueste</v>
          </cell>
          <cell r="F92" t="str">
            <v>NOU</v>
          </cell>
          <cell r="G92" t="str">
            <v>Nord-Oueste</v>
          </cell>
        </row>
        <row r="93">
          <cell r="E93" t="str">
            <v>Ouest</v>
          </cell>
          <cell r="F93" t="str">
            <v>OUE</v>
          </cell>
          <cell r="G93" t="str">
            <v>Ouest</v>
          </cell>
        </row>
        <row r="94">
          <cell r="E94" t="str">
            <v>Sud</v>
          </cell>
          <cell r="F94" t="str">
            <v>SUD</v>
          </cell>
          <cell r="G94" t="str">
            <v>Sud</v>
          </cell>
        </row>
        <row r="95">
          <cell r="E95" t="str">
            <v>Sud-Ouest</v>
          </cell>
          <cell r="F95" t="str">
            <v>SOU</v>
          </cell>
          <cell r="G95" t="str">
            <v>Sud-Ouest</v>
          </cell>
        </row>
      </sheetData>
      <sheetData sheetId="3">
        <row r="5">
          <cell r="E5" t="str">
            <v>Awendo</v>
          </cell>
          <cell r="F5" t="str">
            <v>NY</v>
          </cell>
          <cell r="G5" t="str">
            <v>Nyanza</v>
          </cell>
        </row>
        <row r="6">
          <cell r="E6" t="str">
            <v>Bondo</v>
          </cell>
          <cell r="F6" t="str">
            <v>NY</v>
          </cell>
          <cell r="G6" t="str">
            <v>Nyanza</v>
          </cell>
        </row>
        <row r="7">
          <cell r="E7" t="str">
            <v>Bungoma</v>
          </cell>
          <cell r="F7" t="str">
            <v>WE</v>
          </cell>
          <cell r="G7" t="str">
            <v>Western</v>
          </cell>
        </row>
        <row r="8">
          <cell r="E8" t="str">
            <v>Busia</v>
          </cell>
          <cell r="F8" t="str">
            <v>WE</v>
          </cell>
          <cell r="G8" t="str">
            <v>Western</v>
          </cell>
        </row>
        <row r="9">
          <cell r="E9" t="str">
            <v>Elburgon</v>
          </cell>
          <cell r="F9" t="str">
            <v>RV</v>
          </cell>
          <cell r="G9" t="str">
            <v>Rift Valley</v>
          </cell>
        </row>
        <row r="10">
          <cell r="E10" t="str">
            <v>Eldama Ravine</v>
          </cell>
          <cell r="F10" t="str">
            <v>RV</v>
          </cell>
          <cell r="G10" t="str">
            <v>Rift Valley</v>
          </cell>
        </row>
        <row r="11">
          <cell r="E11" t="str">
            <v>Eldoret</v>
          </cell>
          <cell r="F11" t="str">
            <v>RV</v>
          </cell>
          <cell r="G11" t="str">
            <v>Rift Valley</v>
          </cell>
        </row>
        <row r="12">
          <cell r="E12" t="str">
            <v>Elwak</v>
          </cell>
          <cell r="F12" t="str">
            <v>NE</v>
          </cell>
          <cell r="G12" t="str">
            <v>North Eastern</v>
          </cell>
        </row>
        <row r="13">
          <cell r="E13" t="str">
            <v>Embu</v>
          </cell>
          <cell r="F13" t="str">
            <v>EA</v>
          </cell>
          <cell r="G13" t="str">
            <v>Eastern</v>
          </cell>
        </row>
        <row r="14">
          <cell r="E14" t="str">
            <v>Garissa</v>
          </cell>
          <cell r="F14" t="str">
            <v>NE</v>
          </cell>
          <cell r="G14" t="str">
            <v>North Eastern</v>
          </cell>
        </row>
        <row r="15">
          <cell r="E15" t="str">
            <v>Gilgil</v>
          </cell>
          <cell r="F15" t="str">
            <v>RV</v>
          </cell>
          <cell r="G15" t="str">
            <v>Rift Valley</v>
          </cell>
        </row>
        <row r="16">
          <cell r="E16" t="str">
            <v>Githunguri</v>
          </cell>
          <cell r="F16" t="str">
            <v>CE</v>
          </cell>
          <cell r="G16" t="str">
            <v>Central</v>
          </cell>
        </row>
        <row r="17">
          <cell r="E17" t="str">
            <v>Hola</v>
          </cell>
          <cell r="F17" t="str">
            <v>CO</v>
          </cell>
          <cell r="G17" t="str">
            <v>Coast</v>
          </cell>
        </row>
        <row r="18">
          <cell r="E18" t="str">
            <v>Homa Bay</v>
          </cell>
          <cell r="F18" t="str">
            <v>NY</v>
          </cell>
          <cell r="G18" t="str">
            <v>Nyanza</v>
          </cell>
        </row>
        <row r="19">
          <cell r="E19" t="str">
            <v>Isiolo</v>
          </cell>
          <cell r="F19" t="str">
            <v>EA</v>
          </cell>
          <cell r="G19" t="str">
            <v>Eastern</v>
          </cell>
        </row>
        <row r="20">
          <cell r="E20" t="str">
            <v>Juja</v>
          </cell>
          <cell r="F20" t="str">
            <v>CE</v>
          </cell>
          <cell r="G20" t="str">
            <v>Central</v>
          </cell>
        </row>
        <row r="21">
          <cell r="E21" t="str">
            <v>Kabarnet</v>
          </cell>
          <cell r="F21" t="str">
            <v>RV</v>
          </cell>
          <cell r="G21" t="str">
            <v>Rift Valley</v>
          </cell>
        </row>
        <row r="22">
          <cell r="E22" t="str">
            <v>Kajiado</v>
          </cell>
          <cell r="F22" t="str">
            <v>RV</v>
          </cell>
          <cell r="G22" t="str">
            <v>Rift Valley</v>
          </cell>
        </row>
        <row r="23">
          <cell r="E23" t="str">
            <v>Kakamega</v>
          </cell>
          <cell r="F23" t="str">
            <v>WE</v>
          </cell>
          <cell r="G23" t="str">
            <v>Western</v>
          </cell>
        </row>
        <row r="24">
          <cell r="E24" t="str">
            <v>Kakuma</v>
          </cell>
          <cell r="F24" t="str">
            <v>RV</v>
          </cell>
          <cell r="G24" t="str">
            <v>Rift Valley</v>
          </cell>
        </row>
        <row r="25">
          <cell r="E25" t="str">
            <v>Kangundo-Tala</v>
          </cell>
          <cell r="F25" t="str">
            <v>EA</v>
          </cell>
          <cell r="G25" t="str">
            <v>Eastern</v>
          </cell>
        </row>
        <row r="26">
          <cell r="E26" t="str">
            <v>Kapenguria</v>
          </cell>
          <cell r="F26" t="str">
            <v>RV</v>
          </cell>
          <cell r="G26" t="str">
            <v>Rift Valley</v>
          </cell>
        </row>
        <row r="27">
          <cell r="E27" t="str">
            <v>Kapsabet</v>
          </cell>
          <cell r="F27" t="str">
            <v>RV</v>
          </cell>
          <cell r="G27" t="str">
            <v>Rift Valley</v>
          </cell>
        </row>
        <row r="28">
          <cell r="E28" t="str">
            <v>Karuri</v>
          </cell>
          <cell r="F28" t="str">
            <v>CE</v>
          </cell>
          <cell r="G28" t="str">
            <v>Central</v>
          </cell>
        </row>
        <row r="29">
          <cell r="E29" t="str">
            <v>Kehancha</v>
          </cell>
          <cell r="F29" t="str">
            <v>NY</v>
          </cell>
          <cell r="G29" t="str">
            <v>Nyanza</v>
          </cell>
        </row>
        <row r="30">
          <cell r="E30" t="str">
            <v>Kericho</v>
          </cell>
          <cell r="F30" t="str">
            <v>RV</v>
          </cell>
          <cell r="G30" t="str">
            <v>Rift Valley</v>
          </cell>
        </row>
        <row r="31">
          <cell r="E31" t="str">
            <v>Kerugoya/Kutus</v>
          </cell>
          <cell r="F31" t="str">
            <v>CE</v>
          </cell>
          <cell r="G31" t="str">
            <v>Central</v>
          </cell>
        </row>
        <row r="32">
          <cell r="E32" t="str">
            <v>Kiambu</v>
          </cell>
          <cell r="F32" t="str">
            <v>CE</v>
          </cell>
          <cell r="G32" t="str">
            <v>Central</v>
          </cell>
        </row>
        <row r="33">
          <cell r="E33" t="str">
            <v>Kikuyu</v>
          </cell>
          <cell r="F33" t="str">
            <v>CE</v>
          </cell>
          <cell r="G33" t="str">
            <v>Central</v>
          </cell>
        </row>
        <row r="34">
          <cell r="E34" t="str">
            <v>Kilgoris</v>
          </cell>
          <cell r="F34" t="str">
            <v>RV</v>
          </cell>
          <cell r="G34" t="str">
            <v>Rift Valley</v>
          </cell>
        </row>
        <row r="35">
          <cell r="E35" t="str">
            <v>Kilifi</v>
          </cell>
          <cell r="F35" t="str">
            <v>CO</v>
          </cell>
          <cell r="G35" t="str">
            <v>Coast</v>
          </cell>
        </row>
        <row r="36">
          <cell r="E36" t="str">
            <v>Kimilili</v>
          </cell>
          <cell r="F36" t="str">
            <v>WE</v>
          </cell>
          <cell r="G36" t="str">
            <v>Western</v>
          </cell>
        </row>
        <row r="37">
          <cell r="E37" t="str">
            <v>Kiserian</v>
          </cell>
          <cell r="F37" t="str">
            <v>RV</v>
          </cell>
          <cell r="G37" t="str">
            <v>Rift Valley</v>
          </cell>
        </row>
        <row r="38">
          <cell r="E38" t="str">
            <v>Kisii</v>
          </cell>
          <cell r="F38" t="str">
            <v>NY</v>
          </cell>
          <cell r="G38" t="str">
            <v>Nyanza</v>
          </cell>
        </row>
        <row r="39">
          <cell r="E39" t="str">
            <v>Kisumu</v>
          </cell>
          <cell r="F39" t="str">
            <v>NY</v>
          </cell>
          <cell r="G39" t="str">
            <v>Nyanza</v>
          </cell>
        </row>
        <row r="40">
          <cell r="E40" t="str">
            <v>Kitale</v>
          </cell>
          <cell r="F40" t="str">
            <v>RV</v>
          </cell>
          <cell r="G40" t="str">
            <v>Rift Valley</v>
          </cell>
        </row>
        <row r="41">
          <cell r="E41" t="str">
            <v>Kitengela</v>
          </cell>
          <cell r="F41" t="str">
            <v>RV</v>
          </cell>
          <cell r="G41" t="str">
            <v>Rift Valley</v>
          </cell>
        </row>
        <row r="42">
          <cell r="E42" t="str">
            <v>Kitui</v>
          </cell>
          <cell r="F42" t="str">
            <v>EA</v>
          </cell>
          <cell r="G42" t="str">
            <v>Eastern</v>
          </cell>
        </row>
        <row r="43">
          <cell r="E43" t="str">
            <v>Lamu</v>
          </cell>
          <cell r="F43" t="str">
            <v>CO</v>
          </cell>
          <cell r="G43" t="str">
            <v>Coast</v>
          </cell>
        </row>
        <row r="44">
          <cell r="E44" t="str">
            <v>Limuru</v>
          </cell>
          <cell r="F44" t="str">
            <v>CE</v>
          </cell>
          <cell r="G44" t="str">
            <v>Central</v>
          </cell>
        </row>
        <row r="45">
          <cell r="E45" t="str">
            <v>Lodwar</v>
          </cell>
          <cell r="F45" t="str">
            <v>RV</v>
          </cell>
          <cell r="G45" t="str">
            <v>Rift Valley</v>
          </cell>
        </row>
        <row r="46">
          <cell r="E46" t="str">
            <v>Lokichogio</v>
          </cell>
          <cell r="F46" t="str">
            <v>RV</v>
          </cell>
          <cell r="G46" t="str">
            <v>Rift Valley</v>
          </cell>
        </row>
        <row r="47">
          <cell r="E47" t="str">
            <v>Machakos</v>
          </cell>
          <cell r="F47" t="str">
            <v>EA</v>
          </cell>
          <cell r="G47" t="str">
            <v>Eastern</v>
          </cell>
        </row>
        <row r="48">
          <cell r="E48" t="str">
            <v>Madogo</v>
          </cell>
          <cell r="F48" t="str">
            <v>CO</v>
          </cell>
          <cell r="G48" t="str">
            <v>Coast</v>
          </cell>
        </row>
        <row r="49">
          <cell r="E49" t="str">
            <v>Mai Mahiu</v>
          </cell>
          <cell r="F49" t="str">
            <v>RV</v>
          </cell>
          <cell r="G49" t="str">
            <v>Rift Valley</v>
          </cell>
        </row>
        <row r="50">
          <cell r="E50" t="str">
            <v>Mairo Inya</v>
          </cell>
          <cell r="F50" t="str">
            <v>CE</v>
          </cell>
          <cell r="G50" t="str">
            <v>Central</v>
          </cell>
        </row>
        <row r="51">
          <cell r="E51" t="str">
            <v>Malaba</v>
          </cell>
          <cell r="F51" t="str">
            <v>WE</v>
          </cell>
          <cell r="G51" t="str">
            <v>Western</v>
          </cell>
        </row>
        <row r="52">
          <cell r="E52" t="str">
            <v>Malindi</v>
          </cell>
          <cell r="F52" t="str">
            <v>CO</v>
          </cell>
          <cell r="G52" t="str">
            <v>Coast</v>
          </cell>
        </row>
        <row r="53">
          <cell r="E53" t="str">
            <v>Mandera</v>
          </cell>
          <cell r="F53" t="str">
            <v>NE</v>
          </cell>
          <cell r="G53" t="str">
            <v>North Eastern</v>
          </cell>
        </row>
        <row r="54">
          <cell r="E54" t="str">
            <v>Maralal</v>
          </cell>
          <cell r="F54" t="str">
            <v>RV</v>
          </cell>
          <cell r="G54" t="str">
            <v>Rift Valley</v>
          </cell>
        </row>
        <row r="55">
          <cell r="E55" t="str">
            <v>Mariakani</v>
          </cell>
          <cell r="F55" t="str">
            <v>CO</v>
          </cell>
          <cell r="G55" t="str">
            <v>Coast</v>
          </cell>
        </row>
        <row r="56">
          <cell r="E56" t="str">
            <v>Marsabit</v>
          </cell>
          <cell r="F56" t="str">
            <v>EA</v>
          </cell>
          <cell r="G56" t="str">
            <v>Eastern</v>
          </cell>
        </row>
        <row r="57">
          <cell r="E57" t="str">
            <v>Masalani</v>
          </cell>
          <cell r="F57" t="str">
            <v>NE</v>
          </cell>
          <cell r="G57" t="str">
            <v>North Eastern</v>
          </cell>
        </row>
        <row r="58">
          <cell r="E58" t="str">
            <v>Matuu</v>
          </cell>
          <cell r="F58" t="str">
            <v>EA</v>
          </cell>
          <cell r="G58" t="str">
            <v>Eastern</v>
          </cell>
        </row>
        <row r="59">
          <cell r="E59" t="str">
            <v>Maua</v>
          </cell>
          <cell r="F59" t="str">
            <v>EA</v>
          </cell>
          <cell r="G59" t="str">
            <v>Eastern</v>
          </cell>
        </row>
        <row r="60">
          <cell r="E60" t="str">
            <v>Mavoko (Athi River)</v>
          </cell>
          <cell r="F60" t="str">
            <v>EA</v>
          </cell>
          <cell r="G60" t="str">
            <v>Eastern</v>
          </cell>
        </row>
        <row r="61">
          <cell r="E61" t="str">
            <v>Mbita Point</v>
          </cell>
          <cell r="F61" t="str">
            <v>NY</v>
          </cell>
          <cell r="G61" t="str">
            <v>Nyanza</v>
          </cell>
        </row>
        <row r="62">
          <cell r="E62" t="str">
            <v>Meru</v>
          </cell>
          <cell r="F62" t="str">
            <v>EA</v>
          </cell>
          <cell r="G62" t="str">
            <v>Eastern</v>
          </cell>
        </row>
        <row r="63">
          <cell r="E63" t="str">
            <v>Migori</v>
          </cell>
          <cell r="F63" t="str">
            <v>NY</v>
          </cell>
          <cell r="G63" t="str">
            <v>Nyanza</v>
          </cell>
        </row>
        <row r="64">
          <cell r="E64" t="str">
            <v>Moi's Bridge</v>
          </cell>
          <cell r="F64" t="str">
            <v>WE</v>
          </cell>
          <cell r="G64" t="str">
            <v>Western</v>
          </cell>
        </row>
        <row r="65">
          <cell r="E65" t="str">
            <v>Molo</v>
          </cell>
          <cell r="F65" t="str">
            <v>RV</v>
          </cell>
          <cell r="G65" t="str">
            <v>Rift Valley</v>
          </cell>
        </row>
        <row r="66">
          <cell r="E66" t="str">
            <v>Mombasa</v>
          </cell>
          <cell r="F66" t="str">
            <v>CO</v>
          </cell>
          <cell r="G66" t="str">
            <v>Coast</v>
          </cell>
        </row>
        <row r="67">
          <cell r="E67" t="str">
            <v>Moyale</v>
          </cell>
          <cell r="F67" t="str">
            <v>EA</v>
          </cell>
          <cell r="G67" t="str">
            <v>Eastern</v>
          </cell>
        </row>
        <row r="68">
          <cell r="E68" t="str">
            <v>Msambweni</v>
          </cell>
          <cell r="F68" t="str">
            <v>CO</v>
          </cell>
          <cell r="G68" t="str">
            <v>Coast</v>
          </cell>
        </row>
        <row r="69">
          <cell r="E69" t="str">
            <v>Mtwapa</v>
          </cell>
          <cell r="F69" t="str">
            <v>CO</v>
          </cell>
          <cell r="G69" t="str">
            <v>Coast</v>
          </cell>
        </row>
        <row r="70">
          <cell r="E70" t="str">
            <v>Muhoroni</v>
          </cell>
          <cell r="F70" t="str">
            <v>NY</v>
          </cell>
          <cell r="G70" t="str">
            <v>Nyanza</v>
          </cell>
        </row>
        <row r="71">
          <cell r="E71" t="str">
            <v>Mumias</v>
          </cell>
          <cell r="F71" t="str">
            <v>WE</v>
          </cell>
          <cell r="G71" t="str">
            <v>Western</v>
          </cell>
        </row>
        <row r="72">
          <cell r="E72" t="str">
            <v>Murang'a</v>
          </cell>
          <cell r="F72" t="str">
            <v>CE</v>
          </cell>
          <cell r="G72" t="str">
            <v>Central</v>
          </cell>
        </row>
        <row r="73">
          <cell r="E73" t="str">
            <v>Mwingi</v>
          </cell>
          <cell r="F73" t="str">
            <v>EA</v>
          </cell>
          <cell r="G73" t="str">
            <v>Eastern</v>
          </cell>
        </row>
        <row r="74">
          <cell r="E74" t="str">
            <v>Nairobi</v>
          </cell>
          <cell r="F74" t="str">
            <v>NA</v>
          </cell>
          <cell r="G74" t="str">
            <v>Nairobi</v>
          </cell>
        </row>
        <row r="75">
          <cell r="E75" t="str">
            <v>Naivasha</v>
          </cell>
          <cell r="F75" t="str">
            <v>RV</v>
          </cell>
          <cell r="G75" t="str">
            <v>Rift Valley</v>
          </cell>
        </row>
        <row r="76">
          <cell r="E76" t="str">
            <v>Nakuru</v>
          </cell>
          <cell r="F76" t="str">
            <v>RV</v>
          </cell>
          <cell r="G76" t="str">
            <v>Rift Valley</v>
          </cell>
        </row>
        <row r="77">
          <cell r="E77" t="str">
            <v>Nanyuki</v>
          </cell>
          <cell r="F77" t="str">
            <v>RV</v>
          </cell>
          <cell r="G77" t="str">
            <v>Rift Valley</v>
          </cell>
        </row>
        <row r="78">
          <cell r="E78" t="str">
            <v>Narok</v>
          </cell>
          <cell r="F78" t="str">
            <v>RV</v>
          </cell>
          <cell r="G78" t="str">
            <v>Rift Valley</v>
          </cell>
        </row>
        <row r="79">
          <cell r="E79" t="str">
            <v>Ngong</v>
          </cell>
          <cell r="F79" t="str">
            <v>RV</v>
          </cell>
          <cell r="G79" t="str">
            <v>Rift Valley</v>
          </cell>
        </row>
        <row r="80">
          <cell r="E80" t="str">
            <v>Njoro</v>
          </cell>
          <cell r="F80" t="str">
            <v>RV</v>
          </cell>
          <cell r="G80" t="str">
            <v>Rift Valley</v>
          </cell>
        </row>
        <row r="81">
          <cell r="E81" t="str">
            <v>Nyahururu</v>
          </cell>
          <cell r="F81" t="str">
            <v>RV</v>
          </cell>
          <cell r="G81" t="str">
            <v>Rift Valley</v>
          </cell>
        </row>
        <row r="82">
          <cell r="E82" t="str">
            <v>Nyamira</v>
          </cell>
          <cell r="F82" t="str">
            <v>NY</v>
          </cell>
          <cell r="G82" t="str">
            <v>Nyanza</v>
          </cell>
        </row>
        <row r="83">
          <cell r="E83" t="str">
            <v>Nyeri</v>
          </cell>
          <cell r="F83" t="str">
            <v>CE</v>
          </cell>
          <cell r="G83" t="str">
            <v>Central</v>
          </cell>
        </row>
        <row r="84">
          <cell r="E84" t="str">
            <v>Ongata Rongai</v>
          </cell>
          <cell r="F84" t="str">
            <v>RV</v>
          </cell>
          <cell r="G84" t="str">
            <v>Rift Valley</v>
          </cell>
        </row>
        <row r="85">
          <cell r="E85" t="str">
            <v>Rhamu</v>
          </cell>
          <cell r="F85" t="str">
            <v>NE</v>
          </cell>
          <cell r="G85" t="str">
            <v>North Eastern</v>
          </cell>
        </row>
        <row r="86">
          <cell r="E86" t="str">
            <v>Rongo</v>
          </cell>
          <cell r="F86" t="str">
            <v>NY</v>
          </cell>
          <cell r="G86" t="str">
            <v>Nyanza</v>
          </cell>
        </row>
        <row r="87">
          <cell r="E87" t="str">
            <v>Ruiru</v>
          </cell>
          <cell r="F87" t="str">
            <v>CE</v>
          </cell>
          <cell r="G87" t="str">
            <v>Central</v>
          </cell>
        </row>
        <row r="88">
          <cell r="E88" t="str">
            <v>Sagana</v>
          </cell>
          <cell r="F88" t="str">
            <v>CE</v>
          </cell>
          <cell r="G88" t="str">
            <v>Central</v>
          </cell>
        </row>
        <row r="89">
          <cell r="E89" t="str">
            <v>Siaya</v>
          </cell>
          <cell r="F89" t="str">
            <v>NY</v>
          </cell>
          <cell r="G89" t="str">
            <v>Nyanza</v>
          </cell>
        </row>
        <row r="90">
          <cell r="E90" t="str">
            <v>Tabaka</v>
          </cell>
          <cell r="F90" t="str">
            <v>NY</v>
          </cell>
          <cell r="G90" t="str">
            <v>Nyanza</v>
          </cell>
        </row>
        <row r="91">
          <cell r="E91" t="str">
            <v>Takaba</v>
          </cell>
          <cell r="F91" t="str">
            <v>NE</v>
          </cell>
          <cell r="G91" t="str">
            <v>North Eastern</v>
          </cell>
        </row>
        <row r="92">
          <cell r="E92" t="str">
            <v>Taveta</v>
          </cell>
          <cell r="F92" t="str">
            <v>CO</v>
          </cell>
          <cell r="G92" t="str">
            <v>Coast</v>
          </cell>
        </row>
        <row r="93">
          <cell r="E93" t="str">
            <v>Thika</v>
          </cell>
          <cell r="F93" t="str">
            <v>CE</v>
          </cell>
          <cell r="G93" t="str">
            <v>Central</v>
          </cell>
        </row>
        <row r="94">
          <cell r="E94" t="str">
            <v>Ukunda</v>
          </cell>
          <cell r="F94" t="str">
            <v>CO</v>
          </cell>
          <cell r="G94" t="str">
            <v>Coast</v>
          </cell>
        </row>
        <row r="95">
          <cell r="E95" t="str">
            <v>Usenge</v>
          </cell>
          <cell r="F95" t="str">
            <v>NY</v>
          </cell>
          <cell r="G95" t="str">
            <v>Nyanza</v>
          </cell>
        </row>
        <row r="96">
          <cell r="E96" t="str">
            <v>Vihiga</v>
          </cell>
          <cell r="F96" t="str">
            <v>WE</v>
          </cell>
          <cell r="G96" t="str">
            <v>Western</v>
          </cell>
        </row>
        <row r="97">
          <cell r="E97" t="str">
            <v>Voi</v>
          </cell>
          <cell r="F97" t="str">
            <v>CO</v>
          </cell>
          <cell r="G97" t="str">
            <v>Coast</v>
          </cell>
        </row>
        <row r="98">
          <cell r="E98" t="str">
            <v>Wajir</v>
          </cell>
          <cell r="F98" t="str">
            <v>NE</v>
          </cell>
          <cell r="G98" t="str">
            <v>North Eastern</v>
          </cell>
        </row>
        <row r="99">
          <cell r="E99" t="str">
            <v>Wanguru</v>
          </cell>
          <cell r="F99" t="str">
            <v>CE</v>
          </cell>
          <cell r="G99" t="str">
            <v>Central</v>
          </cell>
        </row>
        <row r="100">
          <cell r="E100" t="str">
            <v>Watamu</v>
          </cell>
          <cell r="F100" t="str">
            <v>CO</v>
          </cell>
          <cell r="G100" t="str">
            <v>Coast</v>
          </cell>
        </row>
        <row r="101">
          <cell r="E101" t="str">
            <v>Webuye</v>
          </cell>
          <cell r="F101" t="str">
            <v>WE</v>
          </cell>
          <cell r="G101" t="str">
            <v>Western</v>
          </cell>
        </row>
        <row r="102">
          <cell r="E102" t="str">
            <v>Wote</v>
          </cell>
          <cell r="F102" t="str">
            <v>EA</v>
          </cell>
          <cell r="G102" t="str">
            <v>Eastern</v>
          </cell>
        </row>
        <row r="103">
          <cell r="E103" t="str">
            <v>Central</v>
          </cell>
          <cell r="F103" t="str">
            <v>CE</v>
          </cell>
          <cell r="G103" t="str">
            <v>Central</v>
          </cell>
        </row>
        <row r="104">
          <cell r="E104" t="str">
            <v>Coast</v>
          </cell>
          <cell r="F104" t="str">
            <v>CO</v>
          </cell>
          <cell r="G104" t="str">
            <v>Coast</v>
          </cell>
        </row>
        <row r="105">
          <cell r="E105" t="str">
            <v>Eastern</v>
          </cell>
          <cell r="F105" t="str">
            <v>EA</v>
          </cell>
          <cell r="G105" t="str">
            <v>Eastern</v>
          </cell>
        </row>
        <row r="106">
          <cell r="E106" t="str">
            <v>Nairobi</v>
          </cell>
          <cell r="F106" t="str">
            <v>NA</v>
          </cell>
          <cell r="G106" t="str">
            <v>Nairobi</v>
          </cell>
        </row>
        <row r="107">
          <cell r="E107" t="str">
            <v>North Eastern</v>
          </cell>
          <cell r="F107" t="str">
            <v>NE</v>
          </cell>
          <cell r="G107" t="str">
            <v>North Eastern</v>
          </cell>
        </row>
        <row r="108">
          <cell r="E108" t="str">
            <v>Nyanza</v>
          </cell>
          <cell r="F108" t="str">
            <v>NY</v>
          </cell>
          <cell r="G108" t="str">
            <v>Nyanza</v>
          </cell>
        </row>
        <row r="109">
          <cell r="E109" t="str">
            <v>Rift Valley</v>
          </cell>
          <cell r="F109" t="str">
            <v>RV</v>
          </cell>
          <cell r="G109" t="str">
            <v>Rift Valley</v>
          </cell>
        </row>
        <row r="110">
          <cell r="E110" t="str">
            <v>Western</v>
          </cell>
          <cell r="F110" t="str">
            <v>WE</v>
          </cell>
          <cell r="G110" t="str">
            <v>Western</v>
          </cell>
        </row>
      </sheetData>
      <sheetData sheetId="4">
        <row r="4">
          <cell r="E4" t="str">
            <v>Butha-Buthe</v>
          </cell>
          <cell r="F4" t="str">
            <v>BUT</v>
          </cell>
          <cell r="G4" t="str">
            <v>Butha-Buthe</v>
          </cell>
        </row>
        <row r="5">
          <cell r="E5" t="str">
            <v>Hlotse</v>
          </cell>
          <cell r="F5" t="str">
            <v>LER</v>
          </cell>
          <cell r="G5" t="str">
            <v>Leribe</v>
          </cell>
        </row>
        <row r="6">
          <cell r="E6" t="str">
            <v>Mafeteng</v>
          </cell>
          <cell r="F6" t="str">
            <v>MAF</v>
          </cell>
          <cell r="G6" t="str">
            <v>Mafeteng</v>
          </cell>
        </row>
        <row r="7">
          <cell r="E7" t="str">
            <v>Maputsoe</v>
          </cell>
          <cell r="F7" t="str">
            <v>LER</v>
          </cell>
          <cell r="G7" t="str">
            <v>Leribe</v>
          </cell>
        </row>
        <row r="8">
          <cell r="E8" t="str">
            <v>Maseru</v>
          </cell>
          <cell r="F8" t="str">
            <v>MAS</v>
          </cell>
          <cell r="G8" t="str">
            <v>Maseru</v>
          </cell>
        </row>
        <row r="9">
          <cell r="E9" t="str">
            <v>Mohale's Hoek</v>
          </cell>
          <cell r="F9" t="str">
            <v>MOH</v>
          </cell>
          <cell r="G9" t="str">
            <v>Mohale's Hoek</v>
          </cell>
        </row>
        <row r="10">
          <cell r="E10" t="str">
            <v>Mokhotlong</v>
          </cell>
          <cell r="F10" t="str">
            <v>MOK</v>
          </cell>
          <cell r="G10" t="str">
            <v>Mokhotlong</v>
          </cell>
        </row>
        <row r="11">
          <cell r="E11" t="str">
            <v>Qacha's Nek</v>
          </cell>
          <cell r="F11" t="str">
            <v>QAC</v>
          </cell>
          <cell r="G11" t="str">
            <v>Qacha's Nek</v>
          </cell>
        </row>
        <row r="12">
          <cell r="E12" t="str">
            <v>Quthing (Moyeni)</v>
          </cell>
          <cell r="F12" t="str">
            <v>QUT</v>
          </cell>
          <cell r="G12" t="str">
            <v>Quthing</v>
          </cell>
        </row>
        <row r="13">
          <cell r="E13" t="str">
            <v>Semonkong</v>
          </cell>
          <cell r="F13" t="str">
            <v>MAS</v>
          </cell>
          <cell r="G13" t="str">
            <v>Maseru</v>
          </cell>
        </row>
        <row r="14">
          <cell r="E14" t="str">
            <v>Teyateyaneng</v>
          </cell>
          <cell r="F14" t="str">
            <v>BER</v>
          </cell>
          <cell r="G14" t="str">
            <v>Berea</v>
          </cell>
        </row>
        <row r="15">
          <cell r="E15" t="str">
            <v>Thaba-Tseka</v>
          </cell>
          <cell r="F15" t="str">
            <v>THA</v>
          </cell>
          <cell r="G15" t="str">
            <v>Thaba-Tseka</v>
          </cell>
        </row>
        <row r="16">
          <cell r="E16" t="str">
            <v>Berea</v>
          </cell>
          <cell r="F16" t="str">
            <v>BER</v>
          </cell>
          <cell r="G16" t="str">
            <v>Berea</v>
          </cell>
        </row>
        <row r="17">
          <cell r="E17" t="str">
            <v>Butha-Buthe</v>
          </cell>
          <cell r="F17" t="str">
            <v>BUT</v>
          </cell>
          <cell r="G17" t="str">
            <v>Butha-Buthe</v>
          </cell>
        </row>
        <row r="18">
          <cell r="E18" t="str">
            <v>Leribe</v>
          </cell>
          <cell r="F18" t="str">
            <v>LER</v>
          </cell>
          <cell r="G18" t="str">
            <v>Leribe</v>
          </cell>
        </row>
        <row r="19">
          <cell r="E19" t="str">
            <v>Mafeteng</v>
          </cell>
          <cell r="F19" t="str">
            <v>MAF</v>
          </cell>
          <cell r="G19" t="str">
            <v>Mafeteng</v>
          </cell>
        </row>
        <row r="20">
          <cell r="E20" t="str">
            <v>Maseru</v>
          </cell>
          <cell r="F20" t="str">
            <v>MAS</v>
          </cell>
          <cell r="G20" t="str">
            <v>Maseru</v>
          </cell>
        </row>
        <row r="21">
          <cell r="E21" t="str">
            <v>Mohale's Hoek</v>
          </cell>
          <cell r="F21" t="str">
            <v>MOH</v>
          </cell>
          <cell r="G21" t="str">
            <v>Mohale's Hoek</v>
          </cell>
        </row>
        <row r="22">
          <cell r="E22" t="str">
            <v>Mokhotlong</v>
          </cell>
          <cell r="F22" t="str">
            <v>MOK</v>
          </cell>
          <cell r="G22" t="str">
            <v>Mokhotlong</v>
          </cell>
        </row>
        <row r="23">
          <cell r="E23" t="str">
            <v>Qacha's Nek</v>
          </cell>
          <cell r="F23" t="str">
            <v>QAC</v>
          </cell>
          <cell r="G23" t="str">
            <v>Qacha's Nek</v>
          </cell>
        </row>
        <row r="24">
          <cell r="E24" t="str">
            <v>Quthing</v>
          </cell>
          <cell r="F24" t="str">
            <v>QUT</v>
          </cell>
          <cell r="G24" t="str">
            <v>Quthing</v>
          </cell>
        </row>
        <row r="25">
          <cell r="E25" t="str">
            <v>Thaba-Tseka</v>
          </cell>
          <cell r="F25" t="str">
            <v>THA</v>
          </cell>
          <cell r="G25" t="str">
            <v>Thaba-Tseka</v>
          </cell>
        </row>
      </sheetData>
      <sheetData sheetId="5">
        <row r="4">
          <cell r="E4" t="str">
            <v>Barclayville</v>
          </cell>
          <cell r="F4" t="str">
            <v>GK</v>
          </cell>
          <cell r="G4" t="str">
            <v>Grand Kru (Kru Coast &amp; Sasstown)</v>
          </cell>
        </row>
        <row r="5">
          <cell r="E5" t="str">
            <v>Bensonville</v>
          </cell>
          <cell r="F5" t="str">
            <v>MO</v>
          </cell>
          <cell r="G5" t="str">
            <v>Montserrado</v>
          </cell>
        </row>
        <row r="6">
          <cell r="E6" t="str">
            <v>Bopolu</v>
          </cell>
          <cell r="F6" t="str">
            <v>GP</v>
          </cell>
          <cell r="G6" t="str">
            <v>Gbarpolu</v>
          </cell>
        </row>
        <row r="7">
          <cell r="E7" t="str">
            <v>Buchanan</v>
          </cell>
          <cell r="F7" t="str">
            <v>GB</v>
          </cell>
          <cell r="G7" t="str">
            <v>Grand Bassa</v>
          </cell>
        </row>
        <row r="8">
          <cell r="E8" t="str">
            <v>Cesstos City (River Cess)</v>
          </cell>
          <cell r="F8" t="str">
            <v>RI</v>
          </cell>
          <cell r="G8" t="str">
            <v>Rivercess</v>
          </cell>
        </row>
        <row r="9">
          <cell r="E9" t="str">
            <v>Fish Town</v>
          </cell>
          <cell r="F9" t="str">
            <v>RG</v>
          </cell>
          <cell r="G9" t="str">
            <v>River Gee</v>
          </cell>
        </row>
        <row r="10">
          <cell r="E10" t="str">
            <v>Foya</v>
          </cell>
          <cell r="F10" t="str">
            <v>LO</v>
          </cell>
          <cell r="G10" t="str">
            <v>Lofa</v>
          </cell>
        </row>
        <row r="11">
          <cell r="E11" t="str">
            <v>Ganta</v>
          </cell>
          <cell r="F11" t="str">
            <v>NI</v>
          </cell>
          <cell r="G11" t="str">
            <v>Nimba</v>
          </cell>
        </row>
        <row r="12">
          <cell r="E12" t="str">
            <v>Gbarnga</v>
          </cell>
          <cell r="F12" t="str">
            <v>BG</v>
          </cell>
          <cell r="G12" t="str">
            <v>Bong</v>
          </cell>
        </row>
        <row r="13">
          <cell r="E13" t="str">
            <v>Greenville</v>
          </cell>
          <cell r="F13" t="str">
            <v>SI</v>
          </cell>
          <cell r="G13" t="str">
            <v>Sinoe</v>
          </cell>
        </row>
        <row r="14">
          <cell r="E14" t="str">
            <v>Harbel</v>
          </cell>
          <cell r="F14" t="str">
            <v>MG</v>
          </cell>
          <cell r="G14" t="str">
            <v>Margibi (Gibi &amp; Marshall)</v>
          </cell>
        </row>
        <row r="15">
          <cell r="E15" t="str">
            <v>Harper</v>
          </cell>
          <cell r="F15" t="str">
            <v>MY</v>
          </cell>
          <cell r="G15" t="str">
            <v>Maryland</v>
          </cell>
        </row>
        <row r="16">
          <cell r="E16" t="str">
            <v>Kakata</v>
          </cell>
          <cell r="F16" t="str">
            <v>MG</v>
          </cell>
          <cell r="G16" t="str">
            <v>Margibi (Gibi &amp; Marshall)</v>
          </cell>
        </row>
        <row r="17">
          <cell r="E17" t="str">
            <v>Karnplay (Kahnple)</v>
          </cell>
          <cell r="F17" t="str">
            <v>NI</v>
          </cell>
          <cell r="G17" t="str">
            <v>Nimba</v>
          </cell>
        </row>
        <row r="18">
          <cell r="E18" t="str">
            <v>Monrovia</v>
          </cell>
          <cell r="F18" t="str">
            <v>MO</v>
          </cell>
          <cell r="G18" t="str">
            <v>Montserrado</v>
          </cell>
        </row>
        <row r="19">
          <cell r="E19" t="str">
            <v>Pleebo (Plibo)</v>
          </cell>
          <cell r="F19" t="str">
            <v>MY</v>
          </cell>
          <cell r="G19" t="str">
            <v>Maryland</v>
          </cell>
        </row>
        <row r="20">
          <cell r="E20" t="str">
            <v>Robertsport</v>
          </cell>
          <cell r="F20" t="str">
            <v>CM</v>
          </cell>
          <cell r="G20" t="str">
            <v>Grand Cape Mount</v>
          </cell>
        </row>
        <row r="21">
          <cell r="E21" t="str">
            <v>Sacleapea (Sagleipie)</v>
          </cell>
          <cell r="F21" t="str">
            <v>NI</v>
          </cell>
          <cell r="G21" t="str">
            <v>Nimba</v>
          </cell>
        </row>
        <row r="22">
          <cell r="E22" t="str">
            <v>Sanniquellie</v>
          </cell>
          <cell r="F22" t="str">
            <v>NI</v>
          </cell>
          <cell r="G22" t="str">
            <v>Nimba</v>
          </cell>
        </row>
        <row r="23">
          <cell r="E23" t="str">
            <v>Tubmanburg</v>
          </cell>
          <cell r="F23" t="str">
            <v>BM</v>
          </cell>
          <cell r="G23" t="str">
            <v>Bomi</v>
          </cell>
        </row>
        <row r="24">
          <cell r="E24" t="str">
            <v>Voinjama</v>
          </cell>
          <cell r="F24" t="str">
            <v>LO</v>
          </cell>
          <cell r="G24" t="str">
            <v>Lofa</v>
          </cell>
        </row>
        <row r="25">
          <cell r="E25" t="str">
            <v>Zorzor</v>
          </cell>
          <cell r="F25" t="str">
            <v>LO</v>
          </cell>
          <cell r="G25" t="str">
            <v>Lofa</v>
          </cell>
        </row>
        <row r="26">
          <cell r="E26" t="str">
            <v>Zwedru</v>
          </cell>
          <cell r="F26" t="str">
            <v>GG</v>
          </cell>
          <cell r="G26" t="str">
            <v>Grand Gedeh</v>
          </cell>
        </row>
        <row r="27">
          <cell r="E27" t="str">
            <v>Bomi</v>
          </cell>
          <cell r="F27" t="str">
            <v>BM</v>
          </cell>
          <cell r="G27" t="str">
            <v>Bomi</v>
          </cell>
        </row>
        <row r="28">
          <cell r="E28" t="str">
            <v>Bong</v>
          </cell>
          <cell r="F28" t="str">
            <v>BG</v>
          </cell>
          <cell r="G28" t="str">
            <v>Bong</v>
          </cell>
        </row>
        <row r="29">
          <cell r="E29" t="str">
            <v>Gbarpolu</v>
          </cell>
          <cell r="F29" t="str">
            <v>GP</v>
          </cell>
          <cell r="G29" t="str">
            <v>Gbarpolu</v>
          </cell>
        </row>
        <row r="30">
          <cell r="E30" t="str">
            <v>Grand Bassa</v>
          </cell>
          <cell r="F30" t="str">
            <v>GB</v>
          </cell>
          <cell r="G30" t="str">
            <v>Grand Bassa</v>
          </cell>
        </row>
        <row r="31">
          <cell r="E31" t="str">
            <v>Grand Cape Mount</v>
          </cell>
          <cell r="F31" t="str">
            <v>CM</v>
          </cell>
          <cell r="G31" t="str">
            <v>Grand Cape Mount</v>
          </cell>
        </row>
        <row r="32">
          <cell r="E32" t="str">
            <v>Grand Gedeh</v>
          </cell>
          <cell r="F32" t="str">
            <v>GG</v>
          </cell>
          <cell r="G32" t="str">
            <v>Grand Gedeh</v>
          </cell>
        </row>
        <row r="33">
          <cell r="E33" t="str">
            <v>Grand Kru</v>
          </cell>
          <cell r="F33" t="str">
            <v>GK</v>
          </cell>
          <cell r="G33" t="str">
            <v>Grand Kru (Kru Coast &amp; Sasstown)</v>
          </cell>
        </row>
        <row r="34">
          <cell r="E34" t="str">
            <v>Lofa</v>
          </cell>
          <cell r="F34" t="str">
            <v>LO</v>
          </cell>
          <cell r="G34" t="str">
            <v>Lofa</v>
          </cell>
        </row>
        <row r="35">
          <cell r="E35" t="str">
            <v>Margibi</v>
          </cell>
          <cell r="F35" t="str">
            <v>MG</v>
          </cell>
          <cell r="G35" t="str">
            <v>Margibi (Gibi &amp; Marshall)</v>
          </cell>
        </row>
        <row r="36">
          <cell r="E36" t="str">
            <v>Maryland</v>
          </cell>
          <cell r="F36" t="str">
            <v>MY</v>
          </cell>
          <cell r="G36" t="str">
            <v>Maryland</v>
          </cell>
        </row>
        <row r="37">
          <cell r="E37" t="str">
            <v>Montserrado</v>
          </cell>
          <cell r="F37" t="str">
            <v>MO</v>
          </cell>
          <cell r="G37" t="str">
            <v>Montserrado</v>
          </cell>
        </row>
        <row r="38">
          <cell r="E38" t="str">
            <v>Nimba</v>
          </cell>
          <cell r="F38" t="str">
            <v>NI</v>
          </cell>
          <cell r="G38" t="str">
            <v>Nimba</v>
          </cell>
        </row>
        <row r="39">
          <cell r="E39" t="str">
            <v>Rivercess</v>
          </cell>
          <cell r="F39" t="str">
            <v>RI</v>
          </cell>
          <cell r="G39" t="str">
            <v>Rivercess</v>
          </cell>
        </row>
        <row r="40">
          <cell r="E40" t="str">
            <v>River Gee</v>
          </cell>
          <cell r="F40" t="str">
            <v>RG</v>
          </cell>
          <cell r="G40" t="str">
            <v>River Gee</v>
          </cell>
        </row>
        <row r="41">
          <cell r="E41" t="str">
            <v>Sinoe</v>
          </cell>
          <cell r="F41" t="str">
            <v>SI</v>
          </cell>
          <cell r="G41" t="str">
            <v>Sinoe</v>
          </cell>
        </row>
      </sheetData>
      <sheetData sheetId="6">
        <row r="8">
          <cell r="E8" t="str">
            <v>Balaka</v>
          </cell>
          <cell r="F8" t="str">
            <v>SOU</v>
          </cell>
          <cell r="G8" t="str">
            <v>Southern</v>
          </cell>
        </row>
        <row r="9">
          <cell r="E9" t="str">
            <v>Blantyre</v>
          </cell>
          <cell r="F9" t="str">
            <v>SOU</v>
          </cell>
          <cell r="G9" t="str">
            <v>Southern</v>
          </cell>
        </row>
        <row r="10">
          <cell r="E10" t="str">
            <v>Chikwawa</v>
          </cell>
          <cell r="F10" t="str">
            <v>SOU</v>
          </cell>
          <cell r="G10" t="str">
            <v>Southern</v>
          </cell>
        </row>
        <row r="11">
          <cell r="E11" t="str">
            <v>Chipoka</v>
          </cell>
          <cell r="F11" t="str">
            <v>CEN</v>
          </cell>
          <cell r="G11" t="str">
            <v>Central</v>
          </cell>
        </row>
        <row r="12">
          <cell r="E12" t="str">
            <v>Chitipa</v>
          </cell>
          <cell r="F12" t="str">
            <v>NOR</v>
          </cell>
          <cell r="G12" t="str">
            <v>Northern</v>
          </cell>
        </row>
        <row r="13">
          <cell r="E13" t="str">
            <v>Dedza</v>
          </cell>
          <cell r="F13" t="str">
            <v>CEN</v>
          </cell>
          <cell r="G13" t="str">
            <v>Central</v>
          </cell>
        </row>
        <row r="14">
          <cell r="E14" t="str">
            <v>Dowa</v>
          </cell>
          <cell r="F14" t="str">
            <v>CEN</v>
          </cell>
          <cell r="G14" t="str">
            <v>Central</v>
          </cell>
        </row>
        <row r="15">
          <cell r="E15" t="str">
            <v>Karonga</v>
          </cell>
          <cell r="F15" t="str">
            <v>NOR</v>
          </cell>
          <cell r="G15" t="str">
            <v>Northern</v>
          </cell>
        </row>
        <row r="16">
          <cell r="E16" t="str">
            <v>Kasungu</v>
          </cell>
          <cell r="F16" t="str">
            <v>CEN</v>
          </cell>
          <cell r="G16" t="str">
            <v>Central</v>
          </cell>
        </row>
        <row r="17">
          <cell r="E17" t="str">
            <v>Lilongwe</v>
          </cell>
          <cell r="F17" t="str">
            <v>CEN</v>
          </cell>
          <cell r="G17" t="str">
            <v>Central</v>
          </cell>
        </row>
        <row r="18">
          <cell r="E18" t="str">
            <v>Liwonde</v>
          </cell>
          <cell r="F18" t="str">
            <v>SOU</v>
          </cell>
          <cell r="G18" t="str">
            <v>Southern</v>
          </cell>
        </row>
        <row r="19">
          <cell r="E19" t="str">
            <v>Luchenza</v>
          </cell>
          <cell r="F19" t="str">
            <v>SOU</v>
          </cell>
          <cell r="G19" t="str">
            <v>Southern</v>
          </cell>
        </row>
        <row r="20">
          <cell r="E20" t="str">
            <v>Mangochi</v>
          </cell>
          <cell r="F20" t="str">
            <v>SOU</v>
          </cell>
          <cell r="G20" t="str">
            <v>Southern</v>
          </cell>
        </row>
        <row r="21">
          <cell r="E21" t="str">
            <v>Mchinji</v>
          </cell>
          <cell r="F21" t="str">
            <v>CEN</v>
          </cell>
          <cell r="G21" t="str">
            <v>Central</v>
          </cell>
        </row>
        <row r="22">
          <cell r="E22" t="str">
            <v>Monkey Bay</v>
          </cell>
          <cell r="F22" t="str">
            <v>SOU</v>
          </cell>
          <cell r="G22" t="str">
            <v>Southern</v>
          </cell>
        </row>
        <row r="23">
          <cell r="E23" t="str">
            <v>Mponela</v>
          </cell>
          <cell r="F23" t="str">
            <v>CEN</v>
          </cell>
          <cell r="G23" t="str">
            <v>Central</v>
          </cell>
        </row>
        <row r="24">
          <cell r="E24" t="str">
            <v>Mulanje</v>
          </cell>
          <cell r="F24" t="str">
            <v>SOU</v>
          </cell>
          <cell r="G24" t="str">
            <v>Southern</v>
          </cell>
        </row>
        <row r="25">
          <cell r="E25" t="str">
            <v>Mwanza</v>
          </cell>
          <cell r="F25" t="str">
            <v>SOU</v>
          </cell>
          <cell r="G25" t="str">
            <v>Southern</v>
          </cell>
        </row>
        <row r="26">
          <cell r="E26" t="str">
            <v>Mzimba</v>
          </cell>
          <cell r="F26" t="str">
            <v>NOR</v>
          </cell>
          <cell r="G26" t="str">
            <v>Northern</v>
          </cell>
        </row>
        <row r="27">
          <cell r="E27" t="str">
            <v>Mzuzu</v>
          </cell>
          <cell r="F27" t="str">
            <v>NOR</v>
          </cell>
          <cell r="G27" t="str">
            <v>Northern</v>
          </cell>
        </row>
        <row r="28">
          <cell r="E28" t="str">
            <v>Ngabu</v>
          </cell>
          <cell r="F28" t="str">
            <v>SOU</v>
          </cell>
          <cell r="G28" t="str">
            <v>Southern</v>
          </cell>
        </row>
        <row r="29">
          <cell r="E29" t="str">
            <v>Nkhata Bay</v>
          </cell>
          <cell r="F29" t="str">
            <v>NOR</v>
          </cell>
          <cell r="G29" t="str">
            <v>Northern</v>
          </cell>
        </row>
        <row r="30">
          <cell r="E30" t="str">
            <v>Nkhotakota</v>
          </cell>
          <cell r="F30" t="str">
            <v>CEN</v>
          </cell>
          <cell r="G30" t="str">
            <v>Central</v>
          </cell>
        </row>
        <row r="31">
          <cell r="E31" t="str">
            <v>Nsanje</v>
          </cell>
          <cell r="F31" t="str">
            <v>SOU</v>
          </cell>
          <cell r="G31" t="str">
            <v>Southern</v>
          </cell>
        </row>
        <row r="32">
          <cell r="E32" t="str">
            <v>Ntcheu</v>
          </cell>
          <cell r="F32" t="str">
            <v>CEN</v>
          </cell>
          <cell r="G32" t="str">
            <v>Central</v>
          </cell>
        </row>
        <row r="33">
          <cell r="E33" t="str">
            <v>Ntchisi</v>
          </cell>
          <cell r="F33" t="str">
            <v>CEN</v>
          </cell>
          <cell r="G33" t="str">
            <v>Central</v>
          </cell>
        </row>
        <row r="34">
          <cell r="E34" t="str">
            <v>Phalombe</v>
          </cell>
          <cell r="F34" t="str">
            <v>SOU</v>
          </cell>
          <cell r="G34" t="str">
            <v>Southern</v>
          </cell>
        </row>
        <row r="35">
          <cell r="E35" t="str">
            <v>Rumphi</v>
          </cell>
          <cell r="F35" t="str">
            <v>NOR</v>
          </cell>
          <cell r="G35" t="str">
            <v>Northern</v>
          </cell>
        </row>
        <row r="36">
          <cell r="E36" t="str">
            <v>Salima</v>
          </cell>
          <cell r="F36" t="str">
            <v>CEN</v>
          </cell>
          <cell r="G36" t="str">
            <v>Central</v>
          </cell>
        </row>
        <row r="37">
          <cell r="E37" t="str">
            <v>Thyolo</v>
          </cell>
          <cell r="F37" t="str">
            <v>SOU</v>
          </cell>
          <cell r="G37" t="str">
            <v>Southern</v>
          </cell>
        </row>
        <row r="38">
          <cell r="E38" t="str">
            <v>Zomba</v>
          </cell>
          <cell r="F38" t="str">
            <v>SOU</v>
          </cell>
          <cell r="G38" t="str">
            <v>Southern</v>
          </cell>
        </row>
        <row r="39">
          <cell r="E39" t="str">
            <v>Central</v>
          </cell>
          <cell r="F39" t="str">
            <v>CEN</v>
          </cell>
          <cell r="G39" t="str">
            <v>Central</v>
          </cell>
        </row>
        <row r="40">
          <cell r="E40" t="str">
            <v>Northern</v>
          </cell>
          <cell r="F40" t="str">
            <v>NOR</v>
          </cell>
          <cell r="G40" t="str">
            <v>Northern</v>
          </cell>
        </row>
        <row r="41">
          <cell r="E41" t="str">
            <v>Southern</v>
          </cell>
          <cell r="F41" t="str">
            <v>SOU</v>
          </cell>
          <cell r="G41" t="str">
            <v>Southern</v>
          </cell>
        </row>
      </sheetData>
      <sheetData sheetId="7"/>
      <sheetData sheetId="8">
        <row r="4">
          <cell r="E4" t="str">
            <v>Alto Molócuè</v>
          </cell>
          <cell r="F4" t="str">
            <v>ZAM</v>
          </cell>
          <cell r="G4" t="str">
            <v>Zambézia</v>
          </cell>
        </row>
        <row r="5">
          <cell r="E5" t="str">
            <v>Angoche</v>
          </cell>
          <cell r="F5" t="str">
            <v>NAM</v>
          </cell>
          <cell r="G5" t="str">
            <v>Nampula</v>
          </cell>
        </row>
        <row r="6">
          <cell r="E6" t="str">
            <v>Beira</v>
          </cell>
          <cell r="F6" t="str">
            <v>SOF</v>
          </cell>
          <cell r="G6" t="str">
            <v>Sofala</v>
          </cell>
        </row>
        <row r="7">
          <cell r="E7" t="str">
            <v>Bela Vista (Matutuíne)</v>
          </cell>
          <cell r="F7" t="str">
            <v>MAP</v>
          </cell>
          <cell r="G7" t="str">
            <v>Maputo</v>
          </cell>
        </row>
        <row r="8">
          <cell r="E8" t="str">
            <v>Boane</v>
          </cell>
          <cell r="F8" t="str">
            <v>MAP</v>
          </cell>
          <cell r="G8" t="str">
            <v>Maputo</v>
          </cell>
        </row>
        <row r="9">
          <cell r="E9" t="str">
            <v>Búzi</v>
          </cell>
          <cell r="F9" t="str">
            <v>SOF</v>
          </cell>
          <cell r="G9" t="str">
            <v>Sofala</v>
          </cell>
        </row>
        <row r="10">
          <cell r="E10" t="str">
            <v>Caia</v>
          </cell>
          <cell r="F10" t="str">
            <v>SOF</v>
          </cell>
          <cell r="G10" t="str">
            <v>Sofala</v>
          </cell>
        </row>
        <row r="11">
          <cell r="E11" t="str">
            <v>Caniçado (Guijá)</v>
          </cell>
          <cell r="F11" t="str">
            <v>GAZ</v>
          </cell>
          <cell r="G11" t="str">
            <v>Gaza</v>
          </cell>
        </row>
        <row r="12">
          <cell r="E12" t="str">
            <v>Catandica (Bárue)</v>
          </cell>
          <cell r="F12" t="str">
            <v>MAN</v>
          </cell>
          <cell r="G12" t="str">
            <v>Manica</v>
          </cell>
        </row>
        <row r="13">
          <cell r="E13" t="str">
            <v>Chibuto</v>
          </cell>
          <cell r="F13" t="str">
            <v>GAZ</v>
          </cell>
          <cell r="G13" t="str">
            <v>Gaza</v>
          </cell>
        </row>
        <row r="14">
          <cell r="E14" t="str">
            <v>Chicualacuala (Vila Eduardo Mondlane)</v>
          </cell>
          <cell r="F14" t="str">
            <v>GAZ</v>
          </cell>
          <cell r="G14" t="str">
            <v>Gaza</v>
          </cell>
        </row>
        <row r="15">
          <cell r="E15" t="str">
            <v>Chimoio</v>
          </cell>
          <cell r="F15" t="str">
            <v>MAN</v>
          </cell>
          <cell r="G15" t="str">
            <v>Manica</v>
          </cell>
        </row>
        <row r="16">
          <cell r="E16" t="str">
            <v>Chinde</v>
          </cell>
          <cell r="F16" t="str">
            <v>ZAM</v>
          </cell>
          <cell r="G16" t="str">
            <v>Zambézia</v>
          </cell>
        </row>
        <row r="17">
          <cell r="E17" t="str">
            <v>Chiúre</v>
          </cell>
          <cell r="F17" t="str">
            <v>CAB</v>
          </cell>
          <cell r="G17" t="str">
            <v>Cabo Delgado</v>
          </cell>
        </row>
        <row r="18">
          <cell r="E18" t="str">
            <v>Chókwè</v>
          </cell>
          <cell r="F18" t="str">
            <v>GAZ</v>
          </cell>
          <cell r="G18" t="str">
            <v>Gaza</v>
          </cell>
        </row>
        <row r="19">
          <cell r="E19" t="str">
            <v>Cuamba</v>
          </cell>
          <cell r="F19" t="str">
            <v>NIA</v>
          </cell>
          <cell r="G19" t="str">
            <v>Niassa</v>
          </cell>
        </row>
        <row r="20">
          <cell r="E20" t="str">
            <v>Dondo</v>
          </cell>
          <cell r="F20" t="str">
            <v>SOF</v>
          </cell>
          <cell r="G20" t="str">
            <v>Sofala</v>
          </cell>
        </row>
        <row r="21">
          <cell r="E21" t="str">
            <v>Gondola</v>
          </cell>
          <cell r="F21" t="str">
            <v>MAN</v>
          </cell>
          <cell r="G21" t="str">
            <v>Manica</v>
          </cell>
        </row>
        <row r="22">
          <cell r="E22" t="str">
            <v>Gorongosa</v>
          </cell>
          <cell r="F22" t="str">
            <v>SOF</v>
          </cell>
          <cell r="G22" t="str">
            <v>Sofala</v>
          </cell>
        </row>
        <row r="23">
          <cell r="E23" t="str">
            <v>Gurué</v>
          </cell>
          <cell r="F23" t="str">
            <v>ZAM</v>
          </cell>
          <cell r="G23" t="str">
            <v>Zambézia</v>
          </cell>
        </row>
        <row r="24">
          <cell r="E24" t="str">
            <v>Homoíne</v>
          </cell>
          <cell r="F24" t="str">
            <v>INH</v>
          </cell>
          <cell r="G24" t="str">
            <v>Inhambane</v>
          </cell>
        </row>
        <row r="25">
          <cell r="E25" t="str">
            <v>Iapala</v>
          </cell>
          <cell r="F25" t="str">
            <v>NAM</v>
          </cell>
          <cell r="G25" t="str">
            <v>Nampula</v>
          </cell>
        </row>
        <row r="26">
          <cell r="E26" t="str">
            <v>Ibo (Vila do Ibo)</v>
          </cell>
          <cell r="F26" t="str">
            <v>CAB</v>
          </cell>
          <cell r="G26" t="str">
            <v>Cabo Delgado</v>
          </cell>
        </row>
        <row r="27">
          <cell r="E27" t="str">
            <v>Inhambane</v>
          </cell>
          <cell r="F27" t="str">
            <v>INH</v>
          </cell>
          <cell r="G27" t="str">
            <v>Inhambane</v>
          </cell>
        </row>
        <row r="28">
          <cell r="E28" t="str">
            <v>Inhaminga (Cheringoma)</v>
          </cell>
          <cell r="F28" t="str">
            <v>SOF</v>
          </cell>
          <cell r="G28" t="str">
            <v>Sofala</v>
          </cell>
        </row>
        <row r="29">
          <cell r="E29" t="str">
            <v>Inharrime</v>
          </cell>
          <cell r="F29" t="str">
            <v>INH</v>
          </cell>
          <cell r="G29" t="str">
            <v>Inhambane</v>
          </cell>
        </row>
        <row r="30">
          <cell r="E30" t="str">
            <v>Inhassoro</v>
          </cell>
          <cell r="F30" t="str">
            <v>INH</v>
          </cell>
          <cell r="G30" t="str">
            <v>Inhambane</v>
          </cell>
        </row>
        <row r="31">
          <cell r="E31" t="str">
            <v>Insaca (Mecanhelas)</v>
          </cell>
          <cell r="F31" t="str">
            <v>NIA</v>
          </cell>
          <cell r="G31" t="str">
            <v>Niassa</v>
          </cell>
        </row>
        <row r="32">
          <cell r="E32" t="str">
            <v>Lichinga</v>
          </cell>
          <cell r="F32" t="str">
            <v>NIA</v>
          </cell>
          <cell r="G32" t="str">
            <v>Niassa</v>
          </cell>
        </row>
        <row r="33">
          <cell r="E33" t="str">
            <v>Luabo</v>
          </cell>
          <cell r="F33" t="str">
            <v>ZAM</v>
          </cell>
          <cell r="G33" t="str">
            <v>Zambézia</v>
          </cell>
        </row>
        <row r="34">
          <cell r="E34" t="str">
            <v>Machipanda</v>
          </cell>
          <cell r="F34" t="str">
            <v>MAN</v>
          </cell>
          <cell r="G34" t="str">
            <v>Manica</v>
          </cell>
        </row>
        <row r="35">
          <cell r="E35" t="str">
            <v>Macia (Bilene Macia)</v>
          </cell>
          <cell r="F35" t="str">
            <v>GAZ</v>
          </cell>
          <cell r="G35" t="str">
            <v>Gaza</v>
          </cell>
        </row>
        <row r="36">
          <cell r="E36" t="str">
            <v>Macomia</v>
          </cell>
          <cell r="F36" t="str">
            <v>CAB</v>
          </cell>
          <cell r="G36" t="str">
            <v>Cabo Delgado</v>
          </cell>
        </row>
        <row r="37">
          <cell r="E37" t="str">
            <v>Macone (Moma)</v>
          </cell>
          <cell r="F37" t="str">
            <v>NAM</v>
          </cell>
          <cell r="G37" t="str">
            <v>Nampula</v>
          </cell>
        </row>
        <row r="38">
          <cell r="E38" t="str">
            <v>Maganja da Costa</v>
          </cell>
          <cell r="F38" t="str">
            <v>ZAM</v>
          </cell>
          <cell r="G38" t="str">
            <v>Zambézia</v>
          </cell>
        </row>
        <row r="39">
          <cell r="E39" t="str">
            <v>Magude</v>
          </cell>
          <cell r="F39" t="str">
            <v>MAP</v>
          </cell>
          <cell r="G39" t="str">
            <v>Maputo</v>
          </cell>
        </row>
        <row r="40">
          <cell r="E40" t="str">
            <v>Malema</v>
          </cell>
          <cell r="F40" t="str">
            <v>NAM</v>
          </cell>
          <cell r="G40" t="str">
            <v>Nampula</v>
          </cell>
        </row>
        <row r="41">
          <cell r="E41" t="str">
            <v>Mandimba</v>
          </cell>
          <cell r="F41" t="str">
            <v>NIA</v>
          </cell>
          <cell r="G41" t="str">
            <v>Niassa</v>
          </cell>
        </row>
        <row r="42">
          <cell r="E42" t="str">
            <v>Mandlacaze</v>
          </cell>
          <cell r="F42" t="str">
            <v>GAZ</v>
          </cell>
          <cell r="G42" t="str">
            <v>Gaza</v>
          </cell>
        </row>
        <row r="43">
          <cell r="E43" t="str">
            <v>Manhiça</v>
          </cell>
          <cell r="F43" t="str">
            <v>MAP</v>
          </cell>
          <cell r="G43" t="str">
            <v>Maputo</v>
          </cell>
        </row>
        <row r="44">
          <cell r="E44" t="str">
            <v>Manica</v>
          </cell>
          <cell r="F44" t="str">
            <v>MAN</v>
          </cell>
          <cell r="G44" t="str">
            <v>Manica</v>
          </cell>
        </row>
        <row r="45">
          <cell r="E45" t="str">
            <v>Maputo</v>
          </cell>
          <cell r="F45" t="str">
            <v>MAC</v>
          </cell>
          <cell r="G45" t="str">
            <v>Maputo Cidade</v>
          </cell>
        </row>
        <row r="46">
          <cell r="E46" t="str">
            <v>Marracuene</v>
          </cell>
          <cell r="F46" t="str">
            <v>MAP</v>
          </cell>
          <cell r="G46" t="str">
            <v>Maputo</v>
          </cell>
        </row>
        <row r="47">
          <cell r="E47" t="str">
            <v>Marromeu</v>
          </cell>
          <cell r="F47" t="str">
            <v>SOF</v>
          </cell>
          <cell r="G47" t="str">
            <v>Sofala</v>
          </cell>
        </row>
        <row r="48">
          <cell r="E48" t="str">
            <v>Marrupa</v>
          </cell>
          <cell r="F48" t="str">
            <v>NIA</v>
          </cell>
          <cell r="G48" t="str">
            <v>Niassa</v>
          </cell>
        </row>
        <row r="49">
          <cell r="E49" t="str">
            <v>Massinga</v>
          </cell>
          <cell r="F49" t="str">
            <v>INH</v>
          </cell>
          <cell r="G49" t="str">
            <v>Inhambane</v>
          </cell>
        </row>
        <row r="50">
          <cell r="E50" t="str">
            <v>Matola</v>
          </cell>
          <cell r="F50" t="str">
            <v>MAP</v>
          </cell>
          <cell r="G50" t="str">
            <v>Maputo</v>
          </cell>
        </row>
        <row r="51">
          <cell r="E51" t="str">
            <v>Maxixe</v>
          </cell>
          <cell r="F51" t="str">
            <v>INH</v>
          </cell>
          <cell r="G51" t="str">
            <v>Inhambane</v>
          </cell>
        </row>
        <row r="52">
          <cell r="E52" t="str">
            <v>Meconta</v>
          </cell>
          <cell r="F52" t="str">
            <v>NAM</v>
          </cell>
          <cell r="G52" t="str">
            <v>Nampula</v>
          </cell>
        </row>
        <row r="53">
          <cell r="E53" t="str">
            <v>Messica</v>
          </cell>
          <cell r="F53" t="str">
            <v>MAN</v>
          </cell>
          <cell r="G53" t="str">
            <v>Manica</v>
          </cell>
        </row>
        <row r="54">
          <cell r="E54" t="str">
            <v>Metangula (Lago)</v>
          </cell>
          <cell r="F54" t="str">
            <v>NIA</v>
          </cell>
          <cell r="G54" t="str">
            <v>Niassa</v>
          </cell>
        </row>
        <row r="55">
          <cell r="E55" t="str">
            <v>Milange</v>
          </cell>
          <cell r="F55" t="str">
            <v>ZAM</v>
          </cell>
          <cell r="G55" t="str">
            <v>Zambézia</v>
          </cell>
        </row>
        <row r="56">
          <cell r="E56" t="str">
            <v>Moamba</v>
          </cell>
          <cell r="F56" t="str">
            <v>MAP</v>
          </cell>
          <cell r="G56" t="str">
            <v>Maputo</v>
          </cell>
        </row>
        <row r="57">
          <cell r="E57" t="str">
            <v>Moatize</v>
          </cell>
          <cell r="F57" t="str">
            <v>TET</v>
          </cell>
          <cell r="G57" t="str">
            <v>Tete</v>
          </cell>
        </row>
        <row r="58">
          <cell r="E58" t="str">
            <v>Moçambique</v>
          </cell>
          <cell r="F58" t="str">
            <v>NAM</v>
          </cell>
          <cell r="G58" t="str">
            <v>Nampula</v>
          </cell>
        </row>
        <row r="59">
          <cell r="E59" t="str">
            <v>Mocímboa da Praia</v>
          </cell>
          <cell r="F59" t="str">
            <v>CAB</v>
          </cell>
          <cell r="G59" t="str">
            <v>Cabo Delgado</v>
          </cell>
        </row>
        <row r="60">
          <cell r="E60" t="str">
            <v>Mocuba</v>
          </cell>
          <cell r="F60" t="str">
            <v>ZAM</v>
          </cell>
          <cell r="G60" t="str">
            <v>Zambézia</v>
          </cell>
        </row>
        <row r="61">
          <cell r="E61" t="str">
            <v>Monapo</v>
          </cell>
          <cell r="F61" t="str">
            <v>NAM</v>
          </cell>
          <cell r="G61" t="str">
            <v>Nampula</v>
          </cell>
        </row>
        <row r="62">
          <cell r="E62" t="str">
            <v>Montepuez</v>
          </cell>
          <cell r="F62" t="str">
            <v>CAB</v>
          </cell>
          <cell r="G62" t="str">
            <v>Cabo Delgado</v>
          </cell>
        </row>
        <row r="63">
          <cell r="E63" t="str">
            <v>Morrumbala</v>
          </cell>
          <cell r="F63" t="str">
            <v>ZAM</v>
          </cell>
          <cell r="G63" t="str">
            <v>Zambézia</v>
          </cell>
        </row>
        <row r="64">
          <cell r="E64" t="str">
            <v>Morrumbene</v>
          </cell>
          <cell r="F64" t="str">
            <v>INH</v>
          </cell>
          <cell r="G64" t="str">
            <v>Inhambane</v>
          </cell>
        </row>
        <row r="65">
          <cell r="E65" t="str">
            <v>Mossuril</v>
          </cell>
          <cell r="F65" t="str">
            <v>NAM</v>
          </cell>
          <cell r="G65" t="str">
            <v>Nampula</v>
          </cell>
        </row>
        <row r="66">
          <cell r="E66" t="str">
            <v>Mueda</v>
          </cell>
          <cell r="F66" t="str">
            <v>CAB</v>
          </cell>
          <cell r="G66" t="str">
            <v>Cabo Delgado</v>
          </cell>
        </row>
        <row r="67">
          <cell r="E67" t="str">
            <v>Murrupula</v>
          </cell>
          <cell r="F67" t="str">
            <v>NAM</v>
          </cell>
          <cell r="G67" t="str">
            <v>Nampula</v>
          </cell>
        </row>
        <row r="68">
          <cell r="E68" t="str">
            <v>Mutuáli</v>
          </cell>
          <cell r="F68" t="str">
            <v>NAM</v>
          </cell>
          <cell r="G68" t="str">
            <v>Nampula</v>
          </cell>
        </row>
        <row r="69">
          <cell r="E69" t="str">
            <v>Nacala-a-Velha</v>
          </cell>
          <cell r="F69" t="str">
            <v>NAM</v>
          </cell>
          <cell r="G69" t="str">
            <v>Nampula</v>
          </cell>
        </row>
        <row r="70">
          <cell r="E70" t="str">
            <v>Nacala Porto (incl. Maiaia/Mutiva &amp; Muanona)</v>
          </cell>
          <cell r="F70" t="str">
            <v>NAM</v>
          </cell>
          <cell r="G70" t="str">
            <v>Nampula</v>
          </cell>
        </row>
        <row r="71">
          <cell r="E71" t="str">
            <v>Namaacha</v>
          </cell>
          <cell r="F71" t="str">
            <v>MAP</v>
          </cell>
          <cell r="G71" t="str">
            <v>Maputo</v>
          </cell>
        </row>
        <row r="72">
          <cell r="E72" t="str">
            <v>Namacurra</v>
          </cell>
          <cell r="F72" t="str">
            <v>ZAM</v>
          </cell>
          <cell r="G72" t="str">
            <v>Zambézia</v>
          </cell>
        </row>
        <row r="73">
          <cell r="E73" t="str">
            <v>Namapa-Eráti</v>
          </cell>
          <cell r="F73" t="str">
            <v>NAM</v>
          </cell>
          <cell r="G73" t="str">
            <v>Nampula</v>
          </cell>
        </row>
        <row r="74">
          <cell r="E74" t="str">
            <v>Nametil (Mogovolas)</v>
          </cell>
          <cell r="F74" t="str">
            <v>NAM</v>
          </cell>
          <cell r="G74" t="str">
            <v>Nampula</v>
          </cell>
        </row>
        <row r="75">
          <cell r="E75" t="str">
            <v>Namialo</v>
          </cell>
          <cell r="F75" t="str">
            <v>NAM</v>
          </cell>
          <cell r="G75" t="str">
            <v>Nampula</v>
          </cell>
        </row>
        <row r="76">
          <cell r="E76" t="str">
            <v>Nampula</v>
          </cell>
          <cell r="F76" t="str">
            <v>NAM</v>
          </cell>
          <cell r="G76" t="str">
            <v>Nampula</v>
          </cell>
        </row>
        <row r="77">
          <cell r="E77" t="str">
            <v>Nhamatanda</v>
          </cell>
          <cell r="F77" t="str">
            <v>SOF</v>
          </cell>
          <cell r="G77" t="str">
            <v>Sofala</v>
          </cell>
        </row>
        <row r="78">
          <cell r="E78" t="str">
            <v>Nhamayabué (Mutarara)</v>
          </cell>
          <cell r="F78" t="str">
            <v>TET</v>
          </cell>
          <cell r="G78" t="str">
            <v>Tete</v>
          </cell>
        </row>
        <row r="79">
          <cell r="E79" t="str">
            <v>Nova Mambone (Govuro)</v>
          </cell>
          <cell r="F79" t="str">
            <v>INH</v>
          </cell>
          <cell r="G79" t="str">
            <v>Inhambane</v>
          </cell>
        </row>
        <row r="80">
          <cell r="E80" t="str">
            <v>Pebane</v>
          </cell>
          <cell r="F80" t="str">
            <v>ZAM</v>
          </cell>
          <cell r="G80" t="str">
            <v>Zambézia</v>
          </cell>
        </row>
        <row r="81">
          <cell r="E81" t="str">
            <v>Pemba</v>
          </cell>
          <cell r="F81" t="str">
            <v>CAB</v>
          </cell>
          <cell r="G81" t="str">
            <v>Cabo Delgado</v>
          </cell>
        </row>
        <row r="82">
          <cell r="E82" t="str">
            <v>Praia do Bilene (Bilene)</v>
          </cell>
          <cell r="F82" t="str">
            <v>GAZ</v>
          </cell>
          <cell r="G82" t="str">
            <v>Gaza</v>
          </cell>
        </row>
        <row r="83">
          <cell r="E83" t="str">
            <v>Quelimane</v>
          </cell>
          <cell r="F83" t="str">
            <v>ZAM</v>
          </cell>
          <cell r="G83" t="str">
            <v>Zambézia</v>
          </cell>
        </row>
        <row r="84">
          <cell r="E84" t="str">
            <v>Quissico (Zavala)</v>
          </cell>
          <cell r="F84" t="str">
            <v>INH</v>
          </cell>
          <cell r="G84" t="str">
            <v>Inhambane</v>
          </cell>
        </row>
        <row r="85">
          <cell r="E85" t="str">
            <v>Ressano Garcia</v>
          </cell>
          <cell r="F85" t="str">
            <v>MAP</v>
          </cell>
          <cell r="G85" t="str">
            <v>Maputo</v>
          </cell>
        </row>
        <row r="86">
          <cell r="E86" t="str">
            <v>Ribáuè</v>
          </cell>
          <cell r="F86" t="str">
            <v>NAM</v>
          </cell>
          <cell r="G86" t="str">
            <v>Nampula</v>
          </cell>
        </row>
        <row r="87">
          <cell r="E87" t="str">
            <v>Sanga (Unango)</v>
          </cell>
          <cell r="F87" t="str">
            <v>NIA</v>
          </cell>
          <cell r="G87" t="str">
            <v>Niassa</v>
          </cell>
        </row>
        <row r="88">
          <cell r="E88" t="str">
            <v>Songo (Cahora-Bassa)</v>
          </cell>
          <cell r="F88" t="str">
            <v>TET</v>
          </cell>
          <cell r="G88" t="str">
            <v>Tete</v>
          </cell>
        </row>
        <row r="89">
          <cell r="E89" t="str">
            <v>Tete</v>
          </cell>
          <cell r="F89" t="str">
            <v>TET</v>
          </cell>
          <cell r="G89" t="str">
            <v>Tete</v>
          </cell>
        </row>
        <row r="90">
          <cell r="E90" t="str">
            <v>Ulongué (Angónia)</v>
          </cell>
          <cell r="F90" t="str">
            <v>TET</v>
          </cell>
          <cell r="G90" t="str">
            <v>Tete</v>
          </cell>
        </row>
        <row r="91">
          <cell r="E91" t="str">
            <v>Vilankulo (Vilanculos)</v>
          </cell>
          <cell r="F91" t="str">
            <v>INH</v>
          </cell>
          <cell r="G91" t="str">
            <v>Inhambane</v>
          </cell>
        </row>
        <row r="92">
          <cell r="E92" t="str">
            <v>Xai-Xai</v>
          </cell>
          <cell r="F92" t="str">
            <v>GAZ</v>
          </cell>
          <cell r="G92" t="str">
            <v>Gaza</v>
          </cell>
        </row>
        <row r="93">
          <cell r="E93" t="str">
            <v>Xilembene</v>
          </cell>
          <cell r="F93" t="str">
            <v>GAZ</v>
          </cell>
          <cell r="G93" t="str">
            <v>Gaza</v>
          </cell>
        </row>
        <row r="94">
          <cell r="E94" t="str">
            <v>Xinavane</v>
          </cell>
          <cell r="F94" t="str">
            <v>MAP</v>
          </cell>
          <cell r="G94" t="str">
            <v>Maputo</v>
          </cell>
        </row>
        <row r="95">
          <cell r="E95" t="str">
            <v>Cabo Delgado</v>
          </cell>
          <cell r="F95" t="str">
            <v>CAB</v>
          </cell>
          <cell r="G95" t="str">
            <v>Cabo Delgado</v>
          </cell>
        </row>
        <row r="96">
          <cell r="E96" t="str">
            <v>Gaza</v>
          </cell>
          <cell r="F96" t="str">
            <v>GAZ</v>
          </cell>
          <cell r="G96" t="str">
            <v>Gaza</v>
          </cell>
        </row>
        <row r="97">
          <cell r="E97" t="str">
            <v>Inhambane</v>
          </cell>
          <cell r="F97" t="str">
            <v>INH</v>
          </cell>
          <cell r="G97" t="str">
            <v>Inhambane</v>
          </cell>
        </row>
        <row r="98">
          <cell r="E98" t="str">
            <v>Manica</v>
          </cell>
          <cell r="F98" t="str">
            <v>MAN</v>
          </cell>
          <cell r="G98" t="str">
            <v>Manica</v>
          </cell>
        </row>
        <row r="99">
          <cell r="E99" t="str">
            <v>Maputo</v>
          </cell>
          <cell r="F99" t="str">
            <v>MAP</v>
          </cell>
          <cell r="G99" t="str">
            <v>Maputo</v>
          </cell>
        </row>
        <row r="100">
          <cell r="E100" t="str">
            <v>Maputo Cidade</v>
          </cell>
          <cell r="F100" t="str">
            <v>MAC</v>
          </cell>
          <cell r="G100" t="str">
            <v>Maputo Cidade</v>
          </cell>
        </row>
        <row r="101">
          <cell r="E101" t="str">
            <v>Nampula</v>
          </cell>
          <cell r="F101" t="str">
            <v>NAM</v>
          </cell>
          <cell r="G101" t="str">
            <v>Nampula</v>
          </cell>
        </row>
        <row r="102">
          <cell r="E102" t="str">
            <v>Niassa</v>
          </cell>
          <cell r="F102" t="str">
            <v>NIA</v>
          </cell>
          <cell r="G102" t="str">
            <v>Niassa</v>
          </cell>
        </row>
        <row r="103">
          <cell r="E103" t="str">
            <v>Sofala</v>
          </cell>
          <cell r="F103" t="str">
            <v>SOF</v>
          </cell>
          <cell r="G103" t="str">
            <v>Sofala</v>
          </cell>
        </row>
        <row r="104">
          <cell r="E104" t="str">
            <v>Tete</v>
          </cell>
          <cell r="F104" t="str">
            <v>TET</v>
          </cell>
          <cell r="G104" t="str">
            <v>Tete</v>
          </cell>
        </row>
        <row r="105">
          <cell r="E105" t="str">
            <v>Zambézia</v>
          </cell>
          <cell r="F105" t="str">
            <v>ZAM</v>
          </cell>
          <cell r="G105" t="str">
            <v>Zambézia</v>
          </cell>
        </row>
      </sheetData>
      <sheetData sheetId="9">
        <row r="2">
          <cell r="E2" t="str">
            <v>Arandis</v>
          </cell>
          <cell r="F2" t="str">
            <v>ERO</v>
          </cell>
          <cell r="G2" t="str">
            <v>Erongo</v>
          </cell>
        </row>
        <row r="3">
          <cell r="E3" t="str">
            <v>Aranos</v>
          </cell>
          <cell r="F3" t="str">
            <v>HAR</v>
          </cell>
          <cell r="G3" t="str">
            <v>Hardap</v>
          </cell>
        </row>
        <row r="4">
          <cell r="E4" t="str">
            <v>Ariamsvlei</v>
          </cell>
          <cell r="F4" t="str">
            <v>KAR</v>
          </cell>
          <cell r="G4" t="str">
            <v>Karas</v>
          </cell>
        </row>
        <row r="5">
          <cell r="E5" t="str">
            <v>Aroab</v>
          </cell>
          <cell r="F5" t="str">
            <v>KAR</v>
          </cell>
          <cell r="G5" t="str">
            <v>Karas</v>
          </cell>
        </row>
        <row r="6">
          <cell r="E6" t="str">
            <v>Aus</v>
          </cell>
          <cell r="F6" t="str">
            <v>KAR</v>
          </cell>
          <cell r="G6" t="str">
            <v>Karas</v>
          </cell>
        </row>
        <row r="7">
          <cell r="E7" t="str">
            <v>Aussenkehr</v>
          </cell>
          <cell r="F7" t="str">
            <v>KAR</v>
          </cell>
          <cell r="G7" t="str">
            <v>Karas</v>
          </cell>
        </row>
        <row r="8">
          <cell r="E8" t="str">
            <v>Berg Aukas</v>
          </cell>
          <cell r="F8" t="str">
            <v>OTJ</v>
          </cell>
          <cell r="G8" t="str">
            <v>Otjozondjupa</v>
          </cell>
        </row>
        <row r="9">
          <cell r="E9" t="str">
            <v>Berseba (ǃAutsawises)</v>
          </cell>
          <cell r="F9" t="str">
            <v>KAR</v>
          </cell>
          <cell r="G9" t="str">
            <v>Karas</v>
          </cell>
        </row>
        <row r="10">
          <cell r="E10" t="str">
            <v>Bethanie (ǀUiǂgandes)</v>
          </cell>
          <cell r="F10" t="str">
            <v>KAR</v>
          </cell>
          <cell r="G10" t="str">
            <v>Karas</v>
          </cell>
        </row>
        <row r="11">
          <cell r="E11" t="str">
            <v>Bukalo</v>
          </cell>
          <cell r="F11" t="str">
            <v>ZAM</v>
          </cell>
          <cell r="G11" t="str">
            <v>Zambezi</v>
          </cell>
        </row>
        <row r="12">
          <cell r="E12" t="str">
            <v>Divundu</v>
          </cell>
          <cell r="F12" t="str">
            <v>KVE</v>
          </cell>
          <cell r="G12" t="str">
            <v>Kavango East</v>
          </cell>
        </row>
        <row r="13">
          <cell r="E13" t="str">
            <v>Eenhana</v>
          </cell>
          <cell r="F13" t="str">
            <v>OHA</v>
          </cell>
          <cell r="G13" t="str">
            <v>Ohangwena</v>
          </cell>
        </row>
        <row r="14">
          <cell r="E14" t="str">
            <v>Ehangano</v>
          </cell>
          <cell r="F14" t="str">
            <v>OSA</v>
          </cell>
          <cell r="G14" t="str">
            <v>Oshana</v>
          </cell>
        </row>
        <row r="15">
          <cell r="E15" t="str">
            <v>Fransfontein</v>
          </cell>
          <cell r="F15" t="str">
            <v>KUN</v>
          </cell>
          <cell r="G15" t="str">
            <v>Kunene</v>
          </cell>
        </row>
        <row r="16">
          <cell r="E16" t="str">
            <v>Gibeon</v>
          </cell>
          <cell r="F16" t="str">
            <v>HAR</v>
          </cell>
          <cell r="G16" t="str">
            <v>Hardap</v>
          </cell>
        </row>
        <row r="17">
          <cell r="E17" t="str">
            <v>Gobabis</v>
          </cell>
          <cell r="F17" t="str">
            <v>OMA</v>
          </cell>
          <cell r="G17" t="str">
            <v>Omaheke</v>
          </cell>
        </row>
        <row r="18">
          <cell r="E18" t="str">
            <v>Gochas</v>
          </cell>
          <cell r="F18" t="str">
            <v>HAR</v>
          </cell>
          <cell r="G18" t="str">
            <v>Hardap</v>
          </cell>
        </row>
        <row r="19">
          <cell r="E19" t="str">
            <v>Groot Aub</v>
          </cell>
          <cell r="F19" t="str">
            <v>KHO</v>
          </cell>
          <cell r="G19" t="str">
            <v>Khomas</v>
          </cell>
        </row>
        <row r="20">
          <cell r="E20" t="str">
            <v>Grootfontein</v>
          </cell>
          <cell r="F20" t="str">
            <v>OTJ</v>
          </cell>
          <cell r="G20" t="str">
            <v>Otjozondjupa</v>
          </cell>
        </row>
        <row r="21">
          <cell r="E21" t="str">
            <v>Grünau</v>
          </cell>
          <cell r="F21" t="str">
            <v>KAR</v>
          </cell>
          <cell r="G21" t="str">
            <v>Karas</v>
          </cell>
        </row>
        <row r="22">
          <cell r="E22" t="str">
            <v>Helao Nafidi (incl. Oshikango)</v>
          </cell>
          <cell r="F22" t="str">
            <v>OHA</v>
          </cell>
          <cell r="G22" t="str">
            <v>Ohangwena</v>
          </cell>
        </row>
        <row r="23">
          <cell r="E23" t="str">
            <v>Henties Bay</v>
          </cell>
          <cell r="F23" t="str">
            <v>ERO</v>
          </cell>
          <cell r="G23" t="str">
            <v>Erongo</v>
          </cell>
        </row>
        <row r="24">
          <cell r="E24" t="str">
            <v>Hoachanas</v>
          </cell>
          <cell r="F24" t="str">
            <v>HAR</v>
          </cell>
          <cell r="G24" t="str">
            <v>Hardap</v>
          </cell>
        </row>
        <row r="25">
          <cell r="E25" t="str">
            <v>Kalkfeld</v>
          </cell>
          <cell r="F25" t="str">
            <v>OTJ</v>
          </cell>
          <cell r="G25" t="str">
            <v>Otjozondjupa</v>
          </cell>
        </row>
        <row r="26">
          <cell r="E26" t="str">
            <v>Kalkrand</v>
          </cell>
          <cell r="F26" t="str">
            <v>HAR</v>
          </cell>
          <cell r="G26" t="str">
            <v>Hardap</v>
          </cell>
        </row>
        <row r="27">
          <cell r="E27" t="str">
            <v>Kamanjab</v>
          </cell>
          <cell r="F27" t="str">
            <v>KUN</v>
          </cell>
          <cell r="G27" t="str">
            <v>Kunene</v>
          </cell>
        </row>
        <row r="28">
          <cell r="E28" t="str">
            <v>Karasburg (ǀNomsoros)</v>
          </cell>
          <cell r="F28" t="str">
            <v>KAR</v>
          </cell>
          <cell r="G28" t="str">
            <v>Karas</v>
          </cell>
        </row>
        <row r="29">
          <cell r="E29" t="str">
            <v>Karibib</v>
          </cell>
          <cell r="F29" t="str">
            <v>ERO</v>
          </cell>
          <cell r="G29" t="str">
            <v>Erongo</v>
          </cell>
        </row>
        <row r="30">
          <cell r="E30" t="str">
            <v>Katima Mulilo</v>
          </cell>
          <cell r="F30" t="str">
            <v>ZAM</v>
          </cell>
          <cell r="G30" t="str">
            <v>Zambezi</v>
          </cell>
        </row>
        <row r="31">
          <cell r="E31" t="str">
            <v>Keetmanshoop (ǂNuǂgoaes)</v>
          </cell>
          <cell r="F31" t="str">
            <v>KAR</v>
          </cell>
          <cell r="G31" t="str">
            <v>Karas</v>
          </cell>
        </row>
        <row r="32">
          <cell r="E32" t="str">
            <v>Khorixas (Sorris Sorris)</v>
          </cell>
          <cell r="F32" t="str">
            <v>KUN</v>
          </cell>
          <cell r="G32" t="str">
            <v>Kunene</v>
          </cell>
        </row>
        <row r="33">
          <cell r="E33" t="str">
            <v>Koës</v>
          </cell>
          <cell r="F33" t="str">
            <v>KAR</v>
          </cell>
          <cell r="G33" t="str">
            <v>Karas</v>
          </cell>
        </row>
        <row r="34">
          <cell r="E34" t="str">
            <v>Leonardville</v>
          </cell>
          <cell r="F34" t="str">
            <v>OMA</v>
          </cell>
          <cell r="G34" t="str">
            <v>Omaheke</v>
          </cell>
        </row>
        <row r="35">
          <cell r="E35" t="str">
            <v>Linyanti</v>
          </cell>
          <cell r="F35" t="str">
            <v>ZAM</v>
          </cell>
          <cell r="G35" t="str">
            <v>Zambezi</v>
          </cell>
        </row>
        <row r="36">
          <cell r="E36" t="str">
            <v>Lüderitz</v>
          </cell>
          <cell r="F36" t="str">
            <v>KAR</v>
          </cell>
          <cell r="G36" t="str">
            <v>Karas</v>
          </cell>
        </row>
        <row r="37">
          <cell r="E37" t="str">
            <v>Maltahöhe</v>
          </cell>
          <cell r="F37" t="str">
            <v>HAR</v>
          </cell>
          <cell r="G37" t="str">
            <v>Hardap</v>
          </cell>
        </row>
        <row r="38">
          <cell r="E38" t="str">
            <v>Mariental</v>
          </cell>
          <cell r="F38" t="str">
            <v>HAR</v>
          </cell>
          <cell r="G38" t="str">
            <v>Hardap</v>
          </cell>
        </row>
        <row r="39">
          <cell r="E39" t="str">
            <v>Nkurenkuru</v>
          </cell>
          <cell r="F39" t="str">
            <v>KVW</v>
          </cell>
          <cell r="G39" t="str">
            <v>Kavango West</v>
          </cell>
        </row>
        <row r="40">
          <cell r="E40" t="str">
            <v>Noordoewer</v>
          </cell>
          <cell r="F40" t="str">
            <v>KAR</v>
          </cell>
          <cell r="G40" t="str">
            <v>Karas</v>
          </cell>
        </row>
        <row r="41">
          <cell r="E41" t="str">
            <v>Ogongo</v>
          </cell>
          <cell r="F41" t="str">
            <v>OMU</v>
          </cell>
          <cell r="G41" t="str">
            <v>Omusati</v>
          </cell>
        </row>
        <row r="42">
          <cell r="E42" t="str">
            <v>Okahandja</v>
          </cell>
          <cell r="F42" t="str">
            <v>OTJ</v>
          </cell>
          <cell r="G42" t="str">
            <v>Otjozondjupa</v>
          </cell>
        </row>
        <row r="43">
          <cell r="E43" t="str">
            <v>Okahao</v>
          </cell>
          <cell r="F43" t="str">
            <v>OMU</v>
          </cell>
          <cell r="G43" t="str">
            <v>Omusati</v>
          </cell>
        </row>
        <row r="44">
          <cell r="E44" t="str">
            <v>Okakarara</v>
          </cell>
          <cell r="F44" t="str">
            <v>OTJ</v>
          </cell>
          <cell r="G44" t="str">
            <v>Otjozondjupa</v>
          </cell>
        </row>
        <row r="45">
          <cell r="E45" t="str">
            <v>Okalongo</v>
          </cell>
          <cell r="F45" t="str">
            <v>OMU</v>
          </cell>
          <cell r="G45" t="str">
            <v>Omusati</v>
          </cell>
        </row>
        <row r="46">
          <cell r="E46" t="str">
            <v>Okamatapati</v>
          </cell>
          <cell r="F46" t="str">
            <v>OTJ</v>
          </cell>
          <cell r="G46" t="str">
            <v>Otjozondjupa</v>
          </cell>
        </row>
        <row r="47">
          <cell r="E47" t="str">
            <v>Okandjatu</v>
          </cell>
          <cell r="F47" t="str">
            <v>OTJ</v>
          </cell>
          <cell r="G47" t="str">
            <v>Otjozondjupa</v>
          </cell>
        </row>
        <row r="48">
          <cell r="E48" t="str">
            <v>Okangwati</v>
          </cell>
          <cell r="F48" t="str">
            <v>KUN</v>
          </cell>
          <cell r="G48" t="str">
            <v>Kunene</v>
          </cell>
        </row>
        <row r="49">
          <cell r="E49" t="str">
            <v>Okombahe</v>
          </cell>
          <cell r="F49" t="str">
            <v>ERO</v>
          </cell>
          <cell r="G49" t="str">
            <v>Erongo</v>
          </cell>
        </row>
        <row r="50">
          <cell r="E50" t="str">
            <v>Okongo</v>
          </cell>
          <cell r="F50" t="str">
            <v>OHA</v>
          </cell>
          <cell r="G50" t="str">
            <v>Ohangwena</v>
          </cell>
        </row>
        <row r="51">
          <cell r="E51" t="str">
            <v>Omaruru</v>
          </cell>
          <cell r="F51" t="str">
            <v>ERO</v>
          </cell>
          <cell r="G51" t="str">
            <v>Erongo</v>
          </cell>
        </row>
        <row r="52">
          <cell r="E52" t="str">
            <v>Omawewozonyanda</v>
          </cell>
          <cell r="F52" t="str">
            <v>OMA</v>
          </cell>
          <cell r="G52" t="str">
            <v>Omaheke</v>
          </cell>
        </row>
        <row r="53">
          <cell r="E53" t="str">
            <v>Omitara - Otjivero</v>
          </cell>
          <cell r="F53" t="str">
            <v>OMA</v>
          </cell>
          <cell r="G53" t="str">
            <v>Omaheke</v>
          </cell>
        </row>
        <row r="54">
          <cell r="E54" t="str">
            <v>Omungwelume</v>
          </cell>
          <cell r="F54" t="str">
            <v>OHA</v>
          </cell>
          <cell r="G54" t="str">
            <v>Ohangwena</v>
          </cell>
        </row>
        <row r="55">
          <cell r="E55" t="str">
            <v>Omuthiya</v>
          </cell>
          <cell r="F55" t="str">
            <v>OSH</v>
          </cell>
          <cell r="G55" t="str">
            <v>Oshikoto</v>
          </cell>
        </row>
        <row r="56">
          <cell r="E56" t="str">
            <v>Ondangwa</v>
          </cell>
          <cell r="F56" t="str">
            <v>OSA</v>
          </cell>
          <cell r="G56" t="str">
            <v>Oshana</v>
          </cell>
        </row>
        <row r="57">
          <cell r="E57" t="str">
            <v>Ondangwa East</v>
          </cell>
          <cell r="F57" t="str">
            <v>OSH</v>
          </cell>
          <cell r="G57" t="str">
            <v>Oshikoto</v>
          </cell>
        </row>
        <row r="58">
          <cell r="E58" t="str">
            <v>Onesi</v>
          </cell>
          <cell r="F58" t="str">
            <v>OMU</v>
          </cell>
          <cell r="G58" t="str">
            <v>Omusati</v>
          </cell>
        </row>
        <row r="59">
          <cell r="E59" t="str">
            <v>Ongenga</v>
          </cell>
          <cell r="F59" t="str">
            <v>OHA</v>
          </cell>
          <cell r="G59" t="str">
            <v>Ohangwena</v>
          </cell>
        </row>
        <row r="60">
          <cell r="E60" t="str">
            <v>Ongwediva</v>
          </cell>
          <cell r="F60" t="str">
            <v>OSA</v>
          </cell>
          <cell r="G60" t="str">
            <v>Oshana</v>
          </cell>
        </row>
        <row r="61">
          <cell r="E61" t="str">
            <v>Opuwo</v>
          </cell>
          <cell r="F61" t="str">
            <v>KUN</v>
          </cell>
          <cell r="G61" t="str">
            <v>Kunene</v>
          </cell>
        </row>
        <row r="62">
          <cell r="E62" t="str">
            <v>Oranjemund</v>
          </cell>
          <cell r="F62" t="str">
            <v>KAR</v>
          </cell>
          <cell r="G62" t="str">
            <v>Karas</v>
          </cell>
        </row>
        <row r="63">
          <cell r="E63" t="str">
            <v>Oshakati</v>
          </cell>
          <cell r="F63" t="str">
            <v>OSA</v>
          </cell>
          <cell r="G63" t="str">
            <v>Oshana</v>
          </cell>
        </row>
        <row r="64">
          <cell r="E64" t="str">
            <v>Oshikuku</v>
          </cell>
          <cell r="F64" t="str">
            <v>OMU</v>
          </cell>
          <cell r="G64" t="str">
            <v>Omusati</v>
          </cell>
        </row>
        <row r="65">
          <cell r="E65" t="str">
            <v>Oshivelo</v>
          </cell>
          <cell r="F65" t="str">
            <v>OSH</v>
          </cell>
          <cell r="G65" t="str">
            <v>Oshikoto</v>
          </cell>
        </row>
        <row r="66">
          <cell r="E66" t="str">
            <v>Osire</v>
          </cell>
          <cell r="F66" t="str">
            <v>OTJ</v>
          </cell>
          <cell r="G66" t="str">
            <v>Otjozondjupa</v>
          </cell>
        </row>
        <row r="67">
          <cell r="E67" t="str">
            <v>Otavi</v>
          </cell>
          <cell r="F67" t="str">
            <v>OTJ</v>
          </cell>
          <cell r="G67" t="str">
            <v>Otjozondjupa</v>
          </cell>
        </row>
        <row r="68">
          <cell r="E68" t="str">
            <v>Otjinene</v>
          </cell>
          <cell r="F68" t="str">
            <v>OMA</v>
          </cell>
          <cell r="G68" t="str">
            <v>Omaheke</v>
          </cell>
        </row>
        <row r="69">
          <cell r="E69" t="str">
            <v>Otjituuo</v>
          </cell>
          <cell r="F69" t="str">
            <v>OTJ</v>
          </cell>
          <cell r="G69" t="str">
            <v>Otjozondjupa</v>
          </cell>
        </row>
        <row r="70">
          <cell r="E70" t="str">
            <v>Otjiwarongo</v>
          </cell>
          <cell r="F70" t="str">
            <v>OTJ</v>
          </cell>
          <cell r="G70" t="str">
            <v>Otjozondjupa</v>
          </cell>
        </row>
        <row r="71">
          <cell r="E71" t="str">
            <v>Outapi (Utapi)</v>
          </cell>
          <cell r="F71" t="str">
            <v>OMU</v>
          </cell>
          <cell r="G71" t="str">
            <v>Omusati</v>
          </cell>
        </row>
        <row r="72">
          <cell r="E72" t="str">
            <v>Outjo</v>
          </cell>
          <cell r="F72" t="str">
            <v>KUN</v>
          </cell>
          <cell r="G72" t="str">
            <v>Kunene</v>
          </cell>
        </row>
        <row r="73">
          <cell r="E73" t="str">
            <v>Rehoboth</v>
          </cell>
          <cell r="F73" t="str">
            <v>HAR</v>
          </cell>
          <cell r="G73" t="str">
            <v>Hardap</v>
          </cell>
        </row>
        <row r="74">
          <cell r="E74" t="str">
            <v>Rietoog</v>
          </cell>
          <cell r="F74" t="str">
            <v>HAR</v>
          </cell>
          <cell r="G74" t="str">
            <v>Hardap</v>
          </cell>
        </row>
        <row r="75">
          <cell r="E75" t="str">
            <v>Rosh Pinah</v>
          </cell>
          <cell r="F75" t="str">
            <v>KAR</v>
          </cell>
          <cell r="G75" t="str">
            <v>Karas</v>
          </cell>
        </row>
        <row r="76">
          <cell r="E76" t="str">
            <v>Ruacana</v>
          </cell>
          <cell r="F76" t="str">
            <v>OMU</v>
          </cell>
          <cell r="G76" t="str">
            <v>Omusati</v>
          </cell>
        </row>
        <row r="77">
          <cell r="E77" t="str">
            <v>Rundu</v>
          </cell>
          <cell r="F77" t="str">
            <v>KVE</v>
          </cell>
          <cell r="G77" t="str">
            <v>Kavango East</v>
          </cell>
        </row>
        <row r="78">
          <cell r="E78" t="str">
            <v>Schlip</v>
          </cell>
          <cell r="F78" t="str">
            <v>HAR</v>
          </cell>
          <cell r="G78" t="str">
            <v>Hardap</v>
          </cell>
        </row>
        <row r="79">
          <cell r="E79" t="str">
            <v>Sesfontein</v>
          </cell>
          <cell r="F79" t="str">
            <v>KUN</v>
          </cell>
          <cell r="G79" t="str">
            <v>Kunene</v>
          </cell>
        </row>
        <row r="80">
          <cell r="E80" t="str">
            <v>Stampriet</v>
          </cell>
          <cell r="F80" t="str">
            <v>HAR</v>
          </cell>
          <cell r="G80" t="str">
            <v>Hardap</v>
          </cell>
        </row>
        <row r="81">
          <cell r="E81" t="str">
            <v>Swakopmund</v>
          </cell>
          <cell r="F81" t="str">
            <v>ERO</v>
          </cell>
          <cell r="G81" t="str">
            <v>Erongo</v>
          </cell>
        </row>
        <row r="82">
          <cell r="E82" t="str">
            <v>Tsandi</v>
          </cell>
          <cell r="F82" t="str">
            <v>OMU</v>
          </cell>
          <cell r="G82" t="str">
            <v>Omusati</v>
          </cell>
        </row>
        <row r="83">
          <cell r="E83" t="str">
            <v>Tses</v>
          </cell>
          <cell r="F83" t="str">
            <v>KAR</v>
          </cell>
          <cell r="G83" t="str">
            <v>Karas</v>
          </cell>
        </row>
        <row r="84">
          <cell r="E84" t="str">
            <v>Tsumeb</v>
          </cell>
          <cell r="F84" t="str">
            <v>OSH</v>
          </cell>
          <cell r="G84" t="str">
            <v>Oshikoto</v>
          </cell>
        </row>
        <row r="85">
          <cell r="E85" t="str">
            <v>Tsumkwe</v>
          </cell>
          <cell r="F85" t="str">
            <v>OTJ</v>
          </cell>
          <cell r="G85" t="str">
            <v>Otjozondjupa</v>
          </cell>
        </row>
        <row r="86">
          <cell r="E86" t="str">
            <v>Uis</v>
          </cell>
          <cell r="F86" t="str">
            <v>ERO</v>
          </cell>
          <cell r="G86" t="str">
            <v>Erongo</v>
          </cell>
        </row>
        <row r="87">
          <cell r="E87" t="str">
            <v>Usakos</v>
          </cell>
          <cell r="F87" t="str">
            <v>ERO</v>
          </cell>
          <cell r="G87" t="str">
            <v>Erongo</v>
          </cell>
        </row>
        <row r="88">
          <cell r="E88" t="str">
            <v>Walvis Bay (incl. Langstrand)</v>
          </cell>
          <cell r="F88" t="str">
            <v>ERO</v>
          </cell>
          <cell r="G88" t="str">
            <v>Erongo</v>
          </cell>
        </row>
        <row r="89">
          <cell r="E89" t="str">
            <v>Warmbad (|Aixa-aibes)</v>
          </cell>
          <cell r="F89" t="str">
            <v>KAR</v>
          </cell>
          <cell r="G89" t="str">
            <v>Karas</v>
          </cell>
        </row>
        <row r="90">
          <cell r="E90" t="str">
            <v>Windhoek</v>
          </cell>
          <cell r="F90" t="str">
            <v>KHO</v>
          </cell>
          <cell r="G90" t="str">
            <v>Khomas</v>
          </cell>
        </row>
        <row r="91">
          <cell r="E91" t="str">
            <v>Witvlei</v>
          </cell>
          <cell r="F91" t="str">
            <v>OMA</v>
          </cell>
          <cell r="G91" t="str">
            <v>Omaheke</v>
          </cell>
        </row>
        <row r="92">
          <cell r="E92" t="str">
            <v>Erongo</v>
          </cell>
          <cell r="F92" t="str">
            <v>ERO</v>
          </cell>
          <cell r="G92" t="str">
            <v>Erongo</v>
          </cell>
        </row>
        <row r="93">
          <cell r="E93" t="str">
            <v>Hardap</v>
          </cell>
          <cell r="F93" t="str">
            <v>HAR</v>
          </cell>
          <cell r="G93" t="str">
            <v>Hardap</v>
          </cell>
        </row>
        <row r="94">
          <cell r="E94" t="str">
            <v>Karas</v>
          </cell>
          <cell r="F94" t="str">
            <v>KAR</v>
          </cell>
          <cell r="G94" t="str">
            <v>Karas</v>
          </cell>
        </row>
        <row r="95">
          <cell r="E95" t="str">
            <v>Kavango East</v>
          </cell>
          <cell r="F95" t="str">
            <v>KVE</v>
          </cell>
          <cell r="G95" t="str">
            <v>Kavango East</v>
          </cell>
        </row>
        <row r="96">
          <cell r="E96" t="str">
            <v>Kavango West</v>
          </cell>
          <cell r="F96" t="str">
            <v>KVW</v>
          </cell>
          <cell r="G96" t="str">
            <v>Kavango West</v>
          </cell>
        </row>
        <row r="97">
          <cell r="E97" t="str">
            <v>Khomas</v>
          </cell>
          <cell r="F97" t="str">
            <v>KHO</v>
          </cell>
          <cell r="G97" t="str">
            <v>Khomas</v>
          </cell>
        </row>
        <row r="98">
          <cell r="E98" t="str">
            <v>Kunene</v>
          </cell>
          <cell r="F98" t="str">
            <v>KUN</v>
          </cell>
          <cell r="G98" t="str">
            <v>Kunene</v>
          </cell>
        </row>
        <row r="99">
          <cell r="E99" t="str">
            <v>Ohangwena</v>
          </cell>
          <cell r="F99" t="str">
            <v>OHA</v>
          </cell>
          <cell r="G99" t="str">
            <v>Ohangwena</v>
          </cell>
        </row>
        <row r="100">
          <cell r="E100" t="str">
            <v>Omaheke</v>
          </cell>
          <cell r="F100" t="str">
            <v>OMA</v>
          </cell>
          <cell r="G100" t="str">
            <v>Omaheke</v>
          </cell>
        </row>
        <row r="101">
          <cell r="E101" t="str">
            <v>Omusati</v>
          </cell>
          <cell r="F101" t="str">
            <v>OMU</v>
          </cell>
          <cell r="G101" t="str">
            <v>Omusati</v>
          </cell>
        </row>
        <row r="102">
          <cell r="E102" t="str">
            <v>Oshana</v>
          </cell>
          <cell r="F102" t="str">
            <v>OSA</v>
          </cell>
          <cell r="G102" t="str">
            <v>Oshana</v>
          </cell>
        </row>
        <row r="103">
          <cell r="E103" t="str">
            <v>Oshikoto</v>
          </cell>
          <cell r="F103" t="str">
            <v>OSH</v>
          </cell>
          <cell r="G103" t="str">
            <v>Oshikoto</v>
          </cell>
        </row>
        <row r="104">
          <cell r="E104" t="str">
            <v>Otjozondjupa</v>
          </cell>
          <cell r="F104" t="str">
            <v>OTJ</v>
          </cell>
          <cell r="G104" t="str">
            <v>Otjozondjupa</v>
          </cell>
        </row>
        <row r="105">
          <cell r="E105" t="str">
            <v>Zambezi</v>
          </cell>
          <cell r="F105" t="str">
            <v>ZAM</v>
          </cell>
          <cell r="G105" t="str">
            <v>Zambezi</v>
          </cell>
        </row>
        <row r="106">
          <cell r="E106" t="str">
            <v>Kavango</v>
          </cell>
          <cell r="F106" t="str">
            <v>KV</v>
          </cell>
          <cell r="G106" t="str">
            <v>Kavango</v>
          </cell>
        </row>
        <row r="107">
          <cell r="E107" t="str">
            <v>Caprivi</v>
          </cell>
          <cell r="F107" t="str">
            <v>ZAM</v>
          </cell>
          <cell r="G107" t="str">
            <v>Zambezi</v>
          </cell>
        </row>
      </sheetData>
      <sheetData sheetId="10">
        <row r="4">
          <cell r="E4" t="str">
            <v>Abala</v>
          </cell>
          <cell r="F4" t="str">
            <v>TIL</v>
          </cell>
          <cell r="G4" t="str">
            <v>Tillabéri</v>
          </cell>
        </row>
        <row r="5">
          <cell r="E5" t="str">
            <v>Abalak</v>
          </cell>
          <cell r="F5" t="str">
            <v>TAH</v>
          </cell>
          <cell r="G5" t="str">
            <v>Tahoua</v>
          </cell>
        </row>
        <row r="6">
          <cell r="E6" t="str">
            <v>Aderbissinat</v>
          </cell>
          <cell r="F6" t="str">
            <v>AGA</v>
          </cell>
          <cell r="G6" t="str">
            <v>Agadez</v>
          </cell>
        </row>
        <row r="7">
          <cell r="E7" t="str">
            <v>Agadez</v>
          </cell>
          <cell r="F7" t="str">
            <v>AGA</v>
          </cell>
          <cell r="G7" t="str">
            <v>Agadez</v>
          </cell>
        </row>
        <row r="8">
          <cell r="E8" t="str">
            <v>Aguié</v>
          </cell>
          <cell r="F8" t="str">
            <v>MAR</v>
          </cell>
          <cell r="G8" t="str">
            <v>Maradi</v>
          </cell>
        </row>
        <row r="9">
          <cell r="E9" t="str">
            <v>Arlit (incl. Akokan)</v>
          </cell>
          <cell r="F9" t="str">
            <v>AGA</v>
          </cell>
          <cell r="G9" t="str">
            <v>Agadez</v>
          </cell>
        </row>
        <row r="10">
          <cell r="E10" t="str">
            <v>Ayérou</v>
          </cell>
          <cell r="F10" t="str">
            <v>TIL</v>
          </cell>
          <cell r="G10" t="str">
            <v>Tillabéri</v>
          </cell>
        </row>
        <row r="11">
          <cell r="E11" t="str">
            <v>Bagaroua</v>
          </cell>
          <cell r="F11" t="str">
            <v>TAH</v>
          </cell>
          <cell r="G11" t="str">
            <v>Tahoua</v>
          </cell>
        </row>
        <row r="12">
          <cell r="E12" t="str">
            <v>Balléyara (Tagazar)</v>
          </cell>
          <cell r="F12" t="str">
            <v>TIL</v>
          </cell>
          <cell r="G12" t="str">
            <v>Tillabéri</v>
          </cell>
        </row>
        <row r="13">
          <cell r="E13" t="str">
            <v>Bani Bangou</v>
          </cell>
          <cell r="F13" t="str">
            <v>TIL</v>
          </cell>
          <cell r="G13" t="str">
            <v>Tillabéri</v>
          </cell>
        </row>
        <row r="14">
          <cell r="E14" t="str">
            <v>Bankilaré</v>
          </cell>
          <cell r="F14" t="str">
            <v>TIL</v>
          </cell>
          <cell r="G14" t="str">
            <v>Tillabéri</v>
          </cell>
        </row>
        <row r="15">
          <cell r="E15" t="str">
            <v>Belbédji (Tarka)</v>
          </cell>
          <cell r="F15" t="str">
            <v>ZIN</v>
          </cell>
          <cell r="G15" t="str">
            <v>Zinder</v>
          </cell>
        </row>
        <row r="16">
          <cell r="E16" t="str">
            <v>Bérmo</v>
          </cell>
          <cell r="F16" t="str">
            <v>MAR</v>
          </cell>
          <cell r="G16" t="str">
            <v>Maradi</v>
          </cell>
        </row>
        <row r="17">
          <cell r="E17" t="str">
            <v>Bilma</v>
          </cell>
          <cell r="F17" t="str">
            <v>AGA</v>
          </cell>
          <cell r="G17" t="str">
            <v>Agadez</v>
          </cell>
        </row>
        <row r="18">
          <cell r="E18" t="str">
            <v>Birni N'Gaouré (Boboye)</v>
          </cell>
          <cell r="F18" t="str">
            <v>DOS</v>
          </cell>
          <cell r="G18" t="str">
            <v>Dosso</v>
          </cell>
        </row>
        <row r="19">
          <cell r="E19" t="str">
            <v>Birni N'Konni</v>
          </cell>
          <cell r="F19" t="str">
            <v>TAH</v>
          </cell>
          <cell r="G19" t="str">
            <v>Tahoua</v>
          </cell>
        </row>
        <row r="20">
          <cell r="E20" t="str">
            <v>Bosso</v>
          </cell>
          <cell r="F20" t="str">
            <v>DIF</v>
          </cell>
          <cell r="G20" t="str">
            <v>Diffa</v>
          </cell>
        </row>
        <row r="21">
          <cell r="E21" t="str">
            <v>Bouza</v>
          </cell>
          <cell r="F21" t="str">
            <v>TAH</v>
          </cell>
          <cell r="G21" t="str">
            <v>Tahoua</v>
          </cell>
        </row>
        <row r="22">
          <cell r="E22" t="str">
            <v>Dakoro</v>
          </cell>
          <cell r="F22" t="str">
            <v>MAR</v>
          </cell>
          <cell r="G22" t="str">
            <v>Maradi</v>
          </cell>
        </row>
        <row r="23">
          <cell r="E23" t="str">
            <v>Damagaram Takaya</v>
          </cell>
          <cell r="F23" t="str">
            <v>ZIN</v>
          </cell>
          <cell r="G23" t="str">
            <v>Zinder</v>
          </cell>
        </row>
        <row r="24">
          <cell r="E24" t="str">
            <v>Diffa</v>
          </cell>
          <cell r="F24" t="str">
            <v>DIF</v>
          </cell>
          <cell r="G24" t="str">
            <v>Diffa</v>
          </cell>
        </row>
        <row r="25">
          <cell r="E25" t="str">
            <v>Dioundiou</v>
          </cell>
          <cell r="F25" t="str">
            <v>DOS</v>
          </cell>
          <cell r="G25" t="str">
            <v>Dosso</v>
          </cell>
        </row>
        <row r="26">
          <cell r="E26" t="str">
            <v>Dogondoutchi</v>
          </cell>
          <cell r="F26" t="str">
            <v>DOS</v>
          </cell>
          <cell r="G26" t="str">
            <v>Dosso</v>
          </cell>
        </row>
        <row r="27">
          <cell r="E27" t="str">
            <v>Dosso</v>
          </cell>
          <cell r="F27" t="str">
            <v>DOS</v>
          </cell>
          <cell r="G27" t="str">
            <v>Dosso</v>
          </cell>
        </row>
        <row r="28">
          <cell r="E28" t="str">
            <v>Dungass</v>
          </cell>
          <cell r="F28" t="str">
            <v>ZIN</v>
          </cell>
          <cell r="G28" t="str">
            <v>Zinder</v>
          </cell>
        </row>
        <row r="29">
          <cell r="E29" t="str">
            <v>Falmèy</v>
          </cell>
          <cell r="F29" t="str">
            <v>DOS</v>
          </cell>
          <cell r="G29" t="str">
            <v>Dosso</v>
          </cell>
        </row>
        <row r="30">
          <cell r="E30" t="str">
            <v>Filingué</v>
          </cell>
          <cell r="F30" t="str">
            <v>TIL</v>
          </cell>
          <cell r="G30" t="str">
            <v>Tillabéri</v>
          </cell>
        </row>
        <row r="31">
          <cell r="E31" t="str">
            <v>Gaya</v>
          </cell>
          <cell r="F31" t="str">
            <v>DOS</v>
          </cell>
          <cell r="G31" t="str">
            <v>Dosso</v>
          </cell>
        </row>
        <row r="32">
          <cell r="E32" t="str">
            <v>Gazaoua</v>
          </cell>
          <cell r="F32" t="str">
            <v>MAR</v>
          </cell>
          <cell r="G32" t="str">
            <v>Maradi</v>
          </cell>
        </row>
        <row r="33">
          <cell r="E33" t="str">
            <v>Gothèye</v>
          </cell>
          <cell r="F33" t="str">
            <v>TIL</v>
          </cell>
          <cell r="G33" t="str">
            <v>Tillabéri</v>
          </cell>
        </row>
        <row r="34">
          <cell r="E34" t="str">
            <v>Goudoumaria</v>
          </cell>
          <cell r="F34" t="str">
            <v>DIF</v>
          </cell>
          <cell r="G34" t="str">
            <v>Diffa</v>
          </cell>
        </row>
        <row r="35">
          <cell r="E35" t="str">
            <v>Gouré</v>
          </cell>
          <cell r="F35" t="str">
            <v>ZIN</v>
          </cell>
          <cell r="G35" t="str">
            <v>Zinder</v>
          </cell>
        </row>
        <row r="36">
          <cell r="E36" t="str">
            <v>Guidan Roumdji</v>
          </cell>
          <cell r="F36" t="str">
            <v>MAR</v>
          </cell>
          <cell r="G36" t="str">
            <v>Maradi</v>
          </cell>
        </row>
        <row r="37">
          <cell r="E37" t="str">
            <v>Iférouane</v>
          </cell>
          <cell r="F37" t="str">
            <v>AGA</v>
          </cell>
          <cell r="G37" t="str">
            <v>Agadez</v>
          </cell>
        </row>
        <row r="38">
          <cell r="E38" t="str">
            <v>Illéla</v>
          </cell>
          <cell r="F38" t="str">
            <v>TAH</v>
          </cell>
          <cell r="G38" t="str">
            <v>Tahoua</v>
          </cell>
        </row>
        <row r="39">
          <cell r="E39" t="str">
            <v>Ingall</v>
          </cell>
          <cell r="F39" t="str">
            <v>AGA</v>
          </cell>
          <cell r="G39" t="str">
            <v>Agadez</v>
          </cell>
        </row>
        <row r="40">
          <cell r="E40" t="str">
            <v>Kéita</v>
          </cell>
          <cell r="F40" t="str">
            <v>TAH</v>
          </cell>
          <cell r="G40" t="str">
            <v>Tahoua</v>
          </cell>
        </row>
        <row r="41">
          <cell r="E41" t="str">
            <v>Kollo</v>
          </cell>
          <cell r="F41" t="str">
            <v>TIL</v>
          </cell>
          <cell r="G41" t="str">
            <v>Tillabéri</v>
          </cell>
        </row>
        <row r="42">
          <cell r="E42" t="str">
            <v>Loga</v>
          </cell>
          <cell r="F42" t="str">
            <v>DOS</v>
          </cell>
          <cell r="G42" t="str">
            <v>Dosso</v>
          </cell>
        </row>
        <row r="43">
          <cell r="E43" t="str">
            <v>Madaoua</v>
          </cell>
          <cell r="F43" t="str">
            <v>TAH</v>
          </cell>
          <cell r="G43" t="str">
            <v>Tahoua</v>
          </cell>
        </row>
        <row r="44">
          <cell r="E44" t="str">
            <v>Madarounfa</v>
          </cell>
          <cell r="F44" t="str">
            <v>MAR</v>
          </cell>
          <cell r="G44" t="str">
            <v>Maradi</v>
          </cell>
        </row>
        <row r="45">
          <cell r="E45" t="str">
            <v>Magaria</v>
          </cell>
          <cell r="F45" t="str">
            <v>ZIN</v>
          </cell>
          <cell r="G45" t="str">
            <v>Zinder</v>
          </cell>
        </row>
        <row r="46">
          <cell r="E46" t="str">
            <v>Maïné-Soroa</v>
          </cell>
          <cell r="F46" t="str">
            <v>DIF</v>
          </cell>
          <cell r="G46" t="str">
            <v>Diffa</v>
          </cell>
        </row>
        <row r="47">
          <cell r="E47" t="str">
            <v>Malbaza</v>
          </cell>
          <cell r="F47" t="str">
            <v>TAH</v>
          </cell>
          <cell r="G47" t="str">
            <v>Tahoua</v>
          </cell>
        </row>
        <row r="48">
          <cell r="E48" t="str">
            <v>Maradi</v>
          </cell>
          <cell r="F48" t="str">
            <v>MAR</v>
          </cell>
          <cell r="G48" t="str">
            <v>Maradi</v>
          </cell>
        </row>
        <row r="49">
          <cell r="E49" t="str">
            <v>Matamèye</v>
          </cell>
          <cell r="F49" t="str">
            <v>ZIN</v>
          </cell>
          <cell r="G49" t="str">
            <v>Zinder</v>
          </cell>
        </row>
        <row r="50">
          <cell r="E50" t="str">
            <v>Mayahi</v>
          </cell>
          <cell r="F50" t="str">
            <v>MAR</v>
          </cell>
          <cell r="G50" t="str">
            <v>Maradi</v>
          </cell>
        </row>
        <row r="51">
          <cell r="E51" t="str">
            <v>Mirriah</v>
          </cell>
          <cell r="F51" t="str">
            <v>ZIN</v>
          </cell>
          <cell r="G51" t="str">
            <v>Zinder</v>
          </cell>
        </row>
        <row r="52">
          <cell r="E52" t="str">
            <v>N'Gourti</v>
          </cell>
          <cell r="F52" t="str">
            <v>DIF</v>
          </cell>
          <cell r="G52" t="str">
            <v>Diffa</v>
          </cell>
        </row>
        <row r="53">
          <cell r="E53" t="str">
            <v>N'Guigmi</v>
          </cell>
          <cell r="F53" t="str">
            <v>DIF</v>
          </cell>
          <cell r="G53" t="str">
            <v>Diffa</v>
          </cell>
        </row>
        <row r="54">
          <cell r="E54" t="str">
            <v>Niamey</v>
          </cell>
          <cell r="F54" t="str">
            <v>NIA</v>
          </cell>
          <cell r="G54" t="str">
            <v>Niamey</v>
          </cell>
        </row>
        <row r="55">
          <cell r="E55" t="str">
            <v>Ouallam</v>
          </cell>
          <cell r="F55" t="str">
            <v>TIL</v>
          </cell>
          <cell r="G55" t="str">
            <v>Tillabéri</v>
          </cell>
        </row>
        <row r="56">
          <cell r="E56" t="str">
            <v>Say</v>
          </cell>
          <cell r="F56" t="str">
            <v>TIL</v>
          </cell>
          <cell r="G56" t="str">
            <v>Tillabéri</v>
          </cell>
        </row>
        <row r="57">
          <cell r="E57" t="str">
            <v>Tahoua</v>
          </cell>
          <cell r="F57" t="str">
            <v>TAH</v>
          </cell>
          <cell r="G57" t="str">
            <v>Tahoua</v>
          </cell>
        </row>
        <row r="58">
          <cell r="E58" t="str">
            <v>Takiéta (Garagoumsa)</v>
          </cell>
          <cell r="F58" t="str">
            <v>ZIN</v>
          </cell>
          <cell r="G58" t="str">
            <v>Zinder</v>
          </cell>
        </row>
        <row r="59">
          <cell r="E59" t="str">
            <v>Tanout</v>
          </cell>
          <cell r="F59" t="str">
            <v>ZIN</v>
          </cell>
          <cell r="G59" t="str">
            <v>Zinder</v>
          </cell>
        </row>
        <row r="60">
          <cell r="E60" t="str">
            <v>Tassara</v>
          </cell>
          <cell r="F60" t="str">
            <v>TAH</v>
          </cell>
          <cell r="G60" t="str">
            <v>Tahoua</v>
          </cell>
        </row>
        <row r="61">
          <cell r="E61" t="str">
            <v>Tchintabaraden</v>
          </cell>
          <cell r="F61" t="str">
            <v>TAH</v>
          </cell>
          <cell r="G61" t="str">
            <v>Tahoua</v>
          </cell>
        </row>
        <row r="62">
          <cell r="E62" t="str">
            <v>Tchirozérine</v>
          </cell>
          <cell r="F62" t="str">
            <v>AGA</v>
          </cell>
          <cell r="G62" t="str">
            <v>Agadez</v>
          </cell>
        </row>
        <row r="63">
          <cell r="E63" t="str">
            <v>Téra</v>
          </cell>
          <cell r="F63" t="str">
            <v>TIL</v>
          </cell>
          <cell r="G63" t="str">
            <v>Tillabéri</v>
          </cell>
        </row>
        <row r="64">
          <cell r="E64" t="str">
            <v>Tesker</v>
          </cell>
          <cell r="F64" t="str">
            <v>ZIN</v>
          </cell>
          <cell r="G64" t="str">
            <v>Zinder</v>
          </cell>
        </row>
        <row r="65">
          <cell r="E65" t="str">
            <v>Tessaoua</v>
          </cell>
          <cell r="F65" t="str">
            <v>MAR</v>
          </cell>
          <cell r="G65" t="str">
            <v>Maradi</v>
          </cell>
        </row>
        <row r="66">
          <cell r="E66" t="str">
            <v>Tibiri</v>
          </cell>
          <cell r="F66" t="str">
            <v>MAR</v>
          </cell>
          <cell r="G66" t="str">
            <v>Maradi</v>
          </cell>
        </row>
        <row r="67">
          <cell r="E67" t="str">
            <v>Tibiri</v>
          </cell>
          <cell r="F67" t="str">
            <v>DOS</v>
          </cell>
          <cell r="G67" t="str">
            <v>Dosso</v>
          </cell>
        </row>
        <row r="68">
          <cell r="E68" t="str">
            <v>Tillabéri</v>
          </cell>
          <cell r="F68" t="str">
            <v>TIL</v>
          </cell>
          <cell r="G68" t="str">
            <v>Tillabéri</v>
          </cell>
        </row>
        <row r="69">
          <cell r="E69" t="str">
            <v>Tillia</v>
          </cell>
          <cell r="F69" t="str">
            <v>TAH</v>
          </cell>
          <cell r="G69" t="str">
            <v>Tahoua</v>
          </cell>
        </row>
        <row r="70">
          <cell r="E70" t="str">
            <v>Torodi</v>
          </cell>
          <cell r="F70" t="str">
            <v>TIL</v>
          </cell>
          <cell r="G70" t="str">
            <v>Tillabéri</v>
          </cell>
        </row>
        <row r="71">
          <cell r="E71" t="str">
            <v>Zinder</v>
          </cell>
          <cell r="F71" t="str">
            <v>ZIN</v>
          </cell>
          <cell r="G71" t="str">
            <v>Zinder</v>
          </cell>
        </row>
        <row r="72">
          <cell r="E72" t="str">
            <v>Agadez</v>
          </cell>
          <cell r="F72" t="str">
            <v>AGA</v>
          </cell>
          <cell r="G72" t="str">
            <v>Agadez</v>
          </cell>
        </row>
        <row r="73">
          <cell r="E73" t="str">
            <v>Diffa</v>
          </cell>
          <cell r="F73" t="str">
            <v>DIF</v>
          </cell>
          <cell r="G73" t="str">
            <v>Diffa</v>
          </cell>
        </row>
        <row r="74">
          <cell r="E74" t="str">
            <v>Dosso</v>
          </cell>
          <cell r="F74" t="str">
            <v>DOS</v>
          </cell>
          <cell r="G74" t="str">
            <v>Dosso</v>
          </cell>
        </row>
        <row r="75">
          <cell r="E75" t="str">
            <v>Maradi</v>
          </cell>
          <cell r="F75" t="str">
            <v>MAR</v>
          </cell>
          <cell r="G75" t="str">
            <v>Maradi</v>
          </cell>
        </row>
        <row r="76">
          <cell r="E76" t="str">
            <v>Niamey</v>
          </cell>
          <cell r="F76" t="str">
            <v>NIA</v>
          </cell>
          <cell r="G76" t="str">
            <v>Niamey</v>
          </cell>
        </row>
        <row r="77">
          <cell r="E77" t="str">
            <v>Tahoua</v>
          </cell>
          <cell r="F77" t="str">
            <v>TAH</v>
          </cell>
          <cell r="G77" t="str">
            <v>Tahoua</v>
          </cell>
        </row>
        <row r="78">
          <cell r="E78" t="str">
            <v>Tillabéri</v>
          </cell>
          <cell r="F78" t="str">
            <v>TIL</v>
          </cell>
          <cell r="G78" t="str">
            <v>Tillabéri</v>
          </cell>
        </row>
        <row r="79">
          <cell r="E79" t="str">
            <v>Zinder</v>
          </cell>
          <cell r="F79" t="str">
            <v>ZIN</v>
          </cell>
          <cell r="G79" t="str">
            <v>Zinder</v>
          </cell>
        </row>
      </sheetData>
      <sheetData sheetId="11">
        <row r="3">
          <cell r="E3" t="str">
            <v>Aba</v>
          </cell>
          <cell r="F3" t="str">
            <v>AB</v>
          </cell>
          <cell r="G3" t="str">
            <v>Abia</v>
          </cell>
        </row>
        <row r="4">
          <cell r="E4" t="str">
            <v>Abakaliki</v>
          </cell>
          <cell r="F4" t="str">
            <v>EB</v>
          </cell>
          <cell r="G4" t="str">
            <v>Ebonyi</v>
          </cell>
        </row>
        <row r="5">
          <cell r="E5" t="str">
            <v>Abeokuta</v>
          </cell>
          <cell r="F5" t="str">
            <v>OG</v>
          </cell>
          <cell r="G5" t="str">
            <v>Ogun</v>
          </cell>
        </row>
        <row r="6">
          <cell r="E6" t="str">
            <v>Abonnema</v>
          </cell>
          <cell r="F6" t="str">
            <v>RI</v>
          </cell>
          <cell r="G6" t="str">
            <v>Rivers</v>
          </cell>
        </row>
        <row r="7">
          <cell r="E7" t="str">
            <v>Abuja</v>
          </cell>
          <cell r="F7" t="str">
            <v>FC</v>
          </cell>
          <cell r="G7" t="str">
            <v>Federal Capital Territory</v>
          </cell>
        </row>
        <row r="8">
          <cell r="E8" t="str">
            <v>Ado Ekiti</v>
          </cell>
          <cell r="F8" t="str">
            <v>EK</v>
          </cell>
          <cell r="G8" t="str">
            <v>Ekiti</v>
          </cell>
        </row>
        <row r="9">
          <cell r="E9" t="str">
            <v>Afikpo</v>
          </cell>
          <cell r="F9" t="str">
            <v>EB</v>
          </cell>
          <cell r="G9" t="str">
            <v>Ebonyi</v>
          </cell>
        </row>
        <row r="10">
          <cell r="E10" t="str">
            <v>Agbor</v>
          </cell>
          <cell r="F10" t="str">
            <v>DE</v>
          </cell>
          <cell r="G10" t="str">
            <v>Delta</v>
          </cell>
        </row>
        <row r="11">
          <cell r="E11" t="str">
            <v>Agulu</v>
          </cell>
          <cell r="F11" t="str">
            <v>AN</v>
          </cell>
          <cell r="G11" t="str">
            <v>Anambra</v>
          </cell>
        </row>
        <row r="12">
          <cell r="E12" t="str">
            <v>Aku</v>
          </cell>
          <cell r="F12" t="str">
            <v>EN</v>
          </cell>
          <cell r="G12" t="str">
            <v>Enugu</v>
          </cell>
        </row>
        <row r="13">
          <cell r="E13" t="str">
            <v>Akure</v>
          </cell>
          <cell r="F13" t="str">
            <v>ON</v>
          </cell>
          <cell r="G13" t="str">
            <v>Ondo</v>
          </cell>
        </row>
        <row r="14">
          <cell r="E14" t="str">
            <v>Amaigbo</v>
          </cell>
          <cell r="F14" t="str">
            <v>AB</v>
          </cell>
          <cell r="G14" t="str">
            <v>Abia</v>
          </cell>
        </row>
        <row r="15">
          <cell r="E15" t="str">
            <v>Ankpa</v>
          </cell>
          <cell r="F15" t="str">
            <v>KO</v>
          </cell>
          <cell r="G15" t="str">
            <v>Kogi</v>
          </cell>
        </row>
        <row r="16">
          <cell r="E16" t="str">
            <v>Asaba</v>
          </cell>
          <cell r="F16" t="str">
            <v>DE</v>
          </cell>
          <cell r="G16" t="str">
            <v>Delta</v>
          </cell>
        </row>
        <row r="17">
          <cell r="E17" t="str">
            <v>Auchi</v>
          </cell>
          <cell r="F17" t="str">
            <v>ED</v>
          </cell>
          <cell r="G17" t="str">
            <v>Edo</v>
          </cell>
        </row>
        <row r="18">
          <cell r="E18" t="str">
            <v>Awka</v>
          </cell>
          <cell r="F18" t="str">
            <v>AN</v>
          </cell>
          <cell r="G18" t="str">
            <v>Anambra</v>
          </cell>
        </row>
        <row r="19">
          <cell r="E19" t="str">
            <v>Azare</v>
          </cell>
          <cell r="F19" t="str">
            <v>BA</v>
          </cell>
          <cell r="G19" t="str">
            <v>Bauchi</v>
          </cell>
        </row>
        <row r="20">
          <cell r="E20" t="str">
            <v>Bama</v>
          </cell>
          <cell r="F20" t="str">
            <v>BO</v>
          </cell>
          <cell r="G20" t="str">
            <v>Borno</v>
          </cell>
        </row>
        <row r="21">
          <cell r="E21" t="str">
            <v>Bauchi</v>
          </cell>
          <cell r="F21" t="str">
            <v>BA</v>
          </cell>
          <cell r="G21" t="str">
            <v>Bauchi</v>
          </cell>
        </row>
        <row r="22">
          <cell r="E22" t="str">
            <v>Bende</v>
          </cell>
          <cell r="F22" t="str">
            <v>AB</v>
          </cell>
          <cell r="G22" t="str">
            <v>Abia</v>
          </cell>
        </row>
        <row r="23">
          <cell r="E23" t="str">
            <v>Benin City</v>
          </cell>
          <cell r="F23" t="str">
            <v>ED</v>
          </cell>
          <cell r="G23" t="str">
            <v>Edo</v>
          </cell>
        </row>
        <row r="24">
          <cell r="E24" t="str">
            <v>Bida</v>
          </cell>
          <cell r="F24" t="str">
            <v>NI</v>
          </cell>
          <cell r="G24" t="str">
            <v>Niger</v>
          </cell>
        </row>
        <row r="25">
          <cell r="E25" t="str">
            <v>Birnin Kebbi</v>
          </cell>
          <cell r="F25" t="str">
            <v>KE</v>
          </cell>
          <cell r="G25" t="str">
            <v>Kebbi</v>
          </cell>
        </row>
        <row r="26">
          <cell r="E26" t="str">
            <v>Biu</v>
          </cell>
          <cell r="F26" t="str">
            <v>BO</v>
          </cell>
          <cell r="G26" t="str">
            <v>Borno</v>
          </cell>
        </row>
        <row r="27">
          <cell r="E27" t="str">
            <v>Buguma</v>
          </cell>
          <cell r="F27" t="str">
            <v>RI</v>
          </cell>
          <cell r="G27" t="str">
            <v>Rivers</v>
          </cell>
        </row>
        <row r="28">
          <cell r="E28" t="str">
            <v>Calabar</v>
          </cell>
          <cell r="F28" t="str">
            <v>CR</v>
          </cell>
          <cell r="G28" t="str">
            <v>Cross River</v>
          </cell>
        </row>
        <row r="29">
          <cell r="E29" t="str">
            <v>Damaturu</v>
          </cell>
          <cell r="F29" t="str">
            <v>YO</v>
          </cell>
          <cell r="G29" t="str">
            <v>Yobe</v>
          </cell>
        </row>
        <row r="30">
          <cell r="E30" t="str">
            <v>Daura</v>
          </cell>
          <cell r="F30" t="str">
            <v>KT</v>
          </cell>
          <cell r="G30" t="str">
            <v>Katsina</v>
          </cell>
        </row>
        <row r="31">
          <cell r="E31" t="str">
            <v>Dutse</v>
          </cell>
          <cell r="F31" t="str">
            <v>JI</v>
          </cell>
          <cell r="G31" t="str">
            <v>Jigawa</v>
          </cell>
        </row>
        <row r="32">
          <cell r="E32" t="str">
            <v>Ede</v>
          </cell>
          <cell r="F32" t="str">
            <v>OS</v>
          </cell>
          <cell r="G32" t="str">
            <v>Osun</v>
          </cell>
        </row>
        <row r="33">
          <cell r="E33" t="str">
            <v>Effium</v>
          </cell>
          <cell r="F33" t="str">
            <v>EB</v>
          </cell>
          <cell r="G33" t="str">
            <v>Ebonyi</v>
          </cell>
        </row>
        <row r="34">
          <cell r="E34" t="str">
            <v>Effon Alaiye</v>
          </cell>
          <cell r="F34" t="str">
            <v>EK</v>
          </cell>
          <cell r="G34" t="str">
            <v>Ekiti</v>
          </cell>
        </row>
        <row r="35">
          <cell r="E35" t="str">
            <v>Eha Amufu</v>
          </cell>
          <cell r="F35" t="str">
            <v>EN</v>
          </cell>
          <cell r="G35" t="str">
            <v>Enugu</v>
          </cell>
        </row>
        <row r="36">
          <cell r="E36" t="str">
            <v>Ejigbo</v>
          </cell>
          <cell r="F36" t="str">
            <v>OS</v>
          </cell>
          <cell r="G36" t="str">
            <v>Osun</v>
          </cell>
        </row>
        <row r="37">
          <cell r="E37" t="str">
            <v>Ekpoma</v>
          </cell>
          <cell r="F37" t="str">
            <v>ED</v>
          </cell>
          <cell r="G37" t="str">
            <v>Edo</v>
          </cell>
        </row>
        <row r="38">
          <cell r="E38" t="str">
            <v>Enugu</v>
          </cell>
          <cell r="F38" t="str">
            <v>EN</v>
          </cell>
          <cell r="G38" t="str">
            <v>Enugu</v>
          </cell>
        </row>
        <row r="39">
          <cell r="E39" t="str">
            <v>Enugu Ukwu</v>
          </cell>
          <cell r="F39" t="str">
            <v>AN</v>
          </cell>
          <cell r="G39" t="str">
            <v>Anambra</v>
          </cell>
        </row>
        <row r="40">
          <cell r="E40" t="str">
            <v>Epe</v>
          </cell>
          <cell r="F40" t="str">
            <v>LA</v>
          </cell>
          <cell r="G40" t="str">
            <v>Lagos</v>
          </cell>
        </row>
        <row r="41">
          <cell r="E41" t="str">
            <v>Etiti</v>
          </cell>
          <cell r="F41" t="str">
            <v>IM</v>
          </cell>
          <cell r="G41" t="str">
            <v>Imo</v>
          </cell>
        </row>
        <row r="42">
          <cell r="E42" t="str">
            <v>Ezza Inyimagu</v>
          </cell>
          <cell r="F42" t="str">
            <v>EB</v>
          </cell>
          <cell r="G42" t="str">
            <v>Ebonyi</v>
          </cell>
        </row>
        <row r="43">
          <cell r="E43" t="str">
            <v>Funtua</v>
          </cell>
          <cell r="F43" t="str">
            <v>KT</v>
          </cell>
          <cell r="G43" t="str">
            <v>Katsina</v>
          </cell>
        </row>
        <row r="44">
          <cell r="E44" t="str">
            <v>Gamboru</v>
          </cell>
          <cell r="F44" t="str">
            <v>BO</v>
          </cell>
          <cell r="G44" t="str">
            <v>Borno</v>
          </cell>
        </row>
        <row r="45">
          <cell r="E45" t="str">
            <v>Gashua</v>
          </cell>
          <cell r="F45" t="str">
            <v>YO</v>
          </cell>
          <cell r="G45" t="str">
            <v>Yobe</v>
          </cell>
        </row>
        <row r="46">
          <cell r="E46" t="str">
            <v>Gboko</v>
          </cell>
          <cell r="F46" t="str">
            <v>BE</v>
          </cell>
          <cell r="G46" t="str">
            <v>Benue</v>
          </cell>
        </row>
        <row r="47">
          <cell r="E47" t="str">
            <v>Gbongan</v>
          </cell>
          <cell r="F47" t="str">
            <v>OS</v>
          </cell>
          <cell r="G47" t="str">
            <v>Osun</v>
          </cell>
        </row>
        <row r="48">
          <cell r="E48" t="str">
            <v>Gombe</v>
          </cell>
          <cell r="F48" t="str">
            <v>GO</v>
          </cell>
          <cell r="G48" t="str">
            <v>Gombe</v>
          </cell>
        </row>
        <row r="49">
          <cell r="E49" t="str">
            <v>Gusau</v>
          </cell>
          <cell r="F49" t="str">
            <v>ZA</v>
          </cell>
          <cell r="G49" t="str">
            <v>Zamfara</v>
          </cell>
        </row>
        <row r="50">
          <cell r="E50" t="str">
            <v>Hadejia</v>
          </cell>
          <cell r="F50" t="str">
            <v>JI</v>
          </cell>
          <cell r="G50" t="str">
            <v>Jigawa</v>
          </cell>
        </row>
        <row r="51">
          <cell r="E51" t="str">
            <v>Ibadan</v>
          </cell>
          <cell r="F51" t="str">
            <v>OY</v>
          </cell>
          <cell r="G51" t="str">
            <v>Oyo</v>
          </cell>
        </row>
        <row r="52">
          <cell r="E52" t="str">
            <v>Idah</v>
          </cell>
          <cell r="F52" t="str">
            <v>KO</v>
          </cell>
          <cell r="G52" t="str">
            <v>Kogi</v>
          </cell>
        </row>
        <row r="53">
          <cell r="E53" t="str">
            <v>Ife</v>
          </cell>
          <cell r="F53" t="str">
            <v>OS</v>
          </cell>
          <cell r="G53" t="str">
            <v>Osun</v>
          </cell>
        </row>
        <row r="54">
          <cell r="E54" t="str">
            <v>Ifo</v>
          </cell>
          <cell r="F54" t="str">
            <v>OG</v>
          </cell>
          <cell r="G54" t="str">
            <v>Ogun</v>
          </cell>
        </row>
        <row r="55">
          <cell r="E55" t="str">
            <v>Ifon</v>
          </cell>
          <cell r="F55" t="str">
            <v>OS</v>
          </cell>
          <cell r="G55" t="str">
            <v>Osun</v>
          </cell>
        </row>
        <row r="56">
          <cell r="E56" t="str">
            <v>Igboho</v>
          </cell>
          <cell r="F56" t="str">
            <v>OY</v>
          </cell>
          <cell r="G56" t="str">
            <v>Oyo</v>
          </cell>
        </row>
        <row r="57">
          <cell r="E57" t="str">
            <v>Igbo Ora</v>
          </cell>
          <cell r="F57" t="str">
            <v>OY</v>
          </cell>
          <cell r="G57" t="str">
            <v>Oyo</v>
          </cell>
        </row>
        <row r="58">
          <cell r="E58" t="str">
            <v>Igbo Ukwu</v>
          </cell>
          <cell r="F58" t="str">
            <v>AN</v>
          </cell>
          <cell r="G58" t="str">
            <v>Anambra</v>
          </cell>
        </row>
        <row r="59">
          <cell r="E59" t="str">
            <v>Ihiala</v>
          </cell>
          <cell r="F59" t="str">
            <v>AN</v>
          </cell>
          <cell r="G59" t="str">
            <v>Anambra</v>
          </cell>
        </row>
        <row r="60">
          <cell r="E60" t="str">
            <v>Ijebu Igbo</v>
          </cell>
          <cell r="F60" t="str">
            <v>OG</v>
          </cell>
          <cell r="G60" t="str">
            <v>Ogun</v>
          </cell>
        </row>
        <row r="61">
          <cell r="E61" t="str">
            <v>Ijebu Ode</v>
          </cell>
          <cell r="F61" t="str">
            <v>OG</v>
          </cell>
          <cell r="G61" t="str">
            <v>Ogun</v>
          </cell>
        </row>
        <row r="62">
          <cell r="E62" t="str">
            <v>Ijero</v>
          </cell>
          <cell r="F62" t="str">
            <v>EK</v>
          </cell>
          <cell r="G62" t="str">
            <v>Ekiti</v>
          </cell>
        </row>
        <row r="63">
          <cell r="E63" t="str">
            <v>Ikare</v>
          </cell>
          <cell r="F63" t="str">
            <v>ON</v>
          </cell>
          <cell r="G63" t="str">
            <v>Ondo</v>
          </cell>
        </row>
        <row r="64">
          <cell r="E64" t="str">
            <v>Ikeja</v>
          </cell>
          <cell r="F64" t="str">
            <v>LA</v>
          </cell>
          <cell r="G64" t="str">
            <v>Lagos</v>
          </cell>
        </row>
        <row r="65">
          <cell r="E65" t="str">
            <v>Ikerre</v>
          </cell>
          <cell r="F65" t="str">
            <v>EK</v>
          </cell>
          <cell r="G65" t="str">
            <v>Ekiti</v>
          </cell>
        </row>
        <row r="66">
          <cell r="E66" t="str">
            <v>Ikire</v>
          </cell>
          <cell r="F66" t="str">
            <v>OS</v>
          </cell>
          <cell r="G66" t="str">
            <v>Osun</v>
          </cell>
        </row>
        <row r="67">
          <cell r="E67" t="str">
            <v>Ikirun</v>
          </cell>
          <cell r="F67" t="str">
            <v>OS</v>
          </cell>
          <cell r="G67" t="str">
            <v>Osun</v>
          </cell>
        </row>
        <row r="68">
          <cell r="E68" t="str">
            <v>Ikom</v>
          </cell>
          <cell r="F68" t="str">
            <v>CR</v>
          </cell>
          <cell r="G68" t="str">
            <v>Cross River</v>
          </cell>
        </row>
        <row r="69">
          <cell r="E69" t="str">
            <v>Ikorodu</v>
          </cell>
          <cell r="F69" t="str">
            <v>LA</v>
          </cell>
          <cell r="G69" t="str">
            <v>Lagos</v>
          </cell>
        </row>
        <row r="70">
          <cell r="E70" t="str">
            <v>Ikot Ekpene</v>
          </cell>
          <cell r="F70" t="str">
            <v>AK</v>
          </cell>
          <cell r="G70" t="str">
            <v>Akwa Ibom</v>
          </cell>
        </row>
        <row r="71">
          <cell r="E71" t="str">
            <v>Ila Orangun</v>
          </cell>
          <cell r="F71" t="str">
            <v>OS</v>
          </cell>
          <cell r="G71" t="str">
            <v>Osun</v>
          </cell>
        </row>
        <row r="72">
          <cell r="E72" t="str">
            <v>Ilawe Ekiti</v>
          </cell>
          <cell r="F72" t="str">
            <v>EK</v>
          </cell>
          <cell r="G72" t="str">
            <v>Ekiti</v>
          </cell>
        </row>
        <row r="73">
          <cell r="E73" t="str">
            <v>Ilesha</v>
          </cell>
          <cell r="F73" t="str">
            <v>OS</v>
          </cell>
          <cell r="G73" t="str">
            <v>Osun</v>
          </cell>
        </row>
        <row r="74">
          <cell r="E74" t="str">
            <v>Ilobu</v>
          </cell>
          <cell r="F74" t="str">
            <v>OS</v>
          </cell>
          <cell r="G74" t="str">
            <v>Osun</v>
          </cell>
        </row>
        <row r="75">
          <cell r="E75" t="str">
            <v>Ilorin</v>
          </cell>
          <cell r="F75" t="str">
            <v>KW</v>
          </cell>
          <cell r="G75" t="str">
            <v>Kwara</v>
          </cell>
        </row>
        <row r="76">
          <cell r="E76" t="str">
            <v>Inisa</v>
          </cell>
          <cell r="F76" t="str">
            <v>OS</v>
          </cell>
          <cell r="G76" t="str">
            <v>Osun</v>
          </cell>
        </row>
        <row r="77">
          <cell r="E77" t="str">
            <v>Ise</v>
          </cell>
          <cell r="F77" t="str">
            <v>EK</v>
          </cell>
          <cell r="G77" t="str">
            <v>Ekiti</v>
          </cell>
        </row>
        <row r="78">
          <cell r="E78" t="str">
            <v>Iseyin</v>
          </cell>
          <cell r="F78" t="str">
            <v>OY</v>
          </cell>
          <cell r="G78" t="str">
            <v>Oyo</v>
          </cell>
        </row>
        <row r="79">
          <cell r="E79" t="str">
            <v>Ishieke</v>
          </cell>
          <cell r="F79" t="str">
            <v>EB</v>
          </cell>
          <cell r="G79" t="str">
            <v>Ebonyi</v>
          </cell>
        </row>
        <row r="80">
          <cell r="E80" t="str">
            <v>Iwo</v>
          </cell>
          <cell r="F80" t="str">
            <v>OS</v>
          </cell>
          <cell r="G80" t="str">
            <v>Osun</v>
          </cell>
        </row>
        <row r="81">
          <cell r="E81" t="str">
            <v>Jalingo</v>
          </cell>
          <cell r="F81" t="str">
            <v>TA</v>
          </cell>
          <cell r="G81" t="str">
            <v>Taraba</v>
          </cell>
        </row>
        <row r="82">
          <cell r="E82" t="str">
            <v>Jimeta</v>
          </cell>
          <cell r="F82" t="str">
            <v>AD</v>
          </cell>
          <cell r="G82" t="str">
            <v>Adamawa</v>
          </cell>
        </row>
        <row r="83">
          <cell r="E83" t="str">
            <v>Jos</v>
          </cell>
          <cell r="F83" t="str">
            <v>PL</v>
          </cell>
          <cell r="G83" t="str">
            <v>Plateau</v>
          </cell>
        </row>
        <row r="84">
          <cell r="E84" t="str">
            <v>Kaduna</v>
          </cell>
          <cell r="F84" t="str">
            <v>KD</v>
          </cell>
          <cell r="G84" t="str">
            <v>Kaduna</v>
          </cell>
        </row>
        <row r="85">
          <cell r="E85" t="str">
            <v>Kafanchan</v>
          </cell>
          <cell r="F85" t="str">
            <v>KD</v>
          </cell>
          <cell r="G85" t="str">
            <v>Kaduna</v>
          </cell>
        </row>
        <row r="86">
          <cell r="E86" t="str">
            <v>Kagoro</v>
          </cell>
          <cell r="F86" t="str">
            <v>KD</v>
          </cell>
          <cell r="G86" t="str">
            <v>Kaduna</v>
          </cell>
        </row>
        <row r="87">
          <cell r="E87" t="str">
            <v>Kano</v>
          </cell>
          <cell r="F87" t="str">
            <v>KN</v>
          </cell>
          <cell r="G87" t="str">
            <v>Kano</v>
          </cell>
        </row>
        <row r="88">
          <cell r="E88" t="str">
            <v>Katsina</v>
          </cell>
          <cell r="F88" t="str">
            <v>KT</v>
          </cell>
          <cell r="G88" t="str">
            <v>Katsina</v>
          </cell>
        </row>
        <row r="89">
          <cell r="E89" t="str">
            <v>Kaura Namoda</v>
          </cell>
          <cell r="F89" t="str">
            <v>ZA</v>
          </cell>
          <cell r="G89" t="str">
            <v>Zamfara</v>
          </cell>
        </row>
        <row r="90">
          <cell r="E90" t="str">
            <v>Keffi</v>
          </cell>
          <cell r="F90" t="str">
            <v>NA</v>
          </cell>
          <cell r="G90" t="str">
            <v>Nasarawa</v>
          </cell>
        </row>
        <row r="91">
          <cell r="E91" t="str">
            <v>Kishi</v>
          </cell>
          <cell r="F91" t="str">
            <v>OY</v>
          </cell>
          <cell r="G91" t="str">
            <v>Oyo</v>
          </cell>
        </row>
        <row r="92">
          <cell r="E92" t="str">
            <v>Kontagora</v>
          </cell>
          <cell r="F92" t="str">
            <v>NI</v>
          </cell>
          <cell r="G92" t="str">
            <v>Niger</v>
          </cell>
        </row>
        <row r="93">
          <cell r="E93" t="str">
            <v>Kuroko</v>
          </cell>
          <cell r="F93" t="str">
            <v>KO</v>
          </cell>
          <cell r="G93" t="str">
            <v>Kogi</v>
          </cell>
        </row>
        <row r="94">
          <cell r="E94" t="str">
            <v>Lafia</v>
          </cell>
          <cell r="F94" t="str">
            <v>NA</v>
          </cell>
          <cell r="G94" t="str">
            <v>Nasarawa</v>
          </cell>
        </row>
        <row r="95">
          <cell r="E95" t="str">
            <v>Lagos</v>
          </cell>
          <cell r="F95" t="str">
            <v>LA</v>
          </cell>
          <cell r="G95" t="str">
            <v>Lagos</v>
          </cell>
        </row>
        <row r="96">
          <cell r="E96" t="str">
            <v>Lokoja</v>
          </cell>
          <cell r="F96" t="str">
            <v>KO</v>
          </cell>
          <cell r="G96" t="str">
            <v>Kogi</v>
          </cell>
        </row>
        <row r="97">
          <cell r="E97" t="str">
            <v>Maiduguri</v>
          </cell>
          <cell r="F97" t="str">
            <v>BO</v>
          </cell>
          <cell r="G97" t="str">
            <v>Borno</v>
          </cell>
        </row>
        <row r="98">
          <cell r="E98" t="str">
            <v>Makurdi</v>
          </cell>
          <cell r="F98" t="str">
            <v>BE</v>
          </cell>
          <cell r="G98" t="str">
            <v>Benue</v>
          </cell>
        </row>
        <row r="99">
          <cell r="E99" t="str">
            <v>Malumfashi</v>
          </cell>
          <cell r="F99" t="str">
            <v>KT</v>
          </cell>
          <cell r="G99" t="str">
            <v>Katsina</v>
          </cell>
        </row>
        <row r="100">
          <cell r="E100" t="str">
            <v>Minna</v>
          </cell>
          <cell r="F100" t="str">
            <v>NI</v>
          </cell>
          <cell r="G100" t="str">
            <v>Niger</v>
          </cell>
        </row>
        <row r="101">
          <cell r="E101" t="str">
            <v>Modakeke</v>
          </cell>
          <cell r="F101" t="str">
            <v>OS</v>
          </cell>
          <cell r="G101" t="str">
            <v>Osun</v>
          </cell>
        </row>
        <row r="102">
          <cell r="E102" t="str">
            <v>Mubi</v>
          </cell>
          <cell r="F102" t="str">
            <v>AD</v>
          </cell>
          <cell r="G102" t="str">
            <v>Adamawa</v>
          </cell>
        </row>
        <row r="103">
          <cell r="E103" t="str">
            <v>Nguru</v>
          </cell>
          <cell r="F103" t="str">
            <v>YO</v>
          </cell>
          <cell r="G103" t="str">
            <v>Yobe</v>
          </cell>
        </row>
        <row r="104">
          <cell r="E104" t="str">
            <v>Nkpor</v>
          </cell>
          <cell r="F104" t="str">
            <v>AN</v>
          </cell>
          <cell r="G104" t="str">
            <v>Anambra</v>
          </cell>
        </row>
        <row r="105">
          <cell r="E105" t="str">
            <v>Nnewi</v>
          </cell>
          <cell r="F105" t="str">
            <v>AN</v>
          </cell>
          <cell r="G105" t="str">
            <v>Anambra</v>
          </cell>
        </row>
        <row r="106">
          <cell r="E106" t="str">
            <v>Nsukka</v>
          </cell>
          <cell r="F106" t="str">
            <v>EN</v>
          </cell>
          <cell r="G106" t="str">
            <v>Enugu</v>
          </cell>
        </row>
        <row r="107">
          <cell r="E107" t="str">
            <v>Numan</v>
          </cell>
          <cell r="F107" t="str">
            <v>AD</v>
          </cell>
          <cell r="G107" t="str">
            <v>Adamawa</v>
          </cell>
        </row>
        <row r="108">
          <cell r="E108" t="str">
            <v>Obosi</v>
          </cell>
          <cell r="F108" t="str">
            <v>AN</v>
          </cell>
          <cell r="G108" t="str">
            <v>Anambra</v>
          </cell>
        </row>
        <row r="109">
          <cell r="E109" t="str">
            <v>Offa</v>
          </cell>
          <cell r="F109" t="str">
            <v>KW</v>
          </cell>
          <cell r="G109" t="str">
            <v>Kwara</v>
          </cell>
        </row>
        <row r="110">
          <cell r="E110" t="str">
            <v>Ogaminan</v>
          </cell>
          <cell r="F110" t="str">
            <v>KO</v>
          </cell>
          <cell r="G110" t="str">
            <v>Kogi</v>
          </cell>
        </row>
        <row r="111">
          <cell r="E111" t="str">
            <v>Ogbomosho</v>
          </cell>
          <cell r="F111" t="str">
            <v>OY</v>
          </cell>
          <cell r="G111" t="str">
            <v>Oyo</v>
          </cell>
        </row>
        <row r="112">
          <cell r="E112" t="str">
            <v>Ohafia</v>
          </cell>
          <cell r="F112" t="str">
            <v>AB</v>
          </cell>
          <cell r="G112" t="str">
            <v>Abia</v>
          </cell>
        </row>
        <row r="113">
          <cell r="E113" t="str">
            <v>Oka Akoko</v>
          </cell>
          <cell r="F113" t="str">
            <v>ON</v>
          </cell>
          <cell r="G113" t="str">
            <v>Ondo</v>
          </cell>
        </row>
        <row r="114">
          <cell r="E114" t="str">
            <v>Okene</v>
          </cell>
          <cell r="F114" t="str">
            <v>KO</v>
          </cell>
          <cell r="G114" t="str">
            <v>Kogi</v>
          </cell>
        </row>
        <row r="115">
          <cell r="E115" t="str">
            <v>Okigwi</v>
          </cell>
          <cell r="F115" t="str">
            <v>IM</v>
          </cell>
          <cell r="G115" t="str">
            <v>Imo</v>
          </cell>
        </row>
        <row r="116">
          <cell r="E116" t="str">
            <v>Okitipupa</v>
          </cell>
          <cell r="F116" t="str">
            <v>ON</v>
          </cell>
          <cell r="G116" t="str">
            <v>Ondo</v>
          </cell>
        </row>
        <row r="117">
          <cell r="E117" t="str">
            <v>Okpogho</v>
          </cell>
          <cell r="F117" t="str">
            <v>AN</v>
          </cell>
          <cell r="G117" t="str">
            <v>Anambra</v>
          </cell>
        </row>
        <row r="118">
          <cell r="E118" t="str">
            <v>Okrika</v>
          </cell>
          <cell r="F118" t="str">
            <v>RI</v>
          </cell>
          <cell r="G118" t="str">
            <v>Rivers</v>
          </cell>
        </row>
        <row r="119">
          <cell r="E119" t="str">
            <v>Ondo</v>
          </cell>
          <cell r="F119" t="str">
            <v>ON</v>
          </cell>
          <cell r="G119" t="str">
            <v>Ondo</v>
          </cell>
        </row>
        <row r="120">
          <cell r="E120" t="str">
            <v>Onitsha</v>
          </cell>
          <cell r="F120" t="str">
            <v>AN</v>
          </cell>
          <cell r="G120" t="str">
            <v>Anambra</v>
          </cell>
        </row>
        <row r="121">
          <cell r="E121" t="str">
            <v>Oron</v>
          </cell>
          <cell r="F121" t="str">
            <v>AK</v>
          </cell>
          <cell r="G121" t="str">
            <v>Akwa Ibom</v>
          </cell>
        </row>
        <row r="122">
          <cell r="E122" t="str">
            <v>Oshogbo</v>
          </cell>
          <cell r="F122" t="str">
            <v>OS</v>
          </cell>
          <cell r="G122" t="str">
            <v>Osun</v>
          </cell>
        </row>
        <row r="123">
          <cell r="E123" t="str">
            <v>Otukpo</v>
          </cell>
          <cell r="F123" t="str">
            <v>BE</v>
          </cell>
          <cell r="G123" t="str">
            <v>Benue</v>
          </cell>
        </row>
        <row r="124">
          <cell r="E124" t="str">
            <v>Owerri</v>
          </cell>
          <cell r="F124" t="str">
            <v>IM</v>
          </cell>
          <cell r="G124" t="str">
            <v>Imo</v>
          </cell>
        </row>
        <row r="125">
          <cell r="E125" t="str">
            <v>Owo</v>
          </cell>
          <cell r="F125" t="str">
            <v>ON</v>
          </cell>
          <cell r="G125" t="str">
            <v>Ondo</v>
          </cell>
        </row>
        <row r="126">
          <cell r="E126" t="str">
            <v>Oyo</v>
          </cell>
          <cell r="F126" t="str">
            <v>OY</v>
          </cell>
          <cell r="G126" t="str">
            <v>Oyo</v>
          </cell>
        </row>
        <row r="127">
          <cell r="E127" t="str">
            <v>Ozubulu</v>
          </cell>
          <cell r="F127" t="str">
            <v>AN</v>
          </cell>
          <cell r="G127" t="str">
            <v>Anambra</v>
          </cell>
        </row>
        <row r="128">
          <cell r="E128" t="str">
            <v>Port Harcourt</v>
          </cell>
          <cell r="F128" t="str">
            <v>RI</v>
          </cell>
          <cell r="G128" t="str">
            <v>Rivers</v>
          </cell>
        </row>
        <row r="129">
          <cell r="E129" t="str">
            <v>Sagamu</v>
          </cell>
          <cell r="F129" t="str">
            <v>OG</v>
          </cell>
          <cell r="G129" t="str">
            <v>Ogun</v>
          </cell>
        </row>
        <row r="130">
          <cell r="E130" t="str">
            <v>Sango Otta</v>
          </cell>
          <cell r="F130" t="str">
            <v>OG</v>
          </cell>
          <cell r="G130" t="str">
            <v>Ogun</v>
          </cell>
        </row>
        <row r="131">
          <cell r="E131" t="str">
            <v>Sapele</v>
          </cell>
          <cell r="F131" t="str">
            <v>DE</v>
          </cell>
          <cell r="G131" t="str">
            <v>Delta</v>
          </cell>
        </row>
        <row r="132">
          <cell r="E132" t="str">
            <v>Shaki</v>
          </cell>
          <cell r="F132" t="str">
            <v>OY</v>
          </cell>
          <cell r="G132" t="str">
            <v>Oyo</v>
          </cell>
        </row>
        <row r="133">
          <cell r="E133" t="str">
            <v>Sokoto</v>
          </cell>
          <cell r="F133" t="str">
            <v>SO</v>
          </cell>
          <cell r="G133" t="str">
            <v>Sokoto</v>
          </cell>
        </row>
        <row r="134">
          <cell r="E134" t="str">
            <v>Suleja</v>
          </cell>
          <cell r="F134" t="str">
            <v>NI</v>
          </cell>
          <cell r="G134" t="str">
            <v>Niger</v>
          </cell>
        </row>
        <row r="135">
          <cell r="E135" t="str">
            <v>Uga</v>
          </cell>
          <cell r="F135" t="str">
            <v>AN</v>
          </cell>
          <cell r="G135" t="str">
            <v>Anambra</v>
          </cell>
        </row>
        <row r="136">
          <cell r="E136" t="str">
            <v>Ugep</v>
          </cell>
          <cell r="F136" t="str">
            <v>CR</v>
          </cell>
          <cell r="G136" t="str">
            <v>Cross River</v>
          </cell>
        </row>
        <row r="137">
          <cell r="E137" t="str">
            <v>Ughelli</v>
          </cell>
          <cell r="F137" t="str">
            <v>DE</v>
          </cell>
          <cell r="G137" t="str">
            <v>Delta</v>
          </cell>
        </row>
        <row r="138">
          <cell r="E138" t="str">
            <v>Umuahia</v>
          </cell>
          <cell r="F138" t="str">
            <v>AB</v>
          </cell>
          <cell r="G138" t="str">
            <v>Abia</v>
          </cell>
        </row>
        <row r="139">
          <cell r="E139" t="str">
            <v>Uromi</v>
          </cell>
          <cell r="F139" t="str">
            <v>ED</v>
          </cell>
          <cell r="G139" t="str">
            <v>Edo</v>
          </cell>
        </row>
        <row r="140">
          <cell r="E140" t="str">
            <v>Uyo</v>
          </cell>
          <cell r="F140" t="str">
            <v>AK</v>
          </cell>
          <cell r="G140" t="str">
            <v>Akwa Ibom</v>
          </cell>
        </row>
        <row r="141">
          <cell r="E141" t="str">
            <v>Warri</v>
          </cell>
          <cell r="F141" t="str">
            <v>DE</v>
          </cell>
          <cell r="G141" t="str">
            <v>Delta</v>
          </cell>
        </row>
        <row r="142">
          <cell r="E142" t="str">
            <v>Wukari</v>
          </cell>
          <cell r="F142" t="str">
            <v>TA</v>
          </cell>
          <cell r="G142" t="str">
            <v>Taraba</v>
          </cell>
        </row>
        <row r="143">
          <cell r="E143" t="str">
            <v>Yenagoa</v>
          </cell>
          <cell r="F143" t="str">
            <v>BY</v>
          </cell>
          <cell r="G143" t="str">
            <v>Bayelsa</v>
          </cell>
        </row>
        <row r="144">
          <cell r="E144" t="str">
            <v>Yola</v>
          </cell>
          <cell r="F144" t="str">
            <v>AD</v>
          </cell>
          <cell r="G144" t="str">
            <v>Adamawa</v>
          </cell>
        </row>
        <row r="145">
          <cell r="E145" t="str">
            <v>Zaria</v>
          </cell>
          <cell r="F145" t="str">
            <v>KD</v>
          </cell>
          <cell r="G145" t="str">
            <v>Kaduna</v>
          </cell>
        </row>
        <row r="146">
          <cell r="E146" t="str">
            <v>Abia</v>
          </cell>
          <cell r="F146" t="str">
            <v>AB</v>
          </cell>
          <cell r="G146" t="str">
            <v>Abia</v>
          </cell>
        </row>
        <row r="147">
          <cell r="E147" t="str">
            <v>Adamawa</v>
          </cell>
          <cell r="F147" t="str">
            <v>AD</v>
          </cell>
          <cell r="G147" t="str">
            <v>Adamawa</v>
          </cell>
        </row>
        <row r="148">
          <cell r="E148" t="str">
            <v>Akwa Ibom</v>
          </cell>
          <cell r="F148" t="str">
            <v>AK</v>
          </cell>
          <cell r="G148" t="str">
            <v>Akwa Ibom</v>
          </cell>
        </row>
        <row r="149">
          <cell r="E149" t="str">
            <v>Anambra</v>
          </cell>
          <cell r="F149" t="str">
            <v>AN</v>
          </cell>
          <cell r="G149" t="str">
            <v>Anambra</v>
          </cell>
        </row>
        <row r="150">
          <cell r="E150" t="str">
            <v>Bauchi</v>
          </cell>
          <cell r="F150" t="str">
            <v>BA</v>
          </cell>
          <cell r="G150" t="str">
            <v>Bauchi</v>
          </cell>
        </row>
        <row r="151">
          <cell r="E151" t="str">
            <v>Bayelsa</v>
          </cell>
          <cell r="F151" t="str">
            <v>BY</v>
          </cell>
          <cell r="G151" t="str">
            <v>Bayelsa</v>
          </cell>
        </row>
        <row r="152">
          <cell r="E152" t="str">
            <v>Benue</v>
          </cell>
          <cell r="F152" t="str">
            <v>BE</v>
          </cell>
          <cell r="G152" t="str">
            <v>Benue</v>
          </cell>
        </row>
        <row r="153">
          <cell r="E153" t="str">
            <v>Borno</v>
          </cell>
          <cell r="F153" t="str">
            <v>BO</v>
          </cell>
          <cell r="G153" t="str">
            <v>Borno</v>
          </cell>
        </row>
        <row r="154">
          <cell r="E154" t="str">
            <v>Cross River</v>
          </cell>
          <cell r="F154" t="str">
            <v>CR</v>
          </cell>
          <cell r="G154" t="str">
            <v>Cross River</v>
          </cell>
        </row>
        <row r="155">
          <cell r="E155" t="str">
            <v>Delta</v>
          </cell>
          <cell r="F155" t="str">
            <v>DE</v>
          </cell>
          <cell r="G155" t="str">
            <v>Delta</v>
          </cell>
        </row>
        <row r="156">
          <cell r="E156" t="str">
            <v>Ebonyi</v>
          </cell>
          <cell r="F156" t="str">
            <v>EB</v>
          </cell>
          <cell r="G156" t="str">
            <v>Ebonyi</v>
          </cell>
        </row>
        <row r="157">
          <cell r="E157" t="str">
            <v>Edo</v>
          </cell>
          <cell r="F157" t="str">
            <v>ED</v>
          </cell>
          <cell r="G157" t="str">
            <v>Edo</v>
          </cell>
        </row>
        <row r="158">
          <cell r="E158" t="str">
            <v>Ekiti</v>
          </cell>
          <cell r="F158" t="str">
            <v>EK</v>
          </cell>
          <cell r="G158" t="str">
            <v>Ekiti</v>
          </cell>
        </row>
        <row r="159">
          <cell r="E159" t="str">
            <v>Enugu</v>
          </cell>
          <cell r="F159" t="str">
            <v>EN</v>
          </cell>
          <cell r="G159" t="str">
            <v>Enugu</v>
          </cell>
        </row>
        <row r="160">
          <cell r="E160" t="str">
            <v>Federal Capital Territory</v>
          </cell>
          <cell r="F160" t="str">
            <v>FC</v>
          </cell>
          <cell r="G160" t="str">
            <v>Federal Capital Territory</v>
          </cell>
        </row>
        <row r="161">
          <cell r="E161" t="str">
            <v>Gombe</v>
          </cell>
          <cell r="F161" t="str">
            <v>GO</v>
          </cell>
          <cell r="G161" t="str">
            <v>Gombe</v>
          </cell>
        </row>
        <row r="162">
          <cell r="E162" t="str">
            <v>Imo</v>
          </cell>
          <cell r="F162" t="str">
            <v>IM</v>
          </cell>
          <cell r="G162" t="str">
            <v>Imo</v>
          </cell>
        </row>
        <row r="163">
          <cell r="E163" t="str">
            <v>Jigawa</v>
          </cell>
          <cell r="F163" t="str">
            <v>JI</v>
          </cell>
          <cell r="G163" t="str">
            <v>Jigawa</v>
          </cell>
        </row>
        <row r="164">
          <cell r="E164" t="str">
            <v>Kaduna</v>
          </cell>
          <cell r="F164" t="str">
            <v>KD</v>
          </cell>
          <cell r="G164" t="str">
            <v>Kaduna</v>
          </cell>
        </row>
        <row r="165">
          <cell r="E165" t="str">
            <v>Kano</v>
          </cell>
          <cell r="F165" t="str">
            <v>KN</v>
          </cell>
          <cell r="G165" t="str">
            <v>Kano</v>
          </cell>
        </row>
        <row r="166">
          <cell r="E166" t="str">
            <v>Katsina</v>
          </cell>
          <cell r="F166" t="str">
            <v>KT</v>
          </cell>
          <cell r="G166" t="str">
            <v>Katsina</v>
          </cell>
        </row>
        <row r="167">
          <cell r="E167" t="str">
            <v>Kebbi</v>
          </cell>
          <cell r="F167" t="str">
            <v>KE</v>
          </cell>
          <cell r="G167" t="str">
            <v>Kebbi</v>
          </cell>
        </row>
        <row r="168">
          <cell r="E168" t="str">
            <v>Kogi</v>
          </cell>
          <cell r="F168" t="str">
            <v>KO</v>
          </cell>
          <cell r="G168" t="str">
            <v>Kogi</v>
          </cell>
        </row>
        <row r="169">
          <cell r="E169" t="str">
            <v>Kwara</v>
          </cell>
          <cell r="F169" t="str">
            <v>KW</v>
          </cell>
          <cell r="G169" t="str">
            <v>Kwara</v>
          </cell>
        </row>
        <row r="170">
          <cell r="E170" t="str">
            <v>Lagos</v>
          </cell>
          <cell r="F170" t="str">
            <v>LA</v>
          </cell>
          <cell r="G170" t="str">
            <v>Lagos</v>
          </cell>
        </row>
        <row r="171">
          <cell r="E171" t="str">
            <v>Nasarawa</v>
          </cell>
          <cell r="F171" t="str">
            <v>NA</v>
          </cell>
          <cell r="G171" t="str">
            <v>Nasarawa</v>
          </cell>
        </row>
        <row r="172">
          <cell r="E172" t="str">
            <v>Niger</v>
          </cell>
          <cell r="F172" t="str">
            <v>NI</v>
          </cell>
          <cell r="G172" t="str">
            <v>Niger</v>
          </cell>
        </row>
        <row r="173">
          <cell r="E173" t="str">
            <v>Ogun</v>
          </cell>
          <cell r="F173" t="str">
            <v>OG</v>
          </cell>
          <cell r="G173" t="str">
            <v>Ogun</v>
          </cell>
        </row>
        <row r="174">
          <cell r="E174" t="str">
            <v>Ondo</v>
          </cell>
          <cell r="F174" t="str">
            <v>ON</v>
          </cell>
          <cell r="G174" t="str">
            <v>Ondo</v>
          </cell>
        </row>
        <row r="175">
          <cell r="E175" t="str">
            <v>Osun</v>
          </cell>
          <cell r="F175" t="str">
            <v>OS</v>
          </cell>
          <cell r="G175" t="str">
            <v>Osun</v>
          </cell>
        </row>
        <row r="176">
          <cell r="E176" t="str">
            <v>Oyo</v>
          </cell>
          <cell r="F176" t="str">
            <v>OY</v>
          </cell>
          <cell r="G176" t="str">
            <v>Oyo</v>
          </cell>
        </row>
        <row r="177">
          <cell r="E177" t="str">
            <v>Plateau</v>
          </cell>
          <cell r="F177" t="str">
            <v>PL</v>
          </cell>
          <cell r="G177" t="str">
            <v>Plateau</v>
          </cell>
        </row>
        <row r="178">
          <cell r="E178" t="str">
            <v>Rivers</v>
          </cell>
          <cell r="F178" t="str">
            <v>RI</v>
          </cell>
          <cell r="G178" t="str">
            <v>Rivers</v>
          </cell>
        </row>
        <row r="179">
          <cell r="E179" t="str">
            <v>Sokoto</v>
          </cell>
          <cell r="F179" t="str">
            <v>SO</v>
          </cell>
          <cell r="G179" t="str">
            <v>Sokoto</v>
          </cell>
        </row>
        <row r="180">
          <cell r="E180" t="str">
            <v>Taraba</v>
          </cell>
          <cell r="F180" t="str">
            <v>TA</v>
          </cell>
          <cell r="G180" t="str">
            <v>Taraba</v>
          </cell>
        </row>
        <row r="181">
          <cell r="E181" t="str">
            <v>Yobe</v>
          </cell>
          <cell r="F181" t="str">
            <v>YO</v>
          </cell>
          <cell r="G181" t="str">
            <v>Yobe</v>
          </cell>
        </row>
        <row r="182">
          <cell r="E182" t="str">
            <v>Zamfara</v>
          </cell>
          <cell r="F182" t="str">
            <v>ZA</v>
          </cell>
          <cell r="G182" t="str">
            <v>Zamfara</v>
          </cell>
        </row>
        <row r="183">
          <cell r="E183" t="str">
            <v>West</v>
          </cell>
          <cell r="F183" t="str">
            <v>WE</v>
          </cell>
          <cell r="G183" t="str">
            <v>West</v>
          </cell>
        </row>
        <row r="184">
          <cell r="E184" t="str">
            <v>East</v>
          </cell>
          <cell r="F184" t="str">
            <v>EA</v>
          </cell>
          <cell r="G184" t="str">
            <v>East</v>
          </cell>
        </row>
        <row r="185">
          <cell r="E185" t="str">
            <v>North East</v>
          </cell>
          <cell r="F185" t="str">
            <v>NE</v>
          </cell>
          <cell r="G185" t="str">
            <v>North East</v>
          </cell>
        </row>
        <row r="186">
          <cell r="E186" t="str">
            <v>North West</v>
          </cell>
          <cell r="F186" t="str">
            <v>NW</v>
          </cell>
          <cell r="G186" t="str">
            <v>North West</v>
          </cell>
        </row>
        <row r="187">
          <cell r="E187" t="str">
            <v>North</v>
          </cell>
          <cell r="F187" t="str">
            <v>NO</v>
          </cell>
          <cell r="G187" t="str">
            <v>North</v>
          </cell>
        </row>
        <row r="188">
          <cell r="E188" t="str">
            <v>Middle belt</v>
          </cell>
          <cell r="F188" t="str">
            <v>MB</v>
          </cell>
          <cell r="G188" t="str">
            <v>Middle belt</v>
          </cell>
        </row>
        <row r="189">
          <cell r="E189" t="str">
            <v>South South</v>
          </cell>
          <cell r="F189" t="str">
            <v>SS</v>
          </cell>
          <cell r="G189" t="str">
            <v>South South</v>
          </cell>
        </row>
        <row r="190">
          <cell r="E190" t="str">
            <v>North Central</v>
          </cell>
          <cell r="F190" t="str">
            <v>NC</v>
          </cell>
          <cell r="G190" t="str">
            <v>North Central</v>
          </cell>
        </row>
      </sheetData>
      <sheetData sheetId="12">
        <row r="3">
          <cell r="E3" t="str">
            <v>Aéré Lao</v>
          </cell>
          <cell r="F3" t="str">
            <v>STL</v>
          </cell>
          <cell r="G3" t="str">
            <v>Saint-Louis</v>
          </cell>
        </row>
        <row r="4">
          <cell r="E4" t="str">
            <v>Bakel</v>
          </cell>
          <cell r="F4" t="str">
            <v>TAM</v>
          </cell>
          <cell r="G4" t="str">
            <v>Tambacounda</v>
          </cell>
        </row>
        <row r="5">
          <cell r="E5" t="str">
            <v>Bambey</v>
          </cell>
          <cell r="F5" t="str">
            <v>DIO</v>
          </cell>
          <cell r="G5" t="str">
            <v>Diourbel</v>
          </cell>
        </row>
        <row r="6">
          <cell r="E6" t="str">
            <v>Bargny</v>
          </cell>
          <cell r="F6" t="str">
            <v>DAK</v>
          </cell>
          <cell r="G6" t="str">
            <v>Dakar</v>
          </cell>
        </row>
        <row r="7">
          <cell r="E7" t="str">
            <v>Bignona</v>
          </cell>
          <cell r="F7" t="str">
            <v>ZIN</v>
          </cell>
          <cell r="G7" t="str">
            <v>Ziguinchor</v>
          </cell>
        </row>
        <row r="8">
          <cell r="E8" t="str">
            <v>Birkelane</v>
          </cell>
          <cell r="F8" t="str">
            <v>KAF</v>
          </cell>
          <cell r="G8" t="str">
            <v>Kaffrine</v>
          </cell>
        </row>
        <row r="9">
          <cell r="E9" t="str">
            <v>Bodé Lao</v>
          </cell>
          <cell r="F9" t="str">
            <v>STL</v>
          </cell>
          <cell r="G9" t="str">
            <v>Saint-Louis</v>
          </cell>
        </row>
        <row r="10">
          <cell r="E10" t="str">
            <v>Bounkiling</v>
          </cell>
          <cell r="F10" t="str">
            <v>SED</v>
          </cell>
          <cell r="G10" t="str">
            <v>Sédhiou</v>
          </cell>
        </row>
        <row r="11">
          <cell r="E11" t="str">
            <v>Dabo</v>
          </cell>
          <cell r="F11" t="str">
            <v>KOL</v>
          </cell>
          <cell r="G11" t="str">
            <v>Kolda</v>
          </cell>
        </row>
        <row r="12">
          <cell r="E12" t="str">
            <v>Dagana</v>
          </cell>
          <cell r="F12" t="str">
            <v>STL</v>
          </cell>
          <cell r="G12" t="str">
            <v>Saint-Louis</v>
          </cell>
        </row>
        <row r="13">
          <cell r="E13" t="str">
            <v>Dahra</v>
          </cell>
          <cell r="F13" t="str">
            <v>LOU</v>
          </cell>
          <cell r="G13" t="str">
            <v>Louga</v>
          </cell>
        </row>
        <row r="14">
          <cell r="E14" t="str">
            <v>Dakar (incl. Pikine, Guédiawaye)</v>
          </cell>
          <cell r="F14" t="str">
            <v>DAK</v>
          </cell>
          <cell r="G14" t="str">
            <v>Dakar</v>
          </cell>
        </row>
        <row r="15">
          <cell r="E15" t="str">
            <v>Dembancané</v>
          </cell>
          <cell r="F15" t="str">
            <v>MAT</v>
          </cell>
          <cell r="G15" t="str">
            <v>Matam</v>
          </cell>
        </row>
        <row r="16">
          <cell r="E16" t="str">
            <v>Démette</v>
          </cell>
          <cell r="F16" t="str">
            <v>STL</v>
          </cell>
          <cell r="G16" t="str">
            <v>Saint-Louis</v>
          </cell>
        </row>
        <row r="17">
          <cell r="E17" t="str">
            <v>Diakhao</v>
          </cell>
          <cell r="F17" t="str">
            <v>FAT</v>
          </cell>
          <cell r="G17" t="str">
            <v>Fatick</v>
          </cell>
        </row>
        <row r="18">
          <cell r="E18" t="str">
            <v>Diamniadio</v>
          </cell>
          <cell r="F18" t="str">
            <v>DAK</v>
          </cell>
          <cell r="G18" t="str">
            <v>Dakar</v>
          </cell>
        </row>
        <row r="19">
          <cell r="E19" t="str">
            <v>Diannah Malary</v>
          </cell>
          <cell r="F19" t="str">
            <v>SED</v>
          </cell>
          <cell r="G19" t="str">
            <v>Sédhiou</v>
          </cell>
        </row>
        <row r="20">
          <cell r="E20" t="str">
            <v>Diaobé - Kabendou</v>
          </cell>
          <cell r="F20" t="str">
            <v>KOL</v>
          </cell>
          <cell r="G20" t="str">
            <v>Kolda</v>
          </cell>
        </row>
        <row r="21">
          <cell r="E21" t="str">
            <v>Diattacounda</v>
          </cell>
          <cell r="F21" t="str">
            <v>SED</v>
          </cell>
          <cell r="G21" t="str">
            <v>Sédhiou</v>
          </cell>
        </row>
        <row r="22">
          <cell r="E22" t="str">
            <v>Diawara</v>
          </cell>
          <cell r="F22" t="str">
            <v>TAM</v>
          </cell>
          <cell r="G22" t="str">
            <v>Tambacounda</v>
          </cell>
        </row>
        <row r="23">
          <cell r="E23" t="str">
            <v>Diofior</v>
          </cell>
          <cell r="F23" t="str">
            <v>FAT</v>
          </cell>
          <cell r="G23" t="str">
            <v>Fatick</v>
          </cell>
        </row>
        <row r="24">
          <cell r="E24" t="str">
            <v>Diouloulou</v>
          </cell>
          <cell r="F24" t="str">
            <v>ZIN</v>
          </cell>
          <cell r="G24" t="str">
            <v>Ziguinchor</v>
          </cell>
        </row>
        <row r="25">
          <cell r="E25" t="str">
            <v>Diourbel</v>
          </cell>
          <cell r="F25" t="str">
            <v>DIO</v>
          </cell>
          <cell r="G25" t="str">
            <v>Diourbel</v>
          </cell>
        </row>
        <row r="26">
          <cell r="E26" t="str">
            <v>Fass</v>
          </cell>
          <cell r="F26" t="str">
            <v>KAO</v>
          </cell>
          <cell r="G26" t="str">
            <v>Kaolack</v>
          </cell>
        </row>
        <row r="27">
          <cell r="E27" t="str">
            <v>Fatick</v>
          </cell>
          <cell r="F27" t="str">
            <v>FAT</v>
          </cell>
          <cell r="G27" t="str">
            <v>Fatick</v>
          </cell>
        </row>
        <row r="28">
          <cell r="E28" t="str">
            <v>Foundiougne</v>
          </cell>
          <cell r="F28" t="str">
            <v>FAT</v>
          </cell>
          <cell r="G28" t="str">
            <v>Fatick</v>
          </cell>
        </row>
        <row r="29">
          <cell r="E29" t="str">
            <v>Gaé</v>
          </cell>
          <cell r="F29" t="str">
            <v>STL</v>
          </cell>
          <cell r="G29" t="str">
            <v>Saint-Louis</v>
          </cell>
        </row>
        <row r="30">
          <cell r="E30" t="str">
            <v>Galoya Toucouleur</v>
          </cell>
          <cell r="F30" t="str">
            <v>STL</v>
          </cell>
          <cell r="G30" t="str">
            <v>Saint-Louis</v>
          </cell>
        </row>
        <row r="31">
          <cell r="E31" t="str">
            <v>Gandiaye</v>
          </cell>
          <cell r="F31" t="str">
            <v>KAO</v>
          </cell>
          <cell r="G31" t="str">
            <v>Kaolack</v>
          </cell>
        </row>
        <row r="32">
          <cell r="E32" t="str">
            <v>Golléré</v>
          </cell>
          <cell r="F32" t="str">
            <v>STL</v>
          </cell>
          <cell r="G32" t="str">
            <v>Saint-Louis</v>
          </cell>
        </row>
        <row r="33">
          <cell r="E33" t="str">
            <v>Gossas</v>
          </cell>
          <cell r="F33" t="str">
            <v>FAT</v>
          </cell>
          <cell r="G33" t="str">
            <v>Fatick</v>
          </cell>
        </row>
        <row r="34">
          <cell r="E34" t="str">
            <v>Goudiry</v>
          </cell>
          <cell r="F34" t="str">
            <v>TAM</v>
          </cell>
          <cell r="G34" t="str">
            <v>Tambacounda</v>
          </cell>
        </row>
        <row r="35">
          <cell r="E35" t="str">
            <v>Goudomp</v>
          </cell>
          <cell r="F35" t="str">
            <v>SED</v>
          </cell>
          <cell r="G35" t="str">
            <v>Sédhiou</v>
          </cell>
        </row>
        <row r="36">
          <cell r="E36" t="str">
            <v>Guédé Chantier</v>
          </cell>
          <cell r="F36" t="str">
            <v>STL</v>
          </cell>
          <cell r="G36" t="str">
            <v>Saint-Louis</v>
          </cell>
        </row>
        <row r="37">
          <cell r="E37" t="str">
            <v>Guéoul</v>
          </cell>
          <cell r="F37" t="str">
            <v>LOU</v>
          </cell>
          <cell r="G37" t="str">
            <v>Louga</v>
          </cell>
        </row>
        <row r="38">
          <cell r="E38" t="str">
            <v>Guinguinéo</v>
          </cell>
          <cell r="F38" t="str">
            <v>KAO</v>
          </cell>
          <cell r="G38" t="str">
            <v>Kaolack</v>
          </cell>
        </row>
        <row r="39">
          <cell r="E39" t="str">
            <v>Hamady Ounaré</v>
          </cell>
          <cell r="F39" t="str">
            <v>MAT</v>
          </cell>
          <cell r="G39" t="str">
            <v>Matam</v>
          </cell>
        </row>
        <row r="40">
          <cell r="E40" t="str">
            <v>Jaxaay - Parcelles - Niakoul Rab</v>
          </cell>
          <cell r="F40" t="str">
            <v>DAK</v>
          </cell>
          <cell r="G40" t="str">
            <v>Dakar</v>
          </cell>
        </row>
        <row r="41">
          <cell r="E41" t="str">
            <v>Joal - Fadiouth</v>
          </cell>
          <cell r="F41" t="str">
            <v>THI</v>
          </cell>
          <cell r="G41" t="str">
            <v>Thiès</v>
          </cell>
        </row>
        <row r="42">
          <cell r="E42" t="str">
            <v>Kaffrine</v>
          </cell>
          <cell r="F42" t="str">
            <v>KAF</v>
          </cell>
          <cell r="G42" t="str">
            <v>Kaffrine</v>
          </cell>
        </row>
        <row r="43">
          <cell r="E43" t="str">
            <v>Kahone</v>
          </cell>
          <cell r="F43" t="str">
            <v>KAO</v>
          </cell>
          <cell r="G43" t="str">
            <v>Kaolack</v>
          </cell>
        </row>
        <row r="44">
          <cell r="E44" t="str">
            <v>Kanel</v>
          </cell>
          <cell r="F44" t="str">
            <v>MAT</v>
          </cell>
          <cell r="G44" t="str">
            <v>Matam</v>
          </cell>
        </row>
        <row r="45">
          <cell r="E45" t="str">
            <v>Kaolack</v>
          </cell>
          <cell r="F45" t="str">
            <v>KAO</v>
          </cell>
          <cell r="G45" t="str">
            <v>Kaolack</v>
          </cell>
        </row>
        <row r="46">
          <cell r="E46" t="str">
            <v>Karang Poste</v>
          </cell>
          <cell r="F46" t="str">
            <v>FAT</v>
          </cell>
          <cell r="G46" t="str">
            <v>Fatick</v>
          </cell>
        </row>
        <row r="47">
          <cell r="E47" t="str">
            <v>Kayar</v>
          </cell>
          <cell r="F47" t="str">
            <v>THI</v>
          </cell>
          <cell r="G47" t="str">
            <v>Thiès</v>
          </cell>
        </row>
        <row r="48">
          <cell r="E48" t="str">
            <v>Kébémer</v>
          </cell>
          <cell r="F48" t="str">
            <v>LOU</v>
          </cell>
          <cell r="G48" t="str">
            <v>Louga</v>
          </cell>
        </row>
        <row r="49">
          <cell r="E49" t="str">
            <v>Kédougou</v>
          </cell>
          <cell r="F49" t="str">
            <v>KED</v>
          </cell>
          <cell r="G49" t="str">
            <v>Kédougou</v>
          </cell>
        </row>
        <row r="50">
          <cell r="E50" t="str">
            <v>Keur Madiabel</v>
          </cell>
          <cell r="F50" t="str">
            <v>KAO</v>
          </cell>
          <cell r="G50" t="str">
            <v>Kaolack</v>
          </cell>
        </row>
        <row r="51">
          <cell r="E51" t="str">
            <v>Khombole</v>
          </cell>
          <cell r="F51" t="str">
            <v>THI</v>
          </cell>
          <cell r="G51" t="str">
            <v>Thiès</v>
          </cell>
        </row>
        <row r="52">
          <cell r="E52" t="str">
            <v>Kidira</v>
          </cell>
          <cell r="F52" t="str">
            <v>TAM</v>
          </cell>
          <cell r="G52" t="str">
            <v>Tambacounda</v>
          </cell>
        </row>
        <row r="53">
          <cell r="E53" t="str">
            <v>Kolda</v>
          </cell>
          <cell r="F53" t="str">
            <v>KOL</v>
          </cell>
          <cell r="G53" t="str">
            <v>Kolda</v>
          </cell>
        </row>
        <row r="54">
          <cell r="E54" t="str">
            <v>Kothiary</v>
          </cell>
          <cell r="F54" t="str">
            <v>TAM</v>
          </cell>
          <cell r="G54" t="str">
            <v>Tambacounda</v>
          </cell>
        </row>
        <row r="55">
          <cell r="E55" t="str">
            <v>Koumpentoum</v>
          </cell>
          <cell r="F55" t="str">
            <v>TAM</v>
          </cell>
          <cell r="G55" t="str">
            <v>Tambacounda</v>
          </cell>
        </row>
        <row r="56">
          <cell r="E56" t="str">
            <v>Koungheul</v>
          </cell>
          <cell r="F56" t="str">
            <v>KAF</v>
          </cell>
          <cell r="G56" t="str">
            <v>Kaffrine</v>
          </cell>
        </row>
        <row r="57">
          <cell r="E57" t="str">
            <v>Kounkané</v>
          </cell>
          <cell r="F57" t="str">
            <v>KOL</v>
          </cell>
          <cell r="G57" t="str">
            <v>Kolda</v>
          </cell>
        </row>
        <row r="58">
          <cell r="E58" t="str">
            <v>Linguère</v>
          </cell>
          <cell r="F58" t="str">
            <v>LOU</v>
          </cell>
          <cell r="G58" t="str">
            <v>Louga</v>
          </cell>
        </row>
        <row r="59">
          <cell r="E59" t="str">
            <v>Louga</v>
          </cell>
          <cell r="F59" t="str">
            <v>LOU</v>
          </cell>
          <cell r="G59" t="str">
            <v>Louga</v>
          </cell>
        </row>
        <row r="60">
          <cell r="E60" t="str">
            <v>Madina Wandifa</v>
          </cell>
          <cell r="F60" t="str">
            <v>SED</v>
          </cell>
          <cell r="G60" t="str">
            <v>Sédhiou</v>
          </cell>
        </row>
        <row r="61">
          <cell r="E61" t="str">
            <v>Malem Hodar</v>
          </cell>
          <cell r="F61" t="str">
            <v>KAF</v>
          </cell>
          <cell r="G61" t="str">
            <v>Kaffrine</v>
          </cell>
        </row>
        <row r="62">
          <cell r="E62" t="str">
            <v>Malem Niani</v>
          </cell>
          <cell r="F62" t="str">
            <v>TAM</v>
          </cell>
          <cell r="G62" t="str">
            <v>Tambacounda</v>
          </cell>
        </row>
        <row r="63">
          <cell r="E63" t="str">
            <v>Marsassoum</v>
          </cell>
          <cell r="F63" t="str">
            <v>SED</v>
          </cell>
          <cell r="G63" t="str">
            <v>Sédhiou</v>
          </cell>
        </row>
        <row r="64">
          <cell r="E64" t="str">
            <v>Matam</v>
          </cell>
          <cell r="F64" t="str">
            <v>MAT</v>
          </cell>
          <cell r="G64" t="str">
            <v>Matam</v>
          </cell>
        </row>
        <row r="65">
          <cell r="E65" t="str">
            <v>Mbacké (M'Backé)</v>
          </cell>
          <cell r="F65" t="str">
            <v>DIO</v>
          </cell>
          <cell r="G65" t="str">
            <v>Diourbel</v>
          </cell>
        </row>
        <row r="66">
          <cell r="E66" t="str">
            <v>Mbeuleukhé</v>
          </cell>
          <cell r="F66" t="str">
            <v>LOU</v>
          </cell>
          <cell r="G66" t="str">
            <v>Louga</v>
          </cell>
        </row>
        <row r="67">
          <cell r="E67" t="str">
            <v>Mboro</v>
          </cell>
          <cell r="F67" t="str">
            <v>THI</v>
          </cell>
          <cell r="G67" t="str">
            <v>Thiès</v>
          </cell>
        </row>
        <row r="68">
          <cell r="E68" t="str">
            <v>Mboss</v>
          </cell>
          <cell r="F68" t="str">
            <v>KAO</v>
          </cell>
          <cell r="G68" t="str">
            <v>Kaolack</v>
          </cell>
        </row>
        <row r="69">
          <cell r="E69" t="str">
            <v>Mboumba</v>
          </cell>
          <cell r="F69" t="str">
            <v>STL</v>
          </cell>
          <cell r="G69" t="str">
            <v>Saint-Louis</v>
          </cell>
        </row>
        <row r="70">
          <cell r="E70" t="str">
            <v>Mbour (M'Bour)</v>
          </cell>
          <cell r="F70" t="str">
            <v>THI</v>
          </cell>
          <cell r="G70" t="str">
            <v>Thiès</v>
          </cell>
        </row>
        <row r="71">
          <cell r="E71" t="str">
            <v>Médina Yoro Foulah</v>
          </cell>
          <cell r="F71" t="str">
            <v>KOL</v>
          </cell>
          <cell r="G71" t="str">
            <v>Kolda</v>
          </cell>
        </row>
        <row r="72">
          <cell r="E72" t="str">
            <v>Mékhé (Meckhe)</v>
          </cell>
          <cell r="F72" t="str">
            <v>THI</v>
          </cell>
          <cell r="G72" t="str">
            <v>Thiès</v>
          </cell>
        </row>
        <row r="73">
          <cell r="E73" t="str">
            <v>Mpal</v>
          </cell>
          <cell r="F73" t="str">
            <v>STL</v>
          </cell>
          <cell r="G73" t="str">
            <v>Saint-Louis</v>
          </cell>
        </row>
        <row r="74">
          <cell r="E74" t="str">
            <v>Ndiagne</v>
          </cell>
          <cell r="F74" t="str">
            <v>LOU</v>
          </cell>
          <cell r="G74" t="str">
            <v>Louga</v>
          </cell>
        </row>
        <row r="75">
          <cell r="E75" t="str">
            <v>Ndiamacouta</v>
          </cell>
          <cell r="F75" t="str">
            <v>SED</v>
          </cell>
          <cell r="G75" t="str">
            <v>Sédhiou</v>
          </cell>
        </row>
        <row r="76">
          <cell r="E76" t="str">
            <v>Ndiandane</v>
          </cell>
          <cell r="F76" t="str">
            <v>STL</v>
          </cell>
          <cell r="G76" t="str">
            <v>Saint-Louis</v>
          </cell>
        </row>
        <row r="77">
          <cell r="E77" t="str">
            <v>Ndioum</v>
          </cell>
          <cell r="F77" t="str">
            <v>STL</v>
          </cell>
          <cell r="G77" t="str">
            <v>Saint-Louis</v>
          </cell>
        </row>
        <row r="78">
          <cell r="E78" t="str">
            <v>Ndofane (Ndoffane)</v>
          </cell>
          <cell r="F78" t="str">
            <v>KAO</v>
          </cell>
          <cell r="G78" t="str">
            <v>Kaolack</v>
          </cell>
        </row>
        <row r="79">
          <cell r="E79" t="str">
            <v>Nganda</v>
          </cell>
          <cell r="F79" t="str">
            <v>KAF</v>
          </cell>
          <cell r="G79" t="str">
            <v>Kaffrine</v>
          </cell>
        </row>
        <row r="80">
          <cell r="E80" t="str">
            <v>Ngaparou</v>
          </cell>
          <cell r="F80" t="str">
            <v>THI</v>
          </cell>
          <cell r="G80" t="str">
            <v>Thiès</v>
          </cell>
        </row>
        <row r="81">
          <cell r="E81" t="str">
            <v>Nguékhokh (Nguekokh)</v>
          </cell>
          <cell r="F81" t="str">
            <v>THI</v>
          </cell>
          <cell r="G81" t="str">
            <v>Thiès</v>
          </cell>
        </row>
        <row r="82">
          <cell r="E82" t="str">
            <v>Nguidjilone</v>
          </cell>
          <cell r="F82" t="str">
            <v>MAT</v>
          </cell>
          <cell r="G82" t="str">
            <v>Matam</v>
          </cell>
        </row>
        <row r="83">
          <cell r="E83" t="str">
            <v>Nioro du Rip</v>
          </cell>
          <cell r="F83" t="str">
            <v>KAO</v>
          </cell>
          <cell r="G83" t="str">
            <v>Kaolack</v>
          </cell>
        </row>
        <row r="84">
          <cell r="E84" t="str">
            <v>Odobéré</v>
          </cell>
          <cell r="F84" t="str">
            <v>MAT</v>
          </cell>
          <cell r="G84" t="str">
            <v>Matam</v>
          </cell>
        </row>
        <row r="85">
          <cell r="E85" t="str">
            <v>Ouro Sogui</v>
          </cell>
          <cell r="F85" t="str">
            <v>MAT</v>
          </cell>
          <cell r="G85" t="str">
            <v>Matam</v>
          </cell>
        </row>
        <row r="86">
          <cell r="E86" t="str">
            <v>Oussouye</v>
          </cell>
          <cell r="F86" t="str">
            <v>ZIN</v>
          </cell>
          <cell r="G86" t="str">
            <v>Ziguinchor</v>
          </cell>
        </row>
        <row r="87">
          <cell r="E87" t="str">
            <v>Passy (Passi)</v>
          </cell>
          <cell r="F87" t="str">
            <v>FAT</v>
          </cell>
          <cell r="G87" t="str">
            <v>Fatick</v>
          </cell>
        </row>
        <row r="88">
          <cell r="E88" t="str">
            <v>Pata</v>
          </cell>
          <cell r="F88" t="str">
            <v>KOL</v>
          </cell>
          <cell r="G88" t="str">
            <v>Kolda</v>
          </cell>
        </row>
        <row r="89">
          <cell r="E89" t="str">
            <v>Pété</v>
          </cell>
          <cell r="F89" t="str">
            <v>STL</v>
          </cell>
          <cell r="G89" t="str">
            <v>Saint-Louis</v>
          </cell>
        </row>
        <row r="90">
          <cell r="E90" t="str">
            <v>Podor</v>
          </cell>
          <cell r="F90" t="str">
            <v>STL</v>
          </cell>
          <cell r="G90" t="str">
            <v>Saint-Louis</v>
          </cell>
        </row>
        <row r="91">
          <cell r="E91" t="str">
            <v>Popoguine</v>
          </cell>
          <cell r="F91" t="str">
            <v>THI</v>
          </cell>
          <cell r="G91" t="str">
            <v>Thiès</v>
          </cell>
        </row>
        <row r="92">
          <cell r="E92" t="str">
            <v>Pout</v>
          </cell>
          <cell r="F92" t="str">
            <v>THI</v>
          </cell>
          <cell r="G92" t="str">
            <v>Thiès</v>
          </cell>
        </row>
        <row r="93">
          <cell r="E93" t="str">
            <v>Ranérou</v>
          </cell>
          <cell r="F93" t="str">
            <v>MAT</v>
          </cell>
          <cell r="G93" t="str">
            <v>Matam</v>
          </cell>
        </row>
        <row r="94">
          <cell r="E94" t="str">
            <v>Richard Toll</v>
          </cell>
          <cell r="F94" t="str">
            <v>STL</v>
          </cell>
          <cell r="G94" t="str">
            <v>Saint-Louis</v>
          </cell>
        </row>
        <row r="95">
          <cell r="E95" t="str">
            <v>Ross Béthio</v>
          </cell>
          <cell r="F95" t="str">
            <v>STL</v>
          </cell>
          <cell r="G95" t="str">
            <v>Saint-Louis</v>
          </cell>
        </row>
        <row r="96">
          <cell r="E96" t="str">
            <v>Rosso</v>
          </cell>
          <cell r="F96" t="str">
            <v>STL</v>
          </cell>
          <cell r="G96" t="str">
            <v>Saint-Louis</v>
          </cell>
        </row>
        <row r="97">
          <cell r="E97" t="str">
            <v>Rufisque</v>
          </cell>
          <cell r="F97" t="str">
            <v>DAK</v>
          </cell>
          <cell r="G97" t="str">
            <v>Dakar</v>
          </cell>
        </row>
        <row r="98">
          <cell r="E98" t="str">
            <v>Saint-Louis</v>
          </cell>
          <cell r="F98" t="str">
            <v>STL</v>
          </cell>
          <cell r="G98" t="str">
            <v>Saint-Louis</v>
          </cell>
        </row>
        <row r="99">
          <cell r="E99" t="str">
            <v>Salémata</v>
          </cell>
          <cell r="F99" t="str">
            <v>KED</v>
          </cell>
          <cell r="G99" t="str">
            <v>Kédougou</v>
          </cell>
        </row>
        <row r="100">
          <cell r="E100" t="str">
            <v>Salikégné</v>
          </cell>
          <cell r="F100" t="str">
            <v>KOL</v>
          </cell>
          <cell r="G100" t="str">
            <v>Kolda</v>
          </cell>
        </row>
        <row r="101">
          <cell r="E101" t="str">
            <v>Saly Portudal</v>
          </cell>
          <cell r="F101" t="str">
            <v>THI</v>
          </cell>
          <cell r="G101" t="str">
            <v>Thiès</v>
          </cell>
        </row>
        <row r="102">
          <cell r="E102" t="str">
            <v>Samine</v>
          </cell>
          <cell r="F102" t="str">
            <v>SED</v>
          </cell>
          <cell r="G102" t="str">
            <v>Sédhiou</v>
          </cell>
        </row>
        <row r="103">
          <cell r="E103" t="str">
            <v>Sangalkam</v>
          </cell>
          <cell r="F103" t="str">
            <v>DAK</v>
          </cell>
          <cell r="G103" t="str">
            <v>Dakar</v>
          </cell>
        </row>
        <row r="104">
          <cell r="E104" t="str">
            <v>Saraya</v>
          </cell>
          <cell r="F104" t="str">
            <v>KED</v>
          </cell>
          <cell r="G104" t="str">
            <v>Kédougou</v>
          </cell>
        </row>
        <row r="105">
          <cell r="E105" t="str">
            <v>Saré Yoba Diéga</v>
          </cell>
          <cell r="F105" t="str">
            <v>KOL</v>
          </cell>
          <cell r="G105" t="str">
            <v>Kolda</v>
          </cell>
        </row>
        <row r="106">
          <cell r="E106" t="str">
            <v>Sébikhotane</v>
          </cell>
          <cell r="F106" t="str">
            <v>DAK</v>
          </cell>
          <cell r="G106" t="str">
            <v>Dakar</v>
          </cell>
        </row>
        <row r="107">
          <cell r="E107" t="str">
            <v>Sédhiou</v>
          </cell>
          <cell r="F107" t="str">
            <v>SED</v>
          </cell>
          <cell r="G107" t="str">
            <v>Sédhiou</v>
          </cell>
        </row>
        <row r="108">
          <cell r="E108" t="str">
            <v>Semmé</v>
          </cell>
          <cell r="F108" t="str">
            <v>MAT</v>
          </cell>
          <cell r="G108" t="str">
            <v>Matam</v>
          </cell>
        </row>
        <row r="109">
          <cell r="E109" t="str">
            <v>Sendou</v>
          </cell>
          <cell r="F109" t="str">
            <v>DAK</v>
          </cell>
          <cell r="G109" t="str">
            <v>Dakar</v>
          </cell>
        </row>
        <row r="110">
          <cell r="E110" t="str">
            <v>Sibassor</v>
          </cell>
          <cell r="F110" t="str">
            <v>KAO</v>
          </cell>
          <cell r="G110" t="str">
            <v>Kaolack</v>
          </cell>
        </row>
        <row r="111">
          <cell r="E111" t="str">
            <v>Sinthiou Bamambé - Banadji</v>
          </cell>
          <cell r="F111" t="str">
            <v>MAT</v>
          </cell>
          <cell r="G111" t="str">
            <v>Matam</v>
          </cell>
        </row>
        <row r="112">
          <cell r="E112" t="str">
            <v>Sokone</v>
          </cell>
          <cell r="F112" t="str">
            <v>FAT</v>
          </cell>
          <cell r="G112" t="str">
            <v>Fatick</v>
          </cell>
        </row>
        <row r="113">
          <cell r="E113" t="str">
            <v>Somone</v>
          </cell>
          <cell r="F113" t="str">
            <v>THI</v>
          </cell>
          <cell r="G113" t="str">
            <v>Thiès</v>
          </cell>
        </row>
        <row r="114">
          <cell r="E114" t="str">
            <v>Soum</v>
          </cell>
          <cell r="F114" t="str">
            <v>FAT</v>
          </cell>
          <cell r="G114" t="str">
            <v>Fatick</v>
          </cell>
        </row>
        <row r="115">
          <cell r="E115" t="str">
            <v>Tambacounda</v>
          </cell>
          <cell r="F115" t="str">
            <v>TAM</v>
          </cell>
          <cell r="G115" t="str">
            <v>Tambacounda</v>
          </cell>
        </row>
        <row r="116">
          <cell r="E116" t="str">
            <v>Tanaff</v>
          </cell>
          <cell r="F116" t="str">
            <v>SED</v>
          </cell>
          <cell r="G116" t="str">
            <v>Sédhiou</v>
          </cell>
        </row>
        <row r="117">
          <cell r="E117" t="str">
            <v>Thiadiaye</v>
          </cell>
          <cell r="F117" t="str">
            <v>THI</v>
          </cell>
          <cell r="G117" t="str">
            <v>Thiès</v>
          </cell>
        </row>
        <row r="118">
          <cell r="E118" t="str">
            <v>Thiès</v>
          </cell>
          <cell r="F118" t="str">
            <v>THI</v>
          </cell>
          <cell r="G118" t="str">
            <v>Thiès</v>
          </cell>
        </row>
        <row r="119">
          <cell r="E119" t="str">
            <v>Thilogne</v>
          </cell>
          <cell r="F119" t="str">
            <v>MAT</v>
          </cell>
          <cell r="G119" t="str">
            <v>Matam</v>
          </cell>
        </row>
        <row r="120">
          <cell r="E120" t="str">
            <v>Thionck Essyl</v>
          </cell>
          <cell r="F120" t="str">
            <v>ZIN</v>
          </cell>
          <cell r="G120" t="str">
            <v>Ziguinchor</v>
          </cell>
        </row>
        <row r="121">
          <cell r="E121" t="str">
            <v>Tivaouane</v>
          </cell>
          <cell r="F121" t="str">
            <v>THI</v>
          </cell>
          <cell r="G121" t="str">
            <v>Thiès</v>
          </cell>
        </row>
        <row r="122">
          <cell r="E122" t="str">
            <v>Touba (Touba Mosquée)</v>
          </cell>
          <cell r="F122" t="str">
            <v>DIO</v>
          </cell>
          <cell r="G122" t="str">
            <v>Diourbel</v>
          </cell>
        </row>
        <row r="123">
          <cell r="E123" t="str">
            <v>Vélingara</v>
          </cell>
          <cell r="F123" t="str">
            <v>KOL</v>
          </cell>
          <cell r="G123" t="str">
            <v>Kolda</v>
          </cell>
        </row>
        <row r="124">
          <cell r="E124" t="str">
            <v>Walaldé</v>
          </cell>
          <cell r="F124" t="str">
            <v>STL</v>
          </cell>
          <cell r="G124" t="str">
            <v>Saint-Louis</v>
          </cell>
        </row>
        <row r="125">
          <cell r="E125" t="str">
            <v>Waoundé</v>
          </cell>
          <cell r="F125" t="str">
            <v>MAT</v>
          </cell>
          <cell r="G125" t="str">
            <v>Matam</v>
          </cell>
        </row>
        <row r="126">
          <cell r="E126" t="str">
            <v>Ziguinchor</v>
          </cell>
          <cell r="F126" t="str">
            <v>ZIN</v>
          </cell>
          <cell r="G126" t="str">
            <v>Ziguinchor</v>
          </cell>
        </row>
        <row r="127">
          <cell r="E127" t="str">
            <v>Dakar</v>
          </cell>
          <cell r="F127" t="str">
            <v>DAK</v>
          </cell>
          <cell r="G127" t="str">
            <v>Dakar</v>
          </cell>
        </row>
        <row r="128">
          <cell r="E128" t="str">
            <v>Diourbel</v>
          </cell>
          <cell r="F128" t="str">
            <v>DIO</v>
          </cell>
          <cell r="G128" t="str">
            <v>Diourbel</v>
          </cell>
        </row>
        <row r="129">
          <cell r="E129" t="str">
            <v>Fatick</v>
          </cell>
          <cell r="F129" t="str">
            <v>FAT</v>
          </cell>
          <cell r="G129" t="str">
            <v>Fatick</v>
          </cell>
        </row>
        <row r="130">
          <cell r="E130" t="str">
            <v>Kaffrine</v>
          </cell>
          <cell r="F130" t="str">
            <v>KAF</v>
          </cell>
          <cell r="G130" t="str">
            <v>Kaffrine</v>
          </cell>
        </row>
        <row r="131">
          <cell r="E131" t="str">
            <v>Kaolack</v>
          </cell>
          <cell r="F131" t="str">
            <v>KAO</v>
          </cell>
          <cell r="G131" t="str">
            <v>Kaolack</v>
          </cell>
        </row>
        <row r="132">
          <cell r="E132" t="str">
            <v>Kédougou</v>
          </cell>
          <cell r="F132" t="str">
            <v>KED</v>
          </cell>
          <cell r="G132" t="str">
            <v>Kédougou</v>
          </cell>
        </row>
        <row r="133">
          <cell r="E133" t="str">
            <v>Kolda</v>
          </cell>
          <cell r="F133" t="str">
            <v>KOL</v>
          </cell>
          <cell r="G133" t="str">
            <v>Kolda</v>
          </cell>
        </row>
        <row r="134">
          <cell r="E134" t="str">
            <v>Louga</v>
          </cell>
          <cell r="F134" t="str">
            <v>LOU</v>
          </cell>
          <cell r="G134" t="str">
            <v>Louga</v>
          </cell>
        </row>
        <row r="135">
          <cell r="E135" t="str">
            <v>Matam</v>
          </cell>
          <cell r="F135" t="str">
            <v>MAT</v>
          </cell>
          <cell r="G135" t="str">
            <v>Matam</v>
          </cell>
        </row>
        <row r="136">
          <cell r="E136" t="str">
            <v>Saint-Louis</v>
          </cell>
          <cell r="F136" t="str">
            <v>STL</v>
          </cell>
          <cell r="G136" t="str">
            <v>Saint-Louis</v>
          </cell>
        </row>
        <row r="137">
          <cell r="E137" t="str">
            <v>Sédhiou</v>
          </cell>
          <cell r="F137" t="str">
            <v>SED</v>
          </cell>
          <cell r="G137" t="str">
            <v>Sédhiou</v>
          </cell>
        </row>
        <row r="138">
          <cell r="E138" t="str">
            <v>Tambacounda</v>
          </cell>
          <cell r="F138" t="str">
            <v>TAM</v>
          </cell>
          <cell r="G138" t="str">
            <v>Tambacounda</v>
          </cell>
        </row>
        <row r="139">
          <cell r="E139" t="str">
            <v>Thiès</v>
          </cell>
          <cell r="F139" t="str">
            <v>THI</v>
          </cell>
          <cell r="G139" t="str">
            <v>Thiès</v>
          </cell>
        </row>
        <row r="140">
          <cell r="E140" t="str">
            <v>Ziguinchor</v>
          </cell>
          <cell r="F140" t="str">
            <v>ZIN</v>
          </cell>
          <cell r="G140" t="str">
            <v>Ziguinchor</v>
          </cell>
        </row>
      </sheetData>
      <sheetData sheetId="13">
        <row r="3">
          <cell r="E3" t="str">
            <v>Abū Jubayhah</v>
          </cell>
          <cell r="F3" t="str">
            <v>JKF</v>
          </cell>
          <cell r="G3" t="str">
            <v>South Kordofan</v>
          </cell>
        </row>
        <row r="4">
          <cell r="E4" t="str">
            <v>Abū Zabad</v>
          </cell>
          <cell r="F4" t="str">
            <v>SKF</v>
          </cell>
          <cell r="G4" t="str">
            <v>North Kordofan</v>
          </cell>
        </row>
        <row r="5">
          <cell r="E5" t="str">
            <v>Ad-Damazīn</v>
          </cell>
          <cell r="F5" t="str">
            <v>NZR</v>
          </cell>
          <cell r="G5" t="str">
            <v>Blue Nile</v>
          </cell>
        </row>
        <row r="6">
          <cell r="E6" t="str">
            <v>Ad-Dāmir</v>
          </cell>
          <cell r="F6" t="str">
            <v>NNL</v>
          </cell>
          <cell r="G6" t="str">
            <v>River Nile</v>
          </cell>
        </row>
        <row r="7">
          <cell r="E7" t="str">
            <v>Ad-Dillinj [Dalang]</v>
          </cell>
          <cell r="F7" t="str">
            <v>JKF</v>
          </cell>
          <cell r="G7" t="str">
            <v>South Kordofan</v>
          </cell>
        </row>
        <row r="8">
          <cell r="E8" t="str">
            <v>Ad-Dindar [Dinder]</v>
          </cell>
          <cell r="F8" t="str">
            <v>SNR</v>
          </cell>
          <cell r="G8" t="str">
            <v>Sennar</v>
          </cell>
        </row>
        <row r="9">
          <cell r="E9" t="str">
            <v>Aḍ-Ḍu'ayn [El Duein]</v>
          </cell>
          <cell r="F9" t="str">
            <v>SQD</v>
          </cell>
          <cell r="G9" t="str">
            <v>East Darfur</v>
          </cell>
        </row>
        <row r="10">
          <cell r="E10" t="str">
            <v>Ad-Duwaym [Ed Dueim]</v>
          </cell>
          <cell r="F10" t="str">
            <v>NBY</v>
          </cell>
          <cell r="G10" t="str">
            <v>White Nile</v>
          </cell>
        </row>
        <row r="11">
          <cell r="E11" t="str">
            <v>Al-Fashaqah (Shuwak)</v>
          </cell>
          <cell r="F11" t="str">
            <v>QDR</v>
          </cell>
          <cell r="G11" t="str">
            <v>Gadaref</v>
          </cell>
        </row>
        <row r="12">
          <cell r="E12" t="str">
            <v>Al-Fāshir [El Fasher]</v>
          </cell>
          <cell r="F12" t="str">
            <v>SMD</v>
          </cell>
          <cell r="G12" t="str">
            <v>North Darfur</v>
          </cell>
        </row>
        <row r="13">
          <cell r="E13" t="str">
            <v>Al-Fāw [El Fao]</v>
          </cell>
          <cell r="F13" t="str">
            <v>QDR</v>
          </cell>
          <cell r="G13" t="str">
            <v>Gadaref</v>
          </cell>
        </row>
        <row r="14">
          <cell r="E14" t="str">
            <v>Al-Fūlah</v>
          </cell>
          <cell r="F14" t="str">
            <v>GKF</v>
          </cell>
          <cell r="G14" t="str">
            <v>West Kordofan</v>
          </cell>
        </row>
        <row r="15">
          <cell r="E15" t="str">
            <v>Al-Ḥuṣāyḥīṣā [El Hasahisa]</v>
          </cell>
          <cell r="F15" t="str">
            <v>JZR</v>
          </cell>
          <cell r="G15" t="str">
            <v>Al Gezira</v>
          </cell>
        </row>
        <row r="16">
          <cell r="E16" t="str">
            <v>Al-Ḥūwāttah [El Hawata]</v>
          </cell>
          <cell r="F16" t="str">
            <v>QDR</v>
          </cell>
          <cell r="G16" t="str">
            <v>Gadaref</v>
          </cell>
        </row>
        <row r="17">
          <cell r="E17" t="str">
            <v>Al-Jazīrah Abā</v>
          </cell>
          <cell r="F17" t="str">
            <v>NBY</v>
          </cell>
          <cell r="G17" t="str">
            <v>White Nile</v>
          </cell>
        </row>
        <row r="18">
          <cell r="E18" t="str">
            <v>Al-Junaynah [Geneina]</v>
          </cell>
          <cell r="F18" t="str">
            <v>GDF</v>
          </cell>
          <cell r="G18" t="str">
            <v>West Darfur</v>
          </cell>
        </row>
        <row r="19">
          <cell r="E19" t="str">
            <v>Al-Kharṭūm [Khartoum]</v>
          </cell>
          <cell r="F19" t="str">
            <v>KTM</v>
          </cell>
          <cell r="G19" t="str">
            <v>Khartoum</v>
          </cell>
        </row>
        <row r="20">
          <cell r="E20" t="str">
            <v>Al-Kharṭūm Baḥrī [Khartoum North]</v>
          </cell>
          <cell r="F20" t="str">
            <v>KTM</v>
          </cell>
          <cell r="G20" t="str">
            <v>Khartoum</v>
          </cell>
        </row>
        <row r="21">
          <cell r="E21" t="str">
            <v>Al-Manāqil [Al Managil]</v>
          </cell>
          <cell r="F21" t="str">
            <v>JZR</v>
          </cell>
          <cell r="G21" t="str">
            <v>Al Gezira</v>
          </cell>
        </row>
        <row r="22">
          <cell r="E22" t="str">
            <v>Al-Mujlad [Muglad]</v>
          </cell>
          <cell r="F22" t="str">
            <v>GKF</v>
          </cell>
          <cell r="G22" t="str">
            <v>West Kordofan</v>
          </cell>
        </row>
        <row r="23">
          <cell r="E23" t="str">
            <v>Al-Qaḍārif [Gedaref]</v>
          </cell>
          <cell r="F23" t="str">
            <v>QDR</v>
          </cell>
          <cell r="G23" t="str">
            <v>Gadaref</v>
          </cell>
        </row>
        <row r="24">
          <cell r="E24" t="str">
            <v>Al-Quṭaynah [El Geteina]</v>
          </cell>
          <cell r="F24" t="str">
            <v>NBY</v>
          </cell>
          <cell r="G24" t="str">
            <v>White Nile</v>
          </cell>
        </row>
        <row r="25">
          <cell r="E25" t="str">
            <v>Al-Ubayyiḍ [El Obeid]</v>
          </cell>
          <cell r="F25" t="str">
            <v>SKF</v>
          </cell>
          <cell r="G25" t="str">
            <v>North Kordofan</v>
          </cell>
        </row>
        <row r="26">
          <cell r="E26" t="str">
            <v>An-Nuhūd [El Nahud]</v>
          </cell>
          <cell r="F26" t="str">
            <v>GKF</v>
          </cell>
          <cell r="G26" t="str">
            <v>West Kordofan</v>
          </cell>
        </row>
        <row r="27">
          <cell r="E27" t="str">
            <v>'Ārdamatā</v>
          </cell>
          <cell r="F27" t="str">
            <v>GDF</v>
          </cell>
          <cell r="G27" t="str">
            <v>West Darfur</v>
          </cell>
        </row>
        <row r="28">
          <cell r="E28" t="str">
            <v>Ar-Rahad</v>
          </cell>
          <cell r="F28" t="str">
            <v>SKF</v>
          </cell>
          <cell r="G28" t="str">
            <v>North Kordofan</v>
          </cell>
        </row>
        <row r="29">
          <cell r="E29" t="str">
            <v>Ar-Ruṣayrīṣ [Er Roseires]</v>
          </cell>
          <cell r="F29" t="str">
            <v>NZR</v>
          </cell>
          <cell r="G29" t="str">
            <v>Blue Nile</v>
          </cell>
        </row>
        <row r="30">
          <cell r="E30" t="str">
            <v>As-Sūkī [El Suki]</v>
          </cell>
          <cell r="F30" t="str">
            <v>SNR</v>
          </cell>
          <cell r="G30" t="str">
            <v>Sennar</v>
          </cell>
        </row>
        <row r="31">
          <cell r="E31" t="str">
            <v>'Aṭbarah [Atbara]</v>
          </cell>
          <cell r="F31" t="str">
            <v>NNL</v>
          </cell>
          <cell r="G31" t="str">
            <v>River Nile</v>
          </cell>
        </row>
        <row r="32">
          <cell r="E32" t="str">
            <v>Bābanūsah [Babanusa]</v>
          </cell>
          <cell r="F32" t="str">
            <v>GKF</v>
          </cell>
          <cell r="G32" t="str">
            <v>West Kordofan</v>
          </cell>
        </row>
        <row r="33">
          <cell r="E33" t="str">
            <v>Barbar [Berber]</v>
          </cell>
          <cell r="F33" t="str">
            <v>NNL</v>
          </cell>
          <cell r="G33" t="str">
            <v>River Nile</v>
          </cell>
        </row>
        <row r="34">
          <cell r="E34" t="str">
            <v>Buram</v>
          </cell>
          <cell r="F34" t="str">
            <v>JDF</v>
          </cell>
          <cell r="G34" t="str">
            <v>South Darfur</v>
          </cell>
        </row>
        <row r="35">
          <cell r="E35" t="str">
            <v>Būr Sūdān [Port Sudan]</v>
          </cell>
          <cell r="F35" t="str">
            <v>BHR</v>
          </cell>
          <cell r="G35" t="str">
            <v>Red Sea</v>
          </cell>
        </row>
        <row r="36">
          <cell r="E36" t="str">
            <v>Dunqulā [Dongola]</v>
          </cell>
          <cell r="F36" t="str">
            <v>SML</v>
          </cell>
          <cell r="G36" t="str">
            <v>Northern</v>
          </cell>
        </row>
        <row r="37">
          <cell r="E37" t="str">
            <v>Ghubaysh</v>
          </cell>
          <cell r="F37" t="str">
            <v>GKF</v>
          </cell>
          <cell r="G37" t="str">
            <v>West Kordofan</v>
          </cell>
        </row>
        <row r="38">
          <cell r="E38" t="str">
            <v>Ḥalfā al-Jadīdah [New Halfa]</v>
          </cell>
          <cell r="F38" t="str">
            <v>KSL</v>
          </cell>
          <cell r="G38" t="str">
            <v>Kassalā</v>
          </cell>
        </row>
        <row r="39">
          <cell r="E39" t="str">
            <v>Jubayt [Gebeit]</v>
          </cell>
          <cell r="F39" t="str">
            <v>BHR</v>
          </cell>
          <cell r="G39" t="str">
            <v>Red Sea</v>
          </cell>
        </row>
        <row r="40">
          <cell r="E40" t="str">
            <v>Kabkābīyah</v>
          </cell>
          <cell r="F40" t="str">
            <v>SMD</v>
          </cell>
          <cell r="G40" t="str">
            <v>North Darfur</v>
          </cell>
        </row>
        <row r="41">
          <cell r="E41" t="str">
            <v>Kāduqlī</v>
          </cell>
          <cell r="F41" t="str">
            <v>JKF</v>
          </cell>
          <cell r="G41" t="str">
            <v>South Kordofan</v>
          </cell>
        </row>
        <row r="42">
          <cell r="E42" t="str">
            <v>Kas</v>
          </cell>
          <cell r="F42" t="str">
            <v>JDF</v>
          </cell>
          <cell r="G42" t="str">
            <v>South Darfur</v>
          </cell>
        </row>
        <row r="43">
          <cell r="E43" t="str">
            <v>Kassalā</v>
          </cell>
          <cell r="F43" t="str">
            <v>KSL</v>
          </cell>
          <cell r="G43" t="str">
            <v>Kassalā</v>
          </cell>
        </row>
        <row r="44">
          <cell r="E44" t="str">
            <v>Khashim al-Qirbah [Khashm El Girba]</v>
          </cell>
          <cell r="F44" t="str">
            <v>KSL</v>
          </cell>
          <cell r="G44" t="str">
            <v>Kassalā</v>
          </cell>
        </row>
        <row r="45">
          <cell r="E45" t="str">
            <v>Kotum [Kutum]</v>
          </cell>
          <cell r="F45" t="str">
            <v>SMD</v>
          </cell>
          <cell r="G45" t="str">
            <v>North Darfur</v>
          </cell>
        </row>
        <row r="46">
          <cell r="E46" t="str">
            <v>Kūstī [Kosti]</v>
          </cell>
          <cell r="F46" t="str">
            <v>NBY</v>
          </cell>
          <cell r="G46" t="str">
            <v>White Nile</v>
          </cell>
        </row>
        <row r="47">
          <cell r="E47" t="str">
            <v>Mellit</v>
          </cell>
          <cell r="F47" t="str">
            <v>SMD</v>
          </cell>
          <cell r="G47" t="str">
            <v>North Darfur</v>
          </cell>
        </row>
        <row r="48">
          <cell r="E48" t="str">
            <v>Nyālā</v>
          </cell>
          <cell r="F48" t="str">
            <v>JDF</v>
          </cell>
          <cell r="G48" t="str">
            <v>South Darfur</v>
          </cell>
        </row>
        <row r="49">
          <cell r="E49" t="str">
            <v>Rabak</v>
          </cell>
          <cell r="F49" t="str">
            <v>NBY</v>
          </cell>
          <cell r="G49" t="str">
            <v>White Nile</v>
          </cell>
        </row>
        <row r="50">
          <cell r="E50" t="str">
            <v>Rahad al-Bardī</v>
          </cell>
          <cell r="F50" t="str">
            <v>JDF</v>
          </cell>
          <cell r="G50" t="str">
            <v>South Darfur</v>
          </cell>
        </row>
        <row r="51">
          <cell r="E51" t="str">
            <v>Rufā'ah</v>
          </cell>
          <cell r="F51" t="str">
            <v>JZR</v>
          </cell>
          <cell r="G51" t="str">
            <v>Al Gezira</v>
          </cell>
        </row>
        <row r="52">
          <cell r="E52" t="str">
            <v>Sannār [Sennar]</v>
          </cell>
          <cell r="F52" t="str">
            <v>SNR</v>
          </cell>
          <cell r="G52" t="str">
            <v>Sennar</v>
          </cell>
        </row>
        <row r="53">
          <cell r="E53" t="str">
            <v>Sawākin [Suakin]</v>
          </cell>
          <cell r="F53" t="str">
            <v>BHR</v>
          </cell>
          <cell r="G53" t="str">
            <v>Red Sea</v>
          </cell>
        </row>
        <row r="54">
          <cell r="E54" t="str">
            <v>Shandī [Shendi]</v>
          </cell>
          <cell r="F54" t="str">
            <v>NNL</v>
          </cell>
          <cell r="G54" t="str">
            <v>River Nile</v>
          </cell>
        </row>
        <row r="55">
          <cell r="E55" t="str">
            <v>Sh'īarīah [Sheria]</v>
          </cell>
          <cell r="F55" t="str">
            <v>SQD</v>
          </cell>
          <cell r="G55" t="str">
            <v>East Darfur</v>
          </cell>
        </row>
        <row r="56">
          <cell r="E56" t="str">
            <v>Sinjah [Singa]</v>
          </cell>
          <cell r="F56" t="str">
            <v>SNR</v>
          </cell>
          <cell r="G56" t="str">
            <v>Sennar</v>
          </cell>
        </row>
        <row r="57">
          <cell r="E57" t="str">
            <v>Sinkāt</v>
          </cell>
          <cell r="F57" t="str">
            <v>BHR</v>
          </cell>
          <cell r="G57" t="str">
            <v>Red Sea</v>
          </cell>
        </row>
        <row r="58">
          <cell r="E58" t="str">
            <v>Tandaltī</v>
          </cell>
          <cell r="F58" t="str">
            <v>NBY</v>
          </cell>
          <cell r="G58" t="str">
            <v>White Nile</v>
          </cell>
        </row>
        <row r="59">
          <cell r="E59" t="str">
            <v>Ṭawkar [Tokar]</v>
          </cell>
          <cell r="F59" t="str">
            <v>BHR</v>
          </cell>
          <cell r="G59" t="str">
            <v>Red Sea</v>
          </cell>
        </row>
        <row r="60">
          <cell r="E60" t="str">
            <v>Tulus</v>
          </cell>
          <cell r="F60" t="str">
            <v>JDF</v>
          </cell>
          <cell r="G60" t="str">
            <v>South Darfur</v>
          </cell>
        </row>
        <row r="61">
          <cell r="E61" t="str">
            <v>Umm Durmān [Omdurman]</v>
          </cell>
          <cell r="F61" t="str">
            <v>KTM</v>
          </cell>
          <cell r="G61" t="str">
            <v>Khartoum</v>
          </cell>
        </row>
        <row r="62">
          <cell r="E62" t="str">
            <v>Umm Ruwābah</v>
          </cell>
          <cell r="F62" t="str">
            <v>SKF</v>
          </cell>
          <cell r="G62" t="str">
            <v>North Kordofan</v>
          </cell>
        </row>
        <row r="63">
          <cell r="E63" t="str">
            <v>Umm Shūkah</v>
          </cell>
          <cell r="F63" t="str">
            <v>SNR</v>
          </cell>
          <cell r="G63" t="str">
            <v>Sennar</v>
          </cell>
        </row>
        <row r="64">
          <cell r="E64" t="str">
            <v>Wad Madanī [Medani]</v>
          </cell>
          <cell r="F64" t="str">
            <v>JZR</v>
          </cell>
          <cell r="G64" t="str">
            <v>Al Gezira</v>
          </cell>
        </row>
        <row r="65">
          <cell r="E65" t="str">
            <v>Zālingay [Zalingei]</v>
          </cell>
          <cell r="F65" t="str">
            <v>WDF</v>
          </cell>
          <cell r="G65" t="str">
            <v>Central Darfur</v>
          </cell>
        </row>
        <row r="66">
          <cell r="E66" t="str">
            <v>Red Sea</v>
          </cell>
          <cell r="F66" t="str">
            <v>BHR</v>
          </cell>
          <cell r="G66" t="str">
            <v>Red Sea</v>
          </cell>
        </row>
        <row r="67">
          <cell r="E67" t="str">
            <v>Al Gezira</v>
          </cell>
          <cell r="F67" t="str">
            <v>JZR</v>
          </cell>
          <cell r="G67" t="str">
            <v>Al Gezira</v>
          </cell>
        </row>
        <row r="68">
          <cell r="E68" t="str">
            <v>Khartoum</v>
          </cell>
          <cell r="F68" t="str">
            <v>KTM</v>
          </cell>
          <cell r="G68" t="str">
            <v>Khartoum</v>
          </cell>
        </row>
        <row r="69">
          <cell r="E69" t="str">
            <v>Gadaref</v>
          </cell>
          <cell r="F69" t="str">
            <v>QDR</v>
          </cell>
          <cell r="G69" t="str">
            <v>Gadaref</v>
          </cell>
        </row>
        <row r="70">
          <cell r="E70" t="str">
            <v>White Nile</v>
          </cell>
          <cell r="F70" t="str">
            <v>NBY</v>
          </cell>
          <cell r="G70" t="str">
            <v>White Nile</v>
          </cell>
        </row>
        <row r="71">
          <cell r="E71" t="str">
            <v>Blue Nile</v>
          </cell>
          <cell r="F71" t="str">
            <v>NZR</v>
          </cell>
          <cell r="G71" t="str">
            <v>Blue Nile</v>
          </cell>
        </row>
        <row r="72">
          <cell r="E72" t="str">
            <v>Northern</v>
          </cell>
          <cell r="F72" t="str">
            <v>SML</v>
          </cell>
          <cell r="G72" t="str">
            <v>Northern</v>
          </cell>
        </row>
        <row r="73">
          <cell r="E73" t="str">
            <v>West Darfur</v>
          </cell>
          <cell r="F73" t="str">
            <v>GDF</v>
          </cell>
          <cell r="G73" t="str">
            <v>West Darfur</v>
          </cell>
        </row>
        <row r="74">
          <cell r="E74" t="str">
            <v>West Kordofan</v>
          </cell>
          <cell r="F74" t="str">
            <v>GKF</v>
          </cell>
          <cell r="G74" t="str">
            <v>West Kordofan</v>
          </cell>
        </row>
        <row r="75">
          <cell r="E75" t="str">
            <v>South Darfur</v>
          </cell>
          <cell r="F75" t="str">
            <v>JDF</v>
          </cell>
          <cell r="G75" t="str">
            <v>South Darfur</v>
          </cell>
        </row>
        <row r="76">
          <cell r="E76" t="str">
            <v>South Kordofan</v>
          </cell>
          <cell r="F76" t="str">
            <v>JKF</v>
          </cell>
          <cell r="G76" t="str">
            <v>South Kordofan</v>
          </cell>
        </row>
        <row r="77">
          <cell r="E77" t="str">
            <v>Kassalā</v>
          </cell>
          <cell r="F77" t="str">
            <v>KSL</v>
          </cell>
          <cell r="G77" t="str">
            <v>Kassalā</v>
          </cell>
        </row>
        <row r="78">
          <cell r="E78" t="str">
            <v>River Nile</v>
          </cell>
          <cell r="F78" t="str">
            <v>NNL</v>
          </cell>
          <cell r="G78" t="str">
            <v>River Nile</v>
          </cell>
        </row>
        <row r="79">
          <cell r="E79" t="str">
            <v>Sennar</v>
          </cell>
          <cell r="F79" t="str">
            <v>SNR</v>
          </cell>
          <cell r="G79" t="str">
            <v>Sennar</v>
          </cell>
        </row>
        <row r="80">
          <cell r="E80" t="str">
            <v>North Darfur</v>
          </cell>
          <cell r="F80" t="str">
            <v>SMD</v>
          </cell>
          <cell r="G80" t="str">
            <v>North Darfur</v>
          </cell>
        </row>
        <row r="81">
          <cell r="E81" t="str">
            <v>North Kordofan</v>
          </cell>
          <cell r="F81" t="str">
            <v>SKF</v>
          </cell>
          <cell r="G81" t="str">
            <v>North Kordofan</v>
          </cell>
        </row>
        <row r="82">
          <cell r="E82" t="str">
            <v>East Darfur</v>
          </cell>
          <cell r="F82" t="str">
            <v>SQD</v>
          </cell>
          <cell r="G82" t="str">
            <v>East Darfur</v>
          </cell>
        </row>
        <row r="83">
          <cell r="E83" t="str">
            <v>Central Darfur</v>
          </cell>
          <cell r="F83" t="str">
            <v>WDF</v>
          </cell>
          <cell r="G83" t="str">
            <v>Central Darfur</v>
          </cell>
        </row>
        <row r="84">
          <cell r="E84" t="str">
            <v>Bahr el Ghazal</v>
          </cell>
          <cell r="F84" t="str">
            <v>NSS</v>
          </cell>
          <cell r="G84" t="str">
            <v>Now South Sudan</v>
          </cell>
        </row>
        <row r="85">
          <cell r="E85" t="str">
            <v>Upper Nile</v>
          </cell>
          <cell r="F85" t="str">
            <v>NSS</v>
          </cell>
          <cell r="G85" t="str">
            <v>Now South Sudan</v>
          </cell>
        </row>
        <row r="86">
          <cell r="E86" t="str">
            <v>Equatoria</v>
          </cell>
          <cell r="F86" t="str">
            <v>NSS</v>
          </cell>
          <cell r="G86" t="str">
            <v>Now South Sudan</v>
          </cell>
        </row>
      </sheetData>
      <sheetData sheetId="14">
        <row r="4">
          <cell r="E4" t="str">
            <v>Arusha</v>
          </cell>
          <cell r="F4" t="str">
            <v>ARU</v>
          </cell>
          <cell r="G4" t="str">
            <v>Arusha</v>
          </cell>
        </row>
        <row r="5">
          <cell r="E5" t="str">
            <v>Babati</v>
          </cell>
          <cell r="F5" t="str">
            <v>MAY</v>
          </cell>
          <cell r="G5" t="str">
            <v>Manyara</v>
          </cell>
        </row>
        <row r="6">
          <cell r="E6" t="str">
            <v>Bagamoyo</v>
          </cell>
          <cell r="F6" t="str">
            <v>PWA</v>
          </cell>
          <cell r="G6" t="str">
            <v>Pwani [Coast]</v>
          </cell>
        </row>
        <row r="7">
          <cell r="E7" t="str">
            <v>Bariadi</v>
          </cell>
          <cell r="F7" t="str">
            <v>SIM</v>
          </cell>
          <cell r="G7" t="str">
            <v>Simiyu</v>
          </cell>
        </row>
        <row r="8">
          <cell r="E8" t="str">
            <v>Biharamulo</v>
          </cell>
          <cell r="F8" t="str">
            <v>KAG</v>
          </cell>
          <cell r="G8" t="str">
            <v>Kagera [West Lake]</v>
          </cell>
        </row>
        <row r="9">
          <cell r="E9" t="str">
            <v>Bomang'ombe (Hai)</v>
          </cell>
          <cell r="F9" t="str">
            <v>KIL</v>
          </cell>
          <cell r="G9" t="str">
            <v>Kilimanjaro</v>
          </cell>
        </row>
        <row r="10">
          <cell r="E10" t="str">
            <v>Bugarama</v>
          </cell>
          <cell r="F10" t="str">
            <v>SHI</v>
          </cell>
          <cell r="G10" t="str">
            <v>Shinyanga</v>
          </cell>
        </row>
        <row r="11">
          <cell r="E11" t="str">
            <v>Bukoba</v>
          </cell>
          <cell r="F11" t="str">
            <v>KAG</v>
          </cell>
          <cell r="G11" t="str">
            <v>Kagera [West Lake]</v>
          </cell>
        </row>
        <row r="12">
          <cell r="E12" t="str">
            <v>Bunda</v>
          </cell>
          <cell r="F12" t="str">
            <v>MAR</v>
          </cell>
          <cell r="G12" t="str">
            <v>Mara</v>
          </cell>
        </row>
        <row r="13">
          <cell r="E13" t="str">
            <v>Buseresere</v>
          </cell>
          <cell r="F13" t="str">
            <v>GEI</v>
          </cell>
          <cell r="G13" t="str">
            <v>Geita</v>
          </cell>
        </row>
        <row r="14">
          <cell r="E14" t="str">
            <v>Chake Chake</v>
          </cell>
          <cell r="F14" t="str">
            <v>ZAN</v>
          </cell>
          <cell r="G14" t="str">
            <v>Zanzibar</v>
          </cell>
        </row>
        <row r="15">
          <cell r="E15" t="str">
            <v>Chala</v>
          </cell>
          <cell r="F15" t="str">
            <v>RUK</v>
          </cell>
          <cell r="G15" t="str">
            <v>Rukwa</v>
          </cell>
        </row>
        <row r="16">
          <cell r="E16" t="str">
            <v>Chalinze</v>
          </cell>
          <cell r="F16" t="str">
            <v>PWA</v>
          </cell>
          <cell r="G16" t="str">
            <v>Pwani [Coast]</v>
          </cell>
        </row>
        <row r="17">
          <cell r="E17" t="str">
            <v>Chato</v>
          </cell>
          <cell r="F17" t="str">
            <v>GEI</v>
          </cell>
          <cell r="G17" t="str">
            <v>Geita</v>
          </cell>
        </row>
        <row r="18">
          <cell r="E18" t="str">
            <v>Chiwezi</v>
          </cell>
          <cell r="F18" t="str">
            <v>SON</v>
          </cell>
          <cell r="G18" t="str">
            <v>Songwe</v>
          </cell>
        </row>
        <row r="19">
          <cell r="E19" t="str">
            <v>Dakawa</v>
          </cell>
          <cell r="F19" t="str">
            <v>MOR</v>
          </cell>
          <cell r="G19" t="str">
            <v>Morogoro</v>
          </cell>
        </row>
        <row r="20">
          <cell r="E20" t="str">
            <v>Dar es Salaam</v>
          </cell>
          <cell r="F20" t="str">
            <v>DAR</v>
          </cell>
          <cell r="G20" t="str">
            <v>Dar es Salaam</v>
          </cell>
        </row>
        <row r="21">
          <cell r="E21" t="str">
            <v>Diobahika</v>
          </cell>
          <cell r="F21" t="str">
            <v>GEI</v>
          </cell>
          <cell r="G21" t="str">
            <v>Geita</v>
          </cell>
        </row>
        <row r="22">
          <cell r="E22" t="str">
            <v>Dodoma</v>
          </cell>
          <cell r="F22" t="str">
            <v>DOD</v>
          </cell>
          <cell r="G22" t="str">
            <v>Dodoma</v>
          </cell>
        </row>
        <row r="23">
          <cell r="E23" t="str">
            <v>Dumila</v>
          </cell>
          <cell r="F23" t="str">
            <v>MOR</v>
          </cell>
          <cell r="G23" t="str">
            <v>Morogoro</v>
          </cell>
        </row>
        <row r="24">
          <cell r="E24" t="str">
            <v>Gairo</v>
          </cell>
          <cell r="F24" t="str">
            <v>MOR</v>
          </cell>
          <cell r="G24" t="str">
            <v>Morogoro</v>
          </cell>
        </row>
        <row r="25">
          <cell r="E25" t="str">
            <v>Geita</v>
          </cell>
          <cell r="F25" t="str">
            <v>GEI</v>
          </cell>
          <cell r="G25" t="str">
            <v>Geita</v>
          </cell>
        </row>
        <row r="26">
          <cell r="E26" t="str">
            <v>Handeni (Chanika)</v>
          </cell>
          <cell r="F26" t="str">
            <v>TAN</v>
          </cell>
          <cell r="G26" t="str">
            <v>Tanga</v>
          </cell>
        </row>
        <row r="27">
          <cell r="E27" t="str">
            <v>Hedaru</v>
          </cell>
          <cell r="F27" t="str">
            <v>KIL</v>
          </cell>
          <cell r="G27" t="str">
            <v>Kilimanjaro</v>
          </cell>
        </row>
        <row r="28">
          <cell r="E28" t="str">
            <v>Ifakara</v>
          </cell>
          <cell r="F28" t="str">
            <v>MOR</v>
          </cell>
          <cell r="G28" t="str">
            <v>Morogoro</v>
          </cell>
        </row>
        <row r="29">
          <cell r="E29" t="str">
            <v>Igunga</v>
          </cell>
          <cell r="F29" t="str">
            <v>TAB</v>
          </cell>
          <cell r="G29" t="str">
            <v>Tabora</v>
          </cell>
        </row>
        <row r="30">
          <cell r="E30" t="str">
            <v>Igurusi</v>
          </cell>
          <cell r="F30" t="str">
            <v>MBE</v>
          </cell>
          <cell r="G30" t="str">
            <v>Mbeya</v>
          </cell>
        </row>
        <row r="31">
          <cell r="E31" t="str">
            <v>Ikwiriri</v>
          </cell>
          <cell r="F31" t="str">
            <v>PWA</v>
          </cell>
          <cell r="G31" t="str">
            <v>Pwani [Coast]</v>
          </cell>
        </row>
        <row r="32">
          <cell r="E32" t="str">
            <v>Ilula</v>
          </cell>
          <cell r="F32" t="str">
            <v>IRI</v>
          </cell>
          <cell r="G32" t="str">
            <v>Iringa</v>
          </cell>
        </row>
        <row r="33">
          <cell r="E33" t="str">
            <v>Iringa</v>
          </cell>
          <cell r="F33" t="str">
            <v>IRI</v>
          </cell>
          <cell r="G33" t="str">
            <v>Iringa</v>
          </cell>
        </row>
        <row r="34">
          <cell r="E34" t="str">
            <v>Isagehe (Sangilwa)</v>
          </cell>
          <cell r="F34" t="str">
            <v>SHI</v>
          </cell>
          <cell r="G34" t="str">
            <v>Shinyanga</v>
          </cell>
        </row>
        <row r="35">
          <cell r="E35" t="str">
            <v>Itigi</v>
          </cell>
          <cell r="F35" t="str">
            <v>SIN</v>
          </cell>
          <cell r="G35" t="str">
            <v>Singida</v>
          </cell>
        </row>
        <row r="36">
          <cell r="E36" t="str">
            <v>Kahama</v>
          </cell>
          <cell r="F36" t="str">
            <v>SHI</v>
          </cell>
          <cell r="G36" t="str">
            <v>Shinyanga</v>
          </cell>
        </row>
        <row r="37">
          <cell r="E37" t="str">
            <v>Karatu</v>
          </cell>
          <cell r="F37" t="str">
            <v>ARU</v>
          </cell>
          <cell r="G37" t="str">
            <v>Arusha</v>
          </cell>
        </row>
        <row r="38">
          <cell r="E38" t="str">
            <v>Kasamwa</v>
          </cell>
          <cell r="F38" t="str">
            <v>GEI</v>
          </cell>
          <cell r="G38" t="str">
            <v>Geita</v>
          </cell>
        </row>
        <row r="39">
          <cell r="E39" t="str">
            <v>Kasulu</v>
          </cell>
          <cell r="F39" t="str">
            <v>KIG</v>
          </cell>
          <cell r="G39" t="str">
            <v>Kigoma</v>
          </cell>
        </row>
        <row r="40">
          <cell r="E40" t="str">
            <v>Katesh</v>
          </cell>
          <cell r="F40" t="str">
            <v>MAY</v>
          </cell>
          <cell r="G40" t="str">
            <v>Manyara</v>
          </cell>
        </row>
        <row r="41">
          <cell r="E41" t="str">
            <v>Katoro</v>
          </cell>
          <cell r="F41" t="str">
            <v>GEI</v>
          </cell>
          <cell r="G41" t="str">
            <v>Geita</v>
          </cell>
        </row>
        <row r="42">
          <cell r="E42" t="str">
            <v>Kibaha</v>
          </cell>
          <cell r="F42" t="str">
            <v>PWA</v>
          </cell>
          <cell r="G42" t="str">
            <v>Pwani [Coast]</v>
          </cell>
        </row>
        <row r="43">
          <cell r="E43" t="str">
            <v>Kibaigwa</v>
          </cell>
          <cell r="F43" t="str">
            <v>DOD</v>
          </cell>
          <cell r="G43" t="str">
            <v>Dodoma</v>
          </cell>
        </row>
        <row r="44">
          <cell r="E44" t="str">
            <v>Kibaoni</v>
          </cell>
          <cell r="F44" t="str">
            <v>MOR</v>
          </cell>
          <cell r="G44" t="str">
            <v>Morogoro</v>
          </cell>
        </row>
        <row r="45">
          <cell r="E45" t="str">
            <v>Kibiti</v>
          </cell>
          <cell r="F45" t="str">
            <v>PWA</v>
          </cell>
          <cell r="G45" t="str">
            <v>Pwani [Coast]</v>
          </cell>
        </row>
        <row r="46">
          <cell r="E46" t="str">
            <v>Kibondo</v>
          </cell>
          <cell r="F46" t="str">
            <v>KIG</v>
          </cell>
          <cell r="G46" t="str">
            <v>Kigoma</v>
          </cell>
        </row>
        <row r="47">
          <cell r="E47" t="str">
            <v>Kidodi-Kidatu</v>
          </cell>
          <cell r="F47" t="str">
            <v>MOR</v>
          </cell>
          <cell r="G47" t="str">
            <v>Morogoro</v>
          </cell>
        </row>
        <row r="48">
          <cell r="E48" t="str">
            <v>Kigoma</v>
          </cell>
          <cell r="F48" t="str">
            <v>KIG</v>
          </cell>
          <cell r="G48" t="str">
            <v>Kigoma</v>
          </cell>
        </row>
        <row r="49">
          <cell r="E49" t="str">
            <v>Kihurio</v>
          </cell>
          <cell r="F49" t="str">
            <v>KIL</v>
          </cell>
          <cell r="G49" t="str">
            <v>Kilimanjaro</v>
          </cell>
        </row>
        <row r="50">
          <cell r="E50" t="str">
            <v>Kilindoni</v>
          </cell>
          <cell r="F50" t="str">
            <v>PWA</v>
          </cell>
          <cell r="G50" t="str">
            <v>Pwani [Coast]</v>
          </cell>
        </row>
        <row r="51">
          <cell r="E51" t="str">
            <v>Kilosa</v>
          </cell>
          <cell r="F51" t="str">
            <v>MOR</v>
          </cell>
          <cell r="G51" t="str">
            <v>Morogoro</v>
          </cell>
        </row>
        <row r="52">
          <cell r="E52" t="str">
            <v>Kilwa Masoko</v>
          </cell>
          <cell r="F52" t="str">
            <v>LIN</v>
          </cell>
          <cell r="G52" t="str">
            <v>Lindi</v>
          </cell>
        </row>
        <row r="53">
          <cell r="E53" t="str">
            <v>Kimamba</v>
          </cell>
          <cell r="F53" t="str">
            <v>MOR</v>
          </cell>
          <cell r="G53" t="str">
            <v>Morogoro</v>
          </cell>
        </row>
        <row r="54">
          <cell r="E54" t="str">
            <v>Kiomboi</v>
          </cell>
          <cell r="F54" t="str">
            <v>SIN</v>
          </cell>
          <cell r="G54" t="str">
            <v>Singida</v>
          </cell>
        </row>
        <row r="55">
          <cell r="E55" t="str">
            <v>Kirando</v>
          </cell>
          <cell r="F55" t="str">
            <v>RUK</v>
          </cell>
          <cell r="G55" t="str">
            <v>Rukwa</v>
          </cell>
        </row>
        <row r="56">
          <cell r="E56" t="str">
            <v>Kisarawe</v>
          </cell>
          <cell r="F56" t="str">
            <v>PWA</v>
          </cell>
          <cell r="G56" t="str">
            <v>Pwani [Coast]</v>
          </cell>
        </row>
        <row r="57">
          <cell r="E57" t="str">
            <v>Kisesa</v>
          </cell>
          <cell r="F57" t="str">
            <v>MWA</v>
          </cell>
          <cell r="G57" t="str">
            <v>Mwanza</v>
          </cell>
        </row>
        <row r="58">
          <cell r="E58" t="str">
            <v>Kitama (Lilombe)</v>
          </cell>
          <cell r="F58" t="str">
            <v>MTW</v>
          </cell>
          <cell r="G58" t="str">
            <v>Mtwara</v>
          </cell>
        </row>
        <row r="59">
          <cell r="E59" t="str">
            <v>Kondoa</v>
          </cell>
          <cell r="F59" t="str">
            <v>DOD</v>
          </cell>
          <cell r="G59" t="str">
            <v>Dodoma</v>
          </cell>
        </row>
        <row r="60">
          <cell r="E60" t="str">
            <v>Korogwe</v>
          </cell>
          <cell r="F60" t="str">
            <v>TAN</v>
          </cell>
          <cell r="G60" t="str">
            <v>Tanga</v>
          </cell>
        </row>
        <row r="61">
          <cell r="E61" t="str">
            <v>Kyela</v>
          </cell>
          <cell r="F61" t="str">
            <v>MBE</v>
          </cell>
          <cell r="G61" t="str">
            <v>Mbeya</v>
          </cell>
        </row>
        <row r="62">
          <cell r="E62" t="str">
            <v>Laela</v>
          </cell>
          <cell r="F62" t="str">
            <v>RUK</v>
          </cell>
          <cell r="G62" t="str">
            <v>Rukwa</v>
          </cell>
        </row>
        <row r="63">
          <cell r="E63" t="str">
            <v>Lindi</v>
          </cell>
          <cell r="F63" t="str">
            <v>LIN</v>
          </cell>
          <cell r="G63" t="str">
            <v>Lindi</v>
          </cell>
        </row>
        <row r="64">
          <cell r="E64" t="str">
            <v>Liwale</v>
          </cell>
          <cell r="F64" t="str">
            <v>LIN</v>
          </cell>
          <cell r="G64" t="str">
            <v>Lindi</v>
          </cell>
        </row>
        <row r="65">
          <cell r="E65" t="str">
            <v>Lushoto</v>
          </cell>
          <cell r="F65" t="str">
            <v>TAN</v>
          </cell>
          <cell r="G65" t="str">
            <v>Tanga</v>
          </cell>
        </row>
        <row r="66">
          <cell r="E66" t="str">
            <v>Mafinga</v>
          </cell>
          <cell r="F66" t="str">
            <v>IRI</v>
          </cell>
          <cell r="G66" t="str">
            <v>Iringa</v>
          </cell>
        </row>
        <row r="67">
          <cell r="E67" t="str">
            <v>Magu</v>
          </cell>
          <cell r="F67" t="str">
            <v>MWA</v>
          </cell>
          <cell r="G67" t="str">
            <v>Mwanza</v>
          </cell>
        </row>
        <row r="68">
          <cell r="E68" t="str">
            <v>Mahuta</v>
          </cell>
          <cell r="F68" t="str">
            <v>MTW</v>
          </cell>
          <cell r="G68" t="str">
            <v>Mtwara</v>
          </cell>
        </row>
        <row r="69">
          <cell r="E69" t="str">
            <v>Makambako</v>
          </cell>
          <cell r="F69" t="str">
            <v>NJO</v>
          </cell>
          <cell r="G69" t="str">
            <v>Njombe</v>
          </cell>
        </row>
        <row r="70">
          <cell r="E70" t="str">
            <v>Makongorosi</v>
          </cell>
          <cell r="F70" t="str">
            <v>MBE</v>
          </cell>
          <cell r="G70" t="str">
            <v>Mbeya</v>
          </cell>
        </row>
        <row r="71">
          <cell r="E71" t="str">
            <v>Makuyuni</v>
          </cell>
          <cell r="F71" t="str">
            <v>KIL</v>
          </cell>
          <cell r="G71" t="str">
            <v>Kilimanjaro</v>
          </cell>
        </row>
        <row r="72">
          <cell r="E72" t="str">
            <v>Mang'ula</v>
          </cell>
          <cell r="F72" t="str">
            <v>MOR</v>
          </cell>
          <cell r="G72" t="str">
            <v>Morogoro</v>
          </cell>
        </row>
        <row r="73">
          <cell r="E73" t="str">
            <v>Manyoni</v>
          </cell>
          <cell r="F73" t="str">
            <v>SIN</v>
          </cell>
          <cell r="G73" t="str">
            <v>Singida</v>
          </cell>
        </row>
        <row r="74">
          <cell r="E74" t="str">
            <v>Maposeni</v>
          </cell>
          <cell r="F74" t="str">
            <v>RUV</v>
          </cell>
          <cell r="G74" t="str">
            <v>Ruvuma</v>
          </cell>
        </row>
        <row r="75">
          <cell r="E75" t="str">
            <v>Maramba</v>
          </cell>
          <cell r="F75" t="str">
            <v>TAN</v>
          </cell>
          <cell r="G75" t="str">
            <v>Tanga</v>
          </cell>
        </row>
        <row r="76">
          <cell r="E76" t="str">
            <v>Masasi</v>
          </cell>
          <cell r="F76" t="str">
            <v>MTW</v>
          </cell>
          <cell r="G76" t="str">
            <v>Mtwara</v>
          </cell>
        </row>
        <row r="77">
          <cell r="E77" t="str">
            <v>Masumbwe (Marongwe)</v>
          </cell>
          <cell r="F77" t="str">
            <v>GEI</v>
          </cell>
          <cell r="G77" t="str">
            <v>Geita</v>
          </cell>
        </row>
        <row r="78">
          <cell r="E78" t="str">
            <v>Matongo</v>
          </cell>
          <cell r="F78" t="str">
            <v>MAR</v>
          </cell>
          <cell r="G78" t="str">
            <v>Mara</v>
          </cell>
        </row>
        <row r="79">
          <cell r="E79" t="str">
            <v>Mbeya</v>
          </cell>
          <cell r="F79" t="str">
            <v>MBE</v>
          </cell>
          <cell r="G79" t="str">
            <v>Mbeya</v>
          </cell>
        </row>
        <row r="80">
          <cell r="E80" t="str">
            <v>Mbinga</v>
          </cell>
          <cell r="F80" t="str">
            <v>RUV</v>
          </cell>
          <cell r="G80" t="str">
            <v>Ruvuma</v>
          </cell>
        </row>
        <row r="81">
          <cell r="E81" t="str">
            <v>Mbuguni</v>
          </cell>
          <cell r="F81" t="str">
            <v>MAY</v>
          </cell>
          <cell r="G81" t="str">
            <v>Manyara</v>
          </cell>
        </row>
        <row r="82">
          <cell r="E82" t="str">
            <v>Mbulu</v>
          </cell>
          <cell r="F82" t="str">
            <v>MAY</v>
          </cell>
          <cell r="G82" t="str">
            <v>Manyara</v>
          </cell>
        </row>
        <row r="83">
          <cell r="E83" t="str">
            <v>Mikumi</v>
          </cell>
          <cell r="F83" t="str">
            <v>MOR</v>
          </cell>
          <cell r="G83" t="str">
            <v>Morogoro</v>
          </cell>
        </row>
        <row r="84">
          <cell r="E84" t="str">
            <v>Misungwi</v>
          </cell>
          <cell r="F84" t="str">
            <v>MWA</v>
          </cell>
          <cell r="G84" t="str">
            <v>Mwanza</v>
          </cell>
        </row>
        <row r="85">
          <cell r="E85" t="str">
            <v>Mlandizi</v>
          </cell>
          <cell r="F85" t="str">
            <v>PWA</v>
          </cell>
          <cell r="G85" t="str">
            <v>Pwani [Coast]</v>
          </cell>
        </row>
        <row r="86">
          <cell r="E86" t="str">
            <v>Mlimba</v>
          </cell>
          <cell r="F86" t="str">
            <v>MOR</v>
          </cell>
          <cell r="G86" t="str">
            <v>Morogoro</v>
          </cell>
        </row>
        <row r="87">
          <cell r="E87" t="str">
            <v>Mlowo</v>
          </cell>
          <cell r="F87" t="str">
            <v>SON</v>
          </cell>
          <cell r="G87" t="str">
            <v>Songwe</v>
          </cell>
        </row>
        <row r="88">
          <cell r="E88" t="str">
            <v>Mnyuzi</v>
          </cell>
          <cell r="F88" t="str">
            <v>TAN</v>
          </cell>
          <cell r="G88" t="str">
            <v>Tanga</v>
          </cell>
        </row>
        <row r="89">
          <cell r="E89" t="str">
            <v>Monduli</v>
          </cell>
          <cell r="F89" t="str">
            <v>ARU</v>
          </cell>
          <cell r="G89" t="str">
            <v>Arusha</v>
          </cell>
        </row>
        <row r="90">
          <cell r="E90" t="str">
            <v>Morogoro</v>
          </cell>
          <cell r="F90" t="str">
            <v>MOR</v>
          </cell>
          <cell r="G90" t="str">
            <v>Morogoro</v>
          </cell>
        </row>
        <row r="91">
          <cell r="E91" t="str">
            <v>Moshi</v>
          </cell>
          <cell r="F91" t="str">
            <v>KIL</v>
          </cell>
          <cell r="G91" t="str">
            <v>Kilimanjaro</v>
          </cell>
        </row>
        <row r="92">
          <cell r="E92" t="str">
            <v>Mpanda</v>
          </cell>
          <cell r="F92" t="str">
            <v>KAT</v>
          </cell>
          <cell r="G92" t="str">
            <v>Katavi</v>
          </cell>
        </row>
        <row r="93">
          <cell r="E93" t="str">
            <v>Mpwapwa</v>
          </cell>
          <cell r="F93" t="str">
            <v>DOD</v>
          </cell>
          <cell r="G93" t="str">
            <v>Dodoma</v>
          </cell>
        </row>
        <row r="94">
          <cell r="E94" t="str">
            <v>Mtama</v>
          </cell>
          <cell r="F94" t="str">
            <v>LIN</v>
          </cell>
          <cell r="G94" t="str">
            <v>Lindi</v>
          </cell>
        </row>
        <row r="95">
          <cell r="E95" t="str">
            <v>Mto wa Mbu</v>
          </cell>
          <cell r="F95" t="str">
            <v>ARU</v>
          </cell>
          <cell r="G95" t="str">
            <v>Arusha</v>
          </cell>
        </row>
        <row r="96">
          <cell r="E96" t="str">
            <v>Mtwara</v>
          </cell>
          <cell r="F96" t="str">
            <v>MTW</v>
          </cell>
          <cell r="G96" t="str">
            <v>Mtwara</v>
          </cell>
        </row>
        <row r="97">
          <cell r="E97" t="str">
            <v>Mugumu</v>
          </cell>
          <cell r="F97" t="str">
            <v>MAR</v>
          </cell>
          <cell r="G97" t="str">
            <v>Mara</v>
          </cell>
        </row>
        <row r="98">
          <cell r="E98" t="str">
            <v>Muheza</v>
          </cell>
          <cell r="F98" t="str">
            <v>TAN</v>
          </cell>
          <cell r="G98" t="str">
            <v>Tanga</v>
          </cell>
        </row>
        <row r="99">
          <cell r="E99" t="str">
            <v>Musoma</v>
          </cell>
          <cell r="F99" t="str">
            <v>MAR</v>
          </cell>
          <cell r="G99" t="str">
            <v>Mara</v>
          </cell>
        </row>
        <row r="100">
          <cell r="E100" t="str">
            <v>Mvomero (Mtibwa)</v>
          </cell>
          <cell r="F100" t="str">
            <v>MOR</v>
          </cell>
          <cell r="G100" t="str">
            <v>Morogoro</v>
          </cell>
        </row>
        <row r="101">
          <cell r="E101" t="str">
            <v>Mvumi Mission</v>
          </cell>
          <cell r="F101" t="str">
            <v>DOD</v>
          </cell>
          <cell r="G101" t="str">
            <v>Dodoma</v>
          </cell>
        </row>
        <row r="102">
          <cell r="E102" t="str">
            <v>Mwanga</v>
          </cell>
          <cell r="F102" t="str">
            <v>KIL</v>
          </cell>
          <cell r="G102" t="str">
            <v>Kilimanjaro</v>
          </cell>
        </row>
        <row r="103">
          <cell r="E103" t="str">
            <v>Mwanhuzi (Meatu)</v>
          </cell>
          <cell r="F103" t="str">
            <v>SIM</v>
          </cell>
          <cell r="G103" t="str">
            <v>Simiyu</v>
          </cell>
        </row>
        <row r="104">
          <cell r="E104" t="str">
            <v>Mwanza</v>
          </cell>
          <cell r="F104" t="str">
            <v>MWA</v>
          </cell>
          <cell r="G104" t="str">
            <v>Mwanza</v>
          </cell>
        </row>
        <row r="105">
          <cell r="E105" t="str">
            <v>Nachingwea</v>
          </cell>
          <cell r="F105" t="str">
            <v>LIN</v>
          </cell>
          <cell r="G105" t="str">
            <v>Lindi</v>
          </cell>
        </row>
        <row r="106">
          <cell r="E106" t="str">
            <v>Namanyere</v>
          </cell>
          <cell r="F106" t="str">
            <v>RUK</v>
          </cell>
          <cell r="G106" t="str">
            <v>Rukwa</v>
          </cell>
        </row>
        <row r="107">
          <cell r="E107" t="str">
            <v>Nangomba</v>
          </cell>
          <cell r="F107" t="str">
            <v>MTW</v>
          </cell>
          <cell r="G107" t="str">
            <v>Mtwara</v>
          </cell>
        </row>
        <row r="108">
          <cell r="E108" t="str">
            <v>Nansio</v>
          </cell>
          <cell r="F108" t="str">
            <v>MWA</v>
          </cell>
          <cell r="G108" t="str">
            <v>Mwanza</v>
          </cell>
        </row>
        <row r="109">
          <cell r="E109" t="str">
            <v>Nanyamba</v>
          </cell>
          <cell r="F109" t="str">
            <v>MTW</v>
          </cell>
          <cell r="G109" t="str">
            <v>Mtwara</v>
          </cell>
        </row>
        <row r="110">
          <cell r="E110" t="str">
            <v>Narunyu</v>
          </cell>
          <cell r="F110" t="str">
            <v>LIN</v>
          </cell>
          <cell r="G110" t="str">
            <v>Lindi</v>
          </cell>
        </row>
        <row r="111">
          <cell r="E111" t="str">
            <v>Ndanda</v>
          </cell>
          <cell r="F111" t="str">
            <v>MTW</v>
          </cell>
          <cell r="G111" t="str">
            <v>Mtwara</v>
          </cell>
        </row>
        <row r="112">
          <cell r="E112" t="str">
            <v>Ndungu</v>
          </cell>
          <cell r="F112" t="str">
            <v>KIL</v>
          </cell>
          <cell r="G112" t="str">
            <v>Kilimanjaro</v>
          </cell>
        </row>
        <row r="113">
          <cell r="E113" t="str">
            <v>Newala</v>
          </cell>
          <cell r="F113" t="str">
            <v>MTW</v>
          </cell>
          <cell r="G113" t="str">
            <v>Mtwara</v>
          </cell>
        </row>
        <row r="114">
          <cell r="E114" t="str">
            <v>Ngudu</v>
          </cell>
          <cell r="F114" t="str">
            <v>MWA</v>
          </cell>
          <cell r="G114" t="str">
            <v>Mwanza</v>
          </cell>
        </row>
        <row r="115">
          <cell r="E115" t="str">
            <v>Nguruka</v>
          </cell>
          <cell r="F115" t="str">
            <v>KIG</v>
          </cell>
          <cell r="G115" t="str">
            <v>Kigoma</v>
          </cell>
        </row>
        <row r="116">
          <cell r="E116" t="str">
            <v>Njombe</v>
          </cell>
          <cell r="F116" t="str">
            <v>NJO</v>
          </cell>
          <cell r="G116" t="str">
            <v>Njombe</v>
          </cell>
        </row>
        <row r="117">
          <cell r="E117" t="str">
            <v>Nkome</v>
          </cell>
          <cell r="F117" t="str">
            <v>GEI</v>
          </cell>
          <cell r="G117" t="str">
            <v>Geita</v>
          </cell>
        </row>
        <row r="118">
          <cell r="E118" t="str">
            <v>Nungwi</v>
          </cell>
          <cell r="F118" t="str">
            <v>ZAN</v>
          </cell>
          <cell r="G118" t="str">
            <v>Zanzibar</v>
          </cell>
        </row>
        <row r="119">
          <cell r="E119" t="str">
            <v>Nyalikungu (Maswa)</v>
          </cell>
          <cell r="F119" t="str">
            <v>SIM</v>
          </cell>
          <cell r="G119" t="str">
            <v>Simiyu</v>
          </cell>
        </row>
        <row r="120">
          <cell r="E120" t="str">
            <v>Nzega</v>
          </cell>
          <cell r="F120" t="str">
            <v>TAB</v>
          </cell>
          <cell r="G120" t="str">
            <v>Tabora</v>
          </cell>
        </row>
        <row r="121">
          <cell r="E121" t="str">
            <v>Pongwe</v>
          </cell>
          <cell r="F121" t="str">
            <v>TAN</v>
          </cell>
          <cell r="G121" t="str">
            <v>Tanga</v>
          </cell>
        </row>
        <row r="122">
          <cell r="E122" t="str">
            <v>Ruangwa</v>
          </cell>
          <cell r="F122" t="str">
            <v>LIN</v>
          </cell>
          <cell r="G122" t="str">
            <v>Lindi</v>
          </cell>
        </row>
        <row r="123">
          <cell r="E123" t="str">
            <v>Rujewa</v>
          </cell>
          <cell r="F123" t="str">
            <v>MBE</v>
          </cell>
          <cell r="G123" t="str">
            <v>Mbeya</v>
          </cell>
        </row>
        <row r="124">
          <cell r="E124" t="str">
            <v>Same</v>
          </cell>
          <cell r="F124" t="str">
            <v>KIL</v>
          </cell>
          <cell r="G124" t="str">
            <v>Kilimanjaro</v>
          </cell>
        </row>
        <row r="125">
          <cell r="E125" t="str">
            <v>Sanya Juu</v>
          </cell>
          <cell r="F125" t="str">
            <v>KIL</v>
          </cell>
          <cell r="G125" t="str">
            <v>Kilimanjaro</v>
          </cell>
        </row>
        <row r="126">
          <cell r="E126" t="str">
            <v>Sengerema</v>
          </cell>
          <cell r="F126" t="str">
            <v>MWA</v>
          </cell>
          <cell r="G126" t="str">
            <v>Mwanza</v>
          </cell>
        </row>
        <row r="127">
          <cell r="E127" t="str">
            <v>Shinyanga</v>
          </cell>
          <cell r="F127" t="str">
            <v>SHI</v>
          </cell>
          <cell r="G127" t="str">
            <v>Shinyanga</v>
          </cell>
        </row>
        <row r="128">
          <cell r="E128" t="str">
            <v>Shirati</v>
          </cell>
          <cell r="F128" t="str">
            <v>MAR</v>
          </cell>
          <cell r="G128" t="str">
            <v>Mara</v>
          </cell>
        </row>
        <row r="129">
          <cell r="E129" t="str">
            <v>Sikonge</v>
          </cell>
          <cell r="F129" t="str">
            <v>TAB</v>
          </cell>
          <cell r="G129" t="str">
            <v>Tabora</v>
          </cell>
        </row>
        <row r="130">
          <cell r="E130" t="str">
            <v>Singida</v>
          </cell>
          <cell r="F130" t="str">
            <v>SIN</v>
          </cell>
          <cell r="G130" t="str">
            <v>Singida</v>
          </cell>
        </row>
        <row r="131">
          <cell r="E131" t="str">
            <v>Sirari</v>
          </cell>
          <cell r="F131" t="str">
            <v>MAR</v>
          </cell>
          <cell r="G131" t="str">
            <v>Mara</v>
          </cell>
        </row>
        <row r="132">
          <cell r="E132" t="str">
            <v>Songea</v>
          </cell>
          <cell r="F132" t="str">
            <v>RUV</v>
          </cell>
          <cell r="G132" t="str">
            <v>Ruvuma</v>
          </cell>
        </row>
        <row r="133">
          <cell r="E133" t="str">
            <v>Sumbawanga</v>
          </cell>
          <cell r="F133" t="str">
            <v>RUK</v>
          </cell>
          <cell r="G133" t="str">
            <v>Rukwa</v>
          </cell>
        </row>
        <row r="134">
          <cell r="E134" t="str">
            <v>Tabora</v>
          </cell>
          <cell r="F134" t="str">
            <v>TAB</v>
          </cell>
          <cell r="G134" t="str">
            <v>Tabora</v>
          </cell>
        </row>
        <row r="135">
          <cell r="E135" t="str">
            <v>Tandahimba</v>
          </cell>
          <cell r="F135" t="str">
            <v>MTW</v>
          </cell>
          <cell r="G135" t="str">
            <v>Mtwara</v>
          </cell>
        </row>
        <row r="136">
          <cell r="E136" t="str">
            <v>Tanga</v>
          </cell>
          <cell r="F136" t="str">
            <v>TAN</v>
          </cell>
          <cell r="G136" t="str">
            <v>Tanga</v>
          </cell>
        </row>
        <row r="137">
          <cell r="E137" t="str">
            <v>Tarakea</v>
          </cell>
          <cell r="F137" t="str">
            <v>KIL</v>
          </cell>
          <cell r="G137" t="str">
            <v>Kilimanjaro</v>
          </cell>
        </row>
        <row r="138">
          <cell r="E138" t="str">
            <v>Tarime</v>
          </cell>
          <cell r="F138" t="str">
            <v>MAR</v>
          </cell>
          <cell r="G138" t="str">
            <v>Mara</v>
          </cell>
        </row>
        <row r="139">
          <cell r="E139" t="str">
            <v>Tukuyu</v>
          </cell>
          <cell r="F139" t="str">
            <v>MBE</v>
          </cell>
          <cell r="G139" t="str">
            <v>Mbeya</v>
          </cell>
        </row>
        <row r="140">
          <cell r="E140" t="str">
            <v>Tunduma</v>
          </cell>
          <cell r="F140" t="str">
            <v>SON</v>
          </cell>
          <cell r="G140" t="str">
            <v>Songwe</v>
          </cell>
        </row>
        <row r="141">
          <cell r="E141" t="str">
            <v>Tunduru</v>
          </cell>
          <cell r="F141" t="str">
            <v>RUV</v>
          </cell>
          <cell r="G141" t="str">
            <v>Ruvuma</v>
          </cell>
        </row>
        <row r="142">
          <cell r="E142" t="str">
            <v>Turiani</v>
          </cell>
          <cell r="F142" t="str">
            <v>MOR</v>
          </cell>
          <cell r="G142" t="str">
            <v>Morogoro</v>
          </cell>
        </row>
        <row r="143">
          <cell r="E143" t="str">
            <v>Ubaruku</v>
          </cell>
          <cell r="F143" t="str">
            <v>MBE</v>
          </cell>
          <cell r="G143" t="str">
            <v>Mbeya</v>
          </cell>
        </row>
        <row r="144">
          <cell r="E144" t="str">
            <v>Urambo</v>
          </cell>
          <cell r="F144" t="str">
            <v>TAB</v>
          </cell>
          <cell r="G144" t="str">
            <v>Tabora</v>
          </cell>
        </row>
        <row r="145">
          <cell r="E145" t="str">
            <v>Usa River</v>
          </cell>
          <cell r="F145" t="str">
            <v>ARU</v>
          </cell>
          <cell r="G145" t="str">
            <v>Arusha</v>
          </cell>
        </row>
        <row r="146">
          <cell r="E146" t="str">
            <v>Ushirombo</v>
          </cell>
          <cell r="F146" t="str">
            <v>GEI</v>
          </cell>
          <cell r="G146" t="str">
            <v>Geita</v>
          </cell>
        </row>
        <row r="147">
          <cell r="E147" t="str">
            <v>Utengule</v>
          </cell>
          <cell r="F147" t="str">
            <v>MBE</v>
          </cell>
          <cell r="G147" t="str">
            <v>Mbeya</v>
          </cell>
        </row>
        <row r="148">
          <cell r="E148" t="str">
            <v>Vikindu</v>
          </cell>
          <cell r="F148" t="str">
            <v>PWA</v>
          </cell>
          <cell r="G148" t="str">
            <v>Pwani [Coast]</v>
          </cell>
        </row>
        <row r="149">
          <cell r="E149" t="str">
            <v>Vwawa</v>
          </cell>
          <cell r="F149" t="str">
            <v>SON</v>
          </cell>
          <cell r="G149" t="str">
            <v>Songwe</v>
          </cell>
        </row>
        <row r="150">
          <cell r="E150" t="str">
            <v>Wete</v>
          </cell>
          <cell r="F150" t="str">
            <v>ZAN</v>
          </cell>
          <cell r="G150" t="str">
            <v>Zanzibar</v>
          </cell>
        </row>
        <row r="151">
          <cell r="E151" t="str">
            <v>Zanzibar</v>
          </cell>
          <cell r="F151" t="str">
            <v>ZAN</v>
          </cell>
          <cell r="G151" t="str">
            <v>Zanzibar</v>
          </cell>
        </row>
        <row r="152">
          <cell r="E152" t="str">
            <v>Arusha</v>
          </cell>
          <cell r="F152" t="str">
            <v>ARU</v>
          </cell>
          <cell r="G152" t="str">
            <v>Arusha</v>
          </cell>
        </row>
        <row r="153">
          <cell r="E153" t="str">
            <v>Dar es Salaam</v>
          </cell>
          <cell r="F153" t="str">
            <v>DAR</v>
          </cell>
          <cell r="G153" t="str">
            <v>Dar es Salaam</v>
          </cell>
        </row>
        <row r="154">
          <cell r="E154" t="str">
            <v>Dodoma</v>
          </cell>
          <cell r="F154" t="str">
            <v>DOD</v>
          </cell>
          <cell r="G154" t="str">
            <v>Dodoma</v>
          </cell>
        </row>
        <row r="155">
          <cell r="E155" t="str">
            <v>Geita</v>
          </cell>
          <cell r="F155" t="str">
            <v>GEI</v>
          </cell>
          <cell r="G155" t="str">
            <v>Geita</v>
          </cell>
        </row>
        <row r="156">
          <cell r="E156" t="str">
            <v>Iringa</v>
          </cell>
          <cell r="F156" t="str">
            <v>IRI</v>
          </cell>
          <cell r="G156" t="str">
            <v>Iringa</v>
          </cell>
        </row>
        <row r="157">
          <cell r="E157" t="str">
            <v>Kagera [West Lake]</v>
          </cell>
          <cell r="F157" t="str">
            <v>KAG</v>
          </cell>
          <cell r="G157" t="str">
            <v>Kagera [West Lake]</v>
          </cell>
        </row>
        <row r="158">
          <cell r="E158" t="str">
            <v>Katavi</v>
          </cell>
          <cell r="F158" t="str">
            <v>KAT</v>
          </cell>
          <cell r="G158" t="str">
            <v>Katavi</v>
          </cell>
        </row>
        <row r="159">
          <cell r="E159" t="str">
            <v>Kigoma</v>
          </cell>
          <cell r="F159" t="str">
            <v>KIG</v>
          </cell>
          <cell r="G159" t="str">
            <v>Kigoma</v>
          </cell>
        </row>
        <row r="160">
          <cell r="E160" t="str">
            <v>Kilimanjaro</v>
          </cell>
          <cell r="F160" t="str">
            <v>KIL</v>
          </cell>
          <cell r="G160" t="str">
            <v>Kilimanjaro</v>
          </cell>
        </row>
        <row r="161">
          <cell r="E161" t="str">
            <v>Lindi</v>
          </cell>
          <cell r="F161" t="str">
            <v>LIN</v>
          </cell>
          <cell r="G161" t="str">
            <v>Lindi</v>
          </cell>
        </row>
        <row r="162">
          <cell r="E162" t="str">
            <v>Manyara</v>
          </cell>
          <cell r="F162" t="str">
            <v>MAY</v>
          </cell>
          <cell r="G162" t="str">
            <v>Manyara</v>
          </cell>
        </row>
        <row r="163">
          <cell r="E163" t="str">
            <v>Mara</v>
          </cell>
          <cell r="F163" t="str">
            <v>MAR</v>
          </cell>
          <cell r="G163" t="str">
            <v>Mara</v>
          </cell>
        </row>
        <row r="164">
          <cell r="E164" t="str">
            <v>Mbeya</v>
          </cell>
          <cell r="F164" t="str">
            <v>MBE</v>
          </cell>
          <cell r="G164" t="str">
            <v>Mbeya</v>
          </cell>
        </row>
        <row r="165">
          <cell r="E165" t="str">
            <v>Morogoro</v>
          </cell>
          <cell r="F165" t="str">
            <v>MOR</v>
          </cell>
          <cell r="G165" t="str">
            <v>Morogoro</v>
          </cell>
        </row>
        <row r="166">
          <cell r="E166" t="str">
            <v>Mtwara</v>
          </cell>
          <cell r="F166" t="str">
            <v>MTW</v>
          </cell>
          <cell r="G166" t="str">
            <v>Mtwara</v>
          </cell>
        </row>
        <row r="167">
          <cell r="E167" t="str">
            <v>Mwanza</v>
          </cell>
          <cell r="F167" t="str">
            <v>MWA</v>
          </cell>
          <cell r="G167" t="str">
            <v>Mwanza</v>
          </cell>
        </row>
        <row r="168">
          <cell r="E168" t="str">
            <v>Njombe</v>
          </cell>
          <cell r="F168" t="str">
            <v>NJO</v>
          </cell>
          <cell r="G168" t="str">
            <v>Njombe</v>
          </cell>
        </row>
        <row r="169">
          <cell r="E169" t="str">
            <v>Pwani [Coast]</v>
          </cell>
          <cell r="F169" t="str">
            <v>PWA</v>
          </cell>
          <cell r="G169" t="str">
            <v>Pwani [Coast]</v>
          </cell>
        </row>
        <row r="170">
          <cell r="E170" t="str">
            <v>Rukwa</v>
          </cell>
          <cell r="F170" t="str">
            <v>RUK</v>
          </cell>
          <cell r="G170" t="str">
            <v>Rukwa</v>
          </cell>
        </row>
        <row r="171">
          <cell r="E171" t="str">
            <v>Ruvuma</v>
          </cell>
          <cell r="F171" t="str">
            <v>RUV</v>
          </cell>
          <cell r="G171" t="str">
            <v>Ruvuma</v>
          </cell>
        </row>
        <row r="172">
          <cell r="E172" t="str">
            <v>Shinyanga</v>
          </cell>
          <cell r="F172" t="str">
            <v>SHI</v>
          </cell>
          <cell r="G172" t="str">
            <v>Shinyanga</v>
          </cell>
        </row>
        <row r="173">
          <cell r="E173" t="str">
            <v>Simiyu</v>
          </cell>
          <cell r="F173" t="str">
            <v>SIM</v>
          </cell>
          <cell r="G173" t="str">
            <v>Simiyu</v>
          </cell>
        </row>
        <row r="174">
          <cell r="E174" t="str">
            <v>Singida</v>
          </cell>
          <cell r="F174" t="str">
            <v>SIN</v>
          </cell>
          <cell r="G174" t="str">
            <v>Singida</v>
          </cell>
        </row>
        <row r="175">
          <cell r="E175" t="str">
            <v>Songwe</v>
          </cell>
          <cell r="F175" t="str">
            <v>SON</v>
          </cell>
          <cell r="G175" t="str">
            <v>Songwe</v>
          </cell>
        </row>
        <row r="176">
          <cell r="E176" t="str">
            <v>Tabora</v>
          </cell>
          <cell r="F176" t="str">
            <v>TAB</v>
          </cell>
          <cell r="G176" t="str">
            <v>Tabora</v>
          </cell>
        </row>
        <row r="177">
          <cell r="E177" t="str">
            <v>Tanga</v>
          </cell>
          <cell r="F177" t="str">
            <v>TAN</v>
          </cell>
          <cell r="G177" t="str">
            <v>Tanga</v>
          </cell>
        </row>
        <row r="178">
          <cell r="E178" t="str">
            <v>Zanzibar</v>
          </cell>
          <cell r="F178" t="str">
            <v>ZAN</v>
          </cell>
          <cell r="G178" t="str">
            <v>Zanzibar</v>
          </cell>
        </row>
      </sheetData>
      <sheetData sheetId="15">
        <row r="4">
          <cell r="E4" t="str">
            <v>Abim</v>
          </cell>
          <cell r="F4" t="str">
            <v>NOR</v>
          </cell>
          <cell r="G4" t="str">
            <v>Northern</v>
          </cell>
        </row>
        <row r="5">
          <cell r="E5" t="str">
            <v>Adjumani</v>
          </cell>
          <cell r="F5" t="str">
            <v>NOR</v>
          </cell>
          <cell r="G5" t="str">
            <v>Northern</v>
          </cell>
        </row>
        <row r="6">
          <cell r="E6" t="str">
            <v>Amudat</v>
          </cell>
          <cell r="F6" t="str">
            <v>NOR</v>
          </cell>
          <cell r="G6" t="str">
            <v>Northern</v>
          </cell>
        </row>
        <row r="7">
          <cell r="E7" t="str">
            <v>Anaka</v>
          </cell>
          <cell r="F7" t="str">
            <v>NOR</v>
          </cell>
          <cell r="G7" t="str">
            <v>Northern</v>
          </cell>
        </row>
        <row r="8">
          <cell r="E8" t="str">
            <v>Apac</v>
          </cell>
          <cell r="F8" t="str">
            <v>NOR</v>
          </cell>
          <cell r="G8" t="str">
            <v>Northern</v>
          </cell>
        </row>
        <row r="9">
          <cell r="E9" t="str">
            <v>Arua</v>
          </cell>
          <cell r="F9" t="str">
            <v>NOR</v>
          </cell>
          <cell r="G9" t="str">
            <v>Northern</v>
          </cell>
        </row>
        <row r="10">
          <cell r="E10" t="str">
            <v>Bombo</v>
          </cell>
          <cell r="F10" t="str">
            <v>CEN</v>
          </cell>
          <cell r="G10" t="str">
            <v>Central</v>
          </cell>
        </row>
        <row r="11">
          <cell r="E11" t="str">
            <v>Budadiri</v>
          </cell>
          <cell r="F11" t="str">
            <v>EAS</v>
          </cell>
          <cell r="G11" t="str">
            <v>Eastern</v>
          </cell>
        </row>
        <row r="12">
          <cell r="E12" t="str">
            <v>Budaka</v>
          </cell>
          <cell r="F12" t="str">
            <v>EAS</v>
          </cell>
          <cell r="G12" t="str">
            <v>Eastern</v>
          </cell>
        </row>
        <row r="13">
          <cell r="E13" t="str">
            <v>Bugembe</v>
          </cell>
          <cell r="F13" t="str">
            <v>EAS</v>
          </cell>
          <cell r="G13" t="str">
            <v>Eastern</v>
          </cell>
        </row>
        <row r="14">
          <cell r="E14" t="str">
            <v>Bugiri</v>
          </cell>
          <cell r="F14" t="str">
            <v>EAS</v>
          </cell>
          <cell r="G14" t="str">
            <v>Eastern</v>
          </cell>
        </row>
        <row r="15">
          <cell r="E15" t="str">
            <v>Bugweri (Busesa)</v>
          </cell>
          <cell r="F15" t="str">
            <v>EAS</v>
          </cell>
          <cell r="G15" t="str">
            <v>Eastern</v>
          </cell>
        </row>
        <row r="16">
          <cell r="E16" t="str">
            <v>Buheesi</v>
          </cell>
          <cell r="F16" t="str">
            <v>WES</v>
          </cell>
          <cell r="G16" t="str">
            <v>Western</v>
          </cell>
        </row>
        <row r="17">
          <cell r="E17" t="str">
            <v>Buhimba</v>
          </cell>
          <cell r="F17" t="str">
            <v>WES</v>
          </cell>
          <cell r="G17" t="str">
            <v>Western</v>
          </cell>
        </row>
        <row r="18">
          <cell r="E18" t="str">
            <v>Buikwe</v>
          </cell>
          <cell r="F18" t="str">
            <v>CEN</v>
          </cell>
          <cell r="G18" t="str">
            <v>Central</v>
          </cell>
        </row>
        <row r="19">
          <cell r="E19" t="str">
            <v>Bukomero</v>
          </cell>
          <cell r="F19" t="str">
            <v>CEN</v>
          </cell>
          <cell r="G19" t="str">
            <v>Central</v>
          </cell>
        </row>
        <row r="20">
          <cell r="E20" t="str">
            <v>Bundibugyo</v>
          </cell>
          <cell r="F20" t="str">
            <v>WES</v>
          </cell>
          <cell r="G20" t="str">
            <v>Western</v>
          </cell>
        </row>
        <row r="21">
          <cell r="E21" t="str">
            <v>Bushenyi-Ishaka</v>
          </cell>
          <cell r="F21" t="str">
            <v>WES</v>
          </cell>
          <cell r="G21" t="str">
            <v>Western</v>
          </cell>
        </row>
        <row r="22">
          <cell r="E22" t="str">
            <v>Busia</v>
          </cell>
          <cell r="F22" t="str">
            <v>EAS</v>
          </cell>
          <cell r="G22" t="str">
            <v>Eastern</v>
          </cell>
        </row>
        <row r="23">
          <cell r="E23" t="str">
            <v>Busolwe</v>
          </cell>
          <cell r="F23" t="str">
            <v>EAS</v>
          </cell>
          <cell r="G23" t="str">
            <v>Eastern</v>
          </cell>
        </row>
        <row r="24">
          <cell r="E24" t="str">
            <v>Butaleja</v>
          </cell>
          <cell r="F24" t="str">
            <v>EAS</v>
          </cell>
          <cell r="G24" t="str">
            <v>Eastern</v>
          </cell>
        </row>
        <row r="25">
          <cell r="E25" t="str">
            <v>Butemba</v>
          </cell>
          <cell r="F25" t="str">
            <v>CEN</v>
          </cell>
          <cell r="G25" t="str">
            <v>Central</v>
          </cell>
        </row>
        <row r="26">
          <cell r="E26" t="str">
            <v>Butunduzi</v>
          </cell>
          <cell r="F26" t="str">
            <v>WES</v>
          </cell>
          <cell r="G26" t="str">
            <v>Western</v>
          </cell>
        </row>
        <row r="27">
          <cell r="E27" t="str">
            <v>Buwenge</v>
          </cell>
          <cell r="F27" t="str">
            <v>EAS</v>
          </cell>
          <cell r="G27" t="str">
            <v>Eastern</v>
          </cell>
        </row>
        <row r="28">
          <cell r="E28" t="str">
            <v>Buyende</v>
          </cell>
          <cell r="F28" t="str">
            <v>EAS</v>
          </cell>
          <cell r="G28" t="str">
            <v>Eastern</v>
          </cell>
        </row>
        <row r="29">
          <cell r="E29" t="str">
            <v>Bweyale</v>
          </cell>
          <cell r="F29" t="str">
            <v>WES</v>
          </cell>
          <cell r="G29" t="str">
            <v>Western</v>
          </cell>
        </row>
        <row r="30">
          <cell r="E30" t="str">
            <v>Dokolo</v>
          </cell>
          <cell r="F30" t="str">
            <v>NOR</v>
          </cell>
          <cell r="G30" t="str">
            <v>Northern</v>
          </cell>
        </row>
        <row r="31">
          <cell r="E31" t="str">
            <v>Entebbe</v>
          </cell>
          <cell r="F31" t="str">
            <v>CEN</v>
          </cell>
          <cell r="G31" t="str">
            <v>Central</v>
          </cell>
        </row>
        <row r="32">
          <cell r="E32" t="str">
            <v>Fort Portal (Kabarole)</v>
          </cell>
          <cell r="F32" t="str">
            <v>WES</v>
          </cell>
          <cell r="G32" t="str">
            <v>Western</v>
          </cell>
        </row>
        <row r="33">
          <cell r="E33" t="str">
            <v>Gombe (Butambala)</v>
          </cell>
          <cell r="F33" t="str">
            <v>CEN</v>
          </cell>
          <cell r="G33" t="str">
            <v>Central</v>
          </cell>
        </row>
        <row r="34">
          <cell r="E34" t="str">
            <v>Gulu</v>
          </cell>
          <cell r="F34" t="str">
            <v>NOR</v>
          </cell>
          <cell r="G34" t="str">
            <v>Northern</v>
          </cell>
        </row>
        <row r="35">
          <cell r="E35" t="str">
            <v>Hima</v>
          </cell>
          <cell r="F35" t="str">
            <v>WES</v>
          </cell>
          <cell r="G35" t="str">
            <v>Western</v>
          </cell>
        </row>
        <row r="36">
          <cell r="E36" t="str">
            <v>Hoima</v>
          </cell>
          <cell r="F36" t="str">
            <v>WES</v>
          </cell>
          <cell r="G36" t="str">
            <v>Western</v>
          </cell>
        </row>
        <row r="37">
          <cell r="E37" t="str">
            <v>Ibanda</v>
          </cell>
          <cell r="F37" t="str">
            <v>WES</v>
          </cell>
          <cell r="G37" t="str">
            <v>Western</v>
          </cell>
        </row>
        <row r="38">
          <cell r="E38" t="str">
            <v>Iganga</v>
          </cell>
          <cell r="F38" t="str">
            <v>EAS</v>
          </cell>
          <cell r="G38" t="str">
            <v>Eastern</v>
          </cell>
        </row>
        <row r="39">
          <cell r="E39" t="str">
            <v>Ishongororo</v>
          </cell>
          <cell r="F39" t="str">
            <v>WES</v>
          </cell>
          <cell r="G39" t="str">
            <v>Western</v>
          </cell>
        </row>
        <row r="40">
          <cell r="E40" t="str">
            <v>Isingiro</v>
          </cell>
          <cell r="F40" t="str">
            <v>WES</v>
          </cell>
          <cell r="G40" t="str">
            <v>Western</v>
          </cell>
        </row>
        <row r="41">
          <cell r="E41" t="str">
            <v>Jinja</v>
          </cell>
          <cell r="F41" t="str">
            <v>EAS</v>
          </cell>
          <cell r="G41" t="str">
            <v>Eastern</v>
          </cell>
        </row>
        <row r="42">
          <cell r="E42" t="str">
            <v>Kabale</v>
          </cell>
          <cell r="F42" t="str">
            <v>WES</v>
          </cell>
          <cell r="G42" t="str">
            <v>Western</v>
          </cell>
        </row>
        <row r="43">
          <cell r="E43" t="str">
            <v>Kabuyanda</v>
          </cell>
          <cell r="F43" t="str">
            <v>WES</v>
          </cell>
          <cell r="G43" t="str">
            <v>Western</v>
          </cell>
        </row>
        <row r="44">
          <cell r="E44" t="str">
            <v>Kagadi</v>
          </cell>
          <cell r="F44" t="str">
            <v>WES</v>
          </cell>
          <cell r="G44" t="str">
            <v>Western</v>
          </cell>
        </row>
        <row r="45">
          <cell r="E45" t="str">
            <v>Kajjansi</v>
          </cell>
          <cell r="F45" t="str">
            <v>CEN</v>
          </cell>
          <cell r="G45" t="str">
            <v>Central</v>
          </cell>
        </row>
        <row r="46">
          <cell r="E46" t="str">
            <v>Kakira</v>
          </cell>
          <cell r="F46" t="str">
            <v>EAS</v>
          </cell>
          <cell r="G46" t="str">
            <v>Eastern</v>
          </cell>
        </row>
        <row r="47">
          <cell r="E47" t="str">
            <v>Kakiri</v>
          </cell>
          <cell r="F47" t="str">
            <v>CEN</v>
          </cell>
          <cell r="G47" t="str">
            <v>Central</v>
          </cell>
        </row>
        <row r="48">
          <cell r="E48" t="str">
            <v>Kakumiro</v>
          </cell>
          <cell r="F48" t="str">
            <v>WES</v>
          </cell>
          <cell r="G48" t="str">
            <v>Western</v>
          </cell>
        </row>
        <row r="49">
          <cell r="E49" t="str">
            <v>Kaliro</v>
          </cell>
          <cell r="F49" t="str">
            <v>EAS</v>
          </cell>
          <cell r="G49" t="str">
            <v>Eastern</v>
          </cell>
        </row>
        <row r="50">
          <cell r="E50" t="str">
            <v>Kalisizo</v>
          </cell>
          <cell r="F50" t="str">
            <v>CEN</v>
          </cell>
          <cell r="G50" t="str">
            <v>Central</v>
          </cell>
        </row>
        <row r="51">
          <cell r="E51" t="str">
            <v>Kampala</v>
          </cell>
          <cell r="F51" t="str">
            <v>CEN</v>
          </cell>
          <cell r="G51" t="str">
            <v>Central</v>
          </cell>
        </row>
        <row r="52">
          <cell r="E52" t="str">
            <v>Kamuli</v>
          </cell>
          <cell r="F52" t="str">
            <v>EAS</v>
          </cell>
          <cell r="G52" t="str">
            <v>Eastern</v>
          </cell>
        </row>
        <row r="53">
          <cell r="E53" t="str">
            <v>Kamwenge</v>
          </cell>
          <cell r="F53" t="str">
            <v>WES</v>
          </cell>
          <cell r="G53" t="str">
            <v>Western</v>
          </cell>
        </row>
        <row r="54">
          <cell r="E54" t="str">
            <v>Kanungu</v>
          </cell>
          <cell r="F54" t="str">
            <v>WES</v>
          </cell>
          <cell r="G54" t="str">
            <v>Western</v>
          </cell>
        </row>
        <row r="55">
          <cell r="E55" t="str">
            <v>Kapchorwa</v>
          </cell>
          <cell r="F55" t="str">
            <v>EAS</v>
          </cell>
          <cell r="G55" t="str">
            <v>Eastern</v>
          </cell>
        </row>
        <row r="56">
          <cell r="E56" t="str">
            <v>Kasaali</v>
          </cell>
          <cell r="F56" t="str">
            <v>CEN</v>
          </cell>
          <cell r="G56" t="str">
            <v>Central</v>
          </cell>
        </row>
        <row r="57">
          <cell r="E57" t="str">
            <v>Kasambya</v>
          </cell>
          <cell r="F57" t="str">
            <v>CEN</v>
          </cell>
          <cell r="G57" t="str">
            <v>Central</v>
          </cell>
        </row>
        <row r="58">
          <cell r="E58" t="str">
            <v>Kasangati</v>
          </cell>
          <cell r="F58" t="str">
            <v>CEN</v>
          </cell>
          <cell r="G58" t="str">
            <v>Central</v>
          </cell>
        </row>
        <row r="59">
          <cell r="E59" t="str">
            <v>Kasese</v>
          </cell>
          <cell r="F59" t="str">
            <v>WES</v>
          </cell>
          <cell r="G59" t="str">
            <v>Western</v>
          </cell>
        </row>
        <row r="60">
          <cell r="E60" t="str">
            <v>Kassanda (Kasanda)</v>
          </cell>
          <cell r="F60" t="str">
            <v>CEN</v>
          </cell>
          <cell r="G60" t="str">
            <v>Central</v>
          </cell>
        </row>
        <row r="61">
          <cell r="E61" t="str">
            <v>Katabi</v>
          </cell>
          <cell r="F61" t="str">
            <v>CEN</v>
          </cell>
          <cell r="G61" t="str">
            <v>Central</v>
          </cell>
        </row>
        <row r="62">
          <cell r="E62" t="str">
            <v>Katooke</v>
          </cell>
          <cell r="F62" t="str">
            <v>WES</v>
          </cell>
          <cell r="G62" t="str">
            <v>Western</v>
          </cell>
        </row>
        <row r="63">
          <cell r="E63" t="str">
            <v>Kayunga</v>
          </cell>
          <cell r="F63" t="str">
            <v>CEN</v>
          </cell>
          <cell r="G63" t="str">
            <v>Central</v>
          </cell>
        </row>
        <row r="64">
          <cell r="E64" t="str">
            <v>Kazo</v>
          </cell>
          <cell r="F64" t="str">
            <v>WES</v>
          </cell>
          <cell r="G64" t="str">
            <v>Western</v>
          </cell>
        </row>
        <row r="65">
          <cell r="E65" t="str">
            <v>Kibiito</v>
          </cell>
          <cell r="F65" t="str">
            <v>WES</v>
          </cell>
          <cell r="G65" t="str">
            <v>Western</v>
          </cell>
        </row>
        <row r="66">
          <cell r="E66" t="str">
            <v>Kiboga</v>
          </cell>
          <cell r="F66" t="str">
            <v>CEN</v>
          </cell>
          <cell r="G66" t="str">
            <v>Central</v>
          </cell>
        </row>
        <row r="67">
          <cell r="E67" t="str">
            <v>Kigumba</v>
          </cell>
          <cell r="F67" t="str">
            <v>WES</v>
          </cell>
          <cell r="G67" t="str">
            <v>Western</v>
          </cell>
        </row>
        <row r="68">
          <cell r="E68" t="str">
            <v>Kihiihi</v>
          </cell>
          <cell r="F68" t="str">
            <v>WES</v>
          </cell>
          <cell r="G68" t="str">
            <v>Western</v>
          </cell>
        </row>
        <row r="69">
          <cell r="E69" t="str">
            <v>Kikuube</v>
          </cell>
          <cell r="F69" t="str">
            <v>WES</v>
          </cell>
          <cell r="G69" t="str">
            <v>Western</v>
          </cell>
        </row>
        <row r="70">
          <cell r="E70" t="str">
            <v>Kinoni</v>
          </cell>
          <cell r="F70" t="str">
            <v>WES</v>
          </cell>
          <cell r="G70" t="str">
            <v>Western</v>
          </cell>
        </row>
        <row r="71">
          <cell r="E71" t="str">
            <v>Kira</v>
          </cell>
          <cell r="F71" t="str">
            <v>CEN</v>
          </cell>
          <cell r="G71" t="str">
            <v>Central</v>
          </cell>
        </row>
        <row r="72">
          <cell r="E72" t="str">
            <v>Kiryandongo Refugee Camp</v>
          </cell>
          <cell r="F72" t="str">
            <v>WES</v>
          </cell>
          <cell r="G72" t="str">
            <v>Western</v>
          </cell>
        </row>
        <row r="73">
          <cell r="E73" t="str">
            <v>Kisiita</v>
          </cell>
          <cell r="F73" t="str">
            <v>WES</v>
          </cell>
          <cell r="G73" t="str">
            <v>Western</v>
          </cell>
        </row>
        <row r="74">
          <cell r="E74" t="str">
            <v>Kisinga</v>
          </cell>
          <cell r="F74" t="str">
            <v>WES</v>
          </cell>
          <cell r="G74" t="str">
            <v>Western</v>
          </cell>
        </row>
        <row r="75">
          <cell r="E75" t="str">
            <v>Kisoro</v>
          </cell>
          <cell r="F75" t="str">
            <v>WES</v>
          </cell>
          <cell r="G75" t="str">
            <v>Western</v>
          </cell>
        </row>
        <row r="76">
          <cell r="E76" t="str">
            <v>Kitgum</v>
          </cell>
          <cell r="F76" t="str">
            <v>NOR</v>
          </cell>
          <cell r="G76" t="str">
            <v>Northern</v>
          </cell>
        </row>
        <row r="77">
          <cell r="E77" t="str">
            <v>Kitwe</v>
          </cell>
          <cell r="F77" t="str">
            <v>WES</v>
          </cell>
          <cell r="G77" t="str">
            <v>Western</v>
          </cell>
        </row>
        <row r="78">
          <cell r="E78" t="str">
            <v>Koboko</v>
          </cell>
          <cell r="F78" t="str">
            <v>NOR</v>
          </cell>
          <cell r="G78" t="str">
            <v>Northern</v>
          </cell>
        </row>
        <row r="79">
          <cell r="E79" t="str">
            <v>Kotido</v>
          </cell>
          <cell r="F79" t="str">
            <v>NOR</v>
          </cell>
          <cell r="G79" t="str">
            <v>Northern</v>
          </cell>
        </row>
        <row r="80">
          <cell r="E80" t="str">
            <v>Kumi</v>
          </cell>
          <cell r="F80" t="str">
            <v>EAS</v>
          </cell>
          <cell r="G80" t="str">
            <v>Eastern</v>
          </cell>
        </row>
        <row r="81">
          <cell r="E81" t="str">
            <v>Kyaka II Refugee Camp</v>
          </cell>
          <cell r="F81" t="str">
            <v>WES</v>
          </cell>
          <cell r="G81" t="str">
            <v>Western</v>
          </cell>
        </row>
        <row r="82">
          <cell r="E82" t="str">
            <v>Kyamuhunga</v>
          </cell>
          <cell r="F82" t="str">
            <v>WES</v>
          </cell>
          <cell r="G82" t="str">
            <v>Western</v>
          </cell>
        </row>
        <row r="83">
          <cell r="E83" t="str">
            <v>Kyangwali Refugee Camp</v>
          </cell>
          <cell r="F83" t="str">
            <v>WES</v>
          </cell>
          <cell r="G83" t="str">
            <v>Western</v>
          </cell>
        </row>
        <row r="84">
          <cell r="E84" t="str">
            <v>Kyarusozi</v>
          </cell>
          <cell r="F84" t="str">
            <v>WES</v>
          </cell>
          <cell r="G84" t="str">
            <v>Western</v>
          </cell>
        </row>
        <row r="85">
          <cell r="E85" t="str">
            <v>Kyazanga (Bukoto)</v>
          </cell>
          <cell r="F85" t="str">
            <v>CEN</v>
          </cell>
          <cell r="G85" t="str">
            <v>Central</v>
          </cell>
        </row>
        <row r="86">
          <cell r="E86" t="str">
            <v>Kyegegwa</v>
          </cell>
          <cell r="F86" t="str">
            <v>WES</v>
          </cell>
          <cell r="G86" t="str">
            <v>Western</v>
          </cell>
        </row>
        <row r="87">
          <cell r="E87" t="str">
            <v>Kyengera</v>
          </cell>
          <cell r="F87" t="str">
            <v>CEN</v>
          </cell>
          <cell r="G87" t="str">
            <v>Central</v>
          </cell>
        </row>
        <row r="88">
          <cell r="E88" t="str">
            <v>Kyenjojo</v>
          </cell>
          <cell r="F88" t="str">
            <v>WES</v>
          </cell>
          <cell r="G88" t="str">
            <v>Western</v>
          </cell>
        </row>
        <row r="89">
          <cell r="E89" t="str">
            <v>Lira</v>
          </cell>
          <cell r="F89" t="str">
            <v>NOR</v>
          </cell>
          <cell r="G89" t="str">
            <v>Northern</v>
          </cell>
        </row>
        <row r="90">
          <cell r="E90" t="str">
            <v>Lugazi</v>
          </cell>
          <cell r="F90" t="str">
            <v>CEN</v>
          </cell>
          <cell r="G90" t="str">
            <v>Central</v>
          </cell>
        </row>
        <row r="91">
          <cell r="E91" t="str">
            <v>Lukaya</v>
          </cell>
          <cell r="F91" t="str">
            <v>CEN</v>
          </cell>
          <cell r="G91" t="str">
            <v>Central</v>
          </cell>
        </row>
        <row r="92">
          <cell r="E92" t="str">
            <v>Luwero</v>
          </cell>
          <cell r="F92" t="str">
            <v>CEN</v>
          </cell>
          <cell r="G92" t="str">
            <v>Central</v>
          </cell>
        </row>
        <row r="93">
          <cell r="E93" t="str">
            <v>Lwengo (Lwensinga)</v>
          </cell>
          <cell r="F93" t="str">
            <v>CEN</v>
          </cell>
          <cell r="G93" t="str">
            <v>Central</v>
          </cell>
        </row>
        <row r="94">
          <cell r="E94" t="str">
            <v>Lyantonde</v>
          </cell>
          <cell r="F94" t="str">
            <v>CEN</v>
          </cell>
          <cell r="G94" t="str">
            <v>Central</v>
          </cell>
        </row>
        <row r="95">
          <cell r="E95" t="str">
            <v>Magamaga</v>
          </cell>
          <cell r="F95" t="str">
            <v>EAS</v>
          </cell>
          <cell r="G95" t="str">
            <v>Eastern</v>
          </cell>
        </row>
        <row r="96">
          <cell r="E96" t="str">
            <v>Makindye Ssabagabo</v>
          </cell>
          <cell r="F96" t="str">
            <v>CEN</v>
          </cell>
          <cell r="G96" t="str">
            <v>Central</v>
          </cell>
        </row>
        <row r="97">
          <cell r="E97" t="str">
            <v>Malaba</v>
          </cell>
          <cell r="F97" t="str">
            <v>EAS</v>
          </cell>
          <cell r="G97" t="str">
            <v>Eastern</v>
          </cell>
        </row>
        <row r="98">
          <cell r="E98" t="str">
            <v>Manafwa</v>
          </cell>
          <cell r="F98" t="str">
            <v>EAS</v>
          </cell>
          <cell r="G98" t="str">
            <v>Eastern</v>
          </cell>
        </row>
        <row r="99">
          <cell r="E99" t="str">
            <v>Masaka</v>
          </cell>
          <cell r="F99" t="str">
            <v>CEN</v>
          </cell>
          <cell r="G99" t="str">
            <v>Central</v>
          </cell>
        </row>
        <row r="100">
          <cell r="E100" t="str">
            <v>Masindi</v>
          </cell>
          <cell r="F100" t="str">
            <v>WES</v>
          </cell>
          <cell r="G100" t="str">
            <v>Western</v>
          </cell>
        </row>
        <row r="101">
          <cell r="E101" t="str">
            <v>Masulita (Kiziba)</v>
          </cell>
          <cell r="F101" t="str">
            <v>CEN</v>
          </cell>
          <cell r="G101" t="str">
            <v>Central</v>
          </cell>
        </row>
        <row r="102">
          <cell r="E102" t="str">
            <v>Mayuge</v>
          </cell>
          <cell r="F102" t="str">
            <v>EAS</v>
          </cell>
          <cell r="G102" t="str">
            <v>Eastern</v>
          </cell>
        </row>
        <row r="103">
          <cell r="E103" t="str">
            <v>Mbale</v>
          </cell>
          <cell r="F103" t="str">
            <v>EAS</v>
          </cell>
          <cell r="G103" t="str">
            <v>Eastern</v>
          </cell>
        </row>
        <row r="104">
          <cell r="E104" t="str">
            <v>Mbarara</v>
          </cell>
          <cell r="F104" t="str">
            <v>WES</v>
          </cell>
          <cell r="G104" t="str">
            <v>Western</v>
          </cell>
        </row>
        <row r="105">
          <cell r="E105" t="str">
            <v>Mityana</v>
          </cell>
          <cell r="F105" t="str">
            <v>CEN</v>
          </cell>
          <cell r="G105" t="str">
            <v>Central</v>
          </cell>
        </row>
        <row r="106">
          <cell r="E106" t="str">
            <v>Moroto</v>
          </cell>
          <cell r="F106" t="str">
            <v>NOR</v>
          </cell>
          <cell r="G106" t="str">
            <v>Northern</v>
          </cell>
        </row>
        <row r="107">
          <cell r="E107" t="str">
            <v>Mpigi</v>
          </cell>
          <cell r="F107" t="str">
            <v>CEN</v>
          </cell>
          <cell r="G107" t="str">
            <v>Central</v>
          </cell>
        </row>
        <row r="108">
          <cell r="E108" t="str">
            <v>Mpondwe/Lhubiriha</v>
          </cell>
          <cell r="F108" t="str">
            <v>WES</v>
          </cell>
          <cell r="G108" t="str">
            <v>Western</v>
          </cell>
        </row>
        <row r="109">
          <cell r="E109" t="str">
            <v>Mubende</v>
          </cell>
          <cell r="F109" t="str">
            <v>CEN</v>
          </cell>
          <cell r="G109" t="str">
            <v>Central</v>
          </cell>
        </row>
        <row r="110">
          <cell r="E110" t="str">
            <v>Muhorro</v>
          </cell>
          <cell r="F110" t="str">
            <v>WES</v>
          </cell>
          <cell r="G110" t="str">
            <v>Western</v>
          </cell>
        </row>
        <row r="111">
          <cell r="E111" t="str">
            <v>Mukono</v>
          </cell>
          <cell r="F111" t="str">
            <v>CEN</v>
          </cell>
          <cell r="G111" t="str">
            <v>Central</v>
          </cell>
        </row>
        <row r="112">
          <cell r="E112" t="str">
            <v>Nakaloke</v>
          </cell>
          <cell r="F112" t="str">
            <v>EAS</v>
          </cell>
          <cell r="G112" t="str">
            <v>Eastern</v>
          </cell>
        </row>
        <row r="113">
          <cell r="E113" t="str">
            <v>Nakivale Refugee Camp</v>
          </cell>
          <cell r="F113" t="str">
            <v>WES</v>
          </cell>
          <cell r="G113" t="str">
            <v>Western</v>
          </cell>
        </row>
        <row r="114">
          <cell r="E114" t="str">
            <v>Namayingo (Buinja)</v>
          </cell>
          <cell r="F114" t="str">
            <v>EAS</v>
          </cell>
          <cell r="G114" t="str">
            <v>Eastern</v>
          </cell>
        </row>
        <row r="115">
          <cell r="E115" t="str">
            <v>Namayumba (Lukoma)</v>
          </cell>
          <cell r="F115" t="str">
            <v>CEN</v>
          </cell>
          <cell r="G115" t="str">
            <v>Central</v>
          </cell>
        </row>
        <row r="116">
          <cell r="E116" t="str">
            <v>Namutumba</v>
          </cell>
          <cell r="F116" t="str">
            <v>EAS</v>
          </cell>
          <cell r="G116" t="str">
            <v>Eastern</v>
          </cell>
        </row>
        <row r="117">
          <cell r="E117" t="str">
            <v>Nansana</v>
          </cell>
          <cell r="F117" t="str">
            <v>CEN</v>
          </cell>
          <cell r="G117" t="str">
            <v>Central</v>
          </cell>
        </row>
        <row r="118">
          <cell r="E118" t="str">
            <v>Nebbi</v>
          </cell>
          <cell r="F118" t="str">
            <v>NOR</v>
          </cell>
          <cell r="G118" t="str">
            <v>Northern</v>
          </cell>
        </row>
        <row r="119">
          <cell r="E119" t="str">
            <v>Ngora</v>
          </cell>
          <cell r="F119" t="str">
            <v>EAS</v>
          </cell>
          <cell r="G119" t="str">
            <v>Eastern</v>
          </cell>
        </row>
        <row r="120">
          <cell r="E120" t="str">
            <v>Njeru</v>
          </cell>
          <cell r="F120" t="str">
            <v>CEN</v>
          </cell>
          <cell r="G120" t="str">
            <v>Central</v>
          </cell>
        </row>
        <row r="121">
          <cell r="E121" t="str">
            <v>Ntungamo</v>
          </cell>
          <cell r="F121" t="str">
            <v>WES</v>
          </cell>
          <cell r="G121" t="str">
            <v>Western</v>
          </cell>
        </row>
        <row r="122">
          <cell r="E122" t="str">
            <v>Nyahuka</v>
          </cell>
          <cell r="F122" t="str">
            <v>WES</v>
          </cell>
          <cell r="G122" t="str">
            <v>Western</v>
          </cell>
        </row>
        <row r="123">
          <cell r="E123" t="str">
            <v>Nyamunuka (Rwashmaire)</v>
          </cell>
          <cell r="F123" t="str">
            <v>WES</v>
          </cell>
          <cell r="G123" t="str">
            <v>Western</v>
          </cell>
        </row>
        <row r="124">
          <cell r="E124" t="str">
            <v>Omoro</v>
          </cell>
          <cell r="F124" t="str">
            <v>NOR</v>
          </cell>
          <cell r="G124" t="str">
            <v>Northern</v>
          </cell>
        </row>
        <row r="125">
          <cell r="E125" t="str">
            <v>Pader</v>
          </cell>
          <cell r="F125" t="str">
            <v>NOR</v>
          </cell>
          <cell r="G125" t="str">
            <v>Northern</v>
          </cell>
        </row>
        <row r="126">
          <cell r="E126" t="str">
            <v>Paidha</v>
          </cell>
          <cell r="F126" t="str">
            <v>NOR</v>
          </cell>
          <cell r="G126" t="str">
            <v>Northern</v>
          </cell>
        </row>
        <row r="127">
          <cell r="E127" t="str">
            <v>Pakwach</v>
          </cell>
          <cell r="F127" t="str">
            <v>NOR</v>
          </cell>
          <cell r="G127" t="str">
            <v>Northern</v>
          </cell>
        </row>
        <row r="128">
          <cell r="E128" t="str">
            <v>Pallisa</v>
          </cell>
          <cell r="F128" t="str">
            <v>EAS</v>
          </cell>
          <cell r="G128" t="str">
            <v>Eastern</v>
          </cell>
        </row>
        <row r="129">
          <cell r="E129" t="str">
            <v>Rubaare</v>
          </cell>
          <cell r="F129" t="str">
            <v>WES</v>
          </cell>
          <cell r="G129" t="str">
            <v>Western</v>
          </cell>
        </row>
        <row r="130">
          <cell r="E130" t="str">
            <v>Rubanda</v>
          </cell>
          <cell r="F130" t="str">
            <v>WES</v>
          </cell>
          <cell r="G130" t="str">
            <v>Western</v>
          </cell>
        </row>
        <row r="131">
          <cell r="E131" t="str">
            <v>Rukungiri</v>
          </cell>
          <cell r="F131" t="str">
            <v>WES</v>
          </cell>
          <cell r="G131" t="str">
            <v>Western</v>
          </cell>
        </row>
        <row r="132">
          <cell r="E132" t="str">
            <v>Rwamwanja Refugee Camp</v>
          </cell>
          <cell r="F132" t="str">
            <v>WES</v>
          </cell>
          <cell r="G132" t="str">
            <v>Western</v>
          </cell>
        </row>
        <row r="133">
          <cell r="E133" t="str">
            <v>Rwimi</v>
          </cell>
          <cell r="F133" t="str">
            <v>WES</v>
          </cell>
          <cell r="G133" t="str">
            <v>Western</v>
          </cell>
        </row>
        <row r="134">
          <cell r="E134" t="str">
            <v>Sheema (Kibingo - Kabwohe-Itendero)</v>
          </cell>
          <cell r="F134" t="str">
            <v>WES</v>
          </cell>
          <cell r="G134" t="str">
            <v>Western</v>
          </cell>
        </row>
        <row r="135">
          <cell r="E135" t="str">
            <v>Sironko</v>
          </cell>
          <cell r="F135" t="str">
            <v>EAS</v>
          </cell>
          <cell r="G135" t="str">
            <v>Eastern</v>
          </cell>
        </row>
        <row r="136">
          <cell r="E136" t="str">
            <v>Soroti</v>
          </cell>
          <cell r="F136" t="str">
            <v>EAS</v>
          </cell>
          <cell r="G136" t="str">
            <v>Eastern</v>
          </cell>
        </row>
        <row r="137">
          <cell r="E137" t="str">
            <v>Tororo</v>
          </cell>
          <cell r="F137" t="str">
            <v>EAS</v>
          </cell>
          <cell r="G137" t="str">
            <v>Eastern</v>
          </cell>
        </row>
        <row r="138">
          <cell r="E138" t="str">
            <v>Wakiso</v>
          </cell>
          <cell r="F138" t="str">
            <v>CEN</v>
          </cell>
          <cell r="G138" t="str">
            <v>Central</v>
          </cell>
        </row>
        <row r="139">
          <cell r="E139" t="str">
            <v>Wobulenzi</v>
          </cell>
          <cell r="F139" t="str">
            <v>CEN</v>
          </cell>
          <cell r="G139" t="str">
            <v>Central</v>
          </cell>
        </row>
        <row r="140">
          <cell r="E140" t="str">
            <v>Yumbe</v>
          </cell>
          <cell r="F140" t="str">
            <v>NOR</v>
          </cell>
          <cell r="G140" t="str">
            <v>Northern</v>
          </cell>
        </row>
        <row r="141">
          <cell r="E141" t="str">
            <v>Central</v>
          </cell>
          <cell r="F141" t="str">
            <v>CEN</v>
          </cell>
          <cell r="G141" t="str">
            <v>Central</v>
          </cell>
        </row>
        <row r="142">
          <cell r="E142" t="str">
            <v>Eastern</v>
          </cell>
          <cell r="F142" t="str">
            <v>EAS</v>
          </cell>
          <cell r="G142" t="str">
            <v>Eastern</v>
          </cell>
        </row>
        <row r="143">
          <cell r="E143" t="str">
            <v>Northern</v>
          </cell>
          <cell r="F143" t="str">
            <v>NOR</v>
          </cell>
          <cell r="G143" t="str">
            <v>Northern</v>
          </cell>
        </row>
        <row r="144">
          <cell r="E144" t="str">
            <v>Western</v>
          </cell>
          <cell r="F144" t="str">
            <v>WES</v>
          </cell>
          <cell r="G144" t="str">
            <v>Western</v>
          </cell>
        </row>
      </sheetData>
      <sheetData sheetId="16">
        <row r="5">
          <cell r="E5" t="str">
            <v>Chama</v>
          </cell>
          <cell r="F5" t="str">
            <v>MUC</v>
          </cell>
          <cell r="G5" t="str">
            <v>Muchinga</v>
          </cell>
        </row>
        <row r="6">
          <cell r="E6" t="str">
            <v>Chambishi</v>
          </cell>
          <cell r="F6" t="str">
            <v>COP</v>
          </cell>
          <cell r="G6" t="str">
            <v>Copperbelt</v>
          </cell>
        </row>
        <row r="7">
          <cell r="E7" t="str">
            <v>Chavuma</v>
          </cell>
          <cell r="F7" t="str">
            <v>NWE</v>
          </cell>
          <cell r="G7" t="str">
            <v>North-Western</v>
          </cell>
        </row>
        <row r="8">
          <cell r="E8" t="str">
            <v>Chibombo</v>
          </cell>
          <cell r="F8" t="str">
            <v>CEN</v>
          </cell>
          <cell r="G8" t="str">
            <v>Central</v>
          </cell>
        </row>
        <row r="9">
          <cell r="E9" t="str">
            <v>Chilanga</v>
          </cell>
          <cell r="F9" t="str">
            <v>LUS</v>
          </cell>
          <cell r="G9" t="str">
            <v>Lusaka</v>
          </cell>
        </row>
        <row r="10">
          <cell r="E10" t="str">
            <v>Chililabombwe</v>
          </cell>
          <cell r="F10" t="str">
            <v>COP</v>
          </cell>
          <cell r="G10" t="str">
            <v>Copperbelt</v>
          </cell>
        </row>
        <row r="11">
          <cell r="E11" t="str">
            <v>Chilubi</v>
          </cell>
          <cell r="F11" t="str">
            <v>NOR</v>
          </cell>
          <cell r="G11" t="str">
            <v>Northern</v>
          </cell>
        </row>
        <row r="12">
          <cell r="E12" t="str">
            <v>Chingola</v>
          </cell>
          <cell r="F12" t="str">
            <v>COP</v>
          </cell>
          <cell r="G12" t="str">
            <v>Copperbelt</v>
          </cell>
        </row>
        <row r="13">
          <cell r="E13" t="str">
            <v>Chinsali</v>
          </cell>
          <cell r="F13" t="str">
            <v>MUC</v>
          </cell>
          <cell r="G13" t="str">
            <v>Muchinga</v>
          </cell>
        </row>
        <row r="14">
          <cell r="E14" t="str">
            <v>Chipata</v>
          </cell>
          <cell r="F14" t="str">
            <v>EAS</v>
          </cell>
          <cell r="G14" t="str">
            <v>Eastern</v>
          </cell>
        </row>
        <row r="15">
          <cell r="E15" t="str">
            <v>Chirundu</v>
          </cell>
          <cell r="F15" t="str">
            <v>LUS</v>
          </cell>
          <cell r="G15" t="str">
            <v>Lusaka</v>
          </cell>
        </row>
        <row r="16">
          <cell r="E16" t="str">
            <v>Choma</v>
          </cell>
          <cell r="F16" t="str">
            <v>SOU</v>
          </cell>
          <cell r="G16" t="str">
            <v>Southern</v>
          </cell>
        </row>
        <row r="17">
          <cell r="E17" t="str">
            <v>Chongwe</v>
          </cell>
          <cell r="F17" t="str">
            <v>LUS</v>
          </cell>
          <cell r="G17" t="str">
            <v>Lusaka</v>
          </cell>
        </row>
        <row r="18">
          <cell r="E18" t="str">
            <v>Chunga</v>
          </cell>
          <cell r="F18" t="str">
            <v>CEN</v>
          </cell>
          <cell r="G18" t="str">
            <v>Central</v>
          </cell>
        </row>
        <row r="19">
          <cell r="E19" t="str">
            <v>Isoka</v>
          </cell>
          <cell r="F19" t="str">
            <v>MUC</v>
          </cell>
          <cell r="G19" t="str">
            <v>Muchinga</v>
          </cell>
        </row>
        <row r="20">
          <cell r="E20" t="str">
            <v>Itezhi-Tezhi</v>
          </cell>
          <cell r="F20" t="str">
            <v>CEN</v>
          </cell>
          <cell r="G20" t="str">
            <v>Central</v>
          </cell>
        </row>
        <row r="21">
          <cell r="E21" t="str">
            <v>Kabompo</v>
          </cell>
          <cell r="F21" t="str">
            <v>NWE</v>
          </cell>
          <cell r="G21" t="str">
            <v>North-Western</v>
          </cell>
        </row>
        <row r="22">
          <cell r="E22" t="str">
            <v>Kabwe</v>
          </cell>
          <cell r="F22" t="str">
            <v>CEN</v>
          </cell>
          <cell r="G22" t="str">
            <v>Central</v>
          </cell>
        </row>
        <row r="23">
          <cell r="E23" t="str">
            <v>Kafue</v>
          </cell>
          <cell r="F23" t="str">
            <v>LUS</v>
          </cell>
          <cell r="G23" t="str">
            <v>Lusaka</v>
          </cell>
        </row>
        <row r="24">
          <cell r="E24" t="str">
            <v>Kalomo</v>
          </cell>
          <cell r="F24" t="str">
            <v>SOU</v>
          </cell>
          <cell r="G24" t="str">
            <v>Southern</v>
          </cell>
        </row>
        <row r="25">
          <cell r="E25" t="str">
            <v>Kalulushi</v>
          </cell>
          <cell r="F25" t="str">
            <v>COP</v>
          </cell>
          <cell r="G25" t="str">
            <v>Copperbelt</v>
          </cell>
        </row>
        <row r="26">
          <cell r="E26" t="str">
            <v>Kaoma</v>
          </cell>
          <cell r="F26" t="str">
            <v>WES</v>
          </cell>
          <cell r="G26" t="str">
            <v>Western</v>
          </cell>
        </row>
        <row r="27">
          <cell r="E27" t="str">
            <v>Kapiri Mposhi</v>
          </cell>
          <cell r="F27" t="str">
            <v>CEN</v>
          </cell>
          <cell r="G27" t="str">
            <v>Central</v>
          </cell>
        </row>
        <row r="28">
          <cell r="E28" t="str">
            <v>Kaputa</v>
          </cell>
          <cell r="F28" t="str">
            <v>NOR</v>
          </cell>
          <cell r="G28" t="str">
            <v>Northern</v>
          </cell>
        </row>
        <row r="29">
          <cell r="E29" t="str">
            <v>Kasama</v>
          </cell>
          <cell r="F29" t="str">
            <v>NOR</v>
          </cell>
          <cell r="G29" t="str">
            <v>Northern</v>
          </cell>
        </row>
        <row r="30">
          <cell r="E30" t="str">
            <v>Kasempa</v>
          </cell>
          <cell r="F30" t="str">
            <v>NWE</v>
          </cell>
          <cell r="G30" t="str">
            <v>North-Western</v>
          </cell>
        </row>
        <row r="31">
          <cell r="E31" t="str">
            <v>Katete</v>
          </cell>
          <cell r="F31" t="str">
            <v>EAS</v>
          </cell>
          <cell r="G31" t="str">
            <v>Eastern</v>
          </cell>
        </row>
        <row r="32">
          <cell r="E32" t="str">
            <v>Kawambwa</v>
          </cell>
          <cell r="F32" t="str">
            <v>LUA</v>
          </cell>
          <cell r="G32" t="str">
            <v>Luapula</v>
          </cell>
        </row>
        <row r="33">
          <cell r="E33" t="str">
            <v>Kitwe</v>
          </cell>
          <cell r="F33" t="str">
            <v>COP</v>
          </cell>
          <cell r="G33" t="str">
            <v>Copperbelt</v>
          </cell>
        </row>
        <row r="34">
          <cell r="E34" t="str">
            <v>Livingstone (Maramba)</v>
          </cell>
          <cell r="F34" t="str">
            <v>SOU</v>
          </cell>
          <cell r="G34" t="str">
            <v>Southern</v>
          </cell>
        </row>
        <row r="35">
          <cell r="E35" t="str">
            <v>Luangwa</v>
          </cell>
          <cell r="F35" t="str">
            <v>LUS</v>
          </cell>
          <cell r="G35" t="str">
            <v>Lusaka</v>
          </cell>
        </row>
        <row r="36">
          <cell r="E36" t="str">
            <v>Luanshya</v>
          </cell>
          <cell r="F36" t="str">
            <v>COP</v>
          </cell>
          <cell r="G36" t="str">
            <v>Copperbelt</v>
          </cell>
        </row>
        <row r="37">
          <cell r="E37" t="str">
            <v>Lukulu</v>
          </cell>
          <cell r="F37" t="str">
            <v>WES</v>
          </cell>
          <cell r="G37" t="str">
            <v>Western</v>
          </cell>
        </row>
        <row r="38">
          <cell r="E38" t="str">
            <v>Lundashi</v>
          </cell>
          <cell r="F38" t="str">
            <v>LUA</v>
          </cell>
          <cell r="G38" t="str">
            <v>Luapula</v>
          </cell>
        </row>
        <row r="39">
          <cell r="E39" t="str">
            <v>Lundazi</v>
          </cell>
          <cell r="F39" t="str">
            <v>EAS</v>
          </cell>
          <cell r="G39" t="str">
            <v>Eastern</v>
          </cell>
        </row>
        <row r="40">
          <cell r="E40" t="str">
            <v>Lusaka</v>
          </cell>
          <cell r="F40" t="str">
            <v>LUS</v>
          </cell>
          <cell r="G40" t="str">
            <v>Lusaka</v>
          </cell>
        </row>
        <row r="41">
          <cell r="E41" t="str">
            <v>Luwingu</v>
          </cell>
          <cell r="F41" t="str">
            <v>NOR</v>
          </cell>
          <cell r="G41" t="str">
            <v>Northern</v>
          </cell>
        </row>
        <row r="42">
          <cell r="E42" t="str">
            <v>Maamba</v>
          </cell>
          <cell r="F42" t="str">
            <v>SOU</v>
          </cell>
          <cell r="G42" t="str">
            <v>Southern</v>
          </cell>
        </row>
        <row r="43">
          <cell r="E43" t="str">
            <v>Mansa</v>
          </cell>
          <cell r="F43" t="str">
            <v>LUA</v>
          </cell>
          <cell r="G43" t="str">
            <v>Luapula</v>
          </cell>
        </row>
        <row r="44">
          <cell r="E44" t="str">
            <v>Manyinga (Loloma)</v>
          </cell>
          <cell r="F44" t="str">
            <v>NWE</v>
          </cell>
          <cell r="G44" t="str">
            <v>North-Western</v>
          </cell>
        </row>
        <row r="45">
          <cell r="E45" t="str">
            <v>Mazabuka</v>
          </cell>
          <cell r="F45" t="str">
            <v>SOU</v>
          </cell>
          <cell r="G45" t="str">
            <v>Southern</v>
          </cell>
        </row>
        <row r="46">
          <cell r="E46" t="str">
            <v>Mbala</v>
          </cell>
          <cell r="F46" t="str">
            <v>NOR</v>
          </cell>
          <cell r="G46" t="str">
            <v>Northern</v>
          </cell>
        </row>
        <row r="47">
          <cell r="E47" t="str">
            <v>Mkushi</v>
          </cell>
          <cell r="F47" t="str">
            <v>CEN</v>
          </cell>
          <cell r="G47" t="str">
            <v>Central</v>
          </cell>
        </row>
        <row r="48">
          <cell r="E48" t="str">
            <v>Mongu</v>
          </cell>
          <cell r="F48" t="str">
            <v>WES</v>
          </cell>
          <cell r="G48" t="str">
            <v>Western</v>
          </cell>
        </row>
        <row r="49">
          <cell r="E49" t="str">
            <v>Monze</v>
          </cell>
          <cell r="F49" t="str">
            <v>SOU</v>
          </cell>
          <cell r="G49" t="str">
            <v>Southern</v>
          </cell>
        </row>
        <row r="50">
          <cell r="E50" t="str">
            <v>Mpika</v>
          </cell>
          <cell r="F50" t="str">
            <v>MUC</v>
          </cell>
          <cell r="G50" t="str">
            <v>Muchinga</v>
          </cell>
        </row>
        <row r="51">
          <cell r="E51" t="str">
            <v>Mpongwe (Mpelembe)</v>
          </cell>
          <cell r="F51" t="str">
            <v>COP</v>
          </cell>
          <cell r="G51" t="str">
            <v>Copperbelt</v>
          </cell>
        </row>
        <row r="52">
          <cell r="E52" t="str">
            <v>Mporokoso</v>
          </cell>
          <cell r="F52" t="str">
            <v>NOR</v>
          </cell>
          <cell r="G52" t="str">
            <v>Northern</v>
          </cell>
        </row>
        <row r="53">
          <cell r="E53" t="str">
            <v>Mpulungu</v>
          </cell>
          <cell r="F53" t="str">
            <v>NOR</v>
          </cell>
          <cell r="G53" t="str">
            <v>Northern</v>
          </cell>
        </row>
        <row r="54">
          <cell r="E54" t="str">
            <v>Mufulira</v>
          </cell>
          <cell r="F54" t="str">
            <v>COP</v>
          </cell>
          <cell r="G54" t="str">
            <v>Copperbelt</v>
          </cell>
        </row>
        <row r="55">
          <cell r="E55" t="str">
            <v>Mufumbwe</v>
          </cell>
          <cell r="F55" t="str">
            <v>NWE</v>
          </cell>
          <cell r="G55" t="str">
            <v>North-Western</v>
          </cell>
        </row>
        <row r="56">
          <cell r="E56" t="str">
            <v>Mulele</v>
          </cell>
          <cell r="F56" t="str">
            <v>LUA</v>
          </cell>
          <cell r="G56" t="str">
            <v>Luapula</v>
          </cell>
        </row>
        <row r="57">
          <cell r="E57" t="str">
            <v>Mumbwa</v>
          </cell>
          <cell r="F57" t="str">
            <v>CEN</v>
          </cell>
          <cell r="G57" t="str">
            <v>Central</v>
          </cell>
        </row>
        <row r="58">
          <cell r="E58" t="str">
            <v>Mungwi</v>
          </cell>
          <cell r="F58" t="str">
            <v>NOR</v>
          </cell>
          <cell r="G58" t="str">
            <v>Northern</v>
          </cell>
        </row>
        <row r="59">
          <cell r="E59" t="str">
            <v>Mwandi</v>
          </cell>
          <cell r="F59" t="str">
            <v>WES</v>
          </cell>
          <cell r="G59" t="str">
            <v>Western</v>
          </cell>
        </row>
        <row r="60">
          <cell r="E60" t="str">
            <v>Mwansabombwe (Kazembe)</v>
          </cell>
          <cell r="F60" t="str">
            <v>LUA</v>
          </cell>
          <cell r="G60" t="str">
            <v>Luapula</v>
          </cell>
        </row>
        <row r="61">
          <cell r="E61" t="str">
            <v>Mwense</v>
          </cell>
          <cell r="F61" t="str">
            <v>LUA</v>
          </cell>
          <cell r="G61" t="str">
            <v>Luapula</v>
          </cell>
        </row>
        <row r="62">
          <cell r="E62" t="str">
            <v>Mwinilunga</v>
          </cell>
          <cell r="F62" t="str">
            <v>NWE</v>
          </cell>
          <cell r="G62" t="str">
            <v>North-Western</v>
          </cell>
        </row>
        <row r="63">
          <cell r="E63" t="str">
            <v>Nakonde</v>
          </cell>
          <cell r="F63" t="str">
            <v>MUC</v>
          </cell>
          <cell r="G63" t="str">
            <v>Muchinga</v>
          </cell>
        </row>
        <row r="64">
          <cell r="E64" t="str">
            <v>Nampundwe</v>
          </cell>
          <cell r="F64" t="str">
            <v>CEN</v>
          </cell>
          <cell r="G64" t="str">
            <v>Central</v>
          </cell>
        </row>
        <row r="65">
          <cell r="E65" t="str">
            <v>Namwala</v>
          </cell>
          <cell r="F65" t="str">
            <v>SOU</v>
          </cell>
          <cell r="G65" t="str">
            <v>Southern</v>
          </cell>
        </row>
        <row r="66">
          <cell r="E66" t="str">
            <v>Nchelenge</v>
          </cell>
          <cell r="F66" t="str">
            <v>LUA</v>
          </cell>
          <cell r="G66" t="str">
            <v>Luapula</v>
          </cell>
        </row>
        <row r="67">
          <cell r="E67" t="str">
            <v>Ndola</v>
          </cell>
          <cell r="F67" t="str">
            <v>COP</v>
          </cell>
          <cell r="G67" t="str">
            <v>Copperbelt</v>
          </cell>
        </row>
        <row r="68">
          <cell r="E68" t="str">
            <v>Nyimba</v>
          </cell>
          <cell r="F68" t="str">
            <v>EAS</v>
          </cell>
          <cell r="G68" t="str">
            <v>Eastern</v>
          </cell>
        </row>
        <row r="69">
          <cell r="E69" t="str">
            <v>Petauke</v>
          </cell>
          <cell r="F69" t="str">
            <v>EAS</v>
          </cell>
          <cell r="G69" t="str">
            <v>Eastern</v>
          </cell>
        </row>
        <row r="70">
          <cell r="E70" t="str">
            <v>Samfya</v>
          </cell>
          <cell r="F70" t="str">
            <v>LUA</v>
          </cell>
          <cell r="G70" t="str">
            <v>Luapula</v>
          </cell>
        </row>
        <row r="71">
          <cell r="E71" t="str">
            <v>Senanga</v>
          </cell>
          <cell r="F71" t="str">
            <v>WES</v>
          </cell>
          <cell r="G71" t="str">
            <v>Western</v>
          </cell>
        </row>
        <row r="72">
          <cell r="E72" t="str">
            <v>Serenje</v>
          </cell>
          <cell r="F72" t="str">
            <v>CEN</v>
          </cell>
          <cell r="G72" t="str">
            <v>Central</v>
          </cell>
        </row>
        <row r="73">
          <cell r="E73" t="str">
            <v>Sesheke</v>
          </cell>
          <cell r="F73" t="str">
            <v>WES</v>
          </cell>
          <cell r="G73" t="str">
            <v>Western</v>
          </cell>
        </row>
        <row r="74">
          <cell r="E74" t="str">
            <v>Siavonga</v>
          </cell>
          <cell r="F74" t="str">
            <v>SOU</v>
          </cell>
          <cell r="G74" t="str">
            <v>Southern</v>
          </cell>
        </row>
        <row r="75">
          <cell r="E75" t="str">
            <v>Solwezi</v>
          </cell>
          <cell r="F75" t="str">
            <v>NWE</v>
          </cell>
          <cell r="G75" t="str">
            <v>North-Western</v>
          </cell>
        </row>
        <row r="76">
          <cell r="E76" t="str">
            <v>Zambezi</v>
          </cell>
          <cell r="F76" t="str">
            <v>NWE</v>
          </cell>
          <cell r="G76" t="str">
            <v>North-Western</v>
          </cell>
        </row>
        <row r="77">
          <cell r="E77" t="str">
            <v>Central</v>
          </cell>
          <cell r="F77" t="str">
            <v>CEN</v>
          </cell>
          <cell r="G77" t="str">
            <v>Central</v>
          </cell>
        </row>
        <row r="78">
          <cell r="E78" t="str">
            <v>Copperbelt</v>
          </cell>
          <cell r="F78" t="str">
            <v>COP</v>
          </cell>
          <cell r="G78" t="str">
            <v>Copperbelt</v>
          </cell>
        </row>
        <row r="79">
          <cell r="E79" t="str">
            <v>Eastern</v>
          </cell>
          <cell r="F79" t="str">
            <v>EAS</v>
          </cell>
          <cell r="G79" t="str">
            <v>Eastern</v>
          </cell>
        </row>
        <row r="80">
          <cell r="E80" t="str">
            <v>Luapula</v>
          </cell>
          <cell r="F80" t="str">
            <v>LUA</v>
          </cell>
          <cell r="G80" t="str">
            <v>Luapula</v>
          </cell>
        </row>
        <row r="81">
          <cell r="E81" t="str">
            <v>Lusaka</v>
          </cell>
          <cell r="F81" t="str">
            <v>LUS</v>
          </cell>
          <cell r="G81" t="str">
            <v>Lusaka</v>
          </cell>
        </row>
        <row r="82">
          <cell r="E82" t="str">
            <v>Muchinga</v>
          </cell>
          <cell r="F82" t="str">
            <v>MUC</v>
          </cell>
          <cell r="G82" t="str">
            <v>Muchinga</v>
          </cell>
        </row>
        <row r="83">
          <cell r="E83" t="str">
            <v>Northern</v>
          </cell>
          <cell r="F83" t="str">
            <v>NOR</v>
          </cell>
          <cell r="G83" t="str">
            <v>Northern</v>
          </cell>
        </row>
        <row r="84">
          <cell r="E84" t="str">
            <v>North-Western</v>
          </cell>
          <cell r="F84" t="str">
            <v>NWE</v>
          </cell>
          <cell r="G84" t="str">
            <v>North-Western</v>
          </cell>
        </row>
        <row r="85">
          <cell r="E85" t="str">
            <v>Southern</v>
          </cell>
          <cell r="F85" t="str">
            <v>SOU</v>
          </cell>
          <cell r="G85" t="str">
            <v>Southern</v>
          </cell>
        </row>
        <row r="86">
          <cell r="E86" t="str">
            <v>Western</v>
          </cell>
          <cell r="F86" t="str">
            <v>WES</v>
          </cell>
          <cell r="G86" t="str">
            <v>Western</v>
          </cell>
        </row>
      </sheetData>
      <sheetData sheetId="17">
        <row r="4">
          <cell r="E4" t="str">
            <v>Banket</v>
          </cell>
          <cell r="F4" t="str">
            <v>MSW</v>
          </cell>
          <cell r="G4" t="str">
            <v>Mashonaland West</v>
          </cell>
        </row>
        <row r="5">
          <cell r="E5" t="str">
            <v>Beitbridge</v>
          </cell>
          <cell r="F5" t="str">
            <v>MBS</v>
          </cell>
          <cell r="G5" t="str">
            <v>Matabeleland South</v>
          </cell>
        </row>
        <row r="6">
          <cell r="E6" t="str">
            <v>Bindura</v>
          </cell>
          <cell r="F6" t="str">
            <v>MSC</v>
          </cell>
          <cell r="G6" t="str">
            <v>Mashonaland Central</v>
          </cell>
        </row>
        <row r="7">
          <cell r="E7" t="str">
            <v>Bulawayo</v>
          </cell>
          <cell r="F7" t="str">
            <v>MBN</v>
          </cell>
          <cell r="G7" t="str">
            <v>Matabeleland North</v>
          </cell>
        </row>
        <row r="8">
          <cell r="E8" t="str">
            <v>Chegutu</v>
          </cell>
          <cell r="F8" t="str">
            <v>MSW</v>
          </cell>
          <cell r="G8" t="str">
            <v>Mashonaland West</v>
          </cell>
        </row>
        <row r="9">
          <cell r="E9" t="str">
            <v>Chinhoyi (Sinoia)</v>
          </cell>
          <cell r="F9" t="str">
            <v>MSW</v>
          </cell>
          <cell r="G9" t="str">
            <v>Mashonaland West</v>
          </cell>
        </row>
        <row r="10">
          <cell r="E10" t="str">
            <v>Chipinge</v>
          </cell>
          <cell r="F10" t="str">
            <v>MNL</v>
          </cell>
          <cell r="G10" t="str">
            <v>Manicaland</v>
          </cell>
        </row>
        <row r="11">
          <cell r="E11" t="str">
            <v>Chiredzi</v>
          </cell>
          <cell r="F11" t="str">
            <v>MVG</v>
          </cell>
          <cell r="G11" t="str">
            <v>Masvingo</v>
          </cell>
        </row>
        <row r="12">
          <cell r="E12" t="str">
            <v>Chitungwiza</v>
          </cell>
          <cell r="F12" t="str">
            <v>HAR</v>
          </cell>
          <cell r="G12" t="str">
            <v>Harare</v>
          </cell>
        </row>
        <row r="13">
          <cell r="E13" t="str">
            <v>Chivhu</v>
          </cell>
          <cell r="F13" t="str">
            <v>MSE</v>
          </cell>
          <cell r="G13" t="str">
            <v>Mashonaland East</v>
          </cell>
        </row>
        <row r="14">
          <cell r="E14" t="str">
            <v>Epworth</v>
          </cell>
          <cell r="F14" t="str">
            <v>HAR</v>
          </cell>
          <cell r="G14" t="str">
            <v>Harare</v>
          </cell>
        </row>
        <row r="15">
          <cell r="E15" t="str">
            <v>Glendale</v>
          </cell>
          <cell r="F15" t="str">
            <v>MSC</v>
          </cell>
          <cell r="G15" t="str">
            <v>Mashonaland Central</v>
          </cell>
        </row>
        <row r="16">
          <cell r="E16" t="str">
            <v>Gokwe</v>
          </cell>
          <cell r="F16" t="str">
            <v>MID</v>
          </cell>
          <cell r="G16" t="str">
            <v>Midlands</v>
          </cell>
        </row>
        <row r="17">
          <cell r="E17" t="str">
            <v>Gwanda (Jawunda)</v>
          </cell>
          <cell r="F17" t="str">
            <v>MBS</v>
          </cell>
          <cell r="G17" t="str">
            <v>Matabeleland South</v>
          </cell>
        </row>
        <row r="18">
          <cell r="E18" t="str">
            <v>Gweru (Gwelo)</v>
          </cell>
          <cell r="F18" t="str">
            <v>MID</v>
          </cell>
          <cell r="G18" t="str">
            <v>Midlands</v>
          </cell>
        </row>
        <row r="19">
          <cell r="E19" t="str">
            <v>Harare (Salisbury)</v>
          </cell>
          <cell r="F19" t="str">
            <v>HAR</v>
          </cell>
          <cell r="G19" t="str">
            <v>Harare</v>
          </cell>
        </row>
        <row r="20">
          <cell r="E20" t="str">
            <v>Harare Western Suburbs (in: Zvimba District)</v>
          </cell>
          <cell r="F20" t="str">
            <v>MSW</v>
          </cell>
          <cell r="G20" t="str">
            <v>Mashonaland West</v>
          </cell>
        </row>
        <row r="21">
          <cell r="E21" t="str">
            <v>Hwange (Wankie)</v>
          </cell>
          <cell r="F21" t="str">
            <v>MBN</v>
          </cell>
          <cell r="G21" t="str">
            <v>Matabeleland North</v>
          </cell>
        </row>
        <row r="22">
          <cell r="E22" t="str">
            <v>Kadoma (Gatooma)</v>
          </cell>
          <cell r="F22" t="str">
            <v>MSW</v>
          </cell>
          <cell r="G22" t="str">
            <v>Mashonaland West</v>
          </cell>
        </row>
        <row r="23">
          <cell r="E23" t="str">
            <v>Kariba</v>
          </cell>
          <cell r="F23" t="str">
            <v>MSW</v>
          </cell>
          <cell r="G23" t="str">
            <v>Mashonaland West</v>
          </cell>
        </row>
        <row r="24">
          <cell r="E24" t="str">
            <v>Karoi</v>
          </cell>
          <cell r="F24" t="str">
            <v>MSW</v>
          </cell>
          <cell r="G24" t="str">
            <v>Mashonaland West</v>
          </cell>
        </row>
        <row r="25">
          <cell r="E25" t="str">
            <v>Kwekwe (Que Que)</v>
          </cell>
          <cell r="F25" t="str">
            <v>MID</v>
          </cell>
          <cell r="G25" t="str">
            <v>Midlands</v>
          </cell>
        </row>
        <row r="26">
          <cell r="E26" t="str">
            <v>Lupane</v>
          </cell>
          <cell r="F26" t="str">
            <v>MBN</v>
          </cell>
          <cell r="G26" t="str">
            <v>Matabeleland North</v>
          </cell>
        </row>
        <row r="27">
          <cell r="E27" t="str">
            <v>Marondera (Marandellas)</v>
          </cell>
          <cell r="F27" t="str">
            <v>MSE</v>
          </cell>
          <cell r="G27" t="str">
            <v>Mashonaland East</v>
          </cell>
        </row>
        <row r="28">
          <cell r="E28" t="str">
            <v>Mashava Mine</v>
          </cell>
          <cell r="F28" t="str">
            <v>MVG</v>
          </cell>
          <cell r="G28" t="str">
            <v>Masvingo</v>
          </cell>
        </row>
        <row r="29">
          <cell r="E29" t="str">
            <v>Masvingo (Fort Victoria)</v>
          </cell>
          <cell r="F29" t="str">
            <v>MVG</v>
          </cell>
          <cell r="G29" t="str">
            <v>Masvingo</v>
          </cell>
        </row>
        <row r="30">
          <cell r="E30" t="str">
            <v>Mhangura Mine</v>
          </cell>
          <cell r="F30" t="str">
            <v>MSW</v>
          </cell>
          <cell r="G30" t="str">
            <v>Mashonaland West</v>
          </cell>
        </row>
        <row r="31">
          <cell r="E31" t="str">
            <v>Mount Hampden</v>
          </cell>
          <cell r="F31" t="str">
            <v>MSW</v>
          </cell>
          <cell r="G31" t="str">
            <v>Mashonaland West</v>
          </cell>
        </row>
        <row r="32">
          <cell r="E32" t="str">
            <v>Murehwa</v>
          </cell>
          <cell r="F32" t="str">
            <v>MSE</v>
          </cell>
          <cell r="G32" t="str">
            <v>Mashonaland East</v>
          </cell>
        </row>
        <row r="33">
          <cell r="E33" t="str">
            <v>Mutare (Umtali)</v>
          </cell>
          <cell r="F33" t="str">
            <v>MNL</v>
          </cell>
          <cell r="G33" t="str">
            <v>Manicaland</v>
          </cell>
        </row>
        <row r="34">
          <cell r="E34" t="str">
            <v>Mutoko</v>
          </cell>
          <cell r="F34" t="str">
            <v>MSE</v>
          </cell>
          <cell r="G34" t="str">
            <v>Mashonaland East</v>
          </cell>
        </row>
        <row r="35">
          <cell r="E35" t="str">
            <v>Mvurwi</v>
          </cell>
          <cell r="F35" t="str">
            <v>MSC</v>
          </cell>
          <cell r="G35" t="str">
            <v>Mashonaland Central</v>
          </cell>
        </row>
        <row r="36">
          <cell r="E36" t="str">
            <v>Norton</v>
          </cell>
          <cell r="F36" t="str">
            <v>MSW</v>
          </cell>
          <cell r="G36" t="str">
            <v>Mashonaland West</v>
          </cell>
        </row>
        <row r="37">
          <cell r="E37" t="str">
            <v>Plumtree (Mangwe Urban)</v>
          </cell>
          <cell r="F37" t="str">
            <v>MBS</v>
          </cell>
          <cell r="G37" t="str">
            <v>Matabeleland South</v>
          </cell>
        </row>
        <row r="38">
          <cell r="E38" t="str">
            <v>Redcliff</v>
          </cell>
          <cell r="F38" t="str">
            <v>MID</v>
          </cell>
          <cell r="G38" t="str">
            <v>Midlands</v>
          </cell>
        </row>
        <row r="39">
          <cell r="E39" t="str">
            <v>Rusape (incl. Tsanzaguru)</v>
          </cell>
          <cell r="F39" t="str">
            <v>MNL</v>
          </cell>
          <cell r="G39" t="str">
            <v>Manicaland</v>
          </cell>
        </row>
        <row r="40">
          <cell r="E40" t="str">
            <v>Ruwa (incl. Zimrepark)</v>
          </cell>
          <cell r="F40" t="str">
            <v>MSE</v>
          </cell>
          <cell r="G40" t="str">
            <v>Mashonaland East</v>
          </cell>
        </row>
        <row r="41">
          <cell r="E41" t="str">
            <v>Shamva (incl. Shamva Mine)</v>
          </cell>
          <cell r="F41" t="str">
            <v>MSC</v>
          </cell>
          <cell r="G41" t="str">
            <v>Mashonaland Central</v>
          </cell>
        </row>
        <row r="42">
          <cell r="E42" t="str">
            <v>Shurugwi (incl. Mining Area)</v>
          </cell>
          <cell r="F42" t="str">
            <v>MID</v>
          </cell>
          <cell r="G42" t="str">
            <v>Midlands</v>
          </cell>
        </row>
        <row r="43">
          <cell r="E43" t="str">
            <v>Victoria Falls</v>
          </cell>
          <cell r="F43" t="str">
            <v>MBN</v>
          </cell>
          <cell r="G43" t="str">
            <v>Matabeleland North</v>
          </cell>
        </row>
        <row r="44">
          <cell r="E44" t="str">
            <v>Zvishavane (incl. Mining Area)</v>
          </cell>
          <cell r="F44" t="str">
            <v>MID</v>
          </cell>
          <cell r="G44" t="str">
            <v>Midlands</v>
          </cell>
        </row>
        <row r="45">
          <cell r="E45" t="str">
            <v>Bulawayo</v>
          </cell>
          <cell r="F45" t="str">
            <v>BUL</v>
          </cell>
          <cell r="G45" t="str">
            <v>Bulawayo</v>
          </cell>
        </row>
        <row r="46">
          <cell r="E46" t="str">
            <v>Harare</v>
          </cell>
          <cell r="F46" t="str">
            <v>HAR</v>
          </cell>
          <cell r="G46" t="str">
            <v>Harare</v>
          </cell>
        </row>
        <row r="47">
          <cell r="E47" t="str">
            <v>Manicaland</v>
          </cell>
          <cell r="F47" t="str">
            <v>MNL</v>
          </cell>
          <cell r="G47" t="str">
            <v>Manicaland</v>
          </cell>
        </row>
        <row r="48">
          <cell r="E48" t="str">
            <v>Mashonaland Central</v>
          </cell>
          <cell r="F48" t="str">
            <v>MSC</v>
          </cell>
          <cell r="G48" t="str">
            <v>Mashonaland Central</v>
          </cell>
        </row>
        <row r="49">
          <cell r="E49" t="str">
            <v>Mashonaland East</v>
          </cell>
          <cell r="F49" t="str">
            <v>MSE</v>
          </cell>
          <cell r="G49" t="str">
            <v>Mashonaland East</v>
          </cell>
        </row>
        <row r="50">
          <cell r="E50" t="str">
            <v>Mashonaland West</v>
          </cell>
          <cell r="F50" t="str">
            <v>MSW</v>
          </cell>
          <cell r="G50" t="str">
            <v>Mashonaland West</v>
          </cell>
        </row>
        <row r="51">
          <cell r="E51" t="str">
            <v>Masvingo</v>
          </cell>
          <cell r="F51" t="str">
            <v>MVG</v>
          </cell>
          <cell r="G51" t="str">
            <v>Masvingo</v>
          </cell>
        </row>
        <row r="52">
          <cell r="E52" t="str">
            <v>Matabeleland North</v>
          </cell>
          <cell r="F52" t="str">
            <v>MBN</v>
          </cell>
          <cell r="G52" t="str">
            <v>Matabeleland North</v>
          </cell>
        </row>
        <row r="53">
          <cell r="E53" t="str">
            <v>Matabeleland South</v>
          </cell>
          <cell r="F53" t="str">
            <v>MBS</v>
          </cell>
          <cell r="G53" t="str">
            <v>Matabeleland South</v>
          </cell>
        </row>
        <row r="54">
          <cell r="E54" t="str">
            <v>Midlands</v>
          </cell>
          <cell r="F54" t="str">
            <v>MID</v>
          </cell>
          <cell r="G54" t="str">
            <v>Midlands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A8694-65AE-DF4F-B525-F2F6B303B353}">
  <dimension ref="A1:E2570"/>
  <sheetViews>
    <sheetView workbookViewId="0">
      <selection activeCell="E5" sqref="E5"/>
    </sheetView>
  </sheetViews>
  <sheetFormatPr baseColWidth="10" defaultRowHeight="16"/>
  <cols>
    <col min="1" max="1" width="8.1640625" bestFit="1" customWidth="1"/>
    <col min="2" max="2" width="22.1640625" customWidth="1"/>
    <col min="3" max="3" width="14.1640625" customWidth="1"/>
    <col min="4" max="4" width="29.1640625" customWidth="1"/>
    <col min="5" max="5" width="26" customWidth="1"/>
  </cols>
  <sheetData>
    <row r="1" spans="1:5">
      <c r="A1" t="s">
        <v>33071</v>
      </c>
      <c r="B1" t="s">
        <v>35333</v>
      </c>
      <c r="C1" t="s">
        <v>30612</v>
      </c>
      <c r="D1" t="s">
        <v>33072</v>
      </c>
      <c r="E1" t="s">
        <v>35337</v>
      </c>
    </row>
    <row r="2" spans="1:5">
      <c r="A2">
        <v>8001</v>
      </c>
      <c r="B2" t="s">
        <v>30613</v>
      </c>
      <c r="C2" t="s">
        <v>33073</v>
      </c>
      <c r="D2" t="s">
        <v>35042</v>
      </c>
      <c r="E2" t="s">
        <v>35338</v>
      </c>
    </row>
    <row r="3" spans="1:5">
      <c r="A3">
        <v>8002</v>
      </c>
      <c r="B3" t="s">
        <v>30614</v>
      </c>
      <c r="C3" t="s">
        <v>33073</v>
      </c>
      <c r="D3" t="s">
        <v>184</v>
      </c>
      <c r="E3" t="s">
        <v>35338</v>
      </c>
    </row>
    <row r="4" spans="1:5">
      <c r="A4">
        <v>8003</v>
      </c>
      <c r="B4" t="s">
        <v>30615</v>
      </c>
      <c r="C4" t="s">
        <v>33073</v>
      </c>
      <c r="D4" t="s">
        <v>35043</v>
      </c>
      <c r="E4" t="s">
        <v>35338</v>
      </c>
    </row>
    <row r="5" spans="1:5">
      <c r="A5">
        <v>8004</v>
      </c>
      <c r="B5" t="s">
        <v>30616</v>
      </c>
      <c r="C5" t="s">
        <v>33073</v>
      </c>
      <c r="D5" t="s">
        <v>262</v>
      </c>
      <c r="E5" t="s">
        <v>35338</v>
      </c>
    </row>
    <row r="6" spans="1:5">
      <c r="A6">
        <v>12001</v>
      </c>
      <c r="B6" t="s">
        <v>30617</v>
      </c>
      <c r="C6" t="s">
        <v>33075</v>
      </c>
      <c r="D6" t="s">
        <v>35044</v>
      </c>
      <c r="E6" t="s">
        <v>427</v>
      </c>
    </row>
    <row r="7" spans="1:5">
      <c r="A7">
        <v>12002</v>
      </c>
      <c r="B7" t="s">
        <v>30618</v>
      </c>
      <c r="C7" t="s">
        <v>33075</v>
      </c>
      <c r="D7" t="s">
        <v>35045</v>
      </c>
      <c r="E7" t="s">
        <v>427</v>
      </c>
    </row>
    <row r="8" spans="1:5">
      <c r="A8">
        <v>12003</v>
      </c>
      <c r="B8" t="s">
        <v>30619</v>
      </c>
      <c r="C8" t="s">
        <v>33075</v>
      </c>
      <c r="D8" t="s">
        <v>35046</v>
      </c>
      <c r="E8" t="s">
        <v>427</v>
      </c>
    </row>
    <row r="9" spans="1:5">
      <c r="A9">
        <v>12004</v>
      </c>
      <c r="B9" t="s">
        <v>30620</v>
      </c>
      <c r="C9" t="s">
        <v>33075</v>
      </c>
      <c r="D9" t="s">
        <v>35047</v>
      </c>
      <c r="E9" t="s">
        <v>427</v>
      </c>
    </row>
    <row r="10" spans="1:5">
      <c r="A10">
        <v>12005</v>
      </c>
      <c r="B10" t="s">
        <v>30621</v>
      </c>
      <c r="C10" t="s">
        <v>33075</v>
      </c>
      <c r="D10" t="s">
        <v>35048</v>
      </c>
      <c r="E10" t="s">
        <v>427</v>
      </c>
    </row>
    <row r="11" spans="1:5">
      <c r="A11">
        <v>12006</v>
      </c>
      <c r="B11" t="s">
        <v>30622</v>
      </c>
      <c r="C11" t="s">
        <v>33075</v>
      </c>
      <c r="D11" t="s">
        <v>35049</v>
      </c>
      <c r="E11" t="s">
        <v>427</v>
      </c>
    </row>
    <row r="12" spans="1:5">
      <c r="A12">
        <v>12007</v>
      </c>
      <c r="B12" t="s">
        <v>30623</v>
      </c>
      <c r="C12" t="s">
        <v>33075</v>
      </c>
      <c r="D12" t="s">
        <v>35050</v>
      </c>
      <c r="E12" t="s">
        <v>427</v>
      </c>
    </row>
    <row r="13" spans="1:5">
      <c r="A13">
        <v>12008</v>
      </c>
      <c r="B13" t="s">
        <v>30624</v>
      </c>
      <c r="C13" t="s">
        <v>33075</v>
      </c>
      <c r="D13" t="s">
        <v>35051</v>
      </c>
      <c r="E13" t="s">
        <v>427</v>
      </c>
    </row>
    <row r="14" spans="1:5">
      <c r="A14">
        <v>12009</v>
      </c>
      <c r="B14" t="s">
        <v>30625</v>
      </c>
      <c r="C14" t="s">
        <v>33075</v>
      </c>
      <c r="D14" t="s">
        <v>35052</v>
      </c>
      <c r="E14" t="s">
        <v>427</v>
      </c>
    </row>
    <row r="15" spans="1:5">
      <c r="A15">
        <v>12010</v>
      </c>
      <c r="B15" t="s">
        <v>30626</v>
      </c>
      <c r="C15" t="s">
        <v>33075</v>
      </c>
      <c r="D15" t="s">
        <v>35053</v>
      </c>
      <c r="E15" t="s">
        <v>427</v>
      </c>
    </row>
    <row r="16" spans="1:5">
      <c r="A16">
        <v>12101</v>
      </c>
      <c r="B16" t="s">
        <v>30627</v>
      </c>
      <c r="C16" t="s">
        <v>33075</v>
      </c>
      <c r="D16" t="s">
        <v>561</v>
      </c>
      <c r="E16" t="s">
        <v>427</v>
      </c>
    </row>
    <row r="17" spans="1:5">
      <c r="A17">
        <v>12102</v>
      </c>
      <c r="B17" t="s">
        <v>30628</v>
      </c>
      <c r="C17" t="s">
        <v>33075</v>
      </c>
      <c r="D17" t="s">
        <v>562</v>
      </c>
      <c r="E17" t="s">
        <v>427</v>
      </c>
    </row>
    <row r="18" spans="1:5">
      <c r="A18">
        <v>12103</v>
      </c>
      <c r="B18" t="s">
        <v>30629</v>
      </c>
      <c r="C18" t="s">
        <v>33075</v>
      </c>
      <c r="D18" t="s">
        <v>563</v>
      </c>
      <c r="E18" t="s">
        <v>427</v>
      </c>
    </row>
    <row r="19" spans="1:5">
      <c r="A19">
        <v>12104</v>
      </c>
      <c r="B19" t="s">
        <v>30630</v>
      </c>
      <c r="C19" t="s">
        <v>33075</v>
      </c>
      <c r="D19" t="s">
        <v>35054</v>
      </c>
      <c r="E19" t="s">
        <v>427</v>
      </c>
    </row>
    <row r="20" spans="1:5">
      <c r="A20">
        <v>12105</v>
      </c>
      <c r="B20" t="s">
        <v>30631</v>
      </c>
      <c r="C20" t="s">
        <v>33075</v>
      </c>
      <c r="D20" t="s">
        <v>564</v>
      </c>
      <c r="E20" t="s">
        <v>427</v>
      </c>
    </row>
    <row r="21" spans="1:5">
      <c r="A21">
        <v>12106</v>
      </c>
      <c r="B21" t="s">
        <v>30632</v>
      </c>
      <c r="C21" t="s">
        <v>33075</v>
      </c>
      <c r="D21" t="s">
        <v>565</v>
      </c>
      <c r="E21" t="s">
        <v>427</v>
      </c>
    </row>
    <row r="22" spans="1:5">
      <c r="A22">
        <v>12107</v>
      </c>
      <c r="B22" t="s">
        <v>30633</v>
      </c>
      <c r="C22" t="s">
        <v>33075</v>
      </c>
      <c r="D22" t="s">
        <v>566</v>
      </c>
      <c r="E22" t="s">
        <v>427</v>
      </c>
    </row>
    <row r="23" spans="1:5">
      <c r="A23">
        <v>12108</v>
      </c>
      <c r="B23" t="s">
        <v>30634</v>
      </c>
      <c r="C23" t="s">
        <v>33075</v>
      </c>
      <c r="D23" t="s">
        <v>567</v>
      </c>
      <c r="E23" t="s">
        <v>427</v>
      </c>
    </row>
    <row r="24" spans="1:5">
      <c r="A24">
        <v>12109</v>
      </c>
      <c r="B24" t="s">
        <v>30635</v>
      </c>
      <c r="C24" t="s">
        <v>33075</v>
      </c>
      <c r="D24" t="s">
        <v>568</v>
      </c>
      <c r="E24" t="s">
        <v>427</v>
      </c>
    </row>
    <row r="25" spans="1:5">
      <c r="A25">
        <v>12110</v>
      </c>
      <c r="B25" t="s">
        <v>30636</v>
      </c>
      <c r="C25" t="s">
        <v>33075</v>
      </c>
      <c r="D25" t="s">
        <v>1853</v>
      </c>
      <c r="E25" t="s">
        <v>427</v>
      </c>
    </row>
    <row r="26" spans="1:5">
      <c r="A26">
        <v>12111</v>
      </c>
      <c r="B26" t="s">
        <v>30637</v>
      </c>
      <c r="C26" t="s">
        <v>33075</v>
      </c>
      <c r="D26" t="s">
        <v>10663</v>
      </c>
      <c r="E26" t="s">
        <v>427</v>
      </c>
    </row>
    <row r="27" spans="1:5">
      <c r="A27">
        <v>12112</v>
      </c>
      <c r="B27" t="s">
        <v>30638</v>
      </c>
      <c r="C27" t="s">
        <v>33075</v>
      </c>
      <c r="D27" t="s">
        <v>570</v>
      </c>
      <c r="E27" t="s">
        <v>427</v>
      </c>
    </row>
    <row r="28" spans="1:5">
      <c r="A28">
        <v>12113</v>
      </c>
      <c r="B28" t="s">
        <v>30639</v>
      </c>
      <c r="C28" t="s">
        <v>33075</v>
      </c>
      <c r="D28" t="s">
        <v>571</v>
      </c>
      <c r="E28" t="s">
        <v>427</v>
      </c>
    </row>
    <row r="29" spans="1:5">
      <c r="A29">
        <v>12114</v>
      </c>
      <c r="B29" t="s">
        <v>30640</v>
      </c>
      <c r="C29" t="s">
        <v>33075</v>
      </c>
      <c r="D29" t="s">
        <v>572</v>
      </c>
      <c r="E29" t="s">
        <v>427</v>
      </c>
    </row>
    <row r="30" spans="1:5">
      <c r="A30">
        <v>12115</v>
      </c>
      <c r="B30" t="s">
        <v>30641</v>
      </c>
      <c r="C30" t="s">
        <v>33075</v>
      </c>
      <c r="D30" t="s">
        <v>35055</v>
      </c>
      <c r="E30" t="s">
        <v>427</v>
      </c>
    </row>
    <row r="31" spans="1:5">
      <c r="A31">
        <v>12116</v>
      </c>
      <c r="B31" t="s">
        <v>30642</v>
      </c>
      <c r="C31" t="s">
        <v>33075</v>
      </c>
      <c r="D31" t="s">
        <v>1852</v>
      </c>
      <c r="E31" t="s">
        <v>427</v>
      </c>
    </row>
    <row r="32" spans="1:5">
      <c r="A32">
        <v>12117</v>
      </c>
      <c r="B32" t="s">
        <v>30643</v>
      </c>
      <c r="C32" t="s">
        <v>33075</v>
      </c>
      <c r="D32" t="s">
        <v>574</v>
      </c>
      <c r="E32" t="s">
        <v>427</v>
      </c>
    </row>
    <row r="33" spans="1:5">
      <c r="A33">
        <v>12118</v>
      </c>
      <c r="B33" t="s">
        <v>30644</v>
      </c>
      <c r="C33" t="s">
        <v>33075</v>
      </c>
      <c r="D33" t="s">
        <v>575</v>
      </c>
      <c r="E33" t="s">
        <v>427</v>
      </c>
    </row>
    <row r="34" spans="1:5">
      <c r="A34">
        <v>12119</v>
      </c>
      <c r="B34" t="s">
        <v>30645</v>
      </c>
      <c r="C34" t="s">
        <v>33075</v>
      </c>
      <c r="D34" t="s">
        <v>576</v>
      </c>
      <c r="E34" t="s">
        <v>427</v>
      </c>
    </row>
    <row r="35" spans="1:5">
      <c r="A35">
        <v>12120</v>
      </c>
      <c r="B35" t="s">
        <v>30646</v>
      </c>
      <c r="C35" t="s">
        <v>33075</v>
      </c>
      <c r="D35" t="s">
        <v>577</v>
      </c>
      <c r="E35" t="s">
        <v>427</v>
      </c>
    </row>
    <row r="36" spans="1:5">
      <c r="A36">
        <v>12121</v>
      </c>
      <c r="B36" t="s">
        <v>30647</v>
      </c>
      <c r="C36" t="s">
        <v>33075</v>
      </c>
      <c r="D36" t="s">
        <v>578</v>
      </c>
      <c r="E36" t="s">
        <v>427</v>
      </c>
    </row>
    <row r="37" spans="1:5">
      <c r="A37">
        <v>12122</v>
      </c>
      <c r="B37" t="s">
        <v>30648</v>
      </c>
      <c r="C37" t="s">
        <v>33075</v>
      </c>
      <c r="D37" t="s">
        <v>35056</v>
      </c>
      <c r="E37" t="s">
        <v>427</v>
      </c>
    </row>
    <row r="38" spans="1:5">
      <c r="A38">
        <v>12123</v>
      </c>
      <c r="B38" t="s">
        <v>30649</v>
      </c>
      <c r="C38" t="s">
        <v>33075</v>
      </c>
      <c r="D38" t="s">
        <v>580</v>
      </c>
      <c r="E38" t="s">
        <v>427</v>
      </c>
    </row>
    <row r="39" spans="1:5">
      <c r="A39">
        <v>12124</v>
      </c>
      <c r="B39" t="s">
        <v>30650</v>
      </c>
      <c r="C39" t="s">
        <v>33075</v>
      </c>
      <c r="D39" t="s">
        <v>581</v>
      </c>
      <c r="E39" t="s">
        <v>427</v>
      </c>
    </row>
    <row r="40" spans="1:5">
      <c r="A40">
        <v>12125</v>
      </c>
      <c r="B40" t="s">
        <v>30651</v>
      </c>
      <c r="C40" t="s">
        <v>33075</v>
      </c>
      <c r="D40" t="s">
        <v>582</v>
      </c>
      <c r="E40" t="s">
        <v>427</v>
      </c>
    </row>
    <row r="41" spans="1:5">
      <c r="A41">
        <v>12126</v>
      </c>
      <c r="B41" t="s">
        <v>30652</v>
      </c>
      <c r="C41" t="s">
        <v>33075</v>
      </c>
      <c r="D41" t="s">
        <v>583</v>
      </c>
      <c r="E41" t="s">
        <v>427</v>
      </c>
    </row>
    <row r="42" spans="1:5">
      <c r="A42">
        <v>12127</v>
      </c>
      <c r="B42" t="s">
        <v>30653</v>
      </c>
      <c r="C42" t="s">
        <v>33075</v>
      </c>
      <c r="D42" t="s">
        <v>584</v>
      </c>
      <c r="E42" t="s">
        <v>427</v>
      </c>
    </row>
    <row r="43" spans="1:5">
      <c r="A43">
        <v>12128</v>
      </c>
      <c r="B43" t="s">
        <v>30654</v>
      </c>
      <c r="C43" t="s">
        <v>33075</v>
      </c>
      <c r="D43" t="s">
        <v>585</v>
      </c>
      <c r="E43" t="s">
        <v>427</v>
      </c>
    </row>
    <row r="44" spans="1:5">
      <c r="A44">
        <v>12129</v>
      </c>
      <c r="B44" t="s">
        <v>30655</v>
      </c>
      <c r="C44" t="s">
        <v>33075</v>
      </c>
      <c r="D44" t="s">
        <v>586</v>
      </c>
      <c r="E44" t="s">
        <v>427</v>
      </c>
    </row>
    <row r="45" spans="1:5">
      <c r="A45">
        <v>12130</v>
      </c>
      <c r="B45" t="s">
        <v>30656</v>
      </c>
      <c r="C45" t="s">
        <v>33075</v>
      </c>
      <c r="D45" t="s">
        <v>587</v>
      </c>
      <c r="E45" t="s">
        <v>427</v>
      </c>
    </row>
    <row r="46" spans="1:5">
      <c r="A46">
        <v>12131</v>
      </c>
      <c r="B46" t="s">
        <v>30657</v>
      </c>
      <c r="C46" t="s">
        <v>33075</v>
      </c>
      <c r="D46" t="s">
        <v>588</v>
      </c>
      <c r="E46" t="s">
        <v>427</v>
      </c>
    </row>
    <row r="47" spans="1:5">
      <c r="A47">
        <v>12132</v>
      </c>
      <c r="B47" t="s">
        <v>30658</v>
      </c>
      <c r="C47" t="s">
        <v>33075</v>
      </c>
      <c r="D47" t="s">
        <v>589</v>
      </c>
      <c r="E47" t="s">
        <v>427</v>
      </c>
    </row>
    <row r="48" spans="1:5">
      <c r="A48">
        <v>12133</v>
      </c>
      <c r="B48" t="s">
        <v>30659</v>
      </c>
      <c r="C48" t="s">
        <v>33075</v>
      </c>
      <c r="D48" t="s">
        <v>590</v>
      </c>
      <c r="E48" t="s">
        <v>427</v>
      </c>
    </row>
    <row r="49" spans="1:5">
      <c r="A49">
        <v>12134</v>
      </c>
      <c r="B49" t="s">
        <v>30660</v>
      </c>
      <c r="C49" t="s">
        <v>33075</v>
      </c>
      <c r="D49" t="s">
        <v>35057</v>
      </c>
      <c r="E49" t="s">
        <v>427</v>
      </c>
    </row>
    <row r="50" spans="1:5">
      <c r="A50">
        <v>12135</v>
      </c>
      <c r="B50" t="s">
        <v>30661</v>
      </c>
      <c r="C50" t="s">
        <v>33075</v>
      </c>
      <c r="D50" t="s">
        <v>592</v>
      </c>
      <c r="E50" t="s">
        <v>427</v>
      </c>
    </row>
    <row r="51" spans="1:5">
      <c r="A51">
        <v>12136</v>
      </c>
      <c r="B51" t="s">
        <v>30662</v>
      </c>
      <c r="C51" t="s">
        <v>33075</v>
      </c>
      <c r="D51" t="s">
        <v>593</v>
      </c>
      <c r="E51" t="s">
        <v>427</v>
      </c>
    </row>
    <row r="52" spans="1:5">
      <c r="A52">
        <v>12137</v>
      </c>
      <c r="B52" t="s">
        <v>30663</v>
      </c>
      <c r="C52" t="s">
        <v>33075</v>
      </c>
      <c r="D52" t="s">
        <v>594</v>
      </c>
      <c r="E52" t="s">
        <v>427</v>
      </c>
    </row>
    <row r="53" spans="1:5">
      <c r="A53">
        <v>12138</v>
      </c>
      <c r="B53" t="s">
        <v>30664</v>
      </c>
      <c r="C53" t="s">
        <v>33075</v>
      </c>
      <c r="D53" t="s">
        <v>35058</v>
      </c>
      <c r="E53" t="s">
        <v>427</v>
      </c>
    </row>
    <row r="54" spans="1:5">
      <c r="A54">
        <v>12139</v>
      </c>
      <c r="B54" t="s">
        <v>30665</v>
      </c>
      <c r="C54" t="s">
        <v>33075</v>
      </c>
      <c r="D54" t="s">
        <v>596</v>
      </c>
      <c r="E54" t="s">
        <v>427</v>
      </c>
    </row>
    <row r="55" spans="1:5">
      <c r="A55">
        <v>12140</v>
      </c>
      <c r="B55" t="s">
        <v>30666</v>
      </c>
      <c r="C55" t="s">
        <v>33075</v>
      </c>
      <c r="D55" t="s">
        <v>597</v>
      </c>
      <c r="E55" t="s">
        <v>427</v>
      </c>
    </row>
    <row r="56" spans="1:5">
      <c r="A56">
        <v>12141</v>
      </c>
      <c r="B56" t="s">
        <v>30667</v>
      </c>
      <c r="C56" t="s">
        <v>33075</v>
      </c>
      <c r="D56" t="s">
        <v>1858</v>
      </c>
      <c r="E56" t="s">
        <v>427</v>
      </c>
    </row>
    <row r="57" spans="1:5">
      <c r="A57">
        <v>12142</v>
      </c>
      <c r="B57" t="s">
        <v>30668</v>
      </c>
      <c r="C57" t="s">
        <v>33075</v>
      </c>
      <c r="D57" t="s">
        <v>1855</v>
      </c>
      <c r="E57" t="s">
        <v>427</v>
      </c>
    </row>
    <row r="58" spans="1:5">
      <c r="A58">
        <v>12143</v>
      </c>
      <c r="B58" t="s">
        <v>30669</v>
      </c>
      <c r="C58" t="s">
        <v>33075</v>
      </c>
      <c r="D58" t="s">
        <v>1857</v>
      </c>
      <c r="E58" t="s">
        <v>427</v>
      </c>
    </row>
    <row r="59" spans="1:5">
      <c r="A59">
        <v>12144</v>
      </c>
      <c r="B59" t="s">
        <v>30670</v>
      </c>
      <c r="C59" t="s">
        <v>33075</v>
      </c>
      <c r="D59" t="s">
        <v>1851</v>
      </c>
      <c r="E59" t="s">
        <v>427</v>
      </c>
    </row>
    <row r="60" spans="1:5">
      <c r="A60">
        <v>12145</v>
      </c>
      <c r="B60" t="s">
        <v>30671</v>
      </c>
      <c r="C60" t="s">
        <v>33075</v>
      </c>
      <c r="D60" t="s">
        <v>13417</v>
      </c>
      <c r="E60" t="s">
        <v>427</v>
      </c>
    </row>
    <row r="61" spans="1:5">
      <c r="A61">
        <v>12146</v>
      </c>
      <c r="B61" t="s">
        <v>30672</v>
      </c>
      <c r="C61" t="s">
        <v>33075</v>
      </c>
      <c r="D61" t="s">
        <v>35059</v>
      </c>
      <c r="E61" t="s">
        <v>427</v>
      </c>
    </row>
    <row r="62" spans="1:5">
      <c r="A62">
        <v>12147</v>
      </c>
      <c r="B62" t="s">
        <v>30673</v>
      </c>
      <c r="C62" t="s">
        <v>33075</v>
      </c>
      <c r="D62" t="s">
        <v>1862</v>
      </c>
      <c r="E62" t="s">
        <v>427</v>
      </c>
    </row>
    <row r="63" spans="1:5">
      <c r="A63">
        <v>12148</v>
      </c>
      <c r="B63" t="s">
        <v>30674</v>
      </c>
      <c r="C63" t="s">
        <v>33075</v>
      </c>
      <c r="D63" t="s">
        <v>1860</v>
      </c>
      <c r="E63" t="s">
        <v>427</v>
      </c>
    </row>
    <row r="64" spans="1:5">
      <c r="A64">
        <v>20001</v>
      </c>
      <c r="B64" t="s">
        <v>30675</v>
      </c>
      <c r="C64" t="s">
        <v>33076</v>
      </c>
      <c r="D64" t="s">
        <v>35060</v>
      </c>
      <c r="E64" t="s">
        <v>35339</v>
      </c>
    </row>
    <row r="65" spans="1:5">
      <c r="A65">
        <v>20002</v>
      </c>
      <c r="B65" t="s">
        <v>30676</v>
      </c>
      <c r="C65" t="s">
        <v>33076</v>
      </c>
      <c r="D65" t="s">
        <v>35061</v>
      </c>
      <c r="E65" t="s">
        <v>35339</v>
      </c>
    </row>
    <row r="66" spans="1:5">
      <c r="A66">
        <v>20003</v>
      </c>
      <c r="B66" t="s">
        <v>30677</v>
      </c>
      <c r="C66" t="s">
        <v>33076</v>
      </c>
      <c r="D66" t="s">
        <v>35062</v>
      </c>
      <c r="E66" t="s">
        <v>35339</v>
      </c>
    </row>
    <row r="67" spans="1:5">
      <c r="A67">
        <v>20004</v>
      </c>
      <c r="B67" t="s">
        <v>30678</v>
      </c>
      <c r="C67" t="s">
        <v>33076</v>
      </c>
      <c r="D67" t="s">
        <v>35063</v>
      </c>
      <c r="E67" t="s">
        <v>35339</v>
      </c>
    </row>
    <row r="68" spans="1:5">
      <c r="A68">
        <v>20005</v>
      </c>
      <c r="B68" t="s">
        <v>30679</v>
      </c>
      <c r="C68" t="s">
        <v>33076</v>
      </c>
      <c r="D68" t="s">
        <v>35064</v>
      </c>
      <c r="E68" t="s">
        <v>35339</v>
      </c>
    </row>
    <row r="69" spans="1:5">
      <c r="A69">
        <v>20006</v>
      </c>
      <c r="B69" t="s">
        <v>30680</v>
      </c>
      <c r="C69" t="s">
        <v>33076</v>
      </c>
      <c r="D69" t="s">
        <v>35065</v>
      </c>
      <c r="E69" t="s">
        <v>35339</v>
      </c>
    </row>
    <row r="70" spans="1:5">
      <c r="A70">
        <v>20007</v>
      </c>
      <c r="B70" t="s">
        <v>30681</v>
      </c>
      <c r="C70" t="s">
        <v>33076</v>
      </c>
      <c r="D70" t="s">
        <v>35066</v>
      </c>
      <c r="E70" t="s">
        <v>35339</v>
      </c>
    </row>
    <row r="71" spans="1:5">
      <c r="A71">
        <v>31001</v>
      </c>
      <c r="B71" t="s">
        <v>30682</v>
      </c>
      <c r="C71" t="s">
        <v>33077</v>
      </c>
      <c r="D71" t="s">
        <v>35067</v>
      </c>
      <c r="E71" t="s">
        <v>35340</v>
      </c>
    </row>
    <row r="72" spans="1:5">
      <c r="A72">
        <v>31002</v>
      </c>
      <c r="B72" t="s">
        <v>30683</v>
      </c>
      <c r="C72" t="s">
        <v>33077</v>
      </c>
      <c r="D72" t="s">
        <v>35068</v>
      </c>
      <c r="E72" t="s">
        <v>35340</v>
      </c>
    </row>
    <row r="73" spans="1:5">
      <c r="A73">
        <v>31003</v>
      </c>
      <c r="B73" t="s">
        <v>30684</v>
      </c>
      <c r="C73" t="s">
        <v>33077</v>
      </c>
      <c r="D73" t="s">
        <v>35069</v>
      </c>
      <c r="E73" t="s">
        <v>35340</v>
      </c>
    </row>
    <row r="74" spans="1:5">
      <c r="A74">
        <v>31004</v>
      </c>
      <c r="B74" t="s">
        <v>30685</v>
      </c>
      <c r="C74" t="s">
        <v>33077</v>
      </c>
      <c r="D74" t="s">
        <v>35070</v>
      </c>
      <c r="E74" t="s">
        <v>35340</v>
      </c>
    </row>
    <row r="75" spans="1:5">
      <c r="A75">
        <v>31005</v>
      </c>
      <c r="B75" t="s">
        <v>30686</v>
      </c>
      <c r="C75" t="s">
        <v>33077</v>
      </c>
      <c r="D75" t="s">
        <v>35071</v>
      </c>
      <c r="E75" t="s">
        <v>35340</v>
      </c>
    </row>
    <row r="76" spans="1:5">
      <c r="A76">
        <v>31006</v>
      </c>
      <c r="B76" t="s">
        <v>30687</v>
      </c>
      <c r="C76" t="s">
        <v>33077</v>
      </c>
      <c r="D76" t="s">
        <v>35072</v>
      </c>
      <c r="E76" t="s">
        <v>35340</v>
      </c>
    </row>
    <row r="77" spans="1:5">
      <c r="A77">
        <v>31007</v>
      </c>
      <c r="B77" t="s">
        <v>30688</v>
      </c>
      <c r="C77" t="s">
        <v>33077</v>
      </c>
      <c r="D77" t="s">
        <v>35073</v>
      </c>
      <c r="E77" t="s">
        <v>35340</v>
      </c>
    </row>
    <row r="78" spans="1:5">
      <c r="A78">
        <v>31008</v>
      </c>
      <c r="B78" t="s">
        <v>30689</v>
      </c>
      <c r="C78" t="s">
        <v>33077</v>
      </c>
      <c r="D78" t="s">
        <v>35074</v>
      </c>
      <c r="E78" t="s">
        <v>35340</v>
      </c>
    </row>
    <row r="79" spans="1:5">
      <c r="A79">
        <v>31009</v>
      </c>
      <c r="B79" t="s">
        <v>30690</v>
      </c>
      <c r="C79" t="s">
        <v>33077</v>
      </c>
      <c r="D79" t="s">
        <v>35075</v>
      </c>
      <c r="E79" t="s">
        <v>35340</v>
      </c>
    </row>
    <row r="80" spans="1:5">
      <c r="A80">
        <v>31010</v>
      </c>
      <c r="B80" t="s">
        <v>30691</v>
      </c>
      <c r="C80" t="s">
        <v>33077</v>
      </c>
      <c r="D80" t="s">
        <v>35076</v>
      </c>
      <c r="E80" t="s">
        <v>35340</v>
      </c>
    </row>
    <row r="81" spans="1:5">
      <c r="A81">
        <v>31011</v>
      </c>
      <c r="B81" t="s">
        <v>30692</v>
      </c>
      <c r="C81" t="s">
        <v>33077</v>
      </c>
      <c r="D81" t="s">
        <v>35077</v>
      </c>
      <c r="E81" t="s">
        <v>35340</v>
      </c>
    </row>
    <row r="82" spans="1:5">
      <c r="A82">
        <v>31012</v>
      </c>
      <c r="B82" t="s">
        <v>30693</v>
      </c>
      <c r="C82" t="s">
        <v>33077</v>
      </c>
      <c r="D82" t="s">
        <v>35078</v>
      </c>
      <c r="E82" t="s">
        <v>35340</v>
      </c>
    </row>
    <row r="83" spans="1:5">
      <c r="A83">
        <v>31013</v>
      </c>
      <c r="B83" t="s">
        <v>30694</v>
      </c>
      <c r="C83" t="s">
        <v>33077</v>
      </c>
      <c r="D83" t="s">
        <v>35079</v>
      </c>
      <c r="E83" t="s">
        <v>35340</v>
      </c>
    </row>
    <row r="84" spans="1:5">
      <c r="A84">
        <v>31014</v>
      </c>
      <c r="B84" t="s">
        <v>30695</v>
      </c>
      <c r="C84" t="s">
        <v>33077</v>
      </c>
      <c r="D84" t="s">
        <v>35080</v>
      </c>
      <c r="E84" t="s">
        <v>35340</v>
      </c>
    </row>
    <row r="85" spans="1:5">
      <c r="A85">
        <v>31015</v>
      </c>
      <c r="B85" t="s">
        <v>30696</v>
      </c>
      <c r="C85" t="s">
        <v>33077</v>
      </c>
      <c r="D85" t="s">
        <v>35081</v>
      </c>
      <c r="E85" t="s">
        <v>35340</v>
      </c>
    </row>
    <row r="86" spans="1:5">
      <c r="A86">
        <v>31016</v>
      </c>
      <c r="B86" t="s">
        <v>30697</v>
      </c>
      <c r="C86" t="s">
        <v>33077</v>
      </c>
      <c r="D86" t="s">
        <v>35082</v>
      </c>
      <c r="E86" t="s">
        <v>35340</v>
      </c>
    </row>
    <row r="87" spans="1:5">
      <c r="A87">
        <v>31017</v>
      </c>
      <c r="B87" t="s">
        <v>30698</v>
      </c>
      <c r="C87" t="s">
        <v>33077</v>
      </c>
      <c r="D87" t="s">
        <v>35083</v>
      </c>
      <c r="E87" t="s">
        <v>35340</v>
      </c>
    </row>
    <row r="88" spans="1:5">
      <c r="A88">
        <v>31018</v>
      </c>
      <c r="B88" t="s">
        <v>30699</v>
      </c>
      <c r="C88" t="s">
        <v>33077</v>
      </c>
      <c r="D88" t="s">
        <v>35084</v>
      </c>
      <c r="E88" t="s">
        <v>35340</v>
      </c>
    </row>
    <row r="89" spans="1:5">
      <c r="A89">
        <v>31019</v>
      </c>
      <c r="B89" t="s">
        <v>30700</v>
      </c>
      <c r="C89" t="s">
        <v>33077</v>
      </c>
      <c r="D89" t="s">
        <v>35085</v>
      </c>
      <c r="E89" t="s">
        <v>35340</v>
      </c>
    </row>
    <row r="90" spans="1:5">
      <c r="A90">
        <v>31020</v>
      </c>
      <c r="B90" t="s">
        <v>30701</v>
      </c>
      <c r="C90" t="s">
        <v>33077</v>
      </c>
      <c r="D90" t="s">
        <v>35086</v>
      </c>
      <c r="E90" t="s">
        <v>35340</v>
      </c>
    </row>
    <row r="91" spans="1:5">
      <c r="A91">
        <v>31021</v>
      </c>
      <c r="B91" t="s">
        <v>30702</v>
      </c>
      <c r="C91" t="s">
        <v>33077</v>
      </c>
      <c r="D91" t="s">
        <v>35087</v>
      </c>
      <c r="E91" t="s">
        <v>35340</v>
      </c>
    </row>
    <row r="92" spans="1:5">
      <c r="A92">
        <v>31022</v>
      </c>
      <c r="B92" t="s">
        <v>30703</v>
      </c>
      <c r="C92" t="s">
        <v>33077</v>
      </c>
      <c r="D92" t="s">
        <v>35088</v>
      </c>
      <c r="E92" t="s">
        <v>35340</v>
      </c>
    </row>
    <row r="93" spans="1:5">
      <c r="A93">
        <v>31023</v>
      </c>
      <c r="B93" t="s">
        <v>30704</v>
      </c>
      <c r="C93" t="s">
        <v>33077</v>
      </c>
      <c r="D93" t="s">
        <v>35089</v>
      </c>
      <c r="E93" t="s">
        <v>35340</v>
      </c>
    </row>
    <row r="94" spans="1:5">
      <c r="A94">
        <v>31024</v>
      </c>
      <c r="B94" t="s">
        <v>30705</v>
      </c>
      <c r="C94" t="s">
        <v>33077</v>
      </c>
      <c r="D94" t="s">
        <v>35090</v>
      </c>
      <c r="E94" t="s">
        <v>35340</v>
      </c>
    </row>
    <row r="95" spans="1:5">
      <c r="A95">
        <v>31025</v>
      </c>
      <c r="B95" t="s">
        <v>30706</v>
      </c>
      <c r="C95" t="s">
        <v>33077</v>
      </c>
      <c r="D95" t="s">
        <v>35091</v>
      </c>
      <c r="E95" t="s">
        <v>35340</v>
      </c>
    </row>
    <row r="96" spans="1:5">
      <c r="A96">
        <v>31026</v>
      </c>
      <c r="B96" t="s">
        <v>30707</v>
      </c>
      <c r="C96" t="s">
        <v>33077</v>
      </c>
      <c r="D96" t="s">
        <v>35092</v>
      </c>
      <c r="E96" t="s">
        <v>35340</v>
      </c>
    </row>
    <row r="97" spans="1:5">
      <c r="A97">
        <v>31027</v>
      </c>
      <c r="B97" t="s">
        <v>30708</v>
      </c>
      <c r="C97" t="s">
        <v>33077</v>
      </c>
      <c r="D97" t="s">
        <v>35093</v>
      </c>
      <c r="E97" t="s">
        <v>35340</v>
      </c>
    </row>
    <row r="98" spans="1:5">
      <c r="A98">
        <v>31028</v>
      </c>
      <c r="B98" t="s">
        <v>30709</v>
      </c>
      <c r="C98" t="s">
        <v>33077</v>
      </c>
      <c r="D98" t="s">
        <v>35094</v>
      </c>
      <c r="E98" t="s">
        <v>35340</v>
      </c>
    </row>
    <row r="99" spans="1:5">
      <c r="A99">
        <v>32001</v>
      </c>
      <c r="B99" t="s">
        <v>30710</v>
      </c>
      <c r="C99" t="s">
        <v>33078</v>
      </c>
      <c r="D99" t="s">
        <v>35095</v>
      </c>
      <c r="E99" t="s">
        <v>35341</v>
      </c>
    </row>
    <row r="100" spans="1:5">
      <c r="A100">
        <v>32002</v>
      </c>
      <c r="B100" t="s">
        <v>30711</v>
      </c>
      <c r="C100" t="s">
        <v>33078</v>
      </c>
      <c r="D100" t="s">
        <v>35096</v>
      </c>
      <c r="E100" t="s">
        <v>35341</v>
      </c>
    </row>
    <row r="101" spans="1:5">
      <c r="A101">
        <v>32003</v>
      </c>
      <c r="B101" t="s">
        <v>30712</v>
      </c>
      <c r="C101" t="s">
        <v>33078</v>
      </c>
      <c r="D101" t="s">
        <v>35097</v>
      </c>
      <c r="E101" t="s">
        <v>35341</v>
      </c>
    </row>
    <row r="102" spans="1:5">
      <c r="A102">
        <v>32004</v>
      </c>
      <c r="B102" t="s">
        <v>30713</v>
      </c>
      <c r="C102" t="s">
        <v>33078</v>
      </c>
      <c r="D102" t="s">
        <v>35098</v>
      </c>
      <c r="E102" t="s">
        <v>35341</v>
      </c>
    </row>
    <row r="103" spans="1:5">
      <c r="A103">
        <v>32005</v>
      </c>
      <c r="B103" t="s">
        <v>30714</v>
      </c>
      <c r="C103" t="s">
        <v>33078</v>
      </c>
      <c r="D103" t="s">
        <v>35099</v>
      </c>
      <c r="E103" t="s">
        <v>35341</v>
      </c>
    </row>
    <row r="104" spans="1:5">
      <c r="A104">
        <v>32006</v>
      </c>
      <c r="B104" t="s">
        <v>30715</v>
      </c>
      <c r="C104" t="s">
        <v>33078</v>
      </c>
      <c r="D104" t="s">
        <v>35100</v>
      </c>
      <c r="E104" t="s">
        <v>35341</v>
      </c>
    </row>
    <row r="105" spans="1:5">
      <c r="A105">
        <v>32007</v>
      </c>
      <c r="B105" t="s">
        <v>30716</v>
      </c>
      <c r="C105" t="s">
        <v>33078</v>
      </c>
      <c r="D105" t="s">
        <v>16704</v>
      </c>
      <c r="E105" t="s">
        <v>35341</v>
      </c>
    </row>
    <row r="106" spans="1:5">
      <c r="A106">
        <v>32008</v>
      </c>
      <c r="B106" t="s">
        <v>30717</v>
      </c>
      <c r="C106" t="s">
        <v>33078</v>
      </c>
      <c r="D106" t="s">
        <v>35101</v>
      </c>
      <c r="E106" t="s">
        <v>35341</v>
      </c>
    </row>
    <row r="107" spans="1:5">
      <c r="A107">
        <v>32009</v>
      </c>
      <c r="B107" t="s">
        <v>30718</v>
      </c>
      <c r="C107" t="s">
        <v>33078</v>
      </c>
      <c r="D107" t="s">
        <v>35102</v>
      </c>
      <c r="E107" t="s">
        <v>35341</v>
      </c>
    </row>
    <row r="108" spans="1:5">
      <c r="A108">
        <v>32010</v>
      </c>
      <c r="B108" t="s">
        <v>30719</v>
      </c>
      <c r="C108" t="s">
        <v>33078</v>
      </c>
      <c r="D108" t="s">
        <v>35103</v>
      </c>
      <c r="E108" t="s">
        <v>35341</v>
      </c>
    </row>
    <row r="109" spans="1:5">
      <c r="A109">
        <v>32011</v>
      </c>
      <c r="B109" t="s">
        <v>30720</v>
      </c>
      <c r="C109" t="s">
        <v>33078</v>
      </c>
      <c r="D109" t="s">
        <v>35104</v>
      </c>
      <c r="E109" t="s">
        <v>35341</v>
      </c>
    </row>
    <row r="110" spans="1:5">
      <c r="A110">
        <v>32012</v>
      </c>
      <c r="B110" t="s">
        <v>30721</v>
      </c>
      <c r="C110" t="s">
        <v>33078</v>
      </c>
      <c r="D110" t="s">
        <v>35105</v>
      </c>
      <c r="E110" t="s">
        <v>35341</v>
      </c>
    </row>
    <row r="111" spans="1:5">
      <c r="A111">
        <v>32013</v>
      </c>
      <c r="B111" t="s">
        <v>30722</v>
      </c>
      <c r="C111" t="s">
        <v>33078</v>
      </c>
      <c r="D111" t="s">
        <v>35106</v>
      </c>
      <c r="E111" t="s">
        <v>35341</v>
      </c>
    </row>
    <row r="112" spans="1:5">
      <c r="A112">
        <v>32014</v>
      </c>
      <c r="B112" t="s">
        <v>30723</v>
      </c>
      <c r="C112" t="s">
        <v>33078</v>
      </c>
      <c r="D112" t="s">
        <v>7693</v>
      </c>
      <c r="E112" t="s">
        <v>35341</v>
      </c>
    </row>
    <row r="113" spans="1:5">
      <c r="A113">
        <v>32015</v>
      </c>
      <c r="B113" t="s">
        <v>30724</v>
      </c>
      <c r="C113" t="s">
        <v>33078</v>
      </c>
      <c r="D113" t="s">
        <v>35107</v>
      </c>
      <c r="E113" t="s">
        <v>35341</v>
      </c>
    </row>
    <row r="114" spans="1:5">
      <c r="A114">
        <v>32016</v>
      </c>
      <c r="B114" t="s">
        <v>30725</v>
      </c>
      <c r="C114" t="s">
        <v>33078</v>
      </c>
      <c r="D114" t="s">
        <v>35108</v>
      </c>
      <c r="E114" t="s">
        <v>35341</v>
      </c>
    </row>
    <row r="115" spans="1:5">
      <c r="A115">
        <v>32017</v>
      </c>
      <c r="B115" t="s">
        <v>30726</v>
      </c>
      <c r="C115" t="s">
        <v>33078</v>
      </c>
      <c r="D115" t="s">
        <v>35109</v>
      </c>
      <c r="E115" t="s">
        <v>35341</v>
      </c>
    </row>
    <row r="116" spans="1:5">
      <c r="A116">
        <v>32018</v>
      </c>
      <c r="B116" t="s">
        <v>30727</v>
      </c>
      <c r="C116" t="s">
        <v>33078</v>
      </c>
      <c r="D116" t="s">
        <v>35110</v>
      </c>
      <c r="E116" t="s">
        <v>35341</v>
      </c>
    </row>
    <row r="117" spans="1:5">
      <c r="A117">
        <v>32019</v>
      </c>
      <c r="B117" t="s">
        <v>30728</v>
      </c>
      <c r="C117" t="s">
        <v>33078</v>
      </c>
      <c r="D117" t="s">
        <v>35111</v>
      </c>
      <c r="E117" t="s">
        <v>35341</v>
      </c>
    </row>
    <row r="118" spans="1:5">
      <c r="A118">
        <v>36001</v>
      </c>
      <c r="B118" t="s">
        <v>30729</v>
      </c>
      <c r="C118" t="s">
        <v>33080</v>
      </c>
      <c r="D118" t="s">
        <v>35112</v>
      </c>
      <c r="E118" t="s">
        <v>35342</v>
      </c>
    </row>
    <row r="119" spans="1:5">
      <c r="A119">
        <v>36002</v>
      </c>
      <c r="B119" t="s">
        <v>30730</v>
      </c>
      <c r="C119" t="s">
        <v>33080</v>
      </c>
      <c r="D119" t="s">
        <v>35113</v>
      </c>
      <c r="E119" t="s">
        <v>35342</v>
      </c>
    </row>
    <row r="120" spans="1:5">
      <c r="A120">
        <v>36003</v>
      </c>
      <c r="B120" t="s">
        <v>30731</v>
      </c>
      <c r="C120" t="s">
        <v>33080</v>
      </c>
      <c r="D120" t="s">
        <v>35114</v>
      </c>
      <c r="E120" t="s">
        <v>35342</v>
      </c>
    </row>
    <row r="121" spans="1:5">
      <c r="A121">
        <v>36004</v>
      </c>
      <c r="B121" t="s">
        <v>30732</v>
      </c>
      <c r="C121" t="s">
        <v>33080</v>
      </c>
      <c r="D121" t="s">
        <v>35115</v>
      </c>
      <c r="E121" t="s">
        <v>35342</v>
      </c>
    </row>
    <row r="122" spans="1:5">
      <c r="A122">
        <v>36005</v>
      </c>
      <c r="B122" t="s">
        <v>30733</v>
      </c>
      <c r="C122" t="s">
        <v>33080</v>
      </c>
      <c r="D122" t="s">
        <v>35116</v>
      </c>
      <c r="E122" t="s">
        <v>35342</v>
      </c>
    </row>
    <row r="123" spans="1:5">
      <c r="A123">
        <v>36006</v>
      </c>
      <c r="B123" t="s">
        <v>30734</v>
      </c>
      <c r="C123" t="s">
        <v>33080</v>
      </c>
      <c r="D123" t="s">
        <v>35117</v>
      </c>
      <c r="E123" t="s">
        <v>35342</v>
      </c>
    </row>
    <row r="124" spans="1:5">
      <c r="A124">
        <v>36007</v>
      </c>
      <c r="B124" t="s">
        <v>30735</v>
      </c>
      <c r="C124" t="s">
        <v>33080</v>
      </c>
      <c r="D124" t="s">
        <v>35118</v>
      </c>
      <c r="E124" t="s">
        <v>35342</v>
      </c>
    </row>
    <row r="125" spans="1:5">
      <c r="A125">
        <v>36008</v>
      </c>
      <c r="B125" t="s">
        <v>30736</v>
      </c>
      <c r="C125" t="s">
        <v>33080</v>
      </c>
      <c r="D125" t="s">
        <v>35119</v>
      </c>
      <c r="E125" t="s">
        <v>35342</v>
      </c>
    </row>
    <row r="126" spans="1:5">
      <c r="A126">
        <v>36009</v>
      </c>
      <c r="B126" t="s">
        <v>30737</v>
      </c>
      <c r="C126" t="s">
        <v>33080</v>
      </c>
      <c r="D126" t="s">
        <v>35120</v>
      </c>
      <c r="E126" t="s">
        <v>35342</v>
      </c>
    </row>
    <row r="127" spans="1:5">
      <c r="A127">
        <v>40001</v>
      </c>
      <c r="B127" t="s">
        <v>30738</v>
      </c>
      <c r="C127" t="s">
        <v>33081</v>
      </c>
      <c r="D127" t="s">
        <v>35121</v>
      </c>
      <c r="E127" t="s">
        <v>35343</v>
      </c>
    </row>
    <row r="128" spans="1:5">
      <c r="A128">
        <v>40002</v>
      </c>
      <c r="B128" t="s">
        <v>30739</v>
      </c>
      <c r="C128" t="s">
        <v>33081</v>
      </c>
      <c r="D128" t="s">
        <v>35122</v>
      </c>
      <c r="E128" t="s">
        <v>35343</v>
      </c>
    </row>
    <row r="129" spans="1:5">
      <c r="A129">
        <v>40003</v>
      </c>
      <c r="B129" t="s">
        <v>30740</v>
      </c>
      <c r="C129" t="s">
        <v>33081</v>
      </c>
      <c r="D129" t="s">
        <v>35123</v>
      </c>
      <c r="E129" t="s">
        <v>35343</v>
      </c>
    </row>
    <row r="130" spans="1:5">
      <c r="A130">
        <v>40004</v>
      </c>
      <c r="B130" t="s">
        <v>30741</v>
      </c>
      <c r="C130" t="s">
        <v>33081</v>
      </c>
      <c r="D130" t="s">
        <v>35124</v>
      </c>
      <c r="E130" t="s">
        <v>35343</v>
      </c>
    </row>
    <row r="131" spans="1:5">
      <c r="A131">
        <v>40005</v>
      </c>
      <c r="B131" t="s">
        <v>30742</v>
      </c>
      <c r="C131" t="s">
        <v>33081</v>
      </c>
      <c r="D131" t="s">
        <v>35125</v>
      </c>
      <c r="E131" t="s">
        <v>35343</v>
      </c>
    </row>
    <row r="132" spans="1:5">
      <c r="A132">
        <v>40006</v>
      </c>
      <c r="B132" t="s">
        <v>30743</v>
      </c>
      <c r="C132" t="s">
        <v>33081</v>
      </c>
      <c r="D132" t="s">
        <v>35126</v>
      </c>
      <c r="E132" t="s">
        <v>35343</v>
      </c>
    </row>
    <row r="133" spans="1:5">
      <c r="A133">
        <v>40007</v>
      </c>
      <c r="B133" t="s">
        <v>30744</v>
      </c>
      <c r="C133" t="s">
        <v>33081</v>
      </c>
      <c r="D133" t="s">
        <v>35127</v>
      </c>
      <c r="E133" t="s">
        <v>35343</v>
      </c>
    </row>
    <row r="134" spans="1:5">
      <c r="A134">
        <v>40008</v>
      </c>
      <c r="B134" t="s">
        <v>30745</v>
      </c>
      <c r="C134" t="s">
        <v>33081</v>
      </c>
      <c r="D134" t="s">
        <v>35128</v>
      </c>
      <c r="E134" t="s">
        <v>35343</v>
      </c>
    </row>
    <row r="135" spans="1:5">
      <c r="A135">
        <v>40009</v>
      </c>
      <c r="B135" t="s">
        <v>30746</v>
      </c>
      <c r="C135" t="s">
        <v>33081</v>
      </c>
      <c r="D135" t="s">
        <v>35129</v>
      </c>
      <c r="E135" t="s">
        <v>35343</v>
      </c>
    </row>
    <row r="136" spans="1:5">
      <c r="A136">
        <v>48001</v>
      </c>
      <c r="B136" t="s">
        <v>30747</v>
      </c>
      <c r="C136" t="s">
        <v>33082</v>
      </c>
      <c r="D136" t="s">
        <v>35130</v>
      </c>
      <c r="E136" t="s">
        <v>35137</v>
      </c>
    </row>
    <row r="137" spans="1:5">
      <c r="A137">
        <v>48002</v>
      </c>
      <c r="B137" t="s">
        <v>30748</v>
      </c>
      <c r="C137" t="s">
        <v>33082</v>
      </c>
      <c r="D137" t="s">
        <v>35131</v>
      </c>
      <c r="E137" t="s">
        <v>35137</v>
      </c>
    </row>
    <row r="138" spans="1:5">
      <c r="A138">
        <v>48003</v>
      </c>
      <c r="B138" t="s">
        <v>30749</v>
      </c>
      <c r="C138" t="s">
        <v>33082</v>
      </c>
      <c r="D138" t="s">
        <v>35132</v>
      </c>
      <c r="E138" t="s">
        <v>35137</v>
      </c>
    </row>
    <row r="139" spans="1:5">
      <c r="A139">
        <v>48004</v>
      </c>
      <c r="B139" t="s">
        <v>30750</v>
      </c>
      <c r="C139" t="s">
        <v>33082</v>
      </c>
      <c r="D139" t="s">
        <v>7790</v>
      </c>
      <c r="E139" t="s">
        <v>35137</v>
      </c>
    </row>
    <row r="140" spans="1:5">
      <c r="A140">
        <v>48005</v>
      </c>
      <c r="B140" t="s">
        <v>30751</v>
      </c>
      <c r="C140" t="s">
        <v>33082</v>
      </c>
      <c r="D140" t="s">
        <v>35133</v>
      </c>
      <c r="E140" t="s">
        <v>35137</v>
      </c>
    </row>
    <row r="141" spans="1:5">
      <c r="A141">
        <v>48006</v>
      </c>
      <c r="B141" t="s">
        <v>30752</v>
      </c>
      <c r="C141" t="s">
        <v>33082</v>
      </c>
      <c r="D141" t="s">
        <v>35134</v>
      </c>
      <c r="E141" t="s">
        <v>35137</v>
      </c>
    </row>
    <row r="142" spans="1:5">
      <c r="A142">
        <v>48007</v>
      </c>
      <c r="B142" t="s">
        <v>30753</v>
      </c>
      <c r="C142" t="s">
        <v>33082</v>
      </c>
      <c r="D142" t="s">
        <v>35135</v>
      </c>
      <c r="E142" t="s">
        <v>35137</v>
      </c>
    </row>
    <row r="143" spans="1:5">
      <c r="A143">
        <v>48008</v>
      </c>
      <c r="B143" t="s">
        <v>30754</v>
      </c>
      <c r="C143" t="s">
        <v>33082</v>
      </c>
      <c r="D143" t="s">
        <v>35136</v>
      </c>
      <c r="E143" t="s">
        <v>35137</v>
      </c>
    </row>
    <row r="144" spans="1:5">
      <c r="A144">
        <v>48009</v>
      </c>
      <c r="B144" t="s">
        <v>30755</v>
      </c>
      <c r="C144" t="s">
        <v>33082</v>
      </c>
      <c r="D144" t="s">
        <v>35137</v>
      </c>
      <c r="E144" t="s">
        <v>35137</v>
      </c>
    </row>
    <row r="145" spans="1:5">
      <c r="A145">
        <v>50001</v>
      </c>
      <c r="B145" t="s">
        <v>30756</v>
      </c>
      <c r="C145" t="s">
        <v>33083</v>
      </c>
      <c r="D145" t="s">
        <v>35138</v>
      </c>
      <c r="E145" t="s">
        <v>35344</v>
      </c>
    </row>
    <row r="146" spans="1:5">
      <c r="A146">
        <v>50002</v>
      </c>
      <c r="B146" t="s">
        <v>30757</v>
      </c>
      <c r="C146" t="s">
        <v>33083</v>
      </c>
      <c r="D146" t="s">
        <v>35139</v>
      </c>
      <c r="E146" t="s">
        <v>35344</v>
      </c>
    </row>
    <row r="147" spans="1:5">
      <c r="A147">
        <v>50003</v>
      </c>
      <c r="B147" t="s">
        <v>30758</v>
      </c>
      <c r="C147" t="s">
        <v>33083</v>
      </c>
      <c r="D147" t="s">
        <v>35140</v>
      </c>
      <c r="E147" t="s">
        <v>35344</v>
      </c>
    </row>
    <row r="148" spans="1:5">
      <c r="A148">
        <v>50004</v>
      </c>
      <c r="B148" t="s">
        <v>30759</v>
      </c>
      <c r="C148" t="s">
        <v>33083</v>
      </c>
      <c r="D148" t="s">
        <v>35141</v>
      </c>
      <c r="E148" t="s">
        <v>35344</v>
      </c>
    </row>
    <row r="149" spans="1:5">
      <c r="A149">
        <v>50005</v>
      </c>
      <c r="B149" t="s">
        <v>30760</v>
      </c>
      <c r="C149" t="s">
        <v>33083</v>
      </c>
      <c r="D149" t="s">
        <v>35142</v>
      </c>
      <c r="E149" t="s">
        <v>35344</v>
      </c>
    </row>
    <row r="150" spans="1:5">
      <c r="A150">
        <v>50006</v>
      </c>
      <c r="B150" t="s">
        <v>30761</v>
      </c>
      <c r="C150" t="s">
        <v>33083</v>
      </c>
      <c r="D150" t="s">
        <v>35143</v>
      </c>
      <c r="E150" t="s">
        <v>35344</v>
      </c>
    </row>
    <row r="151" spans="1:5">
      <c r="A151">
        <v>50007</v>
      </c>
      <c r="B151" t="s">
        <v>30762</v>
      </c>
      <c r="C151" t="s">
        <v>33083</v>
      </c>
      <c r="D151" t="s">
        <v>35144</v>
      </c>
      <c r="E151" t="s">
        <v>35344</v>
      </c>
    </row>
    <row r="152" spans="1:5">
      <c r="A152">
        <v>50008</v>
      </c>
      <c r="B152" t="s">
        <v>30763</v>
      </c>
      <c r="C152" t="s">
        <v>33083</v>
      </c>
      <c r="D152" t="s">
        <v>35145</v>
      </c>
      <c r="E152" t="s">
        <v>35344</v>
      </c>
    </row>
    <row r="153" spans="1:5">
      <c r="A153">
        <v>50009</v>
      </c>
      <c r="B153" t="s">
        <v>30764</v>
      </c>
      <c r="C153" t="s">
        <v>33083</v>
      </c>
      <c r="D153" t="s">
        <v>35146</v>
      </c>
      <c r="E153" t="s">
        <v>35344</v>
      </c>
    </row>
    <row r="154" spans="1:5">
      <c r="A154">
        <v>50010</v>
      </c>
      <c r="B154" t="s">
        <v>30765</v>
      </c>
      <c r="C154" t="s">
        <v>33083</v>
      </c>
      <c r="D154" t="s">
        <v>35147</v>
      </c>
      <c r="E154" t="s">
        <v>35344</v>
      </c>
    </row>
    <row r="155" spans="1:5">
      <c r="A155">
        <v>50011</v>
      </c>
      <c r="B155" t="s">
        <v>30766</v>
      </c>
      <c r="C155" t="s">
        <v>33083</v>
      </c>
      <c r="D155" t="s">
        <v>35148</v>
      </c>
      <c r="E155" t="s">
        <v>35344</v>
      </c>
    </row>
    <row r="156" spans="1:5">
      <c r="A156">
        <v>50012</v>
      </c>
      <c r="B156" t="s">
        <v>30767</v>
      </c>
      <c r="C156" t="s">
        <v>33083</v>
      </c>
      <c r="D156" t="s">
        <v>35149</v>
      </c>
      <c r="E156" t="s">
        <v>35344</v>
      </c>
    </row>
    <row r="157" spans="1:5">
      <c r="A157">
        <v>50013</v>
      </c>
      <c r="B157" t="s">
        <v>30768</v>
      </c>
      <c r="C157" t="s">
        <v>33083</v>
      </c>
      <c r="D157" t="s">
        <v>35150</v>
      </c>
      <c r="E157" t="s">
        <v>35344</v>
      </c>
    </row>
    <row r="158" spans="1:5">
      <c r="A158">
        <v>50014</v>
      </c>
      <c r="B158" t="s">
        <v>30769</v>
      </c>
      <c r="C158" t="s">
        <v>33083</v>
      </c>
      <c r="D158" t="s">
        <v>35151</v>
      </c>
      <c r="E158" t="s">
        <v>35344</v>
      </c>
    </row>
    <row r="159" spans="1:5">
      <c r="A159">
        <v>50015</v>
      </c>
      <c r="B159" t="s">
        <v>30770</v>
      </c>
      <c r="C159" t="s">
        <v>33083</v>
      </c>
      <c r="D159" t="s">
        <v>35152</v>
      </c>
      <c r="E159" t="s">
        <v>35344</v>
      </c>
    </row>
    <row r="160" spans="1:5">
      <c r="A160">
        <v>50016</v>
      </c>
      <c r="B160" t="s">
        <v>30771</v>
      </c>
      <c r="C160" t="s">
        <v>33083</v>
      </c>
      <c r="D160" t="s">
        <v>35153</v>
      </c>
      <c r="E160" t="s">
        <v>35344</v>
      </c>
    </row>
    <row r="161" spans="1:5">
      <c r="A161">
        <v>50017</v>
      </c>
      <c r="B161" t="s">
        <v>30772</v>
      </c>
      <c r="C161" t="s">
        <v>33083</v>
      </c>
      <c r="D161" t="s">
        <v>35154</v>
      </c>
      <c r="E161" t="s">
        <v>35344</v>
      </c>
    </row>
    <row r="162" spans="1:5">
      <c r="A162">
        <v>50018</v>
      </c>
      <c r="B162" t="s">
        <v>30773</v>
      </c>
      <c r="C162" t="s">
        <v>33083</v>
      </c>
      <c r="D162" t="s">
        <v>35155</v>
      </c>
      <c r="E162" t="s">
        <v>35344</v>
      </c>
    </row>
    <row r="163" spans="1:5">
      <c r="A163">
        <v>50019</v>
      </c>
      <c r="B163" t="s">
        <v>30774</v>
      </c>
      <c r="C163" t="s">
        <v>33083</v>
      </c>
      <c r="D163" t="s">
        <v>35156</v>
      </c>
      <c r="E163" t="s">
        <v>35344</v>
      </c>
    </row>
    <row r="164" spans="1:5">
      <c r="A164">
        <v>50020</v>
      </c>
      <c r="B164" t="s">
        <v>30775</v>
      </c>
      <c r="C164" t="s">
        <v>33083</v>
      </c>
      <c r="D164" t="s">
        <v>35157</v>
      </c>
      <c r="E164" t="s">
        <v>35344</v>
      </c>
    </row>
    <row r="165" spans="1:5">
      <c r="A165">
        <v>50021</v>
      </c>
      <c r="B165" t="s">
        <v>30776</v>
      </c>
      <c r="C165" t="s">
        <v>33083</v>
      </c>
      <c r="D165" t="s">
        <v>35158</v>
      </c>
      <c r="E165" t="s">
        <v>35344</v>
      </c>
    </row>
    <row r="166" spans="1:5">
      <c r="A166">
        <v>51001</v>
      </c>
      <c r="B166" t="s">
        <v>30777</v>
      </c>
      <c r="C166" t="s">
        <v>33084</v>
      </c>
      <c r="D166" t="s">
        <v>35159</v>
      </c>
      <c r="E166" t="s">
        <v>35345</v>
      </c>
    </row>
    <row r="167" spans="1:5">
      <c r="A167">
        <v>51002</v>
      </c>
      <c r="B167" t="s">
        <v>30778</v>
      </c>
      <c r="C167" t="s">
        <v>33084</v>
      </c>
      <c r="D167" t="s">
        <v>35160</v>
      </c>
      <c r="E167" t="s">
        <v>35345</v>
      </c>
    </row>
    <row r="168" spans="1:5">
      <c r="A168">
        <v>51003</v>
      </c>
      <c r="B168" t="s">
        <v>30779</v>
      </c>
      <c r="C168" t="s">
        <v>33084</v>
      </c>
      <c r="D168" t="s">
        <v>35161</v>
      </c>
      <c r="E168" t="s">
        <v>35345</v>
      </c>
    </row>
    <row r="169" spans="1:5">
      <c r="A169">
        <v>51004</v>
      </c>
      <c r="B169" t="s">
        <v>30780</v>
      </c>
      <c r="C169" t="s">
        <v>33084</v>
      </c>
      <c r="D169" t="s">
        <v>35162</v>
      </c>
      <c r="E169" t="s">
        <v>35345</v>
      </c>
    </row>
    <row r="170" spans="1:5">
      <c r="A170">
        <v>51005</v>
      </c>
      <c r="B170" t="s">
        <v>30781</v>
      </c>
      <c r="C170" t="s">
        <v>33084</v>
      </c>
      <c r="D170" t="s">
        <v>35163</v>
      </c>
      <c r="E170" t="s">
        <v>35345</v>
      </c>
    </row>
    <row r="171" spans="1:5">
      <c r="A171">
        <v>51006</v>
      </c>
      <c r="B171" t="s">
        <v>30782</v>
      </c>
      <c r="C171" t="s">
        <v>33084</v>
      </c>
      <c r="D171" t="s">
        <v>35164</v>
      </c>
      <c r="E171" t="s">
        <v>35345</v>
      </c>
    </row>
    <row r="172" spans="1:5">
      <c r="A172">
        <v>51007</v>
      </c>
      <c r="B172" t="s">
        <v>30783</v>
      </c>
      <c r="C172" t="s">
        <v>33084</v>
      </c>
      <c r="D172" t="s">
        <v>35165</v>
      </c>
      <c r="E172" t="s">
        <v>35345</v>
      </c>
    </row>
    <row r="173" spans="1:5">
      <c r="A173">
        <v>51008</v>
      </c>
      <c r="B173" t="s">
        <v>30784</v>
      </c>
      <c r="C173" t="s">
        <v>33084</v>
      </c>
      <c r="D173" t="s">
        <v>35166</v>
      </c>
      <c r="E173" t="s">
        <v>35345</v>
      </c>
    </row>
    <row r="174" spans="1:5">
      <c r="A174">
        <v>51009</v>
      </c>
      <c r="B174" t="s">
        <v>30785</v>
      </c>
      <c r="C174" t="s">
        <v>33084</v>
      </c>
      <c r="D174" t="s">
        <v>35167</v>
      </c>
      <c r="E174" t="s">
        <v>35345</v>
      </c>
    </row>
    <row r="175" spans="1:5">
      <c r="A175">
        <v>51010</v>
      </c>
      <c r="B175" t="s">
        <v>30786</v>
      </c>
      <c r="C175" t="s">
        <v>33084</v>
      </c>
      <c r="D175" t="s">
        <v>35168</v>
      </c>
      <c r="E175" t="s">
        <v>35345</v>
      </c>
    </row>
    <row r="176" spans="1:5">
      <c r="A176">
        <v>51011</v>
      </c>
      <c r="B176" t="s">
        <v>30787</v>
      </c>
      <c r="C176" t="s">
        <v>33084</v>
      </c>
      <c r="D176" t="s">
        <v>35169</v>
      </c>
      <c r="E176" t="s">
        <v>35345</v>
      </c>
    </row>
    <row r="177" spans="1:5">
      <c r="A177">
        <v>51012</v>
      </c>
      <c r="B177" t="s">
        <v>30788</v>
      </c>
      <c r="C177" t="s">
        <v>33084</v>
      </c>
      <c r="D177" t="s">
        <v>35170</v>
      </c>
      <c r="E177" t="s">
        <v>35345</v>
      </c>
    </row>
    <row r="178" spans="1:5">
      <c r="A178">
        <v>51013</v>
      </c>
      <c r="B178" t="s">
        <v>30789</v>
      </c>
      <c r="C178" t="s">
        <v>33084</v>
      </c>
      <c r="D178" t="s">
        <v>35171</v>
      </c>
      <c r="E178" t="s">
        <v>35345</v>
      </c>
    </row>
    <row r="179" spans="1:5">
      <c r="A179">
        <v>51014</v>
      </c>
      <c r="B179" t="s">
        <v>30790</v>
      </c>
      <c r="C179" t="s">
        <v>33084</v>
      </c>
      <c r="D179" t="s">
        <v>35172</v>
      </c>
      <c r="E179" t="s">
        <v>35345</v>
      </c>
    </row>
    <row r="180" spans="1:5">
      <c r="A180">
        <v>51015</v>
      </c>
      <c r="B180" t="s">
        <v>30791</v>
      </c>
      <c r="C180" t="s">
        <v>33084</v>
      </c>
      <c r="D180" t="s">
        <v>35173</v>
      </c>
      <c r="E180" t="s">
        <v>35345</v>
      </c>
    </row>
    <row r="181" spans="1:5">
      <c r="A181">
        <v>51016</v>
      </c>
      <c r="B181" t="s">
        <v>30792</v>
      </c>
      <c r="C181" t="s">
        <v>33084</v>
      </c>
      <c r="D181" t="s">
        <v>35174</v>
      </c>
      <c r="E181" t="s">
        <v>35345</v>
      </c>
    </row>
    <row r="182" spans="1:5">
      <c r="A182">
        <v>51017</v>
      </c>
      <c r="B182" t="s">
        <v>30793</v>
      </c>
      <c r="C182" t="s">
        <v>33084</v>
      </c>
      <c r="D182" t="s">
        <v>35175</v>
      </c>
      <c r="E182" t="s">
        <v>35345</v>
      </c>
    </row>
    <row r="183" spans="1:5">
      <c r="A183">
        <v>51018</v>
      </c>
      <c r="B183" t="s">
        <v>30794</v>
      </c>
      <c r="C183" t="s">
        <v>33084</v>
      </c>
      <c r="D183" t="s">
        <v>35176</v>
      </c>
      <c r="E183" t="s">
        <v>35345</v>
      </c>
    </row>
    <row r="184" spans="1:5">
      <c r="A184">
        <v>51019</v>
      </c>
      <c r="B184" t="s">
        <v>30795</v>
      </c>
      <c r="C184" t="s">
        <v>33084</v>
      </c>
      <c r="D184" t="s">
        <v>35177</v>
      </c>
      <c r="E184" t="s">
        <v>35345</v>
      </c>
    </row>
    <row r="185" spans="1:5">
      <c r="A185">
        <v>51020</v>
      </c>
      <c r="B185" t="s">
        <v>30796</v>
      </c>
      <c r="C185" t="s">
        <v>33084</v>
      </c>
      <c r="D185" t="s">
        <v>35178</v>
      </c>
      <c r="E185" t="s">
        <v>35345</v>
      </c>
    </row>
    <row r="186" spans="1:5">
      <c r="A186">
        <v>51021</v>
      </c>
      <c r="B186" t="s">
        <v>30797</v>
      </c>
      <c r="C186" t="s">
        <v>33084</v>
      </c>
      <c r="D186" t="s">
        <v>35179</v>
      </c>
      <c r="E186" t="s">
        <v>35345</v>
      </c>
    </row>
    <row r="187" spans="1:5">
      <c r="A187">
        <v>51022</v>
      </c>
      <c r="B187" t="s">
        <v>30798</v>
      </c>
      <c r="C187" t="s">
        <v>33084</v>
      </c>
      <c r="D187" t="s">
        <v>35180</v>
      </c>
      <c r="E187" t="s">
        <v>35345</v>
      </c>
    </row>
    <row r="188" spans="1:5">
      <c r="A188">
        <v>51023</v>
      </c>
      <c r="B188" t="s">
        <v>30799</v>
      </c>
      <c r="C188" t="s">
        <v>33084</v>
      </c>
      <c r="D188" t="s">
        <v>35181</v>
      </c>
      <c r="E188" t="s">
        <v>35345</v>
      </c>
    </row>
    <row r="189" spans="1:5">
      <c r="A189">
        <v>51024</v>
      </c>
      <c r="B189" t="s">
        <v>30800</v>
      </c>
      <c r="C189" t="s">
        <v>33084</v>
      </c>
      <c r="D189" t="s">
        <v>35182</v>
      </c>
      <c r="E189" t="s">
        <v>35345</v>
      </c>
    </row>
    <row r="190" spans="1:5">
      <c r="A190">
        <v>51025</v>
      </c>
      <c r="B190" t="s">
        <v>30801</v>
      </c>
      <c r="C190" t="s">
        <v>33084</v>
      </c>
      <c r="D190" t="s">
        <v>35183</v>
      </c>
      <c r="E190" t="s">
        <v>35345</v>
      </c>
    </row>
    <row r="191" spans="1:5">
      <c r="A191">
        <v>51026</v>
      </c>
      <c r="B191" t="s">
        <v>30802</v>
      </c>
      <c r="C191" t="s">
        <v>33084</v>
      </c>
      <c r="D191" t="s">
        <v>35184</v>
      </c>
      <c r="E191" t="s">
        <v>35345</v>
      </c>
    </row>
    <row r="192" spans="1:5">
      <c r="A192">
        <v>51027</v>
      </c>
      <c r="B192" t="s">
        <v>30803</v>
      </c>
      <c r="C192" t="s">
        <v>33084</v>
      </c>
      <c r="D192" t="s">
        <v>35185</v>
      </c>
      <c r="E192" t="s">
        <v>35345</v>
      </c>
    </row>
    <row r="193" spans="1:5">
      <c r="A193">
        <v>51028</v>
      </c>
      <c r="B193" t="s">
        <v>30804</v>
      </c>
      <c r="C193" t="s">
        <v>33084</v>
      </c>
      <c r="D193" t="s">
        <v>35186</v>
      </c>
      <c r="E193" t="s">
        <v>35345</v>
      </c>
    </row>
    <row r="194" spans="1:5">
      <c r="A194">
        <v>51029</v>
      </c>
      <c r="B194" t="s">
        <v>30805</v>
      </c>
      <c r="C194" t="s">
        <v>33084</v>
      </c>
      <c r="D194" t="s">
        <v>35187</v>
      </c>
      <c r="E194" t="s">
        <v>35345</v>
      </c>
    </row>
    <row r="195" spans="1:5">
      <c r="A195">
        <v>51030</v>
      </c>
      <c r="B195" t="s">
        <v>30806</v>
      </c>
      <c r="C195" t="s">
        <v>33084</v>
      </c>
      <c r="D195" t="s">
        <v>35188</v>
      </c>
      <c r="E195" t="s">
        <v>35345</v>
      </c>
    </row>
    <row r="196" spans="1:5">
      <c r="A196">
        <v>51031</v>
      </c>
      <c r="B196" t="s">
        <v>30807</v>
      </c>
      <c r="C196" t="s">
        <v>33084</v>
      </c>
      <c r="D196" t="s">
        <v>35189</v>
      </c>
      <c r="E196" t="s">
        <v>35345</v>
      </c>
    </row>
    <row r="197" spans="1:5">
      <c r="A197">
        <v>51032</v>
      </c>
      <c r="B197" t="s">
        <v>30808</v>
      </c>
      <c r="C197" t="s">
        <v>33084</v>
      </c>
      <c r="D197" t="s">
        <v>35190</v>
      </c>
      <c r="E197" t="s">
        <v>35345</v>
      </c>
    </row>
    <row r="198" spans="1:5">
      <c r="A198">
        <v>51033</v>
      </c>
      <c r="B198" t="s">
        <v>30809</v>
      </c>
      <c r="C198" t="s">
        <v>33084</v>
      </c>
      <c r="D198" t="s">
        <v>35191</v>
      </c>
      <c r="E198" t="s">
        <v>35345</v>
      </c>
    </row>
    <row r="199" spans="1:5">
      <c r="A199">
        <v>51034</v>
      </c>
      <c r="B199" t="s">
        <v>30810</v>
      </c>
      <c r="C199" t="s">
        <v>33084</v>
      </c>
      <c r="D199" t="s">
        <v>35192</v>
      </c>
      <c r="E199" t="s">
        <v>35345</v>
      </c>
    </row>
    <row r="200" spans="1:5">
      <c r="A200">
        <v>51035</v>
      </c>
      <c r="B200" t="s">
        <v>30811</v>
      </c>
      <c r="C200" t="s">
        <v>33084</v>
      </c>
      <c r="D200" t="s">
        <v>35193</v>
      </c>
      <c r="E200" t="s">
        <v>35345</v>
      </c>
    </row>
    <row r="201" spans="1:5">
      <c r="A201">
        <v>51036</v>
      </c>
      <c r="B201" t="s">
        <v>30812</v>
      </c>
      <c r="C201" t="s">
        <v>33084</v>
      </c>
      <c r="D201" t="s">
        <v>35194</v>
      </c>
      <c r="E201" t="s">
        <v>35345</v>
      </c>
    </row>
    <row r="202" spans="1:5">
      <c r="A202">
        <v>51037</v>
      </c>
      <c r="B202" t="s">
        <v>30813</v>
      </c>
      <c r="C202" t="s">
        <v>33084</v>
      </c>
      <c r="D202" t="s">
        <v>35195</v>
      </c>
      <c r="E202" t="s">
        <v>35345</v>
      </c>
    </row>
    <row r="203" spans="1:5">
      <c r="A203">
        <v>51038</v>
      </c>
      <c r="B203" t="s">
        <v>30814</v>
      </c>
      <c r="C203" t="s">
        <v>33084</v>
      </c>
      <c r="D203" t="s">
        <v>35196</v>
      </c>
      <c r="E203" t="s">
        <v>35345</v>
      </c>
    </row>
    <row r="204" spans="1:5">
      <c r="A204">
        <v>51039</v>
      </c>
      <c r="B204" t="s">
        <v>30815</v>
      </c>
      <c r="C204" t="s">
        <v>33084</v>
      </c>
      <c r="D204" t="s">
        <v>35197</v>
      </c>
      <c r="E204" t="s">
        <v>35345</v>
      </c>
    </row>
    <row r="205" spans="1:5">
      <c r="A205">
        <v>51040</v>
      </c>
      <c r="B205" t="s">
        <v>30816</v>
      </c>
      <c r="C205" t="s">
        <v>33084</v>
      </c>
      <c r="D205" t="s">
        <v>35198</v>
      </c>
      <c r="E205" t="s">
        <v>35345</v>
      </c>
    </row>
    <row r="206" spans="1:5">
      <c r="A206">
        <v>51041</v>
      </c>
      <c r="B206" t="s">
        <v>30817</v>
      </c>
      <c r="C206" t="s">
        <v>33084</v>
      </c>
      <c r="D206" t="s">
        <v>35199</v>
      </c>
      <c r="E206" t="s">
        <v>35345</v>
      </c>
    </row>
    <row r="207" spans="1:5">
      <c r="A207">
        <v>51042</v>
      </c>
      <c r="B207" t="s">
        <v>30818</v>
      </c>
      <c r="C207" t="s">
        <v>33084</v>
      </c>
      <c r="D207" t="s">
        <v>35200</v>
      </c>
      <c r="E207" t="s">
        <v>35345</v>
      </c>
    </row>
    <row r="208" spans="1:5">
      <c r="A208">
        <v>51043</v>
      </c>
      <c r="B208" t="s">
        <v>30819</v>
      </c>
      <c r="C208" t="s">
        <v>33084</v>
      </c>
      <c r="D208" t="s">
        <v>35201</v>
      </c>
      <c r="E208" t="s">
        <v>35345</v>
      </c>
    </row>
    <row r="209" spans="1:5">
      <c r="A209">
        <v>51044</v>
      </c>
      <c r="B209" t="s">
        <v>30820</v>
      </c>
      <c r="C209" t="s">
        <v>33084</v>
      </c>
      <c r="D209" t="s">
        <v>35202</v>
      </c>
      <c r="E209" t="s">
        <v>35345</v>
      </c>
    </row>
    <row r="210" spans="1:5">
      <c r="A210">
        <v>51045</v>
      </c>
      <c r="B210" t="s">
        <v>30821</v>
      </c>
      <c r="C210" t="s">
        <v>33084</v>
      </c>
      <c r="D210" t="s">
        <v>35203</v>
      </c>
      <c r="E210" t="s">
        <v>35345</v>
      </c>
    </row>
    <row r="211" spans="1:5">
      <c r="A211">
        <v>51046</v>
      </c>
      <c r="B211" t="s">
        <v>30822</v>
      </c>
      <c r="C211" t="s">
        <v>33084</v>
      </c>
      <c r="D211" t="s">
        <v>35204</v>
      </c>
      <c r="E211" t="s">
        <v>35345</v>
      </c>
    </row>
    <row r="212" spans="1:5">
      <c r="A212">
        <v>51047</v>
      </c>
      <c r="B212" t="s">
        <v>30823</v>
      </c>
      <c r="C212" t="s">
        <v>33084</v>
      </c>
      <c r="D212" t="s">
        <v>35205</v>
      </c>
      <c r="E212" t="s">
        <v>35345</v>
      </c>
    </row>
    <row r="213" spans="1:5">
      <c r="A213">
        <v>51048</v>
      </c>
      <c r="B213" t="s">
        <v>30824</v>
      </c>
      <c r="C213" t="s">
        <v>33084</v>
      </c>
      <c r="D213" t="s">
        <v>35206</v>
      </c>
      <c r="E213" t="s">
        <v>35345</v>
      </c>
    </row>
    <row r="214" spans="1:5">
      <c r="A214">
        <v>51049</v>
      </c>
      <c r="B214" t="s">
        <v>30825</v>
      </c>
      <c r="C214" t="s">
        <v>33084</v>
      </c>
      <c r="D214" t="s">
        <v>35207</v>
      </c>
      <c r="E214" t="s">
        <v>35345</v>
      </c>
    </row>
    <row r="215" spans="1:5">
      <c r="A215">
        <v>51050</v>
      </c>
      <c r="B215" t="s">
        <v>30826</v>
      </c>
      <c r="C215" t="s">
        <v>33084</v>
      </c>
      <c r="D215" t="s">
        <v>35208</v>
      </c>
      <c r="E215" t="s">
        <v>35345</v>
      </c>
    </row>
    <row r="216" spans="1:5">
      <c r="A216">
        <v>51051</v>
      </c>
      <c r="B216" t="s">
        <v>30827</v>
      </c>
      <c r="C216" t="s">
        <v>33084</v>
      </c>
      <c r="D216" t="s">
        <v>35209</v>
      </c>
      <c r="E216" t="s">
        <v>35345</v>
      </c>
    </row>
    <row r="217" spans="1:5">
      <c r="A217">
        <v>51052</v>
      </c>
      <c r="B217" t="s">
        <v>30828</v>
      </c>
      <c r="C217" t="s">
        <v>33084</v>
      </c>
      <c r="D217" t="s">
        <v>35210</v>
      </c>
      <c r="E217" t="s">
        <v>35345</v>
      </c>
    </row>
    <row r="218" spans="1:5">
      <c r="A218">
        <v>51053</v>
      </c>
      <c r="B218" t="s">
        <v>30829</v>
      </c>
      <c r="C218" t="s">
        <v>33084</v>
      </c>
      <c r="D218" t="s">
        <v>35211</v>
      </c>
      <c r="E218" t="s">
        <v>35345</v>
      </c>
    </row>
    <row r="219" spans="1:5">
      <c r="A219">
        <v>51054</v>
      </c>
      <c r="B219" t="s">
        <v>30830</v>
      </c>
      <c r="C219" t="s">
        <v>33084</v>
      </c>
      <c r="D219" t="s">
        <v>35212</v>
      </c>
      <c r="E219" t="s">
        <v>35345</v>
      </c>
    </row>
    <row r="220" spans="1:5">
      <c r="A220">
        <v>56001</v>
      </c>
      <c r="B220" t="s">
        <v>30831</v>
      </c>
      <c r="C220" t="s">
        <v>33085</v>
      </c>
      <c r="D220" t="s">
        <v>35213</v>
      </c>
      <c r="E220" t="s">
        <v>35346</v>
      </c>
    </row>
    <row r="221" spans="1:5">
      <c r="A221">
        <v>56002</v>
      </c>
      <c r="B221" t="s">
        <v>30832</v>
      </c>
      <c r="C221" t="s">
        <v>33085</v>
      </c>
      <c r="D221" t="s">
        <v>35214</v>
      </c>
      <c r="E221" t="s">
        <v>35346</v>
      </c>
    </row>
    <row r="222" spans="1:5">
      <c r="A222">
        <v>56003</v>
      </c>
      <c r="B222" t="s">
        <v>30833</v>
      </c>
      <c r="C222" t="s">
        <v>33085</v>
      </c>
      <c r="D222" t="s">
        <v>35215</v>
      </c>
      <c r="E222" t="s">
        <v>35346</v>
      </c>
    </row>
    <row r="223" spans="1:5">
      <c r="A223">
        <v>56004</v>
      </c>
      <c r="B223" t="s">
        <v>30834</v>
      </c>
      <c r="C223" t="s">
        <v>33085</v>
      </c>
      <c r="D223" t="s">
        <v>35216</v>
      </c>
      <c r="E223" t="s">
        <v>35346</v>
      </c>
    </row>
    <row r="224" spans="1:5">
      <c r="A224">
        <v>56005</v>
      </c>
      <c r="B224" t="s">
        <v>30835</v>
      </c>
      <c r="C224" t="s">
        <v>33085</v>
      </c>
      <c r="D224" t="s">
        <v>35217</v>
      </c>
      <c r="E224" t="s">
        <v>35346</v>
      </c>
    </row>
    <row r="225" spans="1:5">
      <c r="A225">
        <v>56006</v>
      </c>
      <c r="B225" t="s">
        <v>30836</v>
      </c>
      <c r="C225" t="s">
        <v>33085</v>
      </c>
      <c r="D225" t="s">
        <v>35218</v>
      </c>
      <c r="E225" t="s">
        <v>35346</v>
      </c>
    </row>
    <row r="226" spans="1:5">
      <c r="A226">
        <v>56007</v>
      </c>
      <c r="B226" t="s">
        <v>30837</v>
      </c>
      <c r="C226" t="s">
        <v>33085</v>
      </c>
      <c r="D226" t="s">
        <v>35219</v>
      </c>
      <c r="E226" t="s">
        <v>35346</v>
      </c>
    </row>
    <row r="227" spans="1:5">
      <c r="A227">
        <v>56008</v>
      </c>
      <c r="B227" t="s">
        <v>30838</v>
      </c>
      <c r="C227" t="s">
        <v>33085</v>
      </c>
      <c r="D227" t="s">
        <v>35220</v>
      </c>
      <c r="E227" t="s">
        <v>35346</v>
      </c>
    </row>
    <row r="228" spans="1:5">
      <c r="A228">
        <v>56009</v>
      </c>
      <c r="B228" t="s">
        <v>30839</v>
      </c>
      <c r="C228" t="s">
        <v>33085</v>
      </c>
      <c r="D228" t="s">
        <v>35221</v>
      </c>
      <c r="E228" t="s">
        <v>35346</v>
      </c>
    </row>
    <row r="229" spans="1:5">
      <c r="A229">
        <v>56010</v>
      </c>
      <c r="B229" t="s">
        <v>30840</v>
      </c>
      <c r="C229" t="s">
        <v>33085</v>
      </c>
      <c r="D229" t="s">
        <v>35222</v>
      </c>
      <c r="E229" t="s">
        <v>35346</v>
      </c>
    </row>
    <row r="230" spans="1:5">
      <c r="A230">
        <v>56011</v>
      </c>
      <c r="B230" t="s">
        <v>30841</v>
      </c>
      <c r="C230" t="s">
        <v>33085</v>
      </c>
      <c r="D230" t="s">
        <v>35223</v>
      </c>
      <c r="E230" t="s">
        <v>35346</v>
      </c>
    </row>
    <row r="231" spans="1:5">
      <c r="A231">
        <v>56012</v>
      </c>
      <c r="B231" t="s">
        <v>30842</v>
      </c>
      <c r="C231" t="s">
        <v>33085</v>
      </c>
      <c r="D231" t="s">
        <v>35224</v>
      </c>
      <c r="E231" t="s">
        <v>35346</v>
      </c>
    </row>
    <row r="232" spans="1:5">
      <c r="A232">
        <v>56021</v>
      </c>
      <c r="B232" t="s">
        <v>30843</v>
      </c>
      <c r="C232" t="s">
        <v>33085</v>
      </c>
      <c r="D232" t="s">
        <v>35225</v>
      </c>
      <c r="E232" t="s">
        <v>35346</v>
      </c>
    </row>
    <row r="233" spans="1:5">
      <c r="A233">
        <v>56022</v>
      </c>
      <c r="B233" t="s">
        <v>30843</v>
      </c>
      <c r="C233" t="s">
        <v>33085</v>
      </c>
      <c r="D233" t="s">
        <v>35225</v>
      </c>
      <c r="E233" t="s">
        <v>35346</v>
      </c>
    </row>
    <row r="234" spans="1:5">
      <c r="A234">
        <v>56023</v>
      </c>
      <c r="B234" t="s">
        <v>30843</v>
      </c>
      <c r="C234" t="s">
        <v>33085</v>
      </c>
      <c r="D234" t="s">
        <v>35225</v>
      </c>
      <c r="E234" t="s">
        <v>35346</v>
      </c>
    </row>
    <row r="235" spans="1:5">
      <c r="A235">
        <v>56024</v>
      </c>
      <c r="B235" t="s">
        <v>30843</v>
      </c>
      <c r="C235" t="s">
        <v>33085</v>
      </c>
      <c r="D235" t="s">
        <v>35225</v>
      </c>
      <c r="E235" t="s">
        <v>35346</v>
      </c>
    </row>
    <row r="236" spans="1:5">
      <c r="A236">
        <v>56025</v>
      </c>
      <c r="B236" t="s">
        <v>30843</v>
      </c>
      <c r="C236" t="s">
        <v>33085</v>
      </c>
      <c r="D236" t="s">
        <v>35225</v>
      </c>
      <c r="E236" t="s">
        <v>35346</v>
      </c>
    </row>
    <row r="237" spans="1:5">
      <c r="A237">
        <v>56026</v>
      </c>
      <c r="B237" t="s">
        <v>30843</v>
      </c>
      <c r="C237" t="s">
        <v>33085</v>
      </c>
      <c r="D237" t="s">
        <v>35225</v>
      </c>
      <c r="E237" t="s">
        <v>35346</v>
      </c>
    </row>
    <row r="238" spans="1:5">
      <c r="A238">
        <v>56027</v>
      </c>
      <c r="B238" t="s">
        <v>30843</v>
      </c>
      <c r="C238" t="s">
        <v>33085</v>
      </c>
      <c r="D238" t="s">
        <v>35225</v>
      </c>
      <c r="E238" t="s">
        <v>35346</v>
      </c>
    </row>
    <row r="239" spans="1:5">
      <c r="A239">
        <v>56028</v>
      </c>
      <c r="B239" t="s">
        <v>30843</v>
      </c>
      <c r="C239" t="s">
        <v>33085</v>
      </c>
      <c r="D239" t="s">
        <v>35225</v>
      </c>
      <c r="E239" t="s">
        <v>35346</v>
      </c>
    </row>
    <row r="240" spans="1:5">
      <c r="A240">
        <v>56029</v>
      </c>
      <c r="B240" t="s">
        <v>30843</v>
      </c>
      <c r="C240" t="s">
        <v>33085</v>
      </c>
      <c r="D240" t="s">
        <v>35225</v>
      </c>
      <c r="E240" t="s">
        <v>35346</v>
      </c>
    </row>
    <row r="241" spans="1:5">
      <c r="A241">
        <v>56030</v>
      </c>
      <c r="B241" t="s">
        <v>30843</v>
      </c>
      <c r="C241" t="s">
        <v>33085</v>
      </c>
      <c r="D241" t="s">
        <v>35225</v>
      </c>
      <c r="E241" t="s">
        <v>35346</v>
      </c>
    </row>
    <row r="242" spans="1:5">
      <c r="A242">
        <v>56031</v>
      </c>
      <c r="B242" t="s">
        <v>30843</v>
      </c>
      <c r="C242" t="s">
        <v>33085</v>
      </c>
      <c r="D242" t="s">
        <v>35225</v>
      </c>
      <c r="E242" t="s">
        <v>35346</v>
      </c>
    </row>
    <row r="243" spans="1:5">
      <c r="A243">
        <v>56032</v>
      </c>
      <c r="B243" t="s">
        <v>30843</v>
      </c>
      <c r="C243" t="s">
        <v>33085</v>
      </c>
      <c r="D243" t="s">
        <v>35225</v>
      </c>
      <c r="E243" t="s">
        <v>35346</v>
      </c>
    </row>
    <row r="244" spans="1:5">
      <c r="A244">
        <v>68001</v>
      </c>
      <c r="B244" t="s">
        <v>30844</v>
      </c>
      <c r="C244" t="s">
        <v>33088</v>
      </c>
      <c r="D244" t="s">
        <v>6401</v>
      </c>
      <c r="E244" t="s">
        <v>35347</v>
      </c>
    </row>
    <row r="245" spans="1:5">
      <c r="A245">
        <v>68002</v>
      </c>
      <c r="B245" t="s">
        <v>30845</v>
      </c>
      <c r="C245" t="s">
        <v>33088</v>
      </c>
      <c r="D245" t="s">
        <v>35226</v>
      </c>
      <c r="E245" t="s">
        <v>35347</v>
      </c>
    </row>
    <row r="246" spans="1:5">
      <c r="A246">
        <v>68003</v>
      </c>
      <c r="B246" t="s">
        <v>30846</v>
      </c>
      <c r="C246" t="s">
        <v>33088</v>
      </c>
      <c r="D246" t="s">
        <v>2031</v>
      </c>
      <c r="E246" t="s">
        <v>35347</v>
      </c>
    </row>
    <row r="247" spans="1:5">
      <c r="A247">
        <v>68004</v>
      </c>
      <c r="B247" t="s">
        <v>30847</v>
      </c>
      <c r="C247" t="s">
        <v>33088</v>
      </c>
      <c r="D247" t="s">
        <v>35227</v>
      </c>
      <c r="E247" t="s">
        <v>35347</v>
      </c>
    </row>
    <row r="248" spans="1:5">
      <c r="A248">
        <v>68005</v>
      </c>
      <c r="B248" t="s">
        <v>30848</v>
      </c>
      <c r="C248" t="s">
        <v>33088</v>
      </c>
      <c r="D248" t="s">
        <v>35228</v>
      </c>
      <c r="E248" t="s">
        <v>35347</v>
      </c>
    </row>
    <row r="249" spans="1:5">
      <c r="A249">
        <v>68006</v>
      </c>
      <c r="B249" t="s">
        <v>30849</v>
      </c>
      <c r="C249" t="s">
        <v>33088</v>
      </c>
      <c r="D249" t="s">
        <v>35229</v>
      </c>
      <c r="E249" t="s">
        <v>35347</v>
      </c>
    </row>
    <row r="250" spans="1:5">
      <c r="A250">
        <v>68007</v>
      </c>
      <c r="B250" t="s">
        <v>30850</v>
      </c>
      <c r="C250" t="s">
        <v>33088</v>
      </c>
      <c r="D250" t="s">
        <v>35230</v>
      </c>
      <c r="E250" t="s">
        <v>35347</v>
      </c>
    </row>
    <row r="251" spans="1:5">
      <c r="A251">
        <v>68008</v>
      </c>
      <c r="B251" t="s">
        <v>30851</v>
      </c>
      <c r="C251" t="s">
        <v>33088</v>
      </c>
      <c r="D251" t="s">
        <v>35231</v>
      </c>
      <c r="E251" t="s">
        <v>35347</v>
      </c>
    </row>
    <row r="252" spans="1:5">
      <c r="A252">
        <v>68009</v>
      </c>
      <c r="B252" t="s">
        <v>30852</v>
      </c>
      <c r="C252" t="s">
        <v>33088</v>
      </c>
      <c r="D252" t="s">
        <v>5691</v>
      </c>
      <c r="E252" t="s">
        <v>35347</v>
      </c>
    </row>
    <row r="253" spans="1:5">
      <c r="A253">
        <v>70001</v>
      </c>
      <c r="B253" t="s">
        <v>30853</v>
      </c>
      <c r="C253" t="s">
        <v>33091</v>
      </c>
      <c r="D253" t="s">
        <v>35232</v>
      </c>
      <c r="E253" t="s">
        <v>35348</v>
      </c>
    </row>
    <row r="254" spans="1:5">
      <c r="A254">
        <v>70002</v>
      </c>
      <c r="B254" t="s">
        <v>30854</v>
      </c>
      <c r="C254" t="s">
        <v>33091</v>
      </c>
      <c r="D254" t="s">
        <v>35233</v>
      </c>
      <c r="E254" t="s">
        <v>35348</v>
      </c>
    </row>
    <row r="255" spans="1:5">
      <c r="A255">
        <v>72001</v>
      </c>
      <c r="B255" t="s">
        <v>30855</v>
      </c>
      <c r="C255" t="s">
        <v>33092</v>
      </c>
      <c r="D255" t="s">
        <v>402</v>
      </c>
      <c r="E255" t="s">
        <v>0</v>
      </c>
    </row>
    <row r="256" spans="1:5">
      <c r="A256">
        <v>72002</v>
      </c>
      <c r="B256" t="s">
        <v>30856</v>
      </c>
      <c r="C256" t="s">
        <v>33092</v>
      </c>
      <c r="D256" t="s">
        <v>403</v>
      </c>
      <c r="E256" t="s">
        <v>0</v>
      </c>
    </row>
    <row r="257" spans="1:5">
      <c r="A257">
        <v>72003</v>
      </c>
      <c r="B257" t="s">
        <v>30857</v>
      </c>
      <c r="C257" t="s">
        <v>33092</v>
      </c>
      <c r="D257" t="s">
        <v>404</v>
      </c>
      <c r="E257" t="s">
        <v>0</v>
      </c>
    </row>
    <row r="258" spans="1:5">
      <c r="A258">
        <v>72004</v>
      </c>
      <c r="B258" t="s">
        <v>30858</v>
      </c>
      <c r="C258" t="s">
        <v>33092</v>
      </c>
      <c r="D258" t="s">
        <v>405</v>
      </c>
      <c r="E258" t="s">
        <v>0</v>
      </c>
    </row>
    <row r="259" spans="1:5">
      <c r="A259">
        <v>72005</v>
      </c>
      <c r="B259" t="s">
        <v>30859</v>
      </c>
      <c r="C259" t="s">
        <v>33092</v>
      </c>
      <c r="D259" t="s">
        <v>406</v>
      </c>
      <c r="E259" t="s">
        <v>0</v>
      </c>
    </row>
    <row r="260" spans="1:5">
      <c r="A260">
        <v>72006</v>
      </c>
      <c r="B260" t="s">
        <v>30860</v>
      </c>
      <c r="C260" t="s">
        <v>33092</v>
      </c>
      <c r="D260" t="s">
        <v>407</v>
      </c>
      <c r="E260" t="s">
        <v>0</v>
      </c>
    </row>
    <row r="261" spans="1:5">
      <c r="A261">
        <v>72007</v>
      </c>
      <c r="B261" t="s">
        <v>30861</v>
      </c>
      <c r="C261" t="s">
        <v>33092</v>
      </c>
      <c r="D261" t="s">
        <v>355</v>
      </c>
      <c r="E261" t="s">
        <v>0</v>
      </c>
    </row>
    <row r="262" spans="1:5">
      <c r="A262">
        <v>72008</v>
      </c>
      <c r="B262" t="s">
        <v>30862</v>
      </c>
      <c r="C262" t="s">
        <v>33092</v>
      </c>
      <c r="D262" t="s">
        <v>51</v>
      </c>
      <c r="E262" t="s">
        <v>0</v>
      </c>
    </row>
    <row r="263" spans="1:5">
      <c r="A263">
        <v>72009</v>
      </c>
      <c r="B263" t="s">
        <v>30863</v>
      </c>
      <c r="C263" t="s">
        <v>33092</v>
      </c>
      <c r="D263" t="s">
        <v>49</v>
      </c>
      <c r="E263" t="s">
        <v>0</v>
      </c>
    </row>
    <row r="264" spans="1:5">
      <c r="A264">
        <v>72010</v>
      </c>
      <c r="B264" t="s">
        <v>30864</v>
      </c>
      <c r="C264" t="s">
        <v>33092</v>
      </c>
      <c r="D264" t="s">
        <v>311</v>
      </c>
      <c r="E264" t="s">
        <v>0</v>
      </c>
    </row>
    <row r="265" spans="1:5">
      <c r="A265">
        <v>72011</v>
      </c>
      <c r="B265" t="s">
        <v>30865</v>
      </c>
      <c r="C265" t="s">
        <v>33092</v>
      </c>
      <c r="D265" t="s">
        <v>52</v>
      </c>
      <c r="E265" t="s">
        <v>0</v>
      </c>
    </row>
    <row r="266" spans="1:5">
      <c r="A266">
        <v>72012</v>
      </c>
      <c r="B266" t="s">
        <v>30866</v>
      </c>
      <c r="C266" t="s">
        <v>33092</v>
      </c>
      <c r="D266" t="s">
        <v>426</v>
      </c>
      <c r="E266" t="s">
        <v>0</v>
      </c>
    </row>
    <row r="267" spans="1:5">
      <c r="A267">
        <v>72013</v>
      </c>
      <c r="B267" t="s">
        <v>30867</v>
      </c>
      <c r="C267" t="s">
        <v>33092</v>
      </c>
      <c r="D267" t="s">
        <v>408</v>
      </c>
      <c r="E267" t="s">
        <v>0</v>
      </c>
    </row>
    <row r="268" spans="1:5">
      <c r="A268">
        <v>72014</v>
      </c>
      <c r="B268" t="s">
        <v>30868</v>
      </c>
      <c r="C268" t="s">
        <v>33092</v>
      </c>
      <c r="D268" t="s">
        <v>312</v>
      </c>
      <c r="E268" t="s">
        <v>0</v>
      </c>
    </row>
    <row r="269" spans="1:5">
      <c r="A269">
        <v>72015</v>
      </c>
      <c r="B269" t="s">
        <v>30869</v>
      </c>
      <c r="C269" t="s">
        <v>33092</v>
      </c>
      <c r="D269" t="s">
        <v>409</v>
      </c>
      <c r="E269" t="s">
        <v>0</v>
      </c>
    </row>
    <row r="270" spans="1:5">
      <c r="A270">
        <v>72016</v>
      </c>
      <c r="B270" t="s">
        <v>30870</v>
      </c>
      <c r="C270" t="s">
        <v>33092</v>
      </c>
      <c r="D270" t="s">
        <v>410</v>
      </c>
      <c r="E270" t="s">
        <v>0</v>
      </c>
    </row>
    <row r="271" spans="1:5">
      <c r="A271">
        <v>72017</v>
      </c>
      <c r="B271" t="s">
        <v>30871</v>
      </c>
      <c r="C271" t="s">
        <v>33092</v>
      </c>
      <c r="D271" t="s">
        <v>50</v>
      </c>
      <c r="E271" t="s">
        <v>0</v>
      </c>
    </row>
    <row r="272" spans="1:5">
      <c r="A272">
        <v>72018</v>
      </c>
      <c r="B272" t="s">
        <v>30872</v>
      </c>
      <c r="C272" t="s">
        <v>33092</v>
      </c>
      <c r="D272" t="s">
        <v>411</v>
      </c>
      <c r="E272" t="s">
        <v>0</v>
      </c>
    </row>
    <row r="273" spans="1:5">
      <c r="A273">
        <v>72019</v>
      </c>
      <c r="B273" t="s">
        <v>30873</v>
      </c>
      <c r="C273" t="s">
        <v>33092</v>
      </c>
      <c r="D273" t="s">
        <v>412</v>
      </c>
      <c r="E273" t="s">
        <v>0</v>
      </c>
    </row>
    <row r="274" spans="1:5">
      <c r="A274">
        <v>72020</v>
      </c>
      <c r="B274" t="s">
        <v>30874</v>
      </c>
      <c r="C274" t="s">
        <v>33092</v>
      </c>
      <c r="D274" t="s">
        <v>413</v>
      </c>
      <c r="E274" t="s">
        <v>0</v>
      </c>
    </row>
    <row r="275" spans="1:5">
      <c r="A275">
        <v>72021</v>
      </c>
      <c r="B275" t="s">
        <v>30875</v>
      </c>
      <c r="C275" t="s">
        <v>33092</v>
      </c>
      <c r="D275" t="s">
        <v>414</v>
      </c>
      <c r="E275" t="s">
        <v>0</v>
      </c>
    </row>
    <row r="276" spans="1:5">
      <c r="A276">
        <v>72022</v>
      </c>
      <c r="B276" t="s">
        <v>30876</v>
      </c>
      <c r="C276" t="s">
        <v>33092</v>
      </c>
      <c r="D276" t="s">
        <v>313</v>
      </c>
      <c r="E276" t="s">
        <v>0</v>
      </c>
    </row>
    <row r="277" spans="1:5">
      <c r="A277">
        <v>72023</v>
      </c>
      <c r="B277" t="s">
        <v>30877</v>
      </c>
      <c r="C277" t="s">
        <v>33092</v>
      </c>
      <c r="D277" t="s">
        <v>415</v>
      </c>
      <c r="E277" t="s">
        <v>0</v>
      </c>
    </row>
    <row r="278" spans="1:5">
      <c r="A278">
        <v>72024</v>
      </c>
      <c r="B278" t="s">
        <v>30878</v>
      </c>
      <c r="C278" t="s">
        <v>33092</v>
      </c>
      <c r="D278" t="s">
        <v>316</v>
      </c>
      <c r="E278" t="s">
        <v>0</v>
      </c>
    </row>
    <row r="279" spans="1:5">
      <c r="A279">
        <v>76001</v>
      </c>
      <c r="B279" t="s">
        <v>30879</v>
      </c>
      <c r="C279" t="s">
        <v>33095</v>
      </c>
      <c r="D279" t="s">
        <v>184</v>
      </c>
      <c r="E279" t="s">
        <v>35349</v>
      </c>
    </row>
    <row r="280" spans="1:5">
      <c r="A280">
        <v>76002</v>
      </c>
      <c r="B280" t="s">
        <v>30880</v>
      </c>
      <c r="C280" t="s">
        <v>33095</v>
      </c>
      <c r="D280" t="s">
        <v>54</v>
      </c>
      <c r="E280" t="s">
        <v>35349</v>
      </c>
    </row>
    <row r="281" spans="1:5">
      <c r="A281">
        <v>76003</v>
      </c>
      <c r="B281" t="s">
        <v>30881</v>
      </c>
      <c r="C281" t="s">
        <v>33095</v>
      </c>
      <c r="D281" t="s">
        <v>35234</v>
      </c>
      <c r="E281" t="s">
        <v>35349</v>
      </c>
    </row>
    <row r="282" spans="1:5">
      <c r="A282">
        <v>76004</v>
      </c>
      <c r="B282" t="s">
        <v>30882</v>
      </c>
      <c r="C282" t="s">
        <v>33095</v>
      </c>
      <c r="D282" t="s">
        <v>35235</v>
      </c>
      <c r="E282" t="s">
        <v>35349</v>
      </c>
    </row>
    <row r="283" spans="1:5">
      <c r="A283">
        <v>76005</v>
      </c>
      <c r="B283" t="s">
        <v>30883</v>
      </c>
      <c r="C283" t="s">
        <v>33095</v>
      </c>
      <c r="D283" t="s">
        <v>262</v>
      </c>
      <c r="E283" t="s">
        <v>35349</v>
      </c>
    </row>
    <row r="284" spans="1:5">
      <c r="A284">
        <v>76006</v>
      </c>
      <c r="B284" t="s">
        <v>30884</v>
      </c>
      <c r="C284" t="s">
        <v>33095</v>
      </c>
      <c r="D284" t="s">
        <v>35236</v>
      </c>
      <c r="E284" t="s">
        <v>35349</v>
      </c>
    </row>
    <row r="285" spans="1:5">
      <c r="A285">
        <v>76013</v>
      </c>
      <c r="B285" t="s">
        <v>30885</v>
      </c>
      <c r="C285" t="s">
        <v>33095</v>
      </c>
      <c r="D285" t="s">
        <v>33084</v>
      </c>
      <c r="E285" t="s">
        <v>35349</v>
      </c>
    </row>
    <row r="286" spans="1:5">
      <c r="A286">
        <v>76014</v>
      </c>
      <c r="B286" t="s">
        <v>30886</v>
      </c>
      <c r="C286" t="s">
        <v>33095</v>
      </c>
      <c r="D286" t="s">
        <v>34269</v>
      </c>
      <c r="E286" t="s">
        <v>35349</v>
      </c>
    </row>
    <row r="287" spans="1:5">
      <c r="A287">
        <v>76018</v>
      </c>
      <c r="B287" t="s">
        <v>30887</v>
      </c>
      <c r="C287" t="s">
        <v>33095</v>
      </c>
      <c r="D287" t="s">
        <v>33073</v>
      </c>
      <c r="E287" t="s">
        <v>35349</v>
      </c>
    </row>
    <row r="288" spans="1:5">
      <c r="A288">
        <v>76019</v>
      </c>
      <c r="B288" t="s">
        <v>30888</v>
      </c>
      <c r="C288" t="s">
        <v>33095</v>
      </c>
      <c r="D288" t="s">
        <v>33091</v>
      </c>
      <c r="E288" t="s">
        <v>35349</v>
      </c>
    </row>
    <row r="289" spans="1:5">
      <c r="A289">
        <v>76020</v>
      </c>
      <c r="B289" t="s">
        <v>30889</v>
      </c>
      <c r="C289" t="s">
        <v>33095</v>
      </c>
      <c r="D289" t="s">
        <v>35237</v>
      </c>
      <c r="E289" t="s">
        <v>35349</v>
      </c>
    </row>
    <row r="290" spans="1:5">
      <c r="A290">
        <v>76021</v>
      </c>
      <c r="B290" t="s">
        <v>30890</v>
      </c>
      <c r="C290" t="s">
        <v>33095</v>
      </c>
      <c r="D290" t="s">
        <v>34136</v>
      </c>
      <c r="E290" t="s">
        <v>35349</v>
      </c>
    </row>
    <row r="291" spans="1:5">
      <c r="A291">
        <v>76022</v>
      </c>
      <c r="B291" t="s">
        <v>30891</v>
      </c>
      <c r="C291" t="s">
        <v>33095</v>
      </c>
      <c r="D291" t="s">
        <v>35238</v>
      </c>
      <c r="E291" t="s">
        <v>35349</v>
      </c>
    </row>
    <row r="292" spans="1:5">
      <c r="A292">
        <v>76023</v>
      </c>
      <c r="B292" t="s">
        <v>30892</v>
      </c>
      <c r="C292" t="s">
        <v>33095</v>
      </c>
      <c r="D292" t="s">
        <v>34287</v>
      </c>
      <c r="E292" t="s">
        <v>35349</v>
      </c>
    </row>
    <row r="293" spans="1:5">
      <c r="A293">
        <v>76025</v>
      </c>
      <c r="B293" t="s">
        <v>30893</v>
      </c>
      <c r="C293" t="s">
        <v>33095</v>
      </c>
      <c r="D293" t="s">
        <v>35239</v>
      </c>
      <c r="E293" t="s">
        <v>35349</v>
      </c>
    </row>
    <row r="294" spans="1:5">
      <c r="A294">
        <v>76027</v>
      </c>
      <c r="B294" t="s">
        <v>30894</v>
      </c>
      <c r="C294" t="s">
        <v>33095</v>
      </c>
      <c r="D294" t="s">
        <v>35240</v>
      </c>
      <c r="E294" t="s">
        <v>35349</v>
      </c>
    </row>
    <row r="295" spans="1:5">
      <c r="A295">
        <v>76028</v>
      </c>
      <c r="B295" t="s">
        <v>30895</v>
      </c>
      <c r="C295" t="s">
        <v>33095</v>
      </c>
      <c r="D295" t="s">
        <v>35241</v>
      </c>
      <c r="E295" t="s">
        <v>35349</v>
      </c>
    </row>
    <row r="296" spans="1:5">
      <c r="A296">
        <v>76029</v>
      </c>
      <c r="B296" t="s">
        <v>30896</v>
      </c>
      <c r="C296" t="s">
        <v>33095</v>
      </c>
      <c r="D296" t="s">
        <v>34047</v>
      </c>
      <c r="E296" t="s">
        <v>35349</v>
      </c>
    </row>
    <row r="297" spans="1:5">
      <c r="A297">
        <v>76030</v>
      </c>
      <c r="B297" t="s">
        <v>30897</v>
      </c>
      <c r="C297" t="s">
        <v>33095</v>
      </c>
      <c r="D297" t="s">
        <v>35242</v>
      </c>
      <c r="E297" t="s">
        <v>35349</v>
      </c>
    </row>
    <row r="298" spans="1:5">
      <c r="A298">
        <v>76031</v>
      </c>
      <c r="B298" t="s">
        <v>30898</v>
      </c>
      <c r="C298" t="s">
        <v>33095</v>
      </c>
      <c r="D298" t="s">
        <v>34614</v>
      </c>
      <c r="E298" t="s">
        <v>35349</v>
      </c>
    </row>
    <row r="299" spans="1:5">
      <c r="A299">
        <v>76032</v>
      </c>
      <c r="B299" t="s">
        <v>30899</v>
      </c>
      <c r="C299" t="s">
        <v>33095</v>
      </c>
      <c r="D299" t="s">
        <v>34021</v>
      </c>
      <c r="E299" t="s">
        <v>35349</v>
      </c>
    </row>
    <row r="300" spans="1:5">
      <c r="A300">
        <v>76033</v>
      </c>
      <c r="B300" t="s">
        <v>30900</v>
      </c>
      <c r="C300" t="s">
        <v>33095</v>
      </c>
      <c r="D300" t="s">
        <v>35243</v>
      </c>
      <c r="E300" t="s">
        <v>35349</v>
      </c>
    </row>
    <row r="301" spans="1:5">
      <c r="A301">
        <v>76034</v>
      </c>
      <c r="B301" t="s">
        <v>30901</v>
      </c>
      <c r="C301" t="s">
        <v>33095</v>
      </c>
      <c r="D301" t="s">
        <v>35244</v>
      </c>
      <c r="E301" t="s">
        <v>35349</v>
      </c>
    </row>
    <row r="302" spans="1:5">
      <c r="A302">
        <v>76035</v>
      </c>
      <c r="B302" t="s">
        <v>30902</v>
      </c>
      <c r="C302" t="s">
        <v>33095</v>
      </c>
      <c r="D302" t="s">
        <v>34400</v>
      </c>
      <c r="E302" t="s">
        <v>35349</v>
      </c>
    </row>
    <row r="303" spans="1:5">
      <c r="A303">
        <v>76036</v>
      </c>
      <c r="B303" t="s">
        <v>30903</v>
      </c>
      <c r="C303" t="s">
        <v>33095</v>
      </c>
      <c r="D303" t="s">
        <v>35245</v>
      </c>
      <c r="E303" t="s">
        <v>35349</v>
      </c>
    </row>
    <row r="304" spans="1:5">
      <c r="A304">
        <v>76037</v>
      </c>
      <c r="B304" t="s">
        <v>30904</v>
      </c>
      <c r="C304" t="s">
        <v>33095</v>
      </c>
      <c r="D304" t="s">
        <v>35246</v>
      </c>
      <c r="E304" t="s">
        <v>35349</v>
      </c>
    </row>
    <row r="305" spans="1:5">
      <c r="A305">
        <v>76038</v>
      </c>
      <c r="B305" t="s">
        <v>30905</v>
      </c>
      <c r="C305" t="s">
        <v>33095</v>
      </c>
      <c r="D305" t="s">
        <v>35247</v>
      </c>
      <c r="E305" t="s">
        <v>35349</v>
      </c>
    </row>
    <row r="306" spans="1:5">
      <c r="A306">
        <v>76039</v>
      </c>
      <c r="B306" t="s">
        <v>30906</v>
      </c>
      <c r="C306" t="s">
        <v>33095</v>
      </c>
      <c r="D306" t="s">
        <v>35248</v>
      </c>
      <c r="E306" t="s">
        <v>35349</v>
      </c>
    </row>
    <row r="307" spans="1:5">
      <c r="A307">
        <v>76040</v>
      </c>
      <c r="B307" t="s">
        <v>30907</v>
      </c>
      <c r="C307" t="s">
        <v>33095</v>
      </c>
      <c r="D307" t="s">
        <v>35249</v>
      </c>
      <c r="E307" t="s">
        <v>35349</v>
      </c>
    </row>
    <row r="308" spans="1:5">
      <c r="A308">
        <v>76041</v>
      </c>
      <c r="B308" t="s">
        <v>30908</v>
      </c>
      <c r="C308" t="s">
        <v>33095</v>
      </c>
      <c r="D308" t="s">
        <v>35250</v>
      </c>
      <c r="E308" t="s">
        <v>35349</v>
      </c>
    </row>
    <row r="309" spans="1:5">
      <c r="A309">
        <v>76042</v>
      </c>
      <c r="B309" t="s">
        <v>30909</v>
      </c>
      <c r="C309" t="s">
        <v>33095</v>
      </c>
      <c r="D309" t="s">
        <v>35251</v>
      </c>
      <c r="E309" t="s">
        <v>35349</v>
      </c>
    </row>
    <row r="310" spans="1:5">
      <c r="A310">
        <v>76043</v>
      </c>
      <c r="B310" t="s">
        <v>30910</v>
      </c>
      <c r="C310" t="s">
        <v>33095</v>
      </c>
      <c r="D310" t="s">
        <v>35252</v>
      </c>
      <c r="E310" t="s">
        <v>35349</v>
      </c>
    </row>
    <row r="311" spans="1:5">
      <c r="A311">
        <v>76044</v>
      </c>
      <c r="B311" t="s">
        <v>30911</v>
      </c>
      <c r="C311" t="s">
        <v>33095</v>
      </c>
      <c r="D311" t="s">
        <v>35253</v>
      </c>
      <c r="E311" t="s">
        <v>35349</v>
      </c>
    </row>
    <row r="312" spans="1:5">
      <c r="A312">
        <v>76045</v>
      </c>
      <c r="B312" t="s">
        <v>30912</v>
      </c>
      <c r="C312" t="s">
        <v>33095</v>
      </c>
      <c r="D312" t="s">
        <v>35254</v>
      </c>
      <c r="E312" t="s">
        <v>35349</v>
      </c>
    </row>
    <row r="313" spans="1:5">
      <c r="A313">
        <v>76046</v>
      </c>
      <c r="B313" t="s">
        <v>30913</v>
      </c>
      <c r="C313" t="s">
        <v>33095</v>
      </c>
      <c r="D313" t="s">
        <v>35255</v>
      </c>
      <c r="E313" t="s">
        <v>35349</v>
      </c>
    </row>
    <row r="314" spans="1:5">
      <c r="A314">
        <v>76047</v>
      </c>
      <c r="B314" t="s">
        <v>30914</v>
      </c>
      <c r="C314" t="s">
        <v>33095</v>
      </c>
      <c r="D314" t="s">
        <v>35256</v>
      </c>
      <c r="E314" t="s">
        <v>35349</v>
      </c>
    </row>
    <row r="315" spans="1:5">
      <c r="A315">
        <v>76048</v>
      </c>
      <c r="B315" t="s">
        <v>30915</v>
      </c>
      <c r="C315" t="s">
        <v>33095</v>
      </c>
      <c r="D315" t="s">
        <v>35257</v>
      </c>
      <c r="E315" t="s">
        <v>35349</v>
      </c>
    </row>
    <row r="316" spans="1:5">
      <c r="A316">
        <v>76049</v>
      </c>
      <c r="B316" t="s">
        <v>30916</v>
      </c>
      <c r="C316" t="s">
        <v>33095</v>
      </c>
      <c r="D316" t="s">
        <v>35258</v>
      </c>
      <c r="E316" t="s">
        <v>35349</v>
      </c>
    </row>
    <row r="317" spans="1:5">
      <c r="A317">
        <v>76050</v>
      </c>
      <c r="B317" t="s">
        <v>30917</v>
      </c>
      <c r="C317" t="s">
        <v>33095</v>
      </c>
      <c r="D317" t="s">
        <v>35259</v>
      </c>
      <c r="E317" t="s">
        <v>35349</v>
      </c>
    </row>
    <row r="318" spans="1:5">
      <c r="A318">
        <v>76051</v>
      </c>
      <c r="B318" t="s">
        <v>30918</v>
      </c>
      <c r="C318" t="s">
        <v>33095</v>
      </c>
      <c r="D318" t="s">
        <v>35260</v>
      </c>
      <c r="E318" t="s">
        <v>35349</v>
      </c>
    </row>
    <row r="319" spans="1:5">
      <c r="A319">
        <v>76052</v>
      </c>
      <c r="B319" t="s">
        <v>30919</v>
      </c>
      <c r="C319" t="s">
        <v>33095</v>
      </c>
      <c r="D319" t="s">
        <v>35261</v>
      </c>
      <c r="E319" t="s">
        <v>35349</v>
      </c>
    </row>
    <row r="320" spans="1:5">
      <c r="A320">
        <v>76053</v>
      </c>
      <c r="B320" t="s">
        <v>30920</v>
      </c>
      <c r="C320" t="s">
        <v>33095</v>
      </c>
      <c r="D320" t="s">
        <v>35262</v>
      </c>
      <c r="E320" t="s">
        <v>35349</v>
      </c>
    </row>
    <row r="321" spans="1:5">
      <c r="A321">
        <v>76054</v>
      </c>
      <c r="B321" t="s">
        <v>30921</v>
      </c>
      <c r="C321" t="s">
        <v>33095</v>
      </c>
      <c r="D321" t="s">
        <v>35263</v>
      </c>
      <c r="E321" t="s">
        <v>35349</v>
      </c>
    </row>
    <row r="322" spans="1:5">
      <c r="A322">
        <v>76055</v>
      </c>
      <c r="B322" t="s">
        <v>30922</v>
      </c>
      <c r="C322" t="s">
        <v>33095</v>
      </c>
      <c r="D322" t="s">
        <v>35264</v>
      </c>
      <c r="E322" t="s">
        <v>35349</v>
      </c>
    </row>
    <row r="323" spans="1:5">
      <c r="A323">
        <v>76056</v>
      </c>
      <c r="B323" t="s">
        <v>30923</v>
      </c>
      <c r="C323" t="s">
        <v>33095</v>
      </c>
      <c r="D323" t="s">
        <v>35265</v>
      </c>
      <c r="E323" t="s">
        <v>35349</v>
      </c>
    </row>
    <row r="324" spans="1:5">
      <c r="A324">
        <v>76057</v>
      </c>
      <c r="B324" t="s">
        <v>30924</v>
      </c>
      <c r="C324" t="s">
        <v>33095</v>
      </c>
      <c r="D324" t="s">
        <v>2023</v>
      </c>
      <c r="E324" t="s">
        <v>35349</v>
      </c>
    </row>
    <row r="325" spans="1:5">
      <c r="A325">
        <v>76058</v>
      </c>
      <c r="B325" t="s">
        <v>30925</v>
      </c>
      <c r="C325" t="s">
        <v>33095</v>
      </c>
      <c r="D325" t="s">
        <v>35266</v>
      </c>
      <c r="E325" t="s">
        <v>35349</v>
      </c>
    </row>
    <row r="326" spans="1:5">
      <c r="A326">
        <v>100001</v>
      </c>
      <c r="B326" t="s">
        <v>30926</v>
      </c>
      <c r="C326" t="s">
        <v>33099</v>
      </c>
      <c r="D326" t="s">
        <v>35267</v>
      </c>
      <c r="E326" t="s">
        <v>35350</v>
      </c>
    </row>
    <row r="327" spans="1:5">
      <c r="A327">
        <v>100002</v>
      </c>
      <c r="B327" t="s">
        <v>30927</v>
      </c>
      <c r="C327" t="s">
        <v>33099</v>
      </c>
      <c r="D327" t="s">
        <v>35268</v>
      </c>
      <c r="E327" t="s">
        <v>35350</v>
      </c>
    </row>
    <row r="328" spans="1:5">
      <c r="A328">
        <v>100003</v>
      </c>
      <c r="B328" t="s">
        <v>30928</v>
      </c>
      <c r="C328" t="s">
        <v>33099</v>
      </c>
      <c r="D328" t="s">
        <v>35269</v>
      </c>
      <c r="E328" t="s">
        <v>35350</v>
      </c>
    </row>
    <row r="329" spans="1:5">
      <c r="A329">
        <v>100004</v>
      </c>
      <c r="B329" t="s">
        <v>30929</v>
      </c>
      <c r="C329" t="s">
        <v>33099</v>
      </c>
      <c r="D329" t="s">
        <v>35270</v>
      </c>
      <c r="E329" t="s">
        <v>35350</v>
      </c>
    </row>
    <row r="330" spans="1:5">
      <c r="A330">
        <v>100005</v>
      </c>
      <c r="B330" t="s">
        <v>30930</v>
      </c>
      <c r="C330" t="s">
        <v>33099</v>
      </c>
      <c r="D330" t="s">
        <v>35271</v>
      </c>
      <c r="E330" t="s">
        <v>35350</v>
      </c>
    </row>
    <row r="331" spans="1:5">
      <c r="A331">
        <v>100006</v>
      </c>
      <c r="B331" t="s">
        <v>30931</v>
      </c>
      <c r="C331" t="s">
        <v>33099</v>
      </c>
      <c r="D331" t="s">
        <v>35272</v>
      </c>
      <c r="E331" t="s">
        <v>35350</v>
      </c>
    </row>
    <row r="332" spans="1:5">
      <c r="A332">
        <v>100007</v>
      </c>
      <c r="B332" t="s">
        <v>30932</v>
      </c>
      <c r="C332" t="s">
        <v>33099</v>
      </c>
      <c r="D332" t="s">
        <v>35273</v>
      </c>
      <c r="E332" t="s">
        <v>35350</v>
      </c>
    </row>
    <row r="333" spans="1:5">
      <c r="A333">
        <v>100008</v>
      </c>
      <c r="B333" t="s">
        <v>30933</v>
      </c>
      <c r="C333" t="s">
        <v>33099</v>
      </c>
      <c r="D333" t="s">
        <v>35274</v>
      </c>
      <c r="E333" t="s">
        <v>35350</v>
      </c>
    </row>
    <row r="334" spans="1:5">
      <c r="A334">
        <v>100009</v>
      </c>
      <c r="B334" t="s">
        <v>30934</v>
      </c>
      <c r="C334" t="s">
        <v>33099</v>
      </c>
      <c r="D334" t="s">
        <v>35275</v>
      </c>
      <c r="E334" t="s">
        <v>35350</v>
      </c>
    </row>
    <row r="335" spans="1:5">
      <c r="A335">
        <v>100010</v>
      </c>
      <c r="B335" t="s">
        <v>30935</v>
      </c>
      <c r="C335" t="s">
        <v>33099</v>
      </c>
      <c r="D335" t="s">
        <v>35276</v>
      </c>
      <c r="E335" t="s">
        <v>35350</v>
      </c>
    </row>
    <row r="336" spans="1:5">
      <c r="A336">
        <v>100011</v>
      </c>
      <c r="B336" t="s">
        <v>30936</v>
      </c>
      <c r="C336" t="s">
        <v>33099</v>
      </c>
      <c r="D336" t="s">
        <v>35277</v>
      </c>
      <c r="E336" t="s">
        <v>35350</v>
      </c>
    </row>
    <row r="337" spans="1:5">
      <c r="A337">
        <v>100012</v>
      </c>
      <c r="B337" t="s">
        <v>30937</v>
      </c>
      <c r="C337" t="s">
        <v>33099</v>
      </c>
      <c r="D337" t="s">
        <v>35278</v>
      </c>
      <c r="E337" t="s">
        <v>35350</v>
      </c>
    </row>
    <row r="338" spans="1:5">
      <c r="A338">
        <v>100013</v>
      </c>
      <c r="B338" t="s">
        <v>30938</v>
      </c>
      <c r="C338" t="s">
        <v>33099</v>
      </c>
      <c r="D338" t="s">
        <v>35279</v>
      </c>
      <c r="E338" t="s">
        <v>35350</v>
      </c>
    </row>
    <row r="339" spans="1:5">
      <c r="A339">
        <v>100014</v>
      </c>
      <c r="B339" t="s">
        <v>30939</v>
      </c>
      <c r="C339" t="s">
        <v>33099</v>
      </c>
      <c r="D339" t="s">
        <v>35280</v>
      </c>
      <c r="E339" t="s">
        <v>35350</v>
      </c>
    </row>
    <row r="340" spans="1:5">
      <c r="A340">
        <v>100015</v>
      </c>
      <c r="B340" t="s">
        <v>30940</v>
      </c>
      <c r="C340" t="s">
        <v>33099</v>
      </c>
      <c r="D340" t="s">
        <v>35281</v>
      </c>
      <c r="E340" t="s">
        <v>35350</v>
      </c>
    </row>
    <row r="341" spans="1:5">
      <c r="A341">
        <v>100016</v>
      </c>
      <c r="B341" t="s">
        <v>30941</v>
      </c>
      <c r="C341" t="s">
        <v>33099</v>
      </c>
      <c r="D341" t="s">
        <v>35282</v>
      </c>
      <c r="E341" t="s">
        <v>35350</v>
      </c>
    </row>
    <row r="342" spans="1:5">
      <c r="A342">
        <v>100017</v>
      </c>
      <c r="B342" t="s">
        <v>30942</v>
      </c>
      <c r="C342" t="s">
        <v>33099</v>
      </c>
      <c r="D342" t="s">
        <v>35283</v>
      </c>
      <c r="E342" t="s">
        <v>35350</v>
      </c>
    </row>
    <row r="343" spans="1:5">
      <c r="A343">
        <v>100018</v>
      </c>
      <c r="B343" t="s">
        <v>30943</v>
      </c>
      <c r="C343" t="s">
        <v>33099</v>
      </c>
      <c r="D343" t="s">
        <v>35284</v>
      </c>
      <c r="E343" t="s">
        <v>35350</v>
      </c>
    </row>
    <row r="344" spans="1:5">
      <c r="A344">
        <v>100019</v>
      </c>
      <c r="B344" t="s">
        <v>30944</v>
      </c>
      <c r="C344" t="s">
        <v>33099</v>
      </c>
      <c r="D344" t="s">
        <v>35285</v>
      </c>
      <c r="E344" t="s">
        <v>35350</v>
      </c>
    </row>
    <row r="345" spans="1:5">
      <c r="A345">
        <v>100020</v>
      </c>
      <c r="B345" t="s">
        <v>30945</v>
      </c>
      <c r="C345" t="s">
        <v>33099</v>
      </c>
      <c r="D345" t="s">
        <v>35286</v>
      </c>
      <c r="E345" t="s">
        <v>35350</v>
      </c>
    </row>
    <row r="346" spans="1:5">
      <c r="A346">
        <v>100021</v>
      </c>
      <c r="B346" t="s">
        <v>30946</v>
      </c>
      <c r="C346" t="s">
        <v>33099</v>
      </c>
      <c r="D346" t="s">
        <v>35287</v>
      </c>
      <c r="E346" t="s">
        <v>35350</v>
      </c>
    </row>
    <row r="347" spans="1:5">
      <c r="A347">
        <v>100022</v>
      </c>
      <c r="B347" t="s">
        <v>30947</v>
      </c>
      <c r="C347" t="s">
        <v>33099</v>
      </c>
      <c r="D347" t="s">
        <v>35288</v>
      </c>
      <c r="E347" t="s">
        <v>35350</v>
      </c>
    </row>
    <row r="348" spans="1:5">
      <c r="A348">
        <v>100023</v>
      </c>
      <c r="B348" t="s">
        <v>30948</v>
      </c>
      <c r="C348" t="s">
        <v>33099</v>
      </c>
      <c r="D348" t="s">
        <v>35289</v>
      </c>
      <c r="E348" t="s">
        <v>35350</v>
      </c>
    </row>
    <row r="349" spans="1:5">
      <c r="A349">
        <v>100024</v>
      </c>
      <c r="B349" t="s">
        <v>30949</v>
      </c>
      <c r="C349" t="s">
        <v>33099</v>
      </c>
      <c r="D349" t="s">
        <v>35290</v>
      </c>
      <c r="E349" t="s">
        <v>35350</v>
      </c>
    </row>
    <row r="350" spans="1:5">
      <c r="A350">
        <v>100025</v>
      </c>
      <c r="B350" t="s">
        <v>30950</v>
      </c>
      <c r="C350" t="s">
        <v>33099</v>
      </c>
      <c r="D350" t="s">
        <v>35291</v>
      </c>
      <c r="E350" t="s">
        <v>35350</v>
      </c>
    </row>
    <row r="351" spans="1:5">
      <c r="A351">
        <v>100026</v>
      </c>
      <c r="B351" t="s">
        <v>30951</v>
      </c>
      <c r="C351" t="s">
        <v>33099</v>
      </c>
      <c r="D351" t="s">
        <v>35292</v>
      </c>
      <c r="E351" t="s">
        <v>35350</v>
      </c>
    </row>
    <row r="352" spans="1:5">
      <c r="A352">
        <v>100027</v>
      </c>
      <c r="B352" t="s">
        <v>30952</v>
      </c>
      <c r="C352" t="s">
        <v>33099</v>
      </c>
      <c r="D352" t="s">
        <v>35293</v>
      </c>
      <c r="E352" t="s">
        <v>35350</v>
      </c>
    </row>
    <row r="353" spans="1:5">
      <c r="A353">
        <v>100028</v>
      </c>
      <c r="B353" t="s">
        <v>30953</v>
      </c>
      <c r="C353" t="s">
        <v>33099</v>
      </c>
      <c r="D353" t="s">
        <v>35294</v>
      </c>
      <c r="E353" t="s">
        <v>35350</v>
      </c>
    </row>
    <row r="354" spans="1:5">
      <c r="A354">
        <v>100029</v>
      </c>
      <c r="B354" t="s">
        <v>30954</v>
      </c>
      <c r="C354" t="s">
        <v>33099</v>
      </c>
      <c r="D354" t="s">
        <v>35295</v>
      </c>
      <c r="E354" t="s">
        <v>35350</v>
      </c>
    </row>
    <row r="355" spans="1:5">
      <c r="A355">
        <v>100030</v>
      </c>
      <c r="B355" t="s">
        <v>30955</v>
      </c>
      <c r="C355" t="s">
        <v>33099</v>
      </c>
      <c r="D355" t="s">
        <v>35296</v>
      </c>
      <c r="E355" t="s">
        <v>35350</v>
      </c>
    </row>
    <row r="356" spans="1:5">
      <c r="A356">
        <v>100031</v>
      </c>
      <c r="B356" t="s">
        <v>30956</v>
      </c>
      <c r="C356" t="s">
        <v>33099</v>
      </c>
      <c r="D356" t="s">
        <v>35297</v>
      </c>
      <c r="E356" t="s">
        <v>35350</v>
      </c>
    </row>
    <row r="357" spans="1:5">
      <c r="A357">
        <v>100032</v>
      </c>
      <c r="B357" t="s">
        <v>30957</v>
      </c>
      <c r="C357" t="s">
        <v>33099</v>
      </c>
      <c r="D357" t="s">
        <v>35298</v>
      </c>
      <c r="E357" t="s">
        <v>35350</v>
      </c>
    </row>
    <row r="358" spans="1:5">
      <c r="A358">
        <v>100033</v>
      </c>
      <c r="B358" t="s">
        <v>30958</v>
      </c>
      <c r="C358" t="s">
        <v>33099</v>
      </c>
      <c r="D358" t="s">
        <v>35299</v>
      </c>
      <c r="E358" t="s">
        <v>35350</v>
      </c>
    </row>
    <row r="359" spans="1:5">
      <c r="A359">
        <v>112001</v>
      </c>
      <c r="B359" t="s">
        <v>30959</v>
      </c>
      <c r="C359" t="s">
        <v>33101</v>
      </c>
      <c r="D359" t="s">
        <v>35300</v>
      </c>
      <c r="E359" t="s">
        <v>35351</v>
      </c>
    </row>
    <row r="360" spans="1:5">
      <c r="A360">
        <v>112002</v>
      </c>
      <c r="B360" t="s">
        <v>30960</v>
      </c>
      <c r="C360" t="s">
        <v>33101</v>
      </c>
      <c r="D360" t="s">
        <v>35301</v>
      </c>
      <c r="E360" t="s">
        <v>35351</v>
      </c>
    </row>
    <row r="361" spans="1:5">
      <c r="A361">
        <v>112003</v>
      </c>
      <c r="B361" t="s">
        <v>30961</v>
      </c>
      <c r="C361" t="s">
        <v>33101</v>
      </c>
      <c r="D361" t="s">
        <v>35302</v>
      </c>
      <c r="E361" t="s">
        <v>35351</v>
      </c>
    </row>
    <row r="362" spans="1:5">
      <c r="A362">
        <v>112004</v>
      </c>
      <c r="B362" t="s">
        <v>30962</v>
      </c>
      <c r="C362" t="s">
        <v>33101</v>
      </c>
      <c r="D362" t="s">
        <v>35303</v>
      </c>
      <c r="E362" t="s">
        <v>35351</v>
      </c>
    </row>
    <row r="363" spans="1:5">
      <c r="A363">
        <v>112005</v>
      </c>
      <c r="B363" t="s">
        <v>30963</v>
      </c>
      <c r="C363" t="s">
        <v>33101</v>
      </c>
      <c r="D363" t="s">
        <v>35304</v>
      </c>
      <c r="E363" t="s">
        <v>35351</v>
      </c>
    </row>
    <row r="364" spans="1:5">
      <c r="A364">
        <v>112006</v>
      </c>
      <c r="B364" t="s">
        <v>30964</v>
      </c>
      <c r="C364" t="s">
        <v>33101</v>
      </c>
      <c r="D364" t="s">
        <v>35305</v>
      </c>
      <c r="E364" t="s">
        <v>35351</v>
      </c>
    </row>
    <row r="365" spans="1:5">
      <c r="A365">
        <v>112007</v>
      </c>
      <c r="B365" t="s">
        <v>30965</v>
      </c>
      <c r="C365" t="s">
        <v>33101</v>
      </c>
      <c r="D365" t="s">
        <v>35306</v>
      </c>
      <c r="E365" t="s">
        <v>35351</v>
      </c>
    </row>
    <row r="366" spans="1:5">
      <c r="A366">
        <v>124001</v>
      </c>
      <c r="B366" t="s">
        <v>30966</v>
      </c>
      <c r="C366" t="s">
        <v>33102</v>
      </c>
      <c r="D366" t="s">
        <v>35307</v>
      </c>
      <c r="E366" t="s">
        <v>35352</v>
      </c>
    </row>
    <row r="367" spans="1:5">
      <c r="A367">
        <v>124002</v>
      </c>
      <c r="B367" t="s">
        <v>30967</v>
      </c>
      <c r="C367" t="s">
        <v>33102</v>
      </c>
      <c r="D367" t="s">
        <v>35308</v>
      </c>
      <c r="E367" t="s">
        <v>35352</v>
      </c>
    </row>
    <row r="368" spans="1:5">
      <c r="A368">
        <v>124003</v>
      </c>
      <c r="B368" t="s">
        <v>30968</v>
      </c>
      <c r="C368" t="s">
        <v>33102</v>
      </c>
      <c r="D368" t="s">
        <v>35309</v>
      </c>
      <c r="E368" t="s">
        <v>35352</v>
      </c>
    </row>
    <row r="369" spans="1:5">
      <c r="A369">
        <v>124004</v>
      </c>
      <c r="B369" t="s">
        <v>30969</v>
      </c>
      <c r="C369" t="s">
        <v>33102</v>
      </c>
      <c r="D369" t="s">
        <v>35310</v>
      </c>
      <c r="E369" t="s">
        <v>35352</v>
      </c>
    </row>
    <row r="370" spans="1:5">
      <c r="A370">
        <v>124005</v>
      </c>
      <c r="B370" t="s">
        <v>30970</v>
      </c>
      <c r="C370" t="s">
        <v>33102</v>
      </c>
      <c r="D370" t="s">
        <v>35311</v>
      </c>
      <c r="E370" t="s">
        <v>35352</v>
      </c>
    </row>
    <row r="371" spans="1:5">
      <c r="A371">
        <v>124006</v>
      </c>
      <c r="B371" t="s">
        <v>30971</v>
      </c>
      <c r="C371" t="s">
        <v>33102</v>
      </c>
      <c r="D371" t="s">
        <v>35312</v>
      </c>
      <c r="E371" t="s">
        <v>35352</v>
      </c>
    </row>
    <row r="372" spans="1:5">
      <c r="A372">
        <v>124007</v>
      </c>
      <c r="B372" t="s">
        <v>30972</v>
      </c>
      <c r="C372" t="s">
        <v>33102</v>
      </c>
      <c r="D372" t="s">
        <v>35313</v>
      </c>
      <c r="E372" t="s">
        <v>35352</v>
      </c>
    </row>
    <row r="373" spans="1:5">
      <c r="A373">
        <v>124008</v>
      </c>
      <c r="B373" t="s">
        <v>30973</v>
      </c>
      <c r="C373" t="s">
        <v>33102</v>
      </c>
      <c r="D373" t="s">
        <v>35314</v>
      </c>
      <c r="E373" t="s">
        <v>35352</v>
      </c>
    </row>
    <row r="374" spans="1:5">
      <c r="A374">
        <v>124009</v>
      </c>
      <c r="B374" t="s">
        <v>30974</v>
      </c>
      <c r="C374" t="s">
        <v>33102</v>
      </c>
      <c r="D374" t="s">
        <v>35315</v>
      </c>
      <c r="E374" t="s">
        <v>35352</v>
      </c>
    </row>
    <row r="375" spans="1:5">
      <c r="A375">
        <v>124010</v>
      </c>
      <c r="B375" t="s">
        <v>30975</v>
      </c>
      <c r="C375" t="s">
        <v>33102</v>
      </c>
      <c r="D375" t="s">
        <v>35316</v>
      </c>
      <c r="E375" t="s">
        <v>35352</v>
      </c>
    </row>
    <row r="376" spans="1:5">
      <c r="A376">
        <v>132001</v>
      </c>
      <c r="B376" t="s">
        <v>30976</v>
      </c>
      <c r="C376" t="s">
        <v>33103</v>
      </c>
      <c r="D376" t="s">
        <v>191</v>
      </c>
      <c r="E376" t="s">
        <v>187</v>
      </c>
    </row>
    <row r="377" spans="1:5">
      <c r="A377">
        <v>132002</v>
      </c>
      <c r="B377" t="s">
        <v>30977</v>
      </c>
      <c r="C377" t="s">
        <v>33103</v>
      </c>
      <c r="D377" t="s">
        <v>257</v>
      </c>
      <c r="E377" t="s">
        <v>187</v>
      </c>
    </row>
    <row r="378" spans="1:5">
      <c r="A378">
        <v>132003</v>
      </c>
      <c r="B378" t="s">
        <v>30978</v>
      </c>
      <c r="C378" t="s">
        <v>33103</v>
      </c>
      <c r="D378" t="s">
        <v>35317</v>
      </c>
      <c r="E378" t="s">
        <v>187</v>
      </c>
    </row>
    <row r="379" spans="1:5">
      <c r="A379">
        <v>132004</v>
      </c>
      <c r="B379" t="s">
        <v>30979</v>
      </c>
      <c r="C379" t="s">
        <v>33103</v>
      </c>
      <c r="D379" t="s">
        <v>35318</v>
      </c>
      <c r="E379" t="s">
        <v>187</v>
      </c>
    </row>
    <row r="380" spans="1:5">
      <c r="A380">
        <v>132005</v>
      </c>
      <c r="B380" t="s">
        <v>30980</v>
      </c>
      <c r="C380" t="s">
        <v>33103</v>
      </c>
      <c r="D380" t="s">
        <v>259</v>
      </c>
      <c r="E380" t="s">
        <v>187</v>
      </c>
    </row>
    <row r="381" spans="1:5">
      <c r="A381">
        <v>152001</v>
      </c>
      <c r="B381" t="s">
        <v>30981</v>
      </c>
      <c r="C381" t="s">
        <v>33104</v>
      </c>
      <c r="D381" t="s">
        <v>35319</v>
      </c>
      <c r="E381" t="s">
        <v>35353</v>
      </c>
    </row>
    <row r="382" spans="1:5">
      <c r="A382">
        <v>152002</v>
      </c>
      <c r="B382" t="s">
        <v>30982</v>
      </c>
      <c r="C382" t="s">
        <v>33104</v>
      </c>
      <c r="D382" t="s">
        <v>35320</v>
      </c>
      <c r="E382" t="s">
        <v>35353</v>
      </c>
    </row>
    <row r="383" spans="1:5">
      <c r="A383">
        <v>152003</v>
      </c>
      <c r="B383" t="s">
        <v>30983</v>
      </c>
      <c r="C383" t="s">
        <v>33104</v>
      </c>
      <c r="D383" t="s">
        <v>35321</v>
      </c>
      <c r="E383" t="s">
        <v>35353</v>
      </c>
    </row>
    <row r="384" spans="1:5">
      <c r="A384">
        <v>152004</v>
      </c>
      <c r="B384" t="s">
        <v>30984</v>
      </c>
      <c r="C384" t="s">
        <v>33104</v>
      </c>
      <c r="D384" t="s">
        <v>35322</v>
      </c>
      <c r="E384" t="s">
        <v>35353</v>
      </c>
    </row>
    <row r="385" spans="1:5">
      <c r="A385">
        <v>152005</v>
      </c>
      <c r="B385" t="s">
        <v>30985</v>
      </c>
      <c r="C385" t="s">
        <v>33104</v>
      </c>
      <c r="D385" t="s">
        <v>35323</v>
      </c>
      <c r="E385" t="s">
        <v>35353</v>
      </c>
    </row>
    <row r="386" spans="1:5">
      <c r="A386">
        <v>152006</v>
      </c>
      <c r="B386" t="s">
        <v>30986</v>
      </c>
      <c r="C386" t="s">
        <v>33104</v>
      </c>
      <c r="D386" t="s">
        <v>35324</v>
      </c>
      <c r="E386" t="s">
        <v>35353</v>
      </c>
    </row>
    <row r="387" spans="1:5">
      <c r="A387">
        <v>152007</v>
      </c>
      <c r="B387" t="s">
        <v>30987</v>
      </c>
      <c r="C387" t="s">
        <v>33104</v>
      </c>
      <c r="D387" t="s">
        <v>35325</v>
      </c>
      <c r="E387" t="s">
        <v>35353</v>
      </c>
    </row>
    <row r="388" spans="1:5">
      <c r="A388">
        <v>152008</v>
      </c>
      <c r="B388" t="s">
        <v>30988</v>
      </c>
      <c r="C388" t="s">
        <v>33104</v>
      </c>
      <c r="D388" t="s">
        <v>35326</v>
      </c>
      <c r="E388" t="s">
        <v>35353</v>
      </c>
    </row>
    <row r="389" spans="1:5">
      <c r="A389">
        <v>152009</v>
      </c>
      <c r="B389" t="s">
        <v>30989</v>
      </c>
      <c r="C389" t="s">
        <v>33104</v>
      </c>
      <c r="D389" t="s">
        <v>35327</v>
      </c>
      <c r="E389" t="s">
        <v>35353</v>
      </c>
    </row>
    <row r="390" spans="1:5">
      <c r="A390">
        <v>152010</v>
      </c>
      <c r="B390" t="s">
        <v>30990</v>
      </c>
      <c r="C390" t="s">
        <v>33104</v>
      </c>
      <c r="D390" t="s">
        <v>35328</v>
      </c>
      <c r="E390" t="s">
        <v>35353</v>
      </c>
    </row>
    <row r="391" spans="1:5">
      <c r="A391">
        <v>152011</v>
      </c>
      <c r="B391" t="s">
        <v>30991</v>
      </c>
      <c r="C391" t="s">
        <v>33104</v>
      </c>
      <c r="D391" t="s">
        <v>35329</v>
      </c>
      <c r="E391" t="s">
        <v>35353</v>
      </c>
    </row>
    <row r="392" spans="1:5">
      <c r="A392">
        <v>152012</v>
      </c>
      <c r="B392" t="s">
        <v>30992</v>
      </c>
      <c r="C392" t="s">
        <v>33104</v>
      </c>
      <c r="D392" t="s">
        <v>35330</v>
      </c>
      <c r="E392" t="s">
        <v>35353</v>
      </c>
    </row>
    <row r="393" spans="1:5">
      <c r="A393">
        <v>152013</v>
      </c>
      <c r="B393" t="s">
        <v>30993</v>
      </c>
      <c r="C393" t="s">
        <v>33104</v>
      </c>
      <c r="D393" t="s">
        <v>35331</v>
      </c>
      <c r="E393" t="s">
        <v>35353</v>
      </c>
    </row>
    <row r="394" spans="1:5">
      <c r="A394">
        <v>152014</v>
      </c>
      <c r="B394" t="s">
        <v>30994</v>
      </c>
      <c r="C394" t="s">
        <v>33104</v>
      </c>
      <c r="D394" t="s">
        <v>35332</v>
      </c>
      <c r="E394" t="s">
        <v>35353</v>
      </c>
    </row>
    <row r="395" spans="1:5">
      <c r="A395">
        <v>152015</v>
      </c>
      <c r="B395" t="s">
        <v>30995</v>
      </c>
      <c r="C395" t="s">
        <v>33104</v>
      </c>
      <c r="D395" t="s">
        <v>33108</v>
      </c>
      <c r="E395" t="s">
        <v>35353</v>
      </c>
    </row>
    <row r="396" spans="1:5">
      <c r="A396">
        <v>152016</v>
      </c>
      <c r="B396" t="s">
        <v>30996</v>
      </c>
      <c r="C396" t="s">
        <v>33104</v>
      </c>
      <c r="D396" t="s">
        <v>33109</v>
      </c>
      <c r="E396" t="s">
        <v>35353</v>
      </c>
    </row>
    <row r="397" spans="1:5">
      <c r="A397">
        <v>152017</v>
      </c>
      <c r="B397" t="s">
        <v>30997</v>
      </c>
      <c r="C397" t="s">
        <v>33104</v>
      </c>
      <c r="D397" t="s">
        <v>33110</v>
      </c>
      <c r="E397" t="s">
        <v>35353</v>
      </c>
    </row>
    <row r="398" spans="1:5">
      <c r="A398">
        <v>152018</v>
      </c>
      <c r="B398" t="s">
        <v>30998</v>
      </c>
      <c r="C398" t="s">
        <v>33104</v>
      </c>
      <c r="D398" t="s">
        <v>33111</v>
      </c>
      <c r="E398" t="s">
        <v>35353</v>
      </c>
    </row>
    <row r="399" spans="1:5">
      <c r="A399">
        <v>152019</v>
      </c>
      <c r="B399" t="s">
        <v>30999</v>
      </c>
      <c r="C399" t="s">
        <v>33104</v>
      </c>
      <c r="D399" t="s">
        <v>33112</v>
      </c>
      <c r="E399" t="s">
        <v>35353</v>
      </c>
    </row>
    <row r="400" spans="1:5">
      <c r="A400">
        <v>152020</v>
      </c>
      <c r="B400" t="s">
        <v>31000</v>
      </c>
      <c r="C400" t="s">
        <v>33104</v>
      </c>
      <c r="D400" t="s">
        <v>33113</v>
      </c>
      <c r="E400" t="s">
        <v>35353</v>
      </c>
    </row>
    <row r="401" spans="1:5">
      <c r="A401">
        <v>152021</v>
      </c>
      <c r="B401" t="s">
        <v>31001</v>
      </c>
      <c r="C401" t="s">
        <v>33104</v>
      </c>
      <c r="D401" t="s">
        <v>33114</v>
      </c>
      <c r="E401" t="s">
        <v>35353</v>
      </c>
    </row>
    <row r="402" spans="1:5">
      <c r="A402">
        <v>152022</v>
      </c>
      <c r="B402" t="s">
        <v>31002</v>
      </c>
      <c r="C402" t="s">
        <v>33104</v>
      </c>
      <c r="D402" t="s">
        <v>33115</v>
      </c>
      <c r="E402" t="s">
        <v>35353</v>
      </c>
    </row>
    <row r="403" spans="1:5">
      <c r="A403">
        <v>152023</v>
      </c>
      <c r="B403" t="s">
        <v>31003</v>
      </c>
      <c r="C403" t="s">
        <v>33104</v>
      </c>
      <c r="D403" t="s">
        <v>33116</v>
      </c>
      <c r="E403" t="s">
        <v>35353</v>
      </c>
    </row>
    <row r="404" spans="1:5">
      <c r="A404">
        <v>152024</v>
      </c>
      <c r="B404" t="s">
        <v>31004</v>
      </c>
      <c r="C404" t="s">
        <v>33104</v>
      </c>
      <c r="D404" t="s">
        <v>33117</v>
      </c>
      <c r="E404" t="s">
        <v>35353</v>
      </c>
    </row>
    <row r="405" spans="1:5">
      <c r="A405">
        <v>152025</v>
      </c>
      <c r="B405" t="s">
        <v>31005</v>
      </c>
      <c r="C405" t="s">
        <v>33104</v>
      </c>
      <c r="D405" t="s">
        <v>33118</v>
      </c>
      <c r="E405" t="s">
        <v>35353</v>
      </c>
    </row>
    <row r="406" spans="1:5">
      <c r="A406">
        <v>152026</v>
      </c>
      <c r="B406" t="s">
        <v>31006</v>
      </c>
      <c r="C406" t="s">
        <v>33104</v>
      </c>
      <c r="D406" t="s">
        <v>33119</v>
      </c>
      <c r="E406" t="s">
        <v>35353</v>
      </c>
    </row>
    <row r="407" spans="1:5">
      <c r="A407">
        <v>152027</v>
      </c>
      <c r="B407" t="s">
        <v>31007</v>
      </c>
      <c r="C407" t="s">
        <v>33104</v>
      </c>
      <c r="D407" t="s">
        <v>33120</v>
      </c>
      <c r="E407" t="s">
        <v>35353</v>
      </c>
    </row>
    <row r="408" spans="1:5">
      <c r="A408">
        <v>152028</v>
      </c>
      <c r="B408" t="s">
        <v>31008</v>
      </c>
      <c r="C408" t="s">
        <v>33104</v>
      </c>
      <c r="D408" t="s">
        <v>33121</v>
      </c>
      <c r="E408" t="s">
        <v>35353</v>
      </c>
    </row>
    <row r="409" spans="1:5">
      <c r="A409">
        <v>152029</v>
      </c>
      <c r="B409" t="s">
        <v>31009</v>
      </c>
      <c r="C409" t="s">
        <v>33104</v>
      </c>
      <c r="D409" t="s">
        <v>33123</v>
      </c>
      <c r="E409" t="s">
        <v>35353</v>
      </c>
    </row>
    <row r="410" spans="1:5">
      <c r="A410">
        <v>156001</v>
      </c>
      <c r="B410" t="s">
        <v>31010</v>
      </c>
      <c r="C410" t="s">
        <v>33124</v>
      </c>
      <c r="D410" t="s">
        <v>33125</v>
      </c>
      <c r="E410" t="s">
        <v>35354</v>
      </c>
    </row>
    <row r="411" spans="1:5">
      <c r="A411">
        <v>156002</v>
      </c>
      <c r="B411" t="s">
        <v>31011</v>
      </c>
      <c r="C411" t="s">
        <v>33124</v>
      </c>
      <c r="D411" t="s">
        <v>33126</v>
      </c>
      <c r="E411" t="s">
        <v>35354</v>
      </c>
    </row>
    <row r="412" spans="1:5">
      <c r="A412">
        <v>156003</v>
      </c>
      <c r="B412" t="s">
        <v>31012</v>
      </c>
      <c r="C412" t="s">
        <v>33124</v>
      </c>
      <c r="D412" t="s">
        <v>33127</v>
      </c>
      <c r="E412" t="s">
        <v>35354</v>
      </c>
    </row>
    <row r="413" spans="1:5">
      <c r="A413">
        <v>156004</v>
      </c>
      <c r="B413" t="s">
        <v>31013</v>
      </c>
      <c r="C413" t="s">
        <v>33124</v>
      </c>
      <c r="D413" t="s">
        <v>33128</v>
      </c>
      <c r="E413" t="s">
        <v>35354</v>
      </c>
    </row>
    <row r="414" spans="1:5">
      <c r="A414">
        <v>156005</v>
      </c>
      <c r="B414" t="s">
        <v>31014</v>
      </c>
      <c r="C414" t="s">
        <v>33124</v>
      </c>
      <c r="D414" t="s">
        <v>33129</v>
      </c>
      <c r="E414" t="s">
        <v>35354</v>
      </c>
    </row>
    <row r="415" spans="1:5">
      <c r="A415">
        <v>156006</v>
      </c>
      <c r="B415" t="s">
        <v>31015</v>
      </c>
      <c r="C415" t="s">
        <v>33124</v>
      </c>
      <c r="D415" t="s">
        <v>33130</v>
      </c>
      <c r="E415" t="s">
        <v>35354</v>
      </c>
    </row>
    <row r="416" spans="1:5">
      <c r="A416">
        <v>156007</v>
      </c>
      <c r="B416" t="s">
        <v>31016</v>
      </c>
      <c r="C416" t="s">
        <v>33124</v>
      </c>
      <c r="D416" t="s">
        <v>33131</v>
      </c>
      <c r="E416" t="s">
        <v>35354</v>
      </c>
    </row>
    <row r="417" spans="1:5">
      <c r="A417">
        <v>156008</v>
      </c>
      <c r="B417" t="s">
        <v>31017</v>
      </c>
      <c r="C417" t="s">
        <v>33124</v>
      </c>
      <c r="D417" t="s">
        <v>33132</v>
      </c>
      <c r="E417" t="s">
        <v>35354</v>
      </c>
    </row>
    <row r="418" spans="1:5">
      <c r="A418">
        <v>156009</v>
      </c>
      <c r="B418" t="s">
        <v>31018</v>
      </c>
      <c r="C418" t="s">
        <v>33124</v>
      </c>
      <c r="D418" t="s">
        <v>33133</v>
      </c>
      <c r="E418" t="s">
        <v>35354</v>
      </c>
    </row>
    <row r="419" spans="1:5">
      <c r="A419">
        <v>156010</v>
      </c>
      <c r="B419" t="s">
        <v>31019</v>
      </c>
      <c r="C419" t="s">
        <v>33124</v>
      </c>
      <c r="D419" t="s">
        <v>33134</v>
      </c>
      <c r="E419" t="s">
        <v>35354</v>
      </c>
    </row>
    <row r="420" spans="1:5">
      <c r="A420">
        <v>156011</v>
      </c>
      <c r="B420" t="s">
        <v>31020</v>
      </c>
      <c r="C420" t="s">
        <v>33124</v>
      </c>
      <c r="D420" t="s">
        <v>33135</v>
      </c>
      <c r="E420" t="s">
        <v>35354</v>
      </c>
    </row>
    <row r="421" spans="1:5">
      <c r="A421">
        <v>156012</v>
      </c>
      <c r="B421" t="s">
        <v>31021</v>
      </c>
      <c r="C421" t="s">
        <v>33124</v>
      </c>
      <c r="D421" t="s">
        <v>33136</v>
      </c>
      <c r="E421" t="s">
        <v>35354</v>
      </c>
    </row>
    <row r="422" spans="1:5">
      <c r="A422">
        <v>156013</v>
      </c>
      <c r="B422" t="s">
        <v>31022</v>
      </c>
      <c r="C422" t="s">
        <v>33124</v>
      </c>
      <c r="D422" t="s">
        <v>33137</v>
      </c>
      <c r="E422" t="s">
        <v>35354</v>
      </c>
    </row>
    <row r="423" spans="1:5">
      <c r="A423">
        <v>156014</v>
      </c>
      <c r="B423" t="s">
        <v>31023</v>
      </c>
      <c r="C423" t="s">
        <v>33124</v>
      </c>
      <c r="D423" t="s">
        <v>33138</v>
      </c>
      <c r="E423" t="s">
        <v>35354</v>
      </c>
    </row>
    <row r="424" spans="1:5">
      <c r="A424">
        <v>156015</v>
      </c>
      <c r="B424" t="s">
        <v>31024</v>
      </c>
      <c r="C424" t="s">
        <v>33124</v>
      </c>
      <c r="D424" t="s">
        <v>33139</v>
      </c>
      <c r="E424" t="s">
        <v>35354</v>
      </c>
    </row>
    <row r="425" spans="1:5">
      <c r="A425">
        <v>156016</v>
      </c>
      <c r="B425" t="s">
        <v>31025</v>
      </c>
      <c r="C425" t="s">
        <v>33124</v>
      </c>
      <c r="D425" t="s">
        <v>33140</v>
      </c>
      <c r="E425" t="s">
        <v>35354</v>
      </c>
    </row>
    <row r="426" spans="1:5">
      <c r="A426">
        <v>156017</v>
      </c>
      <c r="B426" t="s">
        <v>31026</v>
      </c>
      <c r="C426" t="s">
        <v>33124</v>
      </c>
      <c r="D426" t="s">
        <v>33141</v>
      </c>
      <c r="E426" t="s">
        <v>35354</v>
      </c>
    </row>
    <row r="427" spans="1:5">
      <c r="A427">
        <v>156018</v>
      </c>
      <c r="B427" t="s">
        <v>31027</v>
      </c>
      <c r="C427" t="s">
        <v>33124</v>
      </c>
      <c r="D427" t="s">
        <v>33142</v>
      </c>
      <c r="E427" t="s">
        <v>35354</v>
      </c>
    </row>
    <row r="428" spans="1:5">
      <c r="A428">
        <v>156019</v>
      </c>
      <c r="B428" t="s">
        <v>31028</v>
      </c>
      <c r="C428" t="s">
        <v>33124</v>
      </c>
      <c r="D428" t="s">
        <v>33143</v>
      </c>
      <c r="E428" t="s">
        <v>35354</v>
      </c>
    </row>
    <row r="429" spans="1:5">
      <c r="A429">
        <v>156020</v>
      </c>
      <c r="B429" t="s">
        <v>31029</v>
      </c>
      <c r="C429" t="s">
        <v>33124</v>
      </c>
      <c r="D429" t="s">
        <v>33144</v>
      </c>
      <c r="E429" t="s">
        <v>35354</v>
      </c>
    </row>
    <row r="430" spans="1:5">
      <c r="A430">
        <v>156021</v>
      </c>
      <c r="B430" t="s">
        <v>31030</v>
      </c>
      <c r="C430" t="s">
        <v>33124</v>
      </c>
      <c r="D430" t="s">
        <v>33145</v>
      </c>
      <c r="E430" t="s">
        <v>35354</v>
      </c>
    </row>
    <row r="431" spans="1:5">
      <c r="A431">
        <v>156022</v>
      </c>
      <c r="B431" t="s">
        <v>31031</v>
      </c>
      <c r="C431" t="s">
        <v>33124</v>
      </c>
      <c r="D431" t="s">
        <v>33146</v>
      </c>
      <c r="E431" t="s">
        <v>35354</v>
      </c>
    </row>
    <row r="432" spans="1:5">
      <c r="A432">
        <v>156023</v>
      </c>
      <c r="B432" t="s">
        <v>31032</v>
      </c>
      <c r="C432" t="s">
        <v>33124</v>
      </c>
      <c r="D432" t="s">
        <v>33147</v>
      </c>
      <c r="E432" t="s">
        <v>35354</v>
      </c>
    </row>
    <row r="433" spans="1:5">
      <c r="A433">
        <v>156024</v>
      </c>
      <c r="B433" t="s">
        <v>31033</v>
      </c>
      <c r="C433" t="s">
        <v>33124</v>
      </c>
      <c r="D433" t="s">
        <v>33148</v>
      </c>
      <c r="E433" t="s">
        <v>35354</v>
      </c>
    </row>
    <row r="434" spans="1:5">
      <c r="A434">
        <v>156025</v>
      </c>
      <c r="B434" t="s">
        <v>31034</v>
      </c>
      <c r="C434" t="s">
        <v>33124</v>
      </c>
      <c r="D434" t="s">
        <v>196</v>
      </c>
      <c r="E434" t="s">
        <v>35354</v>
      </c>
    </row>
    <row r="435" spans="1:5">
      <c r="A435">
        <v>156026</v>
      </c>
      <c r="B435" t="s">
        <v>31035</v>
      </c>
      <c r="C435" t="s">
        <v>33124</v>
      </c>
      <c r="D435" t="s">
        <v>33074</v>
      </c>
      <c r="E435" t="s">
        <v>35354</v>
      </c>
    </row>
    <row r="436" spans="1:5">
      <c r="A436">
        <v>156027</v>
      </c>
      <c r="B436" t="s">
        <v>31036</v>
      </c>
      <c r="C436" t="s">
        <v>33124</v>
      </c>
      <c r="D436" t="s">
        <v>669</v>
      </c>
      <c r="E436" t="s">
        <v>35354</v>
      </c>
    </row>
    <row r="437" spans="1:5">
      <c r="A437">
        <v>156028</v>
      </c>
      <c r="B437" t="s">
        <v>31037</v>
      </c>
      <c r="C437" t="s">
        <v>33124</v>
      </c>
      <c r="D437" t="s">
        <v>194</v>
      </c>
      <c r="E437" t="s">
        <v>35354</v>
      </c>
    </row>
    <row r="438" spans="1:5">
      <c r="A438">
        <v>156029</v>
      </c>
      <c r="B438" t="s">
        <v>31038</v>
      </c>
      <c r="C438" t="s">
        <v>33124</v>
      </c>
      <c r="D438" t="s">
        <v>33149</v>
      </c>
      <c r="E438" t="s">
        <v>35354</v>
      </c>
    </row>
    <row r="439" spans="1:5">
      <c r="A439">
        <v>156030</v>
      </c>
      <c r="B439" t="s">
        <v>31038</v>
      </c>
      <c r="C439" t="s">
        <v>33124</v>
      </c>
      <c r="D439" t="s">
        <v>33149</v>
      </c>
      <c r="E439" t="s">
        <v>35354</v>
      </c>
    </row>
    <row r="440" spans="1:5">
      <c r="A440">
        <v>156031</v>
      </c>
      <c r="B440" t="s">
        <v>31039</v>
      </c>
      <c r="C440" t="s">
        <v>33124</v>
      </c>
      <c r="D440" t="s">
        <v>33150</v>
      </c>
      <c r="E440" t="s">
        <v>35354</v>
      </c>
    </row>
    <row r="441" spans="1:5">
      <c r="A441">
        <v>156032</v>
      </c>
      <c r="B441" t="s">
        <v>31040</v>
      </c>
      <c r="C441" t="s">
        <v>33124</v>
      </c>
      <c r="D441" t="s">
        <v>33151</v>
      </c>
      <c r="E441" t="s">
        <v>35354</v>
      </c>
    </row>
    <row r="442" spans="1:5">
      <c r="A442">
        <v>156033</v>
      </c>
      <c r="B442" t="s">
        <v>31041</v>
      </c>
      <c r="C442" t="s">
        <v>33124</v>
      </c>
      <c r="D442" t="s">
        <v>33152</v>
      </c>
      <c r="E442" t="s">
        <v>35354</v>
      </c>
    </row>
    <row r="443" spans="1:5">
      <c r="A443">
        <v>156034</v>
      </c>
      <c r="B443" t="s">
        <v>31042</v>
      </c>
      <c r="C443" t="s">
        <v>33124</v>
      </c>
      <c r="D443" t="s">
        <v>33153</v>
      </c>
      <c r="E443" t="s">
        <v>35354</v>
      </c>
    </row>
    <row r="444" spans="1:5">
      <c r="A444">
        <v>156041</v>
      </c>
      <c r="B444" t="s">
        <v>31043</v>
      </c>
      <c r="C444" t="s">
        <v>33124</v>
      </c>
      <c r="D444" t="s">
        <v>33154</v>
      </c>
      <c r="E444" t="s">
        <v>35354</v>
      </c>
    </row>
    <row r="445" spans="1:5">
      <c r="A445">
        <v>156042</v>
      </c>
      <c r="B445" t="s">
        <v>31044</v>
      </c>
      <c r="C445" t="s">
        <v>33124</v>
      </c>
      <c r="D445" t="s">
        <v>33155</v>
      </c>
      <c r="E445" t="s">
        <v>35354</v>
      </c>
    </row>
    <row r="446" spans="1:5">
      <c r="A446">
        <v>156043</v>
      </c>
      <c r="B446" t="s">
        <v>31045</v>
      </c>
      <c r="C446" t="s">
        <v>33124</v>
      </c>
      <c r="D446" t="s">
        <v>33156</v>
      </c>
      <c r="E446" t="s">
        <v>35354</v>
      </c>
    </row>
    <row r="447" spans="1:5">
      <c r="A447">
        <v>158001</v>
      </c>
      <c r="B447" t="s">
        <v>31046</v>
      </c>
      <c r="C447" t="s">
        <v>33157</v>
      </c>
      <c r="D447" t="s">
        <v>196</v>
      </c>
      <c r="E447" t="s">
        <v>35355</v>
      </c>
    </row>
    <row r="448" spans="1:5">
      <c r="A448">
        <v>158002</v>
      </c>
      <c r="B448" t="s">
        <v>31047</v>
      </c>
      <c r="C448" t="s">
        <v>33157</v>
      </c>
      <c r="D448" t="s">
        <v>33074</v>
      </c>
      <c r="E448" t="s">
        <v>35355</v>
      </c>
    </row>
    <row r="449" spans="1:5">
      <c r="A449">
        <v>158003</v>
      </c>
      <c r="B449" t="s">
        <v>31048</v>
      </c>
      <c r="C449" t="s">
        <v>33157</v>
      </c>
      <c r="D449" t="s">
        <v>669</v>
      </c>
      <c r="E449" t="s">
        <v>35355</v>
      </c>
    </row>
    <row r="450" spans="1:5">
      <c r="A450">
        <v>158004</v>
      </c>
      <c r="B450" t="s">
        <v>31049</v>
      </c>
      <c r="C450" t="s">
        <v>33157</v>
      </c>
      <c r="D450" t="s">
        <v>194</v>
      </c>
      <c r="E450" t="s">
        <v>35355</v>
      </c>
    </row>
    <row r="451" spans="1:5">
      <c r="A451">
        <v>170001</v>
      </c>
      <c r="B451" t="s">
        <v>31050</v>
      </c>
      <c r="C451" t="s">
        <v>33158</v>
      </c>
      <c r="D451" t="s">
        <v>33159</v>
      </c>
      <c r="E451" t="s">
        <v>35356</v>
      </c>
    </row>
    <row r="452" spans="1:5">
      <c r="A452">
        <v>170002</v>
      </c>
      <c r="B452" t="s">
        <v>31051</v>
      </c>
      <c r="C452" t="s">
        <v>33158</v>
      </c>
      <c r="D452" t="s">
        <v>33160</v>
      </c>
      <c r="E452" t="s">
        <v>35356</v>
      </c>
    </row>
    <row r="453" spans="1:5">
      <c r="A453">
        <v>170003</v>
      </c>
      <c r="B453" t="s">
        <v>31052</v>
      </c>
      <c r="C453" t="s">
        <v>33158</v>
      </c>
      <c r="D453" t="s">
        <v>195</v>
      </c>
      <c r="E453" t="s">
        <v>35356</v>
      </c>
    </row>
    <row r="454" spans="1:5">
      <c r="A454">
        <v>170004</v>
      </c>
      <c r="B454" t="s">
        <v>31053</v>
      </c>
      <c r="C454" t="s">
        <v>33158</v>
      </c>
      <c r="D454" t="s">
        <v>33161</v>
      </c>
      <c r="E454" t="s">
        <v>35356</v>
      </c>
    </row>
    <row r="455" spans="1:5">
      <c r="A455">
        <v>170005</v>
      </c>
      <c r="B455" t="s">
        <v>31054</v>
      </c>
      <c r="C455" t="s">
        <v>33158</v>
      </c>
      <c r="D455" t="s">
        <v>33162</v>
      </c>
      <c r="E455" t="s">
        <v>35356</v>
      </c>
    </row>
    <row r="456" spans="1:5">
      <c r="A456">
        <v>170006</v>
      </c>
      <c r="B456" t="s">
        <v>31055</v>
      </c>
      <c r="C456" t="s">
        <v>33158</v>
      </c>
      <c r="D456" t="s">
        <v>33163</v>
      </c>
      <c r="E456" t="s">
        <v>35356</v>
      </c>
    </row>
    <row r="457" spans="1:5">
      <c r="A457">
        <v>170007</v>
      </c>
      <c r="B457" t="s">
        <v>31056</v>
      </c>
      <c r="C457" t="s">
        <v>33158</v>
      </c>
      <c r="D457" t="s">
        <v>33164</v>
      </c>
      <c r="E457" t="s">
        <v>35356</v>
      </c>
    </row>
    <row r="458" spans="1:5">
      <c r="A458">
        <v>170008</v>
      </c>
      <c r="B458" t="s">
        <v>31057</v>
      </c>
      <c r="C458" t="s">
        <v>33158</v>
      </c>
      <c r="D458" t="s">
        <v>33165</v>
      </c>
      <c r="E458" t="s">
        <v>35356</v>
      </c>
    </row>
    <row r="459" spans="1:5">
      <c r="A459">
        <v>170101</v>
      </c>
      <c r="B459" t="s">
        <v>31058</v>
      </c>
      <c r="C459" t="s">
        <v>33158</v>
      </c>
      <c r="D459" t="s">
        <v>33166</v>
      </c>
      <c r="E459" t="s">
        <v>35356</v>
      </c>
    </row>
    <row r="460" spans="1:5">
      <c r="A460">
        <v>170102</v>
      </c>
      <c r="B460" t="s">
        <v>31059</v>
      </c>
      <c r="C460" t="s">
        <v>33158</v>
      </c>
      <c r="D460" t="s">
        <v>33167</v>
      </c>
      <c r="E460" t="s">
        <v>35356</v>
      </c>
    </row>
    <row r="461" spans="1:5">
      <c r="A461">
        <v>170103</v>
      </c>
      <c r="B461" t="s">
        <v>31060</v>
      </c>
      <c r="C461" t="s">
        <v>33158</v>
      </c>
      <c r="D461" t="s">
        <v>33168</v>
      </c>
      <c r="E461" t="s">
        <v>35356</v>
      </c>
    </row>
    <row r="462" spans="1:5">
      <c r="A462">
        <v>170104</v>
      </c>
      <c r="B462" t="s">
        <v>31061</v>
      </c>
      <c r="C462" t="s">
        <v>33158</v>
      </c>
      <c r="D462" t="s">
        <v>33169</v>
      </c>
      <c r="E462" t="s">
        <v>35356</v>
      </c>
    </row>
    <row r="463" spans="1:5">
      <c r="A463">
        <v>170108</v>
      </c>
      <c r="B463" t="s">
        <v>31062</v>
      </c>
      <c r="C463" t="s">
        <v>33158</v>
      </c>
      <c r="D463" t="s">
        <v>33170</v>
      </c>
      <c r="E463" t="s">
        <v>35356</v>
      </c>
    </row>
    <row r="464" spans="1:5">
      <c r="A464">
        <v>170109</v>
      </c>
      <c r="B464" t="s">
        <v>31063</v>
      </c>
      <c r="C464" t="s">
        <v>33158</v>
      </c>
      <c r="D464" t="s">
        <v>33171</v>
      </c>
      <c r="E464" t="s">
        <v>35356</v>
      </c>
    </row>
    <row r="465" spans="1:5">
      <c r="A465">
        <v>170110</v>
      </c>
      <c r="B465" t="s">
        <v>31064</v>
      </c>
      <c r="C465" t="s">
        <v>33158</v>
      </c>
      <c r="D465" t="s">
        <v>33172</v>
      </c>
      <c r="E465" t="s">
        <v>35356</v>
      </c>
    </row>
    <row r="466" spans="1:5">
      <c r="A466">
        <v>170111</v>
      </c>
      <c r="B466" t="s">
        <v>31065</v>
      </c>
      <c r="C466" t="s">
        <v>33158</v>
      </c>
      <c r="D466" t="s">
        <v>33173</v>
      </c>
      <c r="E466" t="s">
        <v>35356</v>
      </c>
    </row>
    <row r="467" spans="1:5">
      <c r="A467">
        <v>170112</v>
      </c>
      <c r="B467" t="s">
        <v>31066</v>
      </c>
      <c r="C467" t="s">
        <v>33158</v>
      </c>
      <c r="D467" t="s">
        <v>33174</v>
      </c>
      <c r="E467" t="s">
        <v>35356</v>
      </c>
    </row>
    <row r="468" spans="1:5">
      <c r="A468">
        <v>170114</v>
      </c>
      <c r="B468" t="s">
        <v>31067</v>
      </c>
      <c r="C468" t="s">
        <v>33158</v>
      </c>
      <c r="D468" t="s">
        <v>33175</v>
      </c>
      <c r="E468" t="s">
        <v>35356</v>
      </c>
    </row>
    <row r="469" spans="1:5">
      <c r="A469">
        <v>170115</v>
      </c>
      <c r="B469" t="s">
        <v>31068</v>
      </c>
      <c r="C469" t="s">
        <v>33158</v>
      </c>
      <c r="D469" t="s">
        <v>33176</v>
      </c>
      <c r="E469" t="s">
        <v>35356</v>
      </c>
    </row>
    <row r="470" spans="1:5">
      <c r="A470">
        <v>170116</v>
      </c>
      <c r="B470" t="s">
        <v>31069</v>
      </c>
      <c r="C470" t="s">
        <v>33158</v>
      </c>
      <c r="D470" t="s">
        <v>33177</v>
      </c>
      <c r="E470" t="s">
        <v>35356</v>
      </c>
    </row>
    <row r="471" spans="1:5">
      <c r="A471">
        <v>170117</v>
      </c>
      <c r="B471" t="s">
        <v>31070</v>
      </c>
      <c r="C471" t="s">
        <v>33158</v>
      </c>
      <c r="D471" t="s">
        <v>33178</v>
      </c>
      <c r="E471" t="s">
        <v>35356</v>
      </c>
    </row>
    <row r="472" spans="1:5">
      <c r="A472">
        <v>170119</v>
      </c>
      <c r="B472" t="s">
        <v>31071</v>
      </c>
      <c r="C472" t="s">
        <v>33158</v>
      </c>
      <c r="D472" t="s">
        <v>33179</v>
      </c>
      <c r="E472" t="s">
        <v>35356</v>
      </c>
    </row>
    <row r="473" spans="1:5">
      <c r="A473">
        <v>170120</v>
      </c>
      <c r="B473" t="s">
        <v>31072</v>
      </c>
      <c r="C473" t="s">
        <v>33158</v>
      </c>
      <c r="D473" t="s">
        <v>33180</v>
      </c>
      <c r="E473" t="s">
        <v>35356</v>
      </c>
    </row>
    <row r="474" spans="1:5">
      <c r="A474">
        <v>170121</v>
      </c>
      <c r="B474" t="s">
        <v>31073</v>
      </c>
      <c r="C474" t="s">
        <v>33158</v>
      </c>
      <c r="D474" t="s">
        <v>33181</v>
      </c>
      <c r="E474" t="s">
        <v>35356</v>
      </c>
    </row>
    <row r="475" spans="1:5">
      <c r="A475">
        <v>170122</v>
      </c>
      <c r="B475" t="s">
        <v>31074</v>
      </c>
      <c r="C475" t="s">
        <v>33158</v>
      </c>
      <c r="D475" t="s">
        <v>33182</v>
      </c>
      <c r="E475" t="s">
        <v>35356</v>
      </c>
    </row>
    <row r="476" spans="1:5">
      <c r="A476">
        <v>170123</v>
      </c>
      <c r="B476" t="s">
        <v>31075</v>
      </c>
      <c r="C476" t="s">
        <v>33158</v>
      </c>
      <c r="D476" t="s">
        <v>33183</v>
      </c>
      <c r="E476" t="s">
        <v>35356</v>
      </c>
    </row>
    <row r="477" spans="1:5">
      <c r="A477">
        <v>170124</v>
      </c>
      <c r="B477" t="s">
        <v>31076</v>
      </c>
      <c r="C477" t="s">
        <v>33158</v>
      </c>
      <c r="D477" t="s">
        <v>33184</v>
      </c>
      <c r="E477" t="s">
        <v>35356</v>
      </c>
    </row>
    <row r="478" spans="1:5">
      <c r="A478">
        <v>170125</v>
      </c>
      <c r="B478" t="s">
        <v>31077</v>
      </c>
      <c r="C478" t="s">
        <v>33158</v>
      </c>
      <c r="D478" t="s">
        <v>33185</v>
      </c>
      <c r="E478" t="s">
        <v>35356</v>
      </c>
    </row>
    <row r="479" spans="1:5">
      <c r="A479">
        <v>170126</v>
      </c>
      <c r="B479" t="s">
        <v>31078</v>
      </c>
      <c r="C479" t="s">
        <v>33158</v>
      </c>
      <c r="D479" t="s">
        <v>33186</v>
      </c>
      <c r="E479" t="s">
        <v>35356</v>
      </c>
    </row>
    <row r="480" spans="1:5">
      <c r="A480">
        <v>170127</v>
      </c>
      <c r="B480" t="s">
        <v>31079</v>
      </c>
      <c r="C480" t="s">
        <v>33158</v>
      </c>
      <c r="D480" t="s">
        <v>33187</v>
      </c>
      <c r="E480" t="s">
        <v>35356</v>
      </c>
    </row>
    <row r="481" spans="1:5">
      <c r="A481">
        <v>170128</v>
      </c>
      <c r="B481" t="s">
        <v>31080</v>
      </c>
      <c r="C481" t="s">
        <v>33158</v>
      </c>
      <c r="D481" t="s">
        <v>33188</v>
      </c>
      <c r="E481" t="s">
        <v>35356</v>
      </c>
    </row>
    <row r="482" spans="1:5">
      <c r="A482">
        <v>170129</v>
      </c>
      <c r="B482" t="s">
        <v>31081</v>
      </c>
      <c r="C482" t="s">
        <v>33158</v>
      </c>
      <c r="D482" t="s">
        <v>33189</v>
      </c>
      <c r="E482" t="s">
        <v>35356</v>
      </c>
    </row>
    <row r="483" spans="1:5">
      <c r="A483">
        <v>170130</v>
      </c>
      <c r="B483" t="s">
        <v>31082</v>
      </c>
      <c r="C483" t="s">
        <v>33158</v>
      </c>
      <c r="D483" t="s">
        <v>33190</v>
      </c>
      <c r="E483" t="s">
        <v>35356</v>
      </c>
    </row>
    <row r="484" spans="1:5">
      <c r="A484">
        <v>170131</v>
      </c>
      <c r="B484" t="s">
        <v>31083</v>
      </c>
      <c r="C484" t="s">
        <v>33158</v>
      </c>
      <c r="D484" t="s">
        <v>33191</v>
      </c>
      <c r="E484" t="s">
        <v>35356</v>
      </c>
    </row>
    <row r="485" spans="1:5">
      <c r="A485">
        <v>170132</v>
      </c>
      <c r="B485" t="s">
        <v>31084</v>
      </c>
      <c r="C485" t="s">
        <v>33158</v>
      </c>
      <c r="D485" t="s">
        <v>33192</v>
      </c>
      <c r="E485" t="s">
        <v>35356</v>
      </c>
    </row>
    <row r="486" spans="1:5">
      <c r="A486">
        <v>170133</v>
      </c>
      <c r="B486" t="s">
        <v>31085</v>
      </c>
      <c r="C486" t="s">
        <v>33158</v>
      </c>
      <c r="D486" t="s">
        <v>33193</v>
      </c>
      <c r="E486" t="s">
        <v>35356</v>
      </c>
    </row>
    <row r="487" spans="1:5">
      <c r="A487">
        <v>170134</v>
      </c>
      <c r="B487" t="s">
        <v>31086</v>
      </c>
      <c r="C487" t="s">
        <v>33158</v>
      </c>
      <c r="D487" t="s">
        <v>33194</v>
      </c>
      <c r="E487" t="s">
        <v>35356</v>
      </c>
    </row>
    <row r="488" spans="1:5">
      <c r="A488">
        <v>170135</v>
      </c>
      <c r="B488" t="s">
        <v>31087</v>
      </c>
      <c r="C488" t="s">
        <v>33158</v>
      </c>
      <c r="D488" t="s">
        <v>33195</v>
      </c>
      <c r="E488" t="s">
        <v>35356</v>
      </c>
    </row>
    <row r="489" spans="1:5">
      <c r="A489">
        <v>170136</v>
      </c>
      <c r="B489" t="s">
        <v>31088</v>
      </c>
      <c r="C489" t="s">
        <v>33158</v>
      </c>
      <c r="D489" t="s">
        <v>33196</v>
      </c>
      <c r="E489" t="s">
        <v>35356</v>
      </c>
    </row>
    <row r="490" spans="1:5">
      <c r="A490">
        <v>170137</v>
      </c>
      <c r="B490" t="s">
        <v>31089</v>
      </c>
      <c r="C490" t="s">
        <v>33158</v>
      </c>
      <c r="D490" t="s">
        <v>33197</v>
      </c>
      <c r="E490" t="s">
        <v>35356</v>
      </c>
    </row>
    <row r="491" spans="1:5">
      <c r="A491">
        <v>170138</v>
      </c>
      <c r="B491" t="s">
        <v>31090</v>
      </c>
      <c r="C491" t="s">
        <v>33158</v>
      </c>
      <c r="D491" t="s">
        <v>33198</v>
      </c>
      <c r="E491" t="s">
        <v>35356</v>
      </c>
    </row>
    <row r="492" spans="1:5">
      <c r="A492">
        <v>188001</v>
      </c>
      <c r="B492" t="s">
        <v>31091</v>
      </c>
      <c r="C492" t="s">
        <v>33199</v>
      </c>
      <c r="D492" t="s">
        <v>33200</v>
      </c>
      <c r="E492" t="s">
        <v>35357</v>
      </c>
    </row>
    <row r="493" spans="1:5">
      <c r="A493">
        <v>188002</v>
      </c>
      <c r="B493" t="s">
        <v>31092</v>
      </c>
      <c r="C493" t="s">
        <v>33199</v>
      </c>
      <c r="D493" t="s">
        <v>33201</v>
      </c>
      <c r="E493" t="s">
        <v>35357</v>
      </c>
    </row>
    <row r="494" spans="1:5">
      <c r="A494">
        <v>188003</v>
      </c>
      <c r="B494" t="s">
        <v>31093</v>
      </c>
      <c r="C494" t="s">
        <v>33199</v>
      </c>
      <c r="D494" t="s">
        <v>33202</v>
      </c>
      <c r="E494" t="s">
        <v>35357</v>
      </c>
    </row>
    <row r="495" spans="1:5">
      <c r="A495">
        <v>188004</v>
      </c>
      <c r="B495" t="s">
        <v>31094</v>
      </c>
      <c r="C495" t="s">
        <v>33199</v>
      </c>
      <c r="D495" t="s">
        <v>33203</v>
      </c>
      <c r="E495" t="s">
        <v>35357</v>
      </c>
    </row>
    <row r="496" spans="1:5">
      <c r="A496">
        <v>188005</v>
      </c>
      <c r="B496" t="s">
        <v>31095</v>
      </c>
      <c r="C496" t="s">
        <v>33199</v>
      </c>
      <c r="D496" t="s">
        <v>33204</v>
      </c>
      <c r="E496" t="s">
        <v>35357</v>
      </c>
    </row>
    <row r="497" spans="1:5">
      <c r="A497">
        <v>188006</v>
      </c>
      <c r="B497" t="s">
        <v>31096</v>
      </c>
      <c r="C497" t="s">
        <v>33199</v>
      </c>
      <c r="D497" t="s">
        <v>33205</v>
      </c>
      <c r="E497" t="s">
        <v>35357</v>
      </c>
    </row>
    <row r="498" spans="1:5">
      <c r="A498">
        <v>188007</v>
      </c>
      <c r="B498" t="s">
        <v>31097</v>
      </c>
      <c r="C498" t="s">
        <v>33199</v>
      </c>
      <c r="D498" t="s">
        <v>33206</v>
      </c>
      <c r="E498" t="s">
        <v>35357</v>
      </c>
    </row>
    <row r="499" spans="1:5">
      <c r="A499">
        <v>191001</v>
      </c>
      <c r="B499" t="s">
        <v>31098</v>
      </c>
      <c r="C499" t="s">
        <v>33207</v>
      </c>
      <c r="D499" t="s">
        <v>33208</v>
      </c>
      <c r="E499" t="s">
        <v>35358</v>
      </c>
    </row>
    <row r="500" spans="1:5">
      <c r="A500">
        <v>191002</v>
      </c>
      <c r="B500" t="s">
        <v>31099</v>
      </c>
      <c r="C500" t="s">
        <v>33207</v>
      </c>
      <c r="D500" t="s">
        <v>33209</v>
      </c>
      <c r="E500" t="s">
        <v>35358</v>
      </c>
    </row>
    <row r="501" spans="1:5">
      <c r="A501">
        <v>191003</v>
      </c>
      <c r="B501" t="s">
        <v>31100</v>
      </c>
      <c r="C501" t="s">
        <v>33207</v>
      </c>
      <c r="D501" t="s">
        <v>33210</v>
      </c>
      <c r="E501" t="s">
        <v>35358</v>
      </c>
    </row>
    <row r="502" spans="1:5">
      <c r="A502">
        <v>191004</v>
      </c>
      <c r="B502" t="s">
        <v>31101</v>
      </c>
      <c r="C502" t="s">
        <v>33207</v>
      </c>
      <c r="D502" t="s">
        <v>33211</v>
      </c>
      <c r="E502" t="s">
        <v>35358</v>
      </c>
    </row>
    <row r="503" spans="1:5">
      <c r="A503">
        <v>191005</v>
      </c>
      <c r="B503" t="s">
        <v>31102</v>
      </c>
      <c r="C503" t="s">
        <v>33207</v>
      </c>
      <c r="D503" t="s">
        <v>33212</v>
      </c>
      <c r="E503" t="s">
        <v>35358</v>
      </c>
    </row>
    <row r="504" spans="1:5">
      <c r="A504">
        <v>191006</v>
      </c>
      <c r="B504" t="s">
        <v>31103</v>
      </c>
      <c r="C504" t="s">
        <v>33207</v>
      </c>
      <c r="D504" t="s">
        <v>33213</v>
      </c>
      <c r="E504" t="s">
        <v>35358</v>
      </c>
    </row>
    <row r="505" spans="1:5">
      <c r="A505">
        <v>191007</v>
      </c>
      <c r="B505" t="s">
        <v>31104</v>
      </c>
      <c r="C505" t="s">
        <v>33207</v>
      </c>
      <c r="D505" t="s">
        <v>33214</v>
      </c>
      <c r="E505" t="s">
        <v>35358</v>
      </c>
    </row>
    <row r="506" spans="1:5">
      <c r="A506">
        <v>191008</v>
      </c>
      <c r="B506" t="s">
        <v>31105</v>
      </c>
      <c r="C506" t="s">
        <v>33207</v>
      </c>
      <c r="D506" t="s">
        <v>33215</v>
      </c>
      <c r="E506" t="s">
        <v>35358</v>
      </c>
    </row>
    <row r="507" spans="1:5">
      <c r="A507">
        <v>191009</v>
      </c>
      <c r="B507" t="s">
        <v>31106</v>
      </c>
      <c r="C507" t="s">
        <v>33207</v>
      </c>
      <c r="D507" t="s">
        <v>33216</v>
      </c>
      <c r="E507" t="s">
        <v>35358</v>
      </c>
    </row>
    <row r="508" spans="1:5">
      <c r="A508">
        <v>191010</v>
      </c>
      <c r="B508" t="s">
        <v>31107</v>
      </c>
      <c r="C508" t="s">
        <v>33207</v>
      </c>
      <c r="D508" t="s">
        <v>33217</v>
      </c>
      <c r="E508" t="s">
        <v>35358</v>
      </c>
    </row>
    <row r="509" spans="1:5">
      <c r="A509">
        <v>191011</v>
      </c>
      <c r="B509" t="s">
        <v>31108</v>
      </c>
      <c r="C509" t="s">
        <v>33207</v>
      </c>
      <c r="D509" t="s">
        <v>33218</v>
      </c>
      <c r="E509" t="s">
        <v>35358</v>
      </c>
    </row>
    <row r="510" spans="1:5">
      <c r="A510">
        <v>191012</v>
      </c>
      <c r="B510" t="s">
        <v>31109</v>
      </c>
      <c r="C510" t="s">
        <v>33207</v>
      </c>
      <c r="D510" t="s">
        <v>33219</v>
      </c>
      <c r="E510" t="s">
        <v>35358</v>
      </c>
    </row>
    <row r="511" spans="1:5">
      <c r="A511">
        <v>191013</v>
      </c>
      <c r="B511" t="s">
        <v>31110</v>
      </c>
      <c r="C511" t="s">
        <v>33207</v>
      </c>
      <c r="D511" t="s">
        <v>33220</v>
      </c>
      <c r="E511" t="s">
        <v>35358</v>
      </c>
    </row>
    <row r="512" spans="1:5">
      <c r="A512">
        <v>191014</v>
      </c>
      <c r="B512" t="s">
        <v>31111</v>
      </c>
      <c r="C512" t="s">
        <v>33207</v>
      </c>
      <c r="D512" t="s">
        <v>33221</v>
      </c>
      <c r="E512" t="s">
        <v>35358</v>
      </c>
    </row>
    <row r="513" spans="1:5">
      <c r="A513">
        <v>191015</v>
      </c>
      <c r="B513" t="s">
        <v>31112</v>
      </c>
      <c r="C513" t="s">
        <v>33207</v>
      </c>
      <c r="D513" t="s">
        <v>33222</v>
      </c>
      <c r="E513" t="s">
        <v>35358</v>
      </c>
    </row>
    <row r="514" spans="1:5">
      <c r="A514">
        <v>191016</v>
      </c>
      <c r="B514" t="s">
        <v>31113</v>
      </c>
      <c r="C514" t="s">
        <v>33207</v>
      </c>
      <c r="D514" t="s">
        <v>33223</v>
      </c>
      <c r="E514" t="s">
        <v>35358</v>
      </c>
    </row>
    <row r="515" spans="1:5">
      <c r="A515">
        <v>191017</v>
      </c>
      <c r="B515" t="s">
        <v>31114</v>
      </c>
      <c r="C515" t="s">
        <v>33207</v>
      </c>
      <c r="D515" t="s">
        <v>33224</v>
      </c>
      <c r="E515" t="s">
        <v>35358</v>
      </c>
    </row>
    <row r="516" spans="1:5">
      <c r="A516">
        <v>191018</v>
      </c>
      <c r="B516" t="s">
        <v>31115</v>
      </c>
      <c r="C516" t="s">
        <v>33207</v>
      </c>
      <c r="D516" t="s">
        <v>33225</v>
      </c>
      <c r="E516" t="s">
        <v>35358</v>
      </c>
    </row>
    <row r="517" spans="1:5">
      <c r="A517">
        <v>191019</v>
      </c>
      <c r="B517" t="s">
        <v>31116</v>
      </c>
      <c r="C517" t="s">
        <v>33207</v>
      </c>
      <c r="D517" t="s">
        <v>33226</v>
      </c>
      <c r="E517" t="s">
        <v>35358</v>
      </c>
    </row>
    <row r="518" spans="1:5">
      <c r="A518">
        <v>191020</v>
      </c>
      <c r="B518" t="s">
        <v>31117</v>
      </c>
      <c r="C518" t="s">
        <v>33207</v>
      </c>
      <c r="D518" t="s">
        <v>33227</v>
      </c>
      <c r="E518" t="s">
        <v>35358</v>
      </c>
    </row>
    <row r="519" spans="1:5">
      <c r="A519">
        <v>191021</v>
      </c>
      <c r="B519" t="s">
        <v>31118</v>
      </c>
      <c r="C519" t="s">
        <v>33207</v>
      </c>
      <c r="D519" t="s">
        <v>33228</v>
      </c>
      <c r="E519" t="s">
        <v>35358</v>
      </c>
    </row>
    <row r="520" spans="1:5">
      <c r="A520">
        <v>196001</v>
      </c>
      <c r="B520" t="s">
        <v>31119</v>
      </c>
      <c r="C520" t="s">
        <v>33229</v>
      </c>
      <c r="D520" t="s">
        <v>33230</v>
      </c>
      <c r="E520" t="s">
        <v>35359</v>
      </c>
    </row>
    <row r="521" spans="1:5">
      <c r="A521">
        <v>196002</v>
      </c>
      <c r="B521" t="s">
        <v>31120</v>
      </c>
      <c r="C521" t="s">
        <v>33229</v>
      </c>
      <c r="D521" t="s">
        <v>33231</v>
      </c>
      <c r="E521" t="s">
        <v>35359</v>
      </c>
    </row>
    <row r="522" spans="1:5">
      <c r="A522">
        <v>196003</v>
      </c>
      <c r="B522" t="s">
        <v>31121</v>
      </c>
      <c r="C522" t="s">
        <v>33229</v>
      </c>
      <c r="D522" t="s">
        <v>33232</v>
      </c>
      <c r="E522" t="s">
        <v>35359</v>
      </c>
    </row>
    <row r="523" spans="1:5">
      <c r="A523">
        <v>196004</v>
      </c>
      <c r="B523" t="s">
        <v>31122</v>
      </c>
      <c r="C523" t="s">
        <v>33229</v>
      </c>
      <c r="D523" t="s">
        <v>33233</v>
      </c>
      <c r="E523" t="s">
        <v>35359</v>
      </c>
    </row>
    <row r="524" spans="1:5">
      <c r="A524">
        <v>196005</v>
      </c>
      <c r="B524" t="s">
        <v>31123</v>
      </c>
      <c r="C524" t="s">
        <v>33229</v>
      </c>
      <c r="D524" t="s">
        <v>33234</v>
      </c>
      <c r="E524" t="s">
        <v>35359</v>
      </c>
    </row>
    <row r="525" spans="1:5">
      <c r="A525">
        <v>196006</v>
      </c>
      <c r="B525" t="s">
        <v>31124</v>
      </c>
      <c r="C525" t="s">
        <v>33229</v>
      </c>
      <c r="D525" t="s">
        <v>33235</v>
      </c>
      <c r="E525" t="s">
        <v>35359</v>
      </c>
    </row>
    <row r="526" spans="1:5">
      <c r="A526">
        <v>196007</v>
      </c>
      <c r="B526" t="s">
        <v>31125</v>
      </c>
      <c r="C526" t="s">
        <v>33229</v>
      </c>
      <c r="D526" t="s">
        <v>33236</v>
      </c>
      <c r="E526" t="s">
        <v>35359</v>
      </c>
    </row>
    <row r="527" spans="1:5">
      <c r="A527">
        <v>196008</v>
      </c>
      <c r="B527" t="s">
        <v>31126</v>
      </c>
      <c r="C527" t="s">
        <v>33229</v>
      </c>
      <c r="D527" t="s">
        <v>33237</v>
      </c>
      <c r="E527" t="s">
        <v>35359</v>
      </c>
    </row>
    <row r="528" spans="1:5">
      <c r="A528">
        <v>203001</v>
      </c>
      <c r="B528" t="s">
        <v>31127</v>
      </c>
      <c r="C528" t="s">
        <v>33238</v>
      </c>
      <c r="D528" t="s">
        <v>33239</v>
      </c>
      <c r="E528" t="s">
        <v>35360</v>
      </c>
    </row>
    <row r="529" spans="1:5">
      <c r="A529">
        <v>203002</v>
      </c>
      <c r="B529" t="s">
        <v>31128</v>
      </c>
      <c r="C529" t="s">
        <v>33238</v>
      </c>
      <c r="D529" t="s">
        <v>33240</v>
      </c>
      <c r="E529" t="s">
        <v>35360</v>
      </c>
    </row>
    <row r="530" spans="1:5">
      <c r="A530">
        <v>203003</v>
      </c>
      <c r="B530" t="s">
        <v>31129</v>
      </c>
      <c r="C530" t="s">
        <v>33238</v>
      </c>
      <c r="D530" t="s">
        <v>33241</v>
      </c>
      <c r="E530" t="s">
        <v>35360</v>
      </c>
    </row>
    <row r="531" spans="1:5">
      <c r="A531">
        <v>203004</v>
      </c>
      <c r="B531" t="s">
        <v>31130</v>
      </c>
      <c r="C531" t="s">
        <v>33238</v>
      </c>
      <c r="D531" t="s">
        <v>33242</v>
      </c>
      <c r="E531" t="s">
        <v>35360</v>
      </c>
    </row>
    <row r="532" spans="1:5">
      <c r="A532">
        <v>203005</v>
      </c>
      <c r="B532" t="s">
        <v>31131</v>
      </c>
      <c r="C532" t="s">
        <v>33238</v>
      </c>
      <c r="D532" t="s">
        <v>33243</v>
      </c>
      <c r="E532" t="s">
        <v>35360</v>
      </c>
    </row>
    <row r="533" spans="1:5">
      <c r="A533">
        <v>203006</v>
      </c>
      <c r="B533" t="s">
        <v>31132</v>
      </c>
      <c r="C533" t="s">
        <v>33238</v>
      </c>
      <c r="D533" t="s">
        <v>33244</v>
      </c>
      <c r="E533" t="s">
        <v>35360</v>
      </c>
    </row>
    <row r="534" spans="1:5">
      <c r="A534">
        <v>203007</v>
      </c>
      <c r="B534" t="s">
        <v>31133</v>
      </c>
      <c r="C534" t="s">
        <v>33238</v>
      </c>
      <c r="D534" t="s">
        <v>33245</v>
      </c>
      <c r="E534" t="s">
        <v>35360</v>
      </c>
    </row>
    <row r="535" spans="1:5">
      <c r="A535">
        <v>203008</v>
      </c>
      <c r="B535" t="s">
        <v>31134</v>
      </c>
      <c r="C535" t="s">
        <v>33238</v>
      </c>
      <c r="D535" t="s">
        <v>33246</v>
      </c>
      <c r="E535" t="s">
        <v>35360</v>
      </c>
    </row>
    <row r="536" spans="1:5">
      <c r="A536">
        <v>203009</v>
      </c>
      <c r="B536" t="s">
        <v>31135</v>
      </c>
      <c r="C536" t="s">
        <v>33238</v>
      </c>
      <c r="D536" t="s">
        <v>33247</v>
      </c>
      <c r="E536" t="s">
        <v>35360</v>
      </c>
    </row>
    <row r="537" spans="1:5">
      <c r="A537">
        <v>203010</v>
      </c>
      <c r="B537" t="s">
        <v>31136</v>
      </c>
      <c r="C537" t="s">
        <v>33238</v>
      </c>
      <c r="D537" t="s">
        <v>33248</v>
      </c>
      <c r="E537" t="s">
        <v>35360</v>
      </c>
    </row>
    <row r="538" spans="1:5">
      <c r="A538">
        <v>204001</v>
      </c>
      <c r="B538" t="s">
        <v>31137</v>
      </c>
      <c r="C538" t="s">
        <v>33249</v>
      </c>
      <c r="D538" t="s">
        <v>651</v>
      </c>
      <c r="E538" t="s">
        <v>341</v>
      </c>
    </row>
    <row r="539" spans="1:5">
      <c r="A539">
        <v>204002</v>
      </c>
      <c r="B539" t="s">
        <v>31138</v>
      </c>
      <c r="C539" t="s">
        <v>33249</v>
      </c>
      <c r="D539" t="s">
        <v>652</v>
      </c>
      <c r="E539" t="s">
        <v>341</v>
      </c>
    </row>
    <row r="540" spans="1:5">
      <c r="A540">
        <v>204003</v>
      </c>
      <c r="B540" t="s">
        <v>31139</v>
      </c>
      <c r="C540" t="s">
        <v>33249</v>
      </c>
      <c r="D540" t="s">
        <v>653</v>
      </c>
      <c r="E540" t="s">
        <v>341</v>
      </c>
    </row>
    <row r="541" spans="1:5">
      <c r="A541">
        <v>204004</v>
      </c>
      <c r="B541" t="s">
        <v>31140</v>
      </c>
      <c r="C541" t="s">
        <v>33249</v>
      </c>
      <c r="D541" t="s">
        <v>654</v>
      </c>
      <c r="E541" t="s">
        <v>341</v>
      </c>
    </row>
    <row r="542" spans="1:5">
      <c r="A542">
        <v>204005</v>
      </c>
      <c r="B542" t="s">
        <v>31141</v>
      </c>
      <c r="C542" t="s">
        <v>33249</v>
      </c>
      <c r="D542" t="s">
        <v>33250</v>
      </c>
      <c r="E542" t="s">
        <v>341</v>
      </c>
    </row>
    <row r="543" spans="1:5">
      <c r="A543">
        <v>204006</v>
      </c>
      <c r="B543" t="s">
        <v>31142</v>
      </c>
      <c r="C543" t="s">
        <v>33249</v>
      </c>
      <c r="D543" t="s">
        <v>33251</v>
      </c>
      <c r="E543" t="s">
        <v>341</v>
      </c>
    </row>
    <row r="544" spans="1:5">
      <c r="A544">
        <v>204007</v>
      </c>
      <c r="B544" t="s">
        <v>31143</v>
      </c>
      <c r="C544" t="s">
        <v>33249</v>
      </c>
      <c r="D544" t="s">
        <v>33252</v>
      </c>
      <c r="E544" t="s">
        <v>341</v>
      </c>
    </row>
    <row r="545" spans="1:5">
      <c r="A545">
        <v>204008</v>
      </c>
      <c r="B545" t="s">
        <v>31144</v>
      </c>
      <c r="C545" t="s">
        <v>33249</v>
      </c>
      <c r="D545" t="s">
        <v>762</v>
      </c>
      <c r="E545" t="s">
        <v>341</v>
      </c>
    </row>
    <row r="546" spans="1:5">
      <c r="A546">
        <v>204009</v>
      </c>
      <c r="B546" t="s">
        <v>31145</v>
      </c>
      <c r="C546" t="s">
        <v>33249</v>
      </c>
      <c r="D546" t="s">
        <v>33253</v>
      </c>
      <c r="E546" t="s">
        <v>341</v>
      </c>
    </row>
    <row r="547" spans="1:5">
      <c r="A547">
        <v>204010</v>
      </c>
      <c r="B547" t="s">
        <v>31146</v>
      </c>
      <c r="C547" t="s">
        <v>33249</v>
      </c>
      <c r="D547" t="s">
        <v>33254</v>
      </c>
      <c r="E547" t="s">
        <v>341</v>
      </c>
    </row>
    <row r="548" spans="1:5">
      <c r="A548">
        <v>204011</v>
      </c>
      <c r="B548" t="s">
        <v>31147</v>
      </c>
      <c r="C548" t="s">
        <v>33249</v>
      </c>
      <c r="D548" t="s">
        <v>699</v>
      </c>
      <c r="E548" t="s">
        <v>341</v>
      </c>
    </row>
    <row r="549" spans="1:5">
      <c r="A549">
        <v>204012</v>
      </c>
      <c r="B549" t="s">
        <v>31148</v>
      </c>
      <c r="C549" t="s">
        <v>33249</v>
      </c>
      <c r="D549" t="s">
        <v>33255</v>
      </c>
      <c r="E549" t="s">
        <v>341</v>
      </c>
    </row>
    <row r="550" spans="1:5">
      <c r="A550">
        <v>208001</v>
      </c>
      <c r="B550" t="s">
        <v>31149</v>
      </c>
      <c r="C550" t="s">
        <v>33256</v>
      </c>
      <c r="D550" t="s">
        <v>33257</v>
      </c>
      <c r="E550" t="s">
        <v>35361</v>
      </c>
    </row>
    <row r="551" spans="1:5">
      <c r="A551">
        <v>208002</v>
      </c>
      <c r="B551" t="s">
        <v>31150</v>
      </c>
      <c r="C551" t="s">
        <v>33256</v>
      </c>
      <c r="D551" t="s">
        <v>33258</v>
      </c>
      <c r="E551" t="s">
        <v>35361</v>
      </c>
    </row>
    <row r="552" spans="1:5">
      <c r="A552">
        <v>208003</v>
      </c>
      <c r="B552" t="s">
        <v>31151</v>
      </c>
      <c r="C552" t="s">
        <v>33256</v>
      </c>
      <c r="D552" t="s">
        <v>33259</v>
      </c>
      <c r="E552" t="s">
        <v>35361</v>
      </c>
    </row>
    <row r="553" spans="1:5">
      <c r="A553">
        <v>208004</v>
      </c>
      <c r="B553" t="s">
        <v>31152</v>
      </c>
      <c r="C553" t="s">
        <v>33256</v>
      </c>
      <c r="D553" t="s">
        <v>33260</v>
      </c>
      <c r="E553" t="s">
        <v>35361</v>
      </c>
    </row>
    <row r="554" spans="1:5">
      <c r="A554">
        <v>208005</v>
      </c>
      <c r="B554" t="s">
        <v>31153</v>
      </c>
      <c r="C554" t="s">
        <v>33256</v>
      </c>
      <c r="D554" t="s">
        <v>33261</v>
      </c>
      <c r="E554" t="s">
        <v>35361</v>
      </c>
    </row>
    <row r="555" spans="1:5">
      <c r="A555">
        <v>208006</v>
      </c>
      <c r="B555" t="s">
        <v>31154</v>
      </c>
      <c r="C555" t="s">
        <v>33256</v>
      </c>
      <c r="D555" t="s">
        <v>33262</v>
      </c>
      <c r="E555" t="s">
        <v>35361</v>
      </c>
    </row>
    <row r="556" spans="1:5">
      <c r="A556">
        <v>208007</v>
      </c>
      <c r="B556" t="s">
        <v>31155</v>
      </c>
      <c r="C556" t="s">
        <v>33256</v>
      </c>
      <c r="D556" t="s">
        <v>33263</v>
      </c>
      <c r="E556" t="s">
        <v>35361</v>
      </c>
    </row>
    <row r="557" spans="1:5">
      <c r="A557">
        <v>208008</v>
      </c>
      <c r="B557" t="s">
        <v>31156</v>
      </c>
      <c r="C557" t="s">
        <v>33256</v>
      </c>
      <c r="D557" t="s">
        <v>33264</v>
      </c>
      <c r="E557" t="s">
        <v>35361</v>
      </c>
    </row>
    <row r="558" spans="1:5">
      <c r="A558">
        <v>208009</v>
      </c>
      <c r="B558" t="s">
        <v>31157</v>
      </c>
      <c r="C558" t="s">
        <v>33256</v>
      </c>
      <c r="D558" t="s">
        <v>33265</v>
      </c>
      <c r="E558" t="s">
        <v>35361</v>
      </c>
    </row>
    <row r="559" spans="1:5">
      <c r="A559">
        <v>208010</v>
      </c>
      <c r="B559" t="s">
        <v>31158</v>
      </c>
      <c r="C559" t="s">
        <v>33256</v>
      </c>
      <c r="D559" t="s">
        <v>33266</v>
      </c>
      <c r="E559" t="s">
        <v>35361</v>
      </c>
    </row>
    <row r="560" spans="1:5">
      <c r="A560">
        <v>208011</v>
      </c>
      <c r="B560" t="s">
        <v>31159</v>
      </c>
      <c r="C560" t="s">
        <v>33256</v>
      </c>
      <c r="D560" t="s">
        <v>33267</v>
      </c>
      <c r="E560" t="s">
        <v>35361</v>
      </c>
    </row>
    <row r="561" spans="1:5">
      <c r="A561">
        <v>208012</v>
      </c>
      <c r="B561" t="s">
        <v>31160</v>
      </c>
      <c r="C561" t="s">
        <v>33256</v>
      </c>
      <c r="D561" t="s">
        <v>33268</v>
      </c>
      <c r="E561" t="s">
        <v>35361</v>
      </c>
    </row>
    <row r="562" spans="1:5">
      <c r="A562">
        <v>208013</v>
      </c>
      <c r="B562" t="s">
        <v>31161</v>
      </c>
      <c r="C562" t="s">
        <v>33256</v>
      </c>
      <c r="D562" t="s">
        <v>33269</v>
      </c>
      <c r="E562" t="s">
        <v>35361</v>
      </c>
    </row>
    <row r="563" spans="1:5">
      <c r="A563">
        <v>208014</v>
      </c>
      <c r="B563" t="s">
        <v>31162</v>
      </c>
      <c r="C563" t="s">
        <v>33256</v>
      </c>
      <c r="D563" t="s">
        <v>33270</v>
      </c>
      <c r="E563" t="s">
        <v>35361</v>
      </c>
    </row>
    <row r="564" spans="1:5">
      <c r="A564">
        <v>214001</v>
      </c>
      <c r="B564" t="s">
        <v>31163</v>
      </c>
      <c r="C564" t="s">
        <v>33271</v>
      </c>
      <c r="D564" t="s">
        <v>33272</v>
      </c>
      <c r="E564" t="s">
        <v>35362</v>
      </c>
    </row>
    <row r="565" spans="1:5">
      <c r="A565">
        <v>214002</v>
      </c>
      <c r="B565" t="s">
        <v>31164</v>
      </c>
      <c r="C565" t="s">
        <v>33271</v>
      </c>
      <c r="D565" t="s">
        <v>33273</v>
      </c>
      <c r="E565" t="s">
        <v>35362</v>
      </c>
    </row>
    <row r="566" spans="1:5">
      <c r="A566">
        <v>214003</v>
      </c>
      <c r="B566" t="s">
        <v>31165</v>
      </c>
      <c r="C566" t="s">
        <v>33271</v>
      </c>
      <c r="D566" t="s">
        <v>33274</v>
      </c>
      <c r="E566" t="s">
        <v>35362</v>
      </c>
    </row>
    <row r="567" spans="1:5">
      <c r="A567">
        <v>214004</v>
      </c>
      <c r="B567" t="s">
        <v>31166</v>
      </c>
      <c r="C567" t="s">
        <v>33271</v>
      </c>
      <c r="D567" t="s">
        <v>33275</v>
      </c>
      <c r="E567" t="s">
        <v>35362</v>
      </c>
    </row>
    <row r="568" spans="1:5">
      <c r="A568">
        <v>214005</v>
      </c>
      <c r="B568" t="s">
        <v>31167</v>
      </c>
      <c r="C568" t="s">
        <v>33271</v>
      </c>
      <c r="D568" t="s">
        <v>33276</v>
      </c>
      <c r="E568" t="s">
        <v>35362</v>
      </c>
    </row>
    <row r="569" spans="1:5">
      <c r="A569">
        <v>214006</v>
      </c>
      <c r="B569" t="s">
        <v>31168</v>
      </c>
      <c r="C569" t="s">
        <v>33271</v>
      </c>
      <c r="D569" t="s">
        <v>33277</v>
      </c>
      <c r="E569" t="s">
        <v>35362</v>
      </c>
    </row>
    <row r="570" spans="1:5">
      <c r="A570">
        <v>214007</v>
      </c>
      <c r="B570" t="s">
        <v>31169</v>
      </c>
      <c r="C570" t="s">
        <v>33271</v>
      </c>
      <c r="D570" t="s">
        <v>33278</v>
      </c>
      <c r="E570" t="s">
        <v>35362</v>
      </c>
    </row>
    <row r="571" spans="1:5">
      <c r="A571">
        <v>214008</v>
      </c>
      <c r="B571" t="s">
        <v>31170</v>
      </c>
      <c r="C571" t="s">
        <v>33271</v>
      </c>
      <c r="D571" t="s">
        <v>33279</v>
      </c>
      <c r="E571" t="s">
        <v>35362</v>
      </c>
    </row>
    <row r="572" spans="1:5">
      <c r="A572">
        <v>214009</v>
      </c>
      <c r="B572" t="s">
        <v>31171</v>
      </c>
      <c r="C572" t="s">
        <v>33271</v>
      </c>
      <c r="D572" t="s">
        <v>33280</v>
      </c>
      <c r="E572" t="s">
        <v>35362</v>
      </c>
    </row>
    <row r="573" spans="1:5">
      <c r="A573">
        <v>214010</v>
      </c>
      <c r="B573" t="s">
        <v>31172</v>
      </c>
      <c r="C573" t="s">
        <v>33271</v>
      </c>
      <c r="D573" t="s">
        <v>33281</v>
      </c>
      <c r="E573" t="s">
        <v>35362</v>
      </c>
    </row>
    <row r="574" spans="1:5">
      <c r="A574">
        <v>214011</v>
      </c>
      <c r="B574" t="s">
        <v>31173</v>
      </c>
      <c r="C574" t="s">
        <v>33271</v>
      </c>
      <c r="D574" t="s">
        <v>33282</v>
      </c>
      <c r="E574" t="s">
        <v>35362</v>
      </c>
    </row>
    <row r="575" spans="1:5">
      <c r="A575">
        <v>214012</v>
      </c>
      <c r="B575" t="s">
        <v>31174</v>
      </c>
      <c r="C575" t="s">
        <v>33271</v>
      </c>
      <c r="D575" t="s">
        <v>33283</v>
      </c>
      <c r="E575" t="s">
        <v>35362</v>
      </c>
    </row>
    <row r="576" spans="1:5">
      <c r="A576">
        <v>214013</v>
      </c>
      <c r="B576" t="s">
        <v>31175</v>
      </c>
      <c r="C576" t="s">
        <v>33271</v>
      </c>
      <c r="D576" t="s">
        <v>33284</v>
      </c>
      <c r="E576" t="s">
        <v>35362</v>
      </c>
    </row>
    <row r="577" spans="1:5">
      <c r="A577">
        <v>214014</v>
      </c>
      <c r="B577" t="s">
        <v>31176</v>
      </c>
      <c r="C577" t="s">
        <v>33271</v>
      </c>
      <c r="D577" t="s">
        <v>33285</v>
      </c>
      <c r="E577" t="s">
        <v>35362</v>
      </c>
    </row>
    <row r="578" spans="1:5">
      <c r="A578">
        <v>214015</v>
      </c>
      <c r="B578" t="s">
        <v>31177</v>
      </c>
      <c r="C578" t="s">
        <v>33271</v>
      </c>
      <c r="D578" t="s">
        <v>33286</v>
      </c>
      <c r="E578" t="s">
        <v>35362</v>
      </c>
    </row>
    <row r="579" spans="1:5">
      <c r="A579">
        <v>214016</v>
      </c>
      <c r="B579" t="s">
        <v>31178</v>
      </c>
      <c r="C579" t="s">
        <v>33271</v>
      </c>
      <c r="D579" t="s">
        <v>33287</v>
      </c>
      <c r="E579" t="s">
        <v>35362</v>
      </c>
    </row>
    <row r="580" spans="1:5">
      <c r="A580">
        <v>214017</v>
      </c>
      <c r="B580" t="s">
        <v>31179</v>
      </c>
      <c r="C580" t="s">
        <v>33271</v>
      </c>
      <c r="D580" t="s">
        <v>33288</v>
      </c>
      <c r="E580" t="s">
        <v>35362</v>
      </c>
    </row>
    <row r="581" spans="1:5">
      <c r="A581">
        <v>214018</v>
      </c>
      <c r="B581" t="s">
        <v>31180</v>
      </c>
      <c r="C581" t="s">
        <v>33271</v>
      </c>
      <c r="D581" t="s">
        <v>33289</v>
      </c>
      <c r="E581" t="s">
        <v>35362</v>
      </c>
    </row>
    <row r="582" spans="1:5">
      <c r="A582">
        <v>214019</v>
      </c>
      <c r="B582" t="s">
        <v>31181</v>
      </c>
      <c r="C582" t="s">
        <v>33271</v>
      </c>
      <c r="D582" t="s">
        <v>33290</v>
      </c>
      <c r="E582" t="s">
        <v>35362</v>
      </c>
    </row>
    <row r="583" spans="1:5">
      <c r="A583">
        <v>214020</v>
      </c>
      <c r="B583" t="s">
        <v>31182</v>
      </c>
      <c r="C583" t="s">
        <v>33271</v>
      </c>
      <c r="D583" t="s">
        <v>33291</v>
      </c>
      <c r="E583" t="s">
        <v>35362</v>
      </c>
    </row>
    <row r="584" spans="1:5">
      <c r="A584">
        <v>214021</v>
      </c>
      <c r="B584" t="s">
        <v>31183</v>
      </c>
      <c r="C584" t="s">
        <v>33271</v>
      </c>
      <c r="D584" t="s">
        <v>33292</v>
      </c>
      <c r="E584" t="s">
        <v>35362</v>
      </c>
    </row>
    <row r="585" spans="1:5">
      <c r="A585">
        <v>214022</v>
      </c>
      <c r="B585" t="s">
        <v>31184</v>
      </c>
      <c r="C585" t="s">
        <v>33271</v>
      </c>
      <c r="D585" t="s">
        <v>33293</v>
      </c>
      <c r="E585" t="s">
        <v>35362</v>
      </c>
    </row>
    <row r="586" spans="1:5">
      <c r="A586">
        <v>214023</v>
      </c>
      <c r="B586" t="s">
        <v>31185</v>
      </c>
      <c r="C586" t="s">
        <v>33271</v>
      </c>
      <c r="D586" t="s">
        <v>33294</v>
      </c>
      <c r="E586" t="s">
        <v>35362</v>
      </c>
    </row>
    <row r="587" spans="1:5">
      <c r="A587">
        <v>214024</v>
      </c>
      <c r="B587" t="s">
        <v>31186</v>
      </c>
      <c r="C587" t="s">
        <v>33271</v>
      </c>
      <c r="D587" t="s">
        <v>33295</v>
      </c>
      <c r="E587" t="s">
        <v>35362</v>
      </c>
    </row>
    <row r="588" spans="1:5">
      <c r="A588">
        <v>214025</v>
      </c>
      <c r="B588" t="s">
        <v>31187</v>
      </c>
      <c r="C588" t="s">
        <v>33271</v>
      </c>
      <c r="D588" t="s">
        <v>33296</v>
      </c>
      <c r="E588" t="s">
        <v>35362</v>
      </c>
    </row>
    <row r="589" spans="1:5">
      <c r="A589">
        <v>214026</v>
      </c>
      <c r="B589" t="s">
        <v>31188</v>
      </c>
      <c r="C589" t="s">
        <v>33271</v>
      </c>
      <c r="D589" t="s">
        <v>33297</v>
      </c>
      <c r="E589" t="s">
        <v>35362</v>
      </c>
    </row>
    <row r="590" spans="1:5">
      <c r="A590">
        <v>214027</v>
      </c>
      <c r="B590" t="s">
        <v>31189</v>
      </c>
      <c r="C590" t="s">
        <v>33271</v>
      </c>
      <c r="D590" t="s">
        <v>33298</v>
      </c>
      <c r="E590" t="s">
        <v>35362</v>
      </c>
    </row>
    <row r="591" spans="1:5">
      <c r="A591">
        <v>218001</v>
      </c>
      <c r="B591" t="s">
        <v>31190</v>
      </c>
      <c r="C591" t="s">
        <v>33299</v>
      </c>
      <c r="D591" t="s">
        <v>33300</v>
      </c>
      <c r="E591" t="s">
        <v>35363</v>
      </c>
    </row>
    <row r="592" spans="1:5">
      <c r="A592">
        <v>218002</v>
      </c>
      <c r="B592" t="s">
        <v>31191</v>
      </c>
      <c r="C592" t="s">
        <v>33299</v>
      </c>
      <c r="D592" t="s">
        <v>33301</v>
      </c>
      <c r="E592" t="s">
        <v>35363</v>
      </c>
    </row>
    <row r="593" spans="1:5">
      <c r="A593">
        <v>218003</v>
      </c>
      <c r="B593" t="s">
        <v>31192</v>
      </c>
      <c r="C593" t="s">
        <v>33299</v>
      </c>
      <c r="D593" t="s">
        <v>33302</v>
      </c>
      <c r="E593" t="s">
        <v>35363</v>
      </c>
    </row>
    <row r="594" spans="1:5">
      <c r="A594">
        <v>218004</v>
      </c>
      <c r="B594" t="s">
        <v>31193</v>
      </c>
      <c r="C594" t="s">
        <v>33299</v>
      </c>
      <c r="D594" t="s">
        <v>33303</v>
      </c>
      <c r="E594" t="s">
        <v>35363</v>
      </c>
    </row>
    <row r="595" spans="1:5">
      <c r="A595">
        <v>218005</v>
      </c>
      <c r="B595" t="s">
        <v>31194</v>
      </c>
      <c r="C595" t="s">
        <v>33299</v>
      </c>
      <c r="D595" t="s">
        <v>33304</v>
      </c>
      <c r="E595" t="s">
        <v>35363</v>
      </c>
    </row>
    <row r="596" spans="1:5">
      <c r="A596">
        <v>218006</v>
      </c>
      <c r="B596" t="s">
        <v>31195</v>
      </c>
      <c r="C596" t="s">
        <v>33299</v>
      </c>
      <c r="D596" t="s">
        <v>33305</v>
      </c>
      <c r="E596" t="s">
        <v>35363</v>
      </c>
    </row>
    <row r="597" spans="1:5">
      <c r="A597">
        <v>218007</v>
      </c>
      <c r="B597" t="s">
        <v>31196</v>
      </c>
      <c r="C597" t="s">
        <v>33299</v>
      </c>
      <c r="D597" t="s">
        <v>33306</v>
      </c>
      <c r="E597" t="s">
        <v>35363</v>
      </c>
    </row>
    <row r="598" spans="1:5">
      <c r="A598">
        <v>218008</v>
      </c>
      <c r="B598" t="s">
        <v>31197</v>
      </c>
      <c r="C598" t="s">
        <v>33299</v>
      </c>
      <c r="D598" t="s">
        <v>33307</v>
      </c>
      <c r="E598" t="s">
        <v>35363</v>
      </c>
    </row>
    <row r="599" spans="1:5">
      <c r="A599">
        <v>218009</v>
      </c>
      <c r="B599" t="s">
        <v>31198</v>
      </c>
      <c r="C599" t="s">
        <v>33299</v>
      </c>
      <c r="D599" t="s">
        <v>33308</v>
      </c>
      <c r="E599" t="s">
        <v>35363</v>
      </c>
    </row>
    <row r="600" spans="1:5">
      <c r="A600">
        <v>218010</v>
      </c>
      <c r="B600" t="s">
        <v>31199</v>
      </c>
      <c r="C600" t="s">
        <v>33299</v>
      </c>
      <c r="D600" t="s">
        <v>33309</v>
      </c>
      <c r="E600" t="s">
        <v>35363</v>
      </c>
    </row>
    <row r="601" spans="1:5">
      <c r="A601">
        <v>218011</v>
      </c>
      <c r="B601" t="s">
        <v>31200</v>
      </c>
      <c r="C601" t="s">
        <v>33299</v>
      </c>
      <c r="D601" t="s">
        <v>33122</v>
      </c>
      <c r="E601" t="s">
        <v>35363</v>
      </c>
    </row>
    <row r="602" spans="1:5">
      <c r="A602">
        <v>218012</v>
      </c>
      <c r="B602" t="s">
        <v>31201</v>
      </c>
      <c r="C602" t="s">
        <v>33299</v>
      </c>
      <c r="D602" t="s">
        <v>33310</v>
      </c>
      <c r="E602" t="s">
        <v>35363</v>
      </c>
    </row>
    <row r="603" spans="1:5">
      <c r="A603">
        <v>218013</v>
      </c>
      <c r="B603" t="s">
        <v>31202</v>
      </c>
      <c r="C603" t="s">
        <v>33299</v>
      </c>
      <c r="D603" t="s">
        <v>33311</v>
      </c>
      <c r="E603" t="s">
        <v>35363</v>
      </c>
    </row>
    <row r="604" spans="1:5">
      <c r="A604">
        <v>218014</v>
      </c>
      <c r="B604" t="s">
        <v>31203</v>
      </c>
      <c r="C604" t="s">
        <v>33299</v>
      </c>
      <c r="D604" t="s">
        <v>33312</v>
      </c>
      <c r="E604" t="s">
        <v>35363</v>
      </c>
    </row>
    <row r="605" spans="1:5">
      <c r="A605">
        <v>218015</v>
      </c>
      <c r="B605" t="s">
        <v>31204</v>
      </c>
      <c r="C605" t="s">
        <v>33299</v>
      </c>
      <c r="D605" t="s">
        <v>33313</v>
      </c>
      <c r="E605" t="s">
        <v>35363</v>
      </c>
    </row>
    <row r="606" spans="1:5">
      <c r="A606">
        <v>218016</v>
      </c>
      <c r="B606" t="s">
        <v>31205</v>
      </c>
      <c r="C606" t="s">
        <v>33299</v>
      </c>
      <c r="D606" t="s">
        <v>33314</v>
      </c>
      <c r="E606" t="s">
        <v>35363</v>
      </c>
    </row>
    <row r="607" spans="1:5">
      <c r="A607">
        <v>218017</v>
      </c>
      <c r="B607" t="s">
        <v>31206</v>
      </c>
      <c r="C607" t="s">
        <v>33299</v>
      </c>
      <c r="D607" t="s">
        <v>33315</v>
      </c>
      <c r="E607" t="s">
        <v>35363</v>
      </c>
    </row>
    <row r="608" spans="1:5">
      <c r="A608">
        <v>218018</v>
      </c>
      <c r="B608" t="s">
        <v>31207</v>
      </c>
      <c r="C608" t="s">
        <v>33299</v>
      </c>
      <c r="D608" t="s">
        <v>33316</v>
      </c>
      <c r="E608" t="s">
        <v>35363</v>
      </c>
    </row>
    <row r="609" spans="1:5">
      <c r="A609">
        <v>218019</v>
      </c>
      <c r="B609" t="s">
        <v>31208</v>
      </c>
      <c r="C609" t="s">
        <v>33299</v>
      </c>
      <c r="D609" t="s">
        <v>33317</v>
      </c>
      <c r="E609" t="s">
        <v>35363</v>
      </c>
    </row>
    <row r="610" spans="1:5">
      <c r="A610">
        <v>218020</v>
      </c>
      <c r="B610" t="s">
        <v>31209</v>
      </c>
      <c r="C610" t="s">
        <v>33299</v>
      </c>
      <c r="D610" t="s">
        <v>33272</v>
      </c>
      <c r="E610" t="s">
        <v>35363</v>
      </c>
    </row>
    <row r="611" spans="1:5">
      <c r="A611">
        <v>218021</v>
      </c>
      <c r="B611" t="s">
        <v>31210</v>
      </c>
      <c r="C611" t="s">
        <v>33299</v>
      </c>
      <c r="D611" t="s">
        <v>33318</v>
      </c>
      <c r="E611" t="s">
        <v>35363</v>
      </c>
    </row>
    <row r="612" spans="1:5">
      <c r="A612">
        <v>218022</v>
      </c>
      <c r="B612" t="s">
        <v>31211</v>
      </c>
      <c r="C612" t="s">
        <v>33299</v>
      </c>
      <c r="D612" t="s">
        <v>33319</v>
      </c>
      <c r="E612" t="s">
        <v>35363</v>
      </c>
    </row>
    <row r="613" spans="1:5">
      <c r="A613">
        <v>218023</v>
      </c>
      <c r="B613" t="s">
        <v>31212</v>
      </c>
      <c r="C613" t="s">
        <v>33299</v>
      </c>
      <c r="D613" t="s">
        <v>33320</v>
      </c>
      <c r="E613" t="s">
        <v>35363</v>
      </c>
    </row>
    <row r="614" spans="1:5">
      <c r="A614">
        <v>222001</v>
      </c>
      <c r="B614" t="s">
        <v>31213</v>
      </c>
      <c r="C614" t="s">
        <v>33321</v>
      </c>
      <c r="D614" t="s">
        <v>33322</v>
      </c>
      <c r="E614" t="s">
        <v>17387</v>
      </c>
    </row>
    <row r="615" spans="1:5">
      <c r="A615">
        <v>222002</v>
      </c>
      <c r="B615" t="s">
        <v>31214</v>
      </c>
      <c r="C615" t="s">
        <v>33321</v>
      </c>
      <c r="D615" t="s">
        <v>33323</v>
      </c>
      <c r="E615" t="s">
        <v>17387</v>
      </c>
    </row>
    <row r="616" spans="1:5">
      <c r="A616">
        <v>222003</v>
      </c>
      <c r="B616" t="s">
        <v>31215</v>
      </c>
      <c r="C616" t="s">
        <v>33321</v>
      </c>
      <c r="D616" t="s">
        <v>33324</v>
      </c>
      <c r="E616" t="s">
        <v>17387</v>
      </c>
    </row>
    <row r="617" spans="1:5">
      <c r="A617">
        <v>222004</v>
      </c>
      <c r="B617" t="s">
        <v>31216</v>
      </c>
      <c r="C617" t="s">
        <v>33321</v>
      </c>
      <c r="D617" t="s">
        <v>33325</v>
      </c>
      <c r="E617" t="s">
        <v>17387</v>
      </c>
    </row>
    <row r="618" spans="1:5">
      <c r="A618">
        <v>222005</v>
      </c>
      <c r="B618" t="s">
        <v>31217</v>
      </c>
      <c r="C618" t="s">
        <v>33321</v>
      </c>
      <c r="D618" t="s">
        <v>33326</v>
      </c>
      <c r="E618" t="s">
        <v>17387</v>
      </c>
    </row>
    <row r="619" spans="1:5">
      <c r="A619">
        <v>222006</v>
      </c>
      <c r="B619" t="s">
        <v>31218</v>
      </c>
      <c r="C619" t="s">
        <v>33321</v>
      </c>
      <c r="D619" t="s">
        <v>33327</v>
      </c>
      <c r="E619" t="s">
        <v>17387</v>
      </c>
    </row>
    <row r="620" spans="1:5">
      <c r="A620">
        <v>222007</v>
      </c>
      <c r="B620" t="s">
        <v>31219</v>
      </c>
      <c r="C620" t="s">
        <v>33321</v>
      </c>
      <c r="D620" t="s">
        <v>33328</v>
      </c>
      <c r="E620" t="s">
        <v>17387</v>
      </c>
    </row>
    <row r="621" spans="1:5">
      <c r="A621">
        <v>222008</v>
      </c>
      <c r="B621" t="s">
        <v>31220</v>
      </c>
      <c r="C621" t="s">
        <v>33321</v>
      </c>
      <c r="D621" t="s">
        <v>33329</v>
      </c>
      <c r="E621" t="s">
        <v>17387</v>
      </c>
    </row>
    <row r="622" spans="1:5">
      <c r="A622">
        <v>222009</v>
      </c>
      <c r="B622" t="s">
        <v>31221</v>
      </c>
      <c r="C622" t="s">
        <v>33321</v>
      </c>
      <c r="D622" t="s">
        <v>33330</v>
      </c>
      <c r="E622" t="s">
        <v>17387</v>
      </c>
    </row>
    <row r="623" spans="1:5">
      <c r="A623">
        <v>222010</v>
      </c>
      <c r="B623" t="s">
        <v>31222</v>
      </c>
      <c r="C623" t="s">
        <v>33321</v>
      </c>
      <c r="D623" t="s">
        <v>33089</v>
      </c>
      <c r="E623" t="s">
        <v>17387</v>
      </c>
    </row>
    <row r="624" spans="1:5">
      <c r="A624">
        <v>222011</v>
      </c>
      <c r="B624" t="s">
        <v>31223</v>
      </c>
      <c r="C624" t="s">
        <v>33321</v>
      </c>
      <c r="D624" t="s">
        <v>33331</v>
      </c>
      <c r="E624" t="s">
        <v>17387</v>
      </c>
    </row>
    <row r="625" spans="1:5">
      <c r="A625">
        <v>222012</v>
      </c>
      <c r="B625" t="s">
        <v>31224</v>
      </c>
      <c r="C625" t="s">
        <v>33321</v>
      </c>
      <c r="D625" t="s">
        <v>33332</v>
      </c>
      <c r="E625" t="s">
        <v>17387</v>
      </c>
    </row>
    <row r="626" spans="1:5">
      <c r="A626">
        <v>222013</v>
      </c>
      <c r="B626" t="s">
        <v>31225</v>
      </c>
      <c r="C626" t="s">
        <v>33321</v>
      </c>
      <c r="D626" t="s">
        <v>33333</v>
      </c>
      <c r="E626" t="s">
        <v>17387</v>
      </c>
    </row>
    <row r="627" spans="1:5">
      <c r="A627">
        <v>222014</v>
      </c>
      <c r="B627" t="s">
        <v>31226</v>
      </c>
      <c r="C627" t="s">
        <v>33321</v>
      </c>
      <c r="D627" t="s">
        <v>33334</v>
      </c>
      <c r="E627" t="s">
        <v>17387</v>
      </c>
    </row>
    <row r="628" spans="1:5">
      <c r="A628">
        <v>231001</v>
      </c>
      <c r="B628" t="s">
        <v>31227</v>
      </c>
      <c r="C628" t="s">
        <v>33335</v>
      </c>
      <c r="D628" t="s">
        <v>33336</v>
      </c>
      <c r="E628" t="s">
        <v>5669</v>
      </c>
    </row>
    <row r="629" spans="1:5">
      <c r="A629">
        <v>231002</v>
      </c>
      <c r="B629" t="s">
        <v>31228</v>
      </c>
      <c r="C629" t="s">
        <v>33335</v>
      </c>
      <c r="D629" t="s">
        <v>33337</v>
      </c>
      <c r="E629" t="s">
        <v>5669</v>
      </c>
    </row>
    <row r="630" spans="1:5">
      <c r="A630">
        <v>231003</v>
      </c>
      <c r="B630" t="s">
        <v>31229</v>
      </c>
      <c r="C630" t="s">
        <v>33335</v>
      </c>
      <c r="D630" t="s">
        <v>33338</v>
      </c>
      <c r="E630" t="s">
        <v>5669</v>
      </c>
    </row>
    <row r="631" spans="1:5">
      <c r="A631">
        <v>231004</v>
      </c>
      <c r="B631" t="s">
        <v>31230</v>
      </c>
      <c r="C631" t="s">
        <v>33335</v>
      </c>
      <c r="D631" t="s">
        <v>33339</v>
      </c>
      <c r="E631" t="s">
        <v>5669</v>
      </c>
    </row>
    <row r="632" spans="1:5">
      <c r="A632">
        <v>231005</v>
      </c>
      <c r="B632" t="s">
        <v>31231</v>
      </c>
      <c r="C632" t="s">
        <v>33335</v>
      </c>
      <c r="D632" t="s">
        <v>33340</v>
      </c>
      <c r="E632" t="s">
        <v>5669</v>
      </c>
    </row>
    <row r="633" spans="1:5">
      <c r="A633">
        <v>233001</v>
      </c>
      <c r="B633" t="s">
        <v>31232</v>
      </c>
      <c r="C633" t="s">
        <v>33341</v>
      </c>
      <c r="D633" t="s">
        <v>33342</v>
      </c>
      <c r="E633" t="s">
        <v>35364</v>
      </c>
    </row>
    <row r="634" spans="1:5">
      <c r="A634">
        <v>233002</v>
      </c>
      <c r="B634" t="s">
        <v>31233</v>
      </c>
      <c r="C634" t="s">
        <v>33341</v>
      </c>
      <c r="D634" t="s">
        <v>33343</v>
      </c>
      <c r="E634" t="s">
        <v>35364</v>
      </c>
    </row>
    <row r="635" spans="1:5">
      <c r="A635">
        <v>233003</v>
      </c>
      <c r="B635" t="s">
        <v>31234</v>
      </c>
      <c r="C635" t="s">
        <v>33341</v>
      </c>
      <c r="D635" t="s">
        <v>33344</v>
      </c>
      <c r="E635" t="s">
        <v>35364</v>
      </c>
    </row>
    <row r="636" spans="1:5">
      <c r="A636">
        <v>233004</v>
      </c>
      <c r="B636" t="s">
        <v>31235</v>
      </c>
      <c r="C636" t="s">
        <v>33341</v>
      </c>
      <c r="D636" t="s">
        <v>33345</v>
      </c>
      <c r="E636" t="s">
        <v>35364</v>
      </c>
    </row>
    <row r="637" spans="1:5">
      <c r="A637">
        <v>233005</v>
      </c>
      <c r="B637" t="s">
        <v>31236</v>
      </c>
      <c r="C637" t="s">
        <v>33341</v>
      </c>
      <c r="D637" t="s">
        <v>33346</v>
      </c>
      <c r="E637" t="s">
        <v>35364</v>
      </c>
    </row>
    <row r="638" spans="1:5">
      <c r="A638">
        <v>233006</v>
      </c>
      <c r="B638" t="s">
        <v>31237</v>
      </c>
      <c r="C638" t="s">
        <v>33341</v>
      </c>
      <c r="D638" t="s">
        <v>33347</v>
      </c>
      <c r="E638" t="s">
        <v>35364</v>
      </c>
    </row>
    <row r="639" spans="1:5">
      <c r="A639">
        <v>233007</v>
      </c>
      <c r="B639" t="s">
        <v>31238</v>
      </c>
      <c r="C639" t="s">
        <v>33341</v>
      </c>
      <c r="D639" t="s">
        <v>33348</v>
      </c>
      <c r="E639" t="s">
        <v>35364</v>
      </c>
    </row>
    <row r="640" spans="1:5">
      <c r="A640">
        <v>233008</v>
      </c>
      <c r="B640" t="s">
        <v>31239</v>
      </c>
      <c r="C640" t="s">
        <v>33341</v>
      </c>
      <c r="D640" t="s">
        <v>33349</v>
      </c>
      <c r="E640" t="s">
        <v>35364</v>
      </c>
    </row>
    <row r="641" spans="1:5">
      <c r="A641">
        <v>233009</v>
      </c>
      <c r="B641" t="s">
        <v>31240</v>
      </c>
      <c r="C641" t="s">
        <v>33341</v>
      </c>
      <c r="D641" t="s">
        <v>33350</v>
      </c>
      <c r="E641" t="s">
        <v>35364</v>
      </c>
    </row>
    <row r="642" spans="1:5">
      <c r="A642">
        <v>233010</v>
      </c>
      <c r="B642" t="s">
        <v>31241</v>
      </c>
      <c r="C642" t="s">
        <v>33341</v>
      </c>
      <c r="D642" t="s">
        <v>33351</v>
      </c>
      <c r="E642" t="s">
        <v>35364</v>
      </c>
    </row>
    <row r="643" spans="1:5">
      <c r="A643">
        <v>233011</v>
      </c>
      <c r="B643" t="s">
        <v>31242</v>
      </c>
      <c r="C643" t="s">
        <v>33341</v>
      </c>
      <c r="D643" t="s">
        <v>33352</v>
      </c>
      <c r="E643" t="s">
        <v>35364</v>
      </c>
    </row>
    <row r="644" spans="1:5">
      <c r="A644">
        <v>233012</v>
      </c>
      <c r="B644" t="s">
        <v>31243</v>
      </c>
      <c r="C644" t="s">
        <v>33341</v>
      </c>
      <c r="D644" t="s">
        <v>33353</v>
      </c>
      <c r="E644" t="s">
        <v>35364</v>
      </c>
    </row>
    <row r="645" spans="1:5">
      <c r="A645">
        <v>233013</v>
      </c>
      <c r="B645" t="s">
        <v>31244</v>
      </c>
      <c r="C645" t="s">
        <v>33341</v>
      </c>
      <c r="D645" t="s">
        <v>33354</v>
      </c>
      <c r="E645" t="s">
        <v>35364</v>
      </c>
    </row>
    <row r="646" spans="1:5">
      <c r="A646">
        <v>233014</v>
      </c>
      <c r="B646" t="s">
        <v>31245</v>
      </c>
      <c r="C646" t="s">
        <v>33341</v>
      </c>
      <c r="D646" t="s">
        <v>33355</v>
      </c>
      <c r="E646" t="s">
        <v>35364</v>
      </c>
    </row>
    <row r="647" spans="1:5">
      <c r="A647">
        <v>233015</v>
      </c>
      <c r="B647" t="s">
        <v>31246</v>
      </c>
      <c r="C647" t="s">
        <v>33341</v>
      </c>
      <c r="D647" t="s">
        <v>33356</v>
      </c>
      <c r="E647" t="s">
        <v>35364</v>
      </c>
    </row>
    <row r="648" spans="1:5">
      <c r="A648">
        <v>233016</v>
      </c>
      <c r="B648" t="s">
        <v>31247</v>
      </c>
      <c r="C648" t="s">
        <v>33341</v>
      </c>
      <c r="D648" t="s">
        <v>33357</v>
      </c>
      <c r="E648" t="s">
        <v>35364</v>
      </c>
    </row>
    <row r="649" spans="1:5">
      <c r="A649">
        <v>233017</v>
      </c>
      <c r="B649" t="s">
        <v>31248</v>
      </c>
      <c r="C649" t="s">
        <v>33341</v>
      </c>
      <c r="D649" t="s">
        <v>33358</v>
      </c>
      <c r="E649" t="s">
        <v>35364</v>
      </c>
    </row>
    <row r="650" spans="1:5">
      <c r="A650">
        <v>233018</v>
      </c>
      <c r="B650" t="s">
        <v>31249</v>
      </c>
      <c r="C650" t="s">
        <v>33341</v>
      </c>
      <c r="D650" t="s">
        <v>33359</v>
      </c>
      <c r="E650" t="s">
        <v>35364</v>
      </c>
    </row>
    <row r="651" spans="1:5">
      <c r="A651">
        <v>233019</v>
      </c>
      <c r="B651" t="s">
        <v>31250</v>
      </c>
      <c r="C651" t="s">
        <v>33341</v>
      </c>
      <c r="D651" t="s">
        <v>33360</v>
      </c>
      <c r="E651" t="s">
        <v>35364</v>
      </c>
    </row>
    <row r="652" spans="1:5">
      <c r="A652">
        <v>233020</v>
      </c>
      <c r="B652" t="s">
        <v>31251</v>
      </c>
      <c r="C652" t="s">
        <v>33341</v>
      </c>
      <c r="D652" t="s">
        <v>33361</v>
      </c>
      <c r="E652" t="s">
        <v>35364</v>
      </c>
    </row>
    <row r="653" spans="1:5">
      <c r="A653">
        <v>233021</v>
      </c>
      <c r="B653" t="s">
        <v>31252</v>
      </c>
      <c r="C653" t="s">
        <v>33341</v>
      </c>
      <c r="D653" t="s">
        <v>33362</v>
      </c>
      <c r="E653" t="s">
        <v>35364</v>
      </c>
    </row>
    <row r="654" spans="1:5">
      <c r="A654">
        <v>233106</v>
      </c>
      <c r="B654" t="s">
        <v>31253</v>
      </c>
      <c r="C654" t="s">
        <v>33341</v>
      </c>
      <c r="D654" t="s">
        <v>33363</v>
      </c>
      <c r="E654" t="s">
        <v>35364</v>
      </c>
    </row>
    <row r="655" spans="1:5">
      <c r="A655">
        <v>233107</v>
      </c>
      <c r="B655" t="s">
        <v>31254</v>
      </c>
      <c r="C655" t="s">
        <v>33341</v>
      </c>
      <c r="D655" t="s">
        <v>33364</v>
      </c>
      <c r="E655" t="s">
        <v>35364</v>
      </c>
    </row>
    <row r="656" spans="1:5">
      <c r="A656">
        <v>233108</v>
      </c>
      <c r="B656" t="s">
        <v>31255</v>
      </c>
      <c r="C656" t="s">
        <v>33341</v>
      </c>
      <c r="D656" t="s">
        <v>33365</v>
      </c>
      <c r="E656" t="s">
        <v>35364</v>
      </c>
    </row>
    <row r="657" spans="1:5">
      <c r="A657">
        <v>246001</v>
      </c>
      <c r="B657" t="s">
        <v>31256</v>
      </c>
      <c r="C657" t="s">
        <v>33366</v>
      </c>
      <c r="D657" t="s">
        <v>33367</v>
      </c>
      <c r="E657" t="s">
        <v>35365</v>
      </c>
    </row>
    <row r="658" spans="1:5">
      <c r="A658">
        <v>246002</v>
      </c>
      <c r="B658" t="s">
        <v>31257</v>
      </c>
      <c r="C658" t="s">
        <v>33366</v>
      </c>
      <c r="D658" t="s">
        <v>33368</v>
      </c>
      <c r="E658" t="s">
        <v>35365</v>
      </c>
    </row>
    <row r="659" spans="1:5">
      <c r="A659">
        <v>246003</v>
      </c>
      <c r="B659" t="s">
        <v>31258</v>
      </c>
      <c r="C659" t="s">
        <v>33366</v>
      </c>
      <c r="D659" t="s">
        <v>33369</v>
      </c>
      <c r="E659" t="s">
        <v>35365</v>
      </c>
    </row>
    <row r="660" spans="1:5">
      <c r="A660">
        <v>246004</v>
      </c>
      <c r="B660" t="s">
        <v>31259</v>
      </c>
      <c r="C660" t="s">
        <v>33366</v>
      </c>
      <c r="D660" t="s">
        <v>33370</v>
      </c>
      <c r="E660" t="s">
        <v>35365</v>
      </c>
    </row>
    <row r="661" spans="1:5">
      <c r="A661">
        <v>246005</v>
      </c>
      <c r="B661" t="s">
        <v>31260</v>
      </c>
      <c r="C661" t="s">
        <v>33366</v>
      </c>
      <c r="D661" t="s">
        <v>33371</v>
      </c>
      <c r="E661" t="s">
        <v>35365</v>
      </c>
    </row>
    <row r="662" spans="1:5">
      <c r="A662">
        <v>246006</v>
      </c>
      <c r="B662" t="s">
        <v>31261</v>
      </c>
      <c r="C662" t="s">
        <v>33366</v>
      </c>
      <c r="D662" t="s">
        <v>33372</v>
      </c>
      <c r="E662" t="s">
        <v>35365</v>
      </c>
    </row>
    <row r="663" spans="1:5">
      <c r="A663">
        <v>246007</v>
      </c>
      <c r="B663" t="s">
        <v>31262</v>
      </c>
      <c r="C663" t="s">
        <v>33366</v>
      </c>
      <c r="D663" t="s">
        <v>33373</v>
      </c>
      <c r="E663" t="s">
        <v>35365</v>
      </c>
    </row>
    <row r="664" spans="1:5">
      <c r="A664">
        <v>246008</v>
      </c>
      <c r="B664" t="s">
        <v>31263</v>
      </c>
      <c r="C664" t="s">
        <v>33366</v>
      </c>
      <c r="D664" t="s">
        <v>33374</v>
      </c>
      <c r="E664" t="s">
        <v>35365</v>
      </c>
    </row>
    <row r="665" spans="1:5">
      <c r="A665">
        <v>246009</v>
      </c>
      <c r="B665" t="s">
        <v>31264</v>
      </c>
      <c r="C665" t="s">
        <v>33366</v>
      </c>
      <c r="D665" t="s">
        <v>33375</v>
      </c>
      <c r="E665" t="s">
        <v>35365</v>
      </c>
    </row>
    <row r="666" spans="1:5">
      <c r="A666">
        <v>246010</v>
      </c>
      <c r="B666" t="s">
        <v>31265</v>
      </c>
      <c r="C666" t="s">
        <v>33366</v>
      </c>
      <c r="D666" t="s">
        <v>33376</v>
      </c>
      <c r="E666" t="s">
        <v>35365</v>
      </c>
    </row>
    <row r="667" spans="1:5">
      <c r="A667">
        <v>246011</v>
      </c>
      <c r="B667" t="s">
        <v>31266</v>
      </c>
      <c r="C667" t="s">
        <v>33366</v>
      </c>
      <c r="D667" t="s">
        <v>33377</v>
      </c>
      <c r="E667" t="s">
        <v>35365</v>
      </c>
    </row>
    <row r="668" spans="1:5">
      <c r="A668">
        <v>246012</v>
      </c>
      <c r="B668" t="s">
        <v>31267</v>
      </c>
      <c r="C668" t="s">
        <v>33366</v>
      </c>
      <c r="D668" t="s">
        <v>33378</v>
      </c>
      <c r="E668" t="s">
        <v>35365</v>
      </c>
    </row>
    <row r="669" spans="1:5">
      <c r="A669">
        <v>246013</v>
      </c>
      <c r="B669" t="s">
        <v>31268</v>
      </c>
      <c r="C669" t="s">
        <v>33366</v>
      </c>
      <c r="D669" t="s">
        <v>33379</v>
      </c>
      <c r="E669" t="s">
        <v>35365</v>
      </c>
    </row>
    <row r="670" spans="1:5">
      <c r="A670">
        <v>246014</v>
      </c>
      <c r="B670" t="s">
        <v>31269</v>
      </c>
      <c r="C670" t="s">
        <v>33366</v>
      </c>
      <c r="D670" t="s">
        <v>33380</v>
      </c>
      <c r="E670" t="s">
        <v>35365</v>
      </c>
    </row>
    <row r="671" spans="1:5">
      <c r="A671">
        <v>246015</v>
      </c>
      <c r="B671" t="s">
        <v>31270</v>
      </c>
      <c r="C671" t="s">
        <v>33366</v>
      </c>
      <c r="D671" t="s">
        <v>33381</v>
      </c>
      <c r="E671" t="s">
        <v>35365</v>
      </c>
    </row>
    <row r="672" spans="1:5">
      <c r="A672">
        <v>246016</v>
      </c>
      <c r="B672" t="s">
        <v>31271</v>
      </c>
      <c r="C672" t="s">
        <v>33366</v>
      </c>
      <c r="D672" t="s">
        <v>33382</v>
      </c>
      <c r="E672" t="s">
        <v>35365</v>
      </c>
    </row>
    <row r="673" spans="1:5">
      <c r="A673">
        <v>246017</v>
      </c>
      <c r="B673" t="s">
        <v>31272</v>
      </c>
      <c r="C673" t="s">
        <v>33366</v>
      </c>
      <c r="D673" t="s">
        <v>33383</v>
      </c>
      <c r="E673" t="s">
        <v>35365</v>
      </c>
    </row>
    <row r="674" spans="1:5">
      <c r="A674">
        <v>246018</v>
      </c>
      <c r="B674" t="s">
        <v>31273</v>
      </c>
      <c r="C674" t="s">
        <v>33366</v>
      </c>
      <c r="D674" t="s">
        <v>33384</v>
      </c>
      <c r="E674" t="s">
        <v>35365</v>
      </c>
    </row>
    <row r="675" spans="1:5">
      <c r="A675">
        <v>246021</v>
      </c>
      <c r="B675" t="s">
        <v>31274</v>
      </c>
      <c r="C675" t="s">
        <v>33366</v>
      </c>
      <c r="D675" t="s">
        <v>33385</v>
      </c>
      <c r="E675" t="s">
        <v>35365</v>
      </c>
    </row>
    <row r="676" spans="1:5">
      <c r="A676">
        <v>246022</v>
      </c>
      <c r="B676" t="s">
        <v>31275</v>
      </c>
      <c r="C676" t="s">
        <v>33366</v>
      </c>
      <c r="D676" t="s">
        <v>33386</v>
      </c>
      <c r="E676" t="s">
        <v>35365</v>
      </c>
    </row>
    <row r="677" spans="1:5">
      <c r="A677">
        <v>246023</v>
      </c>
      <c r="B677" t="s">
        <v>31276</v>
      </c>
      <c r="C677" t="s">
        <v>33366</v>
      </c>
      <c r="D677" t="s">
        <v>33387</v>
      </c>
      <c r="E677" t="s">
        <v>35365</v>
      </c>
    </row>
    <row r="678" spans="1:5">
      <c r="A678">
        <v>246024</v>
      </c>
      <c r="B678" t="s">
        <v>31277</v>
      </c>
      <c r="C678" t="s">
        <v>33366</v>
      </c>
      <c r="D678" t="s">
        <v>33388</v>
      </c>
      <c r="E678" t="s">
        <v>35365</v>
      </c>
    </row>
    <row r="679" spans="1:5">
      <c r="A679">
        <v>246025</v>
      </c>
      <c r="B679" t="s">
        <v>31278</v>
      </c>
      <c r="C679" t="s">
        <v>33366</v>
      </c>
      <c r="D679" t="s">
        <v>33389</v>
      </c>
      <c r="E679" t="s">
        <v>35365</v>
      </c>
    </row>
    <row r="680" spans="1:5">
      <c r="A680">
        <v>246026</v>
      </c>
      <c r="B680" t="s">
        <v>31279</v>
      </c>
      <c r="C680" t="s">
        <v>33366</v>
      </c>
      <c r="D680" t="s">
        <v>33390</v>
      </c>
      <c r="E680" t="s">
        <v>35365</v>
      </c>
    </row>
    <row r="681" spans="1:5">
      <c r="A681">
        <v>246028</v>
      </c>
      <c r="B681" t="s">
        <v>31280</v>
      </c>
      <c r="C681" t="s">
        <v>33366</v>
      </c>
      <c r="D681" t="s">
        <v>33391</v>
      </c>
      <c r="E681" t="s">
        <v>35365</v>
      </c>
    </row>
    <row r="682" spans="1:5">
      <c r="A682">
        <v>246030</v>
      </c>
      <c r="B682" t="s">
        <v>31281</v>
      </c>
      <c r="C682" t="s">
        <v>33366</v>
      </c>
      <c r="D682" t="s">
        <v>33392</v>
      </c>
      <c r="E682" t="s">
        <v>35365</v>
      </c>
    </row>
    <row r="683" spans="1:5">
      <c r="A683">
        <v>246031</v>
      </c>
      <c r="B683" t="s">
        <v>31282</v>
      </c>
      <c r="C683" t="s">
        <v>33366</v>
      </c>
      <c r="D683" t="s">
        <v>33393</v>
      </c>
      <c r="E683" t="s">
        <v>35365</v>
      </c>
    </row>
    <row r="684" spans="1:5">
      <c r="A684">
        <v>250001</v>
      </c>
      <c r="B684" t="s">
        <v>31283</v>
      </c>
      <c r="C684" t="s">
        <v>33394</v>
      </c>
      <c r="D684" t="s">
        <v>33395</v>
      </c>
      <c r="E684" t="s">
        <v>35366</v>
      </c>
    </row>
    <row r="685" spans="1:5">
      <c r="A685">
        <v>250002</v>
      </c>
      <c r="B685" t="s">
        <v>31284</v>
      </c>
      <c r="C685" t="s">
        <v>33394</v>
      </c>
      <c r="D685" t="s">
        <v>33396</v>
      </c>
      <c r="E685" t="s">
        <v>35366</v>
      </c>
    </row>
    <row r="686" spans="1:5">
      <c r="A686">
        <v>250003</v>
      </c>
      <c r="B686" t="s">
        <v>31285</v>
      </c>
      <c r="C686" t="s">
        <v>33394</v>
      </c>
      <c r="D686" t="s">
        <v>760</v>
      </c>
      <c r="E686" t="s">
        <v>35366</v>
      </c>
    </row>
    <row r="687" spans="1:5">
      <c r="A687">
        <v>250004</v>
      </c>
      <c r="B687" t="s">
        <v>31286</v>
      </c>
      <c r="C687" t="s">
        <v>33394</v>
      </c>
      <c r="D687" t="s">
        <v>33397</v>
      </c>
      <c r="E687" t="s">
        <v>35366</v>
      </c>
    </row>
    <row r="688" spans="1:5">
      <c r="A688">
        <v>250005</v>
      </c>
      <c r="B688" t="s">
        <v>31287</v>
      </c>
      <c r="C688" t="s">
        <v>33394</v>
      </c>
      <c r="D688" t="s">
        <v>33398</v>
      </c>
      <c r="E688" t="s">
        <v>35366</v>
      </c>
    </row>
    <row r="689" spans="1:5">
      <c r="A689">
        <v>250006</v>
      </c>
      <c r="B689" t="s">
        <v>31288</v>
      </c>
      <c r="C689" t="s">
        <v>33394</v>
      </c>
      <c r="D689" t="s">
        <v>763</v>
      </c>
      <c r="E689" t="s">
        <v>35366</v>
      </c>
    </row>
    <row r="690" spans="1:5">
      <c r="A690">
        <v>250007</v>
      </c>
      <c r="B690" t="s">
        <v>31289</v>
      </c>
      <c r="C690" t="s">
        <v>33394</v>
      </c>
      <c r="D690" t="s">
        <v>765</v>
      </c>
      <c r="E690" t="s">
        <v>35366</v>
      </c>
    </row>
    <row r="691" spans="1:5">
      <c r="A691">
        <v>250008</v>
      </c>
      <c r="B691" t="s">
        <v>31290</v>
      </c>
      <c r="C691" t="s">
        <v>33394</v>
      </c>
      <c r="D691" t="s">
        <v>33399</v>
      </c>
      <c r="E691" t="s">
        <v>35366</v>
      </c>
    </row>
    <row r="692" spans="1:5">
      <c r="A692">
        <v>250009</v>
      </c>
      <c r="B692" t="s">
        <v>31291</v>
      </c>
      <c r="C692" t="s">
        <v>33394</v>
      </c>
      <c r="D692" t="s">
        <v>33400</v>
      </c>
      <c r="E692" t="s">
        <v>35366</v>
      </c>
    </row>
    <row r="693" spans="1:5">
      <c r="A693">
        <v>250011</v>
      </c>
      <c r="B693" t="s">
        <v>31292</v>
      </c>
      <c r="C693" t="s">
        <v>33394</v>
      </c>
      <c r="D693" t="s">
        <v>33087</v>
      </c>
      <c r="E693" t="s">
        <v>35366</v>
      </c>
    </row>
    <row r="694" spans="1:5">
      <c r="A694">
        <v>250012</v>
      </c>
      <c r="B694" t="s">
        <v>31292</v>
      </c>
      <c r="C694" t="s">
        <v>33394</v>
      </c>
      <c r="D694" t="s">
        <v>33087</v>
      </c>
      <c r="E694" t="s">
        <v>35366</v>
      </c>
    </row>
    <row r="695" spans="1:5">
      <c r="A695">
        <v>250013</v>
      </c>
      <c r="B695" t="s">
        <v>31292</v>
      </c>
      <c r="C695" t="s">
        <v>33394</v>
      </c>
      <c r="D695" t="s">
        <v>33087</v>
      </c>
      <c r="E695" t="s">
        <v>35366</v>
      </c>
    </row>
    <row r="696" spans="1:5">
      <c r="A696">
        <v>250014</v>
      </c>
      <c r="B696" t="s">
        <v>31292</v>
      </c>
      <c r="C696" t="s">
        <v>33394</v>
      </c>
      <c r="D696" t="s">
        <v>33087</v>
      </c>
      <c r="E696" t="s">
        <v>35366</v>
      </c>
    </row>
    <row r="697" spans="1:5">
      <c r="A697">
        <v>250015</v>
      </c>
      <c r="B697" t="s">
        <v>31292</v>
      </c>
      <c r="C697" t="s">
        <v>33394</v>
      </c>
      <c r="D697" t="s">
        <v>33087</v>
      </c>
      <c r="E697" t="s">
        <v>35366</v>
      </c>
    </row>
    <row r="698" spans="1:5">
      <c r="A698">
        <v>250016</v>
      </c>
      <c r="B698" t="s">
        <v>31292</v>
      </c>
      <c r="C698" t="s">
        <v>33394</v>
      </c>
      <c r="D698" t="s">
        <v>33087</v>
      </c>
      <c r="E698" t="s">
        <v>35366</v>
      </c>
    </row>
    <row r="699" spans="1:5">
      <c r="A699">
        <v>250017</v>
      </c>
      <c r="B699" t="s">
        <v>31292</v>
      </c>
      <c r="C699" t="s">
        <v>33394</v>
      </c>
      <c r="D699" t="s">
        <v>33087</v>
      </c>
      <c r="E699" t="s">
        <v>35366</v>
      </c>
    </row>
    <row r="700" spans="1:5">
      <c r="A700">
        <v>250018</v>
      </c>
      <c r="B700" t="s">
        <v>31292</v>
      </c>
      <c r="C700" t="s">
        <v>33394</v>
      </c>
      <c r="D700" t="s">
        <v>33087</v>
      </c>
      <c r="E700" t="s">
        <v>35366</v>
      </c>
    </row>
    <row r="701" spans="1:5">
      <c r="A701">
        <v>250019</v>
      </c>
      <c r="B701" t="s">
        <v>31292</v>
      </c>
      <c r="C701" t="s">
        <v>33394</v>
      </c>
      <c r="D701" t="s">
        <v>33087</v>
      </c>
      <c r="E701" t="s">
        <v>35366</v>
      </c>
    </row>
    <row r="702" spans="1:5">
      <c r="A702">
        <v>250020</v>
      </c>
      <c r="B702" t="s">
        <v>31293</v>
      </c>
      <c r="C702" t="s">
        <v>33394</v>
      </c>
      <c r="D702" t="s">
        <v>33401</v>
      </c>
      <c r="E702" t="s">
        <v>35366</v>
      </c>
    </row>
    <row r="703" spans="1:5">
      <c r="A703">
        <v>250021</v>
      </c>
      <c r="B703" t="s">
        <v>31294</v>
      </c>
      <c r="C703" t="s">
        <v>33394</v>
      </c>
      <c r="D703" t="s">
        <v>33402</v>
      </c>
      <c r="E703" t="s">
        <v>35366</v>
      </c>
    </row>
    <row r="704" spans="1:5">
      <c r="A704">
        <v>250022</v>
      </c>
      <c r="B704" t="s">
        <v>31295</v>
      </c>
      <c r="C704" t="s">
        <v>33394</v>
      </c>
      <c r="D704" t="s">
        <v>33403</v>
      </c>
      <c r="E704" t="s">
        <v>35366</v>
      </c>
    </row>
    <row r="705" spans="1:5">
      <c r="A705">
        <v>268001</v>
      </c>
      <c r="B705" t="s">
        <v>31296</v>
      </c>
      <c r="C705" t="s">
        <v>33404</v>
      </c>
      <c r="D705" t="s">
        <v>33405</v>
      </c>
      <c r="E705" t="s">
        <v>35367</v>
      </c>
    </row>
    <row r="706" spans="1:5">
      <c r="A706">
        <v>268002</v>
      </c>
      <c r="B706" t="s">
        <v>31297</v>
      </c>
      <c r="C706" t="s">
        <v>33404</v>
      </c>
      <c r="D706" t="s">
        <v>33406</v>
      </c>
      <c r="E706" t="s">
        <v>35367</v>
      </c>
    </row>
    <row r="707" spans="1:5">
      <c r="A707">
        <v>268003</v>
      </c>
      <c r="B707" t="s">
        <v>31298</v>
      </c>
      <c r="C707" t="s">
        <v>33404</v>
      </c>
      <c r="D707" t="s">
        <v>33407</v>
      </c>
      <c r="E707" t="s">
        <v>35367</v>
      </c>
    </row>
    <row r="708" spans="1:5">
      <c r="A708">
        <v>268004</v>
      </c>
      <c r="B708" t="s">
        <v>31299</v>
      </c>
      <c r="C708" t="s">
        <v>33404</v>
      </c>
      <c r="D708" t="s">
        <v>33408</v>
      </c>
      <c r="E708" t="s">
        <v>35367</v>
      </c>
    </row>
    <row r="709" spans="1:5">
      <c r="A709">
        <v>268005</v>
      </c>
      <c r="B709" t="s">
        <v>31300</v>
      </c>
      <c r="C709" t="s">
        <v>33404</v>
      </c>
      <c r="D709" t="s">
        <v>33409</v>
      </c>
      <c r="E709" t="s">
        <v>35367</v>
      </c>
    </row>
    <row r="710" spans="1:5">
      <c r="A710">
        <v>268015</v>
      </c>
      <c r="B710" t="s">
        <v>31301</v>
      </c>
      <c r="C710" t="s">
        <v>33404</v>
      </c>
      <c r="D710" t="s">
        <v>33410</v>
      </c>
      <c r="E710" t="s">
        <v>35367</v>
      </c>
    </row>
    <row r="711" spans="1:5">
      <c r="A711">
        <v>268016</v>
      </c>
      <c r="B711" t="s">
        <v>31302</v>
      </c>
      <c r="C711" t="s">
        <v>33404</v>
      </c>
      <c r="D711" t="s">
        <v>33411</v>
      </c>
      <c r="E711" t="s">
        <v>35367</v>
      </c>
    </row>
    <row r="712" spans="1:5">
      <c r="A712">
        <v>268017</v>
      </c>
      <c r="B712" t="s">
        <v>31303</v>
      </c>
      <c r="C712" t="s">
        <v>33404</v>
      </c>
      <c r="D712" t="s">
        <v>33412</v>
      </c>
      <c r="E712" t="s">
        <v>35367</v>
      </c>
    </row>
    <row r="713" spans="1:5">
      <c r="A713">
        <v>268018</v>
      </c>
      <c r="B713" t="s">
        <v>31304</v>
      </c>
      <c r="C713" t="s">
        <v>33404</v>
      </c>
      <c r="D713" t="s">
        <v>33413</v>
      </c>
      <c r="E713" t="s">
        <v>35367</v>
      </c>
    </row>
    <row r="714" spans="1:5">
      <c r="A714">
        <v>268019</v>
      </c>
      <c r="B714" t="s">
        <v>31305</v>
      </c>
      <c r="C714" t="s">
        <v>33404</v>
      </c>
      <c r="D714" t="s">
        <v>33414</v>
      </c>
      <c r="E714" t="s">
        <v>35367</v>
      </c>
    </row>
    <row r="715" spans="1:5">
      <c r="A715">
        <v>268020</v>
      </c>
      <c r="B715" t="s">
        <v>31306</v>
      </c>
      <c r="C715" t="s">
        <v>33404</v>
      </c>
      <c r="D715" t="s">
        <v>33415</v>
      </c>
      <c r="E715" t="s">
        <v>35367</v>
      </c>
    </row>
    <row r="716" spans="1:5">
      <c r="A716">
        <v>268021</v>
      </c>
      <c r="B716" t="s">
        <v>31307</v>
      </c>
      <c r="C716" t="s">
        <v>33404</v>
      </c>
      <c r="D716" t="s">
        <v>33416</v>
      </c>
      <c r="E716" t="s">
        <v>35367</v>
      </c>
    </row>
    <row r="717" spans="1:5">
      <c r="A717">
        <v>268022</v>
      </c>
      <c r="B717" t="s">
        <v>31308</v>
      </c>
      <c r="C717" t="s">
        <v>33404</v>
      </c>
      <c r="D717" t="s">
        <v>33417</v>
      </c>
      <c r="E717" t="s">
        <v>35367</v>
      </c>
    </row>
    <row r="718" spans="1:5">
      <c r="A718">
        <v>268023</v>
      </c>
      <c r="B718" t="s">
        <v>31309</v>
      </c>
      <c r="C718" t="s">
        <v>33404</v>
      </c>
      <c r="D718" t="s">
        <v>33418</v>
      </c>
      <c r="E718" t="s">
        <v>35367</v>
      </c>
    </row>
    <row r="719" spans="1:5">
      <c r="A719">
        <v>268024</v>
      </c>
      <c r="B719" t="s">
        <v>31310</v>
      </c>
      <c r="C719" t="s">
        <v>33404</v>
      </c>
      <c r="D719" t="s">
        <v>33419</v>
      </c>
      <c r="E719" t="s">
        <v>35367</v>
      </c>
    </row>
    <row r="720" spans="1:5">
      <c r="A720">
        <v>268025</v>
      </c>
      <c r="B720" t="s">
        <v>31311</v>
      </c>
      <c r="C720" t="s">
        <v>33404</v>
      </c>
      <c r="D720" t="s">
        <v>33420</v>
      </c>
      <c r="E720" t="s">
        <v>35367</v>
      </c>
    </row>
    <row r="721" spans="1:5">
      <c r="A721">
        <v>268026</v>
      </c>
      <c r="B721" t="s">
        <v>31312</v>
      </c>
      <c r="C721" t="s">
        <v>33404</v>
      </c>
      <c r="D721" t="s">
        <v>33421</v>
      </c>
      <c r="E721" t="s">
        <v>35367</v>
      </c>
    </row>
    <row r="722" spans="1:5">
      <c r="A722">
        <v>268027</v>
      </c>
      <c r="B722" t="s">
        <v>31313</v>
      </c>
      <c r="C722" t="s">
        <v>33404</v>
      </c>
      <c r="D722" t="s">
        <v>33422</v>
      </c>
      <c r="E722" t="s">
        <v>35367</v>
      </c>
    </row>
    <row r="723" spans="1:5">
      <c r="A723">
        <v>268028</v>
      </c>
      <c r="B723" t="s">
        <v>31314</v>
      </c>
      <c r="C723" t="s">
        <v>33404</v>
      </c>
      <c r="D723" t="s">
        <v>33423</v>
      </c>
      <c r="E723" t="s">
        <v>35367</v>
      </c>
    </row>
    <row r="724" spans="1:5">
      <c r="A724">
        <v>268029</v>
      </c>
      <c r="B724" t="s">
        <v>31315</v>
      </c>
      <c r="C724" t="s">
        <v>33404</v>
      </c>
      <c r="D724" t="s">
        <v>33424</v>
      </c>
      <c r="E724" t="s">
        <v>35367</v>
      </c>
    </row>
    <row r="725" spans="1:5">
      <c r="A725">
        <v>268030</v>
      </c>
      <c r="B725" t="s">
        <v>31316</v>
      </c>
      <c r="C725" t="s">
        <v>33404</v>
      </c>
      <c r="D725" t="s">
        <v>33425</v>
      </c>
      <c r="E725" t="s">
        <v>35367</v>
      </c>
    </row>
    <row r="726" spans="1:5">
      <c r="A726">
        <v>268031</v>
      </c>
      <c r="B726" t="s">
        <v>31317</v>
      </c>
      <c r="C726" t="s">
        <v>33404</v>
      </c>
      <c r="D726" t="s">
        <v>33426</v>
      </c>
      <c r="E726" t="s">
        <v>35367</v>
      </c>
    </row>
    <row r="727" spans="1:5">
      <c r="A727">
        <v>268032</v>
      </c>
      <c r="B727" t="s">
        <v>31318</v>
      </c>
      <c r="C727" t="s">
        <v>33404</v>
      </c>
      <c r="D727" t="s">
        <v>33427</v>
      </c>
      <c r="E727" t="s">
        <v>35367</v>
      </c>
    </row>
    <row r="728" spans="1:5">
      <c r="A728">
        <v>268033</v>
      </c>
      <c r="B728" t="s">
        <v>31319</v>
      </c>
      <c r="C728" t="s">
        <v>33404</v>
      </c>
      <c r="D728" t="s">
        <v>33428</v>
      </c>
      <c r="E728" t="s">
        <v>35367</v>
      </c>
    </row>
    <row r="729" spans="1:5">
      <c r="A729">
        <v>268034</v>
      </c>
      <c r="B729" t="s">
        <v>31320</v>
      </c>
      <c r="C729" t="s">
        <v>33404</v>
      </c>
      <c r="D729" t="s">
        <v>33429</v>
      </c>
      <c r="E729" t="s">
        <v>35367</v>
      </c>
    </row>
    <row r="730" spans="1:5">
      <c r="A730">
        <v>268035</v>
      </c>
      <c r="B730" t="s">
        <v>31321</v>
      </c>
      <c r="C730" t="s">
        <v>33404</v>
      </c>
      <c r="D730" t="s">
        <v>33430</v>
      </c>
      <c r="E730" t="s">
        <v>35367</v>
      </c>
    </row>
    <row r="731" spans="1:5">
      <c r="A731">
        <v>268036</v>
      </c>
      <c r="B731" t="s">
        <v>31322</v>
      </c>
      <c r="C731" t="s">
        <v>33404</v>
      </c>
      <c r="D731" t="s">
        <v>33431</v>
      </c>
      <c r="E731" t="s">
        <v>35367</v>
      </c>
    </row>
    <row r="732" spans="1:5">
      <c r="A732">
        <v>268037</v>
      </c>
      <c r="B732" t="s">
        <v>31323</v>
      </c>
      <c r="C732" t="s">
        <v>33404</v>
      </c>
      <c r="D732" t="s">
        <v>33432</v>
      </c>
      <c r="E732" t="s">
        <v>35367</v>
      </c>
    </row>
    <row r="733" spans="1:5">
      <c r="A733">
        <v>268038</v>
      </c>
      <c r="B733" t="s">
        <v>31324</v>
      </c>
      <c r="C733" t="s">
        <v>33404</v>
      </c>
      <c r="D733" t="s">
        <v>33433</v>
      </c>
      <c r="E733" t="s">
        <v>35367</v>
      </c>
    </row>
    <row r="734" spans="1:5">
      <c r="A734">
        <v>268039</v>
      </c>
      <c r="B734" t="s">
        <v>31325</v>
      </c>
      <c r="C734" t="s">
        <v>33404</v>
      </c>
      <c r="D734" t="s">
        <v>33434</v>
      </c>
      <c r="E734" t="s">
        <v>35367</v>
      </c>
    </row>
    <row r="735" spans="1:5">
      <c r="A735">
        <v>268040</v>
      </c>
      <c r="B735" t="s">
        <v>31326</v>
      </c>
      <c r="C735" t="s">
        <v>33404</v>
      </c>
      <c r="D735" t="s">
        <v>33435</v>
      </c>
      <c r="E735" t="s">
        <v>35367</v>
      </c>
    </row>
    <row r="736" spans="1:5">
      <c r="A736">
        <v>268041</v>
      </c>
      <c r="B736" t="s">
        <v>31327</v>
      </c>
      <c r="C736" t="s">
        <v>33404</v>
      </c>
      <c r="D736" t="s">
        <v>33436</v>
      </c>
      <c r="E736" t="s">
        <v>35367</v>
      </c>
    </row>
    <row r="737" spans="1:5">
      <c r="A737">
        <v>268042</v>
      </c>
      <c r="B737" t="s">
        <v>31328</v>
      </c>
      <c r="C737" t="s">
        <v>33404</v>
      </c>
      <c r="D737" t="s">
        <v>33437</v>
      </c>
      <c r="E737" t="s">
        <v>35367</v>
      </c>
    </row>
    <row r="738" spans="1:5">
      <c r="A738">
        <v>268043</v>
      </c>
      <c r="B738" t="s">
        <v>31329</v>
      </c>
      <c r="C738" t="s">
        <v>33404</v>
      </c>
      <c r="D738" t="s">
        <v>33438</v>
      </c>
      <c r="E738" t="s">
        <v>35367</v>
      </c>
    </row>
    <row r="739" spans="1:5">
      <c r="A739">
        <v>275001</v>
      </c>
      <c r="B739" t="s">
        <v>31330</v>
      </c>
      <c r="C739" t="s">
        <v>33439</v>
      </c>
      <c r="D739" t="s">
        <v>33440</v>
      </c>
      <c r="E739" t="s">
        <v>35368</v>
      </c>
    </row>
    <row r="740" spans="1:5">
      <c r="A740">
        <v>275002</v>
      </c>
      <c r="B740" t="s">
        <v>31331</v>
      </c>
      <c r="C740" t="s">
        <v>33439</v>
      </c>
      <c r="D740" t="s">
        <v>33441</v>
      </c>
      <c r="E740" t="s">
        <v>35368</v>
      </c>
    </row>
    <row r="741" spans="1:5">
      <c r="A741">
        <v>275003</v>
      </c>
      <c r="B741" t="s">
        <v>31332</v>
      </c>
      <c r="C741" t="s">
        <v>33439</v>
      </c>
      <c r="D741" t="s">
        <v>204</v>
      </c>
      <c r="E741" t="s">
        <v>35368</v>
      </c>
    </row>
    <row r="742" spans="1:5">
      <c r="A742">
        <v>275004</v>
      </c>
      <c r="B742" t="s">
        <v>31333</v>
      </c>
      <c r="C742" t="s">
        <v>33439</v>
      </c>
      <c r="D742" t="s">
        <v>33442</v>
      </c>
      <c r="E742" t="s">
        <v>35368</v>
      </c>
    </row>
    <row r="743" spans="1:5">
      <c r="A743">
        <v>275005</v>
      </c>
      <c r="B743" t="s">
        <v>31334</v>
      </c>
      <c r="C743" t="s">
        <v>33439</v>
      </c>
      <c r="D743" t="s">
        <v>33443</v>
      </c>
      <c r="E743" t="s">
        <v>35368</v>
      </c>
    </row>
    <row r="744" spans="1:5">
      <c r="A744">
        <v>275006</v>
      </c>
      <c r="B744" t="s">
        <v>31335</v>
      </c>
      <c r="C744" t="s">
        <v>33439</v>
      </c>
      <c r="D744" t="s">
        <v>33444</v>
      </c>
      <c r="E744" t="s">
        <v>35368</v>
      </c>
    </row>
    <row r="745" spans="1:5">
      <c r="A745">
        <v>275007</v>
      </c>
      <c r="B745" t="s">
        <v>31336</v>
      </c>
      <c r="C745" t="s">
        <v>33439</v>
      </c>
      <c r="D745" t="s">
        <v>33445</v>
      </c>
      <c r="E745" t="s">
        <v>35368</v>
      </c>
    </row>
    <row r="746" spans="1:5">
      <c r="A746">
        <v>275008</v>
      </c>
      <c r="B746" t="s">
        <v>31337</v>
      </c>
      <c r="C746" t="s">
        <v>33439</v>
      </c>
      <c r="D746" t="s">
        <v>33446</v>
      </c>
      <c r="E746" t="s">
        <v>35368</v>
      </c>
    </row>
    <row r="747" spans="1:5">
      <c r="A747">
        <v>275009</v>
      </c>
      <c r="B747" t="s">
        <v>31338</v>
      </c>
      <c r="C747" t="s">
        <v>33439</v>
      </c>
      <c r="D747" t="s">
        <v>33447</v>
      </c>
      <c r="E747" t="s">
        <v>35368</v>
      </c>
    </row>
    <row r="748" spans="1:5">
      <c r="A748">
        <v>275010</v>
      </c>
      <c r="B748" t="s">
        <v>31339</v>
      </c>
      <c r="C748" t="s">
        <v>33439</v>
      </c>
      <c r="D748" t="s">
        <v>33448</v>
      </c>
      <c r="E748" t="s">
        <v>35368</v>
      </c>
    </row>
    <row r="749" spans="1:5">
      <c r="A749">
        <v>275011</v>
      </c>
      <c r="B749" t="s">
        <v>31340</v>
      </c>
      <c r="C749" t="s">
        <v>33439</v>
      </c>
      <c r="D749" t="s">
        <v>33449</v>
      </c>
      <c r="E749" t="s">
        <v>35368</v>
      </c>
    </row>
    <row r="750" spans="1:5">
      <c r="A750">
        <v>275012</v>
      </c>
      <c r="B750" t="s">
        <v>31341</v>
      </c>
      <c r="C750" t="s">
        <v>33439</v>
      </c>
      <c r="D750" t="s">
        <v>33450</v>
      </c>
      <c r="E750" t="s">
        <v>35368</v>
      </c>
    </row>
    <row r="751" spans="1:5">
      <c r="A751">
        <v>275013</v>
      </c>
      <c r="B751" t="s">
        <v>31342</v>
      </c>
      <c r="C751" t="s">
        <v>33439</v>
      </c>
      <c r="D751" t="s">
        <v>33451</v>
      </c>
      <c r="E751" t="s">
        <v>35368</v>
      </c>
    </row>
    <row r="752" spans="1:5">
      <c r="A752">
        <v>275014</v>
      </c>
      <c r="B752" t="s">
        <v>31343</v>
      </c>
      <c r="C752" t="s">
        <v>33439</v>
      </c>
      <c r="D752" t="s">
        <v>33452</v>
      </c>
      <c r="E752" t="s">
        <v>35368</v>
      </c>
    </row>
    <row r="753" spans="1:5">
      <c r="A753">
        <v>275015</v>
      </c>
      <c r="B753" t="s">
        <v>31344</v>
      </c>
      <c r="C753" t="s">
        <v>33439</v>
      </c>
      <c r="D753" t="s">
        <v>33453</v>
      </c>
      <c r="E753" t="s">
        <v>35368</v>
      </c>
    </row>
    <row r="754" spans="1:5">
      <c r="A754">
        <v>275016</v>
      </c>
      <c r="B754" t="s">
        <v>31345</v>
      </c>
      <c r="C754" t="s">
        <v>33439</v>
      </c>
      <c r="D754" t="s">
        <v>33454</v>
      </c>
      <c r="E754" t="s">
        <v>35368</v>
      </c>
    </row>
    <row r="755" spans="1:5">
      <c r="A755">
        <v>275017</v>
      </c>
      <c r="B755" t="s">
        <v>31346</v>
      </c>
      <c r="C755" t="s">
        <v>33439</v>
      </c>
      <c r="D755" t="s">
        <v>33455</v>
      </c>
      <c r="E755" t="s">
        <v>35368</v>
      </c>
    </row>
    <row r="756" spans="1:5">
      <c r="A756">
        <v>276001</v>
      </c>
      <c r="B756" t="s">
        <v>31347</v>
      </c>
      <c r="C756" t="s">
        <v>33456</v>
      </c>
      <c r="D756" t="s">
        <v>33457</v>
      </c>
      <c r="E756" t="s">
        <v>35369</v>
      </c>
    </row>
    <row r="757" spans="1:5">
      <c r="A757">
        <v>276002</v>
      </c>
      <c r="B757" t="s">
        <v>31348</v>
      </c>
      <c r="C757" t="s">
        <v>33456</v>
      </c>
      <c r="D757" t="s">
        <v>33458</v>
      </c>
      <c r="E757" t="s">
        <v>35369</v>
      </c>
    </row>
    <row r="758" spans="1:5">
      <c r="A758">
        <v>276003</v>
      </c>
      <c r="B758" t="s">
        <v>31349</v>
      </c>
      <c r="C758" t="s">
        <v>33456</v>
      </c>
      <c r="D758" t="s">
        <v>33459</v>
      </c>
      <c r="E758" t="s">
        <v>35369</v>
      </c>
    </row>
    <row r="759" spans="1:5">
      <c r="A759">
        <v>276004</v>
      </c>
      <c r="B759" t="s">
        <v>31350</v>
      </c>
      <c r="C759" t="s">
        <v>33456</v>
      </c>
      <c r="D759" t="s">
        <v>33460</v>
      </c>
      <c r="E759" t="s">
        <v>35369</v>
      </c>
    </row>
    <row r="760" spans="1:5">
      <c r="A760">
        <v>276005</v>
      </c>
      <c r="B760" t="s">
        <v>31351</v>
      </c>
      <c r="C760" t="s">
        <v>33456</v>
      </c>
      <c r="D760" t="s">
        <v>33461</v>
      </c>
      <c r="E760" t="s">
        <v>35369</v>
      </c>
    </row>
    <row r="761" spans="1:5">
      <c r="A761">
        <v>276006</v>
      </c>
      <c r="B761" t="s">
        <v>31352</v>
      </c>
      <c r="C761" t="s">
        <v>33456</v>
      </c>
      <c r="D761" t="s">
        <v>33462</v>
      </c>
      <c r="E761" t="s">
        <v>35369</v>
      </c>
    </row>
    <row r="762" spans="1:5">
      <c r="A762">
        <v>276007</v>
      </c>
      <c r="B762" t="s">
        <v>31353</v>
      </c>
      <c r="C762" t="s">
        <v>33456</v>
      </c>
      <c r="D762" t="s">
        <v>33463</v>
      </c>
      <c r="E762" t="s">
        <v>35369</v>
      </c>
    </row>
    <row r="763" spans="1:5">
      <c r="A763">
        <v>276008</v>
      </c>
      <c r="B763" t="s">
        <v>31354</v>
      </c>
      <c r="C763" t="s">
        <v>33456</v>
      </c>
      <c r="D763" t="s">
        <v>33464</v>
      </c>
      <c r="E763" t="s">
        <v>35369</v>
      </c>
    </row>
    <row r="764" spans="1:5">
      <c r="A764">
        <v>276009</v>
      </c>
      <c r="B764" t="s">
        <v>31355</v>
      </c>
      <c r="C764" t="s">
        <v>33456</v>
      </c>
      <c r="D764" t="s">
        <v>33465</v>
      </c>
      <c r="E764" t="s">
        <v>35369</v>
      </c>
    </row>
    <row r="765" spans="1:5">
      <c r="A765">
        <v>276010</v>
      </c>
      <c r="B765" t="s">
        <v>31356</v>
      </c>
      <c r="C765" t="s">
        <v>33456</v>
      </c>
      <c r="D765" t="s">
        <v>33466</v>
      </c>
      <c r="E765" t="s">
        <v>35369</v>
      </c>
    </row>
    <row r="766" spans="1:5">
      <c r="A766">
        <v>276011</v>
      </c>
      <c r="B766" t="s">
        <v>31357</v>
      </c>
      <c r="C766" t="s">
        <v>33456</v>
      </c>
      <c r="D766" t="s">
        <v>33467</v>
      </c>
      <c r="E766" t="s">
        <v>35369</v>
      </c>
    </row>
    <row r="767" spans="1:5">
      <c r="A767">
        <v>276012</v>
      </c>
      <c r="B767" t="s">
        <v>31358</v>
      </c>
      <c r="C767" t="s">
        <v>33456</v>
      </c>
      <c r="D767" t="s">
        <v>33468</v>
      </c>
      <c r="E767" t="s">
        <v>35369</v>
      </c>
    </row>
    <row r="768" spans="1:5">
      <c r="A768">
        <v>276013</v>
      </c>
      <c r="B768" t="s">
        <v>31359</v>
      </c>
      <c r="C768" t="s">
        <v>33456</v>
      </c>
      <c r="D768" t="s">
        <v>33469</v>
      </c>
      <c r="E768" t="s">
        <v>35369</v>
      </c>
    </row>
    <row r="769" spans="1:5">
      <c r="A769">
        <v>276014</v>
      </c>
      <c r="B769" t="s">
        <v>31360</v>
      </c>
      <c r="C769" t="s">
        <v>33456</v>
      </c>
      <c r="D769" t="s">
        <v>33470</v>
      </c>
      <c r="E769" t="s">
        <v>35369</v>
      </c>
    </row>
    <row r="770" spans="1:5">
      <c r="A770">
        <v>276015</v>
      </c>
      <c r="B770" t="s">
        <v>31361</v>
      </c>
      <c r="C770" t="s">
        <v>33456</v>
      </c>
      <c r="D770" t="s">
        <v>33471</v>
      </c>
      <c r="E770" t="s">
        <v>35369</v>
      </c>
    </row>
    <row r="771" spans="1:5">
      <c r="A771">
        <v>276016</v>
      </c>
      <c r="B771" t="s">
        <v>31362</v>
      </c>
      <c r="C771" t="s">
        <v>33456</v>
      </c>
      <c r="D771" t="s">
        <v>33472</v>
      </c>
      <c r="E771" t="s">
        <v>35369</v>
      </c>
    </row>
    <row r="772" spans="1:5">
      <c r="A772">
        <v>276017</v>
      </c>
      <c r="B772" t="s">
        <v>31363</v>
      </c>
      <c r="C772" t="s">
        <v>33456</v>
      </c>
      <c r="D772" t="s">
        <v>33473</v>
      </c>
      <c r="E772" t="s">
        <v>35369</v>
      </c>
    </row>
    <row r="773" spans="1:5">
      <c r="A773">
        <v>276018</v>
      </c>
      <c r="B773" t="s">
        <v>31364</v>
      </c>
      <c r="C773" t="s">
        <v>33456</v>
      </c>
      <c r="D773" t="s">
        <v>33474</v>
      </c>
      <c r="E773" t="s">
        <v>35369</v>
      </c>
    </row>
    <row r="774" spans="1:5">
      <c r="A774">
        <v>276019</v>
      </c>
      <c r="B774" t="s">
        <v>31365</v>
      </c>
      <c r="C774" t="s">
        <v>33456</v>
      </c>
      <c r="D774" t="s">
        <v>33475</v>
      </c>
      <c r="E774" t="s">
        <v>35369</v>
      </c>
    </row>
    <row r="775" spans="1:5">
      <c r="A775">
        <v>276020</v>
      </c>
      <c r="B775" t="s">
        <v>31366</v>
      </c>
      <c r="C775" t="s">
        <v>33456</v>
      </c>
      <c r="D775" t="s">
        <v>33476</v>
      </c>
      <c r="E775" t="s">
        <v>35369</v>
      </c>
    </row>
    <row r="776" spans="1:5">
      <c r="A776">
        <v>276021</v>
      </c>
      <c r="B776" t="s">
        <v>31367</v>
      </c>
      <c r="C776" t="s">
        <v>33456</v>
      </c>
      <c r="D776" t="s">
        <v>33477</v>
      </c>
      <c r="E776" t="s">
        <v>35369</v>
      </c>
    </row>
    <row r="777" spans="1:5">
      <c r="A777">
        <v>276022</v>
      </c>
      <c r="B777" t="s">
        <v>31368</v>
      </c>
      <c r="C777" t="s">
        <v>33456</v>
      </c>
      <c r="D777" t="s">
        <v>33478</v>
      </c>
      <c r="E777" t="s">
        <v>35369</v>
      </c>
    </row>
    <row r="778" spans="1:5">
      <c r="A778">
        <v>276023</v>
      </c>
      <c r="B778" t="s">
        <v>31369</v>
      </c>
      <c r="C778" t="s">
        <v>33456</v>
      </c>
      <c r="D778" t="s">
        <v>33479</v>
      </c>
      <c r="E778" t="s">
        <v>35369</v>
      </c>
    </row>
    <row r="779" spans="1:5">
      <c r="A779">
        <v>276024</v>
      </c>
      <c r="B779" t="s">
        <v>31370</v>
      </c>
      <c r="C779" t="s">
        <v>33456</v>
      </c>
      <c r="D779" t="s">
        <v>33480</v>
      </c>
      <c r="E779" t="s">
        <v>35369</v>
      </c>
    </row>
    <row r="780" spans="1:5">
      <c r="A780">
        <v>276025</v>
      </c>
      <c r="B780" t="s">
        <v>31371</v>
      </c>
      <c r="C780" t="s">
        <v>33456</v>
      </c>
      <c r="D780" t="s">
        <v>33481</v>
      </c>
      <c r="E780" t="s">
        <v>35369</v>
      </c>
    </row>
    <row r="781" spans="1:5">
      <c r="A781">
        <v>276026</v>
      </c>
      <c r="B781" t="s">
        <v>31372</v>
      </c>
      <c r="C781" t="s">
        <v>33456</v>
      </c>
      <c r="D781" t="s">
        <v>33482</v>
      </c>
      <c r="E781" t="s">
        <v>35369</v>
      </c>
    </row>
    <row r="782" spans="1:5">
      <c r="A782">
        <v>276027</v>
      </c>
      <c r="B782" t="s">
        <v>31373</v>
      </c>
      <c r="C782" t="s">
        <v>33456</v>
      </c>
      <c r="D782" t="s">
        <v>33483</v>
      </c>
      <c r="E782" t="s">
        <v>35369</v>
      </c>
    </row>
    <row r="783" spans="1:5">
      <c r="A783">
        <v>276028</v>
      </c>
      <c r="B783" t="s">
        <v>31374</v>
      </c>
      <c r="C783" t="s">
        <v>33456</v>
      </c>
      <c r="D783" t="s">
        <v>33484</v>
      </c>
      <c r="E783" t="s">
        <v>35369</v>
      </c>
    </row>
    <row r="784" spans="1:5">
      <c r="A784">
        <v>276029</v>
      </c>
      <c r="B784" t="s">
        <v>31375</v>
      </c>
      <c r="C784" t="s">
        <v>33456</v>
      </c>
      <c r="D784" t="s">
        <v>33485</v>
      </c>
      <c r="E784" t="s">
        <v>35369</v>
      </c>
    </row>
    <row r="785" spans="1:5">
      <c r="A785">
        <v>276030</v>
      </c>
      <c r="B785" t="s">
        <v>31376</v>
      </c>
      <c r="C785" t="s">
        <v>33456</v>
      </c>
      <c r="D785" t="s">
        <v>33486</v>
      </c>
      <c r="E785" t="s">
        <v>35369</v>
      </c>
    </row>
    <row r="786" spans="1:5">
      <c r="A786">
        <v>276031</v>
      </c>
      <c r="B786" t="s">
        <v>31377</v>
      </c>
      <c r="C786" t="s">
        <v>33456</v>
      </c>
      <c r="D786" t="s">
        <v>33487</v>
      </c>
      <c r="E786" t="s">
        <v>35369</v>
      </c>
    </row>
    <row r="787" spans="1:5">
      <c r="A787">
        <v>276032</v>
      </c>
      <c r="B787" t="s">
        <v>31378</v>
      </c>
      <c r="C787" t="s">
        <v>33456</v>
      </c>
      <c r="D787" t="s">
        <v>33488</v>
      </c>
      <c r="E787" t="s">
        <v>35369</v>
      </c>
    </row>
    <row r="788" spans="1:5">
      <c r="A788">
        <v>276033</v>
      </c>
      <c r="B788" t="s">
        <v>31379</v>
      </c>
      <c r="C788" t="s">
        <v>33456</v>
      </c>
      <c r="D788" t="s">
        <v>33489</v>
      </c>
      <c r="E788" t="s">
        <v>35369</v>
      </c>
    </row>
    <row r="789" spans="1:5">
      <c r="A789">
        <v>276034</v>
      </c>
      <c r="B789" t="s">
        <v>31380</v>
      </c>
      <c r="C789" t="s">
        <v>33456</v>
      </c>
      <c r="D789" t="s">
        <v>33490</v>
      </c>
      <c r="E789" t="s">
        <v>35369</v>
      </c>
    </row>
    <row r="790" spans="1:5">
      <c r="A790">
        <v>288001</v>
      </c>
      <c r="B790" t="s">
        <v>31381</v>
      </c>
      <c r="C790" t="s">
        <v>33491</v>
      </c>
      <c r="D790" t="s">
        <v>33492</v>
      </c>
      <c r="E790" t="s">
        <v>1</v>
      </c>
    </row>
    <row r="791" spans="1:5">
      <c r="A791">
        <v>288002</v>
      </c>
      <c r="B791" t="s">
        <v>31382</v>
      </c>
      <c r="C791" t="s">
        <v>33491</v>
      </c>
      <c r="D791" t="s">
        <v>33493</v>
      </c>
      <c r="E791" t="s">
        <v>1</v>
      </c>
    </row>
    <row r="792" spans="1:5">
      <c r="A792">
        <v>288003</v>
      </c>
      <c r="B792" t="s">
        <v>31383</v>
      </c>
      <c r="C792" t="s">
        <v>33491</v>
      </c>
      <c r="D792" t="s">
        <v>33494</v>
      </c>
      <c r="E792" t="s">
        <v>1</v>
      </c>
    </row>
    <row r="793" spans="1:5">
      <c r="A793">
        <v>288004</v>
      </c>
      <c r="B793" t="s">
        <v>31384</v>
      </c>
      <c r="C793" t="s">
        <v>33491</v>
      </c>
      <c r="D793" t="s">
        <v>213</v>
      </c>
      <c r="E793" t="s">
        <v>1</v>
      </c>
    </row>
    <row r="794" spans="1:5">
      <c r="A794">
        <v>288005</v>
      </c>
      <c r="B794" t="s">
        <v>31385</v>
      </c>
      <c r="C794" t="s">
        <v>33491</v>
      </c>
      <c r="D794" t="s">
        <v>211</v>
      </c>
      <c r="E794" t="s">
        <v>1</v>
      </c>
    </row>
    <row r="795" spans="1:5">
      <c r="A795">
        <v>288006</v>
      </c>
      <c r="B795" t="s">
        <v>31386</v>
      </c>
      <c r="C795" t="s">
        <v>33491</v>
      </c>
      <c r="D795" t="s">
        <v>195</v>
      </c>
      <c r="E795" t="s">
        <v>1</v>
      </c>
    </row>
    <row r="796" spans="1:5">
      <c r="A796">
        <v>288007</v>
      </c>
      <c r="B796" t="s">
        <v>31387</v>
      </c>
      <c r="C796" t="s">
        <v>33491</v>
      </c>
      <c r="D796" t="s">
        <v>33495</v>
      </c>
      <c r="E796" t="s">
        <v>1</v>
      </c>
    </row>
    <row r="797" spans="1:5">
      <c r="A797">
        <v>288008</v>
      </c>
      <c r="B797" t="s">
        <v>31388</v>
      </c>
      <c r="C797" t="s">
        <v>33491</v>
      </c>
      <c r="D797" t="s">
        <v>33496</v>
      </c>
      <c r="E797" t="s">
        <v>1</v>
      </c>
    </row>
    <row r="798" spans="1:5">
      <c r="A798">
        <v>288009</v>
      </c>
      <c r="B798" t="s">
        <v>31389</v>
      </c>
      <c r="C798" t="s">
        <v>33491</v>
      </c>
      <c r="D798" t="s">
        <v>212</v>
      </c>
      <c r="E798" t="s">
        <v>1</v>
      </c>
    </row>
    <row r="799" spans="1:5">
      <c r="A799">
        <v>288010</v>
      </c>
      <c r="B799" t="s">
        <v>31390</v>
      </c>
      <c r="C799" t="s">
        <v>33491</v>
      </c>
      <c r="D799" t="s">
        <v>33497</v>
      </c>
      <c r="E799" t="s">
        <v>1</v>
      </c>
    </row>
    <row r="800" spans="1:5">
      <c r="A800">
        <v>300001</v>
      </c>
      <c r="B800" t="s">
        <v>31391</v>
      </c>
      <c r="C800" t="s">
        <v>33498</v>
      </c>
      <c r="D800" t="s">
        <v>33499</v>
      </c>
      <c r="E800" t="s">
        <v>35370</v>
      </c>
    </row>
    <row r="801" spans="1:5">
      <c r="A801">
        <v>300002</v>
      </c>
      <c r="B801" t="s">
        <v>31392</v>
      </c>
      <c r="C801" t="s">
        <v>33498</v>
      </c>
      <c r="D801" t="s">
        <v>33500</v>
      </c>
      <c r="E801" t="s">
        <v>35370</v>
      </c>
    </row>
    <row r="802" spans="1:5">
      <c r="A802">
        <v>300003</v>
      </c>
      <c r="B802" t="s">
        <v>31393</v>
      </c>
      <c r="C802" t="s">
        <v>33498</v>
      </c>
      <c r="D802" t="s">
        <v>33501</v>
      </c>
      <c r="E802" t="s">
        <v>35370</v>
      </c>
    </row>
    <row r="803" spans="1:5">
      <c r="A803">
        <v>300004</v>
      </c>
      <c r="B803" t="s">
        <v>31394</v>
      </c>
      <c r="C803" t="s">
        <v>33498</v>
      </c>
      <c r="D803" t="s">
        <v>33502</v>
      </c>
      <c r="E803" t="s">
        <v>35370</v>
      </c>
    </row>
    <row r="804" spans="1:5">
      <c r="A804">
        <v>300005</v>
      </c>
      <c r="B804" t="s">
        <v>31395</v>
      </c>
      <c r="C804" t="s">
        <v>33498</v>
      </c>
      <c r="D804" t="s">
        <v>33503</v>
      </c>
      <c r="E804" t="s">
        <v>35370</v>
      </c>
    </row>
    <row r="805" spans="1:5">
      <c r="A805">
        <v>300006</v>
      </c>
      <c r="B805" t="s">
        <v>31396</v>
      </c>
      <c r="C805" t="s">
        <v>33498</v>
      </c>
      <c r="D805" t="s">
        <v>33504</v>
      </c>
      <c r="E805" t="s">
        <v>35370</v>
      </c>
    </row>
    <row r="806" spans="1:5">
      <c r="A806">
        <v>300007</v>
      </c>
      <c r="B806" t="s">
        <v>31397</v>
      </c>
      <c r="C806" t="s">
        <v>33498</v>
      </c>
      <c r="D806" t="s">
        <v>33505</v>
      </c>
      <c r="E806" t="s">
        <v>35370</v>
      </c>
    </row>
    <row r="807" spans="1:5">
      <c r="A807">
        <v>300008</v>
      </c>
      <c r="B807" t="s">
        <v>31398</v>
      </c>
      <c r="C807" t="s">
        <v>33498</v>
      </c>
      <c r="D807" t="s">
        <v>33506</v>
      </c>
      <c r="E807" t="s">
        <v>35370</v>
      </c>
    </row>
    <row r="808" spans="1:5">
      <c r="A808">
        <v>300009</v>
      </c>
      <c r="B808" t="s">
        <v>31399</v>
      </c>
      <c r="C808" t="s">
        <v>33498</v>
      </c>
      <c r="D808" t="s">
        <v>33507</v>
      </c>
      <c r="E808" t="s">
        <v>35370</v>
      </c>
    </row>
    <row r="809" spans="1:5">
      <c r="A809">
        <v>300010</v>
      </c>
      <c r="B809" t="s">
        <v>31400</v>
      </c>
      <c r="C809" t="s">
        <v>33498</v>
      </c>
      <c r="D809" t="s">
        <v>33508</v>
      </c>
      <c r="E809" t="s">
        <v>35370</v>
      </c>
    </row>
    <row r="810" spans="1:5">
      <c r="A810">
        <v>300011</v>
      </c>
      <c r="B810" t="s">
        <v>31401</v>
      </c>
      <c r="C810" t="s">
        <v>33498</v>
      </c>
      <c r="D810" t="s">
        <v>33509</v>
      </c>
      <c r="E810" t="s">
        <v>35370</v>
      </c>
    </row>
    <row r="811" spans="1:5">
      <c r="A811">
        <v>300012</v>
      </c>
      <c r="B811" t="s">
        <v>31402</v>
      </c>
      <c r="C811" t="s">
        <v>33498</v>
      </c>
      <c r="D811" t="s">
        <v>33510</v>
      </c>
      <c r="E811" t="s">
        <v>35370</v>
      </c>
    </row>
    <row r="812" spans="1:5">
      <c r="A812">
        <v>300013</v>
      </c>
      <c r="B812" t="s">
        <v>31403</v>
      </c>
      <c r="C812" t="s">
        <v>33498</v>
      </c>
      <c r="D812" t="s">
        <v>33511</v>
      </c>
      <c r="E812" t="s">
        <v>35370</v>
      </c>
    </row>
    <row r="813" spans="1:5">
      <c r="A813">
        <v>300014</v>
      </c>
      <c r="B813" t="s">
        <v>31404</v>
      </c>
      <c r="C813" t="s">
        <v>33498</v>
      </c>
      <c r="D813" t="s">
        <v>33512</v>
      </c>
      <c r="E813" t="s">
        <v>35370</v>
      </c>
    </row>
    <row r="814" spans="1:5">
      <c r="A814">
        <v>300015</v>
      </c>
      <c r="B814" t="s">
        <v>31405</v>
      </c>
      <c r="C814" t="s">
        <v>33498</v>
      </c>
      <c r="D814" t="s">
        <v>33513</v>
      </c>
      <c r="E814" t="s">
        <v>35370</v>
      </c>
    </row>
    <row r="815" spans="1:5">
      <c r="A815">
        <v>300016</v>
      </c>
      <c r="B815" t="s">
        <v>31406</v>
      </c>
      <c r="C815" t="s">
        <v>33498</v>
      </c>
      <c r="D815" t="s">
        <v>33514</v>
      </c>
      <c r="E815" t="s">
        <v>35370</v>
      </c>
    </row>
    <row r="816" spans="1:5">
      <c r="A816">
        <v>300017</v>
      </c>
      <c r="B816" t="s">
        <v>31407</v>
      </c>
      <c r="C816" t="s">
        <v>33498</v>
      </c>
      <c r="D816" t="s">
        <v>33515</v>
      </c>
      <c r="E816" t="s">
        <v>35370</v>
      </c>
    </row>
    <row r="817" spans="1:5">
      <c r="A817">
        <v>300018</v>
      </c>
      <c r="B817" t="s">
        <v>31408</v>
      </c>
      <c r="C817" t="s">
        <v>33498</v>
      </c>
      <c r="D817" t="s">
        <v>33516</v>
      </c>
      <c r="E817" t="s">
        <v>35370</v>
      </c>
    </row>
    <row r="818" spans="1:5">
      <c r="A818">
        <v>300019</v>
      </c>
      <c r="B818" t="s">
        <v>31409</v>
      </c>
      <c r="C818" t="s">
        <v>33498</v>
      </c>
      <c r="D818" t="s">
        <v>33517</v>
      </c>
      <c r="E818" t="s">
        <v>35370</v>
      </c>
    </row>
    <row r="819" spans="1:5">
      <c r="A819">
        <v>300020</v>
      </c>
      <c r="B819" t="s">
        <v>31410</v>
      </c>
      <c r="C819" t="s">
        <v>33498</v>
      </c>
      <c r="D819" t="s">
        <v>33518</v>
      </c>
      <c r="E819" t="s">
        <v>35370</v>
      </c>
    </row>
    <row r="820" spans="1:5">
      <c r="A820">
        <v>300021</v>
      </c>
      <c r="B820" t="s">
        <v>31411</v>
      </c>
      <c r="C820" t="s">
        <v>33498</v>
      </c>
      <c r="D820" t="s">
        <v>33519</v>
      </c>
      <c r="E820" t="s">
        <v>35370</v>
      </c>
    </row>
    <row r="821" spans="1:5">
      <c r="A821">
        <v>320001</v>
      </c>
      <c r="B821" t="s">
        <v>31412</v>
      </c>
      <c r="C821" t="s">
        <v>33520</v>
      </c>
      <c r="D821" t="s">
        <v>33521</v>
      </c>
      <c r="E821" t="s">
        <v>35371</v>
      </c>
    </row>
    <row r="822" spans="1:5">
      <c r="A822">
        <v>320002</v>
      </c>
      <c r="B822" t="s">
        <v>31413</v>
      </c>
      <c r="C822" t="s">
        <v>33520</v>
      </c>
      <c r="D822" t="s">
        <v>33522</v>
      </c>
      <c r="E822" t="s">
        <v>35371</v>
      </c>
    </row>
    <row r="823" spans="1:5">
      <c r="A823">
        <v>320003</v>
      </c>
      <c r="B823" t="s">
        <v>31414</v>
      </c>
      <c r="C823" t="s">
        <v>33520</v>
      </c>
      <c r="D823" t="s">
        <v>33107</v>
      </c>
      <c r="E823" t="s">
        <v>35371</v>
      </c>
    </row>
    <row r="824" spans="1:5">
      <c r="A824">
        <v>320004</v>
      </c>
      <c r="B824" t="s">
        <v>31415</v>
      </c>
      <c r="C824" t="s">
        <v>33520</v>
      </c>
      <c r="D824" t="s">
        <v>33523</v>
      </c>
      <c r="E824" t="s">
        <v>35371</v>
      </c>
    </row>
    <row r="825" spans="1:5">
      <c r="A825">
        <v>320005</v>
      </c>
      <c r="B825" t="s">
        <v>31416</v>
      </c>
      <c r="C825" t="s">
        <v>33520</v>
      </c>
      <c r="D825" t="s">
        <v>33524</v>
      </c>
      <c r="E825" t="s">
        <v>35371</v>
      </c>
    </row>
    <row r="826" spans="1:5">
      <c r="A826">
        <v>320006</v>
      </c>
      <c r="B826" t="s">
        <v>31417</v>
      </c>
      <c r="C826" t="s">
        <v>33520</v>
      </c>
      <c r="D826" t="s">
        <v>33525</v>
      </c>
      <c r="E826" t="s">
        <v>35371</v>
      </c>
    </row>
    <row r="827" spans="1:5">
      <c r="A827">
        <v>320007</v>
      </c>
      <c r="B827" t="s">
        <v>31418</v>
      </c>
      <c r="C827" t="s">
        <v>33520</v>
      </c>
      <c r="D827" t="s">
        <v>33526</v>
      </c>
      <c r="E827" t="s">
        <v>35371</v>
      </c>
    </row>
    <row r="828" spans="1:5">
      <c r="A828">
        <v>320008</v>
      </c>
      <c r="B828" t="s">
        <v>31419</v>
      </c>
      <c r="C828" t="s">
        <v>33520</v>
      </c>
      <c r="D828" t="s">
        <v>33527</v>
      </c>
      <c r="E828" t="s">
        <v>35371</v>
      </c>
    </row>
    <row r="829" spans="1:5">
      <c r="A829">
        <v>320009</v>
      </c>
      <c r="B829" t="s">
        <v>31420</v>
      </c>
      <c r="C829" t="s">
        <v>33520</v>
      </c>
      <c r="D829" t="s">
        <v>33528</v>
      </c>
      <c r="E829" t="s">
        <v>35371</v>
      </c>
    </row>
    <row r="830" spans="1:5">
      <c r="A830">
        <v>320010</v>
      </c>
      <c r="B830" t="s">
        <v>31421</v>
      </c>
      <c r="C830" t="s">
        <v>33520</v>
      </c>
      <c r="D830" t="s">
        <v>33529</v>
      </c>
      <c r="E830" t="s">
        <v>35371</v>
      </c>
    </row>
    <row r="831" spans="1:5">
      <c r="A831">
        <v>320011</v>
      </c>
      <c r="B831" t="s">
        <v>31422</v>
      </c>
      <c r="C831" t="s">
        <v>33520</v>
      </c>
      <c r="D831" t="s">
        <v>33530</v>
      </c>
      <c r="E831" t="s">
        <v>35371</v>
      </c>
    </row>
    <row r="832" spans="1:5">
      <c r="A832">
        <v>320012</v>
      </c>
      <c r="B832" t="s">
        <v>31423</v>
      </c>
      <c r="C832" t="s">
        <v>33520</v>
      </c>
      <c r="D832" t="s">
        <v>33531</v>
      </c>
      <c r="E832" t="s">
        <v>35371</v>
      </c>
    </row>
    <row r="833" spans="1:5">
      <c r="A833">
        <v>320013</v>
      </c>
      <c r="B833" t="s">
        <v>31424</v>
      </c>
      <c r="C833" t="s">
        <v>33520</v>
      </c>
      <c r="D833" t="s">
        <v>33532</v>
      </c>
      <c r="E833" t="s">
        <v>35371</v>
      </c>
    </row>
    <row r="834" spans="1:5">
      <c r="A834">
        <v>320014</v>
      </c>
      <c r="B834" t="s">
        <v>31425</v>
      </c>
      <c r="C834" t="s">
        <v>33520</v>
      </c>
      <c r="D834" t="s">
        <v>33533</v>
      </c>
      <c r="E834" t="s">
        <v>35371</v>
      </c>
    </row>
    <row r="835" spans="1:5">
      <c r="A835">
        <v>320015</v>
      </c>
      <c r="B835" t="s">
        <v>31426</v>
      </c>
      <c r="C835" t="s">
        <v>33520</v>
      </c>
      <c r="D835" t="s">
        <v>33534</v>
      </c>
      <c r="E835" t="s">
        <v>35371</v>
      </c>
    </row>
    <row r="836" spans="1:5">
      <c r="A836">
        <v>320016</v>
      </c>
      <c r="B836" t="s">
        <v>31427</v>
      </c>
      <c r="C836" t="s">
        <v>33520</v>
      </c>
      <c r="D836" t="s">
        <v>33535</v>
      </c>
      <c r="E836" t="s">
        <v>35371</v>
      </c>
    </row>
    <row r="837" spans="1:5">
      <c r="A837">
        <v>320017</v>
      </c>
      <c r="B837" t="s">
        <v>31428</v>
      </c>
      <c r="C837" t="s">
        <v>33520</v>
      </c>
      <c r="D837" t="s">
        <v>33536</v>
      </c>
      <c r="E837" t="s">
        <v>35371</v>
      </c>
    </row>
    <row r="838" spans="1:5">
      <c r="A838">
        <v>320018</v>
      </c>
      <c r="B838" t="s">
        <v>31429</v>
      </c>
      <c r="C838" t="s">
        <v>33520</v>
      </c>
      <c r="D838" t="s">
        <v>33537</v>
      </c>
      <c r="E838" t="s">
        <v>35371</v>
      </c>
    </row>
    <row r="839" spans="1:5">
      <c r="A839">
        <v>320019</v>
      </c>
      <c r="B839" t="s">
        <v>31430</v>
      </c>
      <c r="C839" t="s">
        <v>33520</v>
      </c>
      <c r="D839" t="s">
        <v>33538</v>
      </c>
      <c r="E839" t="s">
        <v>35371</v>
      </c>
    </row>
    <row r="840" spans="1:5">
      <c r="A840">
        <v>320020</v>
      </c>
      <c r="B840" t="s">
        <v>31431</v>
      </c>
      <c r="C840" t="s">
        <v>33520</v>
      </c>
      <c r="D840" t="s">
        <v>33539</v>
      </c>
      <c r="E840" t="s">
        <v>35371</v>
      </c>
    </row>
    <row r="841" spans="1:5">
      <c r="A841">
        <v>320021</v>
      </c>
      <c r="B841" t="s">
        <v>31432</v>
      </c>
      <c r="C841" t="s">
        <v>33520</v>
      </c>
      <c r="D841" t="s">
        <v>33540</v>
      </c>
      <c r="E841" t="s">
        <v>35371</v>
      </c>
    </row>
    <row r="842" spans="1:5">
      <c r="A842">
        <v>320022</v>
      </c>
      <c r="B842" t="s">
        <v>31433</v>
      </c>
      <c r="C842" t="s">
        <v>33520</v>
      </c>
      <c r="D842" t="s">
        <v>33541</v>
      </c>
      <c r="E842" t="s">
        <v>35371</v>
      </c>
    </row>
    <row r="843" spans="1:5">
      <c r="A843">
        <v>320023</v>
      </c>
      <c r="B843" t="s">
        <v>31434</v>
      </c>
      <c r="C843" t="s">
        <v>33520</v>
      </c>
      <c r="D843" t="s">
        <v>33542</v>
      </c>
      <c r="E843" t="s">
        <v>35371</v>
      </c>
    </row>
    <row r="844" spans="1:5">
      <c r="A844">
        <v>320024</v>
      </c>
      <c r="B844" t="s">
        <v>31435</v>
      </c>
      <c r="C844" t="s">
        <v>33520</v>
      </c>
      <c r="D844" t="s">
        <v>33543</v>
      </c>
      <c r="E844" t="s">
        <v>35371</v>
      </c>
    </row>
    <row r="845" spans="1:5">
      <c r="A845">
        <v>320025</v>
      </c>
      <c r="B845" t="s">
        <v>31436</v>
      </c>
      <c r="C845" t="s">
        <v>33520</v>
      </c>
      <c r="D845" t="s">
        <v>33544</v>
      </c>
      <c r="E845" t="s">
        <v>35371</v>
      </c>
    </row>
    <row r="846" spans="1:5">
      <c r="A846">
        <v>340001</v>
      </c>
      <c r="B846" t="s">
        <v>31437</v>
      </c>
      <c r="C846" t="s">
        <v>1468</v>
      </c>
      <c r="D846" t="s">
        <v>33545</v>
      </c>
      <c r="E846" t="s">
        <v>35422</v>
      </c>
    </row>
    <row r="847" spans="1:5">
      <c r="A847">
        <v>340002</v>
      </c>
      <c r="B847" t="s">
        <v>31438</v>
      </c>
      <c r="C847" t="s">
        <v>1468</v>
      </c>
      <c r="D847" t="s">
        <v>33546</v>
      </c>
      <c r="E847" t="s">
        <v>35422</v>
      </c>
    </row>
    <row r="848" spans="1:5">
      <c r="A848">
        <v>340003</v>
      </c>
      <c r="B848" t="s">
        <v>31439</v>
      </c>
      <c r="C848" t="s">
        <v>1468</v>
      </c>
      <c r="D848" t="s">
        <v>33547</v>
      </c>
      <c r="E848" t="s">
        <v>35422</v>
      </c>
    </row>
    <row r="849" spans="1:5">
      <c r="A849">
        <v>340004</v>
      </c>
      <c r="B849" t="s">
        <v>31440</v>
      </c>
      <c r="C849" t="s">
        <v>1468</v>
      </c>
      <c r="D849" t="s">
        <v>33548</v>
      </c>
      <c r="E849" t="s">
        <v>35422</v>
      </c>
    </row>
    <row r="850" spans="1:5">
      <c r="A850">
        <v>340005</v>
      </c>
      <c r="B850" t="s">
        <v>31441</v>
      </c>
      <c r="C850" t="s">
        <v>1468</v>
      </c>
      <c r="D850" t="s">
        <v>33549</v>
      </c>
      <c r="E850" t="s">
        <v>35422</v>
      </c>
    </row>
    <row r="851" spans="1:5">
      <c r="A851">
        <v>340006</v>
      </c>
      <c r="B851" t="s">
        <v>31442</v>
      </c>
      <c r="C851" t="s">
        <v>1468</v>
      </c>
      <c r="D851" t="s">
        <v>33550</v>
      </c>
      <c r="E851" t="s">
        <v>35422</v>
      </c>
    </row>
    <row r="852" spans="1:5">
      <c r="A852">
        <v>340007</v>
      </c>
      <c r="B852" t="s">
        <v>31443</v>
      </c>
      <c r="C852" t="s">
        <v>1468</v>
      </c>
      <c r="D852" t="s">
        <v>33551</v>
      </c>
      <c r="E852" t="s">
        <v>35422</v>
      </c>
    </row>
    <row r="853" spans="1:5">
      <c r="A853">
        <v>340008</v>
      </c>
      <c r="B853" t="s">
        <v>31444</v>
      </c>
      <c r="C853" t="s">
        <v>1468</v>
      </c>
      <c r="D853" t="s">
        <v>33552</v>
      </c>
      <c r="E853" t="s">
        <v>35422</v>
      </c>
    </row>
    <row r="854" spans="1:5">
      <c r="A854">
        <v>340009</v>
      </c>
      <c r="B854" t="s">
        <v>31445</v>
      </c>
      <c r="C854" t="s">
        <v>1468</v>
      </c>
      <c r="D854" t="s">
        <v>33553</v>
      </c>
      <c r="E854" t="s">
        <v>35422</v>
      </c>
    </row>
    <row r="855" spans="1:5">
      <c r="A855">
        <v>340010</v>
      </c>
      <c r="B855" t="s">
        <v>31446</v>
      </c>
      <c r="C855" t="s">
        <v>1468</v>
      </c>
      <c r="D855" t="s">
        <v>33554</v>
      </c>
      <c r="E855" t="s">
        <v>35422</v>
      </c>
    </row>
    <row r="856" spans="1:5">
      <c r="A856">
        <v>340011</v>
      </c>
      <c r="B856" t="s">
        <v>31447</v>
      </c>
      <c r="C856" t="s">
        <v>1468</v>
      </c>
      <c r="D856" t="s">
        <v>33555</v>
      </c>
      <c r="E856" t="s">
        <v>35422</v>
      </c>
    </row>
    <row r="857" spans="1:5">
      <c r="A857">
        <v>340012</v>
      </c>
      <c r="B857" t="s">
        <v>31448</v>
      </c>
      <c r="C857" t="s">
        <v>1468</v>
      </c>
      <c r="D857" t="s">
        <v>33556</v>
      </c>
      <c r="E857" t="s">
        <v>35422</v>
      </c>
    </row>
    <row r="858" spans="1:5">
      <c r="A858">
        <v>340013</v>
      </c>
      <c r="B858" t="s">
        <v>31449</v>
      </c>
      <c r="C858" t="s">
        <v>1468</v>
      </c>
      <c r="D858" t="s">
        <v>33557</v>
      </c>
      <c r="E858" t="s">
        <v>35422</v>
      </c>
    </row>
    <row r="859" spans="1:5">
      <c r="A859">
        <v>340014</v>
      </c>
      <c r="B859" t="s">
        <v>31450</v>
      </c>
      <c r="C859" t="s">
        <v>1468</v>
      </c>
      <c r="D859" t="s">
        <v>33089</v>
      </c>
      <c r="E859" t="s">
        <v>35422</v>
      </c>
    </row>
    <row r="860" spans="1:5">
      <c r="A860">
        <v>340015</v>
      </c>
      <c r="B860" t="s">
        <v>31451</v>
      </c>
      <c r="C860" t="s">
        <v>1468</v>
      </c>
      <c r="D860" t="s">
        <v>33558</v>
      </c>
      <c r="E860" t="s">
        <v>35422</v>
      </c>
    </row>
    <row r="861" spans="1:5">
      <c r="A861">
        <v>340016</v>
      </c>
      <c r="B861" t="s">
        <v>31452</v>
      </c>
      <c r="C861" t="s">
        <v>1468</v>
      </c>
      <c r="D861" t="s">
        <v>33559</v>
      </c>
      <c r="E861" t="s">
        <v>35422</v>
      </c>
    </row>
    <row r="862" spans="1:5">
      <c r="A862">
        <v>344001</v>
      </c>
      <c r="B862" t="s">
        <v>31453</v>
      </c>
      <c r="C862" t="s">
        <v>33560</v>
      </c>
      <c r="D862" t="s">
        <v>33561</v>
      </c>
      <c r="E862" t="s">
        <v>35372</v>
      </c>
    </row>
    <row r="863" spans="1:5">
      <c r="A863">
        <v>344002</v>
      </c>
      <c r="B863" t="s">
        <v>31454</v>
      </c>
      <c r="C863" t="s">
        <v>33560</v>
      </c>
      <c r="D863" t="s">
        <v>33562</v>
      </c>
      <c r="E863" t="s">
        <v>35372</v>
      </c>
    </row>
    <row r="864" spans="1:5">
      <c r="A864">
        <v>344003</v>
      </c>
      <c r="B864" t="s">
        <v>31455</v>
      </c>
      <c r="C864" t="s">
        <v>33560</v>
      </c>
      <c r="D864" t="s">
        <v>33563</v>
      </c>
      <c r="E864" t="s">
        <v>35372</v>
      </c>
    </row>
    <row r="865" spans="1:5">
      <c r="A865">
        <v>344004</v>
      </c>
      <c r="B865" t="s">
        <v>31456</v>
      </c>
      <c r="C865" t="s">
        <v>33560</v>
      </c>
      <c r="D865" t="s">
        <v>33564</v>
      </c>
      <c r="E865" t="s">
        <v>35372</v>
      </c>
    </row>
    <row r="866" spans="1:5">
      <c r="A866">
        <v>344005</v>
      </c>
      <c r="B866" t="s">
        <v>31457</v>
      </c>
      <c r="C866" t="s">
        <v>33560</v>
      </c>
      <c r="D866" t="s">
        <v>33565</v>
      </c>
      <c r="E866" t="s">
        <v>35372</v>
      </c>
    </row>
    <row r="867" spans="1:5">
      <c r="A867">
        <v>344006</v>
      </c>
      <c r="B867" t="s">
        <v>31458</v>
      </c>
      <c r="C867" t="s">
        <v>33560</v>
      </c>
      <c r="D867" t="s">
        <v>33566</v>
      </c>
      <c r="E867" t="s">
        <v>35372</v>
      </c>
    </row>
    <row r="868" spans="1:5">
      <c r="A868">
        <v>344007</v>
      </c>
      <c r="B868" t="s">
        <v>31459</v>
      </c>
      <c r="C868" t="s">
        <v>33560</v>
      </c>
      <c r="D868" t="s">
        <v>33567</v>
      </c>
      <c r="E868" t="s">
        <v>35372</v>
      </c>
    </row>
    <row r="869" spans="1:5">
      <c r="A869">
        <v>344008</v>
      </c>
      <c r="B869" t="s">
        <v>31460</v>
      </c>
      <c r="C869" t="s">
        <v>33560</v>
      </c>
      <c r="D869" t="s">
        <v>33568</v>
      </c>
      <c r="E869" t="s">
        <v>35372</v>
      </c>
    </row>
    <row r="870" spans="1:5">
      <c r="A870">
        <v>344009</v>
      </c>
      <c r="B870" t="s">
        <v>31461</v>
      </c>
      <c r="C870" t="s">
        <v>33560</v>
      </c>
      <c r="D870" t="s">
        <v>33569</v>
      </c>
      <c r="E870" t="s">
        <v>35372</v>
      </c>
    </row>
    <row r="871" spans="1:5">
      <c r="A871">
        <v>344010</v>
      </c>
      <c r="B871" t="s">
        <v>31462</v>
      </c>
      <c r="C871" t="s">
        <v>33560</v>
      </c>
      <c r="D871" t="s">
        <v>33570</v>
      </c>
      <c r="E871" t="s">
        <v>35372</v>
      </c>
    </row>
    <row r="872" spans="1:5">
      <c r="A872">
        <v>344011</v>
      </c>
      <c r="B872" t="s">
        <v>31463</v>
      </c>
      <c r="C872" t="s">
        <v>33560</v>
      </c>
      <c r="D872" t="s">
        <v>33571</v>
      </c>
      <c r="E872" t="s">
        <v>35372</v>
      </c>
    </row>
    <row r="873" spans="1:5">
      <c r="A873">
        <v>344012</v>
      </c>
      <c r="B873" t="s">
        <v>31464</v>
      </c>
      <c r="C873" t="s">
        <v>33560</v>
      </c>
      <c r="D873" t="s">
        <v>33572</v>
      </c>
      <c r="E873" t="s">
        <v>35372</v>
      </c>
    </row>
    <row r="874" spans="1:5">
      <c r="A874">
        <v>344013</v>
      </c>
      <c r="B874" t="s">
        <v>31465</v>
      </c>
      <c r="C874" t="s">
        <v>33560</v>
      </c>
      <c r="D874" t="s">
        <v>33573</v>
      </c>
      <c r="E874" t="s">
        <v>35372</v>
      </c>
    </row>
    <row r="875" spans="1:5">
      <c r="A875">
        <v>344014</v>
      </c>
      <c r="B875" t="s">
        <v>31466</v>
      </c>
      <c r="C875" t="s">
        <v>33560</v>
      </c>
      <c r="D875" t="s">
        <v>33574</v>
      </c>
      <c r="E875" t="s">
        <v>35372</v>
      </c>
    </row>
    <row r="876" spans="1:5">
      <c r="A876">
        <v>344015</v>
      </c>
      <c r="B876" t="s">
        <v>31467</v>
      </c>
      <c r="C876" t="s">
        <v>33560</v>
      </c>
      <c r="D876" t="s">
        <v>33575</v>
      </c>
      <c r="E876" t="s">
        <v>35372</v>
      </c>
    </row>
    <row r="877" spans="1:5">
      <c r="A877">
        <v>344016</v>
      </c>
      <c r="B877" t="s">
        <v>31468</v>
      </c>
      <c r="C877" t="s">
        <v>33560</v>
      </c>
      <c r="D877" t="s">
        <v>33576</v>
      </c>
      <c r="E877" t="s">
        <v>35372</v>
      </c>
    </row>
    <row r="878" spans="1:5">
      <c r="A878">
        <v>344017</v>
      </c>
      <c r="B878" t="s">
        <v>31469</v>
      </c>
      <c r="C878" t="s">
        <v>33560</v>
      </c>
      <c r="D878" t="s">
        <v>33577</v>
      </c>
      <c r="E878" t="s">
        <v>35372</v>
      </c>
    </row>
    <row r="879" spans="1:5">
      <c r="A879">
        <v>344018</v>
      </c>
      <c r="B879" t="s">
        <v>31470</v>
      </c>
      <c r="C879" t="s">
        <v>33560</v>
      </c>
      <c r="D879" t="s">
        <v>33578</v>
      </c>
      <c r="E879" t="s">
        <v>35372</v>
      </c>
    </row>
    <row r="880" spans="1:5">
      <c r="A880">
        <v>348001</v>
      </c>
      <c r="B880" t="s">
        <v>31471</v>
      </c>
      <c r="C880" t="s">
        <v>33579</v>
      </c>
      <c r="D880" t="s">
        <v>33580</v>
      </c>
      <c r="E880" t="s">
        <v>35373</v>
      </c>
    </row>
    <row r="881" spans="1:5">
      <c r="A881">
        <v>348002</v>
      </c>
      <c r="B881" t="s">
        <v>31472</v>
      </c>
      <c r="C881" t="s">
        <v>33579</v>
      </c>
      <c r="D881" t="s">
        <v>33581</v>
      </c>
      <c r="E881" t="s">
        <v>35373</v>
      </c>
    </row>
    <row r="882" spans="1:5">
      <c r="A882">
        <v>348003</v>
      </c>
      <c r="B882" t="s">
        <v>31473</v>
      </c>
      <c r="C882" t="s">
        <v>33579</v>
      </c>
      <c r="D882" t="s">
        <v>33582</v>
      </c>
      <c r="E882" t="s">
        <v>35373</v>
      </c>
    </row>
    <row r="883" spans="1:5">
      <c r="A883">
        <v>348004</v>
      </c>
      <c r="B883" t="s">
        <v>31474</v>
      </c>
      <c r="C883" t="s">
        <v>33579</v>
      </c>
      <c r="D883" t="s">
        <v>33583</v>
      </c>
      <c r="E883" t="s">
        <v>35373</v>
      </c>
    </row>
    <row r="884" spans="1:5">
      <c r="A884">
        <v>348005</v>
      </c>
      <c r="B884" t="s">
        <v>31475</v>
      </c>
      <c r="C884" t="s">
        <v>33579</v>
      </c>
      <c r="D884" t="s">
        <v>33584</v>
      </c>
      <c r="E884" t="s">
        <v>35373</v>
      </c>
    </row>
    <row r="885" spans="1:5">
      <c r="A885">
        <v>348006</v>
      </c>
      <c r="B885" t="s">
        <v>31476</v>
      </c>
      <c r="C885" t="s">
        <v>33579</v>
      </c>
      <c r="D885" t="s">
        <v>33585</v>
      </c>
      <c r="E885" t="s">
        <v>35373</v>
      </c>
    </row>
    <row r="886" spans="1:5">
      <c r="A886">
        <v>348007</v>
      </c>
      <c r="B886" t="s">
        <v>31477</v>
      </c>
      <c r="C886" t="s">
        <v>33579</v>
      </c>
      <c r="D886" t="s">
        <v>33586</v>
      </c>
      <c r="E886" t="s">
        <v>35373</v>
      </c>
    </row>
    <row r="887" spans="1:5">
      <c r="A887">
        <v>348008</v>
      </c>
      <c r="B887" t="s">
        <v>31478</v>
      </c>
      <c r="C887" t="s">
        <v>33579</v>
      </c>
      <c r="D887" t="s">
        <v>33587</v>
      </c>
      <c r="E887" t="s">
        <v>35373</v>
      </c>
    </row>
    <row r="888" spans="1:5">
      <c r="A888">
        <v>348009</v>
      </c>
      <c r="B888" t="s">
        <v>31479</v>
      </c>
      <c r="C888" t="s">
        <v>33579</v>
      </c>
      <c r="D888" t="s">
        <v>33588</v>
      </c>
      <c r="E888" t="s">
        <v>35373</v>
      </c>
    </row>
    <row r="889" spans="1:5">
      <c r="A889">
        <v>348010</v>
      </c>
      <c r="B889" t="s">
        <v>31480</v>
      </c>
      <c r="C889" t="s">
        <v>33579</v>
      </c>
      <c r="D889" t="s">
        <v>33589</v>
      </c>
      <c r="E889" t="s">
        <v>35373</v>
      </c>
    </row>
    <row r="890" spans="1:5">
      <c r="A890">
        <v>348011</v>
      </c>
      <c r="B890" t="s">
        <v>31481</v>
      </c>
      <c r="C890" t="s">
        <v>33579</v>
      </c>
      <c r="D890" t="s">
        <v>33590</v>
      </c>
      <c r="E890" t="s">
        <v>35373</v>
      </c>
    </row>
    <row r="891" spans="1:5">
      <c r="A891">
        <v>348012</v>
      </c>
      <c r="B891" t="s">
        <v>31482</v>
      </c>
      <c r="C891" t="s">
        <v>33579</v>
      </c>
      <c r="D891" t="s">
        <v>33591</v>
      </c>
      <c r="E891" t="s">
        <v>35373</v>
      </c>
    </row>
    <row r="892" spans="1:5">
      <c r="A892">
        <v>348013</v>
      </c>
      <c r="B892" t="s">
        <v>31483</v>
      </c>
      <c r="C892" t="s">
        <v>33579</v>
      </c>
      <c r="D892" t="s">
        <v>33592</v>
      </c>
      <c r="E892" t="s">
        <v>35373</v>
      </c>
    </row>
    <row r="893" spans="1:5">
      <c r="A893">
        <v>348014</v>
      </c>
      <c r="B893" t="s">
        <v>31484</v>
      </c>
      <c r="C893" t="s">
        <v>33579</v>
      </c>
      <c r="D893" t="s">
        <v>33593</v>
      </c>
      <c r="E893" t="s">
        <v>35373</v>
      </c>
    </row>
    <row r="894" spans="1:5">
      <c r="A894">
        <v>348015</v>
      </c>
      <c r="B894" t="s">
        <v>31485</v>
      </c>
      <c r="C894" t="s">
        <v>33579</v>
      </c>
      <c r="D894" t="s">
        <v>33594</v>
      </c>
      <c r="E894" t="s">
        <v>35373</v>
      </c>
    </row>
    <row r="895" spans="1:5">
      <c r="A895">
        <v>348016</v>
      </c>
      <c r="B895" t="s">
        <v>31486</v>
      </c>
      <c r="C895" t="s">
        <v>33579</v>
      </c>
      <c r="D895" t="s">
        <v>33595</v>
      </c>
      <c r="E895" t="s">
        <v>35373</v>
      </c>
    </row>
    <row r="896" spans="1:5">
      <c r="A896">
        <v>348017</v>
      </c>
      <c r="B896" t="s">
        <v>31487</v>
      </c>
      <c r="C896" t="s">
        <v>33579</v>
      </c>
      <c r="D896" t="s">
        <v>33596</v>
      </c>
      <c r="E896" t="s">
        <v>35373</v>
      </c>
    </row>
    <row r="897" spans="1:5">
      <c r="A897">
        <v>348018</v>
      </c>
      <c r="B897" t="s">
        <v>31488</v>
      </c>
      <c r="C897" t="s">
        <v>33579</v>
      </c>
      <c r="D897" t="s">
        <v>33597</v>
      </c>
      <c r="E897" t="s">
        <v>35373</v>
      </c>
    </row>
    <row r="898" spans="1:5">
      <c r="A898">
        <v>348019</v>
      </c>
      <c r="B898" t="s">
        <v>31489</v>
      </c>
      <c r="C898" t="s">
        <v>33579</v>
      </c>
      <c r="D898" t="s">
        <v>33598</v>
      </c>
      <c r="E898" t="s">
        <v>35373</v>
      </c>
    </row>
    <row r="899" spans="1:5">
      <c r="A899">
        <v>348020</v>
      </c>
      <c r="B899" t="s">
        <v>31490</v>
      </c>
      <c r="C899" t="s">
        <v>33579</v>
      </c>
      <c r="D899" t="s">
        <v>33599</v>
      </c>
      <c r="E899" t="s">
        <v>35373</v>
      </c>
    </row>
    <row r="900" spans="1:5">
      <c r="A900">
        <v>348021</v>
      </c>
      <c r="B900" t="s">
        <v>31491</v>
      </c>
      <c r="C900" t="s">
        <v>31491</v>
      </c>
      <c r="E900" t="s">
        <v>35373</v>
      </c>
    </row>
    <row r="901" spans="1:5">
      <c r="A901">
        <v>348022</v>
      </c>
      <c r="B901" t="s">
        <v>31492</v>
      </c>
      <c r="C901" t="s">
        <v>31492</v>
      </c>
      <c r="E901" t="s">
        <v>35373</v>
      </c>
    </row>
    <row r="902" spans="1:5">
      <c r="A902">
        <v>348023</v>
      </c>
      <c r="B902" t="s">
        <v>31493</v>
      </c>
      <c r="C902" t="s">
        <v>31493</v>
      </c>
      <c r="E902" t="s">
        <v>35373</v>
      </c>
    </row>
    <row r="903" spans="1:5">
      <c r="A903">
        <v>348024</v>
      </c>
      <c r="B903" t="s">
        <v>31494</v>
      </c>
      <c r="C903" t="s">
        <v>31494</v>
      </c>
      <c r="E903" t="s">
        <v>35373</v>
      </c>
    </row>
    <row r="904" spans="1:5">
      <c r="A904">
        <v>348025</v>
      </c>
      <c r="B904" t="s">
        <v>31495</v>
      </c>
      <c r="C904" t="s">
        <v>31495</v>
      </c>
      <c r="E904" t="s">
        <v>35373</v>
      </c>
    </row>
    <row r="905" spans="1:5">
      <c r="A905">
        <v>348026</v>
      </c>
      <c r="B905" t="s">
        <v>31496</v>
      </c>
      <c r="C905" t="s">
        <v>31496</v>
      </c>
      <c r="E905" t="s">
        <v>35373</v>
      </c>
    </row>
    <row r="906" spans="1:5">
      <c r="A906">
        <v>348027</v>
      </c>
      <c r="B906" t="s">
        <v>31497</v>
      </c>
      <c r="C906" t="s">
        <v>31497</v>
      </c>
      <c r="E906" t="s">
        <v>35373</v>
      </c>
    </row>
    <row r="907" spans="1:5">
      <c r="A907">
        <v>348028</v>
      </c>
      <c r="B907" t="s">
        <v>31498</v>
      </c>
      <c r="C907" t="s">
        <v>31498</v>
      </c>
      <c r="E907" t="s">
        <v>35373</v>
      </c>
    </row>
    <row r="908" spans="1:5">
      <c r="A908">
        <v>348029</v>
      </c>
      <c r="B908" t="s">
        <v>31499</v>
      </c>
      <c r="C908" t="s">
        <v>31499</v>
      </c>
      <c r="E908" t="s">
        <v>35373</v>
      </c>
    </row>
    <row r="909" spans="1:5">
      <c r="A909">
        <v>348030</v>
      </c>
      <c r="B909" t="s">
        <v>31500</v>
      </c>
      <c r="C909" t="s">
        <v>31500</v>
      </c>
      <c r="E909" t="s">
        <v>35373</v>
      </c>
    </row>
    <row r="910" spans="1:5">
      <c r="A910">
        <v>348031</v>
      </c>
      <c r="B910" t="s">
        <v>31501</v>
      </c>
      <c r="C910" t="s">
        <v>31501</v>
      </c>
      <c r="E910" t="s">
        <v>35373</v>
      </c>
    </row>
    <row r="911" spans="1:5">
      <c r="A911">
        <v>348032</v>
      </c>
      <c r="B911" t="s">
        <v>31502</v>
      </c>
      <c r="C911" t="s">
        <v>31502</v>
      </c>
      <c r="E911" t="s">
        <v>35373</v>
      </c>
    </row>
    <row r="912" spans="1:5">
      <c r="A912">
        <v>348033</v>
      </c>
      <c r="B912" t="s">
        <v>31503</v>
      </c>
      <c r="C912" t="s">
        <v>31503</v>
      </c>
      <c r="E912" t="s">
        <v>35373</v>
      </c>
    </row>
    <row r="913" spans="1:5">
      <c r="A913">
        <v>348034</v>
      </c>
      <c r="B913" t="s">
        <v>31504</v>
      </c>
      <c r="C913" t="s">
        <v>33579</v>
      </c>
      <c r="D913" t="s">
        <v>33600</v>
      </c>
      <c r="E913" t="s">
        <v>35373</v>
      </c>
    </row>
    <row r="914" spans="1:5">
      <c r="A914">
        <v>348035</v>
      </c>
      <c r="B914" t="s">
        <v>31505</v>
      </c>
      <c r="C914" t="s">
        <v>33579</v>
      </c>
      <c r="D914" t="s">
        <v>33601</v>
      </c>
      <c r="E914" t="s">
        <v>35373</v>
      </c>
    </row>
    <row r="915" spans="1:5">
      <c r="A915">
        <v>348036</v>
      </c>
      <c r="B915" t="s">
        <v>31506</v>
      </c>
      <c r="C915" t="s">
        <v>33579</v>
      </c>
      <c r="D915" t="s">
        <v>33602</v>
      </c>
      <c r="E915" t="s">
        <v>35373</v>
      </c>
    </row>
    <row r="916" spans="1:5">
      <c r="A916">
        <v>348037</v>
      </c>
      <c r="B916" t="s">
        <v>31507</v>
      </c>
      <c r="C916" t="s">
        <v>33579</v>
      </c>
      <c r="D916" t="s">
        <v>33603</v>
      </c>
      <c r="E916" t="s">
        <v>35373</v>
      </c>
    </row>
    <row r="917" spans="1:5">
      <c r="A917">
        <v>348038</v>
      </c>
      <c r="B917" t="s">
        <v>31508</v>
      </c>
      <c r="C917" t="s">
        <v>33579</v>
      </c>
      <c r="D917" t="s">
        <v>33604</v>
      </c>
      <c r="E917" t="s">
        <v>35373</v>
      </c>
    </row>
    <row r="918" spans="1:5">
      <c r="A918">
        <v>352001</v>
      </c>
      <c r="B918" t="s">
        <v>31509</v>
      </c>
      <c r="C918" t="s">
        <v>33605</v>
      </c>
      <c r="D918" t="s">
        <v>33606</v>
      </c>
      <c r="E918" t="s">
        <v>35374</v>
      </c>
    </row>
    <row r="919" spans="1:5">
      <c r="A919">
        <v>352002</v>
      </c>
      <c r="B919" t="s">
        <v>31510</v>
      </c>
      <c r="C919" t="s">
        <v>33605</v>
      </c>
      <c r="D919" t="s">
        <v>33607</v>
      </c>
      <c r="E919" t="s">
        <v>35374</v>
      </c>
    </row>
    <row r="920" spans="1:5">
      <c r="A920">
        <v>352003</v>
      </c>
      <c r="B920" t="s">
        <v>31511</v>
      </c>
      <c r="C920" t="s">
        <v>33605</v>
      </c>
      <c r="D920" t="s">
        <v>33608</v>
      </c>
      <c r="E920" t="s">
        <v>35374</v>
      </c>
    </row>
    <row r="921" spans="1:5">
      <c r="A921">
        <v>352004</v>
      </c>
      <c r="B921" t="s">
        <v>31512</v>
      </c>
      <c r="C921" t="s">
        <v>33605</v>
      </c>
      <c r="D921" t="s">
        <v>33609</v>
      </c>
      <c r="E921" t="s">
        <v>35374</v>
      </c>
    </row>
    <row r="922" spans="1:5">
      <c r="A922">
        <v>352005</v>
      </c>
      <c r="B922" t="s">
        <v>31513</v>
      </c>
      <c r="C922" t="s">
        <v>33605</v>
      </c>
      <c r="D922" t="s">
        <v>33610</v>
      </c>
      <c r="E922" t="s">
        <v>35374</v>
      </c>
    </row>
    <row r="923" spans="1:5">
      <c r="A923">
        <v>352006</v>
      </c>
      <c r="B923" t="s">
        <v>31514</v>
      </c>
      <c r="C923" t="s">
        <v>33605</v>
      </c>
      <c r="D923" t="s">
        <v>33611</v>
      </c>
      <c r="E923" t="s">
        <v>35374</v>
      </c>
    </row>
    <row r="924" spans="1:5">
      <c r="A924">
        <v>352007</v>
      </c>
      <c r="B924" t="s">
        <v>31515</v>
      </c>
      <c r="C924" t="s">
        <v>33605</v>
      </c>
      <c r="D924" t="s">
        <v>33612</v>
      </c>
      <c r="E924" t="s">
        <v>35374</v>
      </c>
    </row>
    <row r="925" spans="1:5">
      <c r="A925">
        <v>352008</v>
      </c>
      <c r="B925" t="s">
        <v>31516</v>
      </c>
      <c r="C925" t="s">
        <v>33605</v>
      </c>
      <c r="D925" t="s">
        <v>33613</v>
      </c>
      <c r="E925" t="s">
        <v>35374</v>
      </c>
    </row>
    <row r="926" spans="1:5">
      <c r="A926">
        <v>352009</v>
      </c>
      <c r="B926" t="s">
        <v>31517</v>
      </c>
      <c r="C926" t="s">
        <v>33605</v>
      </c>
      <c r="D926" t="s">
        <v>33614</v>
      </c>
      <c r="E926" t="s">
        <v>35374</v>
      </c>
    </row>
    <row r="927" spans="1:5">
      <c r="A927">
        <v>352010</v>
      </c>
      <c r="B927" t="s">
        <v>31518</v>
      </c>
      <c r="C927" t="s">
        <v>33605</v>
      </c>
      <c r="D927" t="s">
        <v>33615</v>
      </c>
      <c r="E927" t="s">
        <v>35374</v>
      </c>
    </row>
    <row r="928" spans="1:5">
      <c r="A928">
        <v>356001</v>
      </c>
      <c r="B928" t="s">
        <v>31519</v>
      </c>
      <c r="C928" t="s">
        <v>33616</v>
      </c>
      <c r="D928" t="s">
        <v>33617</v>
      </c>
      <c r="E928" t="s">
        <v>35375</v>
      </c>
    </row>
    <row r="929" spans="1:5">
      <c r="A929">
        <v>356002</v>
      </c>
      <c r="B929" t="s">
        <v>31520</v>
      </c>
      <c r="C929" t="s">
        <v>33616</v>
      </c>
      <c r="D929" t="s">
        <v>33618</v>
      </c>
      <c r="E929" t="s">
        <v>35375</v>
      </c>
    </row>
    <row r="930" spans="1:5">
      <c r="A930">
        <v>356003</v>
      </c>
      <c r="B930" t="s">
        <v>31521</v>
      </c>
      <c r="C930" t="s">
        <v>33616</v>
      </c>
      <c r="D930" t="s">
        <v>33619</v>
      </c>
      <c r="E930" t="s">
        <v>35375</v>
      </c>
    </row>
    <row r="931" spans="1:5">
      <c r="A931">
        <v>356004</v>
      </c>
      <c r="B931" t="s">
        <v>31522</v>
      </c>
      <c r="C931" t="s">
        <v>33616</v>
      </c>
      <c r="D931" t="s">
        <v>33620</v>
      </c>
      <c r="E931" t="s">
        <v>35375</v>
      </c>
    </row>
    <row r="932" spans="1:5">
      <c r="A932">
        <v>356005</v>
      </c>
      <c r="B932" t="s">
        <v>31523</v>
      </c>
      <c r="C932" t="s">
        <v>33616</v>
      </c>
      <c r="D932" t="s">
        <v>33621</v>
      </c>
      <c r="E932" t="s">
        <v>35375</v>
      </c>
    </row>
    <row r="933" spans="1:5">
      <c r="A933">
        <v>356006</v>
      </c>
      <c r="B933" t="s">
        <v>31524</v>
      </c>
      <c r="C933" t="s">
        <v>33616</v>
      </c>
      <c r="D933" t="s">
        <v>33622</v>
      </c>
      <c r="E933" t="s">
        <v>35375</v>
      </c>
    </row>
    <row r="934" spans="1:5">
      <c r="A934">
        <v>356007</v>
      </c>
      <c r="B934" t="s">
        <v>31525</v>
      </c>
      <c r="C934" t="s">
        <v>33616</v>
      </c>
      <c r="D934" t="s">
        <v>33623</v>
      </c>
      <c r="E934" t="s">
        <v>35375</v>
      </c>
    </row>
    <row r="935" spans="1:5">
      <c r="A935">
        <v>356008</v>
      </c>
      <c r="B935" t="s">
        <v>31526</v>
      </c>
      <c r="C935" t="s">
        <v>33616</v>
      </c>
      <c r="D935" t="s">
        <v>33624</v>
      </c>
      <c r="E935" t="s">
        <v>35375</v>
      </c>
    </row>
    <row r="936" spans="1:5">
      <c r="A936">
        <v>356009</v>
      </c>
      <c r="B936" t="s">
        <v>31527</v>
      </c>
      <c r="C936" t="s">
        <v>33616</v>
      </c>
      <c r="D936" t="s">
        <v>33625</v>
      </c>
      <c r="E936" t="s">
        <v>35375</v>
      </c>
    </row>
    <row r="937" spans="1:5">
      <c r="A937">
        <v>356010</v>
      </c>
      <c r="B937" t="s">
        <v>31528</v>
      </c>
      <c r="C937" t="s">
        <v>33616</v>
      </c>
      <c r="D937" t="s">
        <v>33626</v>
      </c>
      <c r="E937" t="s">
        <v>35375</v>
      </c>
    </row>
    <row r="938" spans="1:5">
      <c r="A938">
        <v>356011</v>
      </c>
      <c r="B938" t="s">
        <v>31529</v>
      </c>
      <c r="C938" t="s">
        <v>33616</v>
      </c>
      <c r="D938" t="s">
        <v>33627</v>
      </c>
      <c r="E938" t="s">
        <v>35375</v>
      </c>
    </row>
    <row r="939" spans="1:5">
      <c r="A939">
        <v>356012</v>
      </c>
      <c r="B939" t="s">
        <v>31530</v>
      </c>
      <c r="C939" t="s">
        <v>33616</v>
      </c>
      <c r="D939" t="s">
        <v>33628</v>
      </c>
      <c r="E939" t="s">
        <v>35375</v>
      </c>
    </row>
    <row r="940" spans="1:5">
      <c r="A940">
        <v>356013</v>
      </c>
      <c r="B940" t="s">
        <v>31531</v>
      </c>
      <c r="C940" t="s">
        <v>33616</v>
      </c>
      <c r="D940" t="s">
        <v>33629</v>
      </c>
      <c r="E940" t="s">
        <v>35375</v>
      </c>
    </row>
    <row r="941" spans="1:5">
      <c r="A941">
        <v>356014</v>
      </c>
      <c r="B941" t="s">
        <v>31532</v>
      </c>
      <c r="C941" t="s">
        <v>33616</v>
      </c>
      <c r="D941" t="s">
        <v>33630</v>
      </c>
      <c r="E941" t="s">
        <v>35375</v>
      </c>
    </row>
    <row r="942" spans="1:5">
      <c r="A942">
        <v>356015</v>
      </c>
      <c r="B942" t="s">
        <v>31533</v>
      </c>
      <c r="C942" t="s">
        <v>33616</v>
      </c>
      <c r="D942" t="s">
        <v>33631</v>
      </c>
      <c r="E942" t="s">
        <v>35375</v>
      </c>
    </row>
    <row r="943" spans="1:5">
      <c r="A943">
        <v>356016</v>
      </c>
      <c r="B943" t="s">
        <v>31534</v>
      </c>
      <c r="C943" t="s">
        <v>33616</v>
      </c>
      <c r="D943" t="s">
        <v>33632</v>
      </c>
      <c r="E943" t="s">
        <v>35375</v>
      </c>
    </row>
    <row r="944" spans="1:5">
      <c r="A944">
        <v>356017</v>
      </c>
      <c r="B944" t="s">
        <v>31535</v>
      </c>
      <c r="C944" t="s">
        <v>33616</v>
      </c>
      <c r="D944" t="s">
        <v>33633</v>
      </c>
      <c r="E944" t="s">
        <v>35375</v>
      </c>
    </row>
    <row r="945" spans="1:5">
      <c r="A945">
        <v>356018</v>
      </c>
      <c r="B945" t="s">
        <v>31536</v>
      </c>
      <c r="C945" t="s">
        <v>33616</v>
      </c>
      <c r="D945" t="s">
        <v>33634</v>
      </c>
      <c r="E945" t="s">
        <v>35375</v>
      </c>
    </row>
    <row r="946" spans="1:5">
      <c r="A946">
        <v>356019</v>
      </c>
      <c r="B946" t="s">
        <v>31537</v>
      </c>
      <c r="C946" t="s">
        <v>33616</v>
      </c>
      <c r="D946" t="s">
        <v>33635</v>
      </c>
      <c r="E946" t="s">
        <v>35375</v>
      </c>
    </row>
    <row r="947" spans="1:5">
      <c r="A947">
        <v>356020</v>
      </c>
      <c r="B947" t="s">
        <v>31538</v>
      </c>
      <c r="C947" t="s">
        <v>33616</v>
      </c>
      <c r="D947" t="s">
        <v>33636</v>
      </c>
      <c r="E947" t="s">
        <v>35375</v>
      </c>
    </row>
    <row r="948" spans="1:5">
      <c r="A948">
        <v>356021</v>
      </c>
      <c r="B948" t="s">
        <v>31539</v>
      </c>
      <c r="C948" t="s">
        <v>33616</v>
      </c>
      <c r="D948" t="s">
        <v>33637</v>
      </c>
      <c r="E948" t="s">
        <v>35375</v>
      </c>
    </row>
    <row r="949" spans="1:5">
      <c r="A949">
        <v>356022</v>
      </c>
      <c r="B949" t="s">
        <v>31540</v>
      </c>
      <c r="C949" t="s">
        <v>33616</v>
      </c>
      <c r="D949" t="s">
        <v>33638</v>
      </c>
      <c r="E949" t="s">
        <v>35375</v>
      </c>
    </row>
    <row r="950" spans="1:5">
      <c r="A950">
        <v>356023</v>
      </c>
      <c r="B950" t="s">
        <v>31541</v>
      </c>
      <c r="C950" t="s">
        <v>33616</v>
      </c>
      <c r="D950" t="s">
        <v>33639</v>
      </c>
      <c r="E950" t="s">
        <v>35375</v>
      </c>
    </row>
    <row r="951" spans="1:5">
      <c r="A951">
        <v>356024</v>
      </c>
      <c r="B951" t="s">
        <v>31542</v>
      </c>
      <c r="C951" t="s">
        <v>33616</v>
      </c>
      <c r="D951" t="s">
        <v>33640</v>
      </c>
      <c r="E951" t="s">
        <v>35375</v>
      </c>
    </row>
    <row r="952" spans="1:5">
      <c r="A952">
        <v>356025</v>
      </c>
      <c r="B952" t="s">
        <v>31543</v>
      </c>
      <c r="C952" t="s">
        <v>33616</v>
      </c>
      <c r="D952" t="s">
        <v>33641</v>
      </c>
      <c r="E952" t="s">
        <v>35375</v>
      </c>
    </row>
    <row r="953" spans="1:5">
      <c r="A953">
        <v>356026</v>
      </c>
      <c r="B953" t="s">
        <v>31544</v>
      </c>
      <c r="C953" t="s">
        <v>33616</v>
      </c>
      <c r="D953" t="s">
        <v>33642</v>
      </c>
      <c r="E953" t="s">
        <v>35375</v>
      </c>
    </row>
    <row r="954" spans="1:5">
      <c r="A954">
        <v>356027</v>
      </c>
      <c r="B954" t="s">
        <v>31545</v>
      </c>
      <c r="C954" t="s">
        <v>33616</v>
      </c>
      <c r="D954" t="s">
        <v>33643</v>
      </c>
      <c r="E954" t="s">
        <v>35375</v>
      </c>
    </row>
    <row r="955" spans="1:5">
      <c r="A955">
        <v>360001</v>
      </c>
      <c r="B955" t="s">
        <v>31546</v>
      </c>
      <c r="C955" t="s">
        <v>33644</v>
      </c>
      <c r="D955" t="s">
        <v>33645</v>
      </c>
      <c r="E955" t="s">
        <v>5721</v>
      </c>
    </row>
    <row r="956" spans="1:5">
      <c r="A956">
        <v>360002</v>
      </c>
      <c r="B956" t="s">
        <v>31547</v>
      </c>
      <c r="C956" t="s">
        <v>33644</v>
      </c>
      <c r="D956" t="s">
        <v>33646</v>
      </c>
      <c r="E956" t="s">
        <v>5721</v>
      </c>
    </row>
    <row r="957" spans="1:5">
      <c r="A957">
        <v>360003</v>
      </c>
      <c r="B957" t="s">
        <v>31548</v>
      </c>
      <c r="C957" t="s">
        <v>33644</v>
      </c>
      <c r="D957" t="s">
        <v>33647</v>
      </c>
      <c r="E957" t="s">
        <v>5721</v>
      </c>
    </row>
    <row r="958" spans="1:5">
      <c r="A958">
        <v>360004</v>
      </c>
      <c r="B958" t="s">
        <v>31549</v>
      </c>
      <c r="C958" t="s">
        <v>33644</v>
      </c>
      <c r="D958" t="s">
        <v>33648</v>
      </c>
      <c r="E958" t="s">
        <v>5721</v>
      </c>
    </row>
    <row r="959" spans="1:5">
      <c r="A959">
        <v>360005</v>
      </c>
      <c r="B959" t="s">
        <v>31550</v>
      </c>
      <c r="C959" t="s">
        <v>33644</v>
      </c>
      <c r="D959" t="s">
        <v>33649</v>
      </c>
      <c r="E959" t="s">
        <v>5721</v>
      </c>
    </row>
    <row r="960" spans="1:5">
      <c r="A960">
        <v>360010</v>
      </c>
      <c r="B960" t="s">
        <v>31551</v>
      </c>
      <c r="C960" t="s">
        <v>33644</v>
      </c>
      <c r="D960" t="s">
        <v>33650</v>
      </c>
      <c r="E960" t="s">
        <v>5721</v>
      </c>
    </row>
    <row r="961" spans="1:5">
      <c r="A961">
        <v>360011</v>
      </c>
      <c r="B961" t="s">
        <v>31552</v>
      </c>
      <c r="C961" t="s">
        <v>33644</v>
      </c>
      <c r="D961" t="s">
        <v>33651</v>
      </c>
      <c r="E961" t="s">
        <v>5721</v>
      </c>
    </row>
    <row r="962" spans="1:5">
      <c r="A962">
        <v>360012</v>
      </c>
      <c r="B962" t="s">
        <v>31553</v>
      </c>
      <c r="C962" t="s">
        <v>33644</v>
      </c>
      <c r="D962" t="s">
        <v>33652</v>
      </c>
      <c r="E962" t="s">
        <v>5721</v>
      </c>
    </row>
    <row r="963" spans="1:5">
      <c r="A963">
        <v>360013</v>
      </c>
      <c r="B963" t="s">
        <v>31554</v>
      </c>
      <c r="C963" t="s">
        <v>33644</v>
      </c>
      <c r="D963" t="s">
        <v>33653</v>
      </c>
      <c r="E963" t="s">
        <v>5721</v>
      </c>
    </row>
    <row r="964" spans="1:5">
      <c r="A964">
        <v>360014</v>
      </c>
      <c r="B964" t="s">
        <v>31555</v>
      </c>
      <c r="C964" t="s">
        <v>33644</v>
      </c>
      <c r="D964" t="s">
        <v>33654</v>
      </c>
      <c r="E964" t="s">
        <v>5721</v>
      </c>
    </row>
    <row r="965" spans="1:5">
      <c r="A965">
        <v>360015</v>
      </c>
      <c r="B965" t="s">
        <v>31556</v>
      </c>
      <c r="C965" t="s">
        <v>33644</v>
      </c>
      <c r="D965" t="s">
        <v>33655</v>
      </c>
      <c r="E965" t="s">
        <v>5721</v>
      </c>
    </row>
    <row r="966" spans="1:5">
      <c r="A966">
        <v>360016</v>
      </c>
      <c r="B966" t="s">
        <v>31557</v>
      </c>
      <c r="C966" t="s">
        <v>33644</v>
      </c>
      <c r="D966" t="s">
        <v>33656</v>
      </c>
      <c r="E966" t="s">
        <v>5721</v>
      </c>
    </row>
    <row r="967" spans="1:5">
      <c r="A967">
        <v>360017</v>
      </c>
      <c r="B967" t="s">
        <v>31558</v>
      </c>
      <c r="C967" t="s">
        <v>33644</v>
      </c>
      <c r="D967" t="s">
        <v>33657</v>
      </c>
      <c r="E967" t="s">
        <v>5721</v>
      </c>
    </row>
    <row r="968" spans="1:5">
      <c r="A968">
        <v>364001</v>
      </c>
      <c r="B968" t="s">
        <v>31559</v>
      </c>
      <c r="C968" t="s">
        <v>33658</v>
      </c>
      <c r="D968" t="s">
        <v>33659</v>
      </c>
      <c r="E968" t="s">
        <v>35376</v>
      </c>
    </row>
    <row r="969" spans="1:5">
      <c r="A969">
        <v>364002</v>
      </c>
      <c r="B969" t="s">
        <v>31560</v>
      </c>
      <c r="C969" t="s">
        <v>33658</v>
      </c>
      <c r="D969" t="s">
        <v>33660</v>
      </c>
      <c r="E969" t="s">
        <v>35376</v>
      </c>
    </row>
    <row r="970" spans="1:5">
      <c r="A970">
        <v>364003</v>
      </c>
      <c r="B970" t="s">
        <v>31561</v>
      </c>
      <c r="C970" t="s">
        <v>33658</v>
      </c>
      <c r="D970" t="s">
        <v>33661</v>
      </c>
      <c r="E970" t="s">
        <v>35376</v>
      </c>
    </row>
    <row r="971" spans="1:5">
      <c r="A971">
        <v>364004</v>
      </c>
      <c r="B971" t="s">
        <v>31562</v>
      </c>
      <c r="C971" t="s">
        <v>33658</v>
      </c>
      <c r="D971" t="s">
        <v>33662</v>
      </c>
      <c r="E971" t="s">
        <v>35376</v>
      </c>
    </row>
    <row r="972" spans="1:5">
      <c r="A972">
        <v>364005</v>
      </c>
      <c r="B972" t="s">
        <v>31563</v>
      </c>
      <c r="C972" t="s">
        <v>33658</v>
      </c>
      <c r="D972" t="s">
        <v>33663</v>
      </c>
      <c r="E972" t="s">
        <v>35376</v>
      </c>
    </row>
    <row r="973" spans="1:5">
      <c r="A973">
        <v>364006</v>
      </c>
      <c r="B973" t="s">
        <v>31564</v>
      </c>
      <c r="C973" t="s">
        <v>33658</v>
      </c>
      <c r="D973" t="s">
        <v>33664</v>
      </c>
      <c r="E973" t="s">
        <v>35376</v>
      </c>
    </row>
    <row r="974" spans="1:5">
      <c r="A974">
        <v>364007</v>
      </c>
      <c r="B974" t="s">
        <v>31565</v>
      </c>
      <c r="C974" t="s">
        <v>33658</v>
      </c>
      <c r="D974" t="s">
        <v>33665</v>
      </c>
      <c r="E974" t="s">
        <v>35376</v>
      </c>
    </row>
    <row r="975" spans="1:5">
      <c r="A975">
        <v>364008</v>
      </c>
      <c r="B975" t="s">
        <v>31566</v>
      </c>
      <c r="C975" t="s">
        <v>33658</v>
      </c>
      <c r="D975" t="s">
        <v>33666</v>
      </c>
      <c r="E975" t="s">
        <v>35376</v>
      </c>
    </row>
    <row r="976" spans="1:5">
      <c r="A976">
        <v>364009</v>
      </c>
      <c r="B976" t="s">
        <v>31567</v>
      </c>
      <c r="C976" t="s">
        <v>33658</v>
      </c>
      <c r="D976" t="s">
        <v>33667</v>
      </c>
      <c r="E976" t="s">
        <v>35376</v>
      </c>
    </row>
    <row r="977" spans="1:5">
      <c r="A977">
        <v>364010</v>
      </c>
      <c r="B977" t="s">
        <v>31568</v>
      </c>
      <c r="C977" t="s">
        <v>33658</v>
      </c>
      <c r="D977" t="s">
        <v>33668</v>
      </c>
      <c r="E977" t="s">
        <v>35376</v>
      </c>
    </row>
    <row r="978" spans="1:5">
      <c r="A978">
        <v>364011</v>
      </c>
      <c r="B978" t="s">
        <v>31569</v>
      </c>
      <c r="C978" t="s">
        <v>33658</v>
      </c>
      <c r="D978" t="s">
        <v>33669</v>
      </c>
      <c r="E978" t="s">
        <v>35376</v>
      </c>
    </row>
    <row r="979" spans="1:5">
      <c r="A979">
        <v>364012</v>
      </c>
      <c r="B979" t="s">
        <v>31570</v>
      </c>
      <c r="C979" t="s">
        <v>33658</v>
      </c>
      <c r="D979" t="s">
        <v>33670</v>
      </c>
      <c r="E979" t="s">
        <v>35376</v>
      </c>
    </row>
    <row r="980" spans="1:5">
      <c r="A980">
        <v>364013</v>
      </c>
      <c r="B980" t="s">
        <v>31571</v>
      </c>
      <c r="C980" t="s">
        <v>33658</v>
      </c>
      <c r="D980" t="s">
        <v>33671</v>
      </c>
      <c r="E980" t="s">
        <v>35376</v>
      </c>
    </row>
    <row r="981" spans="1:5">
      <c r="A981">
        <v>364014</v>
      </c>
      <c r="B981" t="s">
        <v>31572</v>
      </c>
      <c r="C981" t="s">
        <v>33658</v>
      </c>
      <c r="D981" t="s">
        <v>33672</v>
      </c>
      <c r="E981" t="s">
        <v>35376</v>
      </c>
    </row>
    <row r="982" spans="1:5">
      <c r="A982">
        <v>364015</v>
      </c>
      <c r="B982" t="s">
        <v>31573</v>
      </c>
      <c r="C982" t="s">
        <v>33658</v>
      </c>
      <c r="D982" t="s">
        <v>33673</v>
      </c>
      <c r="E982" t="s">
        <v>35376</v>
      </c>
    </row>
    <row r="983" spans="1:5">
      <c r="A983">
        <v>364016</v>
      </c>
      <c r="B983" t="s">
        <v>31574</v>
      </c>
      <c r="C983" t="s">
        <v>33658</v>
      </c>
      <c r="D983" t="s">
        <v>33674</v>
      </c>
      <c r="E983" t="s">
        <v>35376</v>
      </c>
    </row>
    <row r="984" spans="1:5">
      <c r="A984">
        <v>364017</v>
      </c>
      <c r="B984" t="s">
        <v>31575</v>
      </c>
      <c r="C984" t="s">
        <v>33658</v>
      </c>
      <c r="D984" t="s">
        <v>33675</v>
      </c>
      <c r="E984" t="s">
        <v>35376</v>
      </c>
    </row>
    <row r="985" spans="1:5">
      <c r="A985">
        <v>364018</v>
      </c>
      <c r="B985" t="s">
        <v>31576</v>
      </c>
      <c r="C985" t="s">
        <v>33658</v>
      </c>
      <c r="D985" t="s">
        <v>33676</v>
      </c>
      <c r="E985" t="s">
        <v>35376</v>
      </c>
    </row>
    <row r="986" spans="1:5">
      <c r="A986">
        <v>364019</v>
      </c>
      <c r="B986" t="s">
        <v>31577</v>
      </c>
      <c r="C986" t="s">
        <v>33658</v>
      </c>
      <c r="D986" t="s">
        <v>33677</v>
      </c>
      <c r="E986" t="s">
        <v>35376</v>
      </c>
    </row>
    <row r="987" spans="1:5">
      <c r="A987">
        <v>364020</v>
      </c>
      <c r="B987" t="s">
        <v>31578</v>
      </c>
      <c r="C987" t="s">
        <v>33658</v>
      </c>
      <c r="D987" t="s">
        <v>33678</v>
      </c>
      <c r="E987" t="s">
        <v>35376</v>
      </c>
    </row>
    <row r="988" spans="1:5">
      <c r="A988">
        <v>364021</v>
      </c>
      <c r="B988" t="s">
        <v>31579</v>
      </c>
      <c r="C988" t="s">
        <v>33658</v>
      </c>
      <c r="D988" t="s">
        <v>33679</v>
      </c>
      <c r="E988" t="s">
        <v>35376</v>
      </c>
    </row>
    <row r="989" spans="1:5">
      <c r="A989">
        <v>364022</v>
      </c>
      <c r="B989" t="s">
        <v>31580</v>
      </c>
      <c r="C989" t="s">
        <v>33658</v>
      </c>
      <c r="D989" t="s">
        <v>33680</v>
      </c>
      <c r="E989" t="s">
        <v>35376</v>
      </c>
    </row>
    <row r="990" spans="1:5">
      <c r="A990">
        <v>364023</v>
      </c>
      <c r="B990" t="s">
        <v>31581</v>
      </c>
      <c r="C990" t="s">
        <v>33658</v>
      </c>
      <c r="D990" t="s">
        <v>33681</v>
      </c>
      <c r="E990" t="s">
        <v>35376</v>
      </c>
    </row>
    <row r="991" spans="1:5">
      <c r="A991">
        <v>364024</v>
      </c>
      <c r="B991" t="s">
        <v>31582</v>
      </c>
      <c r="C991" t="s">
        <v>33658</v>
      </c>
      <c r="D991" t="s">
        <v>33682</v>
      </c>
      <c r="E991" t="s">
        <v>35376</v>
      </c>
    </row>
    <row r="992" spans="1:5">
      <c r="A992">
        <v>364025</v>
      </c>
      <c r="B992" t="s">
        <v>31583</v>
      </c>
      <c r="C992" t="s">
        <v>33658</v>
      </c>
      <c r="D992" t="s">
        <v>33683</v>
      </c>
      <c r="E992" t="s">
        <v>35376</v>
      </c>
    </row>
    <row r="993" spans="1:5">
      <c r="A993">
        <v>364026</v>
      </c>
      <c r="B993" t="s">
        <v>31584</v>
      </c>
      <c r="C993" t="s">
        <v>33658</v>
      </c>
      <c r="D993" t="s">
        <v>33684</v>
      </c>
      <c r="E993" t="s">
        <v>35376</v>
      </c>
    </row>
    <row r="994" spans="1:5">
      <c r="A994">
        <v>364027</v>
      </c>
      <c r="B994" t="s">
        <v>31585</v>
      </c>
      <c r="C994" t="s">
        <v>33658</v>
      </c>
      <c r="D994" t="s">
        <v>33685</v>
      </c>
      <c r="E994" t="s">
        <v>35376</v>
      </c>
    </row>
    <row r="995" spans="1:5">
      <c r="A995">
        <v>364028</v>
      </c>
      <c r="B995" t="s">
        <v>31586</v>
      </c>
      <c r="C995" t="s">
        <v>33658</v>
      </c>
      <c r="D995" t="s">
        <v>33686</v>
      </c>
      <c r="E995" t="s">
        <v>35376</v>
      </c>
    </row>
    <row r="996" spans="1:5">
      <c r="A996">
        <v>364029</v>
      </c>
      <c r="B996" t="s">
        <v>31587</v>
      </c>
      <c r="C996" t="s">
        <v>33658</v>
      </c>
      <c r="D996" t="s">
        <v>33687</v>
      </c>
      <c r="E996" t="s">
        <v>35376</v>
      </c>
    </row>
    <row r="997" spans="1:5">
      <c r="A997">
        <v>364030</v>
      </c>
      <c r="B997" t="s">
        <v>31588</v>
      </c>
      <c r="C997" t="s">
        <v>33658</v>
      </c>
      <c r="D997" t="s">
        <v>33688</v>
      </c>
      <c r="E997" t="s">
        <v>35376</v>
      </c>
    </row>
    <row r="998" spans="1:5">
      <c r="A998">
        <v>368001</v>
      </c>
      <c r="B998" t="s">
        <v>31589</v>
      </c>
      <c r="C998" t="s">
        <v>33689</v>
      </c>
      <c r="D998" t="s">
        <v>33690</v>
      </c>
      <c r="E998" t="s">
        <v>35377</v>
      </c>
    </row>
    <row r="999" spans="1:5">
      <c r="A999">
        <v>368002</v>
      </c>
      <c r="B999" t="s">
        <v>31590</v>
      </c>
      <c r="C999" t="s">
        <v>33689</v>
      </c>
      <c r="D999" t="s">
        <v>33691</v>
      </c>
      <c r="E999" t="s">
        <v>35377</v>
      </c>
    </row>
    <row r="1000" spans="1:5">
      <c r="A1000">
        <v>368003</v>
      </c>
      <c r="B1000" t="s">
        <v>31591</v>
      </c>
      <c r="C1000" t="s">
        <v>33689</v>
      </c>
      <c r="D1000" t="s">
        <v>33692</v>
      </c>
      <c r="E1000" t="s">
        <v>35377</v>
      </c>
    </row>
    <row r="1001" spans="1:5">
      <c r="A1001">
        <v>368004</v>
      </c>
      <c r="B1001" t="s">
        <v>31592</v>
      </c>
      <c r="C1001" t="s">
        <v>33689</v>
      </c>
      <c r="D1001" t="s">
        <v>33693</v>
      </c>
      <c r="E1001" t="s">
        <v>35377</v>
      </c>
    </row>
    <row r="1002" spans="1:5">
      <c r="A1002">
        <v>368005</v>
      </c>
      <c r="B1002" t="s">
        <v>31593</v>
      </c>
      <c r="C1002" t="s">
        <v>33689</v>
      </c>
      <c r="D1002" t="s">
        <v>33694</v>
      </c>
      <c r="E1002" t="s">
        <v>35377</v>
      </c>
    </row>
    <row r="1003" spans="1:5">
      <c r="A1003">
        <v>368006</v>
      </c>
      <c r="B1003" t="s">
        <v>31594</v>
      </c>
      <c r="C1003" t="s">
        <v>33689</v>
      </c>
      <c r="D1003" t="s">
        <v>33695</v>
      </c>
      <c r="E1003" t="s">
        <v>35377</v>
      </c>
    </row>
    <row r="1004" spans="1:5">
      <c r="A1004">
        <v>368007</v>
      </c>
      <c r="B1004" t="s">
        <v>31595</v>
      </c>
      <c r="C1004" t="s">
        <v>33689</v>
      </c>
      <c r="D1004" t="s">
        <v>33696</v>
      </c>
      <c r="E1004" t="s">
        <v>35377</v>
      </c>
    </row>
    <row r="1005" spans="1:5">
      <c r="A1005">
        <v>368008</v>
      </c>
      <c r="B1005" t="s">
        <v>31596</v>
      </c>
      <c r="C1005" t="s">
        <v>33689</v>
      </c>
      <c r="D1005" t="s">
        <v>33697</v>
      </c>
      <c r="E1005" t="s">
        <v>35377</v>
      </c>
    </row>
    <row r="1006" spans="1:5">
      <c r="A1006">
        <v>368009</v>
      </c>
      <c r="B1006" t="s">
        <v>31597</v>
      </c>
      <c r="C1006" t="s">
        <v>33689</v>
      </c>
      <c r="D1006" t="s">
        <v>33698</v>
      </c>
      <c r="E1006" t="s">
        <v>35377</v>
      </c>
    </row>
    <row r="1007" spans="1:5">
      <c r="A1007">
        <v>368010</v>
      </c>
      <c r="B1007" t="s">
        <v>31598</v>
      </c>
      <c r="C1007" t="s">
        <v>33689</v>
      </c>
      <c r="D1007" t="s">
        <v>33699</v>
      </c>
      <c r="E1007" t="s">
        <v>35377</v>
      </c>
    </row>
    <row r="1008" spans="1:5">
      <c r="A1008">
        <v>368011</v>
      </c>
      <c r="B1008" t="s">
        <v>31599</v>
      </c>
      <c r="C1008" t="s">
        <v>33689</v>
      </c>
      <c r="D1008" t="s">
        <v>33700</v>
      </c>
      <c r="E1008" t="s">
        <v>35377</v>
      </c>
    </row>
    <row r="1009" spans="1:5">
      <c r="A1009">
        <v>368012</v>
      </c>
      <c r="B1009" t="s">
        <v>31600</v>
      </c>
      <c r="C1009" t="s">
        <v>33689</v>
      </c>
      <c r="D1009" t="s">
        <v>33701</v>
      </c>
      <c r="E1009" t="s">
        <v>35377</v>
      </c>
    </row>
    <row r="1010" spans="1:5">
      <c r="A1010">
        <v>368013</v>
      </c>
      <c r="B1010" t="s">
        <v>31601</v>
      </c>
      <c r="C1010" t="s">
        <v>33689</v>
      </c>
      <c r="D1010" t="s">
        <v>33702</v>
      </c>
      <c r="E1010" t="s">
        <v>35377</v>
      </c>
    </row>
    <row r="1011" spans="1:5">
      <c r="A1011">
        <v>368014</v>
      </c>
      <c r="B1011" t="s">
        <v>31602</v>
      </c>
      <c r="C1011" t="s">
        <v>33689</v>
      </c>
      <c r="D1011" t="s">
        <v>33703</v>
      </c>
      <c r="E1011" t="s">
        <v>35377</v>
      </c>
    </row>
    <row r="1012" spans="1:5">
      <c r="A1012">
        <v>368015</v>
      </c>
      <c r="B1012" t="s">
        <v>31603</v>
      </c>
      <c r="C1012" t="s">
        <v>33689</v>
      </c>
      <c r="D1012" t="s">
        <v>33704</v>
      </c>
      <c r="E1012" t="s">
        <v>35377</v>
      </c>
    </row>
    <row r="1013" spans="1:5">
      <c r="A1013">
        <v>368016</v>
      </c>
      <c r="B1013" t="s">
        <v>31604</v>
      </c>
      <c r="C1013" t="s">
        <v>33689</v>
      </c>
      <c r="D1013" t="s">
        <v>33705</v>
      </c>
      <c r="E1013" t="s">
        <v>35377</v>
      </c>
    </row>
    <row r="1014" spans="1:5">
      <c r="A1014">
        <v>368017</v>
      </c>
      <c r="B1014" t="s">
        <v>31605</v>
      </c>
      <c r="C1014" t="s">
        <v>33689</v>
      </c>
      <c r="D1014" t="s">
        <v>33706</v>
      </c>
      <c r="E1014" t="s">
        <v>35377</v>
      </c>
    </row>
    <row r="1015" spans="1:5">
      <c r="A1015">
        <v>368018</v>
      </c>
      <c r="B1015" t="s">
        <v>31606</v>
      </c>
      <c r="C1015" t="s">
        <v>33689</v>
      </c>
      <c r="D1015" t="s">
        <v>33707</v>
      </c>
      <c r="E1015" t="s">
        <v>35377</v>
      </c>
    </row>
    <row r="1016" spans="1:5">
      <c r="A1016">
        <v>368019</v>
      </c>
      <c r="B1016" t="s">
        <v>31607</v>
      </c>
      <c r="C1016" t="s">
        <v>33689</v>
      </c>
      <c r="D1016" t="s">
        <v>33708</v>
      </c>
      <c r="E1016" t="s">
        <v>35377</v>
      </c>
    </row>
    <row r="1017" spans="1:5">
      <c r="A1017">
        <v>368020</v>
      </c>
      <c r="B1017" t="s">
        <v>31608</v>
      </c>
      <c r="C1017" t="s">
        <v>33689</v>
      </c>
      <c r="D1017" t="s">
        <v>33709</v>
      </c>
      <c r="E1017" t="s">
        <v>35377</v>
      </c>
    </row>
    <row r="1018" spans="1:5">
      <c r="A1018">
        <v>368021</v>
      </c>
      <c r="B1018" t="s">
        <v>31609</v>
      </c>
      <c r="C1018" t="s">
        <v>33689</v>
      </c>
      <c r="D1018" t="s">
        <v>33710</v>
      </c>
      <c r="E1018" t="s">
        <v>35377</v>
      </c>
    </row>
    <row r="1019" spans="1:5">
      <c r="A1019">
        <v>368022</v>
      </c>
      <c r="B1019" t="s">
        <v>31610</v>
      </c>
      <c r="C1019" t="s">
        <v>33689</v>
      </c>
      <c r="D1019" t="s">
        <v>33711</v>
      </c>
      <c r="E1019" t="s">
        <v>35377</v>
      </c>
    </row>
    <row r="1020" spans="1:5">
      <c r="A1020">
        <v>368023</v>
      </c>
      <c r="B1020" t="s">
        <v>31611</v>
      </c>
      <c r="C1020" t="s">
        <v>33689</v>
      </c>
      <c r="D1020" t="s">
        <v>33712</v>
      </c>
      <c r="E1020" t="s">
        <v>35377</v>
      </c>
    </row>
    <row r="1021" spans="1:5">
      <c r="A1021">
        <v>368024</v>
      </c>
      <c r="B1021" t="s">
        <v>31612</v>
      </c>
      <c r="C1021" t="s">
        <v>33689</v>
      </c>
      <c r="D1021" t="s">
        <v>33713</v>
      </c>
      <c r="E1021" t="s">
        <v>35377</v>
      </c>
    </row>
    <row r="1022" spans="1:5">
      <c r="A1022">
        <v>372001</v>
      </c>
      <c r="B1022" t="s">
        <v>31613</v>
      </c>
      <c r="C1022" t="s">
        <v>33714</v>
      </c>
      <c r="D1022" t="s">
        <v>33715</v>
      </c>
      <c r="E1022" t="s">
        <v>35378</v>
      </c>
    </row>
    <row r="1023" spans="1:5">
      <c r="A1023">
        <v>372002</v>
      </c>
      <c r="B1023" t="s">
        <v>31614</v>
      </c>
      <c r="C1023" t="s">
        <v>33714</v>
      </c>
      <c r="D1023" t="s">
        <v>33716</v>
      </c>
      <c r="E1023" t="s">
        <v>35378</v>
      </c>
    </row>
    <row r="1024" spans="1:5">
      <c r="A1024">
        <v>372003</v>
      </c>
      <c r="B1024" t="s">
        <v>31615</v>
      </c>
      <c r="C1024" t="s">
        <v>33714</v>
      </c>
      <c r="D1024" t="s">
        <v>33717</v>
      </c>
      <c r="E1024" t="s">
        <v>35378</v>
      </c>
    </row>
    <row r="1025" spans="1:5">
      <c r="A1025">
        <v>372004</v>
      </c>
      <c r="B1025" t="s">
        <v>31616</v>
      </c>
      <c r="C1025" t="s">
        <v>33714</v>
      </c>
      <c r="D1025" t="s">
        <v>33718</v>
      </c>
      <c r="E1025" t="s">
        <v>35378</v>
      </c>
    </row>
    <row r="1026" spans="1:5">
      <c r="A1026">
        <v>372005</v>
      </c>
      <c r="B1026" t="s">
        <v>31617</v>
      </c>
      <c r="C1026" t="s">
        <v>33714</v>
      </c>
      <c r="D1026" t="s">
        <v>33719</v>
      </c>
      <c r="E1026" t="s">
        <v>35378</v>
      </c>
    </row>
    <row r="1027" spans="1:5">
      <c r="A1027">
        <v>372006</v>
      </c>
      <c r="B1027" t="s">
        <v>31618</v>
      </c>
      <c r="C1027" t="s">
        <v>33714</v>
      </c>
      <c r="D1027" t="s">
        <v>33720</v>
      </c>
      <c r="E1027" t="s">
        <v>35378</v>
      </c>
    </row>
    <row r="1028" spans="1:5">
      <c r="A1028">
        <v>372007</v>
      </c>
      <c r="B1028" t="s">
        <v>31619</v>
      </c>
      <c r="C1028" t="s">
        <v>33714</v>
      </c>
      <c r="D1028" t="s">
        <v>33721</v>
      </c>
      <c r="E1028" t="s">
        <v>35378</v>
      </c>
    </row>
    <row r="1029" spans="1:5">
      <c r="A1029">
        <v>372008</v>
      </c>
      <c r="B1029" t="s">
        <v>31620</v>
      </c>
      <c r="C1029" t="s">
        <v>33714</v>
      </c>
      <c r="D1029" t="s">
        <v>33722</v>
      </c>
      <c r="E1029" t="s">
        <v>35378</v>
      </c>
    </row>
    <row r="1030" spans="1:5">
      <c r="A1030">
        <v>372009</v>
      </c>
      <c r="B1030" t="s">
        <v>31621</v>
      </c>
      <c r="C1030" t="s">
        <v>33714</v>
      </c>
      <c r="D1030" t="s">
        <v>33723</v>
      </c>
      <c r="E1030" t="s">
        <v>35378</v>
      </c>
    </row>
    <row r="1031" spans="1:5">
      <c r="A1031">
        <v>372010</v>
      </c>
      <c r="B1031" t="s">
        <v>31622</v>
      </c>
      <c r="C1031" t="s">
        <v>33714</v>
      </c>
      <c r="D1031" t="s">
        <v>33724</v>
      </c>
      <c r="E1031" t="s">
        <v>35378</v>
      </c>
    </row>
    <row r="1032" spans="1:5">
      <c r="A1032">
        <v>372011</v>
      </c>
      <c r="B1032" t="s">
        <v>31623</v>
      </c>
      <c r="C1032" t="s">
        <v>33714</v>
      </c>
      <c r="D1032" t="s">
        <v>33725</v>
      </c>
      <c r="E1032" t="s">
        <v>35378</v>
      </c>
    </row>
    <row r="1033" spans="1:5">
      <c r="A1033">
        <v>372012</v>
      </c>
      <c r="B1033" t="s">
        <v>31624</v>
      </c>
      <c r="C1033" t="s">
        <v>33714</v>
      </c>
      <c r="D1033" t="s">
        <v>33726</v>
      </c>
      <c r="E1033" t="s">
        <v>35378</v>
      </c>
    </row>
    <row r="1034" spans="1:5">
      <c r="A1034">
        <v>372013</v>
      </c>
      <c r="B1034" t="s">
        <v>31625</v>
      </c>
      <c r="C1034" t="s">
        <v>33714</v>
      </c>
      <c r="D1034" t="s">
        <v>33727</v>
      </c>
      <c r="E1034" t="s">
        <v>35378</v>
      </c>
    </row>
    <row r="1035" spans="1:5">
      <c r="A1035">
        <v>372014</v>
      </c>
      <c r="B1035" t="s">
        <v>31626</v>
      </c>
      <c r="C1035" t="s">
        <v>33714</v>
      </c>
      <c r="D1035" t="s">
        <v>33728</v>
      </c>
      <c r="E1035" t="s">
        <v>35378</v>
      </c>
    </row>
    <row r="1036" spans="1:5">
      <c r="A1036">
        <v>372015</v>
      </c>
      <c r="B1036" t="s">
        <v>31627</v>
      </c>
      <c r="C1036" t="s">
        <v>33714</v>
      </c>
      <c r="D1036" t="s">
        <v>33729</v>
      </c>
      <c r="E1036" t="s">
        <v>35378</v>
      </c>
    </row>
    <row r="1037" spans="1:5">
      <c r="A1037">
        <v>372016</v>
      </c>
      <c r="B1037" t="s">
        <v>31628</v>
      </c>
      <c r="C1037" t="s">
        <v>33714</v>
      </c>
      <c r="D1037" t="s">
        <v>33730</v>
      </c>
      <c r="E1037" t="s">
        <v>35378</v>
      </c>
    </row>
    <row r="1038" spans="1:5">
      <c r="A1038">
        <v>372017</v>
      </c>
      <c r="B1038" t="s">
        <v>31629</v>
      </c>
      <c r="C1038" t="s">
        <v>33714</v>
      </c>
      <c r="D1038" t="s">
        <v>33731</v>
      </c>
      <c r="E1038" t="s">
        <v>35378</v>
      </c>
    </row>
    <row r="1039" spans="1:5">
      <c r="A1039">
        <v>372018</v>
      </c>
      <c r="B1039" t="s">
        <v>31630</v>
      </c>
      <c r="C1039" t="s">
        <v>33714</v>
      </c>
      <c r="D1039" t="s">
        <v>33732</v>
      </c>
      <c r="E1039" t="s">
        <v>35378</v>
      </c>
    </row>
    <row r="1040" spans="1:5">
      <c r="A1040">
        <v>372019</v>
      </c>
      <c r="B1040" t="s">
        <v>31631</v>
      </c>
      <c r="C1040" t="s">
        <v>33714</v>
      </c>
      <c r="D1040" t="s">
        <v>33733</v>
      </c>
      <c r="E1040" t="s">
        <v>35378</v>
      </c>
    </row>
    <row r="1041" spans="1:5">
      <c r="A1041">
        <v>372020</v>
      </c>
      <c r="B1041" t="s">
        <v>31632</v>
      </c>
      <c r="C1041" t="s">
        <v>33714</v>
      </c>
      <c r="D1041" t="s">
        <v>33734</v>
      </c>
      <c r="E1041" t="s">
        <v>35378</v>
      </c>
    </row>
    <row r="1042" spans="1:5">
      <c r="A1042">
        <v>372021</v>
      </c>
      <c r="B1042" t="s">
        <v>31633</v>
      </c>
      <c r="C1042" t="s">
        <v>33714</v>
      </c>
      <c r="D1042" t="s">
        <v>33735</v>
      </c>
      <c r="E1042" t="s">
        <v>35378</v>
      </c>
    </row>
    <row r="1043" spans="1:5">
      <c r="A1043">
        <v>372022</v>
      </c>
      <c r="B1043" t="s">
        <v>31634</v>
      </c>
      <c r="C1043" t="s">
        <v>33714</v>
      </c>
      <c r="D1043" t="s">
        <v>33736</v>
      </c>
      <c r="E1043" t="s">
        <v>35378</v>
      </c>
    </row>
    <row r="1044" spans="1:5">
      <c r="A1044">
        <v>372023</v>
      </c>
      <c r="B1044" t="s">
        <v>31635</v>
      </c>
      <c r="C1044" t="s">
        <v>33714</v>
      </c>
      <c r="D1044" t="s">
        <v>33737</v>
      </c>
      <c r="E1044" t="s">
        <v>35378</v>
      </c>
    </row>
    <row r="1045" spans="1:5">
      <c r="A1045">
        <v>372024</v>
      </c>
      <c r="B1045" t="s">
        <v>31636</v>
      </c>
      <c r="C1045" t="s">
        <v>33714</v>
      </c>
      <c r="D1045" t="s">
        <v>33738</v>
      </c>
      <c r="E1045" t="s">
        <v>35378</v>
      </c>
    </row>
    <row r="1046" spans="1:5">
      <c r="A1046">
        <v>372025</v>
      </c>
      <c r="B1046" t="s">
        <v>31637</v>
      </c>
      <c r="C1046" t="s">
        <v>33714</v>
      </c>
      <c r="D1046" t="s">
        <v>33739</v>
      </c>
      <c r="E1046" t="s">
        <v>35378</v>
      </c>
    </row>
    <row r="1047" spans="1:5">
      <c r="A1047">
        <v>372026</v>
      </c>
      <c r="B1047" t="s">
        <v>31638</v>
      </c>
      <c r="C1047" t="s">
        <v>33714</v>
      </c>
      <c r="D1047" t="s">
        <v>33740</v>
      </c>
      <c r="E1047" t="s">
        <v>35378</v>
      </c>
    </row>
    <row r="1048" spans="1:5">
      <c r="A1048">
        <v>372027</v>
      </c>
      <c r="B1048" t="s">
        <v>31639</v>
      </c>
      <c r="C1048" t="s">
        <v>33714</v>
      </c>
      <c r="D1048" t="s">
        <v>33741</v>
      </c>
      <c r="E1048" t="s">
        <v>35378</v>
      </c>
    </row>
    <row r="1049" spans="1:5">
      <c r="A1049">
        <v>372028</v>
      </c>
      <c r="B1049" t="s">
        <v>31640</v>
      </c>
      <c r="C1049" t="s">
        <v>33714</v>
      </c>
      <c r="D1049" t="s">
        <v>33742</v>
      </c>
      <c r="E1049" t="s">
        <v>35378</v>
      </c>
    </row>
    <row r="1050" spans="1:5">
      <c r="A1050">
        <v>372029</v>
      </c>
      <c r="B1050" t="s">
        <v>31641</v>
      </c>
      <c r="C1050" t="s">
        <v>33714</v>
      </c>
      <c r="D1050" t="s">
        <v>33743</v>
      </c>
      <c r="E1050" t="s">
        <v>35378</v>
      </c>
    </row>
    <row r="1051" spans="1:5">
      <c r="A1051">
        <v>372030</v>
      </c>
      <c r="B1051" t="s">
        <v>31642</v>
      </c>
      <c r="C1051" t="s">
        <v>33714</v>
      </c>
      <c r="D1051" t="s">
        <v>33744</v>
      </c>
      <c r="E1051" t="s">
        <v>35378</v>
      </c>
    </row>
    <row r="1052" spans="1:5">
      <c r="A1052">
        <v>372031</v>
      </c>
      <c r="B1052" t="s">
        <v>31643</v>
      </c>
      <c r="C1052" t="s">
        <v>33714</v>
      </c>
      <c r="D1052" t="s">
        <v>33745</v>
      </c>
      <c r="E1052" t="s">
        <v>35378</v>
      </c>
    </row>
    <row r="1053" spans="1:5">
      <c r="A1053">
        <v>372032</v>
      </c>
      <c r="B1053" t="s">
        <v>31644</v>
      </c>
      <c r="C1053" t="s">
        <v>33714</v>
      </c>
      <c r="D1053" t="s">
        <v>33087</v>
      </c>
      <c r="E1053" t="s">
        <v>35378</v>
      </c>
    </row>
    <row r="1054" spans="1:5">
      <c r="A1054">
        <v>372033</v>
      </c>
      <c r="B1054" t="s">
        <v>31644</v>
      </c>
      <c r="C1054" t="s">
        <v>33714</v>
      </c>
      <c r="D1054" t="s">
        <v>33087</v>
      </c>
      <c r="E1054" t="s">
        <v>35378</v>
      </c>
    </row>
    <row r="1055" spans="1:5">
      <c r="A1055">
        <v>372034</v>
      </c>
      <c r="B1055" t="s">
        <v>31644</v>
      </c>
      <c r="C1055" t="s">
        <v>33714</v>
      </c>
      <c r="D1055" t="s">
        <v>33087</v>
      </c>
      <c r="E1055" t="s">
        <v>35378</v>
      </c>
    </row>
    <row r="1056" spans="1:5">
      <c r="A1056">
        <v>372041</v>
      </c>
      <c r="B1056" t="s">
        <v>31644</v>
      </c>
      <c r="C1056" t="s">
        <v>33714</v>
      </c>
      <c r="D1056" t="s">
        <v>33087</v>
      </c>
      <c r="E1056" t="s">
        <v>35378</v>
      </c>
    </row>
    <row r="1057" spans="1:5">
      <c r="A1057">
        <v>372042</v>
      </c>
      <c r="B1057" t="s">
        <v>31644</v>
      </c>
      <c r="C1057" t="s">
        <v>33714</v>
      </c>
      <c r="D1057" t="s">
        <v>33087</v>
      </c>
      <c r="E1057" t="s">
        <v>35378</v>
      </c>
    </row>
    <row r="1058" spans="1:5">
      <c r="A1058">
        <v>372043</v>
      </c>
      <c r="B1058" t="s">
        <v>31644</v>
      </c>
      <c r="C1058" t="s">
        <v>33714</v>
      </c>
      <c r="D1058" t="s">
        <v>33087</v>
      </c>
      <c r="E1058" t="s">
        <v>35378</v>
      </c>
    </row>
    <row r="1059" spans="1:5">
      <c r="A1059">
        <v>372044</v>
      </c>
      <c r="B1059" t="s">
        <v>31644</v>
      </c>
      <c r="C1059" t="s">
        <v>33714</v>
      </c>
      <c r="D1059" t="s">
        <v>33087</v>
      </c>
      <c r="E1059" t="s">
        <v>35378</v>
      </c>
    </row>
    <row r="1060" spans="1:5">
      <c r="A1060">
        <v>372045</v>
      </c>
      <c r="B1060" t="s">
        <v>31644</v>
      </c>
      <c r="C1060" t="s">
        <v>33714</v>
      </c>
      <c r="D1060" t="s">
        <v>33087</v>
      </c>
      <c r="E1060" t="s">
        <v>35378</v>
      </c>
    </row>
    <row r="1061" spans="1:5">
      <c r="A1061">
        <v>372046</v>
      </c>
      <c r="B1061" t="s">
        <v>31644</v>
      </c>
      <c r="C1061" t="s">
        <v>33714</v>
      </c>
      <c r="D1061" t="s">
        <v>33087</v>
      </c>
      <c r="E1061" t="s">
        <v>35378</v>
      </c>
    </row>
    <row r="1062" spans="1:5">
      <c r="A1062">
        <v>372047</v>
      </c>
      <c r="B1062" t="s">
        <v>31644</v>
      </c>
      <c r="C1062" t="s">
        <v>33714</v>
      </c>
      <c r="D1062" t="s">
        <v>33087</v>
      </c>
      <c r="E1062" t="s">
        <v>35378</v>
      </c>
    </row>
    <row r="1063" spans="1:5">
      <c r="A1063">
        <v>372048</v>
      </c>
      <c r="B1063" t="s">
        <v>31644</v>
      </c>
      <c r="C1063" t="s">
        <v>33714</v>
      </c>
      <c r="D1063" t="s">
        <v>33087</v>
      </c>
      <c r="E1063" t="s">
        <v>35378</v>
      </c>
    </row>
    <row r="1064" spans="1:5">
      <c r="A1064">
        <v>372049</v>
      </c>
      <c r="B1064" t="s">
        <v>31644</v>
      </c>
      <c r="C1064" t="s">
        <v>33714</v>
      </c>
      <c r="D1064" t="s">
        <v>33087</v>
      </c>
      <c r="E1064" t="s">
        <v>35378</v>
      </c>
    </row>
    <row r="1065" spans="1:5">
      <c r="A1065">
        <v>372050</v>
      </c>
      <c r="B1065" t="s">
        <v>31644</v>
      </c>
      <c r="C1065" t="s">
        <v>33714</v>
      </c>
      <c r="D1065" t="s">
        <v>33087</v>
      </c>
      <c r="E1065" t="s">
        <v>35378</v>
      </c>
    </row>
    <row r="1066" spans="1:5">
      <c r="A1066">
        <v>372051</v>
      </c>
      <c r="B1066" t="s">
        <v>31644</v>
      </c>
      <c r="C1066" t="s">
        <v>33714</v>
      </c>
      <c r="D1066" t="s">
        <v>33087</v>
      </c>
      <c r="E1066" t="s">
        <v>35378</v>
      </c>
    </row>
    <row r="1067" spans="1:5">
      <c r="A1067">
        <v>376010</v>
      </c>
      <c r="B1067" t="s">
        <v>31645</v>
      </c>
      <c r="C1067" t="s">
        <v>33746</v>
      </c>
      <c r="D1067" t="s">
        <v>33747</v>
      </c>
      <c r="E1067" t="s">
        <v>35379</v>
      </c>
    </row>
    <row r="1068" spans="1:5">
      <c r="A1068">
        <v>376011</v>
      </c>
      <c r="B1068" t="s">
        <v>31646</v>
      </c>
      <c r="C1068" t="s">
        <v>33746</v>
      </c>
      <c r="D1068" t="s">
        <v>33748</v>
      </c>
      <c r="E1068" t="s">
        <v>35379</v>
      </c>
    </row>
    <row r="1069" spans="1:5">
      <c r="A1069">
        <v>376012</v>
      </c>
      <c r="B1069" t="s">
        <v>31647</v>
      </c>
      <c r="C1069" t="s">
        <v>33746</v>
      </c>
      <c r="D1069" t="s">
        <v>33749</v>
      </c>
      <c r="E1069" t="s">
        <v>35379</v>
      </c>
    </row>
    <row r="1070" spans="1:5">
      <c r="A1070">
        <v>376013</v>
      </c>
      <c r="B1070" t="s">
        <v>31648</v>
      </c>
      <c r="C1070" t="s">
        <v>33746</v>
      </c>
      <c r="D1070" t="s">
        <v>33750</v>
      </c>
      <c r="E1070" t="s">
        <v>35379</v>
      </c>
    </row>
    <row r="1071" spans="1:5">
      <c r="A1071">
        <v>376014</v>
      </c>
      <c r="B1071" t="s">
        <v>31649</v>
      </c>
      <c r="C1071" t="s">
        <v>33746</v>
      </c>
      <c r="D1071" t="s">
        <v>33751</v>
      </c>
      <c r="E1071" t="s">
        <v>35379</v>
      </c>
    </row>
    <row r="1072" spans="1:5">
      <c r="A1072">
        <v>376015</v>
      </c>
      <c r="B1072" t="s">
        <v>31650</v>
      </c>
      <c r="C1072" t="s">
        <v>33746</v>
      </c>
      <c r="D1072" t="s">
        <v>33752</v>
      </c>
      <c r="E1072" t="s">
        <v>35379</v>
      </c>
    </row>
    <row r="1073" spans="1:5">
      <c r="A1073">
        <v>376016</v>
      </c>
      <c r="B1073" t="s">
        <v>31651</v>
      </c>
      <c r="C1073" t="s">
        <v>33746</v>
      </c>
      <c r="D1073" t="s">
        <v>33753</v>
      </c>
      <c r="E1073" t="s">
        <v>35379</v>
      </c>
    </row>
    <row r="1074" spans="1:5">
      <c r="A1074">
        <v>376017</v>
      </c>
      <c r="B1074" t="s">
        <v>31652</v>
      </c>
      <c r="C1074" t="s">
        <v>33746</v>
      </c>
      <c r="D1074" t="s">
        <v>33754</v>
      </c>
      <c r="E1074" t="s">
        <v>35379</v>
      </c>
    </row>
    <row r="1075" spans="1:5">
      <c r="A1075">
        <v>376018</v>
      </c>
      <c r="B1075" t="s">
        <v>31653</v>
      </c>
      <c r="C1075" t="s">
        <v>33746</v>
      </c>
      <c r="D1075" t="s">
        <v>33755</v>
      </c>
      <c r="E1075" t="s">
        <v>35379</v>
      </c>
    </row>
    <row r="1076" spans="1:5">
      <c r="A1076">
        <v>376019</v>
      </c>
      <c r="B1076" t="s">
        <v>31654</v>
      </c>
      <c r="C1076" t="s">
        <v>33746</v>
      </c>
      <c r="D1076" t="s">
        <v>33756</v>
      </c>
      <c r="E1076" t="s">
        <v>35379</v>
      </c>
    </row>
    <row r="1077" spans="1:5">
      <c r="A1077">
        <v>376020</v>
      </c>
      <c r="B1077" t="s">
        <v>31655</v>
      </c>
      <c r="C1077" t="s">
        <v>33746</v>
      </c>
      <c r="D1077" t="s">
        <v>33757</v>
      </c>
      <c r="E1077" t="s">
        <v>35379</v>
      </c>
    </row>
    <row r="1078" spans="1:5">
      <c r="A1078">
        <v>376021</v>
      </c>
      <c r="B1078" t="s">
        <v>31656</v>
      </c>
      <c r="C1078" t="s">
        <v>33746</v>
      </c>
      <c r="D1078" t="s">
        <v>33758</v>
      </c>
      <c r="E1078" t="s">
        <v>35379</v>
      </c>
    </row>
    <row r="1079" spans="1:5">
      <c r="A1079">
        <v>376022</v>
      </c>
      <c r="B1079" t="s">
        <v>31657</v>
      </c>
      <c r="C1079" t="s">
        <v>33746</v>
      </c>
      <c r="D1079" t="s">
        <v>33759</v>
      </c>
      <c r="E1079" t="s">
        <v>35379</v>
      </c>
    </row>
    <row r="1080" spans="1:5">
      <c r="A1080">
        <v>376023</v>
      </c>
      <c r="B1080" t="s">
        <v>31658</v>
      </c>
      <c r="C1080" t="s">
        <v>33746</v>
      </c>
      <c r="D1080" t="s">
        <v>33760</v>
      </c>
      <c r="E1080" t="s">
        <v>35379</v>
      </c>
    </row>
    <row r="1081" spans="1:5">
      <c r="A1081">
        <v>376024</v>
      </c>
      <c r="B1081" t="s">
        <v>31659</v>
      </c>
      <c r="C1081" t="s">
        <v>33746</v>
      </c>
      <c r="D1081" t="s">
        <v>33761</v>
      </c>
      <c r="E1081" t="s">
        <v>35379</v>
      </c>
    </row>
    <row r="1082" spans="1:5">
      <c r="A1082">
        <v>376030</v>
      </c>
      <c r="B1082" t="s">
        <v>31660</v>
      </c>
      <c r="C1082" t="s">
        <v>33746</v>
      </c>
      <c r="D1082" t="s">
        <v>33441</v>
      </c>
      <c r="E1082" t="s">
        <v>35379</v>
      </c>
    </row>
    <row r="1083" spans="1:5">
      <c r="A1083">
        <v>376031</v>
      </c>
      <c r="B1083" t="s">
        <v>31661</v>
      </c>
      <c r="C1083" t="s">
        <v>33746</v>
      </c>
      <c r="D1083" t="s">
        <v>33762</v>
      </c>
      <c r="E1083" t="s">
        <v>35379</v>
      </c>
    </row>
    <row r="1084" spans="1:5">
      <c r="A1084">
        <v>376040</v>
      </c>
      <c r="B1084" t="s">
        <v>31662</v>
      </c>
      <c r="C1084" t="s">
        <v>33746</v>
      </c>
      <c r="D1084" t="s">
        <v>33763</v>
      </c>
      <c r="E1084" t="s">
        <v>35379</v>
      </c>
    </row>
    <row r="1085" spans="1:5">
      <c r="A1085">
        <v>376041</v>
      </c>
      <c r="B1085" t="s">
        <v>31663</v>
      </c>
      <c r="C1085" t="s">
        <v>33746</v>
      </c>
      <c r="D1085" t="s">
        <v>33764</v>
      </c>
      <c r="E1085" t="s">
        <v>35379</v>
      </c>
    </row>
    <row r="1086" spans="1:5">
      <c r="A1086">
        <v>376042</v>
      </c>
      <c r="B1086" t="s">
        <v>31664</v>
      </c>
      <c r="C1086" t="s">
        <v>33746</v>
      </c>
      <c r="D1086" t="s">
        <v>33765</v>
      </c>
      <c r="E1086" t="s">
        <v>35379</v>
      </c>
    </row>
    <row r="1087" spans="1:5">
      <c r="A1087">
        <v>376043</v>
      </c>
      <c r="B1087" t="s">
        <v>31665</v>
      </c>
      <c r="C1087" t="s">
        <v>33746</v>
      </c>
      <c r="D1087" t="s">
        <v>33766</v>
      </c>
      <c r="E1087" t="s">
        <v>35379</v>
      </c>
    </row>
    <row r="1088" spans="1:5">
      <c r="A1088">
        <v>376044</v>
      </c>
      <c r="B1088" t="s">
        <v>31666</v>
      </c>
      <c r="C1088" t="s">
        <v>33746</v>
      </c>
      <c r="D1088" t="s">
        <v>33767</v>
      </c>
      <c r="E1088" t="s">
        <v>35379</v>
      </c>
    </row>
    <row r="1089" spans="1:5">
      <c r="A1089">
        <v>376050</v>
      </c>
      <c r="B1089" t="s">
        <v>31667</v>
      </c>
      <c r="C1089" t="s">
        <v>33746</v>
      </c>
      <c r="D1089" t="s">
        <v>33768</v>
      </c>
      <c r="E1089" t="s">
        <v>35379</v>
      </c>
    </row>
    <row r="1090" spans="1:5">
      <c r="A1090">
        <v>376051</v>
      </c>
      <c r="B1090" t="s">
        <v>31668</v>
      </c>
      <c r="C1090" t="s">
        <v>33746</v>
      </c>
      <c r="D1090" t="s">
        <v>33769</v>
      </c>
      <c r="E1090" t="s">
        <v>35379</v>
      </c>
    </row>
    <row r="1091" spans="1:5">
      <c r="A1091">
        <v>376052</v>
      </c>
      <c r="B1091" t="s">
        <v>31669</v>
      </c>
      <c r="C1091" t="s">
        <v>33746</v>
      </c>
      <c r="D1091" t="s">
        <v>33770</v>
      </c>
      <c r="E1091" t="s">
        <v>35379</v>
      </c>
    </row>
    <row r="1092" spans="1:5">
      <c r="A1092">
        <v>376053</v>
      </c>
      <c r="B1092" t="s">
        <v>31670</v>
      </c>
      <c r="C1092" t="s">
        <v>33746</v>
      </c>
      <c r="D1092" t="s">
        <v>33771</v>
      </c>
      <c r="E1092" t="s">
        <v>35379</v>
      </c>
    </row>
    <row r="1093" spans="1:5">
      <c r="A1093">
        <v>376054</v>
      </c>
      <c r="B1093" t="s">
        <v>31671</v>
      </c>
      <c r="C1093" t="s">
        <v>33746</v>
      </c>
      <c r="D1093" t="s">
        <v>33772</v>
      </c>
      <c r="E1093" t="s">
        <v>35379</v>
      </c>
    </row>
    <row r="1094" spans="1:5">
      <c r="A1094">
        <v>376055</v>
      </c>
      <c r="B1094" t="s">
        <v>31672</v>
      </c>
      <c r="C1094" t="s">
        <v>33746</v>
      </c>
      <c r="D1094" t="s">
        <v>33773</v>
      </c>
      <c r="E1094" t="s">
        <v>35379</v>
      </c>
    </row>
    <row r="1095" spans="1:5">
      <c r="A1095">
        <v>376056</v>
      </c>
      <c r="B1095" t="s">
        <v>31673</v>
      </c>
      <c r="C1095" t="s">
        <v>33746</v>
      </c>
      <c r="D1095" t="s">
        <v>33774</v>
      </c>
      <c r="E1095" t="s">
        <v>35379</v>
      </c>
    </row>
    <row r="1096" spans="1:5">
      <c r="A1096">
        <v>376057</v>
      </c>
      <c r="B1096" t="s">
        <v>31674</v>
      </c>
      <c r="C1096" t="s">
        <v>33746</v>
      </c>
      <c r="D1096" t="s">
        <v>33775</v>
      </c>
      <c r="E1096" t="s">
        <v>35379</v>
      </c>
    </row>
    <row r="1097" spans="1:5">
      <c r="A1097">
        <v>376058</v>
      </c>
      <c r="B1097" t="s">
        <v>31675</v>
      </c>
      <c r="C1097" t="s">
        <v>33746</v>
      </c>
      <c r="D1097" t="s">
        <v>33776</v>
      </c>
      <c r="E1097" t="s">
        <v>35379</v>
      </c>
    </row>
    <row r="1098" spans="1:5">
      <c r="A1098">
        <v>376059</v>
      </c>
      <c r="B1098" t="s">
        <v>31676</v>
      </c>
      <c r="C1098" t="s">
        <v>33746</v>
      </c>
      <c r="D1098" t="s">
        <v>33777</v>
      </c>
      <c r="E1098" t="s">
        <v>35379</v>
      </c>
    </row>
    <row r="1099" spans="1:5">
      <c r="A1099">
        <v>376060</v>
      </c>
      <c r="B1099" t="s">
        <v>31677</v>
      </c>
      <c r="C1099" t="s">
        <v>33746</v>
      </c>
      <c r="D1099" t="s">
        <v>33778</v>
      </c>
      <c r="E1099" t="s">
        <v>35379</v>
      </c>
    </row>
    <row r="1100" spans="1:5">
      <c r="A1100">
        <v>376061</v>
      </c>
      <c r="B1100" t="s">
        <v>31678</v>
      </c>
      <c r="C1100" t="s">
        <v>33746</v>
      </c>
      <c r="D1100" t="s">
        <v>33779</v>
      </c>
      <c r="E1100" t="s">
        <v>35379</v>
      </c>
    </row>
    <row r="1101" spans="1:5">
      <c r="A1101">
        <v>376062</v>
      </c>
      <c r="B1101" t="s">
        <v>31679</v>
      </c>
      <c r="C1101" t="s">
        <v>33746</v>
      </c>
      <c r="D1101" t="s">
        <v>33780</v>
      </c>
      <c r="E1101" t="s">
        <v>35379</v>
      </c>
    </row>
    <row r="1102" spans="1:5">
      <c r="A1102">
        <v>376070</v>
      </c>
      <c r="B1102" t="s">
        <v>31680</v>
      </c>
      <c r="C1102" t="s">
        <v>33746</v>
      </c>
      <c r="D1102" t="s">
        <v>33781</v>
      </c>
      <c r="E1102" t="s">
        <v>35379</v>
      </c>
    </row>
    <row r="1103" spans="1:5">
      <c r="A1103">
        <v>376071</v>
      </c>
      <c r="B1103" t="s">
        <v>31681</v>
      </c>
      <c r="C1103" t="s">
        <v>33746</v>
      </c>
      <c r="D1103" t="s">
        <v>33782</v>
      </c>
      <c r="E1103" t="s">
        <v>35379</v>
      </c>
    </row>
    <row r="1104" spans="1:5">
      <c r="A1104">
        <v>376072</v>
      </c>
      <c r="B1104" t="s">
        <v>31682</v>
      </c>
      <c r="C1104" t="s">
        <v>33746</v>
      </c>
      <c r="D1104" t="s">
        <v>33783</v>
      </c>
      <c r="E1104" t="s">
        <v>35379</v>
      </c>
    </row>
    <row r="1105" spans="1:5">
      <c r="A1105">
        <v>376073</v>
      </c>
      <c r="B1105" t="s">
        <v>31683</v>
      </c>
      <c r="C1105" t="s">
        <v>33746</v>
      </c>
      <c r="D1105" t="s">
        <v>33784</v>
      </c>
      <c r="E1105" t="s">
        <v>35379</v>
      </c>
    </row>
    <row r="1106" spans="1:5">
      <c r="A1106">
        <v>376074</v>
      </c>
      <c r="B1106" t="s">
        <v>31684</v>
      </c>
      <c r="C1106" t="s">
        <v>33746</v>
      </c>
      <c r="D1106" t="s">
        <v>33785</v>
      </c>
      <c r="E1106" t="s">
        <v>35379</v>
      </c>
    </row>
    <row r="1107" spans="1:5">
      <c r="A1107">
        <v>376075</v>
      </c>
      <c r="B1107" t="s">
        <v>31685</v>
      </c>
      <c r="C1107" t="s">
        <v>33746</v>
      </c>
      <c r="D1107" t="s">
        <v>33786</v>
      </c>
      <c r="E1107" t="s">
        <v>35379</v>
      </c>
    </row>
    <row r="1108" spans="1:5">
      <c r="A1108">
        <v>376076</v>
      </c>
      <c r="B1108" t="s">
        <v>31686</v>
      </c>
      <c r="C1108" t="s">
        <v>33746</v>
      </c>
      <c r="D1108" t="s">
        <v>33787</v>
      </c>
      <c r="E1108" t="s">
        <v>35379</v>
      </c>
    </row>
    <row r="1109" spans="1:5">
      <c r="A1109">
        <v>376077</v>
      </c>
      <c r="B1109" t="s">
        <v>31687</v>
      </c>
      <c r="C1109" t="s">
        <v>33746</v>
      </c>
      <c r="D1109" t="s">
        <v>33788</v>
      </c>
      <c r="E1109" t="s">
        <v>35379</v>
      </c>
    </row>
    <row r="1110" spans="1:5">
      <c r="A1110">
        <v>376078</v>
      </c>
      <c r="B1110" t="s">
        <v>31688</v>
      </c>
      <c r="C1110" t="s">
        <v>33746</v>
      </c>
      <c r="D1110" t="s">
        <v>33789</v>
      </c>
      <c r="E1110" t="s">
        <v>35379</v>
      </c>
    </row>
    <row r="1111" spans="1:5">
      <c r="A1111">
        <v>376079</v>
      </c>
      <c r="B1111" t="s">
        <v>31689</v>
      </c>
      <c r="C1111" t="s">
        <v>33746</v>
      </c>
      <c r="D1111" t="s">
        <v>33790</v>
      </c>
      <c r="E1111" t="s">
        <v>35379</v>
      </c>
    </row>
    <row r="1112" spans="1:5">
      <c r="A1112">
        <v>376092</v>
      </c>
      <c r="B1112" t="s">
        <v>31690</v>
      </c>
      <c r="C1112" t="s">
        <v>33746</v>
      </c>
      <c r="D1112" t="s">
        <v>33791</v>
      </c>
      <c r="E1112" t="s">
        <v>35379</v>
      </c>
    </row>
    <row r="1113" spans="1:5">
      <c r="A1113">
        <v>376093</v>
      </c>
      <c r="B1113" t="s">
        <v>31691</v>
      </c>
      <c r="C1113" t="s">
        <v>33746</v>
      </c>
      <c r="D1113" t="s">
        <v>33792</v>
      </c>
      <c r="E1113" t="s">
        <v>35379</v>
      </c>
    </row>
    <row r="1114" spans="1:5">
      <c r="A1114">
        <v>380001</v>
      </c>
      <c r="B1114" t="s">
        <v>31692</v>
      </c>
      <c r="C1114" t="s">
        <v>33793</v>
      </c>
      <c r="D1114" t="s">
        <v>33794</v>
      </c>
      <c r="E1114" t="s">
        <v>35380</v>
      </c>
    </row>
    <row r="1115" spans="1:5">
      <c r="A1115">
        <v>380002</v>
      </c>
      <c r="B1115" t="s">
        <v>31693</v>
      </c>
      <c r="C1115" t="s">
        <v>33793</v>
      </c>
      <c r="D1115" t="s">
        <v>33795</v>
      </c>
      <c r="E1115" t="s">
        <v>35380</v>
      </c>
    </row>
    <row r="1116" spans="1:5">
      <c r="A1116">
        <v>380003</v>
      </c>
      <c r="B1116" t="s">
        <v>31694</v>
      </c>
      <c r="C1116" t="s">
        <v>33793</v>
      </c>
      <c r="D1116" t="s">
        <v>33796</v>
      </c>
      <c r="E1116" t="s">
        <v>35380</v>
      </c>
    </row>
    <row r="1117" spans="1:5">
      <c r="A1117">
        <v>380004</v>
      </c>
      <c r="B1117" t="s">
        <v>31695</v>
      </c>
      <c r="C1117" t="s">
        <v>33793</v>
      </c>
      <c r="D1117" t="s">
        <v>33797</v>
      </c>
      <c r="E1117" t="s">
        <v>35380</v>
      </c>
    </row>
    <row r="1118" spans="1:5">
      <c r="A1118">
        <v>380005</v>
      </c>
      <c r="B1118" t="s">
        <v>31696</v>
      </c>
      <c r="C1118" t="s">
        <v>33793</v>
      </c>
      <c r="D1118" t="s">
        <v>33798</v>
      </c>
      <c r="E1118" t="s">
        <v>35380</v>
      </c>
    </row>
    <row r="1119" spans="1:5">
      <c r="A1119">
        <v>380006</v>
      </c>
      <c r="B1119" t="s">
        <v>31697</v>
      </c>
      <c r="C1119" t="s">
        <v>33793</v>
      </c>
      <c r="D1119" t="s">
        <v>33799</v>
      </c>
      <c r="E1119" t="s">
        <v>35380</v>
      </c>
    </row>
    <row r="1120" spans="1:5">
      <c r="A1120">
        <v>380007</v>
      </c>
      <c r="B1120" t="s">
        <v>31698</v>
      </c>
      <c r="C1120" t="s">
        <v>33793</v>
      </c>
      <c r="D1120" t="s">
        <v>33800</v>
      </c>
      <c r="E1120" t="s">
        <v>35380</v>
      </c>
    </row>
    <row r="1121" spans="1:5">
      <c r="A1121">
        <v>380008</v>
      </c>
      <c r="B1121" t="s">
        <v>31699</v>
      </c>
      <c r="C1121" t="s">
        <v>33793</v>
      </c>
      <c r="D1121" t="s">
        <v>33801</v>
      </c>
      <c r="E1121" t="s">
        <v>35380</v>
      </c>
    </row>
    <row r="1122" spans="1:5">
      <c r="A1122">
        <v>380009</v>
      </c>
      <c r="B1122" t="s">
        <v>31700</v>
      </c>
      <c r="C1122" t="s">
        <v>33793</v>
      </c>
      <c r="D1122" t="s">
        <v>33802</v>
      </c>
      <c r="E1122" t="s">
        <v>35380</v>
      </c>
    </row>
    <row r="1123" spans="1:5">
      <c r="A1123">
        <v>380010</v>
      </c>
      <c r="B1123" t="s">
        <v>31701</v>
      </c>
      <c r="C1123" t="s">
        <v>33793</v>
      </c>
      <c r="D1123" t="s">
        <v>33803</v>
      </c>
      <c r="E1123" t="s">
        <v>35380</v>
      </c>
    </row>
    <row r="1124" spans="1:5">
      <c r="A1124">
        <v>380011</v>
      </c>
      <c r="B1124" t="s">
        <v>31702</v>
      </c>
      <c r="C1124" t="s">
        <v>33793</v>
      </c>
      <c r="D1124" t="s">
        <v>33804</v>
      </c>
      <c r="E1124" t="s">
        <v>35380</v>
      </c>
    </row>
    <row r="1125" spans="1:5">
      <c r="A1125">
        <v>380012</v>
      </c>
      <c r="B1125" t="s">
        <v>31703</v>
      </c>
      <c r="C1125" t="s">
        <v>33793</v>
      </c>
      <c r="D1125" t="s">
        <v>33805</v>
      </c>
      <c r="E1125" t="s">
        <v>35380</v>
      </c>
    </row>
    <row r="1126" spans="1:5">
      <c r="A1126">
        <v>380013</v>
      </c>
      <c r="B1126" t="s">
        <v>31704</v>
      </c>
      <c r="C1126" t="s">
        <v>33793</v>
      </c>
      <c r="D1126" t="s">
        <v>33806</v>
      </c>
      <c r="E1126" t="s">
        <v>35380</v>
      </c>
    </row>
    <row r="1127" spans="1:5">
      <c r="A1127">
        <v>380014</v>
      </c>
      <c r="B1127" t="s">
        <v>31705</v>
      </c>
      <c r="C1127" t="s">
        <v>33793</v>
      </c>
      <c r="D1127" t="s">
        <v>33807</v>
      </c>
      <c r="E1127" t="s">
        <v>35380</v>
      </c>
    </row>
    <row r="1128" spans="1:5">
      <c r="A1128">
        <v>380015</v>
      </c>
      <c r="B1128" t="s">
        <v>31706</v>
      </c>
      <c r="C1128" t="s">
        <v>33793</v>
      </c>
      <c r="D1128" t="s">
        <v>33808</v>
      </c>
      <c r="E1128" t="s">
        <v>35380</v>
      </c>
    </row>
    <row r="1129" spans="1:5">
      <c r="A1129">
        <v>380016</v>
      </c>
      <c r="B1129" t="s">
        <v>31707</v>
      </c>
      <c r="C1129" t="s">
        <v>33793</v>
      </c>
      <c r="D1129" t="s">
        <v>33809</v>
      </c>
      <c r="E1129" t="s">
        <v>35380</v>
      </c>
    </row>
    <row r="1130" spans="1:5">
      <c r="A1130">
        <v>380017</v>
      </c>
      <c r="B1130" t="s">
        <v>31708</v>
      </c>
      <c r="C1130" t="s">
        <v>33793</v>
      </c>
      <c r="D1130" t="s">
        <v>33810</v>
      </c>
      <c r="E1130" t="s">
        <v>35380</v>
      </c>
    </row>
    <row r="1131" spans="1:5">
      <c r="A1131">
        <v>380018</v>
      </c>
      <c r="B1131" t="s">
        <v>31709</v>
      </c>
      <c r="C1131" t="s">
        <v>33793</v>
      </c>
      <c r="D1131" t="s">
        <v>33811</v>
      </c>
      <c r="E1131" t="s">
        <v>35380</v>
      </c>
    </row>
    <row r="1132" spans="1:5">
      <c r="A1132">
        <v>380019</v>
      </c>
      <c r="B1132" t="s">
        <v>31710</v>
      </c>
      <c r="C1132" t="s">
        <v>33793</v>
      </c>
      <c r="D1132" t="s">
        <v>33812</v>
      </c>
      <c r="E1132" t="s">
        <v>35380</v>
      </c>
    </row>
    <row r="1133" spans="1:5">
      <c r="A1133">
        <v>380020</v>
      </c>
      <c r="B1133" t="s">
        <v>31711</v>
      </c>
      <c r="C1133" t="s">
        <v>33793</v>
      </c>
      <c r="D1133" t="s">
        <v>33813</v>
      </c>
      <c r="E1133" t="s">
        <v>35380</v>
      </c>
    </row>
    <row r="1134" spans="1:5">
      <c r="A1134">
        <v>380021</v>
      </c>
      <c r="B1134" t="s">
        <v>31712</v>
      </c>
      <c r="C1134" t="s">
        <v>33793</v>
      </c>
      <c r="D1134" t="s">
        <v>33087</v>
      </c>
      <c r="E1134" t="s">
        <v>35380</v>
      </c>
    </row>
    <row r="1135" spans="1:5">
      <c r="A1135">
        <v>380022</v>
      </c>
      <c r="B1135" t="s">
        <v>31712</v>
      </c>
      <c r="C1135" t="s">
        <v>33793</v>
      </c>
      <c r="D1135" t="s">
        <v>33087</v>
      </c>
      <c r="E1135" t="s">
        <v>35380</v>
      </c>
    </row>
    <row r="1136" spans="1:5">
      <c r="A1136">
        <v>380023</v>
      </c>
      <c r="B1136" t="s">
        <v>31712</v>
      </c>
      <c r="C1136" t="s">
        <v>33793</v>
      </c>
      <c r="D1136" t="s">
        <v>33087</v>
      </c>
      <c r="E1136" t="s">
        <v>35380</v>
      </c>
    </row>
    <row r="1137" spans="1:5">
      <c r="A1137">
        <v>380024</v>
      </c>
      <c r="B1137" t="s">
        <v>31712</v>
      </c>
      <c r="C1137" t="s">
        <v>33793</v>
      </c>
      <c r="D1137" t="s">
        <v>33087</v>
      </c>
      <c r="E1137" t="s">
        <v>35380</v>
      </c>
    </row>
    <row r="1138" spans="1:5">
      <c r="A1138">
        <v>380025</v>
      </c>
      <c r="B1138" t="s">
        <v>31712</v>
      </c>
      <c r="C1138" t="s">
        <v>33793</v>
      </c>
      <c r="D1138" t="s">
        <v>33087</v>
      </c>
      <c r="E1138" t="s">
        <v>35380</v>
      </c>
    </row>
    <row r="1139" spans="1:5">
      <c r="A1139">
        <v>380026</v>
      </c>
      <c r="B1139" t="s">
        <v>31712</v>
      </c>
      <c r="C1139" t="s">
        <v>33793</v>
      </c>
      <c r="D1139" t="s">
        <v>33087</v>
      </c>
      <c r="E1139" t="s">
        <v>35380</v>
      </c>
    </row>
    <row r="1140" spans="1:5">
      <c r="A1140">
        <v>380027</v>
      </c>
      <c r="B1140" t="s">
        <v>31712</v>
      </c>
      <c r="C1140" t="s">
        <v>33793</v>
      </c>
      <c r="D1140" t="s">
        <v>33087</v>
      </c>
      <c r="E1140" t="s">
        <v>35380</v>
      </c>
    </row>
    <row r="1141" spans="1:5">
      <c r="A1141">
        <v>380028</v>
      </c>
      <c r="B1141" t="s">
        <v>31712</v>
      </c>
      <c r="C1141" t="s">
        <v>33793</v>
      </c>
      <c r="D1141" t="s">
        <v>33087</v>
      </c>
      <c r="E1141" t="s">
        <v>35380</v>
      </c>
    </row>
    <row r="1142" spans="1:5">
      <c r="A1142">
        <v>380029</v>
      </c>
      <c r="B1142" t="s">
        <v>31712</v>
      </c>
      <c r="C1142" t="s">
        <v>33793</v>
      </c>
      <c r="D1142" t="s">
        <v>33087</v>
      </c>
      <c r="E1142" t="s">
        <v>35380</v>
      </c>
    </row>
    <row r="1143" spans="1:5">
      <c r="A1143">
        <v>380030</v>
      </c>
      <c r="B1143" t="s">
        <v>31712</v>
      </c>
      <c r="C1143" t="s">
        <v>33793</v>
      </c>
      <c r="D1143" t="s">
        <v>33087</v>
      </c>
      <c r="E1143" t="s">
        <v>35380</v>
      </c>
    </row>
    <row r="1144" spans="1:5">
      <c r="A1144">
        <v>380031</v>
      </c>
      <c r="B1144" t="s">
        <v>31712</v>
      </c>
      <c r="C1144" t="s">
        <v>33793</v>
      </c>
      <c r="D1144" t="s">
        <v>33087</v>
      </c>
      <c r="E1144" t="s">
        <v>35380</v>
      </c>
    </row>
    <row r="1145" spans="1:5">
      <c r="A1145">
        <v>380032</v>
      </c>
      <c r="B1145" t="s">
        <v>31712</v>
      </c>
      <c r="C1145" t="s">
        <v>33793</v>
      </c>
      <c r="D1145" t="s">
        <v>33087</v>
      </c>
      <c r="E1145" t="s">
        <v>35380</v>
      </c>
    </row>
    <row r="1146" spans="1:5">
      <c r="A1146">
        <v>392001</v>
      </c>
      <c r="B1146" t="s">
        <v>31713</v>
      </c>
      <c r="C1146" t="s">
        <v>33814</v>
      </c>
      <c r="D1146" t="s">
        <v>33815</v>
      </c>
      <c r="E1146" t="s">
        <v>35381</v>
      </c>
    </row>
    <row r="1147" spans="1:5">
      <c r="A1147">
        <v>392002</v>
      </c>
      <c r="B1147" t="s">
        <v>31714</v>
      </c>
      <c r="C1147" t="s">
        <v>33814</v>
      </c>
      <c r="D1147" t="s">
        <v>33816</v>
      </c>
      <c r="E1147" t="s">
        <v>35381</v>
      </c>
    </row>
    <row r="1148" spans="1:5">
      <c r="A1148">
        <v>392003</v>
      </c>
      <c r="B1148" t="s">
        <v>31715</v>
      </c>
      <c r="C1148" t="s">
        <v>33814</v>
      </c>
      <c r="D1148" t="s">
        <v>33817</v>
      </c>
      <c r="E1148" t="s">
        <v>35381</v>
      </c>
    </row>
    <row r="1149" spans="1:5">
      <c r="A1149">
        <v>392004</v>
      </c>
      <c r="B1149" t="s">
        <v>31716</v>
      </c>
      <c r="C1149" t="s">
        <v>33814</v>
      </c>
      <c r="D1149" t="s">
        <v>33818</v>
      </c>
      <c r="E1149" t="s">
        <v>35381</v>
      </c>
    </row>
    <row r="1150" spans="1:5">
      <c r="A1150">
        <v>392005</v>
      </c>
      <c r="B1150" t="s">
        <v>31717</v>
      </c>
      <c r="C1150" t="s">
        <v>33814</v>
      </c>
      <c r="D1150" t="s">
        <v>33819</v>
      </c>
      <c r="E1150" t="s">
        <v>35381</v>
      </c>
    </row>
    <row r="1151" spans="1:5">
      <c r="A1151">
        <v>392011</v>
      </c>
      <c r="B1151" t="s">
        <v>31718</v>
      </c>
      <c r="C1151" t="s">
        <v>33814</v>
      </c>
      <c r="D1151" t="s">
        <v>33820</v>
      </c>
      <c r="E1151" t="s">
        <v>35381</v>
      </c>
    </row>
    <row r="1152" spans="1:5">
      <c r="A1152">
        <v>392012</v>
      </c>
      <c r="B1152" t="s">
        <v>31719</v>
      </c>
      <c r="C1152" t="s">
        <v>33814</v>
      </c>
      <c r="D1152" t="s">
        <v>33821</v>
      </c>
      <c r="E1152" t="s">
        <v>35381</v>
      </c>
    </row>
    <row r="1153" spans="1:5">
      <c r="A1153">
        <v>392013</v>
      </c>
      <c r="B1153" t="s">
        <v>31720</v>
      </c>
      <c r="C1153" t="s">
        <v>33814</v>
      </c>
      <c r="D1153" t="s">
        <v>33822</v>
      </c>
      <c r="E1153" t="s">
        <v>35381</v>
      </c>
    </row>
    <row r="1154" spans="1:5">
      <c r="A1154">
        <v>392014</v>
      </c>
      <c r="B1154" t="s">
        <v>31721</v>
      </c>
      <c r="C1154" t="s">
        <v>33814</v>
      </c>
      <c r="D1154" t="s">
        <v>33823</v>
      </c>
      <c r="E1154" t="s">
        <v>35381</v>
      </c>
    </row>
    <row r="1155" spans="1:5">
      <c r="A1155">
        <v>392015</v>
      </c>
      <c r="B1155" t="s">
        <v>31722</v>
      </c>
      <c r="C1155" t="s">
        <v>33814</v>
      </c>
      <c r="D1155" t="s">
        <v>33824</v>
      </c>
      <c r="E1155" t="s">
        <v>35381</v>
      </c>
    </row>
    <row r="1156" spans="1:5">
      <c r="A1156">
        <v>392016</v>
      </c>
      <c r="B1156" t="s">
        <v>31723</v>
      </c>
      <c r="C1156" t="s">
        <v>33814</v>
      </c>
      <c r="D1156" t="s">
        <v>33825</v>
      </c>
      <c r="E1156" t="s">
        <v>35381</v>
      </c>
    </row>
    <row r="1157" spans="1:5">
      <c r="A1157">
        <v>392017</v>
      </c>
      <c r="B1157" t="s">
        <v>31724</v>
      </c>
      <c r="C1157" t="s">
        <v>33814</v>
      </c>
      <c r="D1157" t="s">
        <v>33826</v>
      </c>
      <c r="E1157" t="s">
        <v>35381</v>
      </c>
    </row>
    <row r="1158" spans="1:5">
      <c r="A1158">
        <v>392018</v>
      </c>
      <c r="B1158" t="s">
        <v>31725</v>
      </c>
      <c r="C1158" t="s">
        <v>33814</v>
      </c>
      <c r="D1158" t="s">
        <v>33827</v>
      </c>
      <c r="E1158" t="s">
        <v>35381</v>
      </c>
    </row>
    <row r="1159" spans="1:5">
      <c r="A1159">
        <v>392019</v>
      </c>
      <c r="B1159" t="s">
        <v>31726</v>
      </c>
      <c r="C1159" t="s">
        <v>33814</v>
      </c>
      <c r="D1159" t="s">
        <v>33828</v>
      </c>
      <c r="E1159" t="s">
        <v>35381</v>
      </c>
    </row>
    <row r="1160" spans="1:5">
      <c r="A1160">
        <v>392020</v>
      </c>
      <c r="B1160" t="s">
        <v>31727</v>
      </c>
      <c r="C1160" t="s">
        <v>33814</v>
      </c>
      <c r="D1160" t="s">
        <v>33829</v>
      </c>
      <c r="E1160" t="s">
        <v>35381</v>
      </c>
    </row>
    <row r="1161" spans="1:5">
      <c r="A1161">
        <v>392021</v>
      </c>
      <c r="B1161" t="s">
        <v>31728</v>
      </c>
      <c r="C1161" t="s">
        <v>33814</v>
      </c>
      <c r="D1161" t="s">
        <v>33830</v>
      </c>
      <c r="E1161" t="s">
        <v>35381</v>
      </c>
    </row>
    <row r="1162" spans="1:5">
      <c r="A1162">
        <v>398001</v>
      </c>
      <c r="B1162" t="s">
        <v>31729</v>
      </c>
      <c r="C1162" t="s">
        <v>33831</v>
      </c>
      <c r="D1162" t="s">
        <v>33832</v>
      </c>
      <c r="E1162" t="s">
        <v>35382</v>
      </c>
    </row>
    <row r="1163" spans="1:5">
      <c r="A1163">
        <v>398002</v>
      </c>
      <c r="B1163" t="s">
        <v>31730</v>
      </c>
      <c r="C1163" t="s">
        <v>33831</v>
      </c>
      <c r="D1163" t="s">
        <v>33833</v>
      </c>
      <c r="E1163" t="s">
        <v>35382</v>
      </c>
    </row>
    <row r="1164" spans="1:5">
      <c r="A1164">
        <v>398003</v>
      </c>
      <c r="B1164" t="s">
        <v>31731</v>
      </c>
      <c r="C1164" t="s">
        <v>33831</v>
      </c>
      <c r="D1164" t="s">
        <v>33834</v>
      </c>
      <c r="E1164" t="s">
        <v>35382</v>
      </c>
    </row>
    <row r="1165" spans="1:5">
      <c r="A1165">
        <v>398004</v>
      </c>
      <c r="B1165" t="s">
        <v>31732</v>
      </c>
      <c r="C1165" t="s">
        <v>33831</v>
      </c>
      <c r="D1165" t="s">
        <v>33835</v>
      </c>
      <c r="E1165" t="s">
        <v>35382</v>
      </c>
    </row>
    <row r="1166" spans="1:5">
      <c r="A1166">
        <v>398005</v>
      </c>
      <c r="B1166" t="s">
        <v>31733</v>
      </c>
      <c r="C1166" t="s">
        <v>33831</v>
      </c>
      <c r="D1166" t="s">
        <v>33836</v>
      </c>
      <c r="E1166" t="s">
        <v>35382</v>
      </c>
    </row>
    <row r="1167" spans="1:5">
      <c r="A1167">
        <v>398006</v>
      </c>
      <c r="B1167" t="s">
        <v>31734</v>
      </c>
      <c r="C1167" t="s">
        <v>33831</v>
      </c>
      <c r="D1167" t="s">
        <v>33837</v>
      </c>
      <c r="E1167" t="s">
        <v>35382</v>
      </c>
    </row>
    <row r="1168" spans="1:5">
      <c r="A1168">
        <v>398007</v>
      </c>
      <c r="B1168" t="s">
        <v>31735</v>
      </c>
      <c r="C1168" t="s">
        <v>33831</v>
      </c>
      <c r="D1168" t="s">
        <v>33838</v>
      </c>
      <c r="E1168" t="s">
        <v>35382</v>
      </c>
    </row>
    <row r="1169" spans="1:5">
      <c r="A1169">
        <v>398008</v>
      </c>
      <c r="B1169" t="s">
        <v>31736</v>
      </c>
      <c r="C1169" t="s">
        <v>33831</v>
      </c>
      <c r="D1169" t="s">
        <v>33839</v>
      </c>
      <c r="E1169" t="s">
        <v>35382</v>
      </c>
    </row>
    <row r="1170" spans="1:5">
      <c r="A1170">
        <v>398009</v>
      </c>
      <c r="B1170" t="s">
        <v>31737</v>
      </c>
      <c r="C1170" t="s">
        <v>33831</v>
      </c>
      <c r="D1170" t="s">
        <v>33840</v>
      </c>
      <c r="E1170" t="s">
        <v>35382</v>
      </c>
    </row>
    <row r="1171" spans="1:5">
      <c r="A1171">
        <v>398010</v>
      </c>
      <c r="B1171" t="s">
        <v>31738</v>
      </c>
      <c r="C1171" t="s">
        <v>33831</v>
      </c>
      <c r="D1171" t="s">
        <v>33841</v>
      </c>
      <c r="E1171" t="s">
        <v>35382</v>
      </c>
    </row>
    <row r="1172" spans="1:5">
      <c r="A1172">
        <v>398011</v>
      </c>
      <c r="B1172" t="s">
        <v>31739</v>
      </c>
      <c r="C1172" t="s">
        <v>33831</v>
      </c>
      <c r="D1172" t="s">
        <v>33842</v>
      </c>
      <c r="E1172" t="s">
        <v>35382</v>
      </c>
    </row>
    <row r="1173" spans="1:5">
      <c r="A1173">
        <v>398012</v>
      </c>
      <c r="B1173" t="s">
        <v>31740</v>
      </c>
      <c r="C1173" t="s">
        <v>33831</v>
      </c>
      <c r="D1173" t="s">
        <v>33843</v>
      </c>
      <c r="E1173" t="s">
        <v>35382</v>
      </c>
    </row>
    <row r="1174" spans="1:5">
      <c r="A1174">
        <v>398013</v>
      </c>
      <c r="B1174" t="s">
        <v>31741</v>
      </c>
      <c r="C1174" t="s">
        <v>33831</v>
      </c>
      <c r="D1174" t="s">
        <v>33844</v>
      </c>
      <c r="E1174" t="s">
        <v>35382</v>
      </c>
    </row>
    <row r="1175" spans="1:5">
      <c r="A1175">
        <v>398014</v>
      </c>
      <c r="B1175" t="s">
        <v>31742</v>
      </c>
      <c r="C1175" t="s">
        <v>33831</v>
      </c>
      <c r="D1175" t="s">
        <v>33845</v>
      </c>
      <c r="E1175" t="s">
        <v>35382</v>
      </c>
    </row>
    <row r="1176" spans="1:5">
      <c r="A1176">
        <v>398015</v>
      </c>
      <c r="B1176" t="s">
        <v>31743</v>
      </c>
      <c r="C1176" t="s">
        <v>33831</v>
      </c>
      <c r="D1176" t="s">
        <v>33846</v>
      </c>
      <c r="E1176" t="s">
        <v>35382</v>
      </c>
    </row>
    <row r="1177" spans="1:5">
      <c r="A1177">
        <v>398016</v>
      </c>
      <c r="B1177" t="s">
        <v>31744</v>
      </c>
      <c r="C1177" t="s">
        <v>33831</v>
      </c>
      <c r="D1177" t="s">
        <v>33847</v>
      </c>
      <c r="E1177" t="s">
        <v>35382</v>
      </c>
    </row>
    <row r="1178" spans="1:5">
      <c r="A1178">
        <v>398017</v>
      </c>
      <c r="B1178" t="s">
        <v>31745</v>
      </c>
      <c r="C1178" t="s">
        <v>33831</v>
      </c>
      <c r="D1178" t="s">
        <v>33848</v>
      </c>
      <c r="E1178" t="s">
        <v>35382</v>
      </c>
    </row>
    <row r="1179" spans="1:5">
      <c r="A1179">
        <v>398018</v>
      </c>
      <c r="B1179" t="s">
        <v>31746</v>
      </c>
      <c r="C1179" t="s">
        <v>33831</v>
      </c>
      <c r="D1179" t="s">
        <v>33849</v>
      </c>
      <c r="E1179" t="s">
        <v>35382</v>
      </c>
    </row>
    <row r="1180" spans="1:5">
      <c r="A1180">
        <v>398019</v>
      </c>
      <c r="B1180" t="s">
        <v>31747</v>
      </c>
      <c r="C1180" t="s">
        <v>33831</v>
      </c>
      <c r="D1180" t="s">
        <v>33850</v>
      </c>
      <c r="E1180" t="s">
        <v>35382</v>
      </c>
    </row>
    <row r="1181" spans="1:5">
      <c r="A1181">
        <v>398020</v>
      </c>
      <c r="B1181" t="s">
        <v>31748</v>
      </c>
      <c r="C1181" t="s">
        <v>33831</v>
      </c>
      <c r="D1181" t="s">
        <v>33851</v>
      </c>
      <c r="E1181" t="s">
        <v>35382</v>
      </c>
    </row>
    <row r="1182" spans="1:5">
      <c r="A1182">
        <v>398021</v>
      </c>
      <c r="B1182" t="s">
        <v>31749</v>
      </c>
      <c r="C1182" t="s">
        <v>33831</v>
      </c>
      <c r="D1182" t="s">
        <v>33852</v>
      </c>
      <c r="E1182" t="s">
        <v>35382</v>
      </c>
    </row>
    <row r="1183" spans="1:5">
      <c r="A1183">
        <v>398022</v>
      </c>
      <c r="B1183" t="s">
        <v>31750</v>
      </c>
      <c r="C1183" t="s">
        <v>33831</v>
      </c>
      <c r="D1183" t="s">
        <v>33853</v>
      </c>
      <c r="E1183" t="s">
        <v>35382</v>
      </c>
    </row>
    <row r="1184" spans="1:5">
      <c r="A1184">
        <v>398023</v>
      </c>
      <c r="B1184" t="s">
        <v>31751</v>
      </c>
      <c r="C1184" t="s">
        <v>33831</v>
      </c>
      <c r="D1184" t="s">
        <v>33854</v>
      </c>
      <c r="E1184" t="s">
        <v>35382</v>
      </c>
    </row>
    <row r="1185" spans="1:5">
      <c r="A1185">
        <v>398024</v>
      </c>
      <c r="B1185" t="s">
        <v>31752</v>
      </c>
      <c r="C1185" t="s">
        <v>33831</v>
      </c>
      <c r="D1185" t="s">
        <v>33855</v>
      </c>
      <c r="E1185" t="s">
        <v>35382</v>
      </c>
    </row>
    <row r="1186" spans="1:5">
      <c r="A1186">
        <v>398025</v>
      </c>
      <c r="B1186" t="s">
        <v>31753</v>
      </c>
      <c r="C1186" t="s">
        <v>33831</v>
      </c>
      <c r="D1186" t="s">
        <v>33856</v>
      </c>
      <c r="E1186" t="s">
        <v>35382</v>
      </c>
    </row>
    <row r="1187" spans="1:5">
      <c r="A1187">
        <v>398026</v>
      </c>
      <c r="B1187" t="s">
        <v>31754</v>
      </c>
      <c r="C1187" t="s">
        <v>33831</v>
      </c>
      <c r="D1187" t="s">
        <v>33857</v>
      </c>
      <c r="E1187" t="s">
        <v>35382</v>
      </c>
    </row>
    <row r="1188" spans="1:5">
      <c r="A1188">
        <v>400011</v>
      </c>
      <c r="B1188" t="s">
        <v>31755</v>
      </c>
      <c r="C1188" t="s">
        <v>33858</v>
      </c>
      <c r="D1188" t="s">
        <v>33859</v>
      </c>
      <c r="E1188" t="s">
        <v>5704</v>
      </c>
    </row>
    <row r="1189" spans="1:5">
      <c r="A1189">
        <v>400012</v>
      </c>
      <c r="B1189" t="s">
        <v>31756</v>
      </c>
      <c r="C1189" t="s">
        <v>33858</v>
      </c>
      <c r="D1189" t="s">
        <v>33860</v>
      </c>
      <c r="E1189" t="s">
        <v>5704</v>
      </c>
    </row>
    <row r="1190" spans="1:5">
      <c r="A1190">
        <v>400013</v>
      </c>
      <c r="B1190" t="s">
        <v>31757</v>
      </c>
      <c r="C1190" t="s">
        <v>33858</v>
      </c>
      <c r="D1190" t="s">
        <v>33861</v>
      </c>
      <c r="E1190" t="s">
        <v>5704</v>
      </c>
    </row>
    <row r="1191" spans="1:5">
      <c r="A1191">
        <v>400014</v>
      </c>
      <c r="B1191" t="s">
        <v>31758</v>
      </c>
      <c r="C1191" t="s">
        <v>33858</v>
      </c>
      <c r="D1191" t="s">
        <v>33862</v>
      </c>
      <c r="E1191" t="s">
        <v>5704</v>
      </c>
    </row>
    <row r="1192" spans="1:5">
      <c r="A1192">
        <v>400021</v>
      </c>
      <c r="B1192" t="s">
        <v>31759</v>
      </c>
      <c r="C1192" t="s">
        <v>33858</v>
      </c>
      <c r="D1192" t="s">
        <v>33863</v>
      </c>
      <c r="E1192" t="s">
        <v>5704</v>
      </c>
    </row>
    <row r="1193" spans="1:5">
      <c r="A1193">
        <v>400022</v>
      </c>
      <c r="B1193" t="s">
        <v>31760</v>
      </c>
      <c r="C1193" t="s">
        <v>33858</v>
      </c>
      <c r="D1193" t="s">
        <v>33864</v>
      </c>
      <c r="E1193" t="s">
        <v>5704</v>
      </c>
    </row>
    <row r="1194" spans="1:5">
      <c r="A1194">
        <v>400023</v>
      </c>
      <c r="B1194" t="s">
        <v>31761</v>
      </c>
      <c r="C1194" t="s">
        <v>33858</v>
      </c>
      <c r="D1194" t="s">
        <v>33865</v>
      </c>
      <c r="E1194" t="s">
        <v>5704</v>
      </c>
    </row>
    <row r="1195" spans="1:5">
      <c r="A1195">
        <v>400024</v>
      </c>
      <c r="B1195" t="s">
        <v>31762</v>
      </c>
      <c r="C1195" t="s">
        <v>33858</v>
      </c>
      <c r="D1195" t="s">
        <v>33866</v>
      </c>
      <c r="E1195" t="s">
        <v>5704</v>
      </c>
    </row>
    <row r="1196" spans="1:5">
      <c r="A1196">
        <v>400031</v>
      </c>
      <c r="B1196" t="s">
        <v>31763</v>
      </c>
      <c r="C1196" t="s">
        <v>33858</v>
      </c>
      <c r="D1196" t="s">
        <v>33867</v>
      </c>
      <c r="E1196" t="s">
        <v>5704</v>
      </c>
    </row>
    <row r="1197" spans="1:5">
      <c r="A1197">
        <v>400032</v>
      </c>
      <c r="B1197" t="s">
        <v>31764</v>
      </c>
      <c r="C1197" t="s">
        <v>33858</v>
      </c>
      <c r="D1197" t="s">
        <v>33868</v>
      </c>
      <c r="E1197" t="s">
        <v>5704</v>
      </c>
    </row>
    <row r="1198" spans="1:5">
      <c r="A1198">
        <v>400033</v>
      </c>
      <c r="B1198" t="s">
        <v>31765</v>
      </c>
      <c r="C1198" t="s">
        <v>33858</v>
      </c>
      <c r="D1198" t="s">
        <v>33869</v>
      </c>
      <c r="E1198" t="s">
        <v>5704</v>
      </c>
    </row>
    <row r="1199" spans="1:5">
      <c r="A1199">
        <v>400034</v>
      </c>
      <c r="B1199" t="s">
        <v>31766</v>
      </c>
      <c r="C1199" t="s">
        <v>33858</v>
      </c>
      <c r="D1199" t="s">
        <v>33870</v>
      </c>
      <c r="E1199" t="s">
        <v>5704</v>
      </c>
    </row>
    <row r="1200" spans="1:5">
      <c r="A1200">
        <v>404001</v>
      </c>
      <c r="B1200" t="s">
        <v>31767</v>
      </c>
      <c r="C1200" t="s">
        <v>33871</v>
      </c>
      <c r="D1200" t="s">
        <v>33872</v>
      </c>
      <c r="E1200" t="s">
        <v>189</v>
      </c>
    </row>
    <row r="1201" spans="1:5">
      <c r="A1201">
        <v>404002</v>
      </c>
      <c r="B1201" t="s">
        <v>31768</v>
      </c>
      <c r="C1201" t="s">
        <v>33871</v>
      </c>
      <c r="D1201" t="s">
        <v>195</v>
      </c>
      <c r="E1201" t="s">
        <v>189</v>
      </c>
    </row>
    <row r="1202" spans="1:5">
      <c r="A1202">
        <v>404003</v>
      </c>
      <c r="B1202" t="s">
        <v>31769</v>
      </c>
      <c r="C1202" t="s">
        <v>33871</v>
      </c>
      <c r="D1202" t="s">
        <v>211</v>
      </c>
      <c r="E1202" t="s">
        <v>189</v>
      </c>
    </row>
    <row r="1203" spans="1:5">
      <c r="A1203">
        <v>404004</v>
      </c>
      <c r="B1203" t="s">
        <v>31770</v>
      </c>
      <c r="C1203" t="s">
        <v>33871</v>
      </c>
      <c r="D1203" t="s">
        <v>33873</v>
      </c>
      <c r="E1203" t="s">
        <v>189</v>
      </c>
    </row>
    <row r="1204" spans="1:5">
      <c r="A1204">
        <v>404005</v>
      </c>
      <c r="B1204" t="s">
        <v>31771</v>
      </c>
      <c r="C1204" t="s">
        <v>33871</v>
      </c>
      <c r="D1204" t="s">
        <v>33874</v>
      </c>
      <c r="E1204" t="s">
        <v>189</v>
      </c>
    </row>
    <row r="1205" spans="1:5">
      <c r="A1205">
        <v>404006</v>
      </c>
      <c r="B1205" t="s">
        <v>31772</v>
      </c>
      <c r="C1205" t="s">
        <v>33871</v>
      </c>
      <c r="D1205" t="s">
        <v>213</v>
      </c>
      <c r="E1205" t="s">
        <v>189</v>
      </c>
    </row>
    <row r="1206" spans="1:5">
      <c r="A1206">
        <v>404007</v>
      </c>
      <c r="B1206" t="s">
        <v>31773</v>
      </c>
      <c r="C1206" t="s">
        <v>33871</v>
      </c>
      <c r="D1206" t="s">
        <v>33875</v>
      </c>
      <c r="E1206" t="s">
        <v>189</v>
      </c>
    </row>
    <row r="1207" spans="1:5">
      <c r="A1207">
        <v>404008</v>
      </c>
      <c r="B1207" t="s">
        <v>31774</v>
      </c>
      <c r="C1207" t="s">
        <v>33871</v>
      </c>
      <c r="D1207" t="s">
        <v>33876</v>
      </c>
      <c r="E1207" t="s">
        <v>189</v>
      </c>
    </row>
    <row r="1208" spans="1:5">
      <c r="A1208">
        <v>410001</v>
      </c>
      <c r="B1208" t="s">
        <v>31775</v>
      </c>
      <c r="C1208" t="s">
        <v>33877</v>
      </c>
      <c r="D1208" t="s">
        <v>33878</v>
      </c>
      <c r="E1208" t="s">
        <v>35383</v>
      </c>
    </row>
    <row r="1209" spans="1:5">
      <c r="A1209">
        <v>410002</v>
      </c>
      <c r="B1209" t="s">
        <v>31776</v>
      </c>
      <c r="C1209" t="s">
        <v>33877</v>
      </c>
      <c r="D1209" t="s">
        <v>33879</v>
      </c>
      <c r="E1209" t="s">
        <v>35383</v>
      </c>
    </row>
    <row r="1210" spans="1:5">
      <c r="A1210">
        <v>410003</v>
      </c>
      <c r="B1210" t="s">
        <v>31777</v>
      </c>
      <c r="C1210" t="s">
        <v>33877</v>
      </c>
      <c r="D1210" t="s">
        <v>33880</v>
      </c>
      <c r="E1210" t="s">
        <v>35383</v>
      </c>
    </row>
    <row r="1211" spans="1:5">
      <c r="A1211">
        <v>410004</v>
      </c>
      <c r="B1211" t="s">
        <v>31778</v>
      </c>
      <c r="C1211" t="s">
        <v>33877</v>
      </c>
      <c r="D1211" t="s">
        <v>33881</v>
      </c>
      <c r="E1211" t="s">
        <v>35383</v>
      </c>
    </row>
    <row r="1212" spans="1:5">
      <c r="A1212">
        <v>410005</v>
      </c>
      <c r="B1212" t="s">
        <v>31779</v>
      </c>
      <c r="C1212" t="s">
        <v>33877</v>
      </c>
      <c r="D1212" t="s">
        <v>33882</v>
      </c>
      <c r="E1212" t="s">
        <v>35383</v>
      </c>
    </row>
    <row r="1213" spans="1:5">
      <c r="A1213">
        <v>410006</v>
      </c>
      <c r="B1213" t="s">
        <v>31780</v>
      </c>
      <c r="C1213" t="s">
        <v>33877</v>
      </c>
      <c r="D1213" t="s">
        <v>33883</v>
      </c>
      <c r="E1213" t="s">
        <v>35383</v>
      </c>
    </row>
    <row r="1214" spans="1:5">
      <c r="A1214">
        <v>410007</v>
      </c>
      <c r="B1214" t="s">
        <v>31781</v>
      </c>
      <c r="C1214" t="s">
        <v>33877</v>
      </c>
      <c r="D1214" t="s">
        <v>33884</v>
      </c>
      <c r="E1214" t="s">
        <v>35383</v>
      </c>
    </row>
    <row r="1215" spans="1:5">
      <c r="A1215">
        <v>410008</v>
      </c>
      <c r="B1215" t="s">
        <v>31782</v>
      </c>
      <c r="C1215" t="s">
        <v>33877</v>
      </c>
      <c r="D1215" t="s">
        <v>33885</v>
      </c>
      <c r="E1215" t="s">
        <v>35383</v>
      </c>
    </row>
    <row r="1216" spans="1:5">
      <c r="A1216">
        <v>410009</v>
      </c>
      <c r="B1216" t="s">
        <v>31783</v>
      </c>
      <c r="C1216" t="s">
        <v>33877</v>
      </c>
      <c r="D1216" t="s">
        <v>33886</v>
      </c>
      <c r="E1216" t="s">
        <v>35383</v>
      </c>
    </row>
    <row r="1217" spans="1:5">
      <c r="A1217">
        <v>410010</v>
      </c>
      <c r="B1217" t="s">
        <v>31784</v>
      </c>
      <c r="C1217" t="s">
        <v>33877</v>
      </c>
      <c r="D1217" t="s">
        <v>33887</v>
      </c>
      <c r="E1217" t="s">
        <v>35383</v>
      </c>
    </row>
    <row r="1218" spans="1:5">
      <c r="A1218">
        <v>410011</v>
      </c>
      <c r="B1218" t="s">
        <v>31785</v>
      </c>
      <c r="C1218" t="s">
        <v>33877</v>
      </c>
      <c r="D1218" t="s">
        <v>33888</v>
      </c>
      <c r="E1218" t="s">
        <v>35383</v>
      </c>
    </row>
    <row r="1219" spans="1:5">
      <c r="A1219">
        <v>410012</v>
      </c>
      <c r="B1219" t="s">
        <v>31786</v>
      </c>
      <c r="C1219" t="s">
        <v>33877</v>
      </c>
      <c r="D1219" t="s">
        <v>33889</v>
      </c>
      <c r="E1219" t="s">
        <v>35383</v>
      </c>
    </row>
    <row r="1220" spans="1:5">
      <c r="A1220">
        <v>410013</v>
      </c>
      <c r="B1220" t="s">
        <v>31787</v>
      </c>
      <c r="C1220" t="s">
        <v>33877</v>
      </c>
      <c r="D1220" t="s">
        <v>33890</v>
      </c>
      <c r="E1220" t="s">
        <v>35383</v>
      </c>
    </row>
    <row r="1221" spans="1:5">
      <c r="A1221">
        <v>410014</v>
      </c>
      <c r="B1221" t="s">
        <v>31788</v>
      </c>
      <c r="C1221" t="s">
        <v>33877</v>
      </c>
      <c r="D1221" t="s">
        <v>33891</v>
      </c>
      <c r="E1221" t="s">
        <v>35383</v>
      </c>
    </row>
    <row r="1222" spans="1:5">
      <c r="A1222">
        <v>410015</v>
      </c>
      <c r="B1222" t="s">
        <v>31789</v>
      </c>
      <c r="C1222" t="s">
        <v>33877</v>
      </c>
      <c r="D1222" t="s">
        <v>33892</v>
      </c>
      <c r="E1222" t="s">
        <v>35383</v>
      </c>
    </row>
    <row r="1223" spans="1:5">
      <c r="A1223">
        <v>410016</v>
      </c>
      <c r="B1223" t="s">
        <v>31790</v>
      </c>
      <c r="C1223" t="s">
        <v>33877</v>
      </c>
      <c r="D1223" t="s">
        <v>33893</v>
      </c>
      <c r="E1223" t="s">
        <v>35383</v>
      </c>
    </row>
    <row r="1224" spans="1:5">
      <c r="A1224">
        <v>410017</v>
      </c>
      <c r="B1224" t="s">
        <v>31791</v>
      </c>
      <c r="C1224" t="s">
        <v>33877</v>
      </c>
      <c r="D1224" t="s">
        <v>33894</v>
      </c>
      <c r="E1224" t="s">
        <v>35383</v>
      </c>
    </row>
    <row r="1225" spans="1:5">
      <c r="A1225">
        <v>410018</v>
      </c>
      <c r="B1225" t="s">
        <v>31792</v>
      </c>
      <c r="C1225" t="s">
        <v>33877</v>
      </c>
      <c r="D1225" t="s">
        <v>33895</v>
      </c>
      <c r="E1225" t="s">
        <v>35383</v>
      </c>
    </row>
    <row r="1226" spans="1:5">
      <c r="A1226">
        <v>410019</v>
      </c>
      <c r="B1226" t="s">
        <v>31793</v>
      </c>
      <c r="C1226" t="s">
        <v>33877</v>
      </c>
      <c r="D1226" t="s">
        <v>33896</v>
      </c>
      <c r="E1226" t="s">
        <v>35383</v>
      </c>
    </row>
    <row r="1227" spans="1:5">
      <c r="A1227">
        <v>410020</v>
      </c>
      <c r="B1227" t="s">
        <v>31794</v>
      </c>
      <c r="C1227" t="s">
        <v>33877</v>
      </c>
      <c r="D1227" t="s">
        <v>33897</v>
      </c>
      <c r="E1227" t="s">
        <v>35383</v>
      </c>
    </row>
    <row r="1228" spans="1:5">
      <c r="A1228">
        <v>414001</v>
      </c>
      <c r="B1228" t="s">
        <v>31795</v>
      </c>
      <c r="C1228" t="s">
        <v>33898</v>
      </c>
      <c r="D1228" t="s">
        <v>33899</v>
      </c>
      <c r="E1228" t="s">
        <v>35384</v>
      </c>
    </row>
    <row r="1229" spans="1:5">
      <c r="A1229">
        <v>414002</v>
      </c>
      <c r="B1229" t="s">
        <v>31796</v>
      </c>
      <c r="C1229" t="s">
        <v>33898</v>
      </c>
      <c r="D1229" t="s">
        <v>33900</v>
      </c>
      <c r="E1229" t="s">
        <v>35384</v>
      </c>
    </row>
    <row r="1230" spans="1:5">
      <c r="A1230">
        <v>414003</v>
      </c>
      <c r="B1230" t="s">
        <v>31797</v>
      </c>
      <c r="C1230" t="s">
        <v>33898</v>
      </c>
      <c r="D1230" t="s">
        <v>33901</v>
      </c>
      <c r="E1230" t="s">
        <v>35384</v>
      </c>
    </row>
    <row r="1231" spans="1:5">
      <c r="A1231">
        <v>414004</v>
      </c>
      <c r="B1231" t="s">
        <v>31798</v>
      </c>
      <c r="C1231" t="s">
        <v>33898</v>
      </c>
      <c r="D1231" t="s">
        <v>33902</v>
      </c>
      <c r="E1231" t="s">
        <v>35384</v>
      </c>
    </row>
    <row r="1232" spans="1:5">
      <c r="A1232">
        <v>414005</v>
      </c>
      <c r="B1232" t="s">
        <v>31799</v>
      </c>
      <c r="C1232" t="s">
        <v>33898</v>
      </c>
      <c r="D1232" t="s">
        <v>33903</v>
      </c>
      <c r="E1232" t="s">
        <v>35384</v>
      </c>
    </row>
    <row r="1233" spans="1:5">
      <c r="A1233">
        <v>414006</v>
      </c>
      <c r="B1233" t="s">
        <v>31800</v>
      </c>
      <c r="C1233" t="s">
        <v>33898</v>
      </c>
      <c r="D1233" t="s">
        <v>33904</v>
      </c>
      <c r="E1233" t="s">
        <v>35384</v>
      </c>
    </row>
    <row r="1234" spans="1:5">
      <c r="A1234">
        <v>417001</v>
      </c>
      <c r="B1234" t="s">
        <v>31801</v>
      </c>
      <c r="C1234" t="s">
        <v>33905</v>
      </c>
      <c r="D1234" t="s">
        <v>33906</v>
      </c>
      <c r="E1234" t="s">
        <v>35385</v>
      </c>
    </row>
    <row r="1235" spans="1:5">
      <c r="A1235">
        <v>417002</v>
      </c>
      <c r="B1235" t="s">
        <v>31802</v>
      </c>
      <c r="C1235" t="s">
        <v>33905</v>
      </c>
      <c r="D1235" t="s">
        <v>33907</v>
      </c>
      <c r="E1235" t="s">
        <v>35385</v>
      </c>
    </row>
    <row r="1236" spans="1:5">
      <c r="A1236">
        <v>417003</v>
      </c>
      <c r="B1236" t="s">
        <v>31803</v>
      </c>
      <c r="C1236" t="s">
        <v>33905</v>
      </c>
      <c r="D1236" t="s">
        <v>33908</v>
      </c>
      <c r="E1236" t="s">
        <v>35385</v>
      </c>
    </row>
    <row r="1237" spans="1:5">
      <c r="A1237">
        <v>417004</v>
      </c>
      <c r="B1237" t="s">
        <v>31804</v>
      </c>
      <c r="C1237" t="s">
        <v>33905</v>
      </c>
      <c r="D1237" t="s">
        <v>33909</v>
      </c>
      <c r="E1237" t="s">
        <v>35385</v>
      </c>
    </row>
    <row r="1238" spans="1:5">
      <c r="A1238">
        <v>417005</v>
      </c>
      <c r="B1238" t="s">
        <v>31805</v>
      </c>
      <c r="C1238" t="s">
        <v>33905</v>
      </c>
      <c r="D1238" t="s">
        <v>33910</v>
      </c>
      <c r="E1238" t="s">
        <v>35385</v>
      </c>
    </row>
    <row r="1239" spans="1:5">
      <c r="A1239">
        <v>417006</v>
      </c>
      <c r="B1239" t="s">
        <v>31806</v>
      </c>
      <c r="C1239" t="s">
        <v>33905</v>
      </c>
      <c r="D1239" t="s">
        <v>33911</v>
      </c>
      <c r="E1239" t="s">
        <v>35385</v>
      </c>
    </row>
    <row r="1240" spans="1:5">
      <c r="A1240">
        <v>417007</v>
      </c>
      <c r="B1240" t="s">
        <v>31807</v>
      </c>
      <c r="C1240" t="s">
        <v>33905</v>
      </c>
      <c r="D1240" t="s">
        <v>33912</v>
      </c>
      <c r="E1240" t="s">
        <v>35385</v>
      </c>
    </row>
    <row r="1241" spans="1:5">
      <c r="A1241">
        <v>417008</v>
      </c>
      <c r="B1241" t="s">
        <v>31808</v>
      </c>
      <c r="C1241" t="s">
        <v>33905</v>
      </c>
      <c r="D1241" t="s">
        <v>33913</v>
      </c>
      <c r="E1241" t="s">
        <v>35385</v>
      </c>
    </row>
    <row r="1242" spans="1:5">
      <c r="A1242">
        <v>422001</v>
      </c>
      <c r="B1242" t="s">
        <v>31809</v>
      </c>
      <c r="C1242" t="s">
        <v>31809</v>
      </c>
      <c r="E1242" t="s">
        <v>35334</v>
      </c>
    </row>
    <row r="1243" spans="1:5">
      <c r="A1243">
        <v>422002</v>
      </c>
      <c r="B1243" t="s">
        <v>31810</v>
      </c>
      <c r="C1243" t="s">
        <v>31810</v>
      </c>
      <c r="E1243" t="s">
        <v>35334</v>
      </c>
    </row>
    <row r="1244" spans="1:5">
      <c r="A1244">
        <v>422003</v>
      </c>
      <c r="B1244" t="s">
        <v>31811</v>
      </c>
      <c r="C1244" t="s">
        <v>31811</v>
      </c>
      <c r="E1244" t="s">
        <v>35334</v>
      </c>
    </row>
    <row r="1245" spans="1:5">
      <c r="A1245">
        <v>422004</v>
      </c>
      <c r="B1245" t="s">
        <v>31812</v>
      </c>
      <c r="C1245" t="s">
        <v>31812</v>
      </c>
      <c r="E1245" t="s">
        <v>35334</v>
      </c>
    </row>
    <row r="1246" spans="1:5">
      <c r="A1246">
        <v>422005</v>
      </c>
      <c r="B1246" t="s">
        <v>31813</v>
      </c>
      <c r="C1246" t="s">
        <v>31813</v>
      </c>
      <c r="E1246" t="s">
        <v>35334</v>
      </c>
    </row>
    <row r="1247" spans="1:5">
      <c r="A1247">
        <v>422006</v>
      </c>
      <c r="B1247" t="s">
        <v>31814</v>
      </c>
      <c r="C1247" t="s">
        <v>31814</v>
      </c>
      <c r="E1247" t="s">
        <v>35334</v>
      </c>
    </row>
    <row r="1248" spans="1:5">
      <c r="A1248">
        <v>422007</v>
      </c>
      <c r="B1248" t="s">
        <v>31815</v>
      </c>
      <c r="C1248" t="s">
        <v>31815</v>
      </c>
      <c r="E1248" t="s">
        <v>35334</v>
      </c>
    </row>
    <row r="1249" spans="1:5">
      <c r="A1249">
        <v>422008</v>
      </c>
      <c r="B1249" t="s">
        <v>31816</v>
      </c>
      <c r="C1249" t="s">
        <v>31816</v>
      </c>
      <c r="E1249" t="s">
        <v>35334</v>
      </c>
    </row>
    <row r="1250" spans="1:5">
      <c r="A1250">
        <v>422009</v>
      </c>
      <c r="B1250" t="s">
        <v>31817</v>
      </c>
      <c r="C1250" t="s">
        <v>31817</v>
      </c>
      <c r="E1250" t="s">
        <v>35334</v>
      </c>
    </row>
    <row r="1251" spans="1:5">
      <c r="A1251">
        <v>422010</v>
      </c>
      <c r="B1251" t="s">
        <v>31818</v>
      </c>
      <c r="C1251" t="s">
        <v>31818</v>
      </c>
      <c r="E1251" t="s">
        <v>35334</v>
      </c>
    </row>
    <row r="1252" spans="1:5">
      <c r="A1252">
        <v>422011</v>
      </c>
      <c r="B1252" t="s">
        <v>31819</v>
      </c>
      <c r="C1252" t="s">
        <v>31819</v>
      </c>
      <c r="E1252" t="s">
        <v>35334</v>
      </c>
    </row>
    <row r="1253" spans="1:5">
      <c r="A1253">
        <v>422012</v>
      </c>
      <c r="B1253" t="s">
        <v>31820</v>
      </c>
      <c r="C1253" t="s">
        <v>31820</v>
      </c>
      <c r="E1253" t="s">
        <v>35334</v>
      </c>
    </row>
    <row r="1254" spans="1:5">
      <c r="A1254">
        <v>422013</v>
      </c>
      <c r="B1254" t="s">
        <v>31821</v>
      </c>
      <c r="C1254" t="s">
        <v>31821</v>
      </c>
      <c r="E1254" t="s">
        <v>35334</v>
      </c>
    </row>
    <row r="1255" spans="1:5">
      <c r="A1255">
        <v>422014</v>
      </c>
      <c r="B1255" t="s">
        <v>31822</v>
      </c>
      <c r="C1255" t="s">
        <v>31822</v>
      </c>
      <c r="E1255" t="s">
        <v>35334</v>
      </c>
    </row>
    <row r="1256" spans="1:5">
      <c r="A1256">
        <v>422015</v>
      </c>
      <c r="B1256" t="s">
        <v>31823</v>
      </c>
      <c r="C1256" t="s">
        <v>31823</v>
      </c>
      <c r="E1256" t="s">
        <v>35334</v>
      </c>
    </row>
    <row r="1257" spans="1:5">
      <c r="A1257">
        <v>422016</v>
      </c>
      <c r="B1257" t="s">
        <v>31824</v>
      </c>
      <c r="C1257" t="s">
        <v>31824</v>
      </c>
      <c r="E1257" t="s">
        <v>35334</v>
      </c>
    </row>
    <row r="1258" spans="1:5">
      <c r="A1258">
        <v>422017</v>
      </c>
      <c r="B1258" t="s">
        <v>31825</v>
      </c>
      <c r="C1258" t="s">
        <v>33914</v>
      </c>
      <c r="D1258" t="s">
        <v>33915</v>
      </c>
      <c r="E1258" t="s">
        <v>35334</v>
      </c>
    </row>
    <row r="1259" spans="1:5">
      <c r="A1259">
        <v>422018</v>
      </c>
      <c r="B1259" t="s">
        <v>31826</v>
      </c>
      <c r="C1259" t="s">
        <v>33914</v>
      </c>
      <c r="D1259" t="s">
        <v>33916</v>
      </c>
      <c r="E1259" t="s">
        <v>35334</v>
      </c>
    </row>
    <row r="1260" spans="1:5">
      <c r="A1260">
        <v>422019</v>
      </c>
      <c r="B1260" t="s">
        <v>31827</v>
      </c>
      <c r="C1260" t="s">
        <v>33914</v>
      </c>
      <c r="D1260" t="s">
        <v>196</v>
      </c>
      <c r="E1260" t="s">
        <v>35334</v>
      </c>
    </row>
    <row r="1261" spans="1:5">
      <c r="A1261">
        <v>422020</v>
      </c>
      <c r="B1261" t="s">
        <v>31828</v>
      </c>
      <c r="C1261" t="s">
        <v>33914</v>
      </c>
      <c r="D1261" t="s">
        <v>33917</v>
      </c>
      <c r="E1261" t="s">
        <v>35334</v>
      </c>
    </row>
    <row r="1262" spans="1:5">
      <c r="A1262">
        <v>422021</v>
      </c>
      <c r="B1262" t="s">
        <v>31829</v>
      </c>
      <c r="C1262" t="s">
        <v>33914</v>
      </c>
      <c r="D1262" t="s">
        <v>669</v>
      </c>
      <c r="E1262" t="s">
        <v>35334</v>
      </c>
    </row>
    <row r="1263" spans="1:5">
      <c r="A1263">
        <v>422022</v>
      </c>
      <c r="B1263" t="s">
        <v>31830</v>
      </c>
      <c r="C1263" t="s">
        <v>33914</v>
      </c>
      <c r="D1263" t="s">
        <v>33918</v>
      </c>
      <c r="E1263" t="s">
        <v>35334</v>
      </c>
    </row>
    <row r="1264" spans="1:5">
      <c r="A1264">
        <v>426001</v>
      </c>
      <c r="B1264" t="s">
        <v>31831</v>
      </c>
      <c r="C1264" t="s">
        <v>33919</v>
      </c>
      <c r="D1264" t="s">
        <v>33920</v>
      </c>
      <c r="E1264" t="s">
        <v>2</v>
      </c>
    </row>
    <row r="1265" spans="1:5">
      <c r="A1265">
        <v>426002</v>
      </c>
      <c r="B1265" t="s">
        <v>31832</v>
      </c>
      <c r="C1265" t="s">
        <v>33919</v>
      </c>
      <c r="D1265" t="s">
        <v>33921</v>
      </c>
      <c r="E1265" t="s">
        <v>2</v>
      </c>
    </row>
    <row r="1266" spans="1:5">
      <c r="A1266">
        <v>426003</v>
      </c>
      <c r="B1266" t="s">
        <v>31833</v>
      </c>
      <c r="C1266" t="s">
        <v>33919</v>
      </c>
      <c r="D1266" t="s">
        <v>33922</v>
      </c>
      <c r="E1266" t="s">
        <v>2</v>
      </c>
    </row>
    <row r="1267" spans="1:5">
      <c r="A1267">
        <v>426004</v>
      </c>
      <c r="B1267" t="s">
        <v>31834</v>
      </c>
      <c r="C1267" t="s">
        <v>33919</v>
      </c>
      <c r="D1267" t="s">
        <v>33923</v>
      </c>
      <c r="E1267" t="s">
        <v>2</v>
      </c>
    </row>
    <row r="1268" spans="1:5">
      <c r="A1268">
        <v>426005</v>
      </c>
      <c r="B1268" t="s">
        <v>31835</v>
      </c>
      <c r="C1268" t="s">
        <v>33919</v>
      </c>
      <c r="D1268" t="s">
        <v>33924</v>
      </c>
      <c r="E1268" t="s">
        <v>2</v>
      </c>
    </row>
    <row r="1269" spans="1:5">
      <c r="A1269">
        <v>426006</v>
      </c>
      <c r="B1269" t="s">
        <v>31836</v>
      </c>
      <c r="C1269" t="s">
        <v>33919</v>
      </c>
      <c r="D1269" t="s">
        <v>33925</v>
      </c>
      <c r="E1269" t="s">
        <v>2</v>
      </c>
    </row>
    <row r="1270" spans="1:5">
      <c r="A1270">
        <v>426007</v>
      </c>
      <c r="B1270" t="s">
        <v>31837</v>
      </c>
      <c r="C1270" t="s">
        <v>33919</v>
      </c>
      <c r="D1270" t="s">
        <v>33926</v>
      </c>
      <c r="E1270" t="s">
        <v>2</v>
      </c>
    </row>
    <row r="1271" spans="1:5">
      <c r="A1271">
        <v>426008</v>
      </c>
      <c r="B1271" t="s">
        <v>31838</v>
      </c>
      <c r="C1271" t="s">
        <v>33919</v>
      </c>
      <c r="D1271" t="s">
        <v>33927</v>
      </c>
      <c r="E1271" t="s">
        <v>2</v>
      </c>
    </row>
    <row r="1272" spans="1:5">
      <c r="A1272">
        <v>426009</v>
      </c>
      <c r="B1272" t="s">
        <v>31839</v>
      </c>
      <c r="C1272" t="s">
        <v>33919</v>
      </c>
      <c r="D1272" t="s">
        <v>33928</v>
      </c>
      <c r="E1272" t="s">
        <v>2</v>
      </c>
    </row>
    <row r="1273" spans="1:5">
      <c r="A1273">
        <v>426010</v>
      </c>
      <c r="B1273" t="s">
        <v>31840</v>
      </c>
      <c r="C1273" t="s">
        <v>33919</v>
      </c>
      <c r="D1273" t="s">
        <v>33929</v>
      </c>
      <c r="E1273" t="s">
        <v>2</v>
      </c>
    </row>
    <row r="1274" spans="1:5">
      <c r="A1274">
        <v>428001</v>
      </c>
      <c r="B1274" t="s">
        <v>31841</v>
      </c>
      <c r="C1274" t="s">
        <v>33930</v>
      </c>
      <c r="D1274" t="s">
        <v>33931</v>
      </c>
      <c r="E1274" t="s">
        <v>35386</v>
      </c>
    </row>
    <row r="1275" spans="1:5">
      <c r="A1275">
        <v>428002</v>
      </c>
      <c r="B1275" t="s">
        <v>31842</v>
      </c>
      <c r="C1275" t="s">
        <v>33930</v>
      </c>
      <c r="D1275" t="s">
        <v>33932</v>
      </c>
      <c r="E1275" t="s">
        <v>35386</v>
      </c>
    </row>
    <row r="1276" spans="1:5">
      <c r="A1276">
        <v>428003</v>
      </c>
      <c r="B1276" t="s">
        <v>31843</v>
      </c>
      <c r="C1276" t="s">
        <v>33930</v>
      </c>
      <c r="D1276" t="s">
        <v>33933</v>
      </c>
      <c r="E1276" t="s">
        <v>35386</v>
      </c>
    </row>
    <row r="1277" spans="1:5">
      <c r="A1277">
        <v>428004</v>
      </c>
      <c r="B1277" t="s">
        <v>31844</v>
      </c>
      <c r="C1277" t="s">
        <v>33930</v>
      </c>
      <c r="D1277" t="s">
        <v>33934</v>
      </c>
      <c r="E1277" t="s">
        <v>35386</v>
      </c>
    </row>
    <row r="1278" spans="1:5">
      <c r="A1278">
        <v>428005</v>
      </c>
      <c r="B1278" t="s">
        <v>31845</v>
      </c>
      <c r="C1278" t="s">
        <v>33930</v>
      </c>
      <c r="D1278" t="s">
        <v>33935</v>
      </c>
      <c r="E1278" t="s">
        <v>35386</v>
      </c>
    </row>
    <row r="1279" spans="1:5">
      <c r="A1279">
        <v>428006</v>
      </c>
      <c r="B1279" t="s">
        <v>31846</v>
      </c>
      <c r="C1279" t="s">
        <v>33930</v>
      </c>
      <c r="D1279" t="s">
        <v>33936</v>
      </c>
      <c r="E1279" t="s">
        <v>35386</v>
      </c>
    </row>
    <row r="1280" spans="1:5">
      <c r="A1280">
        <v>428007</v>
      </c>
      <c r="B1280" t="s">
        <v>31847</v>
      </c>
      <c r="C1280" t="s">
        <v>33930</v>
      </c>
      <c r="D1280" t="s">
        <v>33937</v>
      </c>
      <c r="E1280" t="s">
        <v>35386</v>
      </c>
    </row>
    <row r="1281" spans="1:5">
      <c r="A1281">
        <v>428008</v>
      </c>
      <c r="B1281" t="s">
        <v>31848</v>
      </c>
      <c r="C1281" t="s">
        <v>33930</v>
      </c>
      <c r="D1281" t="s">
        <v>33938</v>
      </c>
      <c r="E1281" t="s">
        <v>35386</v>
      </c>
    </row>
    <row r="1282" spans="1:5">
      <c r="A1282">
        <v>428009</v>
      </c>
      <c r="B1282" t="s">
        <v>31849</v>
      </c>
      <c r="C1282" t="s">
        <v>33930</v>
      </c>
      <c r="D1282" t="s">
        <v>33939</v>
      </c>
      <c r="E1282" t="s">
        <v>35386</v>
      </c>
    </row>
    <row r="1283" spans="1:5">
      <c r="A1283">
        <v>428010</v>
      </c>
      <c r="B1283" t="s">
        <v>31850</v>
      </c>
      <c r="C1283" t="s">
        <v>33930</v>
      </c>
      <c r="D1283" t="s">
        <v>33940</v>
      </c>
      <c r="E1283" t="s">
        <v>35386</v>
      </c>
    </row>
    <row r="1284" spans="1:5">
      <c r="A1284">
        <v>428011</v>
      </c>
      <c r="B1284" t="s">
        <v>31851</v>
      </c>
      <c r="C1284" t="s">
        <v>33930</v>
      </c>
      <c r="D1284" t="s">
        <v>33941</v>
      </c>
      <c r="E1284" t="s">
        <v>35386</v>
      </c>
    </row>
    <row r="1285" spans="1:5">
      <c r="A1285">
        <v>428012</v>
      </c>
      <c r="B1285" t="s">
        <v>31852</v>
      </c>
      <c r="C1285" t="s">
        <v>33930</v>
      </c>
      <c r="D1285" t="s">
        <v>33942</v>
      </c>
      <c r="E1285" t="s">
        <v>35386</v>
      </c>
    </row>
    <row r="1286" spans="1:5">
      <c r="A1286">
        <v>428013</v>
      </c>
      <c r="B1286" t="s">
        <v>31853</v>
      </c>
      <c r="C1286" t="s">
        <v>33930</v>
      </c>
      <c r="D1286" t="s">
        <v>33943</v>
      </c>
      <c r="E1286" t="s">
        <v>35386</v>
      </c>
    </row>
    <row r="1287" spans="1:5">
      <c r="A1287">
        <v>428014</v>
      </c>
      <c r="B1287" t="s">
        <v>31854</v>
      </c>
      <c r="C1287" t="s">
        <v>33930</v>
      </c>
      <c r="D1287" t="s">
        <v>33944</v>
      </c>
      <c r="E1287" t="s">
        <v>35386</v>
      </c>
    </row>
    <row r="1288" spans="1:5">
      <c r="A1288">
        <v>428015</v>
      </c>
      <c r="B1288" t="s">
        <v>31855</v>
      </c>
      <c r="C1288" t="s">
        <v>33930</v>
      </c>
      <c r="D1288" t="s">
        <v>33945</v>
      </c>
      <c r="E1288" t="s">
        <v>35386</v>
      </c>
    </row>
    <row r="1289" spans="1:5">
      <c r="A1289">
        <v>428016</v>
      </c>
      <c r="B1289" t="s">
        <v>31856</v>
      </c>
      <c r="C1289" t="s">
        <v>33930</v>
      </c>
      <c r="D1289" t="s">
        <v>33946</v>
      </c>
      <c r="E1289" t="s">
        <v>35386</v>
      </c>
    </row>
    <row r="1290" spans="1:5">
      <c r="A1290">
        <v>428017</v>
      </c>
      <c r="B1290" t="s">
        <v>31857</v>
      </c>
      <c r="C1290" t="s">
        <v>33930</v>
      </c>
      <c r="D1290" t="s">
        <v>33947</v>
      </c>
      <c r="E1290" t="s">
        <v>35386</v>
      </c>
    </row>
    <row r="1291" spans="1:5">
      <c r="A1291">
        <v>428018</v>
      </c>
      <c r="B1291" t="s">
        <v>31858</v>
      </c>
      <c r="C1291" t="s">
        <v>33930</v>
      </c>
      <c r="D1291" t="s">
        <v>33948</v>
      </c>
      <c r="E1291" t="s">
        <v>35386</v>
      </c>
    </row>
    <row r="1292" spans="1:5">
      <c r="A1292">
        <v>428019</v>
      </c>
      <c r="B1292" t="s">
        <v>31859</v>
      </c>
      <c r="C1292" t="s">
        <v>33930</v>
      </c>
      <c r="D1292" t="s">
        <v>33949</v>
      </c>
      <c r="E1292" t="s">
        <v>35386</v>
      </c>
    </row>
    <row r="1293" spans="1:5">
      <c r="A1293">
        <v>428020</v>
      </c>
      <c r="B1293" t="s">
        <v>31860</v>
      </c>
      <c r="C1293" t="s">
        <v>33930</v>
      </c>
      <c r="D1293" t="s">
        <v>33950</v>
      </c>
      <c r="E1293" t="s">
        <v>35386</v>
      </c>
    </row>
    <row r="1294" spans="1:5">
      <c r="A1294">
        <v>428021</v>
      </c>
      <c r="B1294" t="s">
        <v>31861</v>
      </c>
      <c r="C1294" t="s">
        <v>33930</v>
      </c>
      <c r="D1294" t="s">
        <v>33951</v>
      </c>
      <c r="E1294" t="s">
        <v>35386</v>
      </c>
    </row>
    <row r="1295" spans="1:5">
      <c r="A1295">
        <v>428022</v>
      </c>
      <c r="B1295" t="s">
        <v>31862</v>
      </c>
      <c r="C1295" t="s">
        <v>33930</v>
      </c>
      <c r="D1295" t="s">
        <v>33952</v>
      </c>
      <c r="E1295" t="s">
        <v>35386</v>
      </c>
    </row>
    <row r="1296" spans="1:5">
      <c r="A1296">
        <v>428023</v>
      </c>
      <c r="B1296" t="s">
        <v>31863</v>
      </c>
      <c r="C1296" t="s">
        <v>33930</v>
      </c>
      <c r="D1296" t="s">
        <v>33953</v>
      </c>
      <c r="E1296" t="s">
        <v>35386</v>
      </c>
    </row>
    <row r="1297" spans="1:5">
      <c r="A1297">
        <v>428024</v>
      </c>
      <c r="B1297" t="s">
        <v>31864</v>
      </c>
      <c r="C1297" t="s">
        <v>33930</v>
      </c>
      <c r="D1297" t="s">
        <v>33954</v>
      </c>
      <c r="E1297" t="s">
        <v>35386</v>
      </c>
    </row>
    <row r="1298" spans="1:5">
      <c r="A1298">
        <v>428025</v>
      </c>
      <c r="B1298" t="s">
        <v>31865</v>
      </c>
      <c r="C1298" t="s">
        <v>33930</v>
      </c>
      <c r="D1298" t="s">
        <v>33955</v>
      </c>
      <c r="E1298" t="s">
        <v>35386</v>
      </c>
    </row>
    <row r="1299" spans="1:5">
      <c r="A1299">
        <v>428026</v>
      </c>
      <c r="B1299" t="s">
        <v>31866</v>
      </c>
      <c r="C1299" t="s">
        <v>33930</v>
      </c>
      <c r="D1299" t="s">
        <v>33956</v>
      </c>
      <c r="E1299" t="s">
        <v>35386</v>
      </c>
    </row>
    <row r="1300" spans="1:5">
      <c r="A1300">
        <v>428027</v>
      </c>
      <c r="B1300" t="s">
        <v>31867</v>
      </c>
      <c r="C1300" t="s">
        <v>33930</v>
      </c>
      <c r="D1300" t="s">
        <v>33957</v>
      </c>
      <c r="E1300" t="s">
        <v>35386</v>
      </c>
    </row>
    <row r="1301" spans="1:5">
      <c r="A1301">
        <v>428028</v>
      </c>
      <c r="B1301" t="s">
        <v>31868</v>
      </c>
      <c r="C1301" t="s">
        <v>33930</v>
      </c>
      <c r="D1301" t="s">
        <v>33958</v>
      </c>
      <c r="E1301" t="s">
        <v>35386</v>
      </c>
    </row>
    <row r="1302" spans="1:5">
      <c r="A1302">
        <v>428029</v>
      </c>
      <c r="B1302" t="s">
        <v>31869</v>
      </c>
      <c r="C1302" t="s">
        <v>33930</v>
      </c>
      <c r="D1302" t="s">
        <v>33959</v>
      </c>
      <c r="E1302" t="s">
        <v>35386</v>
      </c>
    </row>
    <row r="1303" spans="1:5">
      <c r="A1303">
        <v>428030</v>
      </c>
      <c r="B1303" t="s">
        <v>31870</v>
      </c>
      <c r="C1303" t="s">
        <v>33930</v>
      </c>
      <c r="D1303" t="s">
        <v>33960</v>
      </c>
      <c r="E1303" t="s">
        <v>35386</v>
      </c>
    </row>
    <row r="1304" spans="1:5">
      <c r="A1304">
        <v>428031</v>
      </c>
      <c r="B1304" t="s">
        <v>31871</v>
      </c>
      <c r="C1304" t="s">
        <v>33930</v>
      </c>
      <c r="D1304" t="s">
        <v>33961</v>
      </c>
      <c r="E1304" t="s">
        <v>35386</v>
      </c>
    </row>
    <row r="1305" spans="1:5">
      <c r="A1305">
        <v>428032</v>
      </c>
      <c r="B1305" t="s">
        <v>31872</v>
      </c>
      <c r="C1305" t="s">
        <v>33930</v>
      </c>
      <c r="D1305" t="s">
        <v>33962</v>
      </c>
      <c r="E1305" t="s">
        <v>35386</v>
      </c>
    </row>
    <row r="1306" spans="1:5">
      <c r="A1306">
        <v>428033</v>
      </c>
      <c r="B1306" t="s">
        <v>31873</v>
      </c>
      <c r="C1306" t="s">
        <v>33930</v>
      </c>
      <c r="D1306" t="s">
        <v>33963</v>
      </c>
      <c r="E1306" t="s">
        <v>35386</v>
      </c>
    </row>
    <row r="1307" spans="1:5">
      <c r="A1307">
        <v>428034</v>
      </c>
      <c r="B1307" t="s">
        <v>31874</v>
      </c>
      <c r="C1307" t="s">
        <v>33930</v>
      </c>
      <c r="D1307" t="s">
        <v>33964</v>
      </c>
      <c r="E1307" t="s">
        <v>35386</v>
      </c>
    </row>
    <row r="1308" spans="1:5">
      <c r="A1308">
        <v>428035</v>
      </c>
      <c r="B1308" t="s">
        <v>31875</v>
      </c>
      <c r="C1308" t="s">
        <v>33930</v>
      </c>
      <c r="D1308" t="s">
        <v>33965</v>
      </c>
      <c r="E1308" t="s">
        <v>35386</v>
      </c>
    </row>
    <row r="1309" spans="1:5">
      <c r="A1309">
        <v>428036</v>
      </c>
      <c r="B1309" t="s">
        <v>31876</v>
      </c>
      <c r="C1309" t="s">
        <v>33930</v>
      </c>
      <c r="D1309" t="s">
        <v>33966</v>
      </c>
      <c r="E1309" t="s">
        <v>35386</v>
      </c>
    </row>
    <row r="1310" spans="1:5">
      <c r="A1310">
        <v>428037</v>
      </c>
      <c r="B1310" t="s">
        <v>31877</v>
      </c>
      <c r="C1310" t="s">
        <v>33930</v>
      </c>
      <c r="D1310" t="s">
        <v>33967</v>
      </c>
      <c r="E1310" t="s">
        <v>35386</v>
      </c>
    </row>
    <row r="1311" spans="1:5">
      <c r="A1311">
        <v>428038</v>
      </c>
      <c r="B1311" t="s">
        <v>31878</v>
      </c>
      <c r="C1311" t="s">
        <v>33930</v>
      </c>
      <c r="D1311" t="s">
        <v>33968</v>
      </c>
      <c r="E1311" t="s">
        <v>35386</v>
      </c>
    </row>
    <row r="1312" spans="1:5">
      <c r="A1312">
        <v>430001</v>
      </c>
      <c r="B1312" t="s">
        <v>31879</v>
      </c>
      <c r="C1312" t="s">
        <v>33969</v>
      </c>
      <c r="D1312" t="s">
        <v>33970</v>
      </c>
      <c r="E1312" t="s">
        <v>400</v>
      </c>
    </row>
    <row r="1313" spans="1:5">
      <c r="A1313">
        <v>430002</v>
      </c>
      <c r="B1313" t="s">
        <v>31880</v>
      </c>
      <c r="C1313" t="s">
        <v>33969</v>
      </c>
      <c r="D1313" t="s">
        <v>33971</v>
      </c>
      <c r="E1313" t="s">
        <v>400</v>
      </c>
    </row>
    <row r="1314" spans="1:5">
      <c r="A1314">
        <v>430003</v>
      </c>
      <c r="B1314" t="s">
        <v>31881</v>
      </c>
      <c r="C1314" t="s">
        <v>33969</v>
      </c>
      <c r="D1314" t="s">
        <v>33972</v>
      </c>
      <c r="E1314" t="s">
        <v>400</v>
      </c>
    </row>
    <row r="1315" spans="1:5">
      <c r="A1315">
        <v>430004</v>
      </c>
      <c r="B1315" t="s">
        <v>31882</v>
      </c>
      <c r="C1315" t="s">
        <v>33969</v>
      </c>
      <c r="D1315" t="s">
        <v>33973</v>
      </c>
      <c r="E1315" t="s">
        <v>400</v>
      </c>
    </row>
    <row r="1316" spans="1:5">
      <c r="A1316">
        <v>430005</v>
      </c>
      <c r="B1316" t="s">
        <v>31883</v>
      </c>
      <c r="C1316" t="s">
        <v>33969</v>
      </c>
      <c r="D1316" t="s">
        <v>33974</v>
      </c>
      <c r="E1316" t="s">
        <v>400</v>
      </c>
    </row>
    <row r="1317" spans="1:5">
      <c r="A1317">
        <v>430006</v>
      </c>
      <c r="B1317" t="s">
        <v>31884</v>
      </c>
      <c r="C1317" t="s">
        <v>33969</v>
      </c>
      <c r="D1317" t="s">
        <v>33975</v>
      </c>
      <c r="E1317" t="s">
        <v>400</v>
      </c>
    </row>
    <row r="1318" spans="1:5">
      <c r="A1318">
        <v>430007</v>
      </c>
      <c r="B1318" t="s">
        <v>31885</v>
      </c>
      <c r="C1318" t="s">
        <v>33969</v>
      </c>
      <c r="D1318" t="s">
        <v>33976</v>
      </c>
      <c r="E1318" t="s">
        <v>400</v>
      </c>
    </row>
    <row r="1319" spans="1:5">
      <c r="A1319">
        <v>430008</v>
      </c>
      <c r="B1319" t="s">
        <v>31886</v>
      </c>
      <c r="C1319" t="s">
        <v>33969</v>
      </c>
      <c r="D1319" t="s">
        <v>33977</v>
      </c>
      <c r="E1319" t="s">
        <v>400</v>
      </c>
    </row>
    <row r="1320" spans="1:5">
      <c r="A1320">
        <v>430009</v>
      </c>
      <c r="B1320" t="s">
        <v>31887</v>
      </c>
      <c r="C1320" t="s">
        <v>33969</v>
      </c>
      <c r="D1320" t="s">
        <v>33978</v>
      </c>
      <c r="E1320" t="s">
        <v>400</v>
      </c>
    </row>
    <row r="1321" spans="1:5">
      <c r="A1321">
        <v>430010</v>
      </c>
      <c r="B1321" t="s">
        <v>31888</v>
      </c>
      <c r="C1321" t="s">
        <v>33969</v>
      </c>
      <c r="D1321" t="s">
        <v>33979</v>
      </c>
      <c r="E1321" t="s">
        <v>400</v>
      </c>
    </row>
    <row r="1322" spans="1:5">
      <c r="A1322">
        <v>430011</v>
      </c>
      <c r="B1322" t="s">
        <v>31889</v>
      </c>
      <c r="C1322" t="s">
        <v>33969</v>
      </c>
      <c r="D1322" t="s">
        <v>33980</v>
      </c>
      <c r="E1322" t="s">
        <v>400</v>
      </c>
    </row>
    <row r="1323" spans="1:5">
      <c r="A1323">
        <v>430012</v>
      </c>
      <c r="B1323" t="s">
        <v>31890</v>
      </c>
      <c r="C1323" t="s">
        <v>33969</v>
      </c>
      <c r="D1323" t="s">
        <v>33981</v>
      </c>
      <c r="E1323" t="s">
        <v>400</v>
      </c>
    </row>
    <row r="1324" spans="1:5">
      <c r="A1324">
        <v>430013</v>
      </c>
      <c r="B1324" t="s">
        <v>31891</v>
      </c>
      <c r="C1324" t="s">
        <v>33969</v>
      </c>
      <c r="D1324" t="s">
        <v>33982</v>
      </c>
      <c r="E1324" t="s">
        <v>400</v>
      </c>
    </row>
    <row r="1325" spans="1:5">
      <c r="A1325">
        <v>430014</v>
      </c>
      <c r="B1325" t="s">
        <v>31892</v>
      </c>
      <c r="C1325" t="s">
        <v>33969</v>
      </c>
      <c r="D1325" t="s">
        <v>33983</v>
      </c>
      <c r="E1325" t="s">
        <v>400</v>
      </c>
    </row>
    <row r="1326" spans="1:5">
      <c r="A1326">
        <v>430015</v>
      </c>
      <c r="B1326" t="s">
        <v>31893</v>
      </c>
      <c r="C1326" t="s">
        <v>33969</v>
      </c>
      <c r="D1326" t="s">
        <v>33984</v>
      </c>
      <c r="E1326" t="s">
        <v>400</v>
      </c>
    </row>
    <row r="1327" spans="1:5">
      <c r="A1327">
        <v>434001</v>
      </c>
      <c r="B1327" t="s">
        <v>31894</v>
      </c>
      <c r="C1327" t="s">
        <v>33985</v>
      </c>
      <c r="D1327" t="s">
        <v>33986</v>
      </c>
      <c r="E1327" t="s">
        <v>5617</v>
      </c>
    </row>
    <row r="1328" spans="1:5">
      <c r="A1328">
        <v>434002</v>
      </c>
      <c r="B1328" t="s">
        <v>31895</v>
      </c>
      <c r="C1328" t="s">
        <v>33985</v>
      </c>
      <c r="D1328" t="s">
        <v>33987</v>
      </c>
      <c r="E1328" t="s">
        <v>5617</v>
      </c>
    </row>
    <row r="1329" spans="1:5">
      <c r="A1329">
        <v>434003</v>
      </c>
      <c r="B1329" t="s">
        <v>31896</v>
      </c>
      <c r="C1329" t="s">
        <v>33985</v>
      </c>
      <c r="D1329" t="s">
        <v>33988</v>
      </c>
      <c r="E1329" t="s">
        <v>5617</v>
      </c>
    </row>
    <row r="1330" spans="1:5">
      <c r="A1330">
        <v>434004</v>
      </c>
      <c r="B1330" t="s">
        <v>31897</v>
      </c>
      <c r="C1330" t="s">
        <v>33985</v>
      </c>
      <c r="D1330" t="s">
        <v>33989</v>
      </c>
      <c r="E1330" t="s">
        <v>5617</v>
      </c>
    </row>
    <row r="1331" spans="1:5">
      <c r="A1331">
        <v>434005</v>
      </c>
      <c r="B1331" t="s">
        <v>31898</v>
      </c>
      <c r="C1331" t="s">
        <v>33985</v>
      </c>
      <c r="D1331" t="s">
        <v>33990</v>
      </c>
      <c r="E1331" t="s">
        <v>5617</v>
      </c>
    </row>
    <row r="1332" spans="1:5">
      <c r="A1332">
        <v>434006</v>
      </c>
      <c r="B1332" t="s">
        <v>31899</v>
      </c>
      <c r="C1332" t="s">
        <v>33985</v>
      </c>
      <c r="D1332" t="s">
        <v>33991</v>
      </c>
      <c r="E1332" t="s">
        <v>5617</v>
      </c>
    </row>
    <row r="1333" spans="1:5">
      <c r="A1333">
        <v>434007</v>
      </c>
      <c r="B1333" t="s">
        <v>31900</v>
      </c>
      <c r="C1333" t="s">
        <v>33985</v>
      </c>
      <c r="D1333" t="s">
        <v>33992</v>
      </c>
      <c r="E1333" t="s">
        <v>5617</v>
      </c>
    </row>
    <row r="1334" spans="1:5">
      <c r="A1334">
        <v>434008</v>
      </c>
      <c r="B1334" t="s">
        <v>31901</v>
      </c>
      <c r="C1334" t="s">
        <v>33985</v>
      </c>
      <c r="D1334" t="s">
        <v>33993</v>
      </c>
      <c r="E1334" t="s">
        <v>5617</v>
      </c>
    </row>
    <row r="1335" spans="1:5">
      <c r="A1335">
        <v>434009</v>
      </c>
      <c r="B1335" t="s">
        <v>31902</v>
      </c>
      <c r="C1335" t="s">
        <v>33985</v>
      </c>
      <c r="D1335" t="s">
        <v>33994</v>
      </c>
      <c r="E1335" t="s">
        <v>5617</v>
      </c>
    </row>
    <row r="1336" spans="1:5">
      <c r="A1336">
        <v>434010</v>
      </c>
      <c r="B1336" t="s">
        <v>31903</v>
      </c>
      <c r="C1336" t="s">
        <v>33985</v>
      </c>
      <c r="D1336" t="s">
        <v>33995</v>
      </c>
      <c r="E1336" t="s">
        <v>5617</v>
      </c>
    </row>
    <row r="1337" spans="1:5">
      <c r="A1337">
        <v>434011</v>
      </c>
      <c r="B1337" t="s">
        <v>31904</v>
      </c>
      <c r="C1337" t="s">
        <v>33985</v>
      </c>
      <c r="D1337" t="s">
        <v>33996</v>
      </c>
      <c r="E1337" t="s">
        <v>5617</v>
      </c>
    </row>
    <row r="1338" spans="1:5">
      <c r="A1338">
        <v>434012</v>
      </c>
      <c r="B1338" t="s">
        <v>31905</v>
      </c>
      <c r="C1338" t="s">
        <v>33985</v>
      </c>
      <c r="D1338" t="s">
        <v>33997</v>
      </c>
      <c r="E1338" t="s">
        <v>5617</v>
      </c>
    </row>
    <row r="1339" spans="1:5">
      <c r="A1339">
        <v>434013</v>
      </c>
      <c r="B1339" t="s">
        <v>31906</v>
      </c>
      <c r="C1339" t="s">
        <v>33985</v>
      </c>
      <c r="D1339" t="s">
        <v>33998</v>
      </c>
      <c r="E1339" t="s">
        <v>5617</v>
      </c>
    </row>
    <row r="1340" spans="1:5">
      <c r="A1340">
        <v>434014</v>
      </c>
      <c r="B1340" t="s">
        <v>31907</v>
      </c>
      <c r="C1340" t="s">
        <v>33985</v>
      </c>
      <c r="D1340" t="s">
        <v>33999</v>
      </c>
      <c r="E1340" t="s">
        <v>5617</v>
      </c>
    </row>
    <row r="1341" spans="1:5">
      <c r="A1341">
        <v>434015</v>
      </c>
      <c r="B1341" t="s">
        <v>31908</v>
      </c>
      <c r="C1341" t="s">
        <v>33985</v>
      </c>
      <c r="D1341" t="s">
        <v>34000</v>
      </c>
      <c r="E1341" t="s">
        <v>5617</v>
      </c>
    </row>
    <row r="1342" spans="1:5">
      <c r="A1342">
        <v>434016</v>
      </c>
      <c r="B1342" t="s">
        <v>31909</v>
      </c>
      <c r="C1342" t="s">
        <v>33985</v>
      </c>
      <c r="D1342" t="s">
        <v>34001</v>
      </c>
      <c r="E1342" t="s">
        <v>5617</v>
      </c>
    </row>
    <row r="1343" spans="1:5">
      <c r="A1343">
        <v>434017</v>
      </c>
      <c r="B1343" t="s">
        <v>31910</v>
      </c>
      <c r="C1343" t="s">
        <v>33985</v>
      </c>
      <c r="D1343" t="s">
        <v>34002</v>
      </c>
      <c r="E1343" t="s">
        <v>5617</v>
      </c>
    </row>
    <row r="1344" spans="1:5">
      <c r="A1344">
        <v>434018</v>
      </c>
      <c r="B1344" t="s">
        <v>31911</v>
      </c>
      <c r="C1344" t="s">
        <v>33985</v>
      </c>
      <c r="D1344" t="s">
        <v>34003</v>
      </c>
      <c r="E1344" t="s">
        <v>5617</v>
      </c>
    </row>
    <row r="1345" spans="1:5">
      <c r="A1345">
        <v>434019</v>
      </c>
      <c r="B1345" t="s">
        <v>31912</v>
      </c>
      <c r="C1345" t="s">
        <v>33985</v>
      </c>
      <c r="D1345" t="s">
        <v>34004</v>
      </c>
      <c r="E1345" t="s">
        <v>5617</v>
      </c>
    </row>
    <row r="1346" spans="1:5">
      <c r="A1346">
        <v>434020</v>
      </c>
      <c r="B1346" t="s">
        <v>31913</v>
      </c>
      <c r="C1346" t="s">
        <v>33985</v>
      </c>
      <c r="D1346" t="s">
        <v>34005</v>
      </c>
      <c r="E1346" t="s">
        <v>5617</v>
      </c>
    </row>
    <row r="1347" spans="1:5">
      <c r="A1347">
        <v>434021</v>
      </c>
      <c r="B1347" t="s">
        <v>31914</v>
      </c>
      <c r="C1347" t="s">
        <v>33985</v>
      </c>
      <c r="D1347" t="s">
        <v>34006</v>
      </c>
      <c r="E1347" t="s">
        <v>5617</v>
      </c>
    </row>
    <row r="1348" spans="1:5">
      <c r="A1348">
        <v>434022</v>
      </c>
      <c r="B1348" t="s">
        <v>31915</v>
      </c>
      <c r="C1348" t="s">
        <v>33985</v>
      </c>
      <c r="D1348" t="s">
        <v>34007</v>
      </c>
      <c r="E1348" t="s">
        <v>5617</v>
      </c>
    </row>
    <row r="1349" spans="1:5">
      <c r="A1349">
        <v>440001</v>
      </c>
      <c r="B1349" t="s">
        <v>31916</v>
      </c>
      <c r="C1349" t="s">
        <v>34008</v>
      </c>
      <c r="D1349" t="s">
        <v>34009</v>
      </c>
      <c r="E1349" t="s">
        <v>35387</v>
      </c>
    </row>
    <row r="1350" spans="1:5">
      <c r="A1350">
        <v>440002</v>
      </c>
      <c r="B1350" t="s">
        <v>31917</v>
      </c>
      <c r="C1350" t="s">
        <v>34008</v>
      </c>
      <c r="D1350" t="s">
        <v>34010</v>
      </c>
      <c r="E1350" t="s">
        <v>35387</v>
      </c>
    </row>
    <row r="1351" spans="1:5">
      <c r="A1351">
        <v>440003</v>
      </c>
      <c r="B1351" t="s">
        <v>31918</v>
      </c>
      <c r="C1351" t="s">
        <v>34008</v>
      </c>
      <c r="D1351" t="s">
        <v>34011</v>
      </c>
      <c r="E1351" t="s">
        <v>35387</v>
      </c>
    </row>
    <row r="1352" spans="1:5">
      <c r="A1352">
        <v>440004</v>
      </c>
      <c r="B1352" t="s">
        <v>31919</v>
      </c>
      <c r="C1352" t="s">
        <v>34008</v>
      </c>
      <c r="D1352" t="s">
        <v>34012</v>
      </c>
      <c r="E1352" t="s">
        <v>35387</v>
      </c>
    </row>
    <row r="1353" spans="1:5">
      <c r="A1353">
        <v>440005</v>
      </c>
      <c r="B1353" t="s">
        <v>31920</v>
      </c>
      <c r="C1353" t="s">
        <v>34008</v>
      </c>
      <c r="D1353" t="s">
        <v>34013</v>
      </c>
      <c r="E1353" t="s">
        <v>35387</v>
      </c>
    </row>
    <row r="1354" spans="1:5">
      <c r="A1354">
        <v>440006</v>
      </c>
      <c r="B1354" t="s">
        <v>31921</v>
      </c>
      <c r="C1354" t="s">
        <v>34008</v>
      </c>
      <c r="D1354" t="s">
        <v>34014</v>
      </c>
      <c r="E1354" t="s">
        <v>35387</v>
      </c>
    </row>
    <row r="1355" spans="1:5">
      <c r="A1355">
        <v>440007</v>
      </c>
      <c r="B1355" t="s">
        <v>31922</v>
      </c>
      <c r="C1355" t="s">
        <v>34008</v>
      </c>
      <c r="D1355" t="s">
        <v>34015</v>
      </c>
      <c r="E1355" t="s">
        <v>35387</v>
      </c>
    </row>
    <row r="1356" spans="1:5">
      <c r="A1356">
        <v>440008</v>
      </c>
      <c r="B1356" t="s">
        <v>31923</v>
      </c>
      <c r="C1356" t="s">
        <v>34008</v>
      </c>
      <c r="D1356" t="s">
        <v>34016</v>
      </c>
      <c r="E1356" t="s">
        <v>35387</v>
      </c>
    </row>
    <row r="1357" spans="1:5">
      <c r="A1357">
        <v>440009</v>
      </c>
      <c r="B1357" t="s">
        <v>31924</v>
      </c>
      <c r="C1357" t="s">
        <v>34008</v>
      </c>
      <c r="D1357" t="s">
        <v>34017</v>
      </c>
      <c r="E1357" t="s">
        <v>35387</v>
      </c>
    </row>
    <row r="1358" spans="1:5">
      <c r="A1358">
        <v>440010</v>
      </c>
      <c r="B1358" t="s">
        <v>31925</v>
      </c>
      <c r="C1358" t="s">
        <v>34008</v>
      </c>
      <c r="D1358" t="s">
        <v>34018</v>
      </c>
      <c r="E1358" t="s">
        <v>35387</v>
      </c>
    </row>
    <row r="1359" spans="1:5">
      <c r="A1359">
        <v>442001</v>
      </c>
      <c r="B1359" t="s">
        <v>31926</v>
      </c>
      <c r="C1359" t="s">
        <v>34019</v>
      </c>
      <c r="D1359" t="s">
        <v>34020</v>
      </c>
      <c r="E1359" t="s">
        <v>35388</v>
      </c>
    </row>
    <row r="1360" spans="1:5">
      <c r="A1360">
        <v>450001</v>
      </c>
      <c r="B1360" t="s">
        <v>31927</v>
      </c>
      <c r="C1360" t="s">
        <v>34021</v>
      </c>
      <c r="D1360" t="s">
        <v>34022</v>
      </c>
      <c r="E1360" t="s">
        <v>342</v>
      </c>
    </row>
    <row r="1361" spans="1:5">
      <c r="A1361">
        <v>450002</v>
      </c>
      <c r="B1361" t="s">
        <v>31928</v>
      </c>
      <c r="C1361" t="s">
        <v>34021</v>
      </c>
      <c r="D1361" t="s">
        <v>34023</v>
      </c>
      <c r="E1361" t="s">
        <v>342</v>
      </c>
    </row>
    <row r="1362" spans="1:5">
      <c r="A1362">
        <v>450003</v>
      </c>
      <c r="B1362" t="s">
        <v>31929</v>
      </c>
      <c r="C1362" t="s">
        <v>34021</v>
      </c>
      <c r="D1362" t="s">
        <v>34024</v>
      </c>
      <c r="E1362" t="s">
        <v>342</v>
      </c>
    </row>
    <row r="1363" spans="1:5">
      <c r="A1363">
        <v>450004</v>
      </c>
      <c r="B1363" t="s">
        <v>31930</v>
      </c>
      <c r="C1363" t="s">
        <v>34021</v>
      </c>
      <c r="D1363" t="s">
        <v>34025</v>
      </c>
      <c r="E1363" t="s">
        <v>342</v>
      </c>
    </row>
    <row r="1364" spans="1:5">
      <c r="A1364">
        <v>450005</v>
      </c>
      <c r="B1364" t="s">
        <v>31931</v>
      </c>
      <c r="C1364" t="s">
        <v>34021</v>
      </c>
      <c r="D1364" t="s">
        <v>34026</v>
      </c>
      <c r="E1364" t="s">
        <v>342</v>
      </c>
    </row>
    <row r="1365" spans="1:5">
      <c r="A1365">
        <v>450006</v>
      </c>
      <c r="B1365" t="s">
        <v>31932</v>
      </c>
      <c r="C1365" t="s">
        <v>34021</v>
      </c>
      <c r="D1365" t="s">
        <v>34027</v>
      </c>
      <c r="E1365" t="s">
        <v>342</v>
      </c>
    </row>
    <row r="1366" spans="1:5">
      <c r="A1366">
        <v>454001</v>
      </c>
      <c r="B1366" t="s">
        <v>31933</v>
      </c>
      <c r="C1366" t="s">
        <v>34028</v>
      </c>
      <c r="D1366" t="s">
        <v>195</v>
      </c>
      <c r="E1366" t="s">
        <v>3</v>
      </c>
    </row>
    <row r="1367" spans="1:5">
      <c r="A1367">
        <v>454002</v>
      </c>
      <c r="B1367" t="s">
        <v>31934</v>
      </c>
      <c r="C1367" t="s">
        <v>34028</v>
      </c>
      <c r="D1367" t="s">
        <v>196</v>
      </c>
      <c r="E1367" t="s">
        <v>3</v>
      </c>
    </row>
    <row r="1368" spans="1:5">
      <c r="A1368">
        <v>454003</v>
      </c>
      <c r="B1368" t="s">
        <v>31935</v>
      </c>
      <c r="C1368" t="s">
        <v>34028</v>
      </c>
      <c r="D1368" t="s">
        <v>669</v>
      </c>
      <c r="E1368" t="s">
        <v>3</v>
      </c>
    </row>
    <row r="1369" spans="1:5">
      <c r="A1369">
        <v>458001</v>
      </c>
      <c r="B1369" t="s">
        <v>31936</v>
      </c>
      <c r="C1369" t="s">
        <v>34029</v>
      </c>
      <c r="D1369" t="s">
        <v>34030</v>
      </c>
      <c r="E1369" t="s">
        <v>5873</v>
      </c>
    </row>
    <row r="1370" spans="1:5">
      <c r="A1370">
        <v>458002</v>
      </c>
      <c r="B1370" t="s">
        <v>31937</v>
      </c>
      <c r="C1370" t="s">
        <v>34029</v>
      </c>
      <c r="D1370" t="s">
        <v>34031</v>
      </c>
      <c r="E1370" t="s">
        <v>5873</v>
      </c>
    </row>
    <row r="1371" spans="1:5">
      <c r="A1371">
        <v>458003</v>
      </c>
      <c r="B1371" t="s">
        <v>31938</v>
      </c>
      <c r="C1371" t="s">
        <v>34029</v>
      </c>
      <c r="D1371" t="s">
        <v>34032</v>
      </c>
      <c r="E1371" t="s">
        <v>5873</v>
      </c>
    </row>
    <row r="1372" spans="1:5">
      <c r="A1372">
        <v>458004</v>
      </c>
      <c r="B1372" t="s">
        <v>31939</v>
      </c>
      <c r="C1372" t="s">
        <v>34029</v>
      </c>
      <c r="D1372" t="s">
        <v>34033</v>
      </c>
      <c r="E1372" t="s">
        <v>5873</v>
      </c>
    </row>
    <row r="1373" spans="1:5">
      <c r="A1373">
        <v>458005</v>
      </c>
      <c r="B1373" t="s">
        <v>31940</v>
      </c>
      <c r="C1373" t="s">
        <v>34029</v>
      </c>
      <c r="D1373" t="s">
        <v>34034</v>
      </c>
      <c r="E1373" t="s">
        <v>5873</v>
      </c>
    </row>
    <row r="1374" spans="1:5">
      <c r="A1374">
        <v>458006</v>
      </c>
      <c r="B1374" t="s">
        <v>31941</v>
      </c>
      <c r="C1374" t="s">
        <v>34029</v>
      </c>
      <c r="D1374" t="s">
        <v>34035</v>
      </c>
      <c r="E1374" t="s">
        <v>5873</v>
      </c>
    </row>
    <row r="1375" spans="1:5">
      <c r="A1375">
        <v>458007</v>
      </c>
      <c r="B1375" t="s">
        <v>31942</v>
      </c>
      <c r="C1375" t="s">
        <v>34029</v>
      </c>
      <c r="D1375" t="s">
        <v>34036</v>
      </c>
      <c r="E1375" t="s">
        <v>5873</v>
      </c>
    </row>
    <row r="1376" spans="1:5">
      <c r="A1376">
        <v>458008</v>
      </c>
      <c r="B1376" t="s">
        <v>31943</v>
      </c>
      <c r="C1376" t="s">
        <v>34029</v>
      </c>
      <c r="D1376" t="s">
        <v>34037</v>
      </c>
      <c r="E1376" t="s">
        <v>5873</v>
      </c>
    </row>
    <row r="1377" spans="1:5">
      <c r="A1377">
        <v>458009</v>
      </c>
      <c r="B1377" t="s">
        <v>31944</v>
      </c>
      <c r="C1377" t="s">
        <v>34029</v>
      </c>
      <c r="D1377" t="s">
        <v>34038</v>
      </c>
      <c r="E1377" t="s">
        <v>5873</v>
      </c>
    </row>
    <row r="1378" spans="1:5">
      <c r="A1378">
        <v>458010</v>
      </c>
      <c r="B1378" t="s">
        <v>31945</v>
      </c>
      <c r="C1378" t="s">
        <v>34029</v>
      </c>
      <c r="D1378" t="s">
        <v>34039</v>
      </c>
      <c r="E1378" t="s">
        <v>5873</v>
      </c>
    </row>
    <row r="1379" spans="1:5">
      <c r="A1379">
        <v>458011</v>
      </c>
      <c r="B1379" t="s">
        <v>31946</v>
      </c>
      <c r="C1379" t="s">
        <v>34029</v>
      </c>
      <c r="D1379" t="s">
        <v>34040</v>
      </c>
      <c r="E1379" t="s">
        <v>5873</v>
      </c>
    </row>
    <row r="1380" spans="1:5">
      <c r="A1380">
        <v>458012</v>
      </c>
      <c r="B1380" t="s">
        <v>31947</v>
      </c>
      <c r="C1380" t="s">
        <v>34029</v>
      </c>
      <c r="D1380" t="s">
        <v>34041</v>
      </c>
      <c r="E1380" t="s">
        <v>5873</v>
      </c>
    </row>
    <row r="1381" spans="1:5">
      <c r="A1381">
        <v>458013</v>
      </c>
      <c r="B1381" t="s">
        <v>31948</v>
      </c>
      <c r="C1381" t="s">
        <v>34029</v>
      </c>
      <c r="D1381" t="s">
        <v>34042</v>
      </c>
      <c r="E1381" t="s">
        <v>5873</v>
      </c>
    </row>
    <row r="1382" spans="1:5">
      <c r="A1382">
        <v>458014</v>
      </c>
      <c r="B1382" t="s">
        <v>31949</v>
      </c>
      <c r="C1382" t="s">
        <v>34029</v>
      </c>
      <c r="D1382" t="s">
        <v>34043</v>
      </c>
      <c r="E1382" t="s">
        <v>5873</v>
      </c>
    </row>
    <row r="1383" spans="1:5">
      <c r="A1383">
        <v>466001</v>
      </c>
      <c r="B1383" t="s">
        <v>31950</v>
      </c>
      <c r="C1383" t="s">
        <v>34044</v>
      </c>
      <c r="D1383" t="s">
        <v>34045</v>
      </c>
      <c r="E1383" t="s">
        <v>4</v>
      </c>
    </row>
    <row r="1384" spans="1:5">
      <c r="A1384">
        <v>466002</v>
      </c>
      <c r="B1384" t="s">
        <v>31951</v>
      </c>
      <c r="C1384" t="s">
        <v>34044</v>
      </c>
      <c r="D1384" t="s">
        <v>216</v>
      </c>
      <c r="E1384" t="s">
        <v>4</v>
      </c>
    </row>
    <row r="1385" spans="1:5">
      <c r="A1385">
        <v>466003</v>
      </c>
      <c r="B1385" t="s">
        <v>31952</v>
      </c>
      <c r="C1385" t="s">
        <v>34044</v>
      </c>
      <c r="D1385" t="s">
        <v>34046</v>
      </c>
      <c r="E1385" t="s">
        <v>4</v>
      </c>
    </row>
    <row r="1386" spans="1:5">
      <c r="A1386">
        <v>466004</v>
      </c>
      <c r="B1386" t="s">
        <v>31953</v>
      </c>
      <c r="C1386" t="s">
        <v>34044</v>
      </c>
      <c r="D1386" t="s">
        <v>219</v>
      </c>
      <c r="E1386" t="s">
        <v>4</v>
      </c>
    </row>
    <row r="1387" spans="1:5">
      <c r="A1387">
        <v>466005</v>
      </c>
      <c r="B1387" t="s">
        <v>31954</v>
      </c>
      <c r="C1387" t="s">
        <v>34044</v>
      </c>
      <c r="D1387" t="s">
        <v>220</v>
      </c>
      <c r="E1387" t="s">
        <v>4</v>
      </c>
    </row>
    <row r="1388" spans="1:5">
      <c r="A1388">
        <v>466006</v>
      </c>
      <c r="B1388" t="s">
        <v>31955</v>
      </c>
      <c r="C1388" t="s">
        <v>34044</v>
      </c>
      <c r="D1388" t="s">
        <v>218</v>
      </c>
      <c r="E1388" t="s">
        <v>4</v>
      </c>
    </row>
    <row r="1389" spans="1:5">
      <c r="A1389">
        <v>466007</v>
      </c>
      <c r="B1389" t="s">
        <v>31956</v>
      </c>
      <c r="C1389" t="s">
        <v>34044</v>
      </c>
      <c r="D1389" t="s">
        <v>221</v>
      </c>
      <c r="E1389" t="s">
        <v>4</v>
      </c>
    </row>
    <row r="1390" spans="1:5">
      <c r="A1390">
        <v>466008</v>
      </c>
      <c r="B1390" t="s">
        <v>31957</v>
      </c>
      <c r="C1390" t="s">
        <v>34044</v>
      </c>
      <c r="D1390" t="s">
        <v>215</v>
      </c>
      <c r="E1390" t="s">
        <v>4</v>
      </c>
    </row>
    <row r="1391" spans="1:5">
      <c r="A1391">
        <v>466009</v>
      </c>
      <c r="B1391" t="s">
        <v>31958</v>
      </c>
      <c r="C1391" t="s">
        <v>34044</v>
      </c>
      <c r="D1391" t="s">
        <v>217</v>
      </c>
      <c r="E1391" t="s">
        <v>4</v>
      </c>
    </row>
    <row r="1392" spans="1:5">
      <c r="A1392">
        <v>470001</v>
      </c>
      <c r="B1392" t="s">
        <v>31959</v>
      </c>
      <c r="C1392" t="s">
        <v>34047</v>
      </c>
      <c r="D1392" t="s">
        <v>34048</v>
      </c>
      <c r="E1392" t="s">
        <v>35389</v>
      </c>
    </row>
    <row r="1393" spans="1:5">
      <c r="A1393">
        <v>484001</v>
      </c>
      <c r="B1393" t="s">
        <v>31960</v>
      </c>
      <c r="C1393" t="s">
        <v>34049</v>
      </c>
      <c r="D1393" t="s">
        <v>33105</v>
      </c>
      <c r="E1393" t="s">
        <v>12454</v>
      </c>
    </row>
    <row r="1394" spans="1:5">
      <c r="A1394">
        <v>484002</v>
      </c>
      <c r="B1394" t="s">
        <v>31961</v>
      </c>
      <c r="C1394" t="s">
        <v>34049</v>
      </c>
      <c r="D1394" t="s">
        <v>34050</v>
      </c>
      <c r="E1394" t="s">
        <v>12454</v>
      </c>
    </row>
    <row r="1395" spans="1:5">
      <c r="A1395">
        <v>484003</v>
      </c>
      <c r="B1395" t="s">
        <v>31962</v>
      </c>
      <c r="C1395" t="s">
        <v>34049</v>
      </c>
      <c r="D1395" t="s">
        <v>33106</v>
      </c>
      <c r="E1395" t="s">
        <v>12454</v>
      </c>
    </row>
    <row r="1396" spans="1:5">
      <c r="A1396">
        <v>484004</v>
      </c>
      <c r="B1396" t="s">
        <v>31963</v>
      </c>
      <c r="C1396" t="s">
        <v>34049</v>
      </c>
      <c r="D1396" t="s">
        <v>33107</v>
      </c>
      <c r="E1396" t="s">
        <v>12454</v>
      </c>
    </row>
    <row r="1397" spans="1:5">
      <c r="A1397">
        <v>484005</v>
      </c>
      <c r="B1397" t="s">
        <v>31964</v>
      </c>
      <c r="C1397" t="s">
        <v>34049</v>
      </c>
      <c r="D1397" t="s">
        <v>34051</v>
      </c>
      <c r="E1397" t="s">
        <v>12454</v>
      </c>
    </row>
    <row r="1398" spans="1:5">
      <c r="A1398">
        <v>484101</v>
      </c>
      <c r="B1398" t="s">
        <v>31965</v>
      </c>
      <c r="C1398" t="s">
        <v>34049</v>
      </c>
      <c r="D1398" t="s">
        <v>34052</v>
      </c>
      <c r="E1398" t="s">
        <v>12454</v>
      </c>
    </row>
    <row r="1399" spans="1:5">
      <c r="A1399">
        <v>484102</v>
      </c>
      <c r="B1399" t="s">
        <v>31966</v>
      </c>
      <c r="C1399" t="s">
        <v>34049</v>
      </c>
      <c r="D1399" t="s">
        <v>34053</v>
      </c>
      <c r="E1399" t="s">
        <v>12454</v>
      </c>
    </row>
    <row r="1400" spans="1:5">
      <c r="A1400">
        <v>484103</v>
      </c>
      <c r="B1400" t="s">
        <v>31967</v>
      </c>
      <c r="C1400" t="s">
        <v>34049</v>
      </c>
      <c r="D1400" t="s">
        <v>34054</v>
      </c>
      <c r="E1400" t="s">
        <v>12454</v>
      </c>
    </row>
    <row r="1401" spans="1:5">
      <c r="A1401">
        <v>484104</v>
      </c>
      <c r="B1401" t="s">
        <v>31968</v>
      </c>
      <c r="C1401" t="s">
        <v>34049</v>
      </c>
      <c r="D1401" t="s">
        <v>34055</v>
      </c>
      <c r="E1401" t="s">
        <v>12454</v>
      </c>
    </row>
    <row r="1402" spans="1:5">
      <c r="A1402">
        <v>484105</v>
      </c>
      <c r="B1402" t="s">
        <v>31969</v>
      </c>
      <c r="C1402" t="s">
        <v>34049</v>
      </c>
      <c r="D1402" t="s">
        <v>34056</v>
      </c>
      <c r="E1402" t="s">
        <v>12454</v>
      </c>
    </row>
    <row r="1403" spans="1:5">
      <c r="A1403">
        <v>484106</v>
      </c>
      <c r="B1403" t="s">
        <v>31970</v>
      </c>
      <c r="C1403" t="s">
        <v>34049</v>
      </c>
      <c r="D1403" t="s">
        <v>34057</v>
      </c>
      <c r="E1403" t="s">
        <v>12454</v>
      </c>
    </row>
    <row r="1404" spans="1:5">
      <c r="A1404">
        <v>484107</v>
      </c>
      <c r="B1404" t="s">
        <v>31971</v>
      </c>
      <c r="C1404" t="s">
        <v>34049</v>
      </c>
      <c r="D1404" t="s">
        <v>34058</v>
      </c>
      <c r="E1404" t="s">
        <v>12454</v>
      </c>
    </row>
    <row r="1405" spans="1:5">
      <c r="A1405">
        <v>484108</v>
      </c>
      <c r="B1405" t="s">
        <v>31972</v>
      </c>
      <c r="C1405" t="s">
        <v>34049</v>
      </c>
      <c r="D1405" t="s">
        <v>34059</v>
      </c>
      <c r="E1405" t="s">
        <v>12454</v>
      </c>
    </row>
    <row r="1406" spans="1:5">
      <c r="A1406">
        <v>484109</v>
      </c>
      <c r="B1406" t="s">
        <v>31973</v>
      </c>
      <c r="C1406" t="s">
        <v>34049</v>
      </c>
      <c r="D1406" t="s">
        <v>33098</v>
      </c>
      <c r="E1406" t="s">
        <v>12454</v>
      </c>
    </row>
    <row r="1407" spans="1:5">
      <c r="A1407">
        <v>484110</v>
      </c>
      <c r="B1407" t="s">
        <v>31974</v>
      </c>
      <c r="C1407" t="s">
        <v>34049</v>
      </c>
      <c r="D1407" t="s">
        <v>34060</v>
      </c>
      <c r="E1407" t="s">
        <v>12454</v>
      </c>
    </row>
    <row r="1408" spans="1:5">
      <c r="A1408">
        <v>484111</v>
      </c>
      <c r="B1408" t="s">
        <v>31975</v>
      </c>
      <c r="C1408" t="s">
        <v>34049</v>
      </c>
      <c r="D1408" t="s">
        <v>34061</v>
      </c>
      <c r="E1408" t="s">
        <v>12454</v>
      </c>
    </row>
    <row r="1409" spans="1:5">
      <c r="A1409">
        <v>484112</v>
      </c>
      <c r="B1409" t="s">
        <v>31976</v>
      </c>
      <c r="C1409" t="s">
        <v>34049</v>
      </c>
      <c r="D1409" t="s">
        <v>34062</v>
      </c>
      <c r="E1409" t="s">
        <v>12454</v>
      </c>
    </row>
    <row r="1410" spans="1:5">
      <c r="A1410">
        <v>484113</v>
      </c>
      <c r="B1410" t="s">
        <v>31977</v>
      </c>
      <c r="C1410" t="s">
        <v>34049</v>
      </c>
      <c r="D1410" t="s">
        <v>34063</v>
      </c>
      <c r="E1410" t="s">
        <v>12454</v>
      </c>
    </row>
    <row r="1411" spans="1:5">
      <c r="A1411">
        <v>484114</v>
      </c>
      <c r="B1411" t="s">
        <v>31978</v>
      </c>
      <c r="C1411" t="s">
        <v>34049</v>
      </c>
      <c r="D1411" t="s">
        <v>34064</v>
      </c>
      <c r="E1411" t="s">
        <v>12454</v>
      </c>
    </row>
    <row r="1412" spans="1:5">
      <c r="A1412">
        <v>484115</v>
      </c>
      <c r="B1412" t="s">
        <v>31979</v>
      </c>
      <c r="C1412" t="s">
        <v>34049</v>
      </c>
      <c r="D1412" t="s">
        <v>34065</v>
      </c>
      <c r="E1412" t="s">
        <v>12454</v>
      </c>
    </row>
    <row r="1413" spans="1:5">
      <c r="A1413">
        <v>484116</v>
      </c>
      <c r="B1413" t="s">
        <v>31980</v>
      </c>
      <c r="C1413" t="s">
        <v>34049</v>
      </c>
      <c r="D1413" t="s">
        <v>34066</v>
      </c>
      <c r="E1413" t="s">
        <v>12454</v>
      </c>
    </row>
    <row r="1414" spans="1:5">
      <c r="A1414">
        <v>484117</v>
      </c>
      <c r="B1414" t="s">
        <v>31981</v>
      </c>
      <c r="C1414" t="s">
        <v>34049</v>
      </c>
      <c r="D1414" t="s">
        <v>34067</v>
      </c>
      <c r="E1414" t="s">
        <v>12454</v>
      </c>
    </row>
    <row r="1415" spans="1:5">
      <c r="A1415">
        <v>484118</v>
      </c>
      <c r="B1415" t="s">
        <v>31982</v>
      </c>
      <c r="C1415" t="s">
        <v>34049</v>
      </c>
      <c r="D1415" t="s">
        <v>34068</v>
      </c>
      <c r="E1415" t="s">
        <v>12454</v>
      </c>
    </row>
    <row r="1416" spans="1:5">
      <c r="A1416">
        <v>484119</v>
      </c>
      <c r="B1416" t="s">
        <v>31983</v>
      </c>
      <c r="C1416" t="s">
        <v>34049</v>
      </c>
      <c r="D1416" t="s">
        <v>34069</v>
      </c>
      <c r="E1416" t="s">
        <v>12454</v>
      </c>
    </row>
    <row r="1417" spans="1:5">
      <c r="A1417">
        <v>484120</v>
      </c>
      <c r="B1417" t="s">
        <v>31984</v>
      </c>
      <c r="C1417" t="s">
        <v>34049</v>
      </c>
      <c r="D1417" t="s">
        <v>34070</v>
      </c>
      <c r="E1417" t="s">
        <v>12454</v>
      </c>
    </row>
    <row r="1418" spans="1:5">
      <c r="A1418">
        <v>484121</v>
      </c>
      <c r="B1418" t="s">
        <v>31985</v>
      </c>
      <c r="C1418" t="s">
        <v>34049</v>
      </c>
      <c r="D1418" t="s">
        <v>34071</v>
      </c>
      <c r="E1418" t="s">
        <v>12454</v>
      </c>
    </row>
    <row r="1419" spans="1:5">
      <c r="A1419">
        <v>484122</v>
      </c>
      <c r="B1419" t="s">
        <v>31986</v>
      </c>
      <c r="C1419" t="s">
        <v>34049</v>
      </c>
      <c r="D1419" t="s">
        <v>34072</v>
      </c>
      <c r="E1419" t="s">
        <v>12454</v>
      </c>
    </row>
    <row r="1420" spans="1:5">
      <c r="A1420">
        <v>484123</v>
      </c>
      <c r="B1420" t="s">
        <v>31987</v>
      </c>
      <c r="C1420" t="s">
        <v>34049</v>
      </c>
      <c r="D1420" t="s">
        <v>34073</v>
      </c>
      <c r="E1420" t="s">
        <v>12454</v>
      </c>
    </row>
    <row r="1421" spans="1:5">
      <c r="A1421">
        <v>484124</v>
      </c>
      <c r="B1421" t="s">
        <v>31988</v>
      </c>
      <c r="C1421" t="s">
        <v>34049</v>
      </c>
      <c r="D1421" t="s">
        <v>34074</v>
      </c>
      <c r="E1421" t="s">
        <v>12454</v>
      </c>
    </row>
    <row r="1422" spans="1:5">
      <c r="A1422">
        <v>484125</v>
      </c>
      <c r="B1422" t="s">
        <v>31989</v>
      </c>
      <c r="C1422" t="s">
        <v>34049</v>
      </c>
      <c r="D1422" t="s">
        <v>34075</v>
      </c>
      <c r="E1422" t="s">
        <v>12454</v>
      </c>
    </row>
    <row r="1423" spans="1:5">
      <c r="A1423">
        <v>484126</v>
      </c>
      <c r="B1423" t="s">
        <v>31990</v>
      </c>
      <c r="C1423" t="s">
        <v>34049</v>
      </c>
      <c r="D1423" t="s">
        <v>34076</v>
      </c>
      <c r="E1423" t="s">
        <v>12454</v>
      </c>
    </row>
    <row r="1424" spans="1:5">
      <c r="A1424">
        <v>484127</v>
      </c>
      <c r="B1424" t="s">
        <v>31991</v>
      </c>
      <c r="C1424" t="s">
        <v>34049</v>
      </c>
      <c r="D1424" t="s">
        <v>34077</v>
      </c>
      <c r="E1424" t="s">
        <v>12454</v>
      </c>
    </row>
    <row r="1425" spans="1:5">
      <c r="A1425">
        <v>484128</v>
      </c>
      <c r="B1425" t="s">
        <v>31992</v>
      </c>
      <c r="C1425" t="s">
        <v>34049</v>
      </c>
      <c r="D1425" t="s">
        <v>34078</v>
      </c>
      <c r="E1425" t="s">
        <v>12454</v>
      </c>
    </row>
    <row r="1426" spans="1:5">
      <c r="A1426">
        <v>484129</v>
      </c>
      <c r="B1426" t="s">
        <v>31993</v>
      </c>
      <c r="C1426" t="s">
        <v>34049</v>
      </c>
      <c r="D1426" t="s">
        <v>34079</v>
      </c>
      <c r="E1426" t="s">
        <v>12454</v>
      </c>
    </row>
    <row r="1427" spans="1:5">
      <c r="A1427">
        <v>484130</v>
      </c>
      <c r="B1427" t="s">
        <v>31994</v>
      </c>
      <c r="C1427" t="s">
        <v>34049</v>
      </c>
      <c r="D1427" t="s">
        <v>34080</v>
      </c>
      <c r="E1427" t="s">
        <v>12454</v>
      </c>
    </row>
    <row r="1428" spans="1:5">
      <c r="A1428">
        <v>484131</v>
      </c>
      <c r="B1428" t="s">
        <v>31995</v>
      </c>
      <c r="C1428" t="s">
        <v>34049</v>
      </c>
      <c r="D1428" t="s">
        <v>34081</v>
      </c>
      <c r="E1428" t="s">
        <v>12454</v>
      </c>
    </row>
    <row r="1429" spans="1:5">
      <c r="A1429">
        <v>484132</v>
      </c>
      <c r="B1429" t="s">
        <v>31996</v>
      </c>
      <c r="C1429" t="s">
        <v>34049</v>
      </c>
      <c r="D1429" t="s">
        <v>34082</v>
      </c>
      <c r="E1429" t="s">
        <v>12454</v>
      </c>
    </row>
    <row r="1430" spans="1:5">
      <c r="A1430">
        <v>498001</v>
      </c>
      <c r="B1430" t="s">
        <v>31997</v>
      </c>
      <c r="C1430" t="s">
        <v>34083</v>
      </c>
      <c r="D1430" t="s">
        <v>196</v>
      </c>
      <c r="E1430" t="s">
        <v>35390</v>
      </c>
    </row>
    <row r="1431" spans="1:5">
      <c r="A1431">
        <v>498002</v>
      </c>
      <c r="B1431" t="s">
        <v>31998</v>
      </c>
      <c r="C1431" t="s">
        <v>34083</v>
      </c>
      <c r="D1431" t="s">
        <v>33074</v>
      </c>
      <c r="E1431" t="s">
        <v>35390</v>
      </c>
    </row>
    <row r="1432" spans="1:5">
      <c r="A1432">
        <v>498003</v>
      </c>
      <c r="B1432" t="s">
        <v>31999</v>
      </c>
      <c r="C1432" t="s">
        <v>34083</v>
      </c>
      <c r="D1432" t="s">
        <v>669</v>
      </c>
      <c r="E1432" t="s">
        <v>35390</v>
      </c>
    </row>
    <row r="1433" spans="1:5">
      <c r="A1433">
        <v>498004</v>
      </c>
      <c r="B1433" t="s">
        <v>32000</v>
      </c>
      <c r="C1433" t="s">
        <v>34083</v>
      </c>
      <c r="D1433" t="s">
        <v>34084</v>
      </c>
      <c r="E1433" t="s">
        <v>35390</v>
      </c>
    </row>
    <row r="1434" spans="1:5">
      <c r="A1434">
        <v>498005</v>
      </c>
      <c r="B1434" t="s">
        <v>32001</v>
      </c>
      <c r="C1434" t="s">
        <v>34083</v>
      </c>
      <c r="D1434" t="s">
        <v>34085</v>
      </c>
      <c r="E1434" t="s">
        <v>35390</v>
      </c>
    </row>
    <row r="1435" spans="1:5">
      <c r="A1435">
        <v>498006</v>
      </c>
      <c r="B1435" t="s">
        <v>32002</v>
      </c>
      <c r="C1435" t="s">
        <v>34083</v>
      </c>
      <c r="D1435" t="s">
        <v>34086</v>
      </c>
      <c r="E1435" t="s">
        <v>35390</v>
      </c>
    </row>
    <row r="1436" spans="1:5">
      <c r="A1436">
        <v>498007</v>
      </c>
      <c r="B1436" t="s">
        <v>32003</v>
      </c>
      <c r="C1436" t="s">
        <v>34083</v>
      </c>
      <c r="D1436" t="s">
        <v>34087</v>
      </c>
      <c r="E1436" t="s">
        <v>35390</v>
      </c>
    </row>
    <row r="1437" spans="1:5">
      <c r="A1437">
        <v>498008</v>
      </c>
      <c r="B1437" t="s">
        <v>32004</v>
      </c>
      <c r="C1437" t="s">
        <v>34083</v>
      </c>
      <c r="D1437" t="s">
        <v>34088</v>
      </c>
      <c r="E1437" t="s">
        <v>35390</v>
      </c>
    </row>
    <row r="1438" spans="1:5">
      <c r="A1438">
        <v>498009</v>
      </c>
      <c r="B1438" t="s">
        <v>32005</v>
      </c>
      <c r="C1438" t="s">
        <v>34083</v>
      </c>
      <c r="D1438" t="s">
        <v>34089</v>
      </c>
      <c r="E1438" t="s">
        <v>35390</v>
      </c>
    </row>
    <row r="1439" spans="1:5">
      <c r="A1439">
        <v>498010</v>
      </c>
      <c r="B1439" t="s">
        <v>32006</v>
      </c>
      <c r="C1439" t="s">
        <v>34083</v>
      </c>
      <c r="D1439" t="s">
        <v>34090</v>
      </c>
      <c r="E1439" t="s">
        <v>35390</v>
      </c>
    </row>
    <row r="1440" spans="1:5">
      <c r="A1440">
        <v>498011</v>
      </c>
      <c r="B1440" t="s">
        <v>32007</v>
      </c>
      <c r="C1440" t="s">
        <v>34083</v>
      </c>
      <c r="D1440" t="s">
        <v>34091</v>
      </c>
      <c r="E1440" t="s">
        <v>35390</v>
      </c>
    </row>
    <row r="1441" spans="1:5">
      <c r="A1441">
        <v>498012</v>
      </c>
      <c r="B1441" t="s">
        <v>32008</v>
      </c>
      <c r="C1441" t="s">
        <v>34083</v>
      </c>
      <c r="D1441" t="s">
        <v>34092</v>
      </c>
      <c r="E1441" t="s">
        <v>35390</v>
      </c>
    </row>
    <row r="1442" spans="1:5">
      <c r="A1442">
        <v>498013</v>
      </c>
      <c r="B1442" t="s">
        <v>32009</v>
      </c>
      <c r="C1442" t="s">
        <v>34083</v>
      </c>
      <c r="D1442" t="s">
        <v>34093</v>
      </c>
      <c r="E1442" t="s">
        <v>35390</v>
      </c>
    </row>
    <row r="1443" spans="1:5">
      <c r="A1443">
        <v>498014</v>
      </c>
      <c r="B1443" t="s">
        <v>32010</v>
      </c>
      <c r="C1443" t="s">
        <v>34083</v>
      </c>
      <c r="D1443" t="s">
        <v>34094</v>
      </c>
      <c r="E1443" t="s">
        <v>35390</v>
      </c>
    </row>
    <row r="1444" spans="1:5">
      <c r="A1444">
        <v>498015</v>
      </c>
      <c r="B1444" t="s">
        <v>32011</v>
      </c>
      <c r="C1444" t="s">
        <v>34083</v>
      </c>
      <c r="D1444" t="s">
        <v>34095</v>
      </c>
      <c r="E1444" t="s">
        <v>35390</v>
      </c>
    </row>
    <row r="1445" spans="1:5">
      <c r="A1445">
        <v>498016</v>
      </c>
      <c r="B1445" t="s">
        <v>32012</v>
      </c>
      <c r="C1445" t="s">
        <v>34083</v>
      </c>
      <c r="D1445" t="s">
        <v>34096</v>
      </c>
      <c r="E1445" t="s">
        <v>35390</v>
      </c>
    </row>
    <row r="1446" spans="1:5">
      <c r="A1446">
        <v>498017</v>
      </c>
      <c r="B1446" t="s">
        <v>32013</v>
      </c>
      <c r="C1446" t="s">
        <v>34083</v>
      </c>
      <c r="D1446" t="s">
        <v>34097</v>
      </c>
      <c r="E1446" t="s">
        <v>35390</v>
      </c>
    </row>
    <row r="1447" spans="1:5">
      <c r="A1447">
        <v>498018</v>
      </c>
      <c r="B1447" t="s">
        <v>32014</v>
      </c>
      <c r="C1447" t="s">
        <v>34083</v>
      </c>
      <c r="D1447" t="s">
        <v>34098</v>
      </c>
      <c r="E1447" t="s">
        <v>35390</v>
      </c>
    </row>
    <row r="1448" spans="1:5">
      <c r="A1448">
        <v>498019</v>
      </c>
      <c r="B1448" t="s">
        <v>32015</v>
      </c>
      <c r="C1448" t="s">
        <v>34083</v>
      </c>
      <c r="D1448" t="s">
        <v>34099</v>
      </c>
      <c r="E1448" t="s">
        <v>35390</v>
      </c>
    </row>
    <row r="1449" spans="1:5">
      <c r="A1449">
        <v>498020</v>
      </c>
      <c r="B1449" t="s">
        <v>32016</v>
      </c>
      <c r="C1449" t="s">
        <v>34083</v>
      </c>
      <c r="D1449" t="s">
        <v>34100</v>
      </c>
      <c r="E1449" t="s">
        <v>35390</v>
      </c>
    </row>
    <row r="1450" spans="1:5">
      <c r="A1450">
        <v>498021</v>
      </c>
      <c r="B1450" t="s">
        <v>32017</v>
      </c>
      <c r="C1450" t="s">
        <v>34083</v>
      </c>
      <c r="D1450" t="s">
        <v>34101</v>
      </c>
      <c r="E1450" t="s">
        <v>35390</v>
      </c>
    </row>
    <row r="1451" spans="1:5">
      <c r="A1451">
        <v>498022</v>
      </c>
      <c r="B1451" t="s">
        <v>32018</v>
      </c>
      <c r="C1451" t="s">
        <v>34083</v>
      </c>
      <c r="D1451" t="s">
        <v>34102</v>
      </c>
      <c r="E1451" t="s">
        <v>35390</v>
      </c>
    </row>
    <row r="1452" spans="1:5">
      <c r="A1452">
        <v>498023</v>
      </c>
      <c r="B1452" t="s">
        <v>32019</v>
      </c>
      <c r="C1452" t="s">
        <v>34083</v>
      </c>
      <c r="D1452" t="s">
        <v>34103</v>
      </c>
      <c r="E1452" t="s">
        <v>35390</v>
      </c>
    </row>
    <row r="1453" spans="1:5">
      <c r="A1453">
        <v>498024</v>
      </c>
      <c r="B1453" t="s">
        <v>32020</v>
      </c>
      <c r="C1453" t="s">
        <v>34083</v>
      </c>
      <c r="D1453" t="s">
        <v>34104</v>
      </c>
      <c r="E1453" t="s">
        <v>35390</v>
      </c>
    </row>
    <row r="1454" spans="1:5">
      <c r="A1454">
        <v>498025</v>
      </c>
      <c r="B1454" t="s">
        <v>32021</v>
      </c>
      <c r="C1454" t="s">
        <v>34083</v>
      </c>
      <c r="D1454" t="s">
        <v>34105</v>
      </c>
      <c r="E1454" t="s">
        <v>35390</v>
      </c>
    </row>
    <row r="1455" spans="1:5">
      <c r="A1455">
        <v>498026</v>
      </c>
      <c r="B1455" t="s">
        <v>32022</v>
      </c>
      <c r="C1455" t="s">
        <v>34083</v>
      </c>
      <c r="D1455" t="s">
        <v>34106</v>
      </c>
      <c r="E1455" t="s">
        <v>35390</v>
      </c>
    </row>
    <row r="1456" spans="1:5">
      <c r="A1456">
        <v>498027</v>
      </c>
      <c r="B1456" t="s">
        <v>32023</v>
      </c>
      <c r="C1456" t="s">
        <v>34083</v>
      </c>
      <c r="D1456" t="s">
        <v>34107</v>
      </c>
      <c r="E1456" t="s">
        <v>35390</v>
      </c>
    </row>
    <row r="1457" spans="1:5">
      <c r="A1457">
        <v>498028</v>
      </c>
      <c r="B1457" t="s">
        <v>32024</v>
      </c>
      <c r="C1457" t="s">
        <v>34083</v>
      </c>
      <c r="D1457" t="s">
        <v>34108</v>
      </c>
      <c r="E1457" t="s">
        <v>35390</v>
      </c>
    </row>
    <row r="1458" spans="1:5">
      <c r="A1458">
        <v>498029</v>
      </c>
      <c r="B1458" t="s">
        <v>32025</v>
      </c>
      <c r="C1458" t="s">
        <v>34083</v>
      </c>
      <c r="D1458" t="s">
        <v>34109</v>
      </c>
      <c r="E1458" t="s">
        <v>35390</v>
      </c>
    </row>
    <row r="1459" spans="1:5">
      <c r="A1459">
        <v>498030</v>
      </c>
      <c r="B1459" t="s">
        <v>32026</v>
      </c>
      <c r="C1459" t="s">
        <v>34083</v>
      </c>
      <c r="D1459" t="s">
        <v>34110</v>
      </c>
      <c r="E1459" t="s">
        <v>35390</v>
      </c>
    </row>
    <row r="1460" spans="1:5">
      <c r="A1460">
        <v>498031</v>
      </c>
      <c r="B1460" t="s">
        <v>32027</v>
      </c>
      <c r="C1460" t="s">
        <v>34083</v>
      </c>
      <c r="D1460" t="s">
        <v>34111</v>
      </c>
      <c r="E1460" t="s">
        <v>35390</v>
      </c>
    </row>
    <row r="1461" spans="1:5">
      <c r="A1461">
        <v>498032</v>
      </c>
      <c r="B1461" t="s">
        <v>32028</v>
      </c>
      <c r="C1461" t="s">
        <v>34083</v>
      </c>
      <c r="D1461" t="s">
        <v>34112</v>
      </c>
      <c r="E1461" t="s">
        <v>35390</v>
      </c>
    </row>
    <row r="1462" spans="1:5">
      <c r="A1462">
        <v>498033</v>
      </c>
      <c r="B1462" t="s">
        <v>32029</v>
      </c>
      <c r="C1462" t="s">
        <v>34083</v>
      </c>
      <c r="D1462" t="s">
        <v>34113</v>
      </c>
      <c r="E1462" t="s">
        <v>35390</v>
      </c>
    </row>
    <row r="1463" spans="1:5">
      <c r="A1463">
        <v>498034</v>
      </c>
      <c r="B1463" t="s">
        <v>32030</v>
      </c>
      <c r="C1463" t="s">
        <v>34083</v>
      </c>
      <c r="D1463" t="s">
        <v>34114</v>
      </c>
      <c r="E1463" t="s">
        <v>35390</v>
      </c>
    </row>
    <row r="1464" spans="1:5">
      <c r="A1464">
        <v>498035</v>
      </c>
      <c r="B1464" t="s">
        <v>32031</v>
      </c>
      <c r="C1464" t="s">
        <v>34083</v>
      </c>
      <c r="D1464" t="s">
        <v>34115</v>
      </c>
      <c r="E1464" t="s">
        <v>35390</v>
      </c>
    </row>
    <row r="1465" spans="1:5">
      <c r="A1465">
        <v>498036</v>
      </c>
      <c r="B1465" t="s">
        <v>32032</v>
      </c>
      <c r="C1465" t="s">
        <v>34083</v>
      </c>
      <c r="D1465" t="s">
        <v>34116</v>
      </c>
      <c r="E1465" t="s">
        <v>35390</v>
      </c>
    </row>
    <row r="1466" spans="1:5">
      <c r="A1466">
        <v>498037</v>
      </c>
      <c r="B1466" t="s">
        <v>32033</v>
      </c>
      <c r="C1466" t="s">
        <v>34083</v>
      </c>
      <c r="D1466" t="s">
        <v>34117</v>
      </c>
      <c r="E1466" t="s">
        <v>35390</v>
      </c>
    </row>
    <row r="1467" spans="1:5">
      <c r="A1467">
        <v>498038</v>
      </c>
      <c r="B1467" t="s">
        <v>32034</v>
      </c>
      <c r="C1467" t="s">
        <v>34083</v>
      </c>
      <c r="D1467" t="s">
        <v>34118</v>
      </c>
      <c r="E1467" t="s">
        <v>35390</v>
      </c>
    </row>
    <row r="1468" spans="1:5">
      <c r="A1468">
        <v>498039</v>
      </c>
      <c r="B1468" t="s">
        <v>32035</v>
      </c>
      <c r="C1468" t="s">
        <v>34083</v>
      </c>
      <c r="D1468" t="s">
        <v>34119</v>
      </c>
      <c r="E1468" t="s">
        <v>35390</v>
      </c>
    </row>
    <row r="1469" spans="1:5">
      <c r="A1469">
        <v>498040</v>
      </c>
      <c r="B1469" t="s">
        <v>32036</v>
      </c>
      <c r="C1469" t="s">
        <v>34083</v>
      </c>
      <c r="D1469" t="s">
        <v>34120</v>
      </c>
      <c r="E1469" t="s">
        <v>35390</v>
      </c>
    </row>
    <row r="1470" spans="1:5">
      <c r="A1470">
        <v>498041</v>
      </c>
      <c r="B1470" t="s">
        <v>32037</v>
      </c>
      <c r="C1470" t="s">
        <v>34083</v>
      </c>
      <c r="D1470" t="s">
        <v>34121</v>
      </c>
      <c r="E1470" t="s">
        <v>35390</v>
      </c>
    </row>
    <row r="1471" spans="1:5">
      <c r="A1471">
        <v>498042</v>
      </c>
      <c r="B1471" t="s">
        <v>32038</v>
      </c>
      <c r="C1471" t="s">
        <v>34083</v>
      </c>
      <c r="D1471" t="s">
        <v>34122</v>
      </c>
      <c r="E1471" t="s">
        <v>35390</v>
      </c>
    </row>
    <row r="1472" spans="1:5">
      <c r="A1472">
        <v>498043</v>
      </c>
      <c r="B1472" t="s">
        <v>32039</v>
      </c>
      <c r="C1472" t="s">
        <v>34083</v>
      </c>
      <c r="D1472" t="s">
        <v>34123</v>
      </c>
      <c r="E1472" t="s">
        <v>35390</v>
      </c>
    </row>
    <row r="1473" spans="1:5">
      <c r="A1473">
        <v>498044</v>
      </c>
      <c r="B1473" t="s">
        <v>32040</v>
      </c>
      <c r="C1473" t="s">
        <v>34083</v>
      </c>
      <c r="D1473" t="s">
        <v>34124</v>
      </c>
      <c r="E1473" t="s">
        <v>35390</v>
      </c>
    </row>
    <row r="1474" spans="1:5">
      <c r="A1474">
        <v>498045</v>
      </c>
      <c r="B1474" t="s">
        <v>32041</v>
      </c>
      <c r="C1474" t="s">
        <v>34083</v>
      </c>
      <c r="D1474" t="s">
        <v>34125</v>
      </c>
      <c r="E1474" t="s">
        <v>35390</v>
      </c>
    </row>
    <row r="1475" spans="1:5">
      <c r="A1475">
        <v>498046</v>
      </c>
      <c r="B1475" t="s">
        <v>32042</v>
      </c>
      <c r="C1475" t="s">
        <v>34083</v>
      </c>
      <c r="D1475" t="s">
        <v>34126</v>
      </c>
      <c r="E1475" t="s">
        <v>35390</v>
      </c>
    </row>
    <row r="1476" spans="1:5">
      <c r="A1476">
        <v>498047</v>
      </c>
      <c r="B1476" t="s">
        <v>32043</v>
      </c>
      <c r="C1476" t="s">
        <v>34083</v>
      </c>
      <c r="D1476" t="s">
        <v>34127</v>
      </c>
      <c r="E1476" t="s">
        <v>35390</v>
      </c>
    </row>
    <row r="1477" spans="1:5">
      <c r="A1477">
        <v>498048</v>
      </c>
      <c r="B1477" t="s">
        <v>32044</v>
      </c>
      <c r="C1477" t="s">
        <v>34083</v>
      </c>
      <c r="D1477" t="s">
        <v>34128</v>
      </c>
      <c r="E1477" t="s">
        <v>35390</v>
      </c>
    </row>
    <row r="1478" spans="1:5">
      <c r="A1478">
        <v>498049</v>
      </c>
      <c r="B1478" t="s">
        <v>32045</v>
      </c>
      <c r="C1478" t="s">
        <v>34083</v>
      </c>
      <c r="D1478" t="s">
        <v>34129</v>
      </c>
      <c r="E1478" t="s">
        <v>35390</v>
      </c>
    </row>
    <row r="1479" spans="1:5">
      <c r="A1479">
        <v>498050</v>
      </c>
      <c r="B1479" t="s">
        <v>32046</v>
      </c>
      <c r="C1479" t="s">
        <v>34083</v>
      </c>
      <c r="D1479" t="s">
        <v>34130</v>
      </c>
      <c r="E1479" t="s">
        <v>35390</v>
      </c>
    </row>
    <row r="1480" spans="1:5">
      <c r="A1480">
        <v>498051</v>
      </c>
      <c r="B1480" t="s">
        <v>32047</v>
      </c>
      <c r="C1480" t="s">
        <v>34083</v>
      </c>
      <c r="D1480" t="s">
        <v>34131</v>
      </c>
      <c r="E1480" t="s">
        <v>35390</v>
      </c>
    </row>
    <row r="1481" spans="1:5">
      <c r="A1481">
        <v>498052</v>
      </c>
      <c r="B1481" t="s">
        <v>32048</v>
      </c>
      <c r="C1481" t="s">
        <v>34083</v>
      </c>
      <c r="D1481" t="s">
        <v>34132</v>
      </c>
      <c r="E1481" t="s">
        <v>35390</v>
      </c>
    </row>
    <row r="1482" spans="1:5">
      <c r="A1482">
        <v>498053</v>
      </c>
      <c r="B1482" t="s">
        <v>32049</v>
      </c>
      <c r="C1482" t="s">
        <v>34083</v>
      </c>
      <c r="D1482" t="s">
        <v>34133</v>
      </c>
      <c r="E1482" t="s">
        <v>35390</v>
      </c>
    </row>
    <row r="1483" spans="1:5">
      <c r="A1483">
        <v>498054</v>
      </c>
      <c r="B1483" t="s">
        <v>32050</v>
      </c>
      <c r="C1483" t="s">
        <v>34083</v>
      </c>
      <c r="D1483" t="s">
        <v>34134</v>
      </c>
      <c r="E1483" t="s">
        <v>35390</v>
      </c>
    </row>
    <row r="1484" spans="1:5">
      <c r="A1484">
        <v>498055</v>
      </c>
      <c r="B1484" t="s">
        <v>32051</v>
      </c>
      <c r="C1484" t="s">
        <v>34083</v>
      </c>
      <c r="D1484" t="s">
        <v>34135</v>
      </c>
      <c r="E1484" t="s">
        <v>35390</v>
      </c>
    </row>
    <row r="1485" spans="1:5">
      <c r="A1485">
        <v>504001</v>
      </c>
      <c r="B1485" t="s">
        <v>32052</v>
      </c>
      <c r="C1485" t="s">
        <v>34136</v>
      </c>
      <c r="D1485" t="s">
        <v>34137</v>
      </c>
      <c r="E1485" t="s">
        <v>434</v>
      </c>
    </row>
    <row r="1486" spans="1:5">
      <c r="A1486">
        <v>504002</v>
      </c>
      <c r="B1486" t="s">
        <v>32053</v>
      </c>
      <c r="C1486" t="s">
        <v>34136</v>
      </c>
      <c r="D1486" t="s">
        <v>34138</v>
      </c>
      <c r="E1486" t="s">
        <v>434</v>
      </c>
    </row>
    <row r="1487" spans="1:5">
      <c r="A1487">
        <v>504003</v>
      </c>
      <c r="B1487" t="s">
        <v>32054</v>
      </c>
      <c r="C1487" t="s">
        <v>34136</v>
      </c>
      <c r="D1487" t="s">
        <v>34139</v>
      </c>
      <c r="E1487" t="s">
        <v>434</v>
      </c>
    </row>
    <row r="1488" spans="1:5">
      <c r="A1488">
        <v>504004</v>
      </c>
      <c r="B1488" t="s">
        <v>32055</v>
      </c>
      <c r="C1488" t="s">
        <v>34136</v>
      </c>
      <c r="D1488" t="s">
        <v>34140</v>
      </c>
      <c r="E1488" t="s">
        <v>434</v>
      </c>
    </row>
    <row r="1489" spans="1:5">
      <c r="A1489">
        <v>504005</v>
      </c>
      <c r="B1489" t="s">
        <v>32056</v>
      </c>
      <c r="C1489" t="s">
        <v>34136</v>
      </c>
      <c r="D1489" t="s">
        <v>34141</v>
      </c>
      <c r="E1489" t="s">
        <v>434</v>
      </c>
    </row>
    <row r="1490" spans="1:5">
      <c r="A1490">
        <v>504006</v>
      </c>
      <c r="B1490" t="s">
        <v>32057</v>
      </c>
      <c r="C1490" t="s">
        <v>34136</v>
      </c>
      <c r="D1490" t="s">
        <v>34142</v>
      </c>
      <c r="E1490" t="s">
        <v>434</v>
      </c>
    </row>
    <row r="1491" spans="1:5">
      <c r="A1491">
        <v>504007</v>
      </c>
      <c r="B1491" t="s">
        <v>32058</v>
      </c>
      <c r="C1491" t="s">
        <v>34136</v>
      </c>
      <c r="D1491" t="s">
        <v>34143</v>
      </c>
      <c r="E1491" t="s">
        <v>434</v>
      </c>
    </row>
    <row r="1492" spans="1:5">
      <c r="A1492">
        <v>504008</v>
      </c>
      <c r="B1492" t="s">
        <v>32059</v>
      </c>
      <c r="C1492" t="s">
        <v>34136</v>
      </c>
      <c r="D1492" t="s">
        <v>34144</v>
      </c>
      <c r="E1492" t="s">
        <v>434</v>
      </c>
    </row>
    <row r="1493" spans="1:5">
      <c r="A1493">
        <v>504009</v>
      </c>
      <c r="B1493" t="s">
        <v>32060</v>
      </c>
      <c r="C1493" t="s">
        <v>34136</v>
      </c>
      <c r="D1493" t="s">
        <v>34145</v>
      </c>
      <c r="E1493" t="s">
        <v>434</v>
      </c>
    </row>
    <row r="1494" spans="1:5">
      <c r="A1494">
        <v>504010</v>
      </c>
      <c r="B1494" t="s">
        <v>32061</v>
      </c>
      <c r="C1494" t="s">
        <v>34136</v>
      </c>
      <c r="D1494" t="s">
        <v>34146</v>
      </c>
      <c r="E1494" t="s">
        <v>434</v>
      </c>
    </row>
    <row r="1495" spans="1:5">
      <c r="A1495">
        <v>508001</v>
      </c>
      <c r="B1495" t="s">
        <v>32062</v>
      </c>
      <c r="C1495" t="s">
        <v>34147</v>
      </c>
      <c r="D1495" t="s">
        <v>34148</v>
      </c>
      <c r="E1495" t="s">
        <v>190</v>
      </c>
    </row>
    <row r="1496" spans="1:5">
      <c r="A1496">
        <v>508002</v>
      </c>
      <c r="B1496" t="s">
        <v>32063</v>
      </c>
      <c r="C1496" t="s">
        <v>34147</v>
      </c>
      <c r="D1496" t="s">
        <v>670</v>
      </c>
      <c r="E1496" t="s">
        <v>190</v>
      </c>
    </row>
    <row r="1497" spans="1:5">
      <c r="A1497">
        <v>508003</v>
      </c>
      <c r="B1497" t="s">
        <v>32064</v>
      </c>
      <c r="C1497" t="s">
        <v>34147</v>
      </c>
      <c r="D1497" t="s">
        <v>204</v>
      </c>
      <c r="E1497" t="s">
        <v>190</v>
      </c>
    </row>
    <row r="1498" spans="1:5">
      <c r="A1498">
        <v>508004</v>
      </c>
      <c r="B1498" t="s">
        <v>32065</v>
      </c>
      <c r="C1498" t="s">
        <v>34147</v>
      </c>
      <c r="D1498" t="s">
        <v>203</v>
      </c>
      <c r="E1498" t="s">
        <v>190</v>
      </c>
    </row>
    <row r="1499" spans="1:5">
      <c r="A1499">
        <v>508005</v>
      </c>
      <c r="B1499" t="s">
        <v>32066</v>
      </c>
      <c r="C1499" t="s">
        <v>34147</v>
      </c>
      <c r="D1499" t="s">
        <v>202</v>
      </c>
      <c r="E1499" t="s">
        <v>190</v>
      </c>
    </row>
    <row r="1500" spans="1:5">
      <c r="A1500">
        <v>508006</v>
      </c>
      <c r="B1500" t="s">
        <v>32067</v>
      </c>
      <c r="C1500" t="s">
        <v>34147</v>
      </c>
      <c r="D1500" t="s">
        <v>200</v>
      </c>
      <c r="E1500" t="s">
        <v>190</v>
      </c>
    </row>
    <row r="1501" spans="1:5">
      <c r="A1501">
        <v>508007</v>
      </c>
      <c r="B1501" t="s">
        <v>32068</v>
      </c>
      <c r="C1501" t="s">
        <v>34147</v>
      </c>
      <c r="D1501" t="s">
        <v>201</v>
      </c>
      <c r="E1501" t="s">
        <v>190</v>
      </c>
    </row>
    <row r="1502" spans="1:5">
      <c r="A1502">
        <v>508008</v>
      </c>
      <c r="B1502" t="s">
        <v>32069</v>
      </c>
      <c r="C1502" t="s">
        <v>34147</v>
      </c>
      <c r="D1502" t="s">
        <v>34149</v>
      </c>
      <c r="E1502" t="s">
        <v>190</v>
      </c>
    </row>
    <row r="1503" spans="1:5">
      <c r="A1503">
        <v>508009</v>
      </c>
      <c r="B1503" t="s">
        <v>32070</v>
      </c>
      <c r="C1503" t="s">
        <v>34147</v>
      </c>
      <c r="D1503" t="s">
        <v>199</v>
      </c>
      <c r="E1503" t="s">
        <v>190</v>
      </c>
    </row>
    <row r="1504" spans="1:5">
      <c r="A1504">
        <v>508010</v>
      </c>
      <c r="B1504" t="s">
        <v>32071</v>
      </c>
      <c r="C1504" t="s">
        <v>34147</v>
      </c>
      <c r="D1504" t="s">
        <v>197</v>
      </c>
      <c r="E1504" t="s">
        <v>190</v>
      </c>
    </row>
    <row r="1505" spans="1:5">
      <c r="A1505">
        <v>508011</v>
      </c>
      <c r="B1505" t="s">
        <v>32072</v>
      </c>
      <c r="C1505" t="s">
        <v>34147</v>
      </c>
      <c r="D1505" t="s">
        <v>198</v>
      </c>
      <c r="E1505" t="s">
        <v>190</v>
      </c>
    </row>
    <row r="1506" spans="1:5">
      <c r="A1506">
        <v>516001</v>
      </c>
      <c r="B1506" t="s">
        <v>32073</v>
      </c>
      <c r="C1506" t="s">
        <v>34150</v>
      </c>
      <c r="D1506" t="s">
        <v>34151</v>
      </c>
      <c r="E1506" t="s">
        <v>5</v>
      </c>
    </row>
    <row r="1507" spans="1:5">
      <c r="A1507">
        <v>516002</v>
      </c>
      <c r="B1507" t="s">
        <v>32074</v>
      </c>
      <c r="C1507" t="s">
        <v>34150</v>
      </c>
      <c r="D1507" t="s">
        <v>671</v>
      </c>
      <c r="E1507" t="s">
        <v>5</v>
      </c>
    </row>
    <row r="1508" spans="1:5">
      <c r="A1508">
        <v>516003</v>
      </c>
      <c r="B1508" t="s">
        <v>32075</v>
      </c>
      <c r="C1508" t="s">
        <v>34150</v>
      </c>
      <c r="D1508" t="s">
        <v>244</v>
      </c>
      <c r="E1508" t="s">
        <v>5</v>
      </c>
    </row>
    <row r="1509" spans="1:5">
      <c r="A1509">
        <v>516004</v>
      </c>
      <c r="B1509" t="s">
        <v>32076</v>
      </c>
      <c r="C1509" t="s">
        <v>34150</v>
      </c>
      <c r="D1509" t="s">
        <v>245</v>
      </c>
      <c r="E1509" t="s">
        <v>5</v>
      </c>
    </row>
    <row r="1510" spans="1:5">
      <c r="A1510">
        <v>516005</v>
      </c>
      <c r="B1510" t="s">
        <v>32077</v>
      </c>
      <c r="C1510" t="s">
        <v>34150</v>
      </c>
      <c r="D1510" t="s">
        <v>34152</v>
      </c>
      <c r="E1510" t="s">
        <v>5</v>
      </c>
    </row>
    <row r="1511" spans="1:5">
      <c r="A1511">
        <v>516006</v>
      </c>
      <c r="B1511" t="s">
        <v>32078</v>
      </c>
      <c r="C1511" t="s">
        <v>34150</v>
      </c>
      <c r="D1511" t="s">
        <v>672</v>
      </c>
      <c r="E1511" t="s">
        <v>5</v>
      </c>
    </row>
    <row r="1512" spans="1:5">
      <c r="A1512">
        <v>516007</v>
      </c>
      <c r="B1512" t="s">
        <v>32079</v>
      </c>
      <c r="C1512" t="s">
        <v>34150</v>
      </c>
      <c r="D1512" t="s">
        <v>246</v>
      </c>
      <c r="E1512" t="s">
        <v>5</v>
      </c>
    </row>
    <row r="1513" spans="1:5">
      <c r="A1513">
        <v>516008</v>
      </c>
      <c r="B1513" t="s">
        <v>32080</v>
      </c>
      <c r="C1513" t="s">
        <v>34150</v>
      </c>
      <c r="D1513" t="s">
        <v>247</v>
      </c>
      <c r="E1513" t="s">
        <v>5</v>
      </c>
    </row>
    <row r="1514" spans="1:5">
      <c r="A1514">
        <v>516009</v>
      </c>
      <c r="B1514" t="s">
        <v>32081</v>
      </c>
      <c r="C1514" t="s">
        <v>34150</v>
      </c>
      <c r="D1514" t="s">
        <v>248</v>
      </c>
      <c r="E1514" t="s">
        <v>5</v>
      </c>
    </row>
    <row r="1515" spans="1:5">
      <c r="A1515">
        <v>516010</v>
      </c>
      <c r="B1515" t="s">
        <v>32082</v>
      </c>
      <c r="C1515" t="s">
        <v>34150</v>
      </c>
      <c r="D1515" t="s">
        <v>673</v>
      </c>
      <c r="E1515" t="s">
        <v>5</v>
      </c>
    </row>
    <row r="1516" spans="1:5">
      <c r="A1516">
        <v>516011</v>
      </c>
      <c r="B1516" t="s">
        <v>32083</v>
      </c>
      <c r="C1516" t="s">
        <v>34150</v>
      </c>
      <c r="D1516" t="s">
        <v>249</v>
      </c>
      <c r="E1516" t="s">
        <v>5</v>
      </c>
    </row>
    <row r="1517" spans="1:5">
      <c r="A1517">
        <v>516012</v>
      </c>
      <c r="B1517" t="s">
        <v>32084</v>
      </c>
      <c r="C1517" t="s">
        <v>34150</v>
      </c>
      <c r="D1517" t="s">
        <v>250</v>
      </c>
      <c r="E1517" t="s">
        <v>5</v>
      </c>
    </row>
    <row r="1518" spans="1:5">
      <c r="A1518">
        <v>516013</v>
      </c>
      <c r="B1518" t="s">
        <v>32085</v>
      </c>
      <c r="C1518" t="s">
        <v>34150</v>
      </c>
      <c r="D1518" t="s">
        <v>251</v>
      </c>
      <c r="E1518" t="s">
        <v>5</v>
      </c>
    </row>
    <row r="1519" spans="1:5">
      <c r="A1519">
        <v>528001</v>
      </c>
      <c r="B1519" t="s">
        <v>32086</v>
      </c>
      <c r="C1519" t="s">
        <v>34153</v>
      </c>
      <c r="D1519" t="s">
        <v>34154</v>
      </c>
      <c r="E1519" t="s">
        <v>35391</v>
      </c>
    </row>
    <row r="1520" spans="1:5">
      <c r="A1520">
        <v>528002</v>
      </c>
      <c r="B1520" t="s">
        <v>32087</v>
      </c>
      <c r="C1520" t="s">
        <v>34153</v>
      </c>
      <c r="D1520" t="s">
        <v>34155</v>
      </c>
      <c r="E1520" t="s">
        <v>35391</v>
      </c>
    </row>
    <row r="1521" spans="1:5">
      <c r="A1521">
        <v>528003</v>
      </c>
      <c r="B1521" t="s">
        <v>32088</v>
      </c>
      <c r="C1521" t="s">
        <v>34153</v>
      </c>
      <c r="D1521" t="s">
        <v>34156</v>
      </c>
      <c r="E1521" t="s">
        <v>35391</v>
      </c>
    </row>
    <row r="1522" spans="1:5">
      <c r="A1522">
        <v>528004</v>
      </c>
      <c r="B1522" t="s">
        <v>32089</v>
      </c>
      <c r="C1522" t="s">
        <v>34153</v>
      </c>
      <c r="D1522" t="s">
        <v>34157</v>
      </c>
      <c r="E1522" t="s">
        <v>35391</v>
      </c>
    </row>
    <row r="1523" spans="1:5">
      <c r="A1523">
        <v>528005</v>
      </c>
      <c r="B1523" t="s">
        <v>32090</v>
      </c>
      <c r="C1523" t="s">
        <v>34153</v>
      </c>
      <c r="D1523" t="s">
        <v>34158</v>
      </c>
      <c r="E1523" t="s">
        <v>35391</v>
      </c>
    </row>
    <row r="1524" spans="1:5">
      <c r="A1524">
        <v>528006</v>
      </c>
      <c r="B1524" t="s">
        <v>32091</v>
      </c>
      <c r="C1524" t="s">
        <v>34153</v>
      </c>
      <c r="D1524" t="s">
        <v>33086</v>
      </c>
      <c r="E1524" t="s">
        <v>35391</v>
      </c>
    </row>
    <row r="1525" spans="1:5">
      <c r="A1525">
        <v>528007</v>
      </c>
      <c r="B1525" t="s">
        <v>32092</v>
      </c>
      <c r="C1525" t="s">
        <v>34153</v>
      </c>
      <c r="D1525" t="s">
        <v>34159</v>
      </c>
      <c r="E1525" t="s">
        <v>35391</v>
      </c>
    </row>
    <row r="1526" spans="1:5">
      <c r="A1526">
        <v>528008</v>
      </c>
      <c r="B1526" t="s">
        <v>32093</v>
      </c>
      <c r="C1526" t="s">
        <v>34153</v>
      </c>
      <c r="D1526" t="s">
        <v>34160</v>
      </c>
      <c r="E1526" t="s">
        <v>35391</v>
      </c>
    </row>
    <row r="1527" spans="1:5">
      <c r="A1527">
        <v>528009</v>
      </c>
      <c r="B1527" t="s">
        <v>32094</v>
      </c>
      <c r="C1527" t="s">
        <v>34153</v>
      </c>
      <c r="D1527" t="s">
        <v>34161</v>
      </c>
      <c r="E1527" t="s">
        <v>35391</v>
      </c>
    </row>
    <row r="1528" spans="1:5">
      <c r="A1528">
        <v>528010</v>
      </c>
      <c r="B1528" t="s">
        <v>32095</v>
      </c>
      <c r="C1528" t="s">
        <v>34153</v>
      </c>
      <c r="D1528" t="s">
        <v>34162</v>
      </c>
      <c r="E1528" t="s">
        <v>35391</v>
      </c>
    </row>
    <row r="1529" spans="1:5">
      <c r="A1529">
        <v>528011</v>
      </c>
      <c r="B1529" t="s">
        <v>32096</v>
      </c>
      <c r="C1529" t="s">
        <v>34153</v>
      </c>
      <c r="D1529" t="s">
        <v>34163</v>
      </c>
      <c r="E1529" t="s">
        <v>35391</v>
      </c>
    </row>
    <row r="1530" spans="1:5">
      <c r="A1530">
        <v>528012</v>
      </c>
      <c r="B1530" t="s">
        <v>32097</v>
      </c>
      <c r="C1530" t="s">
        <v>34153</v>
      </c>
      <c r="D1530" t="s">
        <v>34164</v>
      </c>
      <c r="E1530" t="s">
        <v>35391</v>
      </c>
    </row>
    <row r="1531" spans="1:5">
      <c r="A1531">
        <v>554001</v>
      </c>
      <c r="B1531" t="s">
        <v>32098</v>
      </c>
      <c r="C1531" t="s">
        <v>34165</v>
      </c>
      <c r="D1531" t="s">
        <v>34166</v>
      </c>
      <c r="E1531" t="s">
        <v>35392</v>
      </c>
    </row>
    <row r="1532" spans="1:5">
      <c r="A1532">
        <v>554002</v>
      </c>
      <c r="B1532" t="s">
        <v>32099</v>
      </c>
      <c r="C1532" t="s">
        <v>34165</v>
      </c>
      <c r="D1532" t="s">
        <v>34167</v>
      </c>
      <c r="E1532" t="s">
        <v>35392</v>
      </c>
    </row>
    <row r="1533" spans="1:5">
      <c r="A1533">
        <v>554003</v>
      </c>
      <c r="B1533" t="s">
        <v>32100</v>
      </c>
      <c r="C1533" t="s">
        <v>34165</v>
      </c>
      <c r="D1533" t="s">
        <v>34168</v>
      </c>
      <c r="E1533" t="s">
        <v>35392</v>
      </c>
    </row>
    <row r="1534" spans="1:5">
      <c r="A1534">
        <v>554004</v>
      </c>
      <c r="B1534" t="s">
        <v>32101</v>
      </c>
      <c r="C1534" t="s">
        <v>34165</v>
      </c>
      <c r="D1534" t="s">
        <v>34169</v>
      </c>
      <c r="E1534" t="s">
        <v>35392</v>
      </c>
    </row>
    <row r="1535" spans="1:5">
      <c r="A1535">
        <v>554005</v>
      </c>
      <c r="B1535" t="s">
        <v>32102</v>
      </c>
      <c r="C1535" t="s">
        <v>34165</v>
      </c>
      <c r="D1535" t="s">
        <v>34170</v>
      </c>
      <c r="E1535" t="s">
        <v>35392</v>
      </c>
    </row>
    <row r="1536" spans="1:5">
      <c r="A1536">
        <v>554006</v>
      </c>
      <c r="B1536" t="s">
        <v>32103</v>
      </c>
      <c r="C1536" t="s">
        <v>34165</v>
      </c>
      <c r="D1536" t="s">
        <v>34171</v>
      </c>
      <c r="E1536" t="s">
        <v>35392</v>
      </c>
    </row>
    <row r="1537" spans="1:5">
      <c r="A1537">
        <v>554007</v>
      </c>
      <c r="B1537" t="s">
        <v>32104</v>
      </c>
      <c r="C1537" t="s">
        <v>34165</v>
      </c>
      <c r="D1537" t="s">
        <v>34172</v>
      </c>
      <c r="E1537" t="s">
        <v>35392</v>
      </c>
    </row>
    <row r="1538" spans="1:5">
      <c r="A1538">
        <v>554008</v>
      </c>
      <c r="B1538" t="s">
        <v>32105</v>
      </c>
      <c r="C1538" t="s">
        <v>34165</v>
      </c>
      <c r="D1538" t="s">
        <v>34173</v>
      </c>
      <c r="E1538" t="s">
        <v>35392</v>
      </c>
    </row>
    <row r="1539" spans="1:5">
      <c r="A1539">
        <v>554009</v>
      </c>
      <c r="B1539" t="s">
        <v>32106</v>
      </c>
      <c r="C1539" t="s">
        <v>34165</v>
      </c>
      <c r="D1539" t="s">
        <v>34174</v>
      </c>
      <c r="E1539" t="s">
        <v>35392</v>
      </c>
    </row>
    <row r="1540" spans="1:5">
      <c r="A1540">
        <v>554010</v>
      </c>
      <c r="B1540" t="s">
        <v>32107</v>
      </c>
      <c r="C1540" t="s">
        <v>34165</v>
      </c>
      <c r="D1540" t="s">
        <v>34175</v>
      </c>
      <c r="E1540" t="s">
        <v>35392</v>
      </c>
    </row>
    <row r="1541" spans="1:5">
      <c r="A1541">
        <v>554011</v>
      </c>
      <c r="B1541" t="s">
        <v>32108</v>
      </c>
      <c r="C1541" t="s">
        <v>34165</v>
      </c>
      <c r="D1541" t="s">
        <v>34176</v>
      </c>
      <c r="E1541" t="s">
        <v>35392</v>
      </c>
    </row>
    <row r="1542" spans="1:5">
      <c r="A1542">
        <v>554012</v>
      </c>
      <c r="B1542" t="s">
        <v>32109</v>
      </c>
      <c r="C1542" t="s">
        <v>34165</v>
      </c>
      <c r="D1542" t="s">
        <v>34177</v>
      </c>
      <c r="E1542" t="s">
        <v>35392</v>
      </c>
    </row>
    <row r="1543" spans="1:5">
      <c r="A1543">
        <v>554013</v>
      </c>
      <c r="B1543" t="s">
        <v>32110</v>
      </c>
      <c r="C1543" t="s">
        <v>34165</v>
      </c>
      <c r="D1543" t="s">
        <v>34178</v>
      </c>
      <c r="E1543" t="s">
        <v>35392</v>
      </c>
    </row>
    <row r="1544" spans="1:5">
      <c r="A1544">
        <v>554014</v>
      </c>
      <c r="B1544" t="s">
        <v>32111</v>
      </c>
      <c r="C1544" t="s">
        <v>34165</v>
      </c>
      <c r="D1544" t="s">
        <v>34179</v>
      </c>
      <c r="E1544" t="s">
        <v>35392</v>
      </c>
    </row>
    <row r="1545" spans="1:5">
      <c r="A1545">
        <v>554015</v>
      </c>
      <c r="B1545" t="s">
        <v>32112</v>
      </c>
      <c r="C1545" t="s">
        <v>34165</v>
      </c>
      <c r="D1545" t="s">
        <v>34180</v>
      </c>
      <c r="E1545" t="s">
        <v>35392</v>
      </c>
    </row>
    <row r="1546" spans="1:5">
      <c r="A1546">
        <v>554016</v>
      </c>
      <c r="B1546" t="s">
        <v>32113</v>
      </c>
      <c r="C1546" t="s">
        <v>34165</v>
      </c>
      <c r="D1546" t="s">
        <v>34181</v>
      </c>
      <c r="E1546" t="s">
        <v>35392</v>
      </c>
    </row>
    <row r="1547" spans="1:5">
      <c r="A1547">
        <v>554017</v>
      </c>
      <c r="B1547" t="s">
        <v>32114</v>
      </c>
      <c r="C1547" t="s">
        <v>34165</v>
      </c>
      <c r="D1547" t="s">
        <v>34182</v>
      </c>
      <c r="E1547" t="s">
        <v>35392</v>
      </c>
    </row>
    <row r="1548" spans="1:5">
      <c r="A1548">
        <v>554018</v>
      </c>
      <c r="B1548" t="s">
        <v>32115</v>
      </c>
      <c r="C1548" t="s">
        <v>34165</v>
      </c>
      <c r="D1548" t="s">
        <v>34183</v>
      </c>
      <c r="E1548" t="s">
        <v>35392</v>
      </c>
    </row>
    <row r="1549" spans="1:5">
      <c r="A1549">
        <v>554019</v>
      </c>
      <c r="B1549" t="s">
        <v>32116</v>
      </c>
      <c r="C1549" t="s">
        <v>34165</v>
      </c>
      <c r="D1549" t="s">
        <v>34184</v>
      </c>
      <c r="E1549" t="s">
        <v>35392</v>
      </c>
    </row>
    <row r="1550" spans="1:5">
      <c r="A1550">
        <v>554020</v>
      </c>
      <c r="B1550" t="s">
        <v>32117</v>
      </c>
      <c r="C1550" t="s">
        <v>34165</v>
      </c>
      <c r="D1550" t="s">
        <v>34185</v>
      </c>
      <c r="E1550" t="s">
        <v>35392</v>
      </c>
    </row>
    <row r="1551" spans="1:5">
      <c r="A1551">
        <v>554021</v>
      </c>
      <c r="B1551" t="s">
        <v>32118</v>
      </c>
      <c r="C1551" t="s">
        <v>34165</v>
      </c>
      <c r="D1551" t="s">
        <v>34186</v>
      </c>
      <c r="E1551" t="s">
        <v>35392</v>
      </c>
    </row>
    <row r="1552" spans="1:5">
      <c r="A1552">
        <v>554022</v>
      </c>
      <c r="B1552" t="s">
        <v>32119</v>
      </c>
      <c r="C1552" t="s">
        <v>34165</v>
      </c>
      <c r="D1552" t="s">
        <v>34187</v>
      </c>
      <c r="E1552" t="s">
        <v>35392</v>
      </c>
    </row>
    <row r="1553" spans="1:5">
      <c r="A1553">
        <v>558001</v>
      </c>
      <c r="B1553" t="s">
        <v>32120</v>
      </c>
      <c r="C1553" t="s">
        <v>34188</v>
      </c>
      <c r="D1553" t="s">
        <v>34189</v>
      </c>
      <c r="E1553" t="s">
        <v>35393</v>
      </c>
    </row>
    <row r="1554" spans="1:5">
      <c r="A1554">
        <v>558002</v>
      </c>
      <c r="B1554" t="s">
        <v>32121</v>
      </c>
      <c r="C1554" t="s">
        <v>34188</v>
      </c>
      <c r="D1554" t="s">
        <v>34190</v>
      </c>
      <c r="E1554" t="s">
        <v>35393</v>
      </c>
    </row>
    <row r="1555" spans="1:5">
      <c r="A1555">
        <v>558003</v>
      </c>
      <c r="B1555" t="s">
        <v>32122</v>
      </c>
      <c r="C1555" t="s">
        <v>34188</v>
      </c>
      <c r="D1555" t="s">
        <v>34191</v>
      </c>
      <c r="E1555" t="s">
        <v>35393</v>
      </c>
    </row>
    <row r="1556" spans="1:5">
      <c r="A1556">
        <v>558004</v>
      </c>
      <c r="B1556" t="s">
        <v>32123</v>
      </c>
      <c r="C1556" t="s">
        <v>34188</v>
      </c>
      <c r="D1556" t="s">
        <v>34192</v>
      </c>
      <c r="E1556" t="s">
        <v>35393</v>
      </c>
    </row>
    <row r="1557" spans="1:5">
      <c r="A1557">
        <v>558005</v>
      </c>
      <c r="B1557" t="s">
        <v>32124</v>
      </c>
      <c r="C1557" t="s">
        <v>34188</v>
      </c>
      <c r="D1557" t="s">
        <v>34193</v>
      </c>
      <c r="E1557" t="s">
        <v>35393</v>
      </c>
    </row>
    <row r="1558" spans="1:5">
      <c r="A1558">
        <v>558006</v>
      </c>
      <c r="B1558" t="s">
        <v>32125</v>
      </c>
      <c r="C1558" t="s">
        <v>34188</v>
      </c>
      <c r="D1558" t="s">
        <v>34194</v>
      </c>
      <c r="E1558" t="s">
        <v>35393</v>
      </c>
    </row>
    <row r="1559" spans="1:5">
      <c r="A1559">
        <v>558007</v>
      </c>
      <c r="B1559" t="s">
        <v>32126</v>
      </c>
      <c r="C1559" t="s">
        <v>34188</v>
      </c>
      <c r="D1559" t="s">
        <v>34195</v>
      </c>
      <c r="E1559" t="s">
        <v>35393</v>
      </c>
    </row>
    <row r="1560" spans="1:5">
      <c r="A1560">
        <v>558008</v>
      </c>
      <c r="B1560" t="s">
        <v>32127</v>
      </c>
      <c r="C1560" t="s">
        <v>34188</v>
      </c>
      <c r="D1560" t="s">
        <v>34196</v>
      </c>
      <c r="E1560" t="s">
        <v>35393</v>
      </c>
    </row>
    <row r="1561" spans="1:5">
      <c r="A1561">
        <v>558009</v>
      </c>
      <c r="B1561" t="s">
        <v>32128</v>
      </c>
      <c r="C1561" t="s">
        <v>34188</v>
      </c>
      <c r="D1561" t="s">
        <v>34197</v>
      </c>
      <c r="E1561" t="s">
        <v>35393</v>
      </c>
    </row>
    <row r="1562" spans="1:5">
      <c r="A1562">
        <v>558010</v>
      </c>
      <c r="B1562" t="s">
        <v>32129</v>
      </c>
      <c r="C1562" t="s">
        <v>34188</v>
      </c>
      <c r="D1562" t="s">
        <v>34198</v>
      </c>
      <c r="E1562" t="s">
        <v>35393</v>
      </c>
    </row>
    <row r="1563" spans="1:5">
      <c r="A1563">
        <v>558011</v>
      </c>
      <c r="B1563" t="s">
        <v>32130</v>
      </c>
      <c r="C1563" t="s">
        <v>34188</v>
      </c>
      <c r="D1563" t="s">
        <v>34199</v>
      </c>
      <c r="E1563" t="s">
        <v>35393</v>
      </c>
    </row>
    <row r="1564" spans="1:5">
      <c r="A1564">
        <v>558012</v>
      </c>
      <c r="B1564" t="s">
        <v>32131</v>
      </c>
      <c r="C1564" t="s">
        <v>34188</v>
      </c>
      <c r="D1564" t="s">
        <v>34200</v>
      </c>
      <c r="E1564" t="s">
        <v>35393</v>
      </c>
    </row>
    <row r="1565" spans="1:5">
      <c r="A1565">
        <v>558013</v>
      </c>
      <c r="B1565" t="s">
        <v>32132</v>
      </c>
      <c r="C1565" t="s">
        <v>34188</v>
      </c>
      <c r="D1565" t="s">
        <v>34201</v>
      </c>
      <c r="E1565" t="s">
        <v>35393</v>
      </c>
    </row>
    <row r="1566" spans="1:5">
      <c r="A1566">
        <v>558014</v>
      </c>
      <c r="B1566" t="s">
        <v>32133</v>
      </c>
      <c r="C1566" t="s">
        <v>34188</v>
      </c>
      <c r="D1566" t="s">
        <v>34202</v>
      </c>
      <c r="E1566" t="s">
        <v>35393</v>
      </c>
    </row>
    <row r="1567" spans="1:5">
      <c r="A1567">
        <v>558015</v>
      </c>
      <c r="B1567" t="s">
        <v>32134</v>
      </c>
      <c r="C1567" t="s">
        <v>34188</v>
      </c>
      <c r="D1567" t="s">
        <v>34203</v>
      </c>
      <c r="E1567" t="s">
        <v>35393</v>
      </c>
    </row>
    <row r="1568" spans="1:5">
      <c r="A1568">
        <v>558016</v>
      </c>
      <c r="B1568" t="s">
        <v>32135</v>
      </c>
      <c r="C1568" t="s">
        <v>34188</v>
      </c>
      <c r="D1568" t="s">
        <v>34204</v>
      </c>
      <c r="E1568" t="s">
        <v>35393</v>
      </c>
    </row>
    <row r="1569" spans="1:5">
      <c r="A1569">
        <v>558017</v>
      </c>
      <c r="B1569" t="s">
        <v>32136</v>
      </c>
      <c r="C1569" t="s">
        <v>34188</v>
      </c>
      <c r="D1569" t="s">
        <v>34205</v>
      </c>
      <c r="E1569" t="s">
        <v>35393</v>
      </c>
    </row>
    <row r="1570" spans="1:5">
      <c r="A1570">
        <v>566001</v>
      </c>
      <c r="B1570" t="s">
        <v>32137</v>
      </c>
      <c r="C1570" t="s">
        <v>34206</v>
      </c>
      <c r="D1570" t="s">
        <v>242</v>
      </c>
      <c r="E1570" t="s">
        <v>6</v>
      </c>
    </row>
    <row r="1571" spans="1:5">
      <c r="A1571">
        <v>566002</v>
      </c>
      <c r="B1571" t="s">
        <v>32138</v>
      </c>
      <c r="C1571" t="s">
        <v>34206</v>
      </c>
      <c r="D1571" t="s">
        <v>193</v>
      </c>
      <c r="E1571" t="s">
        <v>6</v>
      </c>
    </row>
    <row r="1572" spans="1:5">
      <c r="A1572">
        <v>566003</v>
      </c>
      <c r="B1572" t="s">
        <v>32139</v>
      </c>
      <c r="C1572" t="s">
        <v>34206</v>
      </c>
      <c r="D1572" t="s">
        <v>194</v>
      </c>
      <c r="E1572" t="s">
        <v>6</v>
      </c>
    </row>
    <row r="1573" spans="1:5">
      <c r="A1573">
        <v>566004</v>
      </c>
      <c r="B1573" t="s">
        <v>32140</v>
      </c>
      <c r="C1573" t="s">
        <v>34206</v>
      </c>
      <c r="D1573" t="s">
        <v>33093</v>
      </c>
      <c r="E1573" t="s">
        <v>6</v>
      </c>
    </row>
    <row r="1574" spans="1:5">
      <c r="A1574">
        <v>566005</v>
      </c>
      <c r="B1574" t="s">
        <v>32141</v>
      </c>
      <c r="C1574" t="s">
        <v>34206</v>
      </c>
      <c r="D1574" t="s">
        <v>209</v>
      </c>
      <c r="E1574" t="s">
        <v>6</v>
      </c>
    </row>
    <row r="1575" spans="1:5">
      <c r="A1575">
        <v>566006</v>
      </c>
      <c r="B1575" t="s">
        <v>32142</v>
      </c>
      <c r="C1575" t="s">
        <v>34206</v>
      </c>
      <c r="D1575" t="s">
        <v>196</v>
      </c>
      <c r="E1575" t="s">
        <v>6</v>
      </c>
    </row>
    <row r="1576" spans="1:5">
      <c r="A1576">
        <v>566007</v>
      </c>
      <c r="B1576" t="s">
        <v>32143</v>
      </c>
      <c r="C1576" t="s">
        <v>34206</v>
      </c>
      <c r="D1576" t="s">
        <v>34207</v>
      </c>
      <c r="E1576" t="s">
        <v>6</v>
      </c>
    </row>
    <row r="1577" spans="1:5">
      <c r="A1577">
        <v>566008</v>
      </c>
      <c r="B1577" t="s">
        <v>32144</v>
      </c>
      <c r="C1577" t="s">
        <v>34206</v>
      </c>
      <c r="D1577" t="s">
        <v>34208</v>
      </c>
      <c r="E1577" t="s">
        <v>6</v>
      </c>
    </row>
    <row r="1578" spans="1:5">
      <c r="A1578">
        <v>566009</v>
      </c>
      <c r="B1578" t="s">
        <v>32145</v>
      </c>
      <c r="C1578" t="s">
        <v>34206</v>
      </c>
      <c r="D1578" t="s">
        <v>34209</v>
      </c>
      <c r="E1578" t="s">
        <v>6</v>
      </c>
    </row>
    <row r="1579" spans="1:5">
      <c r="A1579">
        <v>566022</v>
      </c>
      <c r="B1579" t="s">
        <v>32146</v>
      </c>
      <c r="C1579" t="s">
        <v>34206</v>
      </c>
      <c r="D1579" t="s">
        <v>34210</v>
      </c>
      <c r="E1579" t="s">
        <v>6</v>
      </c>
    </row>
    <row r="1580" spans="1:5">
      <c r="A1580">
        <v>566023</v>
      </c>
      <c r="B1580" t="s">
        <v>32147</v>
      </c>
      <c r="C1580" t="s">
        <v>34206</v>
      </c>
      <c r="D1580" t="s">
        <v>689</v>
      </c>
      <c r="E1580" t="s">
        <v>6</v>
      </c>
    </row>
    <row r="1581" spans="1:5">
      <c r="A1581">
        <v>566024</v>
      </c>
      <c r="B1581" t="s">
        <v>32148</v>
      </c>
      <c r="C1581" t="s">
        <v>34206</v>
      </c>
      <c r="D1581" t="s">
        <v>34211</v>
      </c>
      <c r="E1581" t="s">
        <v>6</v>
      </c>
    </row>
    <row r="1582" spans="1:5">
      <c r="A1582">
        <v>566025</v>
      </c>
      <c r="B1582" t="s">
        <v>32149</v>
      </c>
      <c r="C1582" t="s">
        <v>34206</v>
      </c>
      <c r="D1582" t="s">
        <v>34212</v>
      </c>
      <c r="E1582" t="s">
        <v>6</v>
      </c>
    </row>
    <row r="1583" spans="1:5">
      <c r="A1583">
        <v>566026</v>
      </c>
      <c r="B1583" t="s">
        <v>32150</v>
      </c>
      <c r="C1583" t="s">
        <v>34206</v>
      </c>
      <c r="D1583" t="s">
        <v>34213</v>
      </c>
      <c r="E1583" t="s">
        <v>6</v>
      </c>
    </row>
    <row r="1584" spans="1:5">
      <c r="A1584">
        <v>566027</v>
      </c>
      <c r="B1584" t="s">
        <v>32151</v>
      </c>
      <c r="C1584" t="s">
        <v>34206</v>
      </c>
      <c r="D1584" t="s">
        <v>34214</v>
      </c>
      <c r="E1584" t="s">
        <v>6</v>
      </c>
    </row>
    <row r="1585" spans="1:5">
      <c r="A1585">
        <v>566028</v>
      </c>
      <c r="B1585" t="s">
        <v>32152</v>
      </c>
      <c r="C1585" t="s">
        <v>34206</v>
      </c>
      <c r="D1585" t="s">
        <v>34215</v>
      </c>
      <c r="E1585" t="s">
        <v>6</v>
      </c>
    </row>
    <row r="1586" spans="1:5">
      <c r="A1586">
        <v>566029</v>
      </c>
      <c r="B1586" t="s">
        <v>32153</v>
      </c>
      <c r="C1586" t="s">
        <v>34206</v>
      </c>
      <c r="D1586" t="s">
        <v>34216</v>
      </c>
      <c r="E1586" t="s">
        <v>6</v>
      </c>
    </row>
    <row r="1587" spans="1:5">
      <c r="A1587">
        <v>566030</v>
      </c>
      <c r="B1587" t="s">
        <v>32154</v>
      </c>
      <c r="C1587" t="s">
        <v>34206</v>
      </c>
      <c r="D1587" t="s">
        <v>34217</v>
      </c>
      <c r="E1587" t="s">
        <v>6</v>
      </c>
    </row>
    <row r="1588" spans="1:5">
      <c r="A1588">
        <v>566031</v>
      </c>
      <c r="B1588" t="s">
        <v>32155</v>
      </c>
      <c r="C1588" t="s">
        <v>34206</v>
      </c>
      <c r="D1588" t="s">
        <v>34218</v>
      </c>
      <c r="E1588" t="s">
        <v>6</v>
      </c>
    </row>
    <row r="1589" spans="1:5">
      <c r="A1589">
        <v>566032</v>
      </c>
      <c r="B1589" t="s">
        <v>32156</v>
      </c>
      <c r="C1589" t="s">
        <v>34206</v>
      </c>
      <c r="D1589" t="s">
        <v>34219</v>
      </c>
      <c r="E1589" t="s">
        <v>6</v>
      </c>
    </row>
    <row r="1590" spans="1:5">
      <c r="A1590">
        <v>566033</v>
      </c>
      <c r="B1590" t="s">
        <v>32157</v>
      </c>
      <c r="C1590" t="s">
        <v>34206</v>
      </c>
      <c r="D1590" t="s">
        <v>688</v>
      </c>
      <c r="E1590" t="s">
        <v>6</v>
      </c>
    </row>
    <row r="1591" spans="1:5">
      <c r="A1591">
        <v>566034</v>
      </c>
      <c r="B1591" t="s">
        <v>32158</v>
      </c>
      <c r="C1591" t="s">
        <v>34206</v>
      </c>
      <c r="D1591" t="s">
        <v>34220</v>
      </c>
      <c r="E1591" t="s">
        <v>6</v>
      </c>
    </row>
    <row r="1592" spans="1:5">
      <c r="A1592">
        <v>566035</v>
      </c>
      <c r="B1592" t="s">
        <v>32159</v>
      </c>
      <c r="C1592" t="s">
        <v>34206</v>
      </c>
      <c r="D1592" t="s">
        <v>34221</v>
      </c>
      <c r="E1592" t="s">
        <v>6</v>
      </c>
    </row>
    <row r="1593" spans="1:5">
      <c r="A1593">
        <v>566036</v>
      </c>
      <c r="B1593" t="s">
        <v>32160</v>
      </c>
      <c r="C1593" t="s">
        <v>34206</v>
      </c>
      <c r="D1593" t="s">
        <v>34222</v>
      </c>
      <c r="E1593" t="s">
        <v>6</v>
      </c>
    </row>
    <row r="1594" spans="1:5">
      <c r="A1594">
        <v>566037</v>
      </c>
      <c r="B1594" t="s">
        <v>32161</v>
      </c>
      <c r="C1594" t="s">
        <v>34206</v>
      </c>
      <c r="D1594" t="s">
        <v>34223</v>
      </c>
      <c r="E1594" t="s">
        <v>6</v>
      </c>
    </row>
    <row r="1595" spans="1:5">
      <c r="A1595">
        <v>566038</v>
      </c>
      <c r="B1595" t="s">
        <v>32162</v>
      </c>
      <c r="C1595" t="s">
        <v>34206</v>
      </c>
      <c r="D1595" t="s">
        <v>674</v>
      </c>
      <c r="E1595" t="s">
        <v>6</v>
      </c>
    </row>
    <row r="1596" spans="1:5">
      <c r="A1596">
        <v>566039</v>
      </c>
      <c r="B1596" t="s">
        <v>32163</v>
      </c>
      <c r="C1596" t="s">
        <v>34206</v>
      </c>
      <c r="D1596" t="s">
        <v>34224</v>
      </c>
      <c r="E1596" t="s">
        <v>6</v>
      </c>
    </row>
    <row r="1597" spans="1:5">
      <c r="A1597">
        <v>566040</v>
      </c>
      <c r="B1597" t="s">
        <v>32164</v>
      </c>
      <c r="C1597" t="s">
        <v>34206</v>
      </c>
      <c r="D1597" t="s">
        <v>675</v>
      </c>
      <c r="E1597" t="s">
        <v>6</v>
      </c>
    </row>
    <row r="1598" spans="1:5">
      <c r="A1598">
        <v>566041</v>
      </c>
      <c r="B1598" t="s">
        <v>32165</v>
      </c>
      <c r="C1598" t="s">
        <v>34206</v>
      </c>
      <c r="D1598" t="s">
        <v>676</v>
      </c>
      <c r="E1598" t="s">
        <v>6</v>
      </c>
    </row>
    <row r="1599" spans="1:5">
      <c r="A1599">
        <v>566042</v>
      </c>
      <c r="B1599" t="s">
        <v>32166</v>
      </c>
      <c r="C1599" t="s">
        <v>34206</v>
      </c>
      <c r="D1599" t="s">
        <v>677</v>
      </c>
      <c r="E1599" t="s">
        <v>6</v>
      </c>
    </row>
    <row r="1600" spans="1:5">
      <c r="A1600">
        <v>566043</v>
      </c>
      <c r="B1600" t="s">
        <v>32167</v>
      </c>
      <c r="C1600" t="s">
        <v>34206</v>
      </c>
      <c r="D1600" t="s">
        <v>34225</v>
      </c>
      <c r="E1600" t="s">
        <v>6</v>
      </c>
    </row>
    <row r="1601" spans="1:5">
      <c r="A1601">
        <v>566044</v>
      </c>
      <c r="B1601" t="s">
        <v>32168</v>
      </c>
      <c r="C1601" t="s">
        <v>34206</v>
      </c>
      <c r="D1601" t="s">
        <v>678</v>
      </c>
      <c r="E1601" t="s">
        <v>6</v>
      </c>
    </row>
    <row r="1602" spans="1:5">
      <c r="A1602">
        <v>566045</v>
      </c>
      <c r="B1602" t="s">
        <v>32169</v>
      </c>
      <c r="C1602" t="s">
        <v>34206</v>
      </c>
      <c r="D1602" t="s">
        <v>34226</v>
      </c>
      <c r="E1602" t="s">
        <v>6</v>
      </c>
    </row>
    <row r="1603" spans="1:5">
      <c r="A1603">
        <v>566046</v>
      </c>
      <c r="B1603" t="s">
        <v>32170</v>
      </c>
      <c r="C1603" t="s">
        <v>34206</v>
      </c>
      <c r="D1603" t="s">
        <v>34227</v>
      </c>
      <c r="E1603" t="s">
        <v>6</v>
      </c>
    </row>
    <row r="1604" spans="1:5">
      <c r="A1604">
        <v>566047</v>
      </c>
      <c r="B1604" t="s">
        <v>32171</v>
      </c>
      <c r="C1604" t="s">
        <v>34206</v>
      </c>
      <c r="D1604" t="s">
        <v>679</v>
      </c>
      <c r="E1604" t="s">
        <v>6</v>
      </c>
    </row>
    <row r="1605" spans="1:5">
      <c r="A1605">
        <v>566048</v>
      </c>
      <c r="B1605" t="s">
        <v>32172</v>
      </c>
      <c r="C1605" t="s">
        <v>34206</v>
      </c>
      <c r="D1605" t="s">
        <v>680</v>
      </c>
      <c r="E1605" t="s">
        <v>6</v>
      </c>
    </row>
    <row r="1606" spans="1:5">
      <c r="A1606">
        <v>566049</v>
      </c>
      <c r="B1606" t="s">
        <v>32173</v>
      </c>
      <c r="C1606" t="s">
        <v>34206</v>
      </c>
      <c r="D1606" t="s">
        <v>681</v>
      </c>
      <c r="E1606" t="s">
        <v>6</v>
      </c>
    </row>
    <row r="1607" spans="1:5">
      <c r="A1607">
        <v>566050</v>
      </c>
      <c r="B1607" t="s">
        <v>32174</v>
      </c>
      <c r="C1607" t="s">
        <v>34206</v>
      </c>
      <c r="D1607" t="s">
        <v>682</v>
      </c>
      <c r="E1607" t="s">
        <v>6</v>
      </c>
    </row>
    <row r="1608" spans="1:5">
      <c r="A1608">
        <v>566051</v>
      </c>
      <c r="B1608" t="s">
        <v>32175</v>
      </c>
      <c r="C1608" t="s">
        <v>34206</v>
      </c>
      <c r="D1608" t="s">
        <v>683</v>
      </c>
      <c r="E1608" t="s">
        <v>6</v>
      </c>
    </row>
    <row r="1609" spans="1:5">
      <c r="A1609">
        <v>566052</v>
      </c>
      <c r="B1609" t="s">
        <v>32176</v>
      </c>
      <c r="C1609" t="s">
        <v>34206</v>
      </c>
      <c r="D1609" t="s">
        <v>684</v>
      </c>
      <c r="E1609" t="s">
        <v>6</v>
      </c>
    </row>
    <row r="1610" spans="1:5">
      <c r="A1610">
        <v>566053</v>
      </c>
      <c r="B1610" t="s">
        <v>32177</v>
      </c>
      <c r="C1610" t="s">
        <v>34206</v>
      </c>
      <c r="D1610" t="s">
        <v>685</v>
      </c>
      <c r="E1610" t="s">
        <v>6</v>
      </c>
    </row>
    <row r="1611" spans="1:5">
      <c r="A1611">
        <v>566054</v>
      </c>
      <c r="B1611" t="s">
        <v>32178</v>
      </c>
      <c r="C1611" t="s">
        <v>34206</v>
      </c>
      <c r="D1611" t="s">
        <v>686</v>
      </c>
      <c r="E1611" t="s">
        <v>6</v>
      </c>
    </row>
    <row r="1612" spans="1:5">
      <c r="A1612">
        <v>566055</v>
      </c>
      <c r="B1612" t="s">
        <v>32179</v>
      </c>
      <c r="C1612" t="s">
        <v>34206</v>
      </c>
      <c r="D1612" t="s">
        <v>687</v>
      </c>
      <c r="E1612" t="s">
        <v>6</v>
      </c>
    </row>
    <row r="1613" spans="1:5">
      <c r="A1613">
        <v>566056</v>
      </c>
      <c r="B1613" t="s">
        <v>32180</v>
      </c>
      <c r="C1613" t="s">
        <v>34206</v>
      </c>
      <c r="D1613" t="s">
        <v>690</v>
      </c>
      <c r="E1613" t="s">
        <v>6</v>
      </c>
    </row>
    <row r="1614" spans="1:5">
      <c r="A1614">
        <v>566057</v>
      </c>
      <c r="B1614" t="s">
        <v>32181</v>
      </c>
      <c r="C1614" t="s">
        <v>34206</v>
      </c>
      <c r="D1614" t="s">
        <v>691</v>
      </c>
      <c r="E1614" t="s">
        <v>6</v>
      </c>
    </row>
    <row r="1615" spans="1:5">
      <c r="A1615">
        <v>566058</v>
      </c>
      <c r="B1615" t="s">
        <v>32182</v>
      </c>
      <c r="C1615" t="s">
        <v>34206</v>
      </c>
      <c r="D1615" t="s">
        <v>692</v>
      </c>
      <c r="E1615" t="s">
        <v>6</v>
      </c>
    </row>
    <row r="1616" spans="1:5">
      <c r="A1616">
        <v>566059</v>
      </c>
      <c r="B1616" t="s">
        <v>32183</v>
      </c>
      <c r="C1616" t="s">
        <v>34206</v>
      </c>
      <c r="D1616" t="s">
        <v>693</v>
      </c>
      <c r="E1616" t="s">
        <v>6</v>
      </c>
    </row>
    <row r="1617" spans="1:5">
      <c r="A1617">
        <v>566060</v>
      </c>
      <c r="B1617" t="s">
        <v>32184</v>
      </c>
      <c r="C1617" t="s">
        <v>34206</v>
      </c>
      <c r="D1617" t="s">
        <v>34228</v>
      </c>
      <c r="E1617" t="s">
        <v>6</v>
      </c>
    </row>
    <row r="1618" spans="1:5">
      <c r="A1618">
        <v>566061</v>
      </c>
      <c r="B1618" t="s">
        <v>32185</v>
      </c>
      <c r="C1618" t="s">
        <v>34206</v>
      </c>
      <c r="D1618" t="s">
        <v>694</v>
      </c>
      <c r="E1618" t="s">
        <v>6</v>
      </c>
    </row>
    <row r="1619" spans="1:5">
      <c r="A1619">
        <v>566062</v>
      </c>
      <c r="B1619" t="s">
        <v>32186</v>
      </c>
      <c r="C1619" t="s">
        <v>34206</v>
      </c>
      <c r="D1619" t="s">
        <v>695</v>
      </c>
      <c r="E1619" t="s">
        <v>6</v>
      </c>
    </row>
    <row r="1620" spans="1:5">
      <c r="A1620">
        <v>566063</v>
      </c>
      <c r="B1620" t="s">
        <v>32187</v>
      </c>
      <c r="C1620" t="s">
        <v>34206</v>
      </c>
      <c r="D1620" t="s">
        <v>696</v>
      </c>
      <c r="E1620" t="s">
        <v>6</v>
      </c>
    </row>
    <row r="1621" spans="1:5">
      <c r="A1621">
        <v>566064</v>
      </c>
      <c r="B1621" t="s">
        <v>32188</v>
      </c>
      <c r="C1621" t="s">
        <v>34206</v>
      </c>
      <c r="D1621" t="s">
        <v>697</v>
      </c>
      <c r="E1621" t="s">
        <v>6</v>
      </c>
    </row>
    <row r="1622" spans="1:5">
      <c r="A1622">
        <v>566065</v>
      </c>
      <c r="B1622" t="s">
        <v>32189</v>
      </c>
      <c r="C1622" t="s">
        <v>34206</v>
      </c>
      <c r="D1622" t="s">
        <v>698</v>
      </c>
      <c r="E1622" t="s">
        <v>6</v>
      </c>
    </row>
    <row r="1623" spans="1:5">
      <c r="A1623">
        <v>566066</v>
      </c>
      <c r="B1623" t="s">
        <v>32190</v>
      </c>
      <c r="C1623" t="s">
        <v>34206</v>
      </c>
      <c r="D1623" t="s">
        <v>699</v>
      </c>
      <c r="E1623" t="s">
        <v>6</v>
      </c>
    </row>
    <row r="1624" spans="1:5">
      <c r="A1624">
        <v>566067</v>
      </c>
      <c r="B1624" t="s">
        <v>32191</v>
      </c>
      <c r="C1624" t="s">
        <v>34206</v>
      </c>
      <c r="D1624" t="s">
        <v>700</v>
      </c>
      <c r="E1624" t="s">
        <v>6</v>
      </c>
    </row>
    <row r="1625" spans="1:5">
      <c r="A1625">
        <v>566068</v>
      </c>
      <c r="B1625" t="s">
        <v>32192</v>
      </c>
      <c r="C1625" t="s">
        <v>34206</v>
      </c>
      <c r="D1625" t="s">
        <v>701</v>
      </c>
      <c r="E1625" t="s">
        <v>6</v>
      </c>
    </row>
    <row r="1626" spans="1:5">
      <c r="A1626">
        <v>566069</v>
      </c>
      <c r="B1626" t="s">
        <v>32193</v>
      </c>
      <c r="C1626" t="s">
        <v>34206</v>
      </c>
      <c r="D1626" t="s">
        <v>702</v>
      </c>
      <c r="E1626" t="s">
        <v>6</v>
      </c>
    </row>
    <row r="1627" spans="1:5">
      <c r="A1627">
        <v>566070</v>
      </c>
      <c r="B1627" t="s">
        <v>32194</v>
      </c>
      <c r="C1627" t="s">
        <v>34206</v>
      </c>
      <c r="D1627" t="s">
        <v>34229</v>
      </c>
      <c r="E1627" t="s">
        <v>6</v>
      </c>
    </row>
    <row r="1628" spans="1:5">
      <c r="A1628">
        <v>566071</v>
      </c>
      <c r="B1628" t="s">
        <v>32195</v>
      </c>
      <c r="C1628" t="s">
        <v>34206</v>
      </c>
      <c r="D1628" t="s">
        <v>703</v>
      </c>
      <c r="E1628" t="s">
        <v>6</v>
      </c>
    </row>
    <row r="1629" spans="1:5">
      <c r="A1629">
        <v>578001</v>
      </c>
      <c r="B1629" t="s">
        <v>32196</v>
      </c>
      <c r="C1629" t="s">
        <v>34230</v>
      </c>
      <c r="D1629" t="s">
        <v>34231</v>
      </c>
      <c r="E1629" t="s">
        <v>35394</v>
      </c>
    </row>
    <row r="1630" spans="1:5">
      <c r="A1630">
        <v>578002</v>
      </c>
      <c r="B1630" t="s">
        <v>32197</v>
      </c>
      <c r="C1630" t="s">
        <v>34230</v>
      </c>
      <c r="D1630" t="s">
        <v>34232</v>
      </c>
      <c r="E1630" t="s">
        <v>35394</v>
      </c>
    </row>
    <row r="1631" spans="1:5">
      <c r="A1631">
        <v>578003</v>
      </c>
      <c r="B1631" t="s">
        <v>32198</v>
      </c>
      <c r="C1631" t="s">
        <v>34230</v>
      </c>
      <c r="D1631" t="s">
        <v>34233</v>
      </c>
      <c r="E1631" t="s">
        <v>35394</v>
      </c>
    </row>
    <row r="1632" spans="1:5">
      <c r="A1632">
        <v>578004</v>
      </c>
      <c r="B1632" t="s">
        <v>32199</v>
      </c>
      <c r="C1632" t="s">
        <v>34230</v>
      </c>
      <c r="D1632" t="s">
        <v>34234</v>
      </c>
      <c r="E1632" t="s">
        <v>35394</v>
      </c>
    </row>
    <row r="1633" spans="1:5">
      <c r="A1633">
        <v>578005</v>
      </c>
      <c r="B1633" t="s">
        <v>32200</v>
      </c>
      <c r="C1633" t="s">
        <v>34230</v>
      </c>
      <c r="D1633" t="s">
        <v>34235</v>
      </c>
      <c r="E1633" t="s">
        <v>35394</v>
      </c>
    </row>
    <row r="1634" spans="1:5">
      <c r="A1634">
        <v>578006</v>
      </c>
      <c r="B1634" t="s">
        <v>32201</v>
      </c>
      <c r="C1634" t="s">
        <v>34230</v>
      </c>
      <c r="D1634" t="s">
        <v>34236</v>
      </c>
      <c r="E1634" t="s">
        <v>35394</v>
      </c>
    </row>
    <row r="1635" spans="1:5">
      <c r="A1635">
        <v>578007</v>
      </c>
      <c r="B1635" t="s">
        <v>32202</v>
      </c>
      <c r="C1635" t="s">
        <v>34230</v>
      </c>
      <c r="D1635" t="s">
        <v>34237</v>
      </c>
      <c r="E1635" t="s">
        <v>35394</v>
      </c>
    </row>
    <row r="1636" spans="1:5">
      <c r="A1636">
        <v>578008</v>
      </c>
      <c r="B1636" t="s">
        <v>32203</v>
      </c>
      <c r="C1636" t="s">
        <v>34230</v>
      </c>
      <c r="D1636" t="s">
        <v>34238</v>
      </c>
      <c r="E1636" t="s">
        <v>35394</v>
      </c>
    </row>
    <row r="1637" spans="1:5">
      <c r="A1637">
        <v>578009</v>
      </c>
      <c r="B1637" t="s">
        <v>32204</v>
      </c>
      <c r="C1637" t="s">
        <v>34230</v>
      </c>
      <c r="D1637" t="s">
        <v>34239</v>
      </c>
      <c r="E1637" t="s">
        <v>35394</v>
      </c>
    </row>
    <row r="1638" spans="1:5">
      <c r="A1638">
        <v>578010</v>
      </c>
      <c r="B1638" t="s">
        <v>32205</v>
      </c>
      <c r="C1638" t="s">
        <v>34230</v>
      </c>
      <c r="D1638" t="s">
        <v>34240</v>
      </c>
      <c r="E1638" t="s">
        <v>35394</v>
      </c>
    </row>
    <row r="1639" spans="1:5">
      <c r="A1639">
        <v>578011</v>
      </c>
      <c r="B1639" t="s">
        <v>32206</v>
      </c>
      <c r="C1639" t="s">
        <v>34230</v>
      </c>
      <c r="D1639" t="s">
        <v>34241</v>
      </c>
      <c r="E1639" t="s">
        <v>35394</v>
      </c>
    </row>
    <row r="1640" spans="1:5">
      <c r="A1640">
        <v>578012</v>
      </c>
      <c r="B1640" t="s">
        <v>32207</v>
      </c>
      <c r="C1640" t="s">
        <v>34230</v>
      </c>
      <c r="D1640" t="s">
        <v>34242</v>
      </c>
      <c r="E1640" t="s">
        <v>35394</v>
      </c>
    </row>
    <row r="1641" spans="1:5">
      <c r="A1641">
        <v>578013</v>
      </c>
      <c r="B1641" t="s">
        <v>32208</v>
      </c>
      <c r="C1641" t="s">
        <v>34230</v>
      </c>
      <c r="D1641" t="s">
        <v>34243</v>
      </c>
      <c r="E1641" t="s">
        <v>35394</v>
      </c>
    </row>
    <row r="1642" spans="1:5">
      <c r="A1642">
        <v>578014</v>
      </c>
      <c r="B1642" t="s">
        <v>32209</v>
      </c>
      <c r="C1642" t="s">
        <v>34230</v>
      </c>
      <c r="D1642" t="s">
        <v>34244</v>
      </c>
      <c r="E1642" t="s">
        <v>35394</v>
      </c>
    </row>
    <row r="1643" spans="1:5">
      <c r="A1643">
        <v>578015</v>
      </c>
      <c r="B1643" t="s">
        <v>32210</v>
      </c>
      <c r="C1643" t="s">
        <v>34230</v>
      </c>
      <c r="D1643" t="s">
        <v>34245</v>
      </c>
      <c r="E1643" t="s">
        <v>35394</v>
      </c>
    </row>
    <row r="1644" spans="1:5">
      <c r="A1644">
        <v>578016</v>
      </c>
      <c r="B1644" t="s">
        <v>32211</v>
      </c>
      <c r="C1644" t="s">
        <v>34230</v>
      </c>
      <c r="D1644" t="s">
        <v>34246</v>
      </c>
      <c r="E1644" t="s">
        <v>35394</v>
      </c>
    </row>
    <row r="1645" spans="1:5">
      <c r="A1645">
        <v>578017</v>
      </c>
      <c r="B1645" t="s">
        <v>32212</v>
      </c>
      <c r="C1645" t="s">
        <v>34230</v>
      </c>
      <c r="D1645" t="s">
        <v>34247</v>
      </c>
      <c r="E1645" t="s">
        <v>35394</v>
      </c>
    </row>
    <row r="1646" spans="1:5">
      <c r="A1646">
        <v>578018</v>
      </c>
      <c r="B1646" t="s">
        <v>32213</v>
      </c>
      <c r="C1646" t="s">
        <v>34230</v>
      </c>
      <c r="D1646" t="s">
        <v>34248</v>
      </c>
      <c r="E1646" t="s">
        <v>35394</v>
      </c>
    </row>
    <row r="1647" spans="1:5">
      <c r="A1647">
        <v>578019</v>
      </c>
      <c r="B1647" t="s">
        <v>32214</v>
      </c>
      <c r="C1647" t="s">
        <v>34230</v>
      </c>
      <c r="D1647" t="s">
        <v>34249</v>
      </c>
      <c r="E1647" t="s">
        <v>35394</v>
      </c>
    </row>
    <row r="1648" spans="1:5">
      <c r="A1648">
        <v>578021</v>
      </c>
      <c r="B1648" t="s">
        <v>32215</v>
      </c>
      <c r="C1648" t="s">
        <v>34230</v>
      </c>
      <c r="D1648" t="s">
        <v>34250</v>
      </c>
      <c r="E1648" t="s">
        <v>35394</v>
      </c>
    </row>
    <row r="1649" spans="1:5">
      <c r="A1649">
        <v>578022</v>
      </c>
      <c r="B1649" t="s">
        <v>32216</v>
      </c>
      <c r="C1649" t="s">
        <v>34230</v>
      </c>
      <c r="D1649" t="s">
        <v>34251</v>
      </c>
      <c r="E1649" t="s">
        <v>35394</v>
      </c>
    </row>
    <row r="1650" spans="1:5">
      <c r="A1650">
        <v>578023</v>
      </c>
      <c r="B1650" t="s">
        <v>32217</v>
      </c>
      <c r="C1650" t="s">
        <v>34230</v>
      </c>
      <c r="D1650" t="s">
        <v>34252</v>
      </c>
      <c r="E1650" t="s">
        <v>35394</v>
      </c>
    </row>
    <row r="1651" spans="1:5">
      <c r="A1651">
        <v>578024</v>
      </c>
      <c r="B1651" t="s">
        <v>32218</v>
      </c>
      <c r="C1651" t="s">
        <v>34230</v>
      </c>
      <c r="D1651" t="s">
        <v>34253</v>
      </c>
      <c r="E1651" t="s">
        <v>35394</v>
      </c>
    </row>
    <row r="1652" spans="1:5">
      <c r="A1652">
        <v>578025</v>
      </c>
      <c r="B1652" t="s">
        <v>32219</v>
      </c>
      <c r="C1652" t="s">
        <v>34230</v>
      </c>
      <c r="D1652" t="s">
        <v>34254</v>
      </c>
      <c r="E1652" t="s">
        <v>35394</v>
      </c>
    </row>
    <row r="1653" spans="1:5">
      <c r="A1653">
        <v>578026</v>
      </c>
      <c r="B1653" t="s">
        <v>32220</v>
      </c>
      <c r="C1653" t="s">
        <v>34230</v>
      </c>
      <c r="D1653" t="s">
        <v>34255</v>
      </c>
      <c r="E1653" t="s">
        <v>35394</v>
      </c>
    </row>
    <row r="1654" spans="1:5">
      <c r="A1654">
        <v>586001</v>
      </c>
      <c r="B1654" t="s">
        <v>32221</v>
      </c>
      <c r="C1654" t="s">
        <v>34256</v>
      </c>
      <c r="D1654" t="s">
        <v>34257</v>
      </c>
      <c r="E1654" t="s">
        <v>35395</v>
      </c>
    </row>
    <row r="1655" spans="1:5">
      <c r="A1655">
        <v>586002</v>
      </c>
      <c r="B1655" t="s">
        <v>32222</v>
      </c>
      <c r="C1655" t="s">
        <v>34256</v>
      </c>
      <c r="D1655" t="s">
        <v>34258</v>
      </c>
      <c r="E1655" t="s">
        <v>35395</v>
      </c>
    </row>
    <row r="1656" spans="1:5">
      <c r="A1656">
        <v>586003</v>
      </c>
      <c r="B1656" t="s">
        <v>32223</v>
      </c>
      <c r="C1656" t="s">
        <v>34256</v>
      </c>
      <c r="D1656" t="s">
        <v>34259</v>
      </c>
      <c r="E1656" t="s">
        <v>35395</v>
      </c>
    </row>
    <row r="1657" spans="1:5">
      <c r="A1657">
        <v>586004</v>
      </c>
      <c r="B1657" t="s">
        <v>32224</v>
      </c>
      <c r="C1657" t="s">
        <v>34256</v>
      </c>
      <c r="D1657" t="s">
        <v>34260</v>
      </c>
      <c r="E1657" t="s">
        <v>35395</v>
      </c>
    </row>
    <row r="1658" spans="1:5">
      <c r="A1658">
        <v>586005</v>
      </c>
      <c r="B1658" t="s">
        <v>32225</v>
      </c>
      <c r="C1658" t="s">
        <v>34256</v>
      </c>
      <c r="D1658" t="s">
        <v>34261</v>
      </c>
      <c r="E1658" t="s">
        <v>35395</v>
      </c>
    </row>
    <row r="1659" spans="1:5">
      <c r="A1659">
        <v>586006</v>
      </c>
      <c r="B1659" t="s">
        <v>32226</v>
      </c>
      <c r="C1659" t="s">
        <v>34256</v>
      </c>
      <c r="D1659" t="s">
        <v>34262</v>
      </c>
      <c r="E1659" t="s">
        <v>35395</v>
      </c>
    </row>
    <row r="1660" spans="1:5">
      <c r="A1660">
        <v>586007</v>
      </c>
      <c r="B1660" t="s">
        <v>32227</v>
      </c>
      <c r="C1660" t="s">
        <v>34256</v>
      </c>
      <c r="D1660" t="s">
        <v>34263</v>
      </c>
      <c r="E1660" t="s">
        <v>35395</v>
      </c>
    </row>
    <row r="1661" spans="1:5">
      <c r="A1661">
        <v>586008</v>
      </c>
      <c r="B1661" t="s">
        <v>32228</v>
      </c>
      <c r="C1661" t="s">
        <v>34256</v>
      </c>
      <c r="D1661" t="s">
        <v>34264</v>
      </c>
      <c r="E1661" t="s">
        <v>35395</v>
      </c>
    </row>
    <row r="1662" spans="1:5">
      <c r="A1662">
        <v>586009</v>
      </c>
      <c r="B1662" t="s">
        <v>32229</v>
      </c>
      <c r="C1662" t="s">
        <v>34256</v>
      </c>
      <c r="D1662" t="s">
        <v>34265</v>
      </c>
      <c r="E1662" t="s">
        <v>35395</v>
      </c>
    </row>
    <row r="1663" spans="1:5">
      <c r="A1663">
        <v>586010</v>
      </c>
      <c r="B1663" t="s">
        <v>32230</v>
      </c>
      <c r="C1663" t="s">
        <v>34256</v>
      </c>
      <c r="D1663" t="s">
        <v>33630</v>
      </c>
      <c r="E1663" t="s">
        <v>35395</v>
      </c>
    </row>
    <row r="1664" spans="1:5">
      <c r="A1664">
        <v>586011</v>
      </c>
      <c r="B1664" t="s">
        <v>32231</v>
      </c>
      <c r="C1664" t="s">
        <v>34256</v>
      </c>
      <c r="D1664" t="s">
        <v>34266</v>
      </c>
      <c r="E1664" t="s">
        <v>35395</v>
      </c>
    </row>
    <row r="1665" spans="1:5">
      <c r="A1665">
        <v>586012</v>
      </c>
      <c r="B1665" t="s">
        <v>32232</v>
      </c>
      <c r="C1665" t="s">
        <v>34256</v>
      </c>
      <c r="D1665" t="s">
        <v>34267</v>
      </c>
      <c r="E1665" t="s">
        <v>35395</v>
      </c>
    </row>
    <row r="1666" spans="1:5">
      <c r="A1666">
        <v>586013</v>
      </c>
      <c r="B1666" t="s">
        <v>32233</v>
      </c>
      <c r="C1666" t="s">
        <v>34256</v>
      </c>
      <c r="D1666" t="s">
        <v>34268</v>
      </c>
      <c r="E1666" t="s">
        <v>35395</v>
      </c>
    </row>
    <row r="1667" spans="1:5">
      <c r="A1667">
        <v>591001</v>
      </c>
      <c r="B1667" t="s">
        <v>32234</v>
      </c>
      <c r="C1667" t="s">
        <v>34269</v>
      </c>
      <c r="D1667" t="s">
        <v>34270</v>
      </c>
      <c r="E1667" t="s">
        <v>35396</v>
      </c>
    </row>
    <row r="1668" spans="1:5">
      <c r="A1668">
        <v>591002</v>
      </c>
      <c r="B1668" t="s">
        <v>32235</v>
      </c>
      <c r="C1668" t="s">
        <v>34269</v>
      </c>
      <c r="D1668" t="s">
        <v>33548</v>
      </c>
      <c r="E1668" t="s">
        <v>35396</v>
      </c>
    </row>
    <row r="1669" spans="1:5">
      <c r="A1669">
        <v>591003</v>
      </c>
      <c r="B1669" t="s">
        <v>32236</v>
      </c>
      <c r="C1669" t="s">
        <v>34269</v>
      </c>
      <c r="D1669" t="s">
        <v>34271</v>
      </c>
      <c r="E1669" t="s">
        <v>35396</v>
      </c>
    </row>
    <row r="1670" spans="1:5">
      <c r="A1670">
        <v>591004</v>
      </c>
      <c r="B1670" t="s">
        <v>32237</v>
      </c>
      <c r="C1670" t="s">
        <v>34269</v>
      </c>
      <c r="D1670" t="s">
        <v>34272</v>
      </c>
      <c r="E1670" t="s">
        <v>35396</v>
      </c>
    </row>
    <row r="1671" spans="1:5">
      <c r="A1671">
        <v>591005</v>
      </c>
      <c r="B1671" t="s">
        <v>32238</v>
      </c>
      <c r="C1671" t="s">
        <v>34269</v>
      </c>
      <c r="D1671" t="s">
        <v>34273</v>
      </c>
      <c r="E1671" t="s">
        <v>35396</v>
      </c>
    </row>
    <row r="1672" spans="1:5">
      <c r="A1672">
        <v>591006</v>
      </c>
      <c r="B1672" t="s">
        <v>32239</v>
      </c>
      <c r="C1672" t="s">
        <v>34269</v>
      </c>
      <c r="D1672" t="s">
        <v>34274</v>
      </c>
      <c r="E1672" t="s">
        <v>35396</v>
      </c>
    </row>
    <row r="1673" spans="1:5">
      <c r="A1673">
        <v>591007</v>
      </c>
      <c r="B1673" t="s">
        <v>32240</v>
      </c>
      <c r="C1673" t="s">
        <v>34269</v>
      </c>
      <c r="D1673" t="s">
        <v>34275</v>
      </c>
      <c r="E1673" t="s">
        <v>35396</v>
      </c>
    </row>
    <row r="1674" spans="1:5">
      <c r="A1674">
        <v>591008</v>
      </c>
      <c r="B1674" t="s">
        <v>32241</v>
      </c>
      <c r="C1674" t="s">
        <v>34269</v>
      </c>
      <c r="D1674" t="s">
        <v>34276</v>
      </c>
      <c r="E1674" t="s">
        <v>35396</v>
      </c>
    </row>
    <row r="1675" spans="1:5">
      <c r="A1675">
        <v>600001</v>
      </c>
      <c r="B1675" t="s">
        <v>32242</v>
      </c>
      <c r="C1675" t="s">
        <v>34277</v>
      </c>
      <c r="D1675" t="s">
        <v>34278</v>
      </c>
      <c r="E1675" t="s">
        <v>35397</v>
      </c>
    </row>
    <row r="1676" spans="1:5">
      <c r="A1676">
        <v>600002</v>
      </c>
      <c r="B1676" t="s">
        <v>32243</v>
      </c>
      <c r="C1676" t="s">
        <v>34277</v>
      </c>
      <c r="D1676" t="s">
        <v>34279</v>
      </c>
      <c r="E1676" t="s">
        <v>35397</v>
      </c>
    </row>
    <row r="1677" spans="1:5">
      <c r="A1677">
        <v>600003</v>
      </c>
      <c r="B1677" t="s">
        <v>32244</v>
      </c>
      <c r="C1677" t="s">
        <v>34277</v>
      </c>
      <c r="D1677" t="s">
        <v>34280</v>
      </c>
      <c r="E1677" t="s">
        <v>35397</v>
      </c>
    </row>
    <row r="1678" spans="1:5">
      <c r="A1678">
        <v>600004</v>
      </c>
      <c r="B1678" t="s">
        <v>32245</v>
      </c>
      <c r="C1678" t="s">
        <v>34277</v>
      </c>
      <c r="D1678" t="s">
        <v>34281</v>
      </c>
      <c r="E1678" t="s">
        <v>35397</v>
      </c>
    </row>
    <row r="1679" spans="1:5">
      <c r="A1679">
        <v>600005</v>
      </c>
      <c r="B1679" t="s">
        <v>32246</v>
      </c>
      <c r="C1679" t="s">
        <v>34277</v>
      </c>
      <c r="D1679" t="s">
        <v>195</v>
      </c>
      <c r="E1679" t="s">
        <v>35397</v>
      </c>
    </row>
    <row r="1680" spans="1:5">
      <c r="A1680">
        <v>600006</v>
      </c>
      <c r="B1680" t="s">
        <v>32247</v>
      </c>
      <c r="C1680" t="s">
        <v>34277</v>
      </c>
      <c r="D1680" t="s">
        <v>34282</v>
      </c>
      <c r="E1680" t="s">
        <v>35397</v>
      </c>
    </row>
    <row r="1681" spans="1:5">
      <c r="A1681">
        <v>600007</v>
      </c>
      <c r="B1681" t="s">
        <v>32248</v>
      </c>
      <c r="C1681" t="s">
        <v>34277</v>
      </c>
      <c r="D1681" t="s">
        <v>34283</v>
      </c>
      <c r="E1681" t="s">
        <v>35397</v>
      </c>
    </row>
    <row r="1682" spans="1:5">
      <c r="A1682">
        <v>600008</v>
      </c>
      <c r="B1682" t="s">
        <v>32249</v>
      </c>
      <c r="C1682" t="s">
        <v>34277</v>
      </c>
      <c r="D1682" t="s">
        <v>34284</v>
      </c>
      <c r="E1682" t="s">
        <v>35397</v>
      </c>
    </row>
    <row r="1683" spans="1:5">
      <c r="A1683">
        <v>600009</v>
      </c>
      <c r="B1683" t="s">
        <v>32250</v>
      </c>
      <c r="C1683" t="s">
        <v>34277</v>
      </c>
      <c r="D1683" t="s">
        <v>34285</v>
      </c>
      <c r="E1683" t="s">
        <v>35397</v>
      </c>
    </row>
    <row r="1684" spans="1:5">
      <c r="A1684">
        <v>600010</v>
      </c>
      <c r="B1684" t="s">
        <v>32251</v>
      </c>
      <c r="C1684" t="s">
        <v>34277</v>
      </c>
      <c r="D1684" t="s">
        <v>34286</v>
      </c>
      <c r="E1684" t="s">
        <v>35397</v>
      </c>
    </row>
    <row r="1685" spans="1:5">
      <c r="A1685">
        <v>600011</v>
      </c>
      <c r="B1685" t="s">
        <v>32252</v>
      </c>
      <c r="C1685" t="s">
        <v>34277</v>
      </c>
      <c r="D1685" t="s">
        <v>794</v>
      </c>
      <c r="E1685" t="s">
        <v>35397</v>
      </c>
    </row>
    <row r="1686" spans="1:5">
      <c r="A1686">
        <v>604001</v>
      </c>
      <c r="B1686" t="s">
        <v>32253</v>
      </c>
      <c r="C1686" t="s">
        <v>34287</v>
      </c>
      <c r="D1686" t="s">
        <v>34288</v>
      </c>
      <c r="E1686" t="s">
        <v>35398</v>
      </c>
    </row>
    <row r="1687" spans="1:5">
      <c r="A1687">
        <v>604002</v>
      </c>
      <c r="B1687" t="s">
        <v>32254</v>
      </c>
      <c r="C1687" t="s">
        <v>34287</v>
      </c>
      <c r="D1687" t="s">
        <v>34289</v>
      </c>
      <c r="E1687" t="s">
        <v>35398</v>
      </c>
    </row>
    <row r="1688" spans="1:5">
      <c r="A1688">
        <v>604003</v>
      </c>
      <c r="B1688" t="s">
        <v>32255</v>
      </c>
      <c r="C1688" t="s">
        <v>34287</v>
      </c>
      <c r="D1688" t="s">
        <v>34290</v>
      </c>
      <c r="E1688" t="s">
        <v>35398</v>
      </c>
    </row>
    <row r="1689" spans="1:5">
      <c r="A1689">
        <v>604004</v>
      </c>
      <c r="B1689" t="s">
        <v>32256</v>
      </c>
      <c r="C1689" t="s">
        <v>34287</v>
      </c>
      <c r="D1689" t="s">
        <v>34291</v>
      </c>
      <c r="E1689" t="s">
        <v>35398</v>
      </c>
    </row>
    <row r="1690" spans="1:5">
      <c r="A1690">
        <v>604005</v>
      </c>
      <c r="B1690" t="s">
        <v>32257</v>
      </c>
      <c r="C1690" t="s">
        <v>34287</v>
      </c>
      <c r="D1690" t="s">
        <v>34292</v>
      </c>
      <c r="E1690" t="s">
        <v>35398</v>
      </c>
    </row>
    <row r="1691" spans="1:5">
      <c r="A1691">
        <v>604006</v>
      </c>
      <c r="B1691" t="s">
        <v>32258</v>
      </c>
      <c r="C1691" t="s">
        <v>34287</v>
      </c>
      <c r="D1691" t="s">
        <v>34293</v>
      </c>
      <c r="E1691" t="s">
        <v>35398</v>
      </c>
    </row>
    <row r="1692" spans="1:5">
      <c r="A1692">
        <v>604007</v>
      </c>
      <c r="B1692" t="s">
        <v>32259</v>
      </c>
      <c r="C1692" t="s">
        <v>34287</v>
      </c>
      <c r="D1692" t="s">
        <v>34294</v>
      </c>
      <c r="E1692" t="s">
        <v>35398</v>
      </c>
    </row>
    <row r="1693" spans="1:5">
      <c r="A1693">
        <v>604008</v>
      </c>
      <c r="B1693" t="s">
        <v>32260</v>
      </c>
      <c r="C1693" t="s">
        <v>34287</v>
      </c>
      <c r="D1693" t="s">
        <v>34295</v>
      </c>
      <c r="E1693" t="s">
        <v>35398</v>
      </c>
    </row>
    <row r="1694" spans="1:5">
      <c r="A1694">
        <v>604009</v>
      </c>
      <c r="B1694" t="s">
        <v>32261</v>
      </c>
      <c r="C1694" t="s">
        <v>34287</v>
      </c>
      <c r="D1694" t="s">
        <v>34296</v>
      </c>
      <c r="E1694" t="s">
        <v>35398</v>
      </c>
    </row>
    <row r="1695" spans="1:5">
      <c r="A1695">
        <v>604010</v>
      </c>
      <c r="B1695" t="s">
        <v>32262</v>
      </c>
      <c r="C1695" t="s">
        <v>34287</v>
      </c>
      <c r="D1695" t="s">
        <v>34297</v>
      </c>
      <c r="E1695" t="s">
        <v>35398</v>
      </c>
    </row>
    <row r="1696" spans="1:5">
      <c r="A1696">
        <v>604011</v>
      </c>
      <c r="B1696" t="s">
        <v>32263</v>
      </c>
      <c r="C1696" t="s">
        <v>34287</v>
      </c>
      <c r="D1696" t="s">
        <v>34298</v>
      </c>
      <c r="E1696" t="s">
        <v>35398</v>
      </c>
    </row>
    <row r="1697" spans="1:5">
      <c r="A1697">
        <v>604012</v>
      </c>
      <c r="B1697" t="s">
        <v>32264</v>
      </c>
      <c r="C1697" t="s">
        <v>34287</v>
      </c>
      <c r="D1697" t="s">
        <v>34299</v>
      </c>
      <c r="E1697" t="s">
        <v>35398</v>
      </c>
    </row>
    <row r="1698" spans="1:5">
      <c r="A1698">
        <v>604013</v>
      </c>
      <c r="B1698" t="s">
        <v>32265</v>
      </c>
      <c r="C1698" t="s">
        <v>34287</v>
      </c>
      <c r="D1698" t="s">
        <v>34300</v>
      </c>
      <c r="E1698" t="s">
        <v>35398</v>
      </c>
    </row>
    <row r="1699" spans="1:5">
      <c r="A1699">
        <v>604014</v>
      </c>
      <c r="B1699" t="s">
        <v>32266</v>
      </c>
      <c r="C1699" t="s">
        <v>34287</v>
      </c>
      <c r="D1699" t="s">
        <v>34301</v>
      </c>
      <c r="E1699" t="s">
        <v>35398</v>
      </c>
    </row>
    <row r="1700" spans="1:5">
      <c r="A1700">
        <v>604015</v>
      </c>
      <c r="B1700" t="s">
        <v>32267</v>
      </c>
      <c r="C1700" t="s">
        <v>34287</v>
      </c>
      <c r="D1700" t="s">
        <v>34302</v>
      </c>
      <c r="E1700" t="s">
        <v>35398</v>
      </c>
    </row>
    <row r="1701" spans="1:5">
      <c r="A1701">
        <v>604016</v>
      </c>
      <c r="B1701" t="s">
        <v>32268</v>
      </c>
      <c r="C1701" t="s">
        <v>34287</v>
      </c>
      <c r="D1701" t="s">
        <v>34303</v>
      </c>
      <c r="E1701" t="s">
        <v>35398</v>
      </c>
    </row>
    <row r="1702" spans="1:5">
      <c r="A1702">
        <v>604021</v>
      </c>
      <c r="B1702" t="s">
        <v>32269</v>
      </c>
      <c r="C1702" t="s">
        <v>34287</v>
      </c>
      <c r="D1702" t="s">
        <v>34304</v>
      </c>
      <c r="E1702" t="s">
        <v>35398</v>
      </c>
    </row>
    <row r="1703" spans="1:5">
      <c r="A1703">
        <v>604022</v>
      </c>
      <c r="B1703" t="s">
        <v>32270</v>
      </c>
      <c r="C1703" t="s">
        <v>34287</v>
      </c>
      <c r="D1703" t="s">
        <v>34305</v>
      </c>
      <c r="E1703" t="s">
        <v>35398</v>
      </c>
    </row>
    <row r="1704" spans="1:5">
      <c r="A1704">
        <v>604023</v>
      </c>
      <c r="B1704" t="s">
        <v>32271</v>
      </c>
      <c r="C1704" t="s">
        <v>34287</v>
      </c>
      <c r="D1704" t="s">
        <v>34306</v>
      </c>
      <c r="E1704" t="s">
        <v>35398</v>
      </c>
    </row>
    <row r="1705" spans="1:5">
      <c r="A1705">
        <v>604024</v>
      </c>
      <c r="B1705" t="s">
        <v>32272</v>
      </c>
      <c r="C1705" t="s">
        <v>34287</v>
      </c>
      <c r="D1705" t="s">
        <v>34307</v>
      </c>
      <c r="E1705" t="s">
        <v>35398</v>
      </c>
    </row>
    <row r="1706" spans="1:5">
      <c r="A1706">
        <v>604025</v>
      </c>
      <c r="B1706" t="s">
        <v>32273</v>
      </c>
      <c r="C1706" t="s">
        <v>34287</v>
      </c>
      <c r="D1706" t="s">
        <v>34308</v>
      </c>
      <c r="E1706" t="s">
        <v>35398</v>
      </c>
    </row>
    <row r="1707" spans="1:5">
      <c r="A1707">
        <v>604026</v>
      </c>
      <c r="B1707" t="s">
        <v>32274</v>
      </c>
      <c r="C1707" t="s">
        <v>34287</v>
      </c>
      <c r="D1707" t="s">
        <v>34309</v>
      </c>
      <c r="E1707" t="s">
        <v>35398</v>
      </c>
    </row>
    <row r="1708" spans="1:5">
      <c r="A1708">
        <v>604027</v>
      </c>
      <c r="B1708" t="s">
        <v>32275</v>
      </c>
      <c r="C1708" t="s">
        <v>34287</v>
      </c>
      <c r="D1708" t="s">
        <v>34310</v>
      </c>
      <c r="E1708" t="s">
        <v>35398</v>
      </c>
    </row>
    <row r="1709" spans="1:5">
      <c r="A1709">
        <v>604028</v>
      </c>
      <c r="B1709" t="s">
        <v>32276</v>
      </c>
      <c r="C1709" t="s">
        <v>34287</v>
      </c>
      <c r="D1709" t="s">
        <v>34311</v>
      </c>
      <c r="E1709" t="s">
        <v>35398</v>
      </c>
    </row>
    <row r="1710" spans="1:5">
      <c r="A1710">
        <v>604029</v>
      </c>
      <c r="B1710" t="s">
        <v>32277</v>
      </c>
      <c r="C1710" t="s">
        <v>34287</v>
      </c>
      <c r="D1710" t="s">
        <v>34312</v>
      </c>
      <c r="E1710" t="s">
        <v>35398</v>
      </c>
    </row>
    <row r="1711" spans="1:5">
      <c r="A1711">
        <v>604030</v>
      </c>
      <c r="B1711" t="s">
        <v>32278</v>
      </c>
      <c r="C1711" t="s">
        <v>34287</v>
      </c>
      <c r="D1711" t="s">
        <v>34313</v>
      </c>
      <c r="E1711" t="s">
        <v>35398</v>
      </c>
    </row>
    <row r="1712" spans="1:5">
      <c r="A1712">
        <v>604031</v>
      </c>
      <c r="B1712" t="s">
        <v>32279</v>
      </c>
      <c r="C1712" t="s">
        <v>34287</v>
      </c>
      <c r="D1712" t="s">
        <v>34314</v>
      </c>
      <c r="E1712" t="s">
        <v>35398</v>
      </c>
    </row>
    <row r="1713" spans="1:5">
      <c r="A1713">
        <v>604032</v>
      </c>
      <c r="B1713" t="s">
        <v>32280</v>
      </c>
      <c r="C1713" t="s">
        <v>34287</v>
      </c>
      <c r="D1713" t="s">
        <v>34315</v>
      </c>
      <c r="E1713" t="s">
        <v>35398</v>
      </c>
    </row>
    <row r="1714" spans="1:5">
      <c r="A1714">
        <v>604033</v>
      </c>
      <c r="B1714" t="s">
        <v>32266</v>
      </c>
      <c r="C1714" t="s">
        <v>34287</v>
      </c>
      <c r="D1714" t="s">
        <v>34301</v>
      </c>
      <c r="E1714" t="s">
        <v>35398</v>
      </c>
    </row>
    <row r="1715" spans="1:5">
      <c r="A1715">
        <v>604034</v>
      </c>
      <c r="B1715" t="s">
        <v>32281</v>
      </c>
      <c r="C1715" t="s">
        <v>34287</v>
      </c>
      <c r="D1715" t="s">
        <v>34316</v>
      </c>
      <c r="E1715" t="s">
        <v>35398</v>
      </c>
    </row>
    <row r="1716" spans="1:5">
      <c r="A1716">
        <v>604035</v>
      </c>
      <c r="B1716" t="s">
        <v>32282</v>
      </c>
      <c r="C1716" t="s">
        <v>34287</v>
      </c>
      <c r="D1716" t="s">
        <v>34317</v>
      </c>
      <c r="E1716" t="s">
        <v>35398</v>
      </c>
    </row>
    <row r="1717" spans="1:5">
      <c r="A1717">
        <v>604036</v>
      </c>
      <c r="B1717" t="s">
        <v>32283</v>
      </c>
      <c r="C1717" t="s">
        <v>34287</v>
      </c>
      <c r="D1717" t="s">
        <v>34318</v>
      </c>
      <c r="E1717" t="s">
        <v>35398</v>
      </c>
    </row>
    <row r="1718" spans="1:5">
      <c r="A1718">
        <v>604037</v>
      </c>
      <c r="B1718" t="s">
        <v>32284</v>
      </c>
      <c r="C1718" t="s">
        <v>34287</v>
      </c>
      <c r="D1718" t="s">
        <v>33097</v>
      </c>
      <c r="E1718" t="s">
        <v>35398</v>
      </c>
    </row>
    <row r="1719" spans="1:5">
      <c r="A1719">
        <v>604038</v>
      </c>
      <c r="B1719" t="s">
        <v>32285</v>
      </c>
      <c r="C1719" t="s">
        <v>34287</v>
      </c>
      <c r="D1719" t="s">
        <v>34319</v>
      </c>
      <c r="E1719" t="s">
        <v>35398</v>
      </c>
    </row>
    <row r="1720" spans="1:5">
      <c r="A1720">
        <v>608001</v>
      </c>
      <c r="B1720" t="s">
        <v>32286</v>
      </c>
      <c r="C1720" t="s">
        <v>34320</v>
      </c>
      <c r="D1720" t="s">
        <v>34321</v>
      </c>
      <c r="E1720" t="s">
        <v>5637</v>
      </c>
    </row>
    <row r="1721" spans="1:5">
      <c r="A1721">
        <v>608002</v>
      </c>
      <c r="B1721" t="s">
        <v>32287</v>
      </c>
      <c r="C1721" t="s">
        <v>34320</v>
      </c>
      <c r="D1721" t="s">
        <v>34322</v>
      </c>
      <c r="E1721" t="s">
        <v>5637</v>
      </c>
    </row>
    <row r="1722" spans="1:5">
      <c r="A1722">
        <v>608003</v>
      </c>
      <c r="B1722" t="s">
        <v>32288</v>
      </c>
      <c r="C1722" t="s">
        <v>34320</v>
      </c>
      <c r="D1722" t="s">
        <v>34323</v>
      </c>
      <c r="E1722" t="s">
        <v>5637</v>
      </c>
    </row>
    <row r="1723" spans="1:5">
      <c r="A1723">
        <v>608004</v>
      </c>
      <c r="B1723" t="s">
        <v>32289</v>
      </c>
      <c r="C1723" t="s">
        <v>34320</v>
      </c>
      <c r="D1723" t="s">
        <v>34324</v>
      </c>
      <c r="E1723" t="s">
        <v>5637</v>
      </c>
    </row>
    <row r="1724" spans="1:5">
      <c r="A1724">
        <v>616001</v>
      </c>
      <c r="B1724" t="s">
        <v>32290</v>
      </c>
      <c r="C1724" t="s">
        <v>34325</v>
      </c>
      <c r="D1724" t="s">
        <v>34326</v>
      </c>
      <c r="E1724" t="s">
        <v>35399</v>
      </c>
    </row>
    <row r="1725" spans="1:5">
      <c r="A1725">
        <v>616002</v>
      </c>
      <c r="B1725" t="s">
        <v>32291</v>
      </c>
      <c r="C1725" t="s">
        <v>34325</v>
      </c>
      <c r="D1725" t="s">
        <v>34327</v>
      </c>
      <c r="E1725" t="s">
        <v>35399</v>
      </c>
    </row>
    <row r="1726" spans="1:5">
      <c r="A1726">
        <v>616003</v>
      </c>
      <c r="B1726" t="s">
        <v>32292</v>
      </c>
      <c r="C1726" t="s">
        <v>34325</v>
      </c>
      <c r="D1726" t="s">
        <v>34328</v>
      </c>
      <c r="E1726" t="s">
        <v>35399</v>
      </c>
    </row>
    <row r="1727" spans="1:5">
      <c r="A1727">
        <v>616004</v>
      </c>
      <c r="B1727" t="s">
        <v>32293</v>
      </c>
      <c r="C1727" t="s">
        <v>34325</v>
      </c>
      <c r="D1727" t="s">
        <v>34329</v>
      </c>
      <c r="E1727" t="s">
        <v>35399</v>
      </c>
    </row>
    <row r="1728" spans="1:5">
      <c r="A1728">
        <v>616005</v>
      </c>
      <c r="B1728" t="s">
        <v>32294</v>
      </c>
      <c r="C1728" t="s">
        <v>34325</v>
      </c>
      <c r="D1728" t="s">
        <v>34330</v>
      </c>
      <c r="E1728" t="s">
        <v>35399</v>
      </c>
    </row>
    <row r="1729" spans="1:5">
      <c r="A1729">
        <v>616006</v>
      </c>
      <c r="B1729" t="s">
        <v>32295</v>
      </c>
      <c r="C1729" t="s">
        <v>34325</v>
      </c>
      <c r="D1729" t="s">
        <v>34331</v>
      </c>
      <c r="E1729" t="s">
        <v>35399</v>
      </c>
    </row>
    <row r="1730" spans="1:5">
      <c r="A1730">
        <v>616007</v>
      </c>
      <c r="B1730" t="s">
        <v>32296</v>
      </c>
      <c r="C1730" t="s">
        <v>34325</v>
      </c>
      <c r="D1730" t="s">
        <v>34332</v>
      </c>
      <c r="E1730" t="s">
        <v>35399</v>
      </c>
    </row>
    <row r="1731" spans="1:5">
      <c r="A1731">
        <v>616008</v>
      </c>
      <c r="B1731" t="s">
        <v>32297</v>
      </c>
      <c r="C1731" t="s">
        <v>34325</v>
      </c>
      <c r="D1731" t="s">
        <v>34333</v>
      </c>
      <c r="E1731" t="s">
        <v>35399</v>
      </c>
    </row>
    <row r="1732" spans="1:5">
      <c r="A1732">
        <v>616009</v>
      </c>
      <c r="B1732" t="s">
        <v>32298</v>
      </c>
      <c r="C1732" t="s">
        <v>34325</v>
      </c>
      <c r="D1732" t="s">
        <v>34334</v>
      </c>
      <c r="E1732" t="s">
        <v>35399</v>
      </c>
    </row>
    <row r="1733" spans="1:5">
      <c r="A1733">
        <v>616010</v>
      </c>
      <c r="B1733" t="s">
        <v>32299</v>
      </c>
      <c r="C1733" t="s">
        <v>34325</v>
      </c>
      <c r="D1733" t="s">
        <v>34335</v>
      </c>
      <c r="E1733" t="s">
        <v>35399</v>
      </c>
    </row>
    <row r="1734" spans="1:5">
      <c r="A1734">
        <v>616011</v>
      </c>
      <c r="B1734" t="s">
        <v>32300</v>
      </c>
      <c r="C1734" t="s">
        <v>34325</v>
      </c>
      <c r="D1734" t="s">
        <v>34336</v>
      </c>
      <c r="E1734" t="s">
        <v>35399</v>
      </c>
    </row>
    <row r="1735" spans="1:5">
      <c r="A1735">
        <v>616012</v>
      </c>
      <c r="B1735" t="s">
        <v>32301</v>
      </c>
      <c r="C1735" t="s">
        <v>34325</v>
      </c>
      <c r="D1735" t="s">
        <v>34337</v>
      </c>
      <c r="E1735" t="s">
        <v>35399</v>
      </c>
    </row>
    <row r="1736" spans="1:5">
      <c r="A1736">
        <v>616013</v>
      </c>
      <c r="B1736" t="s">
        <v>32302</v>
      </c>
      <c r="C1736" t="s">
        <v>34325</v>
      </c>
      <c r="D1736" t="s">
        <v>34338</v>
      </c>
      <c r="E1736" t="s">
        <v>35399</v>
      </c>
    </row>
    <row r="1737" spans="1:5">
      <c r="A1737">
        <v>616014</v>
      </c>
      <c r="B1737" t="s">
        <v>32303</v>
      </c>
      <c r="C1737" t="s">
        <v>34325</v>
      </c>
      <c r="D1737" t="s">
        <v>34339</v>
      </c>
      <c r="E1737" t="s">
        <v>35399</v>
      </c>
    </row>
    <row r="1738" spans="1:5">
      <c r="A1738">
        <v>616015</v>
      </c>
      <c r="B1738" t="s">
        <v>32304</v>
      </c>
      <c r="C1738" t="s">
        <v>34325</v>
      </c>
      <c r="D1738" t="s">
        <v>34340</v>
      </c>
      <c r="E1738" t="s">
        <v>35399</v>
      </c>
    </row>
    <row r="1739" spans="1:5">
      <c r="A1739">
        <v>616016</v>
      </c>
      <c r="B1739" t="s">
        <v>32305</v>
      </c>
      <c r="C1739" t="s">
        <v>34325</v>
      </c>
      <c r="D1739" t="s">
        <v>34341</v>
      </c>
      <c r="E1739" t="s">
        <v>35399</v>
      </c>
    </row>
    <row r="1740" spans="1:5">
      <c r="A1740">
        <v>616017</v>
      </c>
      <c r="B1740" t="s">
        <v>32306</v>
      </c>
      <c r="C1740" t="s">
        <v>34325</v>
      </c>
      <c r="D1740" t="s">
        <v>34342</v>
      </c>
      <c r="E1740" t="s">
        <v>35399</v>
      </c>
    </row>
    <row r="1741" spans="1:5">
      <c r="A1741">
        <v>616018</v>
      </c>
      <c r="B1741" t="s">
        <v>32307</v>
      </c>
      <c r="C1741" t="s">
        <v>34325</v>
      </c>
      <c r="D1741" t="s">
        <v>34343</v>
      </c>
      <c r="E1741" t="s">
        <v>35399</v>
      </c>
    </row>
    <row r="1742" spans="1:5">
      <c r="A1742">
        <v>616019</v>
      </c>
      <c r="B1742" t="s">
        <v>32308</v>
      </c>
      <c r="C1742" t="s">
        <v>34325</v>
      </c>
      <c r="D1742" t="s">
        <v>34344</v>
      </c>
      <c r="E1742" t="s">
        <v>35399</v>
      </c>
    </row>
    <row r="1743" spans="1:5">
      <c r="A1743">
        <v>616020</v>
      </c>
      <c r="B1743" t="s">
        <v>32309</v>
      </c>
      <c r="C1743" t="s">
        <v>34325</v>
      </c>
      <c r="D1743" t="s">
        <v>34345</v>
      </c>
      <c r="E1743" t="s">
        <v>35399</v>
      </c>
    </row>
    <row r="1744" spans="1:5">
      <c r="A1744">
        <v>616021</v>
      </c>
      <c r="B1744" t="s">
        <v>32310</v>
      </c>
      <c r="C1744" t="s">
        <v>34325</v>
      </c>
      <c r="D1744" t="s">
        <v>34346</v>
      </c>
      <c r="E1744" t="s">
        <v>35399</v>
      </c>
    </row>
    <row r="1745" spans="1:5">
      <c r="A1745">
        <v>616022</v>
      </c>
      <c r="B1745" t="s">
        <v>32311</v>
      </c>
      <c r="C1745" t="s">
        <v>34325</v>
      </c>
      <c r="D1745" t="s">
        <v>34347</v>
      </c>
      <c r="E1745" t="s">
        <v>35399</v>
      </c>
    </row>
    <row r="1746" spans="1:5">
      <c r="A1746">
        <v>616023</v>
      </c>
      <c r="B1746" t="s">
        <v>32312</v>
      </c>
      <c r="C1746" t="s">
        <v>34325</v>
      </c>
      <c r="D1746" t="s">
        <v>34348</v>
      </c>
      <c r="E1746" t="s">
        <v>35399</v>
      </c>
    </row>
    <row r="1747" spans="1:5">
      <c r="A1747">
        <v>616024</v>
      </c>
      <c r="B1747" t="s">
        <v>32313</v>
      </c>
      <c r="C1747" t="s">
        <v>34325</v>
      </c>
      <c r="D1747" t="s">
        <v>34349</v>
      </c>
      <c r="E1747" t="s">
        <v>35399</v>
      </c>
    </row>
    <row r="1748" spans="1:5">
      <c r="A1748">
        <v>616025</v>
      </c>
      <c r="B1748" t="s">
        <v>32314</v>
      </c>
      <c r="C1748" t="s">
        <v>34325</v>
      </c>
      <c r="D1748" t="s">
        <v>34350</v>
      </c>
      <c r="E1748" t="s">
        <v>35399</v>
      </c>
    </row>
    <row r="1749" spans="1:5">
      <c r="A1749">
        <v>616026</v>
      </c>
      <c r="B1749" t="s">
        <v>32315</v>
      </c>
      <c r="C1749" t="s">
        <v>34325</v>
      </c>
      <c r="D1749" t="s">
        <v>34351</v>
      </c>
      <c r="E1749" t="s">
        <v>35399</v>
      </c>
    </row>
    <row r="1750" spans="1:5">
      <c r="A1750">
        <v>616027</v>
      </c>
      <c r="B1750" t="s">
        <v>32316</v>
      </c>
      <c r="C1750" t="s">
        <v>34325</v>
      </c>
      <c r="D1750" t="s">
        <v>34352</v>
      </c>
      <c r="E1750" t="s">
        <v>35399</v>
      </c>
    </row>
    <row r="1751" spans="1:5">
      <c r="A1751">
        <v>616028</v>
      </c>
      <c r="B1751" t="s">
        <v>32317</v>
      </c>
      <c r="C1751" t="s">
        <v>34325</v>
      </c>
      <c r="D1751" t="s">
        <v>34353</v>
      </c>
      <c r="E1751" t="s">
        <v>35399</v>
      </c>
    </row>
    <row r="1752" spans="1:5">
      <c r="A1752">
        <v>616029</v>
      </c>
      <c r="B1752" t="s">
        <v>32318</v>
      </c>
      <c r="C1752" t="s">
        <v>34325</v>
      </c>
      <c r="D1752" t="s">
        <v>34354</v>
      </c>
      <c r="E1752" t="s">
        <v>35399</v>
      </c>
    </row>
    <row r="1753" spans="1:5">
      <c r="A1753">
        <v>616030</v>
      </c>
      <c r="B1753" t="s">
        <v>32319</v>
      </c>
      <c r="C1753" t="s">
        <v>34325</v>
      </c>
      <c r="D1753" t="s">
        <v>34355</v>
      </c>
      <c r="E1753" t="s">
        <v>35399</v>
      </c>
    </row>
    <row r="1754" spans="1:5">
      <c r="A1754">
        <v>616031</v>
      </c>
      <c r="B1754" t="s">
        <v>32320</v>
      </c>
      <c r="C1754" t="s">
        <v>34325</v>
      </c>
      <c r="D1754" t="s">
        <v>34356</v>
      </c>
      <c r="E1754" t="s">
        <v>35399</v>
      </c>
    </row>
    <row r="1755" spans="1:5">
      <c r="A1755">
        <v>616032</v>
      </c>
      <c r="B1755" t="s">
        <v>32321</v>
      </c>
      <c r="C1755" t="s">
        <v>34325</v>
      </c>
      <c r="D1755" t="s">
        <v>34357</v>
      </c>
      <c r="E1755" t="s">
        <v>35399</v>
      </c>
    </row>
    <row r="1756" spans="1:5">
      <c r="A1756">
        <v>616033</v>
      </c>
      <c r="B1756" t="s">
        <v>32322</v>
      </c>
      <c r="C1756" t="s">
        <v>34325</v>
      </c>
      <c r="D1756" t="s">
        <v>34358</v>
      </c>
      <c r="E1756" t="s">
        <v>35399</v>
      </c>
    </row>
    <row r="1757" spans="1:5">
      <c r="A1757">
        <v>616034</v>
      </c>
      <c r="B1757" t="s">
        <v>32323</v>
      </c>
      <c r="C1757" t="s">
        <v>34325</v>
      </c>
      <c r="D1757" t="s">
        <v>34359</v>
      </c>
      <c r="E1757" t="s">
        <v>35399</v>
      </c>
    </row>
    <row r="1758" spans="1:5">
      <c r="A1758">
        <v>616035</v>
      </c>
      <c r="B1758" t="s">
        <v>32324</v>
      </c>
      <c r="C1758" t="s">
        <v>34325</v>
      </c>
      <c r="D1758" t="s">
        <v>34360</v>
      </c>
      <c r="E1758" t="s">
        <v>35399</v>
      </c>
    </row>
    <row r="1759" spans="1:5">
      <c r="A1759">
        <v>616036</v>
      </c>
      <c r="B1759" t="s">
        <v>32325</v>
      </c>
      <c r="C1759" t="s">
        <v>34325</v>
      </c>
      <c r="D1759" t="s">
        <v>34361</v>
      </c>
      <c r="E1759" t="s">
        <v>35399</v>
      </c>
    </row>
    <row r="1760" spans="1:5">
      <c r="A1760">
        <v>616037</v>
      </c>
      <c r="B1760" t="s">
        <v>32326</v>
      </c>
      <c r="C1760" t="s">
        <v>34325</v>
      </c>
      <c r="D1760" t="s">
        <v>34362</v>
      </c>
      <c r="E1760" t="s">
        <v>35399</v>
      </c>
    </row>
    <row r="1761" spans="1:5">
      <c r="A1761">
        <v>616038</v>
      </c>
      <c r="B1761" t="s">
        <v>32327</v>
      </c>
      <c r="C1761" t="s">
        <v>34325</v>
      </c>
      <c r="D1761" t="s">
        <v>34363</v>
      </c>
      <c r="E1761" t="s">
        <v>35399</v>
      </c>
    </row>
    <row r="1762" spans="1:5">
      <c r="A1762">
        <v>616039</v>
      </c>
      <c r="B1762" t="s">
        <v>32328</v>
      </c>
      <c r="C1762" t="s">
        <v>34325</v>
      </c>
      <c r="D1762" t="s">
        <v>34364</v>
      </c>
      <c r="E1762" t="s">
        <v>35399</v>
      </c>
    </row>
    <row r="1763" spans="1:5">
      <c r="A1763">
        <v>616040</v>
      </c>
      <c r="B1763" t="s">
        <v>32329</v>
      </c>
      <c r="C1763" t="s">
        <v>34325</v>
      </c>
      <c r="D1763" t="s">
        <v>34365</v>
      </c>
      <c r="E1763" t="s">
        <v>35399</v>
      </c>
    </row>
    <row r="1764" spans="1:5">
      <c r="A1764">
        <v>616041</v>
      </c>
      <c r="B1764" t="s">
        <v>32330</v>
      </c>
      <c r="C1764" t="s">
        <v>34325</v>
      </c>
      <c r="D1764" t="s">
        <v>34366</v>
      </c>
      <c r="E1764" t="s">
        <v>35399</v>
      </c>
    </row>
    <row r="1765" spans="1:5">
      <c r="A1765">
        <v>616042</v>
      </c>
      <c r="B1765" t="s">
        <v>32331</v>
      </c>
      <c r="C1765" t="s">
        <v>34325</v>
      </c>
      <c r="D1765" t="s">
        <v>34367</v>
      </c>
      <c r="E1765" t="s">
        <v>35399</v>
      </c>
    </row>
    <row r="1766" spans="1:5">
      <c r="A1766">
        <v>616043</v>
      </c>
      <c r="B1766" t="s">
        <v>32332</v>
      </c>
      <c r="C1766" t="s">
        <v>34325</v>
      </c>
      <c r="D1766" t="s">
        <v>34368</v>
      </c>
      <c r="E1766" t="s">
        <v>35399</v>
      </c>
    </row>
    <row r="1767" spans="1:5">
      <c r="A1767">
        <v>616044</v>
      </c>
      <c r="B1767" t="s">
        <v>32333</v>
      </c>
      <c r="C1767" t="s">
        <v>34325</v>
      </c>
      <c r="D1767" t="s">
        <v>34369</v>
      </c>
      <c r="E1767" t="s">
        <v>35399</v>
      </c>
    </row>
    <row r="1768" spans="1:5">
      <c r="A1768">
        <v>616045</v>
      </c>
      <c r="B1768" t="s">
        <v>32334</v>
      </c>
      <c r="C1768" t="s">
        <v>34325</v>
      </c>
      <c r="D1768" t="s">
        <v>34370</v>
      </c>
      <c r="E1768" t="s">
        <v>35399</v>
      </c>
    </row>
    <row r="1769" spans="1:5">
      <c r="A1769">
        <v>616046</v>
      </c>
      <c r="B1769" t="s">
        <v>32335</v>
      </c>
      <c r="C1769" t="s">
        <v>34325</v>
      </c>
      <c r="D1769" t="s">
        <v>34371</v>
      </c>
      <c r="E1769" t="s">
        <v>35399</v>
      </c>
    </row>
    <row r="1770" spans="1:5">
      <c r="A1770">
        <v>616047</v>
      </c>
      <c r="B1770" t="s">
        <v>32336</v>
      </c>
      <c r="C1770" t="s">
        <v>34325</v>
      </c>
      <c r="D1770" t="s">
        <v>34372</v>
      </c>
      <c r="E1770" t="s">
        <v>35399</v>
      </c>
    </row>
    <row r="1771" spans="1:5">
      <c r="A1771">
        <v>616048</v>
      </c>
      <c r="B1771" t="s">
        <v>32337</v>
      </c>
      <c r="C1771" t="s">
        <v>34325</v>
      </c>
      <c r="D1771" t="s">
        <v>34373</v>
      </c>
      <c r="E1771" t="s">
        <v>35399</v>
      </c>
    </row>
    <row r="1772" spans="1:5">
      <c r="A1772">
        <v>616049</v>
      </c>
      <c r="B1772" t="s">
        <v>32338</v>
      </c>
      <c r="C1772" t="s">
        <v>34325</v>
      </c>
      <c r="D1772" t="s">
        <v>34374</v>
      </c>
      <c r="E1772" t="s">
        <v>35399</v>
      </c>
    </row>
    <row r="1773" spans="1:5">
      <c r="A1773">
        <v>616050</v>
      </c>
      <c r="B1773" t="s">
        <v>32339</v>
      </c>
      <c r="C1773" t="s">
        <v>34325</v>
      </c>
      <c r="D1773" t="s">
        <v>34375</v>
      </c>
      <c r="E1773" t="s">
        <v>35399</v>
      </c>
    </row>
    <row r="1774" spans="1:5">
      <c r="A1774">
        <v>616051</v>
      </c>
      <c r="B1774" t="s">
        <v>32340</v>
      </c>
      <c r="C1774" t="s">
        <v>34325</v>
      </c>
      <c r="D1774" t="s">
        <v>34376</v>
      </c>
      <c r="E1774" t="s">
        <v>35399</v>
      </c>
    </row>
    <row r="1775" spans="1:5">
      <c r="A1775">
        <v>616053</v>
      </c>
      <c r="B1775" t="s">
        <v>32341</v>
      </c>
      <c r="C1775" t="s">
        <v>34325</v>
      </c>
      <c r="D1775" t="s">
        <v>34377</v>
      </c>
      <c r="E1775" t="s">
        <v>35399</v>
      </c>
    </row>
    <row r="1776" spans="1:5">
      <c r="A1776">
        <v>616054</v>
      </c>
      <c r="B1776" t="s">
        <v>32342</v>
      </c>
      <c r="C1776" t="s">
        <v>34325</v>
      </c>
      <c r="D1776" t="s">
        <v>34378</v>
      </c>
      <c r="E1776" t="s">
        <v>35399</v>
      </c>
    </row>
    <row r="1777" spans="1:5">
      <c r="A1777">
        <v>616055</v>
      </c>
      <c r="B1777" t="s">
        <v>32343</v>
      </c>
      <c r="C1777" t="s">
        <v>34325</v>
      </c>
      <c r="D1777" t="s">
        <v>34379</v>
      </c>
      <c r="E1777" t="s">
        <v>35399</v>
      </c>
    </row>
    <row r="1778" spans="1:5">
      <c r="A1778">
        <v>616056</v>
      </c>
      <c r="B1778" t="s">
        <v>32344</v>
      </c>
      <c r="C1778" t="s">
        <v>34325</v>
      </c>
      <c r="D1778" t="s">
        <v>34380</v>
      </c>
      <c r="E1778" t="s">
        <v>35399</v>
      </c>
    </row>
    <row r="1779" spans="1:5">
      <c r="A1779">
        <v>616057</v>
      </c>
      <c r="B1779" t="s">
        <v>32345</v>
      </c>
      <c r="C1779" t="s">
        <v>34325</v>
      </c>
      <c r="D1779" t="s">
        <v>34381</v>
      </c>
      <c r="E1779" t="s">
        <v>35399</v>
      </c>
    </row>
    <row r="1780" spans="1:5">
      <c r="A1780">
        <v>616058</v>
      </c>
      <c r="B1780" t="s">
        <v>32346</v>
      </c>
      <c r="C1780" t="s">
        <v>34325</v>
      </c>
      <c r="D1780" t="s">
        <v>34382</v>
      </c>
      <c r="E1780" t="s">
        <v>35399</v>
      </c>
    </row>
    <row r="1781" spans="1:5">
      <c r="A1781">
        <v>616059</v>
      </c>
      <c r="B1781" t="s">
        <v>32347</v>
      </c>
      <c r="C1781" t="s">
        <v>34325</v>
      </c>
      <c r="D1781" t="s">
        <v>34383</v>
      </c>
      <c r="E1781" t="s">
        <v>35399</v>
      </c>
    </row>
    <row r="1782" spans="1:5">
      <c r="A1782">
        <v>616060</v>
      </c>
      <c r="B1782" t="s">
        <v>32348</v>
      </c>
      <c r="C1782" t="s">
        <v>34325</v>
      </c>
      <c r="D1782" t="s">
        <v>34384</v>
      </c>
      <c r="E1782" t="s">
        <v>35399</v>
      </c>
    </row>
    <row r="1783" spans="1:5">
      <c r="A1783">
        <v>616061</v>
      </c>
      <c r="B1783" t="s">
        <v>32349</v>
      </c>
      <c r="C1783" t="s">
        <v>34325</v>
      </c>
      <c r="D1783" t="s">
        <v>34385</v>
      </c>
      <c r="E1783" t="s">
        <v>35399</v>
      </c>
    </row>
    <row r="1784" spans="1:5">
      <c r="A1784">
        <v>616062</v>
      </c>
      <c r="B1784" t="s">
        <v>32350</v>
      </c>
      <c r="C1784" t="s">
        <v>34325</v>
      </c>
      <c r="D1784" t="s">
        <v>34386</v>
      </c>
      <c r="E1784" t="s">
        <v>35399</v>
      </c>
    </row>
    <row r="1785" spans="1:5">
      <c r="A1785">
        <v>616063</v>
      </c>
      <c r="B1785" t="s">
        <v>32351</v>
      </c>
      <c r="C1785" t="s">
        <v>34325</v>
      </c>
      <c r="D1785" t="s">
        <v>34387</v>
      </c>
      <c r="E1785" t="s">
        <v>35399</v>
      </c>
    </row>
    <row r="1786" spans="1:5">
      <c r="A1786">
        <v>620001</v>
      </c>
      <c r="B1786" t="s">
        <v>32352</v>
      </c>
      <c r="C1786" t="s">
        <v>34388</v>
      </c>
      <c r="D1786" t="s">
        <v>196</v>
      </c>
      <c r="E1786" t="s">
        <v>35400</v>
      </c>
    </row>
    <row r="1787" spans="1:5">
      <c r="A1787">
        <v>620002</v>
      </c>
      <c r="B1787" t="s">
        <v>32353</v>
      </c>
      <c r="C1787" t="s">
        <v>34388</v>
      </c>
      <c r="D1787" t="s">
        <v>33074</v>
      </c>
      <c r="E1787" t="s">
        <v>35400</v>
      </c>
    </row>
    <row r="1788" spans="1:5">
      <c r="A1788">
        <v>620003</v>
      </c>
      <c r="B1788" t="s">
        <v>32354</v>
      </c>
      <c r="C1788" t="s">
        <v>34388</v>
      </c>
      <c r="D1788" t="s">
        <v>34389</v>
      </c>
      <c r="E1788" t="s">
        <v>35400</v>
      </c>
    </row>
    <row r="1789" spans="1:5">
      <c r="A1789">
        <v>620004</v>
      </c>
      <c r="B1789" t="s">
        <v>32355</v>
      </c>
      <c r="C1789" t="s">
        <v>34388</v>
      </c>
      <c r="D1789" t="s">
        <v>34390</v>
      </c>
      <c r="E1789" t="s">
        <v>35400</v>
      </c>
    </row>
    <row r="1790" spans="1:5">
      <c r="A1790">
        <v>620005</v>
      </c>
      <c r="B1790" t="s">
        <v>32356</v>
      </c>
      <c r="C1790" t="s">
        <v>34388</v>
      </c>
      <c r="D1790" t="s">
        <v>34391</v>
      </c>
      <c r="E1790" t="s">
        <v>35400</v>
      </c>
    </row>
    <row r="1791" spans="1:5">
      <c r="A1791">
        <v>620006</v>
      </c>
      <c r="B1791" t="s">
        <v>32357</v>
      </c>
      <c r="C1791" t="s">
        <v>34388</v>
      </c>
      <c r="D1791" t="s">
        <v>34392</v>
      </c>
      <c r="E1791" t="s">
        <v>35400</v>
      </c>
    </row>
    <row r="1792" spans="1:5">
      <c r="A1792">
        <v>620007</v>
      </c>
      <c r="B1792" t="s">
        <v>32358</v>
      </c>
      <c r="C1792" t="s">
        <v>34388</v>
      </c>
      <c r="D1792" t="s">
        <v>34393</v>
      </c>
      <c r="E1792" t="s">
        <v>35400</v>
      </c>
    </row>
    <row r="1793" spans="1:5">
      <c r="A1793">
        <v>620008</v>
      </c>
      <c r="B1793" t="s">
        <v>32359</v>
      </c>
      <c r="C1793" t="s">
        <v>34388</v>
      </c>
      <c r="D1793" t="s">
        <v>34394</v>
      </c>
      <c r="E1793" t="s">
        <v>35400</v>
      </c>
    </row>
    <row r="1794" spans="1:5">
      <c r="A1794">
        <v>620009</v>
      </c>
      <c r="B1794" t="s">
        <v>32360</v>
      </c>
      <c r="C1794" t="s">
        <v>34388</v>
      </c>
      <c r="D1794" t="s">
        <v>34395</v>
      </c>
      <c r="E1794" t="s">
        <v>35400</v>
      </c>
    </row>
    <row r="1795" spans="1:5">
      <c r="A1795">
        <v>620010</v>
      </c>
      <c r="B1795" t="s">
        <v>32361</v>
      </c>
      <c r="C1795" t="s">
        <v>34388</v>
      </c>
      <c r="D1795" t="s">
        <v>34396</v>
      </c>
      <c r="E1795" t="s">
        <v>35400</v>
      </c>
    </row>
    <row r="1796" spans="1:5">
      <c r="A1796">
        <v>620011</v>
      </c>
      <c r="B1796" t="s">
        <v>32362</v>
      </c>
      <c r="C1796" t="s">
        <v>34388</v>
      </c>
      <c r="D1796" t="s">
        <v>34397</v>
      </c>
      <c r="E1796" t="s">
        <v>35400</v>
      </c>
    </row>
    <row r="1797" spans="1:5">
      <c r="A1797">
        <v>620012</v>
      </c>
      <c r="B1797" t="s">
        <v>32363</v>
      </c>
      <c r="C1797" t="s">
        <v>34388</v>
      </c>
      <c r="D1797" t="s">
        <v>34398</v>
      </c>
      <c r="E1797" t="s">
        <v>35400</v>
      </c>
    </row>
    <row r="1798" spans="1:5">
      <c r="A1798">
        <v>620013</v>
      </c>
      <c r="B1798" t="s">
        <v>32364</v>
      </c>
      <c r="C1798" t="s">
        <v>34388</v>
      </c>
      <c r="D1798" t="s">
        <v>34399</v>
      </c>
      <c r="E1798" t="s">
        <v>35400</v>
      </c>
    </row>
    <row r="1799" spans="1:5">
      <c r="A1799">
        <v>630001</v>
      </c>
      <c r="B1799" t="s">
        <v>32365</v>
      </c>
      <c r="C1799" t="s">
        <v>34400</v>
      </c>
      <c r="D1799" t="s">
        <v>33105</v>
      </c>
      <c r="E1799" t="s">
        <v>35401</v>
      </c>
    </row>
    <row r="1800" spans="1:5">
      <c r="A1800">
        <v>630002</v>
      </c>
      <c r="B1800" t="s">
        <v>32366</v>
      </c>
      <c r="C1800" t="s">
        <v>34400</v>
      </c>
      <c r="D1800" t="s">
        <v>33107</v>
      </c>
      <c r="E1800" t="s">
        <v>35401</v>
      </c>
    </row>
    <row r="1801" spans="1:5">
      <c r="A1801">
        <v>630003</v>
      </c>
      <c r="B1801" t="s">
        <v>32367</v>
      </c>
      <c r="C1801" t="s">
        <v>34400</v>
      </c>
      <c r="D1801" t="s">
        <v>34401</v>
      </c>
      <c r="E1801" t="s">
        <v>35401</v>
      </c>
    </row>
    <row r="1802" spans="1:5">
      <c r="A1802">
        <v>630004</v>
      </c>
      <c r="B1802" t="s">
        <v>32368</v>
      </c>
      <c r="C1802" t="s">
        <v>34400</v>
      </c>
      <c r="D1802" t="s">
        <v>34402</v>
      </c>
      <c r="E1802" t="s">
        <v>35401</v>
      </c>
    </row>
    <row r="1803" spans="1:5">
      <c r="A1803">
        <v>630005</v>
      </c>
      <c r="B1803" t="s">
        <v>32369</v>
      </c>
      <c r="C1803" t="s">
        <v>34400</v>
      </c>
      <c r="D1803" t="s">
        <v>33100</v>
      </c>
      <c r="E1803" t="s">
        <v>35401</v>
      </c>
    </row>
    <row r="1804" spans="1:5">
      <c r="A1804">
        <v>630006</v>
      </c>
      <c r="B1804" t="s">
        <v>32370</v>
      </c>
      <c r="C1804" t="s">
        <v>34400</v>
      </c>
      <c r="D1804" t="s">
        <v>33106</v>
      </c>
      <c r="E1804" t="s">
        <v>35401</v>
      </c>
    </row>
    <row r="1805" spans="1:5">
      <c r="A1805">
        <v>630007</v>
      </c>
      <c r="B1805" t="s">
        <v>32371</v>
      </c>
      <c r="C1805" t="s">
        <v>34400</v>
      </c>
      <c r="D1805" t="s">
        <v>34403</v>
      </c>
      <c r="E1805" t="s">
        <v>35401</v>
      </c>
    </row>
    <row r="1806" spans="1:5">
      <c r="A1806">
        <v>634001</v>
      </c>
      <c r="B1806" t="s">
        <v>32372</v>
      </c>
      <c r="C1806" t="s">
        <v>34404</v>
      </c>
      <c r="D1806" t="s">
        <v>34405</v>
      </c>
      <c r="E1806" t="s">
        <v>35402</v>
      </c>
    </row>
    <row r="1807" spans="1:5">
      <c r="A1807">
        <v>634002</v>
      </c>
      <c r="B1807" t="s">
        <v>32373</v>
      </c>
      <c r="C1807" t="s">
        <v>34404</v>
      </c>
      <c r="D1807" t="s">
        <v>34406</v>
      </c>
      <c r="E1807" t="s">
        <v>35402</v>
      </c>
    </row>
    <row r="1808" spans="1:5">
      <c r="A1808">
        <v>634003</v>
      </c>
      <c r="B1808" t="s">
        <v>32374</v>
      </c>
      <c r="C1808" t="s">
        <v>34404</v>
      </c>
      <c r="D1808" t="s">
        <v>34407</v>
      </c>
      <c r="E1808" t="s">
        <v>35402</v>
      </c>
    </row>
    <row r="1809" spans="1:5">
      <c r="A1809">
        <v>634004</v>
      </c>
      <c r="B1809" t="s">
        <v>32375</v>
      </c>
      <c r="C1809" t="s">
        <v>34404</v>
      </c>
      <c r="D1809" t="s">
        <v>34408</v>
      </c>
      <c r="E1809" t="s">
        <v>35402</v>
      </c>
    </row>
    <row r="1810" spans="1:5">
      <c r="A1810">
        <v>634005</v>
      </c>
      <c r="B1810" t="s">
        <v>32376</v>
      </c>
      <c r="C1810" t="s">
        <v>34404</v>
      </c>
      <c r="D1810" t="s">
        <v>34409</v>
      </c>
      <c r="E1810" t="s">
        <v>35402</v>
      </c>
    </row>
    <row r="1811" spans="1:5">
      <c r="A1811">
        <v>634006</v>
      </c>
      <c r="B1811" t="s">
        <v>32377</v>
      </c>
      <c r="C1811" t="s">
        <v>34404</v>
      </c>
      <c r="D1811" t="s">
        <v>34410</v>
      </c>
      <c r="E1811" t="s">
        <v>35402</v>
      </c>
    </row>
    <row r="1812" spans="1:5">
      <c r="A1812">
        <v>642001</v>
      </c>
      <c r="B1812" t="s">
        <v>32378</v>
      </c>
      <c r="C1812" t="s">
        <v>34411</v>
      </c>
      <c r="D1812" t="s">
        <v>34412</v>
      </c>
      <c r="E1812" t="s">
        <v>35403</v>
      </c>
    </row>
    <row r="1813" spans="1:5">
      <c r="A1813">
        <v>642002</v>
      </c>
      <c r="B1813" t="s">
        <v>32379</v>
      </c>
      <c r="C1813" t="s">
        <v>34411</v>
      </c>
      <c r="D1813" t="s">
        <v>34413</v>
      </c>
      <c r="E1813" t="s">
        <v>35403</v>
      </c>
    </row>
    <row r="1814" spans="1:5">
      <c r="A1814">
        <v>642003</v>
      </c>
      <c r="B1814" t="s">
        <v>32380</v>
      </c>
      <c r="C1814" t="s">
        <v>34411</v>
      </c>
      <c r="D1814" t="s">
        <v>34414</v>
      </c>
      <c r="E1814" t="s">
        <v>35403</v>
      </c>
    </row>
    <row r="1815" spans="1:5">
      <c r="A1815">
        <v>642004</v>
      </c>
      <c r="B1815" t="s">
        <v>32381</v>
      </c>
      <c r="C1815" t="s">
        <v>34411</v>
      </c>
      <c r="D1815" t="s">
        <v>34415</v>
      </c>
      <c r="E1815" t="s">
        <v>35403</v>
      </c>
    </row>
    <row r="1816" spans="1:5">
      <c r="A1816">
        <v>642005</v>
      </c>
      <c r="B1816" t="s">
        <v>32382</v>
      </c>
      <c r="C1816" t="s">
        <v>34411</v>
      </c>
      <c r="D1816" t="s">
        <v>34416</v>
      </c>
      <c r="E1816" t="s">
        <v>35403</v>
      </c>
    </row>
    <row r="1817" spans="1:5">
      <c r="A1817">
        <v>642006</v>
      </c>
      <c r="B1817" t="s">
        <v>32383</v>
      </c>
      <c r="C1817" t="s">
        <v>34411</v>
      </c>
      <c r="D1817" t="s">
        <v>34417</v>
      </c>
      <c r="E1817" t="s">
        <v>35403</v>
      </c>
    </row>
    <row r="1818" spans="1:5">
      <c r="A1818">
        <v>642007</v>
      </c>
      <c r="B1818" t="s">
        <v>32384</v>
      </c>
      <c r="C1818" t="s">
        <v>34411</v>
      </c>
      <c r="D1818" t="s">
        <v>34418</v>
      </c>
      <c r="E1818" t="s">
        <v>35403</v>
      </c>
    </row>
    <row r="1819" spans="1:5">
      <c r="A1819">
        <v>642008</v>
      </c>
      <c r="B1819" t="s">
        <v>32385</v>
      </c>
      <c r="C1819" t="s">
        <v>34411</v>
      </c>
      <c r="D1819" t="s">
        <v>34419</v>
      </c>
      <c r="E1819" t="s">
        <v>35403</v>
      </c>
    </row>
    <row r="1820" spans="1:5">
      <c r="A1820">
        <v>642009</v>
      </c>
      <c r="B1820" t="s">
        <v>32386</v>
      </c>
      <c r="C1820" t="s">
        <v>34411</v>
      </c>
      <c r="D1820" t="s">
        <v>34420</v>
      </c>
      <c r="E1820" t="s">
        <v>35403</v>
      </c>
    </row>
    <row r="1821" spans="1:5">
      <c r="A1821">
        <v>642010</v>
      </c>
      <c r="B1821" t="s">
        <v>32387</v>
      </c>
      <c r="C1821" t="s">
        <v>34411</v>
      </c>
      <c r="D1821" t="s">
        <v>34421</v>
      </c>
      <c r="E1821" t="s">
        <v>35403</v>
      </c>
    </row>
    <row r="1822" spans="1:5">
      <c r="A1822">
        <v>642011</v>
      </c>
      <c r="B1822" t="s">
        <v>32388</v>
      </c>
      <c r="C1822" t="s">
        <v>34411</v>
      </c>
      <c r="D1822" t="s">
        <v>34422</v>
      </c>
      <c r="E1822" t="s">
        <v>35403</v>
      </c>
    </row>
    <row r="1823" spans="1:5">
      <c r="A1823">
        <v>642012</v>
      </c>
      <c r="B1823" t="s">
        <v>32389</v>
      </c>
      <c r="C1823" t="s">
        <v>34411</v>
      </c>
      <c r="D1823" t="s">
        <v>34423</v>
      </c>
      <c r="E1823" t="s">
        <v>35403</v>
      </c>
    </row>
    <row r="1824" spans="1:5">
      <c r="A1824">
        <v>642013</v>
      </c>
      <c r="B1824" t="s">
        <v>32390</v>
      </c>
      <c r="C1824" t="s">
        <v>34411</v>
      </c>
      <c r="D1824" t="s">
        <v>34424</v>
      </c>
      <c r="E1824" t="s">
        <v>35403</v>
      </c>
    </row>
    <row r="1825" spans="1:5">
      <c r="A1825">
        <v>642014</v>
      </c>
      <c r="B1825" t="s">
        <v>32391</v>
      </c>
      <c r="C1825" t="s">
        <v>34411</v>
      </c>
      <c r="D1825" t="s">
        <v>34425</v>
      </c>
      <c r="E1825" t="s">
        <v>35403</v>
      </c>
    </row>
    <row r="1826" spans="1:5">
      <c r="A1826">
        <v>642015</v>
      </c>
      <c r="B1826" t="s">
        <v>32392</v>
      </c>
      <c r="C1826" t="s">
        <v>34411</v>
      </c>
      <c r="D1826" t="s">
        <v>34426</v>
      </c>
      <c r="E1826" t="s">
        <v>35403</v>
      </c>
    </row>
    <row r="1827" spans="1:5">
      <c r="A1827">
        <v>642016</v>
      </c>
      <c r="B1827" t="s">
        <v>32393</v>
      </c>
      <c r="C1827" t="s">
        <v>34411</v>
      </c>
      <c r="D1827" t="s">
        <v>34427</v>
      </c>
      <c r="E1827" t="s">
        <v>35403</v>
      </c>
    </row>
    <row r="1828" spans="1:5">
      <c r="A1828">
        <v>642017</v>
      </c>
      <c r="B1828" t="s">
        <v>32394</v>
      </c>
      <c r="C1828" t="s">
        <v>34411</v>
      </c>
      <c r="D1828" t="s">
        <v>34428</v>
      </c>
      <c r="E1828" t="s">
        <v>35403</v>
      </c>
    </row>
    <row r="1829" spans="1:5">
      <c r="A1829">
        <v>642018</v>
      </c>
      <c r="B1829" t="s">
        <v>32395</v>
      </c>
      <c r="C1829" t="s">
        <v>34411</v>
      </c>
      <c r="D1829" t="s">
        <v>34429</v>
      </c>
      <c r="E1829" t="s">
        <v>35403</v>
      </c>
    </row>
    <row r="1830" spans="1:5">
      <c r="A1830">
        <v>642019</v>
      </c>
      <c r="B1830" t="s">
        <v>32396</v>
      </c>
      <c r="C1830" t="s">
        <v>34411</v>
      </c>
      <c r="D1830" t="s">
        <v>34430</v>
      </c>
      <c r="E1830" t="s">
        <v>35403</v>
      </c>
    </row>
    <row r="1831" spans="1:5">
      <c r="A1831">
        <v>642020</v>
      </c>
      <c r="B1831" t="s">
        <v>32397</v>
      </c>
      <c r="C1831" t="s">
        <v>34411</v>
      </c>
      <c r="D1831" t="s">
        <v>34431</v>
      </c>
      <c r="E1831" t="s">
        <v>35403</v>
      </c>
    </row>
    <row r="1832" spans="1:5">
      <c r="A1832">
        <v>642021</v>
      </c>
      <c r="B1832" t="s">
        <v>32398</v>
      </c>
      <c r="C1832" t="s">
        <v>34411</v>
      </c>
      <c r="D1832" t="s">
        <v>34432</v>
      </c>
      <c r="E1832" t="s">
        <v>35403</v>
      </c>
    </row>
    <row r="1833" spans="1:5">
      <c r="A1833">
        <v>642022</v>
      </c>
      <c r="B1833" t="s">
        <v>32399</v>
      </c>
      <c r="C1833" t="s">
        <v>34411</v>
      </c>
      <c r="D1833" t="s">
        <v>34433</v>
      </c>
      <c r="E1833" t="s">
        <v>35403</v>
      </c>
    </row>
    <row r="1834" spans="1:5">
      <c r="A1834">
        <v>642023</v>
      </c>
      <c r="B1834" t="s">
        <v>32400</v>
      </c>
      <c r="C1834" t="s">
        <v>34411</v>
      </c>
      <c r="D1834" t="s">
        <v>34434</v>
      </c>
      <c r="E1834" t="s">
        <v>35403</v>
      </c>
    </row>
    <row r="1835" spans="1:5">
      <c r="A1835">
        <v>642024</v>
      </c>
      <c r="B1835" t="s">
        <v>32401</v>
      </c>
      <c r="C1835" t="s">
        <v>34411</v>
      </c>
      <c r="D1835" t="s">
        <v>34435</v>
      </c>
      <c r="E1835" t="s">
        <v>35403</v>
      </c>
    </row>
    <row r="1836" spans="1:5">
      <c r="A1836">
        <v>642025</v>
      </c>
      <c r="B1836" t="s">
        <v>32402</v>
      </c>
      <c r="C1836" t="s">
        <v>34411</v>
      </c>
      <c r="D1836" t="s">
        <v>34436</v>
      </c>
      <c r="E1836" t="s">
        <v>35403</v>
      </c>
    </row>
    <row r="1837" spans="1:5">
      <c r="A1837">
        <v>642026</v>
      </c>
      <c r="B1837" t="s">
        <v>32403</v>
      </c>
      <c r="C1837" t="s">
        <v>34411</v>
      </c>
      <c r="D1837" t="s">
        <v>34437</v>
      </c>
      <c r="E1837" t="s">
        <v>35403</v>
      </c>
    </row>
    <row r="1838" spans="1:5">
      <c r="A1838">
        <v>642027</v>
      </c>
      <c r="B1838" t="s">
        <v>32404</v>
      </c>
      <c r="C1838" t="s">
        <v>34411</v>
      </c>
      <c r="D1838" t="s">
        <v>34438</v>
      </c>
      <c r="E1838" t="s">
        <v>35403</v>
      </c>
    </row>
    <row r="1839" spans="1:5">
      <c r="A1839">
        <v>642028</v>
      </c>
      <c r="B1839" t="s">
        <v>32405</v>
      </c>
      <c r="C1839" t="s">
        <v>34411</v>
      </c>
      <c r="D1839" t="s">
        <v>34439</v>
      </c>
      <c r="E1839" t="s">
        <v>35403</v>
      </c>
    </row>
    <row r="1840" spans="1:5">
      <c r="A1840">
        <v>642029</v>
      </c>
      <c r="B1840" t="s">
        <v>32406</v>
      </c>
      <c r="C1840" t="s">
        <v>34411</v>
      </c>
      <c r="D1840" t="s">
        <v>34440</v>
      </c>
      <c r="E1840" t="s">
        <v>35403</v>
      </c>
    </row>
    <row r="1841" spans="1:5">
      <c r="A1841">
        <v>642030</v>
      </c>
      <c r="B1841" t="s">
        <v>32407</v>
      </c>
      <c r="C1841" t="s">
        <v>34411</v>
      </c>
      <c r="D1841" t="s">
        <v>34441</v>
      </c>
      <c r="E1841" t="s">
        <v>35403</v>
      </c>
    </row>
    <row r="1842" spans="1:5">
      <c r="A1842">
        <v>642031</v>
      </c>
      <c r="B1842" t="s">
        <v>32408</v>
      </c>
      <c r="C1842" t="s">
        <v>34411</v>
      </c>
      <c r="D1842" t="s">
        <v>34442</v>
      </c>
      <c r="E1842" t="s">
        <v>35403</v>
      </c>
    </row>
    <row r="1843" spans="1:5">
      <c r="A1843">
        <v>642032</v>
      </c>
      <c r="B1843" t="s">
        <v>32409</v>
      </c>
      <c r="C1843" t="s">
        <v>34411</v>
      </c>
      <c r="D1843" t="s">
        <v>34443</v>
      </c>
      <c r="E1843" t="s">
        <v>35403</v>
      </c>
    </row>
    <row r="1844" spans="1:5">
      <c r="A1844">
        <v>642033</v>
      </c>
      <c r="B1844" t="s">
        <v>32410</v>
      </c>
      <c r="C1844" t="s">
        <v>34411</v>
      </c>
      <c r="D1844" t="s">
        <v>34444</v>
      </c>
      <c r="E1844" t="s">
        <v>35403</v>
      </c>
    </row>
    <row r="1845" spans="1:5">
      <c r="A1845">
        <v>642034</v>
      </c>
      <c r="B1845" t="s">
        <v>32411</v>
      </c>
      <c r="C1845" t="s">
        <v>34411</v>
      </c>
      <c r="D1845" t="s">
        <v>34445</v>
      </c>
      <c r="E1845" t="s">
        <v>35403</v>
      </c>
    </row>
    <row r="1846" spans="1:5">
      <c r="A1846">
        <v>642035</v>
      </c>
      <c r="B1846" t="s">
        <v>32412</v>
      </c>
      <c r="C1846" t="s">
        <v>34411</v>
      </c>
      <c r="D1846" t="s">
        <v>34446</v>
      </c>
      <c r="E1846" t="s">
        <v>35403</v>
      </c>
    </row>
    <row r="1847" spans="1:5">
      <c r="A1847">
        <v>642036</v>
      </c>
      <c r="B1847" t="s">
        <v>32413</v>
      </c>
      <c r="C1847" t="s">
        <v>34411</v>
      </c>
      <c r="D1847" t="s">
        <v>34447</v>
      </c>
      <c r="E1847" t="s">
        <v>35403</v>
      </c>
    </row>
    <row r="1848" spans="1:5">
      <c r="A1848">
        <v>642037</v>
      </c>
      <c r="B1848" t="s">
        <v>32414</v>
      </c>
      <c r="C1848" t="s">
        <v>34411</v>
      </c>
      <c r="D1848" t="s">
        <v>34448</v>
      </c>
      <c r="E1848" t="s">
        <v>35403</v>
      </c>
    </row>
    <row r="1849" spans="1:5">
      <c r="A1849">
        <v>642038</v>
      </c>
      <c r="B1849" t="s">
        <v>32415</v>
      </c>
      <c r="C1849" t="s">
        <v>34411</v>
      </c>
      <c r="D1849" t="s">
        <v>34449</v>
      </c>
      <c r="E1849" t="s">
        <v>35403</v>
      </c>
    </row>
    <row r="1850" spans="1:5">
      <c r="A1850">
        <v>642039</v>
      </c>
      <c r="B1850" t="s">
        <v>32416</v>
      </c>
      <c r="C1850" t="s">
        <v>34411</v>
      </c>
      <c r="D1850" t="s">
        <v>34450</v>
      </c>
      <c r="E1850" t="s">
        <v>35403</v>
      </c>
    </row>
    <row r="1851" spans="1:5">
      <c r="A1851">
        <v>642040</v>
      </c>
      <c r="B1851" t="s">
        <v>32417</v>
      </c>
      <c r="C1851" t="s">
        <v>34411</v>
      </c>
      <c r="D1851" t="s">
        <v>34451</v>
      </c>
      <c r="E1851" t="s">
        <v>35403</v>
      </c>
    </row>
    <row r="1852" spans="1:5">
      <c r="A1852">
        <v>642041</v>
      </c>
      <c r="B1852" t="s">
        <v>32418</v>
      </c>
      <c r="C1852" t="s">
        <v>34411</v>
      </c>
      <c r="D1852" t="s">
        <v>34452</v>
      </c>
      <c r="E1852" t="s">
        <v>35403</v>
      </c>
    </row>
    <row r="1853" spans="1:5">
      <c r="A1853">
        <v>642042</v>
      </c>
      <c r="B1853" t="s">
        <v>32419</v>
      </c>
      <c r="C1853" t="s">
        <v>34411</v>
      </c>
      <c r="D1853" t="s">
        <v>34453</v>
      </c>
      <c r="E1853" t="s">
        <v>35403</v>
      </c>
    </row>
    <row r="1854" spans="1:5">
      <c r="A1854">
        <v>642043</v>
      </c>
      <c r="B1854" t="s">
        <v>32420</v>
      </c>
      <c r="C1854" t="s">
        <v>34411</v>
      </c>
      <c r="D1854" t="s">
        <v>34454</v>
      </c>
      <c r="E1854" t="s">
        <v>35403</v>
      </c>
    </row>
    <row r="1855" spans="1:5">
      <c r="A1855">
        <v>642044</v>
      </c>
      <c r="B1855" t="s">
        <v>32421</v>
      </c>
      <c r="C1855" t="s">
        <v>34411</v>
      </c>
      <c r="D1855" t="s">
        <v>34455</v>
      </c>
      <c r="E1855" t="s">
        <v>35403</v>
      </c>
    </row>
    <row r="1856" spans="1:5">
      <c r="A1856">
        <v>642045</v>
      </c>
      <c r="B1856" t="s">
        <v>32422</v>
      </c>
      <c r="C1856" t="s">
        <v>34411</v>
      </c>
      <c r="D1856" t="s">
        <v>34456</v>
      </c>
      <c r="E1856" t="s">
        <v>35403</v>
      </c>
    </row>
    <row r="1857" spans="1:5">
      <c r="A1857">
        <v>642046</v>
      </c>
      <c r="B1857" t="s">
        <v>32423</v>
      </c>
      <c r="C1857" t="s">
        <v>34411</v>
      </c>
      <c r="D1857" t="s">
        <v>34457</v>
      </c>
      <c r="E1857" t="s">
        <v>35403</v>
      </c>
    </row>
    <row r="1858" spans="1:5">
      <c r="A1858">
        <v>642047</v>
      </c>
      <c r="B1858" t="s">
        <v>32424</v>
      </c>
      <c r="C1858" t="s">
        <v>34411</v>
      </c>
      <c r="D1858" t="s">
        <v>34458</v>
      </c>
      <c r="E1858" t="s">
        <v>35403</v>
      </c>
    </row>
    <row r="1859" spans="1:5">
      <c r="A1859">
        <v>642048</v>
      </c>
      <c r="B1859" t="s">
        <v>32425</v>
      </c>
      <c r="C1859" t="s">
        <v>34411</v>
      </c>
      <c r="D1859" t="s">
        <v>34459</v>
      </c>
      <c r="E1859" t="s">
        <v>35403</v>
      </c>
    </row>
    <row r="1860" spans="1:5">
      <c r="A1860">
        <v>642049</v>
      </c>
      <c r="B1860" t="s">
        <v>32426</v>
      </c>
      <c r="C1860" t="s">
        <v>34411</v>
      </c>
      <c r="D1860" t="s">
        <v>34460</v>
      </c>
      <c r="E1860" t="s">
        <v>35403</v>
      </c>
    </row>
    <row r="1861" spans="1:5">
      <c r="A1861">
        <v>643001</v>
      </c>
      <c r="B1861" t="s">
        <v>32427</v>
      </c>
      <c r="C1861" t="s">
        <v>34461</v>
      </c>
      <c r="D1861" t="s">
        <v>212</v>
      </c>
      <c r="E1861" t="s">
        <v>35404</v>
      </c>
    </row>
    <row r="1862" spans="1:5">
      <c r="A1862">
        <v>643002</v>
      </c>
      <c r="B1862" t="s">
        <v>32428</v>
      </c>
      <c r="C1862" t="s">
        <v>34461</v>
      </c>
      <c r="D1862" t="s">
        <v>243</v>
      </c>
      <c r="E1862" t="s">
        <v>35404</v>
      </c>
    </row>
    <row r="1863" spans="1:5">
      <c r="A1863">
        <v>643003</v>
      </c>
      <c r="B1863" t="s">
        <v>32429</v>
      </c>
      <c r="C1863" t="s">
        <v>34461</v>
      </c>
      <c r="D1863" t="s">
        <v>195</v>
      </c>
      <c r="E1863" t="s">
        <v>35404</v>
      </c>
    </row>
    <row r="1864" spans="1:5">
      <c r="A1864">
        <v>643004</v>
      </c>
      <c r="B1864" t="s">
        <v>32430</v>
      </c>
      <c r="C1864" t="s">
        <v>34461</v>
      </c>
      <c r="D1864" t="s">
        <v>34462</v>
      </c>
      <c r="E1864" t="s">
        <v>35404</v>
      </c>
    </row>
    <row r="1865" spans="1:5">
      <c r="A1865">
        <v>643005</v>
      </c>
      <c r="B1865" t="s">
        <v>32431</v>
      </c>
      <c r="C1865" t="s">
        <v>34461</v>
      </c>
      <c r="D1865" t="s">
        <v>34463</v>
      </c>
      <c r="E1865" t="s">
        <v>35404</v>
      </c>
    </row>
    <row r="1866" spans="1:5">
      <c r="A1866">
        <v>643006</v>
      </c>
      <c r="B1866" t="s">
        <v>32432</v>
      </c>
      <c r="C1866" t="s">
        <v>34461</v>
      </c>
      <c r="D1866" t="s">
        <v>34464</v>
      </c>
      <c r="E1866" t="s">
        <v>35404</v>
      </c>
    </row>
    <row r="1867" spans="1:5">
      <c r="A1867">
        <v>643007</v>
      </c>
      <c r="B1867" t="s">
        <v>32433</v>
      </c>
      <c r="C1867" t="s">
        <v>34461</v>
      </c>
      <c r="D1867" t="s">
        <v>34465</v>
      </c>
      <c r="E1867" t="s">
        <v>35404</v>
      </c>
    </row>
    <row r="1868" spans="1:5">
      <c r="A1868">
        <v>643008</v>
      </c>
      <c r="B1868" t="s">
        <v>32434</v>
      </c>
      <c r="C1868" t="s">
        <v>34461</v>
      </c>
      <c r="D1868" t="s">
        <v>34466</v>
      </c>
      <c r="E1868" t="s">
        <v>35404</v>
      </c>
    </row>
    <row r="1869" spans="1:5">
      <c r="A1869">
        <v>643009</v>
      </c>
      <c r="B1869" t="s">
        <v>32435</v>
      </c>
      <c r="C1869" t="s">
        <v>34461</v>
      </c>
      <c r="D1869" t="s">
        <v>34467</v>
      </c>
      <c r="E1869" t="s">
        <v>35404</v>
      </c>
    </row>
    <row r="1870" spans="1:5">
      <c r="A1870">
        <v>643010</v>
      </c>
      <c r="B1870" t="s">
        <v>32436</v>
      </c>
      <c r="C1870" t="s">
        <v>34461</v>
      </c>
      <c r="D1870" t="s">
        <v>34468</v>
      </c>
      <c r="E1870" t="s">
        <v>35404</v>
      </c>
    </row>
    <row r="1871" spans="1:5">
      <c r="A1871">
        <v>643011</v>
      </c>
      <c r="B1871" t="s">
        <v>32437</v>
      </c>
      <c r="C1871" t="s">
        <v>34461</v>
      </c>
      <c r="D1871" t="s">
        <v>34469</v>
      </c>
      <c r="E1871" t="s">
        <v>35404</v>
      </c>
    </row>
    <row r="1872" spans="1:5">
      <c r="A1872">
        <v>643012</v>
      </c>
      <c r="B1872" t="s">
        <v>32438</v>
      </c>
      <c r="C1872" t="s">
        <v>34461</v>
      </c>
      <c r="D1872" t="s">
        <v>34470</v>
      </c>
      <c r="E1872" t="s">
        <v>35404</v>
      </c>
    </row>
    <row r="1873" spans="1:5">
      <c r="A1873">
        <v>643013</v>
      </c>
      <c r="B1873" t="s">
        <v>32439</v>
      </c>
      <c r="C1873" t="s">
        <v>34461</v>
      </c>
      <c r="D1873" t="s">
        <v>669</v>
      </c>
      <c r="E1873" t="s">
        <v>35404</v>
      </c>
    </row>
    <row r="1874" spans="1:5">
      <c r="A1874">
        <v>643014</v>
      </c>
      <c r="B1874" t="s">
        <v>32440</v>
      </c>
      <c r="C1874" t="s">
        <v>34461</v>
      </c>
      <c r="D1874" t="s">
        <v>34471</v>
      </c>
      <c r="E1874" t="s">
        <v>35404</v>
      </c>
    </row>
    <row r="1875" spans="1:5">
      <c r="A1875">
        <v>643015</v>
      </c>
      <c r="B1875" t="s">
        <v>32441</v>
      </c>
      <c r="C1875" t="s">
        <v>34461</v>
      </c>
      <c r="D1875" t="s">
        <v>34472</v>
      </c>
      <c r="E1875" t="s">
        <v>35404</v>
      </c>
    </row>
    <row r="1876" spans="1:5">
      <c r="A1876">
        <v>643016</v>
      </c>
      <c r="B1876" t="s">
        <v>32442</v>
      </c>
      <c r="C1876" t="s">
        <v>34461</v>
      </c>
      <c r="D1876" t="s">
        <v>34473</v>
      </c>
      <c r="E1876" t="s">
        <v>35404</v>
      </c>
    </row>
    <row r="1877" spans="1:5">
      <c r="A1877">
        <v>643017</v>
      </c>
      <c r="B1877" t="s">
        <v>32443</v>
      </c>
      <c r="C1877" t="s">
        <v>34461</v>
      </c>
      <c r="D1877" t="s">
        <v>34474</v>
      </c>
      <c r="E1877" t="s">
        <v>35404</v>
      </c>
    </row>
    <row r="1878" spans="1:5">
      <c r="A1878">
        <v>643018</v>
      </c>
      <c r="B1878" t="s">
        <v>32444</v>
      </c>
      <c r="C1878" t="s">
        <v>34461</v>
      </c>
      <c r="D1878" t="s">
        <v>34475</v>
      </c>
      <c r="E1878" t="s">
        <v>35404</v>
      </c>
    </row>
    <row r="1879" spans="1:5">
      <c r="A1879">
        <v>643019</v>
      </c>
      <c r="B1879" t="s">
        <v>32445</v>
      </c>
      <c r="C1879" t="s">
        <v>34461</v>
      </c>
      <c r="D1879" t="s">
        <v>34476</v>
      </c>
      <c r="E1879" t="s">
        <v>35404</v>
      </c>
    </row>
    <row r="1880" spans="1:5">
      <c r="A1880">
        <v>643020</v>
      </c>
      <c r="B1880" t="s">
        <v>32446</v>
      </c>
      <c r="C1880" t="s">
        <v>34461</v>
      </c>
      <c r="D1880" t="s">
        <v>34477</v>
      </c>
      <c r="E1880" t="s">
        <v>35404</v>
      </c>
    </row>
    <row r="1881" spans="1:5">
      <c r="A1881">
        <v>643021</v>
      </c>
      <c r="B1881" t="s">
        <v>32447</v>
      </c>
      <c r="C1881" t="s">
        <v>34461</v>
      </c>
      <c r="D1881" t="s">
        <v>34478</v>
      </c>
      <c r="E1881" t="s">
        <v>35404</v>
      </c>
    </row>
    <row r="1882" spans="1:5">
      <c r="A1882">
        <v>643022</v>
      </c>
      <c r="B1882" t="s">
        <v>32448</v>
      </c>
      <c r="C1882" t="s">
        <v>34461</v>
      </c>
      <c r="D1882" t="s">
        <v>34479</v>
      </c>
      <c r="E1882" t="s">
        <v>35404</v>
      </c>
    </row>
    <row r="1883" spans="1:5">
      <c r="A1883">
        <v>643023</v>
      </c>
      <c r="B1883" t="s">
        <v>32449</v>
      </c>
      <c r="C1883" t="s">
        <v>34461</v>
      </c>
      <c r="D1883" t="s">
        <v>34480</v>
      </c>
      <c r="E1883" t="s">
        <v>35404</v>
      </c>
    </row>
    <row r="1884" spans="1:5">
      <c r="A1884">
        <v>643024</v>
      </c>
      <c r="B1884" t="s">
        <v>32450</v>
      </c>
      <c r="C1884" t="s">
        <v>34461</v>
      </c>
      <c r="D1884" t="s">
        <v>34481</v>
      </c>
      <c r="E1884" t="s">
        <v>35404</v>
      </c>
    </row>
    <row r="1885" spans="1:5">
      <c r="A1885">
        <v>643025</v>
      </c>
      <c r="B1885" t="s">
        <v>32451</v>
      </c>
      <c r="C1885" t="s">
        <v>34461</v>
      </c>
      <c r="D1885" t="s">
        <v>34482</v>
      </c>
      <c r="E1885" t="s">
        <v>35404</v>
      </c>
    </row>
    <row r="1886" spans="1:5">
      <c r="A1886">
        <v>643026</v>
      </c>
      <c r="B1886" t="s">
        <v>32452</v>
      </c>
      <c r="C1886" t="s">
        <v>34461</v>
      </c>
      <c r="D1886" t="s">
        <v>34483</v>
      </c>
      <c r="E1886" t="s">
        <v>35404</v>
      </c>
    </row>
    <row r="1887" spans="1:5">
      <c r="A1887">
        <v>643027</v>
      </c>
      <c r="B1887" t="s">
        <v>32453</v>
      </c>
      <c r="C1887" t="s">
        <v>34461</v>
      </c>
      <c r="D1887" t="s">
        <v>34484</v>
      </c>
      <c r="E1887" t="s">
        <v>35404</v>
      </c>
    </row>
    <row r="1888" spans="1:5">
      <c r="A1888">
        <v>643028</v>
      </c>
      <c r="B1888" t="s">
        <v>32454</v>
      </c>
      <c r="C1888" t="s">
        <v>34461</v>
      </c>
      <c r="D1888" t="s">
        <v>34485</v>
      </c>
      <c r="E1888" t="s">
        <v>35404</v>
      </c>
    </row>
    <row r="1889" spans="1:5">
      <c r="A1889">
        <v>643029</v>
      </c>
      <c r="B1889" t="s">
        <v>32455</v>
      </c>
      <c r="C1889" t="s">
        <v>34461</v>
      </c>
      <c r="D1889" t="s">
        <v>34486</v>
      </c>
      <c r="E1889" t="s">
        <v>35404</v>
      </c>
    </row>
    <row r="1890" spans="1:5">
      <c r="A1890">
        <v>643030</v>
      </c>
      <c r="B1890" t="s">
        <v>32456</v>
      </c>
      <c r="C1890" t="s">
        <v>34461</v>
      </c>
      <c r="D1890" t="s">
        <v>34487</v>
      </c>
      <c r="E1890" t="s">
        <v>35404</v>
      </c>
    </row>
    <row r="1891" spans="1:5">
      <c r="A1891">
        <v>643031</v>
      </c>
      <c r="B1891" t="s">
        <v>32457</v>
      </c>
      <c r="C1891" t="s">
        <v>34461</v>
      </c>
      <c r="D1891" t="s">
        <v>34488</v>
      </c>
      <c r="E1891" t="s">
        <v>35404</v>
      </c>
    </row>
    <row r="1892" spans="1:5">
      <c r="A1892">
        <v>643032</v>
      </c>
      <c r="B1892" t="s">
        <v>32458</v>
      </c>
      <c r="C1892" t="s">
        <v>34461</v>
      </c>
      <c r="D1892" t="s">
        <v>34489</v>
      </c>
      <c r="E1892" t="s">
        <v>35404</v>
      </c>
    </row>
    <row r="1893" spans="1:5">
      <c r="A1893">
        <v>643033</v>
      </c>
      <c r="B1893" t="s">
        <v>32459</v>
      </c>
      <c r="C1893" t="s">
        <v>34461</v>
      </c>
      <c r="D1893" t="s">
        <v>34490</v>
      </c>
      <c r="E1893" t="s">
        <v>35404</v>
      </c>
    </row>
    <row r="1894" spans="1:5">
      <c r="A1894">
        <v>643034</v>
      </c>
      <c r="B1894" t="s">
        <v>32460</v>
      </c>
      <c r="C1894" t="s">
        <v>34461</v>
      </c>
      <c r="D1894" t="s">
        <v>34491</v>
      </c>
      <c r="E1894" t="s">
        <v>35404</v>
      </c>
    </row>
    <row r="1895" spans="1:5">
      <c r="A1895">
        <v>643035</v>
      </c>
      <c r="B1895" t="s">
        <v>32461</v>
      </c>
      <c r="C1895" t="s">
        <v>34461</v>
      </c>
      <c r="D1895" t="s">
        <v>34492</v>
      </c>
      <c r="E1895" t="s">
        <v>35404</v>
      </c>
    </row>
    <row r="1896" spans="1:5">
      <c r="A1896">
        <v>643036</v>
      </c>
      <c r="B1896" t="s">
        <v>32462</v>
      </c>
      <c r="C1896" t="s">
        <v>34461</v>
      </c>
      <c r="D1896" t="s">
        <v>34493</v>
      </c>
      <c r="E1896" t="s">
        <v>35404</v>
      </c>
    </row>
    <row r="1897" spans="1:5">
      <c r="A1897">
        <v>643037</v>
      </c>
      <c r="B1897" t="s">
        <v>32463</v>
      </c>
      <c r="C1897" t="s">
        <v>34461</v>
      </c>
      <c r="D1897" t="s">
        <v>34494</v>
      </c>
      <c r="E1897" t="s">
        <v>35404</v>
      </c>
    </row>
    <row r="1898" spans="1:5">
      <c r="A1898">
        <v>643038</v>
      </c>
      <c r="B1898" t="s">
        <v>32464</v>
      </c>
      <c r="C1898" t="s">
        <v>34461</v>
      </c>
      <c r="D1898" t="s">
        <v>34495</v>
      </c>
      <c r="E1898" t="s">
        <v>35404</v>
      </c>
    </row>
    <row r="1899" spans="1:5">
      <c r="A1899">
        <v>643039</v>
      </c>
      <c r="B1899" t="s">
        <v>32465</v>
      </c>
      <c r="C1899" t="s">
        <v>34461</v>
      </c>
      <c r="D1899" t="s">
        <v>34496</v>
      </c>
      <c r="E1899" t="s">
        <v>35404</v>
      </c>
    </row>
    <row r="1900" spans="1:5">
      <c r="A1900">
        <v>643040</v>
      </c>
      <c r="B1900" t="s">
        <v>32466</v>
      </c>
      <c r="C1900" t="s">
        <v>34461</v>
      </c>
      <c r="D1900" t="s">
        <v>34497</v>
      </c>
      <c r="E1900" t="s">
        <v>35404</v>
      </c>
    </row>
    <row r="1901" spans="1:5">
      <c r="A1901">
        <v>643041</v>
      </c>
      <c r="B1901" t="s">
        <v>32467</v>
      </c>
      <c r="C1901" t="s">
        <v>34461</v>
      </c>
      <c r="D1901" t="s">
        <v>34498</v>
      </c>
      <c r="E1901" t="s">
        <v>35404</v>
      </c>
    </row>
    <row r="1902" spans="1:5">
      <c r="A1902">
        <v>643042</v>
      </c>
      <c r="B1902" t="s">
        <v>32468</v>
      </c>
      <c r="C1902" t="s">
        <v>34461</v>
      </c>
      <c r="D1902" t="s">
        <v>34499</v>
      </c>
      <c r="E1902" t="s">
        <v>35404</v>
      </c>
    </row>
    <row r="1903" spans="1:5">
      <c r="A1903">
        <v>643043</v>
      </c>
      <c r="B1903" t="s">
        <v>32469</v>
      </c>
      <c r="C1903" t="s">
        <v>34461</v>
      </c>
      <c r="D1903" t="s">
        <v>34500</v>
      </c>
      <c r="E1903" t="s">
        <v>35404</v>
      </c>
    </row>
    <row r="1904" spans="1:5">
      <c r="A1904">
        <v>643044</v>
      </c>
      <c r="B1904" t="s">
        <v>32470</v>
      </c>
      <c r="C1904" t="s">
        <v>34461</v>
      </c>
      <c r="D1904" t="s">
        <v>34501</v>
      </c>
      <c r="E1904" t="s">
        <v>35404</v>
      </c>
    </row>
    <row r="1905" spans="1:5">
      <c r="A1905">
        <v>643045</v>
      </c>
      <c r="B1905" t="s">
        <v>32471</v>
      </c>
      <c r="C1905" t="s">
        <v>34461</v>
      </c>
      <c r="D1905" t="s">
        <v>34502</v>
      </c>
      <c r="E1905" t="s">
        <v>35404</v>
      </c>
    </row>
    <row r="1906" spans="1:5">
      <c r="A1906">
        <v>643046</v>
      </c>
      <c r="B1906" t="s">
        <v>32472</v>
      </c>
      <c r="C1906" t="s">
        <v>34461</v>
      </c>
      <c r="D1906" t="s">
        <v>34503</v>
      </c>
      <c r="E1906" t="s">
        <v>35404</v>
      </c>
    </row>
    <row r="1907" spans="1:5">
      <c r="A1907">
        <v>643047</v>
      </c>
      <c r="B1907" t="s">
        <v>32473</v>
      </c>
      <c r="C1907" t="s">
        <v>34461</v>
      </c>
      <c r="D1907" t="s">
        <v>34504</v>
      </c>
      <c r="E1907" t="s">
        <v>35404</v>
      </c>
    </row>
    <row r="1908" spans="1:5">
      <c r="A1908">
        <v>643048</v>
      </c>
      <c r="B1908" t="s">
        <v>32474</v>
      </c>
      <c r="C1908" t="s">
        <v>34461</v>
      </c>
      <c r="D1908" t="s">
        <v>34505</v>
      </c>
      <c r="E1908" t="s">
        <v>35404</v>
      </c>
    </row>
    <row r="1909" spans="1:5">
      <c r="A1909">
        <v>643049</v>
      </c>
      <c r="B1909" t="s">
        <v>32475</v>
      </c>
      <c r="C1909" t="s">
        <v>34461</v>
      </c>
      <c r="D1909" t="s">
        <v>34506</v>
      </c>
      <c r="E1909" t="s">
        <v>35404</v>
      </c>
    </row>
    <row r="1910" spans="1:5">
      <c r="A1910">
        <v>643050</v>
      </c>
      <c r="B1910" t="s">
        <v>32476</v>
      </c>
      <c r="C1910" t="s">
        <v>34461</v>
      </c>
      <c r="D1910" t="s">
        <v>34507</v>
      </c>
      <c r="E1910" t="s">
        <v>35404</v>
      </c>
    </row>
    <row r="1911" spans="1:5">
      <c r="A1911">
        <v>643051</v>
      </c>
      <c r="B1911" t="s">
        <v>32477</v>
      </c>
      <c r="C1911" t="s">
        <v>34461</v>
      </c>
      <c r="D1911" t="s">
        <v>34508</v>
      </c>
      <c r="E1911" t="s">
        <v>35404</v>
      </c>
    </row>
    <row r="1912" spans="1:5">
      <c r="A1912">
        <v>643052</v>
      </c>
      <c r="B1912" t="s">
        <v>32478</v>
      </c>
      <c r="C1912" t="s">
        <v>34461</v>
      </c>
      <c r="D1912" t="s">
        <v>34509</v>
      </c>
      <c r="E1912" t="s">
        <v>35404</v>
      </c>
    </row>
    <row r="1913" spans="1:5">
      <c r="A1913">
        <v>643053</v>
      </c>
      <c r="B1913" t="s">
        <v>32479</v>
      </c>
      <c r="C1913" t="s">
        <v>34461</v>
      </c>
      <c r="D1913" t="s">
        <v>34510</v>
      </c>
      <c r="E1913" t="s">
        <v>35404</v>
      </c>
    </row>
    <row r="1914" spans="1:5">
      <c r="A1914">
        <v>643054</v>
      </c>
      <c r="B1914" t="s">
        <v>32480</v>
      </c>
      <c r="C1914" t="s">
        <v>34461</v>
      </c>
      <c r="D1914" t="s">
        <v>34511</v>
      </c>
      <c r="E1914" t="s">
        <v>35404</v>
      </c>
    </row>
    <row r="1915" spans="1:5">
      <c r="A1915">
        <v>643055</v>
      </c>
      <c r="B1915" t="s">
        <v>32481</v>
      </c>
      <c r="C1915" t="s">
        <v>34461</v>
      </c>
      <c r="D1915" t="s">
        <v>34512</v>
      </c>
      <c r="E1915" t="s">
        <v>35404</v>
      </c>
    </row>
    <row r="1916" spans="1:5">
      <c r="A1916">
        <v>643056</v>
      </c>
      <c r="B1916" t="s">
        <v>32482</v>
      </c>
      <c r="C1916" t="s">
        <v>34461</v>
      </c>
      <c r="D1916" t="s">
        <v>34513</v>
      </c>
      <c r="E1916" t="s">
        <v>35404</v>
      </c>
    </row>
    <row r="1917" spans="1:5">
      <c r="A1917">
        <v>643057</v>
      </c>
      <c r="B1917" t="s">
        <v>32483</v>
      </c>
      <c r="C1917" t="s">
        <v>34461</v>
      </c>
      <c r="D1917" t="s">
        <v>34514</v>
      </c>
      <c r="E1917" t="s">
        <v>35404</v>
      </c>
    </row>
    <row r="1918" spans="1:5">
      <c r="A1918">
        <v>643058</v>
      </c>
      <c r="B1918" t="s">
        <v>32484</v>
      </c>
      <c r="C1918" t="s">
        <v>34461</v>
      </c>
      <c r="D1918" t="s">
        <v>34515</v>
      </c>
      <c r="E1918" t="s">
        <v>35404</v>
      </c>
    </row>
    <row r="1919" spans="1:5">
      <c r="A1919">
        <v>643059</v>
      </c>
      <c r="B1919" t="s">
        <v>32485</v>
      </c>
      <c r="C1919" t="s">
        <v>34461</v>
      </c>
      <c r="D1919" t="s">
        <v>34516</v>
      </c>
      <c r="E1919" t="s">
        <v>35404</v>
      </c>
    </row>
    <row r="1920" spans="1:5">
      <c r="A1920">
        <v>643060</v>
      </c>
      <c r="B1920" t="s">
        <v>32486</v>
      </c>
      <c r="C1920" t="s">
        <v>34461</v>
      </c>
      <c r="D1920" t="s">
        <v>34517</v>
      </c>
      <c r="E1920" t="s">
        <v>35404</v>
      </c>
    </row>
    <row r="1921" spans="1:5">
      <c r="A1921">
        <v>643061</v>
      </c>
      <c r="B1921" t="s">
        <v>32487</v>
      </c>
      <c r="C1921" t="s">
        <v>34461</v>
      </c>
      <c r="D1921" t="s">
        <v>34518</v>
      </c>
      <c r="E1921" t="s">
        <v>35404</v>
      </c>
    </row>
    <row r="1922" spans="1:5">
      <c r="A1922">
        <v>643062</v>
      </c>
      <c r="B1922" t="s">
        <v>32488</v>
      </c>
      <c r="C1922" t="s">
        <v>34461</v>
      </c>
      <c r="D1922" t="s">
        <v>34519</v>
      </c>
      <c r="E1922" t="s">
        <v>35404</v>
      </c>
    </row>
    <row r="1923" spans="1:5">
      <c r="A1923">
        <v>643063</v>
      </c>
      <c r="B1923" t="s">
        <v>32489</v>
      </c>
      <c r="C1923" t="s">
        <v>34461</v>
      </c>
      <c r="D1923" t="s">
        <v>34520</v>
      </c>
      <c r="E1923" t="s">
        <v>35404</v>
      </c>
    </row>
    <row r="1924" spans="1:5">
      <c r="A1924">
        <v>643064</v>
      </c>
      <c r="B1924" t="s">
        <v>32490</v>
      </c>
      <c r="C1924" t="s">
        <v>34461</v>
      </c>
      <c r="D1924" t="s">
        <v>34521</v>
      </c>
      <c r="E1924" t="s">
        <v>35404</v>
      </c>
    </row>
    <row r="1925" spans="1:5">
      <c r="A1925">
        <v>643065</v>
      </c>
      <c r="B1925" t="s">
        <v>32491</v>
      </c>
      <c r="C1925" t="s">
        <v>34461</v>
      </c>
      <c r="D1925" t="s">
        <v>34522</v>
      </c>
      <c r="E1925" t="s">
        <v>35404</v>
      </c>
    </row>
    <row r="1926" spans="1:5">
      <c r="A1926">
        <v>646001</v>
      </c>
      <c r="B1926" t="s">
        <v>32492</v>
      </c>
      <c r="C1926" t="s">
        <v>34523</v>
      </c>
      <c r="D1926" t="s">
        <v>34524</v>
      </c>
      <c r="E1926" t="s">
        <v>7420</v>
      </c>
    </row>
    <row r="1927" spans="1:5">
      <c r="A1927">
        <v>646002</v>
      </c>
      <c r="B1927" t="s">
        <v>32493</v>
      </c>
      <c r="C1927" t="s">
        <v>34523</v>
      </c>
      <c r="D1927" t="s">
        <v>34525</v>
      </c>
      <c r="E1927" t="s">
        <v>7420</v>
      </c>
    </row>
    <row r="1928" spans="1:5">
      <c r="A1928">
        <v>646003</v>
      </c>
      <c r="B1928" t="s">
        <v>32494</v>
      </c>
      <c r="C1928" t="s">
        <v>34523</v>
      </c>
      <c r="D1928" t="s">
        <v>34526</v>
      </c>
      <c r="E1928" t="s">
        <v>7420</v>
      </c>
    </row>
    <row r="1929" spans="1:5">
      <c r="A1929">
        <v>646004</v>
      </c>
      <c r="B1929" t="s">
        <v>32495</v>
      </c>
      <c r="C1929" t="s">
        <v>34523</v>
      </c>
      <c r="D1929" t="s">
        <v>34527</v>
      </c>
      <c r="E1929" t="s">
        <v>7420</v>
      </c>
    </row>
    <row r="1930" spans="1:5">
      <c r="A1930">
        <v>646005</v>
      </c>
      <c r="B1930" t="s">
        <v>32496</v>
      </c>
      <c r="C1930" t="s">
        <v>34523</v>
      </c>
      <c r="D1930" t="s">
        <v>34528</v>
      </c>
      <c r="E1930" t="s">
        <v>7420</v>
      </c>
    </row>
    <row r="1931" spans="1:5">
      <c r="A1931">
        <v>646006</v>
      </c>
      <c r="B1931" t="s">
        <v>32497</v>
      </c>
      <c r="C1931" t="s">
        <v>34523</v>
      </c>
      <c r="D1931" t="s">
        <v>34529</v>
      </c>
      <c r="E1931" t="s">
        <v>7420</v>
      </c>
    </row>
    <row r="1932" spans="1:5">
      <c r="A1932">
        <v>646007</v>
      </c>
      <c r="B1932" t="s">
        <v>32498</v>
      </c>
      <c r="C1932" t="s">
        <v>34523</v>
      </c>
      <c r="D1932" t="s">
        <v>34530</v>
      </c>
      <c r="E1932" t="s">
        <v>7420</v>
      </c>
    </row>
    <row r="1933" spans="1:5">
      <c r="A1933">
        <v>646008</v>
      </c>
      <c r="B1933" t="s">
        <v>32499</v>
      </c>
      <c r="C1933" t="s">
        <v>34523</v>
      </c>
      <c r="D1933" t="s">
        <v>34531</v>
      </c>
      <c r="E1933" t="s">
        <v>7420</v>
      </c>
    </row>
    <row r="1934" spans="1:5">
      <c r="A1934">
        <v>646009</v>
      </c>
      <c r="B1934" t="s">
        <v>32500</v>
      </c>
      <c r="C1934" t="s">
        <v>34523</v>
      </c>
      <c r="D1934" t="s">
        <v>34532</v>
      </c>
      <c r="E1934" t="s">
        <v>7420</v>
      </c>
    </row>
    <row r="1935" spans="1:5">
      <c r="A1935">
        <v>646010</v>
      </c>
      <c r="B1935" t="s">
        <v>32501</v>
      </c>
      <c r="C1935" t="s">
        <v>34523</v>
      </c>
      <c r="D1935" t="s">
        <v>34533</v>
      </c>
      <c r="E1935" t="s">
        <v>7420</v>
      </c>
    </row>
    <row r="1936" spans="1:5">
      <c r="A1936">
        <v>646011</v>
      </c>
      <c r="B1936" t="s">
        <v>32502</v>
      </c>
      <c r="C1936" t="s">
        <v>34523</v>
      </c>
      <c r="D1936" t="s">
        <v>34534</v>
      </c>
      <c r="E1936" t="s">
        <v>7420</v>
      </c>
    </row>
    <row r="1937" spans="1:5">
      <c r="A1937">
        <v>646012</v>
      </c>
      <c r="B1937" t="s">
        <v>32503</v>
      </c>
      <c r="C1937" t="s">
        <v>34523</v>
      </c>
      <c r="D1937" t="s">
        <v>34535</v>
      </c>
      <c r="E1937" t="s">
        <v>7420</v>
      </c>
    </row>
    <row r="1938" spans="1:5">
      <c r="A1938">
        <v>646021</v>
      </c>
      <c r="B1938" t="s">
        <v>32504</v>
      </c>
      <c r="C1938" t="s">
        <v>34523</v>
      </c>
      <c r="D1938" t="s">
        <v>34536</v>
      </c>
      <c r="E1938" t="s">
        <v>7420</v>
      </c>
    </row>
    <row r="1939" spans="1:5">
      <c r="A1939">
        <v>646022</v>
      </c>
      <c r="B1939" t="s">
        <v>32505</v>
      </c>
      <c r="C1939" t="s">
        <v>34523</v>
      </c>
      <c r="D1939" t="s">
        <v>214</v>
      </c>
      <c r="E1939" t="s">
        <v>7420</v>
      </c>
    </row>
    <row r="1940" spans="1:5">
      <c r="A1940">
        <v>646023</v>
      </c>
      <c r="B1940" t="s">
        <v>32506</v>
      </c>
      <c r="C1940" t="s">
        <v>34523</v>
      </c>
      <c r="D1940" t="s">
        <v>213</v>
      </c>
      <c r="E1940" t="s">
        <v>7420</v>
      </c>
    </row>
    <row r="1941" spans="1:5">
      <c r="A1941">
        <v>646024</v>
      </c>
      <c r="B1941" t="s">
        <v>32507</v>
      </c>
      <c r="C1941" t="s">
        <v>34523</v>
      </c>
      <c r="D1941" t="s">
        <v>212</v>
      </c>
      <c r="E1941" t="s">
        <v>7420</v>
      </c>
    </row>
    <row r="1942" spans="1:5">
      <c r="A1942">
        <v>646025</v>
      </c>
      <c r="B1942" t="s">
        <v>32508</v>
      </c>
      <c r="C1942" t="s">
        <v>34523</v>
      </c>
      <c r="D1942" t="s">
        <v>211</v>
      </c>
      <c r="E1942" t="s">
        <v>7420</v>
      </c>
    </row>
    <row r="1943" spans="1:5">
      <c r="A1943">
        <v>682001</v>
      </c>
      <c r="B1943" t="s">
        <v>32509</v>
      </c>
      <c r="C1943" t="s">
        <v>34537</v>
      </c>
      <c r="D1943" t="s">
        <v>34538</v>
      </c>
      <c r="E1943" t="s">
        <v>35405</v>
      </c>
    </row>
    <row r="1944" spans="1:5">
      <c r="A1944">
        <v>682002</v>
      </c>
      <c r="B1944" t="s">
        <v>32510</v>
      </c>
      <c r="C1944" t="s">
        <v>34537</v>
      </c>
      <c r="D1944" t="s">
        <v>34539</v>
      </c>
      <c r="E1944" t="s">
        <v>35405</v>
      </c>
    </row>
    <row r="1945" spans="1:5">
      <c r="A1945">
        <v>682003</v>
      </c>
      <c r="B1945" t="s">
        <v>32511</v>
      </c>
      <c r="C1945" t="s">
        <v>34537</v>
      </c>
      <c r="D1945" t="s">
        <v>34540</v>
      </c>
      <c r="E1945" t="s">
        <v>35405</v>
      </c>
    </row>
    <row r="1946" spans="1:5">
      <c r="A1946">
        <v>682004</v>
      </c>
      <c r="B1946" t="s">
        <v>32512</v>
      </c>
      <c r="C1946" t="s">
        <v>34537</v>
      </c>
      <c r="D1946" t="s">
        <v>34541</v>
      </c>
      <c r="E1946" t="s">
        <v>35405</v>
      </c>
    </row>
    <row r="1947" spans="1:5">
      <c r="A1947">
        <v>682005</v>
      </c>
      <c r="B1947" t="s">
        <v>32513</v>
      </c>
      <c r="C1947" t="s">
        <v>34537</v>
      </c>
      <c r="D1947" t="s">
        <v>34542</v>
      </c>
      <c r="E1947" t="s">
        <v>35405</v>
      </c>
    </row>
    <row r="1948" spans="1:5">
      <c r="A1948">
        <v>682006</v>
      </c>
      <c r="B1948" t="s">
        <v>32514</v>
      </c>
      <c r="C1948" t="s">
        <v>34537</v>
      </c>
      <c r="D1948" t="s">
        <v>34543</v>
      </c>
      <c r="E1948" t="s">
        <v>35405</v>
      </c>
    </row>
    <row r="1949" spans="1:5">
      <c r="A1949">
        <v>682007</v>
      </c>
      <c r="B1949" t="s">
        <v>32515</v>
      </c>
      <c r="C1949" t="s">
        <v>34537</v>
      </c>
      <c r="D1949" t="s">
        <v>34544</v>
      </c>
      <c r="E1949" t="s">
        <v>35405</v>
      </c>
    </row>
    <row r="1950" spans="1:5">
      <c r="A1950">
        <v>682008</v>
      </c>
      <c r="B1950" t="s">
        <v>32516</v>
      </c>
      <c r="C1950" t="s">
        <v>34537</v>
      </c>
      <c r="D1950" t="s">
        <v>34545</v>
      </c>
      <c r="E1950" t="s">
        <v>35405</v>
      </c>
    </row>
    <row r="1951" spans="1:5">
      <c r="A1951">
        <v>682009</v>
      </c>
      <c r="B1951" t="s">
        <v>32517</v>
      </c>
      <c r="C1951" t="s">
        <v>34537</v>
      </c>
      <c r="D1951" t="s">
        <v>34546</v>
      </c>
      <c r="E1951" t="s">
        <v>35405</v>
      </c>
    </row>
    <row r="1952" spans="1:5">
      <c r="A1952">
        <v>682010</v>
      </c>
      <c r="B1952" t="s">
        <v>32518</v>
      </c>
      <c r="C1952" t="s">
        <v>34537</v>
      </c>
      <c r="D1952" t="s">
        <v>34547</v>
      </c>
      <c r="E1952" t="s">
        <v>35405</v>
      </c>
    </row>
    <row r="1953" spans="1:5">
      <c r="A1953">
        <v>682011</v>
      </c>
      <c r="B1953" t="s">
        <v>32519</v>
      </c>
      <c r="C1953" t="s">
        <v>34537</v>
      </c>
      <c r="D1953" t="s">
        <v>34548</v>
      </c>
      <c r="E1953" t="s">
        <v>35405</v>
      </c>
    </row>
    <row r="1954" spans="1:5">
      <c r="A1954">
        <v>682012</v>
      </c>
      <c r="B1954" t="s">
        <v>32520</v>
      </c>
      <c r="C1954" t="s">
        <v>34537</v>
      </c>
      <c r="D1954" t="s">
        <v>34549</v>
      </c>
      <c r="E1954" t="s">
        <v>35405</v>
      </c>
    </row>
    <row r="1955" spans="1:5">
      <c r="A1955">
        <v>682013</v>
      </c>
      <c r="B1955" t="s">
        <v>32521</v>
      </c>
      <c r="C1955" t="s">
        <v>34537</v>
      </c>
      <c r="D1955" t="s">
        <v>34550</v>
      </c>
      <c r="E1955" t="s">
        <v>35405</v>
      </c>
    </row>
    <row r="1956" spans="1:5">
      <c r="A1956">
        <v>682014</v>
      </c>
      <c r="B1956" t="s">
        <v>32522</v>
      </c>
      <c r="C1956" t="s">
        <v>34537</v>
      </c>
      <c r="D1956" t="s">
        <v>34551</v>
      </c>
      <c r="E1956" t="s">
        <v>35405</v>
      </c>
    </row>
    <row r="1957" spans="1:5">
      <c r="A1957">
        <v>682015</v>
      </c>
      <c r="B1957" t="s">
        <v>32523</v>
      </c>
      <c r="C1957" t="s">
        <v>34537</v>
      </c>
      <c r="D1957" t="s">
        <v>34552</v>
      </c>
      <c r="E1957" t="s">
        <v>35405</v>
      </c>
    </row>
    <row r="1958" spans="1:5">
      <c r="A1958">
        <v>686001</v>
      </c>
      <c r="B1958" t="s">
        <v>32524</v>
      </c>
      <c r="C1958" t="s">
        <v>34553</v>
      </c>
      <c r="D1958" t="s">
        <v>233</v>
      </c>
      <c r="E1958" t="s">
        <v>186</v>
      </c>
    </row>
    <row r="1959" spans="1:5">
      <c r="A1959">
        <v>686002</v>
      </c>
      <c r="B1959" t="s">
        <v>32525</v>
      </c>
      <c r="C1959" t="s">
        <v>34553</v>
      </c>
      <c r="D1959" t="s">
        <v>234</v>
      </c>
      <c r="E1959" t="s">
        <v>186</v>
      </c>
    </row>
    <row r="1960" spans="1:5">
      <c r="A1960">
        <v>686003</v>
      </c>
      <c r="B1960" t="s">
        <v>32526</v>
      </c>
      <c r="C1960" t="s">
        <v>34553</v>
      </c>
      <c r="D1960" t="s">
        <v>235</v>
      </c>
      <c r="E1960" t="s">
        <v>186</v>
      </c>
    </row>
    <row r="1961" spans="1:5">
      <c r="A1961">
        <v>686004</v>
      </c>
      <c r="B1961" t="s">
        <v>32527</v>
      </c>
      <c r="C1961" t="s">
        <v>34553</v>
      </c>
      <c r="D1961" t="s">
        <v>236</v>
      </c>
      <c r="E1961" t="s">
        <v>186</v>
      </c>
    </row>
    <row r="1962" spans="1:5">
      <c r="A1962">
        <v>686005</v>
      </c>
      <c r="B1962" t="s">
        <v>32528</v>
      </c>
      <c r="C1962" t="s">
        <v>34553</v>
      </c>
      <c r="D1962" t="s">
        <v>237</v>
      </c>
      <c r="E1962" t="s">
        <v>186</v>
      </c>
    </row>
    <row r="1963" spans="1:5">
      <c r="A1963">
        <v>686006</v>
      </c>
      <c r="B1963" t="s">
        <v>32529</v>
      </c>
      <c r="C1963" t="s">
        <v>34553</v>
      </c>
      <c r="D1963" t="s">
        <v>238</v>
      </c>
      <c r="E1963" t="s">
        <v>186</v>
      </c>
    </row>
    <row r="1964" spans="1:5">
      <c r="A1964">
        <v>686007</v>
      </c>
      <c r="B1964" t="s">
        <v>32530</v>
      </c>
      <c r="C1964" t="s">
        <v>34553</v>
      </c>
      <c r="D1964" t="s">
        <v>704</v>
      </c>
      <c r="E1964" t="s">
        <v>186</v>
      </c>
    </row>
    <row r="1965" spans="1:5">
      <c r="A1965">
        <v>686008</v>
      </c>
      <c r="B1965" t="s">
        <v>32531</v>
      </c>
      <c r="C1965" t="s">
        <v>34553</v>
      </c>
      <c r="D1965" t="s">
        <v>705</v>
      </c>
      <c r="E1965" t="s">
        <v>186</v>
      </c>
    </row>
    <row r="1966" spans="1:5">
      <c r="A1966">
        <v>686009</v>
      </c>
      <c r="B1966" t="s">
        <v>32532</v>
      </c>
      <c r="C1966" t="s">
        <v>34553</v>
      </c>
      <c r="D1966" t="s">
        <v>239</v>
      </c>
      <c r="E1966" t="s">
        <v>186</v>
      </c>
    </row>
    <row r="1967" spans="1:5">
      <c r="A1967">
        <v>686010</v>
      </c>
      <c r="B1967" t="s">
        <v>32533</v>
      </c>
      <c r="C1967" t="s">
        <v>34553</v>
      </c>
      <c r="D1967" t="s">
        <v>240</v>
      </c>
      <c r="E1967" t="s">
        <v>186</v>
      </c>
    </row>
    <row r="1968" spans="1:5">
      <c r="A1968">
        <v>686011</v>
      </c>
      <c r="B1968" t="s">
        <v>32534</v>
      </c>
      <c r="C1968" t="s">
        <v>34553</v>
      </c>
      <c r="D1968" t="s">
        <v>241</v>
      </c>
      <c r="E1968" t="s">
        <v>186</v>
      </c>
    </row>
    <row r="1969" spans="1:5">
      <c r="A1969">
        <v>703000</v>
      </c>
      <c r="B1969" t="s">
        <v>32535</v>
      </c>
      <c r="C1969" t="s">
        <v>34554</v>
      </c>
      <c r="D1969" t="s">
        <v>34555</v>
      </c>
      <c r="E1969" t="s">
        <v>35406</v>
      </c>
    </row>
    <row r="1970" spans="1:5">
      <c r="A1970">
        <v>703001</v>
      </c>
      <c r="B1970" t="s">
        <v>32536</v>
      </c>
      <c r="C1970" t="s">
        <v>34554</v>
      </c>
      <c r="D1970" t="s">
        <v>34556</v>
      </c>
      <c r="E1970" t="s">
        <v>35406</v>
      </c>
    </row>
    <row r="1971" spans="1:5">
      <c r="A1971">
        <v>703002</v>
      </c>
      <c r="B1971" t="s">
        <v>32537</v>
      </c>
      <c r="C1971" t="s">
        <v>34554</v>
      </c>
      <c r="D1971" t="s">
        <v>34557</v>
      </c>
      <c r="E1971" t="s">
        <v>35406</v>
      </c>
    </row>
    <row r="1972" spans="1:5">
      <c r="A1972">
        <v>703003</v>
      </c>
      <c r="B1972" t="s">
        <v>32538</v>
      </c>
      <c r="C1972" t="s">
        <v>34554</v>
      </c>
      <c r="D1972" t="s">
        <v>34558</v>
      </c>
      <c r="E1972" t="s">
        <v>35406</v>
      </c>
    </row>
    <row r="1973" spans="1:5">
      <c r="A1973">
        <v>703004</v>
      </c>
      <c r="B1973" t="s">
        <v>32539</v>
      </c>
      <c r="C1973" t="s">
        <v>34554</v>
      </c>
      <c r="D1973" t="s">
        <v>34559</v>
      </c>
      <c r="E1973" t="s">
        <v>35406</v>
      </c>
    </row>
    <row r="1974" spans="1:5">
      <c r="A1974">
        <v>703005</v>
      </c>
      <c r="B1974" t="s">
        <v>32540</v>
      </c>
      <c r="C1974" t="s">
        <v>34554</v>
      </c>
      <c r="D1974" t="s">
        <v>34560</v>
      </c>
      <c r="E1974" t="s">
        <v>35406</v>
      </c>
    </row>
    <row r="1975" spans="1:5">
      <c r="A1975">
        <v>703006</v>
      </c>
      <c r="B1975" t="s">
        <v>32541</v>
      </c>
      <c r="C1975" t="s">
        <v>34554</v>
      </c>
      <c r="D1975" t="s">
        <v>34561</v>
      </c>
      <c r="E1975" t="s">
        <v>35406</v>
      </c>
    </row>
    <row r="1976" spans="1:5">
      <c r="A1976">
        <v>703007</v>
      </c>
      <c r="B1976" t="s">
        <v>32542</v>
      </c>
      <c r="C1976" t="s">
        <v>34554</v>
      </c>
      <c r="D1976" t="s">
        <v>34562</v>
      </c>
      <c r="E1976" t="s">
        <v>35406</v>
      </c>
    </row>
    <row r="1977" spans="1:5">
      <c r="A1977">
        <v>703008</v>
      </c>
      <c r="B1977" t="s">
        <v>32543</v>
      </c>
      <c r="C1977" t="s">
        <v>34554</v>
      </c>
      <c r="D1977" t="s">
        <v>34563</v>
      </c>
      <c r="E1977" t="s">
        <v>35406</v>
      </c>
    </row>
    <row r="1978" spans="1:5">
      <c r="A1978">
        <v>703009</v>
      </c>
      <c r="B1978" t="s">
        <v>32544</v>
      </c>
      <c r="C1978" t="s">
        <v>34554</v>
      </c>
      <c r="D1978" t="s">
        <v>34564</v>
      </c>
      <c r="E1978" t="s">
        <v>35406</v>
      </c>
    </row>
    <row r="1979" spans="1:5">
      <c r="A1979">
        <v>703010</v>
      </c>
      <c r="B1979" t="s">
        <v>32545</v>
      </c>
      <c r="C1979" t="s">
        <v>34554</v>
      </c>
      <c r="D1979" t="s">
        <v>34565</v>
      </c>
      <c r="E1979" t="s">
        <v>35406</v>
      </c>
    </row>
    <row r="1980" spans="1:5">
      <c r="A1980">
        <v>703011</v>
      </c>
      <c r="B1980" t="s">
        <v>32546</v>
      </c>
      <c r="C1980" t="s">
        <v>34554</v>
      </c>
      <c r="D1980" t="s">
        <v>34566</v>
      </c>
      <c r="E1980" t="s">
        <v>35406</v>
      </c>
    </row>
    <row r="1981" spans="1:5">
      <c r="A1981">
        <v>703012</v>
      </c>
      <c r="B1981" t="s">
        <v>32547</v>
      </c>
      <c r="C1981" t="s">
        <v>34554</v>
      </c>
      <c r="D1981" t="s">
        <v>34567</v>
      </c>
      <c r="E1981" t="s">
        <v>35406</v>
      </c>
    </row>
    <row r="1982" spans="1:5">
      <c r="A1982">
        <v>704001</v>
      </c>
      <c r="B1982" t="s">
        <v>32548</v>
      </c>
      <c r="C1982" t="s">
        <v>34568</v>
      </c>
      <c r="D1982" t="s">
        <v>34569</v>
      </c>
      <c r="E1982" t="s">
        <v>35407</v>
      </c>
    </row>
    <row r="1983" spans="1:5">
      <c r="A1983">
        <v>704002</v>
      </c>
      <c r="B1983" t="s">
        <v>32549</v>
      </c>
      <c r="C1983" t="s">
        <v>34568</v>
      </c>
      <c r="D1983" t="s">
        <v>34570</v>
      </c>
      <c r="E1983" t="s">
        <v>35407</v>
      </c>
    </row>
    <row r="1984" spans="1:5">
      <c r="A1984">
        <v>704003</v>
      </c>
      <c r="B1984" t="s">
        <v>32550</v>
      </c>
      <c r="C1984" t="s">
        <v>34568</v>
      </c>
      <c r="D1984" t="s">
        <v>34571</v>
      </c>
      <c r="E1984" t="s">
        <v>35407</v>
      </c>
    </row>
    <row r="1985" spans="1:5">
      <c r="A1985">
        <v>704004</v>
      </c>
      <c r="B1985" t="s">
        <v>32551</v>
      </c>
      <c r="C1985" t="s">
        <v>34568</v>
      </c>
      <c r="D1985" t="s">
        <v>34572</v>
      </c>
      <c r="E1985" t="s">
        <v>35407</v>
      </c>
    </row>
    <row r="1986" spans="1:5">
      <c r="A1986">
        <v>704005</v>
      </c>
      <c r="B1986" t="s">
        <v>32552</v>
      </c>
      <c r="C1986" t="s">
        <v>34568</v>
      </c>
      <c r="D1986" t="s">
        <v>34573</v>
      </c>
      <c r="E1986" t="s">
        <v>35407</v>
      </c>
    </row>
    <row r="1987" spans="1:5">
      <c r="A1987">
        <v>704006</v>
      </c>
      <c r="B1987" t="s">
        <v>32553</v>
      </c>
      <c r="C1987" t="s">
        <v>34568</v>
      </c>
      <c r="D1987" t="s">
        <v>34574</v>
      </c>
      <c r="E1987" t="s">
        <v>35407</v>
      </c>
    </row>
    <row r="1988" spans="1:5">
      <c r="A1988">
        <v>704007</v>
      </c>
      <c r="B1988" t="s">
        <v>32554</v>
      </c>
      <c r="C1988" t="s">
        <v>34568</v>
      </c>
      <c r="D1988" t="s">
        <v>34575</v>
      </c>
      <c r="E1988" t="s">
        <v>35407</v>
      </c>
    </row>
    <row r="1989" spans="1:5">
      <c r="A1989">
        <v>704008</v>
      </c>
      <c r="B1989" t="s">
        <v>32555</v>
      </c>
      <c r="C1989" t="s">
        <v>34568</v>
      </c>
      <c r="D1989" t="s">
        <v>34576</v>
      </c>
      <c r="E1989" t="s">
        <v>35407</v>
      </c>
    </row>
    <row r="1990" spans="1:5">
      <c r="A1990">
        <v>705001</v>
      </c>
      <c r="B1990" t="s">
        <v>32556</v>
      </c>
      <c r="C1990" t="s">
        <v>34577</v>
      </c>
      <c r="D1990" t="s">
        <v>34578</v>
      </c>
      <c r="E1990" t="s">
        <v>35408</v>
      </c>
    </row>
    <row r="1991" spans="1:5">
      <c r="A1991">
        <v>705002</v>
      </c>
      <c r="B1991" t="s">
        <v>32557</v>
      </c>
      <c r="C1991" t="s">
        <v>34577</v>
      </c>
      <c r="D1991" t="s">
        <v>34579</v>
      </c>
      <c r="E1991" t="s">
        <v>35408</v>
      </c>
    </row>
    <row r="1992" spans="1:5">
      <c r="A1992">
        <v>705003</v>
      </c>
      <c r="B1992" t="s">
        <v>32558</v>
      </c>
      <c r="C1992" t="s">
        <v>34577</v>
      </c>
      <c r="D1992" t="s">
        <v>34580</v>
      </c>
      <c r="E1992" t="s">
        <v>35408</v>
      </c>
    </row>
    <row r="1993" spans="1:5">
      <c r="A1993">
        <v>705004</v>
      </c>
      <c r="B1993" t="s">
        <v>32559</v>
      </c>
      <c r="C1993" t="s">
        <v>34577</v>
      </c>
      <c r="D1993" t="s">
        <v>34581</v>
      </c>
      <c r="E1993" t="s">
        <v>35408</v>
      </c>
    </row>
    <row r="1994" spans="1:5">
      <c r="A1994">
        <v>705005</v>
      </c>
      <c r="B1994" t="s">
        <v>32560</v>
      </c>
      <c r="C1994" t="s">
        <v>34577</v>
      </c>
      <c r="D1994" t="s">
        <v>34582</v>
      </c>
      <c r="E1994" t="s">
        <v>35408</v>
      </c>
    </row>
    <row r="1995" spans="1:5">
      <c r="A1995">
        <v>705006</v>
      </c>
      <c r="B1995" t="s">
        <v>32561</v>
      </c>
      <c r="C1995" t="s">
        <v>34577</v>
      </c>
      <c r="D1995" t="s">
        <v>34583</v>
      </c>
      <c r="E1995" t="s">
        <v>35408</v>
      </c>
    </row>
    <row r="1996" spans="1:5">
      <c r="A1996">
        <v>705007</v>
      </c>
      <c r="B1996" t="s">
        <v>32562</v>
      </c>
      <c r="C1996" t="s">
        <v>34577</v>
      </c>
      <c r="D1996" t="s">
        <v>34584</v>
      </c>
      <c r="E1996" t="s">
        <v>35408</v>
      </c>
    </row>
    <row r="1997" spans="1:5">
      <c r="A1997">
        <v>705008</v>
      </c>
      <c r="B1997" t="s">
        <v>32563</v>
      </c>
      <c r="C1997" t="s">
        <v>34577</v>
      </c>
      <c r="D1997" t="s">
        <v>34585</v>
      </c>
      <c r="E1997" t="s">
        <v>35408</v>
      </c>
    </row>
    <row r="1998" spans="1:5">
      <c r="A1998">
        <v>705009</v>
      </c>
      <c r="B1998" t="s">
        <v>32564</v>
      </c>
      <c r="C1998" t="s">
        <v>34577</v>
      </c>
      <c r="D1998" t="s">
        <v>34586</v>
      </c>
      <c r="E1998" t="s">
        <v>35408</v>
      </c>
    </row>
    <row r="1999" spans="1:5">
      <c r="A1999">
        <v>705010</v>
      </c>
      <c r="B1999" t="s">
        <v>32565</v>
      </c>
      <c r="C1999" t="s">
        <v>34577</v>
      </c>
      <c r="D1999" t="s">
        <v>34587</v>
      </c>
      <c r="E1999" t="s">
        <v>35408</v>
      </c>
    </row>
    <row r="2000" spans="1:5">
      <c r="A2000">
        <v>705011</v>
      </c>
      <c r="B2000" t="s">
        <v>32566</v>
      </c>
      <c r="C2000" t="s">
        <v>34577</v>
      </c>
      <c r="D2000" t="s">
        <v>34588</v>
      </c>
      <c r="E2000" t="s">
        <v>35408</v>
      </c>
    </row>
    <row r="2001" spans="1:5">
      <c r="A2001">
        <v>705012</v>
      </c>
      <c r="B2001" t="s">
        <v>32567</v>
      </c>
      <c r="C2001" t="s">
        <v>34577</v>
      </c>
      <c r="D2001" t="s">
        <v>34589</v>
      </c>
      <c r="E2001" t="s">
        <v>35408</v>
      </c>
    </row>
    <row r="2002" spans="1:5">
      <c r="A2002">
        <v>705013</v>
      </c>
      <c r="B2002" t="s">
        <v>32568</v>
      </c>
      <c r="C2002" t="s">
        <v>34577</v>
      </c>
      <c r="D2002" t="s">
        <v>34590</v>
      </c>
      <c r="E2002" t="s">
        <v>35408</v>
      </c>
    </row>
    <row r="2003" spans="1:5">
      <c r="A2003">
        <v>705014</v>
      </c>
      <c r="B2003" t="s">
        <v>32569</v>
      </c>
      <c r="C2003" t="s">
        <v>34577</v>
      </c>
      <c r="D2003" t="s">
        <v>34591</v>
      </c>
      <c r="E2003" t="s">
        <v>35408</v>
      </c>
    </row>
    <row r="2004" spans="1:5">
      <c r="A2004">
        <v>705015</v>
      </c>
      <c r="B2004" t="s">
        <v>32570</v>
      </c>
      <c r="C2004" t="s">
        <v>34577</v>
      </c>
      <c r="D2004" t="s">
        <v>34592</v>
      </c>
      <c r="E2004" t="s">
        <v>35408</v>
      </c>
    </row>
    <row r="2005" spans="1:5">
      <c r="A2005">
        <v>705016</v>
      </c>
      <c r="B2005" t="s">
        <v>32571</v>
      </c>
      <c r="C2005" t="s">
        <v>34577</v>
      </c>
      <c r="D2005" t="s">
        <v>34593</v>
      </c>
      <c r="E2005" t="s">
        <v>35408</v>
      </c>
    </row>
    <row r="2006" spans="1:5">
      <c r="A2006">
        <v>705017</v>
      </c>
      <c r="B2006" t="s">
        <v>32572</v>
      </c>
      <c r="C2006" t="s">
        <v>34577</v>
      </c>
      <c r="D2006" t="s">
        <v>34594</v>
      </c>
      <c r="E2006" t="s">
        <v>35408</v>
      </c>
    </row>
    <row r="2007" spans="1:5">
      <c r="A2007">
        <v>710001</v>
      </c>
      <c r="B2007" t="s">
        <v>32573</v>
      </c>
      <c r="C2007" t="s">
        <v>34595</v>
      </c>
      <c r="D2007" t="s">
        <v>34596</v>
      </c>
      <c r="E2007" t="s">
        <v>7</v>
      </c>
    </row>
    <row r="2008" spans="1:5">
      <c r="A2008">
        <v>710002</v>
      </c>
      <c r="B2008" t="s">
        <v>32574</v>
      </c>
      <c r="C2008" t="s">
        <v>34595</v>
      </c>
      <c r="D2008" t="s">
        <v>34597</v>
      </c>
      <c r="E2008" t="s">
        <v>7</v>
      </c>
    </row>
    <row r="2009" spans="1:5">
      <c r="A2009">
        <v>710003</v>
      </c>
      <c r="B2009" t="s">
        <v>32575</v>
      </c>
      <c r="C2009" t="s">
        <v>34595</v>
      </c>
      <c r="D2009" t="s">
        <v>210</v>
      </c>
      <c r="E2009" t="s">
        <v>7</v>
      </c>
    </row>
    <row r="2010" spans="1:5">
      <c r="A2010">
        <v>710004</v>
      </c>
      <c r="B2010" t="s">
        <v>32576</v>
      </c>
      <c r="C2010" t="s">
        <v>34595</v>
      </c>
      <c r="D2010" t="s">
        <v>706</v>
      </c>
      <c r="E2010" t="s">
        <v>7</v>
      </c>
    </row>
    <row r="2011" spans="1:5">
      <c r="A2011">
        <v>710005</v>
      </c>
      <c r="B2011" t="s">
        <v>32577</v>
      </c>
      <c r="C2011" t="s">
        <v>34595</v>
      </c>
      <c r="D2011" t="s">
        <v>206</v>
      </c>
      <c r="E2011" t="s">
        <v>7</v>
      </c>
    </row>
    <row r="2012" spans="1:5">
      <c r="A2012">
        <v>710006</v>
      </c>
      <c r="B2012" t="s">
        <v>32578</v>
      </c>
      <c r="C2012" t="s">
        <v>34595</v>
      </c>
      <c r="D2012" t="s">
        <v>207</v>
      </c>
      <c r="E2012" t="s">
        <v>7</v>
      </c>
    </row>
    <row r="2013" spans="1:5">
      <c r="A2013">
        <v>710007</v>
      </c>
      <c r="B2013" t="s">
        <v>32579</v>
      </c>
      <c r="C2013" t="s">
        <v>34595</v>
      </c>
      <c r="D2013" t="s">
        <v>205</v>
      </c>
      <c r="E2013" t="s">
        <v>7</v>
      </c>
    </row>
    <row r="2014" spans="1:5">
      <c r="A2014">
        <v>710008</v>
      </c>
      <c r="B2014" t="s">
        <v>32580</v>
      </c>
      <c r="C2014" t="s">
        <v>34595</v>
      </c>
      <c r="D2014" t="s">
        <v>208</v>
      </c>
      <c r="E2014" t="s">
        <v>7</v>
      </c>
    </row>
    <row r="2015" spans="1:5">
      <c r="A2015">
        <v>710009</v>
      </c>
      <c r="B2015" t="s">
        <v>32581</v>
      </c>
      <c r="C2015" t="s">
        <v>34595</v>
      </c>
      <c r="D2015" t="s">
        <v>209</v>
      </c>
      <c r="E2015" t="s">
        <v>7</v>
      </c>
    </row>
    <row r="2016" spans="1:5">
      <c r="A2016">
        <v>710010</v>
      </c>
      <c r="B2016" t="s">
        <v>32582</v>
      </c>
      <c r="C2016" t="s">
        <v>34595</v>
      </c>
      <c r="D2016" t="s">
        <v>34598</v>
      </c>
      <c r="E2016" t="s">
        <v>7</v>
      </c>
    </row>
    <row r="2017" spans="1:5">
      <c r="A2017">
        <v>710011</v>
      </c>
      <c r="B2017" t="s">
        <v>32583</v>
      </c>
      <c r="C2017" t="s">
        <v>34595</v>
      </c>
      <c r="D2017" t="s">
        <v>34599</v>
      </c>
      <c r="E2017" t="s">
        <v>7</v>
      </c>
    </row>
    <row r="2018" spans="1:5">
      <c r="A2018">
        <v>710012</v>
      </c>
      <c r="B2018" t="s">
        <v>32584</v>
      </c>
      <c r="C2018" t="s">
        <v>34595</v>
      </c>
      <c r="D2018" t="s">
        <v>34600</v>
      </c>
      <c r="E2018" t="s">
        <v>7</v>
      </c>
    </row>
    <row r="2019" spans="1:5">
      <c r="A2019">
        <v>710013</v>
      </c>
      <c r="B2019" t="s">
        <v>32585</v>
      </c>
      <c r="C2019" t="s">
        <v>34595</v>
      </c>
      <c r="D2019" t="s">
        <v>34601</v>
      </c>
      <c r="E2019" t="s">
        <v>7</v>
      </c>
    </row>
    <row r="2020" spans="1:5">
      <c r="A2020">
        <v>710014</v>
      </c>
      <c r="B2020" t="s">
        <v>32586</v>
      </c>
      <c r="C2020" t="s">
        <v>34595</v>
      </c>
      <c r="D2020" t="s">
        <v>34602</v>
      </c>
      <c r="E2020" t="s">
        <v>7</v>
      </c>
    </row>
    <row r="2021" spans="1:5">
      <c r="A2021">
        <v>710015</v>
      </c>
      <c r="B2021" t="s">
        <v>32587</v>
      </c>
      <c r="C2021" t="s">
        <v>34595</v>
      </c>
      <c r="D2021" t="s">
        <v>34603</v>
      </c>
      <c r="E2021" t="s">
        <v>7</v>
      </c>
    </row>
    <row r="2022" spans="1:5">
      <c r="A2022">
        <v>710016</v>
      </c>
      <c r="B2022" t="s">
        <v>32588</v>
      </c>
      <c r="C2022" t="s">
        <v>34595</v>
      </c>
      <c r="D2022" t="s">
        <v>34604</v>
      </c>
      <c r="E2022" t="s">
        <v>7</v>
      </c>
    </row>
    <row r="2023" spans="1:5">
      <c r="A2023">
        <v>710017</v>
      </c>
      <c r="B2023" t="s">
        <v>32589</v>
      </c>
      <c r="C2023" t="s">
        <v>34595</v>
      </c>
      <c r="D2023" t="s">
        <v>34605</v>
      </c>
      <c r="E2023" t="s">
        <v>7</v>
      </c>
    </row>
    <row r="2024" spans="1:5">
      <c r="A2024">
        <v>710018</v>
      </c>
      <c r="B2024" t="s">
        <v>32590</v>
      </c>
      <c r="C2024" t="s">
        <v>34595</v>
      </c>
      <c r="D2024" t="s">
        <v>34606</v>
      </c>
      <c r="E2024" t="s">
        <v>7</v>
      </c>
    </row>
    <row r="2025" spans="1:5">
      <c r="A2025">
        <v>710019</v>
      </c>
      <c r="B2025" t="s">
        <v>32591</v>
      </c>
      <c r="C2025" t="s">
        <v>34595</v>
      </c>
      <c r="D2025" t="s">
        <v>34607</v>
      </c>
      <c r="E2025" t="s">
        <v>7</v>
      </c>
    </row>
    <row r="2026" spans="1:5">
      <c r="A2026">
        <v>710030</v>
      </c>
      <c r="B2026" t="s">
        <v>32592</v>
      </c>
      <c r="C2026" t="s">
        <v>34595</v>
      </c>
      <c r="D2026" t="s">
        <v>34608</v>
      </c>
      <c r="E2026" t="s">
        <v>7</v>
      </c>
    </row>
    <row r="2027" spans="1:5">
      <c r="A2027">
        <v>710032</v>
      </c>
      <c r="B2027" t="s">
        <v>32593</v>
      </c>
      <c r="C2027" t="s">
        <v>34595</v>
      </c>
      <c r="D2027" t="s">
        <v>34609</v>
      </c>
      <c r="E2027" t="s">
        <v>7</v>
      </c>
    </row>
    <row r="2028" spans="1:5">
      <c r="A2028">
        <v>710033</v>
      </c>
      <c r="B2028" t="s">
        <v>32594</v>
      </c>
      <c r="C2028" t="s">
        <v>34595</v>
      </c>
      <c r="D2028" t="s">
        <v>34610</v>
      </c>
      <c r="E2028" t="s">
        <v>7</v>
      </c>
    </row>
    <row r="2029" spans="1:5">
      <c r="A2029">
        <v>710038</v>
      </c>
      <c r="B2029" t="s">
        <v>32595</v>
      </c>
      <c r="C2029" t="s">
        <v>34595</v>
      </c>
      <c r="D2029" t="s">
        <v>33149</v>
      </c>
      <c r="E2029" t="s">
        <v>7</v>
      </c>
    </row>
    <row r="2030" spans="1:5">
      <c r="A2030">
        <v>716001</v>
      </c>
      <c r="B2030" t="s">
        <v>32596</v>
      </c>
      <c r="C2030" t="s">
        <v>34611</v>
      </c>
      <c r="D2030" t="s">
        <v>711</v>
      </c>
      <c r="E2030" t="s">
        <v>188</v>
      </c>
    </row>
    <row r="2031" spans="1:5">
      <c r="A2031">
        <v>716002</v>
      </c>
      <c r="B2031" t="s">
        <v>32597</v>
      </c>
      <c r="C2031" t="s">
        <v>34611</v>
      </c>
      <c r="D2031" t="s">
        <v>710</v>
      </c>
      <c r="E2031" t="s">
        <v>188</v>
      </c>
    </row>
    <row r="2032" spans="1:5">
      <c r="A2032">
        <v>716003</v>
      </c>
      <c r="B2032" t="s">
        <v>32598</v>
      </c>
      <c r="C2032" t="s">
        <v>34611</v>
      </c>
      <c r="D2032" t="s">
        <v>385</v>
      </c>
      <c r="E2032" t="s">
        <v>188</v>
      </c>
    </row>
    <row r="2033" spans="1:5">
      <c r="A2033">
        <v>716004</v>
      </c>
      <c r="B2033" t="s">
        <v>32599</v>
      </c>
      <c r="C2033" t="s">
        <v>34611</v>
      </c>
      <c r="D2033" t="s">
        <v>714</v>
      </c>
      <c r="E2033" t="s">
        <v>188</v>
      </c>
    </row>
    <row r="2034" spans="1:5">
      <c r="A2034">
        <v>716005</v>
      </c>
      <c r="B2034" t="s">
        <v>32600</v>
      </c>
      <c r="C2034" t="s">
        <v>34611</v>
      </c>
      <c r="D2034" t="s">
        <v>715</v>
      </c>
      <c r="E2034" t="s">
        <v>188</v>
      </c>
    </row>
    <row r="2035" spans="1:5">
      <c r="A2035">
        <v>716006</v>
      </c>
      <c r="B2035" t="s">
        <v>32601</v>
      </c>
      <c r="C2035" t="s">
        <v>34611</v>
      </c>
      <c r="D2035" t="s">
        <v>713</v>
      </c>
      <c r="E2035" t="s">
        <v>188</v>
      </c>
    </row>
    <row r="2036" spans="1:5">
      <c r="A2036">
        <v>716007</v>
      </c>
      <c r="B2036" t="s">
        <v>32602</v>
      </c>
      <c r="C2036" t="s">
        <v>34611</v>
      </c>
      <c r="D2036" t="s">
        <v>716</v>
      </c>
      <c r="E2036" t="s">
        <v>188</v>
      </c>
    </row>
    <row r="2037" spans="1:5">
      <c r="A2037">
        <v>716008</v>
      </c>
      <c r="B2037" t="s">
        <v>32603</v>
      </c>
      <c r="C2037" t="s">
        <v>34611</v>
      </c>
      <c r="D2037" t="s">
        <v>34612</v>
      </c>
      <c r="E2037" t="s">
        <v>188</v>
      </c>
    </row>
    <row r="2038" spans="1:5">
      <c r="A2038">
        <v>716009</v>
      </c>
      <c r="B2038" t="s">
        <v>32604</v>
      </c>
      <c r="C2038" t="s">
        <v>34611</v>
      </c>
      <c r="D2038" t="s">
        <v>34613</v>
      </c>
      <c r="E2038" t="s">
        <v>188</v>
      </c>
    </row>
    <row r="2039" spans="1:5">
      <c r="A2039">
        <v>716010</v>
      </c>
      <c r="B2039" t="s">
        <v>32605</v>
      </c>
      <c r="C2039" t="s">
        <v>34611</v>
      </c>
      <c r="D2039" t="s">
        <v>712</v>
      </c>
      <c r="E2039" t="s">
        <v>188</v>
      </c>
    </row>
    <row r="2040" spans="1:5">
      <c r="A2040">
        <v>724001</v>
      </c>
      <c r="B2040" t="s">
        <v>32606</v>
      </c>
      <c r="C2040" t="s">
        <v>34614</v>
      </c>
      <c r="D2040" t="s">
        <v>34615</v>
      </c>
      <c r="E2040" t="s">
        <v>35409</v>
      </c>
    </row>
    <row r="2041" spans="1:5">
      <c r="A2041">
        <v>724002</v>
      </c>
      <c r="B2041" t="s">
        <v>32607</v>
      </c>
      <c r="C2041" t="s">
        <v>34614</v>
      </c>
      <c r="D2041" t="s">
        <v>34616</v>
      </c>
      <c r="E2041" t="s">
        <v>35409</v>
      </c>
    </row>
    <row r="2042" spans="1:5">
      <c r="A2042">
        <v>724003</v>
      </c>
      <c r="B2042" t="s">
        <v>32608</v>
      </c>
      <c r="C2042" t="s">
        <v>34614</v>
      </c>
      <c r="D2042" t="s">
        <v>34617</v>
      </c>
      <c r="E2042" t="s">
        <v>35409</v>
      </c>
    </row>
    <row r="2043" spans="1:5">
      <c r="A2043">
        <v>724004</v>
      </c>
      <c r="B2043" t="s">
        <v>32609</v>
      </c>
      <c r="C2043" t="s">
        <v>34614</v>
      </c>
      <c r="D2043" t="s">
        <v>34618</v>
      </c>
      <c r="E2043" t="s">
        <v>35409</v>
      </c>
    </row>
    <row r="2044" spans="1:5">
      <c r="A2044">
        <v>724005</v>
      </c>
      <c r="B2044" t="s">
        <v>32610</v>
      </c>
      <c r="C2044" t="s">
        <v>34614</v>
      </c>
      <c r="D2044" t="s">
        <v>34619</v>
      </c>
      <c r="E2044" t="s">
        <v>35409</v>
      </c>
    </row>
    <row r="2045" spans="1:5">
      <c r="A2045">
        <v>724006</v>
      </c>
      <c r="B2045" t="s">
        <v>32611</v>
      </c>
      <c r="C2045" t="s">
        <v>34614</v>
      </c>
      <c r="D2045" t="s">
        <v>34620</v>
      </c>
      <c r="E2045" t="s">
        <v>35409</v>
      </c>
    </row>
    <row r="2046" spans="1:5">
      <c r="A2046">
        <v>724007</v>
      </c>
      <c r="B2046" t="s">
        <v>32612</v>
      </c>
      <c r="C2046" t="s">
        <v>34614</v>
      </c>
      <c r="D2046" t="s">
        <v>34621</v>
      </c>
      <c r="E2046" t="s">
        <v>35409</v>
      </c>
    </row>
    <row r="2047" spans="1:5">
      <c r="A2047">
        <v>724008</v>
      </c>
      <c r="B2047" t="s">
        <v>32613</v>
      </c>
      <c r="C2047" t="s">
        <v>34614</v>
      </c>
      <c r="D2047" t="s">
        <v>34622</v>
      </c>
      <c r="E2047" t="s">
        <v>35409</v>
      </c>
    </row>
    <row r="2048" spans="1:5">
      <c r="A2048">
        <v>724009</v>
      </c>
      <c r="B2048" t="s">
        <v>32614</v>
      </c>
      <c r="C2048" t="s">
        <v>34614</v>
      </c>
      <c r="D2048" t="s">
        <v>34623</v>
      </c>
      <c r="E2048" t="s">
        <v>35409</v>
      </c>
    </row>
    <row r="2049" spans="1:5">
      <c r="A2049">
        <v>724010</v>
      </c>
      <c r="B2049" t="s">
        <v>32615</v>
      </c>
      <c r="C2049" t="s">
        <v>34614</v>
      </c>
      <c r="D2049" t="s">
        <v>34624</v>
      </c>
      <c r="E2049" t="s">
        <v>35409</v>
      </c>
    </row>
    <row r="2050" spans="1:5">
      <c r="A2050">
        <v>724011</v>
      </c>
      <c r="B2050" t="s">
        <v>32616</v>
      </c>
      <c r="C2050" t="s">
        <v>34614</v>
      </c>
      <c r="D2050" t="s">
        <v>34625</v>
      </c>
      <c r="E2050" t="s">
        <v>35409</v>
      </c>
    </row>
    <row r="2051" spans="1:5">
      <c r="A2051">
        <v>724012</v>
      </c>
      <c r="B2051" t="s">
        <v>32617</v>
      </c>
      <c r="C2051" t="s">
        <v>34614</v>
      </c>
      <c r="D2051" t="s">
        <v>34626</v>
      </c>
      <c r="E2051" t="s">
        <v>35409</v>
      </c>
    </row>
    <row r="2052" spans="1:5">
      <c r="A2052">
        <v>724013</v>
      </c>
      <c r="B2052" t="s">
        <v>32618</v>
      </c>
      <c r="C2052" t="s">
        <v>34614</v>
      </c>
      <c r="D2052" t="s">
        <v>34627</v>
      </c>
      <c r="E2052" t="s">
        <v>35409</v>
      </c>
    </row>
    <row r="2053" spans="1:5">
      <c r="A2053">
        <v>724014</v>
      </c>
      <c r="B2053" t="s">
        <v>32619</v>
      </c>
      <c r="C2053" t="s">
        <v>34614</v>
      </c>
      <c r="D2053" t="s">
        <v>34628</v>
      </c>
      <c r="E2053" t="s">
        <v>35409</v>
      </c>
    </row>
    <row r="2054" spans="1:5">
      <c r="A2054">
        <v>724015</v>
      </c>
      <c r="B2054" t="s">
        <v>32620</v>
      </c>
      <c r="C2054" t="s">
        <v>34614</v>
      </c>
      <c r="D2054" t="s">
        <v>34629</v>
      </c>
      <c r="E2054" t="s">
        <v>35409</v>
      </c>
    </row>
    <row r="2055" spans="1:5">
      <c r="A2055">
        <v>724016</v>
      </c>
      <c r="B2055" t="s">
        <v>32621</v>
      </c>
      <c r="C2055" t="s">
        <v>34614</v>
      </c>
      <c r="D2055" t="s">
        <v>34630</v>
      </c>
      <c r="E2055" t="s">
        <v>35409</v>
      </c>
    </row>
    <row r="2056" spans="1:5">
      <c r="A2056">
        <v>724017</v>
      </c>
      <c r="B2056" t="s">
        <v>32622</v>
      </c>
      <c r="C2056" t="s">
        <v>34614</v>
      </c>
      <c r="D2056" t="s">
        <v>34631</v>
      </c>
      <c r="E2056" t="s">
        <v>35409</v>
      </c>
    </row>
    <row r="2057" spans="1:5">
      <c r="A2057">
        <v>724018</v>
      </c>
      <c r="B2057" t="s">
        <v>32623</v>
      </c>
      <c r="C2057" t="s">
        <v>34614</v>
      </c>
      <c r="D2057" t="s">
        <v>34632</v>
      </c>
      <c r="E2057" t="s">
        <v>35409</v>
      </c>
    </row>
    <row r="2058" spans="1:5">
      <c r="A2058">
        <v>724019</v>
      </c>
      <c r="B2058" t="s">
        <v>32624</v>
      </c>
      <c r="C2058" t="s">
        <v>34614</v>
      </c>
      <c r="D2058" t="s">
        <v>34633</v>
      </c>
      <c r="E2058" t="s">
        <v>35409</v>
      </c>
    </row>
    <row r="2059" spans="1:5">
      <c r="A2059">
        <v>724020</v>
      </c>
      <c r="B2059" t="s">
        <v>32625</v>
      </c>
      <c r="C2059" t="s">
        <v>34614</v>
      </c>
      <c r="D2059" t="s">
        <v>34634</v>
      </c>
      <c r="E2059" t="s">
        <v>35409</v>
      </c>
    </row>
    <row r="2060" spans="1:5">
      <c r="A2060">
        <v>724021</v>
      </c>
      <c r="B2060" t="s">
        <v>32626</v>
      </c>
      <c r="C2060" t="s">
        <v>34614</v>
      </c>
      <c r="D2060" t="s">
        <v>33087</v>
      </c>
      <c r="E2060" t="s">
        <v>35409</v>
      </c>
    </row>
    <row r="2061" spans="1:5">
      <c r="A2061">
        <v>724022</v>
      </c>
      <c r="B2061" t="s">
        <v>32626</v>
      </c>
      <c r="C2061" t="s">
        <v>34614</v>
      </c>
      <c r="D2061" t="s">
        <v>33087</v>
      </c>
      <c r="E2061" t="s">
        <v>35409</v>
      </c>
    </row>
    <row r="2062" spans="1:5">
      <c r="A2062">
        <v>724023</v>
      </c>
      <c r="B2062" t="s">
        <v>32626</v>
      </c>
      <c r="C2062" t="s">
        <v>34614</v>
      </c>
      <c r="D2062" t="s">
        <v>33087</v>
      </c>
      <c r="E2062" t="s">
        <v>35409</v>
      </c>
    </row>
    <row r="2063" spans="1:5">
      <c r="A2063">
        <v>724024</v>
      </c>
      <c r="B2063" t="s">
        <v>32626</v>
      </c>
      <c r="C2063" t="s">
        <v>34614</v>
      </c>
      <c r="D2063" t="s">
        <v>33087</v>
      </c>
      <c r="E2063" t="s">
        <v>35409</v>
      </c>
    </row>
    <row r="2064" spans="1:5">
      <c r="A2064">
        <v>724025</v>
      </c>
      <c r="B2064" t="s">
        <v>32626</v>
      </c>
      <c r="C2064" t="s">
        <v>34614</v>
      </c>
      <c r="D2064" t="s">
        <v>33087</v>
      </c>
      <c r="E2064" t="s">
        <v>35409</v>
      </c>
    </row>
    <row r="2065" spans="1:5">
      <c r="A2065">
        <v>724026</v>
      </c>
      <c r="B2065" t="s">
        <v>32626</v>
      </c>
      <c r="C2065" t="s">
        <v>34614</v>
      </c>
      <c r="D2065" t="s">
        <v>33087</v>
      </c>
      <c r="E2065" t="s">
        <v>35409</v>
      </c>
    </row>
    <row r="2066" spans="1:5">
      <c r="A2066">
        <v>724027</v>
      </c>
      <c r="B2066" t="s">
        <v>32626</v>
      </c>
      <c r="C2066" t="s">
        <v>34614</v>
      </c>
      <c r="D2066" t="s">
        <v>33087</v>
      </c>
      <c r="E2066" t="s">
        <v>35409</v>
      </c>
    </row>
    <row r="2067" spans="1:5">
      <c r="A2067">
        <v>724028</v>
      </c>
      <c r="B2067" t="s">
        <v>32626</v>
      </c>
      <c r="C2067" t="s">
        <v>34614</v>
      </c>
      <c r="D2067" t="s">
        <v>33087</v>
      </c>
      <c r="E2067" t="s">
        <v>35409</v>
      </c>
    </row>
    <row r="2068" spans="1:5">
      <c r="A2068">
        <v>724029</v>
      </c>
      <c r="B2068" t="s">
        <v>32626</v>
      </c>
      <c r="C2068" t="s">
        <v>34614</v>
      </c>
      <c r="D2068" t="s">
        <v>33087</v>
      </c>
      <c r="E2068" t="s">
        <v>35409</v>
      </c>
    </row>
    <row r="2069" spans="1:5">
      <c r="A2069">
        <v>724030</v>
      </c>
      <c r="B2069" t="s">
        <v>32626</v>
      </c>
      <c r="C2069" t="s">
        <v>34614</v>
      </c>
      <c r="D2069" t="s">
        <v>33087</v>
      </c>
      <c r="E2069" t="s">
        <v>35409</v>
      </c>
    </row>
    <row r="2070" spans="1:5">
      <c r="A2070">
        <v>724031</v>
      </c>
      <c r="B2070" t="s">
        <v>32626</v>
      </c>
      <c r="C2070" t="s">
        <v>34614</v>
      </c>
      <c r="D2070" t="s">
        <v>33087</v>
      </c>
      <c r="E2070" t="s">
        <v>35409</v>
      </c>
    </row>
    <row r="2071" spans="1:5">
      <c r="A2071">
        <v>736001</v>
      </c>
      <c r="B2071" t="s">
        <v>32627</v>
      </c>
      <c r="C2071" t="s">
        <v>34635</v>
      </c>
      <c r="D2071" t="s">
        <v>34636</v>
      </c>
      <c r="E2071" t="s">
        <v>436</v>
      </c>
    </row>
    <row r="2072" spans="1:5">
      <c r="A2072">
        <v>736002</v>
      </c>
      <c r="B2072" t="s">
        <v>32628</v>
      </c>
      <c r="C2072" t="s">
        <v>34635</v>
      </c>
      <c r="D2072" t="s">
        <v>34637</v>
      </c>
      <c r="E2072" t="s">
        <v>436</v>
      </c>
    </row>
    <row r="2073" spans="1:5">
      <c r="A2073">
        <v>736003</v>
      </c>
      <c r="B2073" t="s">
        <v>32629</v>
      </c>
      <c r="C2073" t="s">
        <v>34635</v>
      </c>
      <c r="D2073" t="s">
        <v>34638</v>
      </c>
      <c r="E2073" t="s">
        <v>436</v>
      </c>
    </row>
    <row r="2074" spans="1:5">
      <c r="A2074">
        <v>736004</v>
      </c>
      <c r="B2074" t="s">
        <v>32630</v>
      </c>
      <c r="C2074" t="s">
        <v>34635</v>
      </c>
      <c r="D2074" t="s">
        <v>34639</v>
      </c>
      <c r="E2074" t="s">
        <v>436</v>
      </c>
    </row>
    <row r="2075" spans="1:5">
      <c r="A2075">
        <v>736005</v>
      </c>
      <c r="B2075" t="s">
        <v>32631</v>
      </c>
      <c r="C2075" t="s">
        <v>34635</v>
      </c>
      <c r="D2075" t="s">
        <v>34640</v>
      </c>
      <c r="E2075" t="s">
        <v>436</v>
      </c>
    </row>
    <row r="2076" spans="1:5">
      <c r="A2076">
        <v>736006</v>
      </c>
      <c r="B2076" t="s">
        <v>32632</v>
      </c>
      <c r="C2076" t="s">
        <v>34635</v>
      </c>
      <c r="D2076" t="s">
        <v>34641</v>
      </c>
      <c r="E2076" t="s">
        <v>436</v>
      </c>
    </row>
    <row r="2077" spans="1:5">
      <c r="A2077">
        <v>736007</v>
      </c>
      <c r="B2077" t="s">
        <v>32633</v>
      </c>
      <c r="C2077" t="s">
        <v>34635</v>
      </c>
      <c r="D2077" t="s">
        <v>34642</v>
      </c>
      <c r="E2077" t="s">
        <v>436</v>
      </c>
    </row>
    <row r="2078" spans="1:5">
      <c r="A2078">
        <v>736008</v>
      </c>
      <c r="B2078" t="s">
        <v>32634</v>
      </c>
      <c r="C2078" t="s">
        <v>34635</v>
      </c>
      <c r="D2078" t="s">
        <v>34643</v>
      </c>
      <c r="E2078" t="s">
        <v>436</v>
      </c>
    </row>
    <row r="2079" spans="1:5">
      <c r="A2079">
        <v>736009</v>
      </c>
      <c r="B2079" t="s">
        <v>32635</v>
      </c>
      <c r="C2079" t="s">
        <v>34635</v>
      </c>
      <c r="D2079" t="s">
        <v>34644</v>
      </c>
      <c r="E2079" t="s">
        <v>436</v>
      </c>
    </row>
    <row r="2080" spans="1:5">
      <c r="A2080">
        <v>752001</v>
      </c>
      <c r="B2080" t="s">
        <v>32636</v>
      </c>
      <c r="C2080" t="s">
        <v>320</v>
      </c>
      <c r="D2080" t="s">
        <v>34645</v>
      </c>
      <c r="E2080" t="s">
        <v>35410</v>
      </c>
    </row>
    <row r="2081" spans="1:5">
      <c r="A2081">
        <v>752002</v>
      </c>
      <c r="B2081" t="s">
        <v>32637</v>
      </c>
      <c r="C2081" t="s">
        <v>320</v>
      </c>
      <c r="D2081" t="s">
        <v>34646</v>
      </c>
      <c r="E2081" t="s">
        <v>35410</v>
      </c>
    </row>
    <row r="2082" spans="1:5">
      <c r="A2082">
        <v>752003</v>
      </c>
      <c r="B2082" t="s">
        <v>32638</v>
      </c>
      <c r="C2082" t="s">
        <v>320</v>
      </c>
      <c r="D2082" t="s">
        <v>34647</v>
      </c>
      <c r="E2082" t="s">
        <v>35410</v>
      </c>
    </row>
    <row r="2083" spans="1:5">
      <c r="A2083">
        <v>752004</v>
      </c>
      <c r="B2083" t="s">
        <v>32639</v>
      </c>
      <c r="C2083" t="s">
        <v>320</v>
      </c>
      <c r="D2083" t="s">
        <v>34648</v>
      </c>
      <c r="E2083" t="s">
        <v>35410</v>
      </c>
    </row>
    <row r="2084" spans="1:5">
      <c r="A2084">
        <v>752005</v>
      </c>
      <c r="B2084" t="s">
        <v>32640</v>
      </c>
      <c r="C2084" t="s">
        <v>320</v>
      </c>
      <c r="D2084" t="s">
        <v>34649</v>
      </c>
      <c r="E2084" t="s">
        <v>35410</v>
      </c>
    </row>
    <row r="2085" spans="1:5">
      <c r="A2085">
        <v>752006</v>
      </c>
      <c r="B2085" t="s">
        <v>32641</v>
      </c>
      <c r="C2085" t="s">
        <v>320</v>
      </c>
      <c r="D2085" t="s">
        <v>34650</v>
      </c>
      <c r="E2085" t="s">
        <v>35410</v>
      </c>
    </row>
    <row r="2086" spans="1:5">
      <c r="A2086">
        <v>752007</v>
      </c>
      <c r="B2086" t="s">
        <v>32642</v>
      </c>
      <c r="C2086" t="s">
        <v>320</v>
      </c>
      <c r="D2086" t="s">
        <v>34651</v>
      </c>
      <c r="E2086" t="s">
        <v>35410</v>
      </c>
    </row>
    <row r="2087" spans="1:5">
      <c r="A2087">
        <v>752008</v>
      </c>
      <c r="B2087" t="s">
        <v>32643</v>
      </c>
      <c r="C2087" t="s">
        <v>320</v>
      </c>
      <c r="D2087" t="s">
        <v>34652</v>
      </c>
      <c r="E2087" t="s">
        <v>35410</v>
      </c>
    </row>
    <row r="2088" spans="1:5">
      <c r="A2088">
        <v>752009</v>
      </c>
      <c r="B2088" t="s">
        <v>32644</v>
      </c>
      <c r="C2088" t="s">
        <v>320</v>
      </c>
      <c r="D2088" t="s">
        <v>34653</v>
      </c>
      <c r="E2088" t="s">
        <v>35410</v>
      </c>
    </row>
    <row r="2089" spans="1:5">
      <c r="A2089">
        <v>752010</v>
      </c>
      <c r="B2089" t="s">
        <v>32645</v>
      </c>
      <c r="C2089" t="s">
        <v>320</v>
      </c>
      <c r="D2089" t="s">
        <v>34654</v>
      </c>
      <c r="E2089" t="s">
        <v>35410</v>
      </c>
    </row>
    <row r="2090" spans="1:5">
      <c r="A2090">
        <v>752011</v>
      </c>
      <c r="B2090" t="s">
        <v>32646</v>
      </c>
      <c r="C2090" t="s">
        <v>320</v>
      </c>
      <c r="D2090" t="s">
        <v>34655</v>
      </c>
      <c r="E2090" t="s">
        <v>35410</v>
      </c>
    </row>
    <row r="2091" spans="1:5">
      <c r="A2091">
        <v>752012</v>
      </c>
      <c r="B2091" t="s">
        <v>32647</v>
      </c>
      <c r="C2091" t="s">
        <v>320</v>
      </c>
      <c r="D2091" t="s">
        <v>34656</v>
      </c>
      <c r="E2091" t="s">
        <v>35410</v>
      </c>
    </row>
    <row r="2092" spans="1:5">
      <c r="A2092">
        <v>752013</v>
      </c>
      <c r="B2092" t="s">
        <v>32648</v>
      </c>
      <c r="C2092" t="s">
        <v>320</v>
      </c>
      <c r="D2092" t="s">
        <v>34657</v>
      </c>
      <c r="E2092" t="s">
        <v>35410</v>
      </c>
    </row>
    <row r="2093" spans="1:5">
      <c r="A2093">
        <v>752014</v>
      </c>
      <c r="B2093" t="s">
        <v>32649</v>
      </c>
      <c r="C2093" t="s">
        <v>320</v>
      </c>
      <c r="D2093" t="s">
        <v>34658</v>
      </c>
      <c r="E2093" t="s">
        <v>35410</v>
      </c>
    </row>
    <row r="2094" spans="1:5">
      <c r="A2094">
        <v>752015</v>
      </c>
      <c r="B2094" t="s">
        <v>32650</v>
      </c>
      <c r="C2094" t="s">
        <v>320</v>
      </c>
      <c r="D2094" t="s">
        <v>34659</v>
      </c>
      <c r="E2094" t="s">
        <v>35410</v>
      </c>
    </row>
    <row r="2095" spans="1:5">
      <c r="A2095">
        <v>752016</v>
      </c>
      <c r="B2095" t="s">
        <v>32651</v>
      </c>
      <c r="C2095" t="s">
        <v>320</v>
      </c>
      <c r="D2095" t="s">
        <v>34660</v>
      </c>
      <c r="E2095" t="s">
        <v>35410</v>
      </c>
    </row>
    <row r="2096" spans="1:5">
      <c r="A2096">
        <v>752017</v>
      </c>
      <c r="B2096" t="s">
        <v>32652</v>
      </c>
      <c r="C2096" t="s">
        <v>320</v>
      </c>
      <c r="D2096" t="s">
        <v>34661</v>
      </c>
      <c r="E2096" t="s">
        <v>35410</v>
      </c>
    </row>
    <row r="2097" spans="1:5">
      <c r="A2097">
        <v>752018</v>
      </c>
      <c r="B2097" t="s">
        <v>32653</v>
      </c>
      <c r="C2097" t="s">
        <v>320</v>
      </c>
      <c r="D2097" t="s">
        <v>34662</v>
      </c>
      <c r="E2097" t="s">
        <v>35410</v>
      </c>
    </row>
    <row r="2098" spans="1:5">
      <c r="A2098">
        <v>752019</v>
      </c>
      <c r="B2098" t="s">
        <v>32654</v>
      </c>
      <c r="C2098" t="s">
        <v>320</v>
      </c>
      <c r="D2098" t="s">
        <v>34663</v>
      </c>
      <c r="E2098" t="s">
        <v>35410</v>
      </c>
    </row>
    <row r="2099" spans="1:5">
      <c r="A2099">
        <v>752020</v>
      </c>
      <c r="B2099" t="s">
        <v>32655</v>
      </c>
      <c r="C2099" t="s">
        <v>320</v>
      </c>
      <c r="D2099" t="s">
        <v>34664</v>
      </c>
      <c r="E2099" t="s">
        <v>35410</v>
      </c>
    </row>
    <row r="2100" spans="1:5">
      <c r="A2100">
        <v>752021</v>
      </c>
      <c r="B2100" t="s">
        <v>32656</v>
      </c>
      <c r="C2100" t="s">
        <v>320</v>
      </c>
      <c r="D2100" t="s">
        <v>34665</v>
      </c>
      <c r="E2100" t="s">
        <v>35410</v>
      </c>
    </row>
    <row r="2101" spans="1:5">
      <c r="A2101">
        <v>752022</v>
      </c>
      <c r="B2101" t="s">
        <v>32657</v>
      </c>
      <c r="C2101" t="s">
        <v>320</v>
      </c>
      <c r="D2101" t="s">
        <v>34666</v>
      </c>
      <c r="E2101" t="s">
        <v>35410</v>
      </c>
    </row>
    <row r="2102" spans="1:5">
      <c r="A2102">
        <v>752023</v>
      </c>
      <c r="B2102" t="s">
        <v>32658</v>
      </c>
      <c r="C2102" t="s">
        <v>320</v>
      </c>
      <c r="D2102" t="s">
        <v>34667</v>
      </c>
      <c r="E2102" t="s">
        <v>35410</v>
      </c>
    </row>
    <row r="2103" spans="1:5">
      <c r="A2103">
        <v>752024</v>
      </c>
      <c r="B2103" t="s">
        <v>32659</v>
      </c>
      <c r="C2103" t="s">
        <v>320</v>
      </c>
      <c r="D2103" t="s">
        <v>34668</v>
      </c>
      <c r="E2103" t="s">
        <v>35410</v>
      </c>
    </row>
    <row r="2104" spans="1:5">
      <c r="A2104">
        <v>752025</v>
      </c>
      <c r="B2104" t="s">
        <v>32660</v>
      </c>
      <c r="C2104" t="s">
        <v>320</v>
      </c>
      <c r="D2104" t="s">
        <v>34669</v>
      </c>
      <c r="E2104" t="s">
        <v>35410</v>
      </c>
    </row>
    <row r="2105" spans="1:5">
      <c r="A2105">
        <v>752026</v>
      </c>
      <c r="B2105" t="s">
        <v>32661</v>
      </c>
      <c r="C2105" t="s">
        <v>320</v>
      </c>
      <c r="D2105" t="s">
        <v>34670</v>
      </c>
      <c r="E2105" t="s">
        <v>35410</v>
      </c>
    </row>
    <row r="2106" spans="1:5">
      <c r="A2106">
        <v>752027</v>
      </c>
      <c r="B2106" t="s">
        <v>32662</v>
      </c>
      <c r="C2106" t="s">
        <v>320</v>
      </c>
      <c r="D2106" t="s">
        <v>34671</v>
      </c>
      <c r="E2106" t="s">
        <v>35410</v>
      </c>
    </row>
    <row r="2107" spans="1:5">
      <c r="A2107">
        <v>752028</v>
      </c>
      <c r="B2107" t="s">
        <v>32663</v>
      </c>
      <c r="C2107" t="s">
        <v>320</v>
      </c>
      <c r="D2107" t="s">
        <v>34672</v>
      </c>
      <c r="E2107" t="s">
        <v>35410</v>
      </c>
    </row>
    <row r="2108" spans="1:5">
      <c r="A2108">
        <v>752029</v>
      </c>
      <c r="B2108" t="s">
        <v>32664</v>
      </c>
      <c r="C2108" t="s">
        <v>320</v>
      </c>
      <c r="D2108" t="s">
        <v>34673</v>
      </c>
      <c r="E2108" t="s">
        <v>35410</v>
      </c>
    </row>
    <row r="2109" spans="1:5">
      <c r="A2109">
        <v>752030</v>
      </c>
      <c r="B2109" t="s">
        <v>32665</v>
      </c>
      <c r="C2109" t="s">
        <v>320</v>
      </c>
      <c r="D2109" t="s">
        <v>34674</v>
      </c>
      <c r="E2109" t="s">
        <v>35410</v>
      </c>
    </row>
    <row r="2110" spans="1:5">
      <c r="A2110">
        <v>752031</v>
      </c>
      <c r="B2110" t="s">
        <v>32666</v>
      </c>
      <c r="C2110" t="s">
        <v>320</v>
      </c>
      <c r="D2110" t="s">
        <v>34675</v>
      </c>
      <c r="E2110" t="s">
        <v>35410</v>
      </c>
    </row>
    <row r="2111" spans="1:5">
      <c r="A2111">
        <v>752032</v>
      </c>
      <c r="B2111" t="s">
        <v>32667</v>
      </c>
      <c r="C2111" t="s">
        <v>320</v>
      </c>
      <c r="D2111" t="s">
        <v>34676</v>
      </c>
      <c r="E2111" t="s">
        <v>35410</v>
      </c>
    </row>
    <row r="2112" spans="1:5">
      <c r="A2112">
        <v>752033</v>
      </c>
      <c r="B2112" t="s">
        <v>32668</v>
      </c>
      <c r="C2112" t="s">
        <v>320</v>
      </c>
      <c r="D2112" t="s">
        <v>34677</v>
      </c>
      <c r="E2112" t="s">
        <v>35410</v>
      </c>
    </row>
    <row r="2113" spans="1:5">
      <c r="A2113">
        <v>752034</v>
      </c>
      <c r="B2113" t="s">
        <v>32669</v>
      </c>
      <c r="C2113" t="s">
        <v>320</v>
      </c>
      <c r="D2113" t="s">
        <v>34678</v>
      </c>
      <c r="E2113" t="s">
        <v>35410</v>
      </c>
    </row>
    <row r="2114" spans="1:5">
      <c r="A2114">
        <v>756001</v>
      </c>
      <c r="B2114" t="s">
        <v>32670</v>
      </c>
      <c r="C2114" t="s">
        <v>34679</v>
      </c>
      <c r="D2114" t="s">
        <v>34680</v>
      </c>
      <c r="E2114" t="s">
        <v>35411</v>
      </c>
    </row>
    <row r="2115" spans="1:5">
      <c r="A2115">
        <v>756002</v>
      </c>
      <c r="B2115" t="s">
        <v>32671</v>
      </c>
      <c r="C2115" t="s">
        <v>34679</v>
      </c>
      <c r="D2115" t="s">
        <v>34681</v>
      </c>
      <c r="E2115" t="s">
        <v>35411</v>
      </c>
    </row>
    <row r="2116" spans="1:5">
      <c r="A2116">
        <v>756003</v>
      </c>
      <c r="B2116" t="s">
        <v>32672</v>
      </c>
      <c r="C2116" t="s">
        <v>34679</v>
      </c>
      <c r="D2116" t="s">
        <v>34682</v>
      </c>
      <c r="E2116" t="s">
        <v>35411</v>
      </c>
    </row>
    <row r="2117" spans="1:5">
      <c r="A2117">
        <v>756004</v>
      </c>
      <c r="B2117" t="s">
        <v>32673</v>
      </c>
      <c r="C2117" t="s">
        <v>34679</v>
      </c>
      <c r="D2117" t="s">
        <v>34683</v>
      </c>
      <c r="E2117" t="s">
        <v>35411</v>
      </c>
    </row>
    <row r="2118" spans="1:5">
      <c r="A2118">
        <v>756005</v>
      </c>
      <c r="B2118" t="s">
        <v>32674</v>
      </c>
      <c r="C2118" t="s">
        <v>34679</v>
      </c>
      <c r="D2118" t="s">
        <v>34684</v>
      </c>
      <c r="E2118" t="s">
        <v>35411</v>
      </c>
    </row>
    <row r="2119" spans="1:5">
      <c r="A2119">
        <v>756006</v>
      </c>
      <c r="B2119" t="s">
        <v>32675</v>
      </c>
      <c r="C2119" t="s">
        <v>34679</v>
      </c>
      <c r="D2119" t="s">
        <v>34685</v>
      </c>
      <c r="E2119" t="s">
        <v>35411</v>
      </c>
    </row>
    <row r="2120" spans="1:5">
      <c r="A2120">
        <v>756007</v>
      </c>
      <c r="B2120" t="s">
        <v>32676</v>
      </c>
      <c r="C2120" t="s">
        <v>34679</v>
      </c>
      <c r="D2120" t="s">
        <v>34686</v>
      </c>
      <c r="E2120" t="s">
        <v>35411</v>
      </c>
    </row>
    <row r="2121" spans="1:5">
      <c r="A2121">
        <v>756008</v>
      </c>
      <c r="B2121" t="s">
        <v>32677</v>
      </c>
      <c r="C2121" t="s">
        <v>34679</v>
      </c>
      <c r="D2121" t="s">
        <v>34687</v>
      </c>
      <c r="E2121" t="s">
        <v>35411</v>
      </c>
    </row>
    <row r="2122" spans="1:5">
      <c r="A2122">
        <v>756009</v>
      </c>
      <c r="B2122" t="s">
        <v>32678</v>
      </c>
      <c r="C2122" t="s">
        <v>34679</v>
      </c>
      <c r="D2122" t="s">
        <v>34688</v>
      </c>
      <c r="E2122" t="s">
        <v>35411</v>
      </c>
    </row>
    <row r="2123" spans="1:5">
      <c r="A2123">
        <v>756010</v>
      </c>
      <c r="B2123" t="s">
        <v>32679</v>
      </c>
      <c r="C2123" t="s">
        <v>34679</v>
      </c>
      <c r="D2123" t="s">
        <v>34689</v>
      </c>
      <c r="E2123" t="s">
        <v>35411</v>
      </c>
    </row>
    <row r="2124" spans="1:5">
      <c r="A2124">
        <v>756011</v>
      </c>
      <c r="B2124" t="s">
        <v>32680</v>
      </c>
      <c r="C2124" t="s">
        <v>34679</v>
      </c>
      <c r="D2124" t="s">
        <v>34690</v>
      </c>
      <c r="E2124" t="s">
        <v>35411</v>
      </c>
    </row>
    <row r="2125" spans="1:5">
      <c r="A2125">
        <v>756012</v>
      </c>
      <c r="B2125" t="s">
        <v>32681</v>
      </c>
      <c r="C2125" t="s">
        <v>34679</v>
      </c>
      <c r="D2125" t="s">
        <v>34691</v>
      </c>
      <c r="E2125" t="s">
        <v>35411</v>
      </c>
    </row>
    <row r="2126" spans="1:5">
      <c r="A2126">
        <v>756013</v>
      </c>
      <c r="B2126" t="s">
        <v>32682</v>
      </c>
      <c r="C2126" t="s">
        <v>34679</v>
      </c>
      <c r="D2126" t="s">
        <v>34692</v>
      </c>
      <c r="E2126" t="s">
        <v>35411</v>
      </c>
    </row>
    <row r="2127" spans="1:5">
      <c r="A2127">
        <v>756014</v>
      </c>
      <c r="B2127" t="s">
        <v>32683</v>
      </c>
      <c r="C2127" t="s">
        <v>34679</v>
      </c>
      <c r="D2127" t="s">
        <v>34693</v>
      </c>
      <c r="E2127" t="s">
        <v>35411</v>
      </c>
    </row>
    <row r="2128" spans="1:5">
      <c r="A2128">
        <v>756015</v>
      </c>
      <c r="B2128" t="s">
        <v>32684</v>
      </c>
      <c r="C2128" t="s">
        <v>34679</v>
      </c>
      <c r="D2128" t="s">
        <v>34694</v>
      </c>
      <c r="E2128" t="s">
        <v>35411</v>
      </c>
    </row>
    <row r="2129" spans="1:5">
      <c r="A2129">
        <v>756016</v>
      </c>
      <c r="B2129" t="s">
        <v>32685</v>
      </c>
      <c r="C2129" t="s">
        <v>34679</v>
      </c>
      <c r="D2129" t="s">
        <v>34695</v>
      </c>
      <c r="E2129" t="s">
        <v>35411</v>
      </c>
    </row>
    <row r="2130" spans="1:5">
      <c r="A2130">
        <v>756017</v>
      </c>
      <c r="B2130" t="s">
        <v>32686</v>
      </c>
      <c r="C2130" t="s">
        <v>34679</v>
      </c>
      <c r="D2130" t="s">
        <v>34696</v>
      </c>
      <c r="E2130" t="s">
        <v>35411</v>
      </c>
    </row>
    <row r="2131" spans="1:5">
      <c r="A2131">
        <v>756018</v>
      </c>
      <c r="B2131" t="s">
        <v>32687</v>
      </c>
      <c r="C2131" t="s">
        <v>34679</v>
      </c>
      <c r="D2131" t="s">
        <v>34697</v>
      </c>
      <c r="E2131" t="s">
        <v>35411</v>
      </c>
    </row>
    <row r="2132" spans="1:5">
      <c r="A2132">
        <v>756019</v>
      </c>
      <c r="B2132" t="s">
        <v>32688</v>
      </c>
      <c r="C2132" t="s">
        <v>34679</v>
      </c>
      <c r="D2132" t="s">
        <v>34698</v>
      </c>
      <c r="E2132" t="s">
        <v>35411</v>
      </c>
    </row>
    <row r="2133" spans="1:5">
      <c r="A2133">
        <v>756020</v>
      </c>
      <c r="B2133" t="s">
        <v>32689</v>
      </c>
      <c r="C2133" t="s">
        <v>34679</v>
      </c>
      <c r="D2133" t="s">
        <v>34699</v>
      </c>
      <c r="E2133" t="s">
        <v>35411</v>
      </c>
    </row>
    <row r="2134" spans="1:5">
      <c r="A2134">
        <v>756021</v>
      </c>
      <c r="B2134" t="s">
        <v>32690</v>
      </c>
      <c r="C2134" t="s">
        <v>34679</v>
      </c>
      <c r="D2134" t="s">
        <v>34700</v>
      </c>
      <c r="E2134" t="s">
        <v>35411</v>
      </c>
    </row>
    <row r="2135" spans="1:5">
      <c r="A2135">
        <v>756022</v>
      </c>
      <c r="B2135" t="s">
        <v>32691</v>
      </c>
      <c r="C2135" t="s">
        <v>34679</v>
      </c>
      <c r="D2135" t="s">
        <v>34701</v>
      </c>
      <c r="E2135" t="s">
        <v>35411</v>
      </c>
    </row>
    <row r="2136" spans="1:5">
      <c r="A2136">
        <v>756023</v>
      </c>
      <c r="B2136" t="s">
        <v>32692</v>
      </c>
      <c r="C2136" t="s">
        <v>34679</v>
      </c>
      <c r="D2136" t="s">
        <v>34702</v>
      </c>
      <c r="E2136" t="s">
        <v>35411</v>
      </c>
    </row>
    <row r="2137" spans="1:5">
      <c r="A2137">
        <v>764001</v>
      </c>
      <c r="B2137" t="s">
        <v>32693</v>
      </c>
      <c r="C2137" t="s">
        <v>34703</v>
      </c>
      <c r="D2137" t="s">
        <v>34704</v>
      </c>
      <c r="E2137" t="s">
        <v>5727</v>
      </c>
    </row>
    <row r="2138" spans="1:5">
      <c r="A2138">
        <v>764002</v>
      </c>
      <c r="B2138" t="s">
        <v>32694</v>
      </c>
      <c r="C2138" t="s">
        <v>34703</v>
      </c>
      <c r="D2138" t="s">
        <v>34705</v>
      </c>
      <c r="E2138" t="s">
        <v>5727</v>
      </c>
    </row>
    <row r="2139" spans="1:5">
      <c r="A2139">
        <v>764003</v>
      </c>
      <c r="B2139" t="s">
        <v>32695</v>
      </c>
      <c r="C2139" t="s">
        <v>34703</v>
      </c>
      <c r="D2139" t="s">
        <v>34706</v>
      </c>
      <c r="E2139" t="s">
        <v>5727</v>
      </c>
    </row>
    <row r="2140" spans="1:5">
      <c r="A2140">
        <v>764004</v>
      </c>
      <c r="B2140" t="s">
        <v>32696</v>
      </c>
      <c r="C2140" t="s">
        <v>34703</v>
      </c>
      <c r="D2140" t="s">
        <v>34707</v>
      </c>
      <c r="E2140" t="s">
        <v>5727</v>
      </c>
    </row>
    <row r="2141" spans="1:5">
      <c r="A2141">
        <v>764005</v>
      </c>
      <c r="B2141" t="s">
        <v>32697</v>
      </c>
      <c r="C2141" t="s">
        <v>34703</v>
      </c>
      <c r="D2141" t="s">
        <v>34708</v>
      </c>
      <c r="E2141" t="s">
        <v>5727</v>
      </c>
    </row>
    <row r="2142" spans="1:5">
      <c r="A2142">
        <v>764006</v>
      </c>
      <c r="B2142" t="s">
        <v>32698</v>
      </c>
      <c r="C2142" t="s">
        <v>34703</v>
      </c>
      <c r="D2142" t="s">
        <v>34709</v>
      </c>
      <c r="E2142" t="s">
        <v>5727</v>
      </c>
    </row>
    <row r="2143" spans="1:5">
      <c r="A2143">
        <v>780010</v>
      </c>
      <c r="B2143" t="s">
        <v>32699</v>
      </c>
      <c r="C2143" t="s">
        <v>34710</v>
      </c>
      <c r="D2143" t="s">
        <v>34711</v>
      </c>
      <c r="E2143" t="s">
        <v>35412</v>
      </c>
    </row>
    <row r="2144" spans="1:5">
      <c r="A2144">
        <v>780011</v>
      </c>
      <c r="B2144" t="s">
        <v>32700</v>
      </c>
      <c r="C2144" t="s">
        <v>34710</v>
      </c>
      <c r="D2144" t="s">
        <v>34712</v>
      </c>
      <c r="E2144" t="s">
        <v>35412</v>
      </c>
    </row>
    <row r="2145" spans="1:5">
      <c r="A2145">
        <v>780012</v>
      </c>
      <c r="B2145" t="s">
        <v>32701</v>
      </c>
      <c r="C2145" t="s">
        <v>34710</v>
      </c>
      <c r="D2145" t="s">
        <v>34713</v>
      </c>
      <c r="E2145" t="s">
        <v>35412</v>
      </c>
    </row>
    <row r="2146" spans="1:5">
      <c r="A2146">
        <v>780013</v>
      </c>
      <c r="B2146" t="s">
        <v>32702</v>
      </c>
      <c r="C2146" t="s">
        <v>34710</v>
      </c>
      <c r="D2146" t="s">
        <v>34714</v>
      </c>
      <c r="E2146" t="s">
        <v>35412</v>
      </c>
    </row>
    <row r="2147" spans="1:5">
      <c r="A2147">
        <v>780014</v>
      </c>
      <c r="B2147" t="s">
        <v>32703</v>
      </c>
      <c r="C2147" t="s">
        <v>34710</v>
      </c>
      <c r="D2147" t="s">
        <v>34715</v>
      </c>
      <c r="E2147" t="s">
        <v>35412</v>
      </c>
    </row>
    <row r="2148" spans="1:5">
      <c r="A2148">
        <v>780015</v>
      </c>
      <c r="B2148" t="s">
        <v>32704</v>
      </c>
      <c r="C2148" t="s">
        <v>34710</v>
      </c>
      <c r="D2148" t="s">
        <v>34716</v>
      </c>
      <c r="E2148" t="s">
        <v>35412</v>
      </c>
    </row>
    <row r="2149" spans="1:5">
      <c r="A2149">
        <v>780020</v>
      </c>
      <c r="B2149" t="s">
        <v>32705</v>
      </c>
      <c r="C2149" t="s">
        <v>34710</v>
      </c>
      <c r="D2149" t="s">
        <v>34717</v>
      </c>
      <c r="E2149" t="s">
        <v>35412</v>
      </c>
    </row>
    <row r="2150" spans="1:5">
      <c r="A2150">
        <v>780030</v>
      </c>
      <c r="B2150" t="s">
        <v>32706</v>
      </c>
      <c r="C2150" t="s">
        <v>34710</v>
      </c>
      <c r="D2150" t="s">
        <v>34718</v>
      </c>
      <c r="E2150" t="s">
        <v>35412</v>
      </c>
    </row>
    <row r="2151" spans="1:5">
      <c r="A2151">
        <v>780040</v>
      </c>
      <c r="B2151" t="s">
        <v>32707</v>
      </c>
      <c r="C2151" t="s">
        <v>34710</v>
      </c>
      <c r="D2151" t="s">
        <v>34719</v>
      </c>
      <c r="E2151" t="s">
        <v>35412</v>
      </c>
    </row>
    <row r="2152" spans="1:5">
      <c r="A2152">
        <v>780050</v>
      </c>
      <c r="B2152" t="s">
        <v>32708</v>
      </c>
      <c r="C2152" t="s">
        <v>34710</v>
      </c>
      <c r="D2152" t="s">
        <v>34720</v>
      </c>
      <c r="E2152" t="s">
        <v>35412</v>
      </c>
    </row>
    <row r="2153" spans="1:5">
      <c r="A2153">
        <v>780060</v>
      </c>
      <c r="B2153" t="s">
        <v>32709</v>
      </c>
      <c r="C2153" t="s">
        <v>34710</v>
      </c>
      <c r="D2153" t="s">
        <v>34721</v>
      </c>
      <c r="E2153" t="s">
        <v>35412</v>
      </c>
    </row>
    <row r="2154" spans="1:5">
      <c r="A2154">
        <v>780070</v>
      </c>
      <c r="B2154" t="s">
        <v>32710</v>
      </c>
      <c r="C2154" t="s">
        <v>34710</v>
      </c>
      <c r="D2154" t="s">
        <v>34722</v>
      </c>
      <c r="E2154" t="s">
        <v>35412</v>
      </c>
    </row>
    <row r="2155" spans="1:5">
      <c r="A2155">
        <v>780080</v>
      </c>
      <c r="B2155" t="s">
        <v>32711</v>
      </c>
      <c r="C2155" t="s">
        <v>34710</v>
      </c>
      <c r="D2155" t="s">
        <v>34723</v>
      </c>
      <c r="E2155" t="s">
        <v>35412</v>
      </c>
    </row>
    <row r="2156" spans="1:5">
      <c r="A2156">
        <v>780090</v>
      </c>
      <c r="B2156" t="s">
        <v>32712</v>
      </c>
      <c r="C2156" t="s">
        <v>34710</v>
      </c>
      <c r="D2156" t="s">
        <v>34724</v>
      </c>
      <c r="E2156" t="s">
        <v>35412</v>
      </c>
    </row>
    <row r="2157" spans="1:5">
      <c r="A2157">
        <v>780091</v>
      </c>
      <c r="B2157" t="s">
        <v>32713</v>
      </c>
      <c r="C2157" t="s">
        <v>34710</v>
      </c>
      <c r="D2157" t="s">
        <v>34725</v>
      </c>
      <c r="E2157" t="s">
        <v>35412</v>
      </c>
    </row>
    <row r="2158" spans="1:5">
      <c r="A2158">
        <v>788001</v>
      </c>
      <c r="B2158" t="s">
        <v>32714</v>
      </c>
      <c r="C2158" t="s">
        <v>34726</v>
      </c>
      <c r="D2158" t="s">
        <v>34727</v>
      </c>
      <c r="E2158" t="s">
        <v>439</v>
      </c>
    </row>
    <row r="2159" spans="1:5">
      <c r="A2159">
        <v>788002</v>
      </c>
      <c r="B2159" t="s">
        <v>32715</v>
      </c>
      <c r="C2159" t="s">
        <v>34726</v>
      </c>
      <c r="D2159" t="s">
        <v>34728</v>
      </c>
      <c r="E2159" t="s">
        <v>439</v>
      </c>
    </row>
    <row r="2160" spans="1:5">
      <c r="A2160">
        <v>788003</v>
      </c>
      <c r="B2160" t="s">
        <v>32716</v>
      </c>
      <c r="C2160" t="s">
        <v>34726</v>
      </c>
      <c r="D2160" t="s">
        <v>34729</v>
      </c>
      <c r="E2160" t="s">
        <v>439</v>
      </c>
    </row>
    <row r="2161" spans="1:5">
      <c r="A2161">
        <v>788004</v>
      </c>
      <c r="B2161" t="s">
        <v>32717</v>
      </c>
      <c r="C2161" t="s">
        <v>34726</v>
      </c>
      <c r="D2161" t="s">
        <v>34730</v>
      </c>
      <c r="E2161" t="s">
        <v>439</v>
      </c>
    </row>
    <row r="2162" spans="1:5">
      <c r="A2162">
        <v>788005</v>
      </c>
      <c r="B2162" t="s">
        <v>32718</v>
      </c>
      <c r="C2162" t="s">
        <v>34726</v>
      </c>
      <c r="D2162" t="s">
        <v>34731</v>
      </c>
      <c r="E2162" t="s">
        <v>439</v>
      </c>
    </row>
    <row r="2163" spans="1:5">
      <c r="A2163">
        <v>788006</v>
      </c>
      <c r="B2163" t="s">
        <v>32719</v>
      </c>
      <c r="C2163" t="s">
        <v>34726</v>
      </c>
      <c r="D2163" t="s">
        <v>34732</v>
      </c>
      <c r="E2163" t="s">
        <v>439</v>
      </c>
    </row>
    <row r="2164" spans="1:5">
      <c r="A2164">
        <v>788007</v>
      </c>
      <c r="B2164" t="s">
        <v>32720</v>
      </c>
      <c r="C2164" t="s">
        <v>34726</v>
      </c>
      <c r="D2164" t="s">
        <v>34733</v>
      </c>
      <c r="E2164" t="s">
        <v>439</v>
      </c>
    </row>
    <row r="2165" spans="1:5">
      <c r="A2165">
        <v>788008</v>
      </c>
      <c r="B2165" t="s">
        <v>32721</v>
      </c>
      <c r="C2165" t="s">
        <v>34726</v>
      </c>
      <c r="D2165" t="s">
        <v>34734</v>
      </c>
      <c r="E2165" t="s">
        <v>439</v>
      </c>
    </row>
    <row r="2166" spans="1:5">
      <c r="A2166">
        <v>788009</v>
      </c>
      <c r="B2166" t="s">
        <v>32722</v>
      </c>
      <c r="C2166" t="s">
        <v>34726</v>
      </c>
      <c r="D2166" t="s">
        <v>34735</v>
      </c>
      <c r="E2166" t="s">
        <v>439</v>
      </c>
    </row>
    <row r="2167" spans="1:5">
      <c r="A2167">
        <v>788010</v>
      </c>
      <c r="B2167" t="s">
        <v>32723</v>
      </c>
      <c r="C2167" t="s">
        <v>34726</v>
      </c>
      <c r="D2167" t="s">
        <v>34736</v>
      </c>
      <c r="E2167" t="s">
        <v>439</v>
      </c>
    </row>
    <row r="2168" spans="1:5">
      <c r="A2168">
        <v>788011</v>
      </c>
      <c r="B2168" t="s">
        <v>32724</v>
      </c>
      <c r="C2168" t="s">
        <v>34726</v>
      </c>
      <c r="D2168" t="s">
        <v>34737</v>
      </c>
      <c r="E2168" t="s">
        <v>439</v>
      </c>
    </row>
    <row r="2169" spans="1:5">
      <c r="A2169">
        <v>788012</v>
      </c>
      <c r="B2169" t="s">
        <v>32725</v>
      </c>
      <c r="C2169" t="s">
        <v>34726</v>
      </c>
      <c r="D2169" t="s">
        <v>34738</v>
      </c>
      <c r="E2169" t="s">
        <v>439</v>
      </c>
    </row>
    <row r="2170" spans="1:5">
      <c r="A2170">
        <v>788013</v>
      </c>
      <c r="B2170" t="s">
        <v>32726</v>
      </c>
      <c r="C2170" t="s">
        <v>34726</v>
      </c>
      <c r="D2170" t="s">
        <v>34739</v>
      </c>
      <c r="E2170" t="s">
        <v>439</v>
      </c>
    </row>
    <row r="2171" spans="1:5">
      <c r="A2171">
        <v>788014</v>
      </c>
      <c r="B2171" t="s">
        <v>32727</v>
      </c>
      <c r="C2171" t="s">
        <v>34726</v>
      </c>
      <c r="D2171" t="s">
        <v>34740</v>
      </c>
      <c r="E2171" t="s">
        <v>439</v>
      </c>
    </row>
    <row r="2172" spans="1:5">
      <c r="A2172">
        <v>788015</v>
      </c>
      <c r="B2172" t="s">
        <v>32728</v>
      </c>
      <c r="C2172" t="s">
        <v>34726</v>
      </c>
      <c r="D2172" t="s">
        <v>34741</v>
      </c>
      <c r="E2172" t="s">
        <v>439</v>
      </c>
    </row>
    <row r="2173" spans="1:5">
      <c r="A2173">
        <v>788016</v>
      </c>
      <c r="B2173" t="s">
        <v>32729</v>
      </c>
      <c r="C2173" t="s">
        <v>34726</v>
      </c>
      <c r="D2173" t="s">
        <v>34742</v>
      </c>
      <c r="E2173" t="s">
        <v>439</v>
      </c>
    </row>
    <row r="2174" spans="1:5">
      <c r="A2174">
        <v>788017</v>
      </c>
      <c r="B2174" t="s">
        <v>32730</v>
      </c>
      <c r="C2174" t="s">
        <v>34726</v>
      </c>
      <c r="D2174" t="s">
        <v>34743</v>
      </c>
      <c r="E2174" t="s">
        <v>439</v>
      </c>
    </row>
    <row r="2175" spans="1:5">
      <c r="A2175">
        <v>788018</v>
      </c>
      <c r="B2175" t="s">
        <v>32731</v>
      </c>
      <c r="C2175" t="s">
        <v>34726</v>
      </c>
      <c r="D2175" t="s">
        <v>34744</v>
      </c>
      <c r="E2175" t="s">
        <v>439</v>
      </c>
    </row>
    <row r="2176" spans="1:5">
      <c r="A2176">
        <v>788019</v>
      </c>
      <c r="B2176" t="s">
        <v>32732</v>
      </c>
      <c r="C2176" t="s">
        <v>34726</v>
      </c>
      <c r="D2176" t="s">
        <v>34745</v>
      </c>
      <c r="E2176" t="s">
        <v>439</v>
      </c>
    </row>
    <row r="2177" spans="1:5">
      <c r="A2177">
        <v>788020</v>
      </c>
      <c r="B2177" t="s">
        <v>32733</v>
      </c>
      <c r="C2177" t="s">
        <v>34726</v>
      </c>
      <c r="D2177" t="s">
        <v>34746</v>
      </c>
      <c r="E2177" t="s">
        <v>439</v>
      </c>
    </row>
    <row r="2178" spans="1:5">
      <c r="A2178">
        <v>788021</v>
      </c>
      <c r="B2178" t="s">
        <v>32734</v>
      </c>
      <c r="C2178" t="s">
        <v>34726</v>
      </c>
      <c r="D2178" t="s">
        <v>34747</v>
      </c>
      <c r="E2178" t="s">
        <v>439</v>
      </c>
    </row>
    <row r="2179" spans="1:5">
      <c r="A2179">
        <v>788022</v>
      </c>
      <c r="B2179" t="s">
        <v>32735</v>
      </c>
      <c r="C2179" t="s">
        <v>34726</v>
      </c>
      <c r="D2179" t="s">
        <v>34748</v>
      </c>
      <c r="E2179" t="s">
        <v>439</v>
      </c>
    </row>
    <row r="2180" spans="1:5">
      <c r="A2180">
        <v>788023</v>
      </c>
      <c r="B2180" t="s">
        <v>32736</v>
      </c>
      <c r="C2180" t="s">
        <v>34726</v>
      </c>
      <c r="D2180" t="s">
        <v>34749</v>
      </c>
      <c r="E2180" t="s">
        <v>439</v>
      </c>
    </row>
    <row r="2181" spans="1:5">
      <c r="A2181">
        <v>788024</v>
      </c>
      <c r="B2181" t="s">
        <v>32737</v>
      </c>
      <c r="C2181" t="s">
        <v>34726</v>
      </c>
      <c r="D2181" t="s">
        <v>34750</v>
      </c>
      <c r="E2181" t="s">
        <v>439</v>
      </c>
    </row>
    <row r="2182" spans="1:5">
      <c r="A2182">
        <v>788025</v>
      </c>
      <c r="B2182" t="s">
        <v>32738</v>
      </c>
      <c r="C2182" t="s">
        <v>34726</v>
      </c>
      <c r="D2182" t="s">
        <v>34751</v>
      </c>
      <c r="E2182" t="s">
        <v>439</v>
      </c>
    </row>
    <row r="2183" spans="1:5">
      <c r="A2183">
        <v>792001</v>
      </c>
      <c r="B2183" t="s">
        <v>32739</v>
      </c>
      <c r="C2183" t="s">
        <v>34752</v>
      </c>
      <c r="D2183" t="s">
        <v>34753</v>
      </c>
      <c r="E2183" t="s">
        <v>35413</v>
      </c>
    </row>
    <row r="2184" spans="1:5">
      <c r="A2184">
        <v>792002</v>
      </c>
      <c r="B2184" t="s">
        <v>32740</v>
      </c>
      <c r="C2184" t="s">
        <v>34752</v>
      </c>
      <c r="D2184" t="s">
        <v>34754</v>
      </c>
      <c r="E2184" t="s">
        <v>35413</v>
      </c>
    </row>
    <row r="2185" spans="1:5">
      <c r="A2185">
        <v>792003</v>
      </c>
      <c r="B2185" t="s">
        <v>32741</v>
      </c>
      <c r="C2185" t="s">
        <v>34752</v>
      </c>
      <c r="D2185" t="s">
        <v>34755</v>
      </c>
      <c r="E2185" t="s">
        <v>35413</v>
      </c>
    </row>
    <row r="2186" spans="1:5">
      <c r="A2186">
        <v>792004</v>
      </c>
      <c r="B2186" t="s">
        <v>32742</v>
      </c>
      <c r="C2186" t="s">
        <v>34752</v>
      </c>
      <c r="D2186" t="s">
        <v>34756</v>
      </c>
      <c r="E2186" t="s">
        <v>35413</v>
      </c>
    </row>
    <row r="2187" spans="1:5">
      <c r="A2187">
        <v>792005</v>
      </c>
      <c r="B2187" t="s">
        <v>32743</v>
      </c>
      <c r="C2187" t="s">
        <v>34752</v>
      </c>
      <c r="D2187" t="s">
        <v>34757</v>
      </c>
      <c r="E2187" t="s">
        <v>35413</v>
      </c>
    </row>
    <row r="2188" spans="1:5">
      <c r="A2188">
        <v>792006</v>
      </c>
      <c r="B2188" t="s">
        <v>32744</v>
      </c>
      <c r="C2188" t="s">
        <v>34752</v>
      </c>
      <c r="D2188" t="s">
        <v>34758</v>
      </c>
      <c r="E2188" t="s">
        <v>35413</v>
      </c>
    </row>
    <row r="2189" spans="1:5">
      <c r="A2189">
        <v>792007</v>
      </c>
      <c r="B2189" t="s">
        <v>32745</v>
      </c>
      <c r="C2189" t="s">
        <v>34752</v>
      </c>
      <c r="D2189" t="s">
        <v>34759</v>
      </c>
      <c r="E2189" t="s">
        <v>35413</v>
      </c>
    </row>
    <row r="2190" spans="1:5">
      <c r="A2190">
        <v>792008</v>
      </c>
      <c r="B2190" t="s">
        <v>32746</v>
      </c>
      <c r="C2190" t="s">
        <v>34752</v>
      </c>
      <c r="D2190" t="s">
        <v>34760</v>
      </c>
      <c r="E2190" t="s">
        <v>35413</v>
      </c>
    </row>
    <row r="2191" spans="1:5">
      <c r="A2191">
        <v>792009</v>
      </c>
      <c r="B2191" t="s">
        <v>32747</v>
      </c>
      <c r="C2191" t="s">
        <v>34752</v>
      </c>
      <c r="D2191" t="s">
        <v>34761</v>
      </c>
      <c r="E2191" t="s">
        <v>35413</v>
      </c>
    </row>
    <row r="2192" spans="1:5">
      <c r="A2192">
        <v>792010</v>
      </c>
      <c r="B2192" t="s">
        <v>32748</v>
      </c>
      <c r="C2192" t="s">
        <v>34752</v>
      </c>
      <c r="D2192" t="s">
        <v>34762</v>
      </c>
      <c r="E2192" t="s">
        <v>35413</v>
      </c>
    </row>
    <row r="2193" spans="1:5">
      <c r="A2193">
        <v>792011</v>
      </c>
      <c r="B2193" t="s">
        <v>32749</v>
      </c>
      <c r="C2193" t="s">
        <v>34752</v>
      </c>
      <c r="D2193" t="s">
        <v>34763</v>
      </c>
      <c r="E2193" t="s">
        <v>35413</v>
      </c>
    </row>
    <row r="2194" spans="1:5">
      <c r="A2194">
        <v>792012</v>
      </c>
      <c r="B2194" t="s">
        <v>32750</v>
      </c>
      <c r="C2194" t="s">
        <v>34752</v>
      </c>
      <c r="D2194" t="s">
        <v>34764</v>
      </c>
      <c r="E2194" t="s">
        <v>35413</v>
      </c>
    </row>
    <row r="2195" spans="1:5">
      <c r="A2195">
        <v>792013</v>
      </c>
      <c r="B2195" t="s">
        <v>32751</v>
      </c>
      <c r="C2195" t="s">
        <v>34752</v>
      </c>
      <c r="D2195" t="s">
        <v>34765</v>
      </c>
      <c r="E2195" t="s">
        <v>35413</v>
      </c>
    </row>
    <row r="2196" spans="1:5">
      <c r="A2196">
        <v>792014</v>
      </c>
      <c r="B2196" t="s">
        <v>32752</v>
      </c>
      <c r="C2196" t="s">
        <v>34752</v>
      </c>
      <c r="D2196" t="s">
        <v>34766</v>
      </c>
      <c r="E2196" t="s">
        <v>35413</v>
      </c>
    </row>
    <row r="2197" spans="1:5">
      <c r="A2197">
        <v>792015</v>
      </c>
      <c r="B2197" t="s">
        <v>32753</v>
      </c>
      <c r="C2197" t="s">
        <v>34752</v>
      </c>
      <c r="D2197" t="s">
        <v>34767</v>
      </c>
      <c r="E2197" t="s">
        <v>35413</v>
      </c>
    </row>
    <row r="2198" spans="1:5">
      <c r="A2198">
        <v>792021</v>
      </c>
      <c r="B2198" t="s">
        <v>32754</v>
      </c>
      <c r="C2198" t="s">
        <v>34752</v>
      </c>
      <c r="D2198" t="s">
        <v>33149</v>
      </c>
      <c r="E2198" t="s">
        <v>35413</v>
      </c>
    </row>
    <row r="2199" spans="1:5">
      <c r="A2199">
        <v>792022</v>
      </c>
      <c r="B2199" t="s">
        <v>32754</v>
      </c>
      <c r="C2199" t="s">
        <v>34752</v>
      </c>
      <c r="D2199" t="s">
        <v>33149</v>
      </c>
      <c r="E2199" t="s">
        <v>35413</v>
      </c>
    </row>
    <row r="2200" spans="1:5">
      <c r="A2200">
        <v>792023</v>
      </c>
      <c r="B2200" t="s">
        <v>32754</v>
      </c>
      <c r="C2200" t="s">
        <v>34752</v>
      </c>
      <c r="D2200" t="s">
        <v>33149</v>
      </c>
      <c r="E2200" t="s">
        <v>35413</v>
      </c>
    </row>
    <row r="2201" spans="1:5">
      <c r="A2201">
        <v>792024</v>
      </c>
      <c r="B2201" t="s">
        <v>32754</v>
      </c>
      <c r="C2201" t="s">
        <v>34752</v>
      </c>
      <c r="D2201" t="s">
        <v>33149</v>
      </c>
      <c r="E2201" t="s">
        <v>35413</v>
      </c>
    </row>
    <row r="2202" spans="1:5">
      <c r="A2202">
        <v>792025</v>
      </c>
      <c r="B2202" t="s">
        <v>32754</v>
      </c>
      <c r="C2202" t="s">
        <v>34752</v>
      </c>
      <c r="D2202" t="s">
        <v>33149</v>
      </c>
      <c r="E2202" t="s">
        <v>35413</v>
      </c>
    </row>
    <row r="2203" spans="1:5">
      <c r="A2203">
        <v>792026</v>
      </c>
      <c r="B2203" t="s">
        <v>32754</v>
      </c>
      <c r="C2203" t="s">
        <v>34752</v>
      </c>
      <c r="D2203" t="s">
        <v>33149</v>
      </c>
      <c r="E2203" t="s">
        <v>35413</v>
      </c>
    </row>
    <row r="2204" spans="1:5">
      <c r="A2204">
        <v>792027</v>
      </c>
      <c r="B2204" t="s">
        <v>32754</v>
      </c>
      <c r="C2204" t="s">
        <v>34752</v>
      </c>
      <c r="D2204" t="s">
        <v>33149</v>
      </c>
      <c r="E2204" t="s">
        <v>35413</v>
      </c>
    </row>
    <row r="2205" spans="1:5">
      <c r="A2205">
        <v>792028</v>
      </c>
      <c r="B2205" t="s">
        <v>32754</v>
      </c>
      <c r="C2205" t="s">
        <v>34752</v>
      </c>
      <c r="D2205" t="s">
        <v>33149</v>
      </c>
      <c r="E2205" t="s">
        <v>35413</v>
      </c>
    </row>
    <row r="2206" spans="1:5">
      <c r="A2206">
        <v>792029</v>
      </c>
      <c r="B2206" t="s">
        <v>32754</v>
      </c>
      <c r="C2206" t="s">
        <v>34752</v>
      </c>
      <c r="D2206" t="s">
        <v>33149</v>
      </c>
      <c r="E2206" t="s">
        <v>35413</v>
      </c>
    </row>
    <row r="2207" spans="1:5">
      <c r="A2207">
        <v>792030</v>
      </c>
      <c r="B2207" t="s">
        <v>32754</v>
      </c>
      <c r="C2207" t="s">
        <v>34752</v>
      </c>
      <c r="D2207" t="s">
        <v>33149</v>
      </c>
      <c r="E2207" t="s">
        <v>35413</v>
      </c>
    </row>
    <row r="2208" spans="1:5">
      <c r="A2208">
        <v>792031</v>
      </c>
      <c r="B2208" t="s">
        <v>32754</v>
      </c>
      <c r="C2208" t="s">
        <v>34752</v>
      </c>
      <c r="D2208" t="s">
        <v>33149</v>
      </c>
      <c r="E2208" t="s">
        <v>35413</v>
      </c>
    </row>
    <row r="2209" spans="1:5">
      <c r="A2209">
        <v>792032</v>
      </c>
      <c r="B2209" t="s">
        <v>32754</v>
      </c>
      <c r="C2209" t="s">
        <v>34752</v>
      </c>
      <c r="D2209" t="s">
        <v>33149</v>
      </c>
      <c r="E2209" t="s">
        <v>35413</v>
      </c>
    </row>
    <row r="2210" spans="1:5">
      <c r="A2210">
        <v>792033</v>
      </c>
      <c r="B2210" t="s">
        <v>32754</v>
      </c>
      <c r="C2210" t="s">
        <v>34752</v>
      </c>
      <c r="D2210" t="s">
        <v>33149</v>
      </c>
      <c r="E2210" t="s">
        <v>35413</v>
      </c>
    </row>
    <row r="2211" spans="1:5">
      <c r="A2211">
        <v>792034</v>
      </c>
      <c r="B2211" t="s">
        <v>32754</v>
      </c>
      <c r="C2211" t="s">
        <v>34752</v>
      </c>
      <c r="D2211" t="s">
        <v>33149</v>
      </c>
      <c r="E2211" t="s">
        <v>35413</v>
      </c>
    </row>
    <row r="2212" spans="1:5">
      <c r="A2212">
        <v>792035</v>
      </c>
      <c r="B2212" t="s">
        <v>32754</v>
      </c>
      <c r="C2212" t="s">
        <v>34752</v>
      </c>
      <c r="D2212" t="s">
        <v>33149</v>
      </c>
      <c r="E2212" t="s">
        <v>35413</v>
      </c>
    </row>
    <row r="2213" spans="1:5">
      <c r="A2213">
        <v>792036</v>
      </c>
      <c r="B2213" t="s">
        <v>32754</v>
      </c>
      <c r="C2213" t="s">
        <v>34752</v>
      </c>
      <c r="D2213" t="s">
        <v>33149</v>
      </c>
      <c r="E2213" t="s">
        <v>35413</v>
      </c>
    </row>
    <row r="2214" spans="1:5">
      <c r="A2214">
        <v>792041</v>
      </c>
      <c r="B2214" t="s">
        <v>32755</v>
      </c>
      <c r="C2214" t="s">
        <v>34752</v>
      </c>
      <c r="D2214" t="s">
        <v>34768</v>
      </c>
      <c r="E2214" t="s">
        <v>35413</v>
      </c>
    </row>
    <row r="2215" spans="1:5">
      <c r="A2215">
        <v>792042</v>
      </c>
      <c r="B2215" t="s">
        <v>32756</v>
      </c>
      <c r="C2215" t="s">
        <v>34752</v>
      </c>
      <c r="D2215" t="s">
        <v>34769</v>
      </c>
      <c r="E2215" t="s">
        <v>35413</v>
      </c>
    </row>
    <row r="2216" spans="1:5">
      <c r="A2216">
        <v>792043</v>
      </c>
      <c r="B2216" t="s">
        <v>32757</v>
      </c>
      <c r="C2216" t="s">
        <v>34752</v>
      </c>
      <c r="D2216" t="s">
        <v>34770</v>
      </c>
      <c r="E2216" t="s">
        <v>35413</v>
      </c>
    </row>
    <row r="2217" spans="1:5">
      <c r="A2217">
        <v>792044</v>
      </c>
      <c r="B2217" t="s">
        <v>32758</v>
      </c>
      <c r="C2217" t="s">
        <v>34752</v>
      </c>
      <c r="D2217" t="s">
        <v>34771</v>
      </c>
      <c r="E2217" t="s">
        <v>35413</v>
      </c>
    </row>
    <row r="2218" spans="1:5">
      <c r="A2218">
        <v>792045</v>
      </c>
      <c r="B2218" t="s">
        <v>32759</v>
      </c>
      <c r="C2218" t="s">
        <v>34752</v>
      </c>
      <c r="D2218" t="s">
        <v>34772</v>
      </c>
      <c r="E2218" t="s">
        <v>35413</v>
      </c>
    </row>
    <row r="2219" spans="1:5">
      <c r="A2219">
        <v>792046</v>
      </c>
      <c r="B2219" t="s">
        <v>32760</v>
      </c>
      <c r="C2219" t="s">
        <v>34752</v>
      </c>
      <c r="D2219" t="s">
        <v>34773</v>
      </c>
      <c r="E2219" t="s">
        <v>35413</v>
      </c>
    </row>
    <row r="2220" spans="1:5">
      <c r="A2220">
        <v>792047</v>
      </c>
      <c r="B2220" t="s">
        <v>32761</v>
      </c>
      <c r="C2220" t="s">
        <v>34752</v>
      </c>
      <c r="D2220" t="s">
        <v>34774</v>
      </c>
      <c r="E2220" t="s">
        <v>35413</v>
      </c>
    </row>
    <row r="2221" spans="1:5">
      <c r="A2221">
        <v>792048</v>
      </c>
      <c r="B2221" t="s">
        <v>32762</v>
      </c>
      <c r="C2221" t="s">
        <v>34752</v>
      </c>
      <c r="D2221" t="s">
        <v>34775</v>
      </c>
      <c r="E2221" t="s">
        <v>35413</v>
      </c>
    </row>
    <row r="2222" spans="1:5">
      <c r="A2222">
        <v>792049</v>
      </c>
      <c r="B2222" t="s">
        <v>32763</v>
      </c>
      <c r="C2222" t="s">
        <v>34752</v>
      </c>
      <c r="D2222" t="s">
        <v>34776</v>
      </c>
      <c r="E2222" t="s">
        <v>35413</v>
      </c>
    </row>
    <row r="2223" spans="1:5">
      <c r="A2223">
        <v>792050</v>
      </c>
      <c r="B2223" t="s">
        <v>32764</v>
      </c>
      <c r="C2223" t="s">
        <v>34752</v>
      </c>
      <c r="D2223" t="s">
        <v>34777</v>
      </c>
      <c r="E2223" t="s">
        <v>35413</v>
      </c>
    </row>
    <row r="2224" spans="1:5">
      <c r="A2224">
        <v>792051</v>
      </c>
      <c r="B2224" t="s">
        <v>32765</v>
      </c>
      <c r="C2224" t="s">
        <v>34752</v>
      </c>
      <c r="D2224" t="s">
        <v>34778</v>
      </c>
      <c r="E2224" t="s">
        <v>35413</v>
      </c>
    </row>
    <row r="2225" spans="1:5">
      <c r="A2225">
        <v>792052</v>
      </c>
      <c r="B2225" t="s">
        <v>32766</v>
      </c>
      <c r="C2225" t="s">
        <v>34752</v>
      </c>
      <c r="D2225" t="s">
        <v>34779</v>
      </c>
      <c r="E2225" t="s">
        <v>35413</v>
      </c>
    </row>
    <row r="2226" spans="1:5">
      <c r="A2226">
        <v>792053</v>
      </c>
      <c r="B2226" t="s">
        <v>32767</v>
      </c>
      <c r="C2226" t="s">
        <v>34752</v>
      </c>
      <c r="D2226" t="s">
        <v>34780</v>
      </c>
      <c r="E2226" t="s">
        <v>35413</v>
      </c>
    </row>
    <row r="2227" spans="1:5">
      <c r="A2227">
        <v>792054</v>
      </c>
      <c r="B2227" t="s">
        <v>32768</v>
      </c>
      <c r="C2227" t="s">
        <v>34752</v>
      </c>
      <c r="D2227" t="s">
        <v>34781</v>
      </c>
      <c r="E2227" t="s">
        <v>35413</v>
      </c>
    </row>
    <row r="2228" spans="1:5">
      <c r="A2228">
        <v>792055</v>
      </c>
      <c r="B2228" t="s">
        <v>32769</v>
      </c>
      <c r="C2228" t="s">
        <v>34752</v>
      </c>
      <c r="D2228" t="s">
        <v>34782</v>
      </c>
      <c r="E2228" t="s">
        <v>35413</v>
      </c>
    </row>
    <row r="2229" spans="1:5">
      <c r="A2229">
        <v>792056</v>
      </c>
      <c r="B2229" t="s">
        <v>32770</v>
      </c>
      <c r="C2229" t="s">
        <v>34752</v>
      </c>
      <c r="D2229" t="s">
        <v>34783</v>
      </c>
      <c r="E2229" t="s">
        <v>35413</v>
      </c>
    </row>
    <row r="2230" spans="1:5">
      <c r="A2230">
        <v>792057</v>
      </c>
      <c r="B2230" t="s">
        <v>32771</v>
      </c>
      <c r="C2230" t="s">
        <v>34752</v>
      </c>
      <c r="D2230" t="s">
        <v>34784</v>
      </c>
      <c r="E2230" t="s">
        <v>35413</v>
      </c>
    </row>
    <row r="2231" spans="1:5">
      <c r="A2231">
        <v>792058</v>
      </c>
      <c r="B2231" t="s">
        <v>32772</v>
      </c>
      <c r="C2231" t="s">
        <v>34752</v>
      </c>
      <c r="D2231" t="s">
        <v>34785</v>
      </c>
      <c r="E2231" t="s">
        <v>35413</v>
      </c>
    </row>
    <row r="2232" spans="1:5">
      <c r="A2232">
        <v>792059</v>
      </c>
      <c r="B2232" t="s">
        <v>32773</v>
      </c>
      <c r="C2232" t="s">
        <v>34752</v>
      </c>
      <c r="D2232" t="s">
        <v>34786</v>
      </c>
      <c r="E2232" t="s">
        <v>35413</v>
      </c>
    </row>
    <row r="2233" spans="1:5">
      <c r="A2233">
        <v>792060</v>
      </c>
      <c r="B2233" t="s">
        <v>32774</v>
      </c>
      <c r="C2233" t="s">
        <v>34752</v>
      </c>
      <c r="D2233" t="s">
        <v>34787</v>
      </c>
      <c r="E2233" t="s">
        <v>35413</v>
      </c>
    </row>
    <row r="2234" spans="1:5">
      <c r="A2234">
        <v>792061</v>
      </c>
      <c r="B2234" t="s">
        <v>32775</v>
      </c>
      <c r="C2234" t="s">
        <v>34752</v>
      </c>
      <c r="D2234" t="s">
        <v>34788</v>
      </c>
      <c r="E2234" t="s">
        <v>35413</v>
      </c>
    </row>
    <row r="2235" spans="1:5">
      <c r="A2235">
        <v>792062</v>
      </c>
      <c r="B2235" t="s">
        <v>32776</v>
      </c>
      <c r="C2235" t="s">
        <v>34752</v>
      </c>
      <c r="D2235" t="s">
        <v>34789</v>
      </c>
      <c r="E2235" t="s">
        <v>35413</v>
      </c>
    </row>
    <row r="2236" spans="1:5">
      <c r="A2236">
        <v>792063</v>
      </c>
      <c r="B2236" t="s">
        <v>32777</v>
      </c>
      <c r="C2236" t="s">
        <v>34752</v>
      </c>
      <c r="D2236" t="s">
        <v>34790</v>
      </c>
      <c r="E2236" t="s">
        <v>35413</v>
      </c>
    </row>
    <row r="2237" spans="1:5">
      <c r="A2237">
        <v>792064</v>
      </c>
      <c r="B2237" t="s">
        <v>32778</v>
      </c>
      <c r="C2237" t="s">
        <v>34752</v>
      </c>
      <c r="D2237" t="s">
        <v>34791</v>
      </c>
      <c r="E2237" t="s">
        <v>35413</v>
      </c>
    </row>
    <row r="2238" spans="1:5">
      <c r="A2238">
        <v>792065</v>
      </c>
      <c r="B2238" t="s">
        <v>32779</v>
      </c>
      <c r="C2238" t="s">
        <v>34752</v>
      </c>
      <c r="D2238" t="s">
        <v>34792</v>
      </c>
      <c r="E2238" t="s">
        <v>35413</v>
      </c>
    </row>
    <row r="2239" spans="1:5">
      <c r="A2239">
        <v>792066</v>
      </c>
      <c r="B2239" t="s">
        <v>32780</v>
      </c>
      <c r="C2239" t="s">
        <v>34752</v>
      </c>
      <c r="D2239" t="s">
        <v>34793</v>
      </c>
      <c r="E2239" t="s">
        <v>35413</v>
      </c>
    </row>
    <row r="2240" spans="1:5">
      <c r="A2240">
        <v>792067</v>
      </c>
      <c r="B2240" t="s">
        <v>32781</v>
      </c>
      <c r="C2240" t="s">
        <v>34752</v>
      </c>
      <c r="D2240" t="s">
        <v>34794</v>
      </c>
      <c r="E2240" t="s">
        <v>35413</v>
      </c>
    </row>
    <row r="2241" spans="1:5">
      <c r="A2241">
        <v>800001</v>
      </c>
      <c r="B2241" t="s">
        <v>32782</v>
      </c>
      <c r="C2241" t="s">
        <v>34795</v>
      </c>
      <c r="D2241" t="s">
        <v>34796</v>
      </c>
      <c r="E2241" t="s">
        <v>9</v>
      </c>
    </row>
    <row r="2242" spans="1:5">
      <c r="A2242">
        <v>800002</v>
      </c>
      <c r="B2242" t="s">
        <v>32783</v>
      </c>
      <c r="C2242" t="s">
        <v>34795</v>
      </c>
      <c r="D2242" t="s">
        <v>34797</v>
      </c>
      <c r="E2242" t="s">
        <v>9</v>
      </c>
    </row>
    <row r="2243" spans="1:5">
      <c r="A2243">
        <v>800003</v>
      </c>
      <c r="B2243" t="s">
        <v>32784</v>
      </c>
      <c r="C2243" t="s">
        <v>34795</v>
      </c>
      <c r="D2243" t="s">
        <v>34798</v>
      </c>
      <c r="E2243" t="s">
        <v>9</v>
      </c>
    </row>
    <row r="2244" spans="1:5">
      <c r="A2244">
        <v>800004</v>
      </c>
      <c r="B2244" t="s">
        <v>32785</v>
      </c>
      <c r="C2244" t="s">
        <v>34795</v>
      </c>
      <c r="D2244" t="s">
        <v>34799</v>
      </c>
      <c r="E2244" t="s">
        <v>9</v>
      </c>
    </row>
    <row r="2245" spans="1:5">
      <c r="A2245">
        <v>800005</v>
      </c>
      <c r="B2245" t="s">
        <v>32786</v>
      </c>
      <c r="C2245" t="s">
        <v>34795</v>
      </c>
      <c r="D2245" t="s">
        <v>34800</v>
      </c>
      <c r="E2245" t="s">
        <v>9</v>
      </c>
    </row>
    <row r="2246" spans="1:5">
      <c r="A2246">
        <v>800006</v>
      </c>
      <c r="B2246" t="s">
        <v>32787</v>
      </c>
      <c r="C2246" t="s">
        <v>34795</v>
      </c>
      <c r="D2246" t="s">
        <v>34801</v>
      </c>
      <c r="E2246" t="s">
        <v>9</v>
      </c>
    </row>
    <row r="2247" spans="1:5">
      <c r="A2247">
        <v>800007</v>
      </c>
      <c r="B2247" t="s">
        <v>32788</v>
      </c>
      <c r="C2247" t="s">
        <v>34795</v>
      </c>
      <c r="D2247" t="s">
        <v>34802</v>
      </c>
      <c r="E2247" t="s">
        <v>9</v>
      </c>
    </row>
    <row r="2248" spans="1:5">
      <c r="A2248">
        <v>800008</v>
      </c>
      <c r="B2248" t="s">
        <v>32789</v>
      </c>
      <c r="C2248" t="s">
        <v>34795</v>
      </c>
      <c r="D2248" t="s">
        <v>34803</v>
      </c>
      <c r="E2248" t="s">
        <v>9</v>
      </c>
    </row>
    <row r="2249" spans="1:5">
      <c r="A2249">
        <v>800009</v>
      </c>
      <c r="B2249" t="s">
        <v>32790</v>
      </c>
      <c r="C2249" t="s">
        <v>34795</v>
      </c>
      <c r="D2249" t="s">
        <v>709</v>
      </c>
      <c r="E2249" t="s">
        <v>9</v>
      </c>
    </row>
    <row r="2250" spans="1:5">
      <c r="A2250">
        <v>800010</v>
      </c>
      <c r="B2250" t="s">
        <v>32791</v>
      </c>
      <c r="C2250" t="s">
        <v>34795</v>
      </c>
      <c r="D2250" t="s">
        <v>34804</v>
      </c>
      <c r="E2250" t="s">
        <v>9</v>
      </c>
    </row>
    <row r="2251" spans="1:5">
      <c r="A2251">
        <v>800011</v>
      </c>
      <c r="B2251" t="s">
        <v>32792</v>
      </c>
      <c r="C2251" t="s">
        <v>34795</v>
      </c>
      <c r="D2251" t="s">
        <v>34805</v>
      </c>
      <c r="E2251" t="s">
        <v>9</v>
      </c>
    </row>
    <row r="2252" spans="1:5">
      <c r="A2252">
        <v>800012</v>
      </c>
      <c r="B2252" t="s">
        <v>32793</v>
      </c>
      <c r="C2252" t="s">
        <v>34795</v>
      </c>
      <c r="D2252" t="s">
        <v>34806</v>
      </c>
      <c r="E2252" t="s">
        <v>9</v>
      </c>
    </row>
    <row r="2253" spans="1:5">
      <c r="A2253">
        <v>800013</v>
      </c>
      <c r="B2253" t="s">
        <v>32794</v>
      </c>
      <c r="C2253" t="s">
        <v>34795</v>
      </c>
      <c r="D2253" t="s">
        <v>34807</v>
      </c>
      <c r="E2253" t="s">
        <v>9</v>
      </c>
    </row>
    <row r="2254" spans="1:5">
      <c r="A2254">
        <v>800014</v>
      </c>
      <c r="B2254" t="s">
        <v>32795</v>
      </c>
      <c r="C2254" t="s">
        <v>34795</v>
      </c>
      <c r="D2254" t="s">
        <v>34808</v>
      </c>
      <c r="E2254" t="s">
        <v>9</v>
      </c>
    </row>
    <row r="2255" spans="1:5">
      <c r="A2255">
        <v>800015</v>
      </c>
      <c r="B2255" t="s">
        <v>32796</v>
      </c>
      <c r="C2255" t="s">
        <v>34795</v>
      </c>
      <c r="D2255" t="s">
        <v>34809</v>
      </c>
      <c r="E2255" t="s">
        <v>9</v>
      </c>
    </row>
    <row r="2256" spans="1:5">
      <c r="A2256">
        <v>800016</v>
      </c>
      <c r="B2256" t="s">
        <v>32797</v>
      </c>
      <c r="C2256" t="s">
        <v>34795</v>
      </c>
      <c r="D2256" t="s">
        <v>34810</v>
      </c>
      <c r="E2256" t="s">
        <v>9</v>
      </c>
    </row>
    <row r="2257" spans="1:5">
      <c r="A2257">
        <v>800017</v>
      </c>
      <c r="B2257" t="s">
        <v>32798</v>
      </c>
      <c r="C2257" t="s">
        <v>34795</v>
      </c>
      <c r="D2257" t="s">
        <v>195</v>
      </c>
      <c r="E2257" t="s">
        <v>9</v>
      </c>
    </row>
    <row r="2258" spans="1:5">
      <c r="A2258">
        <v>800018</v>
      </c>
      <c r="B2258" t="s">
        <v>32799</v>
      </c>
      <c r="C2258" t="s">
        <v>34795</v>
      </c>
      <c r="D2258" t="s">
        <v>193</v>
      </c>
      <c r="E2258" t="s">
        <v>9</v>
      </c>
    </row>
    <row r="2259" spans="1:5">
      <c r="A2259">
        <v>800019</v>
      </c>
      <c r="B2259" t="s">
        <v>32800</v>
      </c>
      <c r="C2259" t="s">
        <v>34795</v>
      </c>
      <c r="D2259" t="s">
        <v>196</v>
      </c>
      <c r="E2259" t="s">
        <v>9</v>
      </c>
    </row>
    <row r="2260" spans="1:5">
      <c r="A2260">
        <v>800020</v>
      </c>
      <c r="B2260" t="s">
        <v>32801</v>
      </c>
      <c r="C2260" t="s">
        <v>34795</v>
      </c>
      <c r="D2260" t="s">
        <v>194</v>
      </c>
      <c r="E2260" t="s">
        <v>9</v>
      </c>
    </row>
    <row r="2261" spans="1:5">
      <c r="A2261">
        <v>804001</v>
      </c>
      <c r="B2261" t="s">
        <v>32802</v>
      </c>
      <c r="C2261" t="s">
        <v>34811</v>
      </c>
      <c r="D2261" t="s">
        <v>34812</v>
      </c>
      <c r="E2261" t="s">
        <v>35414</v>
      </c>
    </row>
    <row r="2262" spans="1:5">
      <c r="A2262">
        <v>804002</v>
      </c>
      <c r="B2262" t="s">
        <v>32803</v>
      </c>
      <c r="C2262" t="s">
        <v>34811</v>
      </c>
      <c r="D2262" t="s">
        <v>34813</v>
      </c>
      <c r="E2262" t="s">
        <v>35414</v>
      </c>
    </row>
    <row r="2263" spans="1:5">
      <c r="A2263">
        <v>804003</v>
      </c>
      <c r="B2263" t="s">
        <v>32804</v>
      </c>
      <c r="C2263" t="s">
        <v>34811</v>
      </c>
      <c r="D2263" t="s">
        <v>34814</v>
      </c>
      <c r="E2263" t="s">
        <v>35414</v>
      </c>
    </row>
    <row r="2264" spans="1:5">
      <c r="A2264">
        <v>804004</v>
      </c>
      <c r="B2264" t="s">
        <v>32805</v>
      </c>
      <c r="C2264" t="s">
        <v>34811</v>
      </c>
      <c r="D2264" t="s">
        <v>34815</v>
      </c>
      <c r="E2264" t="s">
        <v>35414</v>
      </c>
    </row>
    <row r="2265" spans="1:5">
      <c r="A2265">
        <v>804005</v>
      </c>
      <c r="B2265" t="s">
        <v>32806</v>
      </c>
      <c r="C2265" t="s">
        <v>34811</v>
      </c>
      <c r="D2265" t="s">
        <v>34816</v>
      </c>
      <c r="E2265" t="s">
        <v>35414</v>
      </c>
    </row>
    <row r="2266" spans="1:5">
      <c r="A2266">
        <v>804006</v>
      </c>
      <c r="B2266" t="s">
        <v>32807</v>
      </c>
      <c r="C2266" t="s">
        <v>34811</v>
      </c>
      <c r="D2266" t="s">
        <v>34817</v>
      </c>
      <c r="E2266" t="s">
        <v>35414</v>
      </c>
    </row>
    <row r="2267" spans="1:5">
      <c r="A2267">
        <v>804007</v>
      </c>
      <c r="B2267" t="s">
        <v>32808</v>
      </c>
      <c r="C2267" t="s">
        <v>34811</v>
      </c>
      <c r="D2267" t="s">
        <v>34818</v>
      </c>
      <c r="E2267" t="s">
        <v>35414</v>
      </c>
    </row>
    <row r="2268" spans="1:5">
      <c r="A2268">
        <v>804008</v>
      </c>
      <c r="B2268" t="s">
        <v>32809</v>
      </c>
      <c r="C2268" t="s">
        <v>34811</v>
      </c>
      <c r="D2268" t="s">
        <v>34819</v>
      </c>
      <c r="E2268" t="s">
        <v>35414</v>
      </c>
    </row>
    <row r="2269" spans="1:5">
      <c r="A2269">
        <v>804009</v>
      </c>
      <c r="B2269" t="s">
        <v>32810</v>
      </c>
      <c r="C2269" t="s">
        <v>34811</v>
      </c>
      <c r="D2269" t="s">
        <v>34820</v>
      </c>
      <c r="E2269" t="s">
        <v>35414</v>
      </c>
    </row>
    <row r="2270" spans="1:5">
      <c r="A2270">
        <v>804010</v>
      </c>
      <c r="B2270" t="s">
        <v>32811</v>
      </c>
      <c r="C2270" t="s">
        <v>34811</v>
      </c>
      <c r="D2270" t="s">
        <v>34821</v>
      </c>
      <c r="E2270" t="s">
        <v>35414</v>
      </c>
    </row>
    <row r="2271" spans="1:5">
      <c r="A2271">
        <v>804011</v>
      </c>
      <c r="B2271" t="s">
        <v>32812</v>
      </c>
      <c r="C2271" t="s">
        <v>34811</v>
      </c>
      <c r="D2271" t="s">
        <v>34822</v>
      </c>
      <c r="E2271" t="s">
        <v>35414</v>
      </c>
    </row>
    <row r="2272" spans="1:5">
      <c r="A2272">
        <v>804012</v>
      </c>
      <c r="B2272" t="s">
        <v>32813</v>
      </c>
      <c r="C2272" t="s">
        <v>34811</v>
      </c>
      <c r="D2272" t="s">
        <v>34823</v>
      </c>
      <c r="E2272" t="s">
        <v>35414</v>
      </c>
    </row>
    <row r="2273" spans="1:5">
      <c r="A2273">
        <v>804013</v>
      </c>
      <c r="B2273" t="s">
        <v>32814</v>
      </c>
      <c r="C2273" t="s">
        <v>34811</v>
      </c>
      <c r="D2273" t="s">
        <v>34824</v>
      </c>
      <c r="E2273" t="s">
        <v>35414</v>
      </c>
    </row>
    <row r="2274" spans="1:5">
      <c r="A2274">
        <v>804014</v>
      </c>
      <c r="B2274" t="s">
        <v>32815</v>
      </c>
      <c r="C2274" t="s">
        <v>34811</v>
      </c>
      <c r="D2274" t="s">
        <v>34825</v>
      </c>
      <c r="E2274" t="s">
        <v>35414</v>
      </c>
    </row>
    <row r="2275" spans="1:5">
      <c r="A2275">
        <v>804015</v>
      </c>
      <c r="B2275" t="s">
        <v>32816</v>
      </c>
      <c r="C2275" t="s">
        <v>34811</v>
      </c>
      <c r="D2275" t="s">
        <v>34826</v>
      </c>
      <c r="E2275" t="s">
        <v>35414</v>
      </c>
    </row>
    <row r="2276" spans="1:5">
      <c r="A2276">
        <v>804016</v>
      </c>
      <c r="B2276" t="s">
        <v>32817</v>
      </c>
      <c r="C2276" t="s">
        <v>34811</v>
      </c>
      <c r="D2276" t="s">
        <v>34827</v>
      </c>
      <c r="E2276" t="s">
        <v>35414</v>
      </c>
    </row>
    <row r="2277" spans="1:5">
      <c r="A2277">
        <v>804017</v>
      </c>
      <c r="B2277" t="s">
        <v>32818</v>
      </c>
      <c r="C2277" t="s">
        <v>34811</v>
      </c>
      <c r="D2277" t="s">
        <v>34828</v>
      </c>
      <c r="E2277" t="s">
        <v>35414</v>
      </c>
    </row>
    <row r="2278" spans="1:5">
      <c r="A2278">
        <v>804018</v>
      </c>
      <c r="B2278" t="s">
        <v>32819</v>
      </c>
      <c r="C2278" t="s">
        <v>34811</v>
      </c>
      <c r="D2278" t="s">
        <v>34829</v>
      </c>
      <c r="E2278" t="s">
        <v>35414</v>
      </c>
    </row>
    <row r="2279" spans="1:5">
      <c r="A2279">
        <v>804019</v>
      </c>
      <c r="B2279" t="s">
        <v>32820</v>
      </c>
      <c r="C2279" t="s">
        <v>34811</v>
      </c>
      <c r="D2279" t="s">
        <v>34830</v>
      </c>
      <c r="E2279" t="s">
        <v>35414</v>
      </c>
    </row>
    <row r="2280" spans="1:5">
      <c r="A2280">
        <v>804020</v>
      </c>
      <c r="B2280" t="s">
        <v>32821</v>
      </c>
      <c r="C2280" t="s">
        <v>34811</v>
      </c>
      <c r="D2280" t="s">
        <v>34831</v>
      </c>
      <c r="E2280" t="s">
        <v>35414</v>
      </c>
    </row>
    <row r="2281" spans="1:5">
      <c r="A2281">
        <v>804021</v>
      </c>
      <c r="B2281" t="s">
        <v>32822</v>
      </c>
      <c r="C2281" t="s">
        <v>34811</v>
      </c>
      <c r="D2281" t="s">
        <v>34832</v>
      </c>
      <c r="E2281" t="s">
        <v>35414</v>
      </c>
    </row>
    <row r="2282" spans="1:5">
      <c r="A2282">
        <v>804022</v>
      </c>
      <c r="B2282" t="s">
        <v>32823</v>
      </c>
      <c r="C2282" t="s">
        <v>34811</v>
      </c>
      <c r="D2282" t="s">
        <v>34833</v>
      </c>
      <c r="E2282" t="s">
        <v>35414</v>
      </c>
    </row>
    <row r="2283" spans="1:5">
      <c r="A2283">
        <v>804023</v>
      </c>
      <c r="B2283" t="s">
        <v>32824</v>
      </c>
      <c r="C2283" t="s">
        <v>34811</v>
      </c>
      <c r="D2283" t="s">
        <v>34834</v>
      </c>
      <c r="E2283" t="s">
        <v>35414</v>
      </c>
    </row>
    <row r="2284" spans="1:5">
      <c r="A2284">
        <v>804024</v>
      </c>
      <c r="B2284" t="s">
        <v>32825</v>
      </c>
      <c r="C2284" t="s">
        <v>34811</v>
      </c>
      <c r="D2284" t="s">
        <v>34835</v>
      </c>
      <c r="E2284" t="s">
        <v>35414</v>
      </c>
    </row>
    <row r="2285" spans="1:5">
      <c r="A2285">
        <v>804025</v>
      </c>
      <c r="B2285" t="s">
        <v>32826</v>
      </c>
      <c r="C2285" t="s">
        <v>34811</v>
      </c>
      <c r="D2285" t="s">
        <v>34836</v>
      </c>
      <c r="E2285" t="s">
        <v>35414</v>
      </c>
    </row>
    <row r="2286" spans="1:5">
      <c r="A2286">
        <v>804026</v>
      </c>
      <c r="B2286" t="s">
        <v>32827</v>
      </c>
      <c r="C2286" t="s">
        <v>34811</v>
      </c>
      <c r="D2286" t="s">
        <v>34837</v>
      </c>
      <c r="E2286" t="s">
        <v>35414</v>
      </c>
    </row>
    <row r="2287" spans="1:5">
      <c r="A2287">
        <v>804031</v>
      </c>
      <c r="B2287" t="s">
        <v>32828</v>
      </c>
      <c r="C2287" t="s">
        <v>34811</v>
      </c>
      <c r="D2287" t="s">
        <v>213</v>
      </c>
      <c r="E2287" t="s">
        <v>35414</v>
      </c>
    </row>
    <row r="2288" spans="1:5">
      <c r="A2288">
        <v>804032</v>
      </c>
      <c r="B2288" t="s">
        <v>32829</v>
      </c>
      <c r="C2288" t="s">
        <v>34811</v>
      </c>
      <c r="D2288" t="s">
        <v>211</v>
      </c>
      <c r="E2288" t="s">
        <v>35414</v>
      </c>
    </row>
    <row r="2289" spans="1:5">
      <c r="A2289">
        <v>804033</v>
      </c>
      <c r="B2289" t="s">
        <v>32830</v>
      </c>
      <c r="C2289" t="s">
        <v>34811</v>
      </c>
      <c r="D2289" t="s">
        <v>195</v>
      </c>
      <c r="E2289" t="s">
        <v>35414</v>
      </c>
    </row>
    <row r="2290" spans="1:5">
      <c r="A2290">
        <v>804034</v>
      </c>
      <c r="B2290" t="s">
        <v>32831</v>
      </c>
      <c r="C2290" t="s">
        <v>34811</v>
      </c>
      <c r="D2290" t="s">
        <v>214</v>
      </c>
      <c r="E2290" t="s">
        <v>35414</v>
      </c>
    </row>
    <row r="2291" spans="1:5">
      <c r="A2291">
        <v>804035</v>
      </c>
      <c r="B2291" t="s">
        <v>32832</v>
      </c>
      <c r="C2291" t="s">
        <v>34811</v>
      </c>
      <c r="D2291" t="s">
        <v>34838</v>
      </c>
      <c r="E2291" t="s">
        <v>35414</v>
      </c>
    </row>
    <row r="2292" spans="1:5">
      <c r="A2292">
        <v>804036</v>
      </c>
      <c r="B2292" t="s">
        <v>32833</v>
      </c>
      <c r="C2292" t="s">
        <v>34811</v>
      </c>
      <c r="D2292" t="s">
        <v>34839</v>
      </c>
      <c r="E2292" t="s">
        <v>35414</v>
      </c>
    </row>
    <row r="2293" spans="1:5">
      <c r="A2293">
        <v>807001</v>
      </c>
      <c r="B2293" t="s">
        <v>32834</v>
      </c>
      <c r="C2293" t="s">
        <v>34840</v>
      </c>
      <c r="D2293" t="s">
        <v>34841</v>
      </c>
      <c r="E2293" t="s">
        <v>35415</v>
      </c>
    </row>
    <row r="2294" spans="1:5">
      <c r="A2294">
        <v>807002</v>
      </c>
      <c r="B2294" t="s">
        <v>32835</v>
      </c>
      <c r="C2294" t="s">
        <v>34840</v>
      </c>
      <c r="D2294" t="s">
        <v>34842</v>
      </c>
      <c r="E2294" t="s">
        <v>35415</v>
      </c>
    </row>
    <row r="2295" spans="1:5">
      <c r="A2295">
        <v>807003</v>
      </c>
      <c r="B2295" t="s">
        <v>32836</v>
      </c>
      <c r="C2295" t="s">
        <v>34840</v>
      </c>
      <c r="D2295" t="s">
        <v>34843</v>
      </c>
      <c r="E2295" t="s">
        <v>35415</v>
      </c>
    </row>
    <row r="2296" spans="1:5">
      <c r="A2296">
        <v>807004</v>
      </c>
      <c r="B2296" t="s">
        <v>32837</v>
      </c>
      <c r="C2296" t="s">
        <v>34840</v>
      </c>
      <c r="D2296" t="s">
        <v>34844</v>
      </c>
      <c r="E2296" t="s">
        <v>35415</v>
      </c>
    </row>
    <row r="2297" spans="1:5">
      <c r="A2297">
        <v>807005</v>
      </c>
      <c r="B2297" t="s">
        <v>32838</v>
      </c>
      <c r="C2297" t="s">
        <v>34840</v>
      </c>
      <c r="D2297" t="s">
        <v>34845</v>
      </c>
      <c r="E2297" t="s">
        <v>35415</v>
      </c>
    </row>
    <row r="2298" spans="1:5">
      <c r="A2298">
        <v>807006</v>
      </c>
      <c r="B2298" t="s">
        <v>32839</v>
      </c>
      <c r="C2298" t="s">
        <v>34840</v>
      </c>
      <c r="D2298" t="s">
        <v>34846</v>
      </c>
      <c r="E2298" t="s">
        <v>35415</v>
      </c>
    </row>
    <row r="2299" spans="1:5">
      <c r="A2299">
        <v>807007</v>
      </c>
      <c r="B2299" t="s">
        <v>32840</v>
      </c>
      <c r="C2299" t="s">
        <v>34840</v>
      </c>
      <c r="D2299" t="s">
        <v>34847</v>
      </c>
      <c r="E2299" t="s">
        <v>35415</v>
      </c>
    </row>
    <row r="2300" spans="1:5">
      <c r="A2300">
        <v>807008</v>
      </c>
      <c r="B2300" t="s">
        <v>32841</v>
      </c>
      <c r="C2300" t="s">
        <v>34840</v>
      </c>
      <c r="D2300" t="s">
        <v>34848</v>
      </c>
      <c r="E2300" t="s">
        <v>35415</v>
      </c>
    </row>
    <row r="2301" spans="1:5">
      <c r="A2301">
        <v>818001</v>
      </c>
      <c r="B2301" t="s">
        <v>32842</v>
      </c>
      <c r="C2301" t="s">
        <v>34849</v>
      </c>
      <c r="D2301" t="s">
        <v>814</v>
      </c>
      <c r="E2301" t="s">
        <v>431</v>
      </c>
    </row>
    <row r="2302" spans="1:5">
      <c r="A2302">
        <v>818002</v>
      </c>
      <c r="B2302" t="s">
        <v>32843</v>
      </c>
      <c r="C2302" t="s">
        <v>34849</v>
      </c>
      <c r="D2302" t="s">
        <v>815</v>
      </c>
      <c r="E2302" t="s">
        <v>431</v>
      </c>
    </row>
    <row r="2303" spans="1:5">
      <c r="A2303">
        <v>818003</v>
      </c>
      <c r="B2303" t="s">
        <v>32844</v>
      </c>
      <c r="C2303" t="s">
        <v>34849</v>
      </c>
      <c r="D2303" t="s">
        <v>34850</v>
      </c>
      <c r="E2303" t="s">
        <v>431</v>
      </c>
    </row>
    <row r="2304" spans="1:5">
      <c r="A2304">
        <v>818004</v>
      </c>
      <c r="B2304" t="s">
        <v>32845</v>
      </c>
      <c r="C2304" t="s">
        <v>34849</v>
      </c>
      <c r="D2304" t="s">
        <v>34851</v>
      </c>
      <c r="E2304" t="s">
        <v>431</v>
      </c>
    </row>
    <row r="2305" spans="1:5">
      <c r="A2305">
        <v>818005</v>
      </c>
      <c r="B2305" t="s">
        <v>32846</v>
      </c>
      <c r="C2305" t="s">
        <v>34849</v>
      </c>
      <c r="D2305" t="s">
        <v>34852</v>
      </c>
      <c r="E2305" t="s">
        <v>431</v>
      </c>
    </row>
    <row r="2306" spans="1:5">
      <c r="A2306">
        <v>818006</v>
      </c>
      <c r="B2306" t="s">
        <v>32847</v>
      </c>
      <c r="C2306" t="s">
        <v>34849</v>
      </c>
      <c r="D2306" t="s">
        <v>34853</v>
      </c>
      <c r="E2306" t="s">
        <v>431</v>
      </c>
    </row>
    <row r="2307" spans="1:5">
      <c r="A2307">
        <v>818007</v>
      </c>
      <c r="B2307" t="s">
        <v>32848</v>
      </c>
      <c r="C2307" t="s">
        <v>34849</v>
      </c>
      <c r="D2307" t="s">
        <v>34854</v>
      </c>
      <c r="E2307" t="s">
        <v>431</v>
      </c>
    </row>
    <row r="2308" spans="1:5">
      <c r="A2308">
        <v>818013</v>
      </c>
      <c r="B2308" t="s">
        <v>32849</v>
      </c>
      <c r="C2308" t="s">
        <v>34849</v>
      </c>
      <c r="D2308" t="s">
        <v>816</v>
      </c>
      <c r="E2308" t="s">
        <v>431</v>
      </c>
    </row>
    <row r="2309" spans="1:5">
      <c r="A2309">
        <v>818014</v>
      </c>
      <c r="B2309" t="s">
        <v>32850</v>
      </c>
      <c r="C2309" t="s">
        <v>34849</v>
      </c>
      <c r="D2309" t="s">
        <v>817</v>
      </c>
      <c r="E2309" t="s">
        <v>431</v>
      </c>
    </row>
    <row r="2310" spans="1:5">
      <c r="A2310">
        <v>818015</v>
      </c>
      <c r="B2310" t="s">
        <v>32851</v>
      </c>
      <c r="C2310" t="s">
        <v>34849</v>
      </c>
      <c r="D2310" t="s">
        <v>34855</v>
      </c>
      <c r="E2310" t="s">
        <v>431</v>
      </c>
    </row>
    <row r="2311" spans="1:5">
      <c r="A2311">
        <v>818016</v>
      </c>
      <c r="B2311" t="s">
        <v>32852</v>
      </c>
      <c r="C2311" t="s">
        <v>34849</v>
      </c>
      <c r="D2311" t="s">
        <v>819</v>
      </c>
      <c r="E2311" t="s">
        <v>431</v>
      </c>
    </row>
    <row r="2312" spans="1:5">
      <c r="A2312">
        <v>818017</v>
      </c>
      <c r="B2312" t="s">
        <v>32853</v>
      </c>
      <c r="C2312" t="s">
        <v>34849</v>
      </c>
      <c r="D2312" t="s">
        <v>34856</v>
      </c>
      <c r="E2312" t="s">
        <v>431</v>
      </c>
    </row>
    <row r="2313" spans="1:5">
      <c r="A2313">
        <v>818018</v>
      </c>
      <c r="B2313" t="s">
        <v>32854</v>
      </c>
      <c r="C2313" t="s">
        <v>34849</v>
      </c>
      <c r="D2313" t="s">
        <v>34857</v>
      </c>
      <c r="E2313" t="s">
        <v>431</v>
      </c>
    </row>
    <row r="2314" spans="1:5">
      <c r="A2314">
        <v>818019</v>
      </c>
      <c r="B2314" t="s">
        <v>32855</v>
      </c>
      <c r="C2314" t="s">
        <v>34849</v>
      </c>
      <c r="D2314" t="s">
        <v>34858</v>
      </c>
      <c r="E2314" t="s">
        <v>431</v>
      </c>
    </row>
    <row r="2315" spans="1:5">
      <c r="A2315">
        <v>818020</v>
      </c>
      <c r="B2315" t="s">
        <v>32856</v>
      </c>
      <c r="C2315" t="s">
        <v>34849</v>
      </c>
      <c r="D2315" t="s">
        <v>823</v>
      </c>
      <c r="E2315" t="s">
        <v>431</v>
      </c>
    </row>
    <row r="2316" spans="1:5">
      <c r="A2316">
        <v>818021</v>
      </c>
      <c r="B2316" t="s">
        <v>32857</v>
      </c>
      <c r="C2316" t="s">
        <v>34849</v>
      </c>
      <c r="D2316" t="s">
        <v>34859</v>
      </c>
      <c r="E2316" t="s">
        <v>431</v>
      </c>
    </row>
    <row r="2317" spans="1:5">
      <c r="A2317">
        <v>818022</v>
      </c>
      <c r="B2317" t="s">
        <v>32858</v>
      </c>
      <c r="C2317" t="s">
        <v>34849</v>
      </c>
      <c r="D2317" t="s">
        <v>34860</v>
      </c>
      <c r="E2317" t="s">
        <v>431</v>
      </c>
    </row>
    <row r="2318" spans="1:5">
      <c r="A2318">
        <v>818023</v>
      </c>
      <c r="B2318" t="s">
        <v>32859</v>
      </c>
      <c r="C2318" t="s">
        <v>34849</v>
      </c>
      <c r="D2318" t="s">
        <v>826</v>
      </c>
      <c r="E2318" t="s">
        <v>431</v>
      </c>
    </row>
    <row r="2319" spans="1:5">
      <c r="A2319">
        <v>818024</v>
      </c>
      <c r="B2319" t="s">
        <v>32860</v>
      </c>
      <c r="C2319" t="s">
        <v>34849</v>
      </c>
      <c r="D2319" t="s">
        <v>827</v>
      </c>
      <c r="E2319" t="s">
        <v>431</v>
      </c>
    </row>
    <row r="2320" spans="1:5">
      <c r="A2320">
        <v>818025</v>
      </c>
      <c r="B2320" t="s">
        <v>32861</v>
      </c>
      <c r="C2320" t="s">
        <v>34849</v>
      </c>
      <c r="D2320" t="s">
        <v>34861</v>
      </c>
      <c r="E2320" t="s">
        <v>431</v>
      </c>
    </row>
    <row r="2321" spans="1:5">
      <c r="A2321">
        <v>818026</v>
      </c>
      <c r="B2321" t="s">
        <v>32862</v>
      </c>
      <c r="C2321" t="s">
        <v>34849</v>
      </c>
      <c r="D2321" t="s">
        <v>34862</v>
      </c>
      <c r="E2321" t="s">
        <v>431</v>
      </c>
    </row>
    <row r="2322" spans="1:5">
      <c r="A2322">
        <v>818027</v>
      </c>
      <c r="B2322" t="s">
        <v>32863</v>
      </c>
      <c r="C2322" t="s">
        <v>34849</v>
      </c>
      <c r="D2322" t="s">
        <v>34863</v>
      </c>
      <c r="E2322" t="s">
        <v>431</v>
      </c>
    </row>
    <row r="2323" spans="1:5">
      <c r="A2323">
        <v>818028</v>
      </c>
      <c r="B2323" t="s">
        <v>32864</v>
      </c>
      <c r="C2323" t="s">
        <v>34849</v>
      </c>
      <c r="D2323" t="s">
        <v>34864</v>
      </c>
      <c r="E2323" t="s">
        <v>431</v>
      </c>
    </row>
    <row r="2324" spans="1:5">
      <c r="A2324">
        <v>818029</v>
      </c>
      <c r="B2324" t="s">
        <v>32865</v>
      </c>
      <c r="C2324" t="s">
        <v>34849</v>
      </c>
      <c r="D2324" t="s">
        <v>34865</v>
      </c>
      <c r="E2324" t="s">
        <v>431</v>
      </c>
    </row>
    <row r="2325" spans="1:5">
      <c r="A2325">
        <v>818030</v>
      </c>
      <c r="B2325" t="s">
        <v>32866</v>
      </c>
      <c r="C2325" t="s">
        <v>34849</v>
      </c>
      <c r="D2325" t="s">
        <v>833</v>
      </c>
      <c r="E2325" t="s">
        <v>431</v>
      </c>
    </row>
    <row r="2326" spans="1:5">
      <c r="A2326">
        <v>818031</v>
      </c>
      <c r="B2326" t="s">
        <v>32867</v>
      </c>
      <c r="C2326" t="s">
        <v>34849</v>
      </c>
      <c r="D2326" t="s">
        <v>835</v>
      </c>
      <c r="E2326" t="s">
        <v>431</v>
      </c>
    </row>
    <row r="2327" spans="1:5">
      <c r="A2327">
        <v>818032</v>
      </c>
      <c r="B2327" t="s">
        <v>32868</v>
      </c>
      <c r="C2327" t="s">
        <v>34849</v>
      </c>
      <c r="D2327" t="s">
        <v>834</v>
      </c>
      <c r="E2327" t="s">
        <v>431</v>
      </c>
    </row>
    <row r="2328" spans="1:5">
      <c r="A2328">
        <v>818033</v>
      </c>
      <c r="B2328" t="s">
        <v>32869</v>
      </c>
      <c r="C2328" t="s">
        <v>34849</v>
      </c>
      <c r="D2328" t="s">
        <v>194</v>
      </c>
      <c r="E2328" t="s">
        <v>431</v>
      </c>
    </row>
    <row r="2329" spans="1:5">
      <c r="A2329">
        <v>818034</v>
      </c>
      <c r="B2329" t="s">
        <v>32870</v>
      </c>
      <c r="C2329" t="s">
        <v>34849</v>
      </c>
      <c r="D2329" t="s">
        <v>34866</v>
      </c>
      <c r="E2329" t="s">
        <v>431</v>
      </c>
    </row>
    <row r="2330" spans="1:5">
      <c r="A2330">
        <v>818035</v>
      </c>
      <c r="B2330" t="s">
        <v>32871</v>
      </c>
      <c r="C2330" t="s">
        <v>34849</v>
      </c>
      <c r="D2330" t="s">
        <v>34867</v>
      </c>
      <c r="E2330" t="s">
        <v>431</v>
      </c>
    </row>
    <row r="2331" spans="1:5">
      <c r="A2331">
        <v>818036</v>
      </c>
      <c r="B2331" t="s">
        <v>32872</v>
      </c>
      <c r="C2331" t="s">
        <v>34849</v>
      </c>
      <c r="D2331" t="s">
        <v>213</v>
      </c>
      <c r="E2331" t="s">
        <v>431</v>
      </c>
    </row>
    <row r="2332" spans="1:5">
      <c r="A2332">
        <v>826001</v>
      </c>
      <c r="B2332" t="s">
        <v>32873</v>
      </c>
      <c r="C2332" t="s">
        <v>34868</v>
      </c>
      <c r="D2332" t="s">
        <v>33093</v>
      </c>
      <c r="E2332" t="s">
        <v>35416</v>
      </c>
    </row>
    <row r="2333" spans="1:5">
      <c r="A2333">
        <v>826002</v>
      </c>
      <c r="B2333" t="s">
        <v>32874</v>
      </c>
      <c r="C2333" t="s">
        <v>34868</v>
      </c>
      <c r="D2333" t="s">
        <v>209</v>
      </c>
      <c r="E2333" t="s">
        <v>35416</v>
      </c>
    </row>
    <row r="2334" spans="1:5">
      <c r="A2334">
        <v>826003</v>
      </c>
      <c r="B2334" t="s">
        <v>32875</v>
      </c>
      <c r="C2334" t="s">
        <v>34868</v>
      </c>
      <c r="D2334" t="s">
        <v>34869</v>
      </c>
      <c r="E2334" t="s">
        <v>35416</v>
      </c>
    </row>
    <row r="2335" spans="1:5">
      <c r="A2335">
        <v>826004</v>
      </c>
      <c r="B2335" t="s">
        <v>32876</v>
      </c>
      <c r="C2335" t="s">
        <v>34868</v>
      </c>
      <c r="D2335" t="s">
        <v>34870</v>
      </c>
      <c r="E2335" t="s">
        <v>35416</v>
      </c>
    </row>
    <row r="2336" spans="1:5">
      <c r="A2336">
        <v>826005</v>
      </c>
      <c r="B2336" t="s">
        <v>32877</v>
      </c>
      <c r="C2336" t="s">
        <v>34868</v>
      </c>
      <c r="D2336" t="s">
        <v>34871</v>
      </c>
      <c r="E2336" t="s">
        <v>35416</v>
      </c>
    </row>
    <row r="2337" spans="1:5">
      <c r="A2337">
        <v>826006</v>
      </c>
      <c r="B2337" t="s">
        <v>32878</v>
      </c>
      <c r="C2337" t="s">
        <v>34868</v>
      </c>
      <c r="D2337" t="s">
        <v>211</v>
      </c>
      <c r="E2337" t="s">
        <v>35416</v>
      </c>
    </row>
    <row r="2338" spans="1:5">
      <c r="A2338">
        <v>826007</v>
      </c>
      <c r="B2338" t="s">
        <v>32879</v>
      </c>
      <c r="C2338" t="s">
        <v>34868</v>
      </c>
      <c r="D2338" t="s">
        <v>34872</v>
      </c>
      <c r="E2338" t="s">
        <v>35416</v>
      </c>
    </row>
    <row r="2339" spans="1:5">
      <c r="A2339">
        <v>826008</v>
      </c>
      <c r="B2339" t="s">
        <v>32880</v>
      </c>
      <c r="C2339" t="s">
        <v>34868</v>
      </c>
      <c r="D2339" t="s">
        <v>33094</v>
      </c>
      <c r="E2339" t="s">
        <v>35416</v>
      </c>
    </row>
    <row r="2340" spans="1:5">
      <c r="A2340">
        <v>826009</v>
      </c>
      <c r="B2340" t="s">
        <v>32881</v>
      </c>
      <c r="C2340" t="s">
        <v>34868</v>
      </c>
      <c r="D2340" t="s">
        <v>34873</v>
      </c>
      <c r="E2340" t="s">
        <v>35416</v>
      </c>
    </row>
    <row r="2341" spans="1:5">
      <c r="A2341">
        <v>826010</v>
      </c>
      <c r="B2341" t="s">
        <v>32882</v>
      </c>
      <c r="C2341" t="s">
        <v>34868</v>
      </c>
      <c r="D2341" t="s">
        <v>34874</v>
      </c>
      <c r="E2341" t="s">
        <v>35416</v>
      </c>
    </row>
    <row r="2342" spans="1:5">
      <c r="A2342">
        <v>826011</v>
      </c>
      <c r="B2342" t="s">
        <v>32883</v>
      </c>
      <c r="C2342" t="s">
        <v>34868</v>
      </c>
      <c r="D2342" t="s">
        <v>34875</v>
      </c>
      <c r="E2342" t="s">
        <v>35416</v>
      </c>
    </row>
    <row r="2343" spans="1:5">
      <c r="A2343">
        <v>826012</v>
      </c>
      <c r="B2343" t="s">
        <v>32884</v>
      </c>
      <c r="C2343" t="s">
        <v>34868</v>
      </c>
      <c r="D2343" t="s">
        <v>196</v>
      </c>
      <c r="E2343" t="s">
        <v>35416</v>
      </c>
    </row>
    <row r="2344" spans="1:5">
      <c r="A2344">
        <v>826013</v>
      </c>
      <c r="B2344" t="s">
        <v>32885</v>
      </c>
      <c r="C2344" t="s">
        <v>34868</v>
      </c>
      <c r="D2344" t="s">
        <v>34876</v>
      </c>
      <c r="E2344" t="s">
        <v>35416</v>
      </c>
    </row>
    <row r="2345" spans="1:5">
      <c r="A2345">
        <v>826014</v>
      </c>
      <c r="B2345" t="s">
        <v>32886</v>
      </c>
      <c r="C2345" t="s">
        <v>34868</v>
      </c>
      <c r="D2345" t="s">
        <v>669</v>
      </c>
      <c r="E2345" t="s">
        <v>35416</v>
      </c>
    </row>
    <row r="2346" spans="1:5">
      <c r="A2346">
        <v>826015</v>
      </c>
      <c r="B2346" t="s">
        <v>32887</v>
      </c>
      <c r="C2346" t="s">
        <v>34868</v>
      </c>
      <c r="D2346" t="s">
        <v>34877</v>
      </c>
      <c r="E2346" t="s">
        <v>35416</v>
      </c>
    </row>
    <row r="2347" spans="1:5">
      <c r="A2347">
        <v>826016</v>
      </c>
      <c r="B2347" t="s">
        <v>32888</v>
      </c>
      <c r="C2347" t="s">
        <v>34868</v>
      </c>
      <c r="D2347" t="s">
        <v>34878</v>
      </c>
      <c r="E2347" t="s">
        <v>35416</v>
      </c>
    </row>
    <row r="2348" spans="1:5">
      <c r="A2348">
        <v>826017</v>
      </c>
      <c r="B2348" t="s">
        <v>32889</v>
      </c>
      <c r="C2348" t="s">
        <v>34868</v>
      </c>
      <c r="D2348" t="s">
        <v>34879</v>
      </c>
      <c r="E2348" t="s">
        <v>35416</v>
      </c>
    </row>
    <row r="2349" spans="1:5">
      <c r="A2349">
        <v>834001</v>
      </c>
      <c r="B2349" t="s">
        <v>32890</v>
      </c>
      <c r="C2349" t="s">
        <v>34880</v>
      </c>
      <c r="D2349" t="s">
        <v>223</v>
      </c>
      <c r="E2349" t="s">
        <v>8</v>
      </c>
    </row>
    <row r="2350" spans="1:5">
      <c r="A2350">
        <v>834002</v>
      </c>
      <c r="B2350" t="s">
        <v>32891</v>
      </c>
      <c r="C2350" t="s">
        <v>34880</v>
      </c>
      <c r="D2350" t="s">
        <v>222</v>
      </c>
      <c r="E2350" t="s">
        <v>8</v>
      </c>
    </row>
    <row r="2351" spans="1:5">
      <c r="A2351">
        <v>834003</v>
      </c>
      <c r="B2351" t="s">
        <v>32892</v>
      </c>
      <c r="C2351" t="s">
        <v>34880</v>
      </c>
      <c r="D2351" t="s">
        <v>707</v>
      </c>
      <c r="E2351" t="s">
        <v>8</v>
      </c>
    </row>
    <row r="2352" spans="1:5">
      <c r="A2352">
        <v>834004</v>
      </c>
      <c r="B2352" t="s">
        <v>32893</v>
      </c>
      <c r="C2352" t="s">
        <v>34880</v>
      </c>
      <c r="D2352" t="s">
        <v>708</v>
      </c>
      <c r="E2352" t="s">
        <v>8</v>
      </c>
    </row>
    <row r="2353" spans="1:5">
      <c r="A2353">
        <v>834005</v>
      </c>
      <c r="B2353" t="s">
        <v>32894</v>
      </c>
      <c r="C2353" t="s">
        <v>34880</v>
      </c>
      <c r="D2353" t="s">
        <v>231</v>
      </c>
      <c r="E2353" t="s">
        <v>8</v>
      </c>
    </row>
    <row r="2354" spans="1:5">
      <c r="A2354">
        <v>834006</v>
      </c>
      <c r="B2354" t="s">
        <v>32895</v>
      </c>
      <c r="C2354" t="s">
        <v>34880</v>
      </c>
      <c r="D2354" t="s">
        <v>34881</v>
      </c>
      <c r="E2354" t="s">
        <v>8</v>
      </c>
    </row>
    <row r="2355" spans="1:5">
      <c r="A2355">
        <v>834007</v>
      </c>
      <c r="B2355" t="s">
        <v>32896</v>
      </c>
      <c r="C2355" t="s">
        <v>34880</v>
      </c>
      <c r="D2355" t="s">
        <v>34882</v>
      </c>
      <c r="E2355" t="s">
        <v>8</v>
      </c>
    </row>
    <row r="2356" spans="1:5">
      <c r="A2356">
        <v>834008</v>
      </c>
      <c r="B2356" t="s">
        <v>32897</v>
      </c>
      <c r="C2356" t="s">
        <v>34880</v>
      </c>
      <c r="D2356" t="s">
        <v>227</v>
      </c>
      <c r="E2356" t="s">
        <v>8</v>
      </c>
    </row>
    <row r="2357" spans="1:5">
      <c r="A2357">
        <v>834009</v>
      </c>
      <c r="B2357" t="s">
        <v>32898</v>
      </c>
      <c r="C2357" t="s">
        <v>34880</v>
      </c>
      <c r="D2357" t="s">
        <v>34883</v>
      </c>
      <c r="E2357" t="s">
        <v>8</v>
      </c>
    </row>
    <row r="2358" spans="1:5">
      <c r="A2358">
        <v>834010</v>
      </c>
      <c r="B2358" t="s">
        <v>32899</v>
      </c>
      <c r="C2358" t="s">
        <v>34880</v>
      </c>
      <c r="D2358" t="s">
        <v>253</v>
      </c>
      <c r="E2358" t="s">
        <v>8</v>
      </c>
    </row>
    <row r="2359" spans="1:5">
      <c r="A2359">
        <v>834011</v>
      </c>
      <c r="B2359" t="s">
        <v>32900</v>
      </c>
      <c r="C2359" t="s">
        <v>34880</v>
      </c>
      <c r="D2359" t="s">
        <v>224</v>
      </c>
      <c r="E2359" t="s">
        <v>8</v>
      </c>
    </row>
    <row r="2360" spans="1:5">
      <c r="A2360">
        <v>834012</v>
      </c>
      <c r="B2360" t="s">
        <v>32901</v>
      </c>
      <c r="C2360" t="s">
        <v>34880</v>
      </c>
      <c r="D2360" t="s">
        <v>230</v>
      </c>
      <c r="E2360" t="s">
        <v>8</v>
      </c>
    </row>
    <row r="2361" spans="1:5">
      <c r="A2361">
        <v>834013</v>
      </c>
      <c r="B2361" t="s">
        <v>32902</v>
      </c>
      <c r="C2361" t="s">
        <v>34880</v>
      </c>
      <c r="D2361" t="s">
        <v>255</v>
      </c>
      <c r="E2361" t="s">
        <v>8</v>
      </c>
    </row>
    <row r="2362" spans="1:5">
      <c r="A2362">
        <v>834014</v>
      </c>
      <c r="B2362" t="s">
        <v>32903</v>
      </c>
      <c r="C2362" t="s">
        <v>34880</v>
      </c>
      <c r="D2362" t="s">
        <v>256</v>
      </c>
      <c r="E2362" t="s">
        <v>8</v>
      </c>
    </row>
    <row r="2363" spans="1:5">
      <c r="A2363">
        <v>834015</v>
      </c>
      <c r="B2363" t="s">
        <v>32904</v>
      </c>
      <c r="C2363" t="s">
        <v>34880</v>
      </c>
      <c r="D2363" t="s">
        <v>252</v>
      </c>
      <c r="E2363" t="s">
        <v>8</v>
      </c>
    </row>
    <row r="2364" spans="1:5">
      <c r="A2364">
        <v>834016</v>
      </c>
      <c r="B2364" t="s">
        <v>32905</v>
      </c>
      <c r="C2364" t="s">
        <v>34880</v>
      </c>
      <c r="D2364" t="s">
        <v>226</v>
      </c>
      <c r="E2364" t="s">
        <v>8</v>
      </c>
    </row>
    <row r="2365" spans="1:5">
      <c r="A2365">
        <v>834017</v>
      </c>
      <c r="B2365" t="s">
        <v>32906</v>
      </c>
      <c r="C2365" t="s">
        <v>34880</v>
      </c>
      <c r="D2365" t="s">
        <v>254</v>
      </c>
      <c r="E2365" t="s">
        <v>8</v>
      </c>
    </row>
    <row r="2366" spans="1:5">
      <c r="A2366">
        <v>834018</v>
      </c>
      <c r="B2366" t="s">
        <v>32907</v>
      </c>
      <c r="C2366" t="s">
        <v>34880</v>
      </c>
      <c r="D2366" t="s">
        <v>225</v>
      </c>
      <c r="E2366" t="s">
        <v>8</v>
      </c>
    </row>
    <row r="2367" spans="1:5">
      <c r="A2367">
        <v>834019</v>
      </c>
      <c r="B2367" t="s">
        <v>32908</v>
      </c>
      <c r="C2367" t="s">
        <v>34880</v>
      </c>
      <c r="D2367" t="s">
        <v>232</v>
      </c>
      <c r="E2367" t="s">
        <v>8</v>
      </c>
    </row>
    <row r="2368" spans="1:5">
      <c r="A2368">
        <v>834020</v>
      </c>
      <c r="B2368" t="s">
        <v>32909</v>
      </c>
      <c r="C2368" t="s">
        <v>34880</v>
      </c>
      <c r="D2368" t="s">
        <v>229</v>
      </c>
      <c r="E2368" t="s">
        <v>8</v>
      </c>
    </row>
    <row r="2369" spans="1:5">
      <c r="A2369">
        <v>834021</v>
      </c>
      <c r="B2369" t="s">
        <v>32910</v>
      </c>
      <c r="C2369" t="s">
        <v>34880</v>
      </c>
      <c r="D2369" t="s">
        <v>228</v>
      </c>
      <c r="E2369" t="s">
        <v>8</v>
      </c>
    </row>
    <row r="2370" spans="1:5">
      <c r="A2370">
        <v>834022</v>
      </c>
      <c r="B2370" t="s">
        <v>32911</v>
      </c>
      <c r="C2370" t="s">
        <v>34880</v>
      </c>
      <c r="D2370" t="s">
        <v>34884</v>
      </c>
      <c r="E2370" t="s">
        <v>8</v>
      </c>
    </row>
    <row r="2371" spans="1:5">
      <c r="A2371">
        <v>834023</v>
      </c>
      <c r="B2371" t="s">
        <v>32912</v>
      </c>
      <c r="C2371" t="s">
        <v>34880</v>
      </c>
      <c r="D2371" t="s">
        <v>34885</v>
      </c>
      <c r="E2371" t="s">
        <v>8</v>
      </c>
    </row>
    <row r="2372" spans="1:5">
      <c r="A2372">
        <v>834024</v>
      </c>
      <c r="B2372" t="s">
        <v>32913</v>
      </c>
      <c r="C2372" t="s">
        <v>34880</v>
      </c>
      <c r="D2372" t="s">
        <v>34886</v>
      </c>
      <c r="E2372" t="s">
        <v>8</v>
      </c>
    </row>
    <row r="2373" spans="1:5">
      <c r="A2373">
        <v>834025</v>
      </c>
      <c r="B2373" t="s">
        <v>32914</v>
      </c>
      <c r="C2373" t="s">
        <v>34880</v>
      </c>
      <c r="D2373" t="s">
        <v>34887</v>
      </c>
      <c r="E2373" t="s">
        <v>8</v>
      </c>
    </row>
    <row r="2374" spans="1:5">
      <c r="A2374">
        <v>834026</v>
      </c>
      <c r="B2374" t="s">
        <v>32915</v>
      </c>
      <c r="C2374" t="s">
        <v>34880</v>
      </c>
      <c r="D2374" t="s">
        <v>34888</v>
      </c>
      <c r="E2374" t="s">
        <v>8</v>
      </c>
    </row>
    <row r="2375" spans="1:5">
      <c r="A2375">
        <v>840001</v>
      </c>
      <c r="B2375" t="s">
        <v>32916</v>
      </c>
      <c r="C2375" t="s">
        <v>34889</v>
      </c>
      <c r="D2375" t="s">
        <v>34890</v>
      </c>
      <c r="E2375" t="s">
        <v>35417</v>
      </c>
    </row>
    <row r="2376" spans="1:5">
      <c r="A2376">
        <v>840002</v>
      </c>
      <c r="B2376" t="s">
        <v>32917</v>
      </c>
      <c r="C2376" t="s">
        <v>34889</v>
      </c>
      <c r="D2376" t="s">
        <v>34891</v>
      </c>
      <c r="E2376" t="s">
        <v>35417</v>
      </c>
    </row>
    <row r="2377" spans="1:5">
      <c r="A2377">
        <v>840003</v>
      </c>
      <c r="B2377" t="s">
        <v>32918</v>
      </c>
      <c r="C2377" t="s">
        <v>34889</v>
      </c>
      <c r="D2377" t="s">
        <v>34892</v>
      </c>
      <c r="E2377" t="s">
        <v>35417</v>
      </c>
    </row>
    <row r="2378" spans="1:5">
      <c r="A2378">
        <v>840004</v>
      </c>
      <c r="B2378" t="s">
        <v>32919</v>
      </c>
      <c r="C2378" t="s">
        <v>34889</v>
      </c>
      <c r="D2378" t="s">
        <v>34893</v>
      </c>
      <c r="E2378" t="s">
        <v>35417</v>
      </c>
    </row>
    <row r="2379" spans="1:5">
      <c r="A2379">
        <v>840005</v>
      </c>
      <c r="B2379" t="s">
        <v>32920</v>
      </c>
      <c r="C2379" t="s">
        <v>34889</v>
      </c>
      <c r="D2379" t="s">
        <v>34894</v>
      </c>
      <c r="E2379" t="s">
        <v>35417</v>
      </c>
    </row>
    <row r="2380" spans="1:5">
      <c r="A2380">
        <v>840006</v>
      </c>
      <c r="B2380" t="s">
        <v>32921</v>
      </c>
      <c r="C2380" t="s">
        <v>34889</v>
      </c>
      <c r="D2380" t="s">
        <v>34895</v>
      </c>
      <c r="E2380" t="s">
        <v>35417</v>
      </c>
    </row>
    <row r="2381" spans="1:5">
      <c r="A2381">
        <v>840007</v>
      </c>
      <c r="B2381" t="s">
        <v>32922</v>
      </c>
      <c r="C2381" t="s">
        <v>34889</v>
      </c>
      <c r="D2381" t="s">
        <v>34896</v>
      </c>
      <c r="E2381" t="s">
        <v>35417</v>
      </c>
    </row>
    <row r="2382" spans="1:5">
      <c r="A2382">
        <v>840008</v>
      </c>
      <c r="B2382" t="s">
        <v>32923</v>
      </c>
      <c r="C2382" t="s">
        <v>34889</v>
      </c>
      <c r="D2382" t="s">
        <v>34897</v>
      </c>
      <c r="E2382" t="s">
        <v>35417</v>
      </c>
    </row>
    <row r="2383" spans="1:5">
      <c r="A2383">
        <v>840009</v>
      </c>
      <c r="B2383" t="s">
        <v>32924</v>
      </c>
      <c r="C2383" t="s">
        <v>34889</v>
      </c>
      <c r="D2383" t="s">
        <v>33096</v>
      </c>
      <c r="E2383" t="s">
        <v>35417</v>
      </c>
    </row>
    <row r="2384" spans="1:5">
      <c r="A2384">
        <v>840010</v>
      </c>
      <c r="B2384" t="s">
        <v>32925</v>
      </c>
      <c r="C2384" t="s">
        <v>34889</v>
      </c>
      <c r="D2384" t="s">
        <v>34898</v>
      </c>
      <c r="E2384" t="s">
        <v>35417</v>
      </c>
    </row>
    <row r="2385" spans="1:5">
      <c r="A2385">
        <v>840011</v>
      </c>
      <c r="B2385" t="s">
        <v>32926</v>
      </c>
      <c r="C2385" t="s">
        <v>34889</v>
      </c>
      <c r="D2385" t="s">
        <v>34899</v>
      </c>
      <c r="E2385" t="s">
        <v>35417</v>
      </c>
    </row>
    <row r="2386" spans="1:5">
      <c r="A2386">
        <v>840012</v>
      </c>
      <c r="B2386" t="s">
        <v>32927</v>
      </c>
      <c r="C2386" t="s">
        <v>34889</v>
      </c>
      <c r="D2386" t="s">
        <v>34900</v>
      </c>
      <c r="E2386" t="s">
        <v>35417</v>
      </c>
    </row>
    <row r="2387" spans="1:5">
      <c r="A2387">
        <v>840013</v>
      </c>
      <c r="B2387" t="s">
        <v>32928</v>
      </c>
      <c r="C2387" t="s">
        <v>34889</v>
      </c>
      <c r="D2387" t="s">
        <v>34901</v>
      </c>
      <c r="E2387" t="s">
        <v>35417</v>
      </c>
    </row>
    <row r="2388" spans="1:5">
      <c r="A2388">
        <v>854001</v>
      </c>
      <c r="B2388" t="s">
        <v>32929</v>
      </c>
      <c r="C2388" t="s">
        <v>34902</v>
      </c>
      <c r="D2388" t="s">
        <v>195</v>
      </c>
      <c r="E2388" t="s">
        <v>399</v>
      </c>
    </row>
    <row r="2389" spans="1:5">
      <c r="A2389">
        <v>854002</v>
      </c>
      <c r="B2389" t="s">
        <v>32930</v>
      </c>
      <c r="C2389" t="s">
        <v>34902</v>
      </c>
      <c r="D2389" t="s">
        <v>34903</v>
      </c>
      <c r="E2389" t="s">
        <v>399</v>
      </c>
    </row>
    <row r="2390" spans="1:5">
      <c r="A2390">
        <v>854003</v>
      </c>
      <c r="B2390" t="s">
        <v>32931</v>
      </c>
      <c r="C2390" t="s">
        <v>34902</v>
      </c>
      <c r="D2390" t="s">
        <v>34904</v>
      </c>
      <c r="E2390" t="s">
        <v>399</v>
      </c>
    </row>
    <row r="2391" spans="1:5">
      <c r="A2391">
        <v>854004</v>
      </c>
      <c r="B2391" t="s">
        <v>32932</v>
      </c>
      <c r="C2391" t="s">
        <v>34902</v>
      </c>
      <c r="D2391" t="s">
        <v>34905</v>
      </c>
      <c r="E2391" t="s">
        <v>399</v>
      </c>
    </row>
    <row r="2392" spans="1:5">
      <c r="A2392">
        <v>854005</v>
      </c>
      <c r="B2392" t="s">
        <v>32933</v>
      </c>
      <c r="C2392" t="s">
        <v>34902</v>
      </c>
      <c r="D2392" t="s">
        <v>34906</v>
      </c>
      <c r="E2392" t="s">
        <v>399</v>
      </c>
    </row>
    <row r="2393" spans="1:5">
      <c r="A2393">
        <v>854006</v>
      </c>
      <c r="B2393" t="s">
        <v>32934</v>
      </c>
      <c r="C2393" t="s">
        <v>34902</v>
      </c>
      <c r="D2393" t="s">
        <v>34907</v>
      </c>
      <c r="E2393" t="s">
        <v>399</v>
      </c>
    </row>
    <row r="2394" spans="1:5">
      <c r="A2394">
        <v>854007</v>
      </c>
      <c r="B2394" t="s">
        <v>32935</v>
      </c>
      <c r="C2394" t="s">
        <v>34902</v>
      </c>
      <c r="D2394" t="s">
        <v>34908</v>
      </c>
      <c r="E2394" t="s">
        <v>399</v>
      </c>
    </row>
    <row r="2395" spans="1:5">
      <c r="A2395">
        <v>854008</v>
      </c>
      <c r="B2395" t="s">
        <v>32936</v>
      </c>
      <c r="C2395" t="s">
        <v>34902</v>
      </c>
      <c r="D2395" t="s">
        <v>34909</v>
      </c>
      <c r="E2395" t="s">
        <v>399</v>
      </c>
    </row>
    <row r="2396" spans="1:5">
      <c r="A2396">
        <v>854009</v>
      </c>
      <c r="B2396" t="s">
        <v>32937</v>
      </c>
      <c r="C2396" t="s">
        <v>34902</v>
      </c>
      <c r="D2396" t="s">
        <v>34910</v>
      </c>
      <c r="E2396" t="s">
        <v>399</v>
      </c>
    </row>
    <row r="2397" spans="1:5">
      <c r="A2397">
        <v>854010</v>
      </c>
      <c r="B2397" t="s">
        <v>32938</v>
      </c>
      <c r="C2397" t="s">
        <v>34902</v>
      </c>
      <c r="D2397" t="s">
        <v>34911</v>
      </c>
      <c r="E2397" t="s">
        <v>399</v>
      </c>
    </row>
    <row r="2398" spans="1:5">
      <c r="A2398">
        <v>854011</v>
      </c>
      <c r="B2398" t="s">
        <v>32939</v>
      </c>
      <c r="C2398" t="s">
        <v>34902</v>
      </c>
      <c r="D2398" t="s">
        <v>34912</v>
      </c>
      <c r="E2398" t="s">
        <v>399</v>
      </c>
    </row>
    <row r="2399" spans="1:5">
      <c r="A2399">
        <v>854012</v>
      </c>
      <c r="B2399" t="s">
        <v>32940</v>
      </c>
      <c r="C2399" t="s">
        <v>34902</v>
      </c>
      <c r="D2399" t="s">
        <v>34913</v>
      </c>
      <c r="E2399" t="s">
        <v>399</v>
      </c>
    </row>
    <row r="2400" spans="1:5">
      <c r="A2400">
        <v>854013</v>
      </c>
      <c r="B2400" t="s">
        <v>32941</v>
      </c>
      <c r="C2400" t="s">
        <v>34902</v>
      </c>
      <c r="D2400" t="s">
        <v>34914</v>
      </c>
      <c r="E2400" t="s">
        <v>399</v>
      </c>
    </row>
    <row r="2401" spans="1:5">
      <c r="A2401">
        <v>858001</v>
      </c>
      <c r="B2401" t="s">
        <v>32942</v>
      </c>
      <c r="C2401" t="s">
        <v>34915</v>
      </c>
      <c r="D2401" t="s">
        <v>34916</v>
      </c>
      <c r="E2401" t="s">
        <v>35418</v>
      </c>
    </row>
    <row r="2402" spans="1:5">
      <c r="A2402">
        <v>858002</v>
      </c>
      <c r="B2402" t="s">
        <v>32943</v>
      </c>
      <c r="C2402" t="s">
        <v>34915</v>
      </c>
      <c r="D2402" t="s">
        <v>34917</v>
      </c>
      <c r="E2402" t="s">
        <v>35418</v>
      </c>
    </row>
    <row r="2403" spans="1:5">
      <c r="A2403">
        <v>858003</v>
      </c>
      <c r="B2403" t="s">
        <v>32944</v>
      </c>
      <c r="C2403" t="s">
        <v>34915</v>
      </c>
      <c r="D2403" t="s">
        <v>34918</v>
      </c>
      <c r="E2403" t="s">
        <v>35418</v>
      </c>
    </row>
    <row r="2404" spans="1:5">
      <c r="A2404">
        <v>858004</v>
      </c>
      <c r="B2404" t="s">
        <v>32945</v>
      </c>
      <c r="C2404" t="s">
        <v>34915</v>
      </c>
      <c r="D2404" t="s">
        <v>34919</v>
      </c>
      <c r="E2404" t="s">
        <v>35418</v>
      </c>
    </row>
    <row r="2405" spans="1:5">
      <c r="A2405">
        <v>858005</v>
      </c>
      <c r="B2405" t="s">
        <v>32946</v>
      </c>
      <c r="C2405" t="s">
        <v>34915</v>
      </c>
      <c r="D2405" t="s">
        <v>34920</v>
      </c>
      <c r="E2405" t="s">
        <v>35418</v>
      </c>
    </row>
    <row r="2406" spans="1:5">
      <c r="A2406">
        <v>858006</v>
      </c>
      <c r="B2406" t="s">
        <v>32947</v>
      </c>
      <c r="C2406" t="s">
        <v>34915</v>
      </c>
      <c r="D2406" t="s">
        <v>34921</v>
      </c>
      <c r="E2406" t="s">
        <v>35418</v>
      </c>
    </row>
    <row r="2407" spans="1:5">
      <c r="A2407">
        <v>858007</v>
      </c>
      <c r="B2407" t="s">
        <v>32948</v>
      </c>
      <c r="C2407" t="s">
        <v>34915</v>
      </c>
      <c r="D2407" t="s">
        <v>33090</v>
      </c>
      <c r="E2407" t="s">
        <v>35418</v>
      </c>
    </row>
    <row r="2408" spans="1:5">
      <c r="A2408">
        <v>858008</v>
      </c>
      <c r="B2408" t="s">
        <v>32949</v>
      </c>
      <c r="C2408" t="s">
        <v>34915</v>
      </c>
      <c r="D2408" t="s">
        <v>34922</v>
      </c>
      <c r="E2408" t="s">
        <v>35418</v>
      </c>
    </row>
    <row r="2409" spans="1:5">
      <c r="A2409">
        <v>858009</v>
      </c>
      <c r="B2409" t="s">
        <v>32950</v>
      </c>
      <c r="C2409" t="s">
        <v>34915</v>
      </c>
      <c r="D2409" t="s">
        <v>34923</v>
      </c>
      <c r="E2409" t="s">
        <v>35418</v>
      </c>
    </row>
    <row r="2410" spans="1:5">
      <c r="A2410">
        <v>858102</v>
      </c>
      <c r="B2410" t="s">
        <v>32951</v>
      </c>
      <c r="C2410" t="s">
        <v>34915</v>
      </c>
      <c r="D2410" t="s">
        <v>34924</v>
      </c>
      <c r="E2410" t="s">
        <v>35418</v>
      </c>
    </row>
    <row r="2411" spans="1:5">
      <c r="A2411">
        <v>858103</v>
      </c>
      <c r="B2411" t="s">
        <v>32952</v>
      </c>
      <c r="C2411" t="s">
        <v>34915</v>
      </c>
      <c r="D2411" t="s">
        <v>34925</v>
      </c>
      <c r="E2411" t="s">
        <v>35418</v>
      </c>
    </row>
    <row r="2412" spans="1:5">
      <c r="A2412">
        <v>858106</v>
      </c>
      <c r="B2412" t="s">
        <v>32953</v>
      </c>
      <c r="C2412" t="s">
        <v>34915</v>
      </c>
      <c r="D2412" t="s">
        <v>34926</v>
      </c>
      <c r="E2412" t="s">
        <v>35418</v>
      </c>
    </row>
    <row r="2413" spans="1:5">
      <c r="A2413">
        <v>858108</v>
      </c>
      <c r="B2413" t="s">
        <v>32954</v>
      </c>
      <c r="C2413" t="s">
        <v>34915</v>
      </c>
      <c r="D2413" t="s">
        <v>34927</v>
      </c>
      <c r="E2413" t="s">
        <v>35418</v>
      </c>
    </row>
    <row r="2414" spans="1:5">
      <c r="A2414">
        <v>858109</v>
      </c>
      <c r="B2414" t="s">
        <v>32955</v>
      </c>
      <c r="C2414" t="s">
        <v>34915</v>
      </c>
      <c r="D2414" t="s">
        <v>34928</v>
      </c>
      <c r="E2414" t="s">
        <v>35418</v>
      </c>
    </row>
    <row r="2415" spans="1:5">
      <c r="A2415">
        <v>858110</v>
      </c>
      <c r="B2415" t="s">
        <v>32956</v>
      </c>
      <c r="C2415" t="s">
        <v>34915</v>
      </c>
      <c r="D2415" t="s">
        <v>34929</v>
      </c>
      <c r="E2415" t="s">
        <v>35418</v>
      </c>
    </row>
    <row r="2416" spans="1:5">
      <c r="A2416">
        <v>858111</v>
      </c>
      <c r="B2416" t="s">
        <v>32957</v>
      </c>
      <c r="C2416" t="s">
        <v>34915</v>
      </c>
      <c r="D2416" t="s">
        <v>34930</v>
      </c>
      <c r="E2416" t="s">
        <v>35418</v>
      </c>
    </row>
    <row r="2417" spans="1:5">
      <c r="A2417">
        <v>858112</v>
      </c>
      <c r="B2417" t="s">
        <v>32958</v>
      </c>
      <c r="C2417" t="s">
        <v>34915</v>
      </c>
      <c r="D2417" t="s">
        <v>34931</v>
      </c>
      <c r="E2417" t="s">
        <v>35418</v>
      </c>
    </row>
    <row r="2418" spans="1:5">
      <c r="A2418">
        <v>858114</v>
      </c>
      <c r="B2418" t="s">
        <v>32959</v>
      </c>
      <c r="C2418" t="s">
        <v>34915</v>
      </c>
      <c r="D2418" t="s">
        <v>34932</v>
      </c>
      <c r="E2418" t="s">
        <v>35418</v>
      </c>
    </row>
    <row r="2419" spans="1:5">
      <c r="A2419">
        <v>858115</v>
      </c>
      <c r="B2419" t="s">
        <v>32960</v>
      </c>
      <c r="C2419" t="s">
        <v>34915</v>
      </c>
      <c r="D2419" t="s">
        <v>33089</v>
      </c>
      <c r="E2419" t="s">
        <v>35418</v>
      </c>
    </row>
    <row r="2420" spans="1:5">
      <c r="A2420">
        <v>858117</v>
      </c>
      <c r="B2420" t="s">
        <v>32961</v>
      </c>
      <c r="C2420" t="s">
        <v>34915</v>
      </c>
      <c r="D2420" t="s">
        <v>34933</v>
      </c>
      <c r="E2420" t="s">
        <v>35418</v>
      </c>
    </row>
    <row r="2421" spans="1:5">
      <c r="A2421">
        <v>858119</v>
      </c>
      <c r="B2421" t="s">
        <v>32962</v>
      </c>
      <c r="C2421" t="s">
        <v>34915</v>
      </c>
      <c r="D2421" t="s">
        <v>34934</v>
      </c>
      <c r="E2421" t="s">
        <v>35418</v>
      </c>
    </row>
    <row r="2422" spans="1:5">
      <c r="A2422">
        <v>858122</v>
      </c>
      <c r="B2422" t="s">
        <v>32963</v>
      </c>
      <c r="C2422" t="s">
        <v>34915</v>
      </c>
      <c r="D2422" t="s">
        <v>34935</v>
      </c>
      <c r="E2422" t="s">
        <v>35418</v>
      </c>
    </row>
    <row r="2423" spans="1:5">
      <c r="A2423">
        <v>858123</v>
      </c>
      <c r="B2423" t="s">
        <v>32964</v>
      </c>
      <c r="C2423" t="s">
        <v>34915</v>
      </c>
      <c r="D2423" t="s">
        <v>34936</v>
      </c>
      <c r="E2423" t="s">
        <v>35418</v>
      </c>
    </row>
    <row r="2424" spans="1:5">
      <c r="A2424">
        <v>858124</v>
      </c>
      <c r="B2424" t="s">
        <v>32965</v>
      </c>
      <c r="C2424" t="s">
        <v>34915</v>
      </c>
      <c r="D2424" t="s">
        <v>34937</v>
      </c>
      <c r="E2424" t="s">
        <v>35418</v>
      </c>
    </row>
    <row r="2425" spans="1:5">
      <c r="A2425">
        <v>858125</v>
      </c>
      <c r="B2425" t="s">
        <v>32966</v>
      </c>
      <c r="C2425" t="s">
        <v>34915</v>
      </c>
      <c r="D2425" t="s">
        <v>34938</v>
      </c>
      <c r="E2425" t="s">
        <v>35418</v>
      </c>
    </row>
    <row r="2426" spans="1:5">
      <c r="A2426">
        <v>858126</v>
      </c>
      <c r="B2426" t="s">
        <v>32967</v>
      </c>
      <c r="C2426" t="s">
        <v>34915</v>
      </c>
      <c r="D2426" t="s">
        <v>34939</v>
      </c>
      <c r="E2426" t="s">
        <v>35418</v>
      </c>
    </row>
    <row r="2427" spans="1:5">
      <c r="A2427">
        <v>858127</v>
      </c>
      <c r="B2427" t="s">
        <v>32968</v>
      </c>
      <c r="C2427" t="s">
        <v>34915</v>
      </c>
      <c r="D2427" t="s">
        <v>33079</v>
      </c>
      <c r="E2427" t="s">
        <v>35418</v>
      </c>
    </row>
    <row r="2428" spans="1:5">
      <c r="A2428">
        <v>858128</v>
      </c>
      <c r="B2428" t="s">
        <v>32969</v>
      </c>
      <c r="C2428" t="s">
        <v>34915</v>
      </c>
      <c r="D2428" t="s">
        <v>34940</v>
      </c>
      <c r="E2428" t="s">
        <v>35418</v>
      </c>
    </row>
    <row r="2429" spans="1:5">
      <c r="A2429">
        <v>858129</v>
      </c>
      <c r="B2429" t="s">
        <v>32970</v>
      </c>
      <c r="C2429" t="s">
        <v>34915</v>
      </c>
      <c r="D2429" t="s">
        <v>34941</v>
      </c>
      <c r="E2429" t="s">
        <v>35418</v>
      </c>
    </row>
    <row r="2430" spans="1:5">
      <c r="A2430">
        <v>858130</v>
      </c>
      <c r="B2430" t="s">
        <v>32971</v>
      </c>
      <c r="C2430" t="s">
        <v>34915</v>
      </c>
      <c r="D2430" t="s">
        <v>34942</v>
      </c>
      <c r="E2430" t="s">
        <v>35418</v>
      </c>
    </row>
    <row r="2431" spans="1:5">
      <c r="A2431">
        <v>858131</v>
      </c>
      <c r="B2431" t="s">
        <v>32972</v>
      </c>
      <c r="C2431" t="s">
        <v>34915</v>
      </c>
      <c r="D2431" t="s">
        <v>34943</v>
      </c>
      <c r="E2431" t="s">
        <v>35418</v>
      </c>
    </row>
    <row r="2432" spans="1:5">
      <c r="A2432">
        <v>858132</v>
      </c>
      <c r="B2432" t="s">
        <v>32973</v>
      </c>
      <c r="C2432" t="s">
        <v>34915</v>
      </c>
      <c r="D2432" t="s">
        <v>34944</v>
      </c>
      <c r="E2432" t="s">
        <v>35418</v>
      </c>
    </row>
    <row r="2433" spans="1:5">
      <c r="A2433">
        <v>858133</v>
      </c>
      <c r="B2433" t="s">
        <v>32974</v>
      </c>
      <c r="C2433" t="s">
        <v>34915</v>
      </c>
      <c r="D2433" t="s">
        <v>34945</v>
      </c>
      <c r="E2433" t="s">
        <v>35418</v>
      </c>
    </row>
    <row r="2434" spans="1:5">
      <c r="A2434">
        <v>858134</v>
      </c>
      <c r="B2434" t="s">
        <v>32975</v>
      </c>
      <c r="C2434" t="s">
        <v>34915</v>
      </c>
      <c r="D2434" t="s">
        <v>34946</v>
      </c>
      <c r="E2434" t="s">
        <v>35418</v>
      </c>
    </row>
    <row r="2435" spans="1:5">
      <c r="A2435">
        <v>858135</v>
      </c>
      <c r="B2435" t="s">
        <v>32976</v>
      </c>
      <c r="C2435" t="s">
        <v>34915</v>
      </c>
      <c r="D2435" t="s">
        <v>34947</v>
      </c>
      <c r="E2435" t="s">
        <v>35418</v>
      </c>
    </row>
    <row r="2436" spans="1:5">
      <c r="A2436">
        <v>858136</v>
      </c>
      <c r="B2436" t="s">
        <v>32977</v>
      </c>
      <c r="C2436" t="s">
        <v>34915</v>
      </c>
      <c r="D2436" t="s">
        <v>34948</v>
      </c>
      <c r="E2436" t="s">
        <v>35418</v>
      </c>
    </row>
    <row r="2437" spans="1:5">
      <c r="A2437">
        <v>858137</v>
      </c>
      <c r="B2437" t="s">
        <v>32978</v>
      </c>
      <c r="C2437" t="s">
        <v>34915</v>
      </c>
      <c r="D2437" t="s">
        <v>34949</v>
      </c>
      <c r="E2437" t="s">
        <v>35418</v>
      </c>
    </row>
    <row r="2438" spans="1:5">
      <c r="A2438">
        <v>858138</v>
      </c>
      <c r="B2438" t="s">
        <v>32979</v>
      </c>
      <c r="C2438" t="s">
        <v>34915</v>
      </c>
      <c r="D2438" t="s">
        <v>34950</v>
      </c>
      <c r="E2438" t="s">
        <v>35418</v>
      </c>
    </row>
    <row r="2439" spans="1:5">
      <c r="A2439">
        <v>860001</v>
      </c>
      <c r="B2439" t="s">
        <v>32980</v>
      </c>
      <c r="C2439" t="s">
        <v>34951</v>
      </c>
      <c r="D2439" t="s">
        <v>34952</v>
      </c>
      <c r="E2439" t="s">
        <v>35419</v>
      </c>
    </row>
    <row r="2440" spans="1:5">
      <c r="A2440">
        <v>860002</v>
      </c>
      <c r="B2440" t="s">
        <v>32981</v>
      </c>
      <c r="C2440" t="s">
        <v>34951</v>
      </c>
      <c r="D2440" t="s">
        <v>34953</v>
      </c>
      <c r="E2440" t="s">
        <v>35419</v>
      </c>
    </row>
    <row r="2441" spans="1:5">
      <c r="A2441">
        <v>860003</v>
      </c>
      <c r="B2441" t="s">
        <v>32982</v>
      </c>
      <c r="C2441" t="s">
        <v>34951</v>
      </c>
      <c r="D2441" t="s">
        <v>34954</v>
      </c>
      <c r="E2441" t="s">
        <v>35419</v>
      </c>
    </row>
    <row r="2442" spans="1:5">
      <c r="A2442">
        <v>860004</v>
      </c>
      <c r="B2442" t="s">
        <v>32983</v>
      </c>
      <c r="C2442" t="s">
        <v>34951</v>
      </c>
      <c r="D2442" t="s">
        <v>34955</v>
      </c>
      <c r="E2442" t="s">
        <v>35419</v>
      </c>
    </row>
    <row r="2443" spans="1:5">
      <c r="A2443">
        <v>860005</v>
      </c>
      <c r="B2443" t="s">
        <v>32984</v>
      </c>
      <c r="C2443" t="s">
        <v>34951</v>
      </c>
      <c r="D2443" t="s">
        <v>34956</v>
      </c>
      <c r="E2443" t="s">
        <v>35419</v>
      </c>
    </row>
    <row r="2444" spans="1:5">
      <c r="A2444">
        <v>860006</v>
      </c>
      <c r="B2444" t="s">
        <v>32985</v>
      </c>
      <c r="C2444" t="s">
        <v>34951</v>
      </c>
      <c r="D2444" t="s">
        <v>34957</v>
      </c>
      <c r="E2444" t="s">
        <v>35419</v>
      </c>
    </row>
    <row r="2445" spans="1:5">
      <c r="A2445">
        <v>860007</v>
      </c>
      <c r="B2445" t="s">
        <v>32986</v>
      </c>
      <c r="C2445" t="s">
        <v>34951</v>
      </c>
      <c r="D2445" t="s">
        <v>34958</v>
      </c>
      <c r="E2445" t="s">
        <v>35419</v>
      </c>
    </row>
    <row r="2446" spans="1:5">
      <c r="A2446">
        <v>860008</v>
      </c>
      <c r="B2446" t="s">
        <v>32987</v>
      </c>
      <c r="C2446" t="s">
        <v>34951</v>
      </c>
      <c r="D2446" t="s">
        <v>34959</v>
      </c>
      <c r="E2446" t="s">
        <v>35419</v>
      </c>
    </row>
    <row r="2447" spans="1:5">
      <c r="A2447">
        <v>860009</v>
      </c>
      <c r="B2447" t="s">
        <v>32988</v>
      </c>
      <c r="C2447" t="s">
        <v>34951</v>
      </c>
      <c r="D2447" t="s">
        <v>34960</v>
      </c>
      <c r="E2447" t="s">
        <v>35419</v>
      </c>
    </row>
    <row r="2448" spans="1:5">
      <c r="A2448">
        <v>860010</v>
      </c>
      <c r="B2448" t="s">
        <v>32989</v>
      </c>
      <c r="C2448" t="s">
        <v>34951</v>
      </c>
      <c r="D2448" t="s">
        <v>34961</v>
      </c>
      <c r="E2448" t="s">
        <v>35419</v>
      </c>
    </row>
    <row r="2449" spans="1:5">
      <c r="A2449">
        <v>860011</v>
      </c>
      <c r="B2449" t="s">
        <v>32990</v>
      </c>
      <c r="C2449" t="s">
        <v>34951</v>
      </c>
      <c r="D2449" t="s">
        <v>34962</v>
      </c>
      <c r="E2449" t="s">
        <v>35419</v>
      </c>
    </row>
    <row r="2450" spans="1:5">
      <c r="A2450">
        <v>860012</v>
      </c>
      <c r="B2450" t="s">
        <v>32991</v>
      </c>
      <c r="C2450" t="s">
        <v>34951</v>
      </c>
      <c r="D2450" t="s">
        <v>34963</v>
      </c>
      <c r="E2450" t="s">
        <v>35419</v>
      </c>
    </row>
    <row r="2451" spans="1:5">
      <c r="A2451">
        <v>860013</v>
      </c>
      <c r="B2451" t="s">
        <v>32992</v>
      </c>
      <c r="C2451" t="s">
        <v>34951</v>
      </c>
      <c r="D2451" t="s">
        <v>34964</v>
      </c>
      <c r="E2451" t="s">
        <v>35419</v>
      </c>
    </row>
    <row r="2452" spans="1:5">
      <c r="A2452">
        <v>860014</v>
      </c>
      <c r="B2452" t="s">
        <v>32990</v>
      </c>
      <c r="C2452" t="s">
        <v>34951</v>
      </c>
      <c r="D2452" t="s">
        <v>34962</v>
      </c>
      <c r="E2452" t="s">
        <v>35419</v>
      </c>
    </row>
    <row r="2453" spans="1:5">
      <c r="A2453">
        <v>862001</v>
      </c>
      <c r="B2453" t="s">
        <v>32993</v>
      </c>
      <c r="C2453" t="s">
        <v>34965</v>
      </c>
      <c r="D2453" t="s">
        <v>34966</v>
      </c>
      <c r="E2453" t="s">
        <v>35420</v>
      </c>
    </row>
    <row r="2454" spans="1:5">
      <c r="A2454">
        <v>862002</v>
      </c>
      <c r="B2454" t="s">
        <v>32994</v>
      </c>
      <c r="C2454" t="s">
        <v>34965</v>
      </c>
      <c r="D2454" t="s">
        <v>34967</v>
      </c>
      <c r="E2454" t="s">
        <v>35420</v>
      </c>
    </row>
    <row r="2455" spans="1:5">
      <c r="A2455">
        <v>862003</v>
      </c>
      <c r="B2455" t="s">
        <v>32995</v>
      </c>
      <c r="C2455" t="s">
        <v>34965</v>
      </c>
      <c r="D2455" t="s">
        <v>34968</v>
      </c>
      <c r="E2455" t="s">
        <v>35420</v>
      </c>
    </row>
    <row r="2456" spans="1:5">
      <c r="A2456">
        <v>862004</v>
      </c>
      <c r="B2456" t="s">
        <v>32996</v>
      </c>
      <c r="C2456" t="s">
        <v>34965</v>
      </c>
      <c r="D2456" t="s">
        <v>34969</v>
      </c>
      <c r="E2456" t="s">
        <v>35420</v>
      </c>
    </row>
    <row r="2457" spans="1:5">
      <c r="A2457">
        <v>862005</v>
      </c>
      <c r="B2457" t="s">
        <v>32997</v>
      </c>
      <c r="C2457" t="s">
        <v>34965</v>
      </c>
      <c r="D2457" t="s">
        <v>34970</v>
      </c>
      <c r="E2457" t="s">
        <v>35420</v>
      </c>
    </row>
    <row r="2458" spans="1:5">
      <c r="A2458">
        <v>862006</v>
      </c>
      <c r="B2458" t="s">
        <v>32998</v>
      </c>
      <c r="C2458" t="s">
        <v>34965</v>
      </c>
      <c r="D2458" t="s">
        <v>34971</v>
      </c>
      <c r="E2458" t="s">
        <v>35420</v>
      </c>
    </row>
    <row r="2459" spans="1:5">
      <c r="A2459">
        <v>862007</v>
      </c>
      <c r="B2459" t="s">
        <v>32999</v>
      </c>
      <c r="C2459" t="s">
        <v>34965</v>
      </c>
      <c r="D2459" t="s">
        <v>34972</v>
      </c>
      <c r="E2459" t="s">
        <v>35420</v>
      </c>
    </row>
    <row r="2460" spans="1:5">
      <c r="A2460">
        <v>862008</v>
      </c>
      <c r="B2460" t="s">
        <v>33000</v>
      </c>
      <c r="C2460" t="s">
        <v>34965</v>
      </c>
      <c r="D2460" t="s">
        <v>34973</v>
      </c>
      <c r="E2460" t="s">
        <v>35420</v>
      </c>
    </row>
    <row r="2461" spans="1:5">
      <c r="A2461">
        <v>862009</v>
      </c>
      <c r="B2461" t="s">
        <v>33001</v>
      </c>
      <c r="C2461" t="s">
        <v>34965</v>
      </c>
      <c r="D2461" t="s">
        <v>34974</v>
      </c>
      <c r="E2461" t="s">
        <v>35420</v>
      </c>
    </row>
    <row r="2462" spans="1:5">
      <c r="A2462">
        <v>862010</v>
      </c>
      <c r="B2462" t="s">
        <v>33002</v>
      </c>
      <c r="C2462" t="s">
        <v>34965</v>
      </c>
      <c r="D2462" t="s">
        <v>34975</v>
      </c>
      <c r="E2462" t="s">
        <v>35420</v>
      </c>
    </row>
    <row r="2463" spans="1:5">
      <c r="A2463">
        <v>862011</v>
      </c>
      <c r="B2463" t="s">
        <v>33003</v>
      </c>
      <c r="C2463" t="s">
        <v>34965</v>
      </c>
      <c r="D2463" t="s">
        <v>34976</v>
      </c>
      <c r="E2463" t="s">
        <v>35420</v>
      </c>
    </row>
    <row r="2464" spans="1:5">
      <c r="A2464">
        <v>862012</v>
      </c>
      <c r="B2464" t="s">
        <v>33004</v>
      </c>
      <c r="C2464" t="s">
        <v>34965</v>
      </c>
      <c r="D2464" t="s">
        <v>34977</v>
      </c>
      <c r="E2464" t="s">
        <v>35420</v>
      </c>
    </row>
    <row r="2465" spans="1:5">
      <c r="A2465">
        <v>862013</v>
      </c>
      <c r="B2465" t="s">
        <v>33005</v>
      </c>
      <c r="C2465" t="s">
        <v>34965</v>
      </c>
      <c r="D2465" t="s">
        <v>34295</v>
      </c>
      <c r="E2465" t="s">
        <v>35420</v>
      </c>
    </row>
    <row r="2466" spans="1:5">
      <c r="A2466">
        <v>862014</v>
      </c>
      <c r="B2466" t="s">
        <v>33006</v>
      </c>
      <c r="C2466" t="s">
        <v>34965</v>
      </c>
      <c r="D2466" t="s">
        <v>34978</v>
      </c>
      <c r="E2466" t="s">
        <v>35420</v>
      </c>
    </row>
    <row r="2467" spans="1:5">
      <c r="A2467">
        <v>862015</v>
      </c>
      <c r="B2467" t="s">
        <v>33007</v>
      </c>
      <c r="C2467" t="s">
        <v>34965</v>
      </c>
      <c r="D2467" t="s">
        <v>34979</v>
      </c>
      <c r="E2467" t="s">
        <v>35420</v>
      </c>
    </row>
    <row r="2468" spans="1:5">
      <c r="A2468">
        <v>862016</v>
      </c>
      <c r="B2468" t="s">
        <v>33008</v>
      </c>
      <c r="C2468" t="s">
        <v>34965</v>
      </c>
      <c r="D2468" t="s">
        <v>34980</v>
      </c>
      <c r="E2468" t="s">
        <v>35420</v>
      </c>
    </row>
    <row r="2469" spans="1:5">
      <c r="A2469">
        <v>862017</v>
      </c>
      <c r="B2469" t="s">
        <v>33009</v>
      </c>
      <c r="C2469" t="s">
        <v>34965</v>
      </c>
      <c r="D2469" t="s">
        <v>33097</v>
      </c>
      <c r="E2469" t="s">
        <v>35420</v>
      </c>
    </row>
    <row r="2470" spans="1:5">
      <c r="A2470">
        <v>862018</v>
      </c>
      <c r="B2470" t="s">
        <v>33010</v>
      </c>
      <c r="C2470" t="s">
        <v>34965</v>
      </c>
      <c r="D2470" t="s">
        <v>33301</v>
      </c>
      <c r="E2470" t="s">
        <v>35420</v>
      </c>
    </row>
    <row r="2471" spans="1:5">
      <c r="A2471">
        <v>862019</v>
      </c>
      <c r="B2471" t="s">
        <v>33011</v>
      </c>
      <c r="C2471" t="s">
        <v>34965</v>
      </c>
      <c r="D2471" t="s">
        <v>34981</v>
      </c>
      <c r="E2471" t="s">
        <v>35420</v>
      </c>
    </row>
    <row r="2472" spans="1:5">
      <c r="A2472">
        <v>862020</v>
      </c>
      <c r="B2472" t="s">
        <v>33012</v>
      </c>
      <c r="C2472" t="s">
        <v>34965</v>
      </c>
      <c r="D2472" t="s">
        <v>34982</v>
      </c>
      <c r="E2472" t="s">
        <v>35420</v>
      </c>
    </row>
    <row r="2473" spans="1:5">
      <c r="A2473">
        <v>862021</v>
      </c>
      <c r="B2473" t="s">
        <v>33013</v>
      </c>
      <c r="C2473" t="s">
        <v>34965</v>
      </c>
      <c r="D2473" t="s">
        <v>34983</v>
      </c>
      <c r="E2473" t="s">
        <v>35420</v>
      </c>
    </row>
    <row r="2474" spans="1:5">
      <c r="A2474">
        <v>862022</v>
      </c>
      <c r="B2474" t="s">
        <v>33014</v>
      </c>
      <c r="C2474" t="s">
        <v>34965</v>
      </c>
      <c r="D2474" t="s">
        <v>34984</v>
      </c>
      <c r="E2474" t="s">
        <v>35420</v>
      </c>
    </row>
    <row r="2475" spans="1:5">
      <c r="A2475">
        <v>862023</v>
      </c>
      <c r="B2475" t="s">
        <v>33015</v>
      </c>
      <c r="C2475" t="s">
        <v>34965</v>
      </c>
      <c r="D2475" t="s">
        <v>34985</v>
      </c>
      <c r="E2475" t="s">
        <v>35420</v>
      </c>
    </row>
    <row r="2476" spans="1:5">
      <c r="A2476">
        <v>862024</v>
      </c>
      <c r="B2476" t="s">
        <v>33016</v>
      </c>
      <c r="C2476" t="s">
        <v>34965</v>
      </c>
      <c r="D2476" t="s">
        <v>34986</v>
      </c>
      <c r="E2476" t="s">
        <v>35420</v>
      </c>
    </row>
    <row r="2477" spans="1:5">
      <c r="A2477">
        <v>862025</v>
      </c>
      <c r="B2477" t="s">
        <v>33017</v>
      </c>
      <c r="C2477" t="s">
        <v>34965</v>
      </c>
      <c r="D2477" t="s">
        <v>33521</v>
      </c>
      <c r="E2477" t="s">
        <v>35420</v>
      </c>
    </row>
    <row r="2478" spans="1:5">
      <c r="A2478">
        <v>862026</v>
      </c>
      <c r="B2478" t="s">
        <v>33018</v>
      </c>
      <c r="C2478" t="s">
        <v>34965</v>
      </c>
      <c r="D2478" t="s">
        <v>34987</v>
      </c>
      <c r="E2478" t="s">
        <v>35420</v>
      </c>
    </row>
    <row r="2479" spans="1:5">
      <c r="A2479">
        <v>862027</v>
      </c>
      <c r="B2479" t="s">
        <v>33019</v>
      </c>
      <c r="C2479" t="s">
        <v>34965</v>
      </c>
      <c r="D2479" t="s">
        <v>195</v>
      </c>
      <c r="E2479" t="s">
        <v>35420</v>
      </c>
    </row>
    <row r="2480" spans="1:5">
      <c r="A2480">
        <v>862028</v>
      </c>
      <c r="B2480" t="s">
        <v>33020</v>
      </c>
      <c r="C2480" t="s">
        <v>34965</v>
      </c>
      <c r="D2480" t="s">
        <v>34988</v>
      </c>
      <c r="E2480" t="s">
        <v>35420</v>
      </c>
    </row>
    <row r="2481" spans="1:5">
      <c r="A2481">
        <v>862029</v>
      </c>
      <c r="B2481" t="s">
        <v>33021</v>
      </c>
      <c r="C2481" t="s">
        <v>34965</v>
      </c>
      <c r="D2481" t="s">
        <v>34989</v>
      </c>
      <c r="E2481" t="s">
        <v>35420</v>
      </c>
    </row>
    <row r="2482" spans="1:5">
      <c r="A2482">
        <v>862030</v>
      </c>
      <c r="B2482" t="s">
        <v>33022</v>
      </c>
      <c r="C2482" t="s">
        <v>34965</v>
      </c>
      <c r="D2482" t="s">
        <v>34990</v>
      </c>
      <c r="E2482" t="s">
        <v>35420</v>
      </c>
    </row>
    <row r="2483" spans="1:5">
      <c r="A2483">
        <v>887001</v>
      </c>
      <c r="B2483" t="s">
        <v>33023</v>
      </c>
      <c r="C2483" t="s">
        <v>34991</v>
      </c>
      <c r="D2483" t="s">
        <v>34992</v>
      </c>
      <c r="E2483" t="s">
        <v>35421</v>
      </c>
    </row>
    <row r="2484" spans="1:5">
      <c r="A2484">
        <v>887002</v>
      </c>
      <c r="B2484" t="s">
        <v>33024</v>
      </c>
      <c r="C2484" t="s">
        <v>34991</v>
      </c>
      <c r="D2484" t="s">
        <v>34993</v>
      </c>
      <c r="E2484" t="s">
        <v>35421</v>
      </c>
    </row>
    <row r="2485" spans="1:5">
      <c r="A2485">
        <v>887003</v>
      </c>
      <c r="B2485" t="s">
        <v>33025</v>
      </c>
      <c r="C2485" t="s">
        <v>34991</v>
      </c>
      <c r="D2485" t="s">
        <v>34994</v>
      </c>
      <c r="E2485" t="s">
        <v>35421</v>
      </c>
    </row>
    <row r="2486" spans="1:5">
      <c r="A2486">
        <v>887004</v>
      </c>
      <c r="B2486" t="s">
        <v>33026</v>
      </c>
      <c r="C2486" t="s">
        <v>34991</v>
      </c>
      <c r="D2486" t="s">
        <v>34995</v>
      </c>
      <c r="E2486" t="s">
        <v>35421</v>
      </c>
    </row>
    <row r="2487" spans="1:5">
      <c r="A2487">
        <v>887005</v>
      </c>
      <c r="B2487" t="s">
        <v>33027</v>
      </c>
      <c r="C2487" t="s">
        <v>34991</v>
      </c>
      <c r="D2487" t="s">
        <v>34996</v>
      </c>
      <c r="E2487" t="s">
        <v>35421</v>
      </c>
    </row>
    <row r="2488" spans="1:5">
      <c r="A2488">
        <v>887006</v>
      </c>
      <c r="B2488" t="s">
        <v>33028</v>
      </c>
      <c r="C2488" t="s">
        <v>34991</v>
      </c>
      <c r="D2488" t="s">
        <v>34997</v>
      </c>
      <c r="E2488" t="s">
        <v>35421</v>
      </c>
    </row>
    <row r="2489" spans="1:5">
      <c r="A2489">
        <v>887007</v>
      </c>
      <c r="B2489" t="s">
        <v>33029</v>
      </c>
      <c r="C2489" t="s">
        <v>34991</v>
      </c>
      <c r="D2489" t="s">
        <v>34998</v>
      </c>
      <c r="E2489" t="s">
        <v>35421</v>
      </c>
    </row>
    <row r="2490" spans="1:5">
      <c r="A2490">
        <v>887008</v>
      </c>
      <c r="B2490" t="s">
        <v>33030</v>
      </c>
      <c r="C2490" t="s">
        <v>34991</v>
      </c>
      <c r="D2490" t="s">
        <v>34999</v>
      </c>
      <c r="E2490" t="s">
        <v>35421</v>
      </c>
    </row>
    <row r="2491" spans="1:5">
      <c r="A2491">
        <v>887009</v>
      </c>
      <c r="B2491" t="s">
        <v>33031</v>
      </c>
      <c r="C2491" t="s">
        <v>34991</v>
      </c>
      <c r="D2491" t="s">
        <v>35000</v>
      </c>
      <c r="E2491" t="s">
        <v>35421</v>
      </c>
    </row>
    <row r="2492" spans="1:5">
      <c r="A2492">
        <v>887010</v>
      </c>
      <c r="B2492" t="s">
        <v>33032</v>
      </c>
      <c r="C2492" t="s">
        <v>34991</v>
      </c>
      <c r="D2492" t="s">
        <v>35001</v>
      </c>
      <c r="E2492" t="s">
        <v>35421</v>
      </c>
    </row>
    <row r="2493" spans="1:5">
      <c r="A2493">
        <v>887011</v>
      </c>
      <c r="B2493" t="s">
        <v>33033</v>
      </c>
      <c r="C2493" t="s">
        <v>34991</v>
      </c>
      <c r="D2493" t="s">
        <v>35002</v>
      </c>
      <c r="E2493" t="s">
        <v>35421</v>
      </c>
    </row>
    <row r="2494" spans="1:5">
      <c r="A2494">
        <v>887012</v>
      </c>
      <c r="B2494" t="s">
        <v>33034</v>
      </c>
      <c r="C2494" t="s">
        <v>34991</v>
      </c>
      <c r="D2494" t="s">
        <v>35003</v>
      </c>
      <c r="E2494" t="s">
        <v>35421</v>
      </c>
    </row>
    <row r="2495" spans="1:5">
      <c r="A2495">
        <v>887013</v>
      </c>
      <c r="B2495" t="s">
        <v>33035</v>
      </c>
      <c r="C2495" t="s">
        <v>34991</v>
      </c>
      <c r="D2495" t="s">
        <v>35004</v>
      </c>
      <c r="E2495" t="s">
        <v>35421</v>
      </c>
    </row>
    <row r="2496" spans="1:5">
      <c r="A2496">
        <v>887014</v>
      </c>
      <c r="B2496" t="s">
        <v>33036</v>
      </c>
      <c r="C2496" t="s">
        <v>34991</v>
      </c>
      <c r="D2496" t="s">
        <v>35005</v>
      </c>
      <c r="E2496" t="s">
        <v>35421</v>
      </c>
    </row>
    <row r="2497" spans="1:5">
      <c r="A2497">
        <v>887015</v>
      </c>
      <c r="B2497" t="s">
        <v>33037</v>
      </c>
      <c r="C2497" t="s">
        <v>34991</v>
      </c>
      <c r="D2497" t="s">
        <v>35006</v>
      </c>
      <c r="E2497" t="s">
        <v>35421</v>
      </c>
    </row>
    <row r="2498" spans="1:5">
      <c r="A2498">
        <v>887016</v>
      </c>
      <c r="B2498" t="s">
        <v>33038</v>
      </c>
      <c r="C2498" t="s">
        <v>34991</v>
      </c>
      <c r="D2498" t="s">
        <v>35007</v>
      </c>
      <c r="E2498" t="s">
        <v>35421</v>
      </c>
    </row>
    <row r="2499" spans="1:5">
      <c r="A2499">
        <v>887017</v>
      </c>
      <c r="B2499" t="s">
        <v>33039</v>
      </c>
      <c r="C2499" t="s">
        <v>34991</v>
      </c>
      <c r="D2499" t="s">
        <v>35008</v>
      </c>
      <c r="E2499" t="s">
        <v>35421</v>
      </c>
    </row>
    <row r="2500" spans="1:5">
      <c r="A2500">
        <v>887018</v>
      </c>
      <c r="B2500" t="s">
        <v>33040</v>
      </c>
      <c r="C2500" t="s">
        <v>34991</v>
      </c>
      <c r="D2500" t="s">
        <v>35009</v>
      </c>
      <c r="E2500" t="s">
        <v>35421</v>
      </c>
    </row>
    <row r="2501" spans="1:5">
      <c r="A2501">
        <v>887019</v>
      </c>
      <c r="B2501" t="s">
        <v>33041</v>
      </c>
      <c r="C2501" t="s">
        <v>34991</v>
      </c>
      <c r="D2501" t="s">
        <v>35010</v>
      </c>
      <c r="E2501" t="s">
        <v>35421</v>
      </c>
    </row>
    <row r="2502" spans="1:5">
      <c r="A2502">
        <v>887020</v>
      </c>
      <c r="B2502" t="s">
        <v>33042</v>
      </c>
      <c r="C2502" t="s">
        <v>34991</v>
      </c>
      <c r="D2502" t="s">
        <v>35011</v>
      </c>
      <c r="E2502" t="s">
        <v>35421</v>
      </c>
    </row>
    <row r="2503" spans="1:5">
      <c r="A2503">
        <v>887021</v>
      </c>
      <c r="B2503" t="s">
        <v>33043</v>
      </c>
      <c r="C2503" t="s">
        <v>34991</v>
      </c>
      <c r="D2503" t="s">
        <v>35012</v>
      </c>
      <c r="E2503" t="s">
        <v>35421</v>
      </c>
    </row>
    <row r="2504" spans="1:5">
      <c r="A2504">
        <v>887022</v>
      </c>
      <c r="B2504" t="s">
        <v>33044</v>
      </c>
      <c r="C2504" t="s">
        <v>34991</v>
      </c>
      <c r="D2504" t="s">
        <v>35013</v>
      </c>
      <c r="E2504" t="s">
        <v>35421</v>
      </c>
    </row>
    <row r="2505" spans="1:5">
      <c r="A2505">
        <v>891000</v>
      </c>
      <c r="B2505" t="s">
        <v>33045</v>
      </c>
      <c r="C2505" t="s">
        <v>35014</v>
      </c>
      <c r="D2505" t="s">
        <v>35015</v>
      </c>
      <c r="E2505" t="s">
        <v>35335</v>
      </c>
    </row>
    <row r="2506" spans="1:5">
      <c r="A2506">
        <v>891001</v>
      </c>
      <c r="B2506" t="s">
        <v>33046</v>
      </c>
      <c r="C2506" t="s">
        <v>35014</v>
      </c>
      <c r="D2506" t="s">
        <v>35016</v>
      </c>
      <c r="E2506" t="s">
        <v>35335</v>
      </c>
    </row>
    <row r="2507" spans="1:5">
      <c r="A2507">
        <v>891002</v>
      </c>
      <c r="B2507" t="s">
        <v>33047</v>
      </c>
      <c r="C2507" t="s">
        <v>35014</v>
      </c>
      <c r="D2507" t="s">
        <v>35017</v>
      </c>
      <c r="E2507" t="s">
        <v>35335</v>
      </c>
    </row>
    <row r="2508" spans="1:5">
      <c r="A2508">
        <v>891003</v>
      </c>
      <c r="B2508" t="s">
        <v>33048</v>
      </c>
      <c r="C2508" t="s">
        <v>35014</v>
      </c>
      <c r="D2508" t="s">
        <v>35018</v>
      </c>
      <c r="E2508" t="s">
        <v>35335</v>
      </c>
    </row>
    <row r="2509" spans="1:5">
      <c r="A2509">
        <v>891004</v>
      </c>
      <c r="B2509" t="s">
        <v>33049</v>
      </c>
      <c r="C2509" t="s">
        <v>35014</v>
      </c>
      <c r="D2509" t="s">
        <v>35019</v>
      </c>
      <c r="E2509" t="s">
        <v>35335</v>
      </c>
    </row>
    <row r="2510" spans="1:5">
      <c r="A2510">
        <v>891005</v>
      </c>
      <c r="B2510" t="s">
        <v>33050</v>
      </c>
      <c r="C2510" t="s">
        <v>35014</v>
      </c>
      <c r="D2510" t="s">
        <v>35020</v>
      </c>
      <c r="E2510" t="s">
        <v>35335</v>
      </c>
    </row>
    <row r="2511" spans="1:5">
      <c r="A2511">
        <v>891100</v>
      </c>
      <c r="B2511" t="s">
        <v>33051</v>
      </c>
      <c r="C2511" t="s">
        <v>35014</v>
      </c>
      <c r="D2511" t="s">
        <v>35021</v>
      </c>
      <c r="E2511" t="s">
        <v>35336</v>
      </c>
    </row>
    <row r="2512" spans="1:5">
      <c r="A2512">
        <v>891101</v>
      </c>
      <c r="B2512" t="s">
        <v>33052</v>
      </c>
      <c r="C2512" t="s">
        <v>35014</v>
      </c>
      <c r="D2512" t="s">
        <v>35022</v>
      </c>
      <c r="E2512" t="s">
        <v>35336</v>
      </c>
    </row>
    <row r="2513" spans="1:5">
      <c r="A2513">
        <v>891102</v>
      </c>
      <c r="B2513" t="s">
        <v>33053</v>
      </c>
      <c r="C2513" t="s">
        <v>35014</v>
      </c>
      <c r="D2513" t="s">
        <v>35023</v>
      </c>
      <c r="E2513" t="s">
        <v>35336</v>
      </c>
    </row>
    <row r="2514" spans="1:5">
      <c r="A2514">
        <v>891103</v>
      </c>
      <c r="B2514" t="s">
        <v>33054</v>
      </c>
      <c r="C2514" t="s">
        <v>35014</v>
      </c>
      <c r="D2514" t="s">
        <v>35024</v>
      </c>
      <c r="E2514" t="s">
        <v>35336</v>
      </c>
    </row>
    <row r="2515" spans="1:5">
      <c r="A2515">
        <v>894001</v>
      </c>
      <c r="B2515" t="s">
        <v>33055</v>
      </c>
      <c r="C2515" t="s">
        <v>35025</v>
      </c>
      <c r="D2515" t="s">
        <v>35026</v>
      </c>
      <c r="E2515" t="s">
        <v>10</v>
      </c>
    </row>
    <row r="2516" spans="1:5">
      <c r="A2516">
        <v>894002</v>
      </c>
      <c r="B2516" t="s">
        <v>33056</v>
      </c>
      <c r="C2516" t="s">
        <v>35025</v>
      </c>
      <c r="D2516" t="s">
        <v>35027</v>
      </c>
      <c r="E2516" t="s">
        <v>10</v>
      </c>
    </row>
    <row r="2517" spans="1:5">
      <c r="A2517">
        <v>894003</v>
      </c>
      <c r="B2517" t="s">
        <v>33057</v>
      </c>
      <c r="C2517" t="s">
        <v>35025</v>
      </c>
      <c r="D2517" t="s">
        <v>35028</v>
      </c>
      <c r="E2517" t="s">
        <v>10</v>
      </c>
    </row>
    <row r="2518" spans="1:5">
      <c r="A2518">
        <v>894004</v>
      </c>
      <c r="B2518" t="s">
        <v>33058</v>
      </c>
      <c r="C2518" t="s">
        <v>35025</v>
      </c>
      <c r="D2518" t="s">
        <v>35029</v>
      </c>
      <c r="E2518" t="s">
        <v>10</v>
      </c>
    </row>
    <row r="2519" spans="1:5">
      <c r="A2519">
        <v>894005</v>
      </c>
      <c r="B2519" t="s">
        <v>33059</v>
      </c>
      <c r="C2519" t="s">
        <v>35025</v>
      </c>
      <c r="D2519" t="s">
        <v>35030</v>
      </c>
      <c r="E2519" t="s">
        <v>10</v>
      </c>
    </row>
    <row r="2520" spans="1:5">
      <c r="A2520">
        <v>894006</v>
      </c>
      <c r="B2520" t="s">
        <v>33060</v>
      </c>
      <c r="C2520" t="s">
        <v>35025</v>
      </c>
      <c r="D2520" t="s">
        <v>35031</v>
      </c>
      <c r="E2520" t="s">
        <v>10</v>
      </c>
    </row>
    <row r="2521" spans="1:5">
      <c r="A2521">
        <v>894007</v>
      </c>
      <c r="B2521" t="s">
        <v>33061</v>
      </c>
      <c r="C2521" t="s">
        <v>35025</v>
      </c>
      <c r="D2521" t="s">
        <v>35032</v>
      </c>
      <c r="E2521" t="s">
        <v>10</v>
      </c>
    </row>
    <row r="2522" spans="1:5">
      <c r="A2522">
        <v>894008</v>
      </c>
      <c r="B2522" t="s">
        <v>33062</v>
      </c>
      <c r="C2522" t="s">
        <v>35025</v>
      </c>
      <c r="D2522" t="s">
        <v>35033</v>
      </c>
      <c r="E2522" t="s">
        <v>10</v>
      </c>
    </row>
    <row r="2523" spans="1:5">
      <c r="A2523">
        <v>894009</v>
      </c>
      <c r="B2523" t="s">
        <v>33063</v>
      </c>
      <c r="C2523" t="s">
        <v>35025</v>
      </c>
      <c r="D2523" t="s">
        <v>35034</v>
      </c>
      <c r="E2523" t="s">
        <v>10</v>
      </c>
    </row>
    <row r="2524" spans="1:5">
      <c r="A2524">
        <v>909001</v>
      </c>
      <c r="B2524" t="s">
        <v>33064</v>
      </c>
      <c r="C2524" t="s">
        <v>35035</v>
      </c>
      <c r="D2524" t="s">
        <v>33087</v>
      </c>
      <c r="E2524" t="s">
        <v>35423</v>
      </c>
    </row>
    <row r="2525" spans="1:5">
      <c r="A2525">
        <v>909002</v>
      </c>
      <c r="B2525" t="s">
        <v>33064</v>
      </c>
      <c r="C2525" t="s">
        <v>35035</v>
      </c>
      <c r="D2525" t="s">
        <v>33087</v>
      </c>
      <c r="E2525" t="s">
        <v>35423</v>
      </c>
    </row>
    <row r="2526" spans="1:5">
      <c r="A2526">
        <v>909003</v>
      </c>
      <c r="B2526" t="s">
        <v>33064</v>
      </c>
      <c r="C2526" t="s">
        <v>35035</v>
      </c>
      <c r="D2526" t="s">
        <v>33087</v>
      </c>
      <c r="E2526" t="s">
        <v>35423</v>
      </c>
    </row>
    <row r="2527" spans="1:5">
      <c r="A2527">
        <v>909004</v>
      </c>
      <c r="B2527" t="s">
        <v>33064</v>
      </c>
      <c r="C2527" t="s">
        <v>35035</v>
      </c>
      <c r="D2527" t="s">
        <v>33087</v>
      </c>
      <c r="E2527" t="s">
        <v>35423</v>
      </c>
    </row>
    <row r="2528" spans="1:5">
      <c r="A2528">
        <v>909005</v>
      </c>
      <c r="B2528" t="s">
        <v>33064</v>
      </c>
      <c r="C2528" t="s">
        <v>35035</v>
      </c>
      <c r="D2528" t="s">
        <v>33087</v>
      </c>
      <c r="E2528" t="s">
        <v>35423</v>
      </c>
    </row>
    <row r="2529" spans="1:5">
      <c r="A2529">
        <v>909006</v>
      </c>
      <c r="B2529" t="s">
        <v>33064</v>
      </c>
      <c r="C2529" t="s">
        <v>35035</v>
      </c>
      <c r="D2529" t="s">
        <v>33087</v>
      </c>
      <c r="E2529" t="s">
        <v>35423</v>
      </c>
    </row>
    <row r="2530" spans="1:5">
      <c r="A2530">
        <v>909007</v>
      </c>
      <c r="B2530" t="s">
        <v>33064</v>
      </c>
      <c r="C2530" t="s">
        <v>35035</v>
      </c>
      <c r="D2530" t="s">
        <v>33087</v>
      </c>
      <c r="E2530" t="s">
        <v>35423</v>
      </c>
    </row>
    <row r="2531" spans="1:5">
      <c r="A2531">
        <v>909008</v>
      </c>
      <c r="B2531" t="s">
        <v>33064</v>
      </c>
      <c r="C2531" t="s">
        <v>35035</v>
      </c>
      <c r="D2531" t="s">
        <v>33087</v>
      </c>
      <c r="E2531" t="s">
        <v>35423</v>
      </c>
    </row>
    <row r="2532" spans="1:5">
      <c r="A2532">
        <v>1701001</v>
      </c>
      <c r="B2532" t="s">
        <v>31058</v>
      </c>
      <c r="C2532" t="s">
        <v>33158</v>
      </c>
      <c r="D2532" t="s">
        <v>33166</v>
      </c>
      <c r="E2532" t="s">
        <v>35356</v>
      </c>
    </row>
    <row r="2533" spans="1:5">
      <c r="A2533">
        <v>1701002</v>
      </c>
      <c r="B2533" t="s">
        <v>31059</v>
      </c>
      <c r="C2533" t="s">
        <v>33158</v>
      </c>
      <c r="D2533" t="s">
        <v>33167</v>
      </c>
      <c r="E2533" t="s">
        <v>35356</v>
      </c>
    </row>
    <row r="2534" spans="1:5">
      <c r="A2534">
        <v>1701003</v>
      </c>
      <c r="B2534" t="s">
        <v>31060</v>
      </c>
      <c r="C2534" t="s">
        <v>33158</v>
      </c>
      <c r="D2534" t="s">
        <v>33168</v>
      </c>
      <c r="E2534" t="s">
        <v>35356</v>
      </c>
    </row>
    <row r="2535" spans="1:5">
      <c r="A2535">
        <v>1701004</v>
      </c>
      <c r="B2535" t="s">
        <v>31061</v>
      </c>
      <c r="C2535" t="s">
        <v>33158</v>
      </c>
      <c r="D2535" t="s">
        <v>33169</v>
      </c>
      <c r="E2535" t="s">
        <v>35356</v>
      </c>
    </row>
    <row r="2536" spans="1:5">
      <c r="A2536">
        <v>1701008</v>
      </c>
      <c r="B2536" t="s">
        <v>31062</v>
      </c>
      <c r="C2536" t="s">
        <v>33158</v>
      </c>
      <c r="D2536" t="s">
        <v>33170</v>
      </c>
      <c r="E2536" t="s">
        <v>35356</v>
      </c>
    </row>
    <row r="2537" spans="1:5">
      <c r="A2537">
        <v>1701009</v>
      </c>
      <c r="B2537" t="s">
        <v>31063</v>
      </c>
      <c r="C2537" t="s">
        <v>33158</v>
      </c>
      <c r="D2537" t="s">
        <v>33171</v>
      </c>
      <c r="E2537" t="s">
        <v>35356</v>
      </c>
    </row>
    <row r="2538" spans="1:5">
      <c r="A2538">
        <v>1701010</v>
      </c>
      <c r="B2538" t="s">
        <v>31064</v>
      </c>
      <c r="C2538" t="s">
        <v>33158</v>
      </c>
      <c r="D2538" t="s">
        <v>33172</v>
      </c>
      <c r="E2538" t="s">
        <v>35356</v>
      </c>
    </row>
    <row r="2539" spans="1:5">
      <c r="A2539">
        <v>1701011</v>
      </c>
      <c r="B2539" t="s">
        <v>31065</v>
      </c>
      <c r="C2539" t="s">
        <v>33158</v>
      </c>
      <c r="D2539" t="s">
        <v>33173</v>
      </c>
      <c r="E2539" t="s">
        <v>35356</v>
      </c>
    </row>
    <row r="2540" spans="1:5">
      <c r="A2540">
        <v>1701012</v>
      </c>
      <c r="B2540" t="s">
        <v>31066</v>
      </c>
      <c r="C2540" t="s">
        <v>33158</v>
      </c>
      <c r="D2540" t="s">
        <v>33174</v>
      </c>
      <c r="E2540" t="s">
        <v>35356</v>
      </c>
    </row>
    <row r="2541" spans="1:5">
      <c r="A2541">
        <v>1701014</v>
      </c>
      <c r="B2541" t="s">
        <v>31067</v>
      </c>
      <c r="C2541" t="s">
        <v>33158</v>
      </c>
      <c r="D2541" t="s">
        <v>33175</v>
      </c>
      <c r="E2541" t="s">
        <v>35356</v>
      </c>
    </row>
    <row r="2542" spans="1:5">
      <c r="A2542">
        <v>1701015</v>
      </c>
      <c r="B2542" t="s">
        <v>31068</v>
      </c>
      <c r="C2542" t="s">
        <v>33158</v>
      </c>
      <c r="D2542" t="s">
        <v>33176</v>
      </c>
      <c r="E2542" t="s">
        <v>35356</v>
      </c>
    </row>
    <row r="2543" spans="1:5">
      <c r="A2543">
        <v>1701016</v>
      </c>
      <c r="B2543" t="s">
        <v>31069</v>
      </c>
      <c r="C2543" t="s">
        <v>33158</v>
      </c>
      <c r="D2543" t="s">
        <v>33177</v>
      </c>
      <c r="E2543" t="s">
        <v>35356</v>
      </c>
    </row>
    <row r="2544" spans="1:5">
      <c r="A2544">
        <v>1701017</v>
      </c>
      <c r="B2544" t="s">
        <v>31070</v>
      </c>
      <c r="C2544" t="s">
        <v>33158</v>
      </c>
      <c r="D2544" t="s">
        <v>33178</v>
      </c>
      <c r="E2544" t="s">
        <v>35356</v>
      </c>
    </row>
    <row r="2545" spans="1:5">
      <c r="A2545">
        <v>1701019</v>
      </c>
      <c r="B2545" t="s">
        <v>31071</v>
      </c>
      <c r="C2545" t="s">
        <v>33158</v>
      </c>
      <c r="D2545" t="s">
        <v>33179</v>
      </c>
      <c r="E2545" t="s">
        <v>35356</v>
      </c>
    </row>
    <row r="2546" spans="1:5">
      <c r="A2546">
        <v>1701020</v>
      </c>
      <c r="B2546" t="s">
        <v>31072</v>
      </c>
      <c r="C2546" t="s">
        <v>33158</v>
      </c>
      <c r="D2546" t="s">
        <v>33180</v>
      </c>
      <c r="E2546" t="s">
        <v>35356</v>
      </c>
    </row>
    <row r="2547" spans="1:5">
      <c r="A2547">
        <v>1701021</v>
      </c>
      <c r="B2547" t="s">
        <v>31073</v>
      </c>
      <c r="C2547" t="s">
        <v>33158</v>
      </c>
      <c r="D2547" t="s">
        <v>33181</v>
      </c>
      <c r="E2547" t="s">
        <v>35356</v>
      </c>
    </row>
    <row r="2548" spans="1:5">
      <c r="A2548">
        <v>1701022</v>
      </c>
      <c r="B2548" t="s">
        <v>31074</v>
      </c>
      <c r="C2548" t="s">
        <v>33158</v>
      </c>
      <c r="D2548" t="s">
        <v>33182</v>
      </c>
      <c r="E2548" t="s">
        <v>35356</v>
      </c>
    </row>
    <row r="2549" spans="1:5">
      <c r="A2549">
        <v>1701023</v>
      </c>
      <c r="B2549" t="s">
        <v>31075</v>
      </c>
      <c r="C2549" t="s">
        <v>33158</v>
      </c>
      <c r="D2549" t="s">
        <v>33183</v>
      </c>
      <c r="E2549" t="s">
        <v>35356</v>
      </c>
    </row>
    <row r="2550" spans="1:5">
      <c r="A2550">
        <v>1701024</v>
      </c>
      <c r="B2550" t="s">
        <v>31076</v>
      </c>
      <c r="C2550" t="s">
        <v>33158</v>
      </c>
      <c r="D2550" t="s">
        <v>33184</v>
      </c>
      <c r="E2550" t="s">
        <v>35356</v>
      </c>
    </row>
    <row r="2551" spans="1:5">
      <c r="A2551">
        <v>1701025</v>
      </c>
      <c r="B2551" t="s">
        <v>31077</v>
      </c>
      <c r="C2551" t="s">
        <v>33158</v>
      </c>
      <c r="D2551" t="s">
        <v>33185</v>
      </c>
      <c r="E2551" t="s">
        <v>35356</v>
      </c>
    </row>
    <row r="2552" spans="1:5">
      <c r="A2552">
        <v>1701026</v>
      </c>
      <c r="B2552" t="s">
        <v>31078</v>
      </c>
      <c r="C2552" t="s">
        <v>33158</v>
      </c>
      <c r="D2552" t="s">
        <v>33186</v>
      </c>
      <c r="E2552" t="s">
        <v>35356</v>
      </c>
    </row>
    <row r="2553" spans="1:5">
      <c r="A2553">
        <v>1701027</v>
      </c>
      <c r="B2553" t="s">
        <v>31079</v>
      </c>
      <c r="C2553" t="s">
        <v>33158</v>
      </c>
      <c r="D2553" t="s">
        <v>33187</v>
      </c>
      <c r="E2553" t="s">
        <v>35356</v>
      </c>
    </row>
    <row r="2554" spans="1:5">
      <c r="A2554">
        <v>1701028</v>
      </c>
      <c r="B2554" t="s">
        <v>31080</v>
      </c>
      <c r="C2554" t="s">
        <v>33158</v>
      </c>
      <c r="D2554" t="s">
        <v>33188</v>
      </c>
      <c r="E2554" t="s">
        <v>35356</v>
      </c>
    </row>
    <row r="2555" spans="1:5">
      <c r="A2555">
        <v>1701029</v>
      </c>
      <c r="B2555" t="s">
        <v>31081</v>
      </c>
      <c r="C2555" t="s">
        <v>33158</v>
      </c>
      <c r="D2555" t="s">
        <v>33189</v>
      </c>
      <c r="E2555" t="s">
        <v>35356</v>
      </c>
    </row>
    <row r="2556" spans="1:5">
      <c r="A2556">
        <v>1701030</v>
      </c>
      <c r="B2556" t="s">
        <v>31082</v>
      </c>
      <c r="C2556" t="s">
        <v>33158</v>
      </c>
      <c r="D2556" t="s">
        <v>33190</v>
      </c>
      <c r="E2556" t="s">
        <v>35356</v>
      </c>
    </row>
    <row r="2557" spans="1:5">
      <c r="A2557">
        <v>1701031</v>
      </c>
      <c r="B2557" t="s">
        <v>31083</v>
      </c>
      <c r="C2557" t="s">
        <v>33158</v>
      </c>
      <c r="D2557" t="s">
        <v>33191</v>
      </c>
      <c r="E2557" t="s">
        <v>35356</v>
      </c>
    </row>
    <row r="2558" spans="1:5">
      <c r="A2558">
        <v>1701032</v>
      </c>
      <c r="B2558" t="s">
        <v>31084</v>
      </c>
      <c r="C2558" t="s">
        <v>33158</v>
      </c>
      <c r="D2558" t="s">
        <v>33192</v>
      </c>
      <c r="E2558" t="s">
        <v>35356</v>
      </c>
    </row>
    <row r="2559" spans="1:5">
      <c r="A2559">
        <v>1701033</v>
      </c>
      <c r="B2559" t="s">
        <v>31085</v>
      </c>
      <c r="C2559" t="s">
        <v>33158</v>
      </c>
      <c r="D2559" t="s">
        <v>33193</v>
      </c>
      <c r="E2559" t="s">
        <v>35356</v>
      </c>
    </row>
    <row r="2560" spans="1:5">
      <c r="A2560">
        <v>1701034</v>
      </c>
      <c r="B2560" t="s">
        <v>31086</v>
      </c>
      <c r="C2560" t="s">
        <v>33158</v>
      </c>
      <c r="D2560" t="s">
        <v>33194</v>
      </c>
      <c r="E2560" t="s">
        <v>35356</v>
      </c>
    </row>
    <row r="2561" spans="1:5">
      <c r="A2561">
        <v>1701035</v>
      </c>
      <c r="B2561" t="s">
        <v>31087</v>
      </c>
      <c r="C2561" t="s">
        <v>33158</v>
      </c>
      <c r="D2561" t="s">
        <v>33195</v>
      </c>
      <c r="E2561" t="s">
        <v>35356</v>
      </c>
    </row>
    <row r="2562" spans="1:5">
      <c r="A2562">
        <v>1701036</v>
      </c>
      <c r="B2562" t="s">
        <v>31088</v>
      </c>
      <c r="C2562" t="s">
        <v>33158</v>
      </c>
      <c r="D2562" t="s">
        <v>33196</v>
      </c>
      <c r="E2562" t="s">
        <v>35356</v>
      </c>
    </row>
    <row r="2563" spans="1:5">
      <c r="A2563">
        <v>1701037</v>
      </c>
      <c r="B2563" t="s">
        <v>31089</v>
      </c>
      <c r="C2563" t="s">
        <v>33158</v>
      </c>
      <c r="D2563" t="s">
        <v>33197</v>
      </c>
      <c r="E2563" t="s">
        <v>35356</v>
      </c>
    </row>
    <row r="2564" spans="1:5">
      <c r="A2564">
        <v>1701038</v>
      </c>
      <c r="B2564" t="s">
        <v>31090</v>
      </c>
      <c r="C2564" t="s">
        <v>33158</v>
      </c>
      <c r="D2564" t="s">
        <v>33198</v>
      </c>
      <c r="E2564" t="s">
        <v>35356</v>
      </c>
    </row>
    <row r="2565" spans="1:5">
      <c r="A2565">
        <v>1701039</v>
      </c>
      <c r="B2565" t="s">
        <v>33065</v>
      </c>
      <c r="C2565" t="s">
        <v>33158</v>
      </c>
      <c r="D2565" t="s">
        <v>35036</v>
      </c>
      <c r="E2565" t="s">
        <v>35356</v>
      </c>
    </row>
    <row r="2566" spans="1:5">
      <c r="A2566">
        <v>1701040</v>
      </c>
      <c r="B2566" t="s">
        <v>33066</v>
      </c>
      <c r="C2566" t="s">
        <v>33158</v>
      </c>
      <c r="D2566" t="s">
        <v>35037</v>
      </c>
      <c r="E2566" t="s">
        <v>35356</v>
      </c>
    </row>
    <row r="2567" spans="1:5">
      <c r="A2567">
        <v>7360010</v>
      </c>
      <c r="B2567" t="s">
        <v>33067</v>
      </c>
      <c r="C2567" t="s">
        <v>34635</v>
      </c>
      <c r="D2567" t="s">
        <v>35038</v>
      </c>
      <c r="E2567" t="s">
        <v>436</v>
      </c>
    </row>
    <row r="2568" spans="1:5">
      <c r="A2568">
        <v>7360011</v>
      </c>
      <c r="B2568" t="s">
        <v>33068</v>
      </c>
      <c r="C2568" t="s">
        <v>34635</v>
      </c>
      <c r="D2568" t="s">
        <v>35039</v>
      </c>
      <c r="E2568" t="s">
        <v>436</v>
      </c>
    </row>
    <row r="2569" spans="1:5">
      <c r="A2569">
        <v>7360012</v>
      </c>
      <c r="B2569" t="s">
        <v>33069</v>
      </c>
      <c r="C2569" t="s">
        <v>34635</v>
      </c>
      <c r="D2569" t="s">
        <v>35040</v>
      </c>
      <c r="E2569" t="s">
        <v>436</v>
      </c>
    </row>
    <row r="2570" spans="1:5">
      <c r="A2570">
        <v>7360013</v>
      </c>
      <c r="B2570" t="s">
        <v>33070</v>
      </c>
      <c r="C2570" t="s">
        <v>34635</v>
      </c>
      <c r="D2570" t="s">
        <v>35041</v>
      </c>
      <c r="E2570" t="s">
        <v>436</v>
      </c>
    </row>
  </sheetData>
  <autoFilter ref="A1:E2570" xr:uid="{0EF2D2CD-FD71-8448-A0DF-D19CB600BD9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2CD79-20D2-E348-8F7D-94ABB7FFBCB9}">
  <dimension ref="A1:D25248"/>
  <sheetViews>
    <sheetView workbookViewId="0">
      <selection activeCell="D21" sqref="D21"/>
    </sheetView>
  </sheetViews>
  <sheetFormatPr baseColWidth="10" defaultRowHeight="16"/>
  <cols>
    <col min="1" max="1" width="26" bestFit="1" customWidth="1"/>
    <col min="2" max="2" width="46.83203125" bestFit="1" customWidth="1"/>
    <col min="3" max="3" width="24.6640625" bestFit="1" customWidth="1"/>
    <col min="4" max="4" width="40.6640625" bestFit="1" customWidth="1"/>
  </cols>
  <sheetData>
    <row r="1" spans="1:4">
      <c r="A1" t="s">
        <v>30612</v>
      </c>
      <c r="B1" t="s">
        <v>5599</v>
      </c>
      <c r="C1" t="s">
        <v>5600</v>
      </c>
      <c r="D1" t="s">
        <v>5601</v>
      </c>
    </row>
    <row r="2" spans="1:4">
      <c r="A2" t="s">
        <v>427</v>
      </c>
      <c r="B2" t="s">
        <v>565</v>
      </c>
      <c r="C2" t="s">
        <v>5602</v>
      </c>
      <c r="D2" t="s">
        <v>5602</v>
      </c>
    </row>
    <row r="3" spans="1:4">
      <c r="A3" t="s">
        <v>5603</v>
      </c>
      <c r="B3" t="s">
        <v>5604</v>
      </c>
      <c r="C3" t="s">
        <v>5605</v>
      </c>
      <c r="D3" t="s">
        <v>5606</v>
      </c>
    </row>
    <row r="4" spans="1:4">
      <c r="A4" t="s">
        <v>114</v>
      </c>
      <c r="B4" t="s">
        <v>5607</v>
      </c>
      <c r="C4" t="s">
        <v>5608</v>
      </c>
      <c r="D4" t="s">
        <v>5609</v>
      </c>
    </row>
    <row r="5" spans="1:4">
      <c r="A5" t="s">
        <v>5613</v>
      </c>
      <c r="B5" t="s">
        <v>5611</v>
      </c>
      <c r="C5" t="s">
        <v>5610</v>
      </c>
      <c r="D5" t="s">
        <v>5610</v>
      </c>
    </row>
    <row r="6" spans="1:4">
      <c r="A6" t="s">
        <v>5617</v>
      </c>
      <c r="B6" t="s">
        <v>5614</v>
      </c>
      <c r="C6" t="s">
        <v>5611</v>
      </c>
      <c r="D6" t="s">
        <v>5612</v>
      </c>
    </row>
    <row r="7" spans="1:4">
      <c r="A7" t="s">
        <v>439</v>
      </c>
      <c r="B7" t="s">
        <v>5618</v>
      </c>
      <c r="C7" t="s">
        <v>5615</v>
      </c>
      <c r="D7" t="s">
        <v>5616</v>
      </c>
    </row>
    <row r="8" spans="1:4">
      <c r="A8" t="s">
        <v>5622</v>
      </c>
      <c r="B8" t="s">
        <v>622</v>
      </c>
      <c r="C8" t="s">
        <v>5618</v>
      </c>
      <c r="D8" t="s">
        <v>5619</v>
      </c>
    </row>
    <row r="9" spans="1:4">
      <c r="A9" t="s">
        <v>399</v>
      </c>
      <c r="B9" t="s">
        <v>5623</v>
      </c>
      <c r="C9" t="s">
        <v>5620</v>
      </c>
      <c r="D9" t="s">
        <v>622</v>
      </c>
    </row>
    <row r="10" spans="1:4">
      <c r="A10" t="s">
        <v>5632</v>
      </c>
      <c r="B10" t="s">
        <v>445</v>
      </c>
      <c r="C10" t="s">
        <v>5624</v>
      </c>
      <c r="D10" t="s">
        <v>5624</v>
      </c>
    </row>
    <row r="11" spans="1:4">
      <c r="A11" t="s">
        <v>5637</v>
      </c>
      <c r="B11" t="s">
        <v>5627</v>
      </c>
      <c r="C11" t="s">
        <v>5625</v>
      </c>
      <c r="D11" t="s">
        <v>5626</v>
      </c>
    </row>
    <row r="12" spans="1:4">
      <c r="A12" t="s">
        <v>6</v>
      </c>
      <c r="B12" t="s">
        <v>5629</v>
      </c>
      <c r="C12" t="s">
        <v>5627</v>
      </c>
      <c r="D12" t="s">
        <v>5628</v>
      </c>
    </row>
    <row r="13" spans="1:4">
      <c r="A13" t="s">
        <v>436</v>
      </c>
      <c r="B13" t="s">
        <v>593</v>
      </c>
      <c r="C13" t="s">
        <v>5629</v>
      </c>
      <c r="D13" t="s">
        <v>5630</v>
      </c>
    </row>
    <row r="14" spans="1:4">
      <c r="A14" t="s">
        <v>5650</v>
      </c>
      <c r="B14" t="s">
        <v>5633</v>
      </c>
      <c r="C14" t="s">
        <v>593</v>
      </c>
      <c r="D14" t="s">
        <v>5631</v>
      </c>
    </row>
    <row r="15" spans="1:4">
      <c r="A15" t="s">
        <v>434</v>
      </c>
      <c r="B15" t="s">
        <v>5638</v>
      </c>
      <c r="C15" t="s">
        <v>5634</v>
      </c>
      <c r="D15" t="s">
        <v>593</v>
      </c>
    </row>
    <row r="16" spans="1:4">
      <c r="A16" t="s">
        <v>7</v>
      </c>
      <c r="B16" t="s">
        <v>114</v>
      </c>
      <c r="C16" t="s">
        <v>5639</v>
      </c>
      <c r="D16" t="s">
        <v>5636</v>
      </c>
    </row>
    <row r="17" spans="1:4">
      <c r="A17" t="s">
        <v>5669</v>
      </c>
      <c r="B17" t="s">
        <v>635</v>
      </c>
      <c r="C17" t="s">
        <v>5644</v>
      </c>
      <c r="D17" t="s">
        <v>5641</v>
      </c>
    </row>
    <row r="18" spans="1:4">
      <c r="A18" t="s">
        <v>5686</v>
      </c>
      <c r="B18" t="s">
        <v>643</v>
      </c>
      <c r="C18" t="s">
        <v>5646</v>
      </c>
      <c r="D18" t="s">
        <v>5645</v>
      </c>
    </row>
    <row r="19" spans="1:4">
      <c r="A19" t="s">
        <v>435</v>
      </c>
      <c r="B19" t="s">
        <v>3210</v>
      </c>
      <c r="C19" t="s">
        <v>5647</v>
      </c>
      <c r="D19" t="s">
        <v>635</v>
      </c>
    </row>
    <row r="20" spans="1:4">
      <c r="A20" t="s">
        <v>431</v>
      </c>
      <c r="B20" t="s">
        <v>5651</v>
      </c>
      <c r="C20" t="s">
        <v>5648</v>
      </c>
      <c r="D20" t="s">
        <v>643</v>
      </c>
    </row>
    <row r="21" spans="1:4">
      <c r="A21" t="s">
        <v>3</v>
      </c>
      <c r="B21" t="s">
        <v>5655</v>
      </c>
      <c r="C21" t="s">
        <v>5652</v>
      </c>
      <c r="D21" t="s">
        <v>5649</v>
      </c>
    </row>
    <row r="22" spans="1:4">
      <c r="A22" t="s">
        <v>429</v>
      </c>
      <c r="B22" t="s">
        <v>5658</v>
      </c>
      <c r="C22" t="s">
        <v>5656</v>
      </c>
      <c r="D22" t="s">
        <v>5654</v>
      </c>
    </row>
    <row r="23" spans="1:4">
      <c r="A23" t="s">
        <v>5721</v>
      </c>
      <c r="B23" t="s">
        <v>425</v>
      </c>
      <c r="C23" t="s">
        <v>5659</v>
      </c>
      <c r="D23" t="s">
        <v>5656</v>
      </c>
    </row>
    <row r="24" spans="1:4">
      <c r="A24" t="s">
        <v>5727</v>
      </c>
      <c r="B24" t="s">
        <v>5665</v>
      </c>
      <c r="C24" t="s">
        <v>5660</v>
      </c>
      <c r="D24" t="s">
        <v>5659</v>
      </c>
    </row>
    <row r="25" spans="1:4">
      <c r="A25" t="s">
        <v>342</v>
      </c>
      <c r="B25" t="s">
        <v>98</v>
      </c>
      <c r="C25" t="s">
        <v>5666</v>
      </c>
      <c r="D25" t="s">
        <v>5662</v>
      </c>
    </row>
    <row r="26" spans="1:4">
      <c r="A26" t="s">
        <v>190</v>
      </c>
      <c r="B26" t="s">
        <v>5670</v>
      </c>
      <c r="C26" t="s">
        <v>2995</v>
      </c>
      <c r="D26" t="s">
        <v>5664</v>
      </c>
    </row>
    <row r="27" spans="1:4">
      <c r="A27" t="s">
        <v>341</v>
      </c>
      <c r="B27" t="s">
        <v>5680</v>
      </c>
      <c r="C27" t="s">
        <v>5671</v>
      </c>
      <c r="D27" t="s">
        <v>5666</v>
      </c>
    </row>
    <row r="28" spans="1:4">
      <c r="A28" t="s">
        <v>186</v>
      </c>
      <c r="B28" t="s">
        <v>621</v>
      </c>
      <c r="C28" t="s">
        <v>5675</v>
      </c>
      <c r="D28" t="s">
        <v>5668</v>
      </c>
    </row>
    <row r="29" spans="1:4">
      <c r="A29" t="s">
        <v>5810</v>
      </c>
      <c r="B29" t="s">
        <v>5687</v>
      </c>
      <c r="C29" t="s">
        <v>5681</v>
      </c>
      <c r="D29" t="s">
        <v>5672</v>
      </c>
    </row>
    <row r="30" spans="1:4">
      <c r="A30" t="s">
        <v>10</v>
      </c>
      <c r="B30" t="s">
        <v>5690</v>
      </c>
      <c r="C30" t="s">
        <v>5684</v>
      </c>
      <c r="D30" t="s">
        <v>5677</v>
      </c>
    </row>
    <row r="31" spans="1:4">
      <c r="A31" t="s">
        <v>5</v>
      </c>
      <c r="B31" t="s">
        <v>86</v>
      </c>
      <c r="C31" t="s">
        <v>5688</v>
      </c>
      <c r="D31" t="s">
        <v>5678</v>
      </c>
    </row>
    <row r="32" spans="1:4">
      <c r="A32" t="s">
        <v>428</v>
      </c>
      <c r="B32" t="s">
        <v>5695</v>
      </c>
      <c r="C32" t="s">
        <v>5691</v>
      </c>
      <c r="D32" t="s">
        <v>5676</v>
      </c>
    </row>
    <row r="33" spans="1:4">
      <c r="A33" t="s">
        <v>4</v>
      </c>
      <c r="B33" t="s">
        <v>88</v>
      </c>
      <c r="C33" t="s">
        <v>3199</v>
      </c>
      <c r="D33" t="s">
        <v>5679</v>
      </c>
    </row>
    <row r="34" spans="1:4">
      <c r="A34" t="s">
        <v>1</v>
      </c>
      <c r="B34" t="s">
        <v>5697</v>
      </c>
      <c r="C34" t="s">
        <v>5696</v>
      </c>
      <c r="D34" t="s">
        <v>5682</v>
      </c>
    </row>
    <row r="35" spans="1:4">
      <c r="A35" t="s">
        <v>5857</v>
      </c>
      <c r="B35" t="s">
        <v>5700</v>
      </c>
      <c r="C35" t="s">
        <v>62</v>
      </c>
      <c r="D35" t="s">
        <v>5684</v>
      </c>
    </row>
    <row r="36" spans="1:4">
      <c r="A36" t="s">
        <v>432</v>
      </c>
      <c r="B36" t="s">
        <v>5705</v>
      </c>
      <c r="C36" t="s">
        <v>5698</v>
      </c>
      <c r="D36" t="s">
        <v>5689</v>
      </c>
    </row>
    <row r="37" spans="1:4">
      <c r="A37" t="s">
        <v>5873</v>
      </c>
      <c r="B37" t="s">
        <v>5708</v>
      </c>
      <c r="C37" t="s">
        <v>5701</v>
      </c>
      <c r="D37" t="s">
        <v>5693</v>
      </c>
    </row>
    <row r="38" spans="1:4">
      <c r="A38" t="s">
        <v>189</v>
      </c>
      <c r="B38" t="s">
        <v>5713</v>
      </c>
      <c r="C38" t="s">
        <v>5706</v>
      </c>
      <c r="D38" t="s">
        <v>5694</v>
      </c>
    </row>
    <row r="39" spans="1:4">
      <c r="A39" t="s">
        <v>5923</v>
      </c>
      <c r="B39" t="s">
        <v>375</v>
      </c>
      <c r="C39" t="s">
        <v>5709</v>
      </c>
      <c r="D39" t="s">
        <v>5696</v>
      </c>
    </row>
    <row r="40" spans="1:4">
      <c r="A40" t="s">
        <v>5984</v>
      </c>
      <c r="B40" t="s">
        <v>588</v>
      </c>
      <c r="C40" t="s">
        <v>5714</v>
      </c>
      <c r="D40" t="s">
        <v>62</v>
      </c>
    </row>
    <row r="41" spans="1:4">
      <c r="A41" t="s">
        <v>649</v>
      </c>
      <c r="B41" t="s">
        <v>5722</v>
      </c>
      <c r="C41" t="s">
        <v>5716</v>
      </c>
      <c r="D41" t="s">
        <v>5699</v>
      </c>
    </row>
    <row r="42" spans="1:4">
      <c r="A42" t="s">
        <v>9</v>
      </c>
      <c r="B42" t="s">
        <v>5728</v>
      </c>
      <c r="C42" t="s">
        <v>5718</v>
      </c>
      <c r="D42" t="s">
        <v>5702</v>
      </c>
    </row>
    <row r="43" spans="1:4">
      <c r="A43" t="s">
        <v>400</v>
      </c>
      <c r="B43" t="s">
        <v>5730</v>
      </c>
      <c r="C43" t="s">
        <v>588</v>
      </c>
      <c r="D43" t="s">
        <v>5707</v>
      </c>
    </row>
    <row r="44" spans="1:4">
      <c r="A44" t="s">
        <v>2</v>
      </c>
      <c r="B44" t="s">
        <v>5739</v>
      </c>
      <c r="C44" t="s">
        <v>5723</v>
      </c>
      <c r="D44" t="s">
        <v>5711</v>
      </c>
    </row>
    <row r="45" spans="1:4">
      <c r="A45" t="s">
        <v>188</v>
      </c>
      <c r="B45" t="s">
        <v>5742</v>
      </c>
      <c r="C45" t="s">
        <v>5725</v>
      </c>
      <c r="D45" t="s">
        <v>5712</v>
      </c>
    </row>
    <row r="46" spans="1:4">
      <c r="A46" t="s">
        <v>838</v>
      </c>
      <c r="B46" t="s">
        <v>5751</v>
      </c>
      <c r="C46" t="s">
        <v>5729</v>
      </c>
      <c r="D46" t="s">
        <v>5715</v>
      </c>
    </row>
    <row r="47" spans="1:4">
      <c r="A47" t="s">
        <v>0</v>
      </c>
      <c r="B47" t="s">
        <v>574</v>
      </c>
      <c r="C47" t="s">
        <v>5731</v>
      </c>
      <c r="D47" t="s">
        <v>5710</v>
      </c>
    </row>
    <row r="48" spans="1:4">
      <c r="A48" t="s">
        <v>438</v>
      </c>
      <c r="B48" t="s">
        <v>5754</v>
      </c>
      <c r="C48" t="s">
        <v>5733</v>
      </c>
      <c r="D48" t="s">
        <v>5717</v>
      </c>
    </row>
    <row r="49" spans="1:4">
      <c r="A49" t="s">
        <v>8</v>
      </c>
      <c r="B49" t="s">
        <v>264</v>
      </c>
      <c r="C49" t="s">
        <v>5735</v>
      </c>
      <c r="D49" t="s">
        <v>5720</v>
      </c>
    </row>
    <row r="50" spans="1:4">
      <c r="A50" t="s">
        <v>6725</v>
      </c>
      <c r="B50" t="s">
        <v>275</v>
      </c>
      <c r="C50" t="s">
        <v>5737</v>
      </c>
      <c r="D50" t="s">
        <v>588</v>
      </c>
    </row>
    <row r="51" spans="1:4">
      <c r="A51" t="s">
        <v>7420</v>
      </c>
      <c r="B51" t="s">
        <v>5772</v>
      </c>
      <c r="C51" t="s">
        <v>5740</v>
      </c>
      <c r="D51" t="s">
        <v>5724</v>
      </c>
    </row>
    <row r="52" spans="1:4">
      <c r="A52" t="s">
        <v>8124</v>
      </c>
      <c r="B52" t="s">
        <v>5775</v>
      </c>
      <c r="C52" t="s">
        <v>5743</v>
      </c>
      <c r="D52" t="s">
        <v>5726</v>
      </c>
    </row>
    <row r="53" spans="1:4">
      <c r="A53" t="s">
        <v>8170</v>
      </c>
      <c r="B53" t="s">
        <v>1852</v>
      </c>
      <c r="C53" t="s">
        <v>5745</v>
      </c>
      <c r="D53" t="s">
        <v>5729</v>
      </c>
    </row>
    <row r="54" spans="1:4">
      <c r="A54" t="s">
        <v>9503</v>
      </c>
      <c r="B54" t="s">
        <v>5783</v>
      </c>
      <c r="C54" t="s">
        <v>5747</v>
      </c>
      <c r="D54" t="s">
        <v>5732</v>
      </c>
    </row>
    <row r="55" spans="1:4">
      <c r="A55" t="s">
        <v>9535</v>
      </c>
      <c r="B55" t="s">
        <v>5786</v>
      </c>
      <c r="C55" t="s">
        <v>5749</v>
      </c>
      <c r="D55" t="s">
        <v>5734</v>
      </c>
    </row>
    <row r="56" spans="1:4">
      <c r="A56" t="s">
        <v>9723</v>
      </c>
      <c r="B56" t="s">
        <v>5790</v>
      </c>
      <c r="C56" t="s">
        <v>5752</v>
      </c>
      <c r="D56" t="s">
        <v>5736</v>
      </c>
    </row>
    <row r="57" spans="1:4">
      <c r="A57" t="s">
        <v>11756</v>
      </c>
      <c r="B57" t="s">
        <v>5793</v>
      </c>
      <c r="C57" t="s">
        <v>574</v>
      </c>
      <c r="D57" t="s">
        <v>5738</v>
      </c>
    </row>
    <row r="58" spans="1:4">
      <c r="A58" t="s">
        <v>14665</v>
      </c>
      <c r="B58" t="s">
        <v>344</v>
      </c>
      <c r="C58" t="s">
        <v>5755</v>
      </c>
      <c r="D58" t="s">
        <v>5741</v>
      </c>
    </row>
    <row r="59" spans="1:4">
      <c r="B59" t="s">
        <v>107</v>
      </c>
      <c r="C59" t="s">
        <v>5757</v>
      </c>
      <c r="D59" t="s">
        <v>5744</v>
      </c>
    </row>
    <row r="60" spans="1:4">
      <c r="B60" t="s">
        <v>5800</v>
      </c>
      <c r="C60" t="s">
        <v>5759</v>
      </c>
      <c r="D60" t="s">
        <v>5746</v>
      </c>
    </row>
    <row r="61" spans="1:4">
      <c r="B61" t="s">
        <v>5803</v>
      </c>
      <c r="C61" t="s">
        <v>2994</v>
      </c>
      <c r="D61" t="s">
        <v>5748</v>
      </c>
    </row>
    <row r="62" spans="1:4">
      <c r="B62" t="s">
        <v>518</v>
      </c>
      <c r="C62" t="s">
        <v>5764</v>
      </c>
      <c r="D62" t="s">
        <v>5750</v>
      </c>
    </row>
    <row r="63" spans="1:4">
      <c r="B63" t="s">
        <v>562</v>
      </c>
      <c r="C63" t="s">
        <v>5766</v>
      </c>
      <c r="D63" t="s">
        <v>5753</v>
      </c>
    </row>
    <row r="64" spans="1:4">
      <c r="B64" t="s">
        <v>576</v>
      </c>
      <c r="C64" t="s">
        <v>5769</v>
      </c>
      <c r="D64" t="s">
        <v>574</v>
      </c>
    </row>
    <row r="65" spans="2:4">
      <c r="B65" t="s">
        <v>580</v>
      </c>
      <c r="C65" t="s">
        <v>5773</v>
      </c>
      <c r="D65" t="s">
        <v>5756</v>
      </c>
    </row>
    <row r="66" spans="2:4">
      <c r="B66" t="s">
        <v>301</v>
      </c>
      <c r="C66" t="s">
        <v>5776</v>
      </c>
      <c r="D66" t="s">
        <v>5758</v>
      </c>
    </row>
    <row r="67" spans="2:4">
      <c r="B67" t="s">
        <v>578</v>
      </c>
      <c r="C67" t="s">
        <v>5778</v>
      </c>
      <c r="D67" t="s">
        <v>5759</v>
      </c>
    </row>
    <row r="68" spans="2:4">
      <c r="B68" t="s">
        <v>5811</v>
      </c>
      <c r="C68" t="s">
        <v>5781</v>
      </c>
      <c r="D68" t="s">
        <v>5760</v>
      </c>
    </row>
    <row r="69" spans="2:4">
      <c r="B69" t="s">
        <v>5813</v>
      </c>
      <c r="C69" t="s">
        <v>5784</v>
      </c>
      <c r="D69" t="s">
        <v>5761</v>
      </c>
    </row>
    <row r="70" spans="2:4">
      <c r="B70" t="s">
        <v>105</v>
      </c>
      <c r="C70" t="s">
        <v>5787</v>
      </c>
      <c r="D70" t="s">
        <v>5762</v>
      </c>
    </row>
    <row r="71" spans="2:4">
      <c r="B71" t="s">
        <v>333</v>
      </c>
      <c r="C71" t="s">
        <v>5789</v>
      </c>
      <c r="D71" t="s">
        <v>5763</v>
      </c>
    </row>
    <row r="72" spans="2:4">
      <c r="B72" t="s">
        <v>17</v>
      </c>
      <c r="C72" t="s">
        <v>5791</v>
      </c>
      <c r="D72" t="s">
        <v>5765</v>
      </c>
    </row>
    <row r="73" spans="2:4">
      <c r="B73" t="s">
        <v>630</v>
      </c>
      <c r="C73" t="s">
        <v>5794</v>
      </c>
      <c r="D73" t="s">
        <v>5767</v>
      </c>
    </row>
    <row r="74" spans="2:4">
      <c r="B74" t="s">
        <v>113</v>
      </c>
      <c r="C74" t="s">
        <v>5796</v>
      </c>
      <c r="D74" t="s">
        <v>5768</v>
      </c>
    </row>
    <row r="75" spans="2:4">
      <c r="B75" t="s">
        <v>536</v>
      </c>
      <c r="C75" t="s">
        <v>5798</v>
      </c>
      <c r="D75" t="s">
        <v>5770</v>
      </c>
    </row>
    <row r="76" spans="2:4">
      <c r="B76" t="s">
        <v>579</v>
      </c>
      <c r="C76" t="s">
        <v>4168</v>
      </c>
      <c r="D76" t="s">
        <v>5771</v>
      </c>
    </row>
    <row r="77" spans="2:4">
      <c r="B77" t="s">
        <v>5830</v>
      </c>
      <c r="C77" t="s">
        <v>5801</v>
      </c>
      <c r="D77" t="s">
        <v>5774</v>
      </c>
    </row>
    <row r="78" spans="2:4">
      <c r="B78" t="s">
        <v>5834</v>
      </c>
      <c r="C78" t="s">
        <v>5804</v>
      </c>
      <c r="D78" t="s">
        <v>5777</v>
      </c>
    </row>
    <row r="79" spans="2:4">
      <c r="B79" t="s">
        <v>95</v>
      </c>
      <c r="C79" t="s">
        <v>5806</v>
      </c>
      <c r="D79" t="s">
        <v>5779</v>
      </c>
    </row>
    <row r="80" spans="2:4">
      <c r="B80" t="s">
        <v>1853</v>
      </c>
      <c r="C80" t="s">
        <v>562</v>
      </c>
      <c r="D80" t="s">
        <v>5780</v>
      </c>
    </row>
    <row r="81" spans="2:4">
      <c r="B81" t="s">
        <v>592</v>
      </c>
      <c r="C81" t="s">
        <v>576</v>
      </c>
      <c r="D81" t="s">
        <v>5782</v>
      </c>
    </row>
    <row r="82" spans="2:4">
      <c r="B82" t="s">
        <v>582</v>
      </c>
      <c r="C82" t="s">
        <v>580</v>
      </c>
      <c r="D82" t="s">
        <v>5785</v>
      </c>
    </row>
    <row r="83" spans="2:4">
      <c r="B83" t="s">
        <v>573</v>
      </c>
      <c r="C83" t="s">
        <v>301</v>
      </c>
      <c r="D83" t="s">
        <v>5788</v>
      </c>
    </row>
    <row r="84" spans="2:4">
      <c r="B84" t="s">
        <v>5643</v>
      </c>
      <c r="C84" t="s">
        <v>578</v>
      </c>
      <c r="D84" t="s">
        <v>5789</v>
      </c>
    </row>
    <row r="85" spans="2:4">
      <c r="B85" t="s">
        <v>446</v>
      </c>
      <c r="C85" t="s">
        <v>5812</v>
      </c>
      <c r="D85" t="s">
        <v>5792</v>
      </c>
    </row>
    <row r="86" spans="2:4">
      <c r="B86" t="s">
        <v>286</v>
      </c>
      <c r="C86" t="s">
        <v>5814</v>
      </c>
      <c r="D86" t="s">
        <v>5795</v>
      </c>
    </row>
    <row r="87" spans="2:4">
      <c r="B87" t="s">
        <v>619</v>
      </c>
      <c r="C87" t="s">
        <v>5815</v>
      </c>
      <c r="D87" t="s">
        <v>5797</v>
      </c>
    </row>
    <row r="88" spans="2:4">
      <c r="B88" t="s">
        <v>5852</v>
      </c>
      <c r="C88" t="s">
        <v>5817</v>
      </c>
      <c r="D88" t="s">
        <v>5798</v>
      </c>
    </row>
    <row r="89" spans="2:4">
      <c r="B89" t="s">
        <v>85</v>
      </c>
      <c r="C89" t="s">
        <v>4571</v>
      </c>
      <c r="D89" t="s">
        <v>5799</v>
      </c>
    </row>
    <row r="90" spans="2:4">
      <c r="B90" t="s">
        <v>5858</v>
      </c>
      <c r="C90" t="s">
        <v>2681</v>
      </c>
      <c r="D90" t="s">
        <v>5802</v>
      </c>
    </row>
    <row r="91" spans="2:4">
      <c r="B91" t="s">
        <v>5860</v>
      </c>
      <c r="C91" t="s">
        <v>5820</v>
      </c>
      <c r="D91" t="s">
        <v>5805</v>
      </c>
    </row>
    <row r="92" spans="2:4">
      <c r="B92" t="s">
        <v>560</v>
      </c>
      <c r="C92" t="s">
        <v>5821</v>
      </c>
      <c r="D92" t="s">
        <v>5807</v>
      </c>
    </row>
    <row r="93" spans="2:4">
      <c r="B93" t="s">
        <v>5868</v>
      </c>
      <c r="C93" t="s">
        <v>2991</v>
      </c>
      <c r="D93" t="s">
        <v>562</v>
      </c>
    </row>
    <row r="94" spans="2:4">
      <c r="B94" t="s">
        <v>5874</v>
      </c>
      <c r="C94" t="s">
        <v>5823</v>
      </c>
      <c r="D94" t="s">
        <v>576</v>
      </c>
    </row>
    <row r="95" spans="2:4">
      <c r="B95" t="s">
        <v>5876</v>
      </c>
      <c r="C95" t="s">
        <v>5826</v>
      </c>
      <c r="D95" t="s">
        <v>580</v>
      </c>
    </row>
    <row r="96" spans="2:4">
      <c r="B96" t="s">
        <v>5882</v>
      </c>
      <c r="C96" t="s">
        <v>579</v>
      </c>
      <c r="D96" t="s">
        <v>5808</v>
      </c>
    </row>
    <row r="97" spans="2:4">
      <c r="B97" t="s">
        <v>5885</v>
      </c>
      <c r="C97" t="s">
        <v>4130</v>
      </c>
      <c r="D97" t="s">
        <v>578</v>
      </c>
    </row>
    <row r="98" spans="2:4">
      <c r="B98" t="s">
        <v>5887</v>
      </c>
      <c r="C98" t="s">
        <v>5831</v>
      </c>
      <c r="D98" t="s">
        <v>5809</v>
      </c>
    </row>
    <row r="99" spans="2:4">
      <c r="B99" t="s">
        <v>5890</v>
      </c>
      <c r="C99" t="s">
        <v>5835</v>
      </c>
      <c r="D99" t="s">
        <v>5692</v>
      </c>
    </row>
    <row r="100" spans="2:4">
      <c r="B100" t="s">
        <v>2375</v>
      </c>
      <c r="C100" t="s">
        <v>565</v>
      </c>
      <c r="D100" t="s">
        <v>5812</v>
      </c>
    </row>
    <row r="101" spans="2:4">
      <c r="B101" t="s">
        <v>94</v>
      </c>
      <c r="C101" t="s">
        <v>95</v>
      </c>
      <c r="D101" t="s">
        <v>5814</v>
      </c>
    </row>
    <row r="102" spans="2:4">
      <c r="B102" t="s">
        <v>393</v>
      </c>
      <c r="C102" t="s">
        <v>1853</v>
      </c>
      <c r="D102" t="s">
        <v>5815</v>
      </c>
    </row>
    <row r="103" spans="2:4">
      <c r="B103" t="s">
        <v>115</v>
      </c>
      <c r="C103" t="s">
        <v>592</v>
      </c>
      <c r="D103" t="s">
        <v>5818</v>
      </c>
    </row>
    <row r="104" spans="2:4">
      <c r="B104" t="s">
        <v>583</v>
      </c>
      <c r="C104" t="s">
        <v>582</v>
      </c>
      <c r="D104" t="s">
        <v>4571</v>
      </c>
    </row>
    <row r="105" spans="2:4">
      <c r="B105" t="s">
        <v>591</v>
      </c>
      <c r="C105" t="s">
        <v>573</v>
      </c>
      <c r="D105" t="s">
        <v>5819</v>
      </c>
    </row>
    <row r="106" spans="2:4">
      <c r="B106" t="s">
        <v>274</v>
      </c>
      <c r="C106" t="s">
        <v>5840</v>
      </c>
      <c r="D106" t="s">
        <v>5820</v>
      </c>
    </row>
    <row r="107" spans="2:4">
      <c r="B107" t="s">
        <v>351</v>
      </c>
      <c r="C107" t="s">
        <v>4075</v>
      </c>
      <c r="D107" t="s">
        <v>5821</v>
      </c>
    </row>
    <row r="108" spans="2:4">
      <c r="B108" t="s">
        <v>5917</v>
      </c>
      <c r="C108" t="s">
        <v>5844</v>
      </c>
      <c r="D108" t="s">
        <v>5752</v>
      </c>
    </row>
    <row r="109" spans="2:4">
      <c r="B109" t="s">
        <v>641</v>
      </c>
      <c r="C109" t="s">
        <v>5847</v>
      </c>
      <c r="D109" t="s">
        <v>5434</v>
      </c>
    </row>
    <row r="110" spans="2:4">
      <c r="B110" t="s">
        <v>636</v>
      </c>
      <c r="C110" t="s">
        <v>3195</v>
      </c>
      <c r="D110" t="s">
        <v>5824</v>
      </c>
    </row>
    <row r="111" spans="2:4">
      <c r="B111" t="s">
        <v>343</v>
      </c>
      <c r="C111" t="s">
        <v>5851</v>
      </c>
      <c r="D111" t="s">
        <v>5827</v>
      </c>
    </row>
    <row r="112" spans="2:4">
      <c r="B112" t="s">
        <v>5924</v>
      </c>
      <c r="C112" t="s">
        <v>5853</v>
      </c>
      <c r="D112" t="s">
        <v>579</v>
      </c>
    </row>
    <row r="113" spans="2:4">
      <c r="B113" t="s">
        <v>99</v>
      </c>
      <c r="C113" t="s">
        <v>5855</v>
      </c>
      <c r="D113" t="s">
        <v>4130</v>
      </c>
    </row>
    <row r="114" spans="2:4">
      <c r="B114" t="s">
        <v>2382</v>
      </c>
      <c r="C114" t="s">
        <v>5859</v>
      </c>
      <c r="D114" t="s">
        <v>5829</v>
      </c>
    </row>
    <row r="115" spans="2:4">
      <c r="B115" t="s">
        <v>618</v>
      </c>
      <c r="C115" t="s">
        <v>5861</v>
      </c>
      <c r="D115" t="s">
        <v>5309</v>
      </c>
    </row>
    <row r="116" spans="2:4">
      <c r="B116" t="s">
        <v>5929</v>
      </c>
      <c r="C116" t="s">
        <v>5864</v>
      </c>
      <c r="D116" t="s">
        <v>5833</v>
      </c>
    </row>
    <row r="117" spans="2:4">
      <c r="B117" t="s">
        <v>5933</v>
      </c>
      <c r="C117" t="s">
        <v>5866</v>
      </c>
      <c r="D117" t="s">
        <v>5837</v>
      </c>
    </row>
    <row r="118" spans="2:4">
      <c r="B118" t="s">
        <v>612</v>
      </c>
      <c r="C118" t="s">
        <v>5869</v>
      </c>
      <c r="D118" t="s">
        <v>5838</v>
      </c>
    </row>
    <row r="119" spans="2:4">
      <c r="B119" t="s">
        <v>84</v>
      </c>
      <c r="C119" t="s">
        <v>5875</v>
      </c>
      <c r="D119" t="s">
        <v>565</v>
      </c>
    </row>
    <row r="120" spans="2:4">
      <c r="B120" t="s">
        <v>614</v>
      </c>
      <c r="C120" t="s">
        <v>5877</v>
      </c>
      <c r="D120" t="s">
        <v>95</v>
      </c>
    </row>
    <row r="121" spans="2:4">
      <c r="B121" t="s">
        <v>5939</v>
      </c>
      <c r="C121" t="s">
        <v>5883</v>
      </c>
      <c r="D121" t="s">
        <v>1853</v>
      </c>
    </row>
    <row r="122" spans="2:4">
      <c r="B122" t="s">
        <v>5944</v>
      </c>
      <c r="C122" t="s">
        <v>5885</v>
      </c>
      <c r="D122" t="s">
        <v>592</v>
      </c>
    </row>
    <row r="123" spans="2:4">
      <c r="B123" t="s">
        <v>5947</v>
      </c>
      <c r="C123" t="s">
        <v>5888</v>
      </c>
      <c r="D123" t="s">
        <v>582</v>
      </c>
    </row>
    <row r="124" spans="2:4">
      <c r="B124" t="s">
        <v>5953</v>
      </c>
      <c r="C124" t="s">
        <v>5890</v>
      </c>
      <c r="D124" t="s">
        <v>573</v>
      </c>
    </row>
    <row r="125" spans="2:4">
      <c r="B125" t="s">
        <v>5956</v>
      </c>
      <c r="C125" t="s">
        <v>2375</v>
      </c>
      <c r="D125" t="s">
        <v>5842</v>
      </c>
    </row>
    <row r="126" spans="2:4">
      <c r="B126" t="s">
        <v>483</v>
      </c>
      <c r="C126" t="s">
        <v>3877</v>
      </c>
      <c r="D126" t="s">
        <v>5843</v>
      </c>
    </row>
    <row r="127" spans="2:4">
      <c r="B127" t="s">
        <v>534</v>
      </c>
      <c r="C127" t="s">
        <v>5893</v>
      </c>
      <c r="D127" t="s">
        <v>5846</v>
      </c>
    </row>
    <row r="128" spans="2:4">
      <c r="B128" t="s">
        <v>5968</v>
      </c>
      <c r="C128" t="s">
        <v>5894</v>
      </c>
      <c r="D128" t="s">
        <v>5848</v>
      </c>
    </row>
    <row r="129" spans="2:4">
      <c r="B129" t="s">
        <v>281</v>
      </c>
      <c r="C129" t="s">
        <v>4211</v>
      </c>
      <c r="D129" t="s">
        <v>5849</v>
      </c>
    </row>
    <row r="130" spans="2:4">
      <c r="B130" t="s">
        <v>5974</v>
      </c>
      <c r="C130" t="s">
        <v>5896</v>
      </c>
      <c r="D130" t="s">
        <v>5850</v>
      </c>
    </row>
    <row r="131" spans="2:4">
      <c r="B131" t="s">
        <v>5977</v>
      </c>
      <c r="C131" t="s">
        <v>5897</v>
      </c>
      <c r="D131" t="s">
        <v>3195</v>
      </c>
    </row>
    <row r="132" spans="2:4">
      <c r="B132" t="s">
        <v>442</v>
      </c>
      <c r="C132" t="s">
        <v>5899</v>
      </c>
      <c r="D132" t="s">
        <v>5851</v>
      </c>
    </row>
    <row r="133" spans="2:4">
      <c r="B133" t="s">
        <v>90</v>
      </c>
      <c r="C133" t="s">
        <v>583</v>
      </c>
      <c r="D133" t="s">
        <v>5854</v>
      </c>
    </row>
    <row r="134" spans="2:4">
      <c r="B134" t="s">
        <v>5985</v>
      </c>
      <c r="C134" t="s">
        <v>591</v>
      </c>
      <c r="D134" t="s">
        <v>5856</v>
      </c>
    </row>
    <row r="135" spans="2:4">
      <c r="B135" t="s">
        <v>418</v>
      </c>
      <c r="C135" t="s">
        <v>3022</v>
      </c>
      <c r="D135" t="s">
        <v>5283</v>
      </c>
    </row>
    <row r="136" spans="2:4">
      <c r="B136" t="s">
        <v>5993</v>
      </c>
      <c r="C136" t="s">
        <v>3210</v>
      </c>
      <c r="D136" t="s">
        <v>5841</v>
      </c>
    </row>
    <row r="137" spans="2:4">
      <c r="B137" t="s">
        <v>5998</v>
      </c>
      <c r="C137" t="s">
        <v>5903</v>
      </c>
      <c r="D137" t="s">
        <v>5859</v>
      </c>
    </row>
    <row r="138" spans="2:4">
      <c r="B138" t="s">
        <v>6001</v>
      </c>
      <c r="C138" t="s">
        <v>5905</v>
      </c>
      <c r="D138" t="s">
        <v>5863</v>
      </c>
    </row>
    <row r="139" spans="2:4">
      <c r="B139" t="s">
        <v>557</v>
      </c>
      <c r="C139" t="s">
        <v>5910</v>
      </c>
      <c r="D139" t="s">
        <v>5865</v>
      </c>
    </row>
    <row r="140" spans="2:4">
      <c r="B140" t="s">
        <v>532</v>
      </c>
      <c r="C140" t="s">
        <v>5913</v>
      </c>
      <c r="D140" t="s">
        <v>5866</v>
      </c>
    </row>
    <row r="141" spans="2:4">
      <c r="B141" t="s">
        <v>537</v>
      </c>
      <c r="C141" t="s">
        <v>5915</v>
      </c>
      <c r="D141" t="s">
        <v>5870</v>
      </c>
    </row>
    <row r="142" spans="2:4">
      <c r="B142" t="s">
        <v>6011</v>
      </c>
      <c r="C142" t="s">
        <v>5916</v>
      </c>
      <c r="D142" t="s">
        <v>5871</v>
      </c>
    </row>
    <row r="143" spans="2:4">
      <c r="B143" t="s">
        <v>6015</v>
      </c>
      <c r="C143" t="s">
        <v>5918</v>
      </c>
      <c r="D143" t="s">
        <v>5875</v>
      </c>
    </row>
    <row r="144" spans="2:4">
      <c r="B144" t="s">
        <v>416</v>
      </c>
      <c r="C144" t="s">
        <v>5920</v>
      </c>
      <c r="D144" t="s">
        <v>5878</v>
      </c>
    </row>
    <row r="145" spans="2:4">
      <c r="B145" t="s">
        <v>6025</v>
      </c>
      <c r="C145" t="s">
        <v>5921</v>
      </c>
      <c r="D145" t="s">
        <v>5881</v>
      </c>
    </row>
    <row r="146" spans="2:4">
      <c r="B146" t="s">
        <v>479</v>
      </c>
      <c r="C146" t="s">
        <v>3001</v>
      </c>
      <c r="D146" t="s">
        <v>5884</v>
      </c>
    </row>
    <row r="147" spans="2:4">
      <c r="B147" t="s">
        <v>6031</v>
      </c>
      <c r="C147" t="s">
        <v>5924</v>
      </c>
      <c r="D147" t="s">
        <v>5886</v>
      </c>
    </row>
    <row r="148" spans="2:4">
      <c r="B148" t="s">
        <v>104</v>
      </c>
      <c r="C148" t="s">
        <v>5925</v>
      </c>
      <c r="D148" t="s">
        <v>5889</v>
      </c>
    </row>
    <row r="149" spans="2:4">
      <c r="B149" t="s">
        <v>520</v>
      </c>
      <c r="C149" t="s">
        <v>2382</v>
      </c>
      <c r="D149" t="s">
        <v>5891</v>
      </c>
    </row>
    <row r="150" spans="2:4">
      <c r="B150" t="s">
        <v>6040</v>
      </c>
      <c r="C150" t="s">
        <v>5926</v>
      </c>
      <c r="D150" t="s">
        <v>2375</v>
      </c>
    </row>
    <row r="151" spans="2:4">
      <c r="B151" t="s">
        <v>6044</v>
      </c>
      <c r="C151" t="s">
        <v>5927</v>
      </c>
      <c r="D151" t="s">
        <v>5892</v>
      </c>
    </row>
    <row r="152" spans="2:4">
      <c r="B152" t="s">
        <v>6045</v>
      </c>
      <c r="C152" t="s">
        <v>5929</v>
      </c>
      <c r="D152" t="s">
        <v>5893</v>
      </c>
    </row>
    <row r="153" spans="2:4">
      <c r="B153" t="s">
        <v>6049</v>
      </c>
      <c r="C153" t="s">
        <v>5930</v>
      </c>
      <c r="D153" t="s">
        <v>5894</v>
      </c>
    </row>
    <row r="154" spans="2:4">
      <c r="B154" t="s">
        <v>625</v>
      </c>
      <c r="C154" t="s">
        <v>5934</v>
      </c>
      <c r="D154" t="s">
        <v>5895</v>
      </c>
    </row>
    <row r="155" spans="2:4">
      <c r="B155" t="s">
        <v>484</v>
      </c>
      <c r="C155" t="s">
        <v>5935</v>
      </c>
      <c r="D155" t="s">
        <v>5896</v>
      </c>
    </row>
    <row r="156" spans="2:4">
      <c r="B156" t="s">
        <v>6062</v>
      </c>
      <c r="C156" t="s">
        <v>5936</v>
      </c>
      <c r="D156" t="s">
        <v>5898</v>
      </c>
    </row>
    <row r="157" spans="2:4">
      <c r="B157" t="s">
        <v>6064</v>
      </c>
      <c r="C157" t="s">
        <v>5937</v>
      </c>
      <c r="D157" t="s">
        <v>5900</v>
      </c>
    </row>
    <row r="158" spans="2:4">
      <c r="B158" t="s">
        <v>6071</v>
      </c>
      <c r="C158" t="s">
        <v>614</v>
      </c>
      <c r="D158" t="s">
        <v>583</v>
      </c>
    </row>
    <row r="159" spans="2:4">
      <c r="B159" t="s">
        <v>118</v>
      </c>
      <c r="C159" t="s">
        <v>5940</v>
      </c>
      <c r="D159" t="s">
        <v>591</v>
      </c>
    </row>
    <row r="160" spans="2:4">
      <c r="B160" t="s">
        <v>119</v>
      </c>
      <c r="C160" t="s">
        <v>5943</v>
      </c>
      <c r="D160" t="s">
        <v>5901</v>
      </c>
    </row>
    <row r="161" spans="2:4">
      <c r="B161" t="s">
        <v>100</v>
      </c>
      <c r="C161" t="s">
        <v>5945</v>
      </c>
      <c r="D161" t="s">
        <v>3210</v>
      </c>
    </row>
    <row r="162" spans="2:4">
      <c r="B162" t="s">
        <v>6086</v>
      </c>
      <c r="C162" t="s">
        <v>5946</v>
      </c>
      <c r="D162" t="s">
        <v>5902</v>
      </c>
    </row>
    <row r="163" spans="2:4">
      <c r="B163" t="s">
        <v>6094</v>
      </c>
      <c r="C163" t="s">
        <v>5948</v>
      </c>
      <c r="D163" t="s">
        <v>5627</v>
      </c>
    </row>
    <row r="164" spans="2:4">
      <c r="B164" t="s">
        <v>6096</v>
      </c>
      <c r="C164" t="s">
        <v>5949</v>
      </c>
      <c r="D164" t="s">
        <v>5904</v>
      </c>
    </row>
    <row r="165" spans="2:4">
      <c r="B165" t="s">
        <v>6099</v>
      </c>
      <c r="C165" t="s">
        <v>5954</v>
      </c>
      <c r="D165" t="s">
        <v>5907</v>
      </c>
    </row>
    <row r="166" spans="2:4">
      <c r="B166" t="s">
        <v>6102</v>
      </c>
      <c r="C166" t="s">
        <v>5957</v>
      </c>
      <c r="D166" t="s">
        <v>5909</v>
      </c>
    </row>
    <row r="167" spans="2:4">
      <c r="B167" t="s">
        <v>6109</v>
      </c>
      <c r="C167" t="s">
        <v>5959</v>
      </c>
      <c r="D167" t="s">
        <v>5911</v>
      </c>
    </row>
    <row r="168" spans="2:4">
      <c r="B168" t="s">
        <v>6112</v>
      </c>
      <c r="C168" t="s">
        <v>5961</v>
      </c>
      <c r="D168" t="s">
        <v>5912</v>
      </c>
    </row>
    <row r="169" spans="2:4">
      <c r="B169" t="s">
        <v>558</v>
      </c>
      <c r="C169" t="s">
        <v>4033</v>
      </c>
      <c r="D169" t="s">
        <v>5914</v>
      </c>
    </row>
    <row r="170" spans="2:4">
      <c r="B170" t="s">
        <v>637</v>
      </c>
      <c r="C170" t="s">
        <v>5966</v>
      </c>
      <c r="D170" t="s">
        <v>5915</v>
      </c>
    </row>
    <row r="171" spans="2:4">
      <c r="B171" t="s">
        <v>6130</v>
      </c>
      <c r="C171" t="s">
        <v>5969</v>
      </c>
      <c r="D171" t="s">
        <v>546</v>
      </c>
    </row>
    <row r="172" spans="2:4">
      <c r="B172" t="s">
        <v>6137</v>
      </c>
      <c r="C172" t="s">
        <v>5971</v>
      </c>
      <c r="D172" t="s">
        <v>5919</v>
      </c>
    </row>
    <row r="173" spans="2:4">
      <c r="B173" t="s">
        <v>6140</v>
      </c>
      <c r="C173" t="s">
        <v>5975</v>
      </c>
      <c r="D173" t="s">
        <v>5920</v>
      </c>
    </row>
    <row r="174" spans="2:4">
      <c r="B174" t="s">
        <v>559</v>
      </c>
      <c r="C174" t="s">
        <v>2510</v>
      </c>
      <c r="D174" t="s">
        <v>5922</v>
      </c>
    </row>
    <row r="175" spans="2:4">
      <c r="B175" t="s">
        <v>108</v>
      </c>
      <c r="C175" t="s">
        <v>5978</v>
      </c>
      <c r="D175" t="s">
        <v>5323</v>
      </c>
    </row>
    <row r="176" spans="2:4">
      <c r="B176" t="s">
        <v>540</v>
      </c>
      <c r="C176" t="s">
        <v>5981</v>
      </c>
      <c r="D176" t="s">
        <v>5924</v>
      </c>
    </row>
    <row r="177" spans="2:4">
      <c r="B177" t="s">
        <v>6148</v>
      </c>
      <c r="C177" t="s">
        <v>90</v>
      </c>
      <c r="D177" t="s">
        <v>5338</v>
      </c>
    </row>
    <row r="178" spans="2:4">
      <c r="B178" t="s">
        <v>6157</v>
      </c>
      <c r="C178" t="s">
        <v>5986</v>
      </c>
      <c r="D178" t="s">
        <v>2382</v>
      </c>
    </row>
    <row r="179" spans="2:4">
      <c r="B179" t="s">
        <v>270</v>
      </c>
      <c r="C179" t="s">
        <v>5987</v>
      </c>
      <c r="D179" t="s">
        <v>5926</v>
      </c>
    </row>
    <row r="180" spans="2:4">
      <c r="B180" t="s">
        <v>6167</v>
      </c>
      <c r="C180" t="s">
        <v>5989</v>
      </c>
      <c r="D180" t="s">
        <v>5928</v>
      </c>
    </row>
    <row r="181" spans="2:4">
      <c r="B181" t="s">
        <v>488</v>
      </c>
      <c r="C181" t="s">
        <v>5992</v>
      </c>
      <c r="D181" t="s">
        <v>5929</v>
      </c>
    </row>
    <row r="182" spans="2:4">
      <c r="B182" t="s">
        <v>106</v>
      </c>
      <c r="C182" t="s">
        <v>5994</v>
      </c>
      <c r="D182" t="s">
        <v>5931</v>
      </c>
    </row>
    <row r="183" spans="2:4">
      <c r="B183" t="s">
        <v>6172</v>
      </c>
      <c r="C183" t="s">
        <v>5995</v>
      </c>
      <c r="D183" t="s">
        <v>5934</v>
      </c>
    </row>
    <row r="184" spans="2:4">
      <c r="B184" t="s">
        <v>6175</v>
      </c>
      <c r="C184" t="s">
        <v>5996</v>
      </c>
      <c r="D184" t="s">
        <v>5935</v>
      </c>
    </row>
    <row r="185" spans="2:4">
      <c r="B185" t="s">
        <v>517</v>
      </c>
      <c r="C185" t="s">
        <v>5999</v>
      </c>
      <c r="D185" t="s">
        <v>5936</v>
      </c>
    </row>
    <row r="186" spans="2:4">
      <c r="B186" t="s">
        <v>447</v>
      </c>
      <c r="C186" t="s">
        <v>2521</v>
      </c>
      <c r="D186" t="s">
        <v>5937</v>
      </c>
    </row>
    <row r="187" spans="2:4">
      <c r="B187" t="s">
        <v>627</v>
      </c>
      <c r="C187" t="s">
        <v>6002</v>
      </c>
      <c r="D187" t="s">
        <v>614</v>
      </c>
    </row>
    <row r="188" spans="2:4">
      <c r="B188" t="s">
        <v>6194</v>
      </c>
      <c r="C188" t="s">
        <v>6004</v>
      </c>
      <c r="D188" t="s">
        <v>5941</v>
      </c>
    </row>
    <row r="189" spans="2:4">
      <c r="B189" t="s">
        <v>16</v>
      </c>
      <c r="C189" t="s">
        <v>6005</v>
      </c>
      <c r="D189" t="s">
        <v>5942</v>
      </c>
    </row>
    <row r="190" spans="2:4">
      <c r="B190" t="s">
        <v>605</v>
      </c>
      <c r="C190" t="s">
        <v>6006</v>
      </c>
      <c r="D190" t="s">
        <v>5943</v>
      </c>
    </row>
    <row r="191" spans="2:4">
      <c r="B191" t="s">
        <v>6200</v>
      </c>
      <c r="C191" t="s">
        <v>6007</v>
      </c>
      <c r="D191" t="s">
        <v>5945</v>
      </c>
    </row>
    <row r="192" spans="2:4">
      <c r="B192" t="s">
        <v>6210</v>
      </c>
      <c r="C192" t="s">
        <v>6009</v>
      </c>
      <c r="D192" t="s">
        <v>5946</v>
      </c>
    </row>
    <row r="193" spans="2:4">
      <c r="B193" t="s">
        <v>6212</v>
      </c>
      <c r="C193" t="s">
        <v>6012</v>
      </c>
      <c r="D193" t="s">
        <v>5948</v>
      </c>
    </row>
    <row r="194" spans="2:4">
      <c r="B194" t="s">
        <v>6215</v>
      </c>
      <c r="C194" t="s">
        <v>6016</v>
      </c>
      <c r="D194" t="s">
        <v>5951</v>
      </c>
    </row>
    <row r="195" spans="2:4">
      <c r="B195" t="s">
        <v>283</v>
      </c>
      <c r="C195" t="s">
        <v>6019</v>
      </c>
      <c r="D195" t="s">
        <v>5952</v>
      </c>
    </row>
    <row r="196" spans="2:4">
      <c r="B196" t="s">
        <v>336</v>
      </c>
      <c r="C196" t="s">
        <v>6021</v>
      </c>
      <c r="D196" t="s">
        <v>5955</v>
      </c>
    </row>
    <row r="197" spans="2:4">
      <c r="B197" t="s">
        <v>552</v>
      </c>
      <c r="C197" t="s">
        <v>518</v>
      </c>
      <c r="D197" t="s">
        <v>5958</v>
      </c>
    </row>
    <row r="198" spans="2:4">
      <c r="B198" t="s">
        <v>6236</v>
      </c>
      <c r="C198" t="s">
        <v>3875</v>
      </c>
      <c r="D198" t="s">
        <v>5960</v>
      </c>
    </row>
    <row r="199" spans="2:4">
      <c r="B199" t="s">
        <v>277</v>
      </c>
      <c r="C199" t="s">
        <v>6026</v>
      </c>
      <c r="D199" t="s">
        <v>5963</v>
      </c>
    </row>
    <row r="200" spans="2:4">
      <c r="B200" t="s">
        <v>640</v>
      </c>
      <c r="C200" t="s">
        <v>6030</v>
      </c>
      <c r="D200" t="s">
        <v>5964</v>
      </c>
    </row>
    <row r="201" spans="2:4">
      <c r="B201" t="s">
        <v>6255</v>
      </c>
      <c r="C201" t="s">
        <v>6032</v>
      </c>
      <c r="D201" t="s">
        <v>5965</v>
      </c>
    </row>
    <row r="202" spans="2:4">
      <c r="B202" t="s">
        <v>6264</v>
      </c>
      <c r="C202" t="s">
        <v>6033</v>
      </c>
      <c r="D202" t="s">
        <v>5967</v>
      </c>
    </row>
    <row r="203" spans="2:4">
      <c r="B203" t="s">
        <v>6269</v>
      </c>
      <c r="C203" t="s">
        <v>6035</v>
      </c>
      <c r="D203" t="s">
        <v>5970</v>
      </c>
    </row>
    <row r="204" spans="2:4">
      <c r="B204" t="s">
        <v>628</v>
      </c>
      <c r="C204" t="s">
        <v>6038</v>
      </c>
      <c r="D204" t="s">
        <v>5973</v>
      </c>
    </row>
    <row r="205" spans="2:4">
      <c r="B205" t="s">
        <v>6279</v>
      </c>
      <c r="C205" t="s">
        <v>4078</v>
      </c>
      <c r="D205" t="s">
        <v>5976</v>
      </c>
    </row>
    <row r="206" spans="2:4">
      <c r="B206" t="s">
        <v>6298</v>
      </c>
      <c r="C206" t="s">
        <v>6040</v>
      </c>
      <c r="D206" t="s">
        <v>2510</v>
      </c>
    </row>
    <row r="207" spans="2:4">
      <c r="B207" t="s">
        <v>6303</v>
      </c>
      <c r="C207" t="s">
        <v>6041</v>
      </c>
      <c r="D207" t="s">
        <v>5980</v>
      </c>
    </row>
    <row r="208" spans="2:4">
      <c r="B208" t="s">
        <v>132</v>
      </c>
      <c r="C208" t="s">
        <v>6044</v>
      </c>
      <c r="D208" t="s">
        <v>5982</v>
      </c>
    </row>
    <row r="209" spans="2:4">
      <c r="B209" t="s">
        <v>452</v>
      </c>
      <c r="C209" t="s">
        <v>2545</v>
      </c>
      <c r="D209" t="s">
        <v>5983</v>
      </c>
    </row>
    <row r="210" spans="2:4">
      <c r="B210" t="s">
        <v>38</v>
      </c>
      <c r="C210" t="s">
        <v>6046</v>
      </c>
      <c r="D210" t="s">
        <v>5986</v>
      </c>
    </row>
    <row r="211" spans="2:4">
      <c r="B211" t="s">
        <v>117</v>
      </c>
      <c r="C211" t="s">
        <v>3535</v>
      </c>
      <c r="D211" t="s">
        <v>545</v>
      </c>
    </row>
    <row r="212" spans="2:4">
      <c r="B212" t="s">
        <v>103</v>
      </c>
      <c r="C212" t="s">
        <v>6051</v>
      </c>
      <c r="D212" t="s">
        <v>5988</v>
      </c>
    </row>
    <row r="213" spans="2:4">
      <c r="B213" t="s">
        <v>1851</v>
      </c>
      <c r="C213" t="s">
        <v>3453</v>
      </c>
      <c r="D213" t="s">
        <v>5990</v>
      </c>
    </row>
    <row r="214" spans="2:4">
      <c r="B214" t="s">
        <v>563</v>
      </c>
      <c r="C214" t="s">
        <v>6052</v>
      </c>
      <c r="D214" t="s">
        <v>5991</v>
      </c>
    </row>
    <row r="215" spans="2:4">
      <c r="B215" t="s">
        <v>6333</v>
      </c>
      <c r="C215" t="s">
        <v>6054</v>
      </c>
      <c r="D215" t="s">
        <v>5415</v>
      </c>
    </row>
    <row r="216" spans="2:4">
      <c r="B216" t="s">
        <v>6351</v>
      </c>
      <c r="C216" t="s">
        <v>6060</v>
      </c>
      <c r="D216" t="s">
        <v>5994</v>
      </c>
    </row>
    <row r="217" spans="2:4">
      <c r="B217" t="s">
        <v>2395</v>
      </c>
      <c r="C217" t="s">
        <v>6061</v>
      </c>
      <c r="D217" t="s">
        <v>5995</v>
      </c>
    </row>
    <row r="218" spans="2:4">
      <c r="B218" t="s">
        <v>76</v>
      </c>
      <c r="C218" t="s">
        <v>6062</v>
      </c>
      <c r="D218" t="s">
        <v>5997</v>
      </c>
    </row>
    <row r="219" spans="2:4">
      <c r="B219" t="s">
        <v>504</v>
      </c>
      <c r="C219" t="s">
        <v>6065</v>
      </c>
      <c r="D219" t="s">
        <v>6000</v>
      </c>
    </row>
    <row r="220" spans="2:4">
      <c r="B220" t="s">
        <v>6366</v>
      </c>
      <c r="C220" t="s">
        <v>6068</v>
      </c>
      <c r="D220" t="s">
        <v>2521</v>
      </c>
    </row>
    <row r="221" spans="2:4">
      <c r="B221" t="s">
        <v>6370</v>
      </c>
      <c r="C221" t="s">
        <v>6072</v>
      </c>
      <c r="D221" t="s">
        <v>6003</v>
      </c>
    </row>
    <row r="222" spans="2:4">
      <c r="B222" t="s">
        <v>6372</v>
      </c>
      <c r="C222" t="s">
        <v>6079</v>
      </c>
      <c r="D222" t="s">
        <v>6004</v>
      </c>
    </row>
    <row r="223" spans="2:4">
      <c r="B223" t="s">
        <v>6377</v>
      </c>
      <c r="C223" t="s">
        <v>3479</v>
      </c>
      <c r="D223" t="s">
        <v>113</v>
      </c>
    </row>
    <row r="224" spans="2:4">
      <c r="B224" t="s">
        <v>2399</v>
      </c>
      <c r="C224" t="s">
        <v>4076</v>
      </c>
      <c r="D224" t="s">
        <v>6006</v>
      </c>
    </row>
    <row r="225" spans="2:4">
      <c r="B225" t="s">
        <v>6389</v>
      </c>
      <c r="C225" t="s">
        <v>4218</v>
      </c>
      <c r="D225" t="s">
        <v>6008</v>
      </c>
    </row>
    <row r="226" spans="2:4">
      <c r="B226" t="s">
        <v>6399</v>
      </c>
      <c r="C226" t="s">
        <v>6084</v>
      </c>
      <c r="D226" t="s">
        <v>6010</v>
      </c>
    </row>
    <row r="227" spans="2:4">
      <c r="B227" t="s">
        <v>6403</v>
      </c>
      <c r="C227" t="s">
        <v>6086</v>
      </c>
      <c r="D227" t="s">
        <v>6014</v>
      </c>
    </row>
    <row r="228" spans="2:4">
      <c r="B228" t="s">
        <v>6405</v>
      </c>
      <c r="C228" t="s">
        <v>6088</v>
      </c>
      <c r="D228" t="s">
        <v>6018</v>
      </c>
    </row>
    <row r="229" spans="2:4">
      <c r="B229" t="s">
        <v>6409</v>
      </c>
      <c r="C229" t="s">
        <v>6090</v>
      </c>
      <c r="D229" t="s">
        <v>6020</v>
      </c>
    </row>
    <row r="230" spans="2:4">
      <c r="B230" t="s">
        <v>139</v>
      </c>
      <c r="C230" t="s">
        <v>6092</v>
      </c>
      <c r="D230" t="s">
        <v>6023</v>
      </c>
    </row>
    <row r="231" spans="2:4">
      <c r="B231" t="s">
        <v>6413</v>
      </c>
      <c r="C231" t="s">
        <v>6095</v>
      </c>
      <c r="D231" t="s">
        <v>6024</v>
      </c>
    </row>
    <row r="232" spans="2:4">
      <c r="B232" t="s">
        <v>112</v>
      </c>
      <c r="C232" t="s">
        <v>6097</v>
      </c>
      <c r="D232" t="s">
        <v>3901</v>
      </c>
    </row>
    <row r="233" spans="2:4">
      <c r="B233" t="s">
        <v>384</v>
      </c>
      <c r="C233" t="s">
        <v>6100</v>
      </c>
      <c r="D233" t="s">
        <v>6027</v>
      </c>
    </row>
    <row r="234" spans="2:4">
      <c r="B234" t="s">
        <v>374</v>
      </c>
      <c r="C234" t="s">
        <v>6103</v>
      </c>
      <c r="D234" t="s">
        <v>3875</v>
      </c>
    </row>
    <row r="235" spans="2:4">
      <c r="B235" t="s">
        <v>587</v>
      </c>
      <c r="C235" t="s">
        <v>6105</v>
      </c>
      <c r="D235" t="s">
        <v>6029</v>
      </c>
    </row>
    <row r="236" spans="2:4">
      <c r="B236" t="s">
        <v>616</v>
      </c>
      <c r="C236" t="s">
        <v>6106</v>
      </c>
      <c r="D236" t="s">
        <v>6030</v>
      </c>
    </row>
    <row r="237" spans="2:4">
      <c r="B237" t="s">
        <v>471</v>
      </c>
      <c r="C237" t="s">
        <v>6108</v>
      </c>
      <c r="D237" t="s">
        <v>6032</v>
      </c>
    </row>
    <row r="238" spans="2:4">
      <c r="B238" t="s">
        <v>481</v>
      </c>
      <c r="C238" t="s">
        <v>6110</v>
      </c>
      <c r="D238" t="s">
        <v>6034</v>
      </c>
    </row>
    <row r="239" spans="2:4">
      <c r="B239" t="s">
        <v>2408</v>
      </c>
      <c r="C239" t="s">
        <v>6113</v>
      </c>
      <c r="D239" t="s">
        <v>6037</v>
      </c>
    </row>
    <row r="240" spans="2:4">
      <c r="B240" t="s">
        <v>6438</v>
      </c>
      <c r="C240" t="s">
        <v>6116</v>
      </c>
      <c r="D240" t="s">
        <v>6039</v>
      </c>
    </row>
    <row r="241" spans="2:4">
      <c r="B241" t="s">
        <v>396</v>
      </c>
      <c r="C241" t="s">
        <v>6119</v>
      </c>
      <c r="D241" t="s">
        <v>4078</v>
      </c>
    </row>
    <row r="242" spans="2:4">
      <c r="B242" t="s">
        <v>6440</v>
      </c>
      <c r="C242" t="s">
        <v>558</v>
      </c>
      <c r="D242" t="s">
        <v>6040</v>
      </c>
    </row>
    <row r="243" spans="2:4">
      <c r="B243" t="s">
        <v>6443</v>
      </c>
      <c r="C243" t="s">
        <v>3520</v>
      </c>
      <c r="D243" t="s">
        <v>6042</v>
      </c>
    </row>
    <row r="244" spans="2:4">
      <c r="B244" t="s">
        <v>6446</v>
      </c>
      <c r="C244" t="s">
        <v>3109</v>
      </c>
      <c r="D244" t="s">
        <v>6043</v>
      </c>
    </row>
    <row r="245" spans="2:4">
      <c r="B245" t="s">
        <v>598</v>
      </c>
      <c r="C245" t="s">
        <v>6123</v>
      </c>
      <c r="D245" t="s">
        <v>6044</v>
      </c>
    </row>
    <row r="246" spans="2:4">
      <c r="B246" t="s">
        <v>6453</v>
      </c>
      <c r="C246" t="s">
        <v>6127</v>
      </c>
      <c r="D246" t="s">
        <v>2545</v>
      </c>
    </row>
    <row r="247" spans="2:4">
      <c r="B247" t="s">
        <v>6457</v>
      </c>
      <c r="C247" t="s">
        <v>6131</v>
      </c>
      <c r="D247" t="s">
        <v>6048</v>
      </c>
    </row>
    <row r="248" spans="2:4">
      <c r="B248" t="s">
        <v>6460</v>
      </c>
      <c r="C248" t="s">
        <v>6133</v>
      </c>
      <c r="D248" t="s">
        <v>6050</v>
      </c>
    </row>
    <row r="249" spans="2:4">
      <c r="B249" t="s">
        <v>6463</v>
      </c>
      <c r="C249" t="s">
        <v>6135</v>
      </c>
      <c r="D249" t="s">
        <v>6051</v>
      </c>
    </row>
    <row r="250" spans="2:4">
      <c r="B250" t="s">
        <v>6479</v>
      </c>
      <c r="C250" t="s">
        <v>6138</v>
      </c>
      <c r="D250" t="s">
        <v>3453</v>
      </c>
    </row>
    <row r="251" spans="2:4">
      <c r="B251" t="s">
        <v>525</v>
      </c>
      <c r="C251" t="s">
        <v>6141</v>
      </c>
      <c r="D251" t="s">
        <v>6053</v>
      </c>
    </row>
    <row r="252" spans="2:4">
      <c r="B252" t="s">
        <v>6487</v>
      </c>
      <c r="C252" t="s">
        <v>559</v>
      </c>
      <c r="D252" t="s">
        <v>6056</v>
      </c>
    </row>
    <row r="253" spans="2:4">
      <c r="B253" t="s">
        <v>6490</v>
      </c>
      <c r="C253" t="s">
        <v>6143</v>
      </c>
      <c r="D253" t="s">
        <v>5691</v>
      </c>
    </row>
    <row r="254" spans="2:4">
      <c r="B254" t="s">
        <v>6496</v>
      </c>
      <c r="C254" t="s">
        <v>4158</v>
      </c>
      <c r="D254" t="s">
        <v>6058</v>
      </c>
    </row>
    <row r="255" spans="2:4">
      <c r="B255" t="s">
        <v>6499</v>
      </c>
      <c r="C255" t="s">
        <v>6145</v>
      </c>
      <c r="D255" t="s">
        <v>6059</v>
      </c>
    </row>
    <row r="256" spans="2:4">
      <c r="B256" t="s">
        <v>6502</v>
      </c>
      <c r="C256" t="s">
        <v>540</v>
      </c>
      <c r="D256" t="s">
        <v>6060</v>
      </c>
    </row>
    <row r="257" spans="2:4">
      <c r="B257" t="s">
        <v>166</v>
      </c>
      <c r="C257" t="s">
        <v>6149</v>
      </c>
      <c r="D257" t="s">
        <v>6061</v>
      </c>
    </row>
    <row r="258" spans="2:4">
      <c r="B258" t="s">
        <v>377</v>
      </c>
      <c r="C258" t="s">
        <v>6152</v>
      </c>
      <c r="D258" t="s">
        <v>6063</v>
      </c>
    </row>
    <row r="259" spans="2:4">
      <c r="B259" t="s">
        <v>6512</v>
      </c>
      <c r="C259" t="s">
        <v>6157</v>
      </c>
      <c r="D259" t="s">
        <v>6067</v>
      </c>
    </row>
    <row r="260" spans="2:4">
      <c r="B260" t="s">
        <v>6515</v>
      </c>
      <c r="C260" t="s">
        <v>6158</v>
      </c>
      <c r="D260" t="s">
        <v>6070</v>
      </c>
    </row>
    <row r="261" spans="2:4">
      <c r="B261" t="s">
        <v>521</v>
      </c>
      <c r="C261" t="s">
        <v>6159</v>
      </c>
      <c r="D261" t="s">
        <v>6073</v>
      </c>
    </row>
    <row r="262" spans="2:4">
      <c r="B262" t="s">
        <v>6531</v>
      </c>
      <c r="C262" t="s">
        <v>6160</v>
      </c>
      <c r="D262" t="s">
        <v>6075</v>
      </c>
    </row>
    <row r="263" spans="2:4">
      <c r="B263" t="s">
        <v>87</v>
      </c>
      <c r="C263" t="s">
        <v>3897</v>
      </c>
      <c r="D263" t="s">
        <v>6076</v>
      </c>
    </row>
    <row r="264" spans="2:4">
      <c r="B264" t="s">
        <v>542</v>
      </c>
      <c r="C264" t="s">
        <v>6165</v>
      </c>
      <c r="D264" t="s">
        <v>6077</v>
      </c>
    </row>
    <row r="265" spans="2:4">
      <c r="B265" t="s">
        <v>417</v>
      </c>
      <c r="C265" t="s">
        <v>6168</v>
      </c>
      <c r="D265" t="s">
        <v>6078</v>
      </c>
    </row>
    <row r="266" spans="2:4">
      <c r="B266" t="s">
        <v>541</v>
      </c>
      <c r="C266" t="s">
        <v>488</v>
      </c>
      <c r="D266" t="s">
        <v>6080</v>
      </c>
    </row>
    <row r="267" spans="2:4">
      <c r="B267" t="s">
        <v>6563</v>
      </c>
      <c r="C267" t="s">
        <v>6170</v>
      </c>
      <c r="D267" t="s">
        <v>6081</v>
      </c>
    </row>
    <row r="268" spans="2:4">
      <c r="B268" t="s">
        <v>2400</v>
      </c>
      <c r="C268" t="s">
        <v>6172</v>
      </c>
      <c r="D268" t="s">
        <v>6082</v>
      </c>
    </row>
    <row r="269" spans="2:4">
      <c r="B269" t="s">
        <v>6573</v>
      </c>
      <c r="C269" t="s">
        <v>6175</v>
      </c>
      <c r="D269" t="s">
        <v>6083</v>
      </c>
    </row>
    <row r="270" spans="2:4">
      <c r="B270" t="s">
        <v>6578</v>
      </c>
      <c r="C270" t="s">
        <v>4106</v>
      </c>
      <c r="D270" t="s">
        <v>6085</v>
      </c>
    </row>
    <row r="271" spans="2:4">
      <c r="B271" t="s">
        <v>626</v>
      </c>
      <c r="C271" t="s">
        <v>6179</v>
      </c>
      <c r="D271" t="s">
        <v>6087</v>
      </c>
    </row>
    <row r="272" spans="2:4">
      <c r="B272" t="s">
        <v>548</v>
      </c>
      <c r="C272" t="s">
        <v>6181</v>
      </c>
      <c r="D272" t="s">
        <v>6089</v>
      </c>
    </row>
    <row r="273" spans="2:4">
      <c r="B273" t="s">
        <v>459</v>
      </c>
      <c r="C273" t="s">
        <v>6183</v>
      </c>
      <c r="D273" t="s">
        <v>6091</v>
      </c>
    </row>
    <row r="274" spans="2:4">
      <c r="B274" t="s">
        <v>127</v>
      </c>
      <c r="C274" t="s">
        <v>2513</v>
      </c>
      <c r="D274" t="s">
        <v>6093</v>
      </c>
    </row>
    <row r="275" spans="2:4">
      <c r="B275" t="s">
        <v>2407</v>
      </c>
      <c r="C275" t="s">
        <v>6186</v>
      </c>
      <c r="D275" t="s">
        <v>6095</v>
      </c>
    </row>
    <row r="276" spans="2:4">
      <c r="B276" t="s">
        <v>571</v>
      </c>
      <c r="C276" t="s">
        <v>2558</v>
      </c>
      <c r="D276" t="s">
        <v>6098</v>
      </c>
    </row>
    <row r="277" spans="2:4">
      <c r="B277" t="s">
        <v>6595</v>
      </c>
      <c r="C277" t="s">
        <v>6188</v>
      </c>
      <c r="D277" t="s">
        <v>6101</v>
      </c>
    </row>
    <row r="278" spans="2:4">
      <c r="B278" t="s">
        <v>6603</v>
      </c>
      <c r="C278" t="s">
        <v>3462</v>
      </c>
      <c r="D278" t="s">
        <v>6104</v>
      </c>
    </row>
    <row r="279" spans="2:4">
      <c r="B279" t="s">
        <v>6618</v>
      </c>
      <c r="C279" t="s">
        <v>3515</v>
      </c>
      <c r="D279" t="s">
        <v>6105</v>
      </c>
    </row>
    <row r="280" spans="2:4">
      <c r="B280" t="s">
        <v>6621</v>
      </c>
      <c r="C280" t="s">
        <v>6191</v>
      </c>
      <c r="D280" t="s">
        <v>6107</v>
      </c>
    </row>
    <row r="281" spans="2:4">
      <c r="B281" t="s">
        <v>6624</v>
      </c>
      <c r="C281" t="s">
        <v>3526</v>
      </c>
      <c r="D281" t="s">
        <v>6108</v>
      </c>
    </row>
    <row r="282" spans="2:4">
      <c r="B282" t="s">
        <v>89</v>
      </c>
      <c r="C282" t="s">
        <v>2656</v>
      </c>
      <c r="D282" t="s">
        <v>6111</v>
      </c>
    </row>
    <row r="283" spans="2:4">
      <c r="B283" t="s">
        <v>36</v>
      </c>
      <c r="C283" t="s">
        <v>6196</v>
      </c>
      <c r="D283" t="s">
        <v>5634</v>
      </c>
    </row>
    <row r="284" spans="2:4">
      <c r="B284" t="s">
        <v>613</v>
      </c>
      <c r="C284" t="s">
        <v>625</v>
      </c>
      <c r="D284" t="s">
        <v>6115</v>
      </c>
    </row>
    <row r="285" spans="2:4">
      <c r="B285" t="s">
        <v>457</v>
      </c>
      <c r="C285" t="s">
        <v>6201</v>
      </c>
      <c r="D285" t="s">
        <v>6117</v>
      </c>
    </row>
    <row r="286" spans="2:4">
      <c r="B286" t="s">
        <v>91</v>
      </c>
      <c r="C286" t="s">
        <v>6204</v>
      </c>
      <c r="D286" t="s">
        <v>6118</v>
      </c>
    </row>
    <row r="287" spans="2:4">
      <c r="B287" t="s">
        <v>6644</v>
      </c>
      <c r="C287" t="s">
        <v>6207</v>
      </c>
      <c r="D287" t="s">
        <v>6119</v>
      </c>
    </row>
    <row r="288" spans="2:4">
      <c r="B288" t="s">
        <v>284</v>
      </c>
      <c r="C288" t="s">
        <v>6211</v>
      </c>
      <c r="D288" t="s">
        <v>6120</v>
      </c>
    </row>
    <row r="289" spans="2:4">
      <c r="B289" t="s">
        <v>96</v>
      </c>
      <c r="C289" t="s">
        <v>6213</v>
      </c>
      <c r="D289" t="s">
        <v>558</v>
      </c>
    </row>
    <row r="290" spans="2:4">
      <c r="B290" t="s">
        <v>6658</v>
      </c>
      <c r="C290" t="s">
        <v>6216</v>
      </c>
      <c r="D290" t="s">
        <v>6121</v>
      </c>
    </row>
    <row r="291" spans="2:4">
      <c r="B291" t="s">
        <v>92</v>
      </c>
      <c r="C291" t="s">
        <v>6218</v>
      </c>
      <c r="D291" t="s">
        <v>6122</v>
      </c>
    </row>
    <row r="292" spans="2:4">
      <c r="B292" t="s">
        <v>566</v>
      </c>
      <c r="C292" t="s">
        <v>6219</v>
      </c>
      <c r="D292" t="s">
        <v>6124</v>
      </c>
    </row>
    <row r="293" spans="2:4">
      <c r="B293" t="s">
        <v>288</v>
      </c>
      <c r="C293" t="s">
        <v>6220</v>
      </c>
      <c r="D293" t="s">
        <v>6125</v>
      </c>
    </row>
    <row r="294" spans="2:4">
      <c r="B294" t="s">
        <v>373</v>
      </c>
      <c r="C294" t="s">
        <v>6228</v>
      </c>
      <c r="D294" t="s">
        <v>6126</v>
      </c>
    </row>
    <row r="295" spans="2:4">
      <c r="B295" t="s">
        <v>6696</v>
      </c>
      <c r="C295" t="s">
        <v>6230</v>
      </c>
      <c r="D295" t="s">
        <v>6129</v>
      </c>
    </row>
    <row r="296" spans="2:4">
      <c r="B296" t="s">
        <v>526</v>
      </c>
      <c r="C296" t="s">
        <v>6233</v>
      </c>
      <c r="D296" t="s">
        <v>6074</v>
      </c>
    </row>
    <row r="297" spans="2:4">
      <c r="B297" t="s">
        <v>6708</v>
      </c>
      <c r="C297" t="s">
        <v>6237</v>
      </c>
      <c r="D297" t="s">
        <v>6132</v>
      </c>
    </row>
    <row r="298" spans="2:4">
      <c r="B298" t="s">
        <v>4201</v>
      </c>
      <c r="C298" t="s">
        <v>6241</v>
      </c>
      <c r="D298" t="s">
        <v>6133</v>
      </c>
    </row>
    <row r="299" spans="2:4">
      <c r="B299" t="s">
        <v>476</v>
      </c>
      <c r="C299" t="s">
        <v>6243</v>
      </c>
      <c r="D299" t="s">
        <v>6134</v>
      </c>
    </row>
    <row r="300" spans="2:4">
      <c r="B300" t="s">
        <v>554</v>
      </c>
      <c r="C300" t="s">
        <v>6245</v>
      </c>
      <c r="D300" t="s">
        <v>6136</v>
      </c>
    </row>
    <row r="301" spans="2:4">
      <c r="B301" t="s">
        <v>533</v>
      </c>
      <c r="C301" t="s">
        <v>6249</v>
      </c>
      <c r="D301" t="s">
        <v>6139</v>
      </c>
    </row>
    <row r="302" spans="2:4">
      <c r="B302" t="s">
        <v>6726</v>
      </c>
      <c r="C302" t="s">
        <v>6251</v>
      </c>
      <c r="D302" t="s">
        <v>6142</v>
      </c>
    </row>
    <row r="303" spans="2:4">
      <c r="B303" t="s">
        <v>83</v>
      </c>
      <c r="C303" t="s">
        <v>6253</v>
      </c>
      <c r="D303" t="s">
        <v>559</v>
      </c>
    </row>
    <row r="304" spans="2:4">
      <c r="B304" t="s">
        <v>6753</v>
      </c>
      <c r="C304" t="s">
        <v>6254</v>
      </c>
      <c r="D304" t="s">
        <v>6144</v>
      </c>
    </row>
    <row r="305" spans="2:4">
      <c r="B305" t="s">
        <v>129</v>
      </c>
      <c r="C305" t="s">
        <v>6255</v>
      </c>
      <c r="D305" t="s">
        <v>4158</v>
      </c>
    </row>
    <row r="306" spans="2:4">
      <c r="B306" t="s">
        <v>572</v>
      </c>
      <c r="C306" t="s">
        <v>6256</v>
      </c>
      <c r="D306" t="s">
        <v>6146</v>
      </c>
    </row>
    <row r="307" spans="2:4">
      <c r="B307" t="s">
        <v>116</v>
      </c>
      <c r="C307" t="s">
        <v>6259</v>
      </c>
      <c r="D307" t="s">
        <v>6147</v>
      </c>
    </row>
    <row r="308" spans="2:4">
      <c r="B308" t="s">
        <v>2380</v>
      </c>
      <c r="C308" t="s">
        <v>6262</v>
      </c>
      <c r="D308" t="s">
        <v>6150</v>
      </c>
    </row>
    <row r="309" spans="2:4">
      <c r="B309" t="s">
        <v>6771</v>
      </c>
      <c r="C309" t="s">
        <v>6265</v>
      </c>
      <c r="D309" t="s">
        <v>6154</v>
      </c>
    </row>
    <row r="310" spans="2:4">
      <c r="B310" t="s">
        <v>6773</v>
      </c>
      <c r="C310" t="s">
        <v>6270</v>
      </c>
      <c r="D310" t="s">
        <v>6156</v>
      </c>
    </row>
    <row r="311" spans="2:4">
      <c r="B311" t="s">
        <v>6787</v>
      </c>
      <c r="C311" t="s">
        <v>6272</v>
      </c>
      <c r="D311" t="s">
        <v>6157</v>
      </c>
    </row>
    <row r="312" spans="2:4">
      <c r="B312" t="s">
        <v>6795</v>
      </c>
      <c r="C312" t="s">
        <v>6275</v>
      </c>
      <c r="D312" t="s">
        <v>6158</v>
      </c>
    </row>
    <row r="313" spans="2:4">
      <c r="B313" t="s">
        <v>620</v>
      </c>
      <c r="C313" t="s">
        <v>6277</v>
      </c>
      <c r="D313" t="s">
        <v>6159</v>
      </c>
    </row>
    <row r="314" spans="2:4">
      <c r="B314" t="s">
        <v>354</v>
      </c>
      <c r="C314" t="s">
        <v>6278</v>
      </c>
      <c r="D314" t="s">
        <v>6162</v>
      </c>
    </row>
    <row r="315" spans="2:4">
      <c r="B315" t="s">
        <v>6802</v>
      </c>
      <c r="C315" t="s">
        <v>6280</v>
      </c>
      <c r="D315" t="s">
        <v>6163</v>
      </c>
    </row>
    <row r="316" spans="2:4">
      <c r="B316" t="s">
        <v>6804</v>
      </c>
      <c r="C316" t="s">
        <v>6281</v>
      </c>
      <c r="D316" t="s">
        <v>6164</v>
      </c>
    </row>
    <row r="317" spans="2:4">
      <c r="B317" t="s">
        <v>6809</v>
      </c>
      <c r="C317" t="s">
        <v>6279</v>
      </c>
      <c r="D317" t="s">
        <v>6165</v>
      </c>
    </row>
    <row r="318" spans="2:4">
      <c r="B318" t="s">
        <v>111</v>
      </c>
      <c r="C318" t="s">
        <v>6283</v>
      </c>
      <c r="D318" t="s">
        <v>6166</v>
      </c>
    </row>
    <row r="319" spans="2:4">
      <c r="B319" t="s">
        <v>6816</v>
      </c>
      <c r="C319" t="s">
        <v>6284</v>
      </c>
      <c r="D319" t="s">
        <v>6168</v>
      </c>
    </row>
    <row r="320" spans="2:4">
      <c r="B320" t="s">
        <v>6819</v>
      </c>
      <c r="C320" t="s">
        <v>6286</v>
      </c>
      <c r="D320" t="s">
        <v>6169</v>
      </c>
    </row>
    <row r="321" spans="2:4">
      <c r="B321" t="s">
        <v>395</v>
      </c>
      <c r="C321" t="s">
        <v>6289</v>
      </c>
      <c r="D321" t="s">
        <v>6171</v>
      </c>
    </row>
    <row r="322" spans="2:4">
      <c r="B322" t="s">
        <v>6828</v>
      </c>
      <c r="C322" t="s">
        <v>6291</v>
      </c>
      <c r="D322" t="s">
        <v>6173</v>
      </c>
    </row>
    <row r="323" spans="2:4">
      <c r="B323" t="s">
        <v>156</v>
      </c>
      <c r="C323" t="s">
        <v>6292</v>
      </c>
      <c r="D323" t="s">
        <v>6174</v>
      </c>
    </row>
    <row r="324" spans="2:4">
      <c r="B324" t="s">
        <v>6838</v>
      </c>
      <c r="C324" t="s">
        <v>6293</v>
      </c>
      <c r="D324" t="s">
        <v>6176</v>
      </c>
    </row>
    <row r="325" spans="2:4">
      <c r="B325" t="s">
        <v>6841</v>
      </c>
      <c r="C325" t="s">
        <v>557</v>
      </c>
      <c r="D325" t="s">
        <v>6177</v>
      </c>
    </row>
    <row r="326" spans="2:4">
      <c r="B326" t="s">
        <v>6844</v>
      </c>
      <c r="C326" t="s">
        <v>6299</v>
      </c>
      <c r="D326" t="s">
        <v>6178</v>
      </c>
    </row>
    <row r="327" spans="2:4">
      <c r="B327" t="s">
        <v>6847</v>
      </c>
      <c r="C327" t="s">
        <v>6301</v>
      </c>
      <c r="D327" t="s">
        <v>6180</v>
      </c>
    </row>
    <row r="328" spans="2:4">
      <c r="B328" t="s">
        <v>6849</v>
      </c>
      <c r="C328" t="s">
        <v>6304</v>
      </c>
      <c r="D328" t="s">
        <v>6182</v>
      </c>
    </row>
    <row r="329" spans="2:4">
      <c r="B329" t="s">
        <v>6853</v>
      </c>
      <c r="C329" t="s">
        <v>6305</v>
      </c>
      <c r="D329" t="s">
        <v>6184</v>
      </c>
    </row>
    <row r="330" spans="2:4">
      <c r="B330" t="s">
        <v>6863</v>
      </c>
      <c r="C330" t="s">
        <v>6303</v>
      </c>
      <c r="D330" t="s">
        <v>6185</v>
      </c>
    </row>
    <row r="331" spans="2:4">
      <c r="B331" t="s">
        <v>6867</v>
      </c>
      <c r="C331" t="s">
        <v>6307</v>
      </c>
      <c r="D331" t="s">
        <v>2513</v>
      </c>
    </row>
    <row r="332" spans="2:4">
      <c r="B332" t="s">
        <v>6875</v>
      </c>
      <c r="C332" t="s">
        <v>6311</v>
      </c>
      <c r="D332" t="s">
        <v>517</v>
      </c>
    </row>
    <row r="333" spans="2:4">
      <c r="B333" t="s">
        <v>6882</v>
      </c>
      <c r="C333" t="s">
        <v>6315</v>
      </c>
      <c r="D333" t="s">
        <v>6187</v>
      </c>
    </row>
    <row r="334" spans="2:4">
      <c r="B334" t="s">
        <v>120</v>
      </c>
      <c r="C334" t="s">
        <v>6317</v>
      </c>
      <c r="D334" t="s">
        <v>6189</v>
      </c>
    </row>
    <row r="335" spans="2:4">
      <c r="B335" t="s">
        <v>27</v>
      </c>
      <c r="C335" t="s">
        <v>4877</v>
      </c>
      <c r="D335" t="s">
        <v>6190</v>
      </c>
    </row>
    <row r="336" spans="2:4">
      <c r="B336" t="s">
        <v>145</v>
      </c>
      <c r="C336" t="s">
        <v>6321</v>
      </c>
      <c r="D336" t="s">
        <v>627</v>
      </c>
    </row>
    <row r="337" spans="2:4">
      <c r="B337" t="s">
        <v>6901</v>
      </c>
      <c r="C337" t="s">
        <v>6325</v>
      </c>
      <c r="D337" t="s">
        <v>636</v>
      </c>
    </row>
    <row r="338" spans="2:4">
      <c r="B338" t="s">
        <v>269</v>
      </c>
      <c r="C338" t="s">
        <v>69</v>
      </c>
      <c r="D338" t="s">
        <v>6191</v>
      </c>
    </row>
    <row r="339" spans="2:4">
      <c r="B339" t="s">
        <v>6910</v>
      </c>
      <c r="C339" t="s">
        <v>6327</v>
      </c>
      <c r="D339" t="s">
        <v>6193</v>
      </c>
    </row>
    <row r="340" spans="2:4">
      <c r="B340" t="s">
        <v>570</v>
      </c>
      <c r="C340" t="s">
        <v>6329</v>
      </c>
      <c r="D340" t="s">
        <v>638</v>
      </c>
    </row>
    <row r="341" spans="2:4">
      <c r="B341" t="s">
        <v>575</v>
      </c>
      <c r="C341" t="s">
        <v>1851</v>
      </c>
      <c r="D341" t="s">
        <v>6195</v>
      </c>
    </row>
    <row r="342" spans="2:4">
      <c r="B342" t="s">
        <v>492</v>
      </c>
      <c r="C342" t="s">
        <v>563</v>
      </c>
      <c r="D342" t="s">
        <v>6197</v>
      </c>
    </row>
    <row r="343" spans="2:4">
      <c r="B343" t="s">
        <v>6920</v>
      </c>
      <c r="C343" t="s">
        <v>6334</v>
      </c>
      <c r="D343" t="s">
        <v>625</v>
      </c>
    </row>
    <row r="344" spans="2:4">
      <c r="B344" t="s">
        <v>2393</v>
      </c>
      <c r="C344" t="s">
        <v>6341</v>
      </c>
      <c r="D344" t="s">
        <v>6202</v>
      </c>
    </row>
    <row r="345" spans="2:4">
      <c r="B345" t="s">
        <v>276</v>
      </c>
      <c r="C345" t="s">
        <v>6343</v>
      </c>
      <c r="D345" t="s">
        <v>6203</v>
      </c>
    </row>
    <row r="346" spans="2:4">
      <c r="B346" t="s">
        <v>371</v>
      </c>
      <c r="C346" t="s">
        <v>4105</v>
      </c>
      <c r="D346" t="s">
        <v>6205</v>
      </c>
    </row>
    <row r="347" spans="2:4">
      <c r="B347" t="s">
        <v>535</v>
      </c>
      <c r="C347" t="s">
        <v>3428</v>
      </c>
      <c r="D347" t="s">
        <v>6206</v>
      </c>
    </row>
    <row r="348" spans="2:4">
      <c r="B348" t="s">
        <v>493</v>
      </c>
      <c r="C348" t="s">
        <v>4568</v>
      </c>
      <c r="D348" t="s">
        <v>6208</v>
      </c>
    </row>
    <row r="349" spans="2:4">
      <c r="B349" t="s">
        <v>6970</v>
      </c>
      <c r="C349" t="s">
        <v>6346</v>
      </c>
      <c r="D349" t="s">
        <v>6209</v>
      </c>
    </row>
    <row r="350" spans="2:4">
      <c r="B350" t="s">
        <v>475</v>
      </c>
      <c r="C350" t="s">
        <v>6348</v>
      </c>
      <c r="D350" t="s">
        <v>6211</v>
      </c>
    </row>
    <row r="351" spans="2:4">
      <c r="B351" t="s">
        <v>480</v>
      </c>
      <c r="C351" t="s">
        <v>6352</v>
      </c>
      <c r="D351" t="s">
        <v>5791</v>
      </c>
    </row>
    <row r="352" spans="2:4">
      <c r="B352" t="s">
        <v>6982</v>
      </c>
      <c r="C352" t="s">
        <v>6353</v>
      </c>
      <c r="D352" t="s">
        <v>6214</v>
      </c>
    </row>
    <row r="353" spans="2:4">
      <c r="B353" t="s">
        <v>2404</v>
      </c>
      <c r="C353" t="s">
        <v>4032</v>
      </c>
      <c r="D353" t="s">
        <v>6217</v>
      </c>
    </row>
    <row r="354" spans="2:4">
      <c r="B354" t="s">
        <v>470</v>
      </c>
      <c r="C354" t="s">
        <v>6356</v>
      </c>
      <c r="D354" t="s">
        <v>6218</v>
      </c>
    </row>
    <row r="355" spans="2:4">
      <c r="B355" t="s">
        <v>7000</v>
      </c>
      <c r="C355" t="s">
        <v>6357</v>
      </c>
      <c r="D355" t="s">
        <v>6219</v>
      </c>
    </row>
    <row r="356" spans="2:4">
      <c r="B356" t="s">
        <v>346</v>
      </c>
      <c r="C356" t="s">
        <v>1789</v>
      </c>
      <c r="D356" t="s">
        <v>336</v>
      </c>
    </row>
    <row r="357" spans="2:4">
      <c r="B357" t="s">
        <v>7017</v>
      </c>
      <c r="D357" t="s">
        <v>6221</v>
      </c>
    </row>
    <row r="358" spans="2:4">
      <c r="B358" t="s">
        <v>397</v>
      </c>
      <c r="D358" t="s">
        <v>6222</v>
      </c>
    </row>
    <row r="359" spans="2:4">
      <c r="B359" t="s">
        <v>2388</v>
      </c>
      <c r="D359" t="s">
        <v>6223</v>
      </c>
    </row>
    <row r="360" spans="2:4">
      <c r="B360" t="s">
        <v>490</v>
      </c>
      <c r="D360" t="s">
        <v>6225</v>
      </c>
    </row>
    <row r="361" spans="2:4">
      <c r="B361" t="s">
        <v>524</v>
      </c>
      <c r="D361" t="s">
        <v>6227</v>
      </c>
    </row>
    <row r="362" spans="2:4">
      <c r="B362" t="s">
        <v>7050</v>
      </c>
      <c r="D362" t="s">
        <v>6229</v>
      </c>
    </row>
    <row r="363" spans="2:4">
      <c r="B363" t="s">
        <v>18</v>
      </c>
      <c r="D363" t="s">
        <v>6232</v>
      </c>
    </row>
    <row r="364" spans="2:4">
      <c r="B364" t="s">
        <v>7060</v>
      </c>
      <c r="D364" t="s">
        <v>6235</v>
      </c>
    </row>
    <row r="365" spans="2:4">
      <c r="B365" t="s">
        <v>7063</v>
      </c>
      <c r="D365" t="s">
        <v>6238</v>
      </c>
    </row>
    <row r="366" spans="2:4">
      <c r="B366" t="s">
        <v>7066</v>
      </c>
      <c r="D366" t="s">
        <v>6239</v>
      </c>
    </row>
    <row r="367" spans="2:4">
      <c r="B367" t="s">
        <v>7070</v>
      </c>
      <c r="D367" t="s">
        <v>6240</v>
      </c>
    </row>
    <row r="368" spans="2:4">
      <c r="B368" t="s">
        <v>586</v>
      </c>
      <c r="D368" t="s">
        <v>6242</v>
      </c>
    </row>
    <row r="369" spans="2:4">
      <c r="B369" t="s">
        <v>581</v>
      </c>
      <c r="D369" t="s">
        <v>6244</v>
      </c>
    </row>
    <row r="370" spans="2:4">
      <c r="B370" t="s">
        <v>584</v>
      </c>
      <c r="D370" t="s">
        <v>6246</v>
      </c>
    </row>
    <row r="371" spans="2:4">
      <c r="B371" t="s">
        <v>1855</v>
      </c>
      <c r="D371" t="s">
        <v>6248</v>
      </c>
    </row>
    <row r="372" spans="2:4">
      <c r="B372" t="s">
        <v>7073</v>
      </c>
      <c r="D372" t="s">
        <v>6250</v>
      </c>
    </row>
    <row r="373" spans="2:4">
      <c r="B373" t="s">
        <v>469</v>
      </c>
      <c r="D373" t="s">
        <v>6252</v>
      </c>
    </row>
    <row r="374" spans="2:4">
      <c r="B374" t="s">
        <v>7084</v>
      </c>
      <c r="D374" t="s">
        <v>6253</v>
      </c>
    </row>
    <row r="375" spans="2:4">
      <c r="B375" t="s">
        <v>348</v>
      </c>
      <c r="D375" t="s">
        <v>640</v>
      </c>
    </row>
    <row r="376" spans="2:4">
      <c r="B376" t="s">
        <v>7091</v>
      </c>
      <c r="D376" t="s">
        <v>6255</v>
      </c>
    </row>
    <row r="377" spans="2:4">
      <c r="B377" t="s">
        <v>2397</v>
      </c>
      <c r="D377" t="s">
        <v>6257</v>
      </c>
    </row>
    <row r="378" spans="2:4">
      <c r="B378" t="s">
        <v>7105</v>
      </c>
      <c r="D378" t="s">
        <v>6260</v>
      </c>
    </row>
    <row r="379" spans="2:4">
      <c r="B379" t="s">
        <v>7108</v>
      </c>
      <c r="D379" t="s">
        <v>6261</v>
      </c>
    </row>
    <row r="380" spans="2:4">
      <c r="B380" t="s">
        <v>7111</v>
      </c>
      <c r="D380" t="s">
        <v>6263</v>
      </c>
    </row>
    <row r="381" spans="2:4">
      <c r="B381" t="s">
        <v>529</v>
      </c>
      <c r="D381" t="s">
        <v>6266</v>
      </c>
    </row>
    <row r="382" spans="2:4">
      <c r="B382" t="s">
        <v>7119</v>
      </c>
      <c r="D382" t="s">
        <v>5356</v>
      </c>
    </row>
    <row r="383" spans="2:4">
      <c r="B383" t="s">
        <v>152</v>
      </c>
      <c r="D383" t="s">
        <v>6267</v>
      </c>
    </row>
    <row r="384" spans="2:4">
      <c r="B384" t="s">
        <v>313</v>
      </c>
      <c r="D384" t="s">
        <v>6271</v>
      </c>
    </row>
    <row r="385" spans="2:4">
      <c r="B385" t="s">
        <v>7135</v>
      </c>
      <c r="D385" t="s">
        <v>5344</v>
      </c>
    </row>
    <row r="386" spans="2:4">
      <c r="B386" t="s">
        <v>553</v>
      </c>
      <c r="D386" t="s">
        <v>6274</v>
      </c>
    </row>
    <row r="387" spans="2:4">
      <c r="B387" t="s">
        <v>1859</v>
      </c>
      <c r="D387" t="s">
        <v>6276</v>
      </c>
    </row>
    <row r="388" spans="2:4">
      <c r="B388" t="s">
        <v>7143</v>
      </c>
      <c r="D388" t="s">
        <v>6277</v>
      </c>
    </row>
    <row r="389" spans="2:4">
      <c r="B389" t="s">
        <v>477</v>
      </c>
      <c r="D389" t="s">
        <v>628</v>
      </c>
    </row>
    <row r="390" spans="2:4">
      <c r="B390" t="s">
        <v>309</v>
      </c>
      <c r="D390" t="s">
        <v>6280</v>
      </c>
    </row>
    <row r="391" spans="2:4">
      <c r="B391" t="s">
        <v>7175</v>
      </c>
      <c r="D391" t="s">
        <v>6282</v>
      </c>
    </row>
    <row r="392" spans="2:4">
      <c r="B392" t="s">
        <v>2385</v>
      </c>
      <c r="D392" t="s">
        <v>6279</v>
      </c>
    </row>
    <row r="393" spans="2:4">
      <c r="B393" t="s">
        <v>1857</v>
      </c>
      <c r="D393" t="s">
        <v>6283</v>
      </c>
    </row>
    <row r="394" spans="2:4">
      <c r="B394" t="s">
        <v>7200</v>
      </c>
      <c r="D394" t="s">
        <v>6285</v>
      </c>
    </row>
    <row r="395" spans="2:4">
      <c r="B395" t="s">
        <v>466</v>
      </c>
      <c r="D395" t="s">
        <v>6287</v>
      </c>
    </row>
    <row r="396" spans="2:4">
      <c r="B396" t="s">
        <v>7252</v>
      </c>
      <c r="D396" t="s">
        <v>6284</v>
      </c>
    </row>
    <row r="397" spans="2:4">
      <c r="B397" t="s">
        <v>423</v>
      </c>
      <c r="D397" t="s">
        <v>6290</v>
      </c>
    </row>
    <row r="398" spans="2:4">
      <c r="B398" t="s">
        <v>530</v>
      </c>
      <c r="D398" t="s">
        <v>6291</v>
      </c>
    </row>
    <row r="399" spans="2:4">
      <c r="B399" t="s">
        <v>7273</v>
      </c>
      <c r="D399" t="s">
        <v>6275</v>
      </c>
    </row>
    <row r="400" spans="2:4">
      <c r="B400" t="s">
        <v>42</v>
      </c>
      <c r="D400" t="s">
        <v>6292</v>
      </c>
    </row>
    <row r="401" spans="2:4">
      <c r="B401" t="s">
        <v>110</v>
      </c>
      <c r="D401" t="s">
        <v>6293</v>
      </c>
    </row>
    <row r="402" spans="2:4">
      <c r="B402" t="s">
        <v>7300</v>
      </c>
      <c r="D402" t="s">
        <v>6294</v>
      </c>
    </row>
    <row r="403" spans="2:4">
      <c r="B403" t="s">
        <v>7313</v>
      </c>
      <c r="D403" t="s">
        <v>6295</v>
      </c>
    </row>
    <row r="404" spans="2:4">
      <c r="B404" t="s">
        <v>7335</v>
      </c>
      <c r="D404" t="s">
        <v>557</v>
      </c>
    </row>
    <row r="405" spans="2:4">
      <c r="B405" t="s">
        <v>285</v>
      </c>
      <c r="D405" t="s">
        <v>6296</v>
      </c>
    </row>
    <row r="406" spans="2:4">
      <c r="B406" t="s">
        <v>7340</v>
      </c>
      <c r="D406" t="s">
        <v>6297</v>
      </c>
    </row>
    <row r="407" spans="2:4">
      <c r="B407" t="s">
        <v>7355</v>
      </c>
      <c r="D407" t="s">
        <v>6300</v>
      </c>
    </row>
    <row r="408" spans="2:4">
      <c r="B408" t="s">
        <v>7357</v>
      </c>
      <c r="D408" t="s">
        <v>6302</v>
      </c>
    </row>
    <row r="409" spans="2:4">
      <c r="B409" t="s">
        <v>7359</v>
      </c>
      <c r="D409" t="s">
        <v>5996</v>
      </c>
    </row>
    <row r="410" spans="2:4">
      <c r="B410" t="s">
        <v>2379</v>
      </c>
      <c r="D410" t="s">
        <v>6304</v>
      </c>
    </row>
    <row r="411" spans="2:4">
      <c r="B411" t="s">
        <v>7363</v>
      </c>
      <c r="D411" t="s">
        <v>6305</v>
      </c>
    </row>
    <row r="412" spans="2:4">
      <c r="B412" t="s">
        <v>7364</v>
      </c>
      <c r="D412" t="s">
        <v>6306</v>
      </c>
    </row>
    <row r="413" spans="2:4">
      <c r="B413" t="s">
        <v>7365</v>
      </c>
      <c r="D413" t="s">
        <v>6303</v>
      </c>
    </row>
    <row r="414" spans="2:4">
      <c r="B414" t="s">
        <v>7368</v>
      </c>
      <c r="D414" t="s">
        <v>6307</v>
      </c>
    </row>
    <row r="415" spans="2:4">
      <c r="B415" t="s">
        <v>7369</v>
      </c>
      <c r="D415" t="s">
        <v>6308</v>
      </c>
    </row>
    <row r="416" spans="2:4">
      <c r="B416" t="s">
        <v>7381</v>
      </c>
      <c r="D416" t="s">
        <v>6062</v>
      </c>
    </row>
    <row r="417" spans="2:4">
      <c r="B417" t="s">
        <v>7408</v>
      </c>
      <c r="D417" t="s">
        <v>6309</v>
      </c>
    </row>
    <row r="418" spans="2:4">
      <c r="B418" t="s">
        <v>2406</v>
      </c>
      <c r="D418" t="s">
        <v>6310</v>
      </c>
    </row>
    <row r="419" spans="2:4">
      <c r="B419" t="s">
        <v>7421</v>
      </c>
      <c r="D419" t="s">
        <v>6313</v>
      </c>
    </row>
    <row r="420" spans="2:4">
      <c r="B420" t="s">
        <v>7424</v>
      </c>
      <c r="D420" t="s">
        <v>6314</v>
      </c>
    </row>
    <row r="421" spans="2:4">
      <c r="B421" t="s">
        <v>7427</v>
      </c>
      <c r="D421" t="s">
        <v>6316</v>
      </c>
    </row>
    <row r="422" spans="2:4">
      <c r="B422" t="s">
        <v>302</v>
      </c>
      <c r="D422" t="s">
        <v>6319</v>
      </c>
    </row>
    <row r="423" spans="2:4">
      <c r="B423" t="s">
        <v>472</v>
      </c>
      <c r="D423" t="s">
        <v>6320</v>
      </c>
    </row>
    <row r="424" spans="2:4">
      <c r="B424" t="s">
        <v>7452</v>
      </c>
      <c r="D424" t="s">
        <v>6321</v>
      </c>
    </row>
    <row r="425" spans="2:4">
      <c r="B425" t="s">
        <v>7456</v>
      </c>
      <c r="D425" t="s">
        <v>6322</v>
      </c>
    </row>
    <row r="426" spans="2:4">
      <c r="B426" t="s">
        <v>7491</v>
      </c>
      <c r="D426" t="s">
        <v>6324</v>
      </c>
    </row>
    <row r="427" spans="2:4">
      <c r="B427" t="s">
        <v>528</v>
      </c>
      <c r="D427" t="s">
        <v>5979</v>
      </c>
    </row>
    <row r="428" spans="2:4">
      <c r="B428" t="s">
        <v>634</v>
      </c>
      <c r="D428" t="s">
        <v>6325</v>
      </c>
    </row>
    <row r="429" spans="2:4">
      <c r="B429" t="s">
        <v>2383</v>
      </c>
      <c r="D429" t="s">
        <v>69</v>
      </c>
    </row>
    <row r="430" spans="2:4">
      <c r="B430" t="s">
        <v>7517</v>
      </c>
      <c r="D430" t="s">
        <v>6328</v>
      </c>
    </row>
    <row r="431" spans="2:4">
      <c r="B431" t="s">
        <v>7521</v>
      </c>
      <c r="D431" t="s">
        <v>6330</v>
      </c>
    </row>
    <row r="432" spans="2:4">
      <c r="B432" t="s">
        <v>7548</v>
      </c>
      <c r="D432" t="s">
        <v>1851</v>
      </c>
    </row>
    <row r="433" spans="2:4">
      <c r="B433" t="s">
        <v>642</v>
      </c>
      <c r="D433" t="s">
        <v>563</v>
      </c>
    </row>
    <row r="434" spans="2:4">
      <c r="B434" t="s">
        <v>382</v>
      </c>
      <c r="D434" t="s">
        <v>6331</v>
      </c>
    </row>
    <row r="435" spans="2:4">
      <c r="B435" t="s">
        <v>4538</v>
      </c>
      <c r="D435" t="s">
        <v>6332</v>
      </c>
    </row>
    <row r="436" spans="2:4">
      <c r="B436" t="s">
        <v>7579</v>
      </c>
      <c r="D436" t="s">
        <v>6336</v>
      </c>
    </row>
    <row r="437" spans="2:4">
      <c r="B437" t="s">
        <v>7582</v>
      </c>
      <c r="D437" t="s">
        <v>6337</v>
      </c>
    </row>
    <row r="438" spans="2:4">
      <c r="B438" t="s">
        <v>149</v>
      </c>
      <c r="D438" t="s">
        <v>6340</v>
      </c>
    </row>
    <row r="439" spans="2:4">
      <c r="B439" t="s">
        <v>7603</v>
      </c>
      <c r="D439" t="s">
        <v>6342</v>
      </c>
    </row>
    <row r="440" spans="2:4">
      <c r="B440" t="s">
        <v>7610</v>
      </c>
      <c r="D440" t="s">
        <v>6344</v>
      </c>
    </row>
    <row r="441" spans="2:4">
      <c r="B441" t="s">
        <v>7621</v>
      </c>
      <c r="D441" t="s">
        <v>6249</v>
      </c>
    </row>
    <row r="442" spans="2:4">
      <c r="B442" t="s">
        <v>2415</v>
      </c>
      <c r="D442" t="s">
        <v>6345</v>
      </c>
    </row>
    <row r="443" spans="2:4">
      <c r="B443" t="s">
        <v>4550</v>
      </c>
      <c r="D443" t="s">
        <v>637</v>
      </c>
    </row>
    <row r="444" spans="2:4">
      <c r="B444" t="s">
        <v>2416</v>
      </c>
      <c r="D444" t="s">
        <v>4568</v>
      </c>
    </row>
    <row r="445" spans="2:4">
      <c r="B445" t="s">
        <v>629</v>
      </c>
      <c r="D445" t="s">
        <v>6347</v>
      </c>
    </row>
    <row r="446" spans="2:4">
      <c r="B446" t="s">
        <v>7647</v>
      </c>
      <c r="D446" t="s">
        <v>6350</v>
      </c>
    </row>
    <row r="447" spans="2:4">
      <c r="B447" t="s">
        <v>632</v>
      </c>
      <c r="D447" t="s">
        <v>6352</v>
      </c>
    </row>
    <row r="448" spans="2:4">
      <c r="B448" t="s">
        <v>7657</v>
      </c>
      <c r="D448" t="s">
        <v>6354</v>
      </c>
    </row>
    <row r="449" spans="2:4">
      <c r="B449" t="s">
        <v>7665</v>
      </c>
      <c r="D449" t="s">
        <v>6355</v>
      </c>
    </row>
    <row r="450" spans="2:4">
      <c r="B450" t="s">
        <v>527</v>
      </c>
      <c r="D450" t="s">
        <v>5480</v>
      </c>
    </row>
    <row r="451" spans="2:4">
      <c r="B451" t="s">
        <v>2390</v>
      </c>
      <c r="D451" t="s">
        <v>6358</v>
      </c>
    </row>
    <row r="452" spans="2:4">
      <c r="B452" t="s">
        <v>7677</v>
      </c>
      <c r="D452" t="s">
        <v>76</v>
      </c>
    </row>
    <row r="453" spans="2:4">
      <c r="B453" t="s">
        <v>7683</v>
      </c>
      <c r="D453" t="s">
        <v>6359</v>
      </c>
    </row>
    <row r="454" spans="2:4">
      <c r="B454" t="s">
        <v>55</v>
      </c>
      <c r="D454" t="s">
        <v>6361</v>
      </c>
    </row>
    <row r="455" spans="2:4">
      <c r="B455" t="s">
        <v>7694</v>
      </c>
      <c r="D455" t="s">
        <v>6364</v>
      </c>
    </row>
    <row r="456" spans="2:4">
      <c r="B456" t="s">
        <v>543</v>
      </c>
      <c r="D456" t="s">
        <v>6365</v>
      </c>
    </row>
    <row r="457" spans="2:4">
      <c r="B457" t="s">
        <v>7712</v>
      </c>
      <c r="D457" t="s">
        <v>6368</v>
      </c>
    </row>
    <row r="458" spans="2:4">
      <c r="B458" t="s">
        <v>2401</v>
      </c>
      <c r="D458" t="s">
        <v>4597</v>
      </c>
    </row>
    <row r="459" spans="2:4">
      <c r="B459" t="s">
        <v>7730</v>
      </c>
      <c r="D459" t="s">
        <v>6371</v>
      </c>
    </row>
    <row r="460" spans="2:4">
      <c r="B460" t="s">
        <v>597</v>
      </c>
      <c r="D460" t="s">
        <v>6372</v>
      </c>
    </row>
    <row r="461" spans="2:4">
      <c r="B461" t="s">
        <v>7773</v>
      </c>
      <c r="D461" t="s">
        <v>6373</v>
      </c>
    </row>
    <row r="462" spans="2:4">
      <c r="B462" t="s">
        <v>2376</v>
      </c>
      <c r="D462" t="s">
        <v>6374</v>
      </c>
    </row>
    <row r="463" spans="2:4">
      <c r="B463" t="s">
        <v>2414</v>
      </c>
      <c r="D463" t="s">
        <v>6375</v>
      </c>
    </row>
    <row r="464" spans="2:4">
      <c r="B464" t="s">
        <v>519</v>
      </c>
      <c r="D464" t="s">
        <v>6376</v>
      </c>
    </row>
    <row r="465" spans="2:4">
      <c r="B465" t="s">
        <v>538</v>
      </c>
      <c r="D465" t="s">
        <v>6379</v>
      </c>
    </row>
    <row r="466" spans="2:4">
      <c r="B466" t="s">
        <v>7811</v>
      </c>
      <c r="D466" t="s">
        <v>6380</v>
      </c>
    </row>
    <row r="467" spans="2:4">
      <c r="B467" t="s">
        <v>7820</v>
      </c>
      <c r="D467" t="s">
        <v>6381</v>
      </c>
    </row>
    <row r="468" spans="2:4">
      <c r="B468" t="s">
        <v>602</v>
      </c>
      <c r="D468" t="s">
        <v>6382</v>
      </c>
    </row>
    <row r="469" spans="2:4">
      <c r="B469" t="s">
        <v>7849</v>
      </c>
      <c r="D469" t="s">
        <v>6384</v>
      </c>
    </row>
    <row r="470" spans="2:4">
      <c r="B470" t="s">
        <v>2391</v>
      </c>
      <c r="D470" t="s">
        <v>6386</v>
      </c>
    </row>
    <row r="471" spans="2:4">
      <c r="B471" t="s">
        <v>7854</v>
      </c>
      <c r="D471" t="s">
        <v>6387</v>
      </c>
    </row>
    <row r="472" spans="2:4">
      <c r="B472" t="s">
        <v>568</v>
      </c>
      <c r="D472" t="s">
        <v>6388</v>
      </c>
    </row>
    <row r="473" spans="2:4">
      <c r="B473" t="s">
        <v>639</v>
      </c>
      <c r="D473" t="s">
        <v>6391</v>
      </c>
    </row>
    <row r="474" spans="2:4">
      <c r="B474" t="s">
        <v>7896</v>
      </c>
      <c r="D474" t="s">
        <v>6392</v>
      </c>
    </row>
    <row r="475" spans="2:4">
      <c r="B475" t="s">
        <v>5531</v>
      </c>
      <c r="D475" t="s">
        <v>6394</v>
      </c>
    </row>
    <row r="476" spans="2:4">
      <c r="B476" t="s">
        <v>7919</v>
      </c>
      <c r="D476" t="s">
        <v>6395</v>
      </c>
    </row>
    <row r="477" spans="2:4">
      <c r="B477" t="s">
        <v>7922</v>
      </c>
      <c r="D477" t="s">
        <v>6398</v>
      </c>
    </row>
    <row r="478" spans="2:4">
      <c r="B478" t="s">
        <v>7940</v>
      </c>
      <c r="D478" t="s">
        <v>5322</v>
      </c>
    </row>
    <row r="479" spans="2:4">
      <c r="B479" t="s">
        <v>7944</v>
      </c>
      <c r="D479" t="s">
        <v>6400</v>
      </c>
    </row>
    <row r="480" spans="2:4">
      <c r="B480" t="s">
        <v>7967</v>
      </c>
      <c r="D480" t="s">
        <v>6402</v>
      </c>
    </row>
    <row r="481" spans="2:4">
      <c r="B481" t="s">
        <v>7984</v>
      </c>
      <c r="D481" t="s">
        <v>6404</v>
      </c>
    </row>
    <row r="482" spans="2:4">
      <c r="B482" t="s">
        <v>7990</v>
      </c>
      <c r="D482" t="s">
        <v>6406</v>
      </c>
    </row>
    <row r="483" spans="2:4">
      <c r="B483" t="s">
        <v>7995</v>
      </c>
      <c r="D483" t="s">
        <v>6408</v>
      </c>
    </row>
    <row r="484" spans="2:4">
      <c r="B484" t="s">
        <v>474</v>
      </c>
      <c r="D484" t="s">
        <v>2534</v>
      </c>
    </row>
    <row r="485" spans="2:4">
      <c r="B485" t="s">
        <v>8005</v>
      </c>
      <c r="D485" t="s">
        <v>6411</v>
      </c>
    </row>
    <row r="486" spans="2:4">
      <c r="B486" t="s">
        <v>35</v>
      </c>
      <c r="D486" t="s">
        <v>6412</v>
      </c>
    </row>
    <row r="487" spans="2:4">
      <c r="B487" t="s">
        <v>8058</v>
      </c>
      <c r="D487" t="s">
        <v>6413</v>
      </c>
    </row>
    <row r="488" spans="2:4">
      <c r="B488" t="s">
        <v>468</v>
      </c>
      <c r="D488" t="s">
        <v>6415</v>
      </c>
    </row>
    <row r="489" spans="2:4">
      <c r="B489" t="s">
        <v>4539</v>
      </c>
      <c r="D489" t="s">
        <v>6417</v>
      </c>
    </row>
    <row r="490" spans="2:4">
      <c r="B490" t="s">
        <v>544</v>
      </c>
      <c r="D490" t="s">
        <v>6418</v>
      </c>
    </row>
    <row r="491" spans="2:4">
      <c r="B491" t="s">
        <v>8085</v>
      </c>
      <c r="D491" t="s">
        <v>6421</v>
      </c>
    </row>
    <row r="492" spans="2:4">
      <c r="B492" t="s">
        <v>8094</v>
      </c>
      <c r="D492" t="s">
        <v>6422</v>
      </c>
    </row>
    <row r="493" spans="2:4">
      <c r="B493" t="s">
        <v>8105</v>
      </c>
      <c r="D493" t="s">
        <v>6423</v>
      </c>
    </row>
    <row r="494" spans="2:4">
      <c r="B494" t="s">
        <v>8119</v>
      </c>
      <c r="D494" t="s">
        <v>6424</v>
      </c>
    </row>
    <row r="495" spans="2:4">
      <c r="B495" t="s">
        <v>647</v>
      </c>
      <c r="D495" t="s">
        <v>6425</v>
      </c>
    </row>
    <row r="496" spans="2:4">
      <c r="B496" t="s">
        <v>4600</v>
      </c>
      <c r="D496" t="s">
        <v>6427</v>
      </c>
    </row>
    <row r="497" spans="2:4">
      <c r="B497" t="s">
        <v>491</v>
      </c>
      <c r="D497" t="s">
        <v>6429</v>
      </c>
    </row>
    <row r="498" spans="2:4">
      <c r="B498" t="s">
        <v>8133</v>
      </c>
      <c r="D498" t="s">
        <v>6430</v>
      </c>
    </row>
    <row r="499" spans="2:4">
      <c r="B499" t="s">
        <v>8141</v>
      </c>
      <c r="D499" t="s">
        <v>6431</v>
      </c>
    </row>
    <row r="500" spans="2:4">
      <c r="B500" t="s">
        <v>8152</v>
      </c>
      <c r="D500" t="s">
        <v>587</v>
      </c>
    </row>
    <row r="501" spans="2:4">
      <c r="B501" t="s">
        <v>2403</v>
      </c>
      <c r="D501" t="s">
        <v>6433</v>
      </c>
    </row>
    <row r="502" spans="2:4">
      <c r="B502" t="s">
        <v>8165</v>
      </c>
      <c r="D502" t="s">
        <v>6435</v>
      </c>
    </row>
    <row r="503" spans="2:4">
      <c r="B503" t="s">
        <v>8171</v>
      </c>
      <c r="D503" t="s">
        <v>6434</v>
      </c>
    </row>
    <row r="504" spans="2:4">
      <c r="B504" t="s">
        <v>8201</v>
      </c>
      <c r="D504" t="s">
        <v>6436</v>
      </c>
    </row>
    <row r="505" spans="2:4">
      <c r="B505" t="s">
        <v>8220</v>
      </c>
      <c r="D505" t="s">
        <v>6437</v>
      </c>
    </row>
    <row r="506" spans="2:4">
      <c r="B506" t="s">
        <v>2389</v>
      </c>
      <c r="D506" t="s">
        <v>2408</v>
      </c>
    </row>
    <row r="507" spans="2:4">
      <c r="B507" t="s">
        <v>1860</v>
      </c>
      <c r="D507" t="s">
        <v>6438</v>
      </c>
    </row>
    <row r="508" spans="2:4">
      <c r="B508" t="s">
        <v>8237</v>
      </c>
      <c r="D508" t="s">
        <v>4105</v>
      </c>
    </row>
    <row r="509" spans="2:4">
      <c r="B509" t="s">
        <v>8247</v>
      </c>
      <c r="D509" t="s">
        <v>6439</v>
      </c>
    </row>
    <row r="510" spans="2:4">
      <c r="B510" t="s">
        <v>8249</v>
      </c>
      <c r="D510" t="s">
        <v>6441</v>
      </c>
    </row>
    <row r="511" spans="2:4">
      <c r="B511" t="s">
        <v>596</v>
      </c>
      <c r="D511" t="s">
        <v>6442</v>
      </c>
    </row>
    <row r="512" spans="2:4">
      <c r="B512" t="s">
        <v>8256</v>
      </c>
      <c r="D512" t="s">
        <v>6444</v>
      </c>
    </row>
    <row r="513" spans="2:4">
      <c r="B513" t="s">
        <v>8261</v>
      </c>
      <c r="D513" t="s">
        <v>6445</v>
      </c>
    </row>
    <row r="514" spans="2:4">
      <c r="B514" t="s">
        <v>617</v>
      </c>
      <c r="D514" t="s">
        <v>6448</v>
      </c>
    </row>
    <row r="515" spans="2:4">
      <c r="B515" t="s">
        <v>8277</v>
      </c>
      <c r="D515" t="s">
        <v>6450</v>
      </c>
    </row>
    <row r="516" spans="2:4">
      <c r="B516" t="s">
        <v>8285</v>
      </c>
      <c r="D516" t="s">
        <v>6452</v>
      </c>
    </row>
    <row r="517" spans="2:4">
      <c r="B517" t="s">
        <v>8291</v>
      </c>
      <c r="D517" t="s">
        <v>6455</v>
      </c>
    </row>
    <row r="518" spans="2:4">
      <c r="B518" t="s">
        <v>268</v>
      </c>
      <c r="D518" t="s">
        <v>6456</v>
      </c>
    </row>
    <row r="519" spans="2:4">
      <c r="B519" t="s">
        <v>345</v>
      </c>
      <c r="D519" t="s">
        <v>6459</v>
      </c>
    </row>
    <row r="520" spans="2:4">
      <c r="B520" t="s">
        <v>8318</v>
      </c>
      <c r="D520" t="s">
        <v>6462</v>
      </c>
    </row>
    <row r="521" spans="2:4">
      <c r="B521" t="s">
        <v>8323</v>
      </c>
      <c r="D521" t="s">
        <v>6465</v>
      </c>
    </row>
    <row r="522" spans="2:4">
      <c r="B522" t="s">
        <v>8336</v>
      </c>
      <c r="D522" t="s">
        <v>6466</v>
      </c>
    </row>
    <row r="523" spans="2:4">
      <c r="B523" t="s">
        <v>347</v>
      </c>
      <c r="D523" t="s">
        <v>6467</v>
      </c>
    </row>
    <row r="524" spans="2:4">
      <c r="B524" t="s">
        <v>2410</v>
      </c>
      <c r="D524" t="s">
        <v>6468</v>
      </c>
    </row>
    <row r="525" spans="2:4">
      <c r="B525" t="s">
        <v>523</v>
      </c>
      <c r="D525" t="s">
        <v>6469</v>
      </c>
    </row>
    <row r="526" spans="2:4">
      <c r="B526" t="s">
        <v>599</v>
      </c>
      <c r="D526" t="s">
        <v>6471</v>
      </c>
    </row>
    <row r="527" spans="2:4">
      <c r="B527" t="s">
        <v>150</v>
      </c>
      <c r="D527" t="s">
        <v>6472</v>
      </c>
    </row>
    <row r="528" spans="2:4">
      <c r="B528" t="s">
        <v>561</v>
      </c>
      <c r="D528" t="s">
        <v>6474</v>
      </c>
    </row>
    <row r="529" spans="2:4">
      <c r="B529" t="s">
        <v>8379</v>
      </c>
      <c r="D529" t="s">
        <v>6477</v>
      </c>
    </row>
    <row r="530" spans="2:4">
      <c r="B530" t="s">
        <v>2409</v>
      </c>
      <c r="D530" t="s">
        <v>6478</v>
      </c>
    </row>
    <row r="531" spans="2:4">
      <c r="B531" t="s">
        <v>8392</v>
      </c>
      <c r="D531" t="s">
        <v>49</v>
      </c>
    </row>
    <row r="532" spans="2:4">
      <c r="B532" t="s">
        <v>551</v>
      </c>
      <c r="D532" t="s">
        <v>6480</v>
      </c>
    </row>
    <row r="533" spans="2:4">
      <c r="B533" t="s">
        <v>8405</v>
      </c>
      <c r="D533" t="s">
        <v>6481</v>
      </c>
    </row>
    <row r="534" spans="2:4">
      <c r="B534" t="s">
        <v>8458</v>
      </c>
      <c r="D534" t="s">
        <v>6482</v>
      </c>
    </row>
    <row r="535" spans="2:4">
      <c r="B535" t="s">
        <v>8470</v>
      </c>
      <c r="D535" t="s">
        <v>6483</v>
      </c>
    </row>
    <row r="536" spans="2:4">
      <c r="B536" t="s">
        <v>443</v>
      </c>
      <c r="D536" t="s">
        <v>6484</v>
      </c>
    </row>
    <row r="537" spans="2:4">
      <c r="B537" t="s">
        <v>266</v>
      </c>
      <c r="D537" t="s">
        <v>6485</v>
      </c>
    </row>
    <row r="538" spans="2:4">
      <c r="B538" t="s">
        <v>8503</v>
      </c>
      <c r="D538" t="s">
        <v>6486</v>
      </c>
    </row>
    <row r="539" spans="2:4">
      <c r="B539" t="s">
        <v>547</v>
      </c>
      <c r="D539" t="s">
        <v>6488</v>
      </c>
    </row>
    <row r="540" spans="2:4">
      <c r="B540" t="s">
        <v>8509</v>
      </c>
      <c r="D540" t="s">
        <v>6489</v>
      </c>
    </row>
    <row r="541" spans="2:4">
      <c r="B541" t="s">
        <v>163</v>
      </c>
      <c r="D541" t="s">
        <v>6492</v>
      </c>
    </row>
    <row r="542" spans="2:4">
      <c r="B542" t="s">
        <v>4536</v>
      </c>
      <c r="D542" t="s">
        <v>6493</v>
      </c>
    </row>
    <row r="543" spans="2:4">
      <c r="B543" t="s">
        <v>126</v>
      </c>
      <c r="D543" t="s">
        <v>6494</v>
      </c>
    </row>
    <row r="544" spans="2:4">
      <c r="B544" t="s">
        <v>8519</v>
      </c>
      <c r="D544" t="s">
        <v>6495</v>
      </c>
    </row>
    <row r="545" spans="2:4">
      <c r="B545" t="s">
        <v>645</v>
      </c>
      <c r="D545" t="s">
        <v>6497</v>
      </c>
    </row>
    <row r="546" spans="2:4">
      <c r="B546" t="s">
        <v>8547</v>
      </c>
      <c r="D546" t="s">
        <v>6498</v>
      </c>
    </row>
    <row r="547" spans="2:4">
      <c r="B547" t="s">
        <v>8566</v>
      </c>
      <c r="D547" t="s">
        <v>6501</v>
      </c>
    </row>
    <row r="548" spans="2:4">
      <c r="B548" t="s">
        <v>473</v>
      </c>
      <c r="D548" t="s">
        <v>6504</v>
      </c>
    </row>
    <row r="549" spans="2:4">
      <c r="B549" t="s">
        <v>8586</v>
      </c>
      <c r="D549" t="s">
        <v>6505</v>
      </c>
    </row>
    <row r="550" spans="2:4">
      <c r="B550" t="s">
        <v>14</v>
      </c>
      <c r="D550" t="s">
        <v>6506</v>
      </c>
    </row>
    <row r="551" spans="2:4">
      <c r="B551" t="s">
        <v>8600</v>
      </c>
      <c r="D551" t="s">
        <v>6507</v>
      </c>
    </row>
    <row r="552" spans="2:4">
      <c r="B552" t="s">
        <v>8603</v>
      </c>
      <c r="D552" t="s">
        <v>6508</v>
      </c>
    </row>
    <row r="553" spans="2:4">
      <c r="B553" t="s">
        <v>8608</v>
      </c>
      <c r="D553" t="s">
        <v>6511</v>
      </c>
    </row>
    <row r="554" spans="2:4">
      <c r="B554" t="s">
        <v>8610</v>
      </c>
      <c r="D554" t="s">
        <v>6514</v>
      </c>
    </row>
    <row r="555" spans="2:4">
      <c r="B555" t="s">
        <v>8612</v>
      </c>
      <c r="D555" t="s">
        <v>4101</v>
      </c>
    </row>
    <row r="556" spans="2:4">
      <c r="B556" t="s">
        <v>8613</v>
      </c>
      <c r="D556" t="s">
        <v>6516</v>
      </c>
    </row>
    <row r="557" spans="2:4">
      <c r="B557" t="s">
        <v>577</v>
      </c>
      <c r="D557" t="s">
        <v>6518</v>
      </c>
    </row>
    <row r="558" spans="2:4">
      <c r="B558" t="s">
        <v>8631</v>
      </c>
      <c r="D558" t="s">
        <v>6520</v>
      </c>
    </row>
    <row r="559" spans="2:4">
      <c r="B559" t="s">
        <v>8633</v>
      </c>
      <c r="D559" t="s">
        <v>6521</v>
      </c>
    </row>
    <row r="560" spans="2:4">
      <c r="B560" t="s">
        <v>8655</v>
      </c>
      <c r="D560" t="s">
        <v>6523</v>
      </c>
    </row>
    <row r="561" spans="2:4">
      <c r="B561" t="s">
        <v>8662</v>
      </c>
      <c r="D561" t="s">
        <v>6525</v>
      </c>
    </row>
    <row r="562" spans="2:4">
      <c r="B562" t="s">
        <v>8667</v>
      </c>
      <c r="D562" t="s">
        <v>6526</v>
      </c>
    </row>
    <row r="563" spans="2:4">
      <c r="B563" t="s">
        <v>8672</v>
      </c>
      <c r="D563" t="s">
        <v>6527</v>
      </c>
    </row>
    <row r="564" spans="2:4">
      <c r="B564" t="s">
        <v>450</v>
      </c>
      <c r="D564" t="s">
        <v>6529</v>
      </c>
    </row>
    <row r="565" spans="2:4">
      <c r="B565" t="s">
        <v>8704</v>
      </c>
      <c r="D565" t="s">
        <v>6530</v>
      </c>
    </row>
    <row r="566" spans="2:4">
      <c r="B566" t="s">
        <v>631</v>
      </c>
      <c r="D566" t="s">
        <v>6532</v>
      </c>
    </row>
    <row r="567" spans="2:4">
      <c r="B567" t="s">
        <v>8737</v>
      </c>
      <c r="D567" t="s">
        <v>6533</v>
      </c>
    </row>
    <row r="568" spans="2:4">
      <c r="B568" t="s">
        <v>8744</v>
      </c>
      <c r="D568" t="s">
        <v>6534</v>
      </c>
    </row>
    <row r="569" spans="2:4">
      <c r="B569" t="s">
        <v>8772</v>
      </c>
      <c r="D569" t="s">
        <v>6535</v>
      </c>
    </row>
    <row r="570" spans="2:4">
      <c r="B570" t="s">
        <v>8774</v>
      </c>
      <c r="D570" t="s">
        <v>6536</v>
      </c>
    </row>
    <row r="571" spans="2:4">
      <c r="B571" t="s">
        <v>603</v>
      </c>
      <c r="D571" t="s">
        <v>6537</v>
      </c>
    </row>
    <row r="572" spans="2:4">
      <c r="B572" t="s">
        <v>8798</v>
      </c>
      <c r="D572" t="s">
        <v>6538</v>
      </c>
    </row>
    <row r="573" spans="2:4">
      <c r="B573" t="s">
        <v>8810</v>
      </c>
      <c r="D573" t="s">
        <v>6539</v>
      </c>
    </row>
    <row r="574" spans="2:4">
      <c r="B574" t="s">
        <v>1858</v>
      </c>
      <c r="D574" t="s">
        <v>6540</v>
      </c>
    </row>
    <row r="575" spans="2:4">
      <c r="B575" t="s">
        <v>130</v>
      </c>
      <c r="D575" t="s">
        <v>6542</v>
      </c>
    </row>
    <row r="576" spans="2:4">
      <c r="B576" t="s">
        <v>8850</v>
      </c>
      <c r="D576" t="s">
        <v>6544</v>
      </c>
    </row>
    <row r="577" spans="2:4">
      <c r="B577" t="s">
        <v>349</v>
      </c>
      <c r="D577" t="s">
        <v>6545</v>
      </c>
    </row>
    <row r="578" spans="2:4">
      <c r="B578" t="s">
        <v>8864</v>
      </c>
      <c r="D578" t="s">
        <v>5826</v>
      </c>
    </row>
    <row r="579" spans="2:4">
      <c r="B579" t="s">
        <v>489</v>
      </c>
      <c r="D579" t="s">
        <v>6546</v>
      </c>
    </row>
    <row r="580" spans="2:4">
      <c r="B580" t="s">
        <v>2374</v>
      </c>
      <c r="D580" t="s">
        <v>6548</v>
      </c>
    </row>
    <row r="581" spans="2:4">
      <c r="B581" t="s">
        <v>485</v>
      </c>
      <c r="D581" t="s">
        <v>6549</v>
      </c>
    </row>
    <row r="582" spans="2:4">
      <c r="B582" t="s">
        <v>594</v>
      </c>
      <c r="D582" t="s">
        <v>5913</v>
      </c>
    </row>
    <row r="583" spans="2:4">
      <c r="B583" t="s">
        <v>516</v>
      </c>
      <c r="D583" t="s">
        <v>6550</v>
      </c>
    </row>
    <row r="584" spans="2:4">
      <c r="B584" t="s">
        <v>8933</v>
      </c>
      <c r="D584" t="s">
        <v>6551</v>
      </c>
    </row>
    <row r="585" spans="2:4">
      <c r="B585" t="s">
        <v>2386</v>
      </c>
      <c r="D585" t="s">
        <v>6552</v>
      </c>
    </row>
    <row r="586" spans="2:4">
      <c r="B586" t="s">
        <v>8959</v>
      </c>
      <c r="D586" t="s">
        <v>6553</v>
      </c>
    </row>
    <row r="587" spans="2:4">
      <c r="B587" t="s">
        <v>8967</v>
      </c>
      <c r="D587" t="s">
        <v>6554</v>
      </c>
    </row>
    <row r="588" spans="2:4">
      <c r="B588" t="s">
        <v>8976</v>
      </c>
      <c r="D588" t="s">
        <v>6556</v>
      </c>
    </row>
    <row r="589" spans="2:4">
      <c r="B589" t="s">
        <v>8982</v>
      </c>
      <c r="D589" t="s">
        <v>6512</v>
      </c>
    </row>
    <row r="590" spans="2:4">
      <c r="B590" t="s">
        <v>28</v>
      </c>
      <c r="D590" t="s">
        <v>6558</v>
      </c>
    </row>
    <row r="591" spans="2:4">
      <c r="B591" t="s">
        <v>172</v>
      </c>
      <c r="D591" t="s">
        <v>6559</v>
      </c>
    </row>
    <row r="592" spans="2:4">
      <c r="B592" t="s">
        <v>1862</v>
      </c>
      <c r="D592" t="s">
        <v>6560</v>
      </c>
    </row>
    <row r="593" spans="2:4">
      <c r="B593" t="s">
        <v>589</v>
      </c>
      <c r="D593" t="s">
        <v>6561</v>
      </c>
    </row>
    <row r="594" spans="2:4">
      <c r="B594" t="s">
        <v>287</v>
      </c>
      <c r="D594" t="s">
        <v>4570</v>
      </c>
    </row>
    <row r="595" spans="2:4">
      <c r="B595" t="s">
        <v>9087</v>
      </c>
      <c r="D595" t="s">
        <v>6564</v>
      </c>
    </row>
    <row r="596" spans="2:4">
      <c r="B596" t="s">
        <v>9090</v>
      </c>
      <c r="D596" t="s">
        <v>6565</v>
      </c>
    </row>
    <row r="597" spans="2:4">
      <c r="B597" t="s">
        <v>131</v>
      </c>
      <c r="D597" t="s">
        <v>6566</v>
      </c>
    </row>
    <row r="598" spans="2:4">
      <c r="B598" t="s">
        <v>444</v>
      </c>
      <c r="D598" t="s">
        <v>6567</v>
      </c>
    </row>
    <row r="599" spans="2:4">
      <c r="B599" t="s">
        <v>9109</v>
      </c>
      <c r="D599" t="s">
        <v>6568</v>
      </c>
    </row>
    <row r="600" spans="2:4">
      <c r="B600" t="s">
        <v>9134</v>
      </c>
      <c r="D600" t="s">
        <v>2400</v>
      </c>
    </row>
    <row r="601" spans="2:4">
      <c r="B601" t="s">
        <v>9144</v>
      </c>
      <c r="D601" t="s">
        <v>6570</v>
      </c>
    </row>
    <row r="602" spans="2:4">
      <c r="B602" t="s">
        <v>9160</v>
      </c>
      <c r="D602" t="s">
        <v>6571</v>
      </c>
    </row>
    <row r="603" spans="2:4">
      <c r="B603" t="s">
        <v>9184</v>
      </c>
      <c r="D603" t="s">
        <v>2528</v>
      </c>
    </row>
    <row r="604" spans="2:4">
      <c r="B604" t="s">
        <v>8614</v>
      </c>
      <c r="D604" t="s">
        <v>6572</v>
      </c>
    </row>
    <row r="605" spans="2:4">
      <c r="B605" t="s">
        <v>9193</v>
      </c>
      <c r="D605" t="s">
        <v>6576</v>
      </c>
    </row>
    <row r="606" spans="2:4">
      <c r="B606" t="s">
        <v>9243</v>
      </c>
      <c r="D606" t="s">
        <v>6577</v>
      </c>
    </row>
    <row r="607" spans="2:4">
      <c r="B607" t="s">
        <v>7113</v>
      </c>
      <c r="D607" t="s">
        <v>6579</v>
      </c>
    </row>
    <row r="608" spans="2:4">
      <c r="B608" t="s">
        <v>9285</v>
      </c>
      <c r="D608" t="s">
        <v>626</v>
      </c>
    </row>
    <row r="609" spans="2:4">
      <c r="B609" t="s">
        <v>464</v>
      </c>
      <c r="D609" t="s">
        <v>6580</v>
      </c>
    </row>
    <row r="610" spans="2:4">
      <c r="B610" t="s">
        <v>147</v>
      </c>
      <c r="D610" t="s">
        <v>6583</v>
      </c>
    </row>
    <row r="611" spans="2:4">
      <c r="B611" t="s">
        <v>633</v>
      </c>
      <c r="D611" t="s">
        <v>6584</v>
      </c>
    </row>
    <row r="612" spans="2:4">
      <c r="B612" t="s">
        <v>467</v>
      </c>
      <c r="D612" t="s">
        <v>6586</v>
      </c>
    </row>
    <row r="613" spans="2:4">
      <c r="B613" t="s">
        <v>9362</v>
      </c>
      <c r="D613" t="s">
        <v>6588</v>
      </c>
    </row>
    <row r="614" spans="2:4">
      <c r="B614" t="s">
        <v>9387</v>
      </c>
      <c r="D614" t="s">
        <v>6590</v>
      </c>
    </row>
    <row r="615" spans="2:4">
      <c r="B615" t="s">
        <v>9393</v>
      </c>
      <c r="D615" t="s">
        <v>6393</v>
      </c>
    </row>
    <row r="616" spans="2:4">
      <c r="B616" t="s">
        <v>9439</v>
      </c>
      <c r="D616" t="s">
        <v>6592</v>
      </c>
    </row>
    <row r="617" spans="2:4">
      <c r="B617" t="s">
        <v>564</v>
      </c>
      <c r="D617" t="s">
        <v>6594</v>
      </c>
    </row>
    <row r="618" spans="2:4">
      <c r="B618" t="s">
        <v>23</v>
      </c>
      <c r="D618" t="s">
        <v>2407</v>
      </c>
    </row>
    <row r="619" spans="2:4">
      <c r="B619" t="s">
        <v>9466</v>
      </c>
      <c r="D619" t="s">
        <v>571</v>
      </c>
    </row>
    <row r="620" spans="2:4">
      <c r="B620" t="s">
        <v>9475</v>
      </c>
      <c r="D620" t="s">
        <v>6596</v>
      </c>
    </row>
    <row r="621" spans="2:4">
      <c r="B621" t="s">
        <v>9500</v>
      </c>
      <c r="D621" t="s">
        <v>6597</v>
      </c>
    </row>
    <row r="622" spans="2:4">
      <c r="B622" t="s">
        <v>9503</v>
      </c>
      <c r="D622" t="s">
        <v>6598</v>
      </c>
    </row>
    <row r="623" spans="2:4">
      <c r="B623" t="s">
        <v>460</v>
      </c>
      <c r="D623" t="s">
        <v>6599</v>
      </c>
    </row>
    <row r="624" spans="2:4">
      <c r="B624" t="s">
        <v>9521</v>
      </c>
      <c r="D624" t="s">
        <v>301</v>
      </c>
    </row>
    <row r="625" spans="2:4">
      <c r="B625" t="s">
        <v>9524</v>
      </c>
      <c r="D625" t="s">
        <v>6602</v>
      </c>
    </row>
    <row r="626" spans="2:4">
      <c r="B626" t="s">
        <v>9532</v>
      </c>
      <c r="D626" t="s">
        <v>6604</v>
      </c>
    </row>
    <row r="627" spans="2:4">
      <c r="B627" t="s">
        <v>9536</v>
      </c>
      <c r="D627" t="s">
        <v>6605</v>
      </c>
    </row>
    <row r="628" spans="2:4">
      <c r="B628" t="s">
        <v>22</v>
      </c>
      <c r="D628" t="s">
        <v>6522</v>
      </c>
    </row>
    <row r="629" spans="2:4">
      <c r="B629" t="s">
        <v>175</v>
      </c>
      <c r="D629" t="s">
        <v>6606</v>
      </c>
    </row>
    <row r="630" spans="2:4">
      <c r="B630" t="s">
        <v>5529</v>
      </c>
      <c r="D630" t="s">
        <v>6419</v>
      </c>
    </row>
    <row r="631" spans="2:4">
      <c r="B631" t="s">
        <v>9594</v>
      </c>
      <c r="D631" t="s">
        <v>6607</v>
      </c>
    </row>
    <row r="632" spans="2:4">
      <c r="B632" t="s">
        <v>539</v>
      </c>
      <c r="D632" t="s">
        <v>6609</v>
      </c>
    </row>
    <row r="633" spans="2:4">
      <c r="B633" t="s">
        <v>9626</v>
      </c>
      <c r="D633" t="s">
        <v>6610</v>
      </c>
    </row>
    <row r="634" spans="2:4">
      <c r="B634" t="s">
        <v>174</v>
      </c>
      <c r="D634" t="s">
        <v>90</v>
      </c>
    </row>
    <row r="635" spans="2:4">
      <c r="B635" t="s">
        <v>167</v>
      </c>
      <c r="D635" t="s">
        <v>6612</v>
      </c>
    </row>
    <row r="636" spans="2:4">
      <c r="B636" t="s">
        <v>515</v>
      </c>
      <c r="D636" t="s">
        <v>6613</v>
      </c>
    </row>
    <row r="637" spans="2:4">
      <c r="B637" t="s">
        <v>2372</v>
      </c>
      <c r="D637" t="s">
        <v>6601</v>
      </c>
    </row>
    <row r="638" spans="2:4">
      <c r="B638" t="s">
        <v>9656</v>
      </c>
      <c r="D638" t="s">
        <v>6615</v>
      </c>
    </row>
    <row r="639" spans="2:4">
      <c r="B639" t="s">
        <v>9671</v>
      </c>
      <c r="D639" t="s">
        <v>6616</v>
      </c>
    </row>
    <row r="640" spans="2:4">
      <c r="B640" t="s">
        <v>9675</v>
      </c>
      <c r="D640" t="s">
        <v>6617</v>
      </c>
    </row>
    <row r="641" spans="2:4">
      <c r="B641" t="s">
        <v>9696</v>
      </c>
      <c r="D641" t="s">
        <v>6619</v>
      </c>
    </row>
    <row r="642" spans="2:4">
      <c r="B642" t="s">
        <v>441</v>
      </c>
      <c r="D642" t="s">
        <v>6622</v>
      </c>
    </row>
    <row r="643" spans="2:4">
      <c r="B643" t="s">
        <v>9724</v>
      </c>
      <c r="D643" t="s">
        <v>6623</v>
      </c>
    </row>
    <row r="644" spans="2:4">
      <c r="B644" t="s">
        <v>15</v>
      </c>
      <c r="D644" t="s">
        <v>6625</v>
      </c>
    </row>
    <row r="645" spans="2:4">
      <c r="B645" t="s">
        <v>9741</v>
      </c>
      <c r="D645" t="s">
        <v>3080</v>
      </c>
    </row>
    <row r="646" spans="2:4">
      <c r="B646" t="s">
        <v>644</v>
      </c>
      <c r="D646" t="s">
        <v>89</v>
      </c>
    </row>
    <row r="647" spans="2:4">
      <c r="B647" t="s">
        <v>267</v>
      </c>
      <c r="D647" t="s">
        <v>5708</v>
      </c>
    </row>
    <row r="648" spans="2:4">
      <c r="B648" t="s">
        <v>9778</v>
      </c>
      <c r="D648" t="s">
        <v>6628</v>
      </c>
    </row>
    <row r="649" spans="2:4">
      <c r="B649" t="s">
        <v>549</v>
      </c>
      <c r="D649" t="s">
        <v>6629</v>
      </c>
    </row>
    <row r="650" spans="2:4">
      <c r="B650" t="s">
        <v>2412</v>
      </c>
      <c r="D650" t="s">
        <v>6630</v>
      </c>
    </row>
    <row r="651" spans="2:4">
      <c r="B651" t="s">
        <v>623</v>
      </c>
      <c r="D651" t="s">
        <v>36</v>
      </c>
    </row>
    <row r="652" spans="2:4">
      <c r="B652" t="s">
        <v>123</v>
      </c>
      <c r="D652" t="s">
        <v>6632</v>
      </c>
    </row>
    <row r="653" spans="2:4">
      <c r="B653" t="s">
        <v>9911</v>
      </c>
      <c r="D653" t="s">
        <v>6633</v>
      </c>
    </row>
    <row r="654" spans="2:4">
      <c r="B654" t="s">
        <v>9912</v>
      </c>
      <c r="D654" t="s">
        <v>6634</v>
      </c>
    </row>
    <row r="655" spans="2:4">
      <c r="B655" t="s">
        <v>2402</v>
      </c>
      <c r="D655" t="s">
        <v>6635</v>
      </c>
    </row>
    <row r="656" spans="2:4">
      <c r="B656" t="s">
        <v>9926</v>
      </c>
      <c r="D656" t="s">
        <v>6636</v>
      </c>
    </row>
    <row r="657" spans="2:4">
      <c r="B657" t="s">
        <v>4551</v>
      </c>
      <c r="D657" t="s">
        <v>6637</v>
      </c>
    </row>
    <row r="658" spans="2:4">
      <c r="B658" t="s">
        <v>177</v>
      </c>
      <c r="D658" t="s">
        <v>6638</v>
      </c>
    </row>
    <row r="659" spans="2:4">
      <c r="B659" t="s">
        <v>2384</v>
      </c>
      <c r="D659" t="s">
        <v>4884</v>
      </c>
    </row>
    <row r="660" spans="2:4">
      <c r="B660" t="s">
        <v>9980</v>
      </c>
      <c r="D660" t="s">
        <v>91</v>
      </c>
    </row>
    <row r="661" spans="2:4">
      <c r="B661" t="s">
        <v>454</v>
      </c>
      <c r="D661" t="s">
        <v>6640</v>
      </c>
    </row>
    <row r="662" spans="2:4">
      <c r="B662" t="s">
        <v>10005</v>
      </c>
      <c r="D662" t="s">
        <v>6643</v>
      </c>
    </row>
    <row r="663" spans="2:4">
      <c r="B663" t="s">
        <v>10031</v>
      </c>
      <c r="D663" t="s">
        <v>6645</v>
      </c>
    </row>
    <row r="664" spans="2:4">
      <c r="B664" t="s">
        <v>10032</v>
      </c>
      <c r="D664" t="s">
        <v>6646</v>
      </c>
    </row>
    <row r="665" spans="2:4">
      <c r="B665" t="s">
        <v>121</v>
      </c>
      <c r="D665" t="s">
        <v>6647</v>
      </c>
    </row>
    <row r="666" spans="2:4">
      <c r="B666" t="s">
        <v>10091</v>
      </c>
      <c r="D666" t="s">
        <v>6649</v>
      </c>
    </row>
    <row r="667" spans="2:4">
      <c r="B667" t="s">
        <v>10101</v>
      </c>
      <c r="D667" t="s">
        <v>6651</v>
      </c>
    </row>
    <row r="668" spans="2:4">
      <c r="B668" t="s">
        <v>383</v>
      </c>
      <c r="D668" t="s">
        <v>6652</v>
      </c>
    </row>
    <row r="669" spans="2:4">
      <c r="B669" t="s">
        <v>10122</v>
      </c>
      <c r="D669" t="s">
        <v>6655</v>
      </c>
    </row>
    <row r="670" spans="2:4">
      <c r="B670" t="s">
        <v>10128</v>
      </c>
      <c r="D670" t="s">
        <v>6656</v>
      </c>
    </row>
    <row r="671" spans="2:4">
      <c r="B671" t="s">
        <v>24</v>
      </c>
      <c r="D671" t="s">
        <v>2329</v>
      </c>
    </row>
    <row r="672" spans="2:4">
      <c r="B672" t="s">
        <v>10142</v>
      </c>
      <c r="D672" t="s">
        <v>3934</v>
      </c>
    </row>
    <row r="673" spans="2:4">
      <c r="B673" t="s">
        <v>2373</v>
      </c>
      <c r="D673" t="s">
        <v>94</v>
      </c>
    </row>
    <row r="674" spans="2:4">
      <c r="B674" t="s">
        <v>10217</v>
      </c>
      <c r="D674" t="s">
        <v>6657</v>
      </c>
    </row>
    <row r="675" spans="2:4">
      <c r="B675" t="s">
        <v>10225</v>
      </c>
      <c r="D675" t="s">
        <v>6659</v>
      </c>
    </row>
    <row r="676" spans="2:4">
      <c r="B676" t="s">
        <v>10227</v>
      </c>
      <c r="D676" t="s">
        <v>6661</v>
      </c>
    </row>
    <row r="677" spans="2:4">
      <c r="B677" t="s">
        <v>10229</v>
      </c>
      <c r="D677" t="s">
        <v>6662</v>
      </c>
    </row>
    <row r="678" spans="2:4">
      <c r="B678" t="s">
        <v>10239</v>
      </c>
      <c r="D678" t="s">
        <v>92</v>
      </c>
    </row>
    <row r="679" spans="2:4">
      <c r="B679" t="s">
        <v>10252</v>
      </c>
      <c r="D679" t="s">
        <v>6664</v>
      </c>
    </row>
    <row r="680" spans="2:4">
      <c r="B680" t="s">
        <v>10263</v>
      </c>
      <c r="D680" t="s">
        <v>6665</v>
      </c>
    </row>
    <row r="681" spans="2:4">
      <c r="B681" t="s">
        <v>142</v>
      </c>
      <c r="D681" t="s">
        <v>6666</v>
      </c>
    </row>
    <row r="682" spans="2:4">
      <c r="B682" t="s">
        <v>2377</v>
      </c>
      <c r="D682" t="s">
        <v>566</v>
      </c>
    </row>
    <row r="683" spans="2:4">
      <c r="B683" t="s">
        <v>10345</v>
      </c>
      <c r="D683" t="s">
        <v>6668</v>
      </c>
    </row>
    <row r="684" spans="2:4">
      <c r="B684" t="s">
        <v>2396</v>
      </c>
      <c r="D684" t="s">
        <v>6669</v>
      </c>
    </row>
    <row r="685" spans="2:4">
      <c r="B685" t="s">
        <v>2413</v>
      </c>
      <c r="D685" t="s">
        <v>6670</v>
      </c>
    </row>
    <row r="686" spans="2:4">
      <c r="B686" t="s">
        <v>265</v>
      </c>
      <c r="D686" t="s">
        <v>6671</v>
      </c>
    </row>
    <row r="687" spans="2:4">
      <c r="B687" t="s">
        <v>263</v>
      </c>
      <c r="D687" t="s">
        <v>6672</v>
      </c>
    </row>
    <row r="688" spans="2:4">
      <c r="B688" t="s">
        <v>143</v>
      </c>
      <c r="D688" t="s">
        <v>6673</v>
      </c>
    </row>
    <row r="689" spans="2:4">
      <c r="B689" t="s">
        <v>10463</v>
      </c>
      <c r="D689" t="s">
        <v>6674</v>
      </c>
    </row>
    <row r="690" spans="2:4">
      <c r="B690" t="s">
        <v>10473</v>
      </c>
      <c r="D690" t="s">
        <v>6675</v>
      </c>
    </row>
    <row r="691" spans="2:4">
      <c r="B691" t="s">
        <v>10511</v>
      </c>
      <c r="D691" t="s">
        <v>6676</v>
      </c>
    </row>
    <row r="692" spans="2:4">
      <c r="B692" t="s">
        <v>6941</v>
      </c>
      <c r="D692" t="s">
        <v>6464</v>
      </c>
    </row>
    <row r="693" spans="2:4">
      <c r="B693" t="s">
        <v>25</v>
      </c>
      <c r="D693" t="s">
        <v>6677</v>
      </c>
    </row>
    <row r="694" spans="2:4">
      <c r="B694" t="s">
        <v>271</v>
      </c>
      <c r="D694" t="s">
        <v>6680</v>
      </c>
    </row>
    <row r="695" spans="2:4">
      <c r="B695" t="s">
        <v>290</v>
      </c>
      <c r="D695" t="s">
        <v>6681</v>
      </c>
    </row>
    <row r="696" spans="2:4">
      <c r="B696" t="s">
        <v>10595</v>
      </c>
      <c r="D696" t="s">
        <v>6682</v>
      </c>
    </row>
    <row r="697" spans="2:4">
      <c r="B697" t="s">
        <v>10597</v>
      </c>
      <c r="D697" t="s">
        <v>6684</v>
      </c>
    </row>
    <row r="698" spans="2:4">
      <c r="B698" t="s">
        <v>307</v>
      </c>
      <c r="D698" t="s">
        <v>6686</v>
      </c>
    </row>
    <row r="699" spans="2:4">
      <c r="B699" t="s">
        <v>10607</v>
      </c>
      <c r="D699" t="s">
        <v>6688</v>
      </c>
    </row>
    <row r="700" spans="2:4">
      <c r="B700" t="s">
        <v>10634</v>
      </c>
      <c r="D700" t="s">
        <v>6689</v>
      </c>
    </row>
    <row r="701" spans="2:4">
      <c r="B701" t="s">
        <v>569</v>
      </c>
      <c r="D701" t="s">
        <v>6690</v>
      </c>
    </row>
    <row r="702" spans="2:4">
      <c r="B702" t="s">
        <v>10677</v>
      </c>
      <c r="D702" t="s">
        <v>6626</v>
      </c>
    </row>
    <row r="703" spans="2:4">
      <c r="B703" t="s">
        <v>10692</v>
      </c>
      <c r="D703" t="s">
        <v>6691</v>
      </c>
    </row>
    <row r="704" spans="2:4">
      <c r="B704" t="s">
        <v>10706</v>
      </c>
      <c r="D704" t="s">
        <v>6693</v>
      </c>
    </row>
    <row r="705" spans="2:4">
      <c r="B705" t="s">
        <v>4107</v>
      </c>
      <c r="D705" t="s">
        <v>6694</v>
      </c>
    </row>
    <row r="706" spans="2:4">
      <c r="B706" t="s">
        <v>10795</v>
      </c>
      <c r="D706" t="s">
        <v>6695</v>
      </c>
    </row>
    <row r="707" spans="2:4">
      <c r="B707" t="s">
        <v>4543</v>
      </c>
      <c r="D707" t="s">
        <v>6697</v>
      </c>
    </row>
    <row r="708" spans="2:4">
      <c r="B708" t="s">
        <v>10852</v>
      </c>
      <c r="D708" t="s">
        <v>6700</v>
      </c>
    </row>
    <row r="709" spans="2:4">
      <c r="B709" t="s">
        <v>611</v>
      </c>
      <c r="D709" t="s">
        <v>6703</v>
      </c>
    </row>
    <row r="710" spans="2:4">
      <c r="B710" t="s">
        <v>610</v>
      </c>
      <c r="D710" t="s">
        <v>6704</v>
      </c>
    </row>
    <row r="711" spans="2:4">
      <c r="B711" t="s">
        <v>478</v>
      </c>
      <c r="D711" t="s">
        <v>6705</v>
      </c>
    </row>
    <row r="712" spans="2:4">
      <c r="B712" t="s">
        <v>10910</v>
      </c>
      <c r="D712" t="s">
        <v>6707</v>
      </c>
    </row>
    <row r="713" spans="2:4">
      <c r="B713" t="s">
        <v>21</v>
      </c>
      <c r="D713" t="s">
        <v>6709</v>
      </c>
    </row>
    <row r="714" spans="2:4">
      <c r="B714" t="s">
        <v>10929</v>
      </c>
      <c r="D714" t="s">
        <v>6710</v>
      </c>
    </row>
    <row r="715" spans="2:4">
      <c r="B715" t="s">
        <v>556</v>
      </c>
      <c r="D715" t="s">
        <v>6712</v>
      </c>
    </row>
    <row r="716" spans="2:4">
      <c r="B716" t="s">
        <v>10940</v>
      </c>
      <c r="D716" t="s">
        <v>6713</v>
      </c>
    </row>
    <row r="717" spans="2:4">
      <c r="B717" t="s">
        <v>10944</v>
      </c>
      <c r="D717" t="s">
        <v>6716</v>
      </c>
    </row>
    <row r="718" spans="2:4">
      <c r="B718" t="s">
        <v>2381</v>
      </c>
      <c r="D718" t="s">
        <v>6717</v>
      </c>
    </row>
    <row r="719" spans="2:4">
      <c r="B719" t="s">
        <v>600</v>
      </c>
      <c r="D719" t="s">
        <v>6719</v>
      </c>
    </row>
    <row r="720" spans="2:4">
      <c r="B720" t="s">
        <v>514</v>
      </c>
      <c r="D720" t="s">
        <v>6720</v>
      </c>
    </row>
    <row r="721" spans="2:4">
      <c r="B721" t="s">
        <v>10988</v>
      </c>
      <c r="D721" t="s">
        <v>6722</v>
      </c>
    </row>
    <row r="722" spans="2:4">
      <c r="B722" t="s">
        <v>5530</v>
      </c>
      <c r="D722" t="s">
        <v>6724</v>
      </c>
    </row>
    <row r="723" spans="2:4">
      <c r="B723" t="s">
        <v>146</v>
      </c>
      <c r="D723" t="s">
        <v>6726</v>
      </c>
    </row>
    <row r="724" spans="2:4">
      <c r="B724" t="s">
        <v>11016</v>
      </c>
      <c r="D724" t="s">
        <v>6727</v>
      </c>
    </row>
    <row r="725" spans="2:4">
      <c r="B725" t="s">
        <v>11027</v>
      </c>
      <c r="D725" t="s">
        <v>6729</v>
      </c>
    </row>
    <row r="726" spans="2:4">
      <c r="B726" t="s">
        <v>11029</v>
      </c>
      <c r="D726" t="s">
        <v>6731</v>
      </c>
    </row>
    <row r="727" spans="2:4">
      <c r="B727" t="s">
        <v>11033</v>
      </c>
      <c r="D727" t="s">
        <v>6733</v>
      </c>
    </row>
    <row r="728" spans="2:4">
      <c r="B728" t="s">
        <v>11041</v>
      </c>
      <c r="D728" t="s">
        <v>6734</v>
      </c>
    </row>
    <row r="729" spans="2:4">
      <c r="B729" t="s">
        <v>11056</v>
      </c>
      <c r="D729" t="s">
        <v>6737</v>
      </c>
    </row>
    <row r="730" spans="2:4">
      <c r="B730" t="s">
        <v>601</v>
      </c>
      <c r="D730" t="s">
        <v>6739</v>
      </c>
    </row>
    <row r="731" spans="2:4">
      <c r="B731" t="s">
        <v>300</v>
      </c>
      <c r="D731" t="s">
        <v>6740</v>
      </c>
    </row>
    <row r="732" spans="2:4">
      <c r="B732" t="s">
        <v>11141</v>
      </c>
      <c r="D732" t="s">
        <v>5285</v>
      </c>
    </row>
    <row r="733" spans="2:4">
      <c r="B733" t="s">
        <v>148</v>
      </c>
      <c r="D733" t="s">
        <v>6741</v>
      </c>
    </row>
    <row r="734" spans="2:4">
      <c r="B734" t="s">
        <v>11164</v>
      </c>
      <c r="D734" t="s">
        <v>6742</v>
      </c>
    </row>
    <row r="735" spans="2:4">
      <c r="B735" t="s">
        <v>11165</v>
      </c>
      <c r="D735" t="s">
        <v>6743</v>
      </c>
    </row>
    <row r="736" spans="2:4">
      <c r="B736" t="s">
        <v>11202</v>
      </c>
      <c r="D736" t="s">
        <v>6744</v>
      </c>
    </row>
    <row r="737" spans="2:4">
      <c r="B737" t="s">
        <v>11209</v>
      </c>
      <c r="D737" t="s">
        <v>6746</v>
      </c>
    </row>
    <row r="738" spans="2:4">
      <c r="B738" t="s">
        <v>11229</v>
      </c>
      <c r="D738" t="s">
        <v>6748</v>
      </c>
    </row>
    <row r="739" spans="2:4">
      <c r="B739" t="s">
        <v>2405</v>
      </c>
      <c r="D739" t="s">
        <v>1800</v>
      </c>
    </row>
    <row r="740" spans="2:4">
      <c r="B740" t="s">
        <v>11278</v>
      </c>
      <c r="D740" t="s">
        <v>6750</v>
      </c>
    </row>
    <row r="741" spans="2:4">
      <c r="B741" t="s">
        <v>102</v>
      </c>
      <c r="D741" t="s">
        <v>6752</v>
      </c>
    </row>
    <row r="742" spans="2:4">
      <c r="B742" t="s">
        <v>11303</v>
      </c>
      <c r="D742" t="s">
        <v>6754</v>
      </c>
    </row>
    <row r="743" spans="2:4">
      <c r="B743" t="s">
        <v>11377</v>
      </c>
      <c r="D743" t="s">
        <v>129</v>
      </c>
    </row>
    <row r="744" spans="2:4">
      <c r="B744" t="s">
        <v>11385</v>
      </c>
      <c r="D744" t="s">
        <v>4058</v>
      </c>
    </row>
    <row r="745" spans="2:4">
      <c r="B745" t="s">
        <v>458</v>
      </c>
      <c r="D745" t="s">
        <v>6755</v>
      </c>
    </row>
    <row r="746" spans="2:4">
      <c r="B746" t="s">
        <v>11475</v>
      </c>
      <c r="D746" t="s">
        <v>6756</v>
      </c>
    </row>
    <row r="747" spans="2:4">
      <c r="B747" t="s">
        <v>11500</v>
      </c>
      <c r="D747" t="s">
        <v>6759</v>
      </c>
    </row>
    <row r="748" spans="2:4">
      <c r="B748" t="s">
        <v>11505</v>
      </c>
      <c r="D748" t="s">
        <v>2536</v>
      </c>
    </row>
    <row r="749" spans="2:4">
      <c r="B749" t="s">
        <v>125</v>
      </c>
      <c r="D749" t="s">
        <v>572</v>
      </c>
    </row>
    <row r="750" spans="2:4">
      <c r="B750" t="s">
        <v>11547</v>
      </c>
      <c r="D750" t="s">
        <v>6761</v>
      </c>
    </row>
    <row r="751" spans="2:4">
      <c r="B751" t="s">
        <v>11553</v>
      </c>
      <c r="D751" t="s">
        <v>6762</v>
      </c>
    </row>
    <row r="752" spans="2:4">
      <c r="B752" t="s">
        <v>11611</v>
      </c>
      <c r="D752" t="s">
        <v>6763</v>
      </c>
    </row>
    <row r="753" spans="2:4">
      <c r="B753" t="s">
        <v>11615</v>
      </c>
      <c r="D753" t="s">
        <v>5409</v>
      </c>
    </row>
    <row r="754" spans="2:4">
      <c r="B754" t="s">
        <v>11666</v>
      </c>
      <c r="D754" t="s">
        <v>6764</v>
      </c>
    </row>
    <row r="755" spans="2:4">
      <c r="B755" t="s">
        <v>11717</v>
      </c>
      <c r="D755" t="s">
        <v>5418</v>
      </c>
    </row>
    <row r="756" spans="2:4">
      <c r="B756" t="s">
        <v>11736</v>
      </c>
      <c r="D756" t="s">
        <v>6766</v>
      </c>
    </row>
    <row r="757" spans="2:4">
      <c r="B757" t="s">
        <v>11757</v>
      </c>
      <c r="D757" t="s">
        <v>1793</v>
      </c>
    </row>
    <row r="758" spans="2:4">
      <c r="B758" t="s">
        <v>11813</v>
      </c>
      <c r="D758" t="s">
        <v>6767</v>
      </c>
    </row>
    <row r="759" spans="2:4">
      <c r="B759" t="s">
        <v>11865</v>
      </c>
      <c r="D759" t="s">
        <v>6768</v>
      </c>
    </row>
    <row r="760" spans="2:4">
      <c r="B760" t="s">
        <v>5526</v>
      </c>
      <c r="D760" t="s">
        <v>6769</v>
      </c>
    </row>
    <row r="761" spans="2:4">
      <c r="B761" t="s">
        <v>11932</v>
      </c>
      <c r="D761" t="s">
        <v>6770</v>
      </c>
    </row>
    <row r="762" spans="2:4">
      <c r="B762" t="s">
        <v>2392</v>
      </c>
      <c r="D762" t="s">
        <v>2380</v>
      </c>
    </row>
    <row r="763" spans="2:4">
      <c r="B763" t="s">
        <v>4541</v>
      </c>
      <c r="D763" t="s">
        <v>6772</v>
      </c>
    </row>
    <row r="764" spans="2:4">
      <c r="B764" t="s">
        <v>122</v>
      </c>
      <c r="D764" t="s">
        <v>6774</v>
      </c>
    </row>
    <row r="765" spans="2:4">
      <c r="B765" t="s">
        <v>12007</v>
      </c>
      <c r="D765" t="s">
        <v>6777</v>
      </c>
    </row>
    <row r="766" spans="2:4">
      <c r="B766" t="s">
        <v>595</v>
      </c>
      <c r="D766" t="s">
        <v>6049</v>
      </c>
    </row>
    <row r="767" spans="2:4">
      <c r="B767" t="s">
        <v>12115</v>
      </c>
      <c r="D767" t="s">
        <v>6778</v>
      </c>
    </row>
    <row r="768" spans="2:4">
      <c r="B768" t="s">
        <v>12161</v>
      </c>
      <c r="D768" t="s">
        <v>1804</v>
      </c>
    </row>
    <row r="769" spans="2:4">
      <c r="B769" t="s">
        <v>646</v>
      </c>
      <c r="D769" t="s">
        <v>6779</v>
      </c>
    </row>
    <row r="770" spans="2:4">
      <c r="B770" t="s">
        <v>128</v>
      </c>
      <c r="D770" t="s">
        <v>6780</v>
      </c>
    </row>
    <row r="771" spans="2:4">
      <c r="B771" t="s">
        <v>12232</v>
      </c>
      <c r="D771" t="s">
        <v>6782</v>
      </c>
    </row>
    <row r="772" spans="2:4">
      <c r="B772" t="s">
        <v>12288</v>
      </c>
      <c r="D772" t="s">
        <v>6785</v>
      </c>
    </row>
    <row r="773" spans="2:4">
      <c r="B773" t="s">
        <v>4542</v>
      </c>
      <c r="D773" t="s">
        <v>6786</v>
      </c>
    </row>
    <row r="774" spans="2:4">
      <c r="B774" t="s">
        <v>12307</v>
      </c>
      <c r="D774" t="s">
        <v>6789</v>
      </c>
    </row>
    <row r="775" spans="2:4">
      <c r="B775" t="s">
        <v>12394</v>
      </c>
      <c r="D775" t="s">
        <v>6790</v>
      </c>
    </row>
    <row r="776" spans="2:4">
      <c r="B776" t="s">
        <v>12403</v>
      </c>
      <c r="D776" t="s">
        <v>6791</v>
      </c>
    </row>
    <row r="777" spans="2:4">
      <c r="B777" t="s">
        <v>12521</v>
      </c>
      <c r="D777" t="s">
        <v>6792</v>
      </c>
    </row>
    <row r="778" spans="2:4">
      <c r="B778" t="s">
        <v>12532</v>
      </c>
      <c r="D778" t="s">
        <v>6793</v>
      </c>
    </row>
    <row r="779" spans="2:4">
      <c r="B779" t="s">
        <v>12540</v>
      </c>
      <c r="D779" t="s">
        <v>6794</v>
      </c>
    </row>
    <row r="780" spans="2:4">
      <c r="B780" t="s">
        <v>133</v>
      </c>
      <c r="D780" t="s">
        <v>6796</v>
      </c>
    </row>
    <row r="781" spans="2:4">
      <c r="B781" t="s">
        <v>12648</v>
      </c>
      <c r="D781" t="s">
        <v>6798</v>
      </c>
    </row>
    <row r="782" spans="2:4">
      <c r="B782" t="s">
        <v>12652</v>
      </c>
      <c r="D782" t="s">
        <v>6799</v>
      </c>
    </row>
    <row r="783" spans="2:4">
      <c r="B783" t="s">
        <v>462</v>
      </c>
      <c r="D783" t="s">
        <v>6800</v>
      </c>
    </row>
    <row r="784" spans="2:4">
      <c r="B784" t="s">
        <v>590</v>
      </c>
      <c r="D784" t="s">
        <v>6801</v>
      </c>
    </row>
    <row r="785" spans="2:4">
      <c r="B785" t="s">
        <v>12809</v>
      </c>
      <c r="D785" t="s">
        <v>6803</v>
      </c>
    </row>
    <row r="786" spans="2:4">
      <c r="B786" t="s">
        <v>12828</v>
      </c>
      <c r="D786" t="s">
        <v>6806</v>
      </c>
    </row>
    <row r="787" spans="2:4">
      <c r="B787" t="s">
        <v>12837</v>
      </c>
      <c r="D787" t="s">
        <v>6808</v>
      </c>
    </row>
    <row r="788" spans="2:4">
      <c r="B788" t="s">
        <v>154</v>
      </c>
      <c r="D788" t="s">
        <v>607</v>
      </c>
    </row>
    <row r="789" spans="2:4">
      <c r="B789" t="s">
        <v>135</v>
      </c>
      <c r="D789" t="s">
        <v>6810</v>
      </c>
    </row>
    <row r="790" spans="2:4">
      <c r="B790" t="s">
        <v>12908</v>
      </c>
      <c r="D790" t="s">
        <v>6811</v>
      </c>
    </row>
    <row r="791" spans="2:4">
      <c r="B791" t="s">
        <v>12912</v>
      </c>
      <c r="D791" t="s">
        <v>6812</v>
      </c>
    </row>
    <row r="792" spans="2:4">
      <c r="B792" t="s">
        <v>12924</v>
      </c>
      <c r="D792" t="s">
        <v>6813</v>
      </c>
    </row>
    <row r="793" spans="2:4">
      <c r="B793" t="s">
        <v>12941</v>
      </c>
      <c r="D793" t="s">
        <v>6814</v>
      </c>
    </row>
    <row r="794" spans="2:4">
      <c r="B794" t="s">
        <v>12943</v>
      </c>
      <c r="D794" t="s">
        <v>6815</v>
      </c>
    </row>
    <row r="795" spans="2:4">
      <c r="B795" t="s">
        <v>12944</v>
      </c>
      <c r="D795" t="s">
        <v>6817</v>
      </c>
    </row>
    <row r="796" spans="2:4">
      <c r="B796" t="s">
        <v>12947</v>
      </c>
      <c r="D796" t="s">
        <v>4</v>
      </c>
    </row>
    <row r="797" spans="2:4">
      <c r="B797" t="s">
        <v>12951</v>
      </c>
      <c r="D797" t="s">
        <v>6818</v>
      </c>
    </row>
    <row r="798" spans="2:4">
      <c r="B798" t="s">
        <v>13045</v>
      </c>
      <c r="D798" t="s">
        <v>6820</v>
      </c>
    </row>
    <row r="799" spans="2:4">
      <c r="B799" t="s">
        <v>13054</v>
      </c>
      <c r="D799" t="s">
        <v>4119</v>
      </c>
    </row>
    <row r="800" spans="2:4">
      <c r="B800" t="s">
        <v>13058</v>
      </c>
      <c r="D800" t="s">
        <v>6821</v>
      </c>
    </row>
    <row r="801" spans="2:4">
      <c r="B801" t="s">
        <v>13070</v>
      </c>
      <c r="D801" t="s">
        <v>6822</v>
      </c>
    </row>
    <row r="802" spans="2:4">
      <c r="B802" t="s">
        <v>13088</v>
      </c>
      <c r="D802" t="s">
        <v>6823</v>
      </c>
    </row>
    <row r="803" spans="2:4">
      <c r="B803" t="s">
        <v>13102</v>
      </c>
      <c r="D803" t="s">
        <v>6563</v>
      </c>
    </row>
    <row r="804" spans="2:4">
      <c r="B804" t="s">
        <v>13122</v>
      </c>
      <c r="D804" t="s">
        <v>6826</v>
      </c>
    </row>
    <row r="805" spans="2:4">
      <c r="B805" t="s">
        <v>13142</v>
      </c>
      <c r="D805" t="s">
        <v>6827</v>
      </c>
    </row>
    <row r="806" spans="2:4">
      <c r="B806" t="s">
        <v>567</v>
      </c>
      <c r="D806" t="s">
        <v>6829</v>
      </c>
    </row>
    <row r="807" spans="2:4">
      <c r="B807" t="s">
        <v>13254</v>
      </c>
      <c r="D807" t="s">
        <v>6831</v>
      </c>
    </row>
    <row r="808" spans="2:4">
      <c r="B808" t="s">
        <v>306</v>
      </c>
      <c r="D808" t="s">
        <v>6832</v>
      </c>
    </row>
    <row r="809" spans="2:4">
      <c r="B809" t="s">
        <v>13321</v>
      </c>
      <c r="D809" t="s">
        <v>6557</v>
      </c>
    </row>
    <row r="810" spans="2:4">
      <c r="B810" t="s">
        <v>13333</v>
      </c>
      <c r="D810" t="s">
        <v>6833</v>
      </c>
    </row>
    <row r="811" spans="2:4">
      <c r="B811" t="s">
        <v>13350</v>
      </c>
      <c r="D811" t="s">
        <v>156</v>
      </c>
    </row>
    <row r="812" spans="2:4">
      <c r="B812" t="s">
        <v>308</v>
      </c>
      <c r="D812" t="s">
        <v>6834</v>
      </c>
    </row>
    <row r="813" spans="2:4">
      <c r="B813" t="s">
        <v>13417</v>
      </c>
      <c r="D813" t="s">
        <v>6836</v>
      </c>
    </row>
    <row r="814" spans="2:4">
      <c r="B814" t="s">
        <v>13442</v>
      </c>
      <c r="D814" t="s">
        <v>6192</v>
      </c>
    </row>
    <row r="815" spans="2:4">
      <c r="B815" t="s">
        <v>13451</v>
      </c>
      <c r="D815" t="s">
        <v>6837</v>
      </c>
    </row>
    <row r="816" spans="2:4">
      <c r="B816" t="s">
        <v>440</v>
      </c>
      <c r="D816" t="s">
        <v>6840</v>
      </c>
    </row>
    <row r="817" spans="2:4">
      <c r="B817" t="s">
        <v>604</v>
      </c>
      <c r="D817" t="s">
        <v>6843</v>
      </c>
    </row>
    <row r="818" spans="2:4">
      <c r="B818" t="s">
        <v>13496</v>
      </c>
      <c r="D818" t="s">
        <v>6845</v>
      </c>
    </row>
    <row r="819" spans="2:4">
      <c r="B819" t="s">
        <v>13498</v>
      </c>
      <c r="D819" t="s">
        <v>6846</v>
      </c>
    </row>
    <row r="820" spans="2:4">
      <c r="B820" t="s">
        <v>13508</v>
      </c>
      <c r="D820" t="s">
        <v>6848</v>
      </c>
    </row>
    <row r="821" spans="2:4">
      <c r="B821" t="s">
        <v>13549</v>
      </c>
      <c r="D821" t="s">
        <v>6849</v>
      </c>
    </row>
    <row r="822" spans="2:4">
      <c r="B822" t="s">
        <v>282</v>
      </c>
      <c r="D822" t="s">
        <v>66</v>
      </c>
    </row>
    <row r="823" spans="2:4">
      <c r="B823" t="s">
        <v>13609</v>
      </c>
      <c r="D823" t="s">
        <v>1794</v>
      </c>
    </row>
    <row r="824" spans="2:4">
      <c r="B824" t="s">
        <v>8344</v>
      </c>
      <c r="D824" t="s">
        <v>6850</v>
      </c>
    </row>
    <row r="825" spans="2:4">
      <c r="B825" t="s">
        <v>13745</v>
      </c>
      <c r="D825" t="s">
        <v>6851</v>
      </c>
    </row>
    <row r="826" spans="2:4">
      <c r="B826" t="s">
        <v>2398</v>
      </c>
      <c r="D826" t="s">
        <v>6852</v>
      </c>
    </row>
    <row r="827" spans="2:4">
      <c r="B827" t="s">
        <v>9436</v>
      </c>
      <c r="D827" t="s">
        <v>6855</v>
      </c>
    </row>
    <row r="828" spans="2:4">
      <c r="B828" t="s">
        <v>158</v>
      </c>
      <c r="D828" t="s">
        <v>6856</v>
      </c>
    </row>
    <row r="829" spans="2:4">
      <c r="B829" t="s">
        <v>141</v>
      </c>
      <c r="D829" t="s">
        <v>6857</v>
      </c>
    </row>
    <row r="830" spans="2:4">
      <c r="B830" t="s">
        <v>13994</v>
      </c>
      <c r="D830" t="s">
        <v>4214</v>
      </c>
    </row>
    <row r="831" spans="2:4">
      <c r="B831" t="s">
        <v>14077</v>
      </c>
      <c r="D831" t="s">
        <v>6858</v>
      </c>
    </row>
    <row r="832" spans="2:4">
      <c r="B832" t="s">
        <v>14098</v>
      </c>
      <c r="D832" t="s">
        <v>6860</v>
      </c>
    </row>
    <row r="833" spans="2:4">
      <c r="B833" t="s">
        <v>14140</v>
      </c>
      <c r="D833" t="s">
        <v>2511</v>
      </c>
    </row>
    <row r="834" spans="2:4">
      <c r="B834" t="s">
        <v>14187</v>
      </c>
      <c r="D834" t="s">
        <v>6862</v>
      </c>
    </row>
    <row r="835" spans="2:4">
      <c r="B835" t="s">
        <v>14196</v>
      </c>
      <c r="D835" t="s">
        <v>6864</v>
      </c>
    </row>
    <row r="836" spans="2:4">
      <c r="B836" t="s">
        <v>14246</v>
      </c>
      <c r="D836" t="s">
        <v>6866</v>
      </c>
    </row>
    <row r="837" spans="2:4">
      <c r="B837" t="s">
        <v>14250</v>
      </c>
      <c r="D837" t="s">
        <v>6869</v>
      </c>
    </row>
    <row r="838" spans="2:4">
      <c r="B838" t="s">
        <v>14253</v>
      </c>
      <c r="D838" t="s">
        <v>6871</v>
      </c>
    </row>
    <row r="839" spans="2:4">
      <c r="B839" t="s">
        <v>14256</v>
      </c>
      <c r="D839" t="s">
        <v>6872</v>
      </c>
    </row>
    <row r="840" spans="2:4">
      <c r="B840" t="s">
        <v>14258</v>
      </c>
      <c r="D840" t="s">
        <v>6874</v>
      </c>
    </row>
    <row r="841" spans="2:4">
      <c r="B841" t="s">
        <v>14274</v>
      </c>
      <c r="D841" t="s">
        <v>6876</v>
      </c>
    </row>
    <row r="842" spans="2:4">
      <c r="B842" t="s">
        <v>74</v>
      </c>
      <c r="D842" t="s">
        <v>6877</v>
      </c>
    </row>
    <row r="843" spans="2:4">
      <c r="B843" t="s">
        <v>4475</v>
      </c>
      <c r="D843" t="s">
        <v>6878</v>
      </c>
    </row>
    <row r="844" spans="2:4">
      <c r="B844" t="s">
        <v>138</v>
      </c>
      <c r="D844" t="s">
        <v>6880</v>
      </c>
    </row>
    <row r="845" spans="2:4">
      <c r="B845" t="s">
        <v>14516</v>
      </c>
      <c r="D845" t="s">
        <v>6881</v>
      </c>
    </row>
    <row r="846" spans="2:4">
      <c r="B846" t="s">
        <v>14518</v>
      </c>
      <c r="D846" t="s">
        <v>6883</v>
      </c>
    </row>
    <row r="847" spans="2:4">
      <c r="B847" t="s">
        <v>503</v>
      </c>
      <c r="D847" t="s">
        <v>6885</v>
      </c>
    </row>
    <row r="848" spans="2:4">
      <c r="B848" t="s">
        <v>14561</v>
      </c>
      <c r="D848" t="s">
        <v>6844</v>
      </c>
    </row>
    <row r="849" spans="2:4">
      <c r="B849" t="s">
        <v>5527</v>
      </c>
      <c r="D849" t="s">
        <v>5287</v>
      </c>
    </row>
    <row r="850" spans="2:4">
      <c r="B850" t="s">
        <v>14666</v>
      </c>
      <c r="D850" t="s">
        <v>6886</v>
      </c>
    </row>
    <row r="851" spans="2:4">
      <c r="B851" t="s">
        <v>14710</v>
      </c>
      <c r="D851" t="s">
        <v>6887</v>
      </c>
    </row>
    <row r="852" spans="2:4">
      <c r="B852" t="s">
        <v>2378</v>
      </c>
      <c r="D852" t="s">
        <v>6888</v>
      </c>
    </row>
    <row r="853" spans="2:4">
      <c r="B853" t="s">
        <v>14843</v>
      </c>
      <c r="D853" t="s">
        <v>6889</v>
      </c>
    </row>
    <row r="854" spans="2:4">
      <c r="B854" t="s">
        <v>14863</v>
      </c>
      <c r="D854" t="s">
        <v>6890</v>
      </c>
    </row>
    <row r="855" spans="2:4">
      <c r="B855" t="s">
        <v>14876</v>
      </c>
      <c r="D855" t="s">
        <v>6891</v>
      </c>
    </row>
    <row r="856" spans="2:4">
      <c r="B856" t="s">
        <v>14893</v>
      </c>
      <c r="D856" t="s">
        <v>27</v>
      </c>
    </row>
    <row r="857" spans="2:4">
      <c r="B857" t="s">
        <v>4545</v>
      </c>
      <c r="D857" t="s">
        <v>6893</v>
      </c>
    </row>
    <row r="858" spans="2:4">
      <c r="B858" t="s">
        <v>161</v>
      </c>
      <c r="D858" t="s">
        <v>6894</v>
      </c>
    </row>
    <row r="859" spans="2:4">
      <c r="B859" t="s">
        <v>15023</v>
      </c>
      <c r="D859" t="s">
        <v>5605</v>
      </c>
    </row>
    <row r="860" spans="2:4">
      <c r="B860" t="s">
        <v>2387</v>
      </c>
      <c r="D860" t="s">
        <v>6896</v>
      </c>
    </row>
    <row r="861" spans="2:4">
      <c r="B861" t="s">
        <v>15074</v>
      </c>
      <c r="D861" t="s">
        <v>6898</v>
      </c>
    </row>
    <row r="862" spans="2:4">
      <c r="B862" t="s">
        <v>15160</v>
      </c>
      <c r="D862" t="s">
        <v>6899</v>
      </c>
    </row>
    <row r="863" spans="2:4">
      <c r="B863" t="s">
        <v>15180</v>
      </c>
      <c r="D863" t="s">
        <v>6900</v>
      </c>
    </row>
    <row r="864" spans="2:4">
      <c r="B864" t="s">
        <v>606</v>
      </c>
      <c r="D864" t="s">
        <v>68</v>
      </c>
    </row>
    <row r="865" spans="2:4">
      <c r="B865" t="s">
        <v>15281</v>
      </c>
      <c r="D865" t="s">
        <v>145</v>
      </c>
    </row>
    <row r="866" spans="2:4">
      <c r="B866" t="s">
        <v>15293</v>
      </c>
      <c r="D866" t="s">
        <v>6902</v>
      </c>
    </row>
    <row r="867" spans="2:4">
      <c r="B867" t="s">
        <v>15295</v>
      </c>
      <c r="D867" t="s">
        <v>560</v>
      </c>
    </row>
    <row r="868" spans="2:4">
      <c r="B868" t="s">
        <v>15328</v>
      </c>
      <c r="D868" t="s">
        <v>378</v>
      </c>
    </row>
    <row r="869" spans="2:4">
      <c r="B869" t="s">
        <v>15351</v>
      </c>
      <c r="D869" t="s">
        <v>6903</v>
      </c>
    </row>
    <row r="870" spans="2:4">
      <c r="B870" t="s">
        <v>179</v>
      </c>
      <c r="D870" t="s">
        <v>6904</v>
      </c>
    </row>
    <row r="871" spans="2:4">
      <c r="B871" t="s">
        <v>15414</v>
      </c>
      <c r="D871" t="s">
        <v>6906</v>
      </c>
    </row>
    <row r="872" spans="2:4">
      <c r="B872" t="s">
        <v>15447</v>
      </c>
      <c r="D872" t="s">
        <v>6908</v>
      </c>
    </row>
    <row r="873" spans="2:4">
      <c r="B873" t="s">
        <v>15449</v>
      </c>
      <c r="D873" t="s">
        <v>6909</v>
      </c>
    </row>
    <row r="874" spans="2:4">
      <c r="B874" t="s">
        <v>15485</v>
      </c>
      <c r="D874" t="s">
        <v>6911</v>
      </c>
    </row>
    <row r="875" spans="2:4">
      <c r="B875" t="s">
        <v>15500</v>
      </c>
      <c r="D875" t="s">
        <v>570</v>
      </c>
    </row>
    <row r="876" spans="2:4">
      <c r="B876" t="s">
        <v>15579</v>
      </c>
      <c r="D876" t="s">
        <v>575</v>
      </c>
    </row>
    <row r="877" spans="2:4">
      <c r="B877" t="s">
        <v>15600</v>
      </c>
      <c r="D877" t="s">
        <v>6912</v>
      </c>
    </row>
    <row r="878" spans="2:4">
      <c r="B878" t="s">
        <v>15602</v>
      </c>
      <c r="D878" t="s">
        <v>6913</v>
      </c>
    </row>
    <row r="879" spans="2:4">
      <c r="B879" t="s">
        <v>15635</v>
      </c>
      <c r="D879" t="s">
        <v>6915</v>
      </c>
    </row>
    <row r="880" spans="2:4">
      <c r="B880" t="s">
        <v>15675</v>
      </c>
      <c r="D880" t="s">
        <v>6916</v>
      </c>
    </row>
    <row r="881" spans="2:4">
      <c r="B881" t="s">
        <v>180</v>
      </c>
      <c r="D881" t="s">
        <v>6917</v>
      </c>
    </row>
    <row r="882" spans="2:4">
      <c r="B882" t="s">
        <v>463</v>
      </c>
      <c r="D882" t="s">
        <v>6918</v>
      </c>
    </row>
    <row r="883" spans="2:4">
      <c r="B883" t="s">
        <v>352</v>
      </c>
      <c r="D883" t="s">
        <v>6919</v>
      </c>
    </row>
    <row r="884" spans="2:4">
      <c r="B884" t="s">
        <v>15798</v>
      </c>
      <c r="D884" t="s">
        <v>6921</v>
      </c>
    </row>
    <row r="885" spans="2:4">
      <c r="B885" t="s">
        <v>15934</v>
      </c>
      <c r="D885" t="s">
        <v>6922</v>
      </c>
    </row>
    <row r="886" spans="2:4">
      <c r="B886" t="s">
        <v>15956</v>
      </c>
      <c r="D886" t="s">
        <v>6923</v>
      </c>
    </row>
    <row r="887" spans="2:4">
      <c r="B887" t="s">
        <v>15961</v>
      </c>
      <c r="D887" t="s">
        <v>6924</v>
      </c>
    </row>
    <row r="888" spans="2:4">
      <c r="B888" t="s">
        <v>15995</v>
      </c>
      <c r="D888" t="s">
        <v>6925</v>
      </c>
    </row>
    <row r="889" spans="2:4">
      <c r="B889" t="s">
        <v>4549</v>
      </c>
      <c r="D889" t="s">
        <v>6360</v>
      </c>
    </row>
    <row r="890" spans="2:4">
      <c r="B890" t="s">
        <v>310</v>
      </c>
      <c r="D890" t="s">
        <v>6927</v>
      </c>
    </row>
    <row r="891" spans="2:4">
      <c r="B891" t="s">
        <v>16144</v>
      </c>
      <c r="D891" t="s">
        <v>6929</v>
      </c>
    </row>
    <row r="892" spans="2:4">
      <c r="B892" t="s">
        <v>137</v>
      </c>
      <c r="D892" t="s">
        <v>5718</v>
      </c>
    </row>
    <row r="893" spans="2:4">
      <c r="B893" t="s">
        <v>16180</v>
      </c>
      <c r="D893" t="s">
        <v>6930</v>
      </c>
    </row>
    <row r="894" spans="2:4">
      <c r="B894" t="s">
        <v>16210</v>
      </c>
      <c r="D894" t="s">
        <v>6931</v>
      </c>
    </row>
    <row r="895" spans="2:4">
      <c r="B895" t="s">
        <v>16220</v>
      </c>
      <c r="D895" t="s">
        <v>6933</v>
      </c>
    </row>
    <row r="896" spans="2:4">
      <c r="B896" t="s">
        <v>16254</v>
      </c>
      <c r="D896" t="s">
        <v>5740</v>
      </c>
    </row>
    <row r="897" spans="2:4">
      <c r="B897" t="s">
        <v>144</v>
      </c>
      <c r="D897" t="s">
        <v>6935</v>
      </c>
    </row>
    <row r="898" spans="2:4">
      <c r="B898" t="s">
        <v>16305</v>
      </c>
      <c r="D898" t="s">
        <v>6524</v>
      </c>
    </row>
    <row r="899" spans="2:4">
      <c r="B899" t="s">
        <v>4546</v>
      </c>
      <c r="D899" t="s">
        <v>6936</v>
      </c>
    </row>
    <row r="900" spans="2:4">
      <c r="B900" t="s">
        <v>299</v>
      </c>
      <c r="D900" t="s">
        <v>6937</v>
      </c>
    </row>
    <row r="901" spans="2:4">
      <c r="B901" t="s">
        <v>72</v>
      </c>
      <c r="D901" t="s">
        <v>6939</v>
      </c>
    </row>
    <row r="902" spans="2:4">
      <c r="B902" t="s">
        <v>16565</v>
      </c>
      <c r="D902" t="s">
        <v>6940</v>
      </c>
    </row>
    <row r="903" spans="2:4">
      <c r="B903" t="s">
        <v>16634</v>
      </c>
      <c r="D903" t="s">
        <v>6941</v>
      </c>
    </row>
    <row r="904" spans="2:4">
      <c r="B904" t="s">
        <v>4537</v>
      </c>
      <c r="D904" t="s">
        <v>2539</v>
      </c>
    </row>
    <row r="905" spans="2:4">
      <c r="B905" t="s">
        <v>378</v>
      </c>
      <c r="D905" t="s">
        <v>6943</v>
      </c>
    </row>
    <row r="906" spans="2:4">
      <c r="B906" t="s">
        <v>16742</v>
      </c>
      <c r="D906" t="s">
        <v>6944</v>
      </c>
    </row>
    <row r="907" spans="2:4">
      <c r="B907" t="s">
        <v>16797</v>
      </c>
      <c r="D907" t="s">
        <v>6946</v>
      </c>
    </row>
    <row r="908" spans="2:4">
      <c r="B908" t="s">
        <v>16863</v>
      </c>
      <c r="D908" t="s">
        <v>6948</v>
      </c>
    </row>
    <row r="909" spans="2:4">
      <c r="B909" t="s">
        <v>5528</v>
      </c>
      <c r="D909" t="s">
        <v>6949</v>
      </c>
    </row>
    <row r="910" spans="2:4">
      <c r="B910" t="s">
        <v>17019</v>
      </c>
      <c r="D910" t="s">
        <v>6951</v>
      </c>
    </row>
    <row r="911" spans="2:4">
      <c r="B911" t="s">
        <v>17048</v>
      </c>
      <c r="D911" t="s">
        <v>6952</v>
      </c>
    </row>
    <row r="912" spans="2:4">
      <c r="B912" t="s">
        <v>17066</v>
      </c>
      <c r="D912" t="s">
        <v>6953</v>
      </c>
    </row>
    <row r="913" spans="2:4">
      <c r="B913" t="s">
        <v>9783</v>
      </c>
      <c r="D913" t="s">
        <v>6954</v>
      </c>
    </row>
    <row r="914" spans="2:4">
      <c r="B914" t="s">
        <v>17158</v>
      </c>
      <c r="D914" t="s">
        <v>6955</v>
      </c>
    </row>
    <row r="915" spans="2:4">
      <c r="B915" t="s">
        <v>45</v>
      </c>
      <c r="D915" t="s">
        <v>6956</v>
      </c>
    </row>
    <row r="916" spans="2:4">
      <c r="B916" t="s">
        <v>16945</v>
      </c>
      <c r="D916" t="s">
        <v>6957</v>
      </c>
    </row>
    <row r="917" spans="2:4">
      <c r="B917" t="s">
        <v>4490</v>
      </c>
      <c r="D917" t="s">
        <v>6958</v>
      </c>
    </row>
    <row r="918" spans="2:4">
      <c r="B918" t="s">
        <v>17652</v>
      </c>
      <c r="D918" t="s">
        <v>6960</v>
      </c>
    </row>
    <row r="919" spans="2:4">
      <c r="B919" t="s">
        <v>17661</v>
      </c>
      <c r="D919" t="s">
        <v>6961</v>
      </c>
    </row>
    <row r="920" spans="2:4">
      <c r="B920" t="s">
        <v>17727</v>
      </c>
      <c r="D920" t="s">
        <v>6962</v>
      </c>
    </row>
    <row r="921" spans="2:4">
      <c r="B921" t="s">
        <v>17733</v>
      </c>
      <c r="D921" t="s">
        <v>6963</v>
      </c>
    </row>
    <row r="922" spans="2:4">
      <c r="B922" t="s">
        <v>17755</v>
      </c>
      <c r="D922" t="s">
        <v>6964</v>
      </c>
    </row>
    <row r="923" spans="2:4">
      <c r="B923" t="s">
        <v>17758</v>
      </c>
      <c r="D923" t="s">
        <v>6965</v>
      </c>
    </row>
    <row r="924" spans="2:4">
      <c r="B924" t="s">
        <v>151</v>
      </c>
      <c r="D924" t="s">
        <v>6966</v>
      </c>
    </row>
    <row r="925" spans="2:4">
      <c r="B925" t="s">
        <v>350</v>
      </c>
      <c r="D925" t="s">
        <v>6967</v>
      </c>
    </row>
    <row r="926" spans="2:4">
      <c r="B926" t="s">
        <v>17883</v>
      </c>
      <c r="D926" t="s">
        <v>6968</v>
      </c>
    </row>
    <row r="927" spans="2:4">
      <c r="B927" t="s">
        <v>18012</v>
      </c>
      <c r="D927" t="s">
        <v>6969</v>
      </c>
    </row>
    <row r="928" spans="2:4">
      <c r="B928" t="s">
        <v>18090</v>
      </c>
      <c r="D928" t="s">
        <v>6971</v>
      </c>
    </row>
    <row r="929" spans="2:4">
      <c r="B929" t="s">
        <v>18097</v>
      </c>
      <c r="D929" t="s">
        <v>6972</v>
      </c>
    </row>
    <row r="930" spans="2:4">
      <c r="B930" t="s">
        <v>140</v>
      </c>
      <c r="D930" t="s">
        <v>6974</v>
      </c>
    </row>
    <row r="931" spans="2:4">
      <c r="B931" t="s">
        <v>4544</v>
      </c>
      <c r="D931" t="s">
        <v>6975</v>
      </c>
    </row>
    <row r="932" spans="2:4">
      <c r="B932" t="s">
        <v>456</v>
      </c>
      <c r="D932" t="s">
        <v>6977</v>
      </c>
    </row>
    <row r="933" spans="2:4">
      <c r="B933" t="s">
        <v>15294</v>
      </c>
      <c r="D933" t="s">
        <v>6979</v>
      </c>
    </row>
    <row r="934" spans="2:4">
      <c r="B934" t="s">
        <v>18337</v>
      </c>
      <c r="D934" t="s">
        <v>6981</v>
      </c>
    </row>
    <row r="935" spans="2:4">
      <c r="B935" t="s">
        <v>18351</v>
      </c>
      <c r="D935" t="s">
        <v>6980</v>
      </c>
    </row>
    <row r="936" spans="2:4">
      <c r="B936" t="s">
        <v>18492</v>
      </c>
      <c r="D936" t="s">
        <v>6983</v>
      </c>
    </row>
    <row r="937" spans="2:4">
      <c r="B937" t="s">
        <v>305</v>
      </c>
      <c r="D937" t="s">
        <v>6984</v>
      </c>
    </row>
    <row r="938" spans="2:4">
      <c r="B938" t="s">
        <v>18672</v>
      </c>
      <c r="D938" t="s">
        <v>6986</v>
      </c>
    </row>
    <row r="939" spans="2:4">
      <c r="B939" t="s">
        <v>18922</v>
      </c>
      <c r="D939" t="s">
        <v>6987</v>
      </c>
    </row>
    <row r="940" spans="2:4">
      <c r="B940" t="s">
        <v>19201</v>
      </c>
      <c r="D940" t="s">
        <v>1801</v>
      </c>
    </row>
    <row r="941" spans="2:4">
      <c r="B941" t="s">
        <v>19252</v>
      </c>
      <c r="D941" t="s">
        <v>6988</v>
      </c>
    </row>
    <row r="942" spans="2:4">
      <c r="B942" t="s">
        <v>494</v>
      </c>
      <c r="D942" t="s">
        <v>6989</v>
      </c>
    </row>
    <row r="943" spans="2:4">
      <c r="B943" t="s">
        <v>304</v>
      </c>
      <c r="D943" t="s">
        <v>6991</v>
      </c>
    </row>
    <row r="944" spans="2:4">
      <c r="B944" t="s">
        <v>453</v>
      </c>
      <c r="D944" t="s">
        <v>6993</v>
      </c>
    </row>
    <row r="945" spans="2:4">
      <c r="B945" t="s">
        <v>19514</v>
      </c>
      <c r="D945" t="s">
        <v>6995</v>
      </c>
    </row>
    <row r="946" spans="2:4">
      <c r="B946" t="s">
        <v>298</v>
      </c>
      <c r="D946" t="s">
        <v>6996</v>
      </c>
    </row>
    <row r="947" spans="2:4">
      <c r="B947" t="s">
        <v>19885</v>
      </c>
      <c r="D947" t="s">
        <v>6997</v>
      </c>
    </row>
    <row r="948" spans="2:4">
      <c r="B948" t="s">
        <v>19965</v>
      </c>
      <c r="D948" t="s">
        <v>3121</v>
      </c>
    </row>
    <row r="949" spans="2:4">
      <c r="B949" t="s">
        <v>20034</v>
      </c>
      <c r="D949" t="s">
        <v>6999</v>
      </c>
    </row>
    <row r="950" spans="2:4">
      <c r="B950" t="s">
        <v>340</v>
      </c>
      <c r="D950" t="s">
        <v>7001</v>
      </c>
    </row>
    <row r="951" spans="2:4">
      <c r="B951" t="s">
        <v>303</v>
      </c>
      <c r="D951" t="s">
        <v>7003</v>
      </c>
    </row>
    <row r="952" spans="2:4">
      <c r="B952" t="s">
        <v>20072</v>
      </c>
      <c r="D952" t="s">
        <v>7005</v>
      </c>
    </row>
    <row r="953" spans="2:4">
      <c r="B953" t="s">
        <v>181</v>
      </c>
      <c r="D953" t="s">
        <v>7008</v>
      </c>
    </row>
    <row r="954" spans="2:4">
      <c r="B954" t="s">
        <v>20174</v>
      </c>
      <c r="D954" t="s">
        <v>7011</v>
      </c>
    </row>
    <row r="955" spans="2:4">
      <c r="B955" t="s">
        <v>20280</v>
      </c>
      <c r="D955" t="s">
        <v>7012</v>
      </c>
    </row>
    <row r="956" spans="2:4">
      <c r="B956" t="s">
        <v>20316</v>
      </c>
      <c r="D956" t="s">
        <v>7013</v>
      </c>
    </row>
    <row r="957" spans="2:4">
      <c r="B957" t="s">
        <v>297</v>
      </c>
      <c r="D957" t="s">
        <v>7014</v>
      </c>
    </row>
    <row r="958" spans="2:4">
      <c r="B958" t="s">
        <v>20343</v>
      </c>
      <c r="D958" t="s">
        <v>7015</v>
      </c>
    </row>
    <row r="959" spans="2:4">
      <c r="B959" t="s">
        <v>19</v>
      </c>
      <c r="D959" t="s">
        <v>268</v>
      </c>
    </row>
    <row r="960" spans="2:4">
      <c r="B960" t="s">
        <v>20423</v>
      </c>
      <c r="D960" t="s">
        <v>7016</v>
      </c>
    </row>
    <row r="961" spans="2:4">
      <c r="B961" t="s">
        <v>171</v>
      </c>
      <c r="D961" t="s">
        <v>7018</v>
      </c>
    </row>
    <row r="962" spans="2:4">
      <c r="B962" t="s">
        <v>20656</v>
      </c>
      <c r="D962" t="s">
        <v>7020</v>
      </c>
    </row>
    <row r="963" spans="2:4">
      <c r="B963" t="s">
        <v>20671</v>
      </c>
      <c r="D963" t="s">
        <v>7022</v>
      </c>
    </row>
    <row r="964" spans="2:4">
      <c r="B964" t="s">
        <v>20673</v>
      </c>
      <c r="D964" t="s">
        <v>7023</v>
      </c>
    </row>
    <row r="965" spans="2:4">
      <c r="B965" t="s">
        <v>20678</v>
      </c>
      <c r="D965" t="s">
        <v>7024</v>
      </c>
    </row>
    <row r="966" spans="2:4">
      <c r="B966" t="s">
        <v>20824</v>
      </c>
      <c r="D966" t="s">
        <v>7025</v>
      </c>
    </row>
    <row r="967" spans="2:4">
      <c r="B967" t="s">
        <v>20839</v>
      </c>
      <c r="D967" t="s">
        <v>7026</v>
      </c>
    </row>
    <row r="968" spans="2:4">
      <c r="B968" t="s">
        <v>20873</v>
      </c>
      <c r="D968" t="s">
        <v>7027</v>
      </c>
    </row>
    <row r="969" spans="2:4">
      <c r="B969" t="s">
        <v>20875</v>
      </c>
      <c r="D969" t="s">
        <v>7028</v>
      </c>
    </row>
    <row r="970" spans="2:4">
      <c r="B970" t="s">
        <v>20892</v>
      </c>
      <c r="D970" t="s">
        <v>7029</v>
      </c>
    </row>
    <row r="971" spans="2:4">
      <c r="B971" t="s">
        <v>20941</v>
      </c>
      <c r="D971" t="s">
        <v>598</v>
      </c>
    </row>
    <row r="972" spans="2:4">
      <c r="B972" t="s">
        <v>51</v>
      </c>
      <c r="D972" t="s">
        <v>7030</v>
      </c>
    </row>
    <row r="973" spans="2:4">
      <c r="B973" t="s">
        <v>19601</v>
      </c>
      <c r="D973" t="s">
        <v>7031</v>
      </c>
    </row>
    <row r="974" spans="2:4">
      <c r="B974" t="s">
        <v>21118</v>
      </c>
      <c r="D974" t="s">
        <v>7032</v>
      </c>
    </row>
    <row r="975" spans="2:4">
      <c r="B975" t="s">
        <v>170</v>
      </c>
      <c r="D975" t="s">
        <v>7033</v>
      </c>
    </row>
    <row r="976" spans="2:4">
      <c r="B976" t="s">
        <v>21363</v>
      </c>
      <c r="D976" t="s">
        <v>3877</v>
      </c>
    </row>
    <row r="977" spans="2:4">
      <c r="B977" t="s">
        <v>21455</v>
      </c>
      <c r="D977" t="s">
        <v>7034</v>
      </c>
    </row>
    <row r="978" spans="2:4">
      <c r="B978" t="s">
        <v>21481</v>
      </c>
      <c r="D978" t="s">
        <v>7035</v>
      </c>
    </row>
    <row r="979" spans="2:4">
      <c r="B979" t="s">
        <v>21555</v>
      </c>
      <c r="D979" t="s">
        <v>7036</v>
      </c>
    </row>
    <row r="980" spans="2:4">
      <c r="B980" t="s">
        <v>21587</v>
      </c>
      <c r="D980" t="s">
        <v>7038</v>
      </c>
    </row>
    <row r="981" spans="2:4">
      <c r="B981" t="s">
        <v>21623</v>
      </c>
      <c r="D981" t="s">
        <v>7039</v>
      </c>
    </row>
    <row r="982" spans="2:4">
      <c r="B982" t="s">
        <v>21654</v>
      </c>
      <c r="D982" t="s">
        <v>7040</v>
      </c>
    </row>
    <row r="983" spans="2:4">
      <c r="B983" t="s">
        <v>312</v>
      </c>
      <c r="D983" t="s">
        <v>7042</v>
      </c>
    </row>
    <row r="984" spans="2:4">
      <c r="B984" t="s">
        <v>21872</v>
      </c>
      <c r="D984" t="s">
        <v>6363</v>
      </c>
    </row>
    <row r="985" spans="2:4">
      <c r="B985" t="s">
        <v>293</v>
      </c>
      <c r="D985" t="s">
        <v>7043</v>
      </c>
    </row>
    <row r="986" spans="2:4">
      <c r="B986" t="s">
        <v>22378</v>
      </c>
      <c r="D986" t="s">
        <v>7044</v>
      </c>
    </row>
    <row r="987" spans="2:4">
      <c r="B987" t="s">
        <v>22519</v>
      </c>
      <c r="D987" t="s">
        <v>7045</v>
      </c>
    </row>
    <row r="988" spans="2:4">
      <c r="B988" t="s">
        <v>22561</v>
      </c>
      <c r="D988" t="s">
        <v>7046</v>
      </c>
    </row>
    <row r="989" spans="2:4">
      <c r="B989" t="s">
        <v>668</v>
      </c>
      <c r="D989" t="s">
        <v>7048</v>
      </c>
    </row>
    <row r="990" spans="2:4">
      <c r="B990" t="s">
        <v>22628</v>
      </c>
      <c r="D990" t="s">
        <v>524</v>
      </c>
    </row>
    <row r="991" spans="2:4">
      <c r="B991" t="s">
        <v>296</v>
      </c>
      <c r="D991" t="s">
        <v>7049</v>
      </c>
    </row>
    <row r="992" spans="2:4">
      <c r="B992" t="s">
        <v>23000</v>
      </c>
      <c r="D992" t="s">
        <v>7051</v>
      </c>
    </row>
    <row r="993" spans="2:4">
      <c r="B993" t="s">
        <v>23113</v>
      </c>
      <c r="D993" t="s">
        <v>7052</v>
      </c>
    </row>
    <row r="994" spans="2:4">
      <c r="B994" t="s">
        <v>294</v>
      </c>
      <c r="D994" t="s">
        <v>7054</v>
      </c>
    </row>
    <row r="995" spans="2:4">
      <c r="B995" t="s">
        <v>23304</v>
      </c>
      <c r="D995" t="s">
        <v>7056</v>
      </c>
    </row>
    <row r="996" spans="2:4">
      <c r="B996" t="s">
        <v>23372</v>
      </c>
      <c r="D996" t="s">
        <v>7057</v>
      </c>
    </row>
    <row r="997" spans="2:4">
      <c r="B997" t="s">
        <v>23430</v>
      </c>
      <c r="D997" t="s">
        <v>7058</v>
      </c>
    </row>
    <row r="998" spans="2:4">
      <c r="B998" t="s">
        <v>23471</v>
      </c>
      <c r="D998" t="s">
        <v>2692</v>
      </c>
    </row>
    <row r="999" spans="2:4">
      <c r="B999" t="s">
        <v>5812</v>
      </c>
      <c r="D999" t="s">
        <v>7059</v>
      </c>
    </row>
    <row r="1000" spans="2:4">
      <c r="B1000" t="s">
        <v>23634</v>
      </c>
      <c r="D1000" t="s">
        <v>7062</v>
      </c>
    </row>
    <row r="1001" spans="2:4">
      <c r="B1001" t="s">
        <v>162</v>
      </c>
      <c r="D1001" t="s">
        <v>7065</v>
      </c>
    </row>
    <row r="1002" spans="2:4">
      <c r="B1002" t="s">
        <v>4540</v>
      </c>
      <c r="D1002" t="s">
        <v>3104</v>
      </c>
    </row>
    <row r="1003" spans="2:4">
      <c r="B1003" t="s">
        <v>176</v>
      </c>
      <c r="D1003" t="s">
        <v>7067</v>
      </c>
    </row>
    <row r="1004" spans="2:4">
      <c r="B1004" t="s">
        <v>157</v>
      </c>
      <c r="D1004" t="s">
        <v>7068</v>
      </c>
    </row>
    <row r="1005" spans="2:4">
      <c r="B1005" t="s">
        <v>15705</v>
      </c>
      <c r="D1005" t="s">
        <v>7069</v>
      </c>
    </row>
    <row r="1006" spans="2:4">
      <c r="B1006" t="s">
        <v>23941</v>
      </c>
      <c r="D1006" t="s">
        <v>7071</v>
      </c>
    </row>
    <row r="1007" spans="2:4">
      <c r="B1007" t="s">
        <v>4547</v>
      </c>
      <c r="D1007" t="s">
        <v>586</v>
      </c>
    </row>
    <row r="1008" spans="2:4">
      <c r="B1008" t="s">
        <v>23991</v>
      </c>
      <c r="D1008" t="s">
        <v>581</v>
      </c>
    </row>
    <row r="1009" spans="2:4">
      <c r="B1009" t="s">
        <v>24095</v>
      </c>
      <c r="D1009" t="s">
        <v>584</v>
      </c>
    </row>
    <row r="1010" spans="2:4">
      <c r="B1010" t="s">
        <v>24268</v>
      </c>
      <c r="D1010" t="s">
        <v>7072</v>
      </c>
    </row>
    <row r="1011" spans="2:4">
      <c r="B1011" t="s">
        <v>355</v>
      </c>
      <c r="D1011" t="s">
        <v>7073</v>
      </c>
    </row>
    <row r="1012" spans="2:4">
      <c r="B1012" t="s">
        <v>12068</v>
      </c>
      <c r="D1012" t="s">
        <v>6028</v>
      </c>
    </row>
    <row r="1013" spans="2:4">
      <c r="B1013" t="s">
        <v>24766</v>
      </c>
      <c r="D1013" t="s">
        <v>7074</v>
      </c>
    </row>
    <row r="1014" spans="2:4">
      <c r="B1014" t="s">
        <v>8739</v>
      </c>
      <c r="D1014" t="s">
        <v>7075</v>
      </c>
    </row>
    <row r="1015" spans="2:4">
      <c r="B1015" t="s">
        <v>24791</v>
      </c>
      <c r="D1015" t="s">
        <v>7077</v>
      </c>
    </row>
    <row r="1016" spans="2:4">
      <c r="B1016" t="s">
        <v>24828</v>
      </c>
      <c r="D1016" t="s">
        <v>6973</v>
      </c>
    </row>
    <row r="1017" spans="2:4">
      <c r="B1017" t="s">
        <v>24931</v>
      </c>
      <c r="D1017" t="s">
        <v>7079</v>
      </c>
    </row>
    <row r="1018" spans="2:4">
      <c r="B1018" t="s">
        <v>24959</v>
      </c>
      <c r="D1018" t="s">
        <v>7081</v>
      </c>
    </row>
    <row r="1019" spans="2:4">
      <c r="B1019" t="s">
        <v>5525</v>
      </c>
      <c r="D1019" t="s">
        <v>7082</v>
      </c>
    </row>
    <row r="1020" spans="2:4">
      <c r="B1020" t="s">
        <v>455</v>
      </c>
      <c r="D1020" t="s">
        <v>7083</v>
      </c>
    </row>
    <row r="1021" spans="2:4">
      <c r="B1021" t="s">
        <v>25366</v>
      </c>
      <c r="D1021" t="s">
        <v>7085</v>
      </c>
    </row>
    <row r="1022" spans="2:4">
      <c r="B1022" t="s">
        <v>25576</v>
      </c>
      <c r="D1022" t="s">
        <v>7086</v>
      </c>
    </row>
    <row r="1023" spans="2:4">
      <c r="B1023" t="s">
        <v>25752</v>
      </c>
      <c r="D1023" t="s">
        <v>7087</v>
      </c>
    </row>
    <row r="1024" spans="2:4">
      <c r="B1024" t="s">
        <v>25881</v>
      </c>
      <c r="D1024" t="s">
        <v>1799</v>
      </c>
    </row>
    <row r="1025" spans="2:4">
      <c r="B1025" t="s">
        <v>26022</v>
      </c>
      <c r="D1025" t="s">
        <v>7089</v>
      </c>
    </row>
    <row r="1026" spans="2:4">
      <c r="B1026" t="s">
        <v>26097</v>
      </c>
      <c r="D1026" t="s">
        <v>7090</v>
      </c>
    </row>
    <row r="1027" spans="2:4">
      <c r="B1027" t="s">
        <v>26112</v>
      </c>
      <c r="D1027" t="s">
        <v>3443</v>
      </c>
    </row>
    <row r="1028" spans="2:4">
      <c r="B1028" t="s">
        <v>26118</v>
      </c>
      <c r="D1028" t="s">
        <v>5719</v>
      </c>
    </row>
    <row r="1029" spans="2:4">
      <c r="B1029" t="s">
        <v>26267</v>
      </c>
      <c r="D1029" t="s">
        <v>7092</v>
      </c>
    </row>
    <row r="1030" spans="2:4">
      <c r="B1030" t="s">
        <v>26572</v>
      </c>
      <c r="D1030" t="s">
        <v>7093</v>
      </c>
    </row>
    <row r="1031" spans="2:4">
      <c r="B1031" t="s">
        <v>26759</v>
      </c>
      <c r="D1031" t="s">
        <v>7094</v>
      </c>
    </row>
    <row r="1032" spans="2:4">
      <c r="B1032" t="s">
        <v>26827</v>
      </c>
      <c r="D1032" t="s">
        <v>7096</v>
      </c>
    </row>
    <row r="1033" spans="2:4">
      <c r="B1033" t="s">
        <v>27113</v>
      </c>
      <c r="D1033" t="s">
        <v>7097</v>
      </c>
    </row>
    <row r="1034" spans="2:4">
      <c r="B1034" t="s">
        <v>77</v>
      </c>
      <c r="D1034" t="s">
        <v>7098</v>
      </c>
    </row>
    <row r="1035" spans="2:4">
      <c r="B1035" t="s">
        <v>27295</v>
      </c>
      <c r="D1035" t="s">
        <v>7099</v>
      </c>
    </row>
    <row r="1036" spans="2:4">
      <c r="B1036" t="s">
        <v>27347</v>
      </c>
      <c r="D1036" t="s">
        <v>7102</v>
      </c>
    </row>
    <row r="1037" spans="2:4">
      <c r="B1037" t="s">
        <v>27447</v>
      </c>
      <c r="D1037" t="s">
        <v>7103</v>
      </c>
    </row>
    <row r="1038" spans="2:4">
      <c r="B1038" t="s">
        <v>27486</v>
      </c>
      <c r="D1038" t="s">
        <v>7104</v>
      </c>
    </row>
    <row r="1039" spans="2:4">
      <c r="B1039" t="s">
        <v>27533</v>
      </c>
      <c r="D1039" t="s">
        <v>7107</v>
      </c>
    </row>
    <row r="1040" spans="2:4">
      <c r="B1040" t="s">
        <v>289</v>
      </c>
      <c r="D1040" t="s">
        <v>7109</v>
      </c>
    </row>
    <row r="1041" spans="2:4">
      <c r="B1041" t="s">
        <v>81</v>
      </c>
      <c r="D1041" t="s">
        <v>7110</v>
      </c>
    </row>
    <row r="1042" spans="2:4">
      <c r="B1042" t="s">
        <v>75</v>
      </c>
      <c r="D1042" t="s">
        <v>7112</v>
      </c>
    </row>
    <row r="1043" spans="2:4">
      <c r="B1043" t="s">
        <v>27594</v>
      </c>
      <c r="D1043" t="s">
        <v>7114</v>
      </c>
    </row>
    <row r="1044" spans="2:4">
      <c r="B1044" t="s">
        <v>27609</v>
      </c>
      <c r="D1044" t="s">
        <v>7115</v>
      </c>
    </row>
    <row r="1045" spans="2:4">
      <c r="B1045" t="s">
        <v>27749</v>
      </c>
      <c r="D1045" t="s">
        <v>7116</v>
      </c>
    </row>
    <row r="1046" spans="2:4">
      <c r="B1046" t="s">
        <v>27755</v>
      </c>
      <c r="D1046" t="s">
        <v>7118</v>
      </c>
    </row>
    <row r="1047" spans="2:4">
      <c r="B1047" t="s">
        <v>27797</v>
      </c>
      <c r="D1047" t="s">
        <v>7121</v>
      </c>
    </row>
    <row r="1048" spans="2:4">
      <c r="B1048" t="s">
        <v>27838</v>
      </c>
      <c r="D1048" t="s">
        <v>7122</v>
      </c>
    </row>
    <row r="1049" spans="2:4">
      <c r="B1049" t="s">
        <v>27930</v>
      </c>
      <c r="D1049" t="s">
        <v>6582</v>
      </c>
    </row>
    <row r="1050" spans="2:4">
      <c r="B1050" t="s">
        <v>28033</v>
      </c>
      <c r="D1050" t="s">
        <v>7124</v>
      </c>
    </row>
    <row r="1051" spans="2:4">
      <c r="B1051" t="s">
        <v>28089</v>
      </c>
      <c r="D1051" t="s">
        <v>7125</v>
      </c>
    </row>
    <row r="1052" spans="2:4">
      <c r="B1052" t="s">
        <v>28187</v>
      </c>
      <c r="D1052" t="s">
        <v>7126</v>
      </c>
    </row>
    <row r="1053" spans="2:4">
      <c r="B1053" t="s">
        <v>28982</v>
      </c>
      <c r="D1053" t="s">
        <v>152</v>
      </c>
    </row>
    <row r="1054" spans="2:4">
      <c r="B1054" t="s">
        <v>25728</v>
      </c>
      <c r="D1054" t="s">
        <v>7127</v>
      </c>
    </row>
    <row r="1055" spans="2:4">
      <c r="B1055" t="s">
        <v>28540</v>
      </c>
      <c r="D1055" t="s">
        <v>7129</v>
      </c>
    </row>
    <row r="1056" spans="2:4">
      <c r="B1056" t="s">
        <v>449</v>
      </c>
      <c r="D1056" t="s">
        <v>7130</v>
      </c>
    </row>
    <row r="1057" spans="2:4">
      <c r="B1057" t="s">
        <v>451</v>
      </c>
      <c r="D1057" t="s">
        <v>7131</v>
      </c>
    </row>
    <row r="1058" spans="2:4">
      <c r="B1058" t="s">
        <v>29710</v>
      </c>
      <c r="D1058" t="s">
        <v>7132</v>
      </c>
    </row>
    <row r="1059" spans="2:4">
      <c r="B1059" t="s">
        <v>4552</v>
      </c>
      <c r="D1059" t="s">
        <v>2556</v>
      </c>
    </row>
    <row r="1060" spans="2:4">
      <c r="D1060" t="s">
        <v>7133</v>
      </c>
    </row>
    <row r="1061" spans="2:4">
      <c r="D1061" t="s">
        <v>7134</v>
      </c>
    </row>
    <row r="1062" spans="2:4">
      <c r="D1062" t="s">
        <v>7135</v>
      </c>
    </row>
    <row r="1063" spans="2:4">
      <c r="D1063" t="s">
        <v>7136</v>
      </c>
    </row>
    <row r="1064" spans="2:4">
      <c r="D1064" t="s">
        <v>7137</v>
      </c>
    </row>
    <row r="1065" spans="2:4">
      <c r="D1065" t="s">
        <v>7139</v>
      </c>
    </row>
    <row r="1066" spans="2:4">
      <c r="D1066" t="s">
        <v>7140</v>
      </c>
    </row>
    <row r="1067" spans="2:4">
      <c r="D1067" t="s">
        <v>1859</v>
      </c>
    </row>
    <row r="1068" spans="2:4">
      <c r="D1068" t="s">
        <v>7142</v>
      </c>
    </row>
    <row r="1069" spans="2:4">
      <c r="D1069" t="s">
        <v>5388</v>
      </c>
    </row>
    <row r="1070" spans="2:4">
      <c r="D1070" t="s">
        <v>7145</v>
      </c>
    </row>
    <row r="1071" spans="2:4">
      <c r="D1071" t="s">
        <v>58</v>
      </c>
    </row>
    <row r="1072" spans="2:4">
      <c r="D1072" t="s">
        <v>7146</v>
      </c>
    </row>
    <row r="1073" spans="4:4">
      <c r="D1073" t="s">
        <v>7148</v>
      </c>
    </row>
    <row r="1074" spans="4:4">
      <c r="D1074" t="s">
        <v>7149</v>
      </c>
    </row>
    <row r="1075" spans="4:4">
      <c r="D1075" t="s">
        <v>7151</v>
      </c>
    </row>
    <row r="1076" spans="4:4">
      <c r="D1076" t="s">
        <v>7153</v>
      </c>
    </row>
    <row r="1077" spans="4:4">
      <c r="D1077" t="s">
        <v>7155</v>
      </c>
    </row>
    <row r="1078" spans="4:4">
      <c r="D1078" t="s">
        <v>7156</v>
      </c>
    </row>
    <row r="1079" spans="4:4">
      <c r="D1079" t="s">
        <v>7159</v>
      </c>
    </row>
    <row r="1080" spans="4:4">
      <c r="D1080" t="s">
        <v>7158</v>
      </c>
    </row>
    <row r="1081" spans="4:4">
      <c r="D1081" t="s">
        <v>7160</v>
      </c>
    </row>
    <row r="1082" spans="4:4">
      <c r="D1082" t="s">
        <v>7162</v>
      </c>
    </row>
    <row r="1083" spans="4:4">
      <c r="D1083" t="s">
        <v>7163</v>
      </c>
    </row>
    <row r="1084" spans="4:4">
      <c r="D1084" t="s">
        <v>7164</v>
      </c>
    </row>
    <row r="1085" spans="4:4">
      <c r="D1085" t="s">
        <v>7165</v>
      </c>
    </row>
    <row r="1086" spans="4:4">
      <c r="D1086" t="s">
        <v>7167</v>
      </c>
    </row>
    <row r="1087" spans="4:4">
      <c r="D1087" t="s">
        <v>377</v>
      </c>
    </row>
    <row r="1088" spans="4:4">
      <c r="D1088" t="s">
        <v>7169</v>
      </c>
    </row>
    <row r="1089" spans="4:4">
      <c r="D1089" t="s">
        <v>5266</v>
      </c>
    </row>
    <row r="1090" spans="4:4">
      <c r="D1090" t="s">
        <v>7171</v>
      </c>
    </row>
    <row r="1091" spans="4:4">
      <c r="D1091" t="s">
        <v>7172</v>
      </c>
    </row>
    <row r="1092" spans="4:4">
      <c r="D1092" t="s">
        <v>7173</v>
      </c>
    </row>
    <row r="1093" spans="4:4">
      <c r="D1093" t="s">
        <v>7174</v>
      </c>
    </row>
    <row r="1094" spans="4:4">
      <c r="D1094" t="s">
        <v>7177</v>
      </c>
    </row>
    <row r="1095" spans="4:4">
      <c r="D1095" t="s">
        <v>7178</v>
      </c>
    </row>
    <row r="1096" spans="4:4">
      <c r="D1096" t="s">
        <v>7179</v>
      </c>
    </row>
    <row r="1097" spans="4:4">
      <c r="D1097" t="s">
        <v>7180</v>
      </c>
    </row>
    <row r="1098" spans="4:4">
      <c r="D1098" t="s">
        <v>7181</v>
      </c>
    </row>
    <row r="1099" spans="4:4">
      <c r="D1099" t="s">
        <v>7182</v>
      </c>
    </row>
    <row r="1100" spans="4:4">
      <c r="D1100" t="s">
        <v>7184</v>
      </c>
    </row>
    <row r="1101" spans="4:4">
      <c r="D1101" t="s">
        <v>7185</v>
      </c>
    </row>
    <row r="1102" spans="4:4">
      <c r="D1102" t="s">
        <v>7186</v>
      </c>
    </row>
    <row r="1103" spans="4:4">
      <c r="D1103" t="s">
        <v>7187</v>
      </c>
    </row>
    <row r="1104" spans="4:4">
      <c r="D1104" t="s">
        <v>7188</v>
      </c>
    </row>
    <row r="1105" spans="4:4">
      <c r="D1105" t="s">
        <v>7190</v>
      </c>
    </row>
    <row r="1106" spans="4:4">
      <c r="D1106" t="s">
        <v>7191</v>
      </c>
    </row>
    <row r="1107" spans="4:4">
      <c r="D1107" t="s">
        <v>7192</v>
      </c>
    </row>
    <row r="1108" spans="4:4">
      <c r="D1108" t="s">
        <v>7193</v>
      </c>
    </row>
    <row r="1109" spans="4:4">
      <c r="D1109" t="s">
        <v>7194</v>
      </c>
    </row>
    <row r="1110" spans="4:4">
      <c r="D1110" t="s">
        <v>7195</v>
      </c>
    </row>
    <row r="1111" spans="4:4">
      <c r="D1111" t="s">
        <v>7196</v>
      </c>
    </row>
    <row r="1112" spans="4:4">
      <c r="D1112" t="s">
        <v>5757</v>
      </c>
    </row>
    <row r="1113" spans="4:4">
      <c r="D1113" t="s">
        <v>7197</v>
      </c>
    </row>
    <row r="1114" spans="4:4">
      <c r="D1114" t="s">
        <v>7198</v>
      </c>
    </row>
    <row r="1115" spans="4:4">
      <c r="D1115" t="s">
        <v>1857</v>
      </c>
    </row>
    <row r="1116" spans="4:4">
      <c r="D1116" t="s">
        <v>7199</v>
      </c>
    </row>
    <row r="1117" spans="4:4">
      <c r="D1117" t="s">
        <v>7201</v>
      </c>
    </row>
    <row r="1118" spans="4:4">
      <c r="D1118" t="s">
        <v>7202</v>
      </c>
    </row>
    <row r="1119" spans="4:4">
      <c r="D1119" t="s">
        <v>7128</v>
      </c>
    </row>
    <row r="1120" spans="4:4">
      <c r="D1120" t="s">
        <v>7204</v>
      </c>
    </row>
    <row r="1121" spans="4:4">
      <c r="D1121" t="s">
        <v>7205</v>
      </c>
    </row>
    <row r="1122" spans="4:4">
      <c r="D1122" t="s">
        <v>7206</v>
      </c>
    </row>
    <row r="1123" spans="4:4">
      <c r="D1123" t="s">
        <v>7207</v>
      </c>
    </row>
    <row r="1124" spans="4:4">
      <c r="D1124" t="s">
        <v>7208</v>
      </c>
    </row>
    <row r="1125" spans="4:4">
      <c r="D1125" t="s">
        <v>7210</v>
      </c>
    </row>
    <row r="1126" spans="4:4">
      <c r="D1126" t="s">
        <v>7211</v>
      </c>
    </row>
    <row r="1127" spans="4:4">
      <c r="D1127" t="s">
        <v>364</v>
      </c>
    </row>
    <row r="1128" spans="4:4">
      <c r="D1128" t="s">
        <v>7212</v>
      </c>
    </row>
    <row r="1129" spans="4:4">
      <c r="D1129" t="s">
        <v>7213</v>
      </c>
    </row>
    <row r="1130" spans="4:4">
      <c r="D1130" t="s">
        <v>7214</v>
      </c>
    </row>
    <row r="1131" spans="4:4">
      <c r="D1131" t="s">
        <v>7215</v>
      </c>
    </row>
    <row r="1132" spans="4:4">
      <c r="D1132" t="s">
        <v>7216</v>
      </c>
    </row>
    <row r="1133" spans="4:4">
      <c r="D1133" t="s">
        <v>7218</v>
      </c>
    </row>
    <row r="1134" spans="4:4">
      <c r="D1134" t="s">
        <v>7219</v>
      </c>
    </row>
    <row r="1135" spans="4:4">
      <c r="D1135" t="s">
        <v>7220</v>
      </c>
    </row>
    <row r="1136" spans="4:4">
      <c r="D1136" t="s">
        <v>7221</v>
      </c>
    </row>
    <row r="1137" spans="4:4">
      <c r="D1137" t="s">
        <v>7222</v>
      </c>
    </row>
    <row r="1138" spans="4:4">
      <c r="D1138" t="s">
        <v>7224</v>
      </c>
    </row>
    <row r="1139" spans="4:4">
      <c r="D1139" t="s">
        <v>6914</v>
      </c>
    </row>
    <row r="1140" spans="4:4">
      <c r="D1140" t="s">
        <v>7226</v>
      </c>
    </row>
    <row r="1141" spans="4:4">
      <c r="D1141" t="s">
        <v>7227</v>
      </c>
    </row>
    <row r="1142" spans="4:4">
      <c r="D1142" t="s">
        <v>7228</v>
      </c>
    </row>
    <row r="1143" spans="4:4">
      <c r="D1143" t="s">
        <v>4211</v>
      </c>
    </row>
    <row r="1144" spans="4:4">
      <c r="D1144" t="s">
        <v>7229</v>
      </c>
    </row>
    <row r="1145" spans="4:4">
      <c r="D1145" t="s">
        <v>7230</v>
      </c>
    </row>
    <row r="1146" spans="4:4">
      <c r="D1146" t="s">
        <v>7231</v>
      </c>
    </row>
    <row r="1147" spans="4:4">
      <c r="D1147" t="s">
        <v>7233</v>
      </c>
    </row>
    <row r="1148" spans="4:4">
      <c r="D1148" t="s">
        <v>6932</v>
      </c>
    </row>
    <row r="1149" spans="4:4">
      <c r="D1149" t="s">
        <v>7236</v>
      </c>
    </row>
    <row r="1150" spans="4:4">
      <c r="D1150" t="s">
        <v>7238</v>
      </c>
    </row>
    <row r="1151" spans="4:4">
      <c r="D1151" t="s">
        <v>7239</v>
      </c>
    </row>
    <row r="1152" spans="4:4">
      <c r="D1152" t="s">
        <v>7240</v>
      </c>
    </row>
    <row r="1153" spans="4:4">
      <c r="D1153" t="s">
        <v>7241</v>
      </c>
    </row>
    <row r="1154" spans="4:4">
      <c r="D1154" t="s">
        <v>7243</v>
      </c>
    </row>
    <row r="1155" spans="4:4">
      <c r="D1155" t="s">
        <v>7244</v>
      </c>
    </row>
    <row r="1156" spans="4:4">
      <c r="D1156" t="s">
        <v>7245</v>
      </c>
    </row>
    <row r="1157" spans="4:4">
      <c r="D1157" t="s">
        <v>2997</v>
      </c>
    </row>
    <row r="1158" spans="4:4">
      <c r="D1158" t="s">
        <v>7246</v>
      </c>
    </row>
    <row r="1159" spans="4:4">
      <c r="D1159" t="s">
        <v>6131</v>
      </c>
    </row>
    <row r="1160" spans="4:4">
      <c r="D1160" t="s">
        <v>5292</v>
      </c>
    </row>
    <row r="1161" spans="4:4">
      <c r="D1161" t="s">
        <v>7248</v>
      </c>
    </row>
    <row r="1162" spans="4:4">
      <c r="D1162" t="s">
        <v>7249</v>
      </c>
    </row>
    <row r="1163" spans="4:4">
      <c r="D1163" t="s">
        <v>7095</v>
      </c>
    </row>
    <row r="1164" spans="4:4">
      <c r="D1164" t="s">
        <v>7250</v>
      </c>
    </row>
    <row r="1165" spans="4:4">
      <c r="D1165" t="s">
        <v>7251</v>
      </c>
    </row>
    <row r="1166" spans="4:4">
      <c r="D1166" t="s">
        <v>7253</v>
      </c>
    </row>
    <row r="1167" spans="4:4">
      <c r="D1167" t="s">
        <v>7255</v>
      </c>
    </row>
    <row r="1168" spans="4:4">
      <c r="D1168" t="s">
        <v>7257</v>
      </c>
    </row>
    <row r="1169" spans="4:4">
      <c r="D1169" t="s">
        <v>7259</v>
      </c>
    </row>
    <row r="1170" spans="4:4">
      <c r="D1170" t="s">
        <v>7260</v>
      </c>
    </row>
    <row r="1171" spans="4:4">
      <c r="D1171" t="s">
        <v>7261</v>
      </c>
    </row>
    <row r="1172" spans="4:4">
      <c r="D1172" t="s">
        <v>7264</v>
      </c>
    </row>
    <row r="1173" spans="4:4">
      <c r="D1173" t="s">
        <v>7266</v>
      </c>
    </row>
    <row r="1174" spans="4:4">
      <c r="D1174" t="s">
        <v>7267</v>
      </c>
    </row>
    <row r="1175" spans="4:4">
      <c r="D1175" t="s">
        <v>7268</v>
      </c>
    </row>
    <row r="1176" spans="4:4">
      <c r="D1176" t="s">
        <v>7269</v>
      </c>
    </row>
    <row r="1177" spans="4:4">
      <c r="D1177" t="s">
        <v>7270</v>
      </c>
    </row>
    <row r="1178" spans="4:4">
      <c r="D1178" t="s">
        <v>7271</v>
      </c>
    </row>
    <row r="1179" spans="4:4">
      <c r="D1179" t="s">
        <v>7272</v>
      </c>
    </row>
    <row r="1180" spans="4:4">
      <c r="D1180" t="s">
        <v>7274</v>
      </c>
    </row>
    <row r="1181" spans="4:4">
      <c r="D1181" t="s">
        <v>7275</v>
      </c>
    </row>
    <row r="1182" spans="4:4">
      <c r="D1182" t="s">
        <v>7278</v>
      </c>
    </row>
    <row r="1183" spans="4:4">
      <c r="D1183" t="s">
        <v>7280</v>
      </c>
    </row>
    <row r="1184" spans="4:4">
      <c r="D1184" t="s">
        <v>7282</v>
      </c>
    </row>
    <row r="1185" spans="4:4">
      <c r="D1185" t="s">
        <v>7283</v>
      </c>
    </row>
    <row r="1186" spans="4:4">
      <c r="D1186" t="s">
        <v>42</v>
      </c>
    </row>
    <row r="1187" spans="4:4">
      <c r="D1187" t="s">
        <v>7284</v>
      </c>
    </row>
    <row r="1188" spans="4:4">
      <c r="D1188" t="s">
        <v>7286</v>
      </c>
    </row>
    <row r="1189" spans="4:4">
      <c r="D1189" t="s">
        <v>7287</v>
      </c>
    </row>
    <row r="1190" spans="4:4">
      <c r="D1190" t="s">
        <v>7288</v>
      </c>
    </row>
    <row r="1191" spans="4:4">
      <c r="D1191" t="s">
        <v>7289</v>
      </c>
    </row>
    <row r="1192" spans="4:4">
      <c r="D1192" t="s">
        <v>4027</v>
      </c>
    </row>
    <row r="1193" spans="4:4">
      <c r="D1193" t="s">
        <v>4663</v>
      </c>
    </row>
    <row r="1194" spans="4:4">
      <c r="D1194" t="s">
        <v>7290</v>
      </c>
    </row>
    <row r="1195" spans="4:4">
      <c r="D1195" t="s">
        <v>7291</v>
      </c>
    </row>
    <row r="1196" spans="4:4">
      <c r="D1196" t="s">
        <v>7292</v>
      </c>
    </row>
    <row r="1197" spans="4:4">
      <c r="D1197" t="s">
        <v>132</v>
      </c>
    </row>
    <row r="1198" spans="4:4">
      <c r="D1198" t="s">
        <v>7293</v>
      </c>
    </row>
    <row r="1199" spans="4:4">
      <c r="D1199" t="s">
        <v>7295</v>
      </c>
    </row>
    <row r="1200" spans="4:4">
      <c r="D1200" t="s">
        <v>7296</v>
      </c>
    </row>
    <row r="1201" spans="4:4">
      <c r="D1201" t="s">
        <v>7298</v>
      </c>
    </row>
    <row r="1202" spans="4:4">
      <c r="D1202" t="s">
        <v>6517</v>
      </c>
    </row>
    <row r="1203" spans="4:4">
      <c r="D1203" t="s">
        <v>7299</v>
      </c>
    </row>
    <row r="1204" spans="4:4">
      <c r="D1204" t="s">
        <v>7301</v>
      </c>
    </row>
    <row r="1205" spans="4:4">
      <c r="D1205" t="s">
        <v>7304</v>
      </c>
    </row>
    <row r="1206" spans="4:4">
      <c r="D1206" t="s">
        <v>7305</v>
      </c>
    </row>
    <row r="1207" spans="4:4">
      <c r="D1207" t="s">
        <v>7306</v>
      </c>
    </row>
    <row r="1208" spans="4:4">
      <c r="D1208" t="s">
        <v>7307</v>
      </c>
    </row>
    <row r="1209" spans="4:4">
      <c r="D1209" t="s">
        <v>7309</v>
      </c>
    </row>
    <row r="1210" spans="4:4">
      <c r="D1210" t="s">
        <v>5363</v>
      </c>
    </row>
    <row r="1211" spans="4:4">
      <c r="D1211" t="s">
        <v>7311</v>
      </c>
    </row>
    <row r="1212" spans="4:4">
      <c r="D1212" t="s">
        <v>7312</v>
      </c>
    </row>
    <row r="1213" spans="4:4">
      <c r="D1213" t="s">
        <v>7315</v>
      </c>
    </row>
    <row r="1214" spans="4:4">
      <c r="D1214" t="s">
        <v>7316</v>
      </c>
    </row>
    <row r="1215" spans="4:4">
      <c r="D1215" t="s">
        <v>7317</v>
      </c>
    </row>
    <row r="1216" spans="4:4">
      <c r="D1216" t="s">
        <v>535</v>
      </c>
    </row>
    <row r="1217" spans="4:4">
      <c r="D1217" t="s">
        <v>7320</v>
      </c>
    </row>
    <row r="1218" spans="4:4">
      <c r="D1218" t="s">
        <v>7321</v>
      </c>
    </row>
    <row r="1219" spans="4:4">
      <c r="D1219" t="s">
        <v>7322</v>
      </c>
    </row>
    <row r="1220" spans="4:4">
      <c r="D1220" t="s">
        <v>7323</v>
      </c>
    </row>
    <row r="1221" spans="4:4">
      <c r="D1221" t="s">
        <v>7324</v>
      </c>
    </row>
    <row r="1222" spans="4:4">
      <c r="D1222" t="s">
        <v>7325</v>
      </c>
    </row>
    <row r="1223" spans="4:4">
      <c r="D1223" t="s">
        <v>2191</v>
      </c>
    </row>
    <row r="1224" spans="4:4">
      <c r="D1224" t="s">
        <v>7326</v>
      </c>
    </row>
    <row r="1225" spans="4:4">
      <c r="D1225" t="s">
        <v>7329</v>
      </c>
    </row>
    <row r="1226" spans="4:4">
      <c r="D1226" t="s">
        <v>7330</v>
      </c>
    </row>
    <row r="1227" spans="4:4">
      <c r="D1227" t="s">
        <v>7332</v>
      </c>
    </row>
    <row r="1228" spans="4:4">
      <c r="D1228" t="s">
        <v>7334</v>
      </c>
    </row>
    <row r="1229" spans="4:4">
      <c r="D1229" t="s">
        <v>7336</v>
      </c>
    </row>
    <row r="1230" spans="4:4">
      <c r="D1230" t="s">
        <v>7337</v>
      </c>
    </row>
    <row r="1231" spans="4:4">
      <c r="D1231" t="s">
        <v>7338</v>
      </c>
    </row>
    <row r="1232" spans="4:4">
      <c r="D1232" t="s">
        <v>7339</v>
      </c>
    </row>
    <row r="1233" spans="4:4">
      <c r="D1233" t="s">
        <v>7342</v>
      </c>
    </row>
    <row r="1234" spans="4:4">
      <c r="D1234" t="s">
        <v>6942</v>
      </c>
    </row>
    <row r="1235" spans="4:4">
      <c r="D1235" t="s">
        <v>7344</v>
      </c>
    </row>
    <row r="1236" spans="4:4">
      <c r="D1236" t="s">
        <v>7345</v>
      </c>
    </row>
    <row r="1237" spans="4:4">
      <c r="D1237" t="s">
        <v>7347</v>
      </c>
    </row>
    <row r="1238" spans="4:4">
      <c r="D1238" t="s">
        <v>7348</v>
      </c>
    </row>
    <row r="1239" spans="4:4">
      <c r="D1239" t="s">
        <v>7349</v>
      </c>
    </row>
    <row r="1240" spans="4:4">
      <c r="D1240" t="s">
        <v>7351</v>
      </c>
    </row>
    <row r="1241" spans="4:4">
      <c r="D1241" t="s">
        <v>7353</v>
      </c>
    </row>
    <row r="1242" spans="4:4">
      <c r="D1242" t="s">
        <v>7354</v>
      </c>
    </row>
    <row r="1243" spans="4:4">
      <c r="D1243" t="s">
        <v>7356</v>
      </c>
    </row>
    <row r="1244" spans="4:4">
      <c r="D1244" t="s">
        <v>7358</v>
      </c>
    </row>
    <row r="1245" spans="4:4">
      <c r="D1245" t="s">
        <v>7360</v>
      </c>
    </row>
    <row r="1246" spans="4:4">
      <c r="D1246" t="s">
        <v>7361</v>
      </c>
    </row>
    <row r="1247" spans="4:4">
      <c r="D1247" t="s">
        <v>2379</v>
      </c>
    </row>
    <row r="1248" spans="4:4">
      <c r="D1248" t="s">
        <v>7362</v>
      </c>
    </row>
    <row r="1249" spans="4:4">
      <c r="D1249" t="s">
        <v>6096</v>
      </c>
    </row>
    <row r="1250" spans="4:4">
      <c r="D1250" t="s">
        <v>7364</v>
      </c>
    </row>
    <row r="1251" spans="4:4">
      <c r="D1251" t="s">
        <v>7367</v>
      </c>
    </row>
    <row r="1252" spans="4:4">
      <c r="D1252" t="s">
        <v>7371</v>
      </c>
    </row>
    <row r="1253" spans="4:4">
      <c r="D1253" t="s">
        <v>7373</v>
      </c>
    </row>
    <row r="1254" spans="4:4">
      <c r="D1254" t="s">
        <v>7374</v>
      </c>
    </row>
    <row r="1255" spans="4:4">
      <c r="D1255" t="s">
        <v>7375</v>
      </c>
    </row>
    <row r="1256" spans="4:4">
      <c r="D1256" t="s">
        <v>5635</v>
      </c>
    </row>
    <row r="1257" spans="4:4">
      <c r="D1257" t="s">
        <v>7376</v>
      </c>
    </row>
    <row r="1258" spans="4:4">
      <c r="D1258" t="s">
        <v>7377</v>
      </c>
    </row>
    <row r="1259" spans="4:4">
      <c r="D1259" t="s">
        <v>7378</v>
      </c>
    </row>
    <row r="1260" spans="4:4">
      <c r="D1260" t="s">
        <v>7379</v>
      </c>
    </row>
    <row r="1261" spans="4:4">
      <c r="D1261" t="s">
        <v>7380</v>
      </c>
    </row>
    <row r="1262" spans="4:4">
      <c r="D1262" t="s">
        <v>7382</v>
      </c>
    </row>
    <row r="1263" spans="4:4">
      <c r="D1263" t="s">
        <v>7383</v>
      </c>
    </row>
    <row r="1264" spans="4:4">
      <c r="D1264" t="s">
        <v>7384</v>
      </c>
    </row>
    <row r="1265" spans="4:4">
      <c r="D1265" t="s">
        <v>7385</v>
      </c>
    </row>
    <row r="1266" spans="4:4">
      <c r="D1266" t="s">
        <v>7386</v>
      </c>
    </row>
    <row r="1267" spans="4:4">
      <c r="D1267" t="s">
        <v>4192</v>
      </c>
    </row>
    <row r="1268" spans="4:4">
      <c r="D1268" t="s">
        <v>7387</v>
      </c>
    </row>
    <row r="1269" spans="4:4">
      <c r="D1269" t="s">
        <v>7388</v>
      </c>
    </row>
    <row r="1270" spans="4:4">
      <c r="D1270" t="s">
        <v>7389</v>
      </c>
    </row>
    <row r="1271" spans="4:4">
      <c r="D1271" t="s">
        <v>2512</v>
      </c>
    </row>
    <row r="1272" spans="4:4">
      <c r="D1272" t="s">
        <v>7391</v>
      </c>
    </row>
    <row r="1273" spans="4:4">
      <c r="D1273" t="s">
        <v>6985</v>
      </c>
    </row>
    <row r="1274" spans="4:4">
      <c r="D1274" t="s">
        <v>7392</v>
      </c>
    </row>
    <row r="1275" spans="4:4">
      <c r="D1275" t="s">
        <v>6683</v>
      </c>
    </row>
    <row r="1276" spans="4:4">
      <c r="D1276" t="s">
        <v>7393</v>
      </c>
    </row>
    <row r="1277" spans="4:4">
      <c r="D1277" t="s">
        <v>7394</v>
      </c>
    </row>
    <row r="1278" spans="4:4">
      <c r="D1278" t="s">
        <v>7395</v>
      </c>
    </row>
    <row r="1279" spans="4:4">
      <c r="D1279" t="s">
        <v>7396</v>
      </c>
    </row>
    <row r="1280" spans="4:4">
      <c r="D1280" t="s">
        <v>7397</v>
      </c>
    </row>
    <row r="1281" spans="4:4">
      <c r="D1281" t="s">
        <v>7398</v>
      </c>
    </row>
    <row r="1282" spans="4:4">
      <c r="D1282" t="s">
        <v>7399</v>
      </c>
    </row>
    <row r="1283" spans="4:4">
      <c r="D1283" t="s">
        <v>7400</v>
      </c>
    </row>
    <row r="1284" spans="4:4">
      <c r="D1284" t="s">
        <v>7401</v>
      </c>
    </row>
    <row r="1285" spans="4:4">
      <c r="D1285" t="s">
        <v>7402</v>
      </c>
    </row>
    <row r="1286" spans="4:4">
      <c r="D1286" t="s">
        <v>7404</v>
      </c>
    </row>
    <row r="1287" spans="4:4">
      <c r="D1287" t="s">
        <v>7405</v>
      </c>
    </row>
    <row r="1288" spans="4:4">
      <c r="D1288" t="s">
        <v>7407</v>
      </c>
    </row>
    <row r="1289" spans="4:4">
      <c r="D1289" t="s">
        <v>7409</v>
      </c>
    </row>
    <row r="1290" spans="4:4">
      <c r="D1290" t="s">
        <v>6110</v>
      </c>
    </row>
    <row r="1291" spans="4:4">
      <c r="D1291" t="s">
        <v>7410</v>
      </c>
    </row>
    <row r="1292" spans="4:4">
      <c r="D1292" t="s">
        <v>7411</v>
      </c>
    </row>
    <row r="1293" spans="4:4">
      <c r="D1293" t="s">
        <v>7412</v>
      </c>
    </row>
    <row r="1294" spans="4:4">
      <c r="D1294" t="s">
        <v>7413</v>
      </c>
    </row>
    <row r="1295" spans="4:4">
      <c r="D1295" t="s">
        <v>7414</v>
      </c>
    </row>
    <row r="1296" spans="4:4">
      <c r="D1296" t="s">
        <v>7415</v>
      </c>
    </row>
    <row r="1297" spans="4:4">
      <c r="D1297" t="s">
        <v>7416</v>
      </c>
    </row>
    <row r="1298" spans="4:4">
      <c r="D1298" t="s">
        <v>7417</v>
      </c>
    </row>
    <row r="1299" spans="4:4">
      <c r="D1299" t="s">
        <v>7418</v>
      </c>
    </row>
    <row r="1300" spans="4:4">
      <c r="D1300" t="s">
        <v>7419</v>
      </c>
    </row>
    <row r="1301" spans="4:4">
      <c r="D1301" t="s">
        <v>7422</v>
      </c>
    </row>
    <row r="1302" spans="4:4">
      <c r="D1302" t="s">
        <v>7423</v>
      </c>
    </row>
    <row r="1303" spans="4:4">
      <c r="D1303" t="s">
        <v>7425</v>
      </c>
    </row>
    <row r="1304" spans="4:4">
      <c r="D1304" t="s">
        <v>7426</v>
      </c>
    </row>
    <row r="1305" spans="4:4">
      <c r="D1305" t="s">
        <v>7428</v>
      </c>
    </row>
    <row r="1306" spans="4:4">
      <c r="D1306" t="s">
        <v>7429</v>
      </c>
    </row>
    <row r="1307" spans="4:4">
      <c r="D1307" t="s">
        <v>2509</v>
      </c>
    </row>
    <row r="1308" spans="4:4">
      <c r="D1308" t="s">
        <v>7430</v>
      </c>
    </row>
    <row r="1309" spans="4:4">
      <c r="D1309" t="s">
        <v>302</v>
      </c>
    </row>
    <row r="1310" spans="4:4">
      <c r="D1310" t="s">
        <v>7432</v>
      </c>
    </row>
    <row r="1311" spans="4:4">
      <c r="D1311" t="s">
        <v>7433</v>
      </c>
    </row>
    <row r="1312" spans="4:4">
      <c r="D1312" t="s">
        <v>7434</v>
      </c>
    </row>
    <row r="1313" spans="4:4">
      <c r="D1313" t="s">
        <v>7435</v>
      </c>
    </row>
    <row r="1314" spans="4:4">
      <c r="D1314" t="s">
        <v>7436</v>
      </c>
    </row>
    <row r="1315" spans="4:4">
      <c r="D1315" t="s">
        <v>366</v>
      </c>
    </row>
    <row r="1316" spans="4:4">
      <c r="D1316" t="s">
        <v>7437</v>
      </c>
    </row>
    <row r="1317" spans="4:4">
      <c r="D1317" t="s">
        <v>7439</v>
      </c>
    </row>
    <row r="1318" spans="4:4">
      <c r="D1318" t="s">
        <v>7440</v>
      </c>
    </row>
    <row r="1319" spans="4:4">
      <c r="D1319" t="s">
        <v>7443</v>
      </c>
    </row>
    <row r="1320" spans="4:4">
      <c r="D1320" t="s">
        <v>7445</v>
      </c>
    </row>
    <row r="1321" spans="4:4">
      <c r="D1321" t="s">
        <v>7446</v>
      </c>
    </row>
    <row r="1322" spans="4:4">
      <c r="D1322" t="s">
        <v>7447</v>
      </c>
    </row>
    <row r="1323" spans="4:4">
      <c r="D1323" t="s">
        <v>7448</v>
      </c>
    </row>
    <row r="1324" spans="4:4">
      <c r="D1324" t="s">
        <v>7449</v>
      </c>
    </row>
    <row r="1325" spans="4:4">
      <c r="D1325" t="s">
        <v>7451</v>
      </c>
    </row>
    <row r="1326" spans="4:4">
      <c r="D1326" t="s">
        <v>7453</v>
      </c>
    </row>
    <row r="1327" spans="4:4">
      <c r="D1327" t="s">
        <v>7454</v>
      </c>
    </row>
    <row r="1328" spans="4:4">
      <c r="D1328" t="s">
        <v>7455</v>
      </c>
    </row>
    <row r="1329" spans="4:4">
      <c r="D1329" t="s">
        <v>7457</v>
      </c>
    </row>
    <row r="1330" spans="4:4">
      <c r="D1330" t="s">
        <v>7458</v>
      </c>
    </row>
    <row r="1331" spans="4:4">
      <c r="D1331" t="s">
        <v>7459</v>
      </c>
    </row>
    <row r="1332" spans="4:4">
      <c r="D1332" t="s">
        <v>7461</v>
      </c>
    </row>
    <row r="1333" spans="4:4">
      <c r="D1333" t="s">
        <v>7462</v>
      </c>
    </row>
    <row r="1334" spans="4:4">
      <c r="D1334" t="s">
        <v>7463</v>
      </c>
    </row>
    <row r="1335" spans="4:4">
      <c r="D1335" t="s">
        <v>7465</v>
      </c>
    </row>
    <row r="1336" spans="4:4">
      <c r="D1336" t="s">
        <v>7467</v>
      </c>
    </row>
    <row r="1337" spans="4:4">
      <c r="D1337" t="s">
        <v>7468</v>
      </c>
    </row>
    <row r="1338" spans="4:4">
      <c r="D1338" t="s">
        <v>7469</v>
      </c>
    </row>
    <row r="1339" spans="4:4">
      <c r="D1339" t="s">
        <v>7471</v>
      </c>
    </row>
    <row r="1340" spans="4:4">
      <c r="D1340" t="s">
        <v>7472</v>
      </c>
    </row>
    <row r="1341" spans="4:4">
      <c r="D1341" t="s">
        <v>7473</v>
      </c>
    </row>
    <row r="1342" spans="4:4">
      <c r="D1342" t="s">
        <v>7474</v>
      </c>
    </row>
    <row r="1343" spans="4:4">
      <c r="D1343" t="s">
        <v>7475</v>
      </c>
    </row>
    <row r="1344" spans="4:4">
      <c r="D1344" t="s">
        <v>3522</v>
      </c>
    </row>
    <row r="1345" spans="4:4">
      <c r="D1345" t="s">
        <v>7477</v>
      </c>
    </row>
    <row r="1346" spans="4:4">
      <c r="D1346" t="s">
        <v>7478</v>
      </c>
    </row>
    <row r="1347" spans="4:4">
      <c r="D1347" t="s">
        <v>7479</v>
      </c>
    </row>
    <row r="1348" spans="4:4">
      <c r="D1348" t="s">
        <v>7480</v>
      </c>
    </row>
    <row r="1349" spans="4:4">
      <c r="D1349" t="s">
        <v>7481</v>
      </c>
    </row>
    <row r="1350" spans="4:4">
      <c r="D1350" t="s">
        <v>7482</v>
      </c>
    </row>
    <row r="1351" spans="4:4">
      <c r="D1351" t="s">
        <v>7483</v>
      </c>
    </row>
    <row r="1352" spans="4:4">
      <c r="D1352" t="s">
        <v>7485</v>
      </c>
    </row>
    <row r="1353" spans="4:4">
      <c r="D1353" t="s">
        <v>7486</v>
      </c>
    </row>
    <row r="1354" spans="4:4">
      <c r="D1354" t="s">
        <v>7488</v>
      </c>
    </row>
    <row r="1355" spans="4:4">
      <c r="D1355" t="s">
        <v>7489</v>
      </c>
    </row>
    <row r="1356" spans="4:4">
      <c r="D1356" t="s">
        <v>7490</v>
      </c>
    </row>
    <row r="1357" spans="4:4">
      <c r="D1357" t="s">
        <v>7492</v>
      </c>
    </row>
    <row r="1358" spans="4:4">
      <c r="D1358" t="s">
        <v>7493</v>
      </c>
    </row>
    <row r="1359" spans="4:4">
      <c r="D1359" t="s">
        <v>7495</v>
      </c>
    </row>
    <row r="1360" spans="4:4">
      <c r="D1360" t="s">
        <v>7496</v>
      </c>
    </row>
    <row r="1361" spans="4:4">
      <c r="D1361" t="s">
        <v>7497</v>
      </c>
    </row>
    <row r="1362" spans="4:4">
      <c r="D1362" t="s">
        <v>6934</v>
      </c>
    </row>
    <row r="1363" spans="4:4">
      <c r="D1363" t="s">
        <v>634</v>
      </c>
    </row>
    <row r="1364" spans="4:4">
      <c r="D1364" t="s">
        <v>7498</v>
      </c>
    </row>
    <row r="1365" spans="4:4">
      <c r="D1365" t="s">
        <v>6273</v>
      </c>
    </row>
    <row r="1366" spans="4:4">
      <c r="D1366" t="s">
        <v>7499</v>
      </c>
    </row>
    <row r="1367" spans="4:4">
      <c r="D1367" t="s">
        <v>7500</v>
      </c>
    </row>
    <row r="1368" spans="4:4">
      <c r="D1368" t="s">
        <v>7501</v>
      </c>
    </row>
    <row r="1369" spans="4:4">
      <c r="D1369" t="s">
        <v>7502</v>
      </c>
    </row>
    <row r="1370" spans="4:4">
      <c r="D1370" t="s">
        <v>7504</v>
      </c>
    </row>
    <row r="1371" spans="4:4">
      <c r="D1371" t="s">
        <v>7505</v>
      </c>
    </row>
    <row r="1372" spans="4:4">
      <c r="D1372" t="s">
        <v>7506</v>
      </c>
    </row>
    <row r="1373" spans="4:4">
      <c r="D1373" t="s">
        <v>7507</v>
      </c>
    </row>
    <row r="1374" spans="4:4">
      <c r="D1374" t="s">
        <v>7509</v>
      </c>
    </row>
    <row r="1375" spans="4:4">
      <c r="D1375" t="s">
        <v>7511</v>
      </c>
    </row>
    <row r="1376" spans="4:4">
      <c r="D1376" t="s">
        <v>7513</v>
      </c>
    </row>
    <row r="1377" spans="4:4">
      <c r="D1377" t="s">
        <v>7514</v>
      </c>
    </row>
    <row r="1378" spans="4:4">
      <c r="D1378" t="s">
        <v>7515</v>
      </c>
    </row>
    <row r="1379" spans="4:4">
      <c r="D1379" t="s">
        <v>7518</v>
      </c>
    </row>
    <row r="1380" spans="4:4">
      <c r="D1380" t="s">
        <v>7519</v>
      </c>
    </row>
    <row r="1381" spans="4:4">
      <c r="D1381" t="s">
        <v>7520</v>
      </c>
    </row>
    <row r="1382" spans="4:4">
      <c r="D1382" t="s">
        <v>7521</v>
      </c>
    </row>
    <row r="1383" spans="4:4">
      <c r="D1383" t="s">
        <v>7522</v>
      </c>
    </row>
    <row r="1384" spans="4:4">
      <c r="D1384" t="s">
        <v>7526</v>
      </c>
    </row>
    <row r="1385" spans="4:4">
      <c r="D1385" t="s">
        <v>7527</v>
      </c>
    </row>
    <row r="1386" spans="4:4">
      <c r="D1386" t="s">
        <v>7529</v>
      </c>
    </row>
    <row r="1387" spans="4:4">
      <c r="D1387" t="s">
        <v>7530</v>
      </c>
    </row>
    <row r="1388" spans="4:4">
      <c r="D1388" t="s">
        <v>7531</v>
      </c>
    </row>
    <row r="1389" spans="4:4">
      <c r="D1389" t="s">
        <v>4020</v>
      </c>
    </row>
    <row r="1390" spans="4:4">
      <c r="D1390" t="s">
        <v>7532</v>
      </c>
    </row>
    <row r="1391" spans="4:4">
      <c r="D1391" t="s">
        <v>7533</v>
      </c>
    </row>
    <row r="1392" spans="4:4">
      <c r="D1392" t="s">
        <v>7534</v>
      </c>
    </row>
    <row r="1393" spans="4:4">
      <c r="D1393" t="s">
        <v>7535</v>
      </c>
    </row>
    <row r="1394" spans="4:4">
      <c r="D1394" t="s">
        <v>7536</v>
      </c>
    </row>
    <row r="1395" spans="4:4">
      <c r="D1395" t="s">
        <v>7537</v>
      </c>
    </row>
    <row r="1396" spans="4:4">
      <c r="D1396" t="s">
        <v>7539</v>
      </c>
    </row>
    <row r="1397" spans="4:4">
      <c r="D1397" t="s">
        <v>7541</v>
      </c>
    </row>
    <row r="1398" spans="4:4">
      <c r="D1398" t="s">
        <v>7543</v>
      </c>
    </row>
    <row r="1399" spans="4:4">
      <c r="D1399" t="s">
        <v>7545</v>
      </c>
    </row>
    <row r="1400" spans="4:4">
      <c r="D1400" t="s">
        <v>7546</v>
      </c>
    </row>
    <row r="1401" spans="4:4">
      <c r="D1401" t="s">
        <v>7547</v>
      </c>
    </row>
    <row r="1402" spans="4:4">
      <c r="D1402" t="s">
        <v>7549</v>
      </c>
    </row>
    <row r="1403" spans="4:4">
      <c r="D1403" t="s">
        <v>7551</v>
      </c>
    </row>
    <row r="1404" spans="4:4">
      <c r="D1404" t="s">
        <v>642</v>
      </c>
    </row>
    <row r="1405" spans="4:4">
      <c r="D1405" t="s">
        <v>7552</v>
      </c>
    </row>
    <row r="1406" spans="4:4">
      <c r="D1406" t="s">
        <v>7553</v>
      </c>
    </row>
    <row r="1407" spans="4:4">
      <c r="D1407" t="s">
        <v>7554</v>
      </c>
    </row>
    <row r="1408" spans="4:4">
      <c r="D1408" t="s">
        <v>7484</v>
      </c>
    </row>
    <row r="1409" spans="4:4">
      <c r="D1409" t="s">
        <v>7555</v>
      </c>
    </row>
    <row r="1410" spans="4:4">
      <c r="D1410" t="s">
        <v>7556</v>
      </c>
    </row>
    <row r="1411" spans="4:4">
      <c r="D1411" t="s">
        <v>7557</v>
      </c>
    </row>
    <row r="1412" spans="4:4">
      <c r="D1412" t="s">
        <v>7558</v>
      </c>
    </row>
    <row r="1413" spans="4:4">
      <c r="D1413" t="s">
        <v>7560</v>
      </c>
    </row>
    <row r="1414" spans="4:4">
      <c r="D1414" t="s">
        <v>7561</v>
      </c>
    </row>
    <row r="1415" spans="4:4">
      <c r="D1415" t="s">
        <v>7562</v>
      </c>
    </row>
    <row r="1416" spans="4:4">
      <c r="D1416" t="s">
        <v>7563</v>
      </c>
    </row>
    <row r="1417" spans="4:4">
      <c r="D1417" t="s">
        <v>7564</v>
      </c>
    </row>
    <row r="1418" spans="4:4">
      <c r="D1418" t="s">
        <v>7566</v>
      </c>
    </row>
    <row r="1419" spans="4:4">
      <c r="D1419" t="s">
        <v>7525</v>
      </c>
    </row>
    <row r="1420" spans="4:4">
      <c r="D1420" t="s">
        <v>6047</v>
      </c>
    </row>
    <row r="1421" spans="4:4">
      <c r="D1421" t="s">
        <v>7567</v>
      </c>
    </row>
    <row r="1422" spans="4:4">
      <c r="D1422" t="s">
        <v>7568</v>
      </c>
    </row>
    <row r="1423" spans="4:4">
      <c r="D1423" t="s">
        <v>7569</v>
      </c>
    </row>
    <row r="1424" spans="4:4">
      <c r="D1424" t="s">
        <v>7232</v>
      </c>
    </row>
    <row r="1425" spans="4:4">
      <c r="D1425" t="s">
        <v>4132</v>
      </c>
    </row>
    <row r="1426" spans="4:4">
      <c r="D1426" t="s">
        <v>7570</v>
      </c>
    </row>
    <row r="1427" spans="4:4">
      <c r="D1427" t="s">
        <v>7571</v>
      </c>
    </row>
    <row r="1428" spans="4:4">
      <c r="D1428" t="s">
        <v>7572</v>
      </c>
    </row>
    <row r="1429" spans="4:4">
      <c r="D1429" t="s">
        <v>7574</v>
      </c>
    </row>
    <row r="1430" spans="4:4">
      <c r="D1430" t="s">
        <v>7575</v>
      </c>
    </row>
    <row r="1431" spans="4:4">
      <c r="D1431" t="s">
        <v>7576</v>
      </c>
    </row>
    <row r="1432" spans="4:4">
      <c r="D1432" t="s">
        <v>6258</v>
      </c>
    </row>
    <row r="1433" spans="4:4">
      <c r="D1433" t="s">
        <v>7577</v>
      </c>
    </row>
    <row r="1434" spans="4:4">
      <c r="D1434" t="s">
        <v>7578</v>
      </c>
    </row>
    <row r="1435" spans="4:4">
      <c r="D1435" t="s">
        <v>108</v>
      </c>
    </row>
    <row r="1436" spans="4:4">
      <c r="D1436" t="s">
        <v>7581</v>
      </c>
    </row>
    <row r="1437" spans="4:4">
      <c r="D1437" t="s">
        <v>7584</v>
      </c>
    </row>
    <row r="1438" spans="4:4">
      <c r="D1438" t="s">
        <v>7586</v>
      </c>
    </row>
    <row r="1439" spans="4:4">
      <c r="D1439" t="s">
        <v>7587</v>
      </c>
    </row>
    <row r="1440" spans="4:4">
      <c r="D1440" t="s">
        <v>5614</v>
      </c>
    </row>
    <row r="1441" spans="4:4">
      <c r="D1441" t="s">
        <v>7588</v>
      </c>
    </row>
    <row r="1442" spans="4:4">
      <c r="D1442" t="s">
        <v>7590</v>
      </c>
    </row>
    <row r="1443" spans="4:4">
      <c r="D1443" t="s">
        <v>7591</v>
      </c>
    </row>
    <row r="1444" spans="4:4">
      <c r="D1444" t="s">
        <v>7593</v>
      </c>
    </row>
    <row r="1445" spans="4:4">
      <c r="D1445" t="s">
        <v>5852</v>
      </c>
    </row>
    <row r="1446" spans="4:4">
      <c r="D1446" t="s">
        <v>7580</v>
      </c>
    </row>
    <row r="1447" spans="4:4">
      <c r="D1447" t="s">
        <v>7594</v>
      </c>
    </row>
    <row r="1448" spans="4:4">
      <c r="D1448" t="s">
        <v>7596</v>
      </c>
    </row>
    <row r="1449" spans="4:4">
      <c r="D1449" t="s">
        <v>7597</v>
      </c>
    </row>
    <row r="1450" spans="4:4">
      <c r="D1450" t="s">
        <v>7598</v>
      </c>
    </row>
    <row r="1451" spans="4:4">
      <c r="D1451" t="s">
        <v>7599</v>
      </c>
    </row>
    <row r="1452" spans="4:4">
      <c r="D1452" t="s">
        <v>7600</v>
      </c>
    </row>
    <row r="1453" spans="4:4">
      <c r="D1453" t="s">
        <v>7601</v>
      </c>
    </row>
    <row r="1454" spans="4:4">
      <c r="D1454" t="s">
        <v>6679</v>
      </c>
    </row>
    <row r="1455" spans="4:4">
      <c r="D1455" t="s">
        <v>149</v>
      </c>
    </row>
    <row r="1456" spans="4:4">
      <c r="D1456" t="s">
        <v>7602</v>
      </c>
    </row>
    <row r="1457" spans="4:4">
      <c r="D1457" t="s">
        <v>7604</v>
      </c>
    </row>
    <row r="1458" spans="4:4">
      <c r="D1458" t="s">
        <v>7605</v>
      </c>
    </row>
    <row r="1459" spans="4:4">
      <c r="D1459" t="s">
        <v>7606</v>
      </c>
    </row>
    <row r="1460" spans="4:4">
      <c r="D1460" t="s">
        <v>7608</v>
      </c>
    </row>
    <row r="1461" spans="4:4">
      <c r="D1461" t="s">
        <v>7609</v>
      </c>
    </row>
    <row r="1462" spans="4:4">
      <c r="D1462" t="s">
        <v>7611</v>
      </c>
    </row>
    <row r="1463" spans="4:4">
      <c r="D1463" t="s">
        <v>7612</v>
      </c>
    </row>
    <row r="1464" spans="4:4">
      <c r="D1464" t="s">
        <v>7613</v>
      </c>
    </row>
    <row r="1465" spans="4:4">
      <c r="D1465" t="s">
        <v>7615</v>
      </c>
    </row>
    <row r="1466" spans="4:4">
      <c r="D1466" t="s">
        <v>7617</v>
      </c>
    </row>
    <row r="1467" spans="4:4">
      <c r="D1467" t="s">
        <v>7619</v>
      </c>
    </row>
    <row r="1468" spans="4:4">
      <c r="D1468" t="s">
        <v>7620</v>
      </c>
    </row>
    <row r="1469" spans="4:4">
      <c r="D1469" t="s">
        <v>2361</v>
      </c>
    </row>
    <row r="1470" spans="4:4">
      <c r="D1470" t="s">
        <v>7622</v>
      </c>
    </row>
    <row r="1471" spans="4:4">
      <c r="D1471" t="s">
        <v>7623</v>
      </c>
    </row>
    <row r="1472" spans="4:4">
      <c r="D1472" t="s">
        <v>4844</v>
      </c>
    </row>
    <row r="1473" spans="4:4">
      <c r="D1473" t="s">
        <v>7624</v>
      </c>
    </row>
    <row r="1474" spans="4:4">
      <c r="D1474" t="s">
        <v>7625</v>
      </c>
    </row>
    <row r="1475" spans="4:4">
      <c r="D1475" t="s">
        <v>7626</v>
      </c>
    </row>
    <row r="1476" spans="4:4">
      <c r="D1476" t="s">
        <v>7627</v>
      </c>
    </row>
    <row r="1477" spans="4:4">
      <c r="D1477" t="s">
        <v>7628</v>
      </c>
    </row>
    <row r="1478" spans="4:4">
      <c r="D1478" t="s">
        <v>7630</v>
      </c>
    </row>
    <row r="1479" spans="4:4">
      <c r="D1479" t="s">
        <v>7631</v>
      </c>
    </row>
    <row r="1480" spans="4:4">
      <c r="D1480" t="s">
        <v>7633</v>
      </c>
    </row>
    <row r="1481" spans="4:4">
      <c r="D1481" t="s">
        <v>7263</v>
      </c>
    </row>
    <row r="1482" spans="4:4">
      <c r="D1482" t="s">
        <v>7516</v>
      </c>
    </row>
    <row r="1483" spans="4:4">
      <c r="D1483" t="s">
        <v>7635</v>
      </c>
    </row>
    <row r="1484" spans="4:4">
      <c r="D1484" t="s">
        <v>7636</v>
      </c>
    </row>
    <row r="1485" spans="4:4">
      <c r="D1485" t="s">
        <v>7637</v>
      </c>
    </row>
    <row r="1486" spans="4:4">
      <c r="D1486" t="s">
        <v>7638</v>
      </c>
    </row>
    <row r="1487" spans="4:4">
      <c r="D1487" t="s">
        <v>7640</v>
      </c>
    </row>
    <row r="1488" spans="4:4">
      <c r="D1488" t="s">
        <v>7641</v>
      </c>
    </row>
    <row r="1489" spans="4:4">
      <c r="D1489" t="s">
        <v>7643</v>
      </c>
    </row>
    <row r="1490" spans="4:4">
      <c r="D1490" t="s">
        <v>7644</v>
      </c>
    </row>
    <row r="1491" spans="4:4">
      <c r="D1491" t="s">
        <v>7645</v>
      </c>
    </row>
    <row r="1492" spans="4:4">
      <c r="D1492" t="s">
        <v>7646</v>
      </c>
    </row>
    <row r="1493" spans="4:4">
      <c r="D1493" t="s">
        <v>3476</v>
      </c>
    </row>
    <row r="1494" spans="4:4">
      <c r="D1494" t="s">
        <v>7648</v>
      </c>
    </row>
    <row r="1495" spans="4:4">
      <c r="D1495" t="s">
        <v>641</v>
      </c>
    </row>
    <row r="1496" spans="4:4">
      <c r="D1496" t="s">
        <v>7649</v>
      </c>
    </row>
    <row r="1497" spans="4:4">
      <c r="D1497" t="s">
        <v>7651</v>
      </c>
    </row>
    <row r="1498" spans="4:4">
      <c r="D1498" t="s">
        <v>6226</v>
      </c>
    </row>
    <row r="1499" spans="4:4">
      <c r="D1499" t="s">
        <v>7654</v>
      </c>
    </row>
    <row r="1500" spans="4:4">
      <c r="D1500" t="s">
        <v>7655</v>
      </c>
    </row>
    <row r="1501" spans="4:4">
      <c r="D1501" t="s">
        <v>7656</v>
      </c>
    </row>
    <row r="1502" spans="4:4">
      <c r="D1502" t="s">
        <v>7658</v>
      </c>
    </row>
    <row r="1503" spans="4:4">
      <c r="D1503" t="s">
        <v>7659</v>
      </c>
    </row>
    <row r="1504" spans="4:4">
      <c r="D1504" t="s">
        <v>6749</v>
      </c>
    </row>
    <row r="1505" spans="4:4">
      <c r="D1505" t="s">
        <v>7660</v>
      </c>
    </row>
    <row r="1506" spans="4:4">
      <c r="D1506" t="s">
        <v>4194</v>
      </c>
    </row>
    <row r="1507" spans="4:4">
      <c r="D1507" t="s">
        <v>7661</v>
      </c>
    </row>
    <row r="1508" spans="4:4">
      <c r="D1508" t="s">
        <v>7662</v>
      </c>
    </row>
    <row r="1509" spans="4:4">
      <c r="D1509" t="s">
        <v>7663</v>
      </c>
    </row>
    <row r="1510" spans="4:4">
      <c r="D1510" t="s">
        <v>7664</v>
      </c>
    </row>
    <row r="1511" spans="4:4">
      <c r="D1511" t="s">
        <v>7666</v>
      </c>
    </row>
    <row r="1512" spans="4:4">
      <c r="D1512" t="s">
        <v>7667</v>
      </c>
    </row>
    <row r="1513" spans="4:4">
      <c r="D1513" t="s">
        <v>7668</v>
      </c>
    </row>
    <row r="1514" spans="4:4">
      <c r="D1514" t="s">
        <v>7669</v>
      </c>
    </row>
    <row r="1515" spans="4:4">
      <c r="D1515" t="s">
        <v>7670</v>
      </c>
    </row>
    <row r="1516" spans="4:4">
      <c r="D1516" t="s">
        <v>3014</v>
      </c>
    </row>
    <row r="1517" spans="4:4">
      <c r="D1517" t="s">
        <v>7671</v>
      </c>
    </row>
    <row r="1518" spans="4:4">
      <c r="D1518" t="s">
        <v>7674</v>
      </c>
    </row>
    <row r="1519" spans="4:4">
      <c r="D1519" t="s">
        <v>7675</v>
      </c>
    </row>
    <row r="1520" spans="4:4">
      <c r="D1520" t="s">
        <v>7676</v>
      </c>
    </row>
    <row r="1521" spans="4:4">
      <c r="D1521" t="s">
        <v>7607</v>
      </c>
    </row>
    <row r="1522" spans="4:4">
      <c r="D1522" t="s">
        <v>7678</v>
      </c>
    </row>
    <row r="1523" spans="4:4">
      <c r="D1523" t="s">
        <v>7679</v>
      </c>
    </row>
    <row r="1524" spans="4:4">
      <c r="D1524" t="s">
        <v>118</v>
      </c>
    </row>
    <row r="1525" spans="4:4">
      <c r="D1525" t="s">
        <v>7681</v>
      </c>
    </row>
    <row r="1526" spans="4:4">
      <c r="D1526" t="s">
        <v>537</v>
      </c>
    </row>
    <row r="1527" spans="4:4">
      <c r="D1527" t="s">
        <v>7682</v>
      </c>
    </row>
    <row r="1528" spans="4:4">
      <c r="D1528" t="s">
        <v>7685</v>
      </c>
    </row>
    <row r="1529" spans="4:4">
      <c r="D1529" t="s">
        <v>7686</v>
      </c>
    </row>
    <row r="1530" spans="4:4">
      <c r="D1530" t="s">
        <v>7687</v>
      </c>
    </row>
    <row r="1531" spans="4:4">
      <c r="D1531" t="s">
        <v>7688</v>
      </c>
    </row>
    <row r="1532" spans="4:4">
      <c r="D1532" t="s">
        <v>7689</v>
      </c>
    </row>
    <row r="1533" spans="4:4">
      <c r="D1533" t="s">
        <v>7690</v>
      </c>
    </row>
    <row r="1534" spans="4:4">
      <c r="D1534" t="s">
        <v>4657</v>
      </c>
    </row>
    <row r="1535" spans="4:4">
      <c r="D1535" t="s">
        <v>7691</v>
      </c>
    </row>
    <row r="1536" spans="4:4">
      <c r="D1536" t="s">
        <v>7692</v>
      </c>
    </row>
    <row r="1537" spans="4:4">
      <c r="D1537" t="s">
        <v>7693</v>
      </c>
    </row>
    <row r="1538" spans="4:4">
      <c r="D1538" t="s">
        <v>7695</v>
      </c>
    </row>
    <row r="1539" spans="4:4">
      <c r="D1539" t="s">
        <v>7696</v>
      </c>
    </row>
    <row r="1540" spans="4:4">
      <c r="D1540" t="s">
        <v>7698</v>
      </c>
    </row>
    <row r="1541" spans="4:4">
      <c r="D1541" t="s">
        <v>7700</v>
      </c>
    </row>
    <row r="1542" spans="4:4">
      <c r="D1542" t="s">
        <v>7701</v>
      </c>
    </row>
    <row r="1543" spans="4:4">
      <c r="D1543" t="s">
        <v>7703</v>
      </c>
    </row>
    <row r="1544" spans="4:4">
      <c r="D1544" t="s">
        <v>7704</v>
      </c>
    </row>
    <row r="1545" spans="4:4">
      <c r="D1545" t="s">
        <v>543</v>
      </c>
    </row>
    <row r="1546" spans="4:4">
      <c r="D1546" t="s">
        <v>6663</v>
      </c>
    </row>
    <row r="1547" spans="4:4">
      <c r="D1547" t="s">
        <v>7706</v>
      </c>
    </row>
    <row r="1548" spans="4:4">
      <c r="D1548" t="s">
        <v>7707</v>
      </c>
    </row>
    <row r="1549" spans="4:4">
      <c r="D1549" t="s">
        <v>7709</v>
      </c>
    </row>
    <row r="1550" spans="4:4">
      <c r="D1550" t="s">
        <v>7710</v>
      </c>
    </row>
    <row r="1551" spans="4:4">
      <c r="D1551" t="s">
        <v>7711</v>
      </c>
    </row>
    <row r="1552" spans="4:4">
      <c r="D1552" t="s">
        <v>7713</v>
      </c>
    </row>
    <row r="1553" spans="4:4">
      <c r="D1553" t="s">
        <v>7714</v>
      </c>
    </row>
    <row r="1554" spans="4:4">
      <c r="D1554" t="s">
        <v>7715</v>
      </c>
    </row>
    <row r="1555" spans="4:4">
      <c r="D1555" t="s">
        <v>7716</v>
      </c>
    </row>
    <row r="1556" spans="4:4">
      <c r="D1556" t="s">
        <v>7717</v>
      </c>
    </row>
    <row r="1557" spans="4:4">
      <c r="D1557" t="s">
        <v>7718</v>
      </c>
    </row>
    <row r="1558" spans="4:4">
      <c r="D1558" t="s">
        <v>7719</v>
      </c>
    </row>
    <row r="1559" spans="4:4">
      <c r="D1559" t="s">
        <v>7720</v>
      </c>
    </row>
    <row r="1560" spans="4:4">
      <c r="D1560" t="s">
        <v>7722</v>
      </c>
    </row>
    <row r="1561" spans="4:4">
      <c r="D1561" t="s">
        <v>7723</v>
      </c>
    </row>
    <row r="1562" spans="4:4">
      <c r="D1562" t="s">
        <v>4862</v>
      </c>
    </row>
    <row r="1563" spans="4:4">
      <c r="D1563" t="s">
        <v>7724</v>
      </c>
    </row>
    <row r="1564" spans="4:4">
      <c r="D1564" t="s">
        <v>6807</v>
      </c>
    </row>
    <row r="1565" spans="4:4">
      <c r="D1565" t="s">
        <v>7728</v>
      </c>
    </row>
    <row r="1566" spans="4:4">
      <c r="D1566" t="s">
        <v>7729</v>
      </c>
    </row>
    <row r="1567" spans="4:4">
      <c r="D1567" t="s">
        <v>7730</v>
      </c>
    </row>
    <row r="1568" spans="4:4">
      <c r="D1568" t="s">
        <v>7731</v>
      </c>
    </row>
    <row r="1569" spans="4:4">
      <c r="D1569" t="s">
        <v>7732</v>
      </c>
    </row>
    <row r="1570" spans="4:4">
      <c r="D1570" t="s">
        <v>7733</v>
      </c>
    </row>
    <row r="1571" spans="4:4">
      <c r="D1571" t="s">
        <v>7734</v>
      </c>
    </row>
    <row r="1572" spans="4:4">
      <c r="D1572" t="s">
        <v>7735</v>
      </c>
    </row>
    <row r="1573" spans="4:4">
      <c r="D1573" t="s">
        <v>7736</v>
      </c>
    </row>
    <row r="1574" spans="4:4">
      <c r="D1574" t="s">
        <v>7737</v>
      </c>
    </row>
    <row r="1575" spans="4:4">
      <c r="D1575" t="s">
        <v>6994</v>
      </c>
    </row>
    <row r="1576" spans="4:4">
      <c r="D1576" t="s">
        <v>6735</v>
      </c>
    </row>
    <row r="1577" spans="4:4">
      <c r="D1577" t="s">
        <v>7738</v>
      </c>
    </row>
    <row r="1578" spans="4:4">
      <c r="D1578" t="s">
        <v>7740</v>
      </c>
    </row>
    <row r="1579" spans="4:4">
      <c r="D1579" t="s">
        <v>7741</v>
      </c>
    </row>
    <row r="1580" spans="4:4">
      <c r="D1580" t="s">
        <v>7744</v>
      </c>
    </row>
    <row r="1581" spans="4:4">
      <c r="D1581" t="s">
        <v>7745</v>
      </c>
    </row>
    <row r="1582" spans="4:4">
      <c r="D1582" t="s">
        <v>597</v>
      </c>
    </row>
    <row r="1583" spans="4:4">
      <c r="D1583" t="s">
        <v>7746</v>
      </c>
    </row>
    <row r="1584" spans="4:4">
      <c r="D1584" t="s">
        <v>7747</v>
      </c>
    </row>
    <row r="1585" spans="4:4">
      <c r="D1585" t="s">
        <v>7748</v>
      </c>
    </row>
    <row r="1586" spans="4:4">
      <c r="D1586" t="s">
        <v>7750</v>
      </c>
    </row>
    <row r="1587" spans="4:4">
      <c r="D1587" t="s">
        <v>7751</v>
      </c>
    </row>
    <row r="1588" spans="4:4">
      <c r="D1588" t="s">
        <v>7753</v>
      </c>
    </row>
    <row r="1589" spans="4:4">
      <c r="D1589" t="s">
        <v>7754</v>
      </c>
    </row>
    <row r="1590" spans="4:4">
      <c r="D1590" t="s">
        <v>7755</v>
      </c>
    </row>
    <row r="1591" spans="4:4">
      <c r="D1591" t="s">
        <v>7756</v>
      </c>
    </row>
    <row r="1592" spans="4:4">
      <c r="D1592" t="s">
        <v>7757</v>
      </c>
    </row>
    <row r="1593" spans="4:4">
      <c r="D1593" t="s">
        <v>7758</v>
      </c>
    </row>
    <row r="1594" spans="4:4">
      <c r="D1594" t="s">
        <v>7759</v>
      </c>
    </row>
    <row r="1595" spans="4:4">
      <c r="D1595" t="s">
        <v>7760</v>
      </c>
    </row>
    <row r="1596" spans="4:4">
      <c r="D1596" t="s">
        <v>7761</v>
      </c>
    </row>
    <row r="1597" spans="4:4">
      <c r="D1597" t="s">
        <v>7762</v>
      </c>
    </row>
    <row r="1598" spans="4:4">
      <c r="D1598" t="s">
        <v>4842</v>
      </c>
    </row>
    <row r="1599" spans="4:4">
      <c r="D1599" t="s">
        <v>7764</v>
      </c>
    </row>
    <row r="1600" spans="4:4">
      <c r="D1600" t="s">
        <v>7765</v>
      </c>
    </row>
    <row r="1601" spans="4:4">
      <c r="D1601" t="s">
        <v>7766</v>
      </c>
    </row>
    <row r="1602" spans="4:4">
      <c r="D1602" t="s">
        <v>7767</v>
      </c>
    </row>
    <row r="1603" spans="4:4">
      <c r="D1603" t="s">
        <v>7768</v>
      </c>
    </row>
    <row r="1604" spans="4:4">
      <c r="D1604" t="s">
        <v>7769</v>
      </c>
    </row>
    <row r="1605" spans="4:4">
      <c r="D1605" t="s">
        <v>7770</v>
      </c>
    </row>
    <row r="1606" spans="4:4">
      <c r="D1606" t="s">
        <v>7771</v>
      </c>
    </row>
    <row r="1607" spans="4:4">
      <c r="D1607" t="s">
        <v>7772</v>
      </c>
    </row>
    <row r="1608" spans="4:4">
      <c r="D1608" t="s">
        <v>7774</v>
      </c>
    </row>
    <row r="1609" spans="4:4">
      <c r="D1609" t="s">
        <v>7775</v>
      </c>
    </row>
    <row r="1610" spans="4:4">
      <c r="D1610" t="s">
        <v>6732</v>
      </c>
    </row>
    <row r="1611" spans="4:4">
      <c r="D1611" t="s">
        <v>2376</v>
      </c>
    </row>
    <row r="1612" spans="4:4">
      <c r="D1612" t="s">
        <v>7776</v>
      </c>
    </row>
    <row r="1613" spans="4:4">
      <c r="D1613" t="s">
        <v>7777</v>
      </c>
    </row>
    <row r="1614" spans="4:4">
      <c r="D1614" t="s">
        <v>519</v>
      </c>
    </row>
    <row r="1615" spans="4:4">
      <c r="D1615" t="s">
        <v>7778</v>
      </c>
    </row>
    <row r="1616" spans="4:4">
      <c r="D1616" t="s">
        <v>7779</v>
      </c>
    </row>
    <row r="1617" spans="4:4">
      <c r="D1617" t="s">
        <v>7781</v>
      </c>
    </row>
    <row r="1618" spans="4:4">
      <c r="D1618" t="s">
        <v>7782</v>
      </c>
    </row>
    <row r="1619" spans="4:4">
      <c r="D1619" t="s">
        <v>4143</v>
      </c>
    </row>
    <row r="1620" spans="4:4">
      <c r="D1620" t="s">
        <v>7783</v>
      </c>
    </row>
    <row r="1621" spans="4:4">
      <c r="D1621" t="s">
        <v>7784</v>
      </c>
    </row>
    <row r="1622" spans="4:4">
      <c r="D1622" t="s">
        <v>7785</v>
      </c>
    </row>
    <row r="1623" spans="4:4">
      <c r="D1623" t="s">
        <v>7787</v>
      </c>
    </row>
    <row r="1624" spans="4:4">
      <c r="D1624" t="s">
        <v>5374</v>
      </c>
    </row>
    <row r="1625" spans="4:4">
      <c r="D1625" t="s">
        <v>2691</v>
      </c>
    </row>
    <row r="1626" spans="4:4">
      <c r="D1626" t="s">
        <v>7788</v>
      </c>
    </row>
    <row r="1627" spans="4:4">
      <c r="D1627" t="s">
        <v>5906</v>
      </c>
    </row>
    <row r="1628" spans="4:4">
      <c r="D1628" t="s">
        <v>7791</v>
      </c>
    </row>
    <row r="1629" spans="4:4">
      <c r="D1629" t="s">
        <v>7793</v>
      </c>
    </row>
    <row r="1630" spans="4:4">
      <c r="D1630" t="s">
        <v>7794</v>
      </c>
    </row>
    <row r="1631" spans="4:4">
      <c r="D1631" t="s">
        <v>3897</v>
      </c>
    </row>
    <row r="1632" spans="4:4">
      <c r="D1632" t="s">
        <v>5674</v>
      </c>
    </row>
    <row r="1633" spans="4:4">
      <c r="D1633" t="s">
        <v>7795</v>
      </c>
    </row>
    <row r="1634" spans="4:4">
      <c r="D1634" t="s">
        <v>7796</v>
      </c>
    </row>
    <row r="1635" spans="4:4">
      <c r="D1635" t="s">
        <v>7797</v>
      </c>
    </row>
    <row r="1636" spans="4:4">
      <c r="D1636" t="s">
        <v>7798</v>
      </c>
    </row>
    <row r="1637" spans="4:4">
      <c r="D1637" t="s">
        <v>7799</v>
      </c>
    </row>
    <row r="1638" spans="4:4">
      <c r="D1638" t="s">
        <v>7800</v>
      </c>
    </row>
    <row r="1639" spans="4:4">
      <c r="D1639" t="s">
        <v>7802</v>
      </c>
    </row>
    <row r="1640" spans="4:4">
      <c r="D1640" t="s">
        <v>7803</v>
      </c>
    </row>
    <row r="1641" spans="4:4">
      <c r="D1641" t="s">
        <v>7804</v>
      </c>
    </row>
    <row r="1642" spans="4:4">
      <c r="D1642" t="s">
        <v>7805</v>
      </c>
    </row>
    <row r="1643" spans="4:4">
      <c r="D1643" t="s">
        <v>7806</v>
      </c>
    </row>
    <row r="1644" spans="4:4">
      <c r="D1644" t="s">
        <v>7807</v>
      </c>
    </row>
    <row r="1645" spans="4:4">
      <c r="D1645" t="s">
        <v>7808</v>
      </c>
    </row>
    <row r="1646" spans="4:4">
      <c r="D1646" t="s">
        <v>7237</v>
      </c>
    </row>
    <row r="1647" spans="4:4">
      <c r="D1647" t="s">
        <v>7809</v>
      </c>
    </row>
    <row r="1648" spans="4:4">
      <c r="D1648" t="s">
        <v>7810</v>
      </c>
    </row>
    <row r="1649" spans="4:4">
      <c r="D1649" t="s">
        <v>7813</v>
      </c>
    </row>
    <row r="1650" spans="4:4">
      <c r="D1650" t="s">
        <v>7814</v>
      </c>
    </row>
    <row r="1651" spans="4:4">
      <c r="D1651" t="s">
        <v>7815</v>
      </c>
    </row>
    <row r="1652" spans="4:4">
      <c r="D1652" t="s">
        <v>7817</v>
      </c>
    </row>
    <row r="1653" spans="4:4">
      <c r="D1653" t="s">
        <v>7818</v>
      </c>
    </row>
    <row r="1654" spans="4:4">
      <c r="D1654" t="s">
        <v>7819</v>
      </c>
    </row>
    <row r="1655" spans="4:4">
      <c r="D1655" t="s">
        <v>7088</v>
      </c>
    </row>
    <row r="1656" spans="4:4">
      <c r="D1656" t="s">
        <v>7821</v>
      </c>
    </row>
    <row r="1657" spans="4:4">
      <c r="D1657" t="s">
        <v>6416</v>
      </c>
    </row>
    <row r="1658" spans="4:4">
      <c r="D1658" t="s">
        <v>7279</v>
      </c>
    </row>
    <row r="1659" spans="4:4">
      <c r="D1659" t="s">
        <v>7822</v>
      </c>
    </row>
    <row r="1660" spans="4:4">
      <c r="D1660" t="s">
        <v>7823</v>
      </c>
    </row>
    <row r="1661" spans="4:4">
      <c r="D1661" t="s">
        <v>111</v>
      </c>
    </row>
    <row r="1662" spans="4:4">
      <c r="D1662" t="s">
        <v>7825</v>
      </c>
    </row>
    <row r="1663" spans="4:4">
      <c r="D1663" t="s">
        <v>7826</v>
      </c>
    </row>
    <row r="1664" spans="4:4">
      <c r="D1664" t="s">
        <v>7827</v>
      </c>
    </row>
    <row r="1665" spans="4:4">
      <c r="D1665" t="s">
        <v>6797</v>
      </c>
    </row>
    <row r="1666" spans="4:4">
      <c r="D1666" t="s">
        <v>7829</v>
      </c>
    </row>
    <row r="1667" spans="4:4">
      <c r="D1667" t="s">
        <v>7831</v>
      </c>
    </row>
    <row r="1668" spans="4:4">
      <c r="D1668" t="s">
        <v>7833</v>
      </c>
    </row>
    <row r="1669" spans="4:4">
      <c r="D1669" t="s">
        <v>7834</v>
      </c>
    </row>
    <row r="1670" spans="4:4">
      <c r="D1670" t="s">
        <v>7835</v>
      </c>
    </row>
    <row r="1671" spans="4:4">
      <c r="D1671" t="s">
        <v>7836</v>
      </c>
    </row>
    <row r="1672" spans="4:4">
      <c r="D1672" t="s">
        <v>5291</v>
      </c>
    </row>
    <row r="1673" spans="4:4">
      <c r="D1673" t="s">
        <v>7837</v>
      </c>
    </row>
    <row r="1674" spans="4:4">
      <c r="D1674" t="s">
        <v>7838</v>
      </c>
    </row>
    <row r="1675" spans="4:4">
      <c r="D1675" t="s">
        <v>7839</v>
      </c>
    </row>
    <row r="1676" spans="4:4">
      <c r="D1676" t="s">
        <v>7840</v>
      </c>
    </row>
    <row r="1677" spans="4:4">
      <c r="D1677" t="s">
        <v>7841</v>
      </c>
    </row>
    <row r="1678" spans="4:4">
      <c r="D1678" t="s">
        <v>7842</v>
      </c>
    </row>
    <row r="1679" spans="4:4">
      <c r="D1679" t="s">
        <v>7843</v>
      </c>
    </row>
    <row r="1680" spans="4:4">
      <c r="D1680" t="s">
        <v>7844</v>
      </c>
    </row>
    <row r="1681" spans="4:4">
      <c r="D1681" t="s">
        <v>7845</v>
      </c>
    </row>
    <row r="1682" spans="4:4">
      <c r="D1682" t="s">
        <v>7170</v>
      </c>
    </row>
    <row r="1683" spans="4:4">
      <c r="D1683" t="s">
        <v>7847</v>
      </c>
    </row>
    <row r="1684" spans="4:4">
      <c r="D1684" t="s">
        <v>7848</v>
      </c>
    </row>
    <row r="1685" spans="4:4">
      <c r="D1685" t="s">
        <v>7850</v>
      </c>
    </row>
    <row r="1686" spans="4:4">
      <c r="D1686" t="s">
        <v>7262</v>
      </c>
    </row>
    <row r="1687" spans="4:4">
      <c r="D1687" t="s">
        <v>7851</v>
      </c>
    </row>
    <row r="1688" spans="4:4">
      <c r="D1688" t="s">
        <v>5975</v>
      </c>
    </row>
    <row r="1689" spans="4:4">
      <c r="D1689" t="s">
        <v>7852</v>
      </c>
    </row>
    <row r="1690" spans="4:4">
      <c r="D1690" t="s">
        <v>3484</v>
      </c>
    </row>
    <row r="1691" spans="4:4">
      <c r="D1691" t="s">
        <v>7853</v>
      </c>
    </row>
    <row r="1692" spans="4:4">
      <c r="D1692" t="s">
        <v>7294</v>
      </c>
    </row>
    <row r="1693" spans="4:4">
      <c r="D1693" t="s">
        <v>6824</v>
      </c>
    </row>
    <row r="1694" spans="4:4">
      <c r="D1694" t="s">
        <v>6021</v>
      </c>
    </row>
    <row r="1695" spans="4:4">
      <c r="D1695" t="s">
        <v>7855</v>
      </c>
    </row>
    <row r="1696" spans="4:4">
      <c r="D1696" t="s">
        <v>7856</v>
      </c>
    </row>
    <row r="1697" spans="4:4">
      <c r="D1697" t="s">
        <v>7857</v>
      </c>
    </row>
    <row r="1698" spans="4:4">
      <c r="D1698" t="s">
        <v>7183</v>
      </c>
    </row>
    <row r="1699" spans="4:4">
      <c r="D1699" t="s">
        <v>7858</v>
      </c>
    </row>
    <row r="1700" spans="4:4">
      <c r="D1700" t="s">
        <v>7859</v>
      </c>
    </row>
    <row r="1701" spans="4:4">
      <c r="D1701" t="s">
        <v>6447</v>
      </c>
    </row>
    <row r="1702" spans="4:4">
      <c r="D1702" t="s">
        <v>7861</v>
      </c>
    </row>
    <row r="1703" spans="4:4">
      <c r="D1703" t="s">
        <v>7862</v>
      </c>
    </row>
    <row r="1704" spans="4:4">
      <c r="D1704" t="s">
        <v>7863</v>
      </c>
    </row>
    <row r="1705" spans="4:4">
      <c r="D1705" t="s">
        <v>7864</v>
      </c>
    </row>
    <row r="1706" spans="4:4">
      <c r="D1706" t="s">
        <v>7865</v>
      </c>
    </row>
    <row r="1707" spans="4:4">
      <c r="D1707" t="s">
        <v>7868</v>
      </c>
    </row>
    <row r="1708" spans="4:4">
      <c r="D1708" t="s">
        <v>7869</v>
      </c>
    </row>
    <row r="1709" spans="4:4">
      <c r="D1709" t="s">
        <v>7870</v>
      </c>
    </row>
    <row r="1710" spans="4:4">
      <c r="D1710" t="s">
        <v>7871</v>
      </c>
    </row>
    <row r="1711" spans="4:4">
      <c r="D1711" t="s">
        <v>7872</v>
      </c>
    </row>
    <row r="1712" spans="4:4">
      <c r="D1712" t="s">
        <v>7873</v>
      </c>
    </row>
    <row r="1713" spans="4:4">
      <c r="D1713" t="s">
        <v>7875</v>
      </c>
    </row>
    <row r="1714" spans="4:4">
      <c r="D1714" t="s">
        <v>7876</v>
      </c>
    </row>
    <row r="1715" spans="4:4">
      <c r="D1715" t="s">
        <v>7877</v>
      </c>
    </row>
    <row r="1716" spans="4:4">
      <c r="D1716" t="s">
        <v>6127</v>
      </c>
    </row>
    <row r="1717" spans="4:4">
      <c r="D1717" t="s">
        <v>7879</v>
      </c>
    </row>
    <row r="1718" spans="4:4">
      <c r="D1718" t="s">
        <v>7880</v>
      </c>
    </row>
    <row r="1719" spans="4:4">
      <c r="D1719" t="s">
        <v>7881</v>
      </c>
    </row>
    <row r="1720" spans="4:4">
      <c r="D1720" t="s">
        <v>7883</v>
      </c>
    </row>
    <row r="1721" spans="4:4">
      <c r="D1721" t="s">
        <v>7007</v>
      </c>
    </row>
    <row r="1722" spans="4:4">
      <c r="D1722" t="s">
        <v>7884</v>
      </c>
    </row>
    <row r="1723" spans="4:4">
      <c r="D1723" t="s">
        <v>7885</v>
      </c>
    </row>
    <row r="1724" spans="4:4">
      <c r="D1724" t="s">
        <v>7887</v>
      </c>
    </row>
    <row r="1725" spans="4:4">
      <c r="D1725" t="s">
        <v>7888</v>
      </c>
    </row>
    <row r="1726" spans="4:4">
      <c r="D1726" t="s">
        <v>7890</v>
      </c>
    </row>
    <row r="1727" spans="4:4">
      <c r="D1727" t="s">
        <v>7891</v>
      </c>
    </row>
    <row r="1728" spans="4:4">
      <c r="D1728" t="s">
        <v>7892</v>
      </c>
    </row>
    <row r="1729" spans="4:4">
      <c r="D1729" t="s">
        <v>7893</v>
      </c>
    </row>
    <row r="1730" spans="4:4">
      <c r="D1730" t="s">
        <v>7894</v>
      </c>
    </row>
    <row r="1731" spans="4:4">
      <c r="D1731" t="s">
        <v>7895</v>
      </c>
    </row>
    <row r="1732" spans="4:4">
      <c r="D1732" t="s">
        <v>6323</v>
      </c>
    </row>
    <row r="1733" spans="4:4">
      <c r="D1733" t="s">
        <v>7897</v>
      </c>
    </row>
    <row r="1734" spans="4:4">
      <c r="D1734" t="s">
        <v>7899</v>
      </c>
    </row>
    <row r="1735" spans="4:4">
      <c r="D1735" t="s">
        <v>7900</v>
      </c>
    </row>
    <row r="1736" spans="4:4">
      <c r="D1736" t="s">
        <v>7902</v>
      </c>
    </row>
    <row r="1737" spans="4:4">
      <c r="D1737" t="s">
        <v>7903</v>
      </c>
    </row>
    <row r="1738" spans="4:4">
      <c r="D1738" t="s">
        <v>7904</v>
      </c>
    </row>
    <row r="1739" spans="4:4">
      <c r="D1739" t="s">
        <v>7905</v>
      </c>
    </row>
    <row r="1740" spans="4:4">
      <c r="D1740" t="s">
        <v>7906</v>
      </c>
    </row>
    <row r="1741" spans="4:4">
      <c r="D1741" t="s">
        <v>2553</v>
      </c>
    </row>
    <row r="1742" spans="4:4">
      <c r="D1742" t="s">
        <v>7907</v>
      </c>
    </row>
    <row r="1743" spans="4:4">
      <c r="D1743" t="s">
        <v>7909</v>
      </c>
    </row>
    <row r="1744" spans="4:4">
      <c r="D1744" t="s">
        <v>7910</v>
      </c>
    </row>
    <row r="1745" spans="4:4">
      <c r="D1745" t="s">
        <v>7911</v>
      </c>
    </row>
    <row r="1746" spans="4:4">
      <c r="D1746" t="s">
        <v>7912</v>
      </c>
    </row>
    <row r="1747" spans="4:4">
      <c r="D1747" t="s">
        <v>7914</v>
      </c>
    </row>
    <row r="1748" spans="4:4">
      <c r="D1748" t="s">
        <v>7915</v>
      </c>
    </row>
    <row r="1749" spans="4:4">
      <c r="D1749" t="s">
        <v>7917</v>
      </c>
    </row>
    <row r="1750" spans="4:4">
      <c r="D1750" t="s">
        <v>7918</v>
      </c>
    </row>
    <row r="1751" spans="4:4">
      <c r="D1751" t="s">
        <v>7920</v>
      </c>
    </row>
    <row r="1752" spans="4:4">
      <c r="D1752" t="s">
        <v>7921</v>
      </c>
    </row>
    <row r="1753" spans="4:4">
      <c r="D1753" t="s">
        <v>7924</v>
      </c>
    </row>
    <row r="1754" spans="4:4">
      <c r="D1754" t="s">
        <v>7926</v>
      </c>
    </row>
    <row r="1755" spans="4:4">
      <c r="D1755" t="s">
        <v>7927</v>
      </c>
    </row>
    <row r="1756" spans="4:4">
      <c r="D1756" t="s">
        <v>7510</v>
      </c>
    </row>
    <row r="1757" spans="4:4">
      <c r="D1757" t="s">
        <v>7528</v>
      </c>
    </row>
    <row r="1758" spans="4:4">
      <c r="D1758" t="s">
        <v>7929</v>
      </c>
    </row>
    <row r="1759" spans="4:4">
      <c r="D1759" t="s">
        <v>7930</v>
      </c>
    </row>
    <row r="1760" spans="4:4">
      <c r="D1760" t="s">
        <v>7931</v>
      </c>
    </row>
    <row r="1761" spans="4:4">
      <c r="D1761" t="s">
        <v>5784</v>
      </c>
    </row>
    <row r="1762" spans="4:4">
      <c r="D1762" t="s">
        <v>7932</v>
      </c>
    </row>
    <row r="1763" spans="4:4">
      <c r="D1763" t="s">
        <v>7933</v>
      </c>
    </row>
    <row r="1764" spans="4:4">
      <c r="D1764" t="s">
        <v>7934</v>
      </c>
    </row>
    <row r="1765" spans="4:4">
      <c r="D1765" t="s">
        <v>7935</v>
      </c>
    </row>
    <row r="1766" spans="4:4">
      <c r="D1766" t="s">
        <v>7936</v>
      </c>
    </row>
    <row r="1767" spans="4:4">
      <c r="D1767" t="s">
        <v>7937</v>
      </c>
    </row>
    <row r="1768" spans="4:4">
      <c r="D1768" t="s">
        <v>7938</v>
      </c>
    </row>
    <row r="1769" spans="4:4">
      <c r="D1769" t="s">
        <v>7939</v>
      </c>
    </row>
    <row r="1770" spans="4:4">
      <c r="D1770" t="s">
        <v>7942</v>
      </c>
    </row>
    <row r="1771" spans="4:4">
      <c r="D1771" t="s">
        <v>7943</v>
      </c>
    </row>
    <row r="1772" spans="4:4">
      <c r="D1772" t="s">
        <v>7945</v>
      </c>
    </row>
    <row r="1773" spans="4:4">
      <c r="D1773" t="s">
        <v>7946</v>
      </c>
    </row>
    <row r="1774" spans="4:4">
      <c r="D1774" t="s">
        <v>7947</v>
      </c>
    </row>
    <row r="1775" spans="4:4">
      <c r="D1775" t="s">
        <v>7949</v>
      </c>
    </row>
    <row r="1776" spans="4:4">
      <c r="D1776" t="s">
        <v>7950</v>
      </c>
    </row>
    <row r="1777" spans="4:4">
      <c r="D1777" t="s">
        <v>7951</v>
      </c>
    </row>
    <row r="1778" spans="4:4">
      <c r="D1778" t="s">
        <v>7952</v>
      </c>
    </row>
    <row r="1779" spans="4:4">
      <c r="D1779" t="s">
        <v>7953</v>
      </c>
    </row>
    <row r="1780" spans="4:4">
      <c r="D1780" t="s">
        <v>7954</v>
      </c>
    </row>
    <row r="1781" spans="4:4">
      <c r="D1781" t="s">
        <v>7955</v>
      </c>
    </row>
    <row r="1782" spans="4:4">
      <c r="D1782" t="s">
        <v>7956</v>
      </c>
    </row>
    <row r="1783" spans="4:4">
      <c r="D1783" t="s">
        <v>7957</v>
      </c>
    </row>
    <row r="1784" spans="4:4">
      <c r="D1784" t="s">
        <v>7958</v>
      </c>
    </row>
    <row r="1785" spans="4:4">
      <c r="D1785" t="s">
        <v>7959</v>
      </c>
    </row>
    <row r="1786" spans="4:4">
      <c r="D1786" t="s">
        <v>7960</v>
      </c>
    </row>
    <row r="1787" spans="4:4">
      <c r="D1787" t="s">
        <v>7962</v>
      </c>
    </row>
    <row r="1788" spans="4:4">
      <c r="D1788" t="s">
        <v>7963</v>
      </c>
    </row>
    <row r="1789" spans="4:4">
      <c r="D1789" t="s">
        <v>7964</v>
      </c>
    </row>
    <row r="1790" spans="4:4">
      <c r="D1790" t="s">
        <v>5877</v>
      </c>
    </row>
    <row r="1791" spans="4:4">
      <c r="D1791" t="s">
        <v>7966</v>
      </c>
    </row>
    <row r="1792" spans="4:4">
      <c r="D1792" t="s">
        <v>7969</v>
      </c>
    </row>
    <row r="1793" spans="4:4">
      <c r="D1793" t="s">
        <v>7970</v>
      </c>
    </row>
    <row r="1794" spans="4:4">
      <c r="D1794" t="s">
        <v>7971</v>
      </c>
    </row>
    <row r="1795" spans="4:4">
      <c r="D1795" t="s">
        <v>7972</v>
      </c>
    </row>
    <row r="1796" spans="4:4">
      <c r="D1796" t="s">
        <v>7973</v>
      </c>
    </row>
    <row r="1797" spans="4:4">
      <c r="D1797" t="s">
        <v>7975</v>
      </c>
    </row>
    <row r="1798" spans="4:4">
      <c r="D1798" t="s">
        <v>7976</v>
      </c>
    </row>
    <row r="1799" spans="4:4">
      <c r="D1799" t="s">
        <v>7977</v>
      </c>
    </row>
    <row r="1800" spans="4:4">
      <c r="D1800" t="s">
        <v>7978</v>
      </c>
    </row>
    <row r="1801" spans="4:4">
      <c r="D1801" t="s">
        <v>7980</v>
      </c>
    </row>
    <row r="1802" spans="4:4">
      <c r="D1802" t="s">
        <v>7209</v>
      </c>
    </row>
    <row r="1803" spans="4:4">
      <c r="D1803" t="s">
        <v>7981</v>
      </c>
    </row>
    <row r="1804" spans="4:4">
      <c r="D1804" t="s">
        <v>7982</v>
      </c>
    </row>
    <row r="1805" spans="4:4">
      <c r="D1805" t="s">
        <v>7983</v>
      </c>
    </row>
    <row r="1806" spans="4:4">
      <c r="D1806" t="s">
        <v>7984</v>
      </c>
    </row>
    <row r="1807" spans="4:4">
      <c r="D1807" t="s">
        <v>7986</v>
      </c>
    </row>
    <row r="1808" spans="4:4">
      <c r="D1808" t="s">
        <v>7988</v>
      </c>
    </row>
    <row r="1809" spans="4:4">
      <c r="D1809" t="s">
        <v>7989</v>
      </c>
    </row>
    <row r="1810" spans="4:4">
      <c r="D1810" t="s">
        <v>7993</v>
      </c>
    </row>
    <row r="1811" spans="4:4">
      <c r="D1811" t="s">
        <v>7994</v>
      </c>
    </row>
    <row r="1812" spans="4:4">
      <c r="D1812" t="s">
        <v>7997</v>
      </c>
    </row>
    <row r="1813" spans="4:4">
      <c r="D1813" t="s">
        <v>7999</v>
      </c>
    </row>
    <row r="1814" spans="4:4">
      <c r="D1814" t="s">
        <v>6503</v>
      </c>
    </row>
    <row r="1815" spans="4:4">
      <c r="D1815" t="s">
        <v>8000</v>
      </c>
    </row>
    <row r="1816" spans="4:4">
      <c r="D1816" t="s">
        <v>8001</v>
      </c>
    </row>
    <row r="1817" spans="4:4">
      <c r="D1817" t="s">
        <v>7150</v>
      </c>
    </row>
    <row r="1818" spans="4:4">
      <c r="D1818" t="s">
        <v>8003</v>
      </c>
    </row>
    <row r="1819" spans="4:4">
      <c r="D1819" t="s">
        <v>6002</v>
      </c>
    </row>
    <row r="1820" spans="4:4">
      <c r="D1820" t="s">
        <v>8004</v>
      </c>
    </row>
    <row r="1821" spans="4:4">
      <c r="D1821" t="s">
        <v>8006</v>
      </c>
    </row>
    <row r="1822" spans="4:4">
      <c r="D1822" t="s">
        <v>8007</v>
      </c>
    </row>
    <row r="1823" spans="4:4">
      <c r="D1823" t="s">
        <v>8008</v>
      </c>
    </row>
    <row r="1824" spans="4:4">
      <c r="D1824" t="s">
        <v>8010</v>
      </c>
    </row>
    <row r="1825" spans="4:4">
      <c r="D1825" t="s">
        <v>8011</v>
      </c>
    </row>
    <row r="1826" spans="4:4">
      <c r="D1826" t="s">
        <v>8013</v>
      </c>
    </row>
    <row r="1827" spans="4:4">
      <c r="D1827" t="s">
        <v>8014</v>
      </c>
    </row>
    <row r="1828" spans="4:4">
      <c r="D1828" t="s">
        <v>8015</v>
      </c>
    </row>
    <row r="1829" spans="4:4">
      <c r="D1829" t="s">
        <v>8016</v>
      </c>
    </row>
    <row r="1830" spans="4:4">
      <c r="D1830" t="s">
        <v>8017</v>
      </c>
    </row>
    <row r="1831" spans="4:4">
      <c r="D1831" t="s">
        <v>8018</v>
      </c>
    </row>
    <row r="1832" spans="4:4">
      <c r="D1832" t="s">
        <v>8020</v>
      </c>
    </row>
    <row r="1833" spans="4:4">
      <c r="D1833" t="s">
        <v>8021</v>
      </c>
    </row>
    <row r="1834" spans="4:4">
      <c r="D1834" t="s">
        <v>8023</v>
      </c>
    </row>
    <row r="1835" spans="4:4">
      <c r="D1835" t="s">
        <v>8024</v>
      </c>
    </row>
    <row r="1836" spans="4:4">
      <c r="D1836" t="s">
        <v>8026</v>
      </c>
    </row>
    <row r="1837" spans="4:4">
      <c r="D1837" t="s">
        <v>8027</v>
      </c>
    </row>
    <row r="1838" spans="4:4">
      <c r="D1838" t="s">
        <v>8029</v>
      </c>
    </row>
    <row r="1839" spans="4:4">
      <c r="D1839" t="s">
        <v>8031</v>
      </c>
    </row>
    <row r="1840" spans="4:4">
      <c r="D1840" t="s">
        <v>8032</v>
      </c>
    </row>
    <row r="1841" spans="4:4">
      <c r="D1841" t="s">
        <v>8033</v>
      </c>
    </row>
    <row r="1842" spans="4:4">
      <c r="D1842" t="s">
        <v>8034</v>
      </c>
    </row>
    <row r="1843" spans="4:4">
      <c r="D1843" t="s">
        <v>8035</v>
      </c>
    </row>
    <row r="1844" spans="4:4">
      <c r="D1844" t="s">
        <v>8036</v>
      </c>
    </row>
    <row r="1845" spans="4:4">
      <c r="D1845" t="s">
        <v>8037</v>
      </c>
    </row>
    <row r="1846" spans="4:4">
      <c r="D1846" t="s">
        <v>8038</v>
      </c>
    </row>
    <row r="1847" spans="4:4">
      <c r="D1847" t="s">
        <v>8039</v>
      </c>
    </row>
    <row r="1848" spans="4:4">
      <c r="D1848" t="s">
        <v>528</v>
      </c>
    </row>
    <row r="1849" spans="4:4">
      <c r="D1849" t="s">
        <v>8040</v>
      </c>
    </row>
    <row r="1850" spans="4:4">
      <c r="D1850" t="s">
        <v>8041</v>
      </c>
    </row>
    <row r="1851" spans="4:4">
      <c r="D1851" t="s">
        <v>8042</v>
      </c>
    </row>
    <row r="1852" spans="4:4">
      <c r="D1852" t="s">
        <v>8043</v>
      </c>
    </row>
    <row r="1853" spans="4:4">
      <c r="D1853" t="s">
        <v>8044</v>
      </c>
    </row>
    <row r="1854" spans="4:4">
      <c r="D1854" t="s">
        <v>8045</v>
      </c>
    </row>
    <row r="1855" spans="4:4">
      <c r="D1855" t="s">
        <v>8046</v>
      </c>
    </row>
    <row r="1856" spans="4:4">
      <c r="D1856" t="s">
        <v>8047</v>
      </c>
    </row>
    <row r="1857" spans="4:4">
      <c r="D1857" t="s">
        <v>8048</v>
      </c>
    </row>
    <row r="1858" spans="4:4">
      <c r="D1858" t="s">
        <v>8049</v>
      </c>
    </row>
    <row r="1859" spans="4:4">
      <c r="D1859" t="s">
        <v>8050</v>
      </c>
    </row>
    <row r="1860" spans="4:4">
      <c r="D1860" t="s">
        <v>7460</v>
      </c>
    </row>
    <row r="1861" spans="4:4">
      <c r="D1861" t="s">
        <v>8051</v>
      </c>
    </row>
    <row r="1862" spans="4:4">
      <c r="D1862" t="s">
        <v>8052</v>
      </c>
    </row>
    <row r="1863" spans="4:4">
      <c r="D1863" t="s">
        <v>8053</v>
      </c>
    </row>
    <row r="1864" spans="4:4">
      <c r="D1864" t="s">
        <v>8055</v>
      </c>
    </row>
    <row r="1865" spans="4:4">
      <c r="D1865" t="s">
        <v>8056</v>
      </c>
    </row>
    <row r="1866" spans="4:4">
      <c r="D1866" t="s">
        <v>8057</v>
      </c>
    </row>
    <row r="1867" spans="4:4">
      <c r="D1867" t="s">
        <v>8060</v>
      </c>
    </row>
    <row r="1868" spans="4:4">
      <c r="D1868" t="s">
        <v>8062</v>
      </c>
    </row>
    <row r="1869" spans="4:4">
      <c r="D1869" t="s">
        <v>8064</v>
      </c>
    </row>
    <row r="1870" spans="4:4">
      <c r="D1870" t="s">
        <v>127</v>
      </c>
    </row>
    <row r="1871" spans="4:4">
      <c r="D1871" t="s">
        <v>8065</v>
      </c>
    </row>
    <row r="1872" spans="4:4">
      <c r="D1872" t="s">
        <v>8066</v>
      </c>
    </row>
    <row r="1873" spans="4:4">
      <c r="D1873" t="s">
        <v>8067</v>
      </c>
    </row>
    <row r="1874" spans="4:4">
      <c r="D1874" t="s">
        <v>8069</v>
      </c>
    </row>
    <row r="1875" spans="4:4">
      <c r="D1875" t="s">
        <v>8070</v>
      </c>
    </row>
    <row r="1876" spans="4:4">
      <c r="D1876" t="s">
        <v>8071</v>
      </c>
    </row>
    <row r="1877" spans="4:4">
      <c r="D1877" t="s">
        <v>8072</v>
      </c>
    </row>
    <row r="1878" spans="4:4">
      <c r="D1878" t="s">
        <v>8073</v>
      </c>
    </row>
    <row r="1879" spans="4:4">
      <c r="D1879" t="s">
        <v>8075</v>
      </c>
    </row>
    <row r="1880" spans="4:4">
      <c r="D1880" t="s">
        <v>8076</v>
      </c>
    </row>
    <row r="1881" spans="4:4">
      <c r="D1881" t="s">
        <v>8077</v>
      </c>
    </row>
    <row r="1882" spans="4:4">
      <c r="D1882" t="s">
        <v>2560</v>
      </c>
    </row>
    <row r="1883" spans="4:4">
      <c r="D1883" t="s">
        <v>8078</v>
      </c>
    </row>
    <row r="1884" spans="4:4">
      <c r="D1884" t="s">
        <v>8079</v>
      </c>
    </row>
    <row r="1885" spans="4:4">
      <c r="D1885" t="s">
        <v>8080</v>
      </c>
    </row>
    <row r="1886" spans="4:4">
      <c r="D1886" t="s">
        <v>8082</v>
      </c>
    </row>
    <row r="1887" spans="4:4">
      <c r="D1887" t="s">
        <v>8083</v>
      </c>
    </row>
    <row r="1888" spans="4:4">
      <c r="D1888" t="s">
        <v>8084</v>
      </c>
    </row>
    <row r="1889" spans="4:4">
      <c r="D1889" t="s">
        <v>8085</v>
      </c>
    </row>
    <row r="1890" spans="4:4">
      <c r="D1890" t="s">
        <v>8086</v>
      </c>
    </row>
    <row r="1891" spans="4:4">
      <c r="D1891" t="s">
        <v>8087</v>
      </c>
    </row>
    <row r="1892" spans="4:4">
      <c r="D1892" t="s">
        <v>8088</v>
      </c>
    </row>
    <row r="1893" spans="4:4">
      <c r="D1893" t="s">
        <v>8089</v>
      </c>
    </row>
    <row r="1894" spans="4:4">
      <c r="D1894" t="s">
        <v>8091</v>
      </c>
    </row>
    <row r="1895" spans="4:4">
      <c r="D1895" t="s">
        <v>8092</v>
      </c>
    </row>
    <row r="1896" spans="4:4">
      <c r="D1896" t="s">
        <v>8093</v>
      </c>
    </row>
    <row r="1897" spans="4:4">
      <c r="D1897" t="s">
        <v>8095</v>
      </c>
    </row>
    <row r="1898" spans="4:4">
      <c r="D1898" t="s">
        <v>8097</v>
      </c>
    </row>
    <row r="1899" spans="4:4">
      <c r="D1899" t="s">
        <v>8098</v>
      </c>
    </row>
    <row r="1900" spans="4:4">
      <c r="D1900" t="s">
        <v>8099</v>
      </c>
    </row>
    <row r="1901" spans="4:4">
      <c r="D1901" t="s">
        <v>8101</v>
      </c>
    </row>
    <row r="1902" spans="4:4">
      <c r="D1902" t="s">
        <v>8102</v>
      </c>
    </row>
    <row r="1903" spans="4:4">
      <c r="D1903" t="s">
        <v>8103</v>
      </c>
    </row>
    <row r="1904" spans="4:4">
      <c r="D1904" t="s">
        <v>8104</v>
      </c>
    </row>
    <row r="1905" spans="4:4">
      <c r="D1905" t="s">
        <v>8106</v>
      </c>
    </row>
    <row r="1906" spans="4:4">
      <c r="D1906" t="s">
        <v>4203</v>
      </c>
    </row>
    <row r="1907" spans="4:4">
      <c r="D1907" t="s">
        <v>8107</v>
      </c>
    </row>
    <row r="1908" spans="4:4">
      <c r="D1908" t="s">
        <v>8108</v>
      </c>
    </row>
    <row r="1909" spans="4:4">
      <c r="D1909" t="s">
        <v>8109</v>
      </c>
    </row>
    <row r="1910" spans="4:4">
      <c r="D1910" t="s">
        <v>8111</v>
      </c>
    </row>
    <row r="1911" spans="4:4">
      <c r="D1911" t="s">
        <v>8114</v>
      </c>
    </row>
    <row r="1912" spans="4:4">
      <c r="D1912" t="s">
        <v>8115</v>
      </c>
    </row>
    <row r="1913" spans="4:4">
      <c r="D1913" t="s">
        <v>8117</v>
      </c>
    </row>
    <row r="1914" spans="4:4">
      <c r="D1914" t="s">
        <v>5325</v>
      </c>
    </row>
    <row r="1915" spans="4:4">
      <c r="D1915" t="s">
        <v>8120</v>
      </c>
    </row>
    <row r="1916" spans="4:4">
      <c r="D1916" t="s">
        <v>8121</v>
      </c>
    </row>
    <row r="1917" spans="4:4">
      <c r="D1917" t="s">
        <v>8122</v>
      </c>
    </row>
    <row r="1918" spans="4:4">
      <c r="D1918" t="s">
        <v>8123</v>
      </c>
    </row>
    <row r="1919" spans="4:4">
      <c r="D1919" t="s">
        <v>647</v>
      </c>
    </row>
    <row r="1920" spans="4:4">
      <c r="D1920" t="s">
        <v>8125</v>
      </c>
    </row>
    <row r="1921" spans="4:4">
      <c r="D1921" t="s">
        <v>8126</v>
      </c>
    </row>
    <row r="1922" spans="4:4">
      <c r="D1922" t="s">
        <v>8127</v>
      </c>
    </row>
    <row r="1923" spans="4:4">
      <c r="D1923" t="s">
        <v>8128</v>
      </c>
    </row>
    <row r="1924" spans="4:4">
      <c r="D1924" t="s">
        <v>8129</v>
      </c>
    </row>
    <row r="1925" spans="4:4">
      <c r="D1925" t="s">
        <v>538</v>
      </c>
    </row>
    <row r="1926" spans="4:4">
      <c r="D1926" t="s">
        <v>8130</v>
      </c>
    </row>
    <row r="1927" spans="4:4">
      <c r="D1927" t="s">
        <v>8131</v>
      </c>
    </row>
    <row r="1928" spans="4:4">
      <c r="D1928" t="s">
        <v>8132</v>
      </c>
    </row>
    <row r="1929" spans="4:4">
      <c r="D1929" t="s">
        <v>8134</v>
      </c>
    </row>
    <row r="1930" spans="4:4">
      <c r="D1930" t="s">
        <v>6868</v>
      </c>
    </row>
    <row r="1931" spans="4:4">
      <c r="D1931" t="s">
        <v>8135</v>
      </c>
    </row>
    <row r="1932" spans="4:4">
      <c r="D1932" t="s">
        <v>6152</v>
      </c>
    </row>
    <row r="1933" spans="4:4">
      <c r="D1933" t="s">
        <v>8136</v>
      </c>
    </row>
    <row r="1934" spans="4:4">
      <c r="D1934" t="s">
        <v>8137</v>
      </c>
    </row>
    <row r="1935" spans="4:4">
      <c r="D1935" t="s">
        <v>8138</v>
      </c>
    </row>
    <row r="1936" spans="4:4">
      <c r="D1936" t="s">
        <v>8140</v>
      </c>
    </row>
    <row r="1937" spans="4:4">
      <c r="D1937" t="s">
        <v>8142</v>
      </c>
    </row>
    <row r="1938" spans="4:4">
      <c r="D1938" t="s">
        <v>8143</v>
      </c>
    </row>
    <row r="1939" spans="4:4">
      <c r="D1939" t="s">
        <v>8144</v>
      </c>
    </row>
    <row r="1940" spans="4:4">
      <c r="D1940" t="s">
        <v>542</v>
      </c>
    </row>
    <row r="1941" spans="4:4">
      <c r="D1941" t="s">
        <v>8145</v>
      </c>
    </row>
    <row r="1942" spans="4:4">
      <c r="D1942" t="s">
        <v>8146</v>
      </c>
    </row>
    <row r="1943" spans="4:4">
      <c r="D1943" t="s">
        <v>7886</v>
      </c>
    </row>
    <row r="1944" spans="4:4">
      <c r="D1944" t="s">
        <v>8147</v>
      </c>
    </row>
    <row r="1945" spans="4:4">
      <c r="D1945" t="s">
        <v>8148</v>
      </c>
    </row>
    <row r="1946" spans="4:4">
      <c r="D1946" t="s">
        <v>8149</v>
      </c>
    </row>
    <row r="1947" spans="4:4">
      <c r="D1947" t="s">
        <v>6928</v>
      </c>
    </row>
    <row r="1948" spans="4:4">
      <c r="D1948" t="s">
        <v>6611</v>
      </c>
    </row>
    <row r="1949" spans="4:4">
      <c r="D1949" t="s">
        <v>8150</v>
      </c>
    </row>
    <row r="1950" spans="4:4">
      <c r="D1950" t="s">
        <v>8151</v>
      </c>
    </row>
    <row r="1951" spans="4:4">
      <c r="D1951" t="s">
        <v>8153</v>
      </c>
    </row>
    <row r="1952" spans="4:4">
      <c r="D1952" t="s">
        <v>8155</v>
      </c>
    </row>
    <row r="1953" spans="4:4">
      <c r="D1953" t="s">
        <v>8156</v>
      </c>
    </row>
    <row r="1954" spans="4:4">
      <c r="D1954" t="s">
        <v>8159</v>
      </c>
    </row>
    <row r="1955" spans="4:4">
      <c r="D1955" t="s">
        <v>8160</v>
      </c>
    </row>
    <row r="1956" spans="4:4">
      <c r="D1956" t="s">
        <v>8161</v>
      </c>
    </row>
    <row r="1957" spans="4:4">
      <c r="D1957" t="s">
        <v>8163</v>
      </c>
    </row>
    <row r="1958" spans="4:4">
      <c r="D1958" t="s">
        <v>8164</v>
      </c>
    </row>
    <row r="1959" spans="4:4">
      <c r="D1959" t="s">
        <v>8165</v>
      </c>
    </row>
    <row r="1960" spans="4:4">
      <c r="D1960" t="s">
        <v>8166</v>
      </c>
    </row>
    <row r="1961" spans="4:4">
      <c r="D1961" t="s">
        <v>8167</v>
      </c>
    </row>
    <row r="1962" spans="4:4">
      <c r="D1962" t="s">
        <v>8168</v>
      </c>
    </row>
    <row r="1963" spans="4:4">
      <c r="D1963" t="s">
        <v>8169</v>
      </c>
    </row>
    <row r="1964" spans="4:4">
      <c r="D1964" t="s">
        <v>8172</v>
      </c>
    </row>
    <row r="1965" spans="4:4">
      <c r="D1965" t="s">
        <v>7101</v>
      </c>
    </row>
    <row r="1966" spans="4:4">
      <c r="D1966" t="s">
        <v>8173</v>
      </c>
    </row>
    <row r="1967" spans="4:4">
      <c r="D1967" t="s">
        <v>8174</v>
      </c>
    </row>
    <row r="1968" spans="4:4">
      <c r="D1968" t="s">
        <v>7441</v>
      </c>
    </row>
    <row r="1969" spans="4:4">
      <c r="D1969" t="s">
        <v>5304</v>
      </c>
    </row>
    <row r="1970" spans="4:4">
      <c r="D1970" t="s">
        <v>8177</v>
      </c>
    </row>
    <row r="1971" spans="4:4">
      <c r="D1971" t="s">
        <v>8179</v>
      </c>
    </row>
    <row r="1972" spans="4:4">
      <c r="D1972" t="s">
        <v>8180</v>
      </c>
    </row>
    <row r="1973" spans="4:4">
      <c r="D1973" t="s">
        <v>8182</v>
      </c>
    </row>
    <row r="1974" spans="4:4">
      <c r="D1974" t="s">
        <v>8183</v>
      </c>
    </row>
    <row r="1975" spans="4:4">
      <c r="D1975" t="s">
        <v>8185</v>
      </c>
    </row>
    <row r="1976" spans="4:4">
      <c r="D1976" t="s">
        <v>8187</v>
      </c>
    </row>
    <row r="1977" spans="4:4">
      <c r="D1977" t="s">
        <v>8188</v>
      </c>
    </row>
    <row r="1978" spans="4:4">
      <c r="D1978" t="s">
        <v>8189</v>
      </c>
    </row>
    <row r="1979" spans="4:4">
      <c r="D1979" t="s">
        <v>8190</v>
      </c>
    </row>
    <row r="1980" spans="4:4">
      <c r="D1980" t="s">
        <v>8192</v>
      </c>
    </row>
    <row r="1981" spans="4:4">
      <c r="D1981" t="s">
        <v>6624</v>
      </c>
    </row>
    <row r="1982" spans="4:4">
      <c r="D1982" t="s">
        <v>8193</v>
      </c>
    </row>
    <row r="1983" spans="4:4">
      <c r="D1983" t="s">
        <v>8194</v>
      </c>
    </row>
    <row r="1984" spans="4:4">
      <c r="D1984" t="s">
        <v>8196</v>
      </c>
    </row>
    <row r="1985" spans="4:4">
      <c r="D1985" t="s">
        <v>8197</v>
      </c>
    </row>
    <row r="1986" spans="4:4">
      <c r="D1986" t="s">
        <v>8199</v>
      </c>
    </row>
    <row r="1987" spans="4:4">
      <c r="D1987" t="s">
        <v>8200</v>
      </c>
    </row>
    <row r="1988" spans="4:4">
      <c r="D1988" t="s">
        <v>8202</v>
      </c>
    </row>
    <row r="1989" spans="4:4">
      <c r="D1989" t="s">
        <v>8203</v>
      </c>
    </row>
    <row r="1990" spans="4:4">
      <c r="D1990" t="s">
        <v>8204</v>
      </c>
    </row>
    <row r="1991" spans="4:4">
      <c r="D1991" t="s">
        <v>8205</v>
      </c>
    </row>
    <row r="1992" spans="4:4">
      <c r="D1992" t="s">
        <v>139</v>
      </c>
    </row>
    <row r="1993" spans="4:4">
      <c r="D1993" t="s">
        <v>8206</v>
      </c>
    </row>
    <row r="1994" spans="4:4">
      <c r="D1994" t="s">
        <v>8207</v>
      </c>
    </row>
    <row r="1995" spans="4:4">
      <c r="D1995" t="s">
        <v>8209</v>
      </c>
    </row>
    <row r="1996" spans="4:4">
      <c r="D1996" t="s">
        <v>8210</v>
      </c>
    </row>
    <row r="1997" spans="4:4">
      <c r="D1997" t="s">
        <v>6614</v>
      </c>
    </row>
    <row r="1998" spans="4:4">
      <c r="D1998" t="s">
        <v>8211</v>
      </c>
    </row>
    <row r="1999" spans="4:4">
      <c r="D1999" t="s">
        <v>8212</v>
      </c>
    </row>
    <row r="2000" spans="4:4">
      <c r="D2000" t="s">
        <v>8213</v>
      </c>
    </row>
    <row r="2001" spans="4:4">
      <c r="D2001" t="s">
        <v>8214</v>
      </c>
    </row>
    <row r="2002" spans="4:4">
      <c r="D2002" t="s">
        <v>8216</v>
      </c>
    </row>
    <row r="2003" spans="4:4">
      <c r="D2003" t="s">
        <v>8219</v>
      </c>
    </row>
    <row r="2004" spans="4:4">
      <c r="D2004" t="s">
        <v>8221</v>
      </c>
    </row>
    <row r="2005" spans="4:4">
      <c r="D2005" t="s">
        <v>8224</v>
      </c>
    </row>
    <row r="2006" spans="4:4">
      <c r="D2006" t="s">
        <v>8225</v>
      </c>
    </row>
    <row r="2007" spans="4:4">
      <c r="D2007" t="s">
        <v>8226</v>
      </c>
    </row>
    <row r="2008" spans="4:4">
      <c r="D2008" t="s">
        <v>8227</v>
      </c>
    </row>
    <row r="2009" spans="4:4">
      <c r="D2009" t="s">
        <v>8228</v>
      </c>
    </row>
    <row r="2010" spans="4:4">
      <c r="D2010" t="s">
        <v>8230</v>
      </c>
    </row>
    <row r="2011" spans="4:4">
      <c r="D2011" t="s">
        <v>2324</v>
      </c>
    </row>
    <row r="2012" spans="4:4">
      <c r="D2012" t="s">
        <v>2395</v>
      </c>
    </row>
    <row r="2013" spans="4:4">
      <c r="D2013" t="s">
        <v>8231</v>
      </c>
    </row>
    <row r="2014" spans="4:4">
      <c r="D2014" t="s">
        <v>8232</v>
      </c>
    </row>
    <row r="2015" spans="4:4">
      <c r="D2015" t="s">
        <v>8234</v>
      </c>
    </row>
    <row r="2016" spans="4:4">
      <c r="D2016" t="s">
        <v>8235</v>
      </c>
    </row>
    <row r="2017" spans="4:4">
      <c r="D2017" t="s">
        <v>8236</v>
      </c>
    </row>
    <row r="2018" spans="4:4">
      <c r="D2018" t="s">
        <v>1860</v>
      </c>
    </row>
    <row r="2019" spans="4:4">
      <c r="D2019" t="s">
        <v>8238</v>
      </c>
    </row>
    <row r="2020" spans="4:4">
      <c r="D2020" t="s">
        <v>8239</v>
      </c>
    </row>
    <row r="2021" spans="4:4">
      <c r="D2021" t="s">
        <v>6334</v>
      </c>
    </row>
    <row r="2022" spans="4:4">
      <c r="D2022" t="s">
        <v>8240</v>
      </c>
    </row>
    <row r="2023" spans="4:4">
      <c r="D2023" t="s">
        <v>8241</v>
      </c>
    </row>
    <row r="2024" spans="4:4">
      <c r="D2024" t="s">
        <v>8242</v>
      </c>
    </row>
    <row r="2025" spans="4:4">
      <c r="D2025" t="s">
        <v>8243</v>
      </c>
    </row>
    <row r="2026" spans="4:4">
      <c r="D2026" t="s">
        <v>8245</v>
      </c>
    </row>
    <row r="2027" spans="4:4">
      <c r="D2027" t="s">
        <v>1798</v>
      </c>
    </row>
    <row r="2028" spans="4:4">
      <c r="D2028" t="s">
        <v>8246</v>
      </c>
    </row>
    <row r="2029" spans="4:4">
      <c r="D2029" t="s">
        <v>8248</v>
      </c>
    </row>
    <row r="2030" spans="4:4">
      <c r="D2030" t="s">
        <v>8250</v>
      </c>
    </row>
    <row r="2031" spans="4:4">
      <c r="D2031" t="s">
        <v>596</v>
      </c>
    </row>
    <row r="2032" spans="4:4">
      <c r="D2032" t="s">
        <v>568</v>
      </c>
    </row>
    <row r="2033" spans="4:4">
      <c r="D2033" t="s">
        <v>8251</v>
      </c>
    </row>
    <row r="2034" spans="4:4">
      <c r="D2034" t="s">
        <v>8253</v>
      </c>
    </row>
    <row r="2035" spans="4:4">
      <c r="D2035" t="s">
        <v>8254</v>
      </c>
    </row>
    <row r="2036" spans="4:4">
      <c r="D2036" t="s">
        <v>8255</v>
      </c>
    </row>
    <row r="2037" spans="4:4">
      <c r="D2037" t="s">
        <v>8258</v>
      </c>
    </row>
    <row r="2038" spans="4:4">
      <c r="D2038" t="s">
        <v>8259</v>
      </c>
    </row>
    <row r="2039" spans="4:4">
      <c r="D2039" t="s">
        <v>8260</v>
      </c>
    </row>
    <row r="2040" spans="4:4">
      <c r="D2040" t="s">
        <v>8262</v>
      </c>
    </row>
    <row r="2041" spans="4:4">
      <c r="D2041" t="s">
        <v>6901</v>
      </c>
    </row>
    <row r="2042" spans="4:4">
      <c r="D2042" t="s">
        <v>7123</v>
      </c>
    </row>
    <row r="2043" spans="4:4">
      <c r="D2043" t="s">
        <v>8263</v>
      </c>
    </row>
    <row r="2044" spans="4:4">
      <c r="D2044" t="s">
        <v>617</v>
      </c>
    </row>
    <row r="2045" spans="4:4">
      <c r="D2045" t="s">
        <v>8264</v>
      </c>
    </row>
    <row r="2046" spans="4:4">
      <c r="D2046" t="s">
        <v>8266</v>
      </c>
    </row>
    <row r="2047" spans="4:4">
      <c r="D2047" t="s">
        <v>8267</v>
      </c>
    </row>
    <row r="2048" spans="4:4">
      <c r="D2048" t="s">
        <v>8269</v>
      </c>
    </row>
    <row r="2049" spans="4:4">
      <c r="D2049" t="s">
        <v>8270</v>
      </c>
    </row>
    <row r="2050" spans="4:4">
      <c r="D2050" t="s">
        <v>8271</v>
      </c>
    </row>
    <row r="2051" spans="4:4">
      <c r="D2051" t="s">
        <v>8273</v>
      </c>
    </row>
    <row r="2052" spans="4:4">
      <c r="D2052" t="s">
        <v>8274</v>
      </c>
    </row>
    <row r="2053" spans="4:4">
      <c r="D2053" t="s">
        <v>8276</v>
      </c>
    </row>
    <row r="2054" spans="4:4">
      <c r="D2054" t="s">
        <v>6687</v>
      </c>
    </row>
    <row r="2055" spans="4:4">
      <c r="D2055" t="s">
        <v>8278</v>
      </c>
    </row>
    <row r="2056" spans="4:4">
      <c r="D2056" t="s">
        <v>7585</v>
      </c>
    </row>
    <row r="2057" spans="4:4">
      <c r="D2057" t="s">
        <v>8279</v>
      </c>
    </row>
    <row r="2058" spans="4:4">
      <c r="D2058" t="s">
        <v>8281</v>
      </c>
    </row>
    <row r="2059" spans="4:4">
      <c r="D2059" t="s">
        <v>8282</v>
      </c>
    </row>
    <row r="2060" spans="4:4">
      <c r="D2060" t="s">
        <v>8283</v>
      </c>
    </row>
    <row r="2061" spans="4:4">
      <c r="D2061" t="s">
        <v>8284</v>
      </c>
    </row>
    <row r="2062" spans="4:4">
      <c r="D2062" t="s">
        <v>8286</v>
      </c>
    </row>
    <row r="2063" spans="4:4">
      <c r="D2063" t="s">
        <v>8287</v>
      </c>
    </row>
    <row r="2064" spans="4:4">
      <c r="D2064" t="s">
        <v>8289</v>
      </c>
    </row>
    <row r="2065" spans="4:4">
      <c r="D2065" t="s">
        <v>8290</v>
      </c>
    </row>
    <row r="2066" spans="4:4">
      <c r="D2066" t="s">
        <v>8292</v>
      </c>
    </row>
    <row r="2067" spans="4:4">
      <c r="D2067" t="s">
        <v>8293</v>
      </c>
    </row>
    <row r="2068" spans="4:4">
      <c r="D2068" t="s">
        <v>8294</v>
      </c>
    </row>
    <row r="2069" spans="4:4">
      <c r="D2069" t="s">
        <v>8295</v>
      </c>
    </row>
    <row r="2070" spans="4:4">
      <c r="D2070" t="s">
        <v>8296</v>
      </c>
    </row>
    <row r="2071" spans="4:4">
      <c r="D2071" t="s">
        <v>8297</v>
      </c>
    </row>
    <row r="2072" spans="4:4">
      <c r="D2072" t="s">
        <v>8298</v>
      </c>
    </row>
    <row r="2073" spans="4:4">
      <c r="D2073" t="s">
        <v>8300</v>
      </c>
    </row>
    <row r="2074" spans="4:4">
      <c r="D2074" t="s">
        <v>8301</v>
      </c>
    </row>
    <row r="2075" spans="4:4">
      <c r="D2075" t="s">
        <v>8303</v>
      </c>
    </row>
    <row r="2076" spans="4:4">
      <c r="D2076" t="s">
        <v>8305</v>
      </c>
    </row>
    <row r="2077" spans="4:4">
      <c r="D2077" t="s">
        <v>5840</v>
      </c>
    </row>
    <row r="2078" spans="4:4">
      <c r="D2078" t="s">
        <v>8307</v>
      </c>
    </row>
    <row r="2079" spans="4:4">
      <c r="D2079" t="s">
        <v>8308</v>
      </c>
    </row>
    <row r="2080" spans="4:4">
      <c r="D2080" t="s">
        <v>8309</v>
      </c>
    </row>
    <row r="2081" spans="4:4">
      <c r="D2081" t="s">
        <v>8118</v>
      </c>
    </row>
    <row r="2082" spans="4:4">
      <c r="D2082" t="s">
        <v>8310</v>
      </c>
    </row>
    <row r="2083" spans="4:4">
      <c r="D2083" t="s">
        <v>8311</v>
      </c>
    </row>
    <row r="2084" spans="4:4">
      <c r="D2084" t="s">
        <v>8312</v>
      </c>
    </row>
    <row r="2085" spans="4:4">
      <c r="D2085" t="s">
        <v>8314</v>
      </c>
    </row>
    <row r="2086" spans="4:4">
      <c r="D2086" t="s">
        <v>8315</v>
      </c>
    </row>
    <row r="2087" spans="4:4">
      <c r="D2087" t="s">
        <v>8316</v>
      </c>
    </row>
    <row r="2088" spans="4:4">
      <c r="D2088" t="s">
        <v>8317</v>
      </c>
    </row>
    <row r="2089" spans="4:4">
      <c r="D2089" t="s">
        <v>8319</v>
      </c>
    </row>
    <row r="2090" spans="4:4">
      <c r="D2090" t="s">
        <v>8320</v>
      </c>
    </row>
    <row r="2091" spans="4:4">
      <c r="D2091" t="s">
        <v>8321</v>
      </c>
    </row>
    <row r="2092" spans="4:4">
      <c r="D2092" t="s">
        <v>8322</v>
      </c>
    </row>
    <row r="2093" spans="4:4">
      <c r="D2093" t="s">
        <v>8324</v>
      </c>
    </row>
    <row r="2094" spans="4:4">
      <c r="D2094" t="s">
        <v>8325</v>
      </c>
    </row>
    <row r="2095" spans="4:4">
      <c r="D2095" t="s">
        <v>8327</v>
      </c>
    </row>
    <row r="2096" spans="4:4">
      <c r="D2096" t="s">
        <v>8328</v>
      </c>
    </row>
    <row r="2097" spans="4:4">
      <c r="D2097" t="s">
        <v>6407</v>
      </c>
    </row>
    <row r="2098" spans="4:4">
      <c r="D2098" t="s">
        <v>2414</v>
      </c>
    </row>
    <row r="2099" spans="4:4">
      <c r="D2099" t="s">
        <v>8330</v>
      </c>
    </row>
    <row r="2100" spans="4:4">
      <c r="D2100" t="s">
        <v>8332</v>
      </c>
    </row>
    <row r="2101" spans="4:4">
      <c r="D2101" t="s">
        <v>8334</v>
      </c>
    </row>
    <row r="2102" spans="4:4">
      <c r="D2102" t="s">
        <v>8335</v>
      </c>
    </row>
    <row r="2103" spans="4:4">
      <c r="D2103" t="s">
        <v>7967</v>
      </c>
    </row>
    <row r="2104" spans="4:4">
      <c r="D2104" t="s">
        <v>8338</v>
      </c>
    </row>
    <row r="2105" spans="4:4">
      <c r="D2105" t="s">
        <v>8339</v>
      </c>
    </row>
    <row r="2106" spans="4:4">
      <c r="D2106" t="s">
        <v>8340</v>
      </c>
    </row>
    <row r="2107" spans="4:4">
      <c r="D2107" t="s">
        <v>8341</v>
      </c>
    </row>
    <row r="2108" spans="4:4">
      <c r="D2108" t="s">
        <v>8342</v>
      </c>
    </row>
    <row r="2109" spans="4:4">
      <c r="D2109" t="s">
        <v>8345</v>
      </c>
    </row>
    <row r="2110" spans="4:4">
      <c r="D2110" t="s">
        <v>2410</v>
      </c>
    </row>
    <row r="2111" spans="4:4">
      <c r="D2111" t="s">
        <v>8347</v>
      </c>
    </row>
    <row r="2112" spans="4:4">
      <c r="D2112" t="s">
        <v>8348</v>
      </c>
    </row>
    <row r="2113" spans="4:4">
      <c r="D2113" t="s">
        <v>8349</v>
      </c>
    </row>
    <row r="2114" spans="4:4">
      <c r="D2114" t="s">
        <v>8350</v>
      </c>
    </row>
    <row r="2115" spans="4:4">
      <c r="D2115" t="s">
        <v>8351</v>
      </c>
    </row>
    <row r="2116" spans="4:4">
      <c r="D2116" t="s">
        <v>8353</v>
      </c>
    </row>
    <row r="2117" spans="4:4">
      <c r="D2117" t="s">
        <v>8354</v>
      </c>
    </row>
    <row r="2118" spans="4:4">
      <c r="D2118" t="s">
        <v>8355</v>
      </c>
    </row>
    <row r="2119" spans="4:4">
      <c r="D2119" t="s">
        <v>639</v>
      </c>
    </row>
    <row r="2120" spans="4:4">
      <c r="D2120" t="s">
        <v>8356</v>
      </c>
    </row>
    <row r="2121" spans="4:4">
      <c r="D2121" t="s">
        <v>8357</v>
      </c>
    </row>
    <row r="2122" spans="4:4">
      <c r="D2122" t="s">
        <v>8359</v>
      </c>
    </row>
    <row r="2123" spans="4:4">
      <c r="D2123" t="s">
        <v>6873</v>
      </c>
    </row>
    <row r="2124" spans="4:4">
      <c r="D2124" t="s">
        <v>8360</v>
      </c>
    </row>
    <row r="2125" spans="4:4">
      <c r="D2125" t="s">
        <v>8361</v>
      </c>
    </row>
    <row r="2126" spans="4:4">
      <c r="D2126" t="s">
        <v>2415</v>
      </c>
    </row>
    <row r="2127" spans="4:4">
      <c r="D2127" t="s">
        <v>8362</v>
      </c>
    </row>
    <row r="2128" spans="4:4">
      <c r="D2128" t="s">
        <v>8363</v>
      </c>
    </row>
    <row r="2129" spans="4:4">
      <c r="D2129" t="s">
        <v>599</v>
      </c>
    </row>
    <row r="2130" spans="4:4">
      <c r="D2130" t="s">
        <v>8364</v>
      </c>
    </row>
    <row r="2131" spans="4:4">
      <c r="D2131" t="s">
        <v>8365</v>
      </c>
    </row>
    <row r="2132" spans="4:4">
      <c r="D2132" t="s">
        <v>8367</v>
      </c>
    </row>
    <row r="2133" spans="4:4">
      <c r="D2133" t="s">
        <v>8368</v>
      </c>
    </row>
    <row r="2134" spans="4:4">
      <c r="D2134" t="s">
        <v>8369</v>
      </c>
    </row>
    <row r="2135" spans="4:4">
      <c r="D2135" t="s">
        <v>8370</v>
      </c>
    </row>
    <row r="2136" spans="4:4">
      <c r="D2136" t="s">
        <v>8371</v>
      </c>
    </row>
    <row r="2137" spans="4:4">
      <c r="D2137" t="s">
        <v>8373</v>
      </c>
    </row>
    <row r="2138" spans="4:4">
      <c r="D2138" t="s">
        <v>8374</v>
      </c>
    </row>
    <row r="2139" spans="4:4">
      <c r="D2139" t="s">
        <v>8376</v>
      </c>
    </row>
    <row r="2140" spans="4:4">
      <c r="D2140" t="s">
        <v>8377</v>
      </c>
    </row>
    <row r="2141" spans="4:4">
      <c r="D2141" t="s">
        <v>8378</v>
      </c>
    </row>
    <row r="2142" spans="4:4">
      <c r="D2142" t="s">
        <v>8380</v>
      </c>
    </row>
    <row r="2143" spans="4:4">
      <c r="D2143" t="s">
        <v>8381</v>
      </c>
    </row>
    <row r="2144" spans="4:4">
      <c r="D2144" t="s">
        <v>8382</v>
      </c>
    </row>
    <row r="2145" spans="4:4">
      <c r="D2145" t="s">
        <v>8384</v>
      </c>
    </row>
    <row r="2146" spans="4:4">
      <c r="D2146" t="s">
        <v>8386</v>
      </c>
    </row>
    <row r="2147" spans="4:4">
      <c r="D2147" t="s">
        <v>8387</v>
      </c>
    </row>
    <row r="2148" spans="4:4">
      <c r="D2148" t="s">
        <v>8388</v>
      </c>
    </row>
    <row r="2149" spans="4:4">
      <c r="D2149" t="s">
        <v>8389</v>
      </c>
    </row>
    <row r="2150" spans="4:4">
      <c r="D2150" t="s">
        <v>8390</v>
      </c>
    </row>
    <row r="2151" spans="4:4">
      <c r="D2151" t="s">
        <v>8391</v>
      </c>
    </row>
    <row r="2152" spans="4:4">
      <c r="D2152" t="s">
        <v>7508</v>
      </c>
    </row>
    <row r="2153" spans="4:4">
      <c r="D2153" t="s">
        <v>8393</v>
      </c>
    </row>
    <row r="2154" spans="4:4">
      <c r="D2154" t="s">
        <v>8394</v>
      </c>
    </row>
    <row r="2155" spans="4:4">
      <c r="D2155" t="s">
        <v>6865</v>
      </c>
    </row>
    <row r="2156" spans="4:4">
      <c r="D2156" t="s">
        <v>6339</v>
      </c>
    </row>
    <row r="2157" spans="4:4">
      <c r="D2157" t="s">
        <v>8395</v>
      </c>
    </row>
    <row r="2158" spans="4:4">
      <c r="D2158" t="s">
        <v>8396</v>
      </c>
    </row>
    <row r="2159" spans="4:4">
      <c r="D2159" t="s">
        <v>8397</v>
      </c>
    </row>
    <row r="2160" spans="4:4">
      <c r="D2160" t="s">
        <v>8398</v>
      </c>
    </row>
    <row r="2161" spans="4:4">
      <c r="D2161" t="s">
        <v>8399</v>
      </c>
    </row>
    <row r="2162" spans="4:4">
      <c r="D2162" t="s">
        <v>8400</v>
      </c>
    </row>
    <row r="2163" spans="4:4">
      <c r="D2163" t="s">
        <v>8401</v>
      </c>
    </row>
    <row r="2164" spans="4:4">
      <c r="D2164" t="s">
        <v>8402</v>
      </c>
    </row>
    <row r="2165" spans="4:4">
      <c r="D2165" t="s">
        <v>8403</v>
      </c>
    </row>
    <row r="2166" spans="4:4">
      <c r="D2166" t="s">
        <v>8404</v>
      </c>
    </row>
    <row r="2167" spans="4:4">
      <c r="D2167" t="s">
        <v>8407</v>
      </c>
    </row>
    <row r="2168" spans="4:4">
      <c r="D2168" t="s">
        <v>8408</v>
      </c>
    </row>
    <row r="2169" spans="4:4">
      <c r="D2169" t="s">
        <v>8410</v>
      </c>
    </row>
    <row r="2170" spans="4:4">
      <c r="D2170" t="s">
        <v>8412</v>
      </c>
    </row>
    <row r="2171" spans="4:4">
      <c r="D2171" t="s">
        <v>8413</v>
      </c>
    </row>
    <row r="2172" spans="4:4">
      <c r="D2172" t="s">
        <v>8414</v>
      </c>
    </row>
    <row r="2173" spans="4:4">
      <c r="D2173" t="s">
        <v>8416</v>
      </c>
    </row>
    <row r="2174" spans="4:4">
      <c r="D2174" t="s">
        <v>8417</v>
      </c>
    </row>
    <row r="2175" spans="4:4">
      <c r="D2175" t="s">
        <v>8418</v>
      </c>
    </row>
    <row r="2176" spans="4:4">
      <c r="D2176" t="s">
        <v>534</v>
      </c>
    </row>
    <row r="2177" spans="4:4">
      <c r="D2177" t="s">
        <v>8419</v>
      </c>
    </row>
    <row r="2178" spans="4:4">
      <c r="D2178" t="s">
        <v>8420</v>
      </c>
    </row>
    <row r="2179" spans="4:4">
      <c r="D2179" t="s">
        <v>8421</v>
      </c>
    </row>
    <row r="2180" spans="4:4">
      <c r="D2180" t="s">
        <v>8422</v>
      </c>
    </row>
    <row r="2181" spans="4:4">
      <c r="D2181" t="s">
        <v>8423</v>
      </c>
    </row>
    <row r="2182" spans="4:4">
      <c r="D2182" t="s">
        <v>8425</v>
      </c>
    </row>
    <row r="2183" spans="4:4">
      <c r="D2183" t="s">
        <v>8426</v>
      </c>
    </row>
    <row r="2184" spans="4:4">
      <c r="D2184" t="s">
        <v>8427</v>
      </c>
    </row>
    <row r="2185" spans="4:4">
      <c r="D2185" t="s">
        <v>8428</v>
      </c>
    </row>
    <row r="2186" spans="4:4">
      <c r="D2186" t="s">
        <v>8430</v>
      </c>
    </row>
    <row r="2187" spans="4:4">
      <c r="D2187" t="s">
        <v>8431</v>
      </c>
    </row>
    <row r="2188" spans="4:4">
      <c r="D2188" t="s">
        <v>8432</v>
      </c>
    </row>
    <row r="2189" spans="4:4">
      <c r="D2189" t="s">
        <v>8434</v>
      </c>
    </row>
    <row r="2190" spans="4:4">
      <c r="D2190" t="s">
        <v>8435</v>
      </c>
    </row>
    <row r="2191" spans="4:4">
      <c r="D2191" t="s">
        <v>8436</v>
      </c>
    </row>
    <row r="2192" spans="4:4">
      <c r="D2192" t="s">
        <v>8438</v>
      </c>
    </row>
    <row r="2193" spans="4:4">
      <c r="D2193" t="s">
        <v>8439</v>
      </c>
    </row>
    <row r="2194" spans="4:4">
      <c r="D2194" t="s">
        <v>8440</v>
      </c>
    </row>
    <row r="2195" spans="4:4">
      <c r="D2195" t="s">
        <v>8441</v>
      </c>
    </row>
    <row r="2196" spans="4:4">
      <c r="D2196" t="s">
        <v>8442</v>
      </c>
    </row>
    <row r="2197" spans="4:4">
      <c r="D2197" t="s">
        <v>8443</v>
      </c>
    </row>
    <row r="2198" spans="4:4">
      <c r="D2198" t="s">
        <v>8444</v>
      </c>
    </row>
    <row r="2199" spans="4:4">
      <c r="D2199" t="s">
        <v>8445</v>
      </c>
    </row>
    <row r="2200" spans="4:4">
      <c r="D2200" t="s">
        <v>8446</v>
      </c>
    </row>
    <row r="2201" spans="4:4">
      <c r="D2201" t="s">
        <v>8447</v>
      </c>
    </row>
    <row r="2202" spans="4:4">
      <c r="D2202" t="s">
        <v>8448</v>
      </c>
    </row>
    <row r="2203" spans="4:4">
      <c r="D2203" t="s">
        <v>8449</v>
      </c>
    </row>
    <row r="2204" spans="4:4">
      <c r="D2204" t="s">
        <v>8450</v>
      </c>
    </row>
    <row r="2205" spans="4:4">
      <c r="D2205" t="s">
        <v>8451</v>
      </c>
    </row>
    <row r="2206" spans="4:4">
      <c r="D2206" t="s">
        <v>8452</v>
      </c>
    </row>
    <row r="2207" spans="4:4">
      <c r="D2207" t="s">
        <v>8453</v>
      </c>
    </row>
    <row r="2208" spans="4:4">
      <c r="D2208" t="s">
        <v>8454</v>
      </c>
    </row>
    <row r="2209" spans="4:4">
      <c r="D2209" t="s">
        <v>8455</v>
      </c>
    </row>
    <row r="2210" spans="4:4">
      <c r="D2210" t="s">
        <v>8457</v>
      </c>
    </row>
    <row r="2211" spans="4:4">
      <c r="D2211" t="s">
        <v>8461</v>
      </c>
    </row>
    <row r="2212" spans="4:4">
      <c r="D2212" t="s">
        <v>8462</v>
      </c>
    </row>
    <row r="2213" spans="4:4">
      <c r="D2213" t="s">
        <v>8463</v>
      </c>
    </row>
    <row r="2214" spans="4:4">
      <c r="D2214" t="s">
        <v>8464</v>
      </c>
    </row>
    <row r="2215" spans="4:4">
      <c r="D2215" t="s">
        <v>6715</v>
      </c>
    </row>
    <row r="2216" spans="4:4">
      <c r="D2216" t="s">
        <v>8467</v>
      </c>
    </row>
    <row r="2217" spans="4:4">
      <c r="D2217" t="s">
        <v>8468</v>
      </c>
    </row>
    <row r="2218" spans="4:4">
      <c r="D2218" t="s">
        <v>8469</v>
      </c>
    </row>
    <row r="2219" spans="4:4">
      <c r="D2219" t="s">
        <v>7442</v>
      </c>
    </row>
    <row r="2220" spans="4:4">
      <c r="D2220" t="s">
        <v>8471</v>
      </c>
    </row>
    <row r="2221" spans="4:4">
      <c r="D2221" t="s">
        <v>8473</v>
      </c>
    </row>
    <row r="2222" spans="4:4">
      <c r="D2222" t="s">
        <v>8474</v>
      </c>
    </row>
    <row r="2223" spans="4:4">
      <c r="D2223" t="s">
        <v>5326</v>
      </c>
    </row>
    <row r="2224" spans="4:4">
      <c r="D2224" t="s">
        <v>8475</v>
      </c>
    </row>
    <row r="2225" spans="4:4">
      <c r="D2225" t="s">
        <v>8476</v>
      </c>
    </row>
    <row r="2226" spans="4:4">
      <c r="D2226" t="s">
        <v>8477</v>
      </c>
    </row>
    <row r="2227" spans="4:4">
      <c r="D2227" t="s">
        <v>8479</v>
      </c>
    </row>
    <row r="2228" spans="4:4">
      <c r="D2228" t="s">
        <v>8480</v>
      </c>
    </row>
    <row r="2229" spans="4:4">
      <c r="D2229" t="s">
        <v>8481</v>
      </c>
    </row>
    <row r="2230" spans="4:4">
      <c r="D2230" t="s">
        <v>8482</v>
      </c>
    </row>
    <row r="2231" spans="4:4">
      <c r="D2231" t="s">
        <v>8484</v>
      </c>
    </row>
    <row r="2232" spans="4:4">
      <c r="D2232" t="s">
        <v>8486</v>
      </c>
    </row>
    <row r="2233" spans="4:4">
      <c r="D2233" t="s">
        <v>8487</v>
      </c>
    </row>
    <row r="2234" spans="4:4">
      <c r="D2234" t="s">
        <v>8489</v>
      </c>
    </row>
    <row r="2235" spans="4:4">
      <c r="D2235" t="s">
        <v>8491</v>
      </c>
    </row>
    <row r="2236" spans="4:4">
      <c r="D2236" t="s">
        <v>8493</v>
      </c>
    </row>
    <row r="2237" spans="4:4">
      <c r="D2237" t="s">
        <v>8494</v>
      </c>
    </row>
    <row r="2238" spans="4:4">
      <c r="D2238" t="s">
        <v>8495</v>
      </c>
    </row>
    <row r="2239" spans="4:4">
      <c r="D2239" t="s">
        <v>8497</v>
      </c>
    </row>
    <row r="2240" spans="4:4">
      <c r="D2240" t="s">
        <v>8498</v>
      </c>
    </row>
    <row r="2241" spans="4:4">
      <c r="D2241" t="s">
        <v>8429</v>
      </c>
    </row>
    <row r="2242" spans="4:4">
      <c r="D2242" t="s">
        <v>8499</v>
      </c>
    </row>
    <row r="2243" spans="4:4">
      <c r="D2243" t="s">
        <v>8500</v>
      </c>
    </row>
    <row r="2244" spans="4:4">
      <c r="D2244" t="s">
        <v>8501</v>
      </c>
    </row>
    <row r="2245" spans="4:4">
      <c r="D2245" t="s">
        <v>8502</v>
      </c>
    </row>
    <row r="2246" spans="4:4">
      <c r="D2246" t="s">
        <v>8504</v>
      </c>
    </row>
    <row r="2247" spans="4:4">
      <c r="D2247" t="s">
        <v>8505</v>
      </c>
    </row>
    <row r="2248" spans="4:4">
      <c r="D2248" t="s">
        <v>7154</v>
      </c>
    </row>
    <row r="2249" spans="4:4">
      <c r="D2249" t="s">
        <v>8506</v>
      </c>
    </row>
    <row r="2250" spans="4:4">
      <c r="D2250" t="s">
        <v>8508</v>
      </c>
    </row>
    <row r="2251" spans="4:4">
      <c r="D2251" t="s">
        <v>523</v>
      </c>
    </row>
    <row r="2252" spans="4:4">
      <c r="D2252" t="s">
        <v>8510</v>
      </c>
    </row>
    <row r="2253" spans="4:4">
      <c r="D2253" t="s">
        <v>8511</v>
      </c>
    </row>
    <row r="2254" spans="4:4">
      <c r="D2254" t="s">
        <v>8512</v>
      </c>
    </row>
    <row r="2255" spans="4:4">
      <c r="D2255" t="s">
        <v>8513</v>
      </c>
    </row>
    <row r="2256" spans="4:4">
      <c r="D2256" t="s">
        <v>8514</v>
      </c>
    </row>
    <row r="2257" spans="4:4">
      <c r="D2257" t="s">
        <v>8515</v>
      </c>
    </row>
    <row r="2258" spans="4:4">
      <c r="D2258" t="s">
        <v>8516</v>
      </c>
    </row>
    <row r="2259" spans="4:4">
      <c r="D2259" t="s">
        <v>8517</v>
      </c>
    </row>
    <row r="2260" spans="4:4">
      <c r="D2260" t="s">
        <v>126</v>
      </c>
    </row>
    <row r="2261" spans="4:4">
      <c r="D2261" t="s">
        <v>8518</v>
      </c>
    </row>
    <row r="2262" spans="4:4">
      <c r="D2262" t="s">
        <v>8520</v>
      </c>
    </row>
    <row r="2263" spans="4:4">
      <c r="D2263" t="s">
        <v>8521</v>
      </c>
    </row>
    <row r="2264" spans="4:4">
      <c r="D2264" t="s">
        <v>8522</v>
      </c>
    </row>
    <row r="2265" spans="4:4">
      <c r="D2265" t="s">
        <v>8524</v>
      </c>
    </row>
    <row r="2266" spans="4:4">
      <c r="D2266" t="s">
        <v>8525</v>
      </c>
    </row>
    <row r="2267" spans="4:4">
      <c r="D2267" t="s">
        <v>8526</v>
      </c>
    </row>
    <row r="2268" spans="4:4">
      <c r="D2268" t="s">
        <v>7302</v>
      </c>
    </row>
    <row r="2269" spans="4:4">
      <c r="D2269" t="s">
        <v>6367</v>
      </c>
    </row>
    <row r="2270" spans="4:4">
      <c r="D2270" t="s">
        <v>8527</v>
      </c>
    </row>
    <row r="2271" spans="4:4">
      <c r="D2271" t="s">
        <v>8528</v>
      </c>
    </row>
    <row r="2272" spans="4:4">
      <c r="D2272" t="s">
        <v>8529</v>
      </c>
    </row>
    <row r="2273" spans="4:4">
      <c r="D2273" t="s">
        <v>8530</v>
      </c>
    </row>
    <row r="2274" spans="4:4">
      <c r="D2274" t="s">
        <v>8531</v>
      </c>
    </row>
    <row r="2275" spans="4:4">
      <c r="D2275" t="s">
        <v>8532</v>
      </c>
    </row>
    <row r="2276" spans="4:4">
      <c r="D2276" t="s">
        <v>8533</v>
      </c>
    </row>
    <row r="2277" spans="4:4">
      <c r="D2277" t="s">
        <v>8534</v>
      </c>
    </row>
    <row r="2278" spans="4:4">
      <c r="D2278" t="s">
        <v>8061</v>
      </c>
    </row>
    <row r="2279" spans="4:4">
      <c r="D2279" t="s">
        <v>8535</v>
      </c>
    </row>
    <row r="2280" spans="4:4">
      <c r="D2280" t="s">
        <v>8536</v>
      </c>
    </row>
    <row r="2281" spans="4:4">
      <c r="D2281" t="s">
        <v>8537</v>
      </c>
    </row>
    <row r="2282" spans="4:4">
      <c r="D2282" t="s">
        <v>8538</v>
      </c>
    </row>
    <row r="2283" spans="4:4">
      <c r="D2283" t="s">
        <v>8539</v>
      </c>
    </row>
    <row r="2284" spans="4:4">
      <c r="D2284" t="s">
        <v>8540</v>
      </c>
    </row>
    <row r="2285" spans="4:4">
      <c r="D2285" t="s">
        <v>8542</v>
      </c>
    </row>
    <row r="2286" spans="4:4">
      <c r="D2286" t="s">
        <v>6784</v>
      </c>
    </row>
    <row r="2287" spans="4:4">
      <c r="D2287" t="s">
        <v>8544</v>
      </c>
    </row>
    <row r="2288" spans="4:4">
      <c r="D2288" t="s">
        <v>8545</v>
      </c>
    </row>
    <row r="2289" spans="4:4">
      <c r="D2289" t="s">
        <v>6738</v>
      </c>
    </row>
    <row r="2290" spans="4:4">
      <c r="D2290" t="s">
        <v>8546</v>
      </c>
    </row>
    <row r="2291" spans="4:4">
      <c r="D2291" t="s">
        <v>8549</v>
      </c>
    </row>
    <row r="2292" spans="4:4">
      <c r="D2292" t="s">
        <v>8550</v>
      </c>
    </row>
    <row r="2293" spans="4:4">
      <c r="D2293" t="s">
        <v>8551</v>
      </c>
    </row>
    <row r="2294" spans="4:4">
      <c r="D2294" t="s">
        <v>4191</v>
      </c>
    </row>
    <row r="2295" spans="4:4">
      <c r="D2295" t="s">
        <v>8552</v>
      </c>
    </row>
    <row r="2296" spans="4:4">
      <c r="D2296" t="s">
        <v>8553</v>
      </c>
    </row>
    <row r="2297" spans="4:4">
      <c r="D2297" t="s">
        <v>8554</v>
      </c>
    </row>
    <row r="2298" spans="4:4">
      <c r="D2298" t="s">
        <v>8176</v>
      </c>
    </row>
    <row r="2299" spans="4:4">
      <c r="D2299" t="s">
        <v>8555</v>
      </c>
    </row>
    <row r="2300" spans="4:4">
      <c r="D2300" t="s">
        <v>8557</v>
      </c>
    </row>
    <row r="2301" spans="4:4">
      <c r="D2301" t="s">
        <v>8559</v>
      </c>
    </row>
    <row r="2302" spans="4:4">
      <c r="D2302" t="s">
        <v>8561</v>
      </c>
    </row>
    <row r="2303" spans="4:4">
      <c r="D2303" t="s">
        <v>8562</v>
      </c>
    </row>
    <row r="2304" spans="4:4">
      <c r="D2304" t="s">
        <v>8563</v>
      </c>
    </row>
    <row r="2305" spans="4:4">
      <c r="D2305" t="s">
        <v>8564</v>
      </c>
    </row>
    <row r="2306" spans="4:4">
      <c r="D2306" t="s">
        <v>8565</v>
      </c>
    </row>
    <row r="2307" spans="4:4">
      <c r="D2307" t="s">
        <v>8568</v>
      </c>
    </row>
    <row r="2308" spans="4:4">
      <c r="D2308" t="s">
        <v>8569</v>
      </c>
    </row>
    <row r="2309" spans="4:4">
      <c r="D2309" t="s">
        <v>8570</v>
      </c>
    </row>
    <row r="2310" spans="4:4">
      <c r="D2310" t="s">
        <v>8571</v>
      </c>
    </row>
    <row r="2311" spans="4:4">
      <c r="D2311" t="s">
        <v>8572</v>
      </c>
    </row>
    <row r="2312" spans="4:4">
      <c r="D2312" t="s">
        <v>8574</v>
      </c>
    </row>
    <row r="2313" spans="4:4">
      <c r="D2313" t="s">
        <v>8575</v>
      </c>
    </row>
    <row r="2314" spans="4:4">
      <c r="D2314" t="s">
        <v>8576</v>
      </c>
    </row>
    <row r="2315" spans="4:4">
      <c r="D2315" t="s">
        <v>8578</v>
      </c>
    </row>
    <row r="2316" spans="4:4">
      <c r="D2316" t="s">
        <v>6116</v>
      </c>
    </row>
    <row r="2317" spans="4:4">
      <c r="D2317" t="s">
        <v>8579</v>
      </c>
    </row>
    <row r="2318" spans="4:4">
      <c r="D2318" t="s">
        <v>8580</v>
      </c>
    </row>
    <row r="2319" spans="4:4">
      <c r="D2319" t="s">
        <v>8582</v>
      </c>
    </row>
    <row r="2320" spans="4:4">
      <c r="D2320" t="s">
        <v>8583</v>
      </c>
    </row>
    <row r="2321" spans="4:4">
      <c r="D2321" t="s">
        <v>8584</v>
      </c>
    </row>
    <row r="2322" spans="4:4">
      <c r="D2322" t="s">
        <v>8585</v>
      </c>
    </row>
    <row r="2323" spans="4:4">
      <c r="D2323" t="s">
        <v>8587</v>
      </c>
    </row>
    <row r="2324" spans="4:4">
      <c r="D2324" t="s">
        <v>8589</v>
      </c>
    </row>
    <row r="2325" spans="4:4">
      <c r="D2325" t="s">
        <v>2663</v>
      </c>
    </row>
    <row r="2326" spans="4:4">
      <c r="D2326" t="s">
        <v>8590</v>
      </c>
    </row>
    <row r="2327" spans="4:4">
      <c r="D2327" t="s">
        <v>8591</v>
      </c>
    </row>
    <row r="2328" spans="4:4">
      <c r="D2328" t="s">
        <v>8593</v>
      </c>
    </row>
    <row r="2329" spans="4:4">
      <c r="D2329" t="s">
        <v>8594</v>
      </c>
    </row>
    <row r="2330" spans="4:4">
      <c r="D2330" t="s">
        <v>8595</v>
      </c>
    </row>
    <row r="2331" spans="4:4">
      <c r="D2331" t="s">
        <v>8596</v>
      </c>
    </row>
    <row r="2332" spans="4:4">
      <c r="D2332" t="s">
        <v>8597</v>
      </c>
    </row>
    <row r="2333" spans="4:4">
      <c r="D2333" t="s">
        <v>8598</v>
      </c>
    </row>
    <row r="2334" spans="4:4">
      <c r="D2334" t="s">
        <v>8599</v>
      </c>
    </row>
    <row r="2335" spans="4:4">
      <c r="D2335" t="s">
        <v>8601</v>
      </c>
    </row>
    <row r="2336" spans="4:4">
      <c r="D2336" t="s">
        <v>8602</v>
      </c>
    </row>
    <row r="2337" spans="4:4">
      <c r="D2337" t="s">
        <v>8604</v>
      </c>
    </row>
    <row r="2338" spans="4:4">
      <c r="D2338" t="s">
        <v>8605</v>
      </c>
    </row>
    <row r="2339" spans="4:4">
      <c r="D2339" t="s">
        <v>7055</v>
      </c>
    </row>
    <row r="2340" spans="4:4">
      <c r="D2340" t="s">
        <v>8606</v>
      </c>
    </row>
    <row r="2341" spans="4:4">
      <c r="D2341" t="s">
        <v>8607</v>
      </c>
    </row>
    <row r="2342" spans="4:4">
      <c r="D2342" t="s">
        <v>8609</v>
      </c>
    </row>
    <row r="2343" spans="4:4">
      <c r="D2343" t="s">
        <v>8610</v>
      </c>
    </row>
    <row r="2344" spans="4:4">
      <c r="D2344" t="s">
        <v>8611</v>
      </c>
    </row>
    <row r="2345" spans="4:4">
      <c r="D2345" t="s">
        <v>8612</v>
      </c>
    </row>
    <row r="2346" spans="4:4">
      <c r="D2346" t="s">
        <v>8614</v>
      </c>
    </row>
    <row r="2347" spans="4:4">
      <c r="D2347" t="s">
        <v>8615</v>
      </c>
    </row>
    <row r="2348" spans="4:4">
      <c r="D2348" t="s">
        <v>8616</v>
      </c>
    </row>
    <row r="2349" spans="4:4">
      <c r="D2349" t="s">
        <v>8617</v>
      </c>
    </row>
    <row r="2350" spans="4:4">
      <c r="D2350" t="s">
        <v>7832</v>
      </c>
    </row>
    <row r="2351" spans="4:4">
      <c r="D2351" t="s">
        <v>8618</v>
      </c>
    </row>
    <row r="2352" spans="4:4">
      <c r="D2352" t="s">
        <v>8619</v>
      </c>
    </row>
    <row r="2353" spans="4:4">
      <c r="D2353" t="s">
        <v>6513</v>
      </c>
    </row>
    <row r="2354" spans="4:4">
      <c r="D2354" t="s">
        <v>8620</v>
      </c>
    </row>
    <row r="2355" spans="4:4">
      <c r="D2355" t="s">
        <v>8622</v>
      </c>
    </row>
    <row r="2356" spans="4:4">
      <c r="D2356" t="s">
        <v>8623</v>
      </c>
    </row>
    <row r="2357" spans="4:4">
      <c r="D2357" t="s">
        <v>8624</v>
      </c>
    </row>
    <row r="2358" spans="4:4">
      <c r="D2358" t="s">
        <v>365</v>
      </c>
    </row>
    <row r="2359" spans="4:4">
      <c r="D2359" t="s">
        <v>8626</v>
      </c>
    </row>
    <row r="2360" spans="4:4">
      <c r="D2360" t="s">
        <v>577</v>
      </c>
    </row>
    <row r="2361" spans="4:4">
      <c r="D2361" t="s">
        <v>8628</v>
      </c>
    </row>
    <row r="2362" spans="4:4">
      <c r="D2362" t="s">
        <v>8629</v>
      </c>
    </row>
    <row r="2363" spans="4:4">
      <c r="D2363" t="s">
        <v>8630</v>
      </c>
    </row>
    <row r="2364" spans="4:4">
      <c r="D2364" t="s">
        <v>8632</v>
      </c>
    </row>
    <row r="2365" spans="4:4">
      <c r="D2365" t="s">
        <v>8635</v>
      </c>
    </row>
    <row r="2366" spans="4:4">
      <c r="D2366" t="s">
        <v>8636</v>
      </c>
    </row>
    <row r="2367" spans="4:4">
      <c r="D2367" t="s">
        <v>8465</v>
      </c>
    </row>
    <row r="2368" spans="4:4">
      <c r="D2368" t="s">
        <v>6711</v>
      </c>
    </row>
    <row r="2369" spans="4:4">
      <c r="D2369" t="s">
        <v>8637</v>
      </c>
    </row>
    <row r="2370" spans="4:4">
      <c r="D2370" t="s">
        <v>8638</v>
      </c>
    </row>
    <row r="2371" spans="4:4">
      <c r="D2371" t="s">
        <v>8639</v>
      </c>
    </row>
    <row r="2372" spans="4:4">
      <c r="D2372" t="s">
        <v>8641</v>
      </c>
    </row>
    <row r="2373" spans="4:4">
      <c r="D2373" t="s">
        <v>2565</v>
      </c>
    </row>
    <row r="2374" spans="4:4">
      <c r="D2374" t="s">
        <v>8642</v>
      </c>
    </row>
    <row r="2375" spans="4:4">
      <c r="D2375" t="s">
        <v>8640</v>
      </c>
    </row>
    <row r="2376" spans="4:4">
      <c r="D2376" t="s">
        <v>8643</v>
      </c>
    </row>
    <row r="2377" spans="4:4">
      <c r="D2377" t="s">
        <v>8644</v>
      </c>
    </row>
    <row r="2378" spans="4:4">
      <c r="D2378" t="s">
        <v>8645</v>
      </c>
    </row>
    <row r="2379" spans="4:4">
      <c r="D2379" t="s">
        <v>8647</v>
      </c>
    </row>
    <row r="2380" spans="4:4">
      <c r="D2380" t="s">
        <v>8648</v>
      </c>
    </row>
    <row r="2381" spans="4:4">
      <c r="D2381" t="s">
        <v>8649</v>
      </c>
    </row>
    <row r="2382" spans="4:4">
      <c r="D2382" t="s">
        <v>8651</v>
      </c>
    </row>
    <row r="2383" spans="4:4">
      <c r="D2383" t="s">
        <v>8652</v>
      </c>
    </row>
    <row r="2384" spans="4:4">
      <c r="D2384" t="s">
        <v>8653</v>
      </c>
    </row>
    <row r="2385" spans="4:4">
      <c r="D2385" t="s">
        <v>8654</v>
      </c>
    </row>
    <row r="2386" spans="4:4">
      <c r="D2386" t="s">
        <v>8656</v>
      </c>
    </row>
    <row r="2387" spans="4:4">
      <c r="D2387" t="s">
        <v>8658</v>
      </c>
    </row>
    <row r="2388" spans="4:4">
      <c r="D2388" t="s">
        <v>8659</v>
      </c>
    </row>
    <row r="2389" spans="4:4">
      <c r="D2389" t="s">
        <v>8661</v>
      </c>
    </row>
    <row r="2390" spans="4:4">
      <c r="D2390" t="s">
        <v>8663</v>
      </c>
    </row>
    <row r="2391" spans="4:4">
      <c r="D2391" t="s">
        <v>8664</v>
      </c>
    </row>
    <row r="2392" spans="4:4">
      <c r="D2392" t="s">
        <v>8666</v>
      </c>
    </row>
    <row r="2393" spans="4:4">
      <c r="D2393" t="s">
        <v>8669</v>
      </c>
    </row>
    <row r="2394" spans="4:4">
      <c r="D2394" t="s">
        <v>8670</v>
      </c>
    </row>
    <row r="2395" spans="4:4">
      <c r="D2395" t="s">
        <v>8671</v>
      </c>
    </row>
    <row r="2396" spans="4:4">
      <c r="D2396" t="s">
        <v>8673</v>
      </c>
    </row>
    <row r="2397" spans="4:4">
      <c r="D2397" t="s">
        <v>8674</v>
      </c>
    </row>
    <row r="2398" spans="4:4">
      <c r="D2398" t="s">
        <v>8676</v>
      </c>
    </row>
    <row r="2399" spans="4:4">
      <c r="D2399" t="s">
        <v>8677</v>
      </c>
    </row>
    <row r="2400" spans="4:4">
      <c r="D2400" t="s">
        <v>8543</v>
      </c>
    </row>
    <row r="2401" spans="4:4">
      <c r="D2401" t="s">
        <v>8678</v>
      </c>
    </row>
    <row r="2402" spans="4:4">
      <c r="D2402" t="s">
        <v>8679</v>
      </c>
    </row>
    <row r="2403" spans="4:4">
      <c r="D2403" t="s">
        <v>8680</v>
      </c>
    </row>
    <row r="2404" spans="4:4">
      <c r="D2404" t="s">
        <v>8681</v>
      </c>
    </row>
    <row r="2405" spans="4:4">
      <c r="D2405" t="s">
        <v>8682</v>
      </c>
    </row>
    <row r="2406" spans="4:4">
      <c r="D2406" t="s">
        <v>8683</v>
      </c>
    </row>
    <row r="2407" spans="4:4">
      <c r="D2407" t="s">
        <v>8685</v>
      </c>
    </row>
    <row r="2408" spans="4:4">
      <c r="D2408" t="s">
        <v>8686</v>
      </c>
    </row>
    <row r="2409" spans="4:4">
      <c r="D2409" t="s">
        <v>8684</v>
      </c>
    </row>
    <row r="2410" spans="4:4">
      <c r="D2410" t="s">
        <v>8687</v>
      </c>
    </row>
    <row r="2411" spans="4:4">
      <c r="D2411" t="s">
        <v>8689</v>
      </c>
    </row>
    <row r="2412" spans="4:4">
      <c r="D2412" t="s">
        <v>8691</v>
      </c>
    </row>
    <row r="2413" spans="4:4">
      <c r="D2413" t="s">
        <v>8693</v>
      </c>
    </row>
    <row r="2414" spans="4:4">
      <c r="D2414" t="s">
        <v>8694</v>
      </c>
    </row>
    <row r="2415" spans="4:4">
      <c r="D2415" t="s">
        <v>8695</v>
      </c>
    </row>
    <row r="2416" spans="4:4">
      <c r="D2416" t="s">
        <v>8698</v>
      </c>
    </row>
    <row r="2417" spans="4:4">
      <c r="D2417" t="s">
        <v>8699</v>
      </c>
    </row>
    <row r="2418" spans="4:4">
      <c r="D2418" t="s">
        <v>8700</v>
      </c>
    </row>
    <row r="2419" spans="4:4">
      <c r="D2419" t="s">
        <v>8701</v>
      </c>
    </row>
    <row r="2420" spans="4:4">
      <c r="D2420" t="s">
        <v>2563</v>
      </c>
    </row>
    <row r="2421" spans="4:4">
      <c r="D2421" t="s">
        <v>8703</v>
      </c>
    </row>
    <row r="2422" spans="4:4">
      <c r="D2422" t="s">
        <v>8704</v>
      </c>
    </row>
    <row r="2423" spans="4:4">
      <c r="D2423" t="s">
        <v>3460</v>
      </c>
    </row>
    <row r="2424" spans="4:4">
      <c r="D2424" t="s">
        <v>8705</v>
      </c>
    </row>
    <row r="2425" spans="4:4">
      <c r="D2425" t="s">
        <v>8706</v>
      </c>
    </row>
    <row r="2426" spans="4:4">
      <c r="D2426" t="s">
        <v>8708</v>
      </c>
    </row>
    <row r="2427" spans="4:4">
      <c r="D2427" t="s">
        <v>8709</v>
      </c>
    </row>
    <row r="2428" spans="4:4">
      <c r="D2428" t="s">
        <v>8710</v>
      </c>
    </row>
    <row r="2429" spans="4:4">
      <c r="D2429" t="s">
        <v>8711</v>
      </c>
    </row>
    <row r="2430" spans="4:4">
      <c r="D2430" t="s">
        <v>8712</v>
      </c>
    </row>
    <row r="2431" spans="4:4">
      <c r="D2431" t="s">
        <v>8713</v>
      </c>
    </row>
    <row r="2432" spans="4:4">
      <c r="D2432" t="s">
        <v>631</v>
      </c>
    </row>
    <row r="2433" spans="4:4">
      <c r="D2433" t="s">
        <v>8715</v>
      </c>
    </row>
    <row r="2434" spans="4:4">
      <c r="D2434" t="s">
        <v>8716</v>
      </c>
    </row>
    <row r="2435" spans="4:4">
      <c r="D2435" t="s">
        <v>8714</v>
      </c>
    </row>
    <row r="2436" spans="4:4">
      <c r="D2436" t="s">
        <v>8717</v>
      </c>
    </row>
    <row r="2437" spans="4:4">
      <c r="D2437" t="s">
        <v>8718</v>
      </c>
    </row>
    <row r="2438" spans="4:4">
      <c r="D2438" t="s">
        <v>8690</v>
      </c>
    </row>
    <row r="2439" spans="4:4">
      <c r="D2439" t="s">
        <v>8719</v>
      </c>
    </row>
    <row r="2440" spans="4:4">
      <c r="D2440" t="s">
        <v>8721</v>
      </c>
    </row>
    <row r="2441" spans="4:4">
      <c r="D2441" t="s">
        <v>6270</v>
      </c>
    </row>
    <row r="2442" spans="4:4">
      <c r="D2442" t="s">
        <v>8722</v>
      </c>
    </row>
    <row r="2443" spans="4:4">
      <c r="D2443" t="s">
        <v>8723</v>
      </c>
    </row>
    <row r="2444" spans="4:4">
      <c r="D2444" t="s">
        <v>8724</v>
      </c>
    </row>
    <row r="2445" spans="4:4">
      <c r="D2445" t="s">
        <v>8725</v>
      </c>
    </row>
    <row r="2446" spans="4:4">
      <c r="D2446" t="s">
        <v>8726</v>
      </c>
    </row>
    <row r="2447" spans="4:4">
      <c r="D2447" t="s">
        <v>8727</v>
      </c>
    </row>
    <row r="2448" spans="4:4">
      <c r="D2448" t="s">
        <v>6446</v>
      </c>
    </row>
    <row r="2449" spans="4:4">
      <c r="D2449" t="s">
        <v>5728</v>
      </c>
    </row>
    <row r="2450" spans="4:4">
      <c r="D2450" t="s">
        <v>8728</v>
      </c>
    </row>
    <row r="2451" spans="4:4">
      <c r="D2451" t="s">
        <v>8729</v>
      </c>
    </row>
    <row r="2452" spans="4:4">
      <c r="D2452" t="s">
        <v>8730</v>
      </c>
    </row>
    <row r="2453" spans="4:4">
      <c r="D2453" t="s">
        <v>8731</v>
      </c>
    </row>
    <row r="2454" spans="4:4">
      <c r="D2454" t="s">
        <v>8733</v>
      </c>
    </row>
    <row r="2455" spans="4:4">
      <c r="D2455" t="s">
        <v>8734</v>
      </c>
    </row>
    <row r="2456" spans="4:4">
      <c r="D2456" t="s">
        <v>8735</v>
      </c>
    </row>
    <row r="2457" spans="4:4">
      <c r="D2457" t="s">
        <v>8736</v>
      </c>
    </row>
    <row r="2458" spans="4:4">
      <c r="D2458" t="s">
        <v>8738</v>
      </c>
    </row>
    <row r="2459" spans="4:4">
      <c r="D2459" t="s">
        <v>8740</v>
      </c>
    </row>
    <row r="2460" spans="4:4">
      <c r="D2460" t="s">
        <v>6013</v>
      </c>
    </row>
    <row r="2461" spans="4:4">
      <c r="D2461" t="s">
        <v>8741</v>
      </c>
    </row>
    <row r="2462" spans="4:4">
      <c r="D2462" t="s">
        <v>8743</v>
      </c>
    </row>
    <row r="2463" spans="4:4">
      <c r="D2463" t="s">
        <v>5261</v>
      </c>
    </row>
    <row r="2464" spans="4:4">
      <c r="D2464" t="s">
        <v>7503</v>
      </c>
    </row>
    <row r="2465" spans="4:4">
      <c r="D2465" t="s">
        <v>8745</v>
      </c>
    </row>
    <row r="2466" spans="4:4">
      <c r="D2466" t="s">
        <v>8747</v>
      </c>
    </row>
    <row r="2467" spans="4:4">
      <c r="D2467" t="s">
        <v>8748</v>
      </c>
    </row>
    <row r="2468" spans="4:4">
      <c r="D2468" t="s">
        <v>8749</v>
      </c>
    </row>
    <row r="2469" spans="4:4">
      <c r="D2469" t="s">
        <v>8750</v>
      </c>
    </row>
    <row r="2470" spans="4:4">
      <c r="D2470" t="s">
        <v>8752</v>
      </c>
    </row>
    <row r="2471" spans="4:4">
      <c r="D2471" t="s">
        <v>8753</v>
      </c>
    </row>
    <row r="2472" spans="4:4">
      <c r="D2472" t="s">
        <v>5709</v>
      </c>
    </row>
    <row r="2473" spans="4:4">
      <c r="D2473" t="s">
        <v>8754</v>
      </c>
    </row>
    <row r="2474" spans="4:4">
      <c r="D2474" t="s">
        <v>8755</v>
      </c>
    </row>
    <row r="2475" spans="4:4">
      <c r="D2475" t="s">
        <v>8756</v>
      </c>
    </row>
    <row r="2476" spans="4:4">
      <c r="D2476" t="s">
        <v>8757</v>
      </c>
    </row>
    <row r="2477" spans="4:4">
      <c r="D2477" t="s">
        <v>8758</v>
      </c>
    </row>
    <row r="2478" spans="4:4">
      <c r="D2478" t="s">
        <v>8760</v>
      </c>
    </row>
    <row r="2479" spans="4:4">
      <c r="D2479" t="s">
        <v>8761</v>
      </c>
    </row>
    <row r="2480" spans="4:4">
      <c r="D2480" t="s">
        <v>8763</v>
      </c>
    </row>
    <row r="2481" spans="4:4">
      <c r="D2481" t="s">
        <v>8764</v>
      </c>
    </row>
    <row r="2482" spans="4:4">
      <c r="D2482" t="s">
        <v>8765</v>
      </c>
    </row>
    <row r="2483" spans="4:4">
      <c r="D2483" t="s">
        <v>8767</v>
      </c>
    </row>
    <row r="2484" spans="4:4">
      <c r="D2484" t="s">
        <v>8768</v>
      </c>
    </row>
    <row r="2485" spans="4:4">
      <c r="D2485" t="s">
        <v>2383</v>
      </c>
    </row>
    <row r="2486" spans="4:4">
      <c r="D2486" t="s">
        <v>8769</v>
      </c>
    </row>
    <row r="2487" spans="4:4">
      <c r="D2487" t="s">
        <v>8771</v>
      </c>
    </row>
    <row r="2488" spans="4:4">
      <c r="D2488" t="s">
        <v>8773</v>
      </c>
    </row>
    <row r="2489" spans="4:4">
      <c r="D2489" t="s">
        <v>8775</v>
      </c>
    </row>
    <row r="2490" spans="4:4">
      <c r="D2490" t="s">
        <v>8776</v>
      </c>
    </row>
    <row r="2491" spans="4:4">
      <c r="D2491" t="s">
        <v>8777</v>
      </c>
    </row>
    <row r="2492" spans="4:4">
      <c r="D2492" t="s">
        <v>8778</v>
      </c>
    </row>
    <row r="2493" spans="4:4">
      <c r="D2493" t="s">
        <v>7281</v>
      </c>
    </row>
    <row r="2494" spans="4:4">
      <c r="D2494" t="s">
        <v>8779</v>
      </c>
    </row>
    <row r="2495" spans="4:4">
      <c r="D2495" t="s">
        <v>8780</v>
      </c>
    </row>
    <row r="2496" spans="4:4">
      <c r="D2496" t="s">
        <v>8781</v>
      </c>
    </row>
    <row r="2497" spans="4:4">
      <c r="D2497" t="s">
        <v>8782</v>
      </c>
    </row>
    <row r="2498" spans="4:4">
      <c r="D2498" t="s">
        <v>5310</v>
      </c>
    </row>
    <row r="2499" spans="4:4">
      <c r="D2499" t="s">
        <v>8783</v>
      </c>
    </row>
    <row r="2500" spans="4:4">
      <c r="D2500" t="s">
        <v>8784</v>
      </c>
    </row>
    <row r="2501" spans="4:4">
      <c r="D2501" t="s">
        <v>8785</v>
      </c>
    </row>
    <row r="2502" spans="4:4">
      <c r="D2502" t="s">
        <v>8787</v>
      </c>
    </row>
    <row r="2503" spans="4:4">
      <c r="D2503" t="s">
        <v>8788</v>
      </c>
    </row>
    <row r="2504" spans="4:4">
      <c r="D2504" t="s">
        <v>8789</v>
      </c>
    </row>
    <row r="2505" spans="4:4">
      <c r="D2505" t="s">
        <v>8790</v>
      </c>
    </row>
    <row r="2506" spans="4:4">
      <c r="D2506" t="s">
        <v>8791</v>
      </c>
    </row>
    <row r="2507" spans="4:4">
      <c r="D2507" t="s">
        <v>8792</v>
      </c>
    </row>
    <row r="2508" spans="4:4">
      <c r="D2508" t="s">
        <v>8794</v>
      </c>
    </row>
    <row r="2509" spans="4:4">
      <c r="D2509" t="s">
        <v>8795</v>
      </c>
    </row>
    <row r="2510" spans="4:4">
      <c r="D2510" t="s">
        <v>8796</v>
      </c>
    </row>
    <row r="2511" spans="4:4">
      <c r="D2511" t="s">
        <v>8797</v>
      </c>
    </row>
    <row r="2512" spans="4:4">
      <c r="D2512" t="s">
        <v>8799</v>
      </c>
    </row>
    <row r="2513" spans="4:4">
      <c r="D2513" t="s">
        <v>6138</v>
      </c>
    </row>
    <row r="2514" spans="4:4">
      <c r="D2514" t="s">
        <v>8802</v>
      </c>
    </row>
    <row r="2515" spans="4:4">
      <c r="D2515" t="s">
        <v>8803</v>
      </c>
    </row>
    <row r="2516" spans="4:4">
      <c r="D2516" t="s">
        <v>8804</v>
      </c>
    </row>
    <row r="2517" spans="4:4">
      <c r="D2517" t="s">
        <v>8805</v>
      </c>
    </row>
    <row r="2518" spans="4:4">
      <c r="D2518" t="s">
        <v>8806</v>
      </c>
    </row>
    <row r="2519" spans="4:4">
      <c r="D2519" t="s">
        <v>8807</v>
      </c>
    </row>
    <row r="2520" spans="4:4">
      <c r="D2520" t="s">
        <v>8808</v>
      </c>
    </row>
    <row r="2521" spans="4:4">
      <c r="D2521" t="s">
        <v>8809</v>
      </c>
    </row>
    <row r="2522" spans="4:4">
      <c r="D2522" t="s">
        <v>8811</v>
      </c>
    </row>
    <row r="2523" spans="4:4">
      <c r="D2523" t="s">
        <v>4106</v>
      </c>
    </row>
    <row r="2524" spans="4:4">
      <c r="D2524" t="s">
        <v>8813</v>
      </c>
    </row>
    <row r="2525" spans="4:4">
      <c r="D2525" t="s">
        <v>8814</v>
      </c>
    </row>
    <row r="2526" spans="4:4">
      <c r="D2526" t="s">
        <v>8815</v>
      </c>
    </row>
    <row r="2527" spans="4:4">
      <c r="D2527" t="s">
        <v>8816</v>
      </c>
    </row>
    <row r="2528" spans="4:4">
      <c r="D2528" t="s">
        <v>8817</v>
      </c>
    </row>
    <row r="2529" spans="4:4">
      <c r="D2529" t="s">
        <v>8818</v>
      </c>
    </row>
    <row r="2530" spans="4:4">
      <c r="D2530" t="s">
        <v>4001</v>
      </c>
    </row>
    <row r="2531" spans="4:4">
      <c r="D2531" t="s">
        <v>8819</v>
      </c>
    </row>
    <row r="2532" spans="4:4">
      <c r="D2532" t="s">
        <v>1858</v>
      </c>
    </row>
    <row r="2533" spans="4:4">
      <c r="D2533" t="s">
        <v>8820</v>
      </c>
    </row>
    <row r="2534" spans="4:4">
      <c r="D2534" t="s">
        <v>3457</v>
      </c>
    </row>
    <row r="2535" spans="4:4">
      <c r="D2535" t="s">
        <v>8821</v>
      </c>
    </row>
    <row r="2536" spans="4:4">
      <c r="D2536" t="s">
        <v>8822</v>
      </c>
    </row>
    <row r="2537" spans="4:4">
      <c r="D2537" t="s">
        <v>8823</v>
      </c>
    </row>
    <row r="2538" spans="4:4">
      <c r="D2538" t="s">
        <v>8824</v>
      </c>
    </row>
    <row r="2539" spans="4:4">
      <c r="D2539" t="s">
        <v>8826</v>
      </c>
    </row>
    <row r="2540" spans="4:4">
      <c r="D2540" t="s">
        <v>6788</v>
      </c>
    </row>
    <row r="2541" spans="4:4">
      <c r="D2541" t="s">
        <v>8828</v>
      </c>
    </row>
    <row r="2542" spans="4:4">
      <c r="D2542" t="s">
        <v>8829</v>
      </c>
    </row>
    <row r="2543" spans="4:4">
      <c r="D2543" t="s">
        <v>8830</v>
      </c>
    </row>
    <row r="2544" spans="4:4">
      <c r="D2544" t="s">
        <v>8833</v>
      </c>
    </row>
    <row r="2545" spans="4:4">
      <c r="D2545" t="s">
        <v>8835</v>
      </c>
    </row>
    <row r="2546" spans="4:4">
      <c r="D2546" t="s">
        <v>8836</v>
      </c>
    </row>
    <row r="2547" spans="4:4">
      <c r="D2547" t="s">
        <v>8191</v>
      </c>
    </row>
    <row r="2548" spans="4:4">
      <c r="D2548" t="s">
        <v>8837</v>
      </c>
    </row>
    <row r="2549" spans="4:4">
      <c r="D2549" t="s">
        <v>8838</v>
      </c>
    </row>
    <row r="2550" spans="4:4">
      <c r="D2550" t="s">
        <v>4482</v>
      </c>
    </row>
    <row r="2551" spans="4:4">
      <c r="D2551" t="s">
        <v>8840</v>
      </c>
    </row>
    <row r="2552" spans="4:4">
      <c r="D2552" t="s">
        <v>8841</v>
      </c>
    </row>
    <row r="2553" spans="4:4">
      <c r="D2553" t="s">
        <v>8842</v>
      </c>
    </row>
    <row r="2554" spans="4:4">
      <c r="D2554" t="s">
        <v>8843</v>
      </c>
    </row>
    <row r="2555" spans="4:4">
      <c r="D2555" t="s">
        <v>130</v>
      </c>
    </row>
    <row r="2556" spans="4:4">
      <c r="D2556" t="s">
        <v>8844</v>
      </c>
    </row>
    <row r="2557" spans="4:4">
      <c r="D2557" t="s">
        <v>8845</v>
      </c>
    </row>
    <row r="2558" spans="4:4">
      <c r="D2558" t="s">
        <v>8846</v>
      </c>
    </row>
    <row r="2559" spans="4:4">
      <c r="D2559" t="s">
        <v>8847</v>
      </c>
    </row>
    <row r="2560" spans="4:4">
      <c r="D2560" t="s">
        <v>3025</v>
      </c>
    </row>
    <row r="2561" spans="4:4">
      <c r="D2561" t="s">
        <v>8848</v>
      </c>
    </row>
    <row r="2562" spans="4:4">
      <c r="D2562" t="s">
        <v>8849</v>
      </c>
    </row>
    <row r="2563" spans="4:4">
      <c r="D2563" t="s">
        <v>8852</v>
      </c>
    </row>
    <row r="2564" spans="4:4">
      <c r="D2564" t="s">
        <v>8854</v>
      </c>
    </row>
    <row r="2565" spans="4:4">
      <c r="D2565" t="s">
        <v>8855</v>
      </c>
    </row>
    <row r="2566" spans="4:4">
      <c r="D2566" t="s">
        <v>8857</v>
      </c>
    </row>
    <row r="2567" spans="4:4">
      <c r="D2567" t="s">
        <v>8858</v>
      </c>
    </row>
    <row r="2568" spans="4:4">
      <c r="D2568" t="s">
        <v>8859</v>
      </c>
    </row>
    <row r="2569" spans="4:4">
      <c r="D2569" t="s">
        <v>8861</v>
      </c>
    </row>
    <row r="2570" spans="4:4">
      <c r="D2570" t="s">
        <v>4594</v>
      </c>
    </row>
    <row r="2571" spans="4:4">
      <c r="D2571" t="s">
        <v>8862</v>
      </c>
    </row>
    <row r="2572" spans="4:4">
      <c r="D2572" t="s">
        <v>8863</v>
      </c>
    </row>
    <row r="2573" spans="4:4">
      <c r="D2573" t="s">
        <v>8865</v>
      </c>
    </row>
    <row r="2574" spans="4:4">
      <c r="D2574" t="s">
        <v>8866</v>
      </c>
    </row>
    <row r="2575" spans="4:4">
      <c r="D2575" t="s">
        <v>8868</v>
      </c>
    </row>
    <row r="2576" spans="4:4">
      <c r="D2576" t="s">
        <v>8869</v>
      </c>
    </row>
    <row r="2577" spans="4:4">
      <c r="D2577" t="s">
        <v>8870</v>
      </c>
    </row>
    <row r="2578" spans="4:4">
      <c r="D2578" t="s">
        <v>8871</v>
      </c>
    </row>
    <row r="2579" spans="4:4">
      <c r="D2579" t="s">
        <v>8872</v>
      </c>
    </row>
    <row r="2580" spans="4:4">
      <c r="D2580" t="s">
        <v>8873</v>
      </c>
    </row>
    <row r="2581" spans="4:4">
      <c r="D2581" t="s">
        <v>7308</v>
      </c>
    </row>
    <row r="2582" spans="4:4">
      <c r="D2582" t="s">
        <v>8874</v>
      </c>
    </row>
    <row r="2583" spans="4:4">
      <c r="D2583" t="s">
        <v>489</v>
      </c>
    </row>
    <row r="2584" spans="4:4">
      <c r="D2584" t="s">
        <v>8875</v>
      </c>
    </row>
    <row r="2585" spans="4:4">
      <c r="D2585" t="s">
        <v>8876</v>
      </c>
    </row>
    <row r="2586" spans="4:4">
      <c r="D2586" t="s">
        <v>8877</v>
      </c>
    </row>
    <row r="2587" spans="4:4">
      <c r="D2587" t="s">
        <v>8878</v>
      </c>
    </row>
    <row r="2588" spans="4:4">
      <c r="D2588" t="s">
        <v>8879</v>
      </c>
    </row>
    <row r="2589" spans="4:4">
      <c r="D2589" t="s">
        <v>8880</v>
      </c>
    </row>
    <row r="2590" spans="4:4">
      <c r="D2590" t="s">
        <v>8881</v>
      </c>
    </row>
    <row r="2591" spans="4:4">
      <c r="D2591" t="s">
        <v>6414</v>
      </c>
    </row>
    <row r="2592" spans="4:4">
      <c r="D2592" t="s">
        <v>8882</v>
      </c>
    </row>
    <row r="2593" spans="4:4">
      <c r="D2593" t="s">
        <v>8883</v>
      </c>
    </row>
    <row r="2594" spans="4:4">
      <c r="D2594" t="s">
        <v>7256</v>
      </c>
    </row>
    <row r="2595" spans="4:4">
      <c r="D2595" t="s">
        <v>8884</v>
      </c>
    </row>
    <row r="2596" spans="4:4">
      <c r="D2596" t="s">
        <v>8885</v>
      </c>
    </row>
    <row r="2597" spans="4:4">
      <c r="D2597" t="s">
        <v>5340</v>
      </c>
    </row>
    <row r="2598" spans="4:4">
      <c r="D2598" t="s">
        <v>2374</v>
      </c>
    </row>
    <row r="2599" spans="4:4">
      <c r="D2599" t="s">
        <v>5294</v>
      </c>
    </row>
    <row r="2600" spans="4:4">
      <c r="D2600" t="s">
        <v>4204</v>
      </c>
    </row>
    <row r="2601" spans="4:4">
      <c r="D2601" t="s">
        <v>8886</v>
      </c>
    </row>
    <row r="2602" spans="4:4">
      <c r="D2602" t="s">
        <v>8887</v>
      </c>
    </row>
    <row r="2603" spans="4:4">
      <c r="D2603" t="s">
        <v>8888</v>
      </c>
    </row>
    <row r="2604" spans="4:4">
      <c r="D2604" t="s">
        <v>8889</v>
      </c>
    </row>
    <row r="2605" spans="4:4">
      <c r="D2605" t="s">
        <v>8890</v>
      </c>
    </row>
    <row r="2606" spans="4:4">
      <c r="D2606" t="s">
        <v>8892</v>
      </c>
    </row>
    <row r="2607" spans="4:4">
      <c r="D2607" t="s">
        <v>8893</v>
      </c>
    </row>
    <row r="2608" spans="4:4">
      <c r="D2608" t="s">
        <v>8894</v>
      </c>
    </row>
    <row r="2609" spans="4:4">
      <c r="D2609" t="s">
        <v>8895</v>
      </c>
    </row>
    <row r="2610" spans="4:4">
      <c r="D2610" t="s">
        <v>8897</v>
      </c>
    </row>
    <row r="2611" spans="4:4">
      <c r="D2611" t="s">
        <v>8898</v>
      </c>
    </row>
    <row r="2612" spans="4:4">
      <c r="D2612" t="s">
        <v>8899</v>
      </c>
    </row>
    <row r="2613" spans="4:4">
      <c r="D2613" t="s">
        <v>8900</v>
      </c>
    </row>
    <row r="2614" spans="4:4">
      <c r="D2614" t="s">
        <v>8902</v>
      </c>
    </row>
    <row r="2615" spans="4:4">
      <c r="D2615" t="s">
        <v>8707</v>
      </c>
    </row>
    <row r="2616" spans="4:4">
      <c r="D2616" t="s">
        <v>8904</v>
      </c>
    </row>
    <row r="2617" spans="4:4">
      <c r="D2617" t="s">
        <v>8905</v>
      </c>
    </row>
    <row r="2618" spans="4:4">
      <c r="D2618" t="s">
        <v>8906</v>
      </c>
    </row>
    <row r="2619" spans="4:4">
      <c r="D2619" t="s">
        <v>8907</v>
      </c>
    </row>
    <row r="2620" spans="4:4">
      <c r="D2620" t="s">
        <v>8908</v>
      </c>
    </row>
    <row r="2621" spans="4:4">
      <c r="D2621" t="s">
        <v>594</v>
      </c>
    </row>
    <row r="2622" spans="4:4">
      <c r="D2622" t="s">
        <v>8909</v>
      </c>
    </row>
    <row r="2623" spans="4:4">
      <c r="D2623" t="s">
        <v>8910</v>
      </c>
    </row>
    <row r="2624" spans="4:4">
      <c r="D2624" t="s">
        <v>8911</v>
      </c>
    </row>
    <row r="2625" spans="4:4">
      <c r="D2625" t="s">
        <v>8914</v>
      </c>
    </row>
    <row r="2626" spans="4:4">
      <c r="D2626" t="s">
        <v>8915</v>
      </c>
    </row>
    <row r="2627" spans="4:4">
      <c r="D2627" t="s">
        <v>8916</v>
      </c>
    </row>
    <row r="2628" spans="4:4">
      <c r="D2628" t="s">
        <v>8917</v>
      </c>
    </row>
    <row r="2629" spans="4:4">
      <c r="D2629" t="s">
        <v>7941</v>
      </c>
    </row>
    <row r="2630" spans="4:4">
      <c r="D2630" t="s">
        <v>8919</v>
      </c>
    </row>
    <row r="2631" spans="4:4">
      <c r="D2631" t="s">
        <v>8920</v>
      </c>
    </row>
    <row r="2632" spans="4:4">
      <c r="D2632" t="s">
        <v>8921</v>
      </c>
    </row>
    <row r="2633" spans="4:4">
      <c r="D2633" t="s">
        <v>2520</v>
      </c>
    </row>
    <row r="2634" spans="4:4">
      <c r="D2634" t="s">
        <v>4127</v>
      </c>
    </row>
    <row r="2635" spans="4:4">
      <c r="D2635" t="s">
        <v>8922</v>
      </c>
    </row>
    <row r="2636" spans="4:4">
      <c r="D2636" t="s">
        <v>8923</v>
      </c>
    </row>
    <row r="2637" spans="4:4">
      <c r="D2637" t="s">
        <v>7176</v>
      </c>
    </row>
    <row r="2638" spans="4:4">
      <c r="D2638" t="s">
        <v>8924</v>
      </c>
    </row>
    <row r="2639" spans="4:4">
      <c r="D2639" t="s">
        <v>8926</v>
      </c>
    </row>
    <row r="2640" spans="4:4">
      <c r="D2640" t="s">
        <v>7372</v>
      </c>
    </row>
    <row r="2641" spans="4:4">
      <c r="D2641" t="s">
        <v>8928</v>
      </c>
    </row>
    <row r="2642" spans="4:4">
      <c r="D2642" t="s">
        <v>8929</v>
      </c>
    </row>
    <row r="2643" spans="4:4">
      <c r="D2643" t="s">
        <v>8930</v>
      </c>
    </row>
    <row r="2644" spans="4:4">
      <c r="D2644" t="s">
        <v>8931</v>
      </c>
    </row>
    <row r="2645" spans="4:4">
      <c r="D2645" t="s">
        <v>8932</v>
      </c>
    </row>
    <row r="2646" spans="4:4">
      <c r="D2646" t="s">
        <v>5328</v>
      </c>
    </row>
    <row r="2647" spans="4:4">
      <c r="D2647" t="s">
        <v>8934</v>
      </c>
    </row>
    <row r="2648" spans="4:4">
      <c r="D2648" t="s">
        <v>3518</v>
      </c>
    </row>
    <row r="2649" spans="4:4">
      <c r="D2649" t="s">
        <v>8935</v>
      </c>
    </row>
    <row r="2650" spans="4:4">
      <c r="D2650" t="s">
        <v>8936</v>
      </c>
    </row>
    <row r="2651" spans="4:4">
      <c r="D2651" t="s">
        <v>7427</v>
      </c>
    </row>
    <row r="2652" spans="4:4">
      <c r="D2652" t="s">
        <v>7743</v>
      </c>
    </row>
    <row r="2653" spans="4:4">
      <c r="D2653" t="s">
        <v>8937</v>
      </c>
    </row>
    <row r="2654" spans="4:4">
      <c r="D2654" t="s">
        <v>8938</v>
      </c>
    </row>
    <row r="2655" spans="4:4">
      <c r="D2655" t="s">
        <v>8939</v>
      </c>
    </row>
    <row r="2656" spans="4:4">
      <c r="D2656" t="s">
        <v>605</v>
      </c>
    </row>
    <row r="2657" spans="4:4">
      <c r="D2657" t="s">
        <v>8940</v>
      </c>
    </row>
    <row r="2658" spans="4:4">
      <c r="D2658" t="s">
        <v>8941</v>
      </c>
    </row>
    <row r="2659" spans="4:4">
      <c r="D2659" t="s">
        <v>8942</v>
      </c>
    </row>
    <row r="2660" spans="4:4">
      <c r="D2660" t="s">
        <v>8943</v>
      </c>
    </row>
    <row r="2661" spans="4:4">
      <c r="D2661" t="s">
        <v>8944</v>
      </c>
    </row>
    <row r="2662" spans="4:4">
      <c r="D2662" t="s">
        <v>8945</v>
      </c>
    </row>
    <row r="2663" spans="4:4">
      <c r="D2663" t="s">
        <v>8946</v>
      </c>
    </row>
    <row r="2664" spans="4:4">
      <c r="D2664" t="s">
        <v>8947</v>
      </c>
    </row>
    <row r="2665" spans="4:4">
      <c r="D2665" t="s">
        <v>8948</v>
      </c>
    </row>
    <row r="2666" spans="4:4">
      <c r="D2666" t="s">
        <v>8950</v>
      </c>
    </row>
    <row r="2667" spans="4:4">
      <c r="D2667" t="s">
        <v>5883</v>
      </c>
    </row>
    <row r="2668" spans="4:4">
      <c r="D2668" t="s">
        <v>8951</v>
      </c>
    </row>
    <row r="2669" spans="4:4">
      <c r="D2669" t="s">
        <v>8952</v>
      </c>
    </row>
    <row r="2670" spans="4:4">
      <c r="D2670" t="s">
        <v>8953</v>
      </c>
    </row>
    <row r="2671" spans="4:4">
      <c r="D2671" t="s">
        <v>8954</v>
      </c>
    </row>
    <row r="2672" spans="4:4">
      <c r="D2672" t="s">
        <v>8956</v>
      </c>
    </row>
    <row r="2673" spans="4:4">
      <c r="D2673" t="s">
        <v>8957</v>
      </c>
    </row>
    <row r="2674" spans="4:4">
      <c r="D2674" t="s">
        <v>8958</v>
      </c>
    </row>
    <row r="2675" spans="4:4">
      <c r="D2675" t="s">
        <v>8960</v>
      </c>
    </row>
    <row r="2676" spans="4:4">
      <c r="D2676" t="s">
        <v>7923</v>
      </c>
    </row>
    <row r="2677" spans="4:4">
      <c r="D2677" t="s">
        <v>8961</v>
      </c>
    </row>
    <row r="2678" spans="4:4">
      <c r="D2678" t="s">
        <v>8962</v>
      </c>
    </row>
    <row r="2679" spans="4:4">
      <c r="D2679" t="s">
        <v>8963</v>
      </c>
    </row>
    <row r="2680" spans="4:4">
      <c r="D2680" t="s">
        <v>8964</v>
      </c>
    </row>
    <row r="2681" spans="4:4">
      <c r="D2681" t="s">
        <v>8965</v>
      </c>
    </row>
    <row r="2682" spans="4:4">
      <c r="D2682" t="s">
        <v>8966</v>
      </c>
    </row>
    <row r="2683" spans="4:4">
      <c r="D2683" t="s">
        <v>8969</v>
      </c>
    </row>
    <row r="2684" spans="4:4">
      <c r="D2684" t="s">
        <v>35</v>
      </c>
    </row>
    <row r="2685" spans="4:4">
      <c r="D2685" t="s">
        <v>8970</v>
      </c>
    </row>
    <row r="2686" spans="4:4">
      <c r="D2686" t="s">
        <v>6654</v>
      </c>
    </row>
    <row r="2687" spans="4:4">
      <c r="D2687" t="s">
        <v>8971</v>
      </c>
    </row>
    <row r="2688" spans="4:4">
      <c r="D2688" t="s">
        <v>8972</v>
      </c>
    </row>
    <row r="2689" spans="4:4">
      <c r="D2689" t="s">
        <v>8973</v>
      </c>
    </row>
    <row r="2690" spans="4:4">
      <c r="D2690" t="s">
        <v>8974</v>
      </c>
    </row>
    <row r="2691" spans="4:4">
      <c r="D2691" t="s">
        <v>8975</v>
      </c>
    </row>
    <row r="2692" spans="4:4">
      <c r="D2692" t="s">
        <v>8976</v>
      </c>
    </row>
    <row r="2693" spans="4:4">
      <c r="D2693" t="s">
        <v>8977</v>
      </c>
    </row>
    <row r="2694" spans="4:4">
      <c r="D2694" t="s">
        <v>8978</v>
      </c>
    </row>
    <row r="2695" spans="4:4">
      <c r="D2695" t="s">
        <v>8980</v>
      </c>
    </row>
    <row r="2696" spans="4:4">
      <c r="D2696" t="s">
        <v>8981</v>
      </c>
    </row>
    <row r="2697" spans="4:4">
      <c r="D2697" t="s">
        <v>8983</v>
      </c>
    </row>
    <row r="2698" spans="4:4">
      <c r="D2698" t="s">
        <v>8984</v>
      </c>
    </row>
    <row r="2699" spans="4:4">
      <c r="D2699" t="s">
        <v>8985</v>
      </c>
    </row>
    <row r="2700" spans="4:4">
      <c r="D2700" t="s">
        <v>2401</v>
      </c>
    </row>
    <row r="2701" spans="4:4">
      <c r="D2701" t="s">
        <v>8987</v>
      </c>
    </row>
    <row r="2702" spans="4:4">
      <c r="D2702" t="s">
        <v>8988</v>
      </c>
    </row>
    <row r="2703" spans="4:4">
      <c r="D2703" t="s">
        <v>8566</v>
      </c>
    </row>
    <row r="2704" spans="4:4">
      <c r="D2704" t="s">
        <v>8989</v>
      </c>
    </row>
    <row r="2705" spans="4:4">
      <c r="D2705" t="s">
        <v>8466</v>
      </c>
    </row>
    <row r="2706" spans="4:4">
      <c r="D2706" t="s">
        <v>8990</v>
      </c>
    </row>
    <row r="2707" spans="4:4">
      <c r="D2707" t="s">
        <v>8991</v>
      </c>
    </row>
    <row r="2708" spans="4:4">
      <c r="D2708" t="s">
        <v>8992</v>
      </c>
    </row>
    <row r="2709" spans="4:4">
      <c r="D2709" t="s">
        <v>8993</v>
      </c>
    </row>
    <row r="2710" spans="4:4">
      <c r="D2710" t="s">
        <v>8994</v>
      </c>
    </row>
    <row r="2711" spans="4:4">
      <c r="D2711" t="s">
        <v>8995</v>
      </c>
    </row>
    <row r="2712" spans="4:4">
      <c r="D2712" t="s">
        <v>8998</v>
      </c>
    </row>
    <row r="2713" spans="4:4">
      <c r="D2713" t="s">
        <v>8999</v>
      </c>
    </row>
    <row r="2714" spans="4:4">
      <c r="D2714" t="s">
        <v>9000</v>
      </c>
    </row>
    <row r="2715" spans="4:4">
      <c r="D2715" t="s">
        <v>9001</v>
      </c>
    </row>
    <row r="2716" spans="4:4">
      <c r="D2716" t="s">
        <v>9002</v>
      </c>
    </row>
    <row r="2717" spans="4:4">
      <c r="D2717" t="s">
        <v>9003</v>
      </c>
    </row>
    <row r="2718" spans="4:4">
      <c r="D2718" t="s">
        <v>9004</v>
      </c>
    </row>
    <row r="2719" spans="4:4">
      <c r="D2719" t="s">
        <v>9005</v>
      </c>
    </row>
    <row r="2720" spans="4:4">
      <c r="D2720" t="s">
        <v>9006</v>
      </c>
    </row>
    <row r="2721" spans="4:4">
      <c r="D2721" t="s">
        <v>9007</v>
      </c>
    </row>
    <row r="2722" spans="4:4">
      <c r="D2722" t="s">
        <v>9008</v>
      </c>
    </row>
    <row r="2723" spans="4:4">
      <c r="D2723" t="s">
        <v>9009</v>
      </c>
    </row>
    <row r="2724" spans="4:4">
      <c r="D2724" t="s">
        <v>9010</v>
      </c>
    </row>
    <row r="2725" spans="4:4">
      <c r="D2725" t="s">
        <v>4539</v>
      </c>
    </row>
    <row r="2726" spans="4:4">
      <c r="D2726" t="s">
        <v>1855</v>
      </c>
    </row>
    <row r="2727" spans="4:4">
      <c r="D2727" t="s">
        <v>9011</v>
      </c>
    </row>
    <row r="2728" spans="4:4">
      <c r="D2728" t="s">
        <v>9012</v>
      </c>
    </row>
    <row r="2729" spans="4:4">
      <c r="D2729" t="s">
        <v>9013</v>
      </c>
    </row>
    <row r="2730" spans="4:4">
      <c r="D2730" t="s">
        <v>9015</v>
      </c>
    </row>
    <row r="2731" spans="4:4">
      <c r="D2731" t="s">
        <v>9016</v>
      </c>
    </row>
    <row r="2732" spans="4:4">
      <c r="D2732" t="s">
        <v>9017</v>
      </c>
    </row>
    <row r="2733" spans="4:4">
      <c r="D2733" t="s">
        <v>8812</v>
      </c>
    </row>
    <row r="2734" spans="4:4">
      <c r="D2734" t="s">
        <v>9018</v>
      </c>
    </row>
    <row r="2735" spans="4:4">
      <c r="D2735" t="s">
        <v>9019</v>
      </c>
    </row>
    <row r="2736" spans="4:4">
      <c r="D2736" t="s">
        <v>9020</v>
      </c>
    </row>
    <row r="2737" spans="4:4">
      <c r="D2737" t="s">
        <v>9021</v>
      </c>
    </row>
    <row r="2738" spans="4:4">
      <c r="D2738" t="s">
        <v>9022</v>
      </c>
    </row>
    <row r="2739" spans="4:4">
      <c r="D2739" t="s">
        <v>9023</v>
      </c>
    </row>
    <row r="2740" spans="4:4">
      <c r="D2740" t="s">
        <v>9024</v>
      </c>
    </row>
    <row r="2741" spans="4:4">
      <c r="D2741" t="s">
        <v>9026</v>
      </c>
    </row>
    <row r="2742" spans="4:4">
      <c r="D2742" t="s">
        <v>9027</v>
      </c>
    </row>
    <row r="2743" spans="4:4">
      <c r="D2743" t="s">
        <v>9028</v>
      </c>
    </row>
    <row r="2744" spans="4:4">
      <c r="D2744" t="s">
        <v>9029</v>
      </c>
    </row>
    <row r="2745" spans="4:4">
      <c r="D2745" t="s">
        <v>9031</v>
      </c>
    </row>
    <row r="2746" spans="4:4">
      <c r="D2746" t="s">
        <v>9032</v>
      </c>
    </row>
    <row r="2747" spans="4:4">
      <c r="D2747" t="s">
        <v>9033</v>
      </c>
    </row>
    <row r="2748" spans="4:4">
      <c r="D2748" t="s">
        <v>4476</v>
      </c>
    </row>
    <row r="2749" spans="4:4">
      <c r="D2749" t="s">
        <v>9034</v>
      </c>
    </row>
    <row r="2750" spans="4:4">
      <c r="D2750" t="s">
        <v>9035</v>
      </c>
    </row>
    <row r="2751" spans="4:4">
      <c r="D2751" t="s">
        <v>9036</v>
      </c>
    </row>
    <row r="2752" spans="4:4">
      <c r="D2752" t="s">
        <v>9038</v>
      </c>
    </row>
    <row r="2753" spans="4:4">
      <c r="D2753" t="s">
        <v>9039</v>
      </c>
    </row>
    <row r="2754" spans="4:4">
      <c r="D2754" t="s">
        <v>9040</v>
      </c>
    </row>
    <row r="2755" spans="4:4">
      <c r="D2755" t="s">
        <v>9041</v>
      </c>
    </row>
    <row r="2756" spans="4:4">
      <c r="D2756" t="s">
        <v>9042</v>
      </c>
    </row>
    <row r="2757" spans="4:4">
      <c r="D2757" t="s">
        <v>9043</v>
      </c>
    </row>
    <row r="2758" spans="4:4">
      <c r="D2758" t="s">
        <v>9044</v>
      </c>
    </row>
    <row r="2759" spans="4:4">
      <c r="D2759" t="s">
        <v>9045</v>
      </c>
    </row>
    <row r="2760" spans="4:4">
      <c r="D2760" t="s">
        <v>9046</v>
      </c>
    </row>
    <row r="2761" spans="4:4">
      <c r="D2761" t="s">
        <v>9047</v>
      </c>
    </row>
    <row r="2762" spans="4:4">
      <c r="D2762" t="s">
        <v>9048</v>
      </c>
    </row>
    <row r="2763" spans="4:4">
      <c r="D2763" t="s">
        <v>9049</v>
      </c>
    </row>
    <row r="2764" spans="4:4">
      <c r="D2764" t="s">
        <v>6420</v>
      </c>
    </row>
    <row r="2765" spans="4:4">
      <c r="D2765" t="s">
        <v>9050</v>
      </c>
    </row>
    <row r="2766" spans="4:4">
      <c r="D2766" t="s">
        <v>9052</v>
      </c>
    </row>
    <row r="2767" spans="4:4">
      <c r="D2767" t="s">
        <v>9053</v>
      </c>
    </row>
    <row r="2768" spans="4:4">
      <c r="D2768" t="s">
        <v>9054</v>
      </c>
    </row>
    <row r="2769" spans="4:4">
      <c r="D2769" t="s">
        <v>9055</v>
      </c>
    </row>
    <row r="2770" spans="4:4">
      <c r="D2770" t="s">
        <v>9057</v>
      </c>
    </row>
    <row r="2771" spans="4:4">
      <c r="D2771" t="s">
        <v>9059</v>
      </c>
    </row>
    <row r="2772" spans="4:4">
      <c r="D2772" t="s">
        <v>9060</v>
      </c>
    </row>
    <row r="2773" spans="4:4">
      <c r="D2773" t="s">
        <v>9061</v>
      </c>
    </row>
    <row r="2774" spans="4:4">
      <c r="D2774" t="s">
        <v>1862</v>
      </c>
    </row>
    <row r="2775" spans="4:4">
      <c r="D2775" t="s">
        <v>589</v>
      </c>
    </row>
    <row r="2776" spans="4:4">
      <c r="D2776" t="s">
        <v>9062</v>
      </c>
    </row>
    <row r="2777" spans="4:4">
      <c r="D2777" t="s">
        <v>9063</v>
      </c>
    </row>
    <row r="2778" spans="4:4">
      <c r="D2778" t="s">
        <v>9064</v>
      </c>
    </row>
    <row r="2779" spans="4:4">
      <c r="D2779" t="s">
        <v>9065</v>
      </c>
    </row>
    <row r="2780" spans="4:4">
      <c r="D2780" t="s">
        <v>632</v>
      </c>
    </row>
    <row r="2781" spans="4:4">
      <c r="D2781" t="s">
        <v>9066</v>
      </c>
    </row>
    <row r="2782" spans="4:4">
      <c r="D2782" t="s">
        <v>9067</v>
      </c>
    </row>
    <row r="2783" spans="4:4">
      <c r="D2783" t="s">
        <v>9068</v>
      </c>
    </row>
    <row r="2784" spans="4:4">
      <c r="D2784" t="s">
        <v>9069</v>
      </c>
    </row>
    <row r="2785" spans="4:4">
      <c r="D2785" t="s">
        <v>287</v>
      </c>
    </row>
    <row r="2786" spans="4:4">
      <c r="D2786" t="s">
        <v>9071</v>
      </c>
    </row>
    <row r="2787" spans="4:4">
      <c r="D2787" t="s">
        <v>9072</v>
      </c>
    </row>
    <row r="2788" spans="4:4">
      <c r="D2788" t="s">
        <v>9073</v>
      </c>
    </row>
    <row r="2789" spans="4:4">
      <c r="D2789" t="s">
        <v>9074</v>
      </c>
    </row>
    <row r="2790" spans="4:4">
      <c r="D2790" t="s">
        <v>9075</v>
      </c>
    </row>
    <row r="2791" spans="4:4">
      <c r="D2791" t="s">
        <v>9076</v>
      </c>
    </row>
    <row r="2792" spans="4:4">
      <c r="D2792" t="s">
        <v>9077</v>
      </c>
    </row>
    <row r="2793" spans="4:4">
      <c r="D2793" t="s">
        <v>9079</v>
      </c>
    </row>
    <row r="2794" spans="4:4">
      <c r="D2794" t="s">
        <v>6650</v>
      </c>
    </row>
    <row r="2795" spans="4:4">
      <c r="D2795" t="s">
        <v>9081</v>
      </c>
    </row>
    <row r="2796" spans="4:4">
      <c r="D2796" t="s">
        <v>9082</v>
      </c>
    </row>
    <row r="2797" spans="4:4">
      <c r="D2797" t="s">
        <v>9083</v>
      </c>
    </row>
    <row r="2798" spans="4:4">
      <c r="D2798" t="s">
        <v>65</v>
      </c>
    </row>
    <row r="2799" spans="4:4">
      <c r="D2799" t="s">
        <v>2335</v>
      </c>
    </row>
    <row r="2800" spans="4:4">
      <c r="D2800" t="s">
        <v>9084</v>
      </c>
    </row>
    <row r="2801" spans="4:4">
      <c r="D2801" t="s">
        <v>9085</v>
      </c>
    </row>
    <row r="2802" spans="4:4">
      <c r="D2802" t="s">
        <v>9086</v>
      </c>
    </row>
    <row r="2803" spans="4:4">
      <c r="D2803" t="s">
        <v>9088</v>
      </c>
    </row>
    <row r="2804" spans="4:4">
      <c r="D2804" t="s">
        <v>9089</v>
      </c>
    </row>
    <row r="2805" spans="4:4">
      <c r="D2805" t="s">
        <v>9091</v>
      </c>
    </row>
    <row r="2806" spans="4:4">
      <c r="D2806" t="s">
        <v>9092</v>
      </c>
    </row>
    <row r="2807" spans="4:4">
      <c r="D2807" t="s">
        <v>9093</v>
      </c>
    </row>
    <row r="2808" spans="4:4">
      <c r="D2808" t="s">
        <v>9095</v>
      </c>
    </row>
    <row r="2809" spans="4:4">
      <c r="D2809" t="s">
        <v>9096</v>
      </c>
    </row>
    <row r="2810" spans="4:4">
      <c r="D2810" t="s">
        <v>9097</v>
      </c>
    </row>
    <row r="2811" spans="4:4">
      <c r="D2811" t="s">
        <v>9098</v>
      </c>
    </row>
    <row r="2812" spans="4:4">
      <c r="D2812" t="s">
        <v>9099</v>
      </c>
    </row>
    <row r="2813" spans="4:4">
      <c r="D2813" t="s">
        <v>9100</v>
      </c>
    </row>
    <row r="2814" spans="4:4">
      <c r="D2814" t="s">
        <v>9102</v>
      </c>
    </row>
    <row r="2815" spans="4:4">
      <c r="D2815" t="s">
        <v>9103</v>
      </c>
    </row>
    <row r="2816" spans="4:4">
      <c r="D2816" t="s">
        <v>9104</v>
      </c>
    </row>
    <row r="2817" spans="4:4">
      <c r="D2817" t="s">
        <v>9105</v>
      </c>
    </row>
    <row r="2818" spans="4:4">
      <c r="D2818" t="s">
        <v>9106</v>
      </c>
    </row>
    <row r="2819" spans="4:4">
      <c r="D2819" t="s">
        <v>9107</v>
      </c>
    </row>
    <row r="2820" spans="4:4">
      <c r="D2820" t="s">
        <v>9108</v>
      </c>
    </row>
    <row r="2821" spans="4:4">
      <c r="D2821" t="s">
        <v>9110</v>
      </c>
    </row>
    <row r="2822" spans="4:4">
      <c r="D2822" t="s">
        <v>9111</v>
      </c>
    </row>
    <row r="2823" spans="4:4">
      <c r="D2823" t="s">
        <v>9113</v>
      </c>
    </row>
    <row r="2824" spans="4:4">
      <c r="D2824" t="s">
        <v>9114</v>
      </c>
    </row>
    <row r="2825" spans="4:4">
      <c r="D2825" t="s">
        <v>9115</v>
      </c>
    </row>
    <row r="2826" spans="4:4">
      <c r="D2826" t="s">
        <v>9116</v>
      </c>
    </row>
    <row r="2827" spans="4:4">
      <c r="D2827" t="s">
        <v>9117</v>
      </c>
    </row>
    <row r="2828" spans="4:4">
      <c r="D2828" t="s">
        <v>9118</v>
      </c>
    </row>
    <row r="2829" spans="4:4">
      <c r="D2829" t="s">
        <v>9120</v>
      </c>
    </row>
    <row r="2830" spans="4:4">
      <c r="D2830" t="s">
        <v>5302</v>
      </c>
    </row>
    <row r="2831" spans="4:4">
      <c r="D2831" t="s">
        <v>9121</v>
      </c>
    </row>
    <row r="2832" spans="4:4">
      <c r="D2832" t="s">
        <v>9122</v>
      </c>
    </row>
    <row r="2833" spans="4:4">
      <c r="D2833" t="s">
        <v>9124</v>
      </c>
    </row>
    <row r="2834" spans="4:4">
      <c r="D2834" t="s">
        <v>9125</v>
      </c>
    </row>
    <row r="2835" spans="4:4">
      <c r="D2835" t="s">
        <v>9126</v>
      </c>
    </row>
    <row r="2836" spans="4:4">
      <c r="D2836" t="s">
        <v>9127</v>
      </c>
    </row>
    <row r="2837" spans="4:4">
      <c r="D2837" t="s">
        <v>9128</v>
      </c>
    </row>
    <row r="2838" spans="4:4">
      <c r="D2838" t="s">
        <v>9129</v>
      </c>
    </row>
    <row r="2839" spans="4:4">
      <c r="D2839" t="s">
        <v>9130</v>
      </c>
    </row>
    <row r="2840" spans="4:4">
      <c r="D2840" t="s">
        <v>9131</v>
      </c>
    </row>
    <row r="2841" spans="4:4">
      <c r="D2841" t="s">
        <v>9132</v>
      </c>
    </row>
    <row r="2842" spans="4:4">
      <c r="D2842" t="s">
        <v>9133</v>
      </c>
    </row>
    <row r="2843" spans="4:4">
      <c r="D2843" t="s">
        <v>9135</v>
      </c>
    </row>
    <row r="2844" spans="4:4">
      <c r="D2844" t="s">
        <v>9137</v>
      </c>
    </row>
    <row r="2845" spans="4:4">
      <c r="D2845" t="s">
        <v>9139</v>
      </c>
    </row>
    <row r="2846" spans="4:4">
      <c r="D2846" t="s">
        <v>7948</v>
      </c>
    </row>
    <row r="2847" spans="4:4">
      <c r="D2847" t="s">
        <v>9140</v>
      </c>
    </row>
    <row r="2848" spans="4:4">
      <c r="D2848" t="s">
        <v>9142</v>
      </c>
    </row>
    <row r="2849" spans="4:4">
      <c r="D2849" t="s">
        <v>5653</v>
      </c>
    </row>
    <row r="2850" spans="4:4">
      <c r="D2850" t="s">
        <v>5888</v>
      </c>
    </row>
    <row r="2851" spans="4:4">
      <c r="D2851" t="s">
        <v>9143</v>
      </c>
    </row>
    <row r="2852" spans="4:4">
      <c r="D2852" t="s">
        <v>9145</v>
      </c>
    </row>
    <row r="2853" spans="4:4">
      <c r="D2853" t="s">
        <v>9146</v>
      </c>
    </row>
    <row r="2854" spans="4:4">
      <c r="D2854" t="s">
        <v>9147</v>
      </c>
    </row>
    <row r="2855" spans="4:4">
      <c r="D2855" t="s">
        <v>9148</v>
      </c>
    </row>
    <row r="2856" spans="4:4">
      <c r="D2856" t="s">
        <v>9149</v>
      </c>
    </row>
    <row r="2857" spans="4:4">
      <c r="D2857" t="s">
        <v>6642</v>
      </c>
    </row>
    <row r="2858" spans="4:4">
      <c r="D2858" t="s">
        <v>9150</v>
      </c>
    </row>
    <row r="2859" spans="4:4">
      <c r="D2859" t="s">
        <v>9151</v>
      </c>
    </row>
    <row r="2860" spans="4:4">
      <c r="D2860" t="s">
        <v>6088</v>
      </c>
    </row>
    <row r="2861" spans="4:4">
      <c r="D2861" t="s">
        <v>9154</v>
      </c>
    </row>
    <row r="2862" spans="4:4">
      <c r="D2862" t="s">
        <v>9156</v>
      </c>
    </row>
    <row r="2863" spans="4:4">
      <c r="D2863" t="s">
        <v>9157</v>
      </c>
    </row>
    <row r="2864" spans="4:4">
      <c r="D2864" t="s">
        <v>9158</v>
      </c>
    </row>
    <row r="2865" spans="4:4">
      <c r="D2865" t="s">
        <v>9159</v>
      </c>
    </row>
    <row r="2866" spans="4:4">
      <c r="D2866" t="s">
        <v>9161</v>
      </c>
    </row>
    <row r="2867" spans="4:4">
      <c r="D2867" t="s">
        <v>9162</v>
      </c>
    </row>
    <row r="2868" spans="4:4">
      <c r="D2868" t="s">
        <v>9164</v>
      </c>
    </row>
    <row r="2869" spans="4:4">
      <c r="D2869" t="s">
        <v>9165</v>
      </c>
    </row>
    <row r="2870" spans="4:4">
      <c r="D2870" t="s">
        <v>9166</v>
      </c>
    </row>
    <row r="2871" spans="4:4">
      <c r="D2871" t="s">
        <v>9167</v>
      </c>
    </row>
    <row r="2872" spans="4:4">
      <c r="D2872" t="s">
        <v>9168</v>
      </c>
    </row>
    <row r="2873" spans="4:4">
      <c r="D2873" t="s">
        <v>9169</v>
      </c>
    </row>
    <row r="2874" spans="4:4">
      <c r="D2874" t="s">
        <v>9170</v>
      </c>
    </row>
    <row r="2875" spans="4:4">
      <c r="D2875" t="s">
        <v>9171</v>
      </c>
    </row>
    <row r="2876" spans="4:4">
      <c r="D2876" t="s">
        <v>9172</v>
      </c>
    </row>
    <row r="2877" spans="4:4">
      <c r="D2877" t="s">
        <v>9174</v>
      </c>
    </row>
    <row r="2878" spans="4:4">
      <c r="D2878" t="s">
        <v>9175</v>
      </c>
    </row>
    <row r="2879" spans="4:4">
      <c r="D2879" t="s">
        <v>9177</v>
      </c>
    </row>
    <row r="2880" spans="4:4">
      <c r="D2880" t="s">
        <v>9178</v>
      </c>
    </row>
    <row r="2881" spans="4:4">
      <c r="D2881" t="s">
        <v>6315</v>
      </c>
    </row>
    <row r="2882" spans="4:4">
      <c r="D2882" t="s">
        <v>9179</v>
      </c>
    </row>
    <row r="2883" spans="4:4">
      <c r="D2883" t="s">
        <v>9180</v>
      </c>
    </row>
    <row r="2884" spans="4:4">
      <c r="D2884" t="s">
        <v>9181</v>
      </c>
    </row>
    <row r="2885" spans="4:4">
      <c r="D2885" t="s">
        <v>9182</v>
      </c>
    </row>
    <row r="2886" spans="4:4">
      <c r="D2886" t="s">
        <v>9183</v>
      </c>
    </row>
    <row r="2887" spans="4:4">
      <c r="D2887" t="s">
        <v>9185</v>
      </c>
    </row>
    <row r="2888" spans="4:4">
      <c r="D2888" t="s">
        <v>9186</v>
      </c>
    </row>
    <row r="2889" spans="4:4">
      <c r="D2889" t="s">
        <v>9187</v>
      </c>
    </row>
    <row r="2890" spans="4:4">
      <c r="D2890" t="s">
        <v>9188</v>
      </c>
    </row>
    <row r="2891" spans="4:4">
      <c r="D2891" t="s">
        <v>9189</v>
      </c>
    </row>
    <row r="2892" spans="4:4">
      <c r="D2892" t="s">
        <v>7004</v>
      </c>
    </row>
    <row r="2893" spans="4:4">
      <c r="D2893" t="s">
        <v>9190</v>
      </c>
    </row>
    <row r="2894" spans="4:4">
      <c r="D2894" t="s">
        <v>9191</v>
      </c>
    </row>
    <row r="2895" spans="4:4">
      <c r="D2895" t="s">
        <v>9192</v>
      </c>
    </row>
    <row r="2896" spans="4:4">
      <c r="D2896" t="s">
        <v>9194</v>
      </c>
    </row>
    <row r="2897" spans="4:4">
      <c r="D2897" t="s">
        <v>9195</v>
      </c>
    </row>
    <row r="2898" spans="4:4">
      <c r="D2898" t="s">
        <v>9196</v>
      </c>
    </row>
    <row r="2899" spans="4:4">
      <c r="D2899" t="s">
        <v>9198</v>
      </c>
    </row>
    <row r="2900" spans="4:4">
      <c r="D2900" t="s">
        <v>9199</v>
      </c>
    </row>
    <row r="2901" spans="4:4">
      <c r="D2901" t="s">
        <v>9200</v>
      </c>
    </row>
    <row r="2902" spans="4:4">
      <c r="D2902" t="s">
        <v>9201</v>
      </c>
    </row>
    <row r="2903" spans="4:4">
      <c r="D2903" t="s">
        <v>6747</v>
      </c>
    </row>
    <row r="2904" spans="4:4">
      <c r="D2904" t="s">
        <v>5794</v>
      </c>
    </row>
    <row r="2905" spans="4:4">
      <c r="D2905" t="s">
        <v>9202</v>
      </c>
    </row>
    <row r="2906" spans="4:4">
      <c r="D2906" t="s">
        <v>9204</v>
      </c>
    </row>
    <row r="2907" spans="4:4">
      <c r="D2907" t="s">
        <v>9205</v>
      </c>
    </row>
    <row r="2908" spans="4:4">
      <c r="D2908" t="s">
        <v>9206</v>
      </c>
    </row>
    <row r="2909" spans="4:4">
      <c r="D2909" t="s">
        <v>9207</v>
      </c>
    </row>
    <row r="2910" spans="4:4">
      <c r="D2910" t="s">
        <v>9209</v>
      </c>
    </row>
    <row r="2911" spans="4:4">
      <c r="D2911" t="s">
        <v>9210</v>
      </c>
    </row>
    <row r="2912" spans="4:4">
      <c r="D2912" t="s">
        <v>9211</v>
      </c>
    </row>
    <row r="2913" spans="4:4">
      <c r="D2913" t="s">
        <v>9212</v>
      </c>
    </row>
    <row r="2914" spans="4:4">
      <c r="D2914" t="s">
        <v>8343</v>
      </c>
    </row>
    <row r="2915" spans="4:4">
      <c r="D2915" t="s">
        <v>9213</v>
      </c>
    </row>
    <row r="2916" spans="4:4">
      <c r="D2916" t="s">
        <v>9214</v>
      </c>
    </row>
    <row r="2917" spans="4:4">
      <c r="D2917" t="s">
        <v>7333</v>
      </c>
    </row>
    <row r="2918" spans="4:4">
      <c r="D2918" t="s">
        <v>9215</v>
      </c>
    </row>
    <row r="2919" spans="4:4">
      <c r="D2919" t="s">
        <v>9216</v>
      </c>
    </row>
    <row r="2920" spans="4:4">
      <c r="D2920" t="s">
        <v>9218</v>
      </c>
    </row>
    <row r="2921" spans="4:4">
      <c r="D2921" t="s">
        <v>9219</v>
      </c>
    </row>
    <row r="2922" spans="4:4">
      <c r="D2922" t="s">
        <v>9220</v>
      </c>
    </row>
    <row r="2923" spans="4:4">
      <c r="D2923" t="s">
        <v>9221</v>
      </c>
    </row>
    <row r="2924" spans="4:4">
      <c r="D2924" t="s">
        <v>9222</v>
      </c>
    </row>
    <row r="2925" spans="4:4">
      <c r="D2925" t="s">
        <v>9224</v>
      </c>
    </row>
    <row r="2926" spans="4:4">
      <c r="D2926" t="s">
        <v>9226</v>
      </c>
    </row>
    <row r="2927" spans="4:4">
      <c r="D2927" t="s">
        <v>9227</v>
      </c>
    </row>
    <row r="2928" spans="4:4">
      <c r="D2928" t="s">
        <v>9229</v>
      </c>
    </row>
    <row r="2929" spans="4:4">
      <c r="D2929" t="s">
        <v>9230</v>
      </c>
    </row>
    <row r="2930" spans="4:4">
      <c r="D2930" t="s">
        <v>9231</v>
      </c>
    </row>
    <row r="2931" spans="4:4">
      <c r="D2931" t="s">
        <v>9232</v>
      </c>
    </row>
    <row r="2932" spans="4:4">
      <c r="D2932" t="s">
        <v>9233</v>
      </c>
    </row>
    <row r="2933" spans="4:4">
      <c r="D2933" t="s">
        <v>9234</v>
      </c>
    </row>
    <row r="2934" spans="4:4">
      <c r="D2934" t="s">
        <v>7138</v>
      </c>
    </row>
    <row r="2935" spans="4:4">
      <c r="D2935" t="s">
        <v>9235</v>
      </c>
    </row>
    <row r="2936" spans="4:4">
      <c r="D2936" t="s">
        <v>9236</v>
      </c>
    </row>
    <row r="2937" spans="4:4">
      <c r="D2937" t="s">
        <v>9237</v>
      </c>
    </row>
    <row r="2938" spans="4:4">
      <c r="D2938" t="s">
        <v>9239</v>
      </c>
    </row>
    <row r="2939" spans="4:4">
      <c r="D2939" t="s">
        <v>9241</v>
      </c>
    </row>
    <row r="2940" spans="4:4">
      <c r="D2940" t="s">
        <v>9242</v>
      </c>
    </row>
    <row r="2941" spans="4:4">
      <c r="D2941" t="s">
        <v>9244</v>
      </c>
    </row>
    <row r="2942" spans="4:4">
      <c r="D2942" t="s">
        <v>9245</v>
      </c>
    </row>
    <row r="2943" spans="4:4">
      <c r="D2943" t="s">
        <v>9246</v>
      </c>
    </row>
    <row r="2944" spans="4:4">
      <c r="D2944" t="s">
        <v>9247</v>
      </c>
    </row>
    <row r="2945" spans="4:4">
      <c r="D2945" t="s">
        <v>9248</v>
      </c>
    </row>
    <row r="2946" spans="4:4">
      <c r="D2946" t="s">
        <v>9249</v>
      </c>
    </row>
    <row r="2947" spans="4:4">
      <c r="D2947" t="s">
        <v>9250</v>
      </c>
    </row>
    <row r="2948" spans="4:4">
      <c r="D2948" t="s">
        <v>8793</v>
      </c>
    </row>
    <row r="2949" spans="4:4">
      <c r="D2949" t="s">
        <v>9251</v>
      </c>
    </row>
    <row r="2950" spans="4:4">
      <c r="D2950" t="s">
        <v>9252</v>
      </c>
    </row>
    <row r="2951" spans="4:4">
      <c r="D2951" t="s">
        <v>9253</v>
      </c>
    </row>
    <row r="2952" spans="4:4">
      <c r="D2952" t="s">
        <v>9254</v>
      </c>
    </row>
    <row r="2953" spans="4:4">
      <c r="D2953" t="s">
        <v>9255</v>
      </c>
    </row>
    <row r="2954" spans="4:4">
      <c r="D2954" t="s">
        <v>9256</v>
      </c>
    </row>
    <row r="2955" spans="4:4">
      <c r="D2955" t="s">
        <v>9257</v>
      </c>
    </row>
    <row r="2956" spans="4:4">
      <c r="D2956" t="s">
        <v>9258</v>
      </c>
    </row>
    <row r="2957" spans="4:4">
      <c r="D2957" t="s">
        <v>9259</v>
      </c>
    </row>
    <row r="2958" spans="4:4">
      <c r="D2958" t="s">
        <v>9261</v>
      </c>
    </row>
    <row r="2959" spans="4:4">
      <c r="D2959" t="s">
        <v>9264</v>
      </c>
    </row>
    <row r="2960" spans="4:4">
      <c r="D2960" t="s">
        <v>9265</v>
      </c>
    </row>
    <row r="2961" spans="4:4">
      <c r="D2961" t="s">
        <v>9266</v>
      </c>
    </row>
    <row r="2962" spans="4:4">
      <c r="D2962" t="s">
        <v>9267</v>
      </c>
    </row>
    <row r="2963" spans="4:4">
      <c r="D2963" t="s">
        <v>9268</v>
      </c>
    </row>
    <row r="2964" spans="4:4">
      <c r="D2964" t="s">
        <v>9269</v>
      </c>
    </row>
    <row r="2965" spans="4:4">
      <c r="D2965" t="s">
        <v>9270</v>
      </c>
    </row>
    <row r="2966" spans="4:4">
      <c r="D2966" t="s">
        <v>9271</v>
      </c>
    </row>
    <row r="2967" spans="4:4">
      <c r="D2967" t="s">
        <v>9272</v>
      </c>
    </row>
    <row r="2968" spans="4:4">
      <c r="D2968" t="s">
        <v>9273</v>
      </c>
    </row>
    <row r="2969" spans="4:4">
      <c r="D2969" t="s">
        <v>9274</v>
      </c>
    </row>
    <row r="2970" spans="4:4">
      <c r="D2970" t="s">
        <v>5957</v>
      </c>
    </row>
    <row r="2971" spans="4:4">
      <c r="D2971" t="s">
        <v>9276</v>
      </c>
    </row>
    <row r="2972" spans="4:4">
      <c r="D2972" t="s">
        <v>9277</v>
      </c>
    </row>
    <row r="2973" spans="4:4">
      <c r="D2973" t="s">
        <v>9278</v>
      </c>
    </row>
    <row r="2974" spans="4:4">
      <c r="D2974" t="s">
        <v>9280</v>
      </c>
    </row>
    <row r="2975" spans="4:4">
      <c r="D2975" t="s">
        <v>9281</v>
      </c>
    </row>
    <row r="2976" spans="4:4">
      <c r="D2976" t="s">
        <v>8485</v>
      </c>
    </row>
    <row r="2977" spans="4:4">
      <c r="D2977" t="s">
        <v>9282</v>
      </c>
    </row>
    <row r="2978" spans="4:4">
      <c r="D2978" t="s">
        <v>9283</v>
      </c>
    </row>
    <row r="2979" spans="4:4">
      <c r="D2979" t="s">
        <v>9284</v>
      </c>
    </row>
    <row r="2980" spans="4:4">
      <c r="D2980" t="s">
        <v>5290</v>
      </c>
    </row>
    <row r="2981" spans="4:4">
      <c r="D2981" t="s">
        <v>9285</v>
      </c>
    </row>
    <row r="2982" spans="4:4">
      <c r="D2982" t="s">
        <v>9286</v>
      </c>
    </row>
    <row r="2983" spans="4:4">
      <c r="D2983" t="s">
        <v>9287</v>
      </c>
    </row>
    <row r="2984" spans="4:4">
      <c r="D2984" t="s">
        <v>9289</v>
      </c>
    </row>
    <row r="2985" spans="4:4">
      <c r="D2985" t="s">
        <v>9290</v>
      </c>
    </row>
    <row r="2986" spans="4:4">
      <c r="D2986" t="s">
        <v>9291</v>
      </c>
    </row>
    <row r="2987" spans="4:4">
      <c r="D2987" t="s">
        <v>9293</v>
      </c>
    </row>
    <row r="2988" spans="4:4">
      <c r="D2988" t="s">
        <v>9294</v>
      </c>
    </row>
    <row r="2989" spans="4:4">
      <c r="D2989" t="s">
        <v>9295</v>
      </c>
    </row>
    <row r="2990" spans="4:4">
      <c r="D2990" t="s">
        <v>6653</v>
      </c>
    </row>
    <row r="2991" spans="4:4">
      <c r="D2991" t="s">
        <v>9296</v>
      </c>
    </row>
    <row r="2992" spans="4:4">
      <c r="D2992" t="s">
        <v>8955</v>
      </c>
    </row>
    <row r="2993" spans="4:4">
      <c r="D2993" t="s">
        <v>5433</v>
      </c>
    </row>
    <row r="2994" spans="4:4">
      <c r="D2994" t="s">
        <v>9298</v>
      </c>
    </row>
    <row r="2995" spans="4:4">
      <c r="D2995" t="s">
        <v>9299</v>
      </c>
    </row>
    <row r="2996" spans="4:4">
      <c r="D2996" t="s">
        <v>6369</v>
      </c>
    </row>
    <row r="2997" spans="4:4">
      <c r="D2997" t="s">
        <v>8770</v>
      </c>
    </row>
    <row r="2998" spans="4:4">
      <c r="D2998" t="s">
        <v>6562</v>
      </c>
    </row>
    <row r="2999" spans="4:4">
      <c r="D2999" t="s">
        <v>9300</v>
      </c>
    </row>
    <row r="3000" spans="4:4">
      <c r="D3000" t="s">
        <v>2515</v>
      </c>
    </row>
    <row r="3001" spans="4:4">
      <c r="D3001" t="s">
        <v>9301</v>
      </c>
    </row>
    <row r="3002" spans="4:4">
      <c r="D3002" t="s">
        <v>9302</v>
      </c>
    </row>
    <row r="3003" spans="4:4">
      <c r="D3003" t="s">
        <v>9303</v>
      </c>
    </row>
    <row r="3004" spans="4:4">
      <c r="D3004" t="s">
        <v>9305</v>
      </c>
    </row>
    <row r="3005" spans="4:4">
      <c r="D3005" t="s">
        <v>9306</v>
      </c>
    </row>
    <row r="3006" spans="4:4">
      <c r="D3006" t="s">
        <v>9307</v>
      </c>
    </row>
    <row r="3007" spans="4:4">
      <c r="D3007" t="s">
        <v>9308</v>
      </c>
    </row>
    <row r="3008" spans="4:4">
      <c r="D3008" t="s">
        <v>9309</v>
      </c>
    </row>
    <row r="3009" spans="4:4">
      <c r="D3009" t="s">
        <v>9310</v>
      </c>
    </row>
    <row r="3010" spans="4:4">
      <c r="D3010" t="s">
        <v>9311</v>
      </c>
    </row>
    <row r="3011" spans="4:4">
      <c r="D3011" t="s">
        <v>9312</v>
      </c>
    </row>
    <row r="3012" spans="4:4">
      <c r="D3012" t="s">
        <v>147</v>
      </c>
    </row>
    <row r="3013" spans="4:4">
      <c r="D3013" t="s">
        <v>9313</v>
      </c>
    </row>
    <row r="3014" spans="4:4">
      <c r="D3014" t="s">
        <v>9314</v>
      </c>
    </row>
    <row r="3015" spans="4:4">
      <c r="D3015" t="s">
        <v>4036</v>
      </c>
    </row>
    <row r="3016" spans="4:4">
      <c r="D3016" t="s">
        <v>9315</v>
      </c>
    </row>
    <row r="3017" spans="4:4">
      <c r="D3017" t="s">
        <v>9316</v>
      </c>
    </row>
    <row r="3018" spans="4:4">
      <c r="D3018" t="s">
        <v>9317</v>
      </c>
    </row>
    <row r="3019" spans="4:4">
      <c r="D3019" t="s">
        <v>9318</v>
      </c>
    </row>
    <row r="3020" spans="4:4">
      <c r="D3020" t="s">
        <v>9320</v>
      </c>
    </row>
    <row r="3021" spans="4:4">
      <c r="D3021" t="s">
        <v>6861</v>
      </c>
    </row>
    <row r="3022" spans="4:4">
      <c r="D3022" t="s">
        <v>9323</v>
      </c>
    </row>
    <row r="3023" spans="4:4">
      <c r="D3023" t="s">
        <v>9325</v>
      </c>
    </row>
    <row r="3024" spans="4:4">
      <c r="D3024" t="s">
        <v>9327</v>
      </c>
    </row>
    <row r="3025" spans="4:4">
      <c r="D3025" t="s">
        <v>9328</v>
      </c>
    </row>
    <row r="3026" spans="4:4">
      <c r="D3026" t="s">
        <v>9329</v>
      </c>
    </row>
    <row r="3027" spans="4:4">
      <c r="D3027" t="s">
        <v>8218</v>
      </c>
    </row>
    <row r="3028" spans="4:4">
      <c r="D3028" t="s">
        <v>6959</v>
      </c>
    </row>
    <row r="3029" spans="4:4">
      <c r="D3029" t="s">
        <v>531</v>
      </c>
    </row>
    <row r="3030" spans="4:4">
      <c r="D3030" t="s">
        <v>9330</v>
      </c>
    </row>
    <row r="3031" spans="4:4">
      <c r="D3031" t="s">
        <v>63</v>
      </c>
    </row>
    <row r="3032" spans="4:4">
      <c r="D3032" t="s">
        <v>9331</v>
      </c>
    </row>
    <row r="3033" spans="4:4">
      <c r="D3033" t="s">
        <v>9333</v>
      </c>
    </row>
    <row r="3034" spans="4:4">
      <c r="D3034" t="s">
        <v>6026</v>
      </c>
    </row>
    <row r="3035" spans="4:4">
      <c r="D3035" t="s">
        <v>9334</v>
      </c>
    </row>
    <row r="3036" spans="4:4">
      <c r="D3036" t="s">
        <v>9335</v>
      </c>
    </row>
    <row r="3037" spans="4:4">
      <c r="D3037" t="s">
        <v>9336</v>
      </c>
    </row>
    <row r="3038" spans="4:4">
      <c r="D3038" t="s">
        <v>9337</v>
      </c>
    </row>
    <row r="3039" spans="4:4">
      <c r="D3039" t="s">
        <v>9338</v>
      </c>
    </row>
    <row r="3040" spans="4:4">
      <c r="D3040" t="s">
        <v>9339</v>
      </c>
    </row>
    <row r="3041" spans="4:4">
      <c r="D3041" t="s">
        <v>9340</v>
      </c>
    </row>
    <row r="3042" spans="4:4">
      <c r="D3042" t="s">
        <v>9341</v>
      </c>
    </row>
    <row r="3043" spans="4:4">
      <c r="D3043" t="s">
        <v>7990</v>
      </c>
    </row>
    <row r="3044" spans="4:4">
      <c r="D3044" t="s">
        <v>9342</v>
      </c>
    </row>
    <row r="3045" spans="4:4">
      <c r="D3045" t="s">
        <v>540</v>
      </c>
    </row>
    <row r="3046" spans="4:4">
      <c r="D3046" t="s">
        <v>9344</v>
      </c>
    </row>
    <row r="3047" spans="4:4">
      <c r="D3047" t="s">
        <v>9345</v>
      </c>
    </row>
    <row r="3048" spans="4:4">
      <c r="D3048" t="s">
        <v>9346</v>
      </c>
    </row>
    <row r="3049" spans="4:4">
      <c r="D3049" t="s">
        <v>5379</v>
      </c>
    </row>
    <row r="3050" spans="4:4">
      <c r="D3050" t="s">
        <v>2555</v>
      </c>
    </row>
    <row r="3051" spans="4:4">
      <c r="D3051" t="s">
        <v>9347</v>
      </c>
    </row>
    <row r="3052" spans="4:4">
      <c r="D3052" t="s">
        <v>9349</v>
      </c>
    </row>
    <row r="3053" spans="4:4">
      <c r="D3053" t="s">
        <v>9350</v>
      </c>
    </row>
    <row r="3054" spans="4:4">
      <c r="D3054" t="s">
        <v>9351</v>
      </c>
    </row>
    <row r="3055" spans="4:4">
      <c r="D3055" t="s">
        <v>9352</v>
      </c>
    </row>
    <row r="3056" spans="4:4">
      <c r="D3056" t="s">
        <v>9353</v>
      </c>
    </row>
    <row r="3057" spans="4:4">
      <c r="D3057" t="s">
        <v>9354</v>
      </c>
    </row>
    <row r="3058" spans="4:4">
      <c r="D3058" t="s">
        <v>9355</v>
      </c>
    </row>
    <row r="3059" spans="4:4">
      <c r="D3059" t="s">
        <v>5432</v>
      </c>
    </row>
    <row r="3060" spans="4:4">
      <c r="D3060" t="s">
        <v>9356</v>
      </c>
    </row>
    <row r="3061" spans="4:4">
      <c r="D3061" t="s">
        <v>9358</v>
      </c>
    </row>
    <row r="3062" spans="4:4">
      <c r="D3062" t="s">
        <v>9359</v>
      </c>
    </row>
    <row r="3063" spans="4:4">
      <c r="D3063" t="s">
        <v>9360</v>
      </c>
    </row>
    <row r="3064" spans="4:4">
      <c r="D3064" t="s">
        <v>9361</v>
      </c>
    </row>
    <row r="3065" spans="4:4">
      <c r="D3065" t="s">
        <v>6103</v>
      </c>
    </row>
    <row r="3066" spans="4:4">
      <c r="D3066" t="s">
        <v>9364</v>
      </c>
    </row>
    <row r="3067" spans="4:4">
      <c r="D3067" t="s">
        <v>9365</v>
      </c>
    </row>
    <row r="3068" spans="4:4">
      <c r="D3068" t="s">
        <v>9366</v>
      </c>
    </row>
    <row r="3069" spans="4:4">
      <c r="D3069" t="s">
        <v>9367</v>
      </c>
    </row>
    <row r="3070" spans="4:4">
      <c r="D3070" t="s">
        <v>9368</v>
      </c>
    </row>
    <row r="3071" spans="4:4">
      <c r="D3071" t="s">
        <v>9369</v>
      </c>
    </row>
    <row r="3072" spans="4:4">
      <c r="D3072" t="s">
        <v>3039</v>
      </c>
    </row>
    <row r="3073" spans="4:4">
      <c r="D3073" t="s">
        <v>9370</v>
      </c>
    </row>
    <row r="3074" spans="4:4">
      <c r="D3074" t="s">
        <v>9371</v>
      </c>
    </row>
    <row r="3075" spans="4:4">
      <c r="D3075" t="s">
        <v>9372</v>
      </c>
    </row>
    <row r="3076" spans="4:4">
      <c r="D3076" t="s">
        <v>9373</v>
      </c>
    </row>
    <row r="3077" spans="4:4">
      <c r="D3077" t="s">
        <v>9374</v>
      </c>
    </row>
    <row r="3078" spans="4:4">
      <c r="D3078" t="s">
        <v>9375</v>
      </c>
    </row>
    <row r="3079" spans="4:4">
      <c r="D3079" t="s">
        <v>9376</v>
      </c>
    </row>
    <row r="3080" spans="4:4">
      <c r="D3080" t="s">
        <v>9377</v>
      </c>
    </row>
    <row r="3081" spans="4:4">
      <c r="D3081" t="s">
        <v>9378</v>
      </c>
    </row>
    <row r="3082" spans="4:4">
      <c r="D3082" t="s">
        <v>9379</v>
      </c>
    </row>
    <row r="3083" spans="4:4">
      <c r="D3083" t="s">
        <v>9380</v>
      </c>
    </row>
    <row r="3084" spans="4:4">
      <c r="D3084" t="s">
        <v>9381</v>
      </c>
    </row>
    <row r="3085" spans="4:4">
      <c r="D3085" t="s">
        <v>8577</v>
      </c>
    </row>
    <row r="3086" spans="4:4">
      <c r="D3086" t="s">
        <v>9383</v>
      </c>
    </row>
    <row r="3087" spans="4:4">
      <c r="D3087" t="s">
        <v>9384</v>
      </c>
    </row>
    <row r="3088" spans="4:4">
      <c r="D3088" t="s">
        <v>9385</v>
      </c>
    </row>
    <row r="3089" spans="4:4">
      <c r="D3089" t="s">
        <v>9386</v>
      </c>
    </row>
    <row r="3090" spans="4:4">
      <c r="D3090" t="s">
        <v>9389</v>
      </c>
    </row>
    <row r="3091" spans="4:4">
      <c r="D3091" t="s">
        <v>7021</v>
      </c>
    </row>
    <row r="3092" spans="4:4">
      <c r="D3092" t="s">
        <v>9390</v>
      </c>
    </row>
    <row r="3093" spans="4:4">
      <c r="D3093" t="s">
        <v>9391</v>
      </c>
    </row>
    <row r="3094" spans="4:4">
      <c r="D3094" t="s">
        <v>9392</v>
      </c>
    </row>
    <row r="3095" spans="4:4">
      <c r="D3095" t="s">
        <v>9393</v>
      </c>
    </row>
    <row r="3096" spans="4:4">
      <c r="D3096" t="s">
        <v>9394</v>
      </c>
    </row>
    <row r="3097" spans="4:4">
      <c r="D3097" t="s">
        <v>9395</v>
      </c>
    </row>
    <row r="3098" spans="4:4">
      <c r="D3098" t="s">
        <v>9397</v>
      </c>
    </row>
    <row r="3099" spans="4:4">
      <c r="D3099" t="s">
        <v>9398</v>
      </c>
    </row>
    <row r="3100" spans="4:4">
      <c r="D3100" t="s">
        <v>9399</v>
      </c>
    </row>
    <row r="3101" spans="4:4">
      <c r="D3101" t="s">
        <v>9401</v>
      </c>
    </row>
    <row r="3102" spans="4:4">
      <c r="D3102" t="s">
        <v>9402</v>
      </c>
    </row>
    <row r="3103" spans="4:4">
      <c r="D3103" t="s">
        <v>9403</v>
      </c>
    </row>
    <row r="3104" spans="4:4">
      <c r="D3104" t="s">
        <v>9404</v>
      </c>
    </row>
    <row r="3105" spans="4:4">
      <c r="D3105" t="s">
        <v>9405</v>
      </c>
    </row>
    <row r="3106" spans="4:4">
      <c r="D3106" t="s">
        <v>9406</v>
      </c>
    </row>
    <row r="3107" spans="4:4">
      <c r="D3107" t="s">
        <v>9407</v>
      </c>
    </row>
    <row r="3108" spans="4:4">
      <c r="D3108" t="s">
        <v>9408</v>
      </c>
    </row>
    <row r="3109" spans="4:4">
      <c r="D3109" t="s">
        <v>9410</v>
      </c>
    </row>
    <row r="3110" spans="4:4">
      <c r="D3110" t="s">
        <v>9411</v>
      </c>
    </row>
    <row r="3111" spans="4:4">
      <c r="D3111" t="s">
        <v>9413</v>
      </c>
    </row>
    <row r="3112" spans="4:4">
      <c r="D3112" t="s">
        <v>9414</v>
      </c>
    </row>
    <row r="3113" spans="4:4">
      <c r="D3113" t="s">
        <v>9415</v>
      </c>
    </row>
    <row r="3114" spans="4:4">
      <c r="D3114" t="s">
        <v>9416</v>
      </c>
    </row>
    <row r="3115" spans="4:4">
      <c r="D3115" t="s">
        <v>9417</v>
      </c>
    </row>
    <row r="3116" spans="4:4">
      <c r="D3116" t="s">
        <v>9418</v>
      </c>
    </row>
    <row r="3117" spans="4:4">
      <c r="D3117" t="s">
        <v>9419</v>
      </c>
    </row>
    <row r="3118" spans="4:4">
      <c r="D3118" t="s">
        <v>9421</v>
      </c>
    </row>
    <row r="3119" spans="4:4">
      <c r="D3119" t="s">
        <v>9422</v>
      </c>
    </row>
    <row r="3120" spans="4:4">
      <c r="D3120" t="s">
        <v>9423</v>
      </c>
    </row>
    <row r="3121" spans="4:4">
      <c r="D3121" t="s">
        <v>9424</v>
      </c>
    </row>
    <row r="3122" spans="4:4">
      <c r="D3122" t="s">
        <v>9425</v>
      </c>
    </row>
    <row r="3123" spans="4:4">
      <c r="D3123" t="s">
        <v>9426</v>
      </c>
    </row>
    <row r="3124" spans="4:4">
      <c r="D3124" t="s">
        <v>9427</v>
      </c>
    </row>
    <row r="3125" spans="4:4">
      <c r="D3125" t="s">
        <v>9428</v>
      </c>
    </row>
    <row r="3126" spans="4:4">
      <c r="D3126" t="s">
        <v>9430</v>
      </c>
    </row>
    <row r="3127" spans="4:4">
      <c r="D3127" t="s">
        <v>9138</v>
      </c>
    </row>
    <row r="3128" spans="4:4">
      <c r="D3128" t="s">
        <v>9431</v>
      </c>
    </row>
    <row r="3129" spans="4:4">
      <c r="D3129" t="s">
        <v>9432</v>
      </c>
    </row>
    <row r="3130" spans="4:4">
      <c r="D3130" t="s">
        <v>9433</v>
      </c>
    </row>
    <row r="3131" spans="4:4">
      <c r="D3131" t="s">
        <v>9435</v>
      </c>
    </row>
    <row r="3132" spans="4:4">
      <c r="D3132" t="s">
        <v>9437</v>
      </c>
    </row>
    <row r="3133" spans="4:4">
      <c r="D3133" t="s">
        <v>9438</v>
      </c>
    </row>
    <row r="3134" spans="4:4">
      <c r="D3134" t="s">
        <v>9440</v>
      </c>
    </row>
    <row r="3135" spans="4:4">
      <c r="D3135" t="s">
        <v>9441</v>
      </c>
    </row>
    <row r="3136" spans="4:4">
      <c r="D3136" t="s">
        <v>9442</v>
      </c>
    </row>
    <row r="3137" spans="4:4">
      <c r="D3137" t="s">
        <v>9443</v>
      </c>
    </row>
    <row r="3138" spans="4:4">
      <c r="D3138" t="s">
        <v>8257</v>
      </c>
    </row>
    <row r="3139" spans="4:4">
      <c r="D3139" t="s">
        <v>8366</v>
      </c>
    </row>
    <row r="3140" spans="4:4">
      <c r="D3140" t="s">
        <v>9444</v>
      </c>
    </row>
    <row r="3141" spans="4:4">
      <c r="D3141" t="s">
        <v>9445</v>
      </c>
    </row>
    <row r="3142" spans="4:4">
      <c r="D3142" t="s">
        <v>564</v>
      </c>
    </row>
    <row r="3143" spans="4:4">
      <c r="D3143" t="s">
        <v>561</v>
      </c>
    </row>
    <row r="3144" spans="4:4">
      <c r="D3144" t="s">
        <v>9446</v>
      </c>
    </row>
    <row r="3145" spans="4:4">
      <c r="D3145" t="s">
        <v>9447</v>
      </c>
    </row>
    <row r="3146" spans="4:4">
      <c r="D3146" t="s">
        <v>9448</v>
      </c>
    </row>
    <row r="3147" spans="4:4">
      <c r="D3147" t="s">
        <v>9449</v>
      </c>
    </row>
    <row r="3148" spans="4:4">
      <c r="D3148" t="s">
        <v>9450</v>
      </c>
    </row>
    <row r="3149" spans="4:4">
      <c r="D3149" t="s">
        <v>9451</v>
      </c>
    </row>
    <row r="3150" spans="4:4">
      <c r="D3150" t="s">
        <v>9452</v>
      </c>
    </row>
    <row r="3151" spans="4:4">
      <c r="D3151" t="s">
        <v>7763</v>
      </c>
    </row>
    <row r="3152" spans="4:4">
      <c r="D3152" t="s">
        <v>4126</v>
      </c>
    </row>
    <row r="3153" spans="4:4">
      <c r="D3153" t="s">
        <v>9453</v>
      </c>
    </row>
    <row r="3154" spans="4:4">
      <c r="D3154" t="s">
        <v>9454</v>
      </c>
    </row>
    <row r="3155" spans="4:4">
      <c r="D3155" t="s">
        <v>9455</v>
      </c>
    </row>
    <row r="3156" spans="4:4">
      <c r="D3156" t="s">
        <v>9457</v>
      </c>
    </row>
    <row r="3157" spans="4:4">
      <c r="D3157" t="s">
        <v>9458</v>
      </c>
    </row>
    <row r="3158" spans="4:4">
      <c r="D3158" t="s">
        <v>9459</v>
      </c>
    </row>
    <row r="3159" spans="4:4">
      <c r="D3159" t="s">
        <v>9460</v>
      </c>
    </row>
    <row r="3160" spans="4:4">
      <c r="D3160" t="s">
        <v>9461</v>
      </c>
    </row>
    <row r="3161" spans="4:4">
      <c r="D3161" t="s">
        <v>9462</v>
      </c>
    </row>
    <row r="3162" spans="4:4">
      <c r="D3162" t="s">
        <v>9463</v>
      </c>
    </row>
    <row r="3163" spans="4:4">
      <c r="D3163" t="s">
        <v>9464</v>
      </c>
    </row>
    <row r="3164" spans="4:4">
      <c r="D3164" t="s">
        <v>9465</v>
      </c>
    </row>
    <row r="3165" spans="4:4">
      <c r="D3165" t="s">
        <v>23</v>
      </c>
    </row>
    <row r="3166" spans="4:4">
      <c r="D3166" t="s">
        <v>3997</v>
      </c>
    </row>
    <row r="3167" spans="4:4">
      <c r="D3167" t="s">
        <v>9467</v>
      </c>
    </row>
    <row r="3168" spans="4:4">
      <c r="D3168" t="s">
        <v>9468</v>
      </c>
    </row>
    <row r="3169" spans="4:4">
      <c r="D3169" t="s">
        <v>9469</v>
      </c>
    </row>
    <row r="3170" spans="4:4">
      <c r="D3170" t="s">
        <v>9470</v>
      </c>
    </row>
    <row r="3171" spans="4:4">
      <c r="D3171" t="s">
        <v>9471</v>
      </c>
    </row>
    <row r="3172" spans="4:4">
      <c r="D3172" t="s">
        <v>2258</v>
      </c>
    </row>
    <row r="3173" spans="4:4">
      <c r="D3173" t="s">
        <v>9472</v>
      </c>
    </row>
    <row r="3174" spans="4:4">
      <c r="D3174" t="s">
        <v>9456</v>
      </c>
    </row>
    <row r="3175" spans="4:4">
      <c r="D3175" t="s">
        <v>8375</v>
      </c>
    </row>
    <row r="3176" spans="4:4">
      <c r="D3176" t="s">
        <v>9473</v>
      </c>
    </row>
    <row r="3177" spans="4:4">
      <c r="D3177" t="s">
        <v>3477</v>
      </c>
    </row>
    <row r="3178" spans="4:4">
      <c r="D3178" t="s">
        <v>9474</v>
      </c>
    </row>
    <row r="3179" spans="4:4">
      <c r="D3179" t="s">
        <v>9476</v>
      </c>
    </row>
    <row r="3180" spans="4:4">
      <c r="D3180" t="s">
        <v>9477</v>
      </c>
    </row>
    <row r="3181" spans="4:4">
      <c r="D3181" t="s">
        <v>9478</v>
      </c>
    </row>
    <row r="3182" spans="4:4">
      <c r="D3182" t="s">
        <v>9480</v>
      </c>
    </row>
    <row r="3183" spans="4:4">
      <c r="D3183" t="s">
        <v>8490</v>
      </c>
    </row>
    <row r="3184" spans="4:4">
      <c r="D3184" t="s">
        <v>9481</v>
      </c>
    </row>
    <row r="3185" spans="4:4">
      <c r="D3185" t="s">
        <v>9482</v>
      </c>
    </row>
    <row r="3186" spans="4:4">
      <c r="D3186" t="s">
        <v>9483</v>
      </c>
    </row>
    <row r="3187" spans="4:4">
      <c r="D3187" t="s">
        <v>9484</v>
      </c>
    </row>
    <row r="3188" spans="4:4">
      <c r="D3188" t="s">
        <v>9485</v>
      </c>
    </row>
    <row r="3189" spans="4:4">
      <c r="D3189" t="s">
        <v>9486</v>
      </c>
    </row>
    <row r="3190" spans="4:4">
      <c r="D3190" t="s">
        <v>2516</v>
      </c>
    </row>
    <row r="3191" spans="4:4">
      <c r="D3191" t="s">
        <v>2531</v>
      </c>
    </row>
    <row r="3192" spans="4:4">
      <c r="D3192" t="s">
        <v>9487</v>
      </c>
    </row>
    <row r="3193" spans="4:4">
      <c r="D3193" t="s">
        <v>9488</v>
      </c>
    </row>
    <row r="3194" spans="4:4">
      <c r="D3194" t="s">
        <v>9489</v>
      </c>
    </row>
    <row r="3195" spans="4:4">
      <c r="D3195" t="s">
        <v>9491</v>
      </c>
    </row>
    <row r="3196" spans="4:4">
      <c r="D3196" t="s">
        <v>9492</v>
      </c>
    </row>
    <row r="3197" spans="4:4">
      <c r="D3197" t="s">
        <v>3850</v>
      </c>
    </row>
    <row r="3198" spans="4:4">
      <c r="D3198" t="s">
        <v>9493</v>
      </c>
    </row>
    <row r="3199" spans="4:4">
      <c r="D3199" t="s">
        <v>5966</v>
      </c>
    </row>
    <row r="3200" spans="4:4">
      <c r="D3200" t="s">
        <v>9494</v>
      </c>
    </row>
    <row r="3201" spans="4:4">
      <c r="D3201" t="s">
        <v>9496</v>
      </c>
    </row>
    <row r="3202" spans="4:4">
      <c r="D3202" t="s">
        <v>452</v>
      </c>
    </row>
    <row r="3203" spans="4:4">
      <c r="D3203" t="s">
        <v>9497</v>
      </c>
    </row>
    <row r="3204" spans="4:4">
      <c r="D3204" t="s">
        <v>9499</v>
      </c>
    </row>
    <row r="3205" spans="4:4">
      <c r="D3205" t="s">
        <v>9502</v>
      </c>
    </row>
    <row r="3206" spans="4:4">
      <c r="D3206" t="s">
        <v>9503</v>
      </c>
    </row>
    <row r="3207" spans="4:4">
      <c r="D3207" t="s">
        <v>9504</v>
      </c>
    </row>
    <row r="3208" spans="4:4">
      <c r="D3208" t="s">
        <v>9505</v>
      </c>
    </row>
    <row r="3209" spans="4:4">
      <c r="D3209" t="s">
        <v>9506</v>
      </c>
    </row>
    <row r="3210" spans="4:4">
      <c r="D3210" t="s">
        <v>9507</v>
      </c>
    </row>
    <row r="3211" spans="4:4">
      <c r="D3211" t="s">
        <v>4581</v>
      </c>
    </row>
    <row r="3212" spans="4:4">
      <c r="D3212" t="s">
        <v>9508</v>
      </c>
    </row>
    <row r="3213" spans="4:4">
      <c r="D3213" t="s">
        <v>9509</v>
      </c>
    </row>
    <row r="3214" spans="4:4">
      <c r="D3214" t="s">
        <v>9510</v>
      </c>
    </row>
    <row r="3215" spans="4:4">
      <c r="D3215" t="s">
        <v>3880</v>
      </c>
    </row>
    <row r="3216" spans="4:4">
      <c r="D3216" t="s">
        <v>9511</v>
      </c>
    </row>
    <row r="3217" spans="4:4">
      <c r="D3217" t="s">
        <v>9512</v>
      </c>
    </row>
    <row r="3218" spans="4:4">
      <c r="D3218" t="s">
        <v>9513</v>
      </c>
    </row>
    <row r="3219" spans="4:4">
      <c r="D3219" t="s">
        <v>460</v>
      </c>
    </row>
    <row r="3220" spans="4:4">
      <c r="D3220" t="s">
        <v>9515</v>
      </c>
    </row>
    <row r="3221" spans="4:4">
      <c r="D3221" t="s">
        <v>9516</v>
      </c>
    </row>
    <row r="3222" spans="4:4">
      <c r="D3222" t="s">
        <v>5962</v>
      </c>
    </row>
    <row r="3223" spans="4:4">
      <c r="D3223" t="s">
        <v>9517</v>
      </c>
    </row>
    <row r="3224" spans="4:4">
      <c r="D3224" t="s">
        <v>629</v>
      </c>
    </row>
    <row r="3225" spans="4:4">
      <c r="D3225" t="s">
        <v>4112</v>
      </c>
    </row>
    <row r="3226" spans="4:4">
      <c r="D3226" t="s">
        <v>9518</v>
      </c>
    </row>
    <row r="3227" spans="4:4">
      <c r="D3227" t="s">
        <v>7592</v>
      </c>
    </row>
    <row r="3228" spans="4:4">
      <c r="D3228" t="s">
        <v>9519</v>
      </c>
    </row>
    <row r="3229" spans="4:4">
      <c r="D3229" t="s">
        <v>9520</v>
      </c>
    </row>
    <row r="3230" spans="4:4">
      <c r="D3230" t="s">
        <v>9522</v>
      </c>
    </row>
    <row r="3231" spans="4:4">
      <c r="D3231" t="s">
        <v>9523</v>
      </c>
    </row>
    <row r="3232" spans="4:4">
      <c r="D3232" t="s">
        <v>9525</v>
      </c>
    </row>
    <row r="3233" spans="4:4">
      <c r="D3233" t="s">
        <v>8581</v>
      </c>
    </row>
    <row r="3234" spans="4:4">
      <c r="D3234" t="s">
        <v>9526</v>
      </c>
    </row>
    <row r="3235" spans="4:4">
      <c r="D3235" t="s">
        <v>9527</v>
      </c>
    </row>
    <row r="3236" spans="4:4">
      <c r="D3236" t="s">
        <v>5908</v>
      </c>
    </row>
    <row r="3237" spans="4:4">
      <c r="D3237" t="s">
        <v>9528</v>
      </c>
    </row>
    <row r="3238" spans="4:4">
      <c r="D3238" t="s">
        <v>9529</v>
      </c>
    </row>
    <row r="3239" spans="4:4">
      <c r="D3239" t="s">
        <v>9530</v>
      </c>
    </row>
    <row r="3240" spans="4:4">
      <c r="D3240" t="s">
        <v>9531</v>
      </c>
    </row>
    <row r="3241" spans="4:4">
      <c r="D3241" t="s">
        <v>9533</v>
      </c>
    </row>
    <row r="3242" spans="4:4">
      <c r="D3242" t="s">
        <v>8665</v>
      </c>
    </row>
    <row r="3243" spans="4:4">
      <c r="D3243" t="s">
        <v>4163</v>
      </c>
    </row>
    <row r="3244" spans="4:4">
      <c r="D3244" t="s">
        <v>6318</v>
      </c>
    </row>
    <row r="3245" spans="4:4">
      <c r="D3245" t="s">
        <v>6143</v>
      </c>
    </row>
    <row r="3246" spans="4:4">
      <c r="D3246" t="s">
        <v>9534</v>
      </c>
    </row>
    <row r="3247" spans="4:4">
      <c r="D3247" t="s">
        <v>9537</v>
      </c>
    </row>
    <row r="3248" spans="4:4">
      <c r="D3248" t="s">
        <v>9538</v>
      </c>
    </row>
    <row r="3249" spans="4:4">
      <c r="D3249" t="s">
        <v>9539</v>
      </c>
    </row>
    <row r="3250" spans="4:4">
      <c r="D3250" t="s">
        <v>9540</v>
      </c>
    </row>
    <row r="3251" spans="4:4">
      <c r="D3251" t="s">
        <v>9541</v>
      </c>
    </row>
    <row r="3252" spans="4:4">
      <c r="D3252" t="s">
        <v>9542</v>
      </c>
    </row>
    <row r="3253" spans="4:4">
      <c r="D3253" t="s">
        <v>9543</v>
      </c>
    </row>
    <row r="3254" spans="4:4">
      <c r="D3254" t="s">
        <v>9544</v>
      </c>
    </row>
    <row r="3255" spans="4:4">
      <c r="D3255" t="s">
        <v>9545</v>
      </c>
    </row>
    <row r="3256" spans="4:4">
      <c r="D3256" t="s">
        <v>9546</v>
      </c>
    </row>
    <row r="3257" spans="4:4">
      <c r="D3257" t="s">
        <v>9547</v>
      </c>
    </row>
    <row r="3258" spans="4:4">
      <c r="D3258" t="s">
        <v>9548</v>
      </c>
    </row>
    <row r="3259" spans="4:4">
      <c r="D3259" t="s">
        <v>9549</v>
      </c>
    </row>
    <row r="3260" spans="4:4">
      <c r="D3260" t="s">
        <v>9550</v>
      </c>
    </row>
    <row r="3261" spans="4:4">
      <c r="D3261" t="s">
        <v>9119</v>
      </c>
    </row>
    <row r="3262" spans="4:4">
      <c r="D3262" t="s">
        <v>4523</v>
      </c>
    </row>
    <row r="3263" spans="4:4">
      <c r="D3263" t="s">
        <v>9551</v>
      </c>
    </row>
    <row r="3264" spans="4:4">
      <c r="D3264" t="s">
        <v>6830</v>
      </c>
    </row>
    <row r="3265" spans="4:4">
      <c r="D3265" t="s">
        <v>9553</v>
      </c>
    </row>
    <row r="3266" spans="4:4">
      <c r="D3266" t="s">
        <v>9554</v>
      </c>
    </row>
    <row r="3267" spans="4:4">
      <c r="D3267" t="s">
        <v>8157</v>
      </c>
    </row>
    <row r="3268" spans="4:4">
      <c r="D3268" t="s">
        <v>9556</v>
      </c>
    </row>
    <row r="3269" spans="4:4">
      <c r="D3269" t="s">
        <v>9557</v>
      </c>
    </row>
    <row r="3270" spans="4:4">
      <c r="D3270" t="s">
        <v>9559</v>
      </c>
    </row>
    <row r="3271" spans="4:4">
      <c r="D3271" t="s">
        <v>9560</v>
      </c>
    </row>
    <row r="3272" spans="4:4">
      <c r="D3272" t="s">
        <v>9562</v>
      </c>
    </row>
    <row r="3273" spans="4:4">
      <c r="D3273" t="s">
        <v>9563</v>
      </c>
    </row>
    <row r="3274" spans="4:4">
      <c r="D3274" t="s">
        <v>9564</v>
      </c>
    </row>
    <row r="3275" spans="4:4">
      <c r="D3275" t="s">
        <v>9565</v>
      </c>
    </row>
    <row r="3276" spans="4:4">
      <c r="D3276" t="s">
        <v>100</v>
      </c>
    </row>
    <row r="3277" spans="4:4">
      <c r="D3277" t="s">
        <v>9566</v>
      </c>
    </row>
    <row r="3278" spans="4:4">
      <c r="D3278" t="s">
        <v>9567</v>
      </c>
    </row>
    <row r="3279" spans="4:4">
      <c r="D3279" t="s">
        <v>9569</v>
      </c>
    </row>
    <row r="3280" spans="4:4">
      <c r="D3280" t="s">
        <v>7223</v>
      </c>
    </row>
    <row r="3281" spans="4:4">
      <c r="D3281" t="s">
        <v>9570</v>
      </c>
    </row>
    <row r="3282" spans="4:4">
      <c r="D3282" t="s">
        <v>9572</v>
      </c>
    </row>
    <row r="3283" spans="4:4">
      <c r="D3283" t="s">
        <v>9573</v>
      </c>
    </row>
    <row r="3284" spans="4:4">
      <c r="D3284" t="s">
        <v>9574</v>
      </c>
    </row>
    <row r="3285" spans="4:4">
      <c r="D3285" t="s">
        <v>9577</v>
      </c>
    </row>
    <row r="3286" spans="4:4">
      <c r="D3286" t="s">
        <v>9578</v>
      </c>
    </row>
    <row r="3287" spans="4:4">
      <c r="D3287" t="s">
        <v>9580</v>
      </c>
    </row>
    <row r="3288" spans="4:4">
      <c r="D3288" t="s">
        <v>9581</v>
      </c>
    </row>
    <row r="3289" spans="4:4">
      <c r="D3289" t="s">
        <v>9582</v>
      </c>
    </row>
    <row r="3290" spans="4:4">
      <c r="D3290" t="s">
        <v>9583</v>
      </c>
    </row>
    <row r="3291" spans="4:4">
      <c r="D3291" t="s">
        <v>9584</v>
      </c>
    </row>
    <row r="3292" spans="4:4">
      <c r="D3292" t="s">
        <v>9585</v>
      </c>
    </row>
    <row r="3293" spans="4:4">
      <c r="D3293" t="s">
        <v>9586</v>
      </c>
    </row>
    <row r="3294" spans="4:4">
      <c r="D3294" t="s">
        <v>9587</v>
      </c>
    </row>
    <row r="3295" spans="4:4">
      <c r="D3295" t="s">
        <v>6781</v>
      </c>
    </row>
    <row r="3296" spans="4:4">
      <c r="D3296" t="s">
        <v>9588</v>
      </c>
    </row>
    <row r="3297" spans="4:4">
      <c r="D3297" t="s">
        <v>9589</v>
      </c>
    </row>
    <row r="3298" spans="4:4">
      <c r="D3298" t="s">
        <v>9591</v>
      </c>
    </row>
    <row r="3299" spans="4:4">
      <c r="D3299" t="s">
        <v>9592</v>
      </c>
    </row>
    <row r="3300" spans="4:4">
      <c r="D3300" t="s">
        <v>9593</v>
      </c>
    </row>
    <row r="3301" spans="4:4">
      <c r="D3301" t="s">
        <v>9595</v>
      </c>
    </row>
    <row r="3302" spans="4:4">
      <c r="D3302" t="s">
        <v>9596</v>
      </c>
    </row>
    <row r="3303" spans="4:4">
      <c r="D3303" t="s">
        <v>9597</v>
      </c>
    </row>
    <row r="3304" spans="4:4">
      <c r="D3304" t="s">
        <v>9598</v>
      </c>
    </row>
    <row r="3305" spans="4:4">
      <c r="D3305" t="s">
        <v>9599</v>
      </c>
    </row>
    <row r="3306" spans="4:4">
      <c r="D3306" t="s">
        <v>9601</v>
      </c>
    </row>
    <row r="3307" spans="4:4">
      <c r="D3307" t="s">
        <v>7491</v>
      </c>
    </row>
    <row r="3308" spans="4:4">
      <c r="D3308" t="s">
        <v>9602</v>
      </c>
    </row>
    <row r="3309" spans="4:4">
      <c r="D3309" t="s">
        <v>9603</v>
      </c>
    </row>
    <row r="3310" spans="4:4">
      <c r="D3310" t="s">
        <v>9604</v>
      </c>
    </row>
    <row r="3311" spans="4:4">
      <c r="D3311" t="s">
        <v>9606</v>
      </c>
    </row>
    <row r="3312" spans="4:4">
      <c r="D3312" t="s">
        <v>9607</v>
      </c>
    </row>
    <row r="3313" spans="4:4">
      <c r="D3313" t="s">
        <v>9608</v>
      </c>
    </row>
    <row r="3314" spans="4:4">
      <c r="D3314" t="s">
        <v>9609</v>
      </c>
    </row>
    <row r="3315" spans="4:4">
      <c r="D3315" t="s">
        <v>9610</v>
      </c>
    </row>
    <row r="3316" spans="4:4">
      <c r="D3316" t="s">
        <v>9611</v>
      </c>
    </row>
    <row r="3317" spans="4:4">
      <c r="D3317" t="s">
        <v>9612</v>
      </c>
    </row>
    <row r="3318" spans="4:4">
      <c r="D3318" t="s">
        <v>9614</v>
      </c>
    </row>
    <row r="3319" spans="4:4">
      <c r="D3319" t="s">
        <v>9615</v>
      </c>
    </row>
    <row r="3320" spans="4:4">
      <c r="D3320" t="s">
        <v>9616</v>
      </c>
    </row>
    <row r="3321" spans="4:4">
      <c r="D3321" t="s">
        <v>3012</v>
      </c>
    </row>
    <row r="3322" spans="4:4">
      <c r="D3322" t="s">
        <v>9617</v>
      </c>
    </row>
    <row r="3323" spans="4:4">
      <c r="D3323" t="s">
        <v>9618</v>
      </c>
    </row>
    <row r="3324" spans="4:4">
      <c r="D3324" t="s">
        <v>9619</v>
      </c>
    </row>
    <row r="3325" spans="4:4">
      <c r="D3325" t="s">
        <v>9620</v>
      </c>
    </row>
    <row r="3326" spans="4:4">
      <c r="D3326" t="s">
        <v>9621</v>
      </c>
    </row>
    <row r="3327" spans="4:4">
      <c r="D3327" t="s">
        <v>9622</v>
      </c>
    </row>
    <row r="3328" spans="4:4">
      <c r="D3328" t="s">
        <v>9623</v>
      </c>
    </row>
    <row r="3329" spans="4:4">
      <c r="D3329" t="s">
        <v>9624</v>
      </c>
    </row>
    <row r="3330" spans="4:4">
      <c r="D3330" t="s">
        <v>9625</v>
      </c>
    </row>
    <row r="3331" spans="4:4">
      <c r="D3331" t="s">
        <v>5778</v>
      </c>
    </row>
    <row r="3332" spans="4:4">
      <c r="D3332" t="s">
        <v>9626</v>
      </c>
    </row>
    <row r="3333" spans="4:4">
      <c r="D3333" t="s">
        <v>7470</v>
      </c>
    </row>
    <row r="3334" spans="4:4">
      <c r="D3334" t="s">
        <v>9627</v>
      </c>
    </row>
    <row r="3335" spans="4:4">
      <c r="D3335" t="s">
        <v>9628</v>
      </c>
    </row>
    <row r="3336" spans="4:4">
      <c r="D3336" t="s">
        <v>9629</v>
      </c>
    </row>
    <row r="3337" spans="4:4">
      <c r="D3337" t="s">
        <v>9630</v>
      </c>
    </row>
    <row r="3338" spans="4:4">
      <c r="D3338" t="s">
        <v>9631</v>
      </c>
    </row>
    <row r="3339" spans="4:4">
      <c r="D3339" t="s">
        <v>8825</v>
      </c>
    </row>
    <row r="3340" spans="4:4">
      <c r="D3340" t="s">
        <v>9632</v>
      </c>
    </row>
    <row r="3341" spans="4:4">
      <c r="D3341" t="s">
        <v>9633</v>
      </c>
    </row>
    <row r="3342" spans="4:4">
      <c r="D3342" t="s">
        <v>9634</v>
      </c>
    </row>
    <row r="3343" spans="4:4">
      <c r="D3343" t="s">
        <v>9635</v>
      </c>
    </row>
    <row r="3344" spans="4:4">
      <c r="D3344" t="s">
        <v>9636</v>
      </c>
    </row>
    <row r="3345" spans="4:4">
      <c r="D3345" t="s">
        <v>9637</v>
      </c>
    </row>
    <row r="3346" spans="4:4">
      <c r="D3346" t="s">
        <v>9638</v>
      </c>
    </row>
    <row r="3347" spans="4:4">
      <c r="D3347" t="s">
        <v>9639</v>
      </c>
    </row>
    <row r="3348" spans="4:4">
      <c r="D3348" t="s">
        <v>9640</v>
      </c>
    </row>
    <row r="3349" spans="4:4">
      <c r="D3349" t="s">
        <v>9641</v>
      </c>
    </row>
    <row r="3350" spans="4:4">
      <c r="D3350" t="s">
        <v>9642</v>
      </c>
    </row>
    <row r="3351" spans="4:4">
      <c r="D3351" t="s">
        <v>9643</v>
      </c>
    </row>
    <row r="3352" spans="4:4">
      <c r="D3352" t="s">
        <v>9644</v>
      </c>
    </row>
    <row r="3353" spans="4:4">
      <c r="D3353" t="s">
        <v>9645</v>
      </c>
    </row>
    <row r="3354" spans="4:4">
      <c r="D3354" t="s">
        <v>9646</v>
      </c>
    </row>
    <row r="3355" spans="4:4">
      <c r="D3355" t="s">
        <v>9647</v>
      </c>
    </row>
    <row r="3356" spans="4:4">
      <c r="D3356" t="s">
        <v>9648</v>
      </c>
    </row>
    <row r="3357" spans="4:4">
      <c r="D3357" t="s">
        <v>9649</v>
      </c>
    </row>
    <row r="3358" spans="4:4">
      <c r="D3358" t="s">
        <v>9650</v>
      </c>
    </row>
    <row r="3359" spans="4:4">
      <c r="D3359" t="s">
        <v>9653</v>
      </c>
    </row>
    <row r="3360" spans="4:4">
      <c r="D3360" t="s">
        <v>9176</v>
      </c>
    </row>
    <row r="3361" spans="4:4">
      <c r="D3361" t="s">
        <v>9654</v>
      </c>
    </row>
    <row r="3362" spans="4:4">
      <c r="D3362" t="s">
        <v>9655</v>
      </c>
    </row>
    <row r="3363" spans="4:4">
      <c r="D3363" t="s">
        <v>9657</v>
      </c>
    </row>
    <row r="3364" spans="4:4">
      <c r="D3364" t="s">
        <v>7860</v>
      </c>
    </row>
    <row r="3365" spans="4:4">
      <c r="D3365" t="s">
        <v>9658</v>
      </c>
    </row>
    <row r="3366" spans="4:4">
      <c r="D3366" t="s">
        <v>8358</v>
      </c>
    </row>
    <row r="3367" spans="4:4">
      <c r="D3367" t="s">
        <v>9660</v>
      </c>
    </row>
    <row r="3368" spans="4:4">
      <c r="D3368" t="s">
        <v>9661</v>
      </c>
    </row>
    <row r="3369" spans="4:4">
      <c r="D3369" t="s">
        <v>9662</v>
      </c>
    </row>
    <row r="3370" spans="4:4">
      <c r="D3370" t="s">
        <v>9663</v>
      </c>
    </row>
    <row r="3371" spans="4:4">
      <c r="D3371" t="s">
        <v>9664</v>
      </c>
    </row>
    <row r="3372" spans="4:4">
      <c r="D3372" t="s">
        <v>9665</v>
      </c>
    </row>
    <row r="3373" spans="4:4">
      <c r="D3373" t="s">
        <v>9666</v>
      </c>
    </row>
    <row r="3374" spans="4:4">
      <c r="D3374" t="s">
        <v>7438</v>
      </c>
    </row>
    <row r="3375" spans="4:4">
      <c r="D3375" t="s">
        <v>9667</v>
      </c>
    </row>
    <row r="3376" spans="4:4">
      <c r="D3376" t="s">
        <v>9669</v>
      </c>
    </row>
    <row r="3377" spans="4:4">
      <c r="D3377" t="s">
        <v>9670</v>
      </c>
    </row>
    <row r="3378" spans="4:4">
      <c r="D3378" t="s">
        <v>9672</v>
      </c>
    </row>
    <row r="3379" spans="4:4">
      <c r="D3379" t="s">
        <v>9673</v>
      </c>
    </row>
    <row r="3380" spans="4:4">
      <c r="D3380" t="s">
        <v>9674</v>
      </c>
    </row>
    <row r="3381" spans="4:4">
      <c r="D3381" t="s">
        <v>9676</v>
      </c>
    </row>
    <row r="3382" spans="4:4">
      <c r="D3382" t="s">
        <v>9677</v>
      </c>
    </row>
    <row r="3383" spans="4:4">
      <c r="D3383" t="s">
        <v>9678</v>
      </c>
    </row>
    <row r="3384" spans="4:4">
      <c r="D3384" t="s">
        <v>9679</v>
      </c>
    </row>
    <row r="3385" spans="4:4">
      <c r="D3385" t="s">
        <v>9680</v>
      </c>
    </row>
    <row r="3386" spans="4:4">
      <c r="D3386" t="s">
        <v>9681</v>
      </c>
    </row>
    <row r="3387" spans="4:4">
      <c r="D3387" t="s">
        <v>9682</v>
      </c>
    </row>
    <row r="3388" spans="4:4">
      <c r="D3388" t="s">
        <v>9683</v>
      </c>
    </row>
    <row r="3389" spans="4:4">
      <c r="D3389" t="s">
        <v>9684</v>
      </c>
    </row>
    <row r="3390" spans="4:4">
      <c r="D3390" t="s">
        <v>6947</v>
      </c>
    </row>
    <row r="3391" spans="4:4">
      <c r="D3391" t="s">
        <v>9686</v>
      </c>
    </row>
    <row r="3392" spans="4:4">
      <c r="D3392" t="s">
        <v>9687</v>
      </c>
    </row>
    <row r="3393" spans="4:4">
      <c r="D3393" t="s">
        <v>8313</v>
      </c>
    </row>
    <row r="3394" spans="4:4">
      <c r="D3394" t="s">
        <v>9689</v>
      </c>
    </row>
    <row r="3395" spans="4:4">
      <c r="D3395" t="s">
        <v>9691</v>
      </c>
    </row>
    <row r="3396" spans="4:4">
      <c r="D3396" t="s">
        <v>9692</v>
      </c>
    </row>
    <row r="3397" spans="4:4">
      <c r="D3397" t="s">
        <v>9693</v>
      </c>
    </row>
    <row r="3398" spans="4:4">
      <c r="D3398" t="s">
        <v>9694</v>
      </c>
    </row>
    <row r="3399" spans="4:4">
      <c r="D3399" t="s">
        <v>9695</v>
      </c>
    </row>
    <row r="3400" spans="4:4">
      <c r="D3400" t="s">
        <v>9696</v>
      </c>
    </row>
    <row r="3401" spans="4:4">
      <c r="D3401" t="s">
        <v>9697</v>
      </c>
    </row>
    <row r="3402" spans="4:4">
      <c r="D3402" t="s">
        <v>9698</v>
      </c>
    </row>
    <row r="3403" spans="4:4">
      <c r="D3403" t="s">
        <v>9699</v>
      </c>
    </row>
    <row r="3404" spans="4:4">
      <c r="D3404" t="s">
        <v>9701</v>
      </c>
    </row>
    <row r="3405" spans="4:4">
      <c r="D3405" t="s">
        <v>9702</v>
      </c>
    </row>
    <row r="3406" spans="4:4">
      <c r="D3406" t="s">
        <v>9703</v>
      </c>
    </row>
    <row r="3407" spans="4:4">
      <c r="D3407" t="s">
        <v>9704</v>
      </c>
    </row>
    <row r="3408" spans="4:4">
      <c r="D3408" t="s">
        <v>9705</v>
      </c>
    </row>
    <row r="3409" spans="4:4">
      <c r="D3409" t="s">
        <v>9706</v>
      </c>
    </row>
    <row r="3410" spans="4:4">
      <c r="D3410" t="s">
        <v>8697</v>
      </c>
    </row>
    <row r="3411" spans="4:4">
      <c r="D3411" t="s">
        <v>9708</v>
      </c>
    </row>
    <row r="3412" spans="4:4">
      <c r="D3412" t="s">
        <v>9709</v>
      </c>
    </row>
    <row r="3413" spans="4:4">
      <c r="D3413" t="s">
        <v>9710</v>
      </c>
    </row>
    <row r="3414" spans="4:4">
      <c r="D3414" t="s">
        <v>9711</v>
      </c>
    </row>
    <row r="3415" spans="4:4">
      <c r="D3415" t="s">
        <v>9712</v>
      </c>
    </row>
    <row r="3416" spans="4:4">
      <c r="D3416" t="s">
        <v>9713</v>
      </c>
    </row>
    <row r="3417" spans="4:4">
      <c r="D3417" t="s">
        <v>9714</v>
      </c>
    </row>
    <row r="3418" spans="4:4">
      <c r="D3418" t="s">
        <v>9716</v>
      </c>
    </row>
    <row r="3419" spans="4:4">
      <c r="D3419" t="s">
        <v>9717</v>
      </c>
    </row>
    <row r="3420" spans="4:4">
      <c r="D3420" t="s">
        <v>9718</v>
      </c>
    </row>
    <row r="3421" spans="4:4">
      <c r="D3421" t="s">
        <v>9719</v>
      </c>
    </row>
    <row r="3422" spans="4:4">
      <c r="D3422" t="s">
        <v>9721</v>
      </c>
    </row>
    <row r="3423" spans="4:4">
      <c r="D3423" t="s">
        <v>9722</v>
      </c>
    </row>
    <row r="3424" spans="4:4">
      <c r="D3424" t="s">
        <v>9724</v>
      </c>
    </row>
    <row r="3425" spans="4:4">
      <c r="D3425" t="s">
        <v>9725</v>
      </c>
    </row>
    <row r="3426" spans="4:4">
      <c r="D3426" t="s">
        <v>9498</v>
      </c>
    </row>
    <row r="3427" spans="4:4">
      <c r="D3427" t="s">
        <v>9727</v>
      </c>
    </row>
    <row r="3428" spans="4:4">
      <c r="D3428" t="s">
        <v>9728</v>
      </c>
    </row>
    <row r="3429" spans="4:4">
      <c r="D3429" t="s">
        <v>9730</v>
      </c>
    </row>
    <row r="3430" spans="4:4">
      <c r="D3430" t="s">
        <v>9731</v>
      </c>
    </row>
    <row r="3431" spans="4:4">
      <c r="D3431" t="s">
        <v>9732</v>
      </c>
    </row>
    <row r="3432" spans="4:4">
      <c r="D3432" t="s">
        <v>9734</v>
      </c>
    </row>
    <row r="3433" spans="4:4">
      <c r="D3433" t="s">
        <v>9735</v>
      </c>
    </row>
    <row r="3434" spans="4:4">
      <c r="D3434" t="s">
        <v>9736</v>
      </c>
    </row>
    <row r="3435" spans="4:4">
      <c r="D3435" t="s">
        <v>9739</v>
      </c>
    </row>
    <row r="3436" spans="4:4">
      <c r="D3436" t="s">
        <v>9740</v>
      </c>
    </row>
    <row r="3437" spans="4:4">
      <c r="D3437" t="s">
        <v>9742</v>
      </c>
    </row>
    <row r="3438" spans="4:4">
      <c r="D3438" t="s">
        <v>9743</v>
      </c>
    </row>
    <row r="3439" spans="4:4">
      <c r="D3439" t="s">
        <v>9744</v>
      </c>
    </row>
    <row r="3440" spans="4:4">
      <c r="D3440" t="s">
        <v>9746</v>
      </c>
    </row>
    <row r="3441" spans="4:4">
      <c r="D3441" t="s">
        <v>9748</v>
      </c>
    </row>
    <row r="3442" spans="4:4">
      <c r="D3442" t="s">
        <v>9749</v>
      </c>
    </row>
    <row r="3443" spans="4:4">
      <c r="D3443" t="s">
        <v>9750</v>
      </c>
    </row>
    <row r="3444" spans="4:4">
      <c r="D3444" t="s">
        <v>8195</v>
      </c>
    </row>
    <row r="3445" spans="4:4">
      <c r="D3445" t="s">
        <v>7544</v>
      </c>
    </row>
    <row r="3446" spans="4:4">
      <c r="D3446" t="s">
        <v>7147</v>
      </c>
    </row>
    <row r="3447" spans="4:4">
      <c r="D3447" t="s">
        <v>9752</v>
      </c>
    </row>
    <row r="3448" spans="4:4">
      <c r="D3448" t="s">
        <v>9753</v>
      </c>
    </row>
    <row r="3449" spans="4:4">
      <c r="D3449" t="s">
        <v>9754</v>
      </c>
    </row>
    <row r="3450" spans="4:4">
      <c r="D3450" t="s">
        <v>9755</v>
      </c>
    </row>
    <row r="3451" spans="4:4">
      <c r="D3451" t="s">
        <v>9756</v>
      </c>
    </row>
    <row r="3452" spans="4:4">
      <c r="D3452" t="s">
        <v>9757</v>
      </c>
    </row>
    <row r="3453" spans="4:4">
      <c r="D3453" t="s">
        <v>2566</v>
      </c>
    </row>
    <row r="3454" spans="4:4">
      <c r="D3454" t="s">
        <v>9758</v>
      </c>
    </row>
    <row r="3455" spans="4:4">
      <c r="D3455" t="s">
        <v>9759</v>
      </c>
    </row>
    <row r="3456" spans="4:4">
      <c r="D3456" t="s">
        <v>9761</v>
      </c>
    </row>
    <row r="3457" spans="4:4">
      <c r="D3457" t="s">
        <v>9762</v>
      </c>
    </row>
    <row r="3458" spans="4:4">
      <c r="D3458" t="s">
        <v>9764</v>
      </c>
    </row>
    <row r="3459" spans="4:4">
      <c r="D3459" t="s">
        <v>267</v>
      </c>
    </row>
    <row r="3460" spans="4:4">
      <c r="D3460" t="s">
        <v>5312</v>
      </c>
    </row>
    <row r="3461" spans="4:4">
      <c r="D3461" t="s">
        <v>9766</v>
      </c>
    </row>
    <row r="3462" spans="4:4">
      <c r="D3462" t="s">
        <v>9767</v>
      </c>
    </row>
    <row r="3463" spans="4:4">
      <c r="D3463" t="s">
        <v>9768</v>
      </c>
    </row>
    <row r="3464" spans="4:4">
      <c r="D3464" t="s">
        <v>9769</v>
      </c>
    </row>
    <row r="3465" spans="4:4">
      <c r="D3465" t="s">
        <v>9770</v>
      </c>
    </row>
    <row r="3466" spans="4:4">
      <c r="D3466" t="s">
        <v>9771</v>
      </c>
    </row>
    <row r="3467" spans="4:4">
      <c r="D3467" t="s">
        <v>9772</v>
      </c>
    </row>
    <row r="3468" spans="4:4">
      <c r="D3468" t="s">
        <v>9773</v>
      </c>
    </row>
    <row r="3469" spans="4:4">
      <c r="D3469" t="s">
        <v>9774</v>
      </c>
    </row>
    <row r="3470" spans="4:4">
      <c r="D3470" t="s">
        <v>9775</v>
      </c>
    </row>
    <row r="3471" spans="4:4">
      <c r="D3471" t="s">
        <v>9776</v>
      </c>
    </row>
    <row r="3472" spans="4:4">
      <c r="D3472" t="s">
        <v>8650</v>
      </c>
    </row>
    <row r="3473" spans="4:4">
      <c r="D3473" t="s">
        <v>9780</v>
      </c>
    </row>
    <row r="3474" spans="4:4">
      <c r="D3474" t="s">
        <v>9782</v>
      </c>
    </row>
    <row r="3475" spans="4:4">
      <c r="D3475" t="s">
        <v>9784</v>
      </c>
    </row>
    <row r="3476" spans="4:4">
      <c r="D3476" t="s">
        <v>9785</v>
      </c>
    </row>
    <row r="3477" spans="4:4">
      <c r="D3477" t="s">
        <v>9786</v>
      </c>
    </row>
    <row r="3478" spans="4:4">
      <c r="D3478" t="s">
        <v>9787</v>
      </c>
    </row>
    <row r="3479" spans="4:4">
      <c r="D3479" t="s">
        <v>2524</v>
      </c>
    </row>
    <row r="3480" spans="4:4">
      <c r="D3480" t="s">
        <v>9788</v>
      </c>
    </row>
    <row r="3481" spans="4:4">
      <c r="D3481" t="s">
        <v>9789</v>
      </c>
    </row>
    <row r="3482" spans="4:4">
      <c r="D3482" t="s">
        <v>9792</v>
      </c>
    </row>
    <row r="3483" spans="4:4">
      <c r="D3483" t="s">
        <v>9793</v>
      </c>
    </row>
    <row r="3484" spans="4:4">
      <c r="D3484" t="s">
        <v>9794</v>
      </c>
    </row>
    <row r="3485" spans="4:4">
      <c r="D3485" t="s">
        <v>9795</v>
      </c>
    </row>
    <row r="3486" spans="4:4">
      <c r="D3486" t="s">
        <v>9796</v>
      </c>
    </row>
    <row r="3487" spans="4:4">
      <c r="D3487" t="s">
        <v>9797</v>
      </c>
    </row>
    <row r="3488" spans="4:4">
      <c r="D3488" t="s">
        <v>9798</v>
      </c>
    </row>
    <row r="3489" spans="4:4">
      <c r="D3489" t="s">
        <v>9799</v>
      </c>
    </row>
    <row r="3490" spans="4:4">
      <c r="D3490" t="s">
        <v>9801</v>
      </c>
    </row>
    <row r="3491" spans="4:4">
      <c r="D3491" t="s">
        <v>9802</v>
      </c>
    </row>
    <row r="3492" spans="4:4">
      <c r="D3492" t="s">
        <v>9803</v>
      </c>
    </row>
    <row r="3493" spans="4:4">
      <c r="D3493" t="s">
        <v>9804</v>
      </c>
    </row>
    <row r="3494" spans="4:4">
      <c r="D3494" t="s">
        <v>9806</v>
      </c>
    </row>
    <row r="3495" spans="4:4">
      <c r="D3495" t="s">
        <v>9808</v>
      </c>
    </row>
    <row r="3496" spans="4:4">
      <c r="D3496" t="s">
        <v>9809</v>
      </c>
    </row>
    <row r="3497" spans="4:4">
      <c r="D3497" t="s">
        <v>9811</v>
      </c>
    </row>
    <row r="3498" spans="4:4">
      <c r="D3498" t="s">
        <v>9812</v>
      </c>
    </row>
    <row r="3499" spans="4:4">
      <c r="D3499" t="s">
        <v>9813</v>
      </c>
    </row>
    <row r="3500" spans="4:4">
      <c r="D3500" t="s">
        <v>9814</v>
      </c>
    </row>
    <row r="3501" spans="4:4">
      <c r="D3501" t="s">
        <v>9815</v>
      </c>
    </row>
    <row r="3502" spans="4:4">
      <c r="D3502" t="s">
        <v>9816</v>
      </c>
    </row>
    <row r="3503" spans="4:4">
      <c r="D3503" t="s">
        <v>9817</v>
      </c>
    </row>
    <row r="3504" spans="4:4">
      <c r="D3504" t="s">
        <v>9818</v>
      </c>
    </row>
    <row r="3505" spans="4:4">
      <c r="D3505" t="s">
        <v>9819</v>
      </c>
    </row>
    <row r="3506" spans="4:4">
      <c r="D3506" t="s">
        <v>9820</v>
      </c>
    </row>
    <row r="3507" spans="4:4">
      <c r="D3507" t="s">
        <v>9821</v>
      </c>
    </row>
    <row r="3508" spans="4:4">
      <c r="D3508" t="s">
        <v>9822</v>
      </c>
    </row>
    <row r="3509" spans="4:4">
      <c r="D3509" t="s">
        <v>9823</v>
      </c>
    </row>
    <row r="3510" spans="4:4">
      <c r="D3510" t="s">
        <v>9824</v>
      </c>
    </row>
    <row r="3511" spans="4:4">
      <c r="D3511" t="s">
        <v>9827</v>
      </c>
    </row>
    <row r="3512" spans="4:4">
      <c r="D3512" t="s">
        <v>2660</v>
      </c>
    </row>
    <row r="3513" spans="4:4">
      <c r="D3513" t="s">
        <v>9828</v>
      </c>
    </row>
    <row r="3514" spans="4:4">
      <c r="D3514" t="s">
        <v>9829</v>
      </c>
    </row>
    <row r="3515" spans="4:4">
      <c r="D3515" t="s">
        <v>9832</v>
      </c>
    </row>
    <row r="3516" spans="4:4">
      <c r="D3516" t="s">
        <v>9070</v>
      </c>
    </row>
    <row r="3517" spans="4:4">
      <c r="D3517" t="s">
        <v>3240</v>
      </c>
    </row>
    <row r="3518" spans="4:4">
      <c r="D3518" t="s">
        <v>7916</v>
      </c>
    </row>
    <row r="3519" spans="4:4">
      <c r="D3519" t="s">
        <v>9833</v>
      </c>
    </row>
    <row r="3520" spans="4:4">
      <c r="D3520" t="s">
        <v>645</v>
      </c>
    </row>
    <row r="3521" spans="4:4">
      <c r="D3521" t="s">
        <v>9834</v>
      </c>
    </row>
    <row r="3522" spans="4:4">
      <c r="D3522" t="s">
        <v>9835</v>
      </c>
    </row>
    <row r="3523" spans="4:4">
      <c r="D3523" t="s">
        <v>9836</v>
      </c>
    </row>
    <row r="3524" spans="4:4">
      <c r="D3524" t="s">
        <v>9837</v>
      </c>
    </row>
    <row r="3525" spans="4:4">
      <c r="D3525" t="s">
        <v>9838</v>
      </c>
    </row>
    <row r="3526" spans="4:4">
      <c r="D3526" t="s">
        <v>9839</v>
      </c>
    </row>
    <row r="3527" spans="4:4">
      <c r="D3527" t="s">
        <v>7589</v>
      </c>
    </row>
    <row r="3528" spans="4:4">
      <c r="D3528" t="s">
        <v>9688</v>
      </c>
    </row>
    <row r="3529" spans="4:4">
      <c r="D3529" t="s">
        <v>9840</v>
      </c>
    </row>
    <row r="3530" spans="4:4">
      <c r="D3530" t="s">
        <v>9842</v>
      </c>
    </row>
    <row r="3531" spans="4:4">
      <c r="D3531" t="s">
        <v>9843</v>
      </c>
    </row>
    <row r="3532" spans="4:4">
      <c r="D3532" t="s">
        <v>9845</v>
      </c>
    </row>
    <row r="3533" spans="4:4">
      <c r="D3533" t="s">
        <v>9846</v>
      </c>
    </row>
    <row r="3534" spans="4:4">
      <c r="D3534" t="s">
        <v>5319</v>
      </c>
    </row>
    <row r="3535" spans="4:4">
      <c r="D3535" t="s">
        <v>9848</v>
      </c>
    </row>
    <row r="3536" spans="4:4">
      <c r="D3536" t="s">
        <v>9849</v>
      </c>
    </row>
    <row r="3537" spans="4:4">
      <c r="D3537" t="s">
        <v>9850</v>
      </c>
    </row>
    <row r="3538" spans="4:4">
      <c r="D3538" t="s">
        <v>8385</v>
      </c>
    </row>
    <row r="3539" spans="4:4">
      <c r="D3539" t="s">
        <v>9851</v>
      </c>
    </row>
    <row r="3540" spans="4:4">
      <c r="D3540" t="s">
        <v>9852</v>
      </c>
    </row>
    <row r="3541" spans="4:4">
      <c r="D3541" t="s">
        <v>9854</v>
      </c>
    </row>
    <row r="3542" spans="4:4">
      <c r="D3542" t="s">
        <v>9855</v>
      </c>
    </row>
    <row r="3543" spans="4:4">
      <c r="D3543" t="s">
        <v>9856</v>
      </c>
    </row>
    <row r="3544" spans="4:4">
      <c r="D3544" t="s">
        <v>9857</v>
      </c>
    </row>
    <row r="3545" spans="4:4">
      <c r="D3545" t="s">
        <v>9859</v>
      </c>
    </row>
    <row r="3546" spans="4:4">
      <c r="D3546" t="s">
        <v>9860</v>
      </c>
    </row>
    <row r="3547" spans="4:4">
      <c r="D3547" t="s">
        <v>9861</v>
      </c>
    </row>
    <row r="3548" spans="4:4">
      <c r="D3548" t="s">
        <v>6491</v>
      </c>
    </row>
    <row r="3549" spans="4:4">
      <c r="D3549" t="s">
        <v>9862</v>
      </c>
    </row>
    <row r="3550" spans="4:4">
      <c r="D3550" t="s">
        <v>9863</v>
      </c>
    </row>
    <row r="3551" spans="4:4">
      <c r="D3551" t="s">
        <v>9864</v>
      </c>
    </row>
    <row r="3552" spans="4:4">
      <c r="D3552" t="s">
        <v>9865</v>
      </c>
    </row>
    <row r="3553" spans="4:4">
      <c r="D3553" t="s">
        <v>9866</v>
      </c>
    </row>
    <row r="3554" spans="4:4">
      <c r="D3554" t="s">
        <v>9867</v>
      </c>
    </row>
    <row r="3555" spans="4:4">
      <c r="D3555" t="s">
        <v>9868</v>
      </c>
    </row>
    <row r="3556" spans="4:4">
      <c r="D3556" t="s">
        <v>9869</v>
      </c>
    </row>
    <row r="3557" spans="4:4">
      <c r="D3557" t="s">
        <v>6007</v>
      </c>
    </row>
    <row r="3558" spans="4:4">
      <c r="D3558" t="s">
        <v>9872</v>
      </c>
    </row>
    <row r="3559" spans="4:4">
      <c r="D3559" t="s">
        <v>9873</v>
      </c>
    </row>
    <row r="3560" spans="4:4">
      <c r="D3560" t="s">
        <v>9874</v>
      </c>
    </row>
    <row r="3561" spans="4:4">
      <c r="D3561" t="s">
        <v>9875</v>
      </c>
    </row>
    <row r="3562" spans="4:4">
      <c r="D3562" t="s">
        <v>9876</v>
      </c>
    </row>
    <row r="3563" spans="4:4">
      <c r="D3563" t="s">
        <v>9878</v>
      </c>
    </row>
    <row r="3564" spans="4:4">
      <c r="D3564" t="s">
        <v>9879</v>
      </c>
    </row>
    <row r="3565" spans="4:4">
      <c r="D3565" t="s">
        <v>2722</v>
      </c>
    </row>
    <row r="3566" spans="4:4">
      <c r="D3566" t="s">
        <v>9880</v>
      </c>
    </row>
    <row r="3567" spans="4:4">
      <c r="D3567" t="s">
        <v>9881</v>
      </c>
    </row>
    <row r="3568" spans="4:4">
      <c r="D3568" t="s">
        <v>9882</v>
      </c>
    </row>
    <row r="3569" spans="4:4">
      <c r="D3569" t="s">
        <v>9883</v>
      </c>
    </row>
    <row r="3570" spans="4:4">
      <c r="D3570" t="s">
        <v>9884</v>
      </c>
    </row>
    <row r="3571" spans="4:4">
      <c r="D3571" t="s">
        <v>9885</v>
      </c>
    </row>
    <row r="3572" spans="4:4">
      <c r="D3572" t="s">
        <v>9886</v>
      </c>
    </row>
    <row r="3573" spans="4:4">
      <c r="D3573" t="s">
        <v>9887</v>
      </c>
    </row>
    <row r="3574" spans="4:4">
      <c r="D3574" t="s">
        <v>9888</v>
      </c>
    </row>
    <row r="3575" spans="4:4">
      <c r="D3575" t="s">
        <v>1790</v>
      </c>
    </row>
    <row r="3576" spans="4:4">
      <c r="D3576" t="s">
        <v>9889</v>
      </c>
    </row>
    <row r="3577" spans="4:4">
      <c r="D3577" t="s">
        <v>3437</v>
      </c>
    </row>
    <row r="3578" spans="4:4">
      <c r="D3578" t="s">
        <v>9890</v>
      </c>
    </row>
    <row r="3579" spans="4:4">
      <c r="D3579" t="s">
        <v>9891</v>
      </c>
    </row>
    <row r="3580" spans="4:4">
      <c r="D3580" t="s">
        <v>9892</v>
      </c>
    </row>
    <row r="3581" spans="4:4">
      <c r="D3581" t="s">
        <v>6718</v>
      </c>
    </row>
    <row r="3582" spans="4:4">
      <c r="D3582" t="s">
        <v>9893</v>
      </c>
    </row>
    <row r="3583" spans="4:4">
      <c r="D3583" t="s">
        <v>9894</v>
      </c>
    </row>
    <row r="3584" spans="4:4">
      <c r="D3584" t="s">
        <v>9895</v>
      </c>
    </row>
    <row r="3585" spans="4:4">
      <c r="D3585" t="s">
        <v>1802</v>
      </c>
    </row>
    <row r="3586" spans="4:4">
      <c r="D3586" t="s">
        <v>9896</v>
      </c>
    </row>
    <row r="3587" spans="4:4">
      <c r="D3587" t="s">
        <v>9897</v>
      </c>
    </row>
    <row r="3588" spans="4:4">
      <c r="D3588" t="s">
        <v>9898</v>
      </c>
    </row>
    <row r="3589" spans="4:4">
      <c r="D3589" t="s">
        <v>9899</v>
      </c>
    </row>
    <row r="3590" spans="4:4">
      <c r="D3590" t="s">
        <v>9900</v>
      </c>
    </row>
    <row r="3591" spans="4:4">
      <c r="D3591" t="s">
        <v>9901</v>
      </c>
    </row>
    <row r="3592" spans="4:4">
      <c r="D3592" t="s">
        <v>9902</v>
      </c>
    </row>
    <row r="3593" spans="4:4">
      <c r="D3593" t="s">
        <v>9903</v>
      </c>
    </row>
    <row r="3594" spans="4:4">
      <c r="D3594" t="s">
        <v>9904</v>
      </c>
    </row>
    <row r="3595" spans="4:4">
      <c r="D3595" t="s">
        <v>9905</v>
      </c>
    </row>
    <row r="3596" spans="4:4">
      <c r="D3596" t="s">
        <v>9906</v>
      </c>
    </row>
    <row r="3597" spans="4:4">
      <c r="D3597" t="s">
        <v>9907</v>
      </c>
    </row>
    <row r="3598" spans="4:4">
      <c r="D3598" t="s">
        <v>9908</v>
      </c>
    </row>
    <row r="3599" spans="4:4">
      <c r="D3599" t="s">
        <v>9909</v>
      </c>
    </row>
    <row r="3600" spans="4:4">
      <c r="D3600" t="s">
        <v>9568</v>
      </c>
    </row>
    <row r="3601" spans="4:4">
      <c r="D3601" t="s">
        <v>9910</v>
      </c>
    </row>
    <row r="3602" spans="4:4">
      <c r="D3602" t="s">
        <v>9911</v>
      </c>
    </row>
    <row r="3603" spans="4:4">
      <c r="D3603" t="s">
        <v>9913</v>
      </c>
    </row>
    <row r="3604" spans="4:4">
      <c r="D3604" t="s">
        <v>9912</v>
      </c>
    </row>
    <row r="3605" spans="4:4">
      <c r="D3605" t="s">
        <v>9914</v>
      </c>
    </row>
    <row r="3606" spans="4:4">
      <c r="D3606" t="s">
        <v>7494</v>
      </c>
    </row>
    <row r="3607" spans="4:4">
      <c r="D3607" t="s">
        <v>9915</v>
      </c>
    </row>
    <row r="3608" spans="4:4">
      <c r="D3608" t="s">
        <v>9916</v>
      </c>
    </row>
    <row r="3609" spans="4:4">
      <c r="D3609" t="s">
        <v>9917</v>
      </c>
    </row>
    <row r="3610" spans="4:4">
      <c r="D3610" t="s">
        <v>9918</v>
      </c>
    </row>
    <row r="3611" spans="4:4">
      <c r="D3611" t="s">
        <v>9919</v>
      </c>
    </row>
    <row r="3612" spans="4:4">
      <c r="D3612" t="s">
        <v>9921</v>
      </c>
    </row>
    <row r="3613" spans="4:4">
      <c r="D3613" t="s">
        <v>9920</v>
      </c>
    </row>
    <row r="3614" spans="4:4">
      <c r="D3614" t="s">
        <v>5368</v>
      </c>
    </row>
    <row r="3615" spans="4:4">
      <c r="D3615" t="s">
        <v>9922</v>
      </c>
    </row>
    <row r="3616" spans="4:4">
      <c r="D3616" t="s">
        <v>9923</v>
      </c>
    </row>
    <row r="3617" spans="4:4">
      <c r="D3617" t="s">
        <v>9924</v>
      </c>
    </row>
    <row r="3618" spans="4:4">
      <c r="D3618" t="s">
        <v>9925</v>
      </c>
    </row>
    <row r="3619" spans="4:4">
      <c r="D3619" t="s">
        <v>9927</v>
      </c>
    </row>
    <row r="3620" spans="4:4">
      <c r="D3620" t="s">
        <v>9928</v>
      </c>
    </row>
    <row r="3621" spans="4:4">
      <c r="D3621" t="s">
        <v>9930</v>
      </c>
    </row>
    <row r="3622" spans="4:4">
      <c r="D3622" t="s">
        <v>9931</v>
      </c>
    </row>
    <row r="3623" spans="4:4">
      <c r="D3623" t="s">
        <v>9932</v>
      </c>
    </row>
    <row r="3624" spans="4:4">
      <c r="D3624" t="s">
        <v>9934</v>
      </c>
    </row>
    <row r="3625" spans="4:4">
      <c r="D3625" t="s">
        <v>3536</v>
      </c>
    </row>
    <row r="3626" spans="4:4">
      <c r="D3626" t="s">
        <v>9935</v>
      </c>
    </row>
    <row r="3627" spans="4:4">
      <c r="D3627" t="s">
        <v>9936</v>
      </c>
    </row>
    <row r="3628" spans="4:4">
      <c r="D3628" t="s">
        <v>9937</v>
      </c>
    </row>
    <row r="3629" spans="4:4">
      <c r="D3629" t="s">
        <v>9938</v>
      </c>
    </row>
    <row r="3630" spans="4:4">
      <c r="D3630" t="s">
        <v>9940</v>
      </c>
    </row>
    <row r="3631" spans="4:4">
      <c r="D3631" t="s">
        <v>9941</v>
      </c>
    </row>
    <row r="3632" spans="4:4">
      <c r="D3632" t="s">
        <v>9942</v>
      </c>
    </row>
    <row r="3633" spans="4:4">
      <c r="D3633" t="s">
        <v>9943</v>
      </c>
    </row>
    <row r="3634" spans="4:4">
      <c r="D3634" t="s">
        <v>9945</v>
      </c>
    </row>
    <row r="3635" spans="4:4">
      <c r="D3635" t="s">
        <v>9946</v>
      </c>
    </row>
    <row r="3636" spans="4:4">
      <c r="D3636" t="s">
        <v>9947</v>
      </c>
    </row>
    <row r="3637" spans="4:4">
      <c r="D3637" t="s">
        <v>9948</v>
      </c>
    </row>
    <row r="3638" spans="4:4">
      <c r="D3638" t="s">
        <v>9949</v>
      </c>
    </row>
    <row r="3639" spans="4:4">
      <c r="D3639" t="s">
        <v>9950</v>
      </c>
    </row>
    <row r="3640" spans="4:4">
      <c r="D3640" t="s">
        <v>9952</v>
      </c>
    </row>
    <row r="3641" spans="4:4">
      <c r="D3641" t="s">
        <v>9953</v>
      </c>
    </row>
    <row r="3642" spans="4:4">
      <c r="D3642" t="s">
        <v>269</v>
      </c>
    </row>
    <row r="3643" spans="4:4">
      <c r="D3643" t="s">
        <v>9954</v>
      </c>
    </row>
    <row r="3644" spans="4:4">
      <c r="D3644" t="s">
        <v>9955</v>
      </c>
    </row>
    <row r="3645" spans="4:4">
      <c r="D3645" t="s">
        <v>9956</v>
      </c>
    </row>
    <row r="3646" spans="4:4">
      <c r="D3646" t="s">
        <v>6069</v>
      </c>
    </row>
    <row r="3647" spans="4:4">
      <c r="D3647" t="s">
        <v>9957</v>
      </c>
    </row>
    <row r="3648" spans="4:4">
      <c r="D3648" t="s">
        <v>9958</v>
      </c>
    </row>
    <row r="3649" spans="4:4">
      <c r="D3649" t="s">
        <v>9959</v>
      </c>
    </row>
    <row r="3650" spans="4:4">
      <c r="D3650" t="s">
        <v>9960</v>
      </c>
    </row>
    <row r="3651" spans="4:4">
      <c r="D3651" t="s">
        <v>9961</v>
      </c>
    </row>
    <row r="3652" spans="4:4">
      <c r="D3652" t="s">
        <v>8762</v>
      </c>
    </row>
    <row r="3653" spans="4:4">
      <c r="D3653" t="s">
        <v>9962</v>
      </c>
    </row>
    <row r="3654" spans="4:4">
      <c r="D3654" t="s">
        <v>9963</v>
      </c>
    </row>
    <row r="3655" spans="4:4">
      <c r="D3655" t="s">
        <v>9964</v>
      </c>
    </row>
    <row r="3656" spans="4:4">
      <c r="D3656" t="s">
        <v>9965</v>
      </c>
    </row>
    <row r="3657" spans="4:4">
      <c r="D3657" t="s">
        <v>9966</v>
      </c>
    </row>
    <row r="3658" spans="4:4">
      <c r="D3658" t="s">
        <v>9967</v>
      </c>
    </row>
    <row r="3659" spans="4:4">
      <c r="D3659" t="s">
        <v>9968</v>
      </c>
    </row>
    <row r="3660" spans="4:4">
      <c r="D3660" t="s">
        <v>9969</v>
      </c>
    </row>
    <row r="3661" spans="4:4">
      <c r="D3661" t="s">
        <v>9970</v>
      </c>
    </row>
    <row r="3662" spans="4:4">
      <c r="D3662" t="s">
        <v>9971</v>
      </c>
    </row>
    <row r="3663" spans="4:4">
      <c r="D3663" t="s">
        <v>9972</v>
      </c>
    </row>
    <row r="3664" spans="4:4">
      <c r="D3664" t="s">
        <v>9973</v>
      </c>
    </row>
    <row r="3665" spans="4:4">
      <c r="D3665" t="s">
        <v>9974</v>
      </c>
    </row>
    <row r="3666" spans="4:4">
      <c r="D3666" t="s">
        <v>9975</v>
      </c>
    </row>
    <row r="3667" spans="4:4">
      <c r="D3667" t="s">
        <v>9976</v>
      </c>
    </row>
    <row r="3668" spans="4:4">
      <c r="D3668" t="s">
        <v>9977</v>
      </c>
    </row>
    <row r="3669" spans="4:4">
      <c r="D3669" t="s">
        <v>9978</v>
      </c>
    </row>
    <row r="3670" spans="4:4">
      <c r="D3670" t="s">
        <v>9979</v>
      </c>
    </row>
    <row r="3671" spans="4:4">
      <c r="D3671" t="s">
        <v>9980</v>
      </c>
    </row>
    <row r="3672" spans="4:4">
      <c r="D3672" t="s">
        <v>9981</v>
      </c>
    </row>
    <row r="3673" spans="4:4">
      <c r="D3673" t="s">
        <v>9982</v>
      </c>
    </row>
    <row r="3674" spans="4:4">
      <c r="D3674" t="s">
        <v>9983</v>
      </c>
    </row>
    <row r="3675" spans="4:4">
      <c r="D3675" t="s">
        <v>9984</v>
      </c>
    </row>
    <row r="3676" spans="4:4">
      <c r="D3676" t="s">
        <v>9985</v>
      </c>
    </row>
    <row r="3677" spans="4:4">
      <c r="D3677" t="s">
        <v>9987</v>
      </c>
    </row>
    <row r="3678" spans="4:4">
      <c r="D3678" t="s">
        <v>8668</v>
      </c>
    </row>
    <row r="3679" spans="4:4">
      <c r="D3679" t="s">
        <v>9988</v>
      </c>
    </row>
    <row r="3680" spans="4:4">
      <c r="D3680" t="s">
        <v>9989</v>
      </c>
    </row>
    <row r="3681" spans="4:4">
      <c r="D3681" t="s">
        <v>9990</v>
      </c>
    </row>
    <row r="3682" spans="4:4">
      <c r="D3682" t="s">
        <v>9992</v>
      </c>
    </row>
    <row r="3683" spans="4:4">
      <c r="D3683" t="s">
        <v>9993</v>
      </c>
    </row>
    <row r="3684" spans="4:4">
      <c r="D3684" t="s">
        <v>9994</v>
      </c>
    </row>
    <row r="3685" spans="4:4">
      <c r="D3685" t="s">
        <v>9995</v>
      </c>
    </row>
    <row r="3686" spans="4:4">
      <c r="D3686" t="s">
        <v>9996</v>
      </c>
    </row>
    <row r="3687" spans="4:4">
      <c r="D3687" t="s">
        <v>9997</v>
      </c>
    </row>
    <row r="3688" spans="4:4">
      <c r="D3688" t="s">
        <v>9998</v>
      </c>
    </row>
    <row r="3689" spans="4:4">
      <c r="D3689" t="s">
        <v>9999</v>
      </c>
    </row>
    <row r="3690" spans="4:4">
      <c r="D3690" t="s">
        <v>10001</v>
      </c>
    </row>
    <row r="3691" spans="4:4">
      <c r="D3691" t="s">
        <v>3514</v>
      </c>
    </row>
    <row r="3692" spans="4:4">
      <c r="D3692" t="s">
        <v>10003</v>
      </c>
    </row>
    <row r="3693" spans="4:4">
      <c r="D3693" t="s">
        <v>10004</v>
      </c>
    </row>
    <row r="3694" spans="4:4">
      <c r="D3694" t="s">
        <v>10005</v>
      </c>
    </row>
    <row r="3695" spans="4:4">
      <c r="D3695" t="s">
        <v>10006</v>
      </c>
    </row>
    <row r="3696" spans="4:4">
      <c r="D3696" t="s">
        <v>10007</v>
      </c>
    </row>
    <row r="3697" spans="4:4">
      <c r="D3697" t="s">
        <v>10008</v>
      </c>
    </row>
    <row r="3698" spans="4:4">
      <c r="D3698" t="s">
        <v>5350</v>
      </c>
    </row>
    <row r="3699" spans="4:4">
      <c r="D3699" t="s">
        <v>10009</v>
      </c>
    </row>
    <row r="3700" spans="4:4">
      <c r="D3700" t="s">
        <v>6135</v>
      </c>
    </row>
    <row r="3701" spans="4:4">
      <c r="D3701" t="s">
        <v>10010</v>
      </c>
    </row>
    <row r="3702" spans="4:4">
      <c r="D3702" t="s">
        <v>10011</v>
      </c>
    </row>
    <row r="3703" spans="4:4">
      <c r="D3703" t="s">
        <v>10012</v>
      </c>
    </row>
    <row r="3704" spans="4:4">
      <c r="D3704" t="s">
        <v>10014</v>
      </c>
    </row>
    <row r="3705" spans="4:4">
      <c r="D3705" t="s">
        <v>6721</v>
      </c>
    </row>
    <row r="3706" spans="4:4">
      <c r="D3706" t="s">
        <v>10015</v>
      </c>
    </row>
    <row r="3707" spans="4:4">
      <c r="D3707" t="s">
        <v>10016</v>
      </c>
    </row>
    <row r="3708" spans="4:4">
      <c r="D3708" t="s">
        <v>10017</v>
      </c>
    </row>
    <row r="3709" spans="4:4">
      <c r="D3709" t="s">
        <v>10019</v>
      </c>
    </row>
    <row r="3710" spans="4:4">
      <c r="D3710" t="s">
        <v>10020</v>
      </c>
    </row>
    <row r="3711" spans="4:4">
      <c r="D3711" t="s">
        <v>10021</v>
      </c>
    </row>
    <row r="3712" spans="4:4">
      <c r="D3712" t="s">
        <v>10023</v>
      </c>
    </row>
    <row r="3713" spans="4:4">
      <c r="D3713" t="s">
        <v>10024</v>
      </c>
    </row>
    <row r="3714" spans="4:4">
      <c r="D3714" t="s">
        <v>10026</v>
      </c>
    </row>
    <row r="3715" spans="4:4">
      <c r="D3715" t="s">
        <v>10027</v>
      </c>
    </row>
    <row r="3716" spans="4:4">
      <c r="D3716" t="s">
        <v>10028</v>
      </c>
    </row>
    <row r="3717" spans="4:4">
      <c r="D3717" t="s">
        <v>10029</v>
      </c>
    </row>
    <row r="3718" spans="4:4">
      <c r="D3718" t="s">
        <v>10030</v>
      </c>
    </row>
    <row r="3719" spans="4:4">
      <c r="D3719" t="s">
        <v>10031</v>
      </c>
    </row>
    <row r="3720" spans="4:4">
      <c r="D3720" t="s">
        <v>10033</v>
      </c>
    </row>
    <row r="3721" spans="4:4">
      <c r="D3721" t="s">
        <v>7603</v>
      </c>
    </row>
    <row r="3722" spans="4:4">
      <c r="D3722" t="s">
        <v>10035</v>
      </c>
    </row>
    <row r="3723" spans="4:4">
      <c r="D3723" t="s">
        <v>10036</v>
      </c>
    </row>
    <row r="3724" spans="4:4">
      <c r="D3724" t="s">
        <v>10037</v>
      </c>
    </row>
    <row r="3725" spans="4:4">
      <c r="D3725" t="s">
        <v>10038</v>
      </c>
    </row>
    <row r="3726" spans="4:4">
      <c r="D3726" t="s">
        <v>10039</v>
      </c>
    </row>
    <row r="3727" spans="4:4">
      <c r="D3727" t="s">
        <v>6854</v>
      </c>
    </row>
    <row r="3728" spans="4:4">
      <c r="D3728" t="s">
        <v>10040</v>
      </c>
    </row>
    <row r="3729" spans="4:4">
      <c r="D3729" t="s">
        <v>10041</v>
      </c>
    </row>
    <row r="3730" spans="4:4">
      <c r="D3730" t="s">
        <v>10042</v>
      </c>
    </row>
    <row r="3731" spans="4:4">
      <c r="D3731" t="s">
        <v>10043</v>
      </c>
    </row>
    <row r="3732" spans="4:4">
      <c r="D3732" t="s">
        <v>10046</v>
      </c>
    </row>
    <row r="3733" spans="4:4">
      <c r="D3733" t="s">
        <v>10047</v>
      </c>
    </row>
    <row r="3734" spans="4:4">
      <c r="D3734" t="s">
        <v>10048</v>
      </c>
    </row>
    <row r="3735" spans="4:4">
      <c r="D3735" t="s">
        <v>10049</v>
      </c>
    </row>
    <row r="3736" spans="4:4">
      <c r="D3736" t="s">
        <v>10050</v>
      </c>
    </row>
    <row r="3737" spans="4:4">
      <c r="D3737" t="s">
        <v>10051</v>
      </c>
    </row>
    <row r="3738" spans="4:4">
      <c r="D3738" t="s">
        <v>10052</v>
      </c>
    </row>
    <row r="3739" spans="4:4">
      <c r="D3739" t="s">
        <v>10053</v>
      </c>
    </row>
    <row r="3740" spans="4:4">
      <c r="D3740" t="s">
        <v>10054</v>
      </c>
    </row>
    <row r="3741" spans="4:4">
      <c r="D3741" t="s">
        <v>10055</v>
      </c>
    </row>
    <row r="3742" spans="4:4">
      <c r="D3742" t="s">
        <v>10056</v>
      </c>
    </row>
    <row r="3743" spans="4:4">
      <c r="D3743" t="s">
        <v>10057</v>
      </c>
    </row>
    <row r="3744" spans="4:4">
      <c r="D3744" t="s">
        <v>10058</v>
      </c>
    </row>
    <row r="3745" spans="4:4">
      <c r="D3745" t="s">
        <v>10059</v>
      </c>
    </row>
    <row r="3746" spans="4:4">
      <c r="D3746" t="s">
        <v>10060</v>
      </c>
    </row>
    <row r="3747" spans="4:4">
      <c r="D3747" t="s">
        <v>10061</v>
      </c>
    </row>
    <row r="3748" spans="4:4">
      <c r="D3748" t="s">
        <v>10062</v>
      </c>
    </row>
    <row r="3749" spans="4:4">
      <c r="D3749" t="s">
        <v>10063</v>
      </c>
    </row>
    <row r="3750" spans="4:4">
      <c r="D3750" t="s">
        <v>10064</v>
      </c>
    </row>
    <row r="3751" spans="4:4">
      <c r="D3751" t="s">
        <v>6591</v>
      </c>
    </row>
    <row r="3752" spans="4:4">
      <c r="D3752" t="s">
        <v>10065</v>
      </c>
    </row>
    <row r="3753" spans="4:4">
      <c r="D3753" t="s">
        <v>10066</v>
      </c>
    </row>
    <row r="3754" spans="4:4">
      <c r="D3754" t="s">
        <v>10069</v>
      </c>
    </row>
    <row r="3755" spans="4:4">
      <c r="D3755" t="s">
        <v>10070</v>
      </c>
    </row>
    <row r="3756" spans="4:4">
      <c r="D3756" t="s">
        <v>10071</v>
      </c>
    </row>
    <row r="3757" spans="4:4">
      <c r="D3757" t="s">
        <v>10072</v>
      </c>
    </row>
    <row r="3758" spans="4:4">
      <c r="D3758" t="s">
        <v>10073</v>
      </c>
    </row>
    <row r="3759" spans="4:4">
      <c r="D3759" t="s">
        <v>10074</v>
      </c>
    </row>
    <row r="3760" spans="4:4">
      <c r="D3760" t="s">
        <v>10075</v>
      </c>
    </row>
    <row r="3761" spans="4:4">
      <c r="D3761" t="s">
        <v>10076</v>
      </c>
    </row>
    <row r="3762" spans="4:4">
      <c r="D3762" t="s">
        <v>10077</v>
      </c>
    </row>
    <row r="3763" spans="4:4">
      <c r="D3763" t="s">
        <v>10078</v>
      </c>
    </row>
    <row r="3764" spans="4:4">
      <c r="D3764" t="s">
        <v>10079</v>
      </c>
    </row>
    <row r="3765" spans="4:4">
      <c r="D3765" t="s">
        <v>10080</v>
      </c>
    </row>
    <row r="3766" spans="4:4">
      <c r="D3766" t="s">
        <v>5661</v>
      </c>
    </row>
    <row r="3767" spans="4:4">
      <c r="D3767" t="s">
        <v>10083</v>
      </c>
    </row>
    <row r="3768" spans="4:4">
      <c r="D3768" t="s">
        <v>10084</v>
      </c>
    </row>
    <row r="3769" spans="4:4">
      <c r="D3769" t="s">
        <v>121</v>
      </c>
    </row>
    <row r="3770" spans="4:4">
      <c r="D3770" t="s">
        <v>10085</v>
      </c>
    </row>
    <row r="3771" spans="4:4">
      <c r="D3771" t="s">
        <v>530</v>
      </c>
    </row>
    <row r="3772" spans="4:4">
      <c r="D3772" t="s">
        <v>10086</v>
      </c>
    </row>
    <row r="3773" spans="4:4">
      <c r="D3773" t="s">
        <v>10087</v>
      </c>
    </row>
    <row r="3774" spans="4:4">
      <c r="D3774" t="s">
        <v>10088</v>
      </c>
    </row>
    <row r="3775" spans="4:4">
      <c r="D3775" t="s">
        <v>10089</v>
      </c>
    </row>
    <row r="3776" spans="4:4">
      <c r="D3776" t="s">
        <v>10090</v>
      </c>
    </row>
    <row r="3777" spans="4:4">
      <c r="D3777" t="s">
        <v>10092</v>
      </c>
    </row>
    <row r="3778" spans="4:4">
      <c r="D3778" t="s">
        <v>10093</v>
      </c>
    </row>
    <row r="3779" spans="4:4">
      <c r="D3779" t="s">
        <v>10094</v>
      </c>
    </row>
    <row r="3780" spans="4:4">
      <c r="D3780" t="s">
        <v>5303</v>
      </c>
    </row>
    <row r="3781" spans="4:4">
      <c r="D3781" t="s">
        <v>10095</v>
      </c>
    </row>
    <row r="3782" spans="4:4">
      <c r="D3782" t="s">
        <v>10097</v>
      </c>
    </row>
    <row r="3783" spans="4:4">
      <c r="D3783" t="s">
        <v>10098</v>
      </c>
    </row>
    <row r="3784" spans="4:4">
      <c r="D3784" t="s">
        <v>10099</v>
      </c>
    </row>
    <row r="3785" spans="4:4">
      <c r="D3785" t="s">
        <v>10100</v>
      </c>
    </row>
    <row r="3786" spans="4:4">
      <c r="D3786" t="s">
        <v>10102</v>
      </c>
    </row>
    <row r="3787" spans="4:4">
      <c r="D3787" t="s">
        <v>10104</v>
      </c>
    </row>
    <row r="3788" spans="4:4">
      <c r="D3788" t="s">
        <v>10105</v>
      </c>
    </row>
    <row r="3789" spans="4:4">
      <c r="D3789" t="s">
        <v>10106</v>
      </c>
    </row>
    <row r="3790" spans="4:4">
      <c r="D3790" t="s">
        <v>28</v>
      </c>
    </row>
    <row r="3791" spans="4:4">
      <c r="D3791" t="s">
        <v>10107</v>
      </c>
    </row>
    <row r="3792" spans="4:4">
      <c r="D3792" t="s">
        <v>10108</v>
      </c>
    </row>
    <row r="3793" spans="4:4">
      <c r="D3793" t="s">
        <v>10109</v>
      </c>
    </row>
    <row r="3794" spans="4:4">
      <c r="D3794" t="s">
        <v>383</v>
      </c>
    </row>
    <row r="3795" spans="4:4">
      <c r="D3795" t="s">
        <v>10111</v>
      </c>
    </row>
    <row r="3796" spans="4:4">
      <c r="D3796" t="s">
        <v>10112</v>
      </c>
    </row>
    <row r="3797" spans="4:4">
      <c r="D3797" t="s">
        <v>10114</v>
      </c>
    </row>
    <row r="3798" spans="4:4">
      <c r="D3798" t="s">
        <v>10115</v>
      </c>
    </row>
    <row r="3799" spans="4:4">
      <c r="D3799" t="s">
        <v>10116</v>
      </c>
    </row>
    <row r="3800" spans="4:4">
      <c r="D3800" t="s">
        <v>10117</v>
      </c>
    </row>
    <row r="3801" spans="4:4">
      <c r="D3801" t="s">
        <v>10118</v>
      </c>
    </row>
    <row r="3802" spans="4:4">
      <c r="D3802" t="s">
        <v>10119</v>
      </c>
    </row>
    <row r="3803" spans="4:4">
      <c r="D3803" t="s">
        <v>10121</v>
      </c>
    </row>
    <row r="3804" spans="4:4">
      <c r="D3804" t="s">
        <v>7559</v>
      </c>
    </row>
    <row r="3805" spans="4:4">
      <c r="D3805" t="s">
        <v>10123</v>
      </c>
    </row>
    <row r="3806" spans="4:4">
      <c r="D3806" t="s">
        <v>10124</v>
      </c>
    </row>
    <row r="3807" spans="4:4">
      <c r="D3807" t="s">
        <v>10126</v>
      </c>
    </row>
    <row r="3808" spans="4:4">
      <c r="D3808" t="s">
        <v>10127</v>
      </c>
    </row>
    <row r="3809" spans="4:4">
      <c r="D3809" t="s">
        <v>10130</v>
      </c>
    </row>
    <row r="3810" spans="4:4">
      <c r="D3810" t="s">
        <v>10131</v>
      </c>
    </row>
    <row r="3811" spans="4:4">
      <c r="D3811" t="s">
        <v>10132</v>
      </c>
    </row>
    <row r="3812" spans="4:4">
      <c r="D3812" t="s">
        <v>10133</v>
      </c>
    </row>
    <row r="3813" spans="4:4">
      <c r="D3813" t="s">
        <v>3026</v>
      </c>
    </row>
    <row r="3814" spans="4:4">
      <c r="D3814" t="s">
        <v>10134</v>
      </c>
    </row>
    <row r="3815" spans="4:4">
      <c r="D3815" t="s">
        <v>10135</v>
      </c>
    </row>
    <row r="3816" spans="4:4">
      <c r="D3816" t="s">
        <v>10136</v>
      </c>
    </row>
    <row r="3817" spans="4:4">
      <c r="D3817" t="s">
        <v>10137</v>
      </c>
    </row>
    <row r="3818" spans="4:4">
      <c r="D3818" t="s">
        <v>10138</v>
      </c>
    </row>
    <row r="3819" spans="4:4">
      <c r="D3819" t="s">
        <v>10140</v>
      </c>
    </row>
    <row r="3820" spans="4:4">
      <c r="D3820" t="s">
        <v>10141</v>
      </c>
    </row>
    <row r="3821" spans="4:4">
      <c r="D3821" t="s">
        <v>2731</v>
      </c>
    </row>
    <row r="3822" spans="4:4">
      <c r="D3822" t="s">
        <v>10143</v>
      </c>
    </row>
    <row r="3823" spans="4:4">
      <c r="D3823" t="s">
        <v>10145</v>
      </c>
    </row>
    <row r="3824" spans="4:4">
      <c r="D3824" t="s">
        <v>10146</v>
      </c>
    </row>
    <row r="3825" spans="4:4">
      <c r="D3825" t="s">
        <v>10147</v>
      </c>
    </row>
    <row r="3826" spans="4:4">
      <c r="D3826" t="s">
        <v>9733</v>
      </c>
    </row>
    <row r="3827" spans="4:4">
      <c r="D3827" t="s">
        <v>10149</v>
      </c>
    </row>
    <row r="3828" spans="4:4">
      <c r="D3828" t="s">
        <v>10150</v>
      </c>
    </row>
    <row r="3829" spans="4:4">
      <c r="D3829" t="s">
        <v>10151</v>
      </c>
    </row>
    <row r="3830" spans="4:4">
      <c r="D3830" t="s">
        <v>10152</v>
      </c>
    </row>
    <row r="3831" spans="4:4">
      <c r="D3831" t="s">
        <v>10153</v>
      </c>
    </row>
    <row r="3832" spans="4:4">
      <c r="D3832" t="s">
        <v>10154</v>
      </c>
    </row>
    <row r="3833" spans="4:4">
      <c r="D3833" t="s">
        <v>10155</v>
      </c>
    </row>
    <row r="3834" spans="4:4">
      <c r="D3834" t="s">
        <v>10156</v>
      </c>
    </row>
    <row r="3835" spans="4:4">
      <c r="D3835" t="s">
        <v>10158</v>
      </c>
    </row>
    <row r="3836" spans="4:4">
      <c r="D3836" t="s">
        <v>10159</v>
      </c>
    </row>
    <row r="3837" spans="4:4">
      <c r="D3837" t="s">
        <v>10160</v>
      </c>
    </row>
    <row r="3838" spans="4:4">
      <c r="D3838" t="s">
        <v>10161</v>
      </c>
    </row>
    <row r="3839" spans="4:4">
      <c r="D3839" t="s">
        <v>6692</v>
      </c>
    </row>
    <row r="3840" spans="4:4">
      <c r="D3840" t="s">
        <v>10162</v>
      </c>
    </row>
    <row r="3841" spans="4:4">
      <c r="D3841" t="s">
        <v>10163</v>
      </c>
    </row>
    <row r="3842" spans="4:4">
      <c r="D3842" t="s">
        <v>10164</v>
      </c>
    </row>
    <row r="3843" spans="4:4">
      <c r="D3843" t="s">
        <v>10165</v>
      </c>
    </row>
    <row r="3844" spans="4:4">
      <c r="D3844" t="s">
        <v>10166</v>
      </c>
    </row>
    <row r="3845" spans="4:4">
      <c r="D3845" t="s">
        <v>10167</v>
      </c>
    </row>
    <row r="3846" spans="4:4">
      <c r="D3846" t="s">
        <v>10168</v>
      </c>
    </row>
    <row r="3847" spans="4:4">
      <c r="D3847" t="s">
        <v>10169</v>
      </c>
    </row>
    <row r="3848" spans="4:4">
      <c r="D3848" t="s">
        <v>10170</v>
      </c>
    </row>
    <row r="3849" spans="4:4">
      <c r="D3849" t="s">
        <v>10171</v>
      </c>
    </row>
    <row r="3850" spans="4:4">
      <c r="D3850" t="s">
        <v>10172</v>
      </c>
    </row>
    <row r="3851" spans="4:4">
      <c r="D3851" t="s">
        <v>6685</v>
      </c>
    </row>
    <row r="3852" spans="4:4">
      <c r="D3852" t="s">
        <v>10173</v>
      </c>
    </row>
    <row r="3853" spans="4:4">
      <c r="D3853" t="s">
        <v>6025</v>
      </c>
    </row>
    <row r="3854" spans="4:4">
      <c r="D3854" t="s">
        <v>10174</v>
      </c>
    </row>
    <row r="3855" spans="4:4">
      <c r="D3855" t="s">
        <v>10176</v>
      </c>
    </row>
    <row r="3856" spans="4:4">
      <c r="D3856" t="s">
        <v>10178</v>
      </c>
    </row>
    <row r="3857" spans="4:4">
      <c r="D3857" t="s">
        <v>2406</v>
      </c>
    </row>
    <row r="3858" spans="4:4">
      <c r="D3858" t="s">
        <v>10179</v>
      </c>
    </row>
    <row r="3859" spans="4:4">
      <c r="D3859" t="s">
        <v>6892</v>
      </c>
    </row>
    <row r="3860" spans="4:4">
      <c r="D3860" t="s">
        <v>10180</v>
      </c>
    </row>
    <row r="3861" spans="4:4">
      <c r="D3861" t="s">
        <v>10181</v>
      </c>
    </row>
    <row r="3862" spans="4:4">
      <c r="D3862" t="s">
        <v>10182</v>
      </c>
    </row>
    <row r="3863" spans="4:4">
      <c r="D3863" t="s">
        <v>10183</v>
      </c>
    </row>
    <row r="3864" spans="4:4">
      <c r="D3864" t="s">
        <v>10184</v>
      </c>
    </row>
    <row r="3865" spans="4:4">
      <c r="D3865" t="s">
        <v>10185</v>
      </c>
    </row>
    <row r="3866" spans="4:4">
      <c r="D3866" t="s">
        <v>10186</v>
      </c>
    </row>
    <row r="3867" spans="4:4">
      <c r="D3867" t="s">
        <v>10187</v>
      </c>
    </row>
    <row r="3868" spans="4:4">
      <c r="D3868" t="s">
        <v>10188</v>
      </c>
    </row>
    <row r="3869" spans="4:4">
      <c r="D3869" t="s">
        <v>10190</v>
      </c>
    </row>
    <row r="3870" spans="4:4">
      <c r="D3870" t="s">
        <v>10191</v>
      </c>
    </row>
    <row r="3871" spans="4:4">
      <c r="D3871" t="s">
        <v>10192</v>
      </c>
    </row>
    <row r="3872" spans="4:4">
      <c r="D3872" t="s">
        <v>1797</v>
      </c>
    </row>
    <row r="3873" spans="4:4">
      <c r="D3873" t="s">
        <v>10193</v>
      </c>
    </row>
    <row r="3874" spans="4:4">
      <c r="D3874" t="s">
        <v>10194</v>
      </c>
    </row>
    <row r="3875" spans="4:4">
      <c r="D3875" t="s">
        <v>10195</v>
      </c>
    </row>
    <row r="3876" spans="4:4">
      <c r="D3876" t="s">
        <v>10196</v>
      </c>
    </row>
    <row r="3877" spans="4:4">
      <c r="D3877" t="s">
        <v>10197</v>
      </c>
    </row>
    <row r="3878" spans="4:4">
      <c r="D3878" t="s">
        <v>10198</v>
      </c>
    </row>
    <row r="3879" spans="4:4">
      <c r="D3879" t="s">
        <v>10200</v>
      </c>
    </row>
    <row r="3880" spans="4:4">
      <c r="D3880" t="s">
        <v>10201</v>
      </c>
    </row>
    <row r="3881" spans="4:4">
      <c r="D3881" t="s">
        <v>10202</v>
      </c>
    </row>
    <row r="3882" spans="4:4">
      <c r="D3882" t="s">
        <v>10204</v>
      </c>
    </row>
    <row r="3883" spans="4:4">
      <c r="D3883" t="s">
        <v>10206</v>
      </c>
    </row>
    <row r="3884" spans="4:4">
      <c r="D3884" t="s">
        <v>10207</v>
      </c>
    </row>
    <row r="3885" spans="4:4">
      <c r="D3885" t="s">
        <v>2372</v>
      </c>
    </row>
    <row r="3886" spans="4:4">
      <c r="D3886" t="s">
        <v>10209</v>
      </c>
    </row>
    <row r="3887" spans="4:4">
      <c r="D3887" t="s">
        <v>10210</v>
      </c>
    </row>
    <row r="3888" spans="4:4">
      <c r="D3888" t="s">
        <v>10212</v>
      </c>
    </row>
    <row r="3889" spans="4:4">
      <c r="D3889" t="s">
        <v>10213</v>
      </c>
    </row>
    <row r="3890" spans="4:4">
      <c r="D3890" t="s">
        <v>8541</v>
      </c>
    </row>
    <row r="3891" spans="4:4">
      <c r="D3891" t="s">
        <v>3528</v>
      </c>
    </row>
    <row r="3892" spans="4:4">
      <c r="D3892" t="s">
        <v>10214</v>
      </c>
    </row>
    <row r="3893" spans="4:4">
      <c r="D3893" t="s">
        <v>10215</v>
      </c>
    </row>
    <row r="3894" spans="4:4">
      <c r="D3894" t="s">
        <v>10216</v>
      </c>
    </row>
    <row r="3895" spans="4:4">
      <c r="D3895" t="s">
        <v>10218</v>
      </c>
    </row>
    <row r="3896" spans="4:4">
      <c r="D3896" t="s">
        <v>10219</v>
      </c>
    </row>
    <row r="3897" spans="4:4">
      <c r="D3897" t="s">
        <v>10220</v>
      </c>
    </row>
    <row r="3898" spans="4:4">
      <c r="D3898" t="s">
        <v>10222</v>
      </c>
    </row>
    <row r="3899" spans="4:4">
      <c r="D3899" t="s">
        <v>10223</v>
      </c>
    </row>
    <row r="3900" spans="4:4">
      <c r="D3900" t="s">
        <v>10224</v>
      </c>
    </row>
    <row r="3901" spans="4:4">
      <c r="D3901" t="s">
        <v>10226</v>
      </c>
    </row>
    <row r="3902" spans="4:4">
      <c r="D3902" t="s">
        <v>10228</v>
      </c>
    </row>
    <row r="3903" spans="4:4">
      <c r="D3903" t="s">
        <v>110</v>
      </c>
    </row>
    <row r="3904" spans="4:4">
      <c r="D3904" t="s">
        <v>10230</v>
      </c>
    </row>
    <row r="3905" spans="4:4">
      <c r="D3905" t="s">
        <v>10233</v>
      </c>
    </row>
    <row r="3906" spans="4:4">
      <c r="D3906" t="s">
        <v>10234</v>
      </c>
    </row>
    <row r="3907" spans="4:4">
      <c r="D3907" t="s">
        <v>10235</v>
      </c>
    </row>
    <row r="3908" spans="4:4">
      <c r="D3908" t="s">
        <v>10237</v>
      </c>
    </row>
    <row r="3909" spans="4:4">
      <c r="D3909" t="s">
        <v>10238</v>
      </c>
    </row>
    <row r="3910" spans="4:4">
      <c r="D3910" t="s">
        <v>10240</v>
      </c>
    </row>
    <row r="3911" spans="4:4">
      <c r="D3911" t="s">
        <v>10242</v>
      </c>
    </row>
    <row r="3912" spans="4:4">
      <c r="D3912" t="s">
        <v>10243</v>
      </c>
    </row>
    <row r="3913" spans="4:4">
      <c r="D3913" t="s">
        <v>10244</v>
      </c>
    </row>
    <row r="3914" spans="4:4">
      <c r="D3914" t="s">
        <v>10245</v>
      </c>
    </row>
    <row r="3915" spans="4:4">
      <c r="D3915" t="s">
        <v>10246</v>
      </c>
    </row>
    <row r="3916" spans="4:4">
      <c r="D3916" t="s">
        <v>10247</v>
      </c>
    </row>
    <row r="3917" spans="4:4">
      <c r="D3917" t="s">
        <v>10249</v>
      </c>
    </row>
    <row r="3918" spans="4:4">
      <c r="D3918" t="s">
        <v>10250</v>
      </c>
    </row>
    <row r="3919" spans="4:4">
      <c r="D3919" t="s">
        <v>10251</v>
      </c>
    </row>
    <row r="3920" spans="4:4">
      <c r="D3920" t="s">
        <v>10253</v>
      </c>
    </row>
    <row r="3921" spans="4:4">
      <c r="D3921" t="s">
        <v>10254</v>
      </c>
    </row>
    <row r="3922" spans="4:4">
      <c r="D3922" t="s">
        <v>10255</v>
      </c>
    </row>
    <row r="3923" spans="4:4">
      <c r="D3923" t="s">
        <v>10256</v>
      </c>
    </row>
    <row r="3924" spans="4:4">
      <c r="D3924" t="s">
        <v>10257</v>
      </c>
    </row>
    <row r="3925" spans="4:4">
      <c r="D3925" t="s">
        <v>6581</v>
      </c>
    </row>
    <row r="3926" spans="4:4">
      <c r="D3926" t="s">
        <v>10258</v>
      </c>
    </row>
    <row r="3927" spans="4:4">
      <c r="D3927" t="s">
        <v>10259</v>
      </c>
    </row>
    <row r="3928" spans="4:4">
      <c r="D3928" t="s">
        <v>10260</v>
      </c>
    </row>
    <row r="3929" spans="4:4">
      <c r="D3929" t="s">
        <v>10261</v>
      </c>
    </row>
    <row r="3930" spans="4:4">
      <c r="D3930" t="s">
        <v>10262</v>
      </c>
    </row>
    <row r="3931" spans="4:4">
      <c r="D3931" t="s">
        <v>10264</v>
      </c>
    </row>
    <row r="3932" spans="4:4">
      <c r="D3932" t="s">
        <v>10265</v>
      </c>
    </row>
    <row r="3933" spans="4:4">
      <c r="D3933" t="s">
        <v>10267</v>
      </c>
    </row>
    <row r="3934" spans="4:4">
      <c r="D3934" t="s">
        <v>10269</v>
      </c>
    </row>
    <row r="3935" spans="4:4">
      <c r="D3935" t="s">
        <v>10270</v>
      </c>
    </row>
    <row r="3936" spans="4:4">
      <c r="D3936" t="s">
        <v>10271</v>
      </c>
    </row>
    <row r="3937" spans="4:4">
      <c r="D3937" t="s">
        <v>10272</v>
      </c>
    </row>
    <row r="3938" spans="4:4">
      <c r="D3938" t="s">
        <v>10274</v>
      </c>
    </row>
    <row r="3939" spans="4:4">
      <c r="D3939" t="s">
        <v>10275</v>
      </c>
    </row>
    <row r="3940" spans="4:4">
      <c r="D3940" t="s">
        <v>10276</v>
      </c>
    </row>
    <row r="3941" spans="4:4">
      <c r="D3941" t="s">
        <v>10277</v>
      </c>
    </row>
    <row r="3942" spans="4:4">
      <c r="D3942" t="s">
        <v>10278</v>
      </c>
    </row>
    <row r="3943" spans="4:4">
      <c r="D3943" t="s">
        <v>10279</v>
      </c>
    </row>
    <row r="3944" spans="4:4">
      <c r="D3944" t="s">
        <v>10280</v>
      </c>
    </row>
    <row r="3945" spans="4:4">
      <c r="D3945" t="s">
        <v>10281</v>
      </c>
    </row>
    <row r="3946" spans="4:4">
      <c r="D3946" t="s">
        <v>10282</v>
      </c>
    </row>
    <row r="3947" spans="4:4">
      <c r="D3947" t="s">
        <v>10283</v>
      </c>
    </row>
    <row r="3948" spans="4:4">
      <c r="D3948" t="s">
        <v>7037</v>
      </c>
    </row>
    <row r="3949" spans="4:4">
      <c r="D3949" t="s">
        <v>10284</v>
      </c>
    </row>
    <row r="3950" spans="4:4">
      <c r="D3950" t="s">
        <v>10285</v>
      </c>
    </row>
    <row r="3951" spans="4:4">
      <c r="D3951" t="s">
        <v>6998</v>
      </c>
    </row>
    <row r="3952" spans="4:4">
      <c r="D3952" t="s">
        <v>10286</v>
      </c>
    </row>
    <row r="3953" spans="4:4">
      <c r="D3953" t="s">
        <v>10287</v>
      </c>
    </row>
    <row r="3954" spans="4:4">
      <c r="D3954" t="s">
        <v>10288</v>
      </c>
    </row>
    <row r="3955" spans="4:4">
      <c r="D3955" t="s">
        <v>10289</v>
      </c>
    </row>
    <row r="3956" spans="4:4">
      <c r="D3956" t="s">
        <v>10290</v>
      </c>
    </row>
    <row r="3957" spans="4:4">
      <c r="D3957" t="s">
        <v>10291</v>
      </c>
    </row>
    <row r="3958" spans="4:4">
      <c r="D3958" t="s">
        <v>10292</v>
      </c>
    </row>
    <row r="3959" spans="4:4">
      <c r="D3959" t="s">
        <v>10293</v>
      </c>
    </row>
    <row r="3960" spans="4:4">
      <c r="D3960" t="s">
        <v>10294</v>
      </c>
    </row>
    <row r="3961" spans="4:4">
      <c r="D3961" t="s">
        <v>9014</v>
      </c>
    </row>
    <row r="3962" spans="4:4">
      <c r="D3962" t="s">
        <v>10295</v>
      </c>
    </row>
    <row r="3963" spans="4:4">
      <c r="D3963" t="s">
        <v>10296</v>
      </c>
    </row>
    <row r="3964" spans="4:4">
      <c r="D3964" t="s">
        <v>10297</v>
      </c>
    </row>
    <row r="3965" spans="4:4">
      <c r="D3965" t="s">
        <v>10298</v>
      </c>
    </row>
    <row r="3966" spans="4:4">
      <c r="D3966" t="s">
        <v>6036</v>
      </c>
    </row>
    <row r="3967" spans="4:4">
      <c r="D3967" t="s">
        <v>10299</v>
      </c>
    </row>
    <row r="3968" spans="4:4">
      <c r="D3968" t="s">
        <v>10300</v>
      </c>
    </row>
    <row r="3969" spans="4:4">
      <c r="D3969" t="s">
        <v>10301</v>
      </c>
    </row>
    <row r="3970" spans="4:4">
      <c r="D3970" t="s">
        <v>10302</v>
      </c>
    </row>
    <row r="3971" spans="4:4">
      <c r="D3971" t="s">
        <v>10303</v>
      </c>
    </row>
    <row r="3972" spans="4:4">
      <c r="D3972" t="s">
        <v>10304</v>
      </c>
    </row>
    <row r="3973" spans="4:4">
      <c r="D3973" t="s">
        <v>10305</v>
      </c>
    </row>
    <row r="3974" spans="4:4">
      <c r="D3974" t="s">
        <v>10306</v>
      </c>
    </row>
    <row r="3975" spans="4:4">
      <c r="D3975" t="s">
        <v>10307</v>
      </c>
    </row>
    <row r="3976" spans="4:4">
      <c r="D3976" t="s">
        <v>10308</v>
      </c>
    </row>
    <row r="3977" spans="4:4">
      <c r="D3977" t="s">
        <v>142</v>
      </c>
    </row>
    <row r="3978" spans="4:4">
      <c r="D3978" t="s">
        <v>116</v>
      </c>
    </row>
    <row r="3979" spans="4:4">
      <c r="D3979" t="s">
        <v>10310</v>
      </c>
    </row>
    <row r="3980" spans="4:4">
      <c r="D3980" t="s">
        <v>10311</v>
      </c>
    </row>
    <row r="3981" spans="4:4">
      <c r="D3981" t="s">
        <v>10312</v>
      </c>
    </row>
    <row r="3982" spans="4:4">
      <c r="D3982" t="s">
        <v>10313</v>
      </c>
    </row>
    <row r="3983" spans="4:4">
      <c r="D3983" t="s">
        <v>10314</v>
      </c>
    </row>
    <row r="3984" spans="4:4">
      <c r="D3984" t="s">
        <v>10315</v>
      </c>
    </row>
    <row r="3985" spans="4:4">
      <c r="D3985" t="s">
        <v>10316</v>
      </c>
    </row>
    <row r="3986" spans="4:4">
      <c r="D3986" t="s">
        <v>10317</v>
      </c>
    </row>
    <row r="3987" spans="4:4">
      <c r="D3987" t="s">
        <v>10318</v>
      </c>
    </row>
    <row r="3988" spans="4:4">
      <c r="D3988" t="s">
        <v>10319</v>
      </c>
    </row>
    <row r="3989" spans="4:4">
      <c r="D3989" t="s">
        <v>10320</v>
      </c>
    </row>
    <row r="3990" spans="4:4">
      <c r="D3990" t="s">
        <v>10321</v>
      </c>
    </row>
    <row r="3991" spans="4:4">
      <c r="D3991" t="s">
        <v>10324</v>
      </c>
    </row>
    <row r="3992" spans="4:4">
      <c r="D3992" t="s">
        <v>10325</v>
      </c>
    </row>
    <row r="3993" spans="4:4">
      <c r="D3993" t="s">
        <v>10326</v>
      </c>
    </row>
    <row r="3994" spans="4:4">
      <c r="D3994" t="s">
        <v>10327</v>
      </c>
    </row>
    <row r="3995" spans="4:4">
      <c r="D3995" t="s">
        <v>10328</v>
      </c>
    </row>
    <row r="3996" spans="4:4">
      <c r="D3996" t="s">
        <v>10329</v>
      </c>
    </row>
    <row r="3997" spans="4:4">
      <c r="D3997" t="s">
        <v>10331</v>
      </c>
    </row>
    <row r="3998" spans="4:4">
      <c r="D3998" t="s">
        <v>10332</v>
      </c>
    </row>
    <row r="3999" spans="4:4">
      <c r="D3999" t="s">
        <v>10333</v>
      </c>
    </row>
    <row r="4000" spans="4:4">
      <c r="D4000" t="s">
        <v>2031</v>
      </c>
    </row>
    <row r="4001" spans="4:4">
      <c r="D4001" t="s">
        <v>5406</v>
      </c>
    </row>
    <row r="4002" spans="4:4">
      <c r="D4002" t="s">
        <v>10334</v>
      </c>
    </row>
    <row r="4003" spans="4:4">
      <c r="D4003" t="s">
        <v>10335</v>
      </c>
    </row>
    <row r="4004" spans="4:4">
      <c r="D4004" t="s">
        <v>10336</v>
      </c>
    </row>
    <row r="4005" spans="4:4">
      <c r="D4005" t="s">
        <v>10337</v>
      </c>
    </row>
    <row r="4006" spans="4:4">
      <c r="D4006" t="s">
        <v>10338</v>
      </c>
    </row>
    <row r="4007" spans="4:4">
      <c r="D4007" t="s">
        <v>10339</v>
      </c>
    </row>
    <row r="4008" spans="4:4">
      <c r="D4008" t="s">
        <v>10341</v>
      </c>
    </row>
    <row r="4009" spans="4:4">
      <c r="D4009" t="s">
        <v>10342</v>
      </c>
    </row>
    <row r="4010" spans="4:4">
      <c r="D4010" t="s">
        <v>10343</v>
      </c>
    </row>
    <row r="4011" spans="4:4">
      <c r="D4011" t="s">
        <v>2377</v>
      </c>
    </row>
    <row r="4012" spans="4:4">
      <c r="D4012" t="s">
        <v>10344</v>
      </c>
    </row>
    <row r="4013" spans="4:4">
      <c r="D4013" t="s">
        <v>10346</v>
      </c>
    </row>
    <row r="4014" spans="4:4">
      <c r="D4014" t="s">
        <v>10347</v>
      </c>
    </row>
    <row r="4015" spans="4:4">
      <c r="D4015" t="s">
        <v>10348</v>
      </c>
    </row>
    <row r="4016" spans="4:4">
      <c r="D4016" t="s">
        <v>10349</v>
      </c>
    </row>
    <row r="4017" spans="4:4">
      <c r="D4017" t="s">
        <v>10350</v>
      </c>
    </row>
    <row r="4018" spans="4:4">
      <c r="D4018" t="s">
        <v>10351</v>
      </c>
    </row>
    <row r="4019" spans="4:4">
      <c r="D4019" t="s">
        <v>4573</v>
      </c>
    </row>
    <row r="4020" spans="4:4">
      <c r="D4020" t="s">
        <v>10353</v>
      </c>
    </row>
    <row r="4021" spans="4:4">
      <c r="D4021" t="s">
        <v>10354</v>
      </c>
    </row>
    <row r="4022" spans="4:4">
      <c r="D4022" t="s">
        <v>10355</v>
      </c>
    </row>
    <row r="4023" spans="4:4">
      <c r="D4023" t="s">
        <v>10356</v>
      </c>
    </row>
    <row r="4024" spans="4:4">
      <c r="D4024" t="s">
        <v>7476</v>
      </c>
    </row>
    <row r="4025" spans="4:4">
      <c r="D4025" t="s">
        <v>10357</v>
      </c>
    </row>
    <row r="4026" spans="4:4">
      <c r="D4026" t="s">
        <v>7752</v>
      </c>
    </row>
    <row r="4027" spans="4:4">
      <c r="D4027" t="s">
        <v>1788</v>
      </c>
    </row>
    <row r="4028" spans="4:4">
      <c r="D4028" t="s">
        <v>10358</v>
      </c>
    </row>
    <row r="4029" spans="4:4">
      <c r="D4029" t="s">
        <v>10359</v>
      </c>
    </row>
    <row r="4030" spans="4:4">
      <c r="D4030" t="s">
        <v>10360</v>
      </c>
    </row>
    <row r="4031" spans="4:4">
      <c r="D4031" t="s">
        <v>10361</v>
      </c>
    </row>
    <row r="4032" spans="4:4">
      <c r="D4032" t="s">
        <v>10362</v>
      </c>
    </row>
    <row r="4033" spans="4:4">
      <c r="D4033" t="s">
        <v>10363</v>
      </c>
    </row>
    <row r="4034" spans="4:4">
      <c r="D4034" t="s">
        <v>10364</v>
      </c>
    </row>
    <row r="4035" spans="4:4">
      <c r="D4035" t="s">
        <v>7824</v>
      </c>
    </row>
    <row r="4036" spans="4:4">
      <c r="D4036" t="s">
        <v>10366</v>
      </c>
    </row>
    <row r="4037" spans="4:4">
      <c r="D4037" t="s">
        <v>6385</v>
      </c>
    </row>
    <row r="4038" spans="4:4">
      <c r="D4038" t="s">
        <v>10367</v>
      </c>
    </row>
    <row r="4039" spans="4:4">
      <c r="D4039" t="s">
        <v>10369</v>
      </c>
    </row>
    <row r="4040" spans="4:4">
      <c r="D4040" t="s">
        <v>10370</v>
      </c>
    </row>
    <row r="4041" spans="4:4">
      <c r="D4041" t="s">
        <v>10371</v>
      </c>
    </row>
    <row r="4042" spans="4:4">
      <c r="D4042" t="s">
        <v>10372</v>
      </c>
    </row>
    <row r="4043" spans="4:4">
      <c r="D4043" t="s">
        <v>10373</v>
      </c>
    </row>
    <row r="4044" spans="4:4">
      <c r="D4044" t="s">
        <v>10374</v>
      </c>
    </row>
    <row r="4045" spans="4:4">
      <c r="D4045" t="s">
        <v>10375</v>
      </c>
    </row>
    <row r="4046" spans="4:4">
      <c r="D4046" t="s">
        <v>2396</v>
      </c>
    </row>
    <row r="4047" spans="4:4">
      <c r="D4047" t="s">
        <v>10376</v>
      </c>
    </row>
    <row r="4048" spans="4:4">
      <c r="D4048" t="s">
        <v>10377</v>
      </c>
    </row>
    <row r="4049" spans="4:4">
      <c r="D4049" t="s">
        <v>10378</v>
      </c>
    </row>
    <row r="4050" spans="4:4">
      <c r="D4050" t="s">
        <v>10379</v>
      </c>
    </row>
    <row r="4051" spans="4:4">
      <c r="D4051" t="s">
        <v>10380</v>
      </c>
    </row>
    <row r="4052" spans="4:4">
      <c r="D4052" t="s">
        <v>7721</v>
      </c>
    </row>
    <row r="4053" spans="4:4">
      <c r="D4053" t="s">
        <v>10381</v>
      </c>
    </row>
    <row r="4054" spans="4:4">
      <c r="D4054" t="s">
        <v>10382</v>
      </c>
    </row>
    <row r="4055" spans="4:4">
      <c r="D4055" t="s">
        <v>10384</v>
      </c>
    </row>
    <row r="4056" spans="4:4">
      <c r="D4056" t="s">
        <v>10385</v>
      </c>
    </row>
    <row r="4057" spans="4:4">
      <c r="D4057" t="s">
        <v>10386</v>
      </c>
    </row>
    <row r="4058" spans="4:4">
      <c r="D4058" t="s">
        <v>10387</v>
      </c>
    </row>
    <row r="4059" spans="4:4">
      <c r="D4059" t="s">
        <v>10389</v>
      </c>
    </row>
    <row r="4060" spans="4:4">
      <c r="D4060" t="s">
        <v>10390</v>
      </c>
    </row>
    <row r="4061" spans="4:4">
      <c r="D4061" t="s">
        <v>10392</v>
      </c>
    </row>
    <row r="4062" spans="4:4">
      <c r="D4062" t="s">
        <v>10393</v>
      </c>
    </row>
    <row r="4063" spans="4:4">
      <c r="D4063" t="s">
        <v>6458</v>
      </c>
    </row>
    <row r="4064" spans="4:4">
      <c r="D4064" t="s">
        <v>10323</v>
      </c>
    </row>
    <row r="4065" spans="4:4">
      <c r="D4065" t="s">
        <v>10394</v>
      </c>
    </row>
    <row r="4066" spans="4:4">
      <c r="D4066" t="s">
        <v>10395</v>
      </c>
    </row>
    <row r="4067" spans="4:4">
      <c r="D4067" t="s">
        <v>10396</v>
      </c>
    </row>
    <row r="4068" spans="4:4">
      <c r="D4068" t="s">
        <v>10398</v>
      </c>
    </row>
    <row r="4069" spans="4:4">
      <c r="D4069" t="s">
        <v>6783</v>
      </c>
    </row>
    <row r="4070" spans="4:4">
      <c r="D4070" t="s">
        <v>6816</v>
      </c>
    </row>
    <row r="4071" spans="4:4">
      <c r="D4071" t="s">
        <v>10399</v>
      </c>
    </row>
    <row r="4072" spans="4:4">
      <c r="D4072" t="s">
        <v>10400</v>
      </c>
    </row>
    <row r="4073" spans="4:4">
      <c r="D4073" t="s">
        <v>10401</v>
      </c>
    </row>
    <row r="4074" spans="4:4">
      <c r="D4074" t="s">
        <v>10402</v>
      </c>
    </row>
    <row r="4075" spans="4:4">
      <c r="D4075" t="s">
        <v>10403</v>
      </c>
    </row>
    <row r="4076" spans="4:4">
      <c r="D4076" t="s">
        <v>10404</v>
      </c>
    </row>
    <row r="4077" spans="4:4">
      <c r="D4077" t="s">
        <v>10405</v>
      </c>
    </row>
    <row r="4078" spans="4:4">
      <c r="D4078" t="s">
        <v>10406</v>
      </c>
    </row>
    <row r="4079" spans="4:4">
      <c r="D4079" t="s">
        <v>10407</v>
      </c>
    </row>
    <row r="4080" spans="4:4">
      <c r="D4080" t="s">
        <v>10409</v>
      </c>
    </row>
    <row r="4081" spans="4:4">
      <c r="D4081" t="s">
        <v>10410</v>
      </c>
    </row>
    <row r="4082" spans="4:4">
      <c r="D4082" t="s">
        <v>265</v>
      </c>
    </row>
    <row r="4083" spans="4:4">
      <c r="D4083" t="s">
        <v>10412</v>
      </c>
    </row>
    <row r="4084" spans="4:4">
      <c r="D4084" t="s">
        <v>10413</v>
      </c>
    </row>
    <row r="4085" spans="4:4">
      <c r="D4085" t="s">
        <v>10414</v>
      </c>
    </row>
    <row r="4086" spans="4:4">
      <c r="D4086" t="s">
        <v>10415</v>
      </c>
    </row>
    <row r="4087" spans="4:4">
      <c r="D4087" t="s">
        <v>10416</v>
      </c>
    </row>
    <row r="4088" spans="4:4">
      <c r="D4088" t="s">
        <v>10417</v>
      </c>
    </row>
    <row r="4089" spans="4:4">
      <c r="D4089" t="s">
        <v>10418</v>
      </c>
    </row>
    <row r="4090" spans="4:4">
      <c r="D4090" t="s">
        <v>10419</v>
      </c>
    </row>
    <row r="4091" spans="4:4">
      <c r="D4091" t="s">
        <v>10420</v>
      </c>
    </row>
    <row r="4092" spans="4:4">
      <c r="D4092" t="s">
        <v>8913</v>
      </c>
    </row>
    <row r="4093" spans="4:4">
      <c r="D4093" t="s">
        <v>10421</v>
      </c>
    </row>
    <row r="4094" spans="4:4">
      <c r="D4094" t="s">
        <v>10422</v>
      </c>
    </row>
    <row r="4095" spans="4:4">
      <c r="D4095" t="s">
        <v>10423</v>
      </c>
    </row>
    <row r="4096" spans="4:4">
      <c r="D4096" t="s">
        <v>10424</v>
      </c>
    </row>
    <row r="4097" spans="4:4">
      <c r="D4097" t="s">
        <v>10425</v>
      </c>
    </row>
    <row r="4098" spans="4:4">
      <c r="D4098" t="s">
        <v>10426</v>
      </c>
    </row>
    <row r="4099" spans="4:4">
      <c r="D4099" t="s">
        <v>10429</v>
      </c>
    </row>
    <row r="4100" spans="4:4">
      <c r="D4100" t="s">
        <v>10431</v>
      </c>
    </row>
    <row r="4101" spans="4:4">
      <c r="D4101" t="s">
        <v>10432</v>
      </c>
    </row>
    <row r="4102" spans="4:4">
      <c r="D4102" t="s">
        <v>10433</v>
      </c>
    </row>
    <row r="4103" spans="4:4">
      <c r="D4103" t="s">
        <v>10434</v>
      </c>
    </row>
    <row r="4104" spans="4:4">
      <c r="D4104" t="s">
        <v>10435</v>
      </c>
    </row>
    <row r="4105" spans="4:4">
      <c r="D4105" t="s">
        <v>10436</v>
      </c>
    </row>
    <row r="4106" spans="4:4">
      <c r="D4106" t="s">
        <v>10437</v>
      </c>
    </row>
    <row r="4107" spans="4:4">
      <c r="D4107" t="s">
        <v>143</v>
      </c>
    </row>
    <row r="4108" spans="4:4">
      <c r="D4108" t="s">
        <v>10438</v>
      </c>
    </row>
    <row r="4109" spans="4:4">
      <c r="D4109" t="s">
        <v>10439</v>
      </c>
    </row>
    <row r="4110" spans="4:4">
      <c r="D4110" t="s">
        <v>10442</v>
      </c>
    </row>
    <row r="4111" spans="4:4">
      <c r="D4111" t="s">
        <v>10443</v>
      </c>
    </row>
    <row r="4112" spans="4:4">
      <c r="D4112" t="s">
        <v>10444</v>
      </c>
    </row>
    <row r="4113" spans="4:4">
      <c r="D4113" t="s">
        <v>10445</v>
      </c>
    </row>
    <row r="4114" spans="4:4">
      <c r="D4114" t="s">
        <v>10446</v>
      </c>
    </row>
    <row r="4115" spans="4:4">
      <c r="D4115" t="s">
        <v>10447</v>
      </c>
    </row>
    <row r="4116" spans="4:4">
      <c r="D4116" t="s">
        <v>10448</v>
      </c>
    </row>
    <row r="4117" spans="4:4">
      <c r="D4117" t="s">
        <v>10449</v>
      </c>
    </row>
    <row r="4118" spans="4:4">
      <c r="D4118" t="s">
        <v>10450</v>
      </c>
    </row>
    <row r="4119" spans="4:4">
      <c r="D4119" t="s">
        <v>10451</v>
      </c>
    </row>
    <row r="4120" spans="4:4">
      <c r="D4120" t="s">
        <v>10453</v>
      </c>
    </row>
    <row r="4121" spans="4:4">
      <c r="D4121" t="s">
        <v>10454</v>
      </c>
    </row>
    <row r="4122" spans="4:4">
      <c r="D4122" t="s">
        <v>4040</v>
      </c>
    </row>
    <row r="4123" spans="4:4">
      <c r="D4123" t="s">
        <v>10455</v>
      </c>
    </row>
    <row r="4124" spans="4:4">
      <c r="D4124" t="s">
        <v>10456</v>
      </c>
    </row>
    <row r="4125" spans="4:4">
      <c r="D4125" t="s">
        <v>10457</v>
      </c>
    </row>
    <row r="4126" spans="4:4">
      <c r="D4126" t="s">
        <v>10458</v>
      </c>
    </row>
    <row r="4127" spans="4:4">
      <c r="D4127" t="s">
        <v>10459</v>
      </c>
    </row>
    <row r="4128" spans="4:4">
      <c r="D4128" t="s">
        <v>10460</v>
      </c>
    </row>
    <row r="4129" spans="4:4">
      <c r="D4129" t="s">
        <v>10461</v>
      </c>
    </row>
    <row r="4130" spans="4:4">
      <c r="D4130" t="s">
        <v>10462</v>
      </c>
    </row>
    <row r="4131" spans="4:4">
      <c r="D4131" t="s">
        <v>10464</v>
      </c>
    </row>
    <row r="4132" spans="4:4">
      <c r="D4132" t="s">
        <v>10465</v>
      </c>
    </row>
    <row r="4133" spans="4:4">
      <c r="D4133" t="s">
        <v>10466</v>
      </c>
    </row>
    <row r="4134" spans="4:4">
      <c r="D4134" t="s">
        <v>10467</v>
      </c>
    </row>
    <row r="4135" spans="4:4">
      <c r="D4135" t="s">
        <v>10468</v>
      </c>
    </row>
    <row r="4136" spans="4:4">
      <c r="D4136" t="s">
        <v>10469</v>
      </c>
    </row>
    <row r="4137" spans="4:4">
      <c r="D4137" t="s">
        <v>10470</v>
      </c>
    </row>
    <row r="4138" spans="4:4">
      <c r="D4138" t="s">
        <v>10472</v>
      </c>
    </row>
    <row r="4139" spans="4:4">
      <c r="D4139" t="s">
        <v>10475</v>
      </c>
    </row>
    <row r="4140" spans="4:4">
      <c r="D4140" t="s">
        <v>10476</v>
      </c>
    </row>
    <row r="4141" spans="4:4">
      <c r="D4141" t="s">
        <v>10477</v>
      </c>
    </row>
    <row r="4142" spans="4:4">
      <c r="D4142" t="s">
        <v>10478</v>
      </c>
    </row>
    <row r="4143" spans="4:4">
      <c r="D4143" t="s">
        <v>10479</v>
      </c>
    </row>
    <row r="4144" spans="4:4">
      <c r="D4144" t="s">
        <v>10481</v>
      </c>
    </row>
    <row r="4145" spans="4:4">
      <c r="D4145" t="s">
        <v>10483</v>
      </c>
    </row>
    <row r="4146" spans="4:4">
      <c r="D4146" t="s">
        <v>10484</v>
      </c>
    </row>
    <row r="4147" spans="4:4">
      <c r="D4147" t="s">
        <v>10485</v>
      </c>
    </row>
    <row r="4148" spans="4:4">
      <c r="D4148" t="s">
        <v>166</v>
      </c>
    </row>
    <row r="4149" spans="4:4">
      <c r="D4149" t="s">
        <v>10486</v>
      </c>
    </row>
    <row r="4150" spans="4:4">
      <c r="D4150" t="s">
        <v>10487</v>
      </c>
    </row>
    <row r="4151" spans="4:4">
      <c r="D4151" t="s">
        <v>10489</v>
      </c>
    </row>
    <row r="4152" spans="4:4">
      <c r="D4152" t="s">
        <v>10490</v>
      </c>
    </row>
    <row r="4153" spans="4:4">
      <c r="D4153" t="s">
        <v>10491</v>
      </c>
    </row>
    <row r="4154" spans="4:4">
      <c r="D4154" t="s">
        <v>10492</v>
      </c>
    </row>
    <row r="4155" spans="4:4">
      <c r="D4155" t="s">
        <v>10494</v>
      </c>
    </row>
    <row r="4156" spans="4:4">
      <c r="D4156" t="s">
        <v>10495</v>
      </c>
    </row>
    <row r="4157" spans="4:4">
      <c r="D4157" t="s">
        <v>10496</v>
      </c>
    </row>
    <row r="4158" spans="4:4">
      <c r="D4158" t="s">
        <v>10497</v>
      </c>
    </row>
    <row r="4159" spans="4:4">
      <c r="D4159" t="s">
        <v>10498</v>
      </c>
    </row>
    <row r="4160" spans="4:4">
      <c r="D4160" t="s">
        <v>10499</v>
      </c>
    </row>
    <row r="4161" spans="4:4">
      <c r="D4161" t="s">
        <v>10500</v>
      </c>
    </row>
    <row r="4162" spans="4:4">
      <c r="D4162" t="s">
        <v>10503</v>
      </c>
    </row>
    <row r="4163" spans="4:4">
      <c r="D4163" t="s">
        <v>10504</v>
      </c>
    </row>
    <row r="4164" spans="4:4">
      <c r="D4164" t="s">
        <v>10505</v>
      </c>
    </row>
    <row r="4165" spans="4:4">
      <c r="D4165" t="s">
        <v>10506</v>
      </c>
    </row>
    <row r="4166" spans="4:4">
      <c r="D4166" t="s">
        <v>10507</v>
      </c>
    </row>
    <row r="4167" spans="4:4">
      <c r="D4167" t="s">
        <v>10508</v>
      </c>
    </row>
    <row r="4168" spans="4:4">
      <c r="D4168" t="s">
        <v>10509</v>
      </c>
    </row>
    <row r="4169" spans="4:4">
      <c r="D4169" t="s">
        <v>10510</v>
      </c>
    </row>
    <row r="4170" spans="4:4">
      <c r="D4170" t="s">
        <v>10512</v>
      </c>
    </row>
    <row r="4171" spans="4:4">
      <c r="D4171" t="s">
        <v>10513</v>
      </c>
    </row>
    <row r="4172" spans="4:4">
      <c r="D4172" t="s">
        <v>10157</v>
      </c>
    </row>
    <row r="4173" spans="4:4">
      <c r="D4173" t="s">
        <v>10514</v>
      </c>
    </row>
    <row r="4174" spans="4:4">
      <c r="D4174" t="s">
        <v>10515</v>
      </c>
    </row>
    <row r="4175" spans="4:4">
      <c r="D4175" t="s">
        <v>10516</v>
      </c>
    </row>
    <row r="4176" spans="4:4">
      <c r="D4176" t="s">
        <v>10517</v>
      </c>
    </row>
    <row r="4177" spans="4:4">
      <c r="D4177" t="s">
        <v>10518</v>
      </c>
    </row>
    <row r="4178" spans="4:4">
      <c r="D4178" t="s">
        <v>10519</v>
      </c>
    </row>
    <row r="4179" spans="4:4">
      <c r="D4179" t="s">
        <v>7998</v>
      </c>
    </row>
    <row r="4180" spans="4:4">
      <c r="D4180" t="s">
        <v>7406</v>
      </c>
    </row>
    <row r="4181" spans="4:4">
      <c r="D4181" t="s">
        <v>10520</v>
      </c>
    </row>
    <row r="4182" spans="4:4">
      <c r="D4182" t="s">
        <v>10521</v>
      </c>
    </row>
    <row r="4183" spans="4:4">
      <c r="D4183" t="s">
        <v>10522</v>
      </c>
    </row>
    <row r="4184" spans="4:4">
      <c r="D4184" t="s">
        <v>10523</v>
      </c>
    </row>
    <row r="4185" spans="4:4">
      <c r="D4185" t="s">
        <v>10524</v>
      </c>
    </row>
    <row r="4186" spans="4:4">
      <c r="D4186" t="s">
        <v>10525</v>
      </c>
    </row>
    <row r="4187" spans="4:4">
      <c r="D4187" t="s">
        <v>10526</v>
      </c>
    </row>
    <row r="4188" spans="4:4">
      <c r="D4188" t="s">
        <v>544</v>
      </c>
    </row>
    <row r="4189" spans="4:4">
      <c r="D4189" t="s">
        <v>10527</v>
      </c>
    </row>
    <row r="4190" spans="4:4">
      <c r="D4190" t="s">
        <v>10528</v>
      </c>
    </row>
    <row r="4191" spans="4:4">
      <c r="D4191" t="s">
        <v>10529</v>
      </c>
    </row>
    <row r="4192" spans="4:4">
      <c r="D4192" t="s">
        <v>10530</v>
      </c>
    </row>
    <row r="4193" spans="4:4">
      <c r="D4193" t="s">
        <v>10531</v>
      </c>
    </row>
    <row r="4194" spans="4:4">
      <c r="D4194" t="s">
        <v>10532</v>
      </c>
    </row>
    <row r="4195" spans="4:4">
      <c r="D4195" t="s">
        <v>10533</v>
      </c>
    </row>
    <row r="4196" spans="4:4">
      <c r="D4196" t="s">
        <v>10534</v>
      </c>
    </row>
    <row r="4197" spans="4:4">
      <c r="D4197" t="s">
        <v>10535</v>
      </c>
    </row>
    <row r="4198" spans="4:4">
      <c r="D4198" t="s">
        <v>10537</v>
      </c>
    </row>
    <row r="4199" spans="4:4">
      <c r="D4199" t="s">
        <v>9690</v>
      </c>
    </row>
    <row r="4200" spans="4:4">
      <c r="D4200" t="s">
        <v>10538</v>
      </c>
    </row>
    <row r="4201" spans="4:4">
      <c r="D4201" t="s">
        <v>10539</v>
      </c>
    </row>
    <row r="4202" spans="4:4">
      <c r="D4202" t="s">
        <v>10540</v>
      </c>
    </row>
    <row r="4203" spans="4:4">
      <c r="D4203" t="s">
        <v>10541</v>
      </c>
    </row>
    <row r="4204" spans="4:4">
      <c r="D4204" t="s">
        <v>10543</v>
      </c>
    </row>
    <row r="4205" spans="4:4">
      <c r="D4205" t="s">
        <v>4152</v>
      </c>
    </row>
    <row r="4206" spans="4:4">
      <c r="D4206" t="s">
        <v>10545</v>
      </c>
    </row>
    <row r="4207" spans="4:4">
      <c r="D4207" t="s">
        <v>10546</v>
      </c>
    </row>
    <row r="4208" spans="4:4">
      <c r="D4208" t="s">
        <v>10547</v>
      </c>
    </row>
    <row r="4209" spans="4:4">
      <c r="D4209" t="s">
        <v>10548</v>
      </c>
    </row>
    <row r="4210" spans="4:4">
      <c r="D4210" t="s">
        <v>10550</v>
      </c>
    </row>
    <row r="4211" spans="4:4">
      <c r="D4211" t="s">
        <v>7403</v>
      </c>
    </row>
    <row r="4212" spans="4:4">
      <c r="D4212" t="s">
        <v>10551</v>
      </c>
    </row>
    <row r="4213" spans="4:4">
      <c r="D4213" t="s">
        <v>10552</v>
      </c>
    </row>
    <row r="4214" spans="4:4">
      <c r="D4214" t="s">
        <v>10553</v>
      </c>
    </row>
    <row r="4215" spans="4:4">
      <c r="D4215" t="s">
        <v>10554</v>
      </c>
    </row>
    <row r="4216" spans="4:4">
      <c r="D4216" t="s">
        <v>10556</v>
      </c>
    </row>
    <row r="4217" spans="4:4">
      <c r="D4217" t="s">
        <v>2996</v>
      </c>
    </row>
    <row r="4218" spans="4:4">
      <c r="D4218" t="s">
        <v>309</v>
      </c>
    </row>
    <row r="4219" spans="4:4">
      <c r="D4219" t="s">
        <v>10557</v>
      </c>
    </row>
    <row r="4220" spans="4:4">
      <c r="D4220" t="s">
        <v>10558</v>
      </c>
    </row>
    <row r="4221" spans="4:4">
      <c r="D4221" t="s">
        <v>10559</v>
      </c>
    </row>
    <row r="4222" spans="4:4">
      <c r="D4222" t="s">
        <v>10560</v>
      </c>
    </row>
    <row r="4223" spans="4:4">
      <c r="D4223" t="s">
        <v>10561</v>
      </c>
    </row>
    <row r="4224" spans="4:4">
      <c r="D4224" t="s">
        <v>10562</v>
      </c>
    </row>
    <row r="4225" spans="4:4">
      <c r="D4225" t="s">
        <v>10563</v>
      </c>
    </row>
    <row r="4226" spans="4:4">
      <c r="D4226" t="s">
        <v>10564</v>
      </c>
    </row>
    <row r="4227" spans="4:4">
      <c r="D4227" t="s">
        <v>10565</v>
      </c>
    </row>
    <row r="4228" spans="4:4">
      <c r="D4228" t="s">
        <v>10566</v>
      </c>
    </row>
    <row r="4229" spans="4:4">
      <c r="D4229" t="s">
        <v>10568</v>
      </c>
    </row>
    <row r="4230" spans="4:4">
      <c r="D4230" t="s">
        <v>10567</v>
      </c>
    </row>
    <row r="4231" spans="4:4">
      <c r="D4231" t="s">
        <v>10569</v>
      </c>
    </row>
    <row r="4232" spans="4:4">
      <c r="D4232" t="s">
        <v>10570</v>
      </c>
    </row>
    <row r="4233" spans="4:4">
      <c r="D4233" t="s">
        <v>10571</v>
      </c>
    </row>
    <row r="4234" spans="4:4">
      <c r="D4234" t="s">
        <v>10573</v>
      </c>
    </row>
    <row r="4235" spans="4:4">
      <c r="D4235" t="s">
        <v>10574</v>
      </c>
    </row>
    <row r="4236" spans="4:4">
      <c r="D4236" t="s">
        <v>10575</v>
      </c>
    </row>
    <row r="4237" spans="4:4">
      <c r="D4237" t="s">
        <v>10576</v>
      </c>
    </row>
    <row r="4238" spans="4:4">
      <c r="D4238" t="s">
        <v>10577</v>
      </c>
    </row>
    <row r="4239" spans="4:4">
      <c r="D4239" t="s">
        <v>10578</v>
      </c>
    </row>
    <row r="4240" spans="4:4">
      <c r="D4240" t="s">
        <v>10579</v>
      </c>
    </row>
    <row r="4241" spans="4:4">
      <c r="D4241" t="s">
        <v>10581</v>
      </c>
    </row>
    <row r="4242" spans="4:4">
      <c r="D4242" t="s">
        <v>10582</v>
      </c>
    </row>
    <row r="4243" spans="4:4">
      <c r="D4243" t="s">
        <v>10583</v>
      </c>
    </row>
    <row r="4244" spans="4:4">
      <c r="D4244" t="s">
        <v>10584</v>
      </c>
    </row>
    <row r="4245" spans="4:4">
      <c r="D4245" t="s">
        <v>10585</v>
      </c>
    </row>
    <row r="4246" spans="4:4">
      <c r="D4246" t="s">
        <v>10586</v>
      </c>
    </row>
    <row r="4247" spans="4:4">
      <c r="D4247" t="s">
        <v>10587</v>
      </c>
    </row>
    <row r="4248" spans="4:4">
      <c r="D4248" t="s">
        <v>10588</v>
      </c>
    </row>
    <row r="4249" spans="4:4">
      <c r="D4249" t="s">
        <v>10589</v>
      </c>
    </row>
    <row r="4250" spans="4:4">
      <c r="D4250" t="s">
        <v>10590</v>
      </c>
    </row>
    <row r="4251" spans="4:4">
      <c r="D4251" t="s">
        <v>290</v>
      </c>
    </row>
    <row r="4252" spans="4:4">
      <c r="D4252" t="s">
        <v>10591</v>
      </c>
    </row>
    <row r="4253" spans="4:4">
      <c r="D4253" t="s">
        <v>10592</v>
      </c>
    </row>
    <row r="4254" spans="4:4">
      <c r="D4254" t="s">
        <v>10593</v>
      </c>
    </row>
    <row r="4255" spans="4:4">
      <c r="D4255" t="s">
        <v>10594</v>
      </c>
    </row>
    <row r="4256" spans="4:4">
      <c r="D4256" t="s">
        <v>10596</v>
      </c>
    </row>
    <row r="4257" spans="4:4">
      <c r="D4257" t="s">
        <v>10599</v>
      </c>
    </row>
    <row r="4258" spans="4:4">
      <c r="D4258" t="s">
        <v>307</v>
      </c>
    </row>
    <row r="4259" spans="4:4">
      <c r="D4259" t="s">
        <v>10600</v>
      </c>
    </row>
    <row r="4260" spans="4:4">
      <c r="D4260" t="s">
        <v>10601</v>
      </c>
    </row>
    <row r="4261" spans="4:4">
      <c r="D4261" t="s">
        <v>10602</v>
      </c>
    </row>
    <row r="4262" spans="4:4">
      <c r="D4262" t="s">
        <v>10603</v>
      </c>
    </row>
    <row r="4263" spans="4:4">
      <c r="D4263" t="s">
        <v>10604</v>
      </c>
    </row>
    <row r="4264" spans="4:4">
      <c r="D4264" t="s">
        <v>10605</v>
      </c>
    </row>
    <row r="4265" spans="4:4">
      <c r="D4265" t="s">
        <v>10606</v>
      </c>
    </row>
    <row r="4266" spans="4:4">
      <c r="D4266" t="s">
        <v>10609</v>
      </c>
    </row>
    <row r="4267" spans="4:4">
      <c r="D4267" t="s">
        <v>10610</v>
      </c>
    </row>
    <row r="4268" spans="4:4">
      <c r="D4268" t="s">
        <v>10611</v>
      </c>
    </row>
    <row r="4269" spans="4:4">
      <c r="D4269" t="s">
        <v>10612</v>
      </c>
    </row>
    <row r="4270" spans="4:4">
      <c r="D4270" t="s">
        <v>10613</v>
      </c>
    </row>
    <row r="4271" spans="4:4">
      <c r="D4271" t="s">
        <v>6519</v>
      </c>
    </row>
    <row r="4272" spans="4:4">
      <c r="D4272" t="s">
        <v>10614</v>
      </c>
    </row>
    <row r="4273" spans="4:4">
      <c r="D4273" t="s">
        <v>10615</v>
      </c>
    </row>
    <row r="4274" spans="4:4">
      <c r="D4274" t="s">
        <v>10617</v>
      </c>
    </row>
    <row r="4275" spans="4:4">
      <c r="D4275" t="s">
        <v>270</v>
      </c>
    </row>
    <row r="4276" spans="4:4">
      <c r="D4276" t="s">
        <v>10618</v>
      </c>
    </row>
    <row r="4277" spans="4:4">
      <c r="D4277" t="s">
        <v>10619</v>
      </c>
    </row>
    <row r="4278" spans="4:4">
      <c r="D4278" t="s">
        <v>10620</v>
      </c>
    </row>
    <row r="4279" spans="4:4">
      <c r="D4279" t="s">
        <v>10621</v>
      </c>
    </row>
    <row r="4280" spans="4:4">
      <c r="D4280" t="s">
        <v>10622</v>
      </c>
    </row>
    <row r="4281" spans="4:4">
      <c r="D4281" t="s">
        <v>10623</v>
      </c>
    </row>
    <row r="4282" spans="4:4">
      <c r="D4282" t="s">
        <v>10624</v>
      </c>
    </row>
    <row r="4283" spans="4:4">
      <c r="D4283" t="s">
        <v>10625</v>
      </c>
    </row>
    <row r="4284" spans="4:4">
      <c r="D4284" t="s">
        <v>10627</v>
      </c>
    </row>
    <row r="4285" spans="4:4">
      <c r="D4285" t="s">
        <v>10628</v>
      </c>
    </row>
    <row r="4286" spans="4:4">
      <c r="D4286" t="s">
        <v>10629</v>
      </c>
    </row>
    <row r="4287" spans="4:4">
      <c r="D4287" t="s">
        <v>5835</v>
      </c>
    </row>
    <row r="4288" spans="4:4">
      <c r="D4288" t="s">
        <v>10630</v>
      </c>
    </row>
    <row r="4289" spans="4:4">
      <c r="D4289" t="s">
        <v>10632</v>
      </c>
    </row>
    <row r="4290" spans="4:4">
      <c r="D4290" t="s">
        <v>10633</v>
      </c>
    </row>
    <row r="4291" spans="4:4">
      <c r="D4291" t="s">
        <v>10635</v>
      </c>
    </row>
    <row r="4292" spans="4:4">
      <c r="D4292" t="s">
        <v>10636</v>
      </c>
    </row>
    <row r="4293" spans="4:4">
      <c r="D4293" t="s">
        <v>10637</v>
      </c>
    </row>
    <row r="4294" spans="4:4">
      <c r="D4294" t="s">
        <v>10638</v>
      </c>
    </row>
    <row r="4295" spans="4:4">
      <c r="D4295" t="s">
        <v>10639</v>
      </c>
    </row>
    <row r="4296" spans="4:4">
      <c r="D4296" t="s">
        <v>10640</v>
      </c>
    </row>
    <row r="4297" spans="4:4">
      <c r="D4297" t="s">
        <v>10641</v>
      </c>
    </row>
    <row r="4298" spans="4:4">
      <c r="D4298" t="s">
        <v>10642</v>
      </c>
    </row>
    <row r="4299" spans="4:4">
      <c r="D4299" t="s">
        <v>10643</v>
      </c>
    </row>
    <row r="4300" spans="4:4">
      <c r="D4300" t="s">
        <v>10644</v>
      </c>
    </row>
    <row r="4301" spans="4:4">
      <c r="D4301" t="s">
        <v>10646</v>
      </c>
    </row>
    <row r="4302" spans="4:4">
      <c r="D4302" t="s">
        <v>10647</v>
      </c>
    </row>
    <row r="4303" spans="4:4">
      <c r="D4303" t="s">
        <v>6802</v>
      </c>
    </row>
    <row r="4304" spans="4:4">
      <c r="D4304" t="s">
        <v>6155</v>
      </c>
    </row>
    <row r="4305" spans="4:4">
      <c r="D4305" t="s">
        <v>10649</v>
      </c>
    </row>
    <row r="4306" spans="4:4">
      <c r="D4306" t="s">
        <v>9141</v>
      </c>
    </row>
    <row r="4307" spans="4:4">
      <c r="D4307" t="s">
        <v>10650</v>
      </c>
    </row>
    <row r="4308" spans="4:4">
      <c r="D4308" t="s">
        <v>10651</v>
      </c>
    </row>
    <row r="4309" spans="4:4">
      <c r="D4309" t="s">
        <v>5360</v>
      </c>
    </row>
    <row r="4310" spans="4:4">
      <c r="D4310" t="s">
        <v>10652</v>
      </c>
    </row>
    <row r="4311" spans="4:4">
      <c r="D4311" t="s">
        <v>7276</v>
      </c>
    </row>
    <row r="4312" spans="4:4">
      <c r="D4312" t="s">
        <v>10653</v>
      </c>
    </row>
    <row r="4313" spans="4:4">
      <c r="D4313" t="s">
        <v>10654</v>
      </c>
    </row>
    <row r="4314" spans="4:4">
      <c r="D4314" t="s">
        <v>10655</v>
      </c>
    </row>
    <row r="4315" spans="4:4">
      <c r="D4315" t="s">
        <v>10656</v>
      </c>
    </row>
    <row r="4316" spans="4:4">
      <c r="D4316" t="s">
        <v>10657</v>
      </c>
    </row>
    <row r="4317" spans="4:4">
      <c r="D4317" t="s">
        <v>10659</v>
      </c>
    </row>
    <row r="4318" spans="4:4">
      <c r="D4318" t="s">
        <v>6377</v>
      </c>
    </row>
    <row r="4319" spans="4:4">
      <c r="D4319" t="s">
        <v>533</v>
      </c>
    </row>
    <row r="4320" spans="4:4">
      <c r="D4320" t="s">
        <v>10660</v>
      </c>
    </row>
    <row r="4321" spans="4:4">
      <c r="D4321" t="s">
        <v>536</v>
      </c>
    </row>
    <row r="4322" spans="4:4">
      <c r="D4322" t="s">
        <v>539</v>
      </c>
    </row>
    <row r="4323" spans="4:4">
      <c r="D4323" t="s">
        <v>541</v>
      </c>
    </row>
    <row r="4324" spans="4:4">
      <c r="D4324" t="s">
        <v>10663</v>
      </c>
    </row>
    <row r="4325" spans="4:4">
      <c r="D4325" t="s">
        <v>10664</v>
      </c>
    </row>
    <row r="4326" spans="4:4">
      <c r="D4326" t="s">
        <v>10665</v>
      </c>
    </row>
    <row r="4327" spans="4:4">
      <c r="D4327" t="s">
        <v>10666</v>
      </c>
    </row>
    <row r="4328" spans="4:4">
      <c r="D4328" t="s">
        <v>10667</v>
      </c>
    </row>
    <row r="4329" spans="4:4">
      <c r="D4329" t="s">
        <v>10668</v>
      </c>
    </row>
    <row r="4330" spans="4:4">
      <c r="D4330" t="s">
        <v>4034</v>
      </c>
    </row>
    <row r="4331" spans="4:4">
      <c r="D4331" t="s">
        <v>10669</v>
      </c>
    </row>
    <row r="4332" spans="4:4">
      <c r="D4332" t="s">
        <v>10670</v>
      </c>
    </row>
    <row r="4333" spans="4:4">
      <c r="D4333" t="s">
        <v>10671</v>
      </c>
    </row>
    <row r="4334" spans="4:4">
      <c r="D4334" t="s">
        <v>10672</v>
      </c>
    </row>
    <row r="4335" spans="4:4">
      <c r="D4335" t="s">
        <v>10674</v>
      </c>
    </row>
    <row r="4336" spans="4:4">
      <c r="D4336" t="s">
        <v>10675</v>
      </c>
    </row>
    <row r="4337" spans="4:4">
      <c r="D4337" t="s">
        <v>10676</v>
      </c>
    </row>
    <row r="4338" spans="4:4">
      <c r="D4338" t="s">
        <v>8112</v>
      </c>
    </row>
    <row r="4339" spans="4:4">
      <c r="D4339" t="s">
        <v>10678</v>
      </c>
    </row>
    <row r="4340" spans="4:4">
      <c r="D4340" t="s">
        <v>10679</v>
      </c>
    </row>
    <row r="4341" spans="4:4">
      <c r="D4341" t="s">
        <v>10680</v>
      </c>
    </row>
    <row r="4342" spans="4:4">
      <c r="D4342" t="s">
        <v>10681</v>
      </c>
    </row>
    <row r="4343" spans="4:4">
      <c r="D4343" t="s">
        <v>10682</v>
      </c>
    </row>
    <row r="4344" spans="4:4">
      <c r="D4344" t="s">
        <v>10683</v>
      </c>
    </row>
    <row r="4345" spans="4:4">
      <c r="D4345" t="s">
        <v>10684</v>
      </c>
    </row>
    <row r="4346" spans="4:4">
      <c r="D4346" t="s">
        <v>10686</v>
      </c>
    </row>
    <row r="4347" spans="4:4">
      <c r="D4347" t="s">
        <v>10687</v>
      </c>
    </row>
    <row r="4348" spans="4:4">
      <c r="D4348" t="s">
        <v>10688</v>
      </c>
    </row>
    <row r="4349" spans="4:4">
      <c r="D4349" t="s">
        <v>10689</v>
      </c>
    </row>
    <row r="4350" spans="4:4">
      <c r="D4350" t="s">
        <v>10690</v>
      </c>
    </row>
    <row r="4351" spans="4:4">
      <c r="D4351" t="s">
        <v>10691</v>
      </c>
    </row>
    <row r="4352" spans="4:4">
      <c r="D4352" t="s">
        <v>10693</v>
      </c>
    </row>
    <row r="4353" spans="4:4">
      <c r="D4353" t="s">
        <v>10694</v>
      </c>
    </row>
    <row r="4354" spans="4:4">
      <c r="D4354" t="s">
        <v>6410</v>
      </c>
    </row>
    <row r="4355" spans="4:4">
      <c r="D4355" t="s">
        <v>10695</v>
      </c>
    </row>
    <row r="4356" spans="4:4">
      <c r="D4356" t="s">
        <v>10696</v>
      </c>
    </row>
    <row r="4357" spans="4:4">
      <c r="D4357" t="s">
        <v>10697</v>
      </c>
    </row>
    <row r="4358" spans="4:4">
      <c r="D4358" t="s">
        <v>10698</v>
      </c>
    </row>
    <row r="4359" spans="4:4">
      <c r="D4359" t="s">
        <v>6017</v>
      </c>
    </row>
    <row r="4360" spans="4:4">
      <c r="D4360" t="s">
        <v>10699</v>
      </c>
    </row>
    <row r="4361" spans="4:4">
      <c r="D4361" t="s">
        <v>3933</v>
      </c>
    </row>
    <row r="4362" spans="4:4">
      <c r="D4362" t="s">
        <v>10700</v>
      </c>
    </row>
    <row r="4363" spans="4:4">
      <c r="D4363" t="s">
        <v>10701</v>
      </c>
    </row>
    <row r="4364" spans="4:4">
      <c r="D4364" t="s">
        <v>10703</v>
      </c>
    </row>
    <row r="4365" spans="4:4">
      <c r="D4365" t="s">
        <v>10705</v>
      </c>
    </row>
    <row r="4366" spans="4:4">
      <c r="D4366" t="s">
        <v>10707</v>
      </c>
    </row>
    <row r="4367" spans="4:4">
      <c r="D4367" t="s">
        <v>469</v>
      </c>
    </row>
    <row r="4368" spans="4:4">
      <c r="D4368" t="s">
        <v>3197</v>
      </c>
    </row>
    <row r="4369" spans="4:4">
      <c r="D4369" t="s">
        <v>10709</v>
      </c>
    </row>
    <row r="4370" spans="4:4">
      <c r="D4370" t="s">
        <v>10710</v>
      </c>
    </row>
    <row r="4371" spans="4:4">
      <c r="D4371" t="s">
        <v>10711</v>
      </c>
    </row>
    <row r="4372" spans="4:4">
      <c r="D4372" t="s">
        <v>10712</v>
      </c>
    </row>
    <row r="4373" spans="4:4">
      <c r="D4373" t="s">
        <v>10713</v>
      </c>
    </row>
    <row r="4374" spans="4:4">
      <c r="D4374" t="s">
        <v>10714</v>
      </c>
    </row>
    <row r="4375" spans="4:4">
      <c r="D4375" t="s">
        <v>10715</v>
      </c>
    </row>
    <row r="4376" spans="4:4">
      <c r="D4376" t="s">
        <v>10716</v>
      </c>
    </row>
    <row r="4377" spans="4:4">
      <c r="D4377" t="s">
        <v>10717</v>
      </c>
    </row>
    <row r="4378" spans="4:4">
      <c r="D4378" t="s">
        <v>10718</v>
      </c>
    </row>
    <row r="4379" spans="4:4">
      <c r="D4379" t="s">
        <v>10719</v>
      </c>
    </row>
    <row r="4380" spans="4:4">
      <c r="D4380" t="s">
        <v>10720</v>
      </c>
    </row>
    <row r="4381" spans="4:4">
      <c r="D4381" t="s">
        <v>10721</v>
      </c>
    </row>
    <row r="4382" spans="4:4">
      <c r="D4382" t="s">
        <v>10722</v>
      </c>
    </row>
    <row r="4383" spans="4:4">
      <c r="D4383" t="s">
        <v>10723</v>
      </c>
    </row>
    <row r="4384" spans="4:4">
      <c r="D4384" t="s">
        <v>3072</v>
      </c>
    </row>
    <row r="4385" spans="4:4">
      <c r="D4385" t="s">
        <v>4209</v>
      </c>
    </row>
    <row r="4386" spans="4:4">
      <c r="D4386" t="s">
        <v>10724</v>
      </c>
    </row>
    <row r="4387" spans="4:4">
      <c r="D4387" t="s">
        <v>10725</v>
      </c>
    </row>
    <row r="4388" spans="4:4">
      <c r="D4388" t="s">
        <v>10273</v>
      </c>
    </row>
    <row r="4389" spans="4:4">
      <c r="D4389" t="s">
        <v>10726</v>
      </c>
    </row>
    <row r="4390" spans="4:4">
      <c r="D4390" t="s">
        <v>10727</v>
      </c>
    </row>
    <row r="4391" spans="4:4">
      <c r="D4391" t="s">
        <v>10728</v>
      </c>
    </row>
    <row r="4392" spans="4:4">
      <c r="D4392" t="s">
        <v>10729</v>
      </c>
    </row>
    <row r="4393" spans="4:4">
      <c r="D4393" t="s">
        <v>10731</v>
      </c>
    </row>
    <row r="4394" spans="4:4">
      <c r="D4394" t="s">
        <v>10732</v>
      </c>
    </row>
    <row r="4395" spans="4:4">
      <c r="D4395" t="s">
        <v>10733</v>
      </c>
    </row>
    <row r="4396" spans="4:4">
      <c r="D4396" t="s">
        <v>10734</v>
      </c>
    </row>
    <row r="4397" spans="4:4">
      <c r="D4397" t="s">
        <v>10735</v>
      </c>
    </row>
    <row r="4398" spans="4:4">
      <c r="D4398" t="s">
        <v>10736</v>
      </c>
    </row>
    <row r="4399" spans="4:4">
      <c r="D4399" t="s">
        <v>10737</v>
      </c>
    </row>
    <row r="4400" spans="4:4">
      <c r="D4400" t="s">
        <v>10738</v>
      </c>
    </row>
    <row r="4401" spans="4:4">
      <c r="D4401" t="s">
        <v>10739</v>
      </c>
    </row>
    <row r="4402" spans="4:4">
      <c r="D4402" t="s">
        <v>10740</v>
      </c>
    </row>
    <row r="4403" spans="4:4">
      <c r="D4403" t="s">
        <v>10741</v>
      </c>
    </row>
    <row r="4404" spans="4:4">
      <c r="D4404" t="s">
        <v>10742</v>
      </c>
    </row>
    <row r="4405" spans="4:4">
      <c r="D4405" t="s">
        <v>10743</v>
      </c>
    </row>
    <row r="4406" spans="4:4">
      <c r="D4406" t="s">
        <v>10744</v>
      </c>
    </row>
    <row r="4407" spans="4:4">
      <c r="D4407" t="s">
        <v>10745</v>
      </c>
    </row>
    <row r="4408" spans="4:4">
      <c r="D4408" t="s">
        <v>10747</v>
      </c>
    </row>
    <row r="4409" spans="4:4">
      <c r="D4409" t="s">
        <v>10748</v>
      </c>
    </row>
    <row r="4410" spans="4:4">
      <c r="D4410" t="s">
        <v>10749</v>
      </c>
    </row>
    <row r="4411" spans="4:4">
      <c r="D4411" t="s">
        <v>10751</v>
      </c>
    </row>
    <row r="4412" spans="4:4">
      <c r="D4412" t="s">
        <v>10752</v>
      </c>
    </row>
    <row r="4413" spans="4:4">
      <c r="D4413" t="s">
        <v>10753</v>
      </c>
    </row>
    <row r="4414" spans="4:4">
      <c r="D4414" t="s">
        <v>10754</v>
      </c>
    </row>
    <row r="4415" spans="4:4">
      <c r="D4415" t="s">
        <v>10755</v>
      </c>
    </row>
    <row r="4416" spans="4:4">
      <c r="D4416" t="s">
        <v>10756</v>
      </c>
    </row>
    <row r="4417" spans="4:4">
      <c r="D4417" t="s">
        <v>10757</v>
      </c>
    </row>
    <row r="4418" spans="4:4">
      <c r="D4418" t="s">
        <v>5429</v>
      </c>
    </row>
    <row r="4419" spans="4:4">
      <c r="D4419" t="s">
        <v>10758</v>
      </c>
    </row>
    <row r="4420" spans="4:4">
      <c r="D4420" t="s">
        <v>5296</v>
      </c>
    </row>
    <row r="4421" spans="4:4">
      <c r="D4421" t="s">
        <v>10759</v>
      </c>
    </row>
    <row r="4422" spans="4:4">
      <c r="D4422" t="s">
        <v>10760</v>
      </c>
    </row>
    <row r="4423" spans="4:4">
      <c r="D4423" t="s">
        <v>10761</v>
      </c>
    </row>
    <row r="4424" spans="4:4">
      <c r="D4424" t="s">
        <v>10763</v>
      </c>
    </row>
    <row r="4425" spans="4:4">
      <c r="D4425" t="s">
        <v>10764</v>
      </c>
    </row>
    <row r="4426" spans="4:4">
      <c r="D4426" t="s">
        <v>10765</v>
      </c>
    </row>
    <row r="4427" spans="4:4">
      <c r="D4427" t="s">
        <v>10766</v>
      </c>
    </row>
    <row r="4428" spans="4:4">
      <c r="D4428" t="s">
        <v>10767</v>
      </c>
    </row>
    <row r="4429" spans="4:4">
      <c r="D4429" t="s">
        <v>10768</v>
      </c>
    </row>
    <row r="4430" spans="4:4">
      <c r="D4430" t="s">
        <v>10769</v>
      </c>
    </row>
    <row r="4431" spans="4:4">
      <c r="D4431" t="s">
        <v>10770</v>
      </c>
    </row>
    <row r="4432" spans="4:4">
      <c r="D4432" t="s">
        <v>10771</v>
      </c>
    </row>
    <row r="4433" spans="4:4">
      <c r="D4433" t="s">
        <v>10772</v>
      </c>
    </row>
    <row r="4434" spans="4:4">
      <c r="D4434" t="s">
        <v>10773</v>
      </c>
    </row>
    <row r="4435" spans="4:4">
      <c r="D4435" t="s">
        <v>10774</v>
      </c>
    </row>
    <row r="4436" spans="4:4">
      <c r="D4436" t="s">
        <v>10775</v>
      </c>
    </row>
    <row r="4437" spans="4:4">
      <c r="D4437" t="s">
        <v>10776</v>
      </c>
    </row>
    <row r="4438" spans="4:4">
      <c r="D4438" t="s">
        <v>10777</v>
      </c>
    </row>
    <row r="4439" spans="4:4">
      <c r="D4439" t="s">
        <v>10778</v>
      </c>
    </row>
    <row r="4440" spans="4:4">
      <c r="D4440" t="s">
        <v>10779</v>
      </c>
    </row>
    <row r="4441" spans="4:4">
      <c r="D4441" t="s">
        <v>10780</v>
      </c>
    </row>
    <row r="4442" spans="4:4">
      <c r="D4442" t="s">
        <v>10781</v>
      </c>
    </row>
    <row r="4443" spans="4:4">
      <c r="D4443" t="s">
        <v>10782</v>
      </c>
    </row>
    <row r="4444" spans="4:4">
      <c r="D4444" t="s">
        <v>10783</v>
      </c>
    </row>
    <row r="4445" spans="4:4">
      <c r="D4445" t="s">
        <v>10784</v>
      </c>
    </row>
    <row r="4446" spans="4:4">
      <c r="D4446" t="s">
        <v>10785</v>
      </c>
    </row>
    <row r="4447" spans="4:4">
      <c r="D4447" t="s">
        <v>10786</v>
      </c>
    </row>
    <row r="4448" spans="4:4">
      <c r="D4448" t="s">
        <v>6092</v>
      </c>
    </row>
    <row r="4449" spans="4:4">
      <c r="D4449" t="s">
        <v>10787</v>
      </c>
    </row>
    <row r="4450" spans="4:4">
      <c r="D4450" t="s">
        <v>6648</v>
      </c>
    </row>
    <row r="4451" spans="4:4">
      <c r="D4451" t="s">
        <v>10788</v>
      </c>
    </row>
    <row r="4452" spans="4:4">
      <c r="D4452" t="s">
        <v>10789</v>
      </c>
    </row>
    <row r="4453" spans="4:4">
      <c r="D4453" t="s">
        <v>10790</v>
      </c>
    </row>
    <row r="4454" spans="4:4">
      <c r="D4454" t="s">
        <v>10791</v>
      </c>
    </row>
    <row r="4455" spans="4:4">
      <c r="D4455" t="s">
        <v>350</v>
      </c>
    </row>
    <row r="4456" spans="4:4">
      <c r="D4456" t="s">
        <v>10793</v>
      </c>
    </row>
    <row r="4457" spans="4:4">
      <c r="D4457" t="s">
        <v>10794</v>
      </c>
    </row>
    <row r="4458" spans="4:4">
      <c r="D4458" t="s">
        <v>10797</v>
      </c>
    </row>
    <row r="4459" spans="4:4">
      <c r="D4459" t="s">
        <v>10798</v>
      </c>
    </row>
    <row r="4460" spans="4:4">
      <c r="D4460" t="s">
        <v>10799</v>
      </c>
    </row>
    <row r="4461" spans="4:4">
      <c r="D4461" t="s">
        <v>10800</v>
      </c>
    </row>
    <row r="4462" spans="4:4">
      <c r="D4462" t="s">
        <v>10801</v>
      </c>
    </row>
    <row r="4463" spans="4:4">
      <c r="D4463" t="s">
        <v>10802</v>
      </c>
    </row>
    <row r="4464" spans="4:4">
      <c r="D4464" t="s">
        <v>10803</v>
      </c>
    </row>
    <row r="4465" spans="4:4">
      <c r="D4465" t="s">
        <v>10804</v>
      </c>
    </row>
    <row r="4466" spans="4:4">
      <c r="D4466" t="s">
        <v>10805</v>
      </c>
    </row>
    <row r="4467" spans="4:4">
      <c r="D4467" t="s">
        <v>10806</v>
      </c>
    </row>
    <row r="4468" spans="4:4">
      <c r="D4468" t="s">
        <v>10807</v>
      </c>
    </row>
    <row r="4469" spans="4:4">
      <c r="D4469" t="s">
        <v>10808</v>
      </c>
    </row>
    <row r="4470" spans="4:4">
      <c r="D4470" t="s">
        <v>10809</v>
      </c>
    </row>
    <row r="4471" spans="4:4">
      <c r="D4471" t="s">
        <v>10810</v>
      </c>
    </row>
    <row r="4472" spans="4:4">
      <c r="D4472" t="s">
        <v>4543</v>
      </c>
    </row>
    <row r="4473" spans="4:4">
      <c r="D4473" t="s">
        <v>10811</v>
      </c>
    </row>
    <row r="4474" spans="4:4">
      <c r="D4474" t="s">
        <v>10812</v>
      </c>
    </row>
    <row r="4475" spans="4:4">
      <c r="D4475" t="s">
        <v>10813</v>
      </c>
    </row>
    <row r="4476" spans="4:4">
      <c r="D4476" t="s">
        <v>10814</v>
      </c>
    </row>
    <row r="4477" spans="4:4">
      <c r="D4477" t="s">
        <v>10815</v>
      </c>
    </row>
    <row r="4478" spans="4:4">
      <c r="D4478" t="s">
        <v>10816</v>
      </c>
    </row>
    <row r="4479" spans="4:4">
      <c r="D4479" t="s">
        <v>10817</v>
      </c>
    </row>
    <row r="4480" spans="4:4">
      <c r="D4480" t="s">
        <v>7041</v>
      </c>
    </row>
    <row r="4481" spans="4:4">
      <c r="D4481" t="s">
        <v>10818</v>
      </c>
    </row>
    <row r="4482" spans="4:4">
      <c r="D4482" t="s">
        <v>10819</v>
      </c>
    </row>
    <row r="4483" spans="4:4">
      <c r="D4483" t="s">
        <v>10820</v>
      </c>
    </row>
    <row r="4484" spans="4:4">
      <c r="D4484" t="s">
        <v>10821</v>
      </c>
    </row>
    <row r="4485" spans="4:4">
      <c r="D4485" t="s">
        <v>10822</v>
      </c>
    </row>
    <row r="4486" spans="4:4">
      <c r="D4486" t="s">
        <v>10823</v>
      </c>
    </row>
    <row r="4487" spans="4:4">
      <c r="D4487" t="s">
        <v>10824</v>
      </c>
    </row>
    <row r="4488" spans="4:4">
      <c r="D4488" t="s">
        <v>10825</v>
      </c>
    </row>
    <row r="4489" spans="4:4">
      <c r="D4489" t="s">
        <v>10826</v>
      </c>
    </row>
    <row r="4490" spans="4:4">
      <c r="D4490" t="s">
        <v>10827</v>
      </c>
    </row>
    <row r="4491" spans="4:4">
      <c r="D4491" t="s">
        <v>10828</v>
      </c>
    </row>
    <row r="4492" spans="4:4">
      <c r="D4492" t="s">
        <v>10829</v>
      </c>
    </row>
    <row r="4493" spans="4:4">
      <c r="D4493" t="s">
        <v>10830</v>
      </c>
    </row>
    <row r="4494" spans="4:4">
      <c r="D4494" t="s">
        <v>10831</v>
      </c>
    </row>
    <row r="4495" spans="4:4">
      <c r="D4495" t="s">
        <v>10832</v>
      </c>
    </row>
    <row r="4496" spans="4:4">
      <c r="D4496" t="s">
        <v>10833</v>
      </c>
    </row>
    <row r="4497" spans="4:4">
      <c r="D4497" t="s">
        <v>10834</v>
      </c>
    </row>
    <row r="4498" spans="4:4">
      <c r="D4498" t="s">
        <v>10835</v>
      </c>
    </row>
    <row r="4499" spans="4:4">
      <c r="D4499" t="s">
        <v>10836</v>
      </c>
    </row>
    <row r="4500" spans="4:4">
      <c r="D4500" t="s">
        <v>10837</v>
      </c>
    </row>
    <row r="4501" spans="4:4">
      <c r="D4501" t="s">
        <v>10838</v>
      </c>
    </row>
    <row r="4502" spans="4:4">
      <c r="D4502" t="s">
        <v>7100</v>
      </c>
    </row>
    <row r="4503" spans="4:4">
      <c r="D4503" t="s">
        <v>10839</v>
      </c>
    </row>
    <row r="4504" spans="4:4">
      <c r="D4504" t="s">
        <v>10840</v>
      </c>
    </row>
    <row r="4505" spans="4:4">
      <c r="D4505" t="s">
        <v>10841</v>
      </c>
    </row>
    <row r="4506" spans="4:4">
      <c r="D4506" t="s">
        <v>10842</v>
      </c>
    </row>
    <row r="4507" spans="4:4">
      <c r="D4507" t="s">
        <v>10843</v>
      </c>
    </row>
    <row r="4508" spans="4:4">
      <c r="D4508" t="s">
        <v>10844</v>
      </c>
    </row>
    <row r="4509" spans="4:4">
      <c r="D4509" t="s">
        <v>10845</v>
      </c>
    </row>
    <row r="4510" spans="4:4">
      <c r="D4510" t="s">
        <v>3497</v>
      </c>
    </row>
    <row r="4511" spans="4:4">
      <c r="D4511" t="s">
        <v>10846</v>
      </c>
    </row>
    <row r="4512" spans="4:4">
      <c r="D4512" t="s">
        <v>4569</v>
      </c>
    </row>
    <row r="4513" spans="4:4">
      <c r="D4513" t="s">
        <v>10847</v>
      </c>
    </row>
    <row r="4514" spans="4:4">
      <c r="D4514" t="s">
        <v>10848</v>
      </c>
    </row>
    <row r="4515" spans="4:4">
      <c r="D4515" t="s">
        <v>7203</v>
      </c>
    </row>
    <row r="4516" spans="4:4">
      <c r="D4516" t="s">
        <v>10849</v>
      </c>
    </row>
    <row r="4517" spans="4:4">
      <c r="D4517" t="s">
        <v>10502</v>
      </c>
    </row>
    <row r="4518" spans="4:4">
      <c r="D4518" t="s">
        <v>10850</v>
      </c>
    </row>
    <row r="4519" spans="4:4">
      <c r="D4519" t="s">
        <v>6825</v>
      </c>
    </row>
    <row r="4520" spans="4:4">
      <c r="D4520" t="s">
        <v>10851</v>
      </c>
    </row>
    <row r="4521" spans="4:4">
      <c r="D4521" t="s">
        <v>10852</v>
      </c>
    </row>
    <row r="4522" spans="4:4">
      <c r="D4522" t="s">
        <v>10854</v>
      </c>
    </row>
    <row r="4523" spans="4:4">
      <c r="D4523" t="s">
        <v>10855</v>
      </c>
    </row>
    <row r="4524" spans="4:4">
      <c r="D4524" t="s">
        <v>10856</v>
      </c>
    </row>
    <row r="4525" spans="4:4">
      <c r="D4525" t="s">
        <v>611</v>
      </c>
    </row>
    <row r="4526" spans="4:4">
      <c r="D4526" t="s">
        <v>10857</v>
      </c>
    </row>
    <row r="4527" spans="4:4">
      <c r="D4527" t="s">
        <v>10858</v>
      </c>
    </row>
    <row r="4528" spans="4:4">
      <c r="D4528" t="s">
        <v>10859</v>
      </c>
    </row>
    <row r="4529" spans="4:4">
      <c r="D4529" t="s">
        <v>10860</v>
      </c>
    </row>
    <row r="4530" spans="4:4">
      <c r="D4530" t="s">
        <v>10861</v>
      </c>
    </row>
    <row r="4531" spans="4:4">
      <c r="D4531" t="s">
        <v>10862</v>
      </c>
    </row>
    <row r="4532" spans="4:4">
      <c r="D4532" t="s">
        <v>10863</v>
      </c>
    </row>
    <row r="4533" spans="4:4">
      <c r="D4533" t="s">
        <v>9321</v>
      </c>
    </row>
    <row r="4534" spans="4:4">
      <c r="D4534" t="s">
        <v>10864</v>
      </c>
    </row>
    <row r="4535" spans="4:4">
      <c r="D4535" t="s">
        <v>10865</v>
      </c>
    </row>
    <row r="4536" spans="4:4">
      <c r="D4536" t="s">
        <v>10866</v>
      </c>
    </row>
    <row r="4537" spans="4:4">
      <c r="D4537" t="s">
        <v>10867</v>
      </c>
    </row>
    <row r="4538" spans="4:4">
      <c r="D4538" t="s">
        <v>10868</v>
      </c>
    </row>
    <row r="4539" spans="4:4">
      <c r="D4539" t="s">
        <v>6641</v>
      </c>
    </row>
    <row r="4540" spans="4:4">
      <c r="D4540" t="s">
        <v>10869</v>
      </c>
    </row>
    <row r="4541" spans="4:4">
      <c r="D4541" t="s">
        <v>10870</v>
      </c>
    </row>
    <row r="4542" spans="4:4">
      <c r="D4542" t="s">
        <v>10872</v>
      </c>
    </row>
    <row r="4543" spans="4:4">
      <c r="D4543" t="s">
        <v>10873</v>
      </c>
    </row>
    <row r="4544" spans="4:4">
      <c r="D4544" t="s">
        <v>10874</v>
      </c>
    </row>
    <row r="4545" spans="4:4">
      <c r="D4545" t="s">
        <v>10875</v>
      </c>
    </row>
    <row r="4546" spans="4:4">
      <c r="D4546" t="s">
        <v>10876</v>
      </c>
    </row>
    <row r="4547" spans="4:4">
      <c r="D4547" t="s">
        <v>2552</v>
      </c>
    </row>
    <row r="4548" spans="4:4">
      <c r="D4548" t="s">
        <v>10877</v>
      </c>
    </row>
    <row r="4549" spans="4:4">
      <c r="D4549" t="s">
        <v>10879</v>
      </c>
    </row>
    <row r="4550" spans="4:4">
      <c r="D4550" t="s">
        <v>10880</v>
      </c>
    </row>
    <row r="4551" spans="4:4">
      <c r="D4551" t="s">
        <v>10881</v>
      </c>
    </row>
    <row r="4552" spans="4:4">
      <c r="D4552" t="s">
        <v>10882</v>
      </c>
    </row>
    <row r="4553" spans="4:4">
      <c r="D4553" t="s">
        <v>10883</v>
      </c>
    </row>
    <row r="4554" spans="4:4">
      <c r="D4554" t="s">
        <v>10884</v>
      </c>
    </row>
    <row r="4555" spans="4:4">
      <c r="D4555" t="s">
        <v>7811</v>
      </c>
    </row>
    <row r="4556" spans="4:4">
      <c r="D4556" t="s">
        <v>10885</v>
      </c>
    </row>
    <row r="4557" spans="4:4">
      <c r="D4557" t="s">
        <v>10887</v>
      </c>
    </row>
    <row r="4558" spans="4:4">
      <c r="D4558" t="s">
        <v>10889</v>
      </c>
    </row>
    <row r="4559" spans="4:4">
      <c r="D4559" t="s">
        <v>10890</v>
      </c>
    </row>
    <row r="4560" spans="4:4">
      <c r="D4560" t="s">
        <v>10892</v>
      </c>
    </row>
    <row r="4561" spans="4:4">
      <c r="D4561" t="s">
        <v>10893</v>
      </c>
    </row>
    <row r="4562" spans="4:4">
      <c r="D4562" t="s">
        <v>10129</v>
      </c>
    </row>
    <row r="4563" spans="4:4">
      <c r="D4563" t="s">
        <v>10894</v>
      </c>
    </row>
    <row r="4564" spans="4:4">
      <c r="D4564" t="s">
        <v>10895</v>
      </c>
    </row>
    <row r="4565" spans="4:4">
      <c r="D4565" t="s">
        <v>10896</v>
      </c>
    </row>
    <row r="4566" spans="4:4">
      <c r="D4566" t="s">
        <v>10897</v>
      </c>
    </row>
    <row r="4567" spans="4:4">
      <c r="D4567" t="s">
        <v>10898</v>
      </c>
    </row>
    <row r="4568" spans="4:4">
      <c r="D4568" t="s">
        <v>10899</v>
      </c>
    </row>
    <row r="4569" spans="4:4">
      <c r="D4569" t="s">
        <v>2402</v>
      </c>
    </row>
    <row r="4570" spans="4:4">
      <c r="D4570" t="s">
        <v>10901</v>
      </c>
    </row>
    <row r="4571" spans="4:4">
      <c r="D4571" t="s">
        <v>10902</v>
      </c>
    </row>
    <row r="4572" spans="4:4">
      <c r="D4572" t="s">
        <v>10903</v>
      </c>
    </row>
    <row r="4573" spans="4:4">
      <c r="D4573" t="s">
        <v>10904</v>
      </c>
    </row>
    <row r="4574" spans="4:4">
      <c r="D4574" t="s">
        <v>10905</v>
      </c>
    </row>
    <row r="4575" spans="4:4">
      <c r="D4575" t="s">
        <v>10906</v>
      </c>
    </row>
    <row r="4576" spans="4:4">
      <c r="D4576" t="s">
        <v>10907</v>
      </c>
    </row>
    <row r="4577" spans="4:4">
      <c r="D4577" t="s">
        <v>5370</v>
      </c>
    </row>
    <row r="4578" spans="4:4">
      <c r="D4578" t="s">
        <v>6776</v>
      </c>
    </row>
    <row r="4579" spans="4:4">
      <c r="D4579" t="s">
        <v>10908</v>
      </c>
    </row>
    <row r="4580" spans="4:4">
      <c r="D4580" t="s">
        <v>7583</v>
      </c>
    </row>
    <row r="4581" spans="4:4">
      <c r="D4581" t="s">
        <v>10909</v>
      </c>
    </row>
    <row r="4582" spans="4:4">
      <c r="D4582" t="s">
        <v>10910</v>
      </c>
    </row>
    <row r="4583" spans="4:4">
      <c r="D4583" t="s">
        <v>10911</v>
      </c>
    </row>
    <row r="4584" spans="4:4">
      <c r="D4584" t="s">
        <v>10913</v>
      </c>
    </row>
    <row r="4585" spans="4:4">
      <c r="D4585" t="s">
        <v>7550</v>
      </c>
    </row>
    <row r="4586" spans="4:4">
      <c r="D4586" t="s">
        <v>10914</v>
      </c>
    </row>
    <row r="4587" spans="4:4">
      <c r="D4587" t="s">
        <v>10915</v>
      </c>
    </row>
    <row r="4588" spans="4:4">
      <c r="D4588" t="s">
        <v>10916</v>
      </c>
    </row>
    <row r="4589" spans="4:4">
      <c r="D4589" t="s">
        <v>10917</v>
      </c>
    </row>
    <row r="4590" spans="4:4">
      <c r="D4590" t="s">
        <v>10918</v>
      </c>
    </row>
    <row r="4591" spans="4:4">
      <c r="D4591" t="s">
        <v>2708</v>
      </c>
    </row>
    <row r="4592" spans="4:4">
      <c r="D4592" t="s">
        <v>10919</v>
      </c>
    </row>
    <row r="4593" spans="4:4">
      <c r="D4593" t="s">
        <v>10920</v>
      </c>
    </row>
    <row r="4594" spans="4:4">
      <c r="D4594" t="s">
        <v>10921</v>
      </c>
    </row>
    <row r="4595" spans="4:4">
      <c r="D4595" t="s">
        <v>10922</v>
      </c>
    </row>
    <row r="4596" spans="4:4">
      <c r="D4596" t="s">
        <v>10923</v>
      </c>
    </row>
    <row r="4597" spans="4:4">
      <c r="D4597" t="s">
        <v>10924</v>
      </c>
    </row>
    <row r="4598" spans="4:4">
      <c r="D4598" t="s">
        <v>3488</v>
      </c>
    </row>
    <row r="4599" spans="4:4">
      <c r="D4599" t="s">
        <v>10925</v>
      </c>
    </row>
    <row r="4600" spans="4:4">
      <c r="D4600" t="s">
        <v>10926</v>
      </c>
    </row>
    <row r="4601" spans="4:4">
      <c r="D4601" t="s">
        <v>10927</v>
      </c>
    </row>
    <row r="4602" spans="4:4">
      <c r="D4602" t="s">
        <v>10928</v>
      </c>
    </row>
    <row r="4603" spans="4:4">
      <c r="D4603" t="s">
        <v>608</v>
      </c>
    </row>
    <row r="4604" spans="4:4">
      <c r="D4604" t="s">
        <v>7444</v>
      </c>
    </row>
    <row r="4605" spans="4:4">
      <c r="D4605" t="s">
        <v>6476</v>
      </c>
    </row>
    <row r="4606" spans="4:4">
      <c r="D4606" t="s">
        <v>10931</v>
      </c>
    </row>
    <row r="4607" spans="4:4">
      <c r="D4607" t="s">
        <v>556</v>
      </c>
    </row>
    <row r="4608" spans="4:4">
      <c r="D4608" t="s">
        <v>10932</v>
      </c>
    </row>
    <row r="4609" spans="4:4">
      <c r="D4609" t="s">
        <v>10933</v>
      </c>
    </row>
    <row r="4610" spans="4:4">
      <c r="D4610" t="s">
        <v>6842</v>
      </c>
    </row>
    <row r="4611" spans="4:4">
      <c r="D4611" t="s">
        <v>10934</v>
      </c>
    </row>
    <row r="4612" spans="4:4">
      <c r="D4612" t="s">
        <v>10935</v>
      </c>
    </row>
    <row r="4613" spans="4:4">
      <c r="D4613" t="s">
        <v>10936</v>
      </c>
    </row>
    <row r="4614" spans="4:4">
      <c r="D4614" t="s">
        <v>10937</v>
      </c>
    </row>
    <row r="4615" spans="4:4">
      <c r="D4615" t="s">
        <v>10938</v>
      </c>
    </row>
    <row r="4616" spans="4:4">
      <c r="D4616" t="s">
        <v>10939</v>
      </c>
    </row>
    <row r="4617" spans="4:4">
      <c r="D4617" t="s">
        <v>10942</v>
      </c>
    </row>
    <row r="4618" spans="4:4">
      <c r="D4618" t="s">
        <v>4551</v>
      </c>
    </row>
    <row r="4619" spans="4:4">
      <c r="D4619" t="s">
        <v>10943</v>
      </c>
    </row>
    <row r="4620" spans="4:4">
      <c r="D4620" t="s">
        <v>10944</v>
      </c>
    </row>
    <row r="4621" spans="4:4">
      <c r="D4621" t="s">
        <v>10945</v>
      </c>
    </row>
    <row r="4622" spans="4:4">
      <c r="D4622" t="s">
        <v>8600</v>
      </c>
    </row>
    <row r="4623" spans="4:4">
      <c r="D4623" t="s">
        <v>10946</v>
      </c>
    </row>
    <row r="4624" spans="4:4">
      <c r="D4624" t="s">
        <v>10947</v>
      </c>
    </row>
    <row r="4625" spans="4:4">
      <c r="D4625" t="s">
        <v>10948</v>
      </c>
    </row>
    <row r="4626" spans="4:4">
      <c r="D4626" t="s">
        <v>10949</v>
      </c>
    </row>
    <row r="4627" spans="4:4">
      <c r="D4627" t="s">
        <v>10950</v>
      </c>
    </row>
    <row r="4628" spans="4:4">
      <c r="D4628" t="s">
        <v>10951</v>
      </c>
    </row>
    <row r="4629" spans="4:4">
      <c r="D4629" t="s">
        <v>10952</v>
      </c>
    </row>
    <row r="4630" spans="4:4">
      <c r="D4630" t="s">
        <v>10953</v>
      </c>
    </row>
    <row r="4631" spans="4:4">
      <c r="D4631" t="s">
        <v>5832</v>
      </c>
    </row>
    <row r="4632" spans="4:4">
      <c r="D4632" t="s">
        <v>10954</v>
      </c>
    </row>
    <row r="4633" spans="4:4">
      <c r="D4633" t="s">
        <v>10955</v>
      </c>
    </row>
    <row r="4634" spans="4:4">
      <c r="D4634" t="s">
        <v>10956</v>
      </c>
    </row>
    <row r="4635" spans="4:4">
      <c r="D4635" t="s">
        <v>10957</v>
      </c>
    </row>
    <row r="4636" spans="4:4">
      <c r="D4636" t="s">
        <v>600</v>
      </c>
    </row>
    <row r="4637" spans="4:4">
      <c r="D4637" t="s">
        <v>10958</v>
      </c>
    </row>
    <row r="4638" spans="4:4">
      <c r="D4638" t="s">
        <v>9700</v>
      </c>
    </row>
    <row r="4639" spans="4:4">
      <c r="D4639" t="s">
        <v>5411</v>
      </c>
    </row>
    <row r="4640" spans="4:4">
      <c r="D4640" t="s">
        <v>10960</v>
      </c>
    </row>
    <row r="4641" spans="4:4">
      <c r="D4641" t="s">
        <v>10961</v>
      </c>
    </row>
    <row r="4642" spans="4:4">
      <c r="D4642" t="s">
        <v>10962</v>
      </c>
    </row>
    <row r="4643" spans="4:4">
      <c r="D4643" t="s">
        <v>10963</v>
      </c>
    </row>
    <row r="4644" spans="4:4">
      <c r="D4644" t="s">
        <v>10964</v>
      </c>
    </row>
    <row r="4645" spans="4:4">
      <c r="D4645" t="s">
        <v>10965</v>
      </c>
    </row>
    <row r="4646" spans="4:4">
      <c r="D4646" t="s">
        <v>10966</v>
      </c>
    </row>
    <row r="4647" spans="4:4">
      <c r="D4647" t="s">
        <v>10967</v>
      </c>
    </row>
    <row r="4648" spans="4:4">
      <c r="D4648" t="s">
        <v>10968</v>
      </c>
    </row>
    <row r="4649" spans="4:4">
      <c r="D4649" t="s">
        <v>5698</v>
      </c>
    </row>
    <row r="4650" spans="4:4">
      <c r="D4650" t="s">
        <v>10969</v>
      </c>
    </row>
    <row r="4651" spans="4:4">
      <c r="D4651" t="s">
        <v>9668</v>
      </c>
    </row>
    <row r="4652" spans="4:4">
      <c r="D4652" t="s">
        <v>10970</v>
      </c>
    </row>
    <row r="4653" spans="4:4">
      <c r="D4653" t="s">
        <v>10972</v>
      </c>
    </row>
    <row r="4654" spans="4:4">
      <c r="D4654" t="s">
        <v>10973</v>
      </c>
    </row>
    <row r="4655" spans="4:4">
      <c r="D4655" t="s">
        <v>10974</v>
      </c>
    </row>
    <row r="4656" spans="4:4">
      <c r="D4656" t="s">
        <v>10975</v>
      </c>
    </row>
    <row r="4657" spans="4:4">
      <c r="D4657" t="s">
        <v>10976</v>
      </c>
    </row>
    <row r="4658" spans="4:4">
      <c r="D4658" t="s">
        <v>10978</v>
      </c>
    </row>
    <row r="4659" spans="4:4">
      <c r="D4659" t="s">
        <v>10979</v>
      </c>
    </row>
    <row r="4660" spans="4:4">
      <c r="D4660" t="s">
        <v>10980</v>
      </c>
    </row>
    <row r="4661" spans="4:4">
      <c r="D4661" t="s">
        <v>10981</v>
      </c>
    </row>
    <row r="4662" spans="4:4">
      <c r="D4662" t="s">
        <v>10982</v>
      </c>
    </row>
    <row r="4663" spans="4:4">
      <c r="D4663" t="s">
        <v>10983</v>
      </c>
    </row>
    <row r="4664" spans="4:4">
      <c r="D4664" t="s">
        <v>10984</v>
      </c>
    </row>
    <row r="4665" spans="4:4">
      <c r="D4665" t="s">
        <v>6312</v>
      </c>
    </row>
    <row r="4666" spans="4:4">
      <c r="D4666" t="s">
        <v>10985</v>
      </c>
    </row>
    <row r="4667" spans="4:4">
      <c r="D4667" t="s">
        <v>4144</v>
      </c>
    </row>
    <row r="4668" spans="4:4">
      <c r="D4668" t="s">
        <v>10986</v>
      </c>
    </row>
    <row r="4669" spans="4:4">
      <c r="D4669" t="s">
        <v>10989</v>
      </c>
    </row>
    <row r="4670" spans="4:4">
      <c r="D4670" t="s">
        <v>10991</v>
      </c>
    </row>
    <row r="4671" spans="4:4">
      <c r="D4671" t="s">
        <v>10992</v>
      </c>
    </row>
    <row r="4672" spans="4:4">
      <c r="D4672" t="s">
        <v>10993</v>
      </c>
    </row>
    <row r="4673" spans="4:4">
      <c r="D4673" t="s">
        <v>10994</v>
      </c>
    </row>
    <row r="4674" spans="4:4">
      <c r="D4674" t="s">
        <v>10995</v>
      </c>
    </row>
    <row r="4675" spans="4:4">
      <c r="D4675" t="s">
        <v>10997</v>
      </c>
    </row>
    <row r="4676" spans="4:4">
      <c r="D4676" t="s">
        <v>10998</v>
      </c>
    </row>
    <row r="4677" spans="4:4">
      <c r="D4677" t="s">
        <v>10999</v>
      </c>
    </row>
    <row r="4678" spans="4:4">
      <c r="D4678" t="s">
        <v>11000</v>
      </c>
    </row>
    <row r="4679" spans="4:4">
      <c r="D4679" t="s">
        <v>11003</v>
      </c>
    </row>
    <row r="4680" spans="4:4">
      <c r="D4680" t="s">
        <v>11004</v>
      </c>
    </row>
    <row r="4681" spans="4:4">
      <c r="D4681" t="s">
        <v>11005</v>
      </c>
    </row>
    <row r="4682" spans="4:4">
      <c r="D4682" t="s">
        <v>11006</v>
      </c>
    </row>
    <row r="4683" spans="4:4">
      <c r="D4683" t="s">
        <v>11007</v>
      </c>
    </row>
    <row r="4684" spans="4:4">
      <c r="D4684" t="s">
        <v>11008</v>
      </c>
    </row>
    <row r="4685" spans="4:4">
      <c r="D4685" t="s">
        <v>11009</v>
      </c>
    </row>
    <row r="4686" spans="4:4">
      <c r="D4686" t="s">
        <v>11010</v>
      </c>
    </row>
    <row r="4687" spans="4:4">
      <c r="D4687" t="s">
        <v>6175</v>
      </c>
    </row>
    <row r="4688" spans="4:4">
      <c r="D4688" t="s">
        <v>11011</v>
      </c>
    </row>
    <row r="4689" spans="4:4">
      <c r="D4689" t="s">
        <v>11012</v>
      </c>
    </row>
    <row r="4690" spans="4:4">
      <c r="D4690" t="s">
        <v>2537</v>
      </c>
    </row>
    <row r="4691" spans="4:4">
      <c r="D4691" t="s">
        <v>11013</v>
      </c>
    </row>
    <row r="4692" spans="4:4">
      <c r="D4692" t="s">
        <v>11014</v>
      </c>
    </row>
    <row r="4693" spans="4:4">
      <c r="D4693" t="s">
        <v>11015</v>
      </c>
    </row>
    <row r="4694" spans="4:4">
      <c r="D4694" t="s">
        <v>146</v>
      </c>
    </row>
    <row r="4695" spans="4:4">
      <c r="D4695" t="s">
        <v>11016</v>
      </c>
    </row>
    <row r="4696" spans="4:4">
      <c r="D4696" t="s">
        <v>11017</v>
      </c>
    </row>
    <row r="4697" spans="4:4">
      <c r="D4697" t="s">
        <v>11019</v>
      </c>
    </row>
    <row r="4698" spans="4:4">
      <c r="D4698" t="s">
        <v>11020</v>
      </c>
    </row>
    <row r="4699" spans="4:4">
      <c r="D4699" t="s">
        <v>11021</v>
      </c>
    </row>
    <row r="4700" spans="4:4">
      <c r="D4700" t="s">
        <v>11023</v>
      </c>
    </row>
    <row r="4701" spans="4:4">
      <c r="D4701" t="s">
        <v>11024</v>
      </c>
    </row>
    <row r="4702" spans="4:4">
      <c r="D4702" t="s">
        <v>11025</v>
      </c>
    </row>
    <row r="4703" spans="4:4">
      <c r="D4703" t="s">
        <v>11026</v>
      </c>
    </row>
    <row r="4704" spans="4:4">
      <c r="D4704" t="s">
        <v>11028</v>
      </c>
    </row>
    <row r="4705" spans="4:4">
      <c r="D4705" t="s">
        <v>11030</v>
      </c>
    </row>
    <row r="4706" spans="4:4">
      <c r="D4706" t="s">
        <v>11031</v>
      </c>
    </row>
    <row r="4707" spans="4:4">
      <c r="D4707" t="s">
        <v>11032</v>
      </c>
    </row>
    <row r="4708" spans="4:4">
      <c r="D4708" t="s">
        <v>11034</v>
      </c>
    </row>
    <row r="4709" spans="4:4">
      <c r="D4709" t="s">
        <v>11035</v>
      </c>
    </row>
    <row r="4710" spans="4:4">
      <c r="D4710" t="s">
        <v>11036</v>
      </c>
    </row>
    <row r="4711" spans="4:4">
      <c r="D4711" t="s">
        <v>11037</v>
      </c>
    </row>
    <row r="4712" spans="4:4">
      <c r="D4712" t="s">
        <v>11038</v>
      </c>
    </row>
    <row r="4713" spans="4:4">
      <c r="D4713" t="s">
        <v>11039</v>
      </c>
    </row>
    <row r="4714" spans="4:4">
      <c r="D4714" t="s">
        <v>11040</v>
      </c>
    </row>
    <row r="4715" spans="4:4">
      <c r="D4715" t="s">
        <v>379</v>
      </c>
    </row>
    <row r="4716" spans="4:4">
      <c r="D4716" t="s">
        <v>11042</v>
      </c>
    </row>
    <row r="4717" spans="4:4">
      <c r="D4717" t="s">
        <v>11043</v>
      </c>
    </row>
    <row r="4718" spans="4:4">
      <c r="D4718" t="s">
        <v>11044</v>
      </c>
    </row>
    <row r="4719" spans="4:4">
      <c r="D4719" t="s">
        <v>11045</v>
      </c>
    </row>
    <row r="4720" spans="4:4">
      <c r="D4720" t="s">
        <v>11046</v>
      </c>
    </row>
    <row r="4721" spans="4:4">
      <c r="D4721" t="s">
        <v>11047</v>
      </c>
    </row>
    <row r="4722" spans="4:4">
      <c r="D4722" t="s">
        <v>11048</v>
      </c>
    </row>
    <row r="4723" spans="4:4">
      <c r="D4723" t="s">
        <v>11049</v>
      </c>
    </row>
    <row r="4724" spans="4:4">
      <c r="D4724" t="s">
        <v>11050</v>
      </c>
    </row>
    <row r="4725" spans="4:4">
      <c r="D4725" t="s">
        <v>11051</v>
      </c>
    </row>
    <row r="4726" spans="4:4">
      <c r="D4726" t="s">
        <v>11052</v>
      </c>
    </row>
    <row r="4727" spans="4:4">
      <c r="D4727" t="s">
        <v>11053</v>
      </c>
    </row>
    <row r="4728" spans="4:4">
      <c r="D4728" t="s">
        <v>9514</v>
      </c>
    </row>
    <row r="4729" spans="4:4">
      <c r="D4729" t="s">
        <v>11054</v>
      </c>
    </row>
    <row r="4730" spans="4:4">
      <c r="D4730" t="s">
        <v>11055</v>
      </c>
    </row>
    <row r="4731" spans="4:4">
      <c r="D4731" t="s">
        <v>11057</v>
      </c>
    </row>
    <row r="4732" spans="4:4">
      <c r="D4732" t="s">
        <v>11058</v>
      </c>
    </row>
    <row r="4733" spans="4:4">
      <c r="D4733" t="s">
        <v>11059</v>
      </c>
    </row>
    <row r="4734" spans="4:4">
      <c r="D4734" t="s">
        <v>11060</v>
      </c>
    </row>
    <row r="4735" spans="4:4">
      <c r="D4735" t="s">
        <v>601</v>
      </c>
    </row>
    <row r="4736" spans="4:4">
      <c r="D4736" t="s">
        <v>9153</v>
      </c>
    </row>
    <row r="4737" spans="4:4">
      <c r="D4737" t="s">
        <v>11061</v>
      </c>
    </row>
    <row r="4738" spans="4:4">
      <c r="D4738" t="s">
        <v>11062</v>
      </c>
    </row>
    <row r="4739" spans="4:4">
      <c r="D4739" t="s">
        <v>11063</v>
      </c>
    </row>
    <row r="4740" spans="4:4">
      <c r="D4740" t="s">
        <v>11064</v>
      </c>
    </row>
    <row r="4741" spans="4:4">
      <c r="D4741" t="s">
        <v>11065</v>
      </c>
    </row>
    <row r="4742" spans="4:4">
      <c r="D4742" t="s">
        <v>11066</v>
      </c>
    </row>
    <row r="4743" spans="4:4">
      <c r="D4743" t="s">
        <v>8839</v>
      </c>
    </row>
    <row r="4744" spans="4:4">
      <c r="D4744" t="s">
        <v>11067</v>
      </c>
    </row>
    <row r="4745" spans="4:4">
      <c r="D4745" t="s">
        <v>11068</v>
      </c>
    </row>
    <row r="4746" spans="4:4">
      <c r="D4746" t="s">
        <v>6547</v>
      </c>
    </row>
    <row r="4747" spans="4:4">
      <c r="D4747" t="s">
        <v>11069</v>
      </c>
    </row>
    <row r="4748" spans="4:4">
      <c r="D4748" t="s">
        <v>11070</v>
      </c>
    </row>
    <row r="4749" spans="4:4">
      <c r="D4749" t="s">
        <v>11071</v>
      </c>
    </row>
    <row r="4750" spans="4:4">
      <c r="D4750" t="s">
        <v>11072</v>
      </c>
    </row>
    <row r="4751" spans="4:4">
      <c r="D4751" t="s">
        <v>11073</v>
      </c>
    </row>
    <row r="4752" spans="4:4">
      <c r="D4752" t="s">
        <v>11074</v>
      </c>
    </row>
    <row r="4753" spans="4:4">
      <c r="D4753" t="s">
        <v>11075</v>
      </c>
    </row>
    <row r="4754" spans="4:4">
      <c r="D4754" t="s">
        <v>11076</v>
      </c>
    </row>
    <row r="4755" spans="4:4">
      <c r="D4755" t="s">
        <v>11077</v>
      </c>
    </row>
    <row r="4756" spans="4:4">
      <c r="D4756" t="s">
        <v>11078</v>
      </c>
    </row>
    <row r="4757" spans="4:4">
      <c r="D4757" t="s">
        <v>11079</v>
      </c>
    </row>
    <row r="4758" spans="4:4">
      <c r="D4758" t="s">
        <v>11080</v>
      </c>
    </row>
    <row r="4759" spans="4:4">
      <c r="D4759" t="s">
        <v>11081</v>
      </c>
    </row>
    <row r="4760" spans="4:4">
      <c r="D4760" t="s">
        <v>11082</v>
      </c>
    </row>
    <row r="4761" spans="4:4">
      <c r="D4761" t="s">
        <v>11083</v>
      </c>
    </row>
    <row r="4762" spans="4:4">
      <c r="D4762" t="s">
        <v>11084</v>
      </c>
    </row>
    <row r="4763" spans="4:4">
      <c r="D4763" t="s">
        <v>11085</v>
      </c>
    </row>
    <row r="4764" spans="4:4">
      <c r="D4764" t="s">
        <v>11086</v>
      </c>
    </row>
    <row r="4765" spans="4:4">
      <c r="D4765" t="s">
        <v>11087</v>
      </c>
    </row>
    <row r="4766" spans="4:4">
      <c r="D4766" t="s">
        <v>11088</v>
      </c>
    </row>
    <row r="4767" spans="4:4">
      <c r="D4767" t="s">
        <v>11089</v>
      </c>
    </row>
    <row r="4768" spans="4:4">
      <c r="D4768" t="s">
        <v>11090</v>
      </c>
    </row>
    <row r="4769" spans="4:4">
      <c r="D4769" t="s">
        <v>11091</v>
      </c>
    </row>
    <row r="4770" spans="4:4">
      <c r="D4770" t="s">
        <v>11093</v>
      </c>
    </row>
    <row r="4771" spans="4:4">
      <c r="D4771" t="s">
        <v>11094</v>
      </c>
    </row>
    <row r="4772" spans="4:4">
      <c r="D4772" t="s">
        <v>11095</v>
      </c>
    </row>
    <row r="4773" spans="4:4">
      <c r="D4773" t="s">
        <v>11096</v>
      </c>
    </row>
    <row r="4774" spans="4:4">
      <c r="D4774" t="s">
        <v>11097</v>
      </c>
    </row>
    <row r="4775" spans="4:4">
      <c r="D4775" t="s">
        <v>11099</v>
      </c>
    </row>
    <row r="4776" spans="4:4">
      <c r="D4776" t="s">
        <v>3529</v>
      </c>
    </row>
    <row r="4777" spans="4:4">
      <c r="D4777" t="s">
        <v>3521</v>
      </c>
    </row>
    <row r="4778" spans="4:4">
      <c r="D4778" t="s">
        <v>11100</v>
      </c>
    </row>
    <row r="4779" spans="4:4">
      <c r="D4779" t="s">
        <v>11101</v>
      </c>
    </row>
    <row r="4780" spans="4:4">
      <c r="D4780" t="s">
        <v>9080</v>
      </c>
    </row>
    <row r="4781" spans="4:4">
      <c r="D4781" t="s">
        <v>11102</v>
      </c>
    </row>
    <row r="4782" spans="4:4">
      <c r="D4782" t="s">
        <v>11103</v>
      </c>
    </row>
    <row r="4783" spans="4:4">
      <c r="D4783" t="s">
        <v>11104</v>
      </c>
    </row>
    <row r="4784" spans="4:4">
      <c r="D4784" t="s">
        <v>11105</v>
      </c>
    </row>
    <row r="4785" spans="4:4">
      <c r="D4785" t="s">
        <v>11106</v>
      </c>
    </row>
    <row r="4786" spans="4:4">
      <c r="D4786" t="s">
        <v>11108</v>
      </c>
    </row>
    <row r="4787" spans="4:4">
      <c r="D4787" t="s">
        <v>11109</v>
      </c>
    </row>
    <row r="4788" spans="4:4">
      <c r="D4788" t="s">
        <v>11110</v>
      </c>
    </row>
    <row r="4789" spans="4:4">
      <c r="D4789" t="s">
        <v>11111</v>
      </c>
    </row>
    <row r="4790" spans="4:4">
      <c r="D4790" t="s">
        <v>11112</v>
      </c>
    </row>
    <row r="4791" spans="4:4">
      <c r="D4791" t="s">
        <v>11113</v>
      </c>
    </row>
    <row r="4792" spans="4:4">
      <c r="D4792" t="s">
        <v>11115</v>
      </c>
    </row>
    <row r="4793" spans="4:4">
      <c r="D4793" t="s">
        <v>11117</v>
      </c>
    </row>
    <row r="4794" spans="4:4">
      <c r="D4794" t="s">
        <v>11118</v>
      </c>
    </row>
    <row r="4795" spans="4:4">
      <c r="D4795" t="s">
        <v>11119</v>
      </c>
    </row>
    <row r="4796" spans="4:4">
      <c r="D4796" t="s">
        <v>11120</v>
      </c>
    </row>
    <row r="4797" spans="4:4">
      <c r="D4797" t="s">
        <v>11121</v>
      </c>
    </row>
    <row r="4798" spans="4:4">
      <c r="D4798" t="s">
        <v>11122</v>
      </c>
    </row>
    <row r="4799" spans="4:4">
      <c r="D4799" t="s">
        <v>11123</v>
      </c>
    </row>
    <row r="4800" spans="4:4">
      <c r="D4800" t="s">
        <v>11124</v>
      </c>
    </row>
    <row r="4801" spans="4:4">
      <c r="D4801" t="s">
        <v>7573</v>
      </c>
    </row>
    <row r="4802" spans="4:4">
      <c r="D4802" t="s">
        <v>11125</v>
      </c>
    </row>
    <row r="4803" spans="4:4">
      <c r="D4803" t="s">
        <v>11126</v>
      </c>
    </row>
    <row r="4804" spans="4:4">
      <c r="D4804" t="s">
        <v>11127</v>
      </c>
    </row>
    <row r="4805" spans="4:4">
      <c r="D4805" t="s">
        <v>11128</v>
      </c>
    </row>
    <row r="4806" spans="4:4">
      <c r="D4806" t="s">
        <v>11129</v>
      </c>
    </row>
    <row r="4807" spans="4:4">
      <c r="D4807" t="s">
        <v>11130</v>
      </c>
    </row>
    <row r="4808" spans="4:4">
      <c r="D4808" t="s">
        <v>2413</v>
      </c>
    </row>
    <row r="4809" spans="4:4">
      <c r="D4809" t="s">
        <v>11131</v>
      </c>
    </row>
    <row r="4810" spans="4:4">
      <c r="D4810" t="s">
        <v>11132</v>
      </c>
    </row>
    <row r="4811" spans="4:4">
      <c r="D4811" t="s">
        <v>5371</v>
      </c>
    </row>
    <row r="4812" spans="4:4">
      <c r="D4812" t="s">
        <v>11133</v>
      </c>
    </row>
    <row r="4813" spans="4:4">
      <c r="D4813" t="s">
        <v>11134</v>
      </c>
    </row>
    <row r="4814" spans="4:4">
      <c r="D4814" t="s">
        <v>11135</v>
      </c>
    </row>
    <row r="4815" spans="4:4">
      <c r="D4815" t="s">
        <v>11136</v>
      </c>
    </row>
    <row r="4816" spans="4:4">
      <c r="D4816" t="s">
        <v>11137</v>
      </c>
    </row>
    <row r="4817" spans="4:4">
      <c r="D4817" t="s">
        <v>11138</v>
      </c>
    </row>
    <row r="4818" spans="4:4">
      <c r="D4818" t="s">
        <v>11139</v>
      </c>
    </row>
    <row r="4819" spans="4:4">
      <c r="D4819" t="s">
        <v>11140</v>
      </c>
    </row>
    <row r="4820" spans="4:4">
      <c r="D4820" t="s">
        <v>11143</v>
      </c>
    </row>
    <row r="4821" spans="4:4">
      <c r="D4821" t="s">
        <v>11144</v>
      </c>
    </row>
    <row r="4822" spans="4:4">
      <c r="D4822" t="s">
        <v>11145</v>
      </c>
    </row>
    <row r="4823" spans="4:4">
      <c r="D4823" t="s">
        <v>5417</v>
      </c>
    </row>
    <row r="4824" spans="4:4">
      <c r="D4824" t="s">
        <v>11146</v>
      </c>
    </row>
    <row r="4825" spans="4:4">
      <c r="D4825" t="s">
        <v>11147</v>
      </c>
    </row>
    <row r="4826" spans="4:4">
      <c r="D4826" t="s">
        <v>11148</v>
      </c>
    </row>
    <row r="4827" spans="4:4">
      <c r="D4827" t="s">
        <v>11149</v>
      </c>
    </row>
    <row r="4828" spans="4:4">
      <c r="D4828" t="s">
        <v>11150</v>
      </c>
    </row>
    <row r="4829" spans="4:4">
      <c r="D4829" t="s">
        <v>11151</v>
      </c>
    </row>
    <row r="4830" spans="4:4">
      <c r="D4830" t="s">
        <v>11152</v>
      </c>
    </row>
    <row r="4831" spans="4:4">
      <c r="D4831" t="s">
        <v>11154</v>
      </c>
    </row>
    <row r="4832" spans="4:4">
      <c r="D4832" t="s">
        <v>11155</v>
      </c>
    </row>
    <row r="4833" spans="4:4">
      <c r="D4833" t="s">
        <v>11156</v>
      </c>
    </row>
    <row r="4834" spans="4:4">
      <c r="D4834" t="s">
        <v>11157</v>
      </c>
    </row>
    <row r="4835" spans="4:4">
      <c r="D4835" t="s">
        <v>11158</v>
      </c>
    </row>
    <row r="4836" spans="4:4">
      <c r="D4836" t="s">
        <v>11159</v>
      </c>
    </row>
    <row r="4837" spans="4:4">
      <c r="D4837" t="s">
        <v>11160</v>
      </c>
    </row>
    <row r="4838" spans="4:4">
      <c r="D4838" t="s">
        <v>11162</v>
      </c>
    </row>
    <row r="4839" spans="4:4">
      <c r="D4839" t="s">
        <v>11163</v>
      </c>
    </row>
    <row r="4840" spans="4:4">
      <c r="D4840" t="s">
        <v>11164</v>
      </c>
    </row>
    <row r="4841" spans="4:4">
      <c r="D4841" t="s">
        <v>3870</v>
      </c>
    </row>
    <row r="4842" spans="4:4">
      <c r="D4842" t="s">
        <v>11166</v>
      </c>
    </row>
    <row r="4843" spans="4:4">
      <c r="D4843" t="s">
        <v>11167</v>
      </c>
    </row>
    <row r="4844" spans="4:4">
      <c r="D4844" t="s">
        <v>11168</v>
      </c>
    </row>
    <row r="4845" spans="4:4">
      <c r="D4845" t="s">
        <v>11169</v>
      </c>
    </row>
    <row r="4846" spans="4:4">
      <c r="D4846" t="s">
        <v>11170</v>
      </c>
    </row>
    <row r="4847" spans="4:4">
      <c r="D4847" t="s">
        <v>11171</v>
      </c>
    </row>
    <row r="4848" spans="4:4">
      <c r="D4848" t="s">
        <v>11172</v>
      </c>
    </row>
    <row r="4849" spans="4:4">
      <c r="D4849" t="s">
        <v>11173</v>
      </c>
    </row>
    <row r="4850" spans="4:4">
      <c r="D4850" t="s">
        <v>11174</v>
      </c>
    </row>
    <row r="4851" spans="4:4">
      <c r="D4851" t="s">
        <v>11176</v>
      </c>
    </row>
    <row r="4852" spans="4:4">
      <c r="D4852" t="s">
        <v>11177</v>
      </c>
    </row>
    <row r="4853" spans="4:4">
      <c r="D4853" t="s">
        <v>11178</v>
      </c>
    </row>
    <row r="4854" spans="4:4">
      <c r="D4854" t="s">
        <v>11179</v>
      </c>
    </row>
    <row r="4855" spans="4:4">
      <c r="D4855" t="s">
        <v>11180</v>
      </c>
    </row>
    <row r="4856" spans="4:4">
      <c r="D4856" t="s">
        <v>11182</v>
      </c>
    </row>
    <row r="4857" spans="4:4">
      <c r="D4857" t="s">
        <v>11183</v>
      </c>
    </row>
    <row r="4858" spans="4:4">
      <c r="D4858" t="s">
        <v>11184</v>
      </c>
    </row>
    <row r="4859" spans="4:4">
      <c r="D4859" t="s">
        <v>11185</v>
      </c>
    </row>
    <row r="4860" spans="4:4">
      <c r="D4860" t="s">
        <v>11186</v>
      </c>
    </row>
    <row r="4861" spans="4:4">
      <c r="D4861" t="s">
        <v>11187</v>
      </c>
    </row>
    <row r="4862" spans="4:4">
      <c r="D4862" t="s">
        <v>11188</v>
      </c>
    </row>
    <row r="4863" spans="4:4">
      <c r="D4863" t="s">
        <v>4114</v>
      </c>
    </row>
    <row r="4864" spans="4:4">
      <c r="D4864" t="s">
        <v>11189</v>
      </c>
    </row>
    <row r="4865" spans="4:4">
      <c r="D4865" t="s">
        <v>11190</v>
      </c>
    </row>
    <row r="4866" spans="4:4">
      <c r="D4866" t="s">
        <v>3138</v>
      </c>
    </row>
    <row r="4867" spans="4:4">
      <c r="D4867" t="s">
        <v>11191</v>
      </c>
    </row>
    <row r="4868" spans="4:4">
      <c r="D4868" t="s">
        <v>11192</v>
      </c>
    </row>
    <row r="4869" spans="4:4">
      <c r="D4869" t="s">
        <v>11193</v>
      </c>
    </row>
    <row r="4870" spans="4:4">
      <c r="D4870" t="s">
        <v>11194</v>
      </c>
    </row>
    <row r="4871" spans="4:4">
      <c r="D4871" t="s">
        <v>11195</v>
      </c>
    </row>
    <row r="4872" spans="4:4">
      <c r="D4872" t="s">
        <v>11196</v>
      </c>
    </row>
    <row r="4873" spans="4:4">
      <c r="D4873" t="s">
        <v>11197</v>
      </c>
    </row>
    <row r="4874" spans="4:4">
      <c r="D4874" t="s">
        <v>11198</v>
      </c>
    </row>
    <row r="4875" spans="4:4">
      <c r="D4875" t="s">
        <v>7247</v>
      </c>
    </row>
    <row r="4876" spans="4:4">
      <c r="D4876" t="s">
        <v>11199</v>
      </c>
    </row>
    <row r="4877" spans="4:4">
      <c r="D4877" t="s">
        <v>11200</v>
      </c>
    </row>
    <row r="4878" spans="4:4">
      <c r="D4878" t="s">
        <v>11201</v>
      </c>
    </row>
    <row r="4879" spans="4:4">
      <c r="D4879" t="s">
        <v>11203</v>
      </c>
    </row>
    <row r="4880" spans="4:4">
      <c r="D4880" t="s">
        <v>11204</v>
      </c>
    </row>
    <row r="4881" spans="4:4">
      <c r="D4881" t="s">
        <v>11205</v>
      </c>
    </row>
    <row r="4882" spans="4:4">
      <c r="D4882" t="s">
        <v>11206</v>
      </c>
    </row>
    <row r="4883" spans="4:4">
      <c r="D4883" t="s">
        <v>11207</v>
      </c>
    </row>
    <row r="4884" spans="4:4">
      <c r="D4884" t="s">
        <v>11208</v>
      </c>
    </row>
    <row r="4885" spans="4:4">
      <c r="D4885" t="s">
        <v>11210</v>
      </c>
    </row>
    <row r="4886" spans="4:4">
      <c r="D4886" t="s">
        <v>11212</v>
      </c>
    </row>
    <row r="4887" spans="4:4">
      <c r="D4887" t="s">
        <v>6884</v>
      </c>
    </row>
    <row r="4888" spans="4:4">
      <c r="D4888" t="s">
        <v>11213</v>
      </c>
    </row>
    <row r="4889" spans="4:4">
      <c r="D4889" t="s">
        <v>11215</v>
      </c>
    </row>
    <row r="4890" spans="4:4">
      <c r="D4890" t="s">
        <v>9651</v>
      </c>
    </row>
    <row r="4891" spans="4:4">
      <c r="D4891" t="s">
        <v>11216</v>
      </c>
    </row>
    <row r="4892" spans="4:4">
      <c r="D4892" t="s">
        <v>6335</v>
      </c>
    </row>
    <row r="4893" spans="4:4">
      <c r="D4893" t="s">
        <v>11218</v>
      </c>
    </row>
    <row r="4894" spans="4:4">
      <c r="D4894" t="s">
        <v>518</v>
      </c>
    </row>
    <row r="4895" spans="4:4">
      <c r="D4895" t="s">
        <v>5289</v>
      </c>
    </row>
    <row r="4896" spans="4:4">
      <c r="D4896" t="s">
        <v>11219</v>
      </c>
    </row>
    <row r="4897" spans="4:4">
      <c r="D4897" t="s">
        <v>11220</v>
      </c>
    </row>
    <row r="4898" spans="4:4">
      <c r="D4898" t="s">
        <v>11221</v>
      </c>
    </row>
    <row r="4899" spans="4:4">
      <c r="D4899" t="s">
        <v>5301</v>
      </c>
    </row>
    <row r="4900" spans="4:4">
      <c r="D4900" t="s">
        <v>11222</v>
      </c>
    </row>
    <row r="4901" spans="4:4">
      <c r="D4901" t="s">
        <v>11223</v>
      </c>
    </row>
    <row r="4902" spans="4:4">
      <c r="D4902" t="s">
        <v>11224</v>
      </c>
    </row>
    <row r="4903" spans="4:4">
      <c r="D4903" t="s">
        <v>11225</v>
      </c>
    </row>
    <row r="4904" spans="4:4">
      <c r="D4904" t="s">
        <v>11226</v>
      </c>
    </row>
    <row r="4905" spans="4:4">
      <c r="D4905" t="s">
        <v>11227</v>
      </c>
    </row>
    <row r="4906" spans="4:4">
      <c r="D4906" t="s">
        <v>11228</v>
      </c>
    </row>
    <row r="4907" spans="4:4">
      <c r="D4907" t="s">
        <v>11230</v>
      </c>
    </row>
    <row r="4908" spans="4:4">
      <c r="D4908" t="s">
        <v>11231</v>
      </c>
    </row>
    <row r="4909" spans="4:4">
      <c r="D4909" t="s">
        <v>11233</v>
      </c>
    </row>
    <row r="4910" spans="4:4">
      <c r="D4910" t="s">
        <v>11234</v>
      </c>
    </row>
    <row r="4911" spans="4:4">
      <c r="D4911" t="s">
        <v>11235</v>
      </c>
    </row>
    <row r="4912" spans="4:4">
      <c r="D4912" t="s">
        <v>11236</v>
      </c>
    </row>
    <row r="4913" spans="4:4">
      <c r="D4913" t="s">
        <v>11237</v>
      </c>
    </row>
    <row r="4914" spans="4:4">
      <c r="D4914" t="s">
        <v>2533</v>
      </c>
    </row>
    <row r="4915" spans="4:4">
      <c r="D4915" t="s">
        <v>11238</v>
      </c>
    </row>
    <row r="4916" spans="4:4">
      <c r="D4916" t="s">
        <v>11239</v>
      </c>
    </row>
    <row r="4917" spans="4:4">
      <c r="D4917" t="s">
        <v>11240</v>
      </c>
    </row>
    <row r="4918" spans="4:4">
      <c r="D4918" t="s">
        <v>11241</v>
      </c>
    </row>
    <row r="4919" spans="4:4">
      <c r="D4919" t="s">
        <v>11242</v>
      </c>
    </row>
    <row r="4920" spans="4:4">
      <c r="D4920" t="s">
        <v>11244</v>
      </c>
    </row>
    <row r="4921" spans="4:4">
      <c r="D4921" t="s">
        <v>11245</v>
      </c>
    </row>
    <row r="4922" spans="4:4">
      <c r="D4922" t="s">
        <v>11247</v>
      </c>
    </row>
    <row r="4923" spans="4:4">
      <c r="D4923" t="s">
        <v>11248</v>
      </c>
    </row>
    <row r="4924" spans="4:4">
      <c r="D4924" t="s">
        <v>11249</v>
      </c>
    </row>
    <row r="4925" spans="4:4">
      <c r="D4925" t="s">
        <v>623</v>
      </c>
    </row>
    <row r="4926" spans="4:4">
      <c r="D4926" t="s">
        <v>11250</v>
      </c>
    </row>
    <row r="4927" spans="4:4">
      <c r="D4927" t="s">
        <v>11251</v>
      </c>
    </row>
    <row r="4928" spans="4:4">
      <c r="D4928" t="s">
        <v>11252</v>
      </c>
    </row>
    <row r="4929" spans="4:4">
      <c r="D4929" t="s">
        <v>11253</v>
      </c>
    </row>
    <row r="4930" spans="4:4">
      <c r="D4930" t="s">
        <v>11254</v>
      </c>
    </row>
    <row r="4931" spans="4:4">
      <c r="D4931" t="s">
        <v>3438</v>
      </c>
    </row>
    <row r="4932" spans="4:4">
      <c r="D4932" t="s">
        <v>11255</v>
      </c>
    </row>
    <row r="4933" spans="4:4">
      <c r="D4933" t="s">
        <v>11256</v>
      </c>
    </row>
    <row r="4934" spans="4:4">
      <c r="D4934" t="s">
        <v>11257</v>
      </c>
    </row>
    <row r="4935" spans="4:4">
      <c r="D4935" t="s">
        <v>11258</v>
      </c>
    </row>
    <row r="4936" spans="4:4">
      <c r="D4936" t="s">
        <v>11259</v>
      </c>
    </row>
    <row r="4937" spans="4:4">
      <c r="D4937" t="s">
        <v>11260</v>
      </c>
    </row>
    <row r="4938" spans="4:4">
      <c r="D4938" t="s">
        <v>11261</v>
      </c>
    </row>
    <row r="4939" spans="4:4">
      <c r="D4939" t="s">
        <v>10645</v>
      </c>
    </row>
    <row r="4940" spans="4:4">
      <c r="D4940" t="s">
        <v>11262</v>
      </c>
    </row>
    <row r="4941" spans="4:4">
      <c r="D4941" t="s">
        <v>11263</v>
      </c>
    </row>
    <row r="4942" spans="4:4">
      <c r="D4942" t="s">
        <v>11264</v>
      </c>
    </row>
    <row r="4943" spans="4:4">
      <c r="D4943" t="s">
        <v>11265</v>
      </c>
    </row>
    <row r="4944" spans="4:4">
      <c r="D4944" t="s">
        <v>4023</v>
      </c>
    </row>
    <row r="4945" spans="4:4">
      <c r="D4945" t="s">
        <v>11266</v>
      </c>
    </row>
    <row r="4946" spans="4:4">
      <c r="D4946" t="s">
        <v>11267</v>
      </c>
    </row>
    <row r="4947" spans="4:4">
      <c r="D4947" t="s">
        <v>11268</v>
      </c>
    </row>
    <row r="4948" spans="4:4">
      <c r="D4948" t="s">
        <v>11269</v>
      </c>
    </row>
    <row r="4949" spans="4:4">
      <c r="D4949" t="s">
        <v>11270</v>
      </c>
    </row>
    <row r="4950" spans="4:4">
      <c r="D4950" t="s">
        <v>11271</v>
      </c>
    </row>
    <row r="4951" spans="4:4">
      <c r="D4951" t="s">
        <v>4225</v>
      </c>
    </row>
    <row r="4952" spans="4:4">
      <c r="D4952" t="s">
        <v>11272</v>
      </c>
    </row>
    <row r="4953" spans="4:4">
      <c r="D4953" t="s">
        <v>11273</v>
      </c>
    </row>
    <row r="4954" spans="4:4">
      <c r="D4954" t="s">
        <v>11274</v>
      </c>
    </row>
    <row r="4955" spans="4:4">
      <c r="D4955" t="s">
        <v>11275</v>
      </c>
    </row>
    <row r="4956" spans="4:4">
      <c r="D4956" t="s">
        <v>11276</v>
      </c>
    </row>
    <row r="4957" spans="4:4">
      <c r="D4957" t="s">
        <v>11277</v>
      </c>
    </row>
    <row r="4958" spans="4:4">
      <c r="D4958" t="s">
        <v>11279</v>
      </c>
    </row>
    <row r="4959" spans="4:4">
      <c r="D4959" t="s">
        <v>11280</v>
      </c>
    </row>
    <row r="4960" spans="4:4">
      <c r="D4960" t="s">
        <v>11281</v>
      </c>
    </row>
    <row r="4961" spans="4:4">
      <c r="D4961" t="s">
        <v>11282</v>
      </c>
    </row>
    <row r="4962" spans="4:4">
      <c r="D4962" t="s">
        <v>11283</v>
      </c>
    </row>
    <row r="4963" spans="4:4">
      <c r="D4963" t="s">
        <v>11284</v>
      </c>
    </row>
    <row r="4964" spans="4:4">
      <c r="D4964" t="s">
        <v>102</v>
      </c>
    </row>
    <row r="4965" spans="4:4">
      <c r="D4965" t="s">
        <v>11285</v>
      </c>
    </row>
    <row r="4966" spans="4:4">
      <c r="D4966" t="s">
        <v>11286</v>
      </c>
    </row>
    <row r="4967" spans="4:4">
      <c r="D4967" t="s">
        <v>11287</v>
      </c>
    </row>
    <row r="4968" spans="4:4">
      <c r="D4968" t="s">
        <v>11288</v>
      </c>
    </row>
    <row r="4969" spans="4:4">
      <c r="D4969" t="s">
        <v>11289</v>
      </c>
    </row>
    <row r="4970" spans="4:4">
      <c r="D4970" t="s">
        <v>11290</v>
      </c>
    </row>
    <row r="4971" spans="4:4">
      <c r="D4971" t="s">
        <v>11291</v>
      </c>
    </row>
    <row r="4972" spans="4:4">
      <c r="D4972" t="s">
        <v>11292</v>
      </c>
    </row>
    <row r="4973" spans="4:4">
      <c r="D4973" t="s">
        <v>11294</v>
      </c>
    </row>
    <row r="4974" spans="4:4">
      <c r="D4974" t="s">
        <v>11295</v>
      </c>
    </row>
    <row r="4975" spans="4:4">
      <c r="D4975" t="s">
        <v>11296</v>
      </c>
    </row>
    <row r="4976" spans="4:4">
      <c r="D4976" t="s">
        <v>11297</v>
      </c>
    </row>
    <row r="4977" spans="4:4">
      <c r="D4977" t="s">
        <v>11298</v>
      </c>
    </row>
    <row r="4978" spans="4:4">
      <c r="D4978" t="s">
        <v>11299</v>
      </c>
    </row>
    <row r="4979" spans="4:4">
      <c r="D4979" t="s">
        <v>10144</v>
      </c>
    </row>
    <row r="4980" spans="4:4">
      <c r="D4980" t="s">
        <v>8280</v>
      </c>
    </row>
    <row r="4981" spans="4:4">
      <c r="D4981" t="s">
        <v>11300</v>
      </c>
    </row>
    <row r="4982" spans="4:4">
      <c r="D4982" t="s">
        <v>11301</v>
      </c>
    </row>
    <row r="4983" spans="4:4">
      <c r="D4983" t="s">
        <v>11302</v>
      </c>
    </row>
    <row r="4984" spans="4:4">
      <c r="D4984" t="s">
        <v>5448</v>
      </c>
    </row>
    <row r="4985" spans="4:4">
      <c r="D4985" t="s">
        <v>3456</v>
      </c>
    </row>
    <row r="4986" spans="4:4">
      <c r="D4986" t="s">
        <v>11303</v>
      </c>
    </row>
    <row r="4987" spans="4:4">
      <c r="D4987" t="s">
        <v>11304</v>
      </c>
    </row>
    <row r="4988" spans="4:4">
      <c r="D4988" t="s">
        <v>11305</v>
      </c>
    </row>
    <row r="4989" spans="4:4">
      <c r="D4989" t="s">
        <v>11307</v>
      </c>
    </row>
    <row r="4990" spans="4:4">
      <c r="D4990" t="s">
        <v>11308</v>
      </c>
    </row>
    <row r="4991" spans="4:4">
      <c r="D4991" t="s">
        <v>11309</v>
      </c>
    </row>
    <row r="4992" spans="4:4">
      <c r="D4992" t="s">
        <v>11310</v>
      </c>
    </row>
    <row r="4993" spans="4:4">
      <c r="D4993" t="s">
        <v>11311</v>
      </c>
    </row>
    <row r="4994" spans="4:4">
      <c r="D4994" t="s">
        <v>11312</v>
      </c>
    </row>
    <row r="4995" spans="4:4">
      <c r="D4995" t="s">
        <v>11313</v>
      </c>
    </row>
    <row r="4996" spans="4:4">
      <c r="D4996" t="s">
        <v>11314</v>
      </c>
    </row>
    <row r="4997" spans="4:4">
      <c r="D4997" t="s">
        <v>11315</v>
      </c>
    </row>
    <row r="4998" spans="4:4">
      <c r="D4998" t="s">
        <v>11316</v>
      </c>
    </row>
    <row r="4999" spans="4:4">
      <c r="D4999" t="s">
        <v>11317</v>
      </c>
    </row>
    <row r="5000" spans="4:4">
      <c r="D5000" t="s">
        <v>6870</v>
      </c>
    </row>
    <row r="5001" spans="4:4">
      <c r="D5001" t="s">
        <v>11318</v>
      </c>
    </row>
    <row r="5002" spans="4:4">
      <c r="D5002" t="s">
        <v>11319</v>
      </c>
    </row>
    <row r="5003" spans="4:4">
      <c r="D5003" t="s">
        <v>11320</v>
      </c>
    </row>
    <row r="5004" spans="4:4">
      <c r="D5004" t="s">
        <v>11322</v>
      </c>
    </row>
    <row r="5005" spans="4:4">
      <c r="D5005" t="s">
        <v>11323</v>
      </c>
    </row>
    <row r="5006" spans="4:4">
      <c r="D5006" t="s">
        <v>11324</v>
      </c>
    </row>
    <row r="5007" spans="4:4">
      <c r="D5007" t="s">
        <v>11325</v>
      </c>
    </row>
    <row r="5008" spans="4:4">
      <c r="D5008" t="s">
        <v>11326</v>
      </c>
    </row>
    <row r="5009" spans="4:4">
      <c r="D5009" t="s">
        <v>11327</v>
      </c>
    </row>
    <row r="5010" spans="4:4">
      <c r="D5010" t="s">
        <v>11328</v>
      </c>
    </row>
    <row r="5011" spans="4:4">
      <c r="D5011" t="s">
        <v>11329</v>
      </c>
    </row>
    <row r="5012" spans="4:4">
      <c r="D5012" t="s">
        <v>11330</v>
      </c>
    </row>
    <row r="5013" spans="4:4">
      <c r="D5013" t="s">
        <v>11331</v>
      </c>
    </row>
    <row r="5014" spans="4:4">
      <c r="D5014" t="s">
        <v>8244</v>
      </c>
    </row>
    <row r="5015" spans="4:4">
      <c r="D5015" t="s">
        <v>4079</v>
      </c>
    </row>
    <row r="5016" spans="4:4">
      <c r="D5016" t="s">
        <v>11332</v>
      </c>
    </row>
    <row r="5017" spans="4:4">
      <c r="D5017" t="s">
        <v>11333</v>
      </c>
    </row>
    <row r="5018" spans="4:4">
      <c r="D5018" t="s">
        <v>11334</v>
      </c>
    </row>
    <row r="5019" spans="4:4">
      <c r="D5019" t="s">
        <v>11335</v>
      </c>
    </row>
    <row r="5020" spans="4:4">
      <c r="D5020" t="s">
        <v>3892</v>
      </c>
    </row>
    <row r="5021" spans="4:4">
      <c r="D5021" t="s">
        <v>11336</v>
      </c>
    </row>
    <row r="5022" spans="4:4">
      <c r="D5022" t="s">
        <v>11337</v>
      </c>
    </row>
    <row r="5023" spans="4:4">
      <c r="D5023" t="s">
        <v>7120</v>
      </c>
    </row>
    <row r="5024" spans="4:4">
      <c r="D5024" t="s">
        <v>11338</v>
      </c>
    </row>
    <row r="5025" spans="4:4">
      <c r="D5025" t="s">
        <v>11339</v>
      </c>
    </row>
    <row r="5026" spans="4:4">
      <c r="D5026" t="s">
        <v>11340</v>
      </c>
    </row>
    <row r="5027" spans="4:4">
      <c r="D5027" t="s">
        <v>11341</v>
      </c>
    </row>
    <row r="5028" spans="4:4">
      <c r="D5028" t="s">
        <v>11342</v>
      </c>
    </row>
    <row r="5029" spans="4:4">
      <c r="D5029" t="s">
        <v>11343</v>
      </c>
    </row>
    <row r="5030" spans="4:4">
      <c r="D5030" t="s">
        <v>11344</v>
      </c>
    </row>
    <row r="5031" spans="4:4">
      <c r="D5031" t="s">
        <v>11345</v>
      </c>
    </row>
    <row r="5032" spans="4:4">
      <c r="D5032" t="s">
        <v>11347</v>
      </c>
    </row>
    <row r="5033" spans="4:4">
      <c r="D5033" t="s">
        <v>11349</v>
      </c>
    </row>
    <row r="5034" spans="4:4">
      <c r="D5034" t="s">
        <v>11350</v>
      </c>
    </row>
    <row r="5035" spans="4:4">
      <c r="D5035" t="s">
        <v>11351</v>
      </c>
    </row>
    <row r="5036" spans="4:4">
      <c r="D5036" t="s">
        <v>11352</v>
      </c>
    </row>
    <row r="5037" spans="4:4">
      <c r="D5037" t="s">
        <v>11353</v>
      </c>
    </row>
    <row r="5038" spans="4:4">
      <c r="D5038" t="s">
        <v>11354</v>
      </c>
    </row>
    <row r="5039" spans="4:4">
      <c r="D5039" t="s">
        <v>11355</v>
      </c>
    </row>
    <row r="5040" spans="4:4">
      <c r="D5040" t="s">
        <v>11356</v>
      </c>
    </row>
    <row r="5041" spans="4:4">
      <c r="D5041" t="s">
        <v>11357</v>
      </c>
    </row>
    <row r="5042" spans="4:4">
      <c r="D5042" t="s">
        <v>11358</v>
      </c>
    </row>
    <row r="5043" spans="4:4">
      <c r="D5043" t="s">
        <v>11359</v>
      </c>
    </row>
    <row r="5044" spans="4:4">
      <c r="D5044" t="s">
        <v>8646</v>
      </c>
    </row>
    <row r="5045" spans="4:4">
      <c r="D5045" t="s">
        <v>11360</v>
      </c>
    </row>
    <row r="5046" spans="4:4">
      <c r="D5046" t="s">
        <v>11361</v>
      </c>
    </row>
    <row r="5047" spans="4:4">
      <c r="D5047" t="s">
        <v>11362</v>
      </c>
    </row>
    <row r="5048" spans="4:4">
      <c r="D5048" t="s">
        <v>11363</v>
      </c>
    </row>
    <row r="5049" spans="4:4">
      <c r="D5049" t="s">
        <v>11364</v>
      </c>
    </row>
    <row r="5050" spans="4:4">
      <c r="D5050" t="s">
        <v>11365</v>
      </c>
    </row>
    <row r="5051" spans="4:4">
      <c r="D5051" t="s">
        <v>11367</v>
      </c>
    </row>
    <row r="5052" spans="4:4">
      <c r="D5052" t="s">
        <v>6728</v>
      </c>
    </row>
    <row r="5053" spans="4:4">
      <c r="D5053" t="s">
        <v>11368</v>
      </c>
    </row>
    <row r="5054" spans="4:4">
      <c r="D5054" t="s">
        <v>11370</v>
      </c>
    </row>
    <row r="5055" spans="4:4">
      <c r="D5055" t="s">
        <v>11371</v>
      </c>
    </row>
    <row r="5056" spans="4:4">
      <c r="D5056" t="s">
        <v>11372</v>
      </c>
    </row>
    <row r="5057" spans="4:4">
      <c r="D5057" t="s">
        <v>11373</v>
      </c>
    </row>
    <row r="5058" spans="4:4">
      <c r="D5058" t="s">
        <v>11374</v>
      </c>
    </row>
    <row r="5059" spans="4:4">
      <c r="D5059" t="s">
        <v>11375</v>
      </c>
    </row>
    <row r="5060" spans="4:4">
      <c r="D5060" t="s">
        <v>11098</v>
      </c>
    </row>
    <row r="5061" spans="4:4">
      <c r="D5061" t="s">
        <v>11376</v>
      </c>
    </row>
    <row r="5062" spans="4:4">
      <c r="D5062" t="s">
        <v>11378</v>
      </c>
    </row>
    <row r="5063" spans="4:4">
      <c r="D5063" t="s">
        <v>11379</v>
      </c>
    </row>
    <row r="5064" spans="4:4">
      <c r="D5064" t="s">
        <v>11380</v>
      </c>
    </row>
    <row r="5065" spans="4:4">
      <c r="D5065" t="s">
        <v>11381</v>
      </c>
    </row>
    <row r="5066" spans="4:4">
      <c r="D5066" t="s">
        <v>11382</v>
      </c>
    </row>
    <row r="5067" spans="4:4">
      <c r="D5067" t="s">
        <v>11383</v>
      </c>
    </row>
    <row r="5068" spans="4:4">
      <c r="D5068" t="s">
        <v>11384</v>
      </c>
    </row>
    <row r="5069" spans="4:4">
      <c r="D5069" t="s">
        <v>11386</v>
      </c>
    </row>
    <row r="5070" spans="4:4">
      <c r="D5070" t="s">
        <v>11387</v>
      </c>
    </row>
    <row r="5071" spans="4:4">
      <c r="D5071" t="s">
        <v>5405</v>
      </c>
    </row>
    <row r="5072" spans="4:4">
      <c r="D5072" t="s">
        <v>11388</v>
      </c>
    </row>
    <row r="5073" spans="4:4">
      <c r="D5073" t="s">
        <v>11389</v>
      </c>
    </row>
    <row r="5074" spans="4:4">
      <c r="D5074" t="s">
        <v>11390</v>
      </c>
    </row>
    <row r="5075" spans="4:4">
      <c r="D5075" t="s">
        <v>11391</v>
      </c>
    </row>
    <row r="5076" spans="4:4">
      <c r="D5076" t="s">
        <v>11392</v>
      </c>
    </row>
    <row r="5077" spans="4:4">
      <c r="D5077" t="s">
        <v>11393</v>
      </c>
    </row>
    <row r="5078" spans="4:4">
      <c r="D5078" t="s">
        <v>3451</v>
      </c>
    </row>
    <row r="5079" spans="4:4">
      <c r="D5079" t="s">
        <v>11394</v>
      </c>
    </row>
    <row r="5080" spans="4:4">
      <c r="D5080" t="s">
        <v>11395</v>
      </c>
    </row>
    <row r="5081" spans="4:4">
      <c r="D5081" t="s">
        <v>9745</v>
      </c>
    </row>
    <row r="5082" spans="4:4">
      <c r="D5082" t="s">
        <v>11396</v>
      </c>
    </row>
    <row r="5083" spans="4:4">
      <c r="D5083" t="s">
        <v>11397</v>
      </c>
    </row>
    <row r="5084" spans="4:4">
      <c r="D5084" t="s">
        <v>11398</v>
      </c>
    </row>
    <row r="5085" spans="4:4">
      <c r="D5085" t="s">
        <v>11400</v>
      </c>
    </row>
    <row r="5086" spans="4:4">
      <c r="D5086" t="s">
        <v>11401</v>
      </c>
    </row>
    <row r="5087" spans="4:4">
      <c r="D5087" t="s">
        <v>11403</v>
      </c>
    </row>
    <row r="5088" spans="4:4">
      <c r="D5088" t="s">
        <v>11404</v>
      </c>
    </row>
    <row r="5089" spans="4:4">
      <c r="D5089" t="s">
        <v>11405</v>
      </c>
    </row>
    <row r="5090" spans="4:4">
      <c r="D5090" t="s">
        <v>11406</v>
      </c>
    </row>
    <row r="5091" spans="4:4">
      <c r="D5091" t="s">
        <v>11408</v>
      </c>
    </row>
    <row r="5092" spans="4:4">
      <c r="D5092" t="s">
        <v>11409</v>
      </c>
    </row>
    <row r="5093" spans="4:4">
      <c r="D5093" t="s">
        <v>11410</v>
      </c>
    </row>
    <row r="5094" spans="4:4">
      <c r="D5094" t="s">
        <v>11411</v>
      </c>
    </row>
    <row r="5095" spans="4:4">
      <c r="D5095" t="s">
        <v>3015</v>
      </c>
    </row>
    <row r="5096" spans="4:4">
      <c r="D5096" t="s">
        <v>11412</v>
      </c>
    </row>
    <row r="5097" spans="4:4">
      <c r="D5097" t="s">
        <v>11413</v>
      </c>
    </row>
    <row r="5098" spans="4:4">
      <c r="D5098" t="s">
        <v>11414</v>
      </c>
    </row>
    <row r="5099" spans="4:4">
      <c r="D5099" t="s">
        <v>11415</v>
      </c>
    </row>
    <row r="5100" spans="4:4">
      <c r="D5100" t="s">
        <v>11417</v>
      </c>
    </row>
    <row r="5101" spans="4:4">
      <c r="D5101" t="s">
        <v>11418</v>
      </c>
    </row>
    <row r="5102" spans="4:4">
      <c r="D5102" t="s">
        <v>11419</v>
      </c>
    </row>
    <row r="5103" spans="4:4">
      <c r="D5103" t="s">
        <v>11420</v>
      </c>
    </row>
    <row r="5104" spans="4:4">
      <c r="D5104" t="s">
        <v>11421</v>
      </c>
    </row>
    <row r="5105" spans="4:4">
      <c r="D5105" t="s">
        <v>11422</v>
      </c>
    </row>
    <row r="5106" spans="4:4">
      <c r="D5106" t="s">
        <v>11423</v>
      </c>
    </row>
    <row r="5107" spans="4:4">
      <c r="D5107" t="s">
        <v>11424</v>
      </c>
    </row>
    <row r="5108" spans="4:4">
      <c r="D5108" t="s">
        <v>11425</v>
      </c>
    </row>
    <row r="5109" spans="4:4">
      <c r="D5109" t="s">
        <v>11426</v>
      </c>
    </row>
    <row r="5110" spans="4:4">
      <c r="D5110" t="s">
        <v>11427</v>
      </c>
    </row>
    <row r="5111" spans="4:4">
      <c r="D5111" t="s">
        <v>11429</v>
      </c>
    </row>
    <row r="5112" spans="4:4">
      <c r="D5112" t="s">
        <v>7019</v>
      </c>
    </row>
    <row r="5113" spans="4:4">
      <c r="D5113" t="s">
        <v>11430</v>
      </c>
    </row>
    <row r="5114" spans="4:4">
      <c r="D5114" t="s">
        <v>11431</v>
      </c>
    </row>
    <row r="5115" spans="4:4">
      <c r="D5115" t="s">
        <v>11432</v>
      </c>
    </row>
    <row r="5116" spans="4:4">
      <c r="D5116" t="s">
        <v>11433</v>
      </c>
    </row>
    <row r="5117" spans="4:4">
      <c r="D5117" t="s">
        <v>11434</v>
      </c>
    </row>
    <row r="5118" spans="4:4">
      <c r="D5118" t="s">
        <v>11435</v>
      </c>
    </row>
    <row r="5119" spans="4:4">
      <c r="D5119" t="s">
        <v>5343</v>
      </c>
    </row>
    <row r="5120" spans="4:4">
      <c r="D5120" t="s">
        <v>11436</v>
      </c>
    </row>
    <row r="5121" spans="4:4">
      <c r="D5121" t="s">
        <v>11437</v>
      </c>
    </row>
    <row r="5122" spans="4:4">
      <c r="D5122" t="s">
        <v>11438</v>
      </c>
    </row>
    <row r="5123" spans="4:4">
      <c r="D5123" t="s">
        <v>11439</v>
      </c>
    </row>
    <row r="5124" spans="4:4">
      <c r="D5124" t="s">
        <v>11440</v>
      </c>
    </row>
    <row r="5125" spans="4:4">
      <c r="D5125" t="s">
        <v>11441</v>
      </c>
    </row>
    <row r="5126" spans="4:4">
      <c r="D5126" t="s">
        <v>11442</v>
      </c>
    </row>
    <row r="5127" spans="4:4">
      <c r="D5127" t="s">
        <v>11443</v>
      </c>
    </row>
    <row r="5128" spans="4:4">
      <c r="D5128" t="s">
        <v>11444</v>
      </c>
    </row>
    <row r="5129" spans="4:4">
      <c r="D5129" t="s">
        <v>11445</v>
      </c>
    </row>
    <row r="5130" spans="4:4">
      <c r="D5130" t="s">
        <v>11446</v>
      </c>
    </row>
    <row r="5131" spans="4:4">
      <c r="D5131" t="s">
        <v>11447</v>
      </c>
    </row>
    <row r="5132" spans="4:4">
      <c r="D5132" t="s">
        <v>11448</v>
      </c>
    </row>
    <row r="5133" spans="4:4">
      <c r="D5133" t="s">
        <v>11449</v>
      </c>
    </row>
    <row r="5134" spans="4:4">
      <c r="D5134" t="s">
        <v>11450</v>
      </c>
    </row>
    <row r="5135" spans="4:4">
      <c r="D5135" t="s">
        <v>8901</v>
      </c>
    </row>
    <row r="5136" spans="4:4">
      <c r="D5136" t="s">
        <v>11451</v>
      </c>
    </row>
    <row r="5137" spans="4:4">
      <c r="D5137" t="s">
        <v>11452</v>
      </c>
    </row>
    <row r="5138" spans="4:4">
      <c r="D5138" t="s">
        <v>11453</v>
      </c>
    </row>
    <row r="5139" spans="4:4">
      <c r="D5139" t="s">
        <v>4197</v>
      </c>
    </row>
    <row r="5140" spans="4:4">
      <c r="D5140" t="s">
        <v>11454</v>
      </c>
    </row>
    <row r="5141" spans="4:4">
      <c r="D5141" t="s">
        <v>11455</v>
      </c>
    </row>
    <row r="5142" spans="4:4">
      <c r="D5142" t="s">
        <v>11456</v>
      </c>
    </row>
    <row r="5143" spans="4:4">
      <c r="D5143" t="s">
        <v>11457</v>
      </c>
    </row>
    <row r="5144" spans="4:4">
      <c r="D5144" t="s">
        <v>11458</v>
      </c>
    </row>
    <row r="5145" spans="4:4">
      <c r="D5145" t="s">
        <v>11460</v>
      </c>
    </row>
    <row r="5146" spans="4:4">
      <c r="D5146" t="s">
        <v>11461</v>
      </c>
    </row>
    <row r="5147" spans="4:4">
      <c r="D5147" t="s">
        <v>11462</v>
      </c>
    </row>
    <row r="5148" spans="4:4">
      <c r="D5148" t="s">
        <v>11463</v>
      </c>
    </row>
    <row r="5149" spans="4:4">
      <c r="D5149" t="s">
        <v>11465</v>
      </c>
    </row>
    <row r="5150" spans="4:4">
      <c r="D5150" t="s">
        <v>11466</v>
      </c>
    </row>
    <row r="5151" spans="4:4">
      <c r="D5151" t="s">
        <v>11467</v>
      </c>
    </row>
    <row r="5152" spans="4:4">
      <c r="D5152" t="s">
        <v>11468</v>
      </c>
    </row>
    <row r="5153" spans="4:4">
      <c r="D5153" t="s">
        <v>11469</v>
      </c>
    </row>
    <row r="5154" spans="4:4">
      <c r="D5154" t="s">
        <v>11470</v>
      </c>
    </row>
    <row r="5155" spans="4:4">
      <c r="D5155" t="s">
        <v>11471</v>
      </c>
    </row>
    <row r="5156" spans="4:4">
      <c r="D5156" t="s">
        <v>11472</v>
      </c>
    </row>
    <row r="5157" spans="4:4">
      <c r="D5157" t="s">
        <v>11473</v>
      </c>
    </row>
    <row r="5158" spans="4:4">
      <c r="D5158" t="s">
        <v>11474</v>
      </c>
    </row>
    <row r="5159" spans="4:4">
      <c r="D5159" t="s">
        <v>11476</v>
      </c>
    </row>
    <row r="5160" spans="4:4">
      <c r="D5160" t="s">
        <v>11477</v>
      </c>
    </row>
    <row r="5161" spans="4:4">
      <c r="D5161" t="s">
        <v>11478</v>
      </c>
    </row>
    <row r="5162" spans="4:4">
      <c r="D5162" t="s">
        <v>11479</v>
      </c>
    </row>
    <row r="5163" spans="4:4">
      <c r="D5163" t="s">
        <v>11480</v>
      </c>
    </row>
    <row r="5164" spans="4:4">
      <c r="D5164" t="s">
        <v>11481</v>
      </c>
    </row>
    <row r="5165" spans="4:4">
      <c r="D5165" t="s">
        <v>11482</v>
      </c>
    </row>
    <row r="5166" spans="4:4">
      <c r="D5166" t="s">
        <v>11483</v>
      </c>
    </row>
    <row r="5167" spans="4:4">
      <c r="D5167" t="s">
        <v>9197</v>
      </c>
    </row>
    <row r="5168" spans="4:4">
      <c r="D5168" t="s">
        <v>5398</v>
      </c>
    </row>
    <row r="5169" spans="4:4">
      <c r="D5169" t="s">
        <v>11484</v>
      </c>
    </row>
    <row r="5170" spans="4:4">
      <c r="D5170" t="s">
        <v>11485</v>
      </c>
    </row>
    <row r="5171" spans="4:4">
      <c r="D5171" t="s">
        <v>11487</v>
      </c>
    </row>
    <row r="5172" spans="4:4">
      <c r="D5172" t="s">
        <v>11488</v>
      </c>
    </row>
    <row r="5173" spans="4:4">
      <c r="D5173" t="s">
        <v>11489</v>
      </c>
    </row>
    <row r="5174" spans="4:4">
      <c r="D5174" t="s">
        <v>11491</v>
      </c>
    </row>
    <row r="5175" spans="4:4">
      <c r="D5175" t="s">
        <v>11492</v>
      </c>
    </row>
    <row r="5176" spans="4:4">
      <c r="D5176" t="s">
        <v>11493</v>
      </c>
    </row>
    <row r="5177" spans="4:4">
      <c r="D5177" t="s">
        <v>11494</v>
      </c>
    </row>
    <row r="5178" spans="4:4">
      <c r="D5178" t="s">
        <v>11495</v>
      </c>
    </row>
    <row r="5179" spans="4:4">
      <c r="D5179" t="s">
        <v>11496</v>
      </c>
    </row>
    <row r="5180" spans="4:4">
      <c r="D5180" t="s">
        <v>7331</v>
      </c>
    </row>
    <row r="5181" spans="4:4">
      <c r="D5181" t="s">
        <v>9357</v>
      </c>
    </row>
    <row r="5182" spans="4:4">
      <c r="D5182" t="s">
        <v>7801</v>
      </c>
    </row>
    <row r="5183" spans="4:4">
      <c r="D5183" t="s">
        <v>11497</v>
      </c>
    </row>
    <row r="5184" spans="4:4">
      <c r="D5184" t="s">
        <v>11498</v>
      </c>
    </row>
    <row r="5185" spans="4:4">
      <c r="D5185" t="s">
        <v>11499</v>
      </c>
    </row>
    <row r="5186" spans="4:4">
      <c r="D5186" t="s">
        <v>5430</v>
      </c>
    </row>
    <row r="5187" spans="4:4">
      <c r="D5187" t="s">
        <v>11501</v>
      </c>
    </row>
    <row r="5188" spans="4:4">
      <c r="D5188" t="s">
        <v>11502</v>
      </c>
    </row>
    <row r="5189" spans="4:4">
      <c r="D5189" t="s">
        <v>11504</v>
      </c>
    </row>
    <row r="5190" spans="4:4">
      <c r="D5190" t="s">
        <v>9847</v>
      </c>
    </row>
    <row r="5191" spans="4:4">
      <c r="D5191" t="s">
        <v>11507</v>
      </c>
    </row>
    <row r="5192" spans="4:4">
      <c r="D5192" t="s">
        <v>125</v>
      </c>
    </row>
    <row r="5193" spans="4:4">
      <c r="D5193" t="s">
        <v>11508</v>
      </c>
    </row>
    <row r="5194" spans="4:4">
      <c r="D5194" t="s">
        <v>11509</v>
      </c>
    </row>
    <row r="5195" spans="4:4">
      <c r="D5195" t="s">
        <v>11511</v>
      </c>
    </row>
    <row r="5196" spans="4:4">
      <c r="D5196" t="s">
        <v>11512</v>
      </c>
    </row>
    <row r="5197" spans="4:4">
      <c r="D5197" t="s">
        <v>11513</v>
      </c>
    </row>
    <row r="5198" spans="4:4">
      <c r="D5198" t="s">
        <v>11514</v>
      </c>
    </row>
    <row r="5199" spans="4:4">
      <c r="D5199" t="s">
        <v>11515</v>
      </c>
    </row>
    <row r="5200" spans="4:4">
      <c r="D5200" t="s">
        <v>11516</v>
      </c>
    </row>
    <row r="5201" spans="4:4">
      <c r="D5201" t="s">
        <v>11517</v>
      </c>
    </row>
    <row r="5202" spans="4:4">
      <c r="D5202" t="s">
        <v>11518</v>
      </c>
    </row>
    <row r="5203" spans="4:4">
      <c r="D5203" t="s">
        <v>11519</v>
      </c>
    </row>
    <row r="5204" spans="4:4">
      <c r="D5204" t="s">
        <v>11520</v>
      </c>
    </row>
    <row r="5205" spans="4:4">
      <c r="D5205" t="s">
        <v>11521</v>
      </c>
    </row>
    <row r="5206" spans="4:4">
      <c r="D5206" t="s">
        <v>11522</v>
      </c>
    </row>
    <row r="5207" spans="4:4">
      <c r="D5207" t="s">
        <v>11523</v>
      </c>
    </row>
    <row r="5208" spans="4:4">
      <c r="D5208" t="s">
        <v>5427</v>
      </c>
    </row>
    <row r="5209" spans="4:4">
      <c r="D5209" t="s">
        <v>11524</v>
      </c>
    </row>
    <row r="5210" spans="4:4">
      <c r="D5210" t="s">
        <v>11525</v>
      </c>
    </row>
    <row r="5211" spans="4:4">
      <c r="D5211" t="s">
        <v>11526</v>
      </c>
    </row>
    <row r="5212" spans="4:4">
      <c r="D5212" t="s">
        <v>11527</v>
      </c>
    </row>
    <row r="5213" spans="4:4">
      <c r="D5213" t="s">
        <v>11528</v>
      </c>
    </row>
    <row r="5214" spans="4:4">
      <c r="D5214" t="s">
        <v>11529</v>
      </c>
    </row>
    <row r="5215" spans="4:4">
      <c r="D5215" t="s">
        <v>11530</v>
      </c>
    </row>
    <row r="5216" spans="4:4">
      <c r="D5216" t="s">
        <v>11531</v>
      </c>
    </row>
    <row r="5217" spans="4:4">
      <c r="D5217" t="s">
        <v>11532</v>
      </c>
    </row>
    <row r="5218" spans="4:4">
      <c r="D5218" t="s">
        <v>11533</v>
      </c>
    </row>
    <row r="5219" spans="4:4">
      <c r="D5219" t="s">
        <v>11534</v>
      </c>
    </row>
    <row r="5220" spans="4:4">
      <c r="D5220" t="s">
        <v>11535</v>
      </c>
    </row>
    <row r="5221" spans="4:4">
      <c r="D5221" t="s">
        <v>11536</v>
      </c>
    </row>
    <row r="5222" spans="4:4">
      <c r="D5222" t="s">
        <v>11537</v>
      </c>
    </row>
    <row r="5223" spans="4:4">
      <c r="D5223" t="s">
        <v>11538</v>
      </c>
    </row>
    <row r="5224" spans="4:4">
      <c r="D5224" t="s">
        <v>11539</v>
      </c>
    </row>
    <row r="5225" spans="4:4">
      <c r="D5225" t="s">
        <v>11541</v>
      </c>
    </row>
    <row r="5226" spans="4:4">
      <c r="D5226" t="s">
        <v>11542</v>
      </c>
    </row>
    <row r="5227" spans="4:4">
      <c r="D5227" t="s">
        <v>11402</v>
      </c>
    </row>
    <row r="5228" spans="4:4">
      <c r="D5228" t="s">
        <v>11543</v>
      </c>
    </row>
    <row r="5229" spans="4:4">
      <c r="D5229" t="s">
        <v>11544</v>
      </c>
    </row>
    <row r="5230" spans="4:4">
      <c r="D5230" t="s">
        <v>11545</v>
      </c>
    </row>
    <row r="5231" spans="4:4">
      <c r="D5231" t="s">
        <v>11546</v>
      </c>
    </row>
    <row r="5232" spans="4:4">
      <c r="D5232" t="s">
        <v>11548</v>
      </c>
    </row>
    <row r="5233" spans="4:4">
      <c r="D5233" t="s">
        <v>11550</v>
      </c>
    </row>
    <row r="5234" spans="4:4">
      <c r="D5234" t="s">
        <v>11551</v>
      </c>
    </row>
    <row r="5235" spans="4:4">
      <c r="D5235" t="s">
        <v>11552</v>
      </c>
    </row>
    <row r="5236" spans="4:4">
      <c r="D5236" t="s">
        <v>11554</v>
      </c>
    </row>
    <row r="5237" spans="4:4">
      <c r="D5237" t="s">
        <v>11555</v>
      </c>
    </row>
    <row r="5238" spans="4:4">
      <c r="D5238" t="s">
        <v>11556</v>
      </c>
    </row>
    <row r="5239" spans="4:4">
      <c r="D5239" t="s">
        <v>11557</v>
      </c>
    </row>
    <row r="5240" spans="4:4">
      <c r="D5240" t="s">
        <v>11558</v>
      </c>
    </row>
    <row r="5241" spans="4:4">
      <c r="D5241" t="s">
        <v>11559</v>
      </c>
    </row>
    <row r="5242" spans="4:4">
      <c r="D5242" t="s">
        <v>11560</v>
      </c>
    </row>
    <row r="5243" spans="4:4">
      <c r="D5243" t="s">
        <v>11561</v>
      </c>
    </row>
    <row r="5244" spans="4:4">
      <c r="D5244" t="s">
        <v>11562</v>
      </c>
    </row>
    <row r="5245" spans="4:4">
      <c r="D5245" t="s">
        <v>11563</v>
      </c>
    </row>
    <row r="5246" spans="4:4">
      <c r="D5246" t="s">
        <v>11564</v>
      </c>
    </row>
    <row r="5247" spans="4:4">
      <c r="D5247" t="s">
        <v>11565</v>
      </c>
    </row>
    <row r="5248" spans="4:4">
      <c r="D5248" t="s">
        <v>11566</v>
      </c>
    </row>
    <row r="5249" spans="4:4">
      <c r="D5249" t="s">
        <v>11567</v>
      </c>
    </row>
    <row r="5250" spans="4:4">
      <c r="D5250" t="s">
        <v>11568</v>
      </c>
    </row>
    <row r="5251" spans="4:4">
      <c r="D5251" t="s">
        <v>11569</v>
      </c>
    </row>
    <row r="5252" spans="4:4">
      <c r="D5252" t="s">
        <v>11570</v>
      </c>
    </row>
    <row r="5253" spans="4:4">
      <c r="D5253" t="s">
        <v>11571</v>
      </c>
    </row>
    <row r="5254" spans="4:4">
      <c r="D5254" t="s">
        <v>11572</v>
      </c>
    </row>
    <row r="5255" spans="4:4">
      <c r="D5255" t="s">
        <v>11573</v>
      </c>
    </row>
    <row r="5256" spans="4:4">
      <c r="D5256" t="s">
        <v>7882</v>
      </c>
    </row>
    <row r="5257" spans="4:4">
      <c r="D5257" t="s">
        <v>11574</v>
      </c>
    </row>
    <row r="5258" spans="4:4">
      <c r="D5258" t="s">
        <v>11575</v>
      </c>
    </row>
    <row r="5259" spans="4:4">
      <c r="D5259" t="s">
        <v>11576</v>
      </c>
    </row>
    <row r="5260" spans="4:4">
      <c r="D5260" t="s">
        <v>11578</v>
      </c>
    </row>
    <row r="5261" spans="4:4">
      <c r="D5261" t="s">
        <v>11579</v>
      </c>
    </row>
    <row r="5262" spans="4:4">
      <c r="D5262" t="s">
        <v>11580</v>
      </c>
    </row>
    <row r="5263" spans="4:4">
      <c r="D5263" t="s">
        <v>11582</v>
      </c>
    </row>
    <row r="5264" spans="4:4">
      <c r="D5264" t="s">
        <v>11583</v>
      </c>
    </row>
    <row r="5265" spans="4:4">
      <c r="D5265" t="s">
        <v>11584</v>
      </c>
    </row>
    <row r="5266" spans="4:4">
      <c r="D5266" t="s">
        <v>11585</v>
      </c>
    </row>
    <row r="5267" spans="4:4">
      <c r="D5267" t="s">
        <v>11586</v>
      </c>
    </row>
    <row r="5268" spans="4:4">
      <c r="D5268" t="s">
        <v>11587</v>
      </c>
    </row>
    <row r="5269" spans="4:4">
      <c r="D5269" t="s">
        <v>11588</v>
      </c>
    </row>
    <row r="5270" spans="4:4">
      <c r="D5270" t="s">
        <v>5408</v>
      </c>
    </row>
    <row r="5271" spans="4:4">
      <c r="D5271" t="s">
        <v>11589</v>
      </c>
    </row>
    <row r="5272" spans="4:4">
      <c r="D5272" t="s">
        <v>11591</v>
      </c>
    </row>
    <row r="5273" spans="4:4">
      <c r="D5273" t="s">
        <v>11592</v>
      </c>
    </row>
    <row r="5274" spans="4:4">
      <c r="D5274" t="s">
        <v>11593</v>
      </c>
    </row>
    <row r="5275" spans="4:4">
      <c r="D5275" t="s">
        <v>11595</v>
      </c>
    </row>
    <row r="5276" spans="4:4">
      <c r="D5276" t="s">
        <v>11596</v>
      </c>
    </row>
    <row r="5277" spans="4:4">
      <c r="D5277" t="s">
        <v>11597</v>
      </c>
    </row>
    <row r="5278" spans="4:4">
      <c r="D5278" t="s">
        <v>11598</v>
      </c>
    </row>
    <row r="5279" spans="4:4">
      <c r="D5279" t="s">
        <v>11599</v>
      </c>
    </row>
    <row r="5280" spans="4:4">
      <c r="D5280" t="s">
        <v>11600</v>
      </c>
    </row>
    <row r="5281" spans="4:4">
      <c r="D5281" t="s">
        <v>5456</v>
      </c>
    </row>
    <row r="5282" spans="4:4">
      <c r="D5282" t="s">
        <v>11601</v>
      </c>
    </row>
    <row r="5283" spans="4:4">
      <c r="D5283" t="s">
        <v>11602</v>
      </c>
    </row>
    <row r="5284" spans="4:4">
      <c r="D5284" t="s">
        <v>11603</v>
      </c>
    </row>
    <row r="5285" spans="4:4">
      <c r="D5285" t="s">
        <v>11605</v>
      </c>
    </row>
    <row r="5286" spans="4:4">
      <c r="D5286" t="s">
        <v>11606</v>
      </c>
    </row>
    <row r="5287" spans="4:4">
      <c r="D5287" t="s">
        <v>11607</v>
      </c>
    </row>
    <row r="5288" spans="4:4">
      <c r="D5288" t="s">
        <v>11608</v>
      </c>
    </row>
    <row r="5289" spans="4:4">
      <c r="D5289" t="s">
        <v>11609</v>
      </c>
    </row>
    <row r="5290" spans="4:4">
      <c r="D5290" t="s">
        <v>11610</v>
      </c>
    </row>
    <row r="5291" spans="4:4">
      <c r="D5291" t="s">
        <v>11612</v>
      </c>
    </row>
    <row r="5292" spans="4:4">
      <c r="D5292" t="s">
        <v>11613</v>
      </c>
    </row>
    <row r="5293" spans="4:4">
      <c r="D5293" t="s">
        <v>11614</v>
      </c>
    </row>
    <row r="5294" spans="4:4">
      <c r="D5294" t="s">
        <v>7540</v>
      </c>
    </row>
    <row r="5295" spans="4:4">
      <c r="D5295" t="s">
        <v>11615</v>
      </c>
    </row>
    <row r="5296" spans="4:4">
      <c r="D5296" t="s">
        <v>11616</v>
      </c>
    </row>
    <row r="5297" spans="4:4">
      <c r="D5297" t="s">
        <v>11617</v>
      </c>
    </row>
    <row r="5298" spans="4:4">
      <c r="D5298" t="s">
        <v>11618</v>
      </c>
    </row>
    <row r="5299" spans="4:4">
      <c r="D5299" t="s">
        <v>11619</v>
      </c>
    </row>
    <row r="5300" spans="4:4">
      <c r="D5300" t="s">
        <v>11620</v>
      </c>
    </row>
    <row r="5301" spans="4:4">
      <c r="D5301" t="s">
        <v>11621</v>
      </c>
    </row>
    <row r="5302" spans="4:4">
      <c r="D5302" t="s">
        <v>11622</v>
      </c>
    </row>
    <row r="5303" spans="4:4">
      <c r="D5303" t="s">
        <v>11623</v>
      </c>
    </row>
    <row r="5304" spans="4:4">
      <c r="D5304" t="s">
        <v>11624</v>
      </c>
    </row>
    <row r="5305" spans="4:4">
      <c r="D5305" t="s">
        <v>9944</v>
      </c>
    </row>
    <row r="5306" spans="4:4">
      <c r="D5306" t="s">
        <v>11625</v>
      </c>
    </row>
    <row r="5307" spans="4:4">
      <c r="D5307" t="s">
        <v>11626</v>
      </c>
    </row>
    <row r="5308" spans="4:4">
      <c r="D5308" t="s">
        <v>10211</v>
      </c>
    </row>
    <row r="5309" spans="4:4">
      <c r="D5309" t="s">
        <v>7979</v>
      </c>
    </row>
    <row r="5310" spans="4:4">
      <c r="D5310" t="s">
        <v>11627</v>
      </c>
    </row>
    <row r="5311" spans="4:4">
      <c r="D5311" t="s">
        <v>11628</v>
      </c>
    </row>
    <row r="5312" spans="4:4">
      <c r="D5312" t="s">
        <v>11629</v>
      </c>
    </row>
    <row r="5313" spans="4:4">
      <c r="D5313" t="s">
        <v>11630</v>
      </c>
    </row>
    <row r="5314" spans="4:4">
      <c r="D5314" t="s">
        <v>11631</v>
      </c>
    </row>
    <row r="5315" spans="4:4">
      <c r="D5315" t="s">
        <v>11632</v>
      </c>
    </row>
    <row r="5316" spans="4:4">
      <c r="D5316" t="s">
        <v>11633</v>
      </c>
    </row>
    <row r="5317" spans="4:4">
      <c r="D5317" t="s">
        <v>11634</v>
      </c>
    </row>
    <row r="5318" spans="4:4">
      <c r="D5318" t="s">
        <v>11635</v>
      </c>
    </row>
    <row r="5319" spans="4:4">
      <c r="D5319" t="s">
        <v>11636</v>
      </c>
    </row>
    <row r="5320" spans="4:4">
      <c r="D5320" t="s">
        <v>11637</v>
      </c>
    </row>
    <row r="5321" spans="4:4">
      <c r="D5321" t="s">
        <v>11638</v>
      </c>
    </row>
    <row r="5322" spans="4:4">
      <c r="D5322" t="s">
        <v>11639</v>
      </c>
    </row>
    <row r="5323" spans="4:4">
      <c r="D5323" t="s">
        <v>11640</v>
      </c>
    </row>
    <row r="5324" spans="4:4">
      <c r="D5324" t="s">
        <v>11642</v>
      </c>
    </row>
    <row r="5325" spans="4:4">
      <c r="D5325" t="s">
        <v>11641</v>
      </c>
    </row>
    <row r="5326" spans="4:4">
      <c r="D5326" t="s">
        <v>11643</v>
      </c>
    </row>
    <row r="5327" spans="4:4">
      <c r="D5327" t="s">
        <v>11644</v>
      </c>
    </row>
    <row r="5328" spans="4:4">
      <c r="D5328" t="s">
        <v>11645</v>
      </c>
    </row>
    <row r="5329" spans="4:4">
      <c r="D5329" t="s">
        <v>11646</v>
      </c>
    </row>
    <row r="5330" spans="4:4">
      <c r="D5330" t="s">
        <v>11647</v>
      </c>
    </row>
    <row r="5331" spans="4:4">
      <c r="D5331" t="s">
        <v>11648</v>
      </c>
    </row>
    <row r="5332" spans="4:4">
      <c r="D5332" t="s">
        <v>11649</v>
      </c>
    </row>
    <row r="5333" spans="4:4">
      <c r="D5333" t="s">
        <v>11650</v>
      </c>
    </row>
    <row r="5334" spans="4:4">
      <c r="D5334" t="s">
        <v>11651</v>
      </c>
    </row>
    <row r="5335" spans="4:4">
      <c r="D5335" t="s">
        <v>11652</v>
      </c>
    </row>
    <row r="5336" spans="4:4">
      <c r="D5336" t="s">
        <v>59</v>
      </c>
    </row>
    <row r="5337" spans="4:4">
      <c r="D5337" t="s">
        <v>11653</v>
      </c>
    </row>
    <row r="5338" spans="4:4">
      <c r="D5338" t="s">
        <v>11654</v>
      </c>
    </row>
    <row r="5339" spans="4:4">
      <c r="D5339" t="s">
        <v>11655</v>
      </c>
    </row>
    <row r="5340" spans="4:4">
      <c r="D5340" t="s">
        <v>11656</v>
      </c>
    </row>
    <row r="5341" spans="4:4">
      <c r="D5341" t="s">
        <v>11657</v>
      </c>
    </row>
    <row r="5342" spans="4:4">
      <c r="D5342" t="s">
        <v>11658</v>
      </c>
    </row>
    <row r="5343" spans="4:4">
      <c r="D5343" t="s">
        <v>11659</v>
      </c>
    </row>
    <row r="5344" spans="4:4">
      <c r="D5344" t="s">
        <v>11660</v>
      </c>
    </row>
    <row r="5345" spans="4:4">
      <c r="D5345" t="s">
        <v>11661</v>
      </c>
    </row>
    <row r="5346" spans="4:4">
      <c r="D5346" t="s">
        <v>2530</v>
      </c>
    </row>
    <row r="5347" spans="4:4">
      <c r="D5347" t="s">
        <v>11662</v>
      </c>
    </row>
    <row r="5348" spans="4:4">
      <c r="D5348" t="s">
        <v>11663</v>
      </c>
    </row>
    <row r="5349" spans="4:4">
      <c r="D5349" t="s">
        <v>11664</v>
      </c>
    </row>
    <row r="5350" spans="4:4">
      <c r="D5350" t="s">
        <v>11665</v>
      </c>
    </row>
    <row r="5351" spans="4:4">
      <c r="D5351" t="s">
        <v>11667</v>
      </c>
    </row>
    <row r="5352" spans="4:4">
      <c r="D5352" t="s">
        <v>11668</v>
      </c>
    </row>
    <row r="5353" spans="4:4">
      <c r="D5353" t="s">
        <v>8198</v>
      </c>
    </row>
    <row r="5354" spans="4:4">
      <c r="D5354" t="s">
        <v>11669</v>
      </c>
    </row>
    <row r="5355" spans="4:4">
      <c r="D5355" t="s">
        <v>11670</v>
      </c>
    </row>
    <row r="5356" spans="4:4">
      <c r="D5356" t="s">
        <v>11671</v>
      </c>
    </row>
    <row r="5357" spans="4:4">
      <c r="D5357" t="s">
        <v>11672</v>
      </c>
    </row>
    <row r="5358" spans="4:4">
      <c r="D5358" t="s">
        <v>11673</v>
      </c>
    </row>
    <row r="5359" spans="4:4">
      <c r="D5359" t="s">
        <v>11674</v>
      </c>
    </row>
    <row r="5360" spans="4:4">
      <c r="D5360" t="s">
        <v>5299</v>
      </c>
    </row>
    <row r="5361" spans="4:4">
      <c r="D5361" t="s">
        <v>5468</v>
      </c>
    </row>
    <row r="5362" spans="4:4">
      <c r="D5362" t="s">
        <v>11675</v>
      </c>
    </row>
    <row r="5363" spans="4:4">
      <c r="D5363" t="s">
        <v>11676</v>
      </c>
    </row>
    <row r="5364" spans="4:4">
      <c r="D5364" t="s">
        <v>5478</v>
      </c>
    </row>
    <row r="5365" spans="4:4">
      <c r="D5365" t="s">
        <v>11677</v>
      </c>
    </row>
    <row r="5366" spans="4:4">
      <c r="D5366" t="s">
        <v>11678</v>
      </c>
    </row>
    <row r="5367" spans="4:4">
      <c r="D5367" t="s">
        <v>11679</v>
      </c>
    </row>
    <row r="5368" spans="4:4">
      <c r="D5368" t="s">
        <v>11681</v>
      </c>
    </row>
    <row r="5369" spans="4:4">
      <c r="D5369" t="s">
        <v>11682</v>
      </c>
    </row>
    <row r="5370" spans="4:4">
      <c r="D5370" t="s">
        <v>11683</v>
      </c>
    </row>
    <row r="5371" spans="4:4">
      <c r="D5371" t="s">
        <v>11684</v>
      </c>
    </row>
    <row r="5372" spans="4:4">
      <c r="D5372" t="s">
        <v>11685</v>
      </c>
    </row>
    <row r="5373" spans="4:4">
      <c r="D5373" t="s">
        <v>11686</v>
      </c>
    </row>
    <row r="5374" spans="4:4">
      <c r="D5374" t="s">
        <v>11687</v>
      </c>
    </row>
    <row r="5375" spans="4:4">
      <c r="D5375" t="s">
        <v>11688</v>
      </c>
    </row>
    <row r="5376" spans="4:4">
      <c r="D5376" t="s">
        <v>11689</v>
      </c>
    </row>
    <row r="5377" spans="4:4">
      <c r="D5377" t="s">
        <v>11690</v>
      </c>
    </row>
    <row r="5378" spans="4:4">
      <c r="D5378" t="s">
        <v>11691</v>
      </c>
    </row>
    <row r="5379" spans="4:4">
      <c r="D5379" t="s">
        <v>11692</v>
      </c>
    </row>
    <row r="5380" spans="4:4">
      <c r="D5380" t="s">
        <v>5450</v>
      </c>
    </row>
    <row r="5381" spans="4:4">
      <c r="D5381" t="s">
        <v>11693</v>
      </c>
    </row>
    <row r="5382" spans="4:4">
      <c r="D5382" t="s">
        <v>11694</v>
      </c>
    </row>
    <row r="5383" spans="4:4">
      <c r="D5383" t="s">
        <v>11695</v>
      </c>
    </row>
    <row r="5384" spans="4:4">
      <c r="D5384" t="s">
        <v>11696</v>
      </c>
    </row>
    <row r="5385" spans="4:4">
      <c r="D5385" t="s">
        <v>6714</v>
      </c>
    </row>
    <row r="5386" spans="4:4">
      <c r="D5386" t="s">
        <v>11697</v>
      </c>
    </row>
    <row r="5387" spans="4:4">
      <c r="D5387" t="s">
        <v>11698</v>
      </c>
    </row>
    <row r="5388" spans="4:4">
      <c r="D5388" t="s">
        <v>11699</v>
      </c>
    </row>
    <row r="5389" spans="4:4">
      <c r="D5389" t="s">
        <v>11700</v>
      </c>
    </row>
    <row r="5390" spans="4:4">
      <c r="D5390" t="s">
        <v>11701</v>
      </c>
    </row>
    <row r="5391" spans="4:4">
      <c r="D5391" t="s">
        <v>11702</v>
      </c>
    </row>
    <row r="5392" spans="4:4">
      <c r="D5392" t="s">
        <v>11703</v>
      </c>
    </row>
    <row r="5393" spans="4:4">
      <c r="D5393" t="s">
        <v>11704</v>
      </c>
    </row>
    <row r="5394" spans="4:4">
      <c r="D5394" t="s">
        <v>9715</v>
      </c>
    </row>
    <row r="5395" spans="4:4">
      <c r="D5395" t="s">
        <v>11705</v>
      </c>
    </row>
    <row r="5396" spans="4:4">
      <c r="D5396" t="s">
        <v>11706</v>
      </c>
    </row>
    <row r="5397" spans="4:4">
      <c r="D5397" t="s">
        <v>5358</v>
      </c>
    </row>
    <row r="5398" spans="4:4">
      <c r="D5398" t="s">
        <v>11707</v>
      </c>
    </row>
    <row r="5399" spans="4:4">
      <c r="D5399" t="s">
        <v>11708</v>
      </c>
    </row>
    <row r="5400" spans="4:4">
      <c r="D5400" t="s">
        <v>11709</v>
      </c>
    </row>
    <row r="5401" spans="4:4">
      <c r="D5401" t="s">
        <v>11710</v>
      </c>
    </row>
    <row r="5402" spans="4:4">
      <c r="D5402" t="s">
        <v>11711</v>
      </c>
    </row>
    <row r="5403" spans="4:4">
      <c r="D5403" t="s">
        <v>11713</v>
      </c>
    </row>
    <row r="5404" spans="4:4">
      <c r="D5404" t="s">
        <v>11714</v>
      </c>
    </row>
    <row r="5405" spans="4:4">
      <c r="D5405" t="s">
        <v>11715</v>
      </c>
    </row>
    <row r="5406" spans="4:4">
      <c r="D5406" t="s">
        <v>7225</v>
      </c>
    </row>
    <row r="5407" spans="4:4">
      <c r="D5407" t="s">
        <v>8746</v>
      </c>
    </row>
    <row r="5408" spans="4:4">
      <c r="D5408" t="s">
        <v>11716</v>
      </c>
    </row>
    <row r="5409" spans="4:4">
      <c r="D5409" t="s">
        <v>11718</v>
      </c>
    </row>
    <row r="5410" spans="4:4">
      <c r="D5410" t="s">
        <v>11719</v>
      </c>
    </row>
    <row r="5411" spans="4:4">
      <c r="D5411" t="s">
        <v>11720</v>
      </c>
    </row>
    <row r="5412" spans="4:4">
      <c r="D5412" t="s">
        <v>11722</v>
      </c>
    </row>
    <row r="5413" spans="4:4">
      <c r="D5413" t="s">
        <v>11723</v>
      </c>
    </row>
    <row r="5414" spans="4:4">
      <c r="D5414" t="s">
        <v>11724</v>
      </c>
    </row>
    <row r="5415" spans="4:4">
      <c r="D5415" t="s">
        <v>11725</v>
      </c>
    </row>
    <row r="5416" spans="4:4">
      <c r="D5416" t="s">
        <v>11726</v>
      </c>
    </row>
    <row r="5417" spans="4:4">
      <c r="D5417" t="s">
        <v>11727</v>
      </c>
    </row>
    <row r="5418" spans="4:4">
      <c r="D5418" t="s">
        <v>11728</v>
      </c>
    </row>
    <row r="5419" spans="4:4">
      <c r="D5419" t="s">
        <v>11729</v>
      </c>
    </row>
    <row r="5420" spans="4:4">
      <c r="D5420" t="s">
        <v>11730</v>
      </c>
    </row>
    <row r="5421" spans="4:4">
      <c r="D5421" t="s">
        <v>11731</v>
      </c>
    </row>
    <row r="5422" spans="4:4">
      <c r="D5422" t="s">
        <v>11733</v>
      </c>
    </row>
    <row r="5423" spans="4:4">
      <c r="D5423" t="s">
        <v>8739</v>
      </c>
    </row>
    <row r="5424" spans="4:4">
      <c r="D5424" t="s">
        <v>9263</v>
      </c>
    </row>
    <row r="5425" spans="4:4">
      <c r="D5425" t="s">
        <v>11734</v>
      </c>
    </row>
    <row r="5426" spans="4:4">
      <c r="D5426" t="s">
        <v>11735</v>
      </c>
    </row>
    <row r="5427" spans="4:4">
      <c r="D5427" t="s">
        <v>11737</v>
      </c>
    </row>
    <row r="5428" spans="4:4">
      <c r="D5428" t="s">
        <v>11738</v>
      </c>
    </row>
    <row r="5429" spans="4:4">
      <c r="D5429" t="s">
        <v>11739</v>
      </c>
    </row>
    <row r="5430" spans="4:4">
      <c r="D5430" t="s">
        <v>11740</v>
      </c>
    </row>
    <row r="5431" spans="4:4">
      <c r="D5431" t="s">
        <v>11741</v>
      </c>
    </row>
    <row r="5432" spans="4:4">
      <c r="D5432" t="s">
        <v>11742</v>
      </c>
    </row>
    <row r="5433" spans="4:4">
      <c r="D5433" t="s">
        <v>11743</v>
      </c>
    </row>
    <row r="5434" spans="4:4">
      <c r="D5434" t="s">
        <v>11744</v>
      </c>
    </row>
    <row r="5435" spans="4:4">
      <c r="D5435" t="s">
        <v>3434</v>
      </c>
    </row>
    <row r="5436" spans="4:4">
      <c r="D5436" t="s">
        <v>11745</v>
      </c>
    </row>
    <row r="5437" spans="4:4">
      <c r="D5437" t="s">
        <v>11746</v>
      </c>
    </row>
    <row r="5438" spans="4:4">
      <c r="D5438" t="s">
        <v>11749</v>
      </c>
    </row>
    <row r="5439" spans="4:4">
      <c r="D5439" t="s">
        <v>11748</v>
      </c>
    </row>
    <row r="5440" spans="4:4">
      <c r="D5440" t="s">
        <v>11750</v>
      </c>
    </row>
    <row r="5441" spans="4:4">
      <c r="D5441" t="s">
        <v>11751</v>
      </c>
    </row>
    <row r="5442" spans="4:4">
      <c r="D5442" t="s">
        <v>11752</v>
      </c>
    </row>
    <row r="5443" spans="4:4">
      <c r="D5443" t="s">
        <v>11753</v>
      </c>
    </row>
    <row r="5444" spans="4:4">
      <c r="D5444" t="s">
        <v>11754</v>
      </c>
    </row>
    <row r="5445" spans="4:4">
      <c r="D5445" t="s">
        <v>11755</v>
      </c>
    </row>
    <row r="5446" spans="4:4">
      <c r="D5446" t="s">
        <v>11758</v>
      </c>
    </row>
    <row r="5447" spans="4:4">
      <c r="D5447" t="s">
        <v>11759</v>
      </c>
    </row>
    <row r="5448" spans="4:4">
      <c r="D5448" t="s">
        <v>11760</v>
      </c>
    </row>
    <row r="5449" spans="4:4">
      <c r="D5449" t="s">
        <v>11761</v>
      </c>
    </row>
    <row r="5450" spans="4:4">
      <c r="D5450" t="s">
        <v>11762</v>
      </c>
    </row>
    <row r="5451" spans="4:4">
      <c r="D5451" t="s">
        <v>11763</v>
      </c>
    </row>
    <row r="5452" spans="4:4">
      <c r="D5452" t="s">
        <v>11764</v>
      </c>
    </row>
    <row r="5453" spans="4:4">
      <c r="D5453" t="s">
        <v>11765</v>
      </c>
    </row>
    <row r="5454" spans="4:4">
      <c r="D5454" t="s">
        <v>11766</v>
      </c>
    </row>
    <row r="5455" spans="4:4">
      <c r="D5455" t="s">
        <v>11767</v>
      </c>
    </row>
    <row r="5456" spans="4:4">
      <c r="D5456" t="s">
        <v>11768</v>
      </c>
    </row>
    <row r="5457" spans="4:4">
      <c r="D5457" t="s">
        <v>11769</v>
      </c>
    </row>
    <row r="5458" spans="4:4">
      <c r="D5458" t="s">
        <v>11770</v>
      </c>
    </row>
    <row r="5459" spans="4:4">
      <c r="D5459" t="s">
        <v>11772</v>
      </c>
    </row>
    <row r="5460" spans="4:4">
      <c r="D5460" t="s">
        <v>11773</v>
      </c>
    </row>
    <row r="5461" spans="4:4">
      <c r="D5461" t="s">
        <v>11774</v>
      </c>
    </row>
    <row r="5462" spans="4:4">
      <c r="D5462" t="s">
        <v>11775</v>
      </c>
    </row>
    <row r="5463" spans="4:4">
      <c r="D5463" t="s">
        <v>11776</v>
      </c>
    </row>
    <row r="5464" spans="4:4">
      <c r="D5464" t="s">
        <v>11777</v>
      </c>
    </row>
    <row r="5465" spans="4:4">
      <c r="D5465" t="s">
        <v>7538</v>
      </c>
    </row>
    <row r="5466" spans="4:4">
      <c r="D5466" t="s">
        <v>11778</v>
      </c>
    </row>
    <row r="5467" spans="4:4">
      <c r="D5467" t="s">
        <v>11779</v>
      </c>
    </row>
    <row r="5468" spans="4:4">
      <c r="D5468" t="s">
        <v>11780</v>
      </c>
    </row>
    <row r="5469" spans="4:4">
      <c r="D5469" t="s">
        <v>11782</v>
      </c>
    </row>
    <row r="5470" spans="4:4">
      <c r="D5470" t="s">
        <v>11783</v>
      </c>
    </row>
    <row r="5471" spans="4:4">
      <c r="D5471" t="s">
        <v>11784</v>
      </c>
    </row>
    <row r="5472" spans="4:4">
      <c r="D5472" t="s">
        <v>11785</v>
      </c>
    </row>
    <row r="5473" spans="4:4">
      <c r="D5473" t="s">
        <v>11786</v>
      </c>
    </row>
    <row r="5474" spans="4:4">
      <c r="D5474" t="s">
        <v>11788</v>
      </c>
    </row>
    <row r="5475" spans="4:4">
      <c r="D5475" t="s">
        <v>11789</v>
      </c>
    </row>
    <row r="5476" spans="4:4">
      <c r="D5476" t="s">
        <v>11790</v>
      </c>
    </row>
    <row r="5477" spans="4:4">
      <c r="D5477" t="s">
        <v>11791</v>
      </c>
    </row>
    <row r="5478" spans="4:4">
      <c r="D5478" t="s">
        <v>11792</v>
      </c>
    </row>
    <row r="5479" spans="4:4">
      <c r="D5479" t="s">
        <v>5745</v>
      </c>
    </row>
    <row r="5480" spans="4:4">
      <c r="D5480" t="s">
        <v>11793</v>
      </c>
    </row>
    <row r="5481" spans="4:4">
      <c r="D5481" t="s">
        <v>11794</v>
      </c>
    </row>
    <row r="5482" spans="4:4">
      <c r="D5482" t="s">
        <v>11795</v>
      </c>
    </row>
    <row r="5483" spans="4:4">
      <c r="D5483" t="s">
        <v>11796</v>
      </c>
    </row>
    <row r="5484" spans="4:4">
      <c r="D5484" t="s">
        <v>3545</v>
      </c>
    </row>
    <row r="5485" spans="4:4">
      <c r="D5485" t="s">
        <v>11797</v>
      </c>
    </row>
    <row r="5486" spans="4:4">
      <c r="D5486" t="s">
        <v>11798</v>
      </c>
    </row>
    <row r="5487" spans="4:4">
      <c r="D5487" t="s">
        <v>11799</v>
      </c>
    </row>
    <row r="5488" spans="4:4">
      <c r="D5488" t="s">
        <v>11800</v>
      </c>
    </row>
    <row r="5489" spans="4:4">
      <c r="D5489" t="s">
        <v>11801</v>
      </c>
    </row>
    <row r="5490" spans="4:4">
      <c r="D5490" t="s">
        <v>11802</v>
      </c>
    </row>
    <row r="5491" spans="4:4">
      <c r="D5491" t="s">
        <v>11803</v>
      </c>
    </row>
    <row r="5492" spans="4:4">
      <c r="D5492" t="s">
        <v>11804</v>
      </c>
    </row>
    <row r="5493" spans="4:4">
      <c r="D5493" t="s">
        <v>11805</v>
      </c>
    </row>
    <row r="5494" spans="4:4">
      <c r="D5494" t="s">
        <v>11806</v>
      </c>
    </row>
    <row r="5495" spans="4:4">
      <c r="D5495" t="s">
        <v>11807</v>
      </c>
    </row>
    <row r="5496" spans="4:4">
      <c r="D5496" t="s">
        <v>11808</v>
      </c>
    </row>
    <row r="5497" spans="4:4">
      <c r="D5497" t="s">
        <v>11809</v>
      </c>
    </row>
    <row r="5498" spans="4:4">
      <c r="D5498" t="s">
        <v>11810</v>
      </c>
    </row>
    <row r="5499" spans="4:4">
      <c r="D5499" t="s">
        <v>11811</v>
      </c>
    </row>
    <row r="5500" spans="4:4">
      <c r="D5500" t="s">
        <v>11812</v>
      </c>
    </row>
    <row r="5501" spans="4:4">
      <c r="D5501" t="s">
        <v>11814</v>
      </c>
    </row>
    <row r="5502" spans="4:4">
      <c r="D5502" t="s">
        <v>11815</v>
      </c>
    </row>
    <row r="5503" spans="4:4">
      <c r="D5503" t="s">
        <v>11816</v>
      </c>
    </row>
    <row r="5504" spans="4:4">
      <c r="D5504" t="s">
        <v>5640</v>
      </c>
    </row>
    <row r="5505" spans="4:4">
      <c r="D5505" t="s">
        <v>11817</v>
      </c>
    </row>
    <row r="5506" spans="4:4">
      <c r="D5506" t="s">
        <v>11818</v>
      </c>
    </row>
    <row r="5507" spans="4:4">
      <c r="D5507" t="s">
        <v>11819</v>
      </c>
    </row>
    <row r="5508" spans="4:4">
      <c r="D5508" t="s">
        <v>11820</v>
      </c>
    </row>
    <row r="5509" spans="4:4">
      <c r="D5509" t="s">
        <v>11821</v>
      </c>
    </row>
    <row r="5510" spans="4:4">
      <c r="D5510" t="s">
        <v>11822</v>
      </c>
    </row>
    <row r="5511" spans="4:4">
      <c r="D5511" t="s">
        <v>11824</v>
      </c>
    </row>
    <row r="5512" spans="4:4">
      <c r="D5512" t="s">
        <v>8968</v>
      </c>
    </row>
    <row r="5513" spans="4:4">
      <c r="D5513" t="s">
        <v>11825</v>
      </c>
    </row>
    <row r="5514" spans="4:4">
      <c r="D5514" t="s">
        <v>11826</v>
      </c>
    </row>
    <row r="5515" spans="4:4">
      <c r="D5515" t="s">
        <v>11827</v>
      </c>
    </row>
    <row r="5516" spans="4:4">
      <c r="D5516" t="s">
        <v>11828</v>
      </c>
    </row>
    <row r="5517" spans="4:4">
      <c r="D5517" t="s">
        <v>11829</v>
      </c>
    </row>
    <row r="5518" spans="4:4">
      <c r="D5518" t="s">
        <v>11830</v>
      </c>
    </row>
    <row r="5519" spans="4:4">
      <c r="D5519" t="s">
        <v>11831</v>
      </c>
    </row>
    <row r="5520" spans="4:4">
      <c r="D5520" t="s">
        <v>11832</v>
      </c>
    </row>
    <row r="5521" spans="4:4">
      <c r="D5521" t="s">
        <v>11833</v>
      </c>
    </row>
    <row r="5522" spans="4:4">
      <c r="D5522" t="s">
        <v>11834</v>
      </c>
    </row>
    <row r="5523" spans="4:4">
      <c r="D5523" t="s">
        <v>11835</v>
      </c>
    </row>
    <row r="5524" spans="4:4">
      <c r="D5524" t="s">
        <v>11836</v>
      </c>
    </row>
    <row r="5525" spans="4:4">
      <c r="D5525" t="s">
        <v>11837</v>
      </c>
    </row>
    <row r="5526" spans="4:4">
      <c r="D5526" t="s">
        <v>11838</v>
      </c>
    </row>
    <row r="5527" spans="4:4">
      <c r="D5527" t="s">
        <v>11839</v>
      </c>
    </row>
    <row r="5528" spans="4:4">
      <c r="D5528" t="s">
        <v>11840</v>
      </c>
    </row>
    <row r="5529" spans="4:4">
      <c r="D5529" t="s">
        <v>11841</v>
      </c>
    </row>
    <row r="5530" spans="4:4">
      <c r="D5530" t="s">
        <v>9501</v>
      </c>
    </row>
    <row r="5531" spans="4:4">
      <c r="D5531" t="s">
        <v>11842</v>
      </c>
    </row>
    <row r="5532" spans="4:4">
      <c r="D5532" t="s">
        <v>11843</v>
      </c>
    </row>
    <row r="5533" spans="4:4">
      <c r="D5533" t="s">
        <v>11844</v>
      </c>
    </row>
    <row r="5534" spans="4:4">
      <c r="D5534" t="s">
        <v>11845</v>
      </c>
    </row>
    <row r="5535" spans="4:4">
      <c r="D5535" t="s">
        <v>11846</v>
      </c>
    </row>
    <row r="5536" spans="4:4">
      <c r="D5536" t="s">
        <v>11847</v>
      </c>
    </row>
    <row r="5537" spans="4:4">
      <c r="D5537" t="s">
        <v>11848</v>
      </c>
    </row>
    <row r="5538" spans="4:4">
      <c r="D5538" t="s">
        <v>11849</v>
      </c>
    </row>
    <row r="5539" spans="4:4">
      <c r="D5539" t="s">
        <v>11850</v>
      </c>
    </row>
    <row r="5540" spans="4:4">
      <c r="D5540" t="s">
        <v>11851</v>
      </c>
    </row>
    <row r="5541" spans="4:4">
      <c r="D5541" t="s">
        <v>11852</v>
      </c>
    </row>
    <row r="5542" spans="4:4">
      <c r="D5542" t="s">
        <v>11853</v>
      </c>
    </row>
    <row r="5543" spans="4:4">
      <c r="D5543" t="s">
        <v>11854</v>
      </c>
    </row>
    <row r="5544" spans="4:4">
      <c r="D5544" t="s">
        <v>11855</v>
      </c>
    </row>
    <row r="5545" spans="4:4">
      <c r="D5545" t="s">
        <v>11856</v>
      </c>
    </row>
    <row r="5546" spans="4:4">
      <c r="D5546" t="s">
        <v>11857</v>
      </c>
    </row>
    <row r="5547" spans="4:4">
      <c r="D5547" t="s">
        <v>11858</v>
      </c>
    </row>
    <row r="5548" spans="4:4">
      <c r="D5548" t="s">
        <v>11859</v>
      </c>
    </row>
    <row r="5549" spans="4:4">
      <c r="D5549" t="s">
        <v>11860</v>
      </c>
    </row>
    <row r="5550" spans="4:4">
      <c r="D5550" t="s">
        <v>11861</v>
      </c>
    </row>
    <row r="5551" spans="4:4">
      <c r="D5551" t="s">
        <v>11862</v>
      </c>
    </row>
    <row r="5552" spans="4:4">
      <c r="D5552" t="s">
        <v>11863</v>
      </c>
    </row>
    <row r="5553" spans="4:4">
      <c r="D5553" t="s">
        <v>11864</v>
      </c>
    </row>
    <row r="5554" spans="4:4">
      <c r="D5554" t="s">
        <v>624</v>
      </c>
    </row>
    <row r="5555" spans="4:4">
      <c r="D5555" t="s">
        <v>7091</v>
      </c>
    </row>
    <row r="5556" spans="4:4">
      <c r="D5556" t="s">
        <v>3454</v>
      </c>
    </row>
    <row r="5557" spans="4:4">
      <c r="D5557" t="s">
        <v>11865</v>
      </c>
    </row>
    <row r="5558" spans="4:4">
      <c r="D5558" t="s">
        <v>11867</v>
      </c>
    </row>
    <row r="5559" spans="4:4">
      <c r="D5559" t="s">
        <v>11868</v>
      </c>
    </row>
    <row r="5560" spans="4:4">
      <c r="D5560" t="s">
        <v>4593</v>
      </c>
    </row>
    <row r="5561" spans="4:4">
      <c r="D5561" t="s">
        <v>11869</v>
      </c>
    </row>
    <row r="5562" spans="4:4">
      <c r="D5562" t="s">
        <v>11870</v>
      </c>
    </row>
    <row r="5563" spans="4:4">
      <c r="D5563" t="s">
        <v>11871</v>
      </c>
    </row>
    <row r="5564" spans="4:4">
      <c r="D5564" t="s">
        <v>11872</v>
      </c>
    </row>
    <row r="5565" spans="4:4">
      <c r="D5565" t="s">
        <v>11873</v>
      </c>
    </row>
    <row r="5566" spans="4:4">
      <c r="D5566" t="s">
        <v>11874</v>
      </c>
    </row>
    <row r="5567" spans="4:4">
      <c r="D5567" t="s">
        <v>11875</v>
      </c>
    </row>
    <row r="5568" spans="4:4">
      <c r="D5568" t="s">
        <v>11876</v>
      </c>
    </row>
    <row r="5569" spans="4:4">
      <c r="D5569" t="s">
        <v>11877</v>
      </c>
    </row>
    <row r="5570" spans="4:4">
      <c r="D5570" t="s">
        <v>11878</v>
      </c>
    </row>
    <row r="5571" spans="4:4">
      <c r="D5571" t="s">
        <v>11879</v>
      </c>
    </row>
    <row r="5572" spans="4:4">
      <c r="D5572" t="s">
        <v>11880</v>
      </c>
    </row>
    <row r="5573" spans="4:4">
      <c r="D5573" t="s">
        <v>11881</v>
      </c>
    </row>
    <row r="5574" spans="4:4">
      <c r="D5574" t="s">
        <v>11882</v>
      </c>
    </row>
    <row r="5575" spans="4:4">
      <c r="D5575" t="s">
        <v>11883</v>
      </c>
    </row>
    <row r="5576" spans="4:4">
      <c r="D5576" t="s">
        <v>11884</v>
      </c>
    </row>
    <row r="5577" spans="4:4">
      <c r="D5577" t="s">
        <v>11885</v>
      </c>
    </row>
    <row r="5578" spans="4:4">
      <c r="D5578" t="s">
        <v>11887</v>
      </c>
    </row>
    <row r="5579" spans="4:4">
      <c r="D5579" t="s">
        <v>11888</v>
      </c>
    </row>
    <row r="5580" spans="4:4">
      <c r="D5580" t="s">
        <v>11889</v>
      </c>
    </row>
    <row r="5581" spans="4:4">
      <c r="D5581" t="s">
        <v>11890</v>
      </c>
    </row>
    <row r="5582" spans="4:4">
      <c r="D5582" t="s">
        <v>11891</v>
      </c>
    </row>
    <row r="5583" spans="4:4">
      <c r="D5583" t="s">
        <v>6066</v>
      </c>
    </row>
    <row r="5584" spans="4:4">
      <c r="D5584" t="s">
        <v>11892</v>
      </c>
    </row>
    <row r="5585" spans="4:4">
      <c r="D5585" t="s">
        <v>11893</v>
      </c>
    </row>
    <row r="5586" spans="4:4">
      <c r="D5586" t="s">
        <v>11894</v>
      </c>
    </row>
    <row r="5587" spans="4:4">
      <c r="D5587" t="s">
        <v>11895</v>
      </c>
    </row>
    <row r="5588" spans="4:4">
      <c r="D5588" t="s">
        <v>11896</v>
      </c>
    </row>
    <row r="5589" spans="4:4">
      <c r="D5589" t="s">
        <v>11897</v>
      </c>
    </row>
    <row r="5590" spans="4:4">
      <c r="D5590" t="s">
        <v>11898</v>
      </c>
    </row>
    <row r="5591" spans="4:4">
      <c r="D5591" t="s">
        <v>11899</v>
      </c>
    </row>
    <row r="5592" spans="4:4">
      <c r="D5592" t="s">
        <v>11900</v>
      </c>
    </row>
    <row r="5593" spans="4:4">
      <c r="D5593" t="s">
        <v>11901</v>
      </c>
    </row>
    <row r="5594" spans="4:4">
      <c r="D5594" t="s">
        <v>11902</v>
      </c>
    </row>
    <row r="5595" spans="4:4">
      <c r="D5595" t="s">
        <v>11903</v>
      </c>
    </row>
    <row r="5596" spans="4:4">
      <c r="D5596" t="s">
        <v>11904</v>
      </c>
    </row>
    <row r="5597" spans="4:4">
      <c r="D5597" t="s">
        <v>11905</v>
      </c>
    </row>
    <row r="5598" spans="4:4">
      <c r="D5598" t="s">
        <v>11906</v>
      </c>
    </row>
    <row r="5599" spans="4:4">
      <c r="D5599" t="s">
        <v>11907</v>
      </c>
    </row>
    <row r="5600" spans="4:4">
      <c r="D5600" t="s">
        <v>11908</v>
      </c>
    </row>
    <row r="5601" spans="4:4">
      <c r="D5601" t="s">
        <v>11909</v>
      </c>
    </row>
    <row r="5602" spans="4:4">
      <c r="D5602" t="s">
        <v>11910</v>
      </c>
    </row>
    <row r="5603" spans="4:4">
      <c r="D5603" t="s">
        <v>8772</v>
      </c>
    </row>
    <row r="5604" spans="4:4">
      <c r="D5604" t="s">
        <v>11911</v>
      </c>
    </row>
    <row r="5605" spans="4:4">
      <c r="D5605" t="s">
        <v>4033</v>
      </c>
    </row>
    <row r="5606" spans="4:4">
      <c r="D5606" t="s">
        <v>11912</v>
      </c>
    </row>
    <row r="5607" spans="4:4">
      <c r="D5607" t="s">
        <v>11913</v>
      </c>
    </row>
    <row r="5608" spans="4:4">
      <c r="D5608" t="s">
        <v>11914</v>
      </c>
    </row>
    <row r="5609" spans="4:4">
      <c r="D5609" t="s">
        <v>11915</v>
      </c>
    </row>
    <row r="5610" spans="4:4">
      <c r="D5610" t="s">
        <v>11916</v>
      </c>
    </row>
    <row r="5611" spans="4:4">
      <c r="D5611" t="s">
        <v>11918</v>
      </c>
    </row>
    <row r="5612" spans="4:4">
      <c r="D5612" t="s">
        <v>11919</v>
      </c>
    </row>
    <row r="5613" spans="4:4">
      <c r="D5613" t="s">
        <v>11920</v>
      </c>
    </row>
    <row r="5614" spans="4:4">
      <c r="D5614" t="s">
        <v>11921</v>
      </c>
    </row>
    <row r="5615" spans="4:4">
      <c r="D5615" t="s">
        <v>11922</v>
      </c>
    </row>
    <row r="5616" spans="4:4">
      <c r="D5616" t="s">
        <v>11923</v>
      </c>
    </row>
    <row r="5617" spans="4:4">
      <c r="D5617" t="s">
        <v>11924</v>
      </c>
    </row>
    <row r="5618" spans="4:4">
      <c r="D5618" t="s">
        <v>11925</v>
      </c>
    </row>
    <row r="5619" spans="4:4">
      <c r="D5619" t="s">
        <v>11926</v>
      </c>
    </row>
    <row r="5620" spans="4:4">
      <c r="D5620" t="s">
        <v>11927</v>
      </c>
    </row>
    <row r="5621" spans="4:4">
      <c r="D5621" t="s">
        <v>11928</v>
      </c>
    </row>
    <row r="5622" spans="4:4">
      <c r="D5622" t="s">
        <v>11929</v>
      </c>
    </row>
    <row r="5623" spans="4:4">
      <c r="D5623" t="s">
        <v>11930</v>
      </c>
    </row>
    <row r="5624" spans="4:4">
      <c r="D5624" t="s">
        <v>11931</v>
      </c>
    </row>
    <row r="5625" spans="4:4">
      <c r="D5625" t="s">
        <v>11933</v>
      </c>
    </row>
    <row r="5626" spans="4:4">
      <c r="D5626" t="s">
        <v>11935</v>
      </c>
    </row>
    <row r="5627" spans="4:4">
      <c r="D5627" t="s">
        <v>11936</v>
      </c>
    </row>
    <row r="5628" spans="4:4">
      <c r="D5628" t="s">
        <v>2392</v>
      </c>
    </row>
    <row r="5629" spans="4:4">
      <c r="D5629" t="s">
        <v>11937</v>
      </c>
    </row>
    <row r="5630" spans="4:4">
      <c r="D5630" t="s">
        <v>11938</v>
      </c>
    </row>
    <row r="5631" spans="4:4">
      <c r="D5631" t="s">
        <v>11939</v>
      </c>
    </row>
    <row r="5632" spans="4:4">
      <c r="D5632" t="s">
        <v>11942</v>
      </c>
    </row>
    <row r="5633" spans="4:4">
      <c r="D5633" t="s">
        <v>8215</v>
      </c>
    </row>
    <row r="5634" spans="4:4">
      <c r="D5634" t="s">
        <v>11943</v>
      </c>
    </row>
    <row r="5635" spans="4:4">
      <c r="D5635" t="s">
        <v>11944</v>
      </c>
    </row>
    <row r="5636" spans="4:4">
      <c r="D5636" t="s">
        <v>11946</v>
      </c>
    </row>
    <row r="5637" spans="4:4">
      <c r="D5637" t="s">
        <v>11947</v>
      </c>
    </row>
    <row r="5638" spans="4:4">
      <c r="D5638" t="s">
        <v>11948</v>
      </c>
    </row>
    <row r="5639" spans="4:4">
      <c r="D5639" t="s">
        <v>11949</v>
      </c>
    </row>
    <row r="5640" spans="4:4">
      <c r="D5640" t="s">
        <v>11950</v>
      </c>
    </row>
    <row r="5641" spans="4:4">
      <c r="D5641" t="s">
        <v>10397</v>
      </c>
    </row>
    <row r="5642" spans="4:4">
      <c r="D5642" t="s">
        <v>11951</v>
      </c>
    </row>
    <row r="5643" spans="4:4">
      <c r="D5643" t="s">
        <v>11952</v>
      </c>
    </row>
    <row r="5644" spans="4:4">
      <c r="D5644" t="s">
        <v>11953</v>
      </c>
    </row>
    <row r="5645" spans="4:4">
      <c r="D5645" t="s">
        <v>11955</v>
      </c>
    </row>
    <row r="5646" spans="4:4">
      <c r="D5646" t="s">
        <v>11956</v>
      </c>
    </row>
    <row r="5647" spans="4:4">
      <c r="D5647" t="s">
        <v>11957</v>
      </c>
    </row>
    <row r="5648" spans="4:4">
      <c r="D5648" t="s">
        <v>11958</v>
      </c>
    </row>
    <row r="5649" spans="4:4">
      <c r="D5649" t="s">
        <v>11960</v>
      </c>
    </row>
    <row r="5650" spans="4:4">
      <c r="D5650" t="s">
        <v>11961</v>
      </c>
    </row>
    <row r="5651" spans="4:4">
      <c r="D5651" t="s">
        <v>11963</v>
      </c>
    </row>
    <row r="5652" spans="4:4">
      <c r="D5652" t="s">
        <v>11964</v>
      </c>
    </row>
    <row r="5653" spans="4:4">
      <c r="D5653" t="s">
        <v>7303</v>
      </c>
    </row>
    <row r="5654" spans="4:4">
      <c r="D5654" t="s">
        <v>11965</v>
      </c>
    </row>
    <row r="5655" spans="4:4">
      <c r="D5655" t="s">
        <v>11966</v>
      </c>
    </row>
    <row r="5656" spans="4:4">
      <c r="D5656" t="s">
        <v>11967</v>
      </c>
    </row>
    <row r="5657" spans="4:4">
      <c r="D5657" t="s">
        <v>9078</v>
      </c>
    </row>
    <row r="5658" spans="4:4">
      <c r="D5658" t="s">
        <v>11968</v>
      </c>
    </row>
    <row r="5659" spans="4:4">
      <c r="D5659" t="s">
        <v>11969</v>
      </c>
    </row>
    <row r="5660" spans="4:4">
      <c r="D5660" t="s">
        <v>11970</v>
      </c>
    </row>
    <row r="5661" spans="4:4">
      <c r="D5661" t="s">
        <v>11971</v>
      </c>
    </row>
    <row r="5662" spans="4:4">
      <c r="D5662" t="s">
        <v>11972</v>
      </c>
    </row>
    <row r="5663" spans="4:4">
      <c r="D5663" t="s">
        <v>11973</v>
      </c>
    </row>
    <row r="5664" spans="4:4">
      <c r="D5664" t="s">
        <v>11974</v>
      </c>
    </row>
    <row r="5665" spans="4:4">
      <c r="D5665" t="s">
        <v>11975</v>
      </c>
    </row>
    <row r="5666" spans="4:4">
      <c r="D5666" t="s">
        <v>11976</v>
      </c>
    </row>
    <row r="5667" spans="4:4">
      <c r="D5667" t="s">
        <v>7684</v>
      </c>
    </row>
    <row r="5668" spans="4:4">
      <c r="D5668" t="s">
        <v>11978</v>
      </c>
    </row>
    <row r="5669" spans="4:4">
      <c r="D5669" t="s">
        <v>11979</v>
      </c>
    </row>
    <row r="5670" spans="4:4">
      <c r="D5670" t="s">
        <v>11980</v>
      </c>
    </row>
    <row r="5671" spans="4:4">
      <c r="D5671" t="s">
        <v>11981</v>
      </c>
    </row>
    <row r="5672" spans="4:4">
      <c r="D5672" t="s">
        <v>11982</v>
      </c>
    </row>
    <row r="5673" spans="4:4">
      <c r="D5673" t="s">
        <v>11983</v>
      </c>
    </row>
    <row r="5674" spans="4:4">
      <c r="D5674" t="s">
        <v>2384</v>
      </c>
    </row>
    <row r="5675" spans="4:4">
      <c r="D5675" t="s">
        <v>11985</v>
      </c>
    </row>
    <row r="5676" spans="4:4">
      <c r="D5676" t="s">
        <v>11986</v>
      </c>
    </row>
    <row r="5677" spans="4:4">
      <c r="D5677" t="s">
        <v>11987</v>
      </c>
    </row>
    <row r="5678" spans="4:4">
      <c r="D5678" t="s">
        <v>11989</v>
      </c>
    </row>
    <row r="5679" spans="4:4">
      <c r="D5679" t="s">
        <v>11990</v>
      </c>
    </row>
    <row r="5680" spans="4:4">
      <c r="D5680" t="s">
        <v>11991</v>
      </c>
    </row>
    <row r="5681" spans="4:4">
      <c r="D5681" t="s">
        <v>11993</v>
      </c>
    </row>
    <row r="5682" spans="4:4">
      <c r="D5682" t="s">
        <v>11994</v>
      </c>
    </row>
    <row r="5683" spans="4:4">
      <c r="D5683" t="s">
        <v>11995</v>
      </c>
    </row>
    <row r="5684" spans="4:4">
      <c r="D5684" t="s">
        <v>9363</v>
      </c>
    </row>
    <row r="5685" spans="4:4">
      <c r="D5685" t="s">
        <v>11996</v>
      </c>
    </row>
    <row r="5686" spans="4:4">
      <c r="D5686" t="s">
        <v>5459</v>
      </c>
    </row>
    <row r="5687" spans="4:4">
      <c r="D5687" t="s">
        <v>11997</v>
      </c>
    </row>
    <row r="5688" spans="4:4">
      <c r="D5688" t="s">
        <v>11998</v>
      </c>
    </row>
    <row r="5689" spans="4:4">
      <c r="D5689" t="s">
        <v>11999</v>
      </c>
    </row>
    <row r="5690" spans="4:4">
      <c r="D5690" t="s">
        <v>12000</v>
      </c>
    </row>
    <row r="5691" spans="4:4">
      <c r="D5691" t="s">
        <v>3468</v>
      </c>
    </row>
    <row r="5692" spans="4:4">
      <c r="D5692" t="s">
        <v>12001</v>
      </c>
    </row>
    <row r="5693" spans="4:4">
      <c r="D5693" t="s">
        <v>12002</v>
      </c>
    </row>
    <row r="5694" spans="4:4">
      <c r="D5694" t="s">
        <v>12003</v>
      </c>
    </row>
    <row r="5695" spans="4:4">
      <c r="D5695" t="s">
        <v>10542</v>
      </c>
    </row>
    <row r="5696" spans="4:4">
      <c r="D5696" t="s">
        <v>12004</v>
      </c>
    </row>
    <row r="5697" spans="4:4">
      <c r="D5697" t="s">
        <v>12005</v>
      </c>
    </row>
    <row r="5698" spans="4:4">
      <c r="D5698" t="s">
        <v>12006</v>
      </c>
    </row>
    <row r="5699" spans="4:4">
      <c r="D5699" t="s">
        <v>12009</v>
      </c>
    </row>
    <row r="5700" spans="4:4">
      <c r="D5700" t="s">
        <v>12010</v>
      </c>
    </row>
    <row r="5701" spans="4:4">
      <c r="D5701" t="s">
        <v>12011</v>
      </c>
    </row>
    <row r="5702" spans="4:4">
      <c r="D5702" t="s">
        <v>12012</v>
      </c>
    </row>
    <row r="5703" spans="4:4">
      <c r="D5703" t="s">
        <v>6879</v>
      </c>
    </row>
    <row r="5704" spans="4:4">
      <c r="D5704" t="s">
        <v>12013</v>
      </c>
    </row>
    <row r="5705" spans="4:4">
      <c r="D5705" t="s">
        <v>5440</v>
      </c>
    </row>
    <row r="5706" spans="4:4">
      <c r="D5706" t="s">
        <v>12014</v>
      </c>
    </row>
    <row r="5707" spans="4:4">
      <c r="D5707" t="s">
        <v>12015</v>
      </c>
    </row>
    <row r="5708" spans="4:4">
      <c r="D5708" t="s">
        <v>12016</v>
      </c>
    </row>
    <row r="5709" spans="4:4">
      <c r="D5709" t="s">
        <v>12017</v>
      </c>
    </row>
    <row r="5710" spans="4:4">
      <c r="D5710" t="s">
        <v>12018</v>
      </c>
    </row>
    <row r="5711" spans="4:4">
      <c r="D5711" t="s">
        <v>12019</v>
      </c>
    </row>
    <row r="5712" spans="4:4">
      <c r="D5712" t="s">
        <v>12020</v>
      </c>
    </row>
    <row r="5713" spans="4:4">
      <c r="D5713" t="s">
        <v>12021</v>
      </c>
    </row>
    <row r="5714" spans="4:4">
      <c r="D5714" t="s">
        <v>12023</v>
      </c>
    </row>
    <row r="5715" spans="4:4">
      <c r="D5715" t="s">
        <v>12024</v>
      </c>
    </row>
    <row r="5716" spans="4:4">
      <c r="D5716" t="s">
        <v>12025</v>
      </c>
    </row>
    <row r="5717" spans="4:4">
      <c r="D5717" t="s">
        <v>12026</v>
      </c>
    </row>
    <row r="5718" spans="4:4">
      <c r="D5718" t="s">
        <v>12027</v>
      </c>
    </row>
    <row r="5719" spans="4:4">
      <c r="D5719" t="s">
        <v>12028</v>
      </c>
    </row>
    <row r="5720" spans="4:4">
      <c r="D5720" t="s">
        <v>12029</v>
      </c>
    </row>
    <row r="5721" spans="4:4">
      <c r="D5721" t="s">
        <v>12030</v>
      </c>
    </row>
    <row r="5722" spans="4:4">
      <c r="D5722" t="s">
        <v>12031</v>
      </c>
    </row>
    <row r="5723" spans="4:4">
      <c r="D5723" t="s">
        <v>12033</v>
      </c>
    </row>
    <row r="5724" spans="4:4">
      <c r="D5724" t="s">
        <v>12034</v>
      </c>
    </row>
    <row r="5725" spans="4:4">
      <c r="D5725" t="s">
        <v>12035</v>
      </c>
    </row>
    <row r="5726" spans="4:4">
      <c r="D5726" t="s">
        <v>12036</v>
      </c>
    </row>
    <row r="5727" spans="4:4">
      <c r="D5727" t="s">
        <v>12037</v>
      </c>
    </row>
    <row r="5728" spans="4:4">
      <c r="D5728" t="s">
        <v>12038</v>
      </c>
    </row>
    <row r="5729" spans="4:4">
      <c r="D5729" t="s">
        <v>12039</v>
      </c>
    </row>
    <row r="5730" spans="4:4">
      <c r="D5730" t="s">
        <v>12040</v>
      </c>
    </row>
    <row r="5731" spans="4:4">
      <c r="D5731" t="s">
        <v>12042</v>
      </c>
    </row>
    <row r="5732" spans="4:4">
      <c r="D5732" t="s">
        <v>12043</v>
      </c>
    </row>
    <row r="5733" spans="4:4">
      <c r="D5733" t="s">
        <v>12044</v>
      </c>
    </row>
    <row r="5734" spans="4:4">
      <c r="D5734" t="s">
        <v>12045</v>
      </c>
    </row>
    <row r="5735" spans="4:4">
      <c r="D5735" t="s">
        <v>12046</v>
      </c>
    </row>
    <row r="5736" spans="4:4">
      <c r="D5736" t="s">
        <v>12047</v>
      </c>
    </row>
    <row r="5737" spans="4:4">
      <c r="D5737" t="s">
        <v>12048</v>
      </c>
    </row>
    <row r="5738" spans="4:4">
      <c r="D5738" t="s">
        <v>12049</v>
      </c>
    </row>
    <row r="5739" spans="4:4">
      <c r="D5739" t="s">
        <v>12050</v>
      </c>
    </row>
    <row r="5740" spans="4:4">
      <c r="D5740" t="s">
        <v>12051</v>
      </c>
    </row>
    <row r="5741" spans="4:4">
      <c r="D5741" t="s">
        <v>12052</v>
      </c>
    </row>
    <row r="5742" spans="4:4">
      <c r="D5742" t="s">
        <v>12053</v>
      </c>
    </row>
    <row r="5743" spans="4:4">
      <c r="D5743" t="s">
        <v>12054</v>
      </c>
    </row>
    <row r="5744" spans="4:4">
      <c r="D5744" t="s">
        <v>12055</v>
      </c>
    </row>
    <row r="5745" spans="4:4">
      <c r="D5745" t="s">
        <v>12056</v>
      </c>
    </row>
    <row r="5746" spans="4:4">
      <c r="D5746" t="s">
        <v>12057</v>
      </c>
    </row>
    <row r="5747" spans="4:4">
      <c r="D5747" t="s">
        <v>12058</v>
      </c>
    </row>
    <row r="5748" spans="4:4">
      <c r="D5748" t="s">
        <v>10616</v>
      </c>
    </row>
    <row r="5749" spans="4:4">
      <c r="D5749" t="s">
        <v>12059</v>
      </c>
    </row>
    <row r="5750" spans="4:4">
      <c r="D5750" t="s">
        <v>12060</v>
      </c>
    </row>
    <row r="5751" spans="4:4">
      <c r="D5751" t="s">
        <v>12061</v>
      </c>
    </row>
    <row r="5752" spans="4:4">
      <c r="D5752" t="s">
        <v>12062</v>
      </c>
    </row>
    <row r="5753" spans="4:4">
      <c r="D5753" t="s">
        <v>12063</v>
      </c>
    </row>
    <row r="5754" spans="4:4">
      <c r="D5754" t="s">
        <v>11747</v>
      </c>
    </row>
    <row r="5755" spans="4:4">
      <c r="D5755" t="s">
        <v>12064</v>
      </c>
    </row>
    <row r="5756" spans="4:4">
      <c r="D5756" t="s">
        <v>595</v>
      </c>
    </row>
    <row r="5757" spans="4:4">
      <c r="D5757" t="s">
        <v>12065</v>
      </c>
    </row>
    <row r="5758" spans="4:4">
      <c r="D5758" t="s">
        <v>7512</v>
      </c>
    </row>
    <row r="5759" spans="4:4">
      <c r="D5759" t="s">
        <v>12066</v>
      </c>
    </row>
    <row r="5760" spans="4:4">
      <c r="D5760" t="s">
        <v>12067</v>
      </c>
    </row>
    <row r="5761" spans="4:4">
      <c r="D5761" t="s">
        <v>3883</v>
      </c>
    </row>
    <row r="5762" spans="4:4">
      <c r="D5762" t="s">
        <v>12069</v>
      </c>
    </row>
    <row r="5763" spans="4:4">
      <c r="D5763" t="s">
        <v>12070</v>
      </c>
    </row>
    <row r="5764" spans="4:4">
      <c r="D5764" t="s">
        <v>12071</v>
      </c>
    </row>
    <row r="5765" spans="4:4">
      <c r="D5765" t="s">
        <v>12072</v>
      </c>
    </row>
    <row r="5766" spans="4:4">
      <c r="D5766" t="s">
        <v>12073</v>
      </c>
    </row>
    <row r="5767" spans="4:4">
      <c r="D5767" t="s">
        <v>12074</v>
      </c>
    </row>
    <row r="5768" spans="4:4">
      <c r="D5768" t="s">
        <v>12075</v>
      </c>
    </row>
    <row r="5769" spans="4:4">
      <c r="D5769" t="s">
        <v>4107</v>
      </c>
    </row>
    <row r="5770" spans="4:4">
      <c r="D5770" t="s">
        <v>12078</v>
      </c>
    </row>
    <row r="5771" spans="4:4">
      <c r="D5771" t="s">
        <v>12079</v>
      </c>
    </row>
    <row r="5772" spans="4:4">
      <c r="D5772" t="s">
        <v>8567</v>
      </c>
    </row>
    <row r="5773" spans="4:4">
      <c r="D5773" t="s">
        <v>12080</v>
      </c>
    </row>
    <row r="5774" spans="4:4">
      <c r="D5774" t="s">
        <v>12081</v>
      </c>
    </row>
    <row r="5775" spans="4:4">
      <c r="D5775" t="s">
        <v>12082</v>
      </c>
    </row>
    <row r="5776" spans="4:4">
      <c r="D5776" t="s">
        <v>12083</v>
      </c>
    </row>
    <row r="5777" spans="4:4">
      <c r="D5777" t="s">
        <v>12084</v>
      </c>
    </row>
    <row r="5778" spans="4:4">
      <c r="D5778" t="s">
        <v>3103</v>
      </c>
    </row>
    <row r="5779" spans="4:4">
      <c r="D5779" t="s">
        <v>12085</v>
      </c>
    </row>
    <row r="5780" spans="4:4">
      <c r="D5780" t="s">
        <v>12086</v>
      </c>
    </row>
    <row r="5781" spans="4:4">
      <c r="D5781" t="s">
        <v>12087</v>
      </c>
    </row>
    <row r="5782" spans="4:4">
      <c r="D5782" t="s">
        <v>12088</v>
      </c>
    </row>
    <row r="5783" spans="4:4">
      <c r="D5783" t="s">
        <v>12089</v>
      </c>
    </row>
    <row r="5784" spans="4:4">
      <c r="D5784" t="s">
        <v>12090</v>
      </c>
    </row>
    <row r="5785" spans="4:4">
      <c r="D5785" t="s">
        <v>12092</v>
      </c>
    </row>
    <row r="5786" spans="4:4">
      <c r="D5786" t="s">
        <v>12093</v>
      </c>
    </row>
    <row r="5787" spans="4:4">
      <c r="D5787" t="s">
        <v>7866</v>
      </c>
    </row>
    <row r="5788" spans="4:4">
      <c r="D5788" t="s">
        <v>12095</v>
      </c>
    </row>
    <row r="5789" spans="4:4">
      <c r="D5789" t="s">
        <v>6247</v>
      </c>
    </row>
    <row r="5790" spans="4:4">
      <c r="D5790" t="s">
        <v>12096</v>
      </c>
    </row>
    <row r="5791" spans="4:4">
      <c r="D5791" t="s">
        <v>12097</v>
      </c>
    </row>
    <row r="5792" spans="4:4">
      <c r="D5792" t="s">
        <v>12098</v>
      </c>
    </row>
    <row r="5793" spans="4:4">
      <c r="D5793" t="s">
        <v>12099</v>
      </c>
    </row>
    <row r="5794" spans="4:4">
      <c r="D5794" t="s">
        <v>12100</v>
      </c>
    </row>
    <row r="5795" spans="4:4">
      <c r="D5795" t="s">
        <v>12101</v>
      </c>
    </row>
    <row r="5796" spans="4:4">
      <c r="D5796" t="s">
        <v>12102</v>
      </c>
    </row>
    <row r="5797" spans="4:4">
      <c r="D5797" t="s">
        <v>12103</v>
      </c>
    </row>
    <row r="5798" spans="4:4">
      <c r="D5798" t="s">
        <v>12104</v>
      </c>
    </row>
    <row r="5799" spans="4:4">
      <c r="D5799" t="s">
        <v>12105</v>
      </c>
    </row>
    <row r="5800" spans="4:4">
      <c r="D5800" t="s">
        <v>12106</v>
      </c>
    </row>
    <row r="5801" spans="4:4">
      <c r="D5801" t="s">
        <v>12107</v>
      </c>
    </row>
    <row r="5802" spans="4:4">
      <c r="D5802" t="s">
        <v>12108</v>
      </c>
    </row>
    <row r="5803" spans="4:4">
      <c r="D5803" t="s">
        <v>12109</v>
      </c>
    </row>
    <row r="5804" spans="4:4">
      <c r="D5804" t="s">
        <v>12110</v>
      </c>
    </row>
    <row r="5805" spans="4:4">
      <c r="D5805" t="s">
        <v>12111</v>
      </c>
    </row>
    <row r="5806" spans="4:4">
      <c r="D5806" t="s">
        <v>12112</v>
      </c>
    </row>
    <row r="5807" spans="4:4">
      <c r="D5807" t="s">
        <v>12113</v>
      </c>
    </row>
    <row r="5808" spans="4:4">
      <c r="D5808" t="s">
        <v>12114</v>
      </c>
    </row>
    <row r="5809" spans="4:4">
      <c r="D5809" t="s">
        <v>8496</v>
      </c>
    </row>
    <row r="5810" spans="4:4">
      <c r="D5810" t="s">
        <v>12116</v>
      </c>
    </row>
    <row r="5811" spans="4:4">
      <c r="D5811" t="s">
        <v>12118</v>
      </c>
    </row>
    <row r="5812" spans="4:4">
      <c r="D5812" t="s">
        <v>12119</v>
      </c>
    </row>
    <row r="5813" spans="4:4">
      <c r="D5813" t="s">
        <v>12120</v>
      </c>
    </row>
    <row r="5814" spans="4:4">
      <c r="D5814" t="s">
        <v>12121</v>
      </c>
    </row>
    <row r="5815" spans="4:4">
      <c r="D5815" t="s">
        <v>12122</v>
      </c>
    </row>
    <row r="5816" spans="4:4">
      <c r="D5816" t="s">
        <v>12123</v>
      </c>
    </row>
    <row r="5817" spans="4:4">
      <c r="D5817" t="s">
        <v>12124</v>
      </c>
    </row>
    <row r="5818" spans="4:4">
      <c r="D5818" t="s">
        <v>12125</v>
      </c>
    </row>
    <row r="5819" spans="4:4">
      <c r="D5819" t="s">
        <v>12126</v>
      </c>
    </row>
    <row r="5820" spans="4:4">
      <c r="D5820" t="s">
        <v>12127</v>
      </c>
    </row>
    <row r="5821" spans="4:4">
      <c r="D5821" t="s">
        <v>12128</v>
      </c>
    </row>
    <row r="5822" spans="4:4">
      <c r="D5822" t="s">
        <v>12129</v>
      </c>
    </row>
    <row r="5823" spans="4:4">
      <c r="D5823" t="s">
        <v>12130</v>
      </c>
    </row>
    <row r="5824" spans="4:4">
      <c r="D5824" t="s">
        <v>12133</v>
      </c>
    </row>
    <row r="5825" spans="4:4">
      <c r="D5825" t="s">
        <v>12134</v>
      </c>
    </row>
    <row r="5826" spans="4:4">
      <c r="D5826" t="s">
        <v>12135</v>
      </c>
    </row>
    <row r="5827" spans="4:4">
      <c r="D5827" t="s">
        <v>12136</v>
      </c>
    </row>
    <row r="5828" spans="4:4">
      <c r="D5828" t="s">
        <v>12137</v>
      </c>
    </row>
    <row r="5829" spans="4:4">
      <c r="D5829" t="s">
        <v>12138</v>
      </c>
    </row>
    <row r="5830" spans="4:4">
      <c r="D5830" t="s">
        <v>12139</v>
      </c>
    </row>
    <row r="5831" spans="4:4">
      <c r="D5831" t="s">
        <v>12140</v>
      </c>
    </row>
    <row r="5832" spans="4:4">
      <c r="D5832" t="s">
        <v>12141</v>
      </c>
    </row>
    <row r="5833" spans="4:4">
      <c r="D5833" t="s">
        <v>12142</v>
      </c>
    </row>
    <row r="5834" spans="4:4">
      <c r="D5834" t="s">
        <v>12143</v>
      </c>
    </row>
    <row r="5835" spans="4:4">
      <c r="D5835" t="s">
        <v>12144</v>
      </c>
    </row>
    <row r="5836" spans="4:4">
      <c r="D5836" t="s">
        <v>12145</v>
      </c>
    </row>
    <row r="5837" spans="4:4">
      <c r="D5837" t="s">
        <v>7285</v>
      </c>
    </row>
    <row r="5838" spans="4:4">
      <c r="D5838" t="s">
        <v>12146</v>
      </c>
    </row>
    <row r="5839" spans="4:4">
      <c r="D5839" t="s">
        <v>12147</v>
      </c>
    </row>
    <row r="5840" spans="4:4">
      <c r="D5840" t="s">
        <v>12148</v>
      </c>
    </row>
    <row r="5841" spans="4:4">
      <c r="D5841" t="s">
        <v>6593</v>
      </c>
    </row>
    <row r="5842" spans="4:4">
      <c r="D5842" t="s">
        <v>12149</v>
      </c>
    </row>
    <row r="5843" spans="4:4">
      <c r="D5843" t="s">
        <v>12150</v>
      </c>
    </row>
    <row r="5844" spans="4:4">
      <c r="D5844" t="s">
        <v>12151</v>
      </c>
    </row>
    <row r="5845" spans="4:4">
      <c r="D5845" t="s">
        <v>12152</v>
      </c>
    </row>
    <row r="5846" spans="4:4">
      <c r="D5846" t="s">
        <v>12153</v>
      </c>
    </row>
    <row r="5847" spans="4:4">
      <c r="D5847" t="s">
        <v>12154</v>
      </c>
    </row>
    <row r="5848" spans="4:4">
      <c r="D5848" t="s">
        <v>12155</v>
      </c>
    </row>
    <row r="5849" spans="4:4">
      <c r="D5849" t="s">
        <v>12156</v>
      </c>
    </row>
    <row r="5850" spans="4:4">
      <c r="D5850" t="s">
        <v>12157</v>
      </c>
    </row>
    <row r="5851" spans="4:4">
      <c r="D5851" t="s">
        <v>12158</v>
      </c>
    </row>
    <row r="5852" spans="4:4">
      <c r="D5852" t="s">
        <v>12159</v>
      </c>
    </row>
    <row r="5853" spans="4:4">
      <c r="D5853" t="s">
        <v>4467</v>
      </c>
    </row>
    <row r="5854" spans="4:4">
      <c r="D5854" t="s">
        <v>12160</v>
      </c>
    </row>
    <row r="5855" spans="4:4">
      <c r="D5855" t="s">
        <v>12162</v>
      </c>
    </row>
    <row r="5856" spans="4:4">
      <c r="D5856" t="s">
        <v>12163</v>
      </c>
    </row>
    <row r="5857" spans="4:4">
      <c r="D5857" t="s">
        <v>10471</v>
      </c>
    </row>
    <row r="5858" spans="4:4">
      <c r="D5858" t="s">
        <v>10662</v>
      </c>
    </row>
    <row r="5859" spans="4:4">
      <c r="D5859" t="s">
        <v>12164</v>
      </c>
    </row>
    <row r="5860" spans="4:4">
      <c r="D5860" t="s">
        <v>12165</v>
      </c>
    </row>
    <row r="5861" spans="4:4">
      <c r="D5861" t="s">
        <v>12167</v>
      </c>
    </row>
    <row r="5862" spans="4:4">
      <c r="D5862" t="s">
        <v>12168</v>
      </c>
    </row>
    <row r="5863" spans="4:4">
      <c r="D5863" t="s">
        <v>12169</v>
      </c>
    </row>
    <row r="5864" spans="4:4">
      <c r="D5864" t="s">
        <v>12170</v>
      </c>
    </row>
    <row r="5865" spans="4:4">
      <c r="D5865" t="s">
        <v>12171</v>
      </c>
    </row>
    <row r="5866" spans="4:4">
      <c r="D5866" t="s">
        <v>12172</v>
      </c>
    </row>
    <row r="5867" spans="4:4">
      <c r="D5867" t="s">
        <v>12173</v>
      </c>
    </row>
    <row r="5868" spans="4:4">
      <c r="D5868" t="s">
        <v>12174</v>
      </c>
    </row>
    <row r="5869" spans="4:4">
      <c r="D5869" t="s">
        <v>12175</v>
      </c>
    </row>
    <row r="5870" spans="4:4">
      <c r="D5870" t="s">
        <v>12176</v>
      </c>
    </row>
    <row r="5871" spans="4:4">
      <c r="D5871" t="s">
        <v>12177</v>
      </c>
    </row>
    <row r="5872" spans="4:4">
      <c r="D5872" t="s">
        <v>12178</v>
      </c>
    </row>
    <row r="5873" spans="4:4">
      <c r="D5873" t="s">
        <v>12179</v>
      </c>
    </row>
    <row r="5874" spans="4:4">
      <c r="D5874" t="s">
        <v>12180</v>
      </c>
    </row>
    <row r="5875" spans="4:4">
      <c r="D5875" t="s">
        <v>11366</v>
      </c>
    </row>
    <row r="5876" spans="4:4">
      <c r="D5876" t="s">
        <v>12181</v>
      </c>
    </row>
    <row r="5877" spans="4:4">
      <c r="D5877" t="s">
        <v>12182</v>
      </c>
    </row>
    <row r="5878" spans="4:4">
      <c r="D5878" t="s">
        <v>9777</v>
      </c>
    </row>
    <row r="5879" spans="4:4">
      <c r="D5879" t="s">
        <v>3475</v>
      </c>
    </row>
    <row r="5880" spans="4:4">
      <c r="D5880" t="s">
        <v>12183</v>
      </c>
    </row>
    <row r="5881" spans="4:4">
      <c r="D5881" t="s">
        <v>12184</v>
      </c>
    </row>
    <row r="5882" spans="4:4">
      <c r="D5882" t="s">
        <v>12185</v>
      </c>
    </row>
    <row r="5883" spans="4:4">
      <c r="D5883" t="s">
        <v>12186</v>
      </c>
    </row>
    <row r="5884" spans="4:4">
      <c r="D5884" t="s">
        <v>12188</v>
      </c>
    </row>
    <row r="5885" spans="4:4">
      <c r="D5885" t="s">
        <v>12189</v>
      </c>
    </row>
    <row r="5886" spans="4:4">
      <c r="D5886" t="s">
        <v>6699</v>
      </c>
    </row>
    <row r="5887" spans="4:4">
      <c r="D5887" t="s">
        <v>12190</v>
      </c>
    </row>
    <row r="5888" spans="4:4">
      <c r="D5888" t="s">
        <v>12191</v>
      </c>
    </row>
    <row r="5889" spans="4:4">
      <c r="D5889" t="s">
        <v>12192</v>
      </c>
    </row>
    <row r="5890" spans="4:4">
      <c r="D5890" t="s">
        <v>12193</v>
      </c>
    </row>
    <row r="5891" spans="4:4">
      <c r="D5891" t="s">
        <v>4585</v>
      </c>
    </row>
    <row r="5892" spans="4:4">
      <c r="D5892" t="s">
        <v>12194</v>
      </c>
    </row>
    <row r="5893" spans="4:4">
      <c r="D5893" t="s">
        <v>12195</v>
      </c>
    </row>
    <row r="5894" spans="4:4">
      <c r="D5894" t="s">
        <v>12197</v>
      </c>
    </row>
    <row r="5895" spans="4:4">
      <c r="D5895" t="s">
        <v>12196</v>
      </c>
    </row>
    <row r="5896" spans="4:4">
      <c r="D5896" t="s">
        <v>12198</v>
      </c>
    </row>
    <row r="5897" spans="4:4">
      <c r="D5897" t="s">
        <v>12199</v>
      </c>
    </row>
    <row r="5898" spans="4:4">
      <c r="D5898" t="s">
        <v>12200</v>
      </c>
    </row>
    <row r="5899" spans="4:4">
      <c r="D5899" t="s">
        <v>12201</v>
      </c>
    </row>
    <row r="5900" spans="4:4">
      <c r="D5900" t="s">
        <v>12202</v>
      </c>
    </row>
    <row r="5901" spans="4:4">
      <c r="D5901" t="s">
        <v>12203</v>
      </c>
    </row>
    <row r="5902" spans="4:4">
      <c r="D5902" t="s">
        <v>12204</v>
      </c>
    </row>
    <row r="5903" spans="4:4">
      <c r="D5903" t="s">
        <v>12205</v>
      </c>
    </row>
    <row r="5904" spans="4:4">
      <c r="D5904" t="s">
        <v>8896</v>
      </c>
    </row>
    <row r="5905" spans="4:4">
      <c r="D5905" t="s">
        <v>5739</v>
      </c>
    </row>
    <row r="5906" spans="4:4">
      <c r="D5906" t="s">
        <v>12206</v>
      </c>
    </row>
    <row r="5907" spans="4:4">
      <c r="D5907" t="s">
        <v>12207</v>
      </c>
    </row>
    <row r="5908" spans="4:4">
      <c r="D5908" t="s">
        <v>12208</v>
      </c>
    </row>
    <row r="5909" spans="4:4">
      <c r="D5909" t="s">
        <v>12209</v>
      </c>
    </row>
    <row r="5910" spans="4:4">
      <c r="D5910" t="s">
        <v>12210</v>
      </c>
    </row>
    <row r="5911" spans="4:4">
      <c r="D5911" t="s">
        <v>9726</v>
      </c>
    </row>
    <row r="5912" spans="4:4">
      <c r="D5912" t="s">
        <v>12211</v>
      </c>
    </row>
    <row r="5913" spans="4:4">
      <c r="D5913" t="s">
        <v>12212</v>
      </c>
    </row>
    <row r="5914" spans="4:4">
      <c r="D5914" t="s">
        <v>6573</v>
      </c>
    </row>
    <row r="5915" spans="4:4">
      <c r="D5915" t="s">
        <v>12213</v>
      </c>
    </row>
    <row r="5916" spans="4:4">
      <c r="D5916" t="s">
        <v>8223</v>
      </c>
    </row>
    <row r="5917" spans="4:4">
      <c r="D5917" t="s">
        <v>6237</v>
      </c>
    </row>
    <row r="5918" spans="4:4">
      <c r="D5918" t="s">
        <v>12214</v>
      </c>
    </row>
    <row r="5919" spans="4:4">
      <c r="D5919" t="s">
        <v>12215</v>
      </c>
    </row>
    <row r="5920" spans="4:4">
      <c r="D5920" t="s">
        <v>12216</v>
      </c>
    </row>
    <row r="5921" spans="4:4">
      <c r="D5921" t="s">
        <v>12217</v>
      </c>
    </row>
    <row r="5922" spans="4:4">
      <c r="D5922" t="s">
        <v>12218</v>
      </c>
    </row>
    <row r="5923" spans="4:4">
      <c r="D5923" t="s">
        <v>12219</v>
      </c>
    </row>
    <row r="5924" spans="4:4">
      <c r="D5924" t="s">
        <v>12220</v>
      </c>
    </row>
    <row r="5925" spans="4:4">
      <c r="D5925" t="s">
        <v>12221</v>
      </c>
    </row>
    <row r="5926" spans="4:4">
      <c r="D5926" t="s">
        <v>12222</v>
      </c>
    </row>
    <row r="5927" spans="4:4">
      <c r="D5927" t="s">
        <v>12187</v>
      </c>
    </row>
    <row r="5928" spans="4:4">
      <c r="D5928" t="s">
        <v>12223</v>
      </c>
    </row>
    <row r="5929" spans="4:4">
      <c r="D5929" t="s">
        <v>12224</v>
      </c>
    </row>
    <row r="5930" spans="4:4">
      <c r="D5930" t="s">
        <v>12225</v>
      </c>
    </row>
    <row r="5931" spans="4:4">
      <c r="D5931" t="s">
        <v>12227</v>
      </c>
    </row>
    <row r="5932" spans="4:4">
      <c r="D5932" t="s">
        <v>9217</v>
      </c>
    </row>
    <row r="5933" spans="4:4">
      <c r="D5933" t="s">
        <v>4037</v>
      </c>
    </row>
    <row r="5934" spans="4:4">
      <c r="D5934" t="s">
        <v>12229</v>
      </c>
    </row>
    <row r="5935" spans="4:4">
      <c r="D5935" t="s">
        <v>12230</v>
      </c>
    </row>
    <row r="5936" spans="4:4">
      <c r="D5936" t="s">
        <v>128</v>
      </c>
    </row>
    <row r="5937" spans="4:4">
      <c r="D5937" t="s">
        <v>12231</v>
      </c>
    </row>
    <row r="5938" spans="4:4">
      <c r="D5938" t="s">
        <v>12233</v>
      </c>
    </row>
    <row r="5939" spans="4:4">
      <c r="D5939" t="s">
        <v>12234</v>
      </c>
    </row>
    <row r="5940" spans="4:4">
      <c r="D5940" t="s">
        <v>12235</v>
      </c>
    </row>
    <row r="5941" spans="4:4">
      <c r="D5941" t="s">
        <v>12236</v>
      </c>
    </row>
    <row r="5942" spans="4:4">
      <c r="D5942" t="s">
        <v>12237</v>
      </c>
    </row>
    <row r="5943" spans="4:4">
      <c r="D5943" t="s">
        <v>12238</v>
      </c>
    </row>
    <row r="5944" spans="4:4">
      <c r="D5944" t="s">
        <v>5488</v>
      </c>
    </row>
    <row r="5945" spans="4:4">
      <c r="D5945" t="s">
        <v>12239</v>
      </c>
    </row>
    <row r="5946" spans="4:4">
      <c r="D5946" t="s">
        <v>12240</v>
      </c>
    </row>
    <row r="5947" spans="4:4">
      <c r="D5947" t="s">
        <v>12241</v>
      </c>
    </row>
    <row r="5948" spans="4:4">
      <c r="D5948" t="s">
        <v>12242</v>
      </c>
    </row>
    <row r="5949" spans="4:4">
      <c r="D5949" t="s">
        <v>12243</v>
      </c>
    </row>
    <row r="5950" spans="4:4">
      <c r="D5950" t="s">
        <v>12244</v>
      </c>
    </row>
    <row r="5951" spans="4:4">
      <c r="D5951" t="s">
        <v>12245</v>
      </c>
    </row>
    <row r="5952" spans="4:4">
      <c r="D5952" t="s">
        <v>12246</v>
      </c>
    </row>
    <row r="5953" spans="4:4">
      <c r="D5953" t="s">
        <v>12247</v>
      </c>
    </row>
    <row r="5954" spans="4:4">
      <c r="D5954" t="s">
        <v>12249</v>
      </c>
    </row>
    <row r="5955" spans="4:4">
      <c r="D5955" t="s">
        <v>12251</v>
      </c>
    </row>
    <row r="5956" spans="4:4">
      <c r="D5956" t="s">
        <v>12252</v>
      </c>
    </row>
    <row r="5957" spans="4:4">
      <c r="D5957" t="s">
        <v>12253</v>
      </c>
    </row>
    <row r="5958" spans="4:4">
      <c r="D5958" t="s">
        <v>12254</v>
      </c>
    </row>
    <row r="5959" spans="4:4">
      <c r="D5959" t="s">
        <v>12255</v>
      </c>
    </row>
    <row r="5960" spans="4:4">
      <c r="D5960" t="s">
        <v>12256</v>
      </c>
    </row>
    <row r="5961" spans="4:4">
      <c r="D5961" t="s">
        <v>12257</v>
      </c>
    </row>
    <row r="5962" spans="4:4">
      <c r="D5962" t="s">
        <v>12258</v>
      </c>
    </row>
    <row r="5963" spans="4:4">
      <c r="D5963" t="s">
        <v>75</v>
      </c>
    </row>
    <row r="5964" spans="4:4">
      <c r="D5964" t="s">
        <v>12259</v>
      </c>
    </row>
    <row r="5965" spans="4:4">
      <c r="D5965" t="s">
        <v>12260</v>
      </c>
    </row>
    <row r="5966" spans="4:4">
      <c r="D5966" t="s">
        <v>12261</v>
      </c>
    </row>
    <row r="5967" spans="4:4">
      <c r="D5967" t="s">
        <v>12263</v>
      </c>
    </row>
    <row r="5968" spans="4:4">
      <c r="D5968" t="s">
        <v>12264</v>
      </c>
    </row>
    <row r="5969" spans="4:4">
      <c r="D5969" t="s">
        <v>12266</v>
      </c>
    </row>
    <row r="5970" spans="4:4">
      <c r="D5970" t="s">
        <v>12268</v>
      </c>
    </row>
    <row r="5971" spans="4:4">
      <c r="D5971" t="s">
        <v>12269</v>
      </c>
    </row>
    <row r="5972" spans="4:4">
      <c r="D5972" t="s">
        <v>8081</v>
      </c>
    </row>
    <row r="5973" spans="4:4">
      <c r="D5973" t="s">
        <v>12270</v>
      </c>
    </row>
    <row r="5974" spans="4:4">
      <c r="D5974" t="s">
        <v>12272</v>
      </c>
    </row>
    <row r="5975" spans="4:4">
      <c r="D5975" t="s">
        <v>12273</v>
      </c>
    </row>
    <row r="5976" spans="4:4">
      <c r="D5976" t="s">
        <v>12275</v>
      </c>
    </row>
    <row r="5977" spans="4:4">
      <c r="D5977" t="s">
        <v>12276</v>
      </c>
    </row>
    <row r="5978" spans="4:4">
      <c r="D5978" t="s">
        <v>12277</v>
      </c>
    </row>
    <row r="5979" spans="4:4">
      <c r="D5979" t="s">
        <v>12278</v>
      </c>
    </row>
    <row r="5980" spans="4:4">
      <c r="D5980" t="s">
        <v>12279</v>
      </c>
    </row>
    <row r="5981" spans="4:4">
      <c r="D5981" t="s">
        <v>12280</v>
      </c>
    </row>
    <row r="5982" spans="4:4">
      <c r="D5982" t="s">
        <v>12281</v>
      </c>
    </row>
    <row r="5983" spans="4:4">
      <c r="D5983" t="s">
        <v>12282</v>
      </c>
    </row>
    <row r="5984" spans="4:4">
      <c r="D5984" t="s">
        <v>12283</v>
      </c>
    </row>
    <row r="5985" spans="4:4">
      <c r="D5985" t="s">
        <v>12284</v>
      </c>
    </row>
    <row r="5986" spans="4:4">
      <c r="D5986" t="s">
        <v>12285</v>
      </c>
    </row>
    <row r="5987" spans="4:4">
      <c r="D5987" t="s">
        <v>12286</v>
      </c>
    </row>
    <row r="5988" spans="4:4">
      <c r="D5988" t="s">
        <v>12287</v>
      </c>
    </row>
    <row r="5989" spans="4:4">
      <c r="D5989" t="s">
        <v>12289</v>
      </c>
    </row>
    <row r="5990" spans="4:4">
      <c r="D5990" t="s">
        <v>12290</v>
      </c>
    </row>
    <row r="5991" spans="4:4">
      <c r="D5991" t="s">
        <v>12291</v>
      </c>
    </row>
    <row r="5992" spans="4:4">
      <c r="D5992" t="s">
        <v>12292</v>
      </c>
    </row>
    <row r="5993" spans="4:4">
      <c r="D5993" t="s">
        <v>12293</v>
      </c>
    </row>
    <row r="5994" spans="4:4">
      <c r="D5994" t="s">
        <v>12294</v>
      </c>
    </row>
    <row r="5995" spans="4:4">
      <c r="D5995" t="s">
        <v>12295</v>
      </c>
    </row>
    <row r="5996" spans="4:4">
      <c r="D5996" t="s">
        <v>12296</v>
      </c>
    </row>
    <row r="5997" spans="4:4">
      <c r="D5997" t="s">
        <v>12297</v>
      </c>
    </row>
    <row r="5998" spans="4:4">
      <c r="D5998" t="s">
        <v>67</v>
      </c>
    </row>
    <row r="5999" spans="4:4">
      <c r="D5999" t="s">
        <v>12265</v>
      </c>
    </row>
    <row r="6000" spans="4:4">
      <c r="D6000" t="s">
        <v>12298</v>
      </c>
    </row>
    <row r="6001" spans="4:4">
      <c r="D6001" t="s">
        <v>12299</v>
      </c>
    </row>
    <row r="6002" spans="4:4">
      <c r="D6002" t="s">
        <v>12301</v>
      </c>
    </row>
    <row r="6003" spans="4:4">
      <c r="D6003" t="s">
        <v>12302</v>
      </c>
    </row>
    <row r="6004" spans="4:4">
      <c r="D6004" t="s">
        <v>12303</v>
      </c>
    </row>
    <row r="6005" spans="4:4">
      <c r="D6005" t="s">
        <v>12304</v>
      </c>
    </row>
    <row r="6006" spans="4:4">
      <c r="D6006" t="s">
        <v>12305</v>
      </c>
    </row>
    <row r="6007" spans="4:4">
      <c r="D6007" t="s">
        <v>12306</v>
      </c>
    </row>
    <row r="6008" spans="4:4">
      <c r="D6008" t="s">
        <v>12308</v>
      </c>
    </row>
    <row r="6009" spans="4:4">
      <c r="D6009" t="s">
        <v>12309</v>
      </c>
    </row>
    <row r="6010" spans="4:4">
      <c r="D6010" t="s">
        <v>12310</v>
      </c>
    </row>
    <row r="6011" spans="4:4">
      <c r="D6011" t="s">
        <v>12311</v>
      </c>
    </row>
    <row r="6012" spans="4:4">
      <c r="D6012" t="s">
        <v>12312</v>
      </c>
    </row>
    <row r="6013" spans="4:4">
      <c r="D6013" t="s">
        <v>12313</v>
      </c>
    </row>
    <row r="6014" spans="4:4">
      <c r="D6014" t="s">
        <v>12314</v>
      </c>
    </row>
    <row r="6015" spans="4:4">
      <c r="D6015" t="s">
        <v>12315</v>
      </c>
    </row>
    <row r="6016" spans="4:4">
      <c r="D6016" t="s">
        <v>12316</v>
      </c>
    </row>
    <row r="6017" spans="4:4">
      <c r="D6017" t="s">
        <v>12317</v>
      </c>
    </row>
    <row r="6018" spans="4:4">
      <c r="D6018" t="s">
        <v>12318</v>
      </c>
    </row>
    <row r="6019" spans="4:4">
      <c r="D6019" t="s">
        <v>12319</v>
      </c>
    </row>
    <row r="6020" spans="4:4">
      <c r="D6020" t="s">
        <v>12320</v>
      </c>
    </row>
    <row r="6021" spans="4:4">
      <c r="D6021" t="s">
        <v>7217</v>
      </c>
    </row>
    <row r="6022" spans="4:4">
      <c r="D6022" t="s">
        <v>12321</v>
      </c>
    </row>
    <row r="6023" spans="4:4">
      <c r="D6023" t="s">
        <v>12322</v>
      </c>
    </row>
    <row r="6024" spans="4:4">
      <c r="D6024" t="s">
        <v>12323</v>
      </c>
    </row>
    <row r="6025" spans="4:4">
      <c r="D6025" t="s">
        <v>12324</v>
      </c>
    </row>
    <row r="6026" spans="4:4">
      <c r="D6026" t="s">
        <v>12325</v>
      </c>
    </row>
    <row r="6027" spans="4:4">
      <c r="D6027" t="s">
        <v>12326</v>
      </c>
    </row>
    <row r="6028" spans="4:4">
      <c r="D6028" t="s">
        <v>12327</v>
      </c>
    </row>
    <row r="6029" spans="4:4">
      <c r="D6029" t="s">
        <v>9396</v>
      </c>
    </row>
    <row r="6030" spans="4:4">
      <c r="D6030" t="s">
        <v>12328</v>
      </c>
    </row>
    <row r="6031" spans="4:4">
      <c r="D6031" t="s">
        <v>12329</v>
      </c>
    </row>
    <row r="6032" spans="4:4">
      <c r="D6032" t="s">
        <v>7618</v>
      </c>
    </row>
    <row r="6033" spans="4:4">
      <c r="D6033" t="s">
        <v>12330</v>
      </c>
    </row>
    <row r="6034" spans="4:4">
      <c r="D6034" t="s">
        <v>12331</v>
      </c>
    </row>
    <row r="6035" spans="4:4">
      <c r="D6035" t="s">
        <v>12332</v>
      </c>
    </row>
    <row r="6036" spans="4:4">
      <c r="D6036" t="s">
        <v>12333</v>
      </c>
    </row>
    <row r="6037" spans="4:4">
      <c r="D6037" t="s">
        <v>12334</v>
      </c>
    </row>
    <row r="6038" spans="4:4">
      <c r="D6038" t="s">
        <v>12335</v>
      </c>
    </row>
    <row r="6039" spans="4:4">
      <c r="D6039" t="s">
        <v>12336</v>
      </c>
    </row>
    <row r="6040" spans="4:4">
      <c r="D6040" t="s">
        <v>12337</v>
      </c>
    </row>
    <row r="6041" spans="4:4">
      <c r="D6041" t="s">
        <v>12338</v>
      </c>
    </row>
    <row r="6042" spans="4:4">
      <c r="D6042" t="s">
        <v>12339</v>
      </c>
    </row>
    <row r="6043" spans="4:4">
      <c r="D6043" t="s">
        <v>12340</v>
      </c>
    </row>
    <row r="6044" spans="4:4">
      <c r="D6044" t="s">
        <v>12341</v>
      </c>
    </row>
    <row r="6045" spans="4:4">
      <c r="D6045" t="s">
        <v>12342</v>
      </c>
    </row>
    <row r="6046" spans="4:4">
      <c r="D6046" t="s">
        <v>12343</v>
      </c>
    </row>
    <row r="6047" spans="4:4">
      <c r="D6047" t="s">
        <v>12344</v>
      </c>
    </row>
    <row r="6048" spans="4:4">
      <c r="D6048" t="s">
        <v>12345</v>
      </c>
    </row>
    <row r="6049" spans="4:4">
      <c r="D6049" t="s">
        <v>12346</v>
      </c>
    </row>
    <row r="6050" spans="4:4">
      <c r="D6050" t="s">
        <v>12347</v>
      </c>
    </row>
    <row r="6051" spans="4:4">
      <c r="D6051" t="s">
        <v>12348</v>
      </c>
    </row>
    <row r="6052" spans="4:4">
      <c r="D6052" t="s">
        <v>12349</v>
      </c>
    </row>
    <row r="6053" spans="4:4">
      <c r="D6053" t="s">
        <v>12350</v>
      </c>
    </row>
    <row r="6054" spans="4:4">
      <c r="D6054" t="s">
        <v>12351</v>
      </c>
    </row>
    <row r="6055" spans="4:4">
      <c r="D6055" t="s">
        <v>12352</v>
      </c>
    </row>
    <row r="6056" spans="4:4">
      <c r="D6056" t="s">
        <v>12354</v>
      </c>
    </row>
    <row r="6057" spans="4:4">
      <c r="D6057" t="s">
        <v>12355</v>
      </c>
    </row>
    <row r="6058" spans="4:4">
      <c r="D6058" t="s">
        <v>12356</v>
      </c>
    </row>
    <row r="6059" spans="4:4">
      <c r="D6059" t="s">
        <v>12358</v>
      </c>
    </row>
    <row r="6060" spans="4:4">
      <c r="D6060" t="s">
        <v>12359</v>
      </c>
    </row>
    <row r="6061" spans="4:4">
      <c r="D6061" t="s">
        <v>12360</v>
      </c>
    </row>
    <row r="6062" spans="4:4">
      <c r="D6062" t="s">
        <v>12361</v>
      </c>
    </row>
    <row r="6063" spans="4:4">
      <c r="D6063" t="s">
        <v>12362</v>
      </c>
    </row>
    <row r="6064" spans="4:4">
      <c r="D6064" t="s">
        <v>12364</v>
      </c>
    </row>
    <row r="6065" spans="4:4">
      <c r="D6065" t="s">
        <v>12365</v>
      </c>
    </row>
    <row r="6066" spans="4:4">
      <c r="D6066" t="s">
        <v>12366</v>
      </c>
    </row>
    <row r="6067" spans="4:4">
      <c r="D6067" t="s">
        <v>12367</v>
      </c>
    </row>
    <row r="6068" spans="4:4">
      <c r="D6068" t="s">
        <v>12368</v>
      </c>
    </row>
    <row r="6069" spans="4:4">
      <c r="D6069" t="s">
        <v>12369</v>
      </c>
    </row>
    <row r="6070" spans="4:4">
      <c r="D6070" t="s">
        <v>12370</v>
      </c>
    </row>
    <row r="6071" spans="4:4">
      <c r="D6071" t="s">
        <v>12371</v>
      </c>
    </row>
    <row r="6072" spans="4:4">
      <c r="D6072" t="s">
        <v>12372</v>
      </c>
    </row>
    <row r="6073" spans="4:4">
      <c r="D6073" t="s">
        <v>12373</v>
      </c>
    </row>
    <row r="6074" spans="4:4">
      <c r="D6074" t="s">
        <v>12374</v>
      </c>
    </row>
    <row r="6075" spans="4:4">
      <c r="D6075" t="s">
        <v>12375</v>
      </c>
    </row>
    <row r="6076" spans="4:4">
      <c r="D6076" t="s">
        <v>12376</v>
      </c>
    </row>
    <row r="6077" spans="4:4">
      <c r="D6077" t="s">
        <v>12377</v>
      </c>
    </row>
    <row r="6078" spans="4:4">
      <c r="D6078" t="s">
        <v>12378</v>
      </c>
    </row>
    <row r="6079" spans="4:4">
      <c r="D6079" t="s">
        <v>12379</v>
      </c>
    </row>
    <row r="6080" spans="4:4">
      <c r="D6080" t="s">
        <v>12381</v>
      </c>
    </row>
    <row r="6081" spans="4:4">
      <c r="D6081" t="s">
        <v>12382</v>
      </c>
    </row>
    <row r="6082" spans="4:4">
      <c r="D6082" t="s">
        <v>12384</v>
      </c>
    </row>
    <row r="6083" spans="4:4">
      <c r="D6083" t="s">
        <v>12385</v>
      </c>
    </row>
    <row r="6084" spans="4:4">
      <c r="D6084" t="s">
        <v>12386</v>
      </c>
    </row>
    <row r="6085" spans="4:4">
      <c r="D6085" t="s">
        <v>12388</v>
      </c>
    </row>
    <row r="6086" spans="4:4">
      <c r="D6086" t="s">
        <v>12389</v>
      </c>
    </row>
    <row r="6087" spans="4:4">
      <c r="D6087" t="s">
        <v>12390</v>
      </c>
    </row>
    <row r="6088" spans="4:4">
      <c r="D6088" t="s">
        <v>12391</v>
      </c>
    </row>
    <row r="6089" spans="4:4">
      <c r="D6089" t="s">
        <v>12392</v>
      </c>
    </row>
    <row r="6090" spans="4:4">
      <c r="D6090" t="s">
        <v>12393</v>
      </c>
    </row>
    <row r="6091" spans="4:4">
      <c r="D6091" t="s">
        <v>12395</v>
      </c>
    </row>
    <row r="6092" spans="4:4">
      <c r="D6092" t="s">
        <v>12396</v>
      </c>
    </row>
    <row r="6093" spans="4:4">
      <c r="D6093" t="s">
        <v>12397</v>
      </c>
    </row>
    <row r="6094" spans="4:4">
      <c r="D6094" t="s">
        <v>12398</v>
      </c>
    </row>
    <row r="6095" spans="4:4">
      <c r="D6095" t="s">
        <v>12399</v>
      </c>
    </row>
    <row r="6096" spans="4:4">
      <c r="D6096" t="s">
        <v>12400</v>
      </c>
    </row>
    <row r="6097" spans="4:4">
      <c r="D6097" t="s">
        <v>12401</v>
      </c>
    </row>
    <row r="6098" spans="4:4">
      <c r="D6098" t="s">
        <v>12402</v>
      </c>
    </row>
    <row r="6099" spans="4:4">
      <c r="D6099" t="s">
        <v>12404</v>
      </c>
    </row>
    <row r="6100" spans="4:4">
      <c r="D6100" t="s">
        <v>12405</v>
      </c>
    </row>
    <row r="6101" spans="4:4">
      <c r="D6101" t="s">
        <v>12406</v>
      </c>
    </row>
    <row r="6102" spans="4:4">
      <c r="D6102" t="s">
        <v>12407</v>
      </c>
    </row>
    <row r="6103" spans="4:4">
      <c r="D6103" t="s">
        <v>12408</v>
      </c>
    </row>
    <row r="6104" spans="4:4">
      <c r="D6104" t="s">
        <v>12409</v>
      </c>
    </row>
    <row r="6105" spans="4:4">
      <c r="D6105" t="s">
        <v>12410</v>
      </c>
    </row>
    <row r="6106" spans="4:4">
      <c r="D6106" t="s">
        <v>12411</v>
      </c>
    </row>
    <row r="6107" spans="4:4">
      <c r="D6107" t="s">
        <v>12412</v>
      </c>
    </row>
    <row r="6108" spans="4:4">
      <c r="D6108" t="s">
        <v>12413</v>
      </c>
    </row>
    <row r="6109" spans="4:4">
      <c r="D6109" t="s">
        <v>12414</v>
      </c>
    </row>
    <row r="6110" spans="4:4">
      <c r="D6110" t="s">
        <v>12415</v>
      </c>
    </row>
    <row r="6111" spans="4:4">
      <c r="D6111" t="s">
        <v>12416</v>
      </c>
    </row>
    <row r="6112" spans="4:4">
      <c r="D6112" t="s">
        <v>12417</v>
      </c>
    </row>
    <row r="6113" spans="4:4">
      <c r="D6113" t="s">
        <v>12419</v>
      </c>
    </row>
    <row r="6114" spans="4:4">
      <c r="D6114" t="s">
        <v>12420</v>
      </c>
    </row>
    <row r="6115" spans="4:4">
      <c r="D6115" t="s">
        <v>12421</v>
      </c>
    </row>
    <row r="6116" spans="4:4">
      <c r="D6116" t="s">
        <v>12422</v>
      </c>
    </row>
    <row r="6117" spans="4:4">
      <c r="D6117" t="s">
        <v>12423</v>
      </c>
    </row>
    <row r="6118" spans="4:4">
      <c r="D6118" t="s">
        <v>12424</v>
      </c>
    </row>
    <row r="6119" spans="4:4">
      <c r="D6119" t="s">
        <v>12425</v>
      </c>
    </row>
    <row r="6120" spans="4:4">
      <c r="D6120" t="s">
        <v>12426</v>
      </c>
    </row>
    <row r="6121" spans="4:4">
      <c r="D6121" t="s">
        <v>12427</v>
      </c>
    </row>
    <row r="6122" spans="4:4">
      <c r="D6122" t="s">
        <v>3257</v>
      </c>
    </row>
    <row r="6123" spans="4:4">
      <c r="D6123" t="s">
        <v>12428</v>
      </c>
    </row>
    <row r="6124" spans="4:4">
      <c r="D6124" t="s">
        <v>12429</v>
      </c>
    </row>
    <row r="6125" spans="4:4">
      <c r="D6125" t="s">
        <v>12430</v>
      </c>
    </row>
    <row r="6126" spans="4:4">
      <c r="D6126" t="s">
        <v>12041</v>
      </c>
    </row>
    <row r="6127" spans="4:4">
      <c r="D6127" t="s">
        <v>12432</v>
      </c>
    </row>
    <row r="6128" spans="4:4">
      <c r="D6128" t="s">
        <v>3507</v>
      </c>
    </row>
    <row r="6129" spans="4:4">
      <c r="D6129" t="s">
        <v>12433</v>
      </c>
    </row>
    <row r="6130" spans="4:4">
      <c r="D6130" t="s">
        <v>12434</v>
      </c>
    </row>
    <row r="6131" spans="4:4">
      <c r="D6131" t="s">
        <v>12435</v>
      </c>
    </row>
    <row r="6132" spans="4:4">
      <c r="D6132" t="s">
        <v>12436</v>
      </c>
    </row>
    <row r="6133" spans="4:4">
      <c r="D6133" t="s">
        <v>12437</v>
      </c>
    </row>
    <row r="6134" spans="4:4">
      <c r="D6134" t="s">
        <v>12438</v>
      </c>
    </row>
    <row r="6135" spans="4:4">
      <c r="D6135" t="s">
        <v>2404</v>
      </c>
    </row>
    <row r="6136" spans="4:4">
      <c r="D6136" t="s">
        <v>12439</v>
      </c>
    </row>
    <row r="6137" spans="4:4">
      <c r="D6137" t="s">
        <v>12440</v>
      </c>
    </row>
    <row r="6138" spans="4:4">
      <c r="D6138" t="s">
        <v>12441</v>
      </c>
    </row>
    <row r="6139" spans="4:4">
      <c r="D6139" t="s">
        <v>12442</v>
      </c>
    </row>
    <row r="6140" spans="4:4">
      <c r="D6140" t="s">
        <v>12443</v>
      </c>
    </row>
    <row r="6141" spans="4:4">
      <c r="D6141" t="s">
        <v>12444</v>
      </c>
    </row>
    <row r="6142" spans="4:4">
      <c r="D6142" t="s">
        <v>12446</v>
      </c>
    </row>
    <row r="6143" spans="4:4">
      <c r="D6143" t="s">
        <v>12447</v>
      </c>
    </row>
    <row r="6144" spans="4:4">
      <c r="D6144" t="s">
        <v>12448</v>
      </c>
    </row>
    <row r="6145" spans="4:4">
      <c r="D6145" t="s">
        <v>12449</v>
      </c>
    </row>
    <row r="6146" spans="4:4">
      <c r="D6146" t="s">
        <v>12450</v>
      </c>
    </row>
    <row r="6147" spans="4:4">
      <c r="D6147" t="s">
        <v>12451</v>
      </c>
    </row>
    <row r="6148" spans="4:4">
      <c r="D6148" t="s">
        <v>12452</v>
      </c>
    </row>
    <row r="6149" spans="4:4">
      <c r="D6149" t="s">
        <v>12453</v>
      </c>
    </row>
    <row r="6150" spans="4:4">
      <c r="D6150" t="s">
        <v>9094</v>
      </c>
    </row>
    <row r="6151" spans="4:4">
      <c r="D6151" t="s">
        <v>12454</v>
      </c>
    </row>
    <row r="6152" spans="4:4">
      <c r="D6152" t="s">
        <v>12455</v>
      </c>
    </row>
    <row r="6153" spans="4:4">
      <c r="D6153" t="s">
        <v>12456</v>
      </c>
    </row>
    <row r="6154" spans="4:4">
      <c r="D6154" t="s">
        <v>12457</v>
      </c>
    </row>
    <row r="6155" spans="4:4">
      <c r="D6155" t="s">
        <v>12459</v>
      </c>
    </row>
    <row r="6156" spans="4:4">
      <c r="D6156" t="s">
        <v>4193</v>
      </c>
    </row>
    <row r="6157" spans="4:4">
      <c r="D6157" t="s">
        <v>12460</v>
      </c>
    </row>
    <row r="6158" spans="4:4">
      <c r="D6158" t="s">
        <v>12462</v>
      </c>
    </row>
    <row r="6159" spans="4:4">
      <c r="D6159" t="s">
        <v>12464</v>
      </c>
    </row>
    <row r="6160" spans="4:4">
      <c r="D6160" t="s">
        <v>12465</v>
      </c>
    </row>
    <row r="6161" spans="4:4">
      <c r="D6161" t="s">
        <v>12466</v>
      </c>
    </row>
    <row r="6162" spans="4:4">
      <c r="D6162" t="s">
        <v>12467</v>
      </c>
    </row>
    <row r="6163" spans="4:4">
      <c r="D6163" t="s">
        <v>12468</v>
      </c>
    </row>
    <row r="6164" spans="4:4">
      <c r="D6164" t="s">
        <v>12469</v>
      </c>
    </row>
    <row r="6165" spans="4:4">
      <c r="D6165" t="s">
        <v>12470</v>
      </c>
    </row>
    <row r="6166" spans="4:4">
      <c r="D6166" t="s">
        <v>12471</v>
      </c>
    </row>
    <row r="6167" spans="4:4">
      <c r="D6167" t="s">
        <v>12472</v>
      </c>
    </row>
    <row r="6168" spans="4:4">
      <c r="D6168" t="s">
        <v>12473</v>
      </c>
    </row>
    <row r="6169" spans="4:4">
      <c r="D6169" t="s">
        <v>12474</v>
      </c>
    </row>
    <row r="6170" spans="4:4">
      <c r="D6170" t="s">
        <v>12475</v>
      </c>
    </row>
    <row r="6171" spans="4:4">
      <c r="D6171" t="s">
        <v>12476</v>
      </c>
    </row>
    <row r="6172" spans="4:4">
      <c r="D6172" t="s">
        <v>12477</v>
      </c>
    </row>
    <row r="6173" spans="4:4">
      <c r="D6173" t="s">
        <v>12478</v>
      </c>
    </row>
    <row r="6174" spans="4:4">
      <c r="D6174" t="s">
        <v>12479</v>
      </c>
    </row>
    <row r="6175" spans="4:4">
      <c r="D6175" t="s">
        <v>2567</v>
      </c>
    </row>
    <row r="6176" spans="4:4">
      <c r="D6176" t="s">
        <v>12480</v>
      </c>
    </row>
    <row r="6177" spans="4:4">
      <c r="D6177" t="s">
        <v>12482</v>
      </c>
    </row>
    <row r="6178" spans="4:4">
      <c r="D6178" t="s">
        <v>12483</v>
      </c>
    </row>
    <row r="6179" spans="4:4">
      <c r="D6179" t="s">
        <v>12484</v>
      </c>
    </row>
    <row r="6180" spans="4:4">
      <c r="D6180" t="s">
        <v>12485</v>
      </c>
    </row>
    <row r="6181" spans="4:4">
      <c r="D6181" t="s">
        <v>12486</v>
      </c>
    </row>
    <row r="6182" spans="4:4">
      <c r="D6182" t="s">
        <v>12488</v>
      </c>
    </row>
    <row r="6183" spans="4:4">
      <c r="D6183" t="s">
        <v>12489</v>
      </c>
    </row>
    <row r="6184" spans="4:4">
      <c r="D6184" t="s">
        <v>4582</v>
      </c>
    </row>
    <row r="6185" spans="4:4">
      <c r="D6185" t="s">
        <v>12490</v>
      </c>
    </row>
    <row r="6186" spans="4:4">
      <c r="D6186" t="s">
        <v>12491</v>
      </c>
    </row>
    <row r="6187" spans="4:4">
      <c r="D6187" t="s">
        <v>12492</v>
      </c>
    </row>
    <row r="6188" spans="4:4">
      <c r="D6188" t="s">
        <v>12493</v>
      </c>
    </row>
    <row r="6189" spans="4:4">
      <c r="D6189" t="s">
        <v>12494</v>
      </c>
    </row>
    <row r="6190" spans="4:4">
      <c r="D6190" t="s">
        <v>12495</v>
      </c>
    </row>
    <row r="6191" spans="4:4">
      <c r="D6191" t="s">
        <v>12496</v>
      </c>
    </row>
    <row r="6192" spans="4:4">
      <c r="D6192" t="s">
        <v>12497</v>
      </c>
    </row>
    <row r="6193" spans="4:4">
      <c r="D6193" t="s">
        <v>12498</v>
      </c>
    </row>
    <row r="6194" spans="4:4">
      <c r="D6194" t="s">
        <v>12499</v>
      </c>
    </row>
    <row r="6195" spans="4:4">
      <c r="D6195" t="s">
        <v>12500</v>
      </c>
    </row>
    <row r="6196" spans="4:4">
      <c r="D6196" t="s">
        <v>12501</v>
      </c>
    </row>
    <row r="6197" spans="4:4">
      <c r="D6197" t="s">
        <v>12502</v>
      </c>
    </row>
    <row r="6198" spans="4:4">
      <c r="D6198" t="s">
        <v>12503</v>
      </c>
    </row>
    <row r="6199" spans="4:4">
      <c r="D6199" t="s">
        <v>12504</v>
      </c>
    </row>
    <row r="6200" spans="4:4">
      <c r="D6200" t="s">
        <v>12506</v>
      </c>
    </row>
    <row r="6201" spans="4:4">
      <c r="D6201" t="s">
        <v>12508</v>
      </c>
    </row>
    <row r="6202" spans="4:4">
      <c r="D6202" t="s">
        <v>12509</v>
      </c>
    </row>
    <row r="6203" spans="4:4">
      <c r="D6203" t="s">
        <v>12510</v>
      </c>
    </row>
    <row r="6204" spans="4:4">
      <c r="D6204" t="s">
        <v>12512</v>
      </c>
    </row>
    <row r="6205" spans="4:4">
      <c r="D6205" t="s">
        <v>12513</v>
      </c>
    </row>
    <row r="6206" spans="4:4">
      <c r="D6206" t="s">
        <v>12514</v>
      </c>
    </row>
    <row r="6207" spans="4:4">
      <c r="D6207" t="s">
        <v>12516</v>
      </c>
    </row>
    <row r="6208" spans="4:4">
      <c r="D6208" t="s">
        <v>12517</v>
      </c>
    </row>
    <row r="6209" spans="4:4">
      <c r="D6209" t="s">
        <v>12518</v>
      </c>
    </row>
    <row r="6210" spans="4:4">
      <c r="D6210" t="s">
        <v>5331</v>
      </c>
    </row>
    <row r="6211" spans="4:4">
      <c r="D6211" t="s">
        <v>12519</v>
      </c>
    </row>
    <row r="6212" spans="4:4">
      <c r="D6212" t="s">
        <v>12520</v>
      </c>
    </row>
    <row r="6213" spans="4:4">
      <c r="D6213" t="s">
        <v>12521</v>
      </c>
    </row>
    <row r="6214" spans="4:4">
      <c r="D6214" t="s">
        <v>2373</v>
      </c>
    </row>
    <row r="6215" spans="4:4">
      <c r="D6215" t="s">
        <v>12524</v>
      </c>
    </row>
    <row r="6216" spans="4:4">
      <c r="D6216" t="s">
        <v>12525</v>
      </c>
    </row>
    <row r="6217" spans="4:4">
      <c r="D6217" t="s">
        <v>12526</v>
      </c>
    </row>
    <row r="6218" spans="4:4">
      <c r="D6218" t="s">
        <v>10241</v>
      </c>
    </row>
    <row r="6219" spans="4:4">
      <c r="D6219" t="s">
        <v>12527</v>
      </c>
    </row>
    <row r="6220" spans="4:4">
      <c r="D6220" t="s">
        <v>12528</v>
      </c>
    </row>
    <row r="6221" spans="4:4">
      <c r="D6221" t="s">
        <v>12529</v>
      </c>
    </row>
    <row r="6222" spans="4:4">
      <c r="D6222" t="s">
        <v>11581</v>
      </c>
    </row>
    <row r="6223" spans="4:4">
      <c r="D6223" t="s">
        <v>12530</v>
      </c>
    </row>
    <row r="6224" spans="4:4">
      <c r="D6224" t="s">
        <v>6589</v>
      </c>
    </row>
    <row r="6225" spans="4:4">
      <c r="D6225" t="s">
        <v>12533</v>
      </c>
    </row>
    <row r="6226" spans="4:4">
      <c r="D6226" t="s">
        <v>12534</v>
      </c>
    </row>
    <row r="6227" spans="4:4">
      <c r="D6227" t="s">
        <v>12536</v>
      </c>
    </row>
    <row r="6228" spans="4:4">
      <c r="D6228" t="s">
        <v>12537</v>
      </c>
    </row>
    <row r="6229" spans="4:4">
      <c r="D6229" t="s">
        <v>12538</v>
      </c>
    </row>
    <row r="6230" spans="4:4">
      <c r="D6230" t="s">
        <v>12539</v>
      </c>
    </row>
    <row r="6231" spans="4:4">
      <c r="D6231" t="s">
        <v>12541</v>
      </c>
    </row>
    <row r="6232" spans="4:4">
      <c r="D6232" t="s">
        <v>12542</v>
      </c>
    </row>
    <row r="6233" spans="4:4">
      <c r="D6233" t="s">
        <v>12543</v>
      </c>
    </row>
    <row r="6234" spans="4:4">
      <c r="D6234" t="s">
        <v>12544</v>
      </c>
    </row>
    <row r="6235" spans="4:4">
      <c r="D6235" t="s">
        <v>12545</v>
      </c>
    </row>
    <row r="6236" spans="4:4">
      <c r="D6236" t="s">
        <v>12546</v>
      </c>
    </row>
    <row r="6237" spans="4:4">
      <c r="D6237" t="s">
        <v>12547</v>
      </c>
    </row>
    <row r="6238" spans="4:4">
      <c r="D6238" t="s">
        <v>12548</v>
      </c>
    </row>
    <row r="6239" spans="4:4">
      <c r="D6239" t="s">
        <v>12549</v>
      </c>
    </row>
    <row r="6240" spans="4:4">
      <c r="D6240" t="s">
        <v>12550</v>
      </c>
    </row>
    <row r="6241" spans="4:4">
      <c r="D6241" t="s">
        <v>12551</v>
      </c>
    </row>
    <row r="6242" spans="4:4">
      <c r="D6242" t="s">
        <v>12553</v>
      </c>
    </row>
    <row r="6243" spans="4:4">
      <c r="D6243" t="s">
        <v>12554</v>
      </c>
    </row>
    <row r="6244" spans="4:4">
      <c r="D6244" t="s">
        <v>12555</v>
      </c>
    </row>
    <row r="6245" spans="4:4">
      <c r="D6245" t="s">
        <v>12556</v>
      </c>
    </row>
    <row r="6246" spans="4:4">
      <c r="D6246" t="s">
        <v>12557</v>
      </c>
    </row>
    <row r="6247" spans="4:4">
      <c r="D6247" t="s">
        <v>7708</v>
      </c>
    </row>
    <row r="6248" spans="4:4">
      <c r="D6248" t="s">
        <v>12558</v>
      </c>
    </row>
    <row r="6249" spans="4:4">
      <c r="D6249" t="s">
        <v>4089</v>
      </c>
    </row>
    <row r="6250" spans="4:4">
      <c r="D6250" t="s">
        <v>12559</v>
      </c>
    </row>
    <row r="6251" spans="4:4">
      <c r="D6251" t="s">
        <v>12561</v>
      </c>
    </row>
    <row r="6252" spans="4:4">
      <c r="D6252" t="s">
        <v>12562</v>
      </c>
    </row>
    <row r="6253" spans="4:4">
      <c r="D6253" t="s">
        <v>12563</v>
      </c>
    </row>
    <row r="6254" spans="4:4">
      <c r="D6254" t="s">
        <v>12565</v>
      </c>
    </row>
    <row r="6255" spans="4:4">
      <c r="D6255" t="s">
        <v>12566</v>
      </c>
    </row>
    <row r="6256" spans="4:4">
      <c r="D6256" t="s">
        <v>12567</v>
      </c>
    </row>
    <row r="6257" spans="4:4">
      <c r="D6257" t="s">
        <v>12568</v>
      </c>
    </row>
    <row r="6258" spans="4:4">
      <c r="D6258" t="s">
        <v>12569</v>
      </c>
    </row>
    <row r="6259" spans="4:4">
      <c r="D6259" t="s">
        <v>12570</v>
      </c>
    </row>
    <row r="6260" spans="4:4">
      <c r="D6260" t="s">
        <v>12571</v>
      </c>
    </row>
    <row r="6261" spans="4:4">
      <c r="D6261" t="s">
        <v>12573</v>
      </c>
    </row>
    <row r="6262" spans="4:4">
      <c r="D6262" t="s">
        <v>12574</v>
      </c>
    </row>
    <row r="6263" spans="4:4">
      <c r="D6263" t="s">
        <v>12575</v>
      </c>
    </row>
    <row r="6264" spans="4:4">
      <c r="D6264" t="s">
        <v>12576</v>
      </c>
    </row>
    <row r="6265" spans="4:4">
      <c r="D6265" t="s">
        <v>12577</v>
      </c>
    </row>
    <row r="6266" spans="4:4">
      <c r="D6266" t="s">
        <v>12579</v>
      </c>
    </row>
    <row r="6267" spans="4:4">
      <c r="D6267" t="s">
        <v>12580</v>
      </c>
    </row>
    <row r="6268" spans="4:4">
      <c r="D6268" t="s">
        <v>12581</v>
      </c>
    </row>
    <row r="6269" spans="4:4">
      <c r="D6269" t="s">
        <v>12582</v>
      </c>
    </row>
    <row r="6270" spans="4:4">
      <c r="D6270" t="s">
        <v>12583</v>
      </c>
    </row>
    <row r="6271" spans="4:4">
      <c r="D6271" t="s">
        <v>12584</v>
      </c>
    </row>
    <row r="6272" spans="4:4">
      <c r="D6272" t="s">
        <v>12585</v>
      </c>
    </row>
    <row r="6273" spans="4:4">
      <c r="D6273" t="s">
        <v>12586</v>
      </c>
    </row>
    <row r="6274" spans="4:4">
      <c r="D6274" t="s">
        <v>12587</v>
      </c>
    </row>
    <row r="6275" spans="4:4">
      <c r="D6275" t="s">
        <v>12588</v>
      </c>
    </row>
    <row r="6276" spans="4:4">
      <c r="D6276" t="s">
        <v>12589</v>
      </c>
    </row>
    <row r="6277" spans="4:4">
      <c r="D6277" t="s">
        <v>12591</v>
      </c>
    </row>
    <row r="6278" spans="4:4">
      <c r="D6278" t="s">
        <v>12592</v>
      </c>
    </row>
    <row r="6279" spans="4:4">
      <c r="D6279" t="s">
        <v>12593</v>
      </c>
    </row>
    <row r="6280" spans="4:4">
      <c r="D6280" t="s">
        <v>12594</v>
      </c>
    </row>
    <row r="6281" spans="4:4">
      <c r="D6281" t="s">
        <v>12595</v>
      </c>
    </row>
    <row r="6282" spans="4:4">
      <c r="D6282" t="s">
        <v>12596</v>
      </c>
    </row>
    <row r="6283" spans="4:4">
      <c r="D6283" t="s">
        <v>12597</v>
      </c>
    </row>
    <row r="6284" spans="4:4">
      <c r="D6284" t="s">
        <v>12598</v>
      </c>
    </row>
    <row r="6285" spans="4:4">
      <c r="D6285" t="s">
        <v>12599</v>
      </c>
    </row>
    <row r="6286" spans="4:4">
      <c r="D6286" t="s">
        <v>12600</v>
      </c>
    </row>
    <row r="6287" spans="4:4">
      <c r="D6287" t="s">
        <v>12601</v>
      </c>
    </row>
    <row r="6288" spans="4:4">
      <c r="D6288" t="s">
        <v>12602</v>
      </c>
    </row>
    <row r="6289" spans="4:4">
      <c r="D6289" t="s">
        <v>12603</v>
      </c>
    </row>
    <row r="6290" spans="4:4">
      <c r="D6290" t="s">
        <v>12604</v>
      </c>
    </row>
    <row r="6291" spans="4:4">
      <c r="D6291" t="s">
        <v>12605</v>
      </c>
    </row>
    <row r="6292" spans="4:4">
      <c r="D6292" t="s">
        <v>12606</v>
      </c>
    </row>
    <row r="6293" spans="4:4">
      <c r="D6293" t="s">
        <v>12607</v>
      </c>
    </row>
    <row r="6294" spans="4:4">
      <c r="D6294" t="s">
        <v>12609</v>
      </c>
    </row>
    <row r="6295" spans="4:4">
      <c r="D6295" t="s">
        <v>12610</v>
      </c>
    </row>
    <row r="6296" spans="4:4">
      <c r="D6296" t="s">
        <v>12611</v>
      </c>
    </row>
    <row r="6297" spans="4:4">
      <c r="D6297" t="s">
        <v>12612</v>
      </c>
    </row>
    <row r="6298" spans="4:4">
      <c r="D6298" t="s">
        <v>12613</v>
      </c>
    </row>
    <row r="6299" spans="4:4">
      <c r="D6299" t="s">
        <v>12614</v>
      </c>
    </row>
    <row r="6300" spans="4:4">
      <c r="D6300" t="s">
        <v>12615</v>
      </c>
    </row>
    <row r="6301" spans="4:4">
      <c r="D6301" t="s">
        <v>12616</v>
      </c>
    </row>
    <row r="6302" spans="4:4">
      <c r="D6302" t="s">
        <v>12617</v>
      </c>
    </row>
    <row r="6303" spans="4:4">
      <c r="D6303" t="s">
        <v>12618</v>
      </c>
    </row>
    <row r="6304" spans="4:4">
      <c r="D6304" t="s">
        <v>12619</v>
      </c>
    </row>
    <row r="6305" spans="4:4">
      <c r="D6305" t="s">
        <v>12620</v>
      </c>
    </row>
    <row r="6306" spans="4:4">
      <c r="D6306" t="s">
        <v>12621</v>
      </c>
    </row>
    <row r="6307" spans="4:4">
      <c r="D6307" t="s">
        <v>12622</v>
      </c>
    </row>
    <row r="6308" spans="4:4">
      <c r="D6308" t="s">
        <v>12623</v>
      </c>
    </row>
    <row r="6309" spans="4:4">
      <c r="D6309" t="s">
        <v>12624</v>
      </c>
    </row>
    <row r="6310" spans="4:4">
      <c r="D6310" t="s">
        <v>8175</v>
      </c>
    </row>
    <row r="6311" spans="4:4">
      <c r="D6311" t="s">
        <v>12625</v>
      </c>
    </row>
    <row r="6312" spans="4:4">
      <c r="D6312" t="s">
        <v>12626</v>
      </c>
    </row>
    <row r="6313" spans="4:4">
      <c r="D6313" t="s">
        <v>12627</v>
      </c>
    </row>
    <row r="6314" spans="4:4">
      <c r="D6314" t="s">
        <v>12628</v>
      </c>
    </row>
    <row r="6315" spans="4:4">
      <c r="D6315" t="s">
        <v>12629</v>
      </c>
    </row>
    <row r="6316" spans="4:4">
      <c r="D6316" t="s">
        <v>12630</v>
      </c>
    </row>
    <row r="6317" spans="4:4">
      <c r="D6317" t="s">
        <v>12631</v>
      </c>
    </row>
    <row r="6318" spans="4:4">
      <c r="D6318" t="s">
        <v>12632</v>
      </c>
    </row>
    <row r="6319" spans="4:4">
      <c r="D6319" t="s">
        <v>12634</v>
      </c>
    </row>
    <row r="6320" spans="4:4">
      <c r="D6320" t="s">
        <v>12635</v>
      </c>
    </row>
    <row r="6321" spans="4:4">
      <c r="D6321" t="s">
        <v>12636</v>
      </c>
    </row>
    <row r="6322" spans="4:4">
      <c r="D6322" t="s">
        <v>12637</v>
      </c>
    </row>
    <row r="6323" spans="4:4">
      <c r="D6323" t="s">
        <v>12638</v>
      </c>
    </row>
    <row r="6324" spans="4:4">
      <c r="D6324" t="s">
        <v>12639</v>
      </c>
    </row>
    <row r="6325" spans="4:4">
      <c r="D6325" t="s">
        <v>12640</v>
      </c>
    </row>
    <row r="6326" spans="4:4">
      <c r="D6326" t="s">
        <v>12641</v>
      </c>
    </row>
    <row r="6327" spans="4:4">
      <c r="D6327" t="s">
        <v>12642</v>
      </c>
    </row>
    <row r="6328" spans="4:4">
      <c r="D6328" t="s">
        <v>12643</v>
      </c>
    </row>
    <row r="6329" spans="4:4">
      <c r="D6329" t="s">
        <v>12644</v>
      </c>
    </row>
    <row r="6330" spans="4:4">
      <c r="D6330" t="s">
        <v>12646</v>
      </c>
    </row>
    <row r="6331" spans="4:4">
      <c r="D6331" t="s">
        <v>12647</v>
      </c>
    </row>
    <row r="6332" spans="4:4">
      <c r="D6332" t="s">
        <v>12650</v>
      </c>
    </row>
    <row r="6333" spans="4:4">
      <c r="D6333" t="s">
        <v>12651</v>
      </c>
    </row>
    <row r="6334" spans="4:4">
      <c r="D6334" t="s">
        <v>12653</v>
      </c>
    </row>
    <row r="6335" spans="4:4">
      <c r="D6335" t="s">
        <v>12655</v>
      </c>
    </row>
    <row r="6336" spans="4:4">
      <c r="D6336" t="s">
        <v>12656</v>
      </c>
    </row>
    <row r="6337" spans="4:4">
      <c r="D6337" t="s">
        <v>12657</v>
      </c>
    </row>
    <row r="6338" spans="4:4">
      <c r="D6338" t="s">
        <v>12659</v>
      </c>
    </row>
    <row r="6339" spans="4:4">
      <c r="D6339" t="s">
        <v>12660</v>
      </c>
    </row>
    <row r="6340" spans="4:4">
      <c r="D6340" t="s">
        <v>12661</v>
      </c>
    </row>
    <row r="6341" spans="4:4">
      <c r="D6341" t="s">
        <v>12662</v>
      </c>
    </row>
    <row r="6342" spans="4:4">
      <c r="D6342" t="s">
        <v>8627</v>
      </c>
    </row>
    <row r="6343" spans="4:4">
      <c r="D6343" t="s">
        <v>12663</v>
      </c>
    </row>
    <row r="6344" spans="4:4">
      <c r="D6344" t="s">
        <v>12664</v>
      </c>
    </row>
    <row r="6345" spans="4:4">
      <c r="D6345" t="s">
        <v>12665</v>
      </c>
    </row>
    <row r="6346" spans="4:4">
      <c r="D6346" t="s">
        <v>12667</v>
      </c>
    </row>
    <row r="6347" spans="4:4">
      <c r="D6347" t="s">
        <v>12668</v>
      </c>
    </row>
    <row r="6348" spans="4:4">
      <c r="D6348" t="s">
        <v>12669</v>
      </c>
    </row>
    <row r="6349" spans="4:4">
      <c r="D6349" t="s">
        <v>12670</v>
      </c>
    </row>
    <row r="6350" spans="4:4">
      <c r="D6350" t="s">
        <v>12671</v>
      </c>
    </row>
    <row r="6351" spans="4:4">
      <c r="D6351" t="s">
        <v>12672</v>
      </c>
    </row>
    <row r="6352" spans="4:4">
      <c r="D6352" t="s">
        <v>12673</v>
      </c>
    </row>
    <row r="6353" spans="4:4">
      <c r="D6353" t="s">
        <v>12674</v>
      </c>
    </row>
    <row r="6354" spans="4:4">
      <c r="D6354" t="s">
        <v>12675</v>
      </c>
    </row>
    <row r="6355" spans="4:4">
      <c r="D6355" t="s">
        <v>12676</v>
      </c>
    </row>
    <row r="6356" spans="4:4">
      <c r="D6356" t="s">
        <v>12677</v>
      </c>
    </row>
    <row r="6357" spans="4:4">
      <c r="D6357" t="s">
        <v>12678</v>
      </c>
    </row>
    <row r="6358" spans="4:4">
      <c r="D6358" t="s">
        <v>12679</v>
      </c>
    </row>
    <row r="6359" spans="4:4">
      <c r="D6359" t="s">
        <v>12680</v>
      </c>
    </row>
    <row r="6360" spans="4:4">
      <c r="D6360" t="s">
        <v>12681</v>
      </c>
    </row>
    <row r="6361" spans="4:4">
      <c r="D6361" t="s">
        <v>12682</v>
      </c>
    </row>
    <row r="6362" spans="4:4">
      <c r="D6362" t="s">
        <v>12683</v>
      </c>
    </row>
    <row r="6363" spans="4:4">
      <c r="D6363" t="s">
        <v>12684</v>
      </c>
    </row>
    <row r="6364" spans="4:4">
      <c r="D6364" t="s">
        <v>12685</v>
      </c>
    </row>
    <row r="6365" spans="4:4">
      <c r="D6365" t="s">
        <v>12686</v>
      </c>
    </row>
    <row r="6366" spans="4:4">
      <c r="D6366" t="s">
        <v>12687</v>
      </c>
    </row>
    <row r="6367" spans="4:4">
      <c r="D6367" t="s">
        <v>12688</v>
      </c>
    </row>
    <row r="6368" spans="4:4">
      <c r="D6368" t="s">
        <v>12689</v>
      </c>
    </row>
    <row r="6369" spans="4:4">
      <c r="D6369" t="s">
        <v>12690</v>
      </c>
    </row>
    <row r="6370" spans="4:4">
      <c r="D6370" t="s">
        <v>12691</v>
      </c>
    </row>
    <row r="6371" spans="4:4">
      <c r="D6371" t="s">
        <v>12692</v>
      </c>
    </row>
    <row r="6372" spans="4:4">
      <c r="D6372" t="s">
        <v>12694</v>
      </c>
    </row>
    <row r="6373" spans="4:4">
      <c r="D6373" t="s">
        <v>12693</v>
      </c>
    </row>
    <row r="6374" spans="4:4">
      <c r="D6374" t="s">
        <v>12696</v>
      </c>
    </row>
    <row r="6375" spans="4:4">
      <c r="D6375" t="s">
        <v>12697</v>
      </c>
    </row>
    <row r="6376" spans="4:4">
      <c r="D6376" t="s">
        <v>12698</v>
      </c>
    </row>
    <row r="6377" spans="4:4">
      <c r="D6377" t="s">
        <v>12699</v>
      </c>
    </row>
    <row r="6378" spans="4:4">
      <c r="D6378" t="s">
        <v>12700</v>
      </c>
    </row>
    <row r="6379" spans="4:4">
      <c r="D6379" t="s">
        <v>12701</v>
      </c>
    </row>
    <row r="6380" spans="4:4">
      <c r="D6380" t="s">
        <v>12702</v>
      </c>
    </row>
    <row r="6381" spans="4:4">
      <c r="D6381" t="s">
        <v>12705</v>
      </c>
    </row>
    <row r="6382" spans="4:4">
      <c r="D6382" t="s">
        <v>12461</v>
      </c>
    </row>
    <row r="6383" spans="4:4">
      <c r="D6383" t="s">
        <v>12707</v>
      </c>
    </row>
    <row r="6384" spans="4:4">
      <c r="D6384" t="s">
        <v>12708</v>
      </c>
    </row>
    <row r="6385" spans="4:4">
      <c r="D6385" t="s">
        <v>12709</v>
      </c>
    </row>
    <row r="6386" spans="4:4">
      <c r="D6386" t="s">
        <v>12710</v>
      </c>
    </row>
    <row r="6387" spans="4:4">
      <c r="D6387" t="s">
        <v>12711</v>
      </c>
    </row>
    <row r="6388" spans="4:4">
      <c r="D6388" t="s">
        <v>12712</v>
      </c>
    </row>
    <row r="6389" spans="4:4">
      <c r="D6389" t="s">
        <v>12713</v>
      </c>
    </row>
    <row r="6390" spans="4:4">
      <c r="D6390" t="s">
        <v>12714</v>
      </c>
    </row>
    <row r="6391" spans="4:4">
      <c r="D6391" t="s">
        <v>12715</v>
      </c>
    </row>
    <row r="6392" spans="4:4">
      <c r="D6392" t="s">
        <v>12716</v>
      </c>
    </row>
    <row r="6393" spans="4:4">
      <c r="D6393" t="s">
        <v>12717</v>
      </c>
    </row>
    <row r="6394" spans="4:4">
      <c r="D6394" t="s">
        <v>12718</v>
      </c>
    </row>
    <row r="6395" spans="4:4">
      <c r="D6395" t="s">
        <v>12719</v>
      </c>
    </row>
    <row r="6396" spans="4:4">
      <c r="D6396" t="s">
        <v>12720</v>
      </c>
    </row>
    <row r="6397" spans="4:4">
      <c r="D6397" t="s">
        <v>12721</v>
      </c>
    </row>
    <row r="6398" spans="4:4">
      <c r="D6398" t="s">
        <v>12722</v>
      </c>
    </row>
    <row r="6399" spans="4:4">
      <c r="D6399" t="s">
        <v>12723</v>
      </c>
    </row>
    <row r="6400" spans="4:4">
      <c r="D6400" t="s">
        <v>12725</v>
      </c>
    </row>
    <row r="6401" spans="4:4">
      <c r="D6401" t="s">
        <v>12726</v>
      </c>
    </row>
    <row r="6402" spans="4:4">
      <c r="D6402" t="s">
        <v>12727</v>
      </c>
    </row>
    <row r="6403" spans="4:4">
      <c r="D6403" t="s">
        <v>12728</v>
      </c>
    </row>
    <row r="6404" spans="4:4">
      <c r="D6404" t="s">
        <v>12729</v>
      </c>
    </row>
    <row r="6405" spans="4:4">
      <c r="D6405" t="s">
        <v>12730</v>
      </c>
    </row>
    <row r="6406" spans="4:4">
      <c r="D6406" t="s">
        <v>11022</v>
      </c>
    </row>
    <row r="6407" spans="4:4">
      <c r="D6407" t="s">
        <v>12731</v>
      </c>
    </row>
    <row r="6408" spans="4:4">
      <c r="D6408" t="s">
        <v>12732</v>
      </c>
    </row>
    <row r="6409" spans="4:4">
      <c r="D6409" t="s">
        <v>1791</v>
      </c>
    </row>
    <row r="6410" spans="4:4">
      <c r="D6410" t="s">
        <v>12733</v>
      </c>
    </row>
    <row r="6411" spans="4:4">
      <c r="D6411" t="s">
        <v>12734</v>
      </c>
    </row>
    <row r="6412" spans="4:4">
      <c r="D6412" t="s">
        <v>12735</v>
      </c>
    </row>
    <row r="6413" spans="4:4">
      <c r="D6413" t="s">
        <v>12736</v>
      </c>
    </row>
    <row r="6414" spans="4:4">
      <c r="D6414" t="s">
        <v>12737</v>
      </c>
    </row>
    <row r="6415" spans="4:4">
      <c r="D6415" t="s">
        <v>12739</v>
      </c>
    </row>
    <row r="6416" spans="4:4">
      <c r="D6416" t="s">
        <v>12740</v>
      </c>
    </row>
    <row r="6417" spans="4:4">
      <c r="D6417" t="s">
        <v>12741</v>
      </c>
    </row>
    <row r="6418" spans="4:4">
      <c r="D6418" t="s">
        <v>12742</v>
      </c>
    </row>
    <row r="6419" spans="4:4">
      <c r="D6419" t="s">
        <v>12743</v>
      </c>
    </row>
    <row r="6420" spans="4:4">
      <c r="D6420" t="s">
        <v>12744</v>
      </c>
    </row>
    <row r="6421" spans="4:4">
      <c r="D6421" t="s">
        <v>12745</v>
      </c>
    </row>
    <row r="6422" spans="4:4">
      <c r="D6422" t="s">
        <v>12746</v>
      </c>
    </row>
    <row r="6423" spans="4:4">
      <c r="D6423" t="s">
        <v>12747</v>
      </c>
    </row>
    <row r="6424" spans="4:4">
      <c r="D6424" t="s">
        <v>12748</v>
      </c>
    </row>
    <row r="6425" spans="4:4">
      <c r="D6425" t="s">
        <v>12750</v>
      </c>
    </row>
    <row r="6426" spans="4:4">
      <c r="D6426" t="s">
        <v>5673</v>
      </c>
    </row>
    <row r="6427" spans="4:4">
      <c r="D6427" t="s">
        <v>12166</v>
      </c>
    </row>
    <row r="6428" spans="4:4">
      <c r="D6428" t="s">
        <v>12751</v>
      </c>
    </row>
    <row r="6429" spans="4:4">
      <c r="D6429" t="s">
        <v>12752</v>
      </c>
    </row>
    <row r="6430" spans="4:4">
      <c r="D6430" t="s">
        <v>12753</v>
      </c>
    </row>
    <row r="6431" spans="4:4">
      <c r="D6431" t="s">
        <v>12754</v>
      </c>
    </row>
    <row r="6432" spans="4:4">
      <c r="D6432" t="s">
        <v>11142</v>
      </c>
    </row>
    <row r="6433" spans="4:4">
      <c r="D6433" t="s">
        <v>12756</v>
      </c>
    </row>
    <row r="6434" spans="4:4">
      <c r="D6434" t="s">
        <v>12757</v>
      </c>
    </row>
    <row r="6435" spans="4:4">
      <c r="D6435" t="s">
        <v>12758</v>
      </c>
    </row>
    <row r="6436" spans="4:4">
      <c r="D6436" t="s">
        <v>12759</v>
      </c>
    </row>
    <row r="6437" spans="4:4">
      <c r="D6437" t="s">
        <v>12760</v>
      </c>
    </row>
    <row r="6438" spans="4:4">
      <c r="D6438" t="s">
        <v>12761</v>
      </c>
    </row>
    <row r="6439" spans="4:4">
      <c r="D6439" t="s">
        <v>12762</v>
      </c>
    </row>
    <row r="6440" spans="4:4">
      <c r="D6440" t="s">
        <v>12763</v>
      </c>
    </row>
    <row r="6441" spans="4:4">
      <c r="D6441" t="s">
        <v>12764</v>
      </c>
    </row>
    <row r="6442" spans="4:4">
      <c r="D6442" t="s">
        <v>12765</v>
      </c>
    </row>
    <row r="6443" spans="4:4">
      <c r="D6443" t="s">
        <v>12766</v>
      </c>
    </row>
    <row r="6444" spans="4:4">
      <c r="D6444" t="s">
        <v>12767</v>
      </c>
    </row>
    <row r="6445" spans="4:4">
      <c r="D6445" t="s">
        <v>12768</v>
      </c>
    </row>
    <row r="6446" spans="4:4">
      <c r="D6446" t="s">
        <v>12769</v>
      </c>
    </row>
    <row r="6447" spans="4:4">
      <c r="D6447" t="s">
        <v>12770</v>
      </c>
    </row>
    <row r="6448" spans="4:4">
      <c r="D6448" t="s">
        <v>12771</v>
      </c>
    </row>
    <row r="6449" spans="4:4">
      <c r="D6449" t="s">
        <v>12772</v>
      </c>
    </row>
    <row r="6450" spans="4:4">
      <c r="D6450" t="s">
        <v>12773</v>
      </c>
    </row>
    <row r="6451" spans="4:4">
      <c r="D6451" t="s">
        <v>3848</v>
      </c>
    </row>
    <row r="6452" spans="4:4">
      <c r="D6452" t="s">
        <v>12774</v>
      </c>
    </row>
    <row r="6453" spans="4:4">
      <c r="D6453" t="s">
        <v>12775</v>
      </c>
    </row>
    <row r="6454" spans="4:4">
      <c r="D6454" t="s">
        <v>12776</v>
      </c>
    </row>
    <row r="6455" spans="4:4">
      <c r="D6455" t="s">
        <v>12777</v>
      </c>
    </row>
    <row r="6456" spans="4:4">
      <c r="D6456" t="s">
        <v>12778</v>
      </c>
    </row>
    <row r="6457" spans="4:4">
      <c r="D6457" t="s">
        <v>12779</v>
      </c>
    </row>
    <row r="6458" spans="4:4">
      <c r="D6458" t="s">
        <v>12780</v>
      </c>
    </row>
    <row r="6459" spans="4:4">
      <c r="D6459" t="s">
        <v>12781</v>
      </c>
    </row>
    <row r="6460" spans="4:4">
      <c r="D6460" t="s">
        <v>12783</v>
      </c>
    </row>
    <row r="6461" spans="4:4">
      <c r="D6461" t="s">
        <v>12784</v>
      </c>
    </row>
    <row r="6462" spans="4:4">
      <c r="D6462" t="s">
        <v>12786</v>
      </c>
    </row>
    <row r="6463" spans="4:4">
      <c r="D6463" t="s">
        <v>12787</v>
      </c>
    </row>
    <row r="6464" spans="4:4">
      <c r="D6464" t="s">
        <v>12789</v>
      </c>
    </row>
    <row r="6465" spans="4:4">
      <c r="D6465" t="s">
        <v>12790</v>
      </c>
    </row>
    <row r="6466" spans="4:4">
      <c r="D6466" t="s">
        <v>123</v>
      </c>
    </row>
    <row r="6467" spans="4:4">
      <c r="D6467" t="s">
        <v>12791</v>
      </c>
    </row>
    <row r="6468" spans="4:4">
      <c r="D6468" t="s">
        <v>12792</v>
      </c>
    </row>
    <row r="6469" spans="4:4">
      <c r="D6469" t="s">
        <v>12794</v>
      </c>
    </row>
    <row r="6470" spans="4:4">
      <c r="D6470" t="s">
        <v>590</v>
      </c>
    </row>
    <row r="6471" spans="4:4">
      <c r="D6471" t="s">
        <v>12795</v>
      </c>
    </row>
    <row r="6472" spans="4:4">
      <c r="D6472" t="s">
        <v>12796</v>
      </c>
    </row>
    <row r="6473" spans="4:4">
      <c r="D6473" t="s">
        <v>12797</v>
      </c>
    </row>
    <row r="6474" spans="4:4">
      <c r="D6474" t="s">
        <v>12798</v>
      </c>
    </row>
    <row r="6475" spans="4:4">
      <c r="D6475" t="s">
        <v>12800</v>
      </c>
    </row>
    <row r="6476" spans="4:4">
      <c r="D6476" t="s">
        <v>12802</v>
      </c>
    </row>
    <row r="6477" spans="4:4">
      <c r="D6477" t="s">
        <v>12803</v>
      </c>
    </row>
    <row r="6478" spans="4:4">
      <c r="D6478" t="s">
        <v>12804</v>
      </c>
    </row>
    <row r="6479" spans="4:4">
      <c r="D6479" t="s">
        <v>12805</v>
      </c>
    </row>
    <row r="6480" spans="4:4">
      <c r="D6480" t="s">
        <v>12806</v>
      </c>
    </row>
    <row r="6481" spans="4:4">
      <c r="D6481" t="s">
        <v>12807</v>
      </c>
    </row>
    <row r="6482" spans="4:4">
      <c r="D6482" t="s">
        <v>12808</v>
      </c>
    </row>
    <row r="6483" spans="4:4">
      <c r="D6483" t="s">
        <v>12810</v>
      </c>
    </row>
    <row r="6484" spans="4:4">
      <c r="D6484" t="s">
        <v>12811</v>
      </c>
    </row>
    <row r="6485" spans="4:4">
      <c r="D6485" t="s">
        <v>12813</v>
      </c>
    </row>
    <row r="6486" spans="4:4">
      <c r="D6486" t="s">
        <v>12814</v>
      </c>
    </row>
    <row r="6487" spans="4:4">
      <c r="D6487" t="s">
        <v>8834</v>
      </c>
    </row>
    <row r="6488" spans="4:4">
      <c r="D6488" t="s">
        <v>12816</v>
      </c>
    </row>
    <row r="6489" spans="4:4">
      <c r="D6489" t="s">
        <v>12817</v>
      </c>
    </row>
    <row r="6490" spans="4:4">
      <c r="D6490" t="s">
        <v>10330</v>
      </c>
    </row>
    <row r="6491" spans="4:4">
      <c r="D6491" t="s">
        <v>12818</v>
      </c>
    </row>
    <row r="6492" spans="4:4">
      <c r="D6492" t="s">
        <v>12819</v>
      </c>
    </row>
    <row r="6493" spans="4:4">
      <c r="D6493" t="s">
        <v>12820</v>
      </c>
    </row>
    <row r="6494" spans="4:4">
      <c r="D6494" t="s">
        <v>12821</v>
      </c>
    </row>
    <row r="6495" spans="4:4">
      <c r="D6495" t="s">
        <v>7548</v>
      </c>
    </row>
    <row r="6496" spans="4:4">
      <c r="D6496" t="s">
        <v>12822</v>
      </c>
    </row>
    <row r="6497" spans="4:4">
      <c r="D6497" t="s">
        <v>12823</v>
      </c>
    </row>
    <row r="6498" spans="4:4">
      <c r="D6498" t="s">
        <v>12824</v>
      </c>
    </row>
    <row r="6499" spans="4:4">
      <c r="D6499" t="s">
        <v>12825</v>
      </c>
    </row>
    <row r="6500" spans="4:4">
      <c r="D6500" t="s">
        <v>12826</v>
      </c>
    </row>
    <row r="6501" spans="4:4">
      <c r="D6501" t="s">
        <v>12827</v>
      </c>
    </row>
    <row r="6502" spans="4:4">
      <c r="D6502" t="s">
        <v>12829</v>
      </c>
    </row>
    <row r="6503" spans="4:4">
      <c r="D6503" t="s">
        <v>12830</v>
      </c>
    </row>
    <row r="6504" spans="4:4">
      <c r="D6504" t="s">
        <v>12831</v>
      </c>
    </row>
    <row r="6505" spans="4:4">
      <c r="D6505" t="s">
        <v>12832</v>
      </c>
    </row>
    <row r="6506" spans="4:4">
      <c r="D6506" t="s">
        <v>12833</v>
      </c>
    </row>
    <row r="6507" spans="4:4">
      <c r="D6507" t="s">
        <v>12834</v>
      </c>
    </row>
    <row r="6508" spans="4:4">
      <c r="D6508" t="s">
        <v>12835</v>
      </c>
    </row>
    <row r="6509" spans="4:4">
      <c r="D6509" t="s">
        <v>12836</v>
      </c>
    </row>
    <row r="6510" spans="4:4">
      <c r="D6510" t="s">
        <v>12838</v>
      </c>
    </row>
    <row r="6511" spans="4:4">
      <c r="D6511" t="s">
        <v>12839</v>
      </c>
    </row>
    <row r="6512" spans="4:4">
      <c r="D6512" t="s">
        <v>12840</v>
      </c>
    </row>
    <row r="6513" spans="4:4">
      <c r="D6513" t="s">
        <v>12841</v>
      </c>
    </row>
    <row r="6514" spans="4:4">
      <c r="D6514" t="s">
        <v>12842</v>
      </c>
    </row>
    <row r="6515" spans="4:4">
      <c r="D6515" t="s">
        <v>12843</v>
      </c>
    </row>
    <row r="6516" spans="4:4">
      <c r="D6516" t="s">
        <v>12844</v>
      </c>
    </row>
    <row r="6517" spans="4:4">
      <c r="D6517" t="s">
        <v>12845</v>
      </c>
    </row>
    <row r="6518" spans="4:4">
      <c r="D6518" t="s">
        <v>12846</v>
      </c>
    </row>
    <row r="6519" spans="4:4">
      <c r="D6519" t="s">
        <v>12847</v>
      </c>
    </row>
    <row r="6520" spans="4:4">
      <c r="D6520" t="s">
        <v>12848</v>
      </c>
    </row>
    <row r="6521" spans="4:4">
      <c r="D6521" t="s">
        <v>12849</v>
      </c>
    </row>
    <row r="6522" spans="4:4">
      <c r="D6522" t="s">
        <v>12850</v>
      </c>
    </row>
    <row r="6523" spans="4:4">
      <c r="D6523" t="s">
        <v>12851</v>
      </c>
    </row>
    <row r="6524" spans="4:4">
      <c r="D6524" t="s">
        <v>12852</v>
      </c>
    </row>
    <row r="6525" spans="4:4">
      <c r="D6525" t="s">
        <v>12853</v>
      </c>
    </row>
    <row r="6526" spans="4:4">
      <c r="D6526" t="s">
        <v>12854</v>
      </c>
    </row>
    <row r="6527" spans="4:4">
      <c r="D6527" t="s">
        <v>12855</v>
      </c>
    </row>
    <row r="6528" spans="4:4">
      <c r="D6528" t="s">
        <v>12856</v>
      </c>
    </row>
    <row r="6529" spans="4:4">
      <c r="D6529" t="s">
        <v>12857</v>
      </c>
    </row>
    <row r="6530" spans="4:4">
      <c r="D6530" t="s">
        <v>12858</v>
      </c>
    </row>
    <row r="6531" spans="4:4">
      <c r="D6531" t="s">
        <v>12859</v>
      </c>
    </row>
    <row r="6532" spans="4:4">
      <c r="D6532" t="s">
        <v>12860</v>
      </c>
    </row>
    <row r="6533" spans="4:4">
      <c r="D6533" t="s">
        <v>12861</v>
      </c>
    </row>
    <row r="6534" spans="4:4">
      <c r="D6534" t="s">
        <v>12862</v>
      </c>
    </row>
    <row r="6535" spans="4:4">
      <c r="D6535" t="s">
        <v>12863</v>
      </c>
    </row>
    <row r="6536" spans="4:4">
      <c r="D6536" t="s">
        <v>12865</v>
      </c>
    </row>
    <row r="6537" spans="4:4">
      <c r="D6537" t="s">
        <v>12866</v>
      </c>
    </row>
    <row r="6538" spans="4:4">
      <c r="D6538" t="s">
        <v>12867</v>
      </c>
    </row>
    <row r="6539" spans="4:4">
      <c r="D6539" t="s">
        <v>12868</v>
      </c>
    </row>
    <row r="6540" spans="4:4">
      <c r="D6540" t="s">
        <v>12869</v>
      </c>
    </row>
    <row r="6541" spans="4:4">
      <c r="D6541" t="s">
        <v>12870</v>
      </c>
    </row>
    <row r="6542" spans="4:4">
      <c r="D6542" t="s">
        <v>12871</v>
      </c>
    </row>
    <row r="6543" spans="4:4">
      <c r="D6543" t="s">
        <v>12873</v>
      </c>
    </row>
    <row r="6544" spans="4:4">
      <c r="D6544" t="s">
        <v>12874</v>
      </c>
    </row>
    <row r="6545" spans="4:4">
      <c r="D6545" t="s">
        <v>12875</v>
      </c>
    </row>
    <row r="6546" spans="4:4">
      <c r="D6546" t="s">
        <v>12876</v>
      </c>
    </row>
    <row r="6547" spans="4:4">
      <c r="D6547" t="s">
        <v>12877</v>
      </c>
    </row>
    <row r="6548" spans="4:4">
      <c r="D6548" t="s">
        <v>12878</v>
      </c>
    </row>
    <row r="6549" spans="4:4">
      <c r="D6549" t="s">
        <v>12879</v>
      </c>
    </row>
    <row r="6550" spans="4:4">
      <c r="D6550" t="s">
        <v>12880</v>
      </c>
    </row>
    <row r="6551" spans="4:4">
      <c r="D6551" t="s">
        <v>12881</v>
      </c>
    </row>
    <row r="6552" spans="4:4">
      <c r="D6552" t="s">
        <v>12882</v>
      </c>
    </row>
    <row r="6553" spans="4:4">
      <c r="D6553" t="s">
        <v>12884</v>
      </c>
    </row>
    <row r="6554" spans="4:4">
      <c r="D6554" t="s">
        <v>5950</v>
      </c>
    </row>
    <row r="6555" spans="4:4">
      <c r="D6555" t="s">
        <v>12885</v>
      </c>
    </row>
    <row r="6556" spans="4:4">
      <c r="D6556" t="s">
        <v>12887</v>
      </c>
    </row>
    <row r="6557" spans="4:4">
      <c r="D6557" t="s">
        <v>12815</v>
      </c>
    </row>
    <row r="6558" spans="4:4">
      <c r="D6558" t="s">
        <v>12888</v>
      </c>
    </row>
    <row r="6559" spans="4:4">
      <c r="D6559" t="s">
        <v>12889</v>
      </c>
    </row>
    <row r="6560" spans="4:4">
      <c r="D6560" t="s">
        <v>12890</v>
      </c>
    </row>
    <row r="6561" spans="4:4">
      <c r="D6561" t="s">
        <v>12891</v>
      </c>
    </row>
    <row r="6562" spans="4:4">
      <c r="D6562" t="s">
        <v>12703</v>
      </c>
    </row>
    <row r="6563" spans="4:4">
      <c r="D6563" t="s">
        <v>12893</v>
      </c>
    </row>
    <row r="6564" spans="4:4">
      <c r="D6564" t="s">
        <v>12894</v>
      </c>
    </row>
    <row r="6565" spans="4:4">
      <c r="D6565" t="s">
        <v>12895</v>
      </c>
    </row>
    <row r="6566" spans="4:4">
      <c r="D6566" t="s">
        <v>12896</v>
      </c>
    </row>
    <row r="6567" spans="4:4">
      <c r="D6567" t="s">
        <v>12897</v>
      </c>
    </row>
    <row r="6568" spans="4:4">
      <c r="D6568" t="s">
        <v>12899</v>
      </c>
    </row>
    <row r="6569" spans="4:4">
      <c r="D6569" t="s">
        <v>12900</v>
      </c>
    </row>
    <row r="6570" spans="4:4">
      <c r="D6570" t="s">
        <v>12901</v>
      </c>
    </row>
    <row r="6571" spans="4:4">
      <c r="D6571" t="s">
        <v>12902</v>
      </c>
    </row>
    <row r="6572" spans="4:4">
      <c r="D6572" t="s">
        <v>12903</v>
      </c>
    </row>
    <row r="6573" spans="4:4">
      <c r="D6573" t="s">
        <v>12904</v>
      </c>
    </row>
    <row r="6574" spans="4:4">
      <c r="D6574" t="s">
        <v>12905</v>
      </c>
    </row>
    <row r="6575" spans="4:4">
      <c r="D6575" t="s">
        <v>12906</v>
      </c>
    </row>
    <row r="6576" spans="4:4">
      <c r="D6576" t="s">
        <v>12907</v>
      </c>
    </row>
    <row r="6577" spans="4:4">
      <c r="D6577" t="s">
        <v>12909</v>
      </c>
    </row>
    <row r="6578" spans="4:4">
      <c r="D6578" t="s">
        <v>12910</v>
      </c>
    </row>
    <row r="6579" spans="4:4">
      <c r="D6579" t="s">
        <v>12911</v>
      </c>
    </row>
    <row r="6580" spans="4:4">
      <c r="D6580" t="s">
        <v>12914</v>
      </c>
    </row>
    <row r="6581" spans="4:4">
      <c r="D6581" t="s">
        <v>12915</v>
      </c>
    </row>
    <row r="6582" spans="4:4">
      <c r="D6582" t="s">
        <v>12916</v>
      </c>
    </row>
    <row r="6583" spans="4:4">
      <c r="D6583" t="s">
        <v>12917</v>
      </c>
    </row>
    <row r="6584" spans="4:4">
      <c r="D6584" t="s">
        <v>12919</v>
      </c>
    </row>
    <row r="6585" spans="4:4">
      <c r="D6585" t="s">
        <v>12922</v>
      </c>
    </row>
    <row r="6586" spans="4:4">
      <c r="D6586" t="s">
        <v>12923</v>
      </c>
    </row>
    <row r="6587" spans="4:4">
      <c r="D6587" t="s">
        <v>12925</v>
      </c>
    </row>
    <row r="6588" spans="4:4">
      <c r="D6588" t="s">
        <v>12926</v>
      </c>
    </row>
    <row r="6589" spans="4:4">
      <c r="D6589" t="s">
        <v>12927</v>
      </c>
    </row>
    <row r="6590" spans="4:4">
      <c r="D6590" t="s">
        <v>12928</v>
      </c>
    </row>
    <row r="6591" spans="4:4">
      <c r="D6591" t="s">
        <v>12929</v>
      </c>
    </row>
    <row r="6592" spans="4:4">
      <c r="D6592" t="s">
        <v>12930</v>
      </c>
    </row>
    <row r="6593" spans="4:4">
      <c r="D6593" t="s">
        <v>12931</v>
      </c>
    </row>
    <row r="6594" spans="4:4">
      <c r="D6594" t="s">
        <v>12932</v>
      </c>
    </row>
    <row r="6595" spans="4:4">
      <c r="D6595" t="s">
        <v>12933</v>
      </c>
    </row>
    <row r="6596" spans="4:4">
      <c r="D6596" t="s">
        <v>12934</v>
      </c>
    </row>
    <row r="6597" spans="4:4">
      <c r="D6597" t="s">
        <v>12935</v>
      </c>
    </row>
    <row r="6598" spans="4:4">
      <c r="D6598" t="s">
        <v>12936</v>
      </c>
    </row>
    <row r="6599" spans="4:4">
      <c r="D6599" t="s">
        <v>12937</v>
      </c>
    </row>
    <row r="6600" spans="4:4">
      <c r="D6600" t="s">
        <v>12938</v>
      </c>
    </row>
    <row r="6601" spans="4:4">
      <c r="D6601" t="s">
        <v>12939</v>
      </c>
    </row>
    <row r="6602" spans="4:4">
      <c r="D6602" t="s">
        <v>12940</v>
      </c>
    </row>
    <row r="6603" spans="4:4">
      <c r="D6603" t="s">
        <v>12942</v>
      </c>
    </row>
    <row r="6604" spans="4:4">
      <c r="D6604" t="s">
        <v>12943</v>
      </c>
    </row>
    <row r="6605" spans="4:4">
      <c r="D6605" t="s">
        <v>12944</v>
      </c>
    </row>
    <row r="6606" spans="4:4">
      <c r="D6606" t="s">
        <v>12945</v>
      </c>
    </row>
    <row r="6607" spans="4:4">
      <c r="D6607" t="s">
        <v>12946</v>
      </c>
    </row>
    <row r="6608" spans="4:4">
      <c r="D6608" t="s">
        <v>12948</v>
      </c>
    </row>
    <row r="6609" spans="4:4">
      <c r="D6609" t="s">
        <v>12949</v>
      </c>
    </row>
    <row r="6610" spans="4:4">
      <c r="D6610" t="s">
        <v>12950</v>
      </c>
    </row>
    <row r="6611" spans="4:4">
      <c r="D6611" t="s">
        <v>12952</v>
      </c>
    </row>
    <row r="6612" spans="4:4">
      <c r="D6612" t="s">
        <v>9760</v>
      </c>
    </row>
    <row r="6613" spans="4:4">
      <c r="D6613" t="s">
        <v>12954</v>
      </c>
    </row>
    <row r="6614" spans="4:4">
      <c r="D6614" t="s">
        <v>12955</v>
      </c>
    </row>
    <row r="6615" spans="4:4">
      <c r="D6615" t="s">
        <v>11116</v>
      </c>
    </row>
    <row r="6616" spans="4:4">
      <c r="D6616" t="s">
        <v>8696</v>
      </c>
    </row>
    <row r="6617" spans="4:4">
      <c r="D6617" t="s">
        <v>6608</v>
      </c>
    </row>
    <row r="6618" spans="4:4">
      <c r="D6618" t="s">
        <v>12956</v>
      </c>
    </row>
    <row r="6619" spans="4:4">
      <c r="D6619" t="s">
        <v>16</v>
      </c>
    </row>
    <row r="6620" spans="4:4">
      <c r="D6620" t="s">
        <v>8009</v>
      </c>
    </row>
    <row r="6621" spans="4:4">
      <c r="D6621" t="s">
        <v>12957</v>
      </c>
    </row>
    <row r="6622" spans="4:4">
      <c r="D6622" t="s">
        <v>12958</v>
      </c>
    </row>
    <row r="6623" spans="4:4">
      <c r="D6623" t="s">
        <v>12959</v>
      </c>
    </row>
    <row r="6624" spans="4:4">
      <c r="D6624" t="s">
        <v>12960</v>
      </c>
    </row>
    <row r="6625" spans="4:4">
      <c r="D6625" t="s">
        <v>12962</v>
      </c>
    </row>
    <row r="6626" spans="4:4">
      <c r="D6626" t="s">
        <v>12963</v>
      </c>
    </row>
    <row r="6627" spans="4:4">
      <c r="D6627" t="s">
        <v>12964</v>
      </c>
    </row>
    <row r="6628" spans="4:4">
      <c r="D6628" t="s">
        <v>12965</v>
      </c>
    </row>
    <row r="6629" spans="4:4">
      <c r="D6629" t="s">
        <v>12967</v>
      </c>
    </row>
    <row r="6630" spans="4:4">
      <c r="D6630" t="s">
        <v>12968</v>
      </c>
    </row>
    <row r="6631" spans="4:4">
      <c r="D6631" t="s">
        <v>10900</v>
      </c>
    </row>
    <row r="6632" spans="4:4">
      <c r="D6632" t="s">
        <v>12969</v>
      </c>
    </row>
    <row r="6633" spans="4:4">
      <c r="D6633" t="s">
        <v>12971</v>
      </c>
    </row>
    <row r="6634" spans="4:4">
      <c r="D6634" t="s">
        <v>12972</v>
      </c>
    </row>
    <row r="6635" spans="4:4">
      <c r="D6635" t="s">
        <v>12973</v>
      </c>
    </row>
    <row r="6636" spans="4:4">
      <c r="D6636" t="s">
        <v>12974</v>
      </c>
    </row>
    <row r="6637" spans="4:4">
      <c r="D6637" t="s">
        <v>4201</v>
      </c>
    </row>
    <row r="6638" spans="4:4">
      <c r="D6638" t="s">
        <v>5974</v>
      </c>
    </row>
    <row r="6639" spans="4:4">
      <c r="D6639" t="s">
        <v>4153</v>
      </c>
    </row>
    <row r="6640" spans="4:4">
      <c r="D6640" t="s">
        <v>12975</v>
      </c>
    </row>
    <row r="6641" spans="4:4">
      <c r="D6641" t="s">
        <v>12976</v>
      </c>
    </row>
    <row r="6642" spans="4:4">
      <c r="D6642" t="s">
        <v>12977</v>
      </c>
    </row>
    <row r="6643" spans="4:4">
      <c r="D6643" t="s">
        <v>4538</v>
      </c>
    </row>
    <row r="6644" spans="4:4">
      <c r="D6644" t="s">
        <v>12978</v>
      </c>
    </row>
    <row r="6645" spans="4:4">
      <c r="D6645" t="s">
        <v>12980</v>
      </c>
    </row>
    <row r="6646" spans="4:4">
      <c r="D6646" t="s">
        <v>12982</v>
      </c>
    </row>
    <row r="6647" spans="4:4">
      <c r="D6647" t="s">
        <v>12983</v>
      </c>
    </row>
    <row r="6648" spans="4:4">
      <c r="D6648" t="s">
        <v>12984</v>
      </c>
    </row>
    <row r="6649" spans="4:4">
      <c r="D6649" t="s">
        <v>12985</v>
      </c>
    </row>
    <row r="6650" spans="4:4">
      <c r="D6650" t="s">
        <v>12987</v>
      </c>
    </row>
    <row r="6651" spans="4:4">
      <c r="D6651" t="s">
        <v>12988</v>
      </c>
    </row>
    <row r="6652" spans="4:4">
      <c r="D6652" t="s">
        <v>12990</v>
      </c>
    </row>
    <row r="6653" spans="4:4">
      <c r="D6653" t="s">
        <v>12992</v>
      </c>
    </row>
    <row r="6654" spans="4:4">
      <c r="D6654" t="s">
        <v>12993</v>
      </c>
    </row>
    <row r="6655" spans="4:4">
      <c r="D6655" t="s">
        <v>12994</v>
      </c>
    </row>
    <row r="6656" spans="4:4">
      <c r="D6656" t="s">
        <v>12995</v>
      </c>
    </row>
    <row r="6657" spans="4:4">
      <c r="D6657" t="s">
        <v>12996</v>
      </c>
    </row>
    <row r="6658" spans="4:4">
      <c r="D6658" t="s">
        <v>10673</v>
      </c>
    </row>
    <row r="6659" spans="4:4">
      <c r="D6659" t="s">
        <v>12997</v>
      </c>
    </row>
    <row r="6660" spans="4:4">
      <c r="D6660" t="s">
        <v>12998</v>
      </c>
    </row>
    <row r="6661" spans="4:4">
      <c r="D6661" t="s">
        <v>12999</v>
      </c>
    </row>
    <row r="6662" spans="4:4">
      <c r="D6662" t="s">
        <v>13000</v>
      </c>
    </row>
    <row r="6663" spans="4:4">
      <c r="D6663" t="s">
        <v>13001</v>
      </c>
    </row>
    <row r="6664" spans="4:4">
      <c r="D6664" t="s">
        <v>13002</v>
      </c>
    </row>
    <row r="6665" spans="4:4">
      <c r="D6665" t="s">
        <v>13003</v>
      </c>
    </row>
    <row r="6666" spans="4:4">
      <c r="D6666" t="s">
        <v>13004</v>
      </c>
    </row>
    <row r="6667" spans="4:4">
      <c r="D6667" t="s">
        <v>13005</v>
      </c>
    </row>
    <row r="6668" spans="4:4">
      <c r="D6668" t="s">
        <v>13006</v>
      </c>
    </row>
    <row r="6669" spans="4:4">
      <c r="D6669" t="s">
        <v>8299</v>
      </c>
    </row>
    <row r="6670" spans="4:4">
      <c r="D6670" t="s">
        <v>13007</v>
      </c>
    </row>
    <row r="6671" spans="4:4">
      <c r="D6671" t="s">
        <v>13008</v>
      </c>
    </row>
    <row r="6672" spans="4:4">
      <c r="D6672" t="s">
        <v>5295</v>
      </c>
    </row>
    <row r="6673" spans="4:4">
      <c r="D6673" t="s">
        <v>13009</v>
      </c>
    </row>
    <row r="6674" spans="4:4">
      <c r="D6674" t="s">
        <v>13010</v>
      </c>
    </row>
    <row r="6675" spans="4:4">
      <c r="D6675" t="s">
        <v>13011</v>
      </c>
    </row>
    <row r="6676" spans="4:4">
      <c r="D6676" t="s">
        <v>13012</v>
      </c>
    </row>
    <row r="6677" spans="4:4">
      <c r="D6677" t="s">
        <v>13013</v>
      </c>
    </row>
    <row r="6678" spans="4:4">
      <c r="D6678" t="s">
        <v>13014</v>
      </c>
    </row>
    <row r="6679" spans="4:4">
      <c r="D6679" t="s">
        <v>13015</v>
      </c>
    </row>
    <row r="6680" spans="4:4">
      <c r="D6680" t="s">
        <v>13016</v>
      </c>
    </row>
    <row r="6681" spans="4:4">
      <c r="D6681" t="s">
        <v>13017</v>
      </c>
    </row>
    <row r="6682" spans="4:4">
      <c r="D6682" t="s">
        <v>13018</v>
      </c>
    </row>
    <row r="6683" spans="4:4">
      <c r="D6683" t="s">
        <v>13019</v>
      </c>
    </row>
    <row r="6684" spans="4:4">
      <c r="D6684" t="s">
        <v>13020</v>
      </c>
    </row>
    <row r="6685" spans="4:4">
      <c r="D6685" t="s">
        <v>13021</v>
      </c>
    </row>
    <row r="6686" spans="4:4">
      <c r="D6686" t="s">
        <v>13022</v>
      </c>
    </row>
    <row r="6687" spans="4:4">
      <c r="D6687" t="s">
        <v>13023</v>
      </c>
    </row>
    <row r="6688" spans="4:4">
      <c r="D6688" t="s">
        <v>7152</v>
      </c>
    </row>
    <row r="6689" spans="4:4">
      <c r="D6689" t="s">
        <v>13024</v>
      </c>
    </row>
    <row r="6690" spans="4:4">
      <c r="D6690" t="s">
        <v>13025</v>
      </c>
    </row>
    <row r="6691" spans="4:4">
      <c r="D6691" t="s">
        <v>13026</v>
      </c>
    </row>
    <row r="6692" spans="4:4">
      <c r="D6692" t="s">
        <v>13027</v>
      </c>
    </row>
    <row r="6693" spans="4:4">
      <c r="D6693" t="s">
        <v>7928</v>
      </c>
    </row>
    <row r="6694" spans="4:4">
      <c r="D6694" t="s">
        <v>13028</v>
      </c>
    </row>
    <row r="6695" spans="4:4">
      <c r="D6695" t="s">
        <v>9030</v>
      </c>
    </row>
    <row r="6696" spans="4:4">
      <c r="D6696" t="s">
        <v>13029</v>
      </c>
    </row>
    <row r="6697" spans="4:4">
      <c r="D6697" t="s">
        <v>13030</v>
      </c>
    </row>
    <row r="6698" spans="4:4">
      <c r="D6698" t="s">
        <v>11486</v>
      </c>
    </row>
    <row r="6699" spans="4:4">
      <c r="D6699" t="s">
        <v>13031</v>
      </c>
    </row>
    <row r="6700" spans="4:4">
      <c r="D6700" t="s">
        <v>13032</v>
      </c>
    </row>
    <row r="6701" spans="4:4">
      <c r="D6701" t="s">
        <v>13034</v>
      </c>
    </row>
    <row r="6702" spans="4:4">
      <c r="D6702" t="s">
        <v>13035</v>
      </c>
    </row>
    <row r="6703" spans="4:4">
      <c r="D6703" t="s">
        <v>13036</v>
      </c>
    </row>
    <row r="6704" spans="4:4">
      <c r="D6704" t="s">
        <v>9751</v>
      </c>
    </row>
    <row r="6705" spans="4:4">
      <c r="D6705" t="s">
        <v>13037</v>
      </c>
    </row>
    <row r="6706" spans="4:4">
      <c r="D6706" t="s">
        <v>13038</v>
      </c>
    </row>
    <row r="6707" spans="4:4">
      <c r="D6707" t="s">
        <v>13040</v>
      </c>
    </row>
    <row r="6708" spans="4:4">
      <c r="D6708" t="s">
        <v>13041</v>
      </c>
    </row>
    <row r="6709" spans="4:4">
      <c r="D6709" t="s">
        <v>13042</v>
      </c>
    </row>
    <row r="6710" spans="4:4">
      <c r="D6710" t="s">
        <v>13043</v>
      </c>
    </row>
    <row r="6711" spans="4:4">
      <c r="D6711" t="s">
        <v>8217</v>
      </c>
    </row>
    <row r="6712" spans="4:4">
      <c r="D6712" t="s">
        <v>13044</v>
      </c>
    </row>
    <row r="6713" spans="4:4">
      <c r="D6713" t="s">
        <v>13045</v>
      </c>
    </row>
    <row r="6714" spans="4:4">
      <c r="D6714" t="s">
        <v>13046</v>
      </c>
    </row>
    <row r="6715" spans="4:4">
      <c r="D6715" t="s">
        <v>13047</v>
      </c>
    </row>
    <row r="6716" spans="4:4">
      <c r="D6716" t="s">
        <v>13048</v>
      </c>
    </row>
    <row r="6717" spans="4:4">
      <c r="D6717" t="s">
        <v>13049</v>
      </c>
    </row>
    <row r="6718" spans="4:4">
      <c r="D6718" t="s">
        <v>13050</v>
      </c>
    </row>
    <row r="6719" spans="4:4">
      <c r="D6719" t="s">
        <v>13051</v>
      </c>
    </row>
    <row r="6720" spans="4:4">
      <c r="D6720" t="s">
        <v>13052</v>
      </c>
    </row>
    <row r="6721" spans="4:4">
      <c r="D6721" t="s">
        <v>13053</v>
      </c>
    </row>
    <row r="6722" spans="4:4">
      <c r="D6722" t="s">
        <v>13055</v>
      </c>
    </row>
    <row r="6723" spans="4:4">
      <c r="D6723" t="s">
        <v>13056</v>
      </c>
    </row>
    <row r="6724" spans="4:4">
      <c r="D6724" t="s">
        <v>13057</v>
      </c>
    </row>
    <row r="6725" spans="4:4">
      <c r="D6725" t="s">
        <v>13060</v>
      </c>
    </row>
    <row r="6726" spans="4:4">
      <c r="D6726" t="s">
        <v>7987</v>
      </c>
    </row>
    <row r="6727" spans="4:4">
      <c r="D6727" t="s">
        <v>13062</v>
      </c>
    </row>
    <row r="6728" spans="4:4">
      <c r="D6728" t="s">
        <v>13063</v>
      </c>
    </row>
    <row r="6729" spans="4:4">
      <c r="D6729" t="s">
        <v>13064</v>
      </c>
    </row>
    <row r="6730" spans="4:4">
      <c r="D6730" t="s">
        <v>13065</v>
      </c>
    </row>
    <row r="6731" spans="4:4">
      <c r="D6731" t="s">
        <v>13066</v>
      </c>
    </row>
    <row r="6732" spans="4:4">
      <c r="D6732" t="s">
        <v>3887</v>
      </c>
    </row>
    <row r="6733" spans="4:4">
      <c r="D6733" t="s">
        <v>13067</v>
      </c>
    </row>
    <row r="6734" spans="4:4">
      <c r="D6734" t="s">
        <v>13069</v>
      </c>
    </row>
    <row r="6735" spans="4:4">
      <c r="D6735" t="s">
        <v>13071</v>
      </c>
    </row>
    <row r="6736" spans="4:4">
      <c r="D6736" t="s">
        <v>13072</v>
      </c>
    </row>
    <row r="6737" spans="4:4">
      <c r="D6737" t="s">
        <v>13073</v>
      </c>
    </row>
    <row r="6738" spans="4:4">
      <c r="D6738" t="s">
        <v>13074</v>
      </c>
    </row>
    <row r="6739" spans="4:4">
      <c r="D6739" t="s">
        <v>520</v>
      </c>
    </row>
    <row r="6740" spans="4:4">
      <c r="D6740" t="s">
        <v>13075</v>
      </c>
    </row>
    <row r="6741" spans="4:4">
      <c r="D6741" t="s">
        <v>13076</v>
      </c>
    </row>
    <row r="6742" spans="4:4">
      <c r="D6742" t="s">
        <v>13077</v>
      </c>
    </row>
    <row r="6743" spans="4:4">
      <c r="D6743" t="s">
        <v>13078</v>
      </c>
    </row>
    <row r="6744" spans="4:4">
      <c r="D6744" t="s">
        <v>13079</v>
      </c>
    </row>
    <row r="6745" spans="4:4">
      <c r="D6745" t="s">
        <v>13080</v>
      </c>
    </row>
    <row r="6746" spans="4:4">
      <c r="D6746" t="s">
        <v>13081</v>
      </c>
    </row>
    <row r="6747" spans="4:4">
      <c r="D6747" t="s">
        <v>13082</v>
      </c>
    </row>
    <row r="6748" spans="4:4">
      <c r="D6748" t="s">
        <v>13083</v>
      </c>
    </row>
    <row r="6749" spans="4:4">
      <c r="D6749" t="s">
        <v>13084</v>
      </c>
    </row>
    <row r="6750" spans="4:4">
      <c r="D6750" t="s">
        <v>13085</v>
      </c>
    </row>
    <row r="6751" spans="4:4">
      <c r="D6751" t="s">
        <v>13086</v>
      </c>
    </row>
    <row r="6752" spans="4:4">
      <c r="D6752" t="s">
        <v>9790</v>
      </c>
    </row>
    <row r="6753" spans="4:4">
      <c r="D6753" t="s">
        <v>13087</v>
      </c>
    </row>
    <row r="6754" spans="4:4">
      <c r="D6754" t="s">
        <v>13089</v>
      </c>
    </row>
    <row r="6755" spans="4:4">
      <c r="D6755" t="s">
        <v>13068</v>
      </c>
    </row>
    <row r="6756" spans="4:4">
      <c r="D6756" t="s">
        <v>13090</v>
      </c>
    </row>
    <row r="6757" spans="4:4">
      <c r="D6757" t="s">
        <v>13091</v>
      </c>
    </row>
    <row r="6758" spans="4:4">
      <c r="D6758" t="s">
        <v>13092</v>
      </c>
    </row>
    <row r="6759" spans="4:4">
      <c r="D6759" t="s">
        <v>13093</v>
      </c>
    </row>
    <row r="6760" spans="4:4">
      <c r="D6760" t="s">
        <v>13094</v>
      </c>
    </row>
    <row r="6761" spans="4:4">
      <c r="D6761" t="s">
        <v>12271</v>
      </c>
    </row>
    <row r="6762" spans="4:4">
      <c r="D6762" t="s">
        <v>6057</v>
      </c>
    </row>
    <row r="6763" spans="4:4">
      <c r="D6763" t="s">
        <v>13095</v>
      </c>
    </row>
    <row r="6764" spans="4:4">
      <c r="D6764" t="s">
        <v>13096</v>
      </c>
    </row>
    <row r="6765" spans="4:4">
      <c r="D6765" t="s">
        <v>13097</v>
      </c>
    </row>
    <row r="6766" spans="4:4">
      <c r="D6766" t="s">
        <v>13098</v>
      </c>
    </row>
    <row r="6767" spans="4:4">
      <c r="D6767" t="s">
        <v>13099</v>
      </c>
    </row>
    <row r="6768" spans="4:4">
      <c r="D6768" t="s">
        <v>13100</v>
      </c>
    </row>
    <row r="6769" spans="4:4">
      <c r="D6769" t="s">
        <v>13101</v>
      </c>
    </row>
    <row r="6770" spans="4:4">
      <c r="D6770" t="s">
        <v>13103</v>
      </c>
    </row>
    <row r="6771" spans="4:4">
      <c r="D6771" t="s">
        <v>13104</v>
      </c>
    </row>
    <row r="6772" spans="4:4">
      <c r="D6772" t="s">
        <v>7066</v>
      </c>
    </row>
    <row r="6773" spans="4:4">
      <c r="D6773" t="s">
        <v>13106</v>
      </c>
    </row>
    <row r="6774" spans="4:4">
      <c r="D6774" t="s">
        <v>13107</v>
      </c>
    </row>
    <row r="6775" spans="4:4">
      <c r="D6775" t="s">
        <v>13108</v>
      </c>
    </row>
    <row r="6776" spans="4:4">
      <c r="D6776" t="s">
        <v>13109</v>
      </c>
    </row>
    <row r="6777" spans="4:4">
      <c r="D6777" t="s">
        <v>13110</v>
      </c>
    </row>
    <row r="6778" spans="4:4">
      <c r="D6778" t="s">
        <v>13111</v>
      </c>
    </row>
    <row r="6779" spans="4:4">
      <c r="D6779" t="s">
        <v>13112</v>
      </c>
    </row>
    <row r="6780" spans="4:4">
      <c r="D6780" t="s">
        <v>13113</v>
      </c>
    </row>
    <row r="6781" spans="4:4">
      <c r="D6781" t="s">
        <v>3028</v>
      </c>
    </row>
    <row r="6782" spans="4:4">
      <c r="D6782" t="s">
        <v>13114</v>
      </c>
    </row>
    <row r="6783" spans="4:4">
      <c r="D6783" t="s">
        <v>13115</v>
      </c>
    </row>
    <row r="6784" spans="4:4">
      <c r="D6784" t="s">
        <v>13116</v>
      </c>
    </row>
    <row r="6785" spans="4:4">
      <c r="D6785" t="s">
        <v>13117</v>
      </c>
    </row>
    <row r="6786" spans="4:4">
      <c r="D6786" t="s">
        <v>13118</v>
      </c>
    </row>
    <row r="6787" spans="4:4">
      <c r="D6787" t="s">
        <v>13119</v>
      </c>
    </row>
    <row r="6788" spans="4:4">
      <c r="D6788" t="s">
        <v>13120</v>
      </c>
    </row>
    <row r="6789" spans="4:4">
      <c r="D6789" t="s">
        <v>13121</v>
      </c>
    </row>
    <row r="6790" spans="4:4">
      <c r="D6790" t="s">
        <v>13123</v>
      </c>
    </row>
    <row r="6791" spans="4:4">
      <c r="D6791" t="s">
        <v>12250</v>
      </c>
    </row>
    <row r="6792" spans="4:4">
      <c r="D6792" t="s">
        <v>13124</v>
      </c>
    </row>
    <row r="6793" spans="4:4">
      <c r="D6793" t="s">
        <v>13125</v>
      </c>
    </row>
    <row r="6794" spans="4:4">
      <c r="D6794" t="s">
        <v>13126</v>
      </c>
    </row>
    <row r="6795" spans="4:4">
      <c r="D6795" t="s">
        <v>13127</v>
      </c>
    </row>
    <row r="6796" spans="4:4">
      <c r="D6796" t="s">
        <v>13128</v>
      </c>
    </row>
    <row r="6797" spans="4:4">
      <c r="D6797" t="s">
        <v>13129</v>
      </c>
    </row>
    <row r="6798" spans="4:4">
      <c r="D6798" t="s">
        <v>13130</v>
      </c>
    </row>
    <row r="6799" spans="4:4">
      <c r="D6799" t="s">
        <v>13131</v>
      </c>
    </row>
    <row r="6800" spans="4:4">
      <c r="D6800" t="s">
        <v>13132</v>
      </c>
    </row>
    <row r="6801" spans="4:4">
      <c r="D6801" t="s">
        <v>13133</v>
      </c>
    </row>
    <row r="6802" spans="4:4">
      <c r="D6802" t="s">
        <v>13134</v>
      </c>
    </row>
    <row r="6803" spans="4:4">
      <c r="D6803" t="s">
        <v>13135</v>
      </c>
    </row>
    <row r="6804" spans="4:4">
      <c r="D6804" t="s">
        <v>13136</v>
      </c>
    </row>
    <row r="6805" spans="4:4">
      <c r="D6805" t="s">
        <v>13137</v>
      </c>
    </row>
    <row r="6806" spans="4:4">
      <c r="D6806" t="s">
        <v>13138</v>
      </c>
    </row>
    <row r="6807" spans="4:4">
      <c r="D6807" t="s">
        <v>13139</v>
      </c>
    </row>
    <row r="6808" spans="4:4">
      <c r="D6808" t="s">
        <v>13140</v>
      </c>
    </row>
    <row r="6809" spans="4:4">
      <c r="D6809" t="s">
        <v>13141</v>
      </c>
    </row>
    <row r="6810" spans="4:4">
      <c r="D6810" t="s">
        <v>13143</v>
      </c>
    </row>
    <row r="6811" spans="4:4">
      <c r="D6811" t="s">
        <v>13144</v>
      </c>
    </row>
    <row r="6812" spans="4:4">
      <c r="D6812" t="s">
        <v>13145</v>
      </c>
    </row>
    <row r="6813" spans="4:4">
      <c r="D6813" t="s">
        <v>13148</v>
      </c>
    </row>
    <row r="6814" spans="4:4">
      <c r="D6814" t="s">
        <v>12226</v>
      </c>
    </row>
    <row r="6815" spans="4:4">
      <c r="D6815" t="s">
        <v>13150</v>
      </c>
    </row>
    <row r="6816" spans="4:4">
      <c r="D6816" t="s">
        <v>13151</v>
      </c>
    </row>
    <row r="6817" spans="4:4">
      <c r="D6817" t="s">
        <v>13152</v>
      </c>
    </row>
    <row r="6818" spans="4:4">
      <c r="D6818" t="s">
        <v>13153</v>
      </c>
    </row>
    <row r="6819" spans="4:4">
      <c r="D6819" t="s">
        <v>13154</v>
      </c>
    </row>
    <row r="6820" spans="4:4">
      <c r="D6820" t="s">
        <v>567</v>
      </c>
    </row>
    <row r="6821" spans="4:4">
      <c r="D6821" t="s">
        <v>13155</v>
      </c>
    </row>
    <row r="6822" spans="4:4">
      <c r="D6822" t="s">
        <v>13156</v>
      </c>
    </row>
    <row r="6823" spans="4:4">
      <c r="D6823" t="s">
        <v>13157</v>
      </c>
    </row>
    <row r="6824" spans="4:4">
      <c r="D6824" t="s">
        <v>13158</v>
      </c>
    </row>
    <row r="6825" spans="4:4">
      <c r="D6825" t="s">
        <v>13159</v>
      </c>
    </row>
    <row r="6826" spans="4:4">
      <c r="D6826" t="s">
        <v>13160</v>
      </c>
    </row>
    <row r="6827" spans="4:4">
      <c r="D6827" t="s">
        <v>13161</v>
      </c>
    </row>
    <row r="6828" spans="4:4">
      <c r="D6828" t="s">
        <v>13162</v>
      </c>
    </row>
    <row r="6829" spans="4:4">
      <c r="D6829" t="s">
        <v>13163</v>
      </c>
    </row>
    <row r="6830" spans="4:4">
      <c r="D6830" t="s">
        <v>10544</v>
      </c>
    </row>
    <row r="6831" spans="4:4">
      <c r="D6831" t="s">
        <v>13164</v>
      </c>
    </row>
    <row r="6832" spans="4:4">
      <c r="D6832" t="s">
        <v>13165</v>
      </c>
    </row>
    <row r="6833" spans="4:4">
      <c r="D6833" t="s">
        <v>13166</v>
      </c>
    </row>
    <row r="6834" spans="4:4">
      <c r="D6834" t="s">
        <v>13167</v>
      </c>
    </row>
    <row r="6835" spans="4:4">
      <c r="D6835" t="s">
        <v>13168</v>
      </c>
    </row>
    <row r="6836" spans="4:4">
      <c r="D6836" t="s">
        <v>13169</v>
      </c>
    </row>
    <row r="6837" spans="4:4">
      <c r="D6837" t="s">
        <v>13170</v>
      </c>
    </row>
    <row r="6838" spans="4:4">
      <c r="D6838" t="s">
        <v>13171</v>
      </c>
    </row>
    <row r="6839" spans="4:4">
      <c r="D6839" t="s">
        <v>13172</v>
      </c>
    </row>
    <row r="6840" spans="4:4">
      <c r="D6840" t="s">
        <v>13173</v>
      </c>
    </row>
    <row r="6841" spans="4:4">
      <c r="D6841" t="s">
        <v>12981</v>
      </c>
    </row>
    <row r="6842" spans="4:4">
      <c r="D6842" t="s">
        <v>13174</v>
      </c>
    </row>
    <row r="6843" spans="4:4">
      <c r="D6843" t="s">
        <v>13175</v>
      </c>
    </row>
    <row r="6844" spans="4:4">
      <c r="D6844" t="s">
        <v>13176</v>
      </c>
    </row>
    <row r="6845" spans="4:4">
      <c r="D6845" t="s">
        <v>13177</v>
      </c>
    </row>
    <row r="6846" spans="4:4">
      <c r="D6846" t="s">
        <v>13178</v>
      </c>
    </row>
    <row r="6847" spans="4:4">
      <c r="D6847" t="s">
        <v>13179</v>
      </c>
    </row>
    <row r="6848" spans="4:4">
      <c r="D6848" t="s">
        <v>13180</v>
      </c>
    </row>
    <row r="6849" spans="4:4">
      <c r="D6849" t="s">
        <v>13181</v>
      </c>
    </row>
    <row r="6850" spans="4:4">
      <c r="D6850" t="s">
        <v>13182</v>
      </c>
    </row>
    <row r="6851" spans="4:4">
      <c r="D6851" t="s">
        <v>13183</v>
      </c>
    </row>
    <row r="6852" spans="4:4">
      <c r="D6852" t="s">
        <v>13184</v>
      </c>
    </row>
    <row r="6853" spans="4:4">
      <c r="D6853" t="s">
        <v>13185</v>
      </c>
    </row>
    <row r="6854" spans="4:4">
      <c r="D6854" t="s">
        <v>13186</v>
      </c>
    </row>
    <row r="6855" spans="4:4">
      <c r="D6855" t="s">
        <v>13187</v>
      </c>
    </row>
    <row r="6856" spans="4:4">
      <c r="D6856" t="s">
        <v>13188</v>
      </c>
    </row>
    <row r="6857" spans="4:4">
      <c r="D6857" t="s">
        <v>13190</v>
      </c>
    </row>
    <row r="6858" spans="4:4">
      <c r="D6858" t="s">
        <v>13191</v>
      </c>
    </row>
    <row r="6859" spans="4:4">
      <c r="D6859" t="s">
        <v>13193</v>
      </c>
    </row>
    <row r="6860" spans="4:4">
      <c r="D6860" t="s">
        <v>13194</v>
      </c>
    </row>
    <row r="6861" spans="4:4">
      <c r="D6861" t="s">
        <v>13195</v>
      </c>
    </row>
    <row r="6862" spans="4:4">
      <c r="D6862" t="s">
        <v>13196</v>
      </c>
    </row>
    <row r="6863" spans="4:4">
      <c r="D6863" t="s">
        <v>13197</v>
      </c>
    </row>
    <row r="6864" spans="4:4">
      <c r="D6864" t="s">
        <v>13198</v>
      </c>
    </row>
    <row r="6865" spans="4:4">
      <c r="D6865" t="s">
        <v>13199</v>
      </c>
    </row>
    <row r="6866" spans="4:4">
      <c r="D6866" t="s">
        <v>13200</v>
      </c>
    </row>
    <row r="6867" spans="4:4">
      <c r="D6867" t="s">
        <v>13201</v>
      </c>
    </row>
    <row r="6868" spans="4:4">
      <c r="D6868" t="s">
        <v>13202</v>
      </c>
    </row>
    <row r="6869" spans="4:4">
      <c r="D6869" t="s">
        <v>13203</v>
      </c>
    </row>
    <row r="6870" spans="4:4">
      <c r="D6870" t="s">
        <v>8059</v>
      </c>
    </row>
    <row r="6871" spans="4:4">
      <c r="D6871" t="s">
        <v>13204</v>
      </c>
    </row>
    <row r="6872" spans="4:4">
      <c r="D6872" t="s">
        <v>13205</v>
      </c>
    </row>
    <row r="6873" spans="4:4">
      <c r="D6873" t="s">
        <v>13206</v>
      </c>
    </row>
    <row r="6874" spans="4:4">
      <c r="D6874" t="s">
        <v>13207</v>
      </c>
    </row>
    <row r="6875" spans="4:4">
      <c r="D6875" t="s">
        <v>13208</v>
      </c>
    </row>
    <row r="6876" spans="4:4">
      <c r="D6876" t="s">
        <v>13209</v>
      </c>
    </row>
    <row r="6877" spans="4:4">
      <c r="D6877" t="s">
        <v>13210</v>
      </c>
    </row>
    <row r="6878" spans="4:4">
      <c r="D6878" t="s">
        <v>13212</v>
      </c>
    </row>
    <row r="6879" spans="4:4">
      <c r="D6879" t="s">
        <v>13213</v>
      </c>
    </row>
    <row r="6880" spans="4:4">
      <c r="D6880" t="s">
        <v>13215</v>
      </c>
    </row>
    <row r="6881" spans="4:4">
      <c r="D6881" t="s">
        <v>13216</v>
      </c>
    </row>
    <row r="6882" spans="4:4">
      <c r="D6882" t="s">
        <v>1792</v>
      </c>
    </row>
    <row r="6883" spans="4:4">
      <c r="D6883" t="s">
        <v>13217</v>
      </c>
    </row>
    <row r="6884" spans="4:4">
      <c r="D6884" t="s">
        <v>13218</v>
      </c>
    </row>
    <row r="6885" spans="4:4">
      <c r="D6885" t="s">
        <v>13219</v>
      </c>
    </row>
    <row r="6886" spans="4:4">
      <c r="D6886" t="s">
        <v>8181</v>
      </c>
    </row>
    <row r="6887" spans="4:4">
      <c r="D6887" t="s">
        <v>13220</v>
      </c>
    </row>
    <row r="6888" spans="4:4">
      <c r="D6888" t="s">
        <v>13221</v>
      </c>
    </row>
    <row r="6889" spans="4:4">
      <c r="D6889" t="s">
        <v>13222</v>
      </c>
    </row>
    <row r="6890" spans="4:4">
      <c r="D6890" t="s">
        <v>13223</v>
      </c>
    </row>
    <row r="6891" spans="4:4">
      <c r="D6891" t="s">
        <v>13224</v>
      </c>
    </row>
    <row r="6892" spans="4:4">
      <c r="D6892" t="s">
        <v>13225</v>
      </c>
    </row>
    <row r="6893" spans="4:4">
      <c r="D6893" t="s">
        <v>13226</v>
      </c>
    </row>
    <row r="6894" spans="4:4">
      <c r="D6894" t="s">
        <v>13227</v>
      </c>
    </row>
    <row r="6895" spans="4:4">
      <c r="D6895" t="s">
        <v>13228</v>
      </c>
    </row>
    <row r="6896" spans="4:4">
      <c r="D6896" t="s">
        <v>13229</v>
      </c>
    </row>
    <row r="6897" spans="4:4">
      <c r="D6897" t="s">
        <v>13230</v>
      </c>
    </row>
    <row r="6898" spans="4:4">
      <c r="D6898" t="s">
        <v>13231</v>
      </c>
    </row>
    <row r="6899" spans="4:4">
      <c r="D6899" t="s">
        <v>13232</v>
      </c>
    </row>
    <row r="6900" spans="4:4">
      <c r="D6900" t="s">
        <v>13233</v>
      </c>
    </row>
    <row r="6901" spans="4:4">
      <c r="D6901" t="s">
        <v>13234</v>
      </c>
    </row>
    <row r="6902" spans="4:4">
      <c r="D6902" t="s">
        <v>13235</v>
      </c>
    </row>
    <row r="6903" spans="4:4">
      <c r="D6903" t="s">
        <v>13236</v>
      </c>
    </row>
    <row r="6904" spans="4:4">
      <c r="D6904" t="s">
        <v>6055</v>
      </c>
    </row>
    <row r="6905" spans="4:4">
      <c r="D6905" t="s">
        <v>13237</v>
      </c>
    </row>
    <row r="6906" spans="4:4">
      <c r="D6906" t="s">
        <v>13238</v>
      </c>
    </row>
    <row r="6907" spans="4:4">
      <c r="D6907" t="s">
        <v>150</v>
      </c>
    </row>
    <row r="6908" spans="4:4">
      <c r="D6908" t="s">
        <v>13241</v>
      </c>
    </row>
    <row r="6909" spans="4:4">
      <c r="D6909" t="s">
        <v>13242</v>
      </c>
    </row>
    <row r="6910" spans="4:4">
      <c r="D6910" t="s">
        <v>13243</v>
      </c>
    </row>
    <row r="6911" spans="4:4">
      <c r="D6911" t="s">
        <v>13244</v>
      </c>
    </row>
    <row r="6912" spans="4:4">
      <c r="D6912" t="s">
        <v>13246</v>
      </c>
    </row>
    <row r="6913" spans="4:4">
      <c r="D6913" t="s">
        <v>13247</v>
      </c>
    </row>
    <row r="6914" spans="4:4">
      <c r="D6914" t="s">
        <v>13248</v>
      </c>
    </row>
    <row r="6915" spans="4:4">
      <c r="D6915" t="s">
        <v>13249</v>
      </c>
    </row>
    <row r="6916" spans="4:4">
      <c r="D6916" t="s">
        <v>13250</v>
      </c>
    </row>
    <row r="6917" spans="4:4">
      <c r="D6917" t="s">
        <v>13251</v>
      </c>
    </row>
    <row r="6918" spans="4:4">
      <c r="D6918" t="s">
        <v>13252</v>
      </c>
    </row>
    <row r="6919" spans="4:4">
      <c r="D6919" t="s">
        <v>13253</v>
      </c>
    </row>
    <row r="6920" spans="4:4">
      <c r="D6920" t="s">
        <v>13255</v>
      </c>
    </row>
    <row r="6921" spans="4:4">
      <c r="D6921" t="s">
        <v>13256</v>
      </c>
    </row>
    <row r="6922" spans="4:4">
      <c r="D6922" t="s">
        <v>13258</v>
      </c>
    </row>
    <row r="6923" spans="4:4">
      <c r="D6923" t="s">
        <v>13259</v>
      </c>
    </row>
    <row r="6924" spans="4:4">
      <c r="D6924" t="s">
        <v>13260</v>
      </c>
    </row>
    <row r="6925" spans="4:4">
      <c r="D6925" t="s">
        <v>13261</v>
      </c>
    </row>
    <row r="6926" spans="4:4">
      <c r="D6926" t="s">
        <v>13263</v>
      </c>
    </row>
    <row r="6927" spans="4:4">
      <c r="D6927" t="s">
        <v>13264</v>
      </c>
    </row>
    <row r="6928" spans="4:4">
      <c r="D6928" t="s">
        <v>13265</v>
      </c>
    </row>
    <row r="6929" spans="4:4">
      <c r="D6929" t="s">
        <v>8523</v>
      </c>
    </row>
    <row r="6930" spans="4:4">
      <c r="D6930" t="s">
        <v>13266</v>
      </c>
    </row>
    <row r="6931" spans="4:4">
      <c r="D6931" t="s">
        <v>13267</v>
      </c>
    </row>
    <row r="6932" spans="4:4">
      <c r="D6932" t="s">
        <v>13268</v>
      </c>
    </row>
    <row r="6933" spans="4:4">
      <c r="D6933" t="s">
        <v>13269</v>
      </c>
    </row>
    <row r="6934" spans="4:4">
      <c r="D6934" t="s">
        <v>13270</v>
      </c>
    </row>
    <row r="6935" spans="4:4">
      <c r="D6935" t="s">
        <v>13271</v>
      </c>
    </row>
    <row r="6936" spans="4:4">
      <c r="D6936" t="s">
        <v>7749</v>
      </c>
    </row>
    <row r="6937" spans="4:4">
      <c r="D6937" t="s">
        <v>13272</v>
      </c>
    </row>
    <row r="6938" spans="4:4">
      <c r="D6938" t="s">
        <v>13273</v>
      </c>
    </row>
    <row r="6939" spans="4:4">
      <c r="D6939" t="s">
        <v>13274</v>
      </c>
    </row>
    <row r="6940" spans="4:4">
      <c r="D6940" t="s">
        <v>13275</v>
      </c>
    </row>
    <row r="6941" spans="4:4">
      <c r="D6941" t="s">
        <v>13276</v>
      </c>
    </row>
    <row r="6942" spans="4:4">
      <c r="D6942" t="s">
        <v>8996</v>
      </c>
    </row>
    <row r="6943" spans="4:4">
      <c r="D6943" t="s">
        <v>7908</v>
      </c>
    </row>
    <row r="6944" spans="4:4">
      <c r="D6944" t="s">
        <v>13277</v>
      </c>
    </row>
    <row r="6945" spans="4:4">
      <c r="D6945" t="s">
        <v>13278</v>
      </c>
    </row>
    <row r="6946" spans="4:4">
      <c r="D6946" t="s">
        <v>13279</v>
      </c>
    </row>
    <row r="6947" spans="4:4">
      <c r="D6947" t="s">
        <v>13280</v>
      </c>
    </row>
    <row r="6948" spans="4:4">
      <c r="D6948" t="s">
        <v>13282</v>
      </c>
    </row>
    <row r="6949" spans="4:4">
      <c r="D6949" t="s">
        <v>13283</v>
      </c>
    </row>
    <row r="6950" spans="4:4">
      <c r="D6950" t="s">
        <v>13284</v>
      </c>
    </row>
    <row r="6951" spans="4:4">
      <c r="D6951" t="s">
        <v>13285</v>
      </c>
    </row>
    <row r="6952" spans="4:4">
      <c r="D6952" t="s">
        <v>13287</v>
      </c>
    </row>
    <row r="6953" spans="4:4">
      <c r="D6953" t="s">
        <v>13288</v>
      </c>
    </row>
    <row r="6954" spans="4:4">
      <c r="D6954" t="s">
        <v>13289</v>
      </c>
    </row>
    <row r="6955" spans="4:4">
      <c r="D6955" t="s">
        <v>11321</v>
      </c>
    </row>
    <row r="6956" spans="4:4">
      <c r="D6956" t="s">
        <v>13290</v>
      </c>
    </row>
    <row r="6957" spans="4:4">
      <c r="D6957" t="s">
        <v>8986</v>
      </c>
    </row>
    <row r="6958" spans="4:4">
      <c r="D6958" t="s">
        <v>13292</v>
      </c>
    </row>
    <row r="6959" spans="4:4">
      <c r="D6959" t="s">
        <v>13293</v>
      </c>
    </row>
    <row r="6960" spans="4:4">
      <c r="D6960" t="s">
        <v>13294</v>
      </c>
    </row>
    <row r="6961" spans="4:4">
      <c r="D6961" t="s">
        <v>13295</v>
      </c>
    </row>
    <row r="6962" spans="4:4">
      <c r="D6962" t="s">
        <v>13296</v>
      </c>
    </row>
    <row r="6963" spans="4:4">
      <c r="D6963" t="s">
        <v>13297</v>
      </c>
    </row>
    <row r="6964" spans="4:4">
      <c r="D6964" t="s">
        <v>13298</v>
      </c>
    </row>
    <row r="6965" spans="4:4">
      <c r="D6965" t="s">
        <v>13299</v>
      </c>
    </row>
    <row r="6966" spans="4:4">
      <c r="D6966" t="s">
        <v>13300</v>
      </c>
    </row>
    <row r="6967" spans="4:4">
      <c r="D6967" t="s">
        <v>13301</v>
      </c>
    </row>
    <row r="6968" spans="4:4">
      <c r="D6968" t="s">
        <v>13302</v>
      </c>
    </row>
    <row r="6969" spans="4:4">
      <c r="D6969" t="s">
        <v>13303</v>
      </c>
    </row>
    <row r="6970" spans="4:4">
      <c r="D6970" t="s">
        <v>13304</v>
      </c>
    </row>
    <row r="6971" spans="4:4">
      <c r="D6971" t="s">
        <v>13305</v>
      </c>
    </row>
    <row r="6972" spans="4:4">
      <c r="D6972" t="s">
        <v>13307</v>
      </c>
    </row>
    <row r="6973" spans="4:4">
      <c r="D6973" t="s">
        <v>13308</v>
      </c>
    </row>
    <row r="6974" spans="4:4">
      <c r="D6974" t="s">
        <v>13309</v>
      </c>
    </row>
    <row r="6975" spans="4:4">
      <c r="D6975" t="s">
        <v>13310</v>
      </c>
    </row>
    <row r="6976" spans="4:4">
      <c r="D6976" t="s">
        <v>13311</v>
      </c>
    </row>
    <row r="6977" spans="4:4">
      <c r="D6977" t="s">
        <v>13312</v>
      </c>
    </row>
    <row r="6978" spans="4:4">
      <c r="D6978" t="s">
        <v>13313</v>
      </c>
    </row>
    <row r="6979" spans="4:4">
      <c r="D6979" t="s">
        <v>13314</v>
      </c>
    </row>
    <row r="6980" spans="4:4">
      <c r="D6980" t="s">
        <v>13315</v>
      </c>
    </row>
    <row r="6981" spans="4:4">
      <c r="D6981" t="s">
        <v>13316</v>
      </c>
    </row>
    <row r="6982" spans="4:4">
      <c r="D6982" t="s">
        <v>13317</v>
      </c>
    </row>
    <row r="6983" spans="4:4">
      <c r="D6983" t="s">
        <v>13318</v>
      </c>
    </row>
    <row r="6984" spans="4:4">
      <c r="D6984" t="s">
        <v>13319</v>
      </c>
    </row>
    <row r="6985" spans="4:4">
      <c r="D6985" t="s">
        <v>13320</v>
      </c>
    </row>
    <row r="6986" spans="4:4">
      <c r="D6986" t="s">
        <v>13321</v>
      </c>
    </row>
    <row r="6987" spans="4:4">
      <c r="D6987" t="s">
        <v>13322</v>
      </c>
    </row>
    <row r="6988" spans="4:4">
      <c r="D6988" t="s">
        <v>13323</v>
      </c>
    </row>
    <row r="6989" spans="4:4">
      <c r="D6989" t="s">
        <v>13324</v>
      </c>
    </row>
    <row r="6990" spans="4:4">
      <c r="D6990" t="s">
        <v>13325</v>
      </c>
    </row>
    <row r="6991" spans="4:4">
      <c r="D6991" t="s">
        <v>13326</v>
      </c>
    </row>
    <row r="6992" spans="4:4">
      <c r="D6992" t="s">
        <v>13327</v>
      </c>
    </row>
    <row r="6993" spans="4:4">
      <c r="D6993" t="s">
        <v>13328</v>
      </c>
    </row>
    <row r="6994" spans="4:4">
      <c r="D6994" t="s">
        <v>13329</v>
      </c>
    </row>
    <row r="6995" spans="4:4">
      <c r="D6995" t="s">
        <v>9260</v>
      </c>
    </row>
    <row r="6996" spans="4:4">
      <c r="D6996" t="s">
        <v>10888</v>
      </c>
    </row>
    <row r="6997" spans="4:4">
      <c r="D6997" t="s">
        <v>13331</v>
      </c>
    </row>
    <row r="6998" spans="4:4">
      <c r="D6998" t="s">
        <v>13332</v>
      </c>
    </row>
    <row r="6999" spans="4:4">
      <c r="D6999" t="s">
        <v>13334</v>
      </c>
    </row>
    <row r="7000" spans="4:4">
      <c r="D7000" t="s">
        <v>13335</v>
      </c>
    </row>
    <row r="7001" spans="4:4">
      <c r="D7001" t="s">
        <v>13336</v>
      </c>
    </row>
    <row r="7002" spans="4:4">
      <c r="D7002" t="s">
        <v>13337</v>
      </c>
    </row>
    <row r="7003" spans="4:4">
      <c r="D7003" t="s">
        <v>13338</v>
      </c>
    </row>
    <row r="7004" spans="4:4">
      <c r="D7004" t="s">
        <v>13339</v>
      </c>
    </row>
    <row r="7005" spans="4:4">
      <c r="D7005" t="s">
        <v>13340</v>
      </c>
    </row>
    <row r="7006" spans="4:4">
      <c r="D7006" t="s">
        <v>13341</v>
      </c>
    </row>
    <row r="7007" spans="4:4">
      <c r="D7007" t="s">
        <v>10309</v>
      </c>
    </row>
    <row r="7008" spans="4:4">
      <c r="D7008" t="s">
        <v>8415</v>
      </c>
    </row>
    <row r="7009" spans="4:4">
      <c r="D7009" t="s">
        <v>13342</v>
      </c>
    </row>
    <row r="7010" spans="4:4">
      <c r="D7010" t="s">
        <v>13343</v>
      </c>
    </row>
    <row r="7011" spans="4:4">
      <c r="D7011" t="s">
        <v>5463</v>
      </c>
    </row>
    <row r="7012" spans="4:4">
      <c r="D7012" t="s">
        <v>13344</v>
      </c>
    </row>
    <row r="7013" spans="4:4">
      <c r="D7013" t="s">
        <v>13345</v>
      </c>
    </row>
    <row r="7014" spans="4:4">
      <c r="D7014" t="s">
        <v>13346</v>
      </c>
    </row>
    <row r="7015" spans="4:4">
      <c r="D7015" t="s">
        <v>13347</v>
      </c>
    </row>
    <row r="7016" spans="4:4">
      <c r="D7016" t="s">
        <v>13348</v>
      </c>
    </row>
    <row r="7017" spans="4:4">
      <c r="D7017" t="s">
        <v>13349</v>
      </c>
    </row>
    <row r="7018" spans="4:4">
      <c r="D7018" t="s">
        <v>13351</v>
      </c>
    </row>
    <row r="7019" spans="4:4">
      <c r="D7019" t="s">
        <v>13352</v>
      </c>
    </row>
    <row r="7020" spans="4:4">
      <c r="D7020" t="s">
        <v>13353</v>
      </c>
    </row>
    <row r="7021" spans="4:4">
      <c r="D7021" t="s">
        <v>13354</v>
      </c>
    </row>
    <row r="7022" spans="4:4">
      <c r="D7022" t="s">
        <v>13355</v>
      </c>
    </row>
    <row r="7023" spans="4:4">
      <c r="D7023" t="s">
        <v>13357</v>
      </c>
    </row>
    <row r="7024" spans="4:4">
      <c r="D7024" t="s">
        <v>13358</v>
      </c>
    </row>
    <row r="7025" spans="4:4">
      <c r="D7025" t="s">
        <v>13359</v>
      </c>
    </row>
    <row r="7026" spans="4:4">
      <c r="D7026" t="s">
        <v>13360</v>
      </c>
    </row>
    <row r="7027" spans="4:4">
      <c r="D7027" t="s">
        <v>13361</v>
      </c>
    </row>
    <row r="7028" spans="4:4">
      <c r="D7028" t="s">
        <v>13362</v>
      </c>
    </row>
    <row r="7029" spans="4:4">
      <c r="D7029" t="s">
        <v>13363</v>
      </c>
    </row>
    <row r="7030" spans="4:4">
      <c r="D7030" t="s">
        <v>13364</v>
      </c>
    </row>
    <row r="7031" spans="4:4">
      <c r="D7031" t="s">
        <v>354</v>
      </c>
    </row>
    <row r="7032" spans="4:4">
      <c r="D7032" t="s">
        <v>13365</v>
      </c>
    </row>
    <row r="7033" spans="4:4">
      <c r="D7033" t="s">
        <v>13366</v>
      </c>
    </row>
    <row r="7034" spans="4:4">
      <c r="D7034" t="s">
        <v>13367</v>
      </c>
    </row>
    <row r="7035" spans="4:4">
      <c r="D7035" t="s">
        <v>13368</v>
      </c>
    </row>
    <row r="7036" spans="4:4">
      <c r="D7036" t="s">
        <v>3895</v>
      </c>
    </row>
    <row r="7037" spans="4:4">
      <c r="D7037" t="s">
        <v>13369</v>
      </c>
    </row>
    <row r="7038" spans="4:4">
      <c r="D7038" t="s">
        <v>13370</v>
      </c>
    </row>
    <row r="7039" spans="4:4">
      <c r="D7039" t="s">
        <v>13371</v>
      </c>
    </row>
    <row r="7040" spans="4:4">
      <c r="D7040" t="s">
        <v>13372</v>
      </c>
    </row>
    <row r="7041" spans="4:4">
      <c r="D7041" t="s">
        <v>13373</v>
      </c>
    </row>
    <row r="7042" spans="4:4">
      <c r="D7042" t="s">
        <v>13374</v>
      </c>
    </row>
    <row r="7043" spans="4:4">
      <c r="D7043" t="s">
        <v>13375</v>
      </c>
    </row>
    <row r="7044" spans="4:4">
      <c r="D7044" t="s">
        <v>13376</v>
      </c>
    </row>
    <row r="7045" spans="4:4">
      <c r="D7045" t="s">
        <v>13377</v>
      </c>
    </row>
    <row r="7046" spans="4:4">
      <c r="D7046" t="s">
        <v>6022</v>
      </c>
    </row>
    <row r="7047" spans="4:4">
      <c r="D7047" t="s">
        <v>13378</v>
      </c>
    </row>
    <row r="7048" spans="4:4">
      <c r="D7048" t="s">
        <v>13379</v>
      </c>
    </row>
    <row r="7049" spans="4:4">
      <c r="D7049" t="s">
        <v>13380</v>
      </c>
    </row>
    <row r="7050" spans="4:4">
      <c r="D7050" t="s">
        <v>13381</v>
      </c>
    </row>
    <row r="7051" spans="4:4">
      <c r="D7051" t="s">
        <v>13382</v>
      </c>
    </row>
    <row r="7052" spans="4:4">
      <c r="D7052" t="s">
        <v>13383</v>
      </c>
    </row>
    <row r="7053" spans="4:4">
      <c r="D7053" t="s">
        <v>13384</v>
      </c>
    </row>
    <row r="7054" spans="4:4">
      <c r="D7054" t="s">
        <v>13385</v>
      </c>
    </row>
    <row r="7055" spans="4:4">
      <c r="D7055" t="s">
        <v>13386</v>
      </c>
    </row>
    <row r="7056" spans="4:4">
      <c r="D7056" t="s">
        <v>13387</v>
      </c>
    </row>
    <row r="7057" spans="4:4">
      <c r="D7057" t="s">
        <v>13388</v>
      </c>
    </row>
    <row r="7058" spans="4:4">
      <c r="D7058" t="s">
        <v>13389</v>
      </c>
    </row>
    <row r="7059" spans="4:4">
      <c r="D7059" t="s">
        <v>13390</v>
      </c>
    </row>
    <row r="7060" spans="4:4">
      <c r="D7060" t="s">
        <v>13392</v>
      </c>
    </row>
    <row r="7061" spans="4:4">
      <c r="D7061" t="s">
        <v>308</v>
      </c>
    </row>
    <row r="7062" spans="4:4">
      <c r="D7062" t="s">
        <v>13393</v>
      </c>
    </row>
    <row r="7063" spans="4:4">
      <c r="D7063" t="s">
        <v>13394</v>
      </c>
    </row>
    <row r="7064" spans="4:4">
      <c r="D7064" t="s">
        <v>13395</v>
      </c>
    </row>
    <row r="7065" spans="4:4">
      <c r="D7065" t="s">
        <v>13396</v>
      </c>
    </row>
    <row r="7066" spans="4:4">
      <c r="D7066" t="s">
        <v>13397</v>
      </c>
    </row>
    <row r="7067" spans="4:4">
      <c r="D7067" t="s">
        <v>13398</v>
      </c>
    </row>
    <row r="7068" spans="4:4">
      <c r="D7068" t="s">
        <v>13399</v>
      </c>
    </row>
    <row r="7069" spans="4:4">
      <c r="D7069" t="s">
        <v>13401</v>
      </c>
    </row>
    <row r="7070" spans="4:4">
      <c r="D7070" t="s">
        <v>13402</v>
      </c>
    </row>
    <row r="7071" spans="4:4">
      <c r="D7071" t="s">
        <v>13403</v>
      </c>
    </row>
    <row r="7072" spans="4:4">
      <c r="D7072" t="s">
        <v>13405</v>
      </c>
    </row>
    <row r="7073" spans="4:4">
      <c r="D7073" t="s">
        <v>10987</v>
      </c>
    </row>
    <row r="7074" spans="4:4">
      <c r="D7074" t="s">
        <v>13406</v>
      </c>
    </row>
    <row r="7075" spans="4:4">
      <c r="D7075" t="s">
        <v>8323</v>
      </c>
    </row>
    <row r="7076" spans="4:4">
      <c r="D7076" t="s">
        <v>13407</v>
      </c>
    </row>
    <row r="7077" spans="4:4">
      <c r="D7077" t="s">
        <v>13408</v>
      </c>
    </row>
    <row r="7078" spans="4:4">
      <c r="D7078" t="s">
        <v>13409</v>
      </c>
    </row>
    <row r="7079" spans="4:4">
      <c r="D7079" t="s">
        <v>13410</v>
      </c>
    </row>
    <row r="7080" spans="4:4">
      <c r="D7080" t="s">
        <v>13411</v>
      </c>
    </row>
    <row r="7081" spans="4:4">
      <c r="D7081" t="s">
        <v>13412</v>
      </c>
    </row>
    <row r="7082" spans="4:4">
      <c r="D7082" t="s">
        <v>13413</v>
      </c>
    </row>
    <row r="7083" spans="4:4">
      <c r="D7083" t="s">
        <v>13414</v>
      </c>
    </row>
    <row r="7084" spans="4:4">
      <c r="D7084" t="s">
        <v>13416</v>
      </c>
    </row>
    <row r="7085" spans="4:4">
      <c r="D7085" t="s">
        <v>10482</v>
      </c>
    </row>
    <row r="7086" spans="4:4">
      <c r="D7086" t="s">
        <v>13418</v>
      </c>
    </row>
    <row r="7087" spans="4:4">
      <c r="D7087" t="s">
        <v>13419</v>
      </c>
    </row>
    <row r="7088" spans="4:4">
      <c r="D7088" t="s">
        <v>13421</v>
      </c>
    </row>
    <row r="7089" spans="4:4">
      <c r="D7089" t="s">
        <v>13422</v>
      </c>
    </row>
    <row r="7090" spans="4:4">
      <c r="D7090" t="s">
        <v>13424</v>
      </c>
    </row>
    <row r="7091" spans="4:4">
      <c r="D7091" t="s">
        <v>13425</v>
      </c>
    </row>
    <row r="7092" spans="4:4">
      <c r="D7092" t="s">
        <v>13426</v>
      </c>
    </row>
    <row r="7093" spans="4:4">
      <c r="D7093" t="s">
        <v>13427</v>
      </c>
    </row>
    <row r="7094" spans="4:4">
      <c r="D7094" t="s">
        <v>13428</v>
      </c>
    </row>
    <row r="7095" spans="4:4">
      <c r="D7095" t="s">
        <v>13430</v>
      </c>
    </row>
    <row r="7096" spans="4:4">
      <c r="D7096" t="s">
        <v>13431</v>
      </c>
    </row>
    <row r="7097" spans="4:4">
      <c r="D7097" t="s">
        <v>13432</v>
      </c>
    </row>
    <row r="7098" spans="4:4">
      <c r="D7098" t="s">
        <v>8265</v>
      </c>
    </row>
    <row r="7099" spans="4:4">
      <c r="D7099" t="s">
        <v>13434</v>
      </c>
    </row>
    <row r="7100" spans="4:4">
      <c r="D7100" t="s">
        <v>13435</v>
      </c>
    </row>
    <row r="7101" spans="4:4">
      <c r="D7101" t="s">
        <v>13436</v>
      </c>
    </row>
    <row r="7102" spans="4:4">
      <c r="D7102" t="s">
        <v>13437</v>
      </c>
    </row>
    <row r="7103" spans="4:4">
      <c r="D7103" t="s">
        <v>13438</v>
      </c>
    </row>
    <row r="7104" spans="4:4">
      <c r="D7104" t="s">
        <v>13439</v>
      </c>
    </row>
    <row r="7105" spans="4:4">
      <c r="D7105" t="s">
        <v>13440</v>
      </c>
    </row>
    <row r="7106" spans="4:4">
      <c r="D7106" t="s">
        <v>13441</v>
      </c>
    </row>
    <row r="7107" spans="4:4">
      <c r="D7107" t="s">
        <v>13443</v>
      </c>
    </row>
    <row r="7108" spans="4:4">
      <c r="D7108" t="s">
        <v>13444</v>
      </c>
    </row>
    <row r="7109" spans="4:4">
      <c r="D7109" t="s">
        <v>13445</v>
      </c>
    </row>
    <row r="7110" spans="4:4">
      <c r="D7110" t="s">
        <v>13447</v>
      </c>
    </row>
    <row r="7111" spans="4:4">
      <c r="D7111" t="s">
        <v>13448</v>
      </c>
    </row>
    <row r="7112" spans="4:4">
      <c r="D7112" t="s">
        <v>13449</v>
      </c>
    </row>
    <row r="7113" spans="4:4">
      <c r="D7113" t="s">
        <v>13450</v>
      </c>
    </row>
    <row r="7114" spans="4:4">
      <c r="D7114" t="s">
        <v>13452</v>
      </c>
    </row>
    <row r="7115" spans="4:4">
      <c r="D7115" t="s">
        <v>13453</v>
      </c>
    </row>
    <row r="7116" spans="4:4">
      <c r="D7116" t="s">
        <v>13454</v>
      </c>
    </row>
    <row r="7117" spans="4:4">
      <c r="D7117" t="s">
        <v>13455</v>
      </c>
    </row>
    <row r="7118" spans="4:4">
      <c r="D7118" t="s">
        <v>13456</v>
      </c>
    </row>
    <row r="7119" spans="4:4">
      <c r="D7119" t="s">
        <v>13457</v>
      </c>
    </row>
    <row r="7120" spans="4:4">
      <c r="D7120" t="s">
        <v>13458</v>
      </c>
    </row>
    <row r="7121" spans="4:4">
      <c r="D7121" t="s">
        <v>13459</v>
      </c>
    </row>
    <row r="7122" spans="4:4">
      <c r="D7122" t="s">
        <v>13460</v>
      </c>
    </row>
    <row r="7123" spans="4:4">
      <c r="D7123" t="s">
        <v>13461</v>
      </c>
    </row>
    <row r="7124" spans="4:4">
      <c r="D7124" t="s">
        <v>13463</v>
      </c>
    </row>
    <row r="7125" spans="4:4">
      <c r="D7125" t="s">
        <v>13464</v>
      </c>
    </row>
    <row r="7126" spans="4:4">
      <c r="D7126" t="s">
        <v>13465</v>
      </c>
    </row>
    <row r="7127" spans="4:4">
      <c r="D7127" t="s">
        <v>13466</v>
      </c>
    </row>
    <row r="7128" spans="4:4">
      <c r="D7128" t="s">
        <v>13467</v>
      </c>
    </row>
    <row r="7129" spans="4:4">
      <c r="D7129" t="s">
        <v>13468</v>
      </c>
    </row>
    <row r="7130" spans="4:4">
      <c r="D7130" t="s">
        <v>13469</v>
      </c>
    </row>
    <row r="7131" spans="4:4">
      <c r="D7131" t="s">
        <v>13470</v>
      </c>
    </row>
    <row r="7132" spans="4:4">
      <c r="D7132" t="s">
        <v>13471</v>
      </c>
    </row>
    <row r="7133" spans="4:4">
      <c r="D7133" t="s">
        <v>13472</v>
      </c>
    </row>
    <row r="7134" spans="4:4">
      <c r="D7134" t="s">
        <v>13473</v>
      </c>
    </row>
    <row r="7135" spans="4:4">
      <c r="D7135" t="s">
        <v>10990</v>
      </c>
    </row>
    <row r="7136" spans="4:4">
      <c r="D7136" t="s">
        <v>13474</v>
      </c>
    </row>
    <row r="7137" spans="4:4">
      <c r="D7137" t="s">
        <v>13475</v>
      </c>
    </row>
    <row r="7138" spans="4:4">
      <c r="D7138" t="s">
        <v>13476</v>
      </c>
    </row>
    <row r="7139" spans="4:4">
      <c r="D7139" t="s">
        <v>13478</v>
      </c>
    </row>
    <row r="7140" spans="4:4">
      <c r="D7140" t="s">
        <v>13480</v>
      </c>
    </row>
    <row r="7141" spans="4:4">
      <c r="D7141" t="s">
        <v>13481</v>
      </c>
    </row>
    <row r="7142" spans="4:4">
      <c r="D7142" t="s">
        <v>13482</v>
      </c>
    </row>
    <row r="7143" spans="4:4">
      <c r="D7143" t="s">
        <v>10082</v>
      </c>
    </row>
    <row r="7144" spans="4:4">
      <c r="D7144" t="s">
        <v>13483</v>
      </c>
    </row>
    <row r="7145" spans="4:4">
      <c r="D7145" t="s">
        <v>13484</v>
      </c>
    </row>
    <row r="7146" spans="4:4">
      <c r="D7146" t="s">
        <v>13485</v>
      </c>
    </row>
    <row r="7147" spans="4:4">
      <c r="D7147" t="s">
        <v>13486</v>
      </c>
    </row>
    <row r="7148" spans="4:4">
      <c r="D7148" t="s">
        <v>13487</v>
      </c>
    </row>
    <row r="7149" spans="4:4">
      <c r="D7149" t="s">
        <v>13488</v>
      </c>
    </row>
    <row r="7150" spans="4:4">
      <c r="D7150" t="s">
        <v>13489</v>
      </c>
    </row>
    <row r="7151" spans="4:4">
      <c r="D7151" t="s">
        <v>604</v>
      </c>
    </row>
    <row r="7152" spans="4:4">
      <c r="D7152" t="s">
        <v>13490</v>
      </c>
    </row>
    <row r="7153" spans="4:4">
      <c r="D7153" t="s">
        <v>13491</v>
      </c>
    </row>
    <row r="7154" spans="4:4">
      <c r="D7154" t="s">
        <v>13492</v>
      </c>
    </row>
    <row r="7155" spans="4:4">
      <c r="D7155" t="s">
        <v>13493</v>
      </c>
    </row>
    <row r="7156" spans="4:4">
      <c r="D7156" t="s">
        <v>13494</v>
      </c>
    </row>
    <row r="7157" spans="4:4">
      <c r="D7157" t="s">
        <v>13495</v>
      </c>
    </row>
    <row r="7158" spans="4:4">
      <c r="D7158" t="s">
        <v>3101</v>
      </c>
    </row>
    <row r="7159" spans="4:4">
      <c r="D7159" t="s">
        <v>13497</v>
      </c>
    </row>
    <row r="7160" spans="4:4">
      <c r="D7160" t="s">
        <v>13498</v>
      </c>
    </row>
    <row r="7161" spans="4:4">
      <c r="D7161" t="s">
        <v>13500</v>
      </c>
    </row>
    <row r="7162" spans="4:4">
      <c r="D7162" t="s">
        <v>13501</v>
      </c>
    </row>
    <row r="7163" spans="4:4">
      <c r="D7163" t="s">
        <v>13502</v>
      </c>
    </row>
    <row r="7164" spans="4:4">
      <c r="D7164" t="s">
        <v>13504</v>
      </c>
    </row>
    <row r="7165" spans="4:4">
      <c r="D7165" t="s">
        <v>13505</v>
      </c>
    </row>
    <row r="7166" spans="4:4">
      <c r="D7166" t="s">
        <v>11732</v>
      </c>
    </row>
    <row r="7167" spans="4:4">
      <c r="D7167" t="s">
        <v>13506</v>
      </c>
    </row>
    <row r="7168" spans="4:4">
      <c r="D7168" t="s">
        <v>13507</v>
      </c>
    </row>
    <row r="7169" spans="4:4">
      <c r="D7169" t="s">
        <v>13510</v>
      </c>
    </row>
    <row r="7170" spans="4:4">
      <c r="D7170" t="s">
        <v>13511</v>
      </c>
    </row>
    <row r="7171" spans="4:4">
      <c r="D7171" t="s">
        <v>7310</v>
      </c>
    </row>
    <row r="7172" spans="4:4">
      <c r="D7172" t="s">
        <v>13512</v>
      </c>
    </row>
    <row r="7173" spans="4:4">
      <c r="D7173" t="s">
        <v>13513</v>
      </c>
    </row>
    <row r="7174" spans="4:4">
      <c r="D7174" t="s">
        <v>13514</v>
      </c>
    </row>
    <row r="7175" spans="4:4">
      <c r="D7175" t="s">
        <v>13515</v>
      </c>
    </row>
    <row r="7176" spans="4:4">
      <c r="D7176" t="s">
        <v>13516</v>
      </c>
    </row>
    <row r="7177" spans="4:4">
      <c r="D7177" t="s">
        <v>13517</v>
      </c>
    </row>
    <row r="7178" spans="4:4">
      <c r="D7178" t="s">
        <v>13518</v>
      </c>
    </row>
    <row r="7179" spans="4:4">
      <c r="D7179" t="s">
        <v>3435</v>
      </c>
    </row>
    <row r="7180" spans="4:4">
      <c r="D7180" t="s">
        <v>13519</v>
      </c>
    </row>
    <row r="7181" spans="4:4">
      <c r="D7181" t="s">
        <v>7487</v>
      </c>
    </row>
    <row r="7182" spans="4:4">
      <c r="D7182" t="s">
        <v>13520</v>
      </c>
    </row>
    <row r="7183" spans="4:4">
      <c r="D7183" t="s">
        <v>10706</v>
      </c>
    </row>
    <row r="7184" spans="4:4">
      <c r="D7184" t="s">
        <v>13521</v>
      </c>
    </row>
    <row r="7185" spans="4:4">
      <c r="D7185" t="s">
        <v>3504</v>
      </c>
    </row>
    <row r="7186" spans="4:4">
      <c r="D7186" t="s">
        <v>13522</v>
      </c>
    </row>
    <row r="7187" spans="4:4">
      <c r="D7187" t="s">
        <v>13523</v>
      </c>
    </row>
    <row r="7188" spans="4:4">
      <c r="D7188" t="s">
        <v>13524</v>
      </c>
    </row>
    <row r="7189" spans="4:4">
      <c r="D7189" t="s">
        <v>13525</v>
      </c>
    </row>
    <row r="7190" spans="4:4">
      <c r="D7190" t="s">
        <v>13479</v>
      </c>
    </row>
    <row r="7191" spans="4:4">
      <c r="D7191" t="s">
        <v>3186</v>
      </c>
    </row>
    <row r="7192" spans="4:4">
      <c r="D7192" t="s">
        <v>13526</v>
      </c>
    </row>
    <row r="7193" spans="4:4">
      <c r="D7193" t="s">
        <v>13527</v>
      </c>
    </row>
    <row r="7194" spans="4:4">
      <c r="D7194" t="s">
        <v>13528</v>
      </c>
    </row>
    <row r="7195" spans="4:4">
      <c r="D7195" t="s">
        <v>10702</v>
      </c>
    </row>
    <row r="7196" spans="4:4">
      <c r="D7196" t="s">
        <v>13529</v>
      </c>
    </row>
    <row r="7197" spans="4:4">
      <c r="D7197" t="s">
        <v>13530</v>
      </c>
    </row>
    <row r="7198" spans="4:4">
      <c r="D7198" t="s">
        <v>13531</v>
      </c>
    </row>
    <row r="7199" spans="4:4">
      <c r="D7199" t="s">
        <v>13532</v>
      </c>
    </row>
    <row r="7200" spans="4:4">
      <c r="D7200" t="s">
        <v>13533</v>
      </c>
    </row>
    <row r="7201" spans="4:4">
      <c r="D7201" t="s">
        <v>13534</v>
      </c>
    </row>
    <row r="7202" spans="4:4">
      <c r="D7202" t="s">
        <v>13535</v>
      </c>
    </row>
    <row r="7203" spans="4:4">
      <c r="D7203" t="s">
        <v>13536</v>
      </c>
    </row>
    <row r="7204" spans="4:4">
      <c r="D7204" t="s">
        <v>13537</v>
      </c>
    </row>
    <row r="7205" spans="4:4">
      <c r="D7205" t="s">
        <v>13538</v>
      </c>
    </row>
    <row r="7206" spans="4:4">
      <c r="D7206" t="s">
        <v>13539</v>
      </c>
    </row>
    <row r="7207" spans="4:4">
      <c r="D7207" t="s">
        <v>13540</v>
      </c>
    </row>
    <row r="7208" spans="4:4">
      <c r="D7208" t="s">
        <v>13541</v>
      </c>
    </row>
    <row r="7209" spans="4:4">
      <c r="D7209" t="s">
        <v>13542</v>
      </c>
    </row>
    <row r="7210" spans="4:4">
      <c r="D7210" t="s">
        <v>13543</v>
      </c>
    </row>
    <row r="7211" spans="4:4">
      <c r="D7211" t="s">
        <v>13546</v>
      </c>
    </row>
    <row r="7212" spans="4:4">
      <c r="D7212" t="s">
        <v>13548</v>
      </c>
    </row>
    <row r="7213" spans="4:4">
      <c r="D7213" t="s">
        <v>13550</v>
      </c>
    </row>
    <row r="7214" spans="4:4">
      <c r="D7214" t="s">
        <v>7961</v>
      </c>
    </row>
    <row r="7215" spans="4:4">
      <c r="D7215" t="s">
        <v>13551</v>
      </c>
    </row>
    <row r="7216" spans="4:4">
      <c r="D7216" t="s">
        <v>13552</v>
      </c>
    </row>
    <row r="7217" spans="4:4">
      <c r="D7217" t="s">
        <v>13553</v>
      </c>
    </row>
    <row r="7218" spans="4:4">
      <c r="D7218" t="s">
        <v>13554</v>
      </c>
    </row>
    <row r="7219" spans="4:4">
      <c r="D7219" t="s">
        <v>5445</v>
      </c>
    </row>
    <row r="7220" spans="4:4">
      <c r="D7220" t="s">
        <v>13555</v>
      </c>
    </row>
    <row r="7221" spans="4:4">
      <c r="D7221" t="s">
        <v>13556</v>
      </c>
    </row>
    <row r="7222" spans="4:4">
      <c r="D7222" t="s">
        <v>13557</v>
      </c>
    </row>
    <row r="7223" spans="4:4">
      <c r="D7223" t="s">
        <v>13558</v>
      </c>
    </row>
    <row r="7224" spans="4:4">
      <c r="D7224" t="s">
        <v>13560</v>
      </c>
    </row>
    <row r="7225" spans="4:4">
      <c r="D7225" t="s">
        <v>13561</v>
      </c>
    </row>
    <row r="7226" spans="4:4">
      <c r="D7226" t="s">
        <v>13562</v>
      </c>
    </row>
    <row r="7227" spans="4:4">
      <c r="D7227" t="s">
        <v>13563</v>
      </c>
    </row>
    <row r="7228" spans="4:4">
      <c r="D7228" t="s">
        <v>13564</v>
      </c>
    </row>
    <row r="7229" spans="4:4">
      <c r="D7229" t="s">
        <v>13565</v>
      </c>
    </row>
    <row r="7230" spans="4:4">
      <c r="D7230" t="s">
        <v>13566</v>
      </c>
    </row>
    <row r="7231" spans="4:4">
      <c r="D7231" t="s">
        <v>13567</v>
      </c>
    </row>
    <row r="7232" spans="4:4">
      <c r="D7232" t="s">
        <v>13568</v>
      </c>
    </row>
    <row r="7233" spans="4:4">
      <c r="D7233" t="s">
        <v>13569</v>
      </c>
    </row>
    <row r="7234" spans="4:4">
      <c r="D7234" t="s">
        <v>13570</v>
      </c>
    </row>
    <row r="7235" spans="4:4">
      <c r="D7235" t="s">
        <v>13571</v>
      </c>
    </row>
    <row r="7236" spans="4:4">
      <c r="D7236" t="s">
        <v>13572</v>
      </c>
    </row>
    <row r="7237" spans="4:4">
      <c r="D7237" t="s">
        <v>13573</v>
      </c>
    </row>
    <row r="7238" spans="4:4">
      <c r="D7238" t="s">
        <v>13574</v>
      </c>
    </row>
    <row r="7239" spans="4:4">
      <c r="D7239" t="s">
        <v>13575</v>
      </c>
    </row>
    <row r="7240" spans="4:4">
      <c r="D7240" t="s">
        <v>13576</v>
      </c>
    </row>
    <row r="7241" spans="4:4">
      <c r="D7241" t="s">
        <v>13578</v>
      </c>
    </row>
    <row r="7242" spans="4:4">
      <c r="D7242" t="s">
        <v>13579</v>
      </c>
    </row>
    <row r="7243" spans="4:4">
      <c r="D7243" t="s">
        <v>6587</v>
      </c>
    </row>
    <row r="7244" spans="4:4">
      <c r="D7244" t="s">
        <v>13580</v>
      </c>
    </row>
    <row r="7245" spans="4:4">
      <c r="D7245" t="s">
        <v>13581</v>
      </c>
    </row>
    <row r="7246" spans="4:4">
      <c r="D7246" t="s">
        <v>13582</v>
      </c>
    </row>
    <row r="7247" spans="4:4">
      <c r="D7247" t="s">
        <v>13583</v>
      </c>
    </row>
    <row r="7248" spans="4:4">
      <c r="D7248" t="s">
        <v>13585</v>
      </c>
    </row>
    <row r="7249" spans="4:4">
      <c r="D7249" t="s">
        <v>13586</v>
      </c>
    </row>
    <row r="7250" spans="4:4">
      <c r="D7250" t="s">
        <v>70</v>
      </c>
    </row>
    <row r="7251" spans="4:4">
      <c r="D7251" t="s">
        <v>13587</v>
      </c>
    </row>
    <row r="7252" spans="4:4">
      <c r="D7252" t="s">
        <v>13588</v>
      </c>
    </row>
    <row r="7253" spans="4:4">
      <c r="D7253" t="s">
        <v>13589</v>
      </c>
    </row>
    <row r="7254" spans="4:4">
      <c r="D7254" t="s">
        <v>13590</v>
      </c>
    </row>
    <row r="7255" spans="4:4">
      <c r="D7255" t="s">
        <v>7006</v>
      </c>
    </row>
    <row r="7256" spans="4:4">
      <c r="D7256" t="s">
        <v>13591</v>
      </c>
    </row>
    <row r="7257" spans="4:4">
      <c r="D7257" t="s">
        <v>13592</v>
      </c>
    </row>
    <row r="7258" spans="4:4">
      <c r="D7258" t="s">
        <v>13593</v>
      </c>
    </row>
    <row r="7259" spans="4:4">
      <c r="D7259" t="s">
        <v>13594</v>
      </c>
    </row>
    <row r="7260" spans="4:4">
      <c r="D7260" t="s">
        <v>2355</v>
      </c>
    </row>
    <row r="7261" spans="4:4">
      <c r="D7261" t="s">
        <v>13595</v>
      </c>
    </row>
    <row r="7262" spans="4:4">
      <c r="D7262" t="s">
        <v>13596</v>
      </c>
    </row>
    <row r="7263" spans="4:4">
      <c r="D7263" t="s">
        <v>13597</v>
      </c>
    </row>
    <row r="7264" spans="4:4">
      <c r="D7264" t="s">
        <v>13598</v>
      </c>
    </row>
    <row r="7265" spans="4:4">
      <c r="D7265" t="s">
        <v>13599</v>
      </c>
    </row>
    <row r="7266" spans="4:4">
      <c r="D7266" t="s">
        <v>13600</v>
      </c>
    </row>
    <row r="7267" spans="4:4">
      <c r="D7267" t="s">
        <v>13601</v>
      </c>
    </row>
    <row r="7268" spans="4:4">
      <c r="D7268" t="s">
        <v>13602</v>
      </c>
    </row>
    <row r="7269" spans="4:4">
      <c r="D7269" t="s">
        <v>13604</v>
      </c>
    </row>
    <row r="7270" spans="4:4">
      <c r="D7270" t="s">
        <v>13605</v>
      </c>
    </row>
    <row r="7271" spans="4:4">
      <c r="D7271" t="s">
        <v>13606</v>
      </c>
    </row>
    <row r="7272" spans="4:4">
      <c r="D7272" t="s">
        <v>13607</v>
      </c>
    </row>
    <row r="7273" spans="4:4">
      <c r="D7273" t="s">
        <v>13608</v>
      </c>
    </row>
    <row r="7274" spans="4:4">
      <c r="D7274" t="s">
        <v>13610</v>
      </c>
    </row>
    <row r="7275" spans="4:4">
      <c r="D7275" t="s">
        <v>13611</v>
      </c>
    </row>
    <row r="7276" spans="4:4">
      <c r="D7276" t="s">
        <v>13612</v>
      </c>
    </row>
    <row r="7277" spans="4:4">
      <c r="D7277" t="s">
        <v>2397</v>
      </c>
    </row>
    <row r="7278" spans="4:4">
      <c r="D7278" t="s">
        <v>13613</v>
      </c>
    </row>
    <row r="7279" spans="4:4">
      <c r="D7279" t="s">
        <v>13614</v>
      </c>
    </row>
    <row r="7280" spans="4:4">
      <c r="D7280" t="s">
        <v>13615</v>
      </c>
    </row>
    <row r="7281" spans="4:4">
      <c r="D7281" t="s">
        <v>10391</v>
      </c>
    </row>
    <row r="7282" spans="4:4">
      <c r="D7282" t="s">
        <v>13616</v>
      </c>
    </row>
    <row r="7283" spans="4:4">
      <c r="D7283" t="s">
        <v>13617</v>
      </c>
    </row>
    <row r="7284" spans="4:4">
      <c r="D7284" t="s">
        <v>13618</v>
      </c>
    </row>
    <row r="7285" spans="4:4">
      <c r="D7285" t="s">
        <v>13620</v>
      </c>
    </row>
    <row r="7286" spans="4:4">
      <c r="D7286" t="s">
        <v>13621</v>
      </c>
    </row>
    <row r="7287" spans="4:4">
      <c r="D7287" t="s">
        <v>13623</v>
      </c>
    </row>
    <row r="7288" spans="4:4">
      <c r="D7288" t="s">
        <v>13624</v>
      </c>
    </row>
    <row r="7289" spans="4:4">
      <c r="D7289" t="s">
        <v>13625</v>
      </c>
    </row>
    <row r="7290" spans="4:4">
      <c r="D7290" t="s">
        <v>12749</v>
      </c>
    </row>
    <row r="7291" spans="4:4">
      <c r="D7291" t="s">
        <v>13627</v>
      </c>
    </row>
    <row r="7292" spans="4:4">
      <c r="D7292" t="s">
        <v>13628</v>
      </c>
    </row>
    <row r="7293" spans="4:4">
      <c r="D7293" t="s">
        <v>13629</v>
      </c>
    </row>
    <row r="7294" spans="4:4">
      <c r="D7294" t="s">
        <v>13630</v>
      </c>
    </row>
    <row r="7295" spans="4:4">
      <c r="D7295" t="s">
        <v>13631</v>
      </c>
    </row>
    <row r="7296" spans="4:4">
      <c r="D7296" t="s">
        <v>13632</v>
      </c>
    </row>
    <row r="7297" spans="4:4">
      <c r="D7297" t="s">
        <v>13633</v>
      </c>
    </row>
    <row r="7298" spans="4:4">
      <c r="D7298" t="s">
        <v>13634</v>
      </c>
    </row>
    <row r="7299" spans="4:4">
      <c r="D7299" t="s">
        <v>13636</v>
      </c>
    </row>
    <row r="7300" spans="4:4">
      <c r="D7300" t="s">
        <v>13637</v>
      </c>
    </row>
    <row r="7301" spans="4:4">
      <c r="D7301" t="s">
        <v>13638</v>
      </c>
    </row>
    <row r="7302" spans="4:4">
      <c r="D7302" t="s">
        <v>13639</v>
      </c>
    </row>
    <row r="7303" spans="4:4">
      <c r="D7303" t="s">
        <v>5800</v>
      </c>
    </row>
    <row r="7304" spans="4:4">
      <c r="D7304" t="s">
        <v>13640</v>
      </c>
    </row>
    <row r="7305" spans="4:4">
      <c r="D7305" t="s">
        <v>13641</v>
      </c>
    </row>
    <row r="7306" spans="4:4">
      <c r="D7306" t="s">
        <v>13642</v>
      </c>
    </row>
    <row r="7307" spans="4:4">
      <c r="D7307" t="s">
        <v>13643</v>
      </c>
    </row>
    <row r="7308" spans="4:4">
      <c r="D7308" t="s">
        <v>13644</v>
      </c>
    </row>
    <row r="7309" spans="4:4">
      <c r="D7309" t="s">
        <v>13645</v>
      </c>
    </row>
    <row r="7310" spans="4:4">
      <c r="D7310" t="s">
        <v>13646</v>
      </c>
    </row>
    <row r="7311" spans="4:4">
      <c r="D7311" t="s">
        <v>13647</v>
      </c>
    </row>
    <row r="7312" spans="4:4">
      <c r="D7312" t="s">
        <v>13648</v>
      </c>
    </row>
    <row r="7313" spans="4:4">
      <c r="D7313" t="s">
        <v>13649</v>
      </c>
    </row>
    <row r="7314" spans="4:4">
      <c r="D7314" t="s">
        <v>13650</v>
      </c>
    </row>
    <row r="7315" spans="4:4">
      <c r="D7315" t="s">
        <v>13651</v>
      </c>
    </row>
    <row r="7316" spans="4:4">
      <c r="D7316" t="s">
        <v>13652</v>
      </c>
    </row>
    <row r="7317" spans="4:4">
      <c r="D7317" t="s">
        <v>13653</v>
      </c>
    </row>
    <row r="7318" spans="4:4">
      <c r="D7318" t="s">
        <v>13654</v>
      </c>
    </row>
    <row r="7319" spans="4:4">
      <c r="D7319" t="s">
        <v>10034</v>
      </c>
    </row>
    <row r="7320" spans="4:4">
      <c r="D7320" t="s">
        <v>13655</v>
      </c>
    </row>
    <row r="7321" spans="4:4">
      <c r="D7321" t="s">
        <v>13656</v>
      </c>
    </row>
    <row r="7322" spans="4:4">
      <c r="D7322" t="s">
        <v>5932</v>
      </c>
    </row>
    <row r="7323" spans="4:4">
      <c r="D7323" t="s">
        <v>13657</v>
      </c>
    </row>
    <row r="7324" spans="4:4">
      <c r="D7324" t="s">
        <v>13658</v>
      </c>
    </row>
    <row r="7325" spans="4:4">
      <c r="D7325" t="s">
        <v>13659</v>
      </c>
    </row>
    <row r="7326" spans="4:4">
      <c r="D7326" t="s">
        <v>13660</v>
      </c>
    </row>
    <row r="7327" spans="4:4">
      <c r="D7327" t="s">
        <v>13661</v>
      </c>
    </row>
    <row r="7328" spans="4:4">
      <c r="D7328" t="s">
        <v>13662</v>
      </c>
    </row>
    <row r="7329" spans="4:4">
      <c r="D7329" t="s">
        <v>13663</v>
      </c>
    </row>
    <row r="7330" spans="4:4">
      <c r="D7330" t="s">
        <v>13664</v>
      </c>
    </row>
    <row r="7331" spans="4:4">
      <c r="D7331" t="s">
        <v>13665</v>
      </c>
    </row>
    <row r="7332" spans="4:4">
      <c r="D7332" t="s">
        <v>13666</v>
      </c>
    </row>
    <row r="7333" spans="4:4">
      <c r="D7333" t="s">
        <v>13667</v>
      </c>
    </row>
    <row r="7334" spans="4:4">
      <c r="D7334" t="s">
        <v>7166</v>
      </c>
    </row>
    <row r="7335" spans="4:4">
      <c r="D7335" t="s">
        <v>13668</v>
      </c>
    </row>
    <row r="7336" spans="4:4">
      <c r="D7336" t="s">
        <v>13669</v>
      </c>
    </row>
    <row r="7337" spans="4:4">
      <c r="D7337" t="s">
        <v>13670</v>
      </c>
    </row>
    <row r="7338" spans="4:4">
      <c r="D7338" t="s">
        <v>13671</v>
      </c>
    </row>
    <row r="7339" spans="4:4">
      <c r="D7339" t="s">
        <v>13672</v>
      </c>
    </row>
    <row r="7340" spans="4:4">
      <c r="D7340" t="s">
        <v>13673</v>
      </c>
    </row>
    <row r="7341" spans="4:4">
      <c r="D7341" t="s">
        <v>13675</v>
      </c>
    </row>
    <row r="7342" spans="4:4">
      <c r="D7342" t="s">
        <v>13676</v>
      </c>
    </row>
    <row r="7343" spans="4:4">
      <c r="D7343" t="s">
        <v>13677</v>
      </c>
    </row>
    <row r="7344" spans="4:4">
      <c r="D7344" t="s">
        <v>4210</v>
      </c>
    </row>
    <row r="7345" spans="4:4">
      <c r="D7345" t="s">
        <v>13678</v>
      </c>
    </row>
    <row r="7346" spans="4:4">
      <c r="D7346" t="s">
        <v>13679</v>
      </c>
    </row>
    <row r="7347" spans="4:4">
      <c r="D7347" t="s">
        <v>13680</v>
      </c>
    </row>
    <row r="7348" spans="4:4">
      <c r="D7348" t="s">
        <v>13681</v>
      </c>
    </row>
    <row r="7349" spans="4:4">
      <c r="D7349" t="s">
        <v>13682</v>
      </c>
    </row>
    <row r="7350" spans="4:4">
      <c r="D7350" t="s">
        <v>13683</v>
      </c>
    </row>
    <row r="7351" spans="4:4">
      <c r="D7351" t="s">
        <v>13684</v>
      </c>
    </row>
    <row r="7352" spans="4:4">
      <c r="D7352" t="s">
        <v>13685</v>
      </c>
    </row>
    <row r="7353" spans="4:4">
      <c r="D7353" t="s">
        <v>13686</v>
      </c>
    </row>
    <row r="7354" spans="4:4">
      <c r="D7354" t="s">
        <v>6555</v>
      </c>
    </row>
    <row r="7355" spans="4:4">
      <c r="D7355" t="s">
        <v>13688</v>
      </c>
    </row>
    <row r="7356" spans="4:4">
      <c r="D7356" t="s">
        <v>13689</v>
      </c>
    </row>
    <row r="7357" spans="4:4">
      <c r="D7357" t="s">
        <v>13690</v>
      </c>
    </row>
    <row r="7358" spans="4:4">
      <c r="D7358" t="s">
        <v>13691</v>
      </c>
    </row>
    <row r="7359" spans="4:4">
      <c r="D7359" t="s">
        <v>13692</v>
      </c>
    </row>
    <row r="7360" spans="4:4">
      <c r="D7360" t="s">
        <v>7141</v>
      </c>
    </row>
    <row r="7361" spans="4:4">
      <c r="D7361" t="s">
        <v>13693</v>
      </c>
    </row>
    <row r="7362" spans="4:4">
      <c r="D7362" t="s">
        <v>13694</v>
      </c>
    </row>
    <row r="7363" spans="4:4">
      <c r="D7363" t="s">
        <v>13695</v>
      </c>
    </row>
    <row r="7364" spans="4:4">
      <c r="D7364" t="s">
        <v>13697</v>
      </c>
    </row>
    <row r="7365" spans="4:4">
      <c r="D7365" t="s">
        <v>13698</v>
      </c>
    </row>
    <row r="7366" spans="4:4">
      <c r="D7366" t="s">
        <v>13699</v>
      </c>
    </row>
    <row r="7367" spans="4:4">
      <c r="D7367" t="s">
        <v>13700</v>
      </c>
    </row>
    <row r="7368" spans="4:4">
      <c r="D7368" t="s">
        <v>8344</v>
      </c>
    </row>
    <row r="7369" spans="4:4">
      <c r="D7369" t="s">
        <v>13701</v>
      </c>
    </row>
    <row r="7370" spans="4:4">
      <c r="D7370" t="s">
        <v>13702</v>
      </c>
    </row>
    <row r="7371" spans="4:4">
      <c r="D7371" t="s">
        <v>8288</v>
      </c>
    </row>
    <row r="7372" spans="4:4">
      <c r="D7372" t="s">
        <v>13703</v>
      </c>
    </row>
    <row r="7373" spans="4:4">
      <c r="D7373" t="s">
        <v>13704</v>
      </c>
    </row>
    <row r="7374" spans="4:4">
      <c r="D7374" t="s">
        <v>13705</v>
      </c>
    </row>
    <row r="7375" spans="4:4">
      <c r="D7375" t="s">
        <v>13706</v>
      </c>
    </row>
    <row r="7376" spans="4:4">
      <c r="D7376" t="s">
        <v>13707</v>
      </c>
    </row>
    <row r="7377" spans="4:4">
      <c r="D7377" t="s">
        <v>13708</v>
      </c>
    </row>
    <row r="7378" spans="4:4">
      <c r="D7378" t="s">
        <v>13709</v>
      </c>
    </row>
    <row r="7379" spans="4:4">
      <c r="D7379" t="s">
        <v>13710</v>
      </c>
    </row>
    <row r="7380" spans="4:4">
      <c r="D7380" t="s">
        <v>13711</v>
      </c>
    </row>
    <row r="7381" spans="4:4">
      <c r="D7381" t="s">
        <v>9025</v>
      </c>
    </row>
    <row r="7382" spans="4:4">
      <c r="D7382" t="s">
        <v>13712</v>
      </c>
    </row>
    <row r="7383" spans="4:4">
      <c r="D7383" t="s">
        <v>13713</v>
      </c>
    </row>
    <row r="7384" spans="4:4">
      <c r="D7384" t="s">
        <v>13715</v>
      </c>
    </row>
    <row r="7385" spans="4:4">
      <c r="D7385" t="s">
        <v>13716</v>
      </c>
    </row>
    <row r="7386" spans="4:4">
      <c r="D7386" t="s">
        <v>13717</v>
      </c>
    </row>
    <row r="7387" spans="4:4">
      <c r="D7387" t="s">
        <v>13718</v>
      </c>
    </row>
    <row r="7388" spans="4:4">
      <c r="D7388" t="s">
        <v>13719</v>
      </c>
    </row>
    <row r="7389" spans="4:4">
      <c r="D7389" t="s">
        <v>13721</v>
      </c>
    </row>
    <row r="7390" spans="4:4">
      <c r="D7390" t="s">
        <v>13722</v>
      </c>
    </row>
    <row r="7391" spans="4:4">
      <c r="D7391" t="s">
        <v>13723</v>
      </c>
    </row>
    <row r="7392" spans="4:4">
      <c r="D7392" t="s">
        <v>13724</v>
      </c>
    </row>
    <row r="7393" spans="4:4">
      <c r="D7393" t="s">
        <v>13725</v>
      </c>
    </row>
    <row r="7394" spans="4:4">
      <c r="D7394" t="s">
        <v>13726</v>
      </c>
    </row>
    <row r="7395" spans="4:4">
      <c r="D7395" t="s">
        <v>13727</v>
      </c>
    </row>
    <row r="7396" spans="4:4">
      <c r="D7396" t="s">
        <v>13728</v>
      </c>
    </row>
    <row r="7397" spans="4:4">
      <c r="D7397" t="s">
        <v>13729</v>
      </c>
    </row>
    <row r="7398" spans="4:4">
      <c r="D7398" t="s">
        <v>13730</v>
      </c>
    </row>
    <row r="7399" spans="4:4">
      <c r="D7399" t="s">
        <v>13731</v>
      </c>
    </row>
    <row r="7400" spans="4:4">
      <c r="D7400" t="s">
        <v>13733</v>
      </c>
    </row>
    <row r="7401" spans="4:4">
      <c r="D7401" t="s">
        <v>13734</v>
      </c>
    </row>
    <row r="7402" spans="4:4">
      <c r="D7402" t="s">
        <v>13735</v>
      </c>
    </row>
    <row r="7403" spans="4:4">
      <c r="D7403" t="s">
        <v>13736</v>
      </c>
    </row>
    <row r="7404" spans="4:4">
      <c r="D7404" t="s">
        <v>13737</v>
      </c>
    </row>
    <row r="7405" spans="4:4">
      <c r="D7405" t="s">
        <v>13738</v>
      </c>
    </row>
    <row r="7406" spans="4:4">
      <c r="D7406" t="s">
        <v>3117</v>
      </c>
    </row>
    <row r="7407" spans="4:4">
      <c r="D7407" t="s">
        <v>13739</v>
      </c>
    </row>
    <row r="7408" spans="4:4">
      <c r="D7408" t="s">
        <v>5369</v>
      </c>
    </row>
    <row r="7409" spans="4:4">
      <c r="D7409" t="s">
        <v>13740</v>
      </c>
    </row>
    <row r="7410" spans="4:4">
      <c r="D7410" t="s">
        <v>13741</v>
      </c>
    </row>
    <row r="7411" spans="4:4">
      <c r="D7411" t="s">
        <v>13742</v>
      </c>
    </row>
    <row r="7412" spans="4:4">
      <c r="D7412" t="s">
        <v>13743</v>
      </c>
    </row>
    <row r="7413" spans="4:4">
      <c r="D7413" t="s">
        <v>13744</v>
      </c>
    </row>
    <row r="7414" spans="4:4">
      <c r="D7414" t="s">
        <v>13747</v>
      </c>
    </row>
    <row r="7415" spans="4:4">
      <c r="D7415" t="s">
        <v>13749</v>
      </c>
    </row>
    <row r="7416" spans="4:4">
      <c r="D7416" t="s">
        <v>13750</v>
      </c>
    </row>
    <row r="7417" spans="4:4">
      <c r="D7417" t="s">
        <v>13751</v>
      </c>
    </row>
    <row r="7418" spans="4:4">
      <c r="D7418" t="s">
        <v>13752</v>
      </c>
    </row>
    <row r="7419" spans="4:4">
      <c r="D7419" t="s">
        <v>13753</v>
      </c>
    </row>
    <row r="7420" spans="4:4">
      <c r="D7420" t="s">
        <v>13754</v>
      </c>
    </row>
    <row r="7421" spans="4:4">
      <c r="D7421" t="s">
        <v>13755</v>
      </c>
    </row>
    <row r="7422" spans="4:4">
      <c r="D7422" t="s">
        <v>13756</v>
      </c>
    </row>
    <row r="7423" spans="4:4">
      <c r="D7423" t="s">
        <v>13757</v>
      </c>
    </row>
    <row r="7424" spans="4:4">
      <c r="D7424" t="s">
        <v>13758</v>
      </c>
    </row>
    <row r="7425" spans="4:4">
      <c r="D7425" t="s">
        <v>13759</v>
      </c>
    </row>
    <row r="7426" spans="4:4">
      <c r="D7426" t="s">
        <v>5352</v>
      </c>
    </row>
    <row r="7427" spans="4:4">
      <c r="D7427" t="s">
        <v>13761</v>
      </c>
    </row>
    <row r="7428" spans="4:4">
      <c r="D7428" t="s">
        <v>8692</v>
      </c>
    </row>
    <row r="7429" spans="4:4">
      <c r="D7429" t="s">
        <v>12590</v>
      </c>
    </row>
    <row r="7430" spans="4:4">
      <c r="D7430" t="s">
        <v>13762</v>
      </c>
    </row>
    <row r="7431" spans="4:4">
      <c r="D7431" t="s">
        <v>13763</v>
      </c>
    </row>
    <row r="7432" spans="4:4">
      <c r="D7432" t="s">
        <v>13764</v>
      </c>
    </row>
    <row r="7433" spans="4:4">
      <c r="D7433" t="s">
        <v>13765</v>
      </c>
    </row>
    <row r="7434" spans="4:4">
      <c r="D7434" t="s">
        <v>13766</v>
      </c>
    </row>
    <row r="7435" spans="4:4">
      <c r="D7435" t="s">
        <v>13767</v>
      </c>
    </row>
    <row r="7436" spans="4:4">
      <c r="D7436" t="s">
        <v>13769</v>
      </c>
    </row>
    <row r="7437" spans="4:4">
      <c r="D7437" t="s">
        <v>13770</v>
      </c>
    </row>
    <row r="7438" spans="4:4">
      <c r="D7438" t="s">
        <v>13771</v>
      </c>
    </row>
    <row r="7439" spans="4:4">
      <c r="D7439" t="s">
        <v>13772</v>
      </c>
    </row>
    <row r="7440" spans="4:4">
      <c r="D7440" t="s">
        <v>13773</v>
      </c>
    </row>
    <row r="7441" spans="4:4">
      <c r="D7441" t="s">
        <v>13774</v>
      </c>
    </row>
    <row r="7442" spans="4:4">
      <c r="D7442" t="s">
        <v>13775</v>
      </c>
    </row>
    <row r="7443" spans="4:4">
      <c r="D7443" t="s">
        <v>13776</v>
      </c>
    </row>
    <row r="7444" spans="4:4">
      <c r="D7444" t="s">
        <v>13777</v>
      </c>
    </row>
    <row r="7445" spans="4:4">
      <c r="D7445" t="s">
        <v>13778</v>
      </c>
    </row>
    <row r="7446" spans="4:4">
      <c r="D7446" t="s">
        <v>13779</v>
      </c>
    </row>
    <row r="7447" spans="4:4">
      <c r="D7447" t="s">
        <v>13780</v>
      </c>
    </row>
    <row r="7448" spans="4:4">
      <c r="D7448" t="s">
        <v>13781</v>
      </c>
    </row>
    <row r="7449" spans="4:4">
      <c r="D7449" t="s">
        <v>13782</v>
      </c>
    </row>
    <row r="7450" spans="4:4">
      <c r="D7450" t="s">
        <v>13783</v>
      </c>
    </row>
    <row r="7451" spans="4:4">
      <c r="D7451" t="s">
        <v>13784</v>
      </c>
    </row>
    <row r="7452" spans="4:4">
      <c r="D7452" t="s">
        <v>13786</v>
      </c>
    </row>
    <row r="7453" spans="4:4">
      <c r="D7453" t="s">
        <v>13785</v>
      </c>
    </row>
    <row r="7454" spans="4:4">
      <c r="D7454" t="s">
        <v>13787</v>
      </c>
    </row>
    <row r="7455" spans="4:4">
      <c r="D7455" t="s">
        <v>13788</v>
      </c>
    </row>
    <row r="7456" spans="4:4">
      <c r="D7456" t="s">
        <v>13789</v>
      </c>
    </row>
    <row r="7457" spans="4:4">
      <c r="D7457" t="s">
        <v>13791</v>
      </c>
    </row>
    <row r="7458" spans="4:4">
      <c r="D7458" t="s">
        <v>13211</v>
      </c>
    </row>
    <row r="7459" spans="4:4">
      <c r="D7459" t="s">
        <v>13792</v>
      </c>
    </row>
    <row r="7460" spans="4:4">
      <c r="D7460" t="s">
        <v>13793</v>
      </c>
    </row>
    <row r="7461" spans="4:4">
      <c r="D7461" t="s">
        <v>13794</v>
      </c>
    </row>
    <row r="7462" spans="4:4">
      <c r="D7462" t="s">
        <v>13795</v>
      </c>
    </row>
    <row r="7463" spans="4:4">
      <c r="D7463" t="s">
        <v>13796</v>
      </c>
    </row>
    <row r="7464" spans="4:4">
      <c r="D7464" t="s">
        <v>13797</v>
      </c>
    </row>
    <row r="7465" spans="4:4">
      <c r="D7465" t="s">
        <v>13798</v>
      </c>
    </row>
    <row r="7466" spans="4:4">
      <c r="D7466" t="s">
        <v>13799</v>
      </c>
    </row>
    <row r="7467" spans="4:4">
      <c r="D7467" t="s">
        <v>13800</v>
      </c>
    </row>
    <row r="7468" spans="4:4">
      <c r="D7468" t="s">
        <v>13802</v>
      </c>
    </row>
    <row r="7469" spans="4:4">
      <c r="D7469" t="s">
        <v>13804</v>
      </c>
    </row>
    <row r="7470" spans="4:4">
      <c r="D7470" t="s">
        <v>13805</v>
      </c>
    </row>
    <row r="7471" spans="4:4">
      <c r="D7471" t="s">
        <v>13806</v>
      </c>
    </row>
    <row r="7472" spans="4:4">
      <c r="D7472" t="s">
        <v>13808</v>
      </c>
    </row>
    <row r="7473" spans="4:4">
      <c r="D7473" t="s">
        <v>13809</v>
      </c>
    </row>
    <row r="7474" spans="4:4">
      <c r="D7474" t="s">
        <v>13810</v>
      </c>
    </row>
    <row r="7475" spans="4:4">
      <c r="D7475" t="s">
        <v>13811</v>
      </c>
    </row>
    <row r="7476" spans="4:4">
      <c r="D7476" t="s">
        <v>13812</v>
      </c>
    </row>
    <row r="7477" spans="4:4">
      <c r="D7477" t="s">
        <v>13813</v>
      </c>
    </row>
    <row r="7478" spans="4:4">
      <c r="D7478" t="s">
        <v>13814</v>
      </c>
    </row>
    <row r="7479" spans="4:4">
      <c r="D7479" t="s">
        <v>13815</v>
      </c>
    </row>
    <row r="7480" spans="4:4">
      <c r="D7480" t="s">
        <v>13817</v>
      </c>
    </row>
    <row r="7481" spans="4:4">
      <c r="D7481" t="s">
        <v>13818</v>
      </c>
    </row>
    <row r="7482" spans="4:4">
      <c r="D7482" t="s">
        <v>13819</v>
      </c>
    </row>
    <row r="7483" spans="4:4">
      <c r="D7483" t="s">
        <v>13820</v>
      </c>
    </row>
    <row r="7484" spans="4:4">
      <c r="D7484" t="s">
        <v>13821</v>
      </c>
    </row>
    <row r="7485" spans="4:4">
      <c r="D7485" t="s">
        <v>13823</v>
      </c>
    </row>
    <row r="7486" spans="4:4">
      <c r="D7486" t="s">
        <v>13824</v>
      </c>
    </row>
    <row r="7487" spans="4:4">
      <c r="D7487" t="s">
        <v>13825</v>
      </c>
    </row>
    <row r="7488" spans="4:4">
      <c r="D7488" t="s">
        <v>13827</v>
      </c>
    </row>
    <row r="7489" spans="4:4">
      <c r="D7489" t="s">
        <v>13828</v>
      </c>
    </row>
    <row r="7490" spans="4:4">
      <c r="D7490" t="s">
        <v>13829</v>
      </c>
    </row>
    <row r="7491" spans="4:4">
      <c r="D7491" t="s">
        <v>13830</v>
      </c>
    </row>
    <row r="7492" spans="4:4">
      <c r="D7492" t="s">
        <v>13831</v>
      </c>
    </row>
    <row r="7493" spans="4:4">
      <c r="D7493" t="s">
        <v>13832</v>
      </c>
    </row>
    <row r="7494" spans="4:4">
      <c r="D7494" t="s">
        <v>13834</v>
      </c>
    </row>
    <row r="7495" spans="4:4">
      <c r="D7495" t="s">
        <v>13835</v>
      </c>
    </row>
    <row r="7496" spans="4:4">
      <c r="D7496" t="s">
        <v>13836</v>
      </c>
    </row>
    <row r="7497" spans="4:4">
      <c r="D7497" t="s">
        <v>13837</v>
      </c>
    </row>
    <row r="7498" spans="4:4">
      <c r="D7498" t="s">
        <v>13838</v>
      </c>
    </row>
    <row r="7499" spans="4:4">
      <c r="D7499" t="s">
        <v>13839</v>
      </c>
    </row>
    <row r="7500" spans="4:4">
      <c r="D7500" t="s">
        <v>13840</v>
      </c>
    </row>
    <row r="7501" spans="4:4">
      <c r="D7501" t="s">
        <v>13841</v>
      </c>
    </row>
    <row r="7502" spans="4:4">
      <c r="D7502" t="s">
        <v>13842</v>
      </c>
    </row>
    <row r="7503" spans="4:4">
      <c r="D7503" t="s">
        <v>13843</v>
      </c>
    </row>
    <row r="7504" spans="4:4">
      <c r="D7504" t="s">
        <v>13844</v>
      </c>
    </row>
    <row r="7505" spans="4:4">
      <c r="D7505" t="s">
        <v>13845</v>
      </c>
    </row>
    <row r="7506" spans="4:4">
      <c r="D7506" t="s">
        <v>13846</v>
      </c>
    </row>
    <row r="7507" spans="4:4">
      <c r="D7507" t="s">
        <v>13847</v>
      </c>
    </row>
    <row r="7508" spans="4:4">
      <c r="D7508" t="s">
        <v>7595</v>
      </c>
    </row>
    <row r="7509" spans="4:4">
      <c r="D7509" t="s">
        <v>13848</v>
      </c>
    </row>
    <row r="7510" spans="4:4">
      <c r="D7510" t="s">
        <v>13849</v>
      </c>
    </row>
    <row r="7511" spans="4:4">
      <c r="D7511" t="s">
        <v>13850</v>
      </c>
    </row>
    <row r="7512" spans="4:4">
      <c r="D7512" t="s">
        <v>4462</v>
      </c>
    </row>
    <row r="7513" spans="4:4">
      <c r="D7513" t="s">
        <v>13851</v>
      </c>
    </row>
    <row r="7514" spans="4:4">
      <c r="D7514" t="s">
        <v>12383</v>
      </c>
    </row>
    <row r="7515" spans="4:4">
      <c r="D7515" t="s">
        <v>13852</v>
      </c>
    </row>
    <row r="7516" spans="4:4">
      <c r="D7516" t="s">
        <v>13853</v>
      </c>
    </row>
    <row r="7517" spans="4:4">
      <c r="D7517" t="s">
        <v>13854</v>
      </c>
    </row>
    <row r="7518" spans="4:4">
      <c r="D7518" t="s">
        <v>13856</v>
      </c>
    </row>
    <row r="7519" spans="4:4">
      <c r="D7519" t="s">
        <v>4104</v>
      </c>
    </row>
    <row r="7520" spans="4:4">
      <c r="D7520" t="s">
        <v>13858</v>
      </c>
    </row>
    <row r="7521" spans="4:4">
      <c r="D7521" t="s">
        <v>13859</v>
      </c>
    </row>
    <row r="7522" spans="4:4">
      <c r="D7522" t="s">
        <v>13860</v>
      </c>
    </row>
    <row r="7523" spans="4:4">
      <c r="D7523" t="s">
        <v>13861</v>
      </c>
    </row>
    <row r="7524" spans="4:4">
      <c r="D7524" t="s">
        <v>13862</v>
      </c>
    </row>
    <row r="7525" spans="4:4">
      <c r="D7525" t="s">
        <v>13863</v>
      </c>
    </row>
    <row r="7526" spans="4:4">
      <c r="D7526" t="s">
        <v>13864</v>
      </c>
    </row>
    <row r="7527" spans="4:4">
      <c r="D7527" t="s">
        <v>13865</v>
      </c>
    </row>
    <row r="7528" spans="4:4">
      <c r="D7528" t="s">
        <v>13866</v>
      </c>
    </row>
    <row r="7529" spans="4:4">
      <c r="D7529" t="s">
        <v>13867</v>
      </c>
    </row>
    <row r="7530" spans="4:4">
      <c r="D7530" t="s">
        <v>13868</v>
      </c>
    </row>
    <row r="7531" spans="4:4">
      <c r="D7531" t="s">
        <v>13869</v>
      </c>
    </row>
    <row r="7532" spans="4:4">
      <c r="D7532" t="s">
        <v>9400</v>
      </c>
    </row>
    <row r="7533" spans="4:4">
      <c r="D7533" t="s">
        <v>13870</v>
      </c>
    </row>
    <row r="7534" spans="4:4">
      <c r="D7534" t="s">
        <v>13872</v>
      </c>
    </row>
    <row r="7535" spans="4:4">
      <c r="D7535" t="s">
        <v>13873</v>
      </c>
    </row>
    <row r="7536" spans="4:4">
      <c r="D7536" t="s">
        <v>13874</v>
      </c>
    </row>
    <row r="7537" spans="4:4">
      <c r="D7537" t="s">
        <v>13875</v>
      </c>
    </row>
    <row r="7538" spans="4:4">
      <c r="D7538" t="s">
        <v>13876</v>
      </c>
    </row>
    <row r="7539" spans="4:4">
      <c r="D7539" t="s">
        <v>13877</v>
      </c>
    </row>
    <row r="7540" spans="4:4">
      <c r="D7540" t="s">
        <v>13878</v>
      </c>
    </row>
    <row r="7541" spans="4:4">
      <c r="D7541" t="s">
        <v>13879</v>
      </c>
    </row>
    <row r="7542" spans="4:4">
      <c r="D7542" t="s">
        <v>13544</v>
      </c>
    </row>
    <row r="7543" spans="4:4">
      <c r="D7543" t="s">
        <v>13880</v>
      </c>
    </row>
    <row r="7544" spans="4:4">
      <c r="D7544" t="s">
        <v>13882</v>
      </c>
    </row>
    <row r="7545" spans="4:4">
      <c r="D7545" t="s">
        <v>13883</v>
      </c>
    </row>
    <row r="7546" spans="4:4">
      <c r="D7546" t="s">
        <v>13884</v>
      </c>
    </row>
    <row r="7547" spans="4:4">
      <c r="D7547" t="s">
        <v>13885</v>
      </c>
    </row>
    <row r="7548" spans="4:4">
      <c r="D7548" t="s">
        <v>7365</v>
      </c>
    </row>
    <row r="7549" spans="4:4">
      <c r="D7549" t="s">
        <v>13886</v>
      </c>
    </row>
    <row r="7550" spans="4:4">
      <c r="D7550" t="s">
        <v>13887</v>
      </c>
    </row>
    <row r="7551" spans="4:4">
      <c r="D7551" t="s">
        <v>13888</v>
      </c>
    </row>
    <row r="7552" spans="4:4">
      <c r="D7552" t="s">
        <v>13889</v>
      </c>
    </row>
    <row r="7553" spans="4:4">
      <c r="D7553" t="s">
        <v>13890</v>
      </c>
    </row>
    <row r="7554" spans="4:4">
      <c r="D7554" t="s">
        <v>13891</v>
      </c>
    </row>
    <row r="7555" spans="4:4">
      <c r="D7555" t="s">
        <v>13892</v>
      </c>
    </row>
    <row r="7556" spans="4:4">
      <c r="D7556" t="s">
        <v>13893</v>
      </c>
    </row>
    <row r="7557" spans="4:4">
      <c r="D7557" t="s">
        <v>13894</v>
      </c>
    </row>
    <row r="7558" spans="4:4">
      <c r="D7558" t="s">
        <v>13896</v>
      </c>
    </row>
    <row r="7559" spans="4:4">
      <c r="D7559" t="s">
        <v>13897</v>
      </c>
    </row>
    <row r="7560" spans="4:4">
      <c r="D7560" t="s">
        <v>13898</v>
      </c>
    </row>
    <row r="7561" spans="4:4">
      <c r="D7561" t="s">
        <v>13900</v>
      </c>
    </row>
    <row r="7562" spans="4:4">
      <c r="D7562" t="s">
        <v>3427</v>
      </c>
    </row>
    <row r="7563" spans="4:4">
      <c r="D7563" t="s">
        <v>13901</v>
      </c>
    </row>
    <row r="7564" spans="4:4">
      <c r="D7564" t="s">
        <v>13902</v>
      </c>
    </row>
    <row r="7565" spans="4:4">
      <c r="D7565" t="s">
        <v>13903</v>
      </c>
    </row>
    <row r="7566" spans="4:4">
      <c r="D7566" t="s">
        <v>13904</v>
      </c>
    </row>
    <row r="7567" spans="4:4">
      <c r="D7567" t="s">
        <v>13906</v>
      </c>
    </row>
    <row r="7568" spans="4:4">
      <c r="D7568" t="s">
        <v>13907</v>
      </c>
    </row>
    <row r="7569" spans="4:4">
      <c r="D7569" t="s">
        <v>13909</v>
      </c>
    </row>
    <row r="7570" spans="4:4">
      <c r="D7570" t="s">
        <v>13910</v>
      </c>
    </row>
    <row r="7571" spans="4:4">
      <c r="D7571" t="s">
        <v>7277</v>
      </c>
    </row>
    <row r="7572" spans="4:4">
      <c r="D7572" t="s">
        <v>13912</v>
      </c>
    </row>
    <row r="7573" spans="4:4">
      <c r="D7573" t="s">
        <v>13913</v>
      </c>
    </row>
    <row r="7574" spans="4:4">
      <c r="D7574" t="s">
        <v>10493</v>
      </c>
    </row>
    <row r="7575" spans="4:4">
      <c r="D7575" t="s">
        <v>13914</v>
      </c>
    </row>
    <row r="7576" spans="4:4">
      <c r="D7576" t="s">
        <v>13915</v>
      </c>
    </row>
    <row r="7577" spans="4:4">
      <c r="D7577" t="s">
        <v>13916</v>
      </c>
    </row>
    <row r="7578" spans="4:4">
      <c r="D7578" t="s">
        <v>13917</v>
      </c>
    </row>
    <row r="7579" spans="4:4">
      <c r="D7579" t="s">
        <v>13918</v>
      </c>
    </row>
    <row r="7580" spans="4:4">
      <c r="D7580" t="s">
        <v>13919</v>
      </c>
    </row>
    <row r="7581" spans="4:4">
      <c r="D7581" t="s">
        <v>13920</v>
      </c>
    </row>
    <row r="7582" spans="4:4">
      <c r="D7582" t="s">
        <v>13921</v>
      </c>
    </row>
    <row r="7583" spans="4:4">
      <c r="D7583" t="s">
        <v>13922</v>
      </c>
    </row>
    <row r="7584" spans="4:4">
      <c r="D7584" t="s">
        <v>13923</v>
      </c>
    </row>
    <row r="7585" spans="4:4">
      <c r="D7585" t="s">
        <v>13924</v>
      </c>
    </row>
    <row r="7586" spans="4:4">
      <c r="D7586" t="s">
        <v>13925</v>
      </c>
    </row>
    <row r="7587" spans="4:4">
      <c r="D7587" t="s">
        <v>13926</v>
      </c>
    </row>
    <row r="7588" spans="4:4">
      <c r="D7588" t="s">
        <v>13927</v>
      </c>
    </row>
    <row r="7589" spans="4:4">
      <c r="D7589" t="s">
        <v>13928</v>
      </c>
    </row>
    <row r="7590" spans="4:4">
      <c r="D7590" t="s">
        <v>13929</v>
      </c>
    </row>
    <row r="7591" spans="4:4">
      <c r="D7591" t="s">
        <v>13905</v>
      </c>
    </row>
    <row r="7592" spans="4:4">
      <c r="D7592" t="s">
        <v>13930</v>
      </c>
    </row>
    <row r="7593" spans="4:4">
      <c r="D7593" t="s">
        <v>13931</v>
      </c>
    </row>
    <row r="7594" spans="4:4">
      <c r="D7594" t="s">
        <v>13932</v>
      </c>
    </row>
    <row r="7595" spans="4:4">
      <c r="D7595" t="s">
        <v>13934</v>
      </c>
    </row>
    <row r="7596" spans="4:4">
      <c r="D7596" t="s">
        <v>13935</v>
      </c>
    </row>
    <row r="7597" spans="4:4">
      <c r="D7597" t="s">
        <v>13936</v>
      </c>
    </row>
    <row r="7598" spans="4:4">
      <c r="D7598" t="s">
        <v>13937</v>
      </c>
    </row>
    <row r="7599" spans="4:4">
      <c r="D7599" t="s">
        <v>8337</v>
      </c>
    </row>
    <row r="7600" spans="4:4">
      <c r="D7600" t="s">
        <v>13938</v>
      </c>
    </row>
    <row r="7601" spans="4:4">
      <c r="D7601" t="s">
        <v>6141</v>
      </c>
    </row>
    <row r="7602" spans="4:4">
      <c r="D7602" t="s">
        <v>13941</v>
      </c>
    </row>
    <row r="7603" spans="4:4">
      <c r="D7603" t="s">
        <v>13942</v>
      </c>
    </row>
    <row r="7604" spans="4:4">
      <c r="D7604" t="s">
        <v>13943</v>
      </c>
    </row>
    <row r="7605" spans="4:4">
      <c r="D7605" t="s">
        <v>13945</v>
      </c>
    </row>
    <row r="7606" spans="4:4">
      <c r="D7606" t="s">
        <v>141</v>
      </c>
    </row>
    <row r="7607" spans="4:4">
      <c r="D7607" t="s">
        <v>13946</v>
      </c>
    </row>
    <row r="7608" spans="4:4">
      <c r="D7608" t="s">
        <v>13947</v>
      </c>
    </row>
    <row r="7609" spans="4:4">
      <c r="D7609" t="s">
        <v>13948</v>
      </c>
    </row>
    <row r="7610" spans="4:4">
      <c r="D7610" t="s">
        <v>6123</v>
      </c>
    </row>
    <row r="7611" spans="4:4">
      <c r="D7611" t="s">
        <v>13949</v>
      </c>
    </row>
    <row r="7612" spans="4:4">
      <c r="D7612" t="s">
        <v>13950</v>
      </c>
    </row>
    <row r="7613" spans="4:4">
      <c r="D7613" t="s">
        <v>13951</v>
      </c>
    </row>
    <row r="7614" spans="4:4">
      <c r="D7614" t="s">
        <v>9707</v>
      </c>
    </row>
    <row r="7615" spans="4:4">
      <c r="D7615" t="s">
        <v>13952</v>
      </c>
    </row>
    <row r="7616" spans="4:4">
      <c r="D7616" t="s">
        <v>13953</v>
      </c>
    </row>
    <row r="7617" spans="4:4">
      <c r="D7617" t="s">
        <v>13954</v>
      </c>
    </row>
    <row r="7618" spans="4:4">
      <c r="D7618" t="s">
        <v>13955</v>
      </c>
    </row>
    <row r="7619" spans="4:4">
      <c r="D7619" t="s">
        <v>13956</v>
      </c>
    </row>
    <row r="7620" spans="4:4">
      <c r="D7620" t="s">
        <v>13957</v>
      </c>
    </row>
    <row r="7621" spans="4:4">
      <c r="D7621" t="s">
        <v>13958</v>
      </c>
    </row>
    <row r="7622" spans="4:4">
      <c r="D7622" t="s">
        <v>13960</v>
      </c>
    </row>
    <row r="7623" spans="4:4">
      <c r="D7623" t="s">
        <v>13961</v>
      </c>
    </row>
    <row r="7624" spans="4:4">
      <c r="D7624" t="s">
        <v>7390</v>
      </c>
    </row>
    <row r="7625" spans="4:4">
      <c r="D7625" t="s">
        <v>13962</v>
      </c>
    </row>
    <row r="7626" spans="4:4">
      <c r="D7626" t="s">
        <v>13963</v>
      </c>
    </row>
    <row r="7627" spans="4:4">
      <c r="D7627" t="s">
        <v>13964</v>
      </c>
    </row>
    <row r="7628" spans="4:4">
      <c r="D7628" t="s">
        <v>13965</v>
      </c>
    </row>
    <row r="7629" spans="4:4">
      <c r="D7629" t="s">
        <v>13966</v>
      </c>
    </row>
    <row r="7630" spans="4:4">
      <c r="D7630" t="s">
        <v>13967</v>
      </c>
    </row>
    <row r="7631" spans="4:4">
      <c r="D7631" t="s">
        <v>13968</v>
      </c>
    </row>
    <row r="7632" spans="4:4">
      <c r="D7632" t="s">
        <v>13969</v>
      </c>
    </row>
    <row r="7633" spans="4:4">
      <c r="D7633" t="s">
        <v>13970</v>
      </c>
    </row>
    <row r="7634" spans="4:4">
      <c r="D7634" t="s">
        <v>9951</v>
      </c>
    </row>
    <row r="7635" spans="4:4">
      <c r="D7635" t="s">
        <v>13972</v>
      </c>
    </row>
    <row r="7636" spans="4:4">
      <c r="D7636" t="s">
        <v>13973</v>
      </c>
    </row>
    <row r="7637" spans="4:4">
      <c r="D7637" t="s">
        <v>13974</v>
      </c>
    </row>
    <row r="7638" spans="4:4">
      <c r="D7638" t="s">
        <v>13975</v>
      </c>
    </row>
    <row r="7639" spans="4:4">
      <c r="D7639" t="s">
        <v>13976</v>
      </c>
    </row>
    <row r="7640" spans="4:4">
      <c r="D7640" t="s">
        <v>13977</v>
      </c>
    </row>
    <row r="7641" spans="4:4">
      <c r="D7641" t="s">
        <v>13978</v>
      </c>
    </row>
    <row r="7642" spans="4:4">
      <c r="D7642" t="s">
        <v>13979</v>
      </c>
    </row>
    <row r="7643" spans="4:4">
      <c r="D7643" t="s">
        <v>13980</v>
      </c>
    </row>
    <row r="7644" spans="4:4">
      <c r="D7644" t="s">
        <v>12892</v>
      </c>
    </row>
    <row r="7645" spans="4:4">
      <c r="D7645" t="s">
        <v>13981</v>
      </c>
    </row>
    <row r="7646" spans="4:4">
      <c r="D7646" t="s">
        <v>13982</v>
      </c>
    </row>
    <row r="7647" spans="4:4">
      <c r="D7647" t="s">
        <v>13983</v>
      </c>
    </row>
    <row r="7648" spans="4:4">
      <c r="D7648" t="s">
        <v>13984</v>
      </c>
    </row>
    <row r="7649" spans="4:4">
      <c r="D7649" t="s">
        <v>13985</v>
      </c>
    </row>
    <row r="7650" spans="4:4">
      <c r="D7650" t="s">
        <v>13986</v>
      </c>
    </row>
    <row r="7651" spans="4:4">
      <c r="D7651" t="s">
        <v>13987</v>
      </c>
    </row>
    <row r="7652" spans="4:4">
      <c r="D7652" t="s">
        <v>13988</v>
      </c>
    </row>
    <row r="7653" spans="4:4">
      <c r="D7653" t="s">
        <v>13989</v>
      </c>
    </row>
    <row r="7654" spans="4:4">
      <c r="D7654" t="s">
        <v>13990</v>
      </c>
    </row>
    <row r="7655" spans="4:4">
      <c r="D7655" t="s">
        <v>13991</v>
      </c>
    </row>
    <row r="7656" spans="4:4">
      <c r="D7656" t="s">
        <v>13992</v>
      </c>
    </row>
    <row r="7657" spans="4:4">
      <c r="D7657" t="s">
        <v>13993</v>
      </c>
    </row>
    <row r="7658" spans="4:4">
      <c r="D7658" t="s">
        <v>13994</v>
      </c>
    </row>
    <row r="7659" spans="4:4">
      <c r="D7659" t="s">
        <v>13995</v>
      </c>
    </row>
    <row r="7660" spans="4:4">
      <c r="D7660" t="s">
        <v>13997</v>
      </c>
    </row>
    <row r="7661" spans="4:4">
      <c r="D7661" t="s">
        <v>13998</v>
      </c>
    </row>
    <row r="7662" spans="4:4">
      <c r="D7662" t="s">
        <v>13999</v>
      </c>
    </row>
    <row r="7663" spans="4:4">
      <c r="D7663" t="s">
        <v>14000</v>
      </c>
    </row>
    <row r="7664" spans="4:4">
      <c r="D7664" t="s">
        <v>14001</v>
      </c>
    </row>
    <row r="7665" spans="4:4">
      <c r="D7665" t="s">
        <v>14002</v>
      </c>
    </row>
    <row r="7666" spans="4:4">
      <c r="D7666" t="s">
        <v>14003</v>
      </c>
    </row>
    <row r="7667" spans="4:4">
      <c r="D7667" t="s">
        <v>14004</v>
      </c>
    </row>
    <row r="7668" spans="4:4">
      <c r="D7668" t="s">
        <v>14005</v>
      </c>
    </row>
    <row r="7669" spans="4:4">
      <c r="D7669" t="s">
        <v>10572</v>
      </c>
    </row>
    <row r="7670" spans="4:4">
      <c r="D7670" t="s">
        <v>633</v>
      </c>
    </row>
    <row r="7671" spans="4:4">
      <c r="D7671" t="s">
        <v>14006</v>
      </c>
    </row>
    <row r="7672" spans="4:4">
      <c r="D7672" t="s">
        <v>14008</v>
      </c>
    </row>
    <row r="7673" spans="4:4">
      <c r="D7673" t="s">
        <v>14009</v>
      </c>
    </row>
    <row r="7674" spans="4:4">
      <c r="D7674" t="s">
        <v>96</v>
      </c>
    </row>
    <row r="7675" spans="4:4">
      <c r="D7675" t="s">
        <v>14010</v>
      </c>
    </row>
    <row r="7676" spans="4:4">
      <c r="D7676" t="s">
        <v>9304</v>
      </c>
    </row>
    <row r="7677" spans="4:4">
      <c r="D7677" t="s">
        <v>14011</v>
      </c>
    </row>
    <row r="7678" spans="4:4">
      <c r="D7678" t="s">
        <v>14012</v>
      </c>
    </row>
    <row r="7679" spans="4:4">
      <c r="D7679" t="s">
        <v>14013</v>
      </c>
    </row>
    <row r="7680" spans="4:4">
      <c r="D7680" t="s">
        <v>14014</v>
      </c>
    </row>
    <row r="7681" spans="4:4">
      <c r="D7681" t="s">
        <v>14015</v>
      </c>
    </row>
    <row r="7682" spans="4:4">
      <c r="D7682" t="s">
        <v>14016</v>
      </c>
    </row>
    <row r="7683" spans="4:4">
      <c r="D7683" t="s">
        <v>14017</v>
      </c>
    </row>
    <row r="7684" spans="4:4">
      <c r="D7684" t="s">
        <v>14018</v>
      </c>
    </row>
    <row r="7685" spans="4:4">
      <c r="D7685" t="s">
        <v>14019</v>
      </c>
    </row>
    <row r="7686" spans="4:4">
      <c r="D7686" t="s">
        <v>14020</v>
      </c>
    </row>
    <row r="7687" spans="4:4">
      <c r="D7687" t="s">
        <v>14021</v>
      </c>
    </row>
    <row r="7688" spans="4:4">
      <c r="D7688" t="s">
        <v>14022</v>
      </c>
    </row>
    <row r="7689" spans="4:4">
      <c r="D7689" t="s">
        <v>13720</v>
      </c>
    </row>
    <row r="7690" spans="4:4">
      <c r="D7690" t="s">
        <v>14023</v>
      </c>
    </row>
    <row r="7691" spans="4:4">
      <c r="D7691" t="s">
        <v>14025</v>
      </c>
    </row>
    <row r="7692" spans="4:4">
      <c r="D7692" t="s">
        <v>14026</v>
      </c>
    </row>
    <row r="7693" spans="4:4">
      <c r="D7693" t="s">
        <v>14027</v>
      </c>
    </row>
    <row r="7694" spans="4:4">
      <c r="D7694" t="s">
        <v>14028</v>
      </c>
    </row>
    <row r="7695" spans="4:4">
      <c r="D7695" t="s">
        <v>14029</v>
      </c>
    </row>
    <row r="7696" spans="4:4">
      <c r="D7696" t="s">
        <v>14030</v>
      </c>
    </row>
    <row r="7697" spans="4:4">
      <c r="D7697" t="s">
        <v>14031</v>
      </c>
    </row>
    <row r="7698" spans="4:4">
      <c r="D7698" t="s">
        <v>14032</v>
      </c>
    </row>
    <row r="7699" spans="4:4">
      <c r="D7699" t="s">
        <v>14033</v>
      </c>
    </row>
    <row r="7700" spans="4:4">
      <c r="D7700" t="s">
        <v>14034</v>
      </c>
    </row>
    <row r="7701" spans="4:4">
      <c r="D7701" t="s">
        <v>14035</v>
      </c>
    </row>
    <row r="7702" spans="4:4">
      <c r="D7702" t="s">
        <v>14036</v>
      </c>
    </row>
    <row r="7703" spans="4:4">
      <c r="D7703" t="s">
        <v>14037</v>
      </c>
    </row>
    <row r="7704" spans="4:4">
      <c r="D7704" t="s">
        <v>14038</v>
      </c>
    </row>
    <row r="7705" spans="4:4">
      <c r="D7705" t="s">
        <v>14039</v>
      </c>
    </row>
    <row r="7706" spans="4:4">
      <c r="D7706" t="s">
        <v>14040</v>
      </c>
    </row>
    <row r="7707" spans="4:4">
      <c r="D7707" t="s">
        <v>14041</v>
      </c>
    </row>
    <row r="7708" spans="4:4">
      <c r="D7708" t="s">
        <v>4065</v>
      </c>
    </row>
    <row r="7709" spans="4:4">
      <c r="D7709" t="s">
        <v>14042</v>
      </c>
    </row>
    <row r="7710" spans="4:4">
      <c r="D7710" t="s">
        <v>14043</v>
      </c>
    </row>
    <row r="7711" spans="4:4">
      <c r="D7711" t="s">
        <v>14044</v>
      </c>
    </row>
    <row r="7712" spans="4:4">
      <c r="D7712" t="s">
        <v>14045</v>
      </c>
    </row>
    <row r="7713" spans="4:4">
      <c r="D7713" t="s">
        <v>14046</v>
      </c>
    </row>
    <row r="7714" spans="4:4">
      <c r="D7714" t="s">
        <v>14047</v>
      </c>
    </row>
    <row r="7715" spans="4:4">
      <c r="D7715" t="s">
        <v>14048</v>
      </c>
    </row>
    <row r="7716" spans="4:4">
      <c r="D7716" t="s">
        <v>14049</v>
      </c>
    </row>
    <row r="7717" spans="4:4">
      <c r="D7717" t="s">
        <v>14050</v>
      </c>
    </row>
    <row r="7718" spans="4:4">
      <c r="D7718" t="s">
        <v>14051</v>
      </c>
    </row>
    <row r="7719" spans="4:4">
      <c r="D7719" t="s">
        <v>13933</v>
      </c>
    </row>
    <row r="7720" spans="4:4">
      <c r="D7720" t="s">
        <v>14053</v>
      </c>
    </row>
    <row r="7721" spans="4:4">
      <c r="D7721" t="s">
        <v>14054</v>
      </c>
    </row>
    <row r="7722" spans="4:4">
      <c r="D7722" t="s">
        <v>14055</v>
      </c>
    </row>
    <row r="7723" spans="4:4">
      <c r="D7723" t="s">
        <v>14056</v>
      </c>
    </row>
    <row r="7724" spans="4:4">
      <c r="D7724" t="s">
        <v>13971</v>
      </c>
    </row>
    <row r="7725" spans="4:4">
      <c r="D7725" t="s">
        <v>14057</v>
      </c>
    </row>
    <row r="7726" spans="4:4">
      <c r="D7726" t="s">
        <v>14058</v>
      </c>
    </row>
    <row r="7727" spans="4:4">
      <c r="D7727" t="s">
        <v>14059</v>
      </c>
    </row>
    <row r="7728" spans="4:4">
      <c r="D7728" t="s">
        <v>14060</v>
      </c>
    </row>
    <row r="7729" spans="4:4">
      <c r="D7729" t="s">
        <v>14061</v>
      </c>
    </row>
    <row r="7730" spans="4:4">
      <c r="D7730" t="s">
        <v>14062</v>
      </c>
    </row>
    <row r="7731" spans="4:4">
      <c r="D7731" t="s">
        <v>14063</v>
      </c>
    </row>
    <row r="7732" spans="4:4">
      <c r="D7732" t="s">
        <v>14064</v>
      </c>
    </row>
    <row r="7733" spans="4:4">
      <c r="D7733" t="s">
        <v>14065</v>
      </c>
    </row>
    <row r="7734" spans="4:4">
      <c r="D7734" t="s">
        <v>6706</v>
      </c>
    </row>
    <row r="7735" spans="4:4">
      <c r="D7735" t="s">
        <v>14067</v>
      </c>
    </row>
    <row r="7736" spans="4:4">
      <c r="D7736" t="s">
        <v>14068</v>
      </c>
    </row>
    <row r="7737" spans="4:4">
      <c r="D7737" t="s">
        <v>14069</v>
      </c>
    </row>
    <row r="7738" spans="4:4">
      <c r="D7738" t="s">
        <v>14070</v>
      </c>
    </row>
    <row r="7739" spans="4:4">
      <c r="D7739" t="s">
        <v>14071</v>
      </c>
    </row>
    <row r="7740" spans="4:4">
      <c r="D7740" t="s">
        <v>14073</v>
      </c>
    </row>
    <row r="7741" spans="4:4">
      <c r="D7741" t="s">
        <v>14074</v>
      </c>
    </row>
    <row r="7742" spans="4:4">
      <c r="D7742" t="s">
        <v>14076</v>
      </c>
    </row>
    <row r="7743" spans="4:4">
      <c r="D7743" t="s">
        <v>10959</v>
      </c>
    </row>
    <row r="7744" spans="4:4">
      <c r="D7744" t="s">
        <v>14078</v>
      </c>
    </row>
    <row r="7745" spans="4:4">
      <c r="D7745" t="s">
        <v>14080</v>
      </c>
    </row>
    <row r="7746" spans="4:4">
      <c r="D7746" t="s">
        <v>14081</v>
      </c>
    </row>
    <row r="7747" spans="4:4">
      <c r="D7747" t="s">
        <v>14083</v>
      </c>
    </row>
    <row r="7748" spans="4:4">
      <c r="D7748" t="s">
        <v>14085</v>
      </c>
    </row>
    <row r="7749" spans="4:4">
      <c r="D7749" t="s">
        <v>14086</v>
      </c>
    </row>
    <row r="7750" spans="4:4">
      <c r="D7750" t="s">
        <v>13508</v>
      </c>
    </row>
    <row r="7751" spans="4:4">
      <c r="D7751" t="s">
        <v>14087</v>
      </c>
    </row>
    <row r="7752" spans="4:4">
      <c r="D7752" t="s">
        <v>14088</v>
      </c>
    </row>
    <row r="7753" spans="4:4">
      <c r="D7753" t="s">
        <v>14089</v>
      </c>
    </row>
    <row r="7754" spans="4:4">
      <c r="D7754" t="s">
        <v>14090</v>
      </c>
    </row>
    <row r="7755" spans="4:4">
      <c r="D7755" t="s">
        <v>14091</v>
      </c>
    </row>
    <row r="7756" spans="4:4">
      <c r="D7756" t="s">
        <v>14092</v>
      </c>
    </row>
    <row r="7757" spans="4:4">
      <c r="D7757" t="s">
        <v>10408</v>
      </c>
    </row>
    <row r="7758" spans="4:4">
      <c r="D7758" t="s">
        <v>14093</v>
      </c>
    </row>
    <row r="7759" spans="4:4">
      <c r="D7759" t="s">
        <v>14094</v>
      </c>
    </row>
    <row r="7760" spans="4:4">
      <c r="D7760" t="s">
        <v>14095</v>
      </c>
    </row>
    <row r="7761" spans="4:4">
      <c r="D7761" t="s">
        <v>14096</v>
      </c>
    </row>
    <row r="7762" spans="4:4">
      <c r="D7762" t="s">
        <v>14097</v>
      </c>
    </row>
    <row r="7763" spans="4:4">
      <c r="D7763" t="s">
        <v>14098</v>
      </c>
    </row>
    <row r="7764" spans="4:4">
      <c r="D7764" t="s">
        <v>14099</v>
      </c>
    </row>
    <row r="7765" spans="4:4">
      <c r="D7765" t="s">
        <v>14100</v>
      </c>
    </row>
    <row r="7766" spans="4:4">
      <c r="D7766" t="s">
        <v>14101</v>
      </c>
    </row>
    <row r="7767" spans="4:4">
      <c r="D7767" t="s">
        <v>14102</v>
      </c>
    </row>
    <row r="7768" spans="4:4">
      <c r="D7768" t="s">
        <v>14103</v>
      </c>
    </row>
    <row r="7769" spans="4:4">
      <c r="D7769" t="s">
        <v>14104</v>
      </c>
    </row>
    <row r="7770" spans="4:4">
      <c r="D7770" t="s">
        <v>14105</v>
      </c>
    </row>
    <row r="7771" spans="4:4">
      <c r="D7771" t="s">
        <v>5284</v>
      </c>
    </row>
    <row r="7772" spans="4:4">
      <c r="D7772" t="s">
        <v>14106</v>
      </c>
    </row>
    <row r="7773" spans="4:4">
      <c r="D7773" t="s">
        <v>14107</v>
      </c>
    </row>
    <row r="7774" spans="4:4">
      <c r="D7774" t="s">
        <v>14108</v>
      </c>
    </row>
    <row r="7775" spans="4:4">
      <c r="D7775" t="s">
        <v>14109</v>
      </c>
    </row>
    <row r="7776" spans="4:4">
      <c r="D7776" t="s">
        <v>14110</v>
      </c>
    </row>
    <row r="7777" spans="4:4">
      <c r="D7777" t="s">
        <v>14111</v>
      </c>
    </row>
    <row r="7778" spans="4:4">
      <c r="D7778" t="s">
        <v>14112</v>
      </c>
    </row>
    <row r="7779" spans="4:4">
      <c r="D7779" t="s">
        <v>14113</v>
      </c>
    </row>
    <row r="7780" spans="4:4">
      <c r="D7780" t="s">
        <v>14114</v>
      </c>
    </row>
    <row r="7781" spans="4:4">
      <c r="D7781" t="s">
        <v>14115</v>
      </c>
    </row>
    <row r="7782" spans="4:4">
      <c r="D7782" t="s">
        <v>14116</v>
      </c>
    </row>
    <row r="7783" spans="4:4">
      <c r="D7783" t="s">
        <v>14117</v>
      </c>
    </row>
    <row r="7784" spans="4:4">
      <c r="D7784" t="s">
        <v>14118</v>
      </c>
    </row>
    <row r="7785" spans="4:4">
      <c r="D7785" t="s">
        <v>6575</v>
      </c>
    </row>
    <row r="7786" spans="4:4">
      <c r="D7786" t="s">
        <v>14119</v>
      </c>
    </row>
    <row r="7787" spans="4:4">
      <c r="D7787" t="s">
        <v>12738</v>
      </c>
    </row>
    <row r="7788" spans="4:4">
      <c r="D7788" t="s">
        <v>9238</v>
      </c>
    </row>
    <row r="7789" spans="4:4">
      <c r="D7789" t="s">
        <v>14120</v>
      </c>
    </row>
    <row r="7790" spans="4:4">
      <c r="D7790" t="s">
        <v>14121</v>
      </c>
    </row>
    <row r="7791" spans="4:4">
      <c r="D7791" t="s">
        <v>14122</v>
      </c>
    </row>
    <row r="7792" spans="4:4">
      <c r="D7792" t="s">
        <v>14123</v>
      </c>
    </row>
    <row r="7793" spans="4:4">
      <c r="D7793" t="s">
        <v>14124</v>
      </c>
    </row>
    <row r="7794" spans="4:4">
      <c r="D7794" t="s">
        <v>14125</v>
      </c>
    </row>
    <row r="7795" spans="4:4">
      <c r="D7795" t="s">
        <v>14126</v>
      </c>
    </row>
    <row r="7796" spans="4:4">
      <c r="D7796" t="s">
        <v>6978</v>
      </c>
    </row>
    <row r="7797" spans="4:4">
      <c r="D7797" t="s">
        <v>4073</v>
      </c>
    </row>
    <row r="7798" spans="4:4">
      <c r="D7798" t="s">
        <v>14127</v>
      </c>
    </row>
    <row r="7799" spans="4:4">
      <c r="D7799" t="s">
        <v>14128</v>
      </c>
    </row>
    <row r="7800" spans="4:4">
      <c r="D7800" t="s">
        <v>14129</v>
      </c>
    </row>
    <row r="7801" spans="4:4">
      <c r="D7801" t="s">
        <v>14130</v>
      </c>
    </row>
    <row r="7802" spans="4:4">
      <c r="D7802" t="s">
        <v>14131</v>
      </c>
    </row>
    <row r="7803" spans="4:4">
      <c r="D7803" t="s">
        <v>14132</v>
      </c>
    </row>
    <row r="7804" spans="4:4">
      <c r="D7804" t="s">
        <v>14133</v>
      </c>
    </row>
    <row r="7805" spans="4:4">
      <c r="D7805" t="s">
        <v>14134</v>
      </c>
    </row>
    <row r="7806" spans="4:4">
      <c r="D7806" t="s">
        <v>14135</v>
      </c>
    </row>
    <row r="7807" spans="4:4">
      <c r="D7807" t="s">
        <v>479</v>
      </c>
    </row>
    <row r="7808" spans="4:4">
      <c r="D7808" t="s">
        <v>14136</v>
      </c>
    </row>
    <row r="7809" spans="4:4">
      <c r="D7809" t="s">
        <v>14137</v>
      </c>
    </row>
    <row r="7810" spans="4:4">
      <c r="D7810" t="s">
        <v>14138</v>
      </c>
    </row>
    <row r="7811" spans="4:4">
      <c r="D7811" t="s">
        <v>14139</v>
      </c>
    </row>
    <row r="7812" spans="4:4">
      <c r="D7812" t="s">
        <v>14140</v>
      </c>
    </row>
    <row r="7813" spans="4:4">
      <c r="D7813" t="s">
        <v>14141</v>
      </c>
    </row>
    <row r="7814" spans="4:4">
      <c r="D7814" t="s">
        <v>11246</v>
      </c>
    </row>
    <row r="7815" spans="4:4">
      <c r="D7815" t="s">
        <v>14142</v>
      </c>
    </row>
    <row r="7816" spans="4:4">
      <c r="D7816" t="s">
        <v>14143</v>
      </c>
    </row>
    <row r="7817" spans="4:4">
      <c r="D7817" t="s">
        <v>14145</v>
      </c>
    </row>
    <row r="7818" spans="4:4">
      <c r="D7818" t="s">
        <v>14146</v>
      </c>
    </row>
    <row r="7819" spans="4:4">
      <c r="D7819" t="s">
        <v>14147</v>
      </c>
    </row>
    <row r="7820" spans="4:4">
      <c r="D7820" t="s">
        <v>14148</v>
      </c>
    </row>
    <row r="7821" spans="4:4">
      <c r="D7821" t="s">
        <v>14149</v>
      </c>
    </row>
    <row r="7822" spans="4:4">
      <c r="D7822" t="s">
        <v>14150</v>
      </c>
    </row>
    <row r="7823" spans="4:4">
      <c r="D7823" t="s">
        <v>14151</v>
      </c>
    </row>
    <row r="7824" spans="4:4">
      <c r="D7824" t="s">
        <v>14152</v>
      </c>
    </row>
    <row r="7825" spans="4:4">
      <c r="D7825" t="s">
        <v>14153</v>
      </c>
    </row>
    <row r="7826" spans="4:4">
      <c r="D7826" t="s">
        <v>14154</v>
      </c>
    </row>
    <row r="7827" spans="4:4">
      <c r="D7827" t="s">
        <v>14155</v>
      </c>
    </row>
    <row r="7828" spans="4:4">
      <c r="D7828" t="s">
        <v>3455</v>
      </c>
    </row>
    <row r="7829" spans="4:4">
      <c r="D7829" t="s">
        <v>14156</v>
      </c>
    </row>
    <row r="7830" spans="4:4">
      <c r="D7830" t="s">
        <v>14157</v>
      </c>
    </row>
    <row r="7831" spans="4:4">
      <c r="D7831" t="s">
        <v>3444</v>
      </c>
    </row>
    <row r="7832" spans="4:4">
      <c r="D7832" t="s">
        <v>14158</v>
      </c>
    </row>
    <row r="7833" spans="4:4">
      <c r="D7833" t="s">
        <v>7314</v>
      </c>
    </row>
    <row r="7834" spans="4:4">
      <c r="D7834" t="s">
        <v>14159</v>
      </c>
    </row>
    <row r="7835" spans="4:4">
      <c r="D7835" t="s">
        <v>14160</v>
      </c>
    </row>
    <row r="7836" spans="4:4">
      <c r="D7836" t="s">
        <v>14161</v>
      </c>
    </row>
    <row r="7837" spans="4:4">
      <c r="D7837" t="s">
        <v>14162</v>
      </c>
    </row>
    <row r="7838" spans="4:4">
      <c r="D7838" t="s">
        <v>14163</v>
      </c>
    </row>
    <row r="7839" spans="4:4">
      <c r="D7839" t="s">
        <v>9659</v>
      </c>
    </row>
    <row r="7840" spans="4:4">
      <c r="D7840" t="s">
        <v>8657</v>
      </c>
    </row>
    <row r="7841" spans="4:4">
      <c r="D7841" t="s">
        <v>4495</v>
      </c>
    </row>
    <row r="7842" spans="4:4">
      <c r="D7842" t="s">
        <v>14165</v>
      </c>
    </row>
    <row r="7843" spans="4:4">
      <c r="D7843" t="s">
        <v>14166</v>
      </c>
    </row>
    <row r="7844" spans="4:4">
      <c r="D7844" t="s">
        <v>5754</v>
      </c>
    </row>
    <row r="7845" spans="4:4">
      <c r="D7845" t="s">
        <v>14167</v>
      </c>
    </row>
    <row r="7846" spans="4:4">
      <c r="D7846" t="s">
        <v>14168</v>
      </c>
    </row>
    <row r="7847" spans="4:4">
      <c r="D7847" t="s">
        <v>14169</v>
      </c>
    </row>
    <row r="7848" spans="4:4">
      <c r="D7848" t="s">
        <v>14170</v>
      </c>
    </row>
    <row r="7849" spans="4:4">
      <c r="D7849" t="s">
        <v>14171</v>
      </c>
    </row>
    <row r="7850" spans="4:4">
      <c r="D7850" t="s">
        <v>14172</v>
      </c>
    </row>
    <row r="7851" spans="4:4">
      <c r="D7851" t="s">
        <v>9600</v>
      </c>
    </row>
    <row r="7852" spans="4:4">
      <c r="D7852" t="s">
        <v>14173</v>
      </c>
    </row>
    <row r="7853" spans="4:4">
      <c r="D7853" t="s">
        <v>14175</v>
      </c>
    </row>
    <row r="7854" spans="4:4">
      <c r="D7854" t="s">
        <v>14176</v>
      </c>
    </row>
    <row r="7855" spans="4:4">
      <c r="D7855" t="s">
        <v>14177</v>
      </c>
    </row>
    <row r="7856" spans="4:4">
      <c r="D7856" t="s">
        <v>14178</v>
      </c>
    </row>
    <row r="7857" spans="4:4">
      <c r="D7857" t="s">
        <v>14179</v>
      </c>
    </row>
    <row r="7858" spans="4:4">
      <c r="D7858" t="s">
        <v>14180</v>
      </c>
    </row>
    <row r="7859" spans="4:4">
      <c r="D7859" t="s">
        <v>14181</v>
      </c>
    </row>
    <row r="7860" spans="4:4">
      <c r="D7860" t="s">
        <v>14182</v>
      </c>
    </row>
    <row r="7861" spans="4:4">
      <c r="D7861" t="s">
        <v>14183</v>
      </c>
    </row>
    <row r="7862" spans="4:4">
      <c r="D7862" t="s">
        <v>14184</v>
      </c>
    </row>
    <row r="7863" spans="4:4">
      <c r="D7863" t="s">
        <v>14185</v>
      </c>
    </row>
    <row r="7864" spans="4:4">
      <c r="D7864" t="s">
        <v>14186</v>
      </c>
    </row>
    <row r="7865" spans="4:4">
      <c r="D7865" t="s">
        <v>609</v>
      </c>
    </row>
    <row r="7866" spans="4:4">
      <c r="D7866" t="s">
        <v>14188</v>
      </c>
    </row>
    <row r="7867" spans="4:4">
      <c r="D7867" t="s">
        <v>14189</v>
      </c>
    </row>
    <row r="7868" spans="4:4">
      <c r="D7868" t="s">
        <v>14190</v>
      </c>
    </row>
    <row r="7869" spans="4:4">
      <c r="D7869" t="s">
        <v>14192</v>
      </c>
    </row>
    <row r="7870" spans="4:4">
      <c r="D7870" t="s">
        <v>14193</v>
      </c>
    </row>
    <row r="7871" spans="4:4">
      <c r="D7871" t="s">
        <v>6401</v>
      </c>
    </row>
    <row r="7872" spans="4:4">
      <c r="D7872" t="s">
        <v>14194</v>
      </c>
    </row>
    <row r="7873" spans="4:4">
      <c r="D7873" t="s">
        <v>14195</v>
      </c>
    </row>
    <row r="7874" spans="4:4">
      <c r="D7874" t="s">
        <v>7878</v>
      </c>
    </row>
    <row r="7875" spans="4:4">
      <c r="D7875" t="s">
        <v>14196</v>
      </c>
    </row>
    <row r="7876" spans="4:4">
      <c r="D7876" t="s">
        <v>14197</v>
      </c>
    </row>
    <row r="7877" spans="4:4">
      <c r="D7877" t="s">
        <v>14198</v>
      </c>
    </row>
    <row r="7878" spans="4:4">
      <c r="D7878" t="s">
        <v>8558</v>
      </c>
    </row>
    <row r="7879" spans="4:4">
      <c r="D7879" t="s">
        <v>14199</v>
      </c>
    </row>
    <row r="7880" spans="4:4">
      <c r="D7880" t="s">
        <v>14200</v>
      </c>
    </row>
    <row r="7881" spans="4:4">
      <c r="D7881" t="s">
        <v>14201</v>
      </c>
    </row>
    <row r="7882" spans="4:4">
      <c r="D7882" t="s">
        <v>14203</v>
      </c>
    </row>
    <row r="7883" spans="4:4">
      <c r="D7883" t="s">
        <v>14204</v>
      </c>
    </row>
    <row r="7884" spans="4:4">
      <c r="D7884" t="s">
        <v>9297</v>
      </c>
    </row>
    <row r="7885" spans="4:4">
      <c r="D7885" t="s">
        <v>14205</v>
      </c>
    </row>
    <row r="7886" spans="4:4">
      <c r="D7886" t="s">
        <v>14206</v>
      </c>
    </row>
    <row r="7887" spans="4:4">
      <c r="D7887" t="s">
        <v>14207</v>
      </c>
    </row>
    <row r="7888" spans="4:4">
      <c r="D7888" t="s">
        <v>14208</v>
      </c>
    </row>
    <row r="7889" spans="4:4">
      <c r="D7889" t="s">
        <v>6775</v>
      </c>
    </row>
    <row r="7890" spans="4:4">
      <c r="D7890" t="s">
        <v>14209</v>
      </c>
    </row>
    <row r="7891" spans="4:4">
      <c r="D7891" t="s">
        <v>14210</v>
      </c>
    </row>
    <row r="7892" spans="4:4">
      <c r="D7892" t="s">
        <v>14211</v>
      </c>
    </row>
    <row r="7893" spans="4:4">
      <c r="D7893" t="s">
        <v>14212</v>
      </c>
    </row>
    <row r="7894" spans="4:4">
      <c r="D7894" t="s">
        <v>14213</v>
      </c>
    </row>
    <row r="7895" spans="4:4">
      <c r="D7895" t="s">
        <v>14214</v>
      </c>
    </row>
    <row r="7896" spans="4:4">
      <c r="D7896" t="s">
        <v>14215</v>
      </c>
    </row>
    <row r="7897" spans="4:4">
      <c r="D7897" t="s">
        <v>14216</v>
      </c>
    </row>
    <row r="7898" spans="4:4">
      <c r="D7898" t="s">
        <v>3931</v>
      </c>
    </row>
    <row r="7899" spans="4:4">
      <c r="D7899" t="s">
        <v>14218</v>
      </c>
    </row>
    <row r="7900" spans="4:4">
      <c r="D7900" t="s">
        <v>7189</v>
      </c>
    </row>
    <row r="7901" spans="4:4">
      <c r="D7901" t="s">
        <v>14220</v>
      </c>
    </row>
    <row r="7902" spans="4:4">
      <c r="D7902" t="s">
        <v>14221</v>
      </c>
    </row>
    <row r="7903" spans="4:4">
      <c r="D7903" t="s">
        <v>14222</v>
      </c>
    </row>
    <row r="7904" spans="4:4">
      <c r="D7904" t="s">
        <v>5438</v>
      </c>
    </row>
    <row r="7905" spans="4:4">
      <c r="D7905" t="s">
        <v>11165</v>
      </c>
    </row>
    <row r="7906" spans="4:4">
      <c r="D7906" t="s">
        <v>14225</v>
      </c>
    </row>
    <row r="7907" spans="4:4">
      <c r="D7907" t="s">
        <v>14226</v>
      </c>
    </row>
    <row r="7908" spans="4:4">
      <c r="D7908" t="s">
        <v>14227</v>
      </c>
    </row>
    <row r="7909" spans="4:4">
      <c r="D7909" t="s">
        <v>14228</v>
      </c>
    </row>
    <row r="7910" spans="4:4">
      <c r="D7910" t="s">
        <v>14229</v>
      </c>
    </row>
    <row r="7911" spans="4:4">
      <c r="D7911" t="s">
        <v>14230</v>
      </c>
    </row>
    <row r="7912" spans="4:4">
      <c r="D7912" t="s">
        <v>4189</v>
      </c>
    </row>
    <row r="7913" spans="4:4">
      <c r="D7913" t="s">
        <v>4905</v>
      </c>
    </row>
    <row r="7914" spans="4:4">
      <c r="D7914" t="s">
        <v>14231</v>
      </c>
    </row>
    <row r="7915" spans="4:4">
      <c r="D7915" t="s">
        <v>14232</v>
      </c>
    </row>
    <row r="7916" spans="4:4">
      <c r="D7916" t="s">
        <v>14233</v>
      </c>
    </row>
    <row r="7917" spans="4:4">
      <c r="D7917" t="s">
        <v>14234</v>
      </c>
    </row>
    <row r="7918" spans="4:4">
      <c r="D7918" t="s">
        <v>14235</v>
      </c>
    </row>
    <row r="7919" spans="4:4">
      <c r="D7919" t="s">
        <v>14237</v>
      </c>
    </row>
    <row r="7920" spans="4:4">
      <c r="D7920" t="s">
        <v>14238</v>
      </c>
    </row>
    <row r="7921" spans="4:4">
      <c r="D7921" t="s">
        <v>14239</v>
      </c>
    </row>
    <row r="7922" spans="4:4">
      <c r="D7922" t="s">
        <v>14240</v>
      </c>
    </row>
    <row r="7923" spans="4:4">
      <c r="D7923" t="s">
        <v>14241</v>
      </c>
    </row>
    <row r="7924" spans="4:4">
      <c r="D7924" t="s">
        <v>14242</v>
      </c>
    </row>
    <row r="7925" spans="4:4">
      <c r="D7925" t="s">
        <v>14243</v>
      </c>
    </row>
    <row r="7926" spans="4:4">
      <c r="D7926" t="s">
        <v>14244</v>
      </c>
    </row>
    <row r="7927" spans="4:4">
      <c r="D7927" t="s">
        <v>14245</v>
      </c>
    </row>
    <row r="7928" spans="4:4">
      <c r="D7928" t="s">
        <v>14248</v>
      </c>
    </row>
    <row r="7929" spans="4:4">
      <c r="D7929" t="s">
        <v>14249</v>
      </c>
    </row>
    <row r="7930" spans="4:4">
      <c r="D7930" t="s">
        <v>14252</v>
      </c>
    </row>
    <row r="7931" spans="4:4">
      <c r="D7931" t="s">
        <v>14255</v>
      </c>
    </row>
    <row r="7932" spans="4:4">
      <c r="D7932" t="s">
        <v>14257</v>
      </c>
    </row>
    <row r="7933" spans="4:4">
      <c r="D7933" t="s">
        <v>14260</v>
      </c>
    </row>
    <row r="7934" spans="4:4">
      <c r="D7934" t="s">
        <v>7889</v>
      </c>
    </row>
    <row r="7935" spans="4:4">
      <c r="D7935" t="s">
        <v>14262</v>
      </c>
    </row>
    <row r="7936" spans="4:4">
      <c r="D7936" t="s">
        <v>13239</v>
      </c>
    </row>
    <row r="7937" spans="4:4">
      <c r="D7937" t="s">
        <v>14263</v>
      </c>
    </row>
    <row r="7938" spans="4:4">
      <c r="D7938" t="s">
        <v>14264</v>
      </c>
    </row>
    <row r="7939" spans="4:4">
      <c r="D7939" t="s">
        <v>14265</v>
      </c>
    </row>
    <row r="7940" spans="4:4">
      <c r="D7940" t="s">
        <v>14266</v>
      </c>
    </row>
    <row r="7941" spans="4:4">
      <c r="D7941" t="s">
        <v>14267</v>
      </c>
    </row>
    <row r="7942" spans="4:4">
      <c r="D7942" t="s">
        <v>11175</v>
      </c>
    </row>
    <row r="7943" spans="4:4">
      <c r="D7943" t="s">
        <v>14268</v>
      </c>
    </row>
    <row r="7944" spans="4:4">
      <c r="D7944" t="s">
        <v>14269</v>
      </c>
    </row>
    <row r="7945" spans="4:4">
      <c r="D7945" t="s">
        <v>14270</v>
      </c>
    </row>
    <row r="7946" spans="4:4">
      <c r="D7946" t="s">
        <v>14271</v>
      </c>
    </row>
    <row r="7947" spans="4:4">
      <c r="D7947" t="s">
        <v>14272</v>
      </c>
    </row>
    <row r="7948" spans="4:4">
      <c r="D7948" t="s">
        <v>14273</v>
      </c>
    </row>
    <row r="7949" spans="4:4">
      <c r="D7949" t="s">
        <v>14275</v>
      </c>
    </row>
    <row r="7950" spans="4:4">
      <c r="D7950" t="s">
        <v>1640</v>
      </c>
    </row>
    <row r="7951" spans="4:4">
      <c r="D7951" t="s">
        <v>14278</v>
      </c>
    </row>
    <row r="7952" spans="4:4">
      <c r="D7952" t="s">
        <v>14279</v>
      </c>
    </row>
    <row r="7953" spans="4:4">
      <c r="D7953" t="s">
        <v>14280</v>
      </c>
    </row>
    <row r="7954" spans="4:4">
      <c r="D7954" t="s">
        <v>14281</v>
      </c>
    </row>
    <row r="7955" spans="4:4">
      <c r="D7955" t="s">
        <v>14282</v>
      </c>
    </row>
    <row r="7956" spans="4:4">
      <c r="D7956" t="s">
        <v>14283</v>
      </c>
    </row>
    <row r="7957" spans="4:4">
      <c r="D7957" t="s">
        <v>14285</v>
      </c>
    </row>
    <row r="7958" spans="4:4">
      <c r="D7958" t="s">
        <v>14286</v>
      </c>
    </row>
    <row r="7959" spans="4:4">
      <c r="D7959" t="s">
        <v>14287</v>
      </c>
    </row>
    <row r="7960" spans="4:4">
      <c r="D7960" t="s">
        <v>14288</v>
      </c>
    </row>
    <row r="7961" spans="4:4">
      <c r="D7961" t="s">
        <v>7653</v>
      </c>
    </row>
    <row r="7962" spans="4:4">
      <c r="D7962" t="s">
        <v>14289</v>
      </c>
    </row>
    <row r="7963" spans="4:4">
      <c r="D7963" t="s">
        <v>14290</v>
      </c>
    </row>
    <row r="7964" spans="4:4">
      <c r="D7964" t="s">
        <v>14291</v>
      </c>
    </row>
    <row r="7965" spans="4:4">
      <c r="D7965" t="s">
        <v>14292</v>
      </c>
    </row>
    <row r="7966" spans="4:4">
      <c r="D7966" t="s">
        <v>14293</v>
      </c>
    </row>
    <row r="7967" spans="4:4">
      <c r="D7967" t="s">
        <v>14294</v>
      </c>
    </row>
    <row r="7968" spans="4:4">
      <c r="D7968" t="s">
        <v>14295</v>
      </c>
    </row>
    <row r="7969" spans="4:4">
      <c r="D7969" t="s">
        <v>14297</v>
      </c>
    </row>
    <row r="7970" spans="4:4">
      <c r="D7970" t="s">
        <v>11590</v>
      </c>
    </row>
    <row r="7971" spans="4:4">
      <c r="D7971" t="s">
        <v>14298</v>
      </c>
    </row>
    <row r="7972" spans="4:4">
      <c r="D7972" t="s">
        <v>14299</v>
      </c>
    </row>
    <row r="7973" spans="4:4">
      <c r="D7973" t="s">
        <v>14300</v>
      </c>
    </row>
    <row r="7974" spans="4:4">
      <c r="D7974" t="s">
        <v>14301</v>
      </c>
    </row>
    <row r="7975" spans="4:4">
      <c r="D7975" t="s">
        <v>14302</v>
      </c>
    </row>
    <row r="7976" spans="4:4">
      <c r="D7976" t="s">
        <v>14303</v>
      </c>
    </row>
    <row r="7977" spans="4:4">
      <c r="D7977" t="s">
        <v>14304</v>
      </c>
    </row>
    <row r="7978" spans="4:4">
      <c r="D7978" t="s">
        <v>14305</v>
      </c>
    </row>
    <row r="7979" spans="4:4">
      <c r="D7979" t="s">
        <v>14306</v>
      </c>
    </row>
    <row r="7980" spans="4:4">
      <c r="D7980" t="s">
        <v>14307</v>
      </c>
    </row>
    <row r="7981" spans="4:4">
      <c r="D7981" t="s">
        <v>14308</v>
      </c>
    </row>
    <row r="7982" spans="4:4">
      <c r="D7982" t="s">
        <v>14309</v>
      </c>
    </row>
    <row r="7983" spans="4:4">
      <c r="D7983" t="s">
        <v>14310</v>
      </c>
    </row>
    <row r="7984" spans="4:4">
      <c r="D7984" t="s">
        <v>14311</v>
      </c>
    </row>
    <row r="7985" spans="4:4">
      <c r="D7985" t="s">
        <v>14312</v>
      </c>
    </row>
    <row r="7986" spans="4:4">
      <c r="D7986" t="s">
        <v>14313</v>
      </c>
    </row>
    <row r="7987" spans="4:4">
      <c r="D7987" t="s">
        <v>14314</v>
      </c>
    </row>
    <row r="7988" spans="4:4">
      <c r="D7988" t="s">
        <v>14315</v>
      </c>
    </row>
    <row r="7989" spans="4:4">
      <c r="D7989" t="s">
        <v>14316</v>
      </c>
    </row>
    <row r="7990" spans="4:4">
      <c r="D7990" t="s">
        <v>14317</v>
      </c>
    </row>
    <row r="7991" spans="4:4">
      <c r="D7991" t="s">
        <v>2393</v>
      </c>
    </row>
    <row r="7992" spans="4:4">
      <c r="D7992" t="s">
        <v>9490</v>
      </c>
    </row>
    <row r="7993" spans="4:4">
      <c r="D7993" t="s">
        <v>14318</v>
      </c>
    </row>
    <row r="7994" spans="4:4">
      <c r="D7994" t="s">
        <v>14319</v>
      </c>
    </row>
    <row r="7995" spans="4:4">
      <c r="D7995" t="s">
        <v>14320</v>
      </c>
    </row>
    <row r="7996" spans="4:4">
      <c r="D7996" t="s">
        <v>14321</v>
      </c>
    </row>
    <row r="7997" spans="4:4">
      <c r="D7997" t="s">
        <v>14322</v>
      </c>
    </row>
    <row r="7998" spans="4:4">
      <c r="D7998" t="s">
        <v>14323</v>
      </c>
    </row>
    <row r="7999" spans="4:4">
      <c r="D7999" t="s">
        <v>14324</v>
      </c>
    </row>
    <row r="8000" spans="4:4">
      <c r="D8000" t="s">
        <v>14325</v>
      </c>
    </row>
    <row r="8001" spans="4:4">
      <c r="D8001" t="s">
        <v>14326</v>
      </c>
    </row>
    <row r="8002" spans="4:4">
      <c r="D8002" t="s">
        <v>14327</v>
      </c>
    </row>
    <row r="8003" spans="4:4">
      <c r="D8003" t="s">
        <v>6907</v>
      </c>
    </row>
    <row r="8004" spans="4:4">
      <c r="D8004" t="s">
        <v>14328</v>
      </c>
    </row>
    <row r="8005" spans="4:4">
      <c r="D8005" t="s">
        <v>14329</v>
      </c>
    </row>
    <row r="8006" spans="4:4">
      <c r="D8006" t="s">
        <v>14330</v>
      </c>
    </row>
    <row r="8007" spans="4:4">
      <c r="D8007" t="s">
        <v>14331</v>
      </c>
    </row>
    <row r="8008" spans="4:4">
      <c r="D8008" t="s">
        <v>13626</v>
      </c>
    </row>
    <row r="8009" spans="4:4">
      <c r="D8009" t="s">
        <v>14332</v>
      </c>
    </row>
    <row r="8010" spans="4:4">
      <c r="D8010" t="s">
        <v>14333</v>
      </c>
    </row>
    <row r="8011" spans="4:4">
      <c r="D8011" t="s">
        <v>14334</v>
      </c>
    </row>
    <row r="8012" spans="4:4">
      <c r="D8012" t="s">
        <v>8853</v>
      </c>
    </row>
    <row r="8013" spans="4:4">
      <c r="D8013" t="s">
        <v>14335</v>
      </c>
    </row>
    <row r="8014" spans="4:4">
      <c r="D8014" t="s">
        <v>14336</v>
      </c>
    </row>
    <row r="8015" spans="4:4">
      <c r="D8015" t="s">
        <v>14337</v>
      </c>
    </row>
    <row r="8016" spans="4:4">
      <c r="D8016" t="s">
        <v>14338</v>
      </c>
    </row>
    <row r="8017" spans="4:4">
      <c r="D8017" t="s">
        <v>14339</v>
      </c>
    </row>
    <row r="8018" spans="4:4">
      <c r="D8018" t="s">
        <v>14340</v>
      </c>
    </row>
    <row r="8019" spans="4:4">
      <c r="D8019" t="s">
        <v>14341</v>
      </c>
    </row>
    <row r="8020" spans="4:4">
      <c r="D8020" t="s">
        <v>14342</v>
      </c>
    </row>
    <row r="8021" spans="4:4">
      <c r="D8021" t="s">
        <v>14343</v>
      </c>
    </row>
    <row r="8022" spans="4:4">
      <c r="D8022" t="s">
        <v>14344</v>
      </c>
    </row>
    <row r="8023" spans="4:4">
      <c r="D8023" t="s">
        <v>14345</v>
      </c>
    </row>
    <row r="8024" spans="4:4">
      <c r="D8024" t="s">
        <v>14346</v>
      </c>
    </row>
    <row r="8025" spans="4:4">
      <c r="D8025" t="s">
        <v>14348</v>
      </c>
    </row>
    <row r="8026" spans="4:4">
      <c r="D8026" t="s">
        <v>14349</v>
      </c>
    </row>
    <row r="8027" spans="4:4">
      <c r="D8027" t="s">
        <v>14350</v>
      </c>
    </row>
    <row r="8028" spans="4:4">
      <c r="D8028" t="s">
        <v>14351</v>
      </c>
    </row>
    <row r="8029" spans="4:4">
      <c r="D8029" t="s">
        <v>14353</v>
      </c>
    </row>
    <row r="8030" spans="4:4">
      <c r="D8030" t="s">
        <v>3496</v>
      </c>
    </row>
    <row r="8031" spans="4:4">
      <c r="D8031" t="s">
        <v>5862</v>
      </c>
    </row>
    <row r="8032" spans="4:4">
      <c r="D8032" t="s">
        <v>14354</v>
      </c>
    </row>
    <row r="8033" spans="4:4">
      <c r="D8033" t="s">
        <v>14355</v>
      </c>
    </row>
    <row r="8034" spans="4:4">
      <c r="D8034" t="s">
        <v>14356</v>
      </c>
    </row>
    <row r="8035" spans="4:4">
      <c r="D8035" t="s">
        <v>14357</v>
      </c>
    </row>
    <row r="8036" spans="4:4">
      <c r="D8036" t="s">
        <v>14358</v>
      </c>
    </row>
    <row r="8037" spans="4:4">
      <c r="D8037" t="s">
        <v>14359</v>
      </c>
    </row>
    <row r="8038" spans="4:4">
      <c r="D8038" t="s">
        <v>14360</v>
      </c>
    </row>
    <row r="8039" spans="4:4">
      <c r="D8039" t="s">
        <v>14362</v>
      </c>
    </row>
    <row r="8040" spans="4:4">
      <c r="D8040" t="s">
        <v>14363</v>
      </c>
    </row>
    <row r="8041" spans="4:4">
      <c r="D8041" t="s">
        <v>14364</v>
      </c>
    </row>
    <row r="8042" spans="4:4">
      <c r="D8042" t="s">
        <v>14365</v>
      </c>
    </row>
    <row r="8043" spans="4:4">
      <c r="D8043" t="s">
        <v>14366</v>
      </c>
    </row>
    <row r="8044" spans="4:4">
      <c r="D8044" t="s">
        <v>14367</v>
      </c>
    </row>
    <row r="8045" spans="4:4">
      <c r="D8045" t="s">
        <v>14368</v>
      </c>
    </row>
    <row r="8046" spans="4:4">
      <c r="D8046" t="s">
        <v>14369</v>
      </c>
    </row>
    <row r="8047" spans="4:4">
      <c r="D8047" t="s">
        <v>14370</v>
      </c>
    </row>
    <row r="8048" spans="4:4">
      <c r="D8048" t="s">
        <v>14075</v>
      </c>
    </row>
    <row r="8049" spans="4:4">
      <c r="D8049" t="s">
        <v>7168</v>
      </c>
    </row>
    <row r="8050" spans="4:4">
      <c r="D8050" t="s">
        <v>14371</v>
      </c>
    </row>
    <row r="8051" spans="4:4">
      <c r="D8051" t="s">
        <v>14372</v>
      </c>
    </row>
    <row r="8052" spans="4:4">
      <c r="D8052" t="s">
        <v>14373</v>
      </c>
    </row>
    <row r="8053" spans="4:4">
      <c r="D8053" t="s">
        <v>14375</v>
      </c>
    </row>
    <row r="8054" spans="4:4">
      <c r="D8054" t="s">
        <v>14376</v>
      </c>
    </row>
    <row r="8055" spans="4:4">
      <c r="D8055" t="s">
        <v>14377</v>
      </c>
    </row>
    <row r="8056" spans="4:4">
      <c r="D8056" t="s">
        <v>14378</v>
      </c>
    </row>
    <row r="8057" spans="4:4">
      <c r="D8057" t="s">
        <v>14379</v>
      </c>
    </row>
    <row r="8058" spans="4:4">
      <c r="D8058" t="s">
        <v>14380</v>
      </c>
    </row>
    <row r="8059" spans="4:4">
      <c r="D8059" t="s">
        <v>14381</v>
      </c>
    </row>
    <row r="8060" spans="4:4">
      <c r="D8060" t="s">
        <v>14382</v>
      </c>
    </row>
    <row r="8061" spans="4:4">
      <c r="D8061" t="s">
        <v>14383</v>
      </c>
    </row>
    <row r="8062" spans="4:4">
      <c r="D8062" t="s">
        <v>14384</v>
      </c>
    </row>
    <row r="8063" spans="4:4">
      <c r="D8063" t="s">
        <v>14385</v>
      </c>
    </row>
    <row r="8064" spans="4:4">
      <c r="D8064" t="s">
        <v>14386</v>
      </c>
    </row>
    <row r="8065" spans="4:4">
      <c r="D8065" t="s">
        <v>14387</v>
      </c>
    </row>
    <row r="8066" spans="4:4">
      <c r="D8066" t="s">
        <v>14388</v>
      </c>
    </row>
    <row r="8067" spans="4:4">
      <c r="D8067" t="s">
        <v>7340</v>
      </c>
    </row>
    <row r="8068" spans="4:4">
      <c r="D8068" t="s">
        <v>12445</v>
      </c>
    </row>
    <row r="8069" spans="4:4">
      <c r="D8069" t="s">
        <v>14389</v>
      </c>
    </row>
    <row r="8070" spans="4:4">
      <c r="D8070" t="s">
        <v>14390</v>
      </c>
    </row>
    <row r="8071" spans="4:4">
      <c r="D8071" t="s">
        <v>14391</v>
      </c>
    </row>
    <row r="8072" spans="4:4">
      <c r="D8072" t="s">
        <v>14392</v>
      </c>
    </row>
    <row r="8073" spans="4:4">
      <c r="D8073" t="s">
        <v>5293</v>
      </c>
    </row>
    <row r="8074" spans="4:4">
      <c r="D8074" t="s">
        <v>14393</v>
      </c>
    </row>
    <row r="8075" spans="4:4">
      <c r="D8075" t="s">
        <v>14394</v>
      </c>
    </row>
    <row r="8076" spans="4:4">
      <c r="D8076" t="s">
        <v>14396</v>
      </c>
    </row>
    <row r="8077" spans="4:4">
      <c r="D8077" t="s">
        <v>14397</v>
      </c>
    </row>
    <row r="8078" spans="4:4">
      <c r="D8078" t="s">
        <v>14398</v>
      </c>
    </row>
    <row r="8079" spans="4:4">
      <c r="D8079" t="s">
        <v>14399</v>
      </c>
    </row>
    <row r="8080" spans="4:4">
      <c r="D8080" t="s">
        <v>14400</v>
      </c>
    </row>
    <row r="8081" spans="4:4">
      <c r="D8081" t="s">
        <v>14401</v>
      </c>
    </row>
    <row r="8082" spans="4:4">
      <c r="D8082" t="s">
        <v>14402</v>
      </c>
    </row>
    <row r="8083" spans="4:4">
      <c r="D8083" t="s">
        <v>14403</v>
      </c>
    </row>
    <row r="8084" spans="4:4">
      <c r="D8084" t="s">
        <v>10340</v>
      </c>
    </row>
    <row r="8085" spans="4:4">
      <c r="D8085" t="s">
        <v>14404</v>
      </c>
    </row>
    <row r="8086" spans="4:4">
      <c r="D8086" t="s">
        <v>14405</v>
      </c>
    </row>
    <row r="8087" spans="4:4">
      <c r="D8087" t="s">
        <v>6905</v>
      </c>
    </row>
    <row r="8088" spans="4:4">
      <c r="D8088" t="s">
        <v>14406</v>
      </c>
    </row>
    <row r="8089" spans="4:4">
      <c r="D8089" t="s">
        <v>10792</v>
      </c>
    </row>
    <row r="8090" spans="4:4">
      <c r="D8090" t="s">
        <v>14407</v>
      </c>
    </row>
    <row r="8091" spans="4:4">
      <c r="D8091" t="s">
        <v>14408</v>
      </c>
    </row>
    <row r="8092" spans="4:4">
      <c r="D8092" t="s">
        <v>14409</v>
      </c>
    </row>
    <row r="8093" spans="4:4">
      <c r="D8093" t="s">
        <v>14410</v>
      </c>
    </row>
    <row r="8094" spans="4:4">
      <c r="D8094" t="s">
        <v>14411</v>
      </c>
    </row>
    <row r="8095" spans="4:4">
      <c r="D8095" t="s">
        <v>14412</v>
      </c>
    </row>
    <row r="8096" spans="4:4">
      <c r="D8096" t="s">
        <v>14413</v>
      </c>
    </row>
    <row r="8097" spans="4:4">
      <c r="D8097" t="s">
        <v>14414</v>
      </c>
    </row>
    <row r="8098" spans="4:4">
      <c r="D8098" t="s">
        <v>14415</v>
      </c>
    </row>
    <row r="8099" spans="4:4">
      <c r="D8099" t="s">
        <v>14416</v>
      </c>
    </row>
    <row r="8100" spans="4:4">
      <c r="D8100" t="s">
        <v>14417</v>
      </c>
    </row>
    <row r="8101" spans="4:4">
      <c r="D8101" t="s">
        <v>14418</v>
      </c>
    </row>
    <row r="8102" spans="4:4">
      <c r="D8102" t="s">
        <v>14419</v>
      </c>
    </row>
    <row r="8103" spans="4:4">
      <c r="D8103" t="s">
        <v>14420</v>
      </c>
    </row>
    <row r="8104" spans="4:4">
      <c r="D8104" t="s">
        <v>14421</v>
      </c>
    </row>
    <row r="8105" spans="4:4">
      <c r="D8105" t="s">
        <v>14422</v>
      </c>
    </row>
    <row r="8106" spans="4:4">
      <c r="D8106" t="s">
        <v>14423</v>
      </c>
    </row>
    <row r="8107" spans="4:4">
      <c r="D8107" t="s">
        <v>14424</v>
      </c>
    </row>
    <row r="8108" spans="4:4">
      <c r="D8108" t="s">
        <v>14425</v>
      </c>
    </row>
    <row r="8109" spans="4:4">
      <c r="D8109" t="s">
        <v>14426</v>
      </c>
    </row>
    <row r="8110" spans="4:4">
      <c r="D8110" t="s">
        <v>14427</v>
      </c>
    </row>
    <row r="8111" spans="4:4">
      <c r="D8111" t="s">
        <v>14428</v>
      </c>
    </row>
    <row r="8112" spans="4:4">
      <c r="D8112" t="s">
        <v>14429</v>
      </c>
    </row>
    <row r="8113" spans="4:4">
      <c r="D8113" t="s">
        <v>14430</v>
      </c>
    </row>
    <row r="8114" spans="4:4">
      <c r="D8114" t="s">
        <v>14431</v>
      </c>
    </row>
    <row r="8115" spans="4:4">
      <c r="D8115" t="s">
        <v>14432</v>
      </c>
    </row>
    <row r="8116" spans="4:4">
      <c r="D8116" t="s">
        <v>14433</v>
      </c>
    </row>
    <row r="8117" spans="4:4">
      <c r="D8117" t="s">
        <v>14434</v>
      </c>
    </row>
    <row r="8118" spans="4:4">
      <c r="D8118" t="s">
        <v>14435</v>
      </c>
    </row>
    <row r="8119" spans="4:4">
      <c r="D8119" t="s">
        <v>3446</v>
      </c>
    </row>
    <row r="8120" spans="4:4">
      <c r="D8120" t="s">
        <v>14436</v>
      </c>
    </row>
    <row r="8121" spans="4:4">
      <c r="D8121" t="s">
        <v>14437</v>
      </c>
    </row>
    <row r="8122" spans="4:4">
      <c r="D8122" t="s">
        <v>14438</v>
      </c>
    </row>
    <row r="8123" spans="4:4">
      <c r="D8123" t="s">
        <v>14439</v>
      </c>
    </row>
    <row r="8124" spans="4:4">
      <c r="D8124" t="s">
        <v>14440</v>
      </c>
    </row>
    <row r="8125" spans="4:4">
      <c r="D8125" t="s">
        <v>14441</v>
      </c>
    </row>
    <row r="8126" spans="4:4">
      <c r="D8126" t="s">
        <v>14442</v>
      </c>
    </row>
    <row r="8127" spans="4:4">
      <c r="D8127" t="s">
        <v>14443</v>
      </c>
    </row>
    <row r="8128" spans="4:4">
      <c r="D8128" t="s">
        <v>14444</v>
      </c>
    </row>
    <row r="8129" spans="4:4">
      <c r="D8129" t="s">
        <v>14445</v>
      </c>
    </row>
    <row r="8130" spans="4:4">
      <c r="D8130" t="s">
        <v>14446</v>
      </c>
    </row>
    <row r="8131" spans="4:4">
      <c r="D8131" t="s">
        <v>14447</v>
      </c>
    </row>
    <row r="8132" spans="4:4">
      <c r="D8132" t="s">
        <v>14448</v>
      </c>
    </row>
    <row r="8133" spans="4:4">
      <c r="D8133" t="s">
        <v>14449</v>
      </c>
    </row>
    <row r="8134" spans="4:4">
      <c r="D8134" t="s">
        <v>14450</v>
      </c>
    </row>
    <row r="8135" spans="4:4">
      <c r="D8135" t="s">
        <v>14451</v>
      </c>
    </row>
    <row r="8136" spans="4:4">
      <c r="D8136" t="s">
        <v>14452</v>
      </c>
    </row>
    <row r="8137" spans="4:4">
      <c r="D8137" t="s">
        <v>14453</v>
      </c>
    </row>
    <row r="8138" spans="4:4">
      <c r="D8138" t="s">
        <v>14454</v>
      </c>
    </row>
    <row r="8139" spans="4:4">
      <c r="D8139" t="s">
        <v>14455</v>
      </c>
    </row>
    <row r="8140" spans="4:4">
      <c r="D8140" t="s">
        <v>14456</v>
      </c>
    </row>
    <row r="8141" spans="4:4">
      <c r="D8141" t="s">
        <v>14457</v>
      </c>
    </row>
    <row r="8142" spans="4:4">
      <c r="D8142" t="s">
        <v>14458</v>
      </c>
    </row>
    <row r="8143" spans="4:4">
      <c r="D8143" t="s">
        <v>14459</v>
      </c>
    </row>
    <row r="8144" spans="4:4">
      <c r="D8144" t="s">
        <v>14460</v>
      </c>
    </row>
    <row r="8145" spans="4:4">
      <c r="D8145" t="s">
        <v>9123</v>
      </c>
    </row>
    <row r="8146" spans="4:4">
      <c r="D8146" t="s">
        <v>14461</v>
      </c>
    </row>
    <row r="8147" spans="4:4">
      <c r="D8147" t="s">
        <v>14463</v>
      </c>
    </row>
    <row r="8148" spans="4:4">
      <c r="D8148" t="s">
        <v>14465</v>
      </c>
    </row>
    <row r="8149" spans="4:4">
      <c r="D8149" t="s">
        <v>12091</v>
      </c>
    </row>
    <row r="8150" spans="4:4">
      <c r="D8150" t="s">
        <v>14466</v>
      </c>
    </row>
    <row r="8151" spans="4:4">
      <c r="D8151" t="s">
        <v>14467</v>
      </c>
    </row>
    <row r="8152" spans="4:4">
      <c r="D8152" t="s">
        <v>14468</v>
      </c>
    </row>
    <row r="8153" spans="4:4">
      <c r="D8153" t="s">
        <v>14469</v>
      </c>
    </row>
    <row r="8154" spans="4:4">
      <c r="D8154" t="s">
        <v>14470</v>
      </c>
    </row>
    <row r="8155" spans="4:4">
      <c r="D8155" t="s">
        <v>14471</v>
      </c>
    </row>
    <row r="8156" spans="4:4">
      <c r="D8156" t="s">
        <v>138</v>
      </c>
    </row>
    <row r="8157" spans="4:4">
      <c r="D8157" t="s">
        <v>14473</v>
      </c>
    </row>
    <row r="8158" spans="4:4">
      <c r="D8158" t="s">
        <v>14474</v>
      </c>
    </row>
    <row r="8159" spans="4:4">
      <c r="D8159" t="s">
        <v>14475</v>
      </c>
    </row>
    <row r="8160" spans="4:4">
      <c r="D8160" t="s">
        <v>14476</v>
      </c>
    </row>
    <row r="8161" spans="4:4">
      <c r="D8161" t="s">
        <v>14477</v>
      </c>
    </row>
    <row r="8162" spans="4:4">
      <c r="D8162" t="s">
        <v>14478</v>
      </c>
    </row>
    <row r="8163" spans="4:4">
      <c r="D8163" t="s">
        <v>14479</v>
      </c>
    </row>
    <row r="8164" spans="4:4">
      <c r="D8164" t="s">
        <v>14480</v>
      </c>
    </row>
    <row r="8165" spans="4:4">
      <c r="D8165" t="s">
        <v>14481</v>
      </c>
    </row>
    <row r="8166" spans="4:4">
      <c r="D8166" t="s">
        <v>14482</v>
      </c>
    </row>
    <row r="8167" spans="4:4">
      <c r="D8167" t="s">
        <v>10595</v>
      </c>
    </row>
    <row r="8168" spans="4:4">
      <c r="D8168" t="s">
        <v>10113</v>
      </c>
    </row>
    <row r="8169" spans="4:4">
      <c r="D8169" t="s">
        <v>14483</v>
      </c>
    </row>
    <row r="8170" spans="4:4">
      <c r="D8170" t="s">
        <v>14485</v>
      </c>
    </row>
    <row r="8171" spans="4:4">
      <c r="D8171" t="s">
        <v>14487</v>
      </c>
    </row>
    <row r="8172" spans="4:4">
      <c r="D8172" t="s">
        <v>14488</v>
      </c>
    </row>
    <row r="8173" spans="4:4">
      <c r="D8173" t="s">
        <v>14489</v>
      </c>
    </row>
    <row r="8174" spans="4:4">
      <c r="D8174" t="s">
        <v>14490</v>
      </c>
    </row>
    <row r="8175" spans="4:4">
      <c r="D8175" t="s">
        <v>14491</v>
      </c>
    </row>
    <row r="8176" spans="4:4">
      <c r="D8176" t="s">
        <v>14066</v>
      </c>
    </row>
    <row r="8177" spans="4:4">
      <c r="D8177" t="s">
        <v>14492</v>
      </c>
    </row>
    <row r="8178" spans="4:4">
      <c r="D8178" t="s">
        <v>7673</v>
      </c>
    </row>
    <row r="8179" spans="4:4">
      <c r="D8179" t="s">
        <v>3004</v>
      </c>
    </row>
    <row r="8180" spans="4:4">
      <c r="D8180" t="s">
        <v>14493</v>
      </c>
    </row>
    <row r="8181" spans="4:4">
      <c r="D8181" t="s">
        <v>14494</v>
      </c>
    </row>
    <row r="8182" spans="4:4">
      <c r="D8182" t="s">
        <v>14495</v>
      </c>
    </row>
    <row r="8183" spans="4:4">
      <c r="D8183" t="s">
        <v>14496</v>
      </c>
    </row>
    <row r="8184" spans="4:4">
      <c r="D8184" t="s">
        <v>14497</v>
      </c>
    </row>
    <row r="8185" spans="4:4">
      <c r="D8185" t="s">
        <v>14498</v>
      </c>
    </row>
    <row r="8186" spans="4:4">
      <c r="D8186" t="s">
        <v>14500</v>
      </c>
    </row>
    <row r="8187" spans="4:4">
      <c r="D8187" t="s">
        <v>14501</v>
      </c>
    </row>
    <row r="8188" spans="4:4">
      <c r="D8188" t="s">
        <v>14503</v>
      </c>
    </row>
    <row r="8189" spans="4:4">
      <c r="D8189" t="s">
        <v>14504</v>
      </c>
    </row>
    <row r="8190" spans="4:4">
      <c r="D8190" t="s">
        <v>2508</v>
      </c>
    </row>
    <row r="8191" spans="4:4">
      <c r="D8191" t="s">
        <v>14505</v>
      </c>
    </row>
    <row r="8192" spans="4:4">
      <c r="D8192" t="s">
        <v>14506</v>
      </c>
    </row>
    <row r="8193" spans="4:4">
      <c r="D8193" t="s">
        <v>14508</v>
      </c>
    </row>
    <row r="8194" spans="4:4">
      <c r="D8194" t="s">
        <v>14509</v>
      </c>
    </row>
    <row r="8195" spans="4:4">
      <c r="D8195" t="s">
        <v>5437</v>
      </c>
    </row>
    <row r="8196" spans="4:4">
      <c r="D8196" t="s">
        <v>14510</v>
      </c>
    </row>
    <row r="8197" spans="4:4">
      <c r="D8197" t="s">
        <v>14511</v>
      </c>
    </row>
    <row r="8198" spans="4:4">
      <c r="D8198" t="s">
        <v>14512</v>
      </c>
    </row>
    <row r="8199" spans="4:4">
      <c r="D8199" t="s">
        <v>14513</v>
      </c>
    </row>
    <row r="8200" spans="4:4">
      <c r="D8200" t="s">
        <v>14514</v>
      </c>
    </row>
    <row r="8201" spans="4:4">
      <c r="D8201" t="s">
        <v>8483</v>
      </c>
    </row>
    <row r="8202" spans="4:4">
      <c r="D8202" t="s">
        <v>14515</v>
      </c>
    </row>
    <row r="8203" spans="4:4">
      <c r="D8203" t="s">
        <v>14517</v>
      </c>
    </row>
    <row r="8204" spans="4:4">
      <c r="D8204" t="s">
        <v>14520</v>
      </c>
    </row>
    <row r="8205" spans="4:4">
      <c r="D8205" t="s">
        <v>14521</v>
      </c>
    </row>
    <row r="8206" spans="4:4">
      <c r="D8206" t="s">
        <v>14522</v>
      </c>
    </row>
    <row r="8207" spans="4:4">
      <c r="D8207" t="s">
        <v>14523</v>
      </c>
    </row>
    <row r="8208" spans="4:4">
      <c r="D8208" t="s">
        <v>14524</v>
      </c>
    </row>
    <row r="8209" spans="4:4">
      <c r="D8209" t="s">
        <v>14525</v>
      </c>
    </row>
    <row r="8210" spans="4:4">
      <c r="D8210" t="s">
        <v>14526</v>
      </c>
    </row>
    <row r="8211" spans="4:4">
      <c r="D8211" t="s">
        <v>14527</v>
      </c>
    </row>
    <row r="8212" spans="4:4">
      <c r="D8212" t="s">
        <v>5348</v>
      </c>
    </row>
    <row r="8213" spans="4:4">
      <c r="D8213" t="s">
        <v>14528</v>
      </c>
    </row>
    <row r="8214" spans="4:4">
      <c r="D8214" t="s">
        <v>14529</v>
      </c>
    </row>
    <row r="8215" spans="4:4">
      <c r="D8215" t="s">
        <v>14530</v>
      </c>
    </row>
    <row r="8216" spans="4:4">
      <c r="D8216" t="s">
        <v>14531</v>
      </c>
    </row>
    <row r="8217" spans="4:4">
      <c r="D8217" t="s">
        <v>14532</v>
      </c>
    </row>
    <row r="8218" spans="4:4">
      <c r="D8218" t="s">
        <v>14533</v>
      </c>
    </row>
    <row r="8219" spans="4:4">
      <c r="D8219" t="s">
        <v>14534</v>
      </c>
    </row>
    <row r="8220" spans="4:4">
      <c r="D8220" t="s">
        <v>171</v>
      </c>
    </row>
    <row r="8221" spans="4:4">
      <c r="D8221" t="s">
        <v>14535</v>
      </c>
    </row>
    <row r="8222" spans="4:4">
      <c r="D8222" t="s">
        <v>14536</v>
      </c>
    </row>
    <row r="8223" spans="4:4">
      <c r="D8223" t="s">
        <v>14537</v>
      </c>
    </row>
    <row r="8224" spans="4:4">
      <c r="D8224" t="s">
        <v>14538</v>
      </c>
    </row>
    <row r="8225" spans="4:4">
      <c r="D8225" t="s">
        <v>14539</v>
      </c>
    </row>
    <row r="8226" spans="4:4">
      <c r="D8226" t="s">
        <v>14540</v>
      </c>
    </row>
    <row r="8227" spans="4:4">
      <c r="D8227" t="s">
        <v>14541</v>
      </c>
    </row>
    <row r="8228" spans="4:4">
      <c r="D8228" t="s">
        <v>14542</v>
      </c>
    </row>
    <row r="8229" spans="4:4">
      <c r="D8229" t="s">
        <v>14543</v>
      </c>
    </row>
    <row r="8230" spans="4:4">
      <c r="D8230" t="s">
        <v>14544</v>
      </c>
    </row>
    <row r="8231" spans="4:4">
      <c r="D8231" t="s">
        <v>14546</v>
      </c>
    </row>
    <row r="8232" spans="4:4">
      <c r="D8232" t="s">
        <v>14547</v>
      </c>
    </row>
    <row r="8233" spans="4:4">
      <c r="D8233" t="s">
        <v>14548</v>
      </c>
    </row>
    <row r="8234" spans="4:4">
      <c r="D8234" t="s">
        <v>14549</v>
      </c>
    </row>
    <row r="8235" spans="4:4">
      <c r="D8235" t="s">
        <v>14550</v>
      </c>
    </row>
    <row r="8236" spans="4:4">
      <c r="D8236" t="s">
        <v>14551</v>
      </c>
    </row>
    <row r="8237" spans="4:4">
      <c r="D8237" t="s">
        <v>14552</v>
      </c>
    </row>
    <row r="8238" spans="4:4">
      <c r="D8238" t="s">
        <v>14553</v>
      </c>
    </row>
    <row r="8239" spans="4:4">
      <c r="D8239" t="s">
        <v>14554</v>
      </c>
    </row>
    <row r="8240" spans="4:4">
      <c r="D8240" t="s">
        <v>14555</v>
      </c>
    </row>
    <row r="8241" spans="4:4">
      <c r="D8241" t="s">
        <v>14556</v>
      </c>
    </row>
    <row r="8242" spans="4:4">
      <c r="D8242" t="s">
        <v>14557</v>
      </c>
    </row>
    <row r="8243" spans="4:4">
      <c r="D8243" t="s">
        <v>14558</v>
      </c>
    </row>
    <row r="8244" spans="4:4">
      <c r="D8244" t="s">
        <v>14559</v>
      </c>
    </row>
    <row r="8245" spans="4:4">
      <c r="D8245" t="s">
        <v>14560</v>
      </c>
    </row>
    <row r="8246" spans="4:4">
      <c r="D8246" t="s">
        <v>14562</v>
      </c>
    </row>
    <row r="8247" spans="4:4">
      <c r="D8247" t="s">
        <v>14563</v>
      </c>
    </row>
    <row r="8248" spans="4:4">
      <c r="D8248" t="s">
        <v>14564</v>
      </c>
    </row>
    <row r="8249" spans="4:4">
      <c r="D8249" t="s">
        <v>14565</v>
      </c>
    </row>
    <row r="8250" spans="4:4">
      <c r="D8250" t="s">
        <v>14566</v>
      </c>
    </row>
    <row r="8251" spans="4:4">
      <c r="D8251" t="s">
        <v>14567</v>
      </c>
    </row>
    <row r="8252" spans="4:4">
      <c r="D8252" t="s">
        <v>14568</v>
      </c>
    </row>
    <row r="8253" spans="4:4">
      <c r="D8253" t="s">
        <v>11577</v>
      </c>
    </row>
    <row r="8254" spans="4:4">
      <c r="D8254" t="s">
        <v>14569</v>
      </c>
    </row>
    <row r="8255" spans="4:4">
      <c r="D8255" t="s">
        <v>14570</v>
      </c>
    </row>
    <row r="8256" spans="4:4">
      <c r="D8256" t="s">
        <v>14571</v>
      </c>
    </row>
    <row r="8257" spans="4:4">
      <c r="D8257" t="s">
        <v>14572</v>
      </c>
    </row>
    <row r="8258" spans="4:4">
      <c r="D8258" t="s">
        <v>14573</v>
      </c>
    </row>
    <row r="8259" spans="4:4">
      <c r="D8259" t="s">
        <v>14574</v>
      </c>
    </row>
    <row r="8260" spans="4:4">
      <c r="D8260" t="s">
        <v>14575</v>
      </c>
    </row>
    <row r="8261" spans="4:4">
      <c r="D8261" t="s">
        <v>14576</v>
      </c>
    </row>
    <row r="8262" spans="4:4">
      <c r="D8262" t="s">
        <v>14578</v>
      </c>
    </row>
    <row r="8263" spans="4:4">
      <c r="D8263" t="s">
        <v>14579</v>
      </c>
    </row>
    <row r="8264" spans="4:4">
      <c r="D8264" t="s">
        <v>14580</v>
      </c>
    </row>
    <row r="8265" spans="4:4">
      <c r="D8265" t="s">
        <v>14581</v>
      </c>
    </row>
    <row r="8266" spans="4:4">
      <c r="D8266" t="s">
        <v>14582</v>
      </c>
    </row>
    <row r="8267" spans="4:4">
      <c r="D8267" t="s">
        <v>14583</v>
      </c>
    </row>
    <row r="8268" spans="4:4">
      <c r="D8268" t="s">
        <v>14584</v>
      </c>
    </row>
    <row r="8269" spans="4:4">
      <c r="D8269" t="s">
        <v>14585</v>
      </c>
    </row>
    <row r="8270" spans="4:4">
      <c r="D8270" t="s">
        <v>14586</v>
      </c>
    </row>
    <row r="8271" spans="4:4">
      <c r="D8271" t="s">
        <v>14587</v>
      </c>
    </row>
    <row r="8272" spans="4:4">
      <c r="D8272" t="s">
        <v>14588</v>
      </c>
    </row>
    <row r="8273" spans="4:4">
      <c r="D8273" t="s">
        <v>14590</v>
      </c>
    </row>
    <row r="8274" spans="4:4">
      <c r="D8274" t="s">
        <v>14591</v>
      </c>
    </row>
    <row r="8275" spans="4:4">
      <c r="D8275" t="s">
        <v>14592</v>
      </c>
    </row>
    <row r="8276" spans="4:4">
      <c r="D8276" t="s">
        <v>14594</v>
      </c>
    </row>
    <row r="8277" spans="4:4">
      <c r="D8277" t="s">
        <v>14595</v>
      </c>
    </row>
    <row r="8278" spans="4:4">
      <c r="D8278" t="s">
        <v>14597</v>
      </c>
    </row>
    <row r="8279" spans="4:4">
      <c r="D8279" t="s">
        <v>14598</v>
      </c>
    </row>
    <row r="8280" spans="4:4">
      <c r="D8280" t="s">
        <v>14599</v>
      </c>
    </row>
    <row r="8281" spans="4:4">
      <c r="D8281" t="s">
        <v>14600</v>
      </c>
    </row>
    <row r="8282" spans="4:4">
      <c r="D8282" t="s">
        <v>14601</v>
      </c>
    </row>
    <row r="8283" spans="4:4">
      <c r="D8283" t="s">
        <v>13033</v>
      </c>
    </row>
    <row r="8284" spans="4:4">
      <c r="D8284" t="s">
        <v>14602</v>
      </c>
    </row>
    <row r="8285" spans="4:4">
      <c r="D8285" t="s">
        <v>14603</v>
      </c>
    </row>
    <row r="8286" spans="4:4">
      <c r="D8286" t="s">
        <v>14604</v>
      </c>
    </row>
    <row r="8287" spans="4:4">
      <c r="D8287" t="s">
        <v>14605</v>
      </c>
    </row>
    <row r="8288" spans="4:4">
      <c r="D8288" t="s">
        <v>14606</v>
      </c>
    </row>
    <row r="8289" spans="4:4">
      <c r="D8289" t="s">
        <v>14607</v>
      </c>
    </row>
    <row r="8290" spans="4:4">
      <c r="D8290" t="s">
        <v>2529</v>
      </c>
    </row>
    <row r="8291" spans="4:4">
      <c r="D8291" t="s">
        <v>14608</v>
      </c>
    </row>
    <row r="8292" spans="4:4">
      <c r="D8292" t="s">
        <v>14609</v>
      </c>
    </row>
    <row r="8293" spans="4:4">
      <c r="D8293" t="s">
        <v>14610</v>
      </c>
    </row>
    <row r="8294" spans="4:4">
      <c r="D8294" t="s">
        <v>5465</v>
      </c>
    </row>
    <row r="8295" spans="4:4">
      <c r="D8295" t="s">
        <v>14611</v>
      </c>
    </row>
    <row r="8296" spans="4:4">
      <c r="D8296" t="s">
        <v>14612</v>
      </c>
    </row>
    <row r="8297" spans="4:4">
      <c r="D8297" t="s">
        <v>7523</v>
      </c>
    </row>
    <row r="8298" spans="4:4">
      <c r="D8298" t="s">
        <v>14614</v>
      </c>
    </row>
    <row r="8299" spans="4:4">
      <c r="D8299" t="s">
        <v>14615</v>
      </c>
    </row>
    <row r="8300" spans="4:4">
      <c r="D8300" t="s">
        <v>14616</v>
      </c>
    </row>
    <row r="8301" spans="4:4">
      <c r="D8301" t="s">
        <v>14617</v>
      </c>
    </row>
    <row r="8302" spans="4:4">
      <c r="D8302" t="s">
        <v>14618</v>
      </c>
    </row>
    <row r="8303" spans="4:4">
      <c r="D8303" t="s">
        <v>14619</v>
      </c>
    </row>
    <row r="8304" spans="4:4">
      <c r="D8304" t="s">
        <v>14620</v>
      </c>
    </row>
    <row r="8305" spans="4:4">
      <c r="D8305" t="s">
        <v>14621</v>
      </c>
    </row>
    <row r="8306" spans="4:4">
      <c r="D8306" t="s">
        <v>8759</v>
      </c>
    </row>
    <row r="8307" spans="4:4">
      <c r="D8307" t="s">
        <v>14622</v>
      </c>
    </row>
    <row r="8308" spans="4:4">
      <c r="D8308" t="s">
        <v>14623</v>
      </c>
    </row>
    <row r="8309" spans="4:4">
      <c r="D8309" t="s">
        <v>14624</v>
      </c>
    </row>
    <row r="8310" spans="4:4">
      <c r="D8310" t="s">
        <v>8058</v>
      </c>
    </row>
    <row r="8311" spans="4:4">
      <c r="D8311" t="s">
        <v>5260</v>
      </c>
    </row>
    <row r="8312" spans="4:4">
      <c r="D8312" t="s">
        <v>5400</v>
      </c>
    </row>
    <row r="8313" spans="4:4">
      <c r="D8313" t="s">
        <v>14625</v>
      </c>
    </row>
    <row r="8314" spans="4:4">
      <c r="D8314" t="s">
        <v>14626</v>
      </c>
    </row>
    <row r="8315" spans="4:4">
      <c r="D8315" t="s">
        <v>14627</v>
      </c>
    </row>
    <row r="8316" spans="4:4">
      <c r="D8316" t="s">
        <v>14628</v>
      </c>
    </row>
    <row r="8317" spans="4:4">
      <c r="D8317" t="s">
        <v>14629</v>
      </c>
    </row>
    <row r="8318" spans="4:4">
      <c r="D8318" t="s">
        <v>14630</v>
      </c>
    </row>
    <row r="8319" spans="4:4">
      <c r="D8319" t="s">
        <v>14631</v>
      </c>
    </row>
    <row r="8320" spans="4:4">
      <c r="D8320" t="s">
        <v>14632</v>
      </c>
    </row>
    <row r="8321" spans="4:4">
      <c r="D8321" t="s">
        <v>14633</v>
      </c>
    </row>
    <row r="8322" spans="4:4">
      <c r="D8322" t="s">
        <v>14635</v>
      </c>
    </row>
    <row r="8323" spans="4:4">
      <c r="D8323" t="s">
        <v>14636</v>
      </c>
    </row>
    <row r="8324" spans="4:4">
      <c r="D8324" t="s">
        <v>14637</v>
      </c>
    </row>
    <row r="8325" spans="4:4">
      <c r="D8325" t="s">
        <v>14638</v>
      </c>
    </row>
    <row r="8326" spans="4:4">
      <c r="D8326" t="s">
        <v>14640</v>
      </c>
    </row>
    <row r="8327" spans="4:4">
      <c r="D8327" t="s">
        <v>14641</v>
      </c>
    </row>
    <row r="8328" spans="4:4">
      <c r="D8328" t="s">
        <v>14642</v>
      </c>
    </row>
    <row r="8329" spans="4:4">
      <c r="D8329" t="s">
        <v>14643</v>
      </c>
    </row>
    <row r="8330" spans="4:4">
      <c r="D8330" t="s">
        <v>14644</v>
      </c>
    </row>
    <row r="8331" spans="4:4">
      <c r="D8331" t="s">
        <v>14645</v>
      </c>
    </row>
    <row r="8332" spans="4:4">
      <c r="D8332" t="s">
        <v>14646</v>
      </c>
    </row>
    <row r="8333" spans="4:4">
      <c r="D8333" t="s">
        <v>14647</v>
      </c>
    </row>
    <row r="8334" spans="4:4">
      <c r="D8334" t="s">
        <v>14648</v>
      </c>
    </row>
    <row r="8335" spans="4:4">
      <c r="D8335" t="s">
        <v>14649</v>
      </c>
    </row>
    <row r="8336" spans="4:4">
      <c r="D8336" t="s">
        <v>14650</v>
      </c>
    </row>
    <row r="8337" spans="4:4">
      <c r="D8337" t="s">
        <v>14651</v>
      </c>
    </row>
    <row r="8338" spans="4:4">
      <c r="D8338" t="s">
        <v>14652</v>
      </c>
    </row>
    <row r="8339" spans="4:4">
      <c r="D8339" t="s">
        <v>14653</v>
      </c>
    </row>
    <row r="8340" spans="4:4">
      <c r="D8340" t="s">
        <v>14654</v>
      </c>
    </row>
    <row r="8341" spans="4:4">
      <c r="D8341" t="s">
        <v>14655</v>
      </c>
    </row>
    <row r="8342" spans="4:4">
      <c r="D8342" t="s">
        <v>14656</v>
      </c>
    </row>
    <row r="8343" spans="4:4">
      <c r="D8343" t="s">
        <v>14657</v>
      </c>
    </row>
    <row r="8344" spans="4:4">
      <c r="D8344" t="s">
        <v>14658</v>
      </c>
    </row>
    <row r="8345" spans="4:4">
      <c r="D8345" t="s">
        <v>14659</v>
      </c>
    </row>
    <row r="8346" spans="4:4">
      <c r="D8346" t="s">
        <v>14661</v>
      </c>
    </row>
    <row r="8347" spans="4:4">
      <c r="D8347" t="s">
        <v>14662</v>
      </c>
    </row>
    <row r="8348" spans="4:4">
      <c r="D8348" t="s">
        <v>14663</v>
      </c>
    </row>
    <row r="8349" spans="4:4">
      <c r="D8349" t="s">
        <v>14664</v>
      </c>
    </row>
    <row r="8350" spans="4:4">
      <c r="D8350" t="s">
        <v>14667</v>
      </c>
    </row>
    <row r="8351" spans="4:4">
      <c r="D8351" t="s">
        <v>14668</v>
      </c>
    </row>
    <row r="8352" spans="4:4">
      <c r="D8352" t="s">
        <v>14669</v>
      </c>
    </row>
    <row r="8353" spans="4:4">
      <c r="D8353" t="s">
        <v>14670</v>
      </c>
    </row>
    <row r="8354" spans="4:4">
      <c r="D8354" t="s">
        <v>14671</v>
      </c>
    </row>
    <row r="8355" spans="4:4">
      <c r="D8355" t="s">
        <v>14672</v>
      </c>
    </row>
    <row r="8356" spans="4:4">
      <c r="D8356" t="s">
        <v>14673</v>
      </c>
    </row>
    <row r="8357" spans="4:4">
      <c r="D8357" t="s">
        <v>14674</v>
      </c>
    </row>
    <row r="8358" spans="4:4">
      <c r="D8358" t="s">
        <v>14675</v>
      </c>
    </row>
    <row r="8359" spans="4:4">
      <c r="D8359" t="s">
        <v>14676</v>
      </c>
    </row>
    <row r="8360" spans="4:4">
      <c r="D8360" t="s">
        <v>5392</v>
      </c>
    </row>
    <row r="8361" spans="4:4">
      <c r="D8361" t="s">
        <v>14677</v>
      </c>
    </row>
    <row r="8362" spans="4:4">
      <c r="D8362" t="s">
        <v>14678</v>
      </c>
    </row>
    <row r="8363" spans="4:4">
      <c r="D8363" t="s">
        <v>14679</v>
      </c>
    </row>
    <row r="8364" spans="4:4">
      <c r="D8364" t="s">
        <v>14680</v>
      </c>
    </row>
    <row r="8365" spans="4:4">
      <c r="D8365" t="s">
        <v>14681</v>
      </c>
    </row>
    <row r="8366" spans="4:4">
      <c r="D8366" t="s">
        <v>14682</v>
      </c>
    </row>
    <row r="8367" spans="4:4">
      <c r="D8367" t="s">
        <v>14683</v>
      </c>
    </row>
    <row r="8368" spans="4:4">
      <c r="D8368" t="s">
        <v>14685</v>
      </c>
    </row>
    <row r="8369" spans="4:4">
      <c r="D8369" t="s">
        <v>14686</v>
      </c>
    </row>
    <row r="8370" spans="4:4">
      <c r="D8370" t="s">
        <v>14687</v>
      </c>
    </row>
    <row r="8371" spans="4:4">
      <c r="D8371" t="s">
        <v>14688</v>
      </c>
    </row>
    <row r="8372" spans="4:4">
      <c r="D8372" t="s">
        <v>14689</v>
      </c>
    </row>
    <row r="8373" spans="4:4">
      <c r="D8373" t="s">
        <v>14690</v>
      </c>
    </row>
    <row r="8374" spans="4:4">
      <c r="D8374" t="s">
        <v>14691</v>
      </c>
    </row>
    <row r="8375" spans="4:4">
      <c r="D8375" t="s">
        <v>14692</v>
      </c>
    </row>
    <row r="8376" spans="4:4">
      <c r="D8376" t="s">
        <v>4542</v>
      </c>
    </row>
    <row r="8377" spans="4:4">
      <c r="D8377" t="s">
        <v>14693</v>
      </c>
    </row>
    <row r="8378" spans="4:4">
      <c r="D8378" t="s">
        <v>14694</v>
      </c>
    </row>
    <row r="8379" spans="4:4">
      <c r="D8379" t="s">
        <v>14695</v>
      </c>
    </row>
    <row r="8380" spans="4:4">
      <c r="D8380" t="s">
        <v>14696</v>
      </c>
    </row>
    <row r="8381" spans="4:4">
      <c r="D8381" t="s">
        <v>14697</v>
      </c>
    </row>
    <row r="8382" spans="4:4">
      <c r="D8382" t="s">
        <v>14698</v>
      </c>
    </row>
    <row r="8383" spans="4:4">
      <c r="D8383" t="s">
        <v>2514</v>
      </c>
    </row>
    <row r="8384" spans="4:4">
      <c r="D8384" t="s">
        <v>14699</v>
      </c>
    </row>
    <row r="8385" spans="4:4">
      <c r="D8385" t="s">
        <v>14700</v>
      </c>
    </row>
    <row r="8386" spans="4:4">
      <c r="D8386" t="s">
        <v>14701</v>
      </c>
    </row>
    <row r="8387" spans="4:4">
      <c r="D8387" t="s">
        <v>14702</v>
      </c>
    </row>
    <row r="8388" spans="4:4">
      <c r="D8388" t="s">
        <v>14703</v>
      </c>
    </row>
    <row r="8389" spans="4:4">
      <c r="D8389" t="s">
        <v>14704</v>
      </c>
    </row>
    <row r="8390" spans="4:4">
      <c r="D8390" t="s">
        <v>14705</v>
      </c>
    </row>
    <row r="8391" spans="4:4">
      <c r="D8391" t="s">
        <v>8012</v>
      </c>
    </row>
    <row r="8392" spans="4:4">
      <c r="D8392" t="s">
        <v>14706</v>
      </c>
    </row>
    <row r="8393" spans="4:4">
      <c r="D8393" t="s">
        <v>14707</v>
      </c>
    </row>
    <row r="8394" spans="4:4">
      <c r="D8394" t="s">
        <v>14708</v>
      </c>
    </row>
    <row r="8395" spans="4:4">
      <c r="D8395" t="s">
        <v>14709</v>
      </c>
    </row>
    <row r="8396" spans="4:4">
      <c r="D8396" t="s">
        <v>14711</v>
      </c>
    </row>
    <row r="8397" spans="4:4">
      <c r="D8397" t="s">
        <v>14712</v>
      </c>
    </row>
    <row r="8398" spans="4:4">
      <c r="D8398" t="s">
        <v>14713</v>
      </c>
    </row>
    <row r="8399" spans="4:4">
      <c r="D8399" t="s">
        <v>14714</v>
      </c>
    </row>
    <row r="8400" spans="4:4">
      <c r="D8400" t="s">
        <v>13559</v>
      </c>
    </row>
    <row r="8401" spans="4:4">
      <c r="D8401" t="s">
        <v>14715</v>
      </c>
    </row>
    <row r="8402" spans="4:4">
      <c r="D8402" t="s">
        <v>14716</v>
      </c>
    </row>
    <row r="8403" spans="4:4">
      <c r="D8403" t="s">
        <v>14717</v>
      </c>
    </row>
    <row r="8404" spans="4:4">
      <c r="D8404" t="s">
        <v>14718</v>
      </c>
    </row>
    <row r="8405" spans="4:4">
      <c r="D8405" t="s">
        <v>14719</v>
      </c>
    </row>
    <row r="8406" spans="4:4">
      <c r="D8406" t="s">
        <v>14720</v>
      </c>
    </row>
    <row r="8407" spans="4:4">
      <c r="D8407" t="s">
        <v>11211</v>
      </c>
    </row>
    <row r="8408" spans="4:4">
      <c r="D8408" t="s">
        <v>14721</v>
      </c>
    </row>
    <row r="8409" spans="4:4">
      <c r="D8409" t="s">
        <v>14722</v>
      </c>
    </row>
    <row r="8410" spans="4:4">
      <c r="D8410" t="s">
        <v>2378</v>
      </c>
    </row>
    <row r="8411" spans="4:4">
      <c r="D8411" t="s">
        <v>14723</v>
      </c>
    </row>
    <row r="8412" spans="4:4">
      <c r="D8412" t="s">
        <v>14724</v>
      </c>
    </row>
    <row r="8413" spans="4:4">
      <c r="D8413" t="s">
        <v>14725</v>
      </c>
    </row>
    <row r="8414" spans="4:4">
      <c r="D8414" t="s">
        <v>14726</v>
      </c>
    </row>
    <row r="8415" spans="4:4">
      <c r="D8415" t="s">
        <v>14727</v>
      </c>
    </row>
    <row r="8416" spans="4:4">
      <c r="D8416" t="s">
        <v>14728</v>
      </c>
    </row>
    <row r="8417" spans="4:4">
      <c r="D8417" t="s">
        <v>14729</v>
      </c>
    </row>
    <row r="8418" spans="4:4">
      <c r="D8418" t="s">
        <v>14730</v>
      </c>
    </row>
    <row r="8419" spans="4:4">
      <c r="D8419" t="s">
        <v>14731</v>
      </c>
    </row>
    <row r="8420" spans="4:4">
      <c r="D8420" t="s">
        <v>14732</v>
      </c>
    </row>
    <row r="8421" spans="4:4">
      <c r="D8421" t="s">
        <v>14733</v>
      </c>
    </row>
    <row r="8422" spans="4:4">
      <c r="D8422" t="s">
        <v>8113</v>
      </c>
    </row>
    <row r="8423" spans="4:4">
      <c r="D8423" t="s">
        <v>14734</v>
      </c>
    </row>
    <row r="8424" spans="4:4">
      <c r="D8424" t="s">
        <v>14735</v>
      </c>
    </row>
    <row r="8425" spans="4:4">
      <c r="D8425" t="s">
        <v>14736</v>
      </c>
    </row>
    <row r="8426" spans="4:4">
      <c r="D8426" t="s">
        <v>14737</v>
      </c>
    </row>
    <row r="8427" spans="4:4">
      <c r="D8427" t="s">
        <v>14738</v>
      </c>
    </row>
    <row r="8428" spans="4:4">
      <c r="D8428" t="s">
        <v>14739</v>
      </c>
    </row>
    <row r="8429" spans="4:4">
      <c r="D8429" t="s">
        <v>14740</v>
      </c>
    </row>
    <row r="8430" spans="4:4">
      <c r="D8430" t="s">
        <v>14741</v>
      </c>
    </row>
    <row r="8431" spans="4:4">
      <c r="D8431" t="s">
        <v>14742</v>
      </c>
    </row>
    <row r="8432" spans="4:4">
      <c r="D8432" t="s">
        <v>14743</v>
      </c>
    </row>
    <row r="8433" spans="4:4">
      <c r="D8433" t="s">
        <v>14744</v>
      </c>
    </row>
    <row r="8434" spans="4:4">
      <c r="D8434" t="s">
        <v>14745</v>
      </c>
    </row>
    <row r="8435" spans="4:4">
      <c r="D8435" t="s">
        <v>14746</v>
      </c>
    </row>
    <row r="8436" spans="4:4">
      <c r="D8436" t="s">
        <v>14747</v>
      </c>
    </row>
    <row r="8437" spans="4:4">
      <c r="D8437" t="s">
        <v>14748</v>
      </c>
    </row>
    <row r="8438" spans="4:4">
      <c r="D8438" t="s">
        <v>14749</v>
      </c>
    </row>
    <row r="8439" spans="4:4">
      <c r="D8439" t="s">
        <v>14750</v>
      </c>
    </row>
    <row r="8440" spans="4:4">
      <c r="D8440" t="s">
        <v>14751</v>
      </c>
    </row>
    <row r="8441" spans="4:4">
      <c r="D8441" t="s">
        <v>14752</v>
      </c>
    </row>
    <row r="8442" spans="4:4">
      <c r="D8442" t="s">
        <v>14753</v>
      </c>
    </row>
    <row r="8443" spans="4:4">
      <c r="D8443" t="s">
        <v>14754</v>
      </c>
    </row>
    <row r="8444" spans="4:4">
      <c r="D8444" t="s">
        <v>14755</v>
      </c>
    </row>
    <row r="8445" spans="4:4">
      <c r="D8445" t="s">
        <v>14756</v>
      </c>
    </row>
    <row r="8446" spans="4:4">
      <c r="D8446" t="s">
        <v>14757</v>
      </c>
    </row>
    <row r="8447" spans="4:4">
      <c r="D8447" t="s">
        <v>14758</v>
      </c>
    </row>
    <row r="8448" spans="4:4">
      <c r="D8448" t="s">
        <v>14759</v>
      </c>
    </row>
    <row r="8449" spans="4:4">
      <c r="D8449" t="s">
        <v>14760</v>
      </c>
    </row>
    <row r="8450" spans="4:4">
      <c r="D8450" t="s">
        <v>14761</v>
      </c>
    </row>
    <row r="8451" spans="4:4">
      <c r="D8451" t="s">
        <v>14762</v>
      </c>
    </row>
    <row r="8452" spans="4:4">
      <c r="D8452" t="s">
        <v>14763</v>
      </c>
    </row>
    <row r="8453" spans="4:4">
      <c r="D8453" t="s">
        <v>14764</v>
      </c>
    </row>
    <row r="8454" spans="4:4">
      <c r="D8454" t="s">
        <v>14765</v>
      </c>
    </row>
    <row r="8455" spans="4:4">
      <c r="D8455" t="s">
        <v>14766</v>
      </c>
    </row>
    <row r="8456" spans="4:4">
      <c r="D8456" t="s">
        <v>14767</v>
      </c>
    </row>
    <row r="8457" spans="4:4">
      <c r="D8457" t="s">
        <v>10692</v>
      </c>
    </row>
    <row r="8458" spans="4:4">
      <c r="D8458" t="s">
        <v>14768</v>
      </c>
    </row>
    <row r="8459" spans="4:4">
      <c r="D8459" t="s">
        <v>14769</v>
      </c>
    </row>
    <row r="8460" spans="4:4">
      <c r="D8460" t="s">
        <v>14770</v>
      </c>
    </row>
    <row r="8461" spans="4:4">
      <c r="D8461" t="s">
        <v>14771</v>
      </c>
    </row>
    <row r="8462" spans="4:4">
      <c r="D8462" t="s">
        <v>14772</v>
      </c>
    </row>
    <row r="8463" spans="4:4">
      <c r="D8463" t="s">
        <v>14773</v>
      </c>
    </row>
    <row r="8464" spans="4:4">
      <c r="D8464" t="s">
        <v>14774</v>
      </c>
    </row>
    <row r="8465" spans="4:4">
      <c r="D8465" t="s">
        <v>14775</v>
      </c>
    </row>
    <row r="8466" spans="4:4">
      <c r="D8466" t="s">
        <v>14776</v>
      </c>
    </row>
    <row r="8467" spans="4:4">
      <c r="D8467" t="s">
        <v>14777</v>
      </c>
    </row>
    <row r="8468" spans="4:4">
      <c r="D8468" t="s">
        <v>14778</v>
      </c>
    </row>
    <row r="8469" spans="4:4">
      <c r="D8469" t="s">
        <v>14779</v>
      </c>
    </row>
    <row r="8470" spans="4:4">
      <c r="D8470" t="s">
        <v>14780</v>
      </c>
    </row>
    <row r="8471" spans="4:4">
      <c r="D8471" t="s">
        <v>14781</v>
      </c>
    </row>
    <row r="8472" spans="4:4">
      <c r="D8472" t="s">
        <v>14782</v>
      </c>
    </row>
    <row r="8473" spans="4:4">
      <c r="D8473" t="s">
        <v>14783</v>
      </c>
    </row>
    <row r="8474" spans="4:4">
      <c r="D8474" t="s">
        <v>12953</v>
      </c>
    </row>
    <row r="8475" spans="4:4">
      <c r="D8475" t="s">
        <v>14784</v>
      </c>
    </row>
    <row r="8476" spans="4:4">
      <c r="D8476" t="s">
        <v>14785</v>
      </c>
    </row>
    <row r="8477" spans="4:4">
      <c r="D8477" t="s">
        <v>14786</v>
      </c>
    </row>
    <row r="8478" spans="4:4">
      <c r="D8478" t="s">
        <v>14787</v>
      </c>
    </row>
    <row r="8479" spans="4:4">
      <c r="D8479" t="s">
        <v>14788</v>
      </c>
    </row>
    <row r="8480" spans="4:4">
      <c r="D8480" t="s">
        <v>14789</v>
      </c>
    </row>
    <row r="8481" spans="4:4">
      <c r="D8481" t="s">
        <v>14790</v>
      </c>
    </row>
    <row r="8482" spans="4:4">
      <c r="D8482" t="s">
        <v>14791</v>
      </c>
    </row>
    <row r="8483" spans="4:4">
      <c r="D8483" t="s">
        <v>14792</v>
      </c>
    </row>
    <row r="8484" spans="4:4">
      <c r="D8484" t="s">
        <v>14793</v>
      </c>
    </row>
    <row r="8485" spans="4:4">
      <c r="D8485" t="s">
        <v>14794</v>
      </c>
    </row>
    <row r="8486" spans="4:4">
      <c r="D8486" t="s">
        <v>14795</v>
      </c>
    </row>
    <row r="8487" spans="4:4">
      <c r="D8487" t="s">
        <v>14796</v>
      </c>
    </row>
    <row r="8488" spans="4:4">
      <c r="D8488" t="s">
        <v>14797</v>
      </c>
    </row>
    <row r="8489" spans="4:4">
      <c r="D8489" t="s">
        <v>14800</v>
      </c>
    </row>
    <row r="8490" spans="4:4">
      <c r="D8490" t="s">
        <v>14801</v>
      </c>
    </row>
    <row r="8491" spans="4:4">
      <c r="D8491" t="s">
        <v>14802</v>
      </c>
    </row>
    <row r="8492" spans="4:4">
      <c r="D8492" t="s">
        <v>14804</v>
      </c>
    </row>
    <row r="8493" spans="4:4">
      <c r="D8493" t="s">
        <v>14805</v>
      </c>
    </row>
    <row r="8494" spans="4:4">
      <c r="D8494" t="s">
        <v>14806</v>
      </c>
    </row>
    <row r="8495" spans="4:4">
      <c r="D8495" t="s">
        <v>14807</v>
      </c>
    </row>
    <row r="8496" spans="4:4">
      <c r="D8496" t="s">
        <v>14808</v>
      </c>
    </row>
    <row r="8497" spans="4:4">
      <c r="D8497" t="s">
        <v>14810</v>
      </c>
    </row>
    <row r="8498" spans="4:4">
      <c r="D8498" t="s">
        <v>14811</v>
      </c>
    </row>
    <row r="8499" spans="4:4">
      <c r="D8499" t="s">
        <v>14812</v>
      </c>
    </row>
    <row r="8500" spans="4:4">
      <c r="D8500" t="s">
        <v>14813</v>
      </c>
    </row>
    <row r="8501" spans="4:4">
      <c r="D8501" t="s">
        <v>14814</v>
      </c>
    </row>
    <row r="8502" spans="4:4">
      <c r="D8502" t="s">
        <v>14815</v>
      </c>
    </row>
    <row r="8503" spans="4:4">
      <c r="D8503" t="s">
        <v>14816</v>
      </c>
    </row>
    <row r="8504" spans="4:4">
      <c r="D8504" t="s">
        <v>14817</v>
      </c>
    </row>
    <row r="8505" spans="4:4">
      <c r="D8505" t="s">
        <v>14818</v>
      </c>
    </row>
    <row r="8506" spans="4:4">
      <c r="D8506" t="s">
        <v>8492</v>
      </c>
    </row>
    <row r="8507" spans="4:4">
      <c r="D8507" t="s">
        <v>4149</v>
      </c>
    </row>
    <row r="8508" spans="4:4">
      <c r="D8508" t="s">
        <v>14819</v>
      </c>
    </row>
    <row r="8509" spans="4:4">
      <c r="D8509" t="s">
        <v>14820</v>
      </c>
    </row>
    <row r="8510" spans="4:4">
      <c r="D8510" t="s">
        <v>14821</v>
      </c>
    </row>
    <row r="8511" spans="4:4">
      <c r="D8511" t="s">
        <v>9152</v>
      </c>
    </row>
    <row r="8512" spans="4:4">
      <c r="D8512" t="s">
        <v>14822</v>
      </c>
    </row>
    <row r="8513" spans="4:4">
      <c r="D8513" t="s">
        <v>14823</v>
      </c>
    </row>
    <row r="8514" spans="4:4">
      <c r="D8514" t="s">
        <v>14824</v>
      </c>
    </row>
    <row r="8515" spans="4:4">
      <c r="D8515" t="s">
        <v>14825</v>
      </c>
    </row>
    <row r="8516" spans="4:4">
      <c r="D8516" t="s">
        <v>14826</v>
      </c>
    </row>
    <row r="8517" spans="4:4">
      <c r="D8517" t="s">
        <v>14827</v>
      </c>
    </row>
    <row r="8518" spans="4:4">
      <c r="D8518" t="s">
        <v>14828</v>
      </c>
    </row>
    <row r="8519" spans="4:4">
      <c r="D8519" t="s">
        <v>14830</v>
      </c>
    </row>
    <row r="8520" spans="4:4">
      <c r="D8520" t="s">
        <v>14831</v>
      </c>
    </row>
    <row r="8521" spans="4:4">
      <c r="D8521" t="s">
        <v>14832</v>
      </c>
    </row>
    <row r="8522" spans="4:4">
      <c r="D8522" t="s">
        <v>14833</v>
      </c>
    </row>
    <row r="8523" spans="4:4">
      <c r="D8523" t="s">
        <v>14834</v>
      </c>
    </row>
    <row r="8524" spans="4:4">
      <c r="D8524" t="s">
        <v>14835</v>
      </c>
    </row>
    <row r="8525" spans="4:4">
      <c r="D8525" t="s">
        <v>14836</v>
      </c>
    </row>
    <row r="8526" spans="4:4">
      <c r="D8526" t="s">
        <v>14837</v>
      </c>
    </row>
    <row r="8527" spans="4:4">
      <c r="D8527" t="s">
        <v>14839</v>
      </c>
    </row>
    <row r="8528" spans="4:4">
      <c r="D8528" t="s">
        <v>8025</v>
      </c>
    </row>
    <row r="8529" spans="4:4">
      <c r="D8529" t="s">
        <v>14840</v>
      </c>
    </row>
    <row r="8530" spans="4:4">
      <c r="D8530" t="s">
        <v>14841</v>
      </c>
    </row>
    <row r="8531" spans="4:4">
      <c r="D8531" t="s">
        <v>14842</v>
      </c>
    </row>
    <row r="8532" spans="4:4">
      <c r="D8532" t="s">
        <v>3884</v>
      </c>
    </row>
    <row r="8533" spans="4:4">
      <c r="D8533" t="s">
        <v>14844</v>
      </c>
    </row>
    <row r="8534" spans="4:4">
      <c r="D8534" t="s">
        <v>14845</v>
      </c>
    </row>
    <row r="8535" spans="4:4">
      <c r="D8535" t="s">
        <v>14846</v>
      </c>
    </row>
    <row r="8536" spans="4:4">
      <c r="D8536" t="s">
        <v>5372</v>
      </c>
    </row>
    <row r="8537" spans="4:4">
      <c r="D8537" t="s">
        <v>14847</v>
      </c>
    </row>
    <row r="8538" spans="4:4">
      <c r="D8538" t="s">
        <v>14848</v>
      </c>
    </row>
    <row r="8539" spans="4:4">
      <c r="D8539" t="s">
        <v>14849</v>
      </c>
    </row>
    <row r="8540" spans="4:4">
      <c r="D8540" t="s">
        <v>14850</v>
      </c>
    </row>
    <row r="8541" spans="4:4">
      <c r="D8541" t="s">
        <v>14851</v>
      </c>
    </row>
    <row r="8542" spans="4:4">
      <c r="D8542" t="s">
        <v>14852</v>
      </c>
    </row>
    <row r="8543" spans="4:4">
      <c r="D8543" t="s">
        <v>14853</v>
      </c>
    </row>
    <row r="8544" spans="4:4">
      <c r="D8544" t="s">
        <v>14854</v>
      </c>
    </row>
    <row r="8545" spans="4:4">
      <c r="D8545" t="s">
        <v>14855</v>
      </c>
    </row>
    <row r="8546" spans="4:4">
      <c r="D8546" t="s">
        <v>14856</v>
      </c>
    </row>
    <row r="8547" spans="4:4">
      <c r="D8547" t="s">
        <v>14857</v>
      </c>
    </row>
    <row r="8548" spans="4:4">
      <c r="D8548" t="s">
        <v>14858</v>
      </c>
    </row>
    <row r="8549" spans="4:4">
      <c r="D8549" t="s">
        <v>14859</v>
      </c>
    </row>
    <row r="8550" spans="4:4">
      <c r="D8550" t="s">
        <v>14860</v>
      </c>
    </row>
    <row r="8551" spans="4:4">
      <c r="D8551" t="s">
        <v>14861</v>
      </c>
    </row>
    <row r="8552" spans="4:4">
      <c r="D8552" t="s">
        <v>14862</v>
      </c>
    </row>
    <row r="8553" spans="4:4">
      <c r="D8553" t="s">
        <v>14864</v>
      </c>
    </row>
    <row r="8554" spans="4:4">
      <c r="D8554" t="s">
        <v>14865</v>
      </c>
    </row>
    <row r="8555" spans="4:4">
      <c r="D8555" t="s">
        <v>14866</v>
      </c>
    </row>
    <row r="8556" spans="4:4">
      <c r="D8556" t="s">
        <v>14867</v>
      </c>
    </row>
    <row r="8557" spans="4:4">
      <c r="D8557" t="s">
        <v>14868</v>
      </c>
    </row>
    <row r="8558" spans="4:4">
      <c r="D8558" t="s">
        <v>14869</v>
      </c>
    </row>
    <row r="8559" spans="4:4">
      <c r="D8559" t="s">
        <v>14870</v>
      </c>
    </row>
    <row r="8560" spans="4:4">
      <c r="D8560" t="s">
        <v>14871</v>
      </c>
    </row>
    <row r="8561" spans="4:4">
      <c r="D8561" t="s">
        <v>14872</v>
      </c>
    </row>
    <row r="8562" spans="4:4">
      <c r="D8562" t="s">
        <v>14873</v>
      </c>
    </row>
    <row r="8563" spans="4:4">
      <c r="D8563" t="s">
        <v>14874</v>
      </c>
    </row>
    <row r="8564" spans="4:4">
      <c r="D8564" t="s">
        <v>14875</v>
      </c>
    </row>
    <row r="8565" spans="4:4">
      <c r="D8565" t="s">
        <v>14877</v>
      </c>
    </row>
    <row r="8566" spans="4:4">
      <c r="D8566" t="s">
        <v>14878</v>
      </c>
    </row>
    <row r="8567" spans="4:4">
      <c r="D8567" t="s">
        <v>14879</v>
      </c>
    </row>
    <row r="8568" spans="4:4">
      <c r="D8568" t="s">
        <v>14880</v>
      </c>
    </row>
    <row r="8569" spans="4:4">
      <c r="D8569" t="s">
        <v>14881</v>
      </c>
    </row>
    <row r="8570" spans="4:4">
      <c r="D8570" t="s">
        <v>14882</v>
      </c>
    </row>
    <row r="8571" spans="4:4">
      <c r="D8571" t="s">
        <v>14884</v>
      </c>
    </row>
    <row r="8572" spans="4:4">
      <c r="D8572" t="s">
        <v>14885</v>
      </c>
    </row>
    <row r="8573" spans="4:4">
      <c r="D8573" t="s">
        <v>14887</v>
      </c>
    </row>
    <row r="8574" spans="4:4">
      <c r="D8574" t="s">
        <v>14889</v>
      </c>
    </row>
    <row r="8575" spans="4:4">
      <c r="D8575" t="s">
        <v>14890</v>
      </c>
    </row>
    <row r="8576" spans="4:4">
      <c r="D8576" t="s">
        <v>14891</v>
      </c>
    </row>
    <row r="8577" spans="4:4">
      <c r="D8577" t="s">
        <v>9173</v>
      </c>
    </row>
    <row r="8578" spans="4:4">
      <c r="D8578" t="s">
        <v>14892</v>
      </c>
    </row>
    <row r="8579" spans="4:4">
      <c r="D8579" t="s">
        <v>14894</v>
      </c>
    </row>
    <row r="8580" spans="4:4">
      <c r="D8580" t="s">
        <v>14895</v>
      </c>
    </row>
    <row r="8581" spans="4:4">
      <c r="D8581" t="s">
        <v>14896</v>
      </c>
    </row>
    <row r="8582" spans="4:4">
      <c r="D8582" t="s">
        <v>9324</v>
      </c>
    </row>
    <row r="8583" spans="4:4">
      <c r="D8583" t="s">
        <v>14897</v>
      </c>
    </row>
    <row r="8584" spans="4:4">
      <c r="D8584" t="s">
        <v>14898</v>
      </c>
    </row>
    <row r="8585" spans="4:4">
      <c r="D8585" t="s">
        <v>14899</v>
      </c>
    </row>
    <row r="8586" spans="4:4">
      <c r="D8586" t="s">
        <v>14900</v>
      </c>
    </row>
    <row r="8587" spans="4:4">
      <c r="D8587" t="s">
        <v>14901</v>
      </c>
    </row>
    <row r="8588" spans="4:4">
      <c r="D8588" t="s">
        <v>14902</v>
      </c>
    </row>
    <row r="8589" spans="4:4">
      <c r="D8589" t="s">
        <v>14903</v>
      </c>
    </row>
    <row r="8590" spans="4:4">
      <c r="D8590" t="s">
        <v>14904</v>
      </c>
    </row>
    <row r="8591" spans="4:4">
      <c r="D8591" t="s">
        <v>12535</v>
      </c>
    </row>
    <row r="8592" spans="4:4">
      <c r="D8592" t="s">
        <v>14906</v>
      </c>
    </row>
    <row r="8593" spans="4:4">
      <c r="D8593" t="s">
        <v>14907</v>
      </c>
    </row>
    <row r="8594" spans="4:4">
      <c r="D8594" t="s">
        <v>8560</v>
      </c>
    </row>
    <row r="8595" spans="4:4">
      <c r="D8595" t="s">
        <v>14909</v>
      </c>
    </row>
    <row r="8596" spans="4:4">
      <c r="D8596" t="s">
        <v>14910</v>
      </c>
    </row>
    <row r="8597" spans="4:4">
      <c r="D8597" t="s">
        <v>14911</v>
      </c>
    </row>
    <row r="8598" spans="4:4">
      <c r="D8598" t="s">
        <v>14912</v>
      </c>
    </row>
    <row r="8599" spans="4:4">
      <c r="D8599" t="s">
        <v>14913</v>
      </c>
    </row>
    <row r="8600" spans="4:4">
      <c r="D8600" t="s">
        <v>14914</v>
      </c>
    </row>
    <row r="8601" spans="4:4">
      <c r="D8601" t="s">
        <v>14915</v>
      </c>
    </row>
    <row r="8602" spans="4:4">
      <c r="D8602" t="s">
        <v>14916</v>
      </c>
    </row>
    <row r="8603" spans="4:4">
      <c r="D8603" t="s">
        <v>14918</v>
      </c>
    </row>
    <row r="8604" spans="4:4">
      <c r="D8604" t="s">
        <v>14919</v>
      </c>
    </row>
    <row r="8605" spans="4:4">
      <c r="D8605" t="s">
        <v>14920</v>
      </c>
    </row>
    <row r="8606" spans="4:4">
      <c r="D8606" t="s">
        <v>14921</v>
      </c>
    </row>
    <row r="8607" spans="4:4">
      <c r="D8607" t="s">
        <v>14922</v>
      </c>
    </row>
    <row r="8608" spans="4:4">
      <c r="D8608" t="s">
        <v>14923</v>
      </c>
    </row>
    <row r="8609" spans="4:4">
      <c r="D8609" t="s">
        <v>14924</v>
      </c>
    </row>
    <row r="8610" spans="4:4">
      <c r="D8610" t="s">
        <v>14925</v>
      </c>
    </row>
    <row r="8611" spans="4:4">
      <c r="D8611" t="s">
        <v>6351</v>
      </c>
    </row>
    <row r="8612" spans="4:4">
      <c r="D8612" t="s">
        <v>14926</v>
      </c>
    </row>
    <row r="8613" spans="4:4">
      <c r="D8613" t="s">
        <v>14927</v>
      </c>
    </row>
    <row r="8614" spans="4:4">
      <c r="D8614" t="s">
        <v>14928</v>
      </c>
    </row>
    <row r="8615" spans="4:4">
      <c r="D8615" t="s">
        <v>14929</v>
      </c>
    </row>
    <row r="8616" spans="4:4">
      <c r="D8616" t="s">
        <v>14930</v>
      </c>
    </row>
    <row r="8617" spans="4:4">
      <c r="D8617" t="s">
        <v>14931</v>
      </c>
    </row>
    <row r="8618" spans="4:4">
      <c r="D8618" t="s">
        <v>14932</v>
      </c>
    </row>
    <row r="8619" spans="4:4">
      <c r="D8619" t="s">
        <v>14933</v>
      </c>
    </row>
    <row r="8620" spans="4:4">
      <c r="D8620" t="s">
        <v>14934</v>
      </c>
    </row>
    <row r="8621" spans="4:4">
      <c r="D8621" t="s">
        <v>14935</v>
      </c>
    </row>
    <row r="8622" spans="4:4">
      <c r="D8622" t="s">
        <v>14936</v>
      </c>
    </row>
    <row r="8623" spans="4:4">
      <c r="D8623" t="s">
        <v>14937</v>
      </c>
    </row>
    <row r="8624" spans="4:4">
      <c r="D8624" t="s">
        <v>14938</v>
      </c>
    </row>
    <row r="8625" spans="4:4">
      <c r="D8625" t="s">
        <v>14939</v>
      </c>
    </row>
    <row r="8626" spans="4:4">
      <c r="D8626" t="s">
        <v>14940</v>
      </c>
    </row>
    <row r="8627" spans="4:4">
      <c r="D8627" t="s">
        <v>14941</v>
      </c>
    </row>
    <row r="8628" spans="4:4">
      <c r="D8628" t="s">
        <v>14942</v>
      </c>
    </row>
    <row r="8629" spans="4:4">
      <c r="D8629" t="s">
        <v>14943</v>
      </c>
    </row>
    <row r="8630" spans="4:4">
      <c r="D8630" t="s">
        <v>14944</v>
      </c>
    </row>
    <row r="8631" spans="4:4">
      <c r="D8631" t="s">
        <v>14945</v>
      </c>
    </row>
    <row r="8632" spans="4:4">
      <c r="D8632" t="s">
        <v>13446</v>
      </c>
    </row>
    <row r="8633" spans="4:4">
      <c r="D8633" t="s">
        <v>14946</v>
      </c>
    </row>
    <row r="8634" spans="4:4">
      <c r="D8634" t="s">
        <v>14947</v>
      </c>
    </row>
    <row r="8635" spans="4:4">
      <c r="D8635" t="s">
        <v>14948</v>
      </c>
    </row>
    <row r="8636" spans="4:4">
      <c r="D8636" t="s">
        <v>14949</v>
      </c>
    </row>
    <row r="8637" spans="4:4">
      <c r="D8637" t="s">
        <v>14950</v>
      </c>
    </row>
    <row r="8638" spans="4:4">
      <c r="D8638" t="s">
        <v>14951</v>
      </c>
    </row>
    <row r="8639" spans="4:4">
      <c r="D8639" t="s">
        <v>13105</v>
      </c>
    </row>
    <row r="8640" spans="4:4">
      <c r="D8640" t="s">
        <v>14952</v>
      </c>
    </row>
    <row r="8641" spans="4:4">
      <c r="D8641" t="s">
        <v>14953</v>
      </c>
    </row>
    <row r="8642" spans="4:4">
      <c r="D8642" t="s">
        <v>14954</v>
      </c>
    </row>
    <row r="8643" spans="4:4">
      <c r="D8643" t="s">
        <v>14955</v>
      </c>
    </row>
    <row r="8644" spans="4:4">
      <c r="D8644" t="s">
        <v>14956</v>
      </c>
    </row>
    <row r="8645" spans="4:4">
      <c r="D8645" t="s">
        <v>14957</v>
      </c>
    </row>
    <row r="8646" spans="4:4">
      <c r="D8646" t="s">
        <v>14958</v>
      </c>
    </row>
    <row r="8647" spans="4:4">
      <c r="D8647" t="s">
        <v>14959</v>
      </c>
    </row>
    <row r="8648" spans="4:4">
      <c r="D8648" t="s">
        <v>14960</v>
      </c>
    </row>
    <row r="8649" spans="4:4">
      <c r="D8649" t="s">
        <v>14962</v>
      </c>
    </row>
    <row r="8650" spans="4:4">
      <c r="D8650" t="s">
        <v>3024</v>
      </c>
    </row>
    <row r="8651" spans="4:4">
      <c r="D8651" t="s">
        <v>14963</v>
      </c>
    </row>
    <row r="8652" spans="4:4">
      <c r="D8652" t="s">
        <v>14964</v>
      </c>
    </row>
    <row r="8653" spans="4:4">
      <c r="D8653" t="s">
        <v>4545</v>
      </c>
    </row>
    <row r="8654" spans="4:4">
      <c r="D8654" t="s">
        <v>14965</v>
      </c>
    </row>
    <row r="8655" spans="4:4">
      <c r="D8655" t="s">
        <v>14966</v>
      </c>
    </row>
    <row r="8656" spans="4:4">
      <c r="D8656" t="s">
        <v>14967</v>
      </c>
    </row>
    <row r="8657" spans="4:4">
      <c r="D8657" t="s">
        <v>14968</v>
      </c>
    </row>
    <row r="8658" spans="4:4">
      <c r="D8658" t="s">
        <v>14969</v>
      </c>
    </row>
    <row r="8659" spans="4:4">
      <c r="D8659" t="s">
        <v>14970</v>
      </c>
    </row>
    <row r="8660" spans="4:4">
      <c r="D8660" t="s">
        <v>14971</v>
      </c>
    </row>
    <row r="8661" spans="4:4">
      <c r="D8661" t="s">
        <v>14973</v>
      </c>
    </row>
    <row r="8662" spans="4:4">
      <c r="D8662" t="s">
        <v>14975</v>
      </c>
    </row>
    <row r="8663" spans="4:4">
      <c r="D8663" t="s">
        <v>14976</v>
      </c>
    </row>
    <row r="8664" spans="4:4">
      <c r="D8664" t="s">
        <v>14977</v>
      </c>
    </row>
    <row r="8665" spans="4:4">
      <c r="D8665" t="s">
        <v>14978</v>
      </c>
    </row>
    <row r="8666" spans="4:4">
      <c r="D8666" t="s">
        <v>14979</v>
      </c>
    </row>
    <row r="8667" spans="4:4">
      <c r="D8667" t="s">
        <v>14980</v>
      </c>
    </row>
    <row r="8668" spans="4:4">
      <c r="D8668" t="s">
        <v>14981</v>
      </c>
    </row>
    <row r="8669" spans="4:4">
      <c r="D8669" t="s">
        <v>14982</v>
      </c>
    </row>
    <row r="8670" spans="4:4">
      <c r="D8670" t="s">
        <v>14983</v>
      </c>
    </row>
    <row r="8671" spans="4:4">
      <c r="D8671" t="s">
        <v>14984</v>
      </c>
    </row>
    <row r="8672" spans="4:4">
      <c r="D8672" t="s">
        <v>14985</v>
      </c>
    </row>
    <row r="8673" spans="4:4">
      <c r="D8673" t="s">
        <v>14986</v>
      </c>
    </row>
    <row r="8674" spans="4:4">
      <c r="D8674" t="s">
        <v>14987</v>
      </c>
    </row>
    <row r="8675" spans="4:4">
      <c r="D8675" t="s">
        <v>14988</v>
      </c>
    </row>
    <row r="8676" spans="4:4">
      <c r="D8676" t="s">
        <v>14989</v>
      </c>
    </row>
    <row r="8677" spans="4:4">
      <c r="D8677" t="s">
        <v>14991</v>
      </c>
    </row>
    <row r="8678" spans="4:4">
      <c r="D8678" t="s">
        <v>14992</v>
      </c>
    </row>
    <row r="8679" spans="4:4">
      <c r="D8679" t="s">
        <v>14993</v>
      </c>
    </row>
    <row r="8680" spans="4:4">
      <c r="D8680" t="s">
        <v>14994</v>
      </c>
    </row>
    <row r="8681" spans="4:4">
      <c r="D8681" t="s">
        <v>5663</v>
      </c>
    </row>
    <row r="8682" spans="4:4">
      <c r="D8682" t="s">
        <v>14995</v>
      </c>
    </row>
    <row r="8683" spans="4:4">
      <c r="D8683" t="s">
        <v>14519</v>
      </c>
    </row>
    <row r="8684" spans="4:4">
      <c r="D8684" t="s">
        <v>14996</v>
      </c>
    </row>
    <row r="8685" spans="4:4">
      <c r="D8685" t="s">
        <v>14997</v>
      </c>
    </row>
    <row r="8686" spans="4:4">
      <c r="D8686" t="s">
        <v>14998</v>
      </c>
    </row>
    <row r="8687" spans="4:4">
      <c r="D8687" t="s">
        <v>14999</v>
      </c>
    </row>
    <row r="8688" spans="4:4">
      <c r="D8688" t="s">
        <v>15001</v>
      </c>
    </row>
    <row r="8689" spans="4:4">
      <c r="D8689" t="s">
        <v>15002</v>
      </c>
    </row>
    <row r="8690" spans="4:4">
      <c r="D8690" t="s">
        <v>15003</v>
      </c>
    </row>
    <row r="8691" spans="4:4">
      <c r="D8691" t="s">
        <v>15004</v>
      </c>
    </row>
    <row r="8692" spans="4:4">
      <c r="D8692" t="s">
        <v>15006</v>
      </c>
    </row>
    <row r="8693" spans="4:4">
      <c r="D8693" t="s">
        <v>15007</v>
      </c>
    </row>
    <row r="8694" spans="4:4">
      <c r="D8694" t="s">
        <v>15008</v>
      </c>
    </row>
    <row r="8695" spans="4:4">
      <c r="D8695" t="s">
        <v>15009</v>
      </c>
    </row>
    <row r="8696" spans="4:4">
      <c r="D8696" t="s">
        <v>15010</v>
      </c>
    </row>
    <row r="8697" spans="4:4">
      <c r="D8697" t="s">
        <v>13149</v>
      </c>
    </row>
    <row r="8698" spans="4:4">
      <c r="D8698" t="s">
        <v>15011</v>
      </c>
    </row>
    <row r="8699" spans="4:4">
      <c r="D8699" t="s">
        <v>15012</v>
      </c>
    </row>
    <row r="8700" spans="4:4">
      <c r="D8700" t="s">
        <v>15013</v>
      </c>
    </row>
    <row r="8701" spans="4:4">
      <c r="D8701" t="s">
        <v>15014</v>
      </c>
    </row>
    <row r="8702" spans="4:4">
      <c r="D8702" t="s">
        <v>15015</v>
      </c>
    </row>
    <row r="8703" spans="4:4">
      <c r="D8703" t="s">
        <v>15016</v>
      </c>
    </row>
    <row r="8704" spans="4:4">
      <c r="D8704" t="s">
        <v>15017</v>
      </c>
    </row>
    <row r="8705" spans="4:4">
      <c r="D8705" t="s">
        <v>15018</v>
      </c>
    </row>
    <row r="8706" spans="4:4">
      <c r="D8706" t="s">
        <v>15019</v>
      </c>
    </row>
    <row r="8707" spans="4:4">
      <c r="D8707" t="s">
        <v>15020</v>
      </c>
    </row>
    <row r="8708" spans="4:4">
      <c r="D8708" t="s">
        <v>15021</v>
      </c>
    </row>
    <row r="8709" spans="4:4">
      <c r="D8709" t="s">
        <v>15022</v>
      </c>
    </row>
    <row r="8710" spans="4:4">
      <c r="D8710" t="s">
        <v>15023</v>
      </c>
    </row>
    <row r="8711" spans="4:4">
      <c r="D8711" t="s">
        <v>15024</v>
      </c>
    </row>
    <row r="8712" spans="4:4">
      <c r="D8712" t="s">
        <v>15025</v>
      </c>
    </row>
    <row r="8713" spans="4:4">
      <c r="D8713" t="s">
        <v>15026</v>
      </c>
    </row>
    <row r="8714" spans="4:4">
      <c r="D8714" t="s">
        <v>15027</v>
      </c>
    </row>
    <row r="8715" spans="4:4">
      <c r="D8715" t="s">
        <v>15028</v>
      </c>
    </row>
    <row r="8716" spans="4:4">
      <c r="D8716" t="s">
        <v>15029</v>
      </c>
    </row>
    <row r="8717" spans="4:4">
      <c r="D8717" t="s">
        <v>15030</v>
      </c>
    </row>
    <row r="8718" spans="4:4">
      <c r="D8718" t="s">
        <v>15032</v>
      </c>
    </row>
    <row r="8719" spans="4:4">
      <c r="D8719" t="s">
        <v>15033</v>
      </c>
    </row>
    <row r="8720" spans="4:4">
      <c r="D8720" t="s">
        <v>15034</v>
      </c>
    </row>
    <row r="8721" spans="4:4">
      <c r="D8721" t="s">
        <v>15035</v>
      </c>
    </row>
    <row r="8722" spans="4:4">
      <c r="D8722" t="s">
        <v>15036</v>
      </c>
    </row>
    <row r="8723" spans="4:4">
      <c r="D8723" t="s">
        <v>15037</v>
      </c>
    </row>
    <row r="8724" spans="4:4">
      <c r="D8724" t="s">
        <v>15038</v>
      </c>
    </row>
    <row r="8725" spans="4:4">
      <c r="D8725" t="s">
        <v>15039</v>
      </c>
    </row>
    <row r="8726" spans="4:4">
      <c r="D8726" t="s">
        <v>15040</v>
      </c>
    </row>
    <row r="8727" spans="4:4">
      <c r="D8727" t="s">
        <v>15041</v>
      </c>
    </row>
    <row r="8728" spans="4:4">
      <c r="D8728" t="s">
        <v>4059</v>
      </c>
    </row>
    <row r="8729" spans="4:4">
      <c r="D8729" t="s">
        <v>15042</v>
      </c>
    </row>
    <row r="8730" spans="4:4">
      <c r="D8730" t="s">
        <v>15043</v>
      </c>
    </row>
    <row r="8731" spans="4:4">
      <c r="D8731" t="s">
        <v>15044</v>
      </c>
    </row>
    <row r="8732" spans="4:4">
      <c r="D8732" t="s">
        <v>15045</v>
      </c>
    </row>
    <row r="8733" spans="4:4">
      <c r="D8733" t="s">
        <v>15046</v>
      </c>
    </row>
    <row r="8734" spans="4:4">
      <c r="D8734" t="s">
        <v>15047</v>
      </c>
    </row>
    <row r="8735" spans="4:4">
      <c r="D8735" t="s">
        <v>15049</v>
      </c>
    </row>
    <row r="8736" spans="4:4">
      <c r="D8736" t="s">
        <v>8110</v>
      </c>
    </row>
    <row r="8737" spans="4:4">
      <c r="D8737" t="s">
        <v>15051</v>
      </c>
    </row>
    <row r="8738" spans="4:4">
      <c r="D8738" t="s">
        <v>15052</v>
      </c>
    </row>
    <row r="8739" spans="4:4">
      <c r="D8739" t="s">
        <v>15053</v>
      </c>
    </row>
    <row r="8740" spans="4:4">
      <c r="D8740" t="s">
        <v>15054</v>
      </c>
    </row>
    <row r="8741" spans="4:4">
      <c r="D8741" t="s">
        <v>15055</v>
      </c>
    </row>
    <row r="8742" spans="4:4">
      <c r="D8742" t="s">
        <v>15056</v>
      </c>
    </row>
    <row r="8743" spans="4:4">
      <c r="D8743" t="s">
        <v>15057</v>
      </c>
    </row>
    <row r="8744" spans="4:4">
      <c r="D8744" t="s">
        <v>15059</v>
      </c>
    </row>
    <row r="8745" spans="4:4">
      <c r="D8745" t="s">
        <v>15060</v>
      </c>
    </row>
    <row r="8746" spans="4:4">
      <c r="D8746" t="s">
        <v>15061</v>
      </c>
    </row>
    <row r="8747" spans="4:4">
      <c r="D8747" t="s">
        <v>15062</v>
      </c>
    </row>
    <row r="8748" spans="4:4">
      <c r="D8748" t="s">
        <v>15063</v>
      </c>
    </row>
    <row r="8749" spans="4:4">
      <c r="D8749" t="s">
        <v>15064</v>
      </c>
    </row>
    <row r="8750" spans="4:4">
      <c r="D8750" t="s">
        <v>15065</v>
      </c>
    </row>
    <row r="8751" spans="4:4">
      <c r="D8751" t="s">
        <v>12463</v>
      </c>
    </row>
    <row r="8752" spans="4:4">
      <c r="D8752" t="s">
        <v>15067</v>
      </c>
    </row>
    <row r="8753" spans="4:4">
      <c r="D8753" t="s">
        <v>5355</v>
      </c>
    </row>
    <row r="8754" spans="4:4">
      <c r="D8754" t="s">
        <v>15068</v>
      </c>
    </row>
    <row r="8755" spans="4:4">
      <c r="D8755" t="s">
        <v>15069</v>
      </c>
    </row>
    <row r="8756" spans="4:4">
      <c r="D8756" t="s">
        <v>15070</v>
      </c>
    </row>
    <row r="8757" spans="4:4">
      <c r="D8757" t="s">
        <v>15071</v>
      </c>
    </row>
    <row r="8758" spans="4:4">
      <c r="D8758" t="s">
        <v>15072</v>
      </c>
    </row>
    <row r="8759" spans="4:4">
      <c r="D8759" t="s">
        <v>15073</v>
      </c>
    </row>
    <row r="8760" spans="4:4">
      <c r="D8760" t="s">
        <v>15074</v>
      </c>
    </row>
    <row r="8761" spans="4:4">
      <c r="D8761" t="s">
        <v>15075</v>
      </c>
    </row>
    <row r="8762" spans="4:4">
      <c r="D8762" t="s">
        <v>15076</v>
      </c>
    </row>
    <row r="8763" spans="4:4">
      <c r="D8763" t="s">
        <v>15077</v>
      </c>
    </row>
    <row r="8764" spans="4:4">
      <c r="D8764" t="s">
        <v>15079</v>
      </c>
    </row>
    <row r="8765" spans="4:4">
      <c r="D8765" t="s">
        <v>15080</v>
      </c>
    </row>
    <row r="8766" spans="4:4">
      <c r="D8766" t="s">
        <v>15081</v>
      </c>
    </row>
    <row r="8767" spans="4:4">
      <c r="D8767" t="s">
        <v>15082</v>
      </c>
    </row>
    <row r="8768" spans="4:4">
      <c r="D8768" t="s">
        <v>15084</v>
      </c>
    </row>
    <row r="8769" spans="4:4">
      <c r="D8769" t="s">
        <v>15085</v>
      </c>
    </row>
    <row r="8770" spans="4:4">
      <c r="D8770" t="s">
        <v>15086</v>
      </c>
    </row>
    <row r="8771" spans="4:4">
      <c r="D8771" t="s">
        <v>15088</v>
      </c>
    </row>
    <row r="8772" spans="4:4">
      <c r="D8772" t="s">
        <v>15089</v>
      </c>
    </row>
    <row r="8773" spans="4:4">
      <c r="D8773" t="s">
        <v>15091</v>
      </c>
    </row>
    <row r="8774" spans="4:4">
      <c r="D8774" t="s">
        <v>15092</v>
      </c>
    </row>
    <row r="8775" spans="4:4">
      <c r="D8775" t="s">
        <v>15093</v>
      </c>
    </row>
    <row r="8776" spans="4:4">
      <c r="D8776" t="s">
        <v>15094</v>
      </c>
    </row>
    <row r="8777" spans="4:4">
      <c r="D8777" t="s">
        <v>15095</v>
      </c>
    </row>
    <row r="8778" spans="4:4">
      <c r="D8778" t="s">
        <v>15096</v>
      </c>
    </row>
    <row r="8779" spans="4:4">
      <c r="D8779" t="s">
        <v>15097</v>
      </c>
    </row>
    <row r="8780" spans="4:4">
      <c r="D8780" t="s">
        <v>15099</v>
      </c>
    </row>
    <row r="8781" spans="4:4">
      <c r="D8781" t="s">
        <v>15100</v>
      </c>
    </row>
    <row r="8782" spans="4:4">
      <c r="D8782" t="s">
        <v>15101</v>
      </c>
    </row>
    <row r="8783" spans="4:4">
      <c r="D8783" t="s">
        <v>15102</v>
      </c>
    </row>
    <row r="8784" spans="4:4">
      <c r="D8784" t="s">
        <v>15103</v>
      </c>
    </row>
    <row r="8785" spans="4:4">
      <c r="D8785" t="s">
        <v>15104</v>
      </c>
    </row>
    <row r="8786" spans="4:4">
      <c r="D8786" t="s">
        <v>15105</v>
      </c>
    </row>
    <row r="8787" spans="4:4">
      <c r="D8787" t="s">
        <v>15106</v>
      </c>
    </row>
    <row r="8788" spans="4:4">
      <c r="D8788" t="s">
        <v>15107</v>
      </c>
    </row>
    <row r="8789" spans="4:4">
      <c r="D8789" t="s">
        <v>15108</v>
      </c>
    </row>
    <row r="8790" spans="4:4">
      <c r="D8790" t="s">
        <v>15109</v>
      </c>
    </row>
    <row r="8791" spans="4:4">
      <c r="D8791" t="s">
        <v>15110</v>
      </c>
    </row>
    <row r="8792" spans="4:4">
      <c r="D8792" t="s">
        <v>15111</v>
      </c>
    </row>
    <row r="8793" spans="4:4">
      <c r="D8793" t="s">
        <v>14803</v>
      </c>
    </row>
    <row r="8794" spans="4:4">
      <c r="D8794" t="s">
        <v>15112</v>
      </c>
    </row>
    <row r="8795" spans="4:4">
      <c r="D8795" t="s">
        <v>15113</v>
      </c>
    </row>
    <row r="8796" spans="4:4">
      <c r="D8796" t="s">
        <v>15114</v>
      </c>
    </row>
    <row r="8797" spans="4:4">
      <c r="D8797" t="s">
        <v>15115</v>
      </c>
    </row>
    <row r="8798" spans="4:4">
      <c r="D8798" t="s">
        <v>15116</v>
      </c>
    </row>
    <row r="8799" spans="4:4">
      <c r="D8799" t="s">
        <v>15117</v>
      </c>
    </row>
    <row r="8800" spans="4:4">
      <c r="D8800" t="s">
        <v>15118</v>
      </c>
    </row>
    <row r="8801" spans="4:4">
      <c r="D8801" t="s">
        <v>15119</v>
      </c>
    </row>
    <row r="8802" spans="4:4">
      <c r="D8802" t="s">
        <v>15120</v>
      </c>
    </row>
    <row r="8803" spans="4:4">
      <c r="D8803" t="s">
        <v>15122</v>
      </c>
    </row>
    <row r="8804" spans="4:4">
      <c r="D8804" t="s">
        <v>9479</v>
      </c>
    </row>
    <row r="8805" spans="4:4">
      <c r="D8805" t="s">
        <v>15123</v>
      </c>
    </row>
    <row r="8806" spans="4:4">
      <c r="D8806" t="s">
        <v>15124</v>
      </c>
    </row>
    <row r="8807" spans="4:4">
      <c r="D8807" t="s">
        <v>15125</v>
      </c>
    </row>
    <row r="8808" spans="4:4">
      <c r="D8808" t="s">
        <v>15126</v>
      </c>
    </row>
    <row r="8809" spans="4:4">
      <c r="D8809" t="s">
        <v>15127</v>
      </c>
    </row>
    <row r="8810" spans="4:4">
      <c r="D8810" t="s">
        <v>15128</v>
      </c>
    </row>
    <row r="8811" spans="4:4">
      <c r="D8811" t="s">
        <v>15129</v>
      </c>
    </row>
    <row r="8812" spans="4:4">
      <c r="D8812" t="s">
        <v>15130</v>
      </c>
    </row>
    <row r="8813" spans="4:4">
      <c r="D8813" t="s">
        <v>15131</v>
      </c>
    </row>
    <row r="8814" spans="4:4">
      <c r="D8814" t="s">
        <v>15132</v>
      </c>
    </row>
    <row r="8815" spans="4:4">
      <c r="D8815" t="s">
        <v>15133</v>
      </c>
    </row>
    <row r="8816" spans="4:4">
      <c r="D8816" t="s">
        <v>15134</v>
      </c>
    </row>
    <row r="8817" spans="4:4">
      <c r="D8817" t="s">
        <v>12633</v>
      </c>
    </row>
    <row r="8818" spans="4:4">
      <c r="D8818" t="s">
        <v>15135</v>
      </c>
    </row>
    <row r="8819" spans="4:4">
      <c r="D8819" t="s">
        <v>15136</v>
      </c>
    </row>
    <row r="8820" spans="4:4">
      <c r="D8820" t="s">
        <v>15138</v>
      </c>
    </row>
    <row r="8821" spans="4:4">
      <c r="D8821" t="s">
        <v>15139</v>
      </c>
    </row>
    <row r="8822" spans="4:4">
      <c r="D8822" t="s">
        <v>15140</v>
      </c>
    </row>
    <row r="8823" spans="4:4">
      <c r="D8823" t="s">
        <v>15141</v>
      </c>
    </row>
    <row r="8824" spans="4:4">
      <c r="D8824" t="s">
        <v>15142</v>
      </c>
    </row>
    <row r="8825" spans="4:4">
      <c r="D8825" t="s">
        <v>15143</v>
      </c>
    </row>
    <row r="8826" spans="4:4">
      <c r="D8826" t="s">
        <v>15144</v>
      </c>
    </row>
    <row r="8827" spans="4:4">
      <c r="D8827" t="s">
        <v>15145</v>
      </c>
    </row>
    <row r="8828" spans="4:4">
      <c r="D8828" t="s">
        <v>15146</v>
      </c>
    </row>
    <row r="8829" spans="4:4">
      <c r="D8829" t="s">
        <v>15147</v>
      </c>
    </row>
    <row r="8830" spans="4:4">
      <c r="D8830" t="s">
        <v>15148</v>
      </c>
    </row>
    <row r="8831" spans="4:4">
      <c r="D8831" t="s">
        <v>15149</v>
      </c>
    </row>
    <row r="8832" spans="4:4">
      <c r="D8832" t="s">
        <v>15150</v>
      </c>
    </row>
    <row r="8833" spans="4:4">
      <c r="D8833" t="s">
        <v>12507</v>
      </c>
    </row>
    <row r="8834" spans="4:4">
      <c r="D8834" t="s">
        <v>15151</v>
      </c>
    </row>
    <row r="8835" spans="4:4">
      <c r="D8835" t="s">
        <v>15152</v>
      </c>
    </row>
    <row r="8836" spans="4:4">
      <c r="D8836" t="s">
        <v>15153</v>
      </c>
    </row>
    <row r="8837" spans="4:4">
      <c r="D8837" t="s">
        <v>15154</v>
      </c>
    </row>
    <row r="8838" spans="4:4">
      <c r="D8838" t="s">
        <v>15155</v>
      </c>
    </row>
    <row r="8839" spans="4:4">
      <c r="D8839" t="s">
        <v>15156</v>
      </c>
    </row>
    <row r="8840" spans="4:4">
      <c r="D8840" t="s">
        <v>15157</v>
      </c>
    </row>
    <row r="8841" spans="4:4">
      <c r="D8841" t="s">
        <v>15158</v>
      </c>
    </row>
    <row r="8842" spans="4:4">
      <c r="D8842" t="s">
        <v>13881</v>
      </c>
    </row>
    <row r="8843" spans="4:4">
      <c r="D8843" t="s">
        <v>15159</v>
      </c>
    </row>
    <row r="8844" spans="4:4">
      <c r="D8844" t="s">
        <v>15162</v>
      </c>
    </row>
    <row r="8845" spans="4:4">
      <c r="D8845" t="s">
        <v>15163</v>
      </c>
    </row>
    <row r="8846" spans="4:4">
      <c r="D8846" t="s">
        <v>15165</v>
      </c>
    </row>
    <row r="8847" spans="4:4">
      <c r="D8847" t="s">
        <v>15166</v>
      </c>
    </row>
    <row r="8848" spans="4:4">
      <c r="D8848" t="s">
        <v>15167</v>
      </c>
    </row>
    <row r="8849" spans="4:4">
      <c r="D8849" t="s">
        <v>15168</v>
      </c>
    </row>
    <row r="8850" spans="4:4">
      <c r="D8850" t="s">
        <v>15169</v>
      </c>
    </row>
    <row r="8851" spans="4:4">
      <c r="D8851" t="s">
        <v>15170</v>
      </c>
    </row>
    <row r="8852" spans="4:4">
      <c r="D8852" t="s">
        <v>15171</v>
      </c>
    </row>
    <row r="8853" spans="4:4">
      <c r="D8853" t="s">
        <v>15172</v>
      </c>
    </row>
    <row r="8854" spans="4:4">
      <c r="D8854" t="s">
        <v>15173</v>
      </c>
    </row>
    <row r="8855" spans="4:4">
      <c r="D8855" t="s">
        <v>15174</v>
      </c>
    </row>
    <row r="8856" spans="4:4">
      <c r="D8856" t="s">
        <v>15175</v>
      </c>
    </row>
    <row r="8857" spans="4:4">
      <c r="D8857" t="s">
        <v>15176</v>
      </c>
    </row>
    <row r="8858" spans="4:4">
      <c r="D8858" t="s">
        <v>15177</v>
      </c>
    </row>
    <row r="8859" spans="4:4">
      <c r="D8859" t="s">
        <v>15178</v>
      </c>
    </row>
    <row r="8860" spans="4:4">
      <c r="D8860" t="s">
        <v>15179</v>
      </c>
    </row>
    <row r="8861" spans="4:4">
      <c r="D8861" t="s">
        <v>15180</v>
      </c>
    </row>
    <row r="8862" spans="4:4">
      <c r="D8862" t="s">
        <v>15181</v>
      </c>
    </row>
    <row r="8863" spans="4:4">
      <c r="D8863" t="s">
        <v>15182</v>
      </c>
    </row>
    <row r="8864" spans="4:4">
      <c r="D8864" t="s">
        <v>15183</v>
      </c>
    </row>
    <row r="8865" spans="4:4">
      <c r="D8865" t="s">
        <v>15184</v>
      </c>
    </row>
    <row r="8866" spans="4:4">
      <c r="D8866" t="s">
        <v>15185</v>
      </c>
    </row>
    <row r="8867" spans="4:4">
      <c r="D8867" t="s">
        <v>15187</v>
      </c>
    </row>
    <row r="8868" spans="4:4">
      <c r="D8868" t="s">
        <v>15188</v>
      </c>
    </row>
    <row r="8869" spans="4:4">
      <c r="D8869" t="s">
        <v>15189</v>
      </c>
    </row>
    <row r="8870" spans="4:4">
      <c r="D8870" t="s">
        <v>15190</v>
      </c>
    </row>
    <row r="8871" spans="4:4">
      <c r="D8871" t="s">
        <v>15191</v>
      </c>
    </row>
    <row r="8872" spans="4:4">
      <c r="D8872" t="s">
        <v>15192</v>
      </c>
    </row>
    <row r="8873" spans="4:4">
      <c r="D8873" t="s">
        <v>15193</v>
      </c>
    </row>
    <row r="8874" spans="4:4">
      <c r="D8874" t="s">
        <v>15194</v>
      </c>
    </row>
    <row r="8875" spans="4:4">
      <c r="D8875" t="s">
        <v>15195</v>
      </c>
    </row>
    <row r="8876" spans="4:4">
      <c r="D8876" t="s">
        <v>15196</v>
      </c>
    </row>
    <row r="8877" spans="4:4">
      <c r="D8877" t="s">
        <v>15197</v>
      </c>
    </row>
    <row r="8878" spans="4:4">
      <c r="D8878" t="s">
        <v>15198</v>
      </c>
    </row>
    <row r="8879" spans="4:4">
      <c r="D8879" t="s">
        <v>15199</v>
      </c>
    </row>
    <row r="8880" spans="4:4">
      <c r="D8880" t="s">
        <v>15200</v>
      </c>
    </row>
    <row r="8881" spans="4:4">
      <c r="D8881" t="s">
        <v>15202</v>
      </c>
    </row>
    <row r="8882" spans="4:4">
      <c r="D8882" t="s">
        <v>15203</v>
      </c>
    </row>
    <row r="8883" spans="4:4">
      <c r="D8883" t="s">
        <v>15204</v>
      </c>
    </row>
    <row r="8884" spans="4:4">
      <c r="D8884" t="s">
        <v>15205</v>
      </c>
    </row>
    <row r="8885" spans="4:4">
      <c r="D8885" t="s">
        <v>15206</v>
      </c>
    </row>
    <row r="8886" spans="4:4">
      <c r="D8886" t="s">
        <v>15207</v>
      </c>
    </row>
    <row r="8887" spans="4:4">
      <c r="D8887" t="s">
        <v>15208</v>
      </c>
    </row>
    <row r="8888" spans="4:4">
      <c r="D8888" t="s">
        <v>15209</v>
      </c>
    </row>
    <row r="8889" spans="4:4">
      <c r="D8889" t="s">
        <v>15210</v>
      </c>
    </row>
    <row r="8890" spans="4:4">
      <c r="D8890" t="s">
        <v>15211</v>
      </c>
    </row>
    <row r="8891" spans="4:4">
      <c r="D8891" t="s">
        <v>15212</v>
      </c>
    </row>
    <row r="8892" spans="4:4">
      <c r="D8892" t="s">
        <v>3</v>
      </c>
    </row>
    <row r="8893" spans="4:4">
      <c r="D8893" t="s">
        <v>15213</v>
      </c>
    </row>
    <row r="8894" spans="4:4">
      <c r="D8894" t="s">
        <v>15214</v>
      </c>
    </row>
    <row r="8895" spans="4:4">
      <c r="D8895" t="s">
        <v>15215</v>
      </c>
    </row>
    <row r="8896" spans="4:4">
      <c r="D8896" t="s">
        <v>15216</v>
      </c>
    </row>
    <row r="8897" spans="4:4">
      <c r="D8897" t="s">
        <v>15217</v>
      </c>
    </row>
    <row r="8898" spans="4:4">
      <c r="D8898" t="s">
        <v>14277</v>
      </c>
    </row>
    <row r="8899" spans="4:4">
      <c r="D8899" t="s">
        <v>15218</v>
      </c>
    </row>
    <row r="8900" spans="4:4">
      <c r="D8900" t="s">
        <v>15219</v>
      </c>
    </row>
    <row r="8901" spans="4:4">
      <c r="D8901" t="s">
        <v>15220</v>
      </c>
    </row>
    <row r="8902" spans="4:4">
      <c r="D8902" t="s">
        <v>10555</v>
      </c>
    </row>
    <row r="8903" spans="4:4">
      <c r="D8903" t="s">
        <v>15221</v>
      </c>
    </row>
    <row r="8904" spans="4:4">
      <c r="D8904" t="s">
        <v>15222</v>
      </c>
    </row>
    <row r="8905" spans="4:4">
      <c r="D8905" t="s">
        <v>15223</v>
      </c>
    </row>
    <row r="8906" spans="4:4">
      <c r="D8906" t="s">
        <v>15224</v>
      </c>
    </row>
    <row r="8907" spans="4:4">
      <c r="D8907" t="s">
        <v>7780</v>
      </c>
    </row>
    <row r="8908" spans="4:4">
      <c r="D8908" t="s">
        <v>15225</v>
      </c>
    </row>
    <row r="8909" spans="4:4">
      <c r="D8909" t="s">
        <v>15226</v>
      </c>
    </row>
    <row r="8910" spans="4:4">
      <c r="D8910" t="s">
        <v>12706</v>
      </c>
    </row>
    <row r="8911" spans="4:4">
      <c r="D8911" t="s">
        <v>15227</v>
      </c>
    </row>
    <row r="8912" spans="4:4">
      <c r="D8912" t="s">
        <v>15228</v>
      </c>
    </row>
    <row r="8913" spans="4:4">
      <c r="D8913" t="s">
        <v>15229</v>
      </c>
    </row>
    <row r="8914" spans="4:4">
      <c r="D8914" t="s">
        <v>15230</v>
      </c>
    </row>
    <row r="8915" spans="4:4">
      <c r="D8915" t="s">
        <v>15231</v>
      </c>
    </row>
    <row r="8916" spans="4:4">
      <c r="D8916" t="s">
        <v>15232</v>
      </c>
    </row>
    <row r="8917" spans="4:4">
      <c r="D8917" t="s">
        <v>6145</v>
      </c>
    </row>
    <row r="8918" spans="4:4">
      <c r="D8918" t="s">
        <v>15233</v>
      </c>
    </row>
    <row r="8919" spans="4:4">
      <c r="D8919" t="s">
        <v>15234</v>
      </c>
    </row>
    <row r="8920" spans="4:4">
      <c r="D8920" t="s">
        <v>15235</v>
      </c>
    </row>
    <row r="8921" spans="4:4">
      <c r="D8921" t="s">
        <v>15236</v>
      </c>
    </row>
    <row r="8922" spans="4:4">
      <c r="D8922" t="s">
        <v>15237</v>
      </c>
    </row>
    <row r="8923" spans="4:4">
      <c r="D8923" t="s">
        <v>15238</v>
      </c>
    </row>
    <row r="8924" spans="4:4">
      <c r="D8924" t="s">
        <v>15239</v>
      </c>
    </row>
    <row r="8925" spans="4:4">
      <c r="D8925" t="s">
        <v>15240</v>
      </c>
    </row>
    <row r="8926" spans="4:4">
      <c r="D8926" t="s">
        <v>15241</v>
      </c>
    </row>
    <row r="8927" spans="4:4">
      <c r="D8927" t="s">
        <v>8556</v>
      </c>
    </row>
    <row r="8928" spans="4:4">
      <c r="D8928" t="s">
        <v>15242</v>
      </c>
    </row>
    <row r="8929" spans="4:4">
      <c r="D8929" t="s">
        <v>10018</v>
      </c>
    </row>
    <row r="8930" spans="4:4">
      <c r="D8930" t="s">
        <v>15243</v>
      </c>
    </row>
    <row r="8931" spans="4:4">
      <c r="D8931" t="s">
        <v>3461</v>
      </c>
    </row>
    <row r="8932" spans="4:4">
      <c r="D8932" t="s">
        <v>15244</v>
      </c>
    </row>
    <row r="8933" spans="4:4">
      <c r="D8933" t="s">
        <v>15245</v>
      </c>
    </row>
    <row r="8934" spans="4:4">
      <c r="D8934" t="s">
        <v>15246</v>
      </c>
    </row>
    <row r="8935" spans="4:4">
      <c r="D8935" t="s">
        <v>15247</v>
      </c>
    </row>
    <row r="8936" spans="4:4">
      <c r="D8936" t="s">
        <v>15248</v>
      </c>
    </row>
    <row r="8937" spans="4:4">
      <c r="D8937" t="s">
        <v>15249</v>
      </c>
    </row>
    <row r="8938" spans="4:4">
      <c r="D8938" t="s">
        <v>15250</v>
      </c>
    </row>
    <row r="8939" spans="4:4">
      <c r="D8939" t="s">
        <v>15251</v>
      </c>
    </row>
    <row r="8940" spans="4:4">
      <c r="D8940" t="s">
        <v>15252</v>
      </c>
    </row>
    <row r="8941" spans="4:4">
      <c r="D8941" t="s">
        <v>15253</v>
      </c>
    </row>
    <row r="8942" spans="4:4">
      <c r="D8942" t="s">
        <v>15254</v>
      </c>
    </row>
    <row r="8943" spans="4:4">
      <c r="D8943" t="s">
        <v>15255</v>
      </c>
    </row>
    <row r="8944" spans="4:4">
      <c r="D8944" t="s">
        <v>9412</v>
      </c>
    </row>
    <row r="8945" spans="4:4">
      <c r="D8945" t="s">
        <v>15256</v>
      </c>
    </row>
    <row r="8946" spans="4:4">
      <c r="D8946" t="s">
        <v>15257</v>
      </c>
    </row>
    <row r="8947" spans="4:4">
      <c r="D8947" t="s">
        <v>15258</v>
      </c>
    </row>
    <row r="8948" spans="4:4">
      <c r="D8948" t="s">
        <v>15259</v>
      </c>
    </row>
    <row r="8949" spans="4:4">
      <c r="D8949" t="s">
        <v>15260</v>
      </c>
    </row>
    <row r="8950" spans="4:4">
      <c r="D8950" t="s">
        <v>15261</v>
      </c>
    </row>
    <row r="8951" spans="4:4">
      <c r="D8951" t="s">
        <v>15262</v>
      </c>
    </row>
    <row r="8952" spans="4:4">
      <c r="D8952" t="s">
        <v>15263</v>
      </c>
    </row>
    <row r="8953" spans="4:4">
      <c r="D8953" t="s">
        <v>11217</v>
      </c>
    </row>
    <row r="8954" spans="4:4">
      <c r="D8954" t="s">
        <v>10608</v>
      </c>
    </row>
    <row r="8955" spans="4:4">
      <c r="D8955" t="s">
        <v>15264</v>
      </c>
    </row>
    <row r="8956" spans="4:4">
      <c r="D8956" t="s">
        <v>9223</v>
      </c>
    </row>
    <row r="8957" spans="4:4">
      <c r="D8957" t="s">
        <v>15265</v>
      </c>
    </row>
    <row r="8958" spans="4:4">
      <c r="D8958" t="s">
        <v>15266</v>
      </c>
    </row>
    <row r="8959" spans="4:4">
      <c r="D8959" t="s">
        <v>15267</v>
      </c>
    </row>
    <row r="8960" spans="4:4">
      <c r="D8960" t="s">
        <v>15268</v>
      </c>
    </row>
    <row r="8961" spans="4:4">
      <c r="D8961" t="s">
        <v>6397</v>
      </c>
    </row>
    <row r="8962" spans="4:4">
      <c r="D8962" t="s">
        <v>15269</v>
      </c>
    </row>
    <row r="8963" spans="4:4">
      <c r="D8963" t="s">
        <v>7009</v>
      </c>
    </row>
    <row r="8964" spans="4:4">
      <c r="D8964" t="s">
        <v>15270</v>
      </c>
    </row>
    <row r="8965" spans="4:4">
      <c r="D8965" t="s">
        <v>15271</v>
      </c>
    </row>
    <row r="8966" spans="4:4">
      <c r="D8966" t="s">
        <v>15272</v>
      </c>
    </row>
    <row r="8967" spans="4:4">
      <c r="D8967" t="s">
        <v>15273</v>
      </c>
    </row>
    <row r="8968" spans="4:4">
      <c r="D8968" t="s">
        <v>15274</v>
      </c>
    </row>
    <row r="8969" spans="4:4">
      <c r="D8969" t="s">
        <v>13423</v>
      </c>
    </row>
    <row r="8970" spans="4:4">
      <c r="D8970" t="s">
        <v>15275</v>
      </c>
    </row>
    <row r="8971" spans="4:4">
      <c r="D8971" t="s">
        <v>15276</v>
      </c>
    </row>
    <row r="8972" spans="4:4">
      <c r="D8972" t="s">
        <v>15277</v>
      </c>
    </row>
    <row r="8973" spans="4:4">
      <c r="D8973" t="s">
        <v>15278</v>
      </c>
    </row>
    <row r="8974" spans="4:4">
      <c r="D8974" t="s">
        <v>15279</v>
      </c>
    </row>
    <row r="8975" spans="4:4">
      <c r="D8975" t="s">
        <v>15280</v>
      </c>
    </row>
    <row r="8976" spans="4:4">
      <c r="D8976" t="s">
        <v>15284</v>
      </c>
    </row>
    <row r="8977" spans="4:4">
      <c r="D8977" t="s">
        <v>15285</v>
      </c>
    </row>
    <row r="8978" spans="4:4">
      <c r="D8978" t="s">
        <v>15286</v>
      </c>
    </row>
    <row r="8979" spans="4:4">
      <c r="D8979" t="s">
        <v>15287</v>
      </c>
    </row>
    <row r="8980" spans="4:4">
      <c r="D8980" t="s">
        <v>15288</v>
      </c>
    </row>
    <row r="8981" spans="4:4">
      <c r="D8981" t="s">
        <v>15289</v>
      </c>
    </row>
    <row r="8982" spans="4:4">
      <c r="D8982" t="s">
        <v>15290</v>
      </c>
    </row>
    <row r="8983" spans="4:4">
      <c r="D8983" t="s">
        <v>15291</v>
      </c>
    </row>
    <row r="8984" spans="4:4">
      <c r="D8984" t="s">
        <v>15292</v>
      </c>
    </row>
    <row r="8985" spans="4:4">
      <c r="D8985" t="s">
        <v>15294</v>
      </c>
    </row>
    <row r="8986" spans="4:4">
      <c r="D8986" t="s">
        <v>15295</v>
      </c>
    </row>
    <row r="8987" spans="4:4">
      <c r="D8987" t="s">
        <v>15297</v>
      </c>
    </row>
    <row r="8988" spans="4:4">
      <c r="D8988" t="s">
        <v>15298</v>
      </c>
    </row>
    <row r="8989" spans="4:4">
      <c r="D8989" t="s">
        <v>15299</v>
      </c>
    </row>
    <row r="8990" spans="4:4">
      <c r="D8990" t="s">
        <v>15300</v>
      </c>
    </row>
    <row r="8991" spans="4:4">
      <c r="D8991" t="s">
        <v>15301</v>
      </c>
    </row>
    <row r="8992" spans="4:4">
      <c r="D8992" t="s">
        <v>15302</v>
      </c>
    </row>
    <row r="8993" spans="4:4">
      <c r="D8993" t="s">
        <v>15303</v>
      </c>
    </row>
    <row r="8994" spans="4:4">
      <c r="D8994" t="s">
        <v>15304</v>
      </c>
    </row>
    <row r="8995" spans="4:4">
      <c r="D8995" t="s">
        <v>15305</v>
      </c>
    </row>
    <row r="8996" spans="4:4">
      <c r="D8996" t="s">
        <v>15306</v>
      </c>
    </row>
    <row r="8997" spans="4:4">
      <c r="D8997" t="s">
        <v>15307</v>
      </c>
    </row>
    <row r="8998" spans="4:4">
      <c r="D8998" t="s">
        <v>15308</v>
      </c>
    </row>
    <row r="8999" spans="4:4">
      <c r="D8999" t="s">
        <v>15309</v>
      </c>
    </row>
    <row r="9000" spans="4:4">
      <c r="D9000" t="s">
        <v>15310</v>
      </c>
    </row>
    <row r="9001" spans="4:4">
      <c r="D9001" t="s">
        <v>2320</v>
      </c>
    </row>
    <row r="9002" spans="4:4">
      <c r="D9002" t="s">
        <v>15311</v>
      </c>
    </row>
    <row r="9003" spans="4:4">
      <c r="D9003" t="s">
        <v>15312</v>
      </c>
    </row>
    <row r="9004" spans="4:4">
      <c r="D9004" t="s">
        <v>15313</v>
      </c>
    </row>
    <row r="9005" spans="4:4">
      <c r="D9005" t="s">
        <v>15314</v>
      </c>
    </row>
    <row r="9006" spans="4:4">
      <c r="D9006" t="s">
        <v>15315</v>
      </c>
    </row>
    <row r="9007" spans="4:4">
      <c r="D9007" t="s">
        <v>15316</v>
      </c>
    </row>
    <row r="9008" spans="4:4">
      <c r="D9008" t="s">
        <v>15137</v>
      </c>
    </row>
    <row r="9009" spans="4:4">
      <c r="D9009" t="s">
        <v>15317</v>
      </c>
    </row>
    <row r="9010" spans="4:4">
      <c r="D9010" t="s">
        <v>15318</v>
      </c>
    </row>
    <row r="9011" spans="4:4">
      <c r="D9011" t="s">
        <v>15319</v>
      </c>
    </row>
    <row r="9012" spans="4:4">
      <c r="D9012" t="s">
        <v>15320</v>
      </c>
    </row>
    <row r="9013" spans="4:4">
      <c r="D9013" t="s">
        <v>15321</v>
      </c>
    </row>
    <row r="9014" spans="4:4">
      <c r="D9014" t="s">
        <v>15322</v>
      </c>
    </row>
    <row r="9015" spans="4:4">
      <c r="D9015" t="s">
        <v>15323</v>
      </c>
    </row>
    <row r="9016" spans="4:4">
      <c r="D9016" t="s">
        <v>15324</v>
      </c>
    </row>
    <row r="9017" spans="4:4">
      <c r="D9017" t="s">
        <v>15325</v>
      </c>
    </row>
    <row r="9018" spans="4:4">
      <c r="D9018" t="s">
        <v>15326</v>
      </c>
    </row>
    <row r="9019" spans="4:4">
      <c r="D9019" t="s">
        <v>15327</v>
      </c>
    </row>
    <row r="9020" spans="4:4">
      <c r="D9020" t="s">
        <v>15330</v>
      </c>
    </row>
    <row r="9021" spans="4:4">
      <c r="D9021" t="s">
        <v>15283</v>
      </c>
    </row>
    <row r="9022" spans="4:4">
      <c r="D9022" t="s">
        <v>15331</v>
      </c>
    </row>
    <row r="9023" spans="4:4">
      <c r="D9023" t="s">
        <v>5460</v>
      </c>
    </row>
    <row r="9024" spans="4:4">
      <c r="D9024" t="s">
        <v>15332</v>
      </c>
    </row>
    <row r="9025" spans="4:4">
      <c r="D9025" t="s">
        <v>15333</v>
      </c>
    </row>
    <row r="9026" spans="4:4">
      <c r="D9026" t="s">
        <v>15334</v>
      </c>
    </row>
    <row r="9027" spans="4:4">
      <c r="D9027" t="s">
        <v>15335</v>
      </c>
    </row>
    <row r="9028" spans="4:4">
      <c r="D9028" t="s">
        <v>15336</v>
      </c>
    </row>
    <row r="9029" spans="4:4">
      <c r="D9029" t="s">
        <v>15337</v>
      </c>
    </row>
    <row r="9030" spans="4:4">
      <c r="D9030" t="s">
        <v>15338</v>
      </c>
    </row>
    <row r="9031" spans="4:4">
      <c r="D9031" t="s">
        <v>9382</v>
      </c>
    </row>
    <row r="9032" spans="4:4">
      <c r="D9032" t="s">
        <v>15339</v>
      </c>
    </row>
    <row r="9033" spans="4:4">
      <c r="D9033" t="s">
        <v>15340</v>
      </c>
    </row>
    <row r="9034" spans="4:4">
      <c r="D9034" t="s">
        <v>15341</v>
      </c>
    </row>
    <row r="9035" spans="4:4">
      <c r="D9035" t="s">
        <v>15342</v>
      </c>
    </row>
    <row r="9036" spans="4:4">
      <c r="D9036" t="s">
        <v>15343</v>
      </c>
    </row>
    <row r="9037" spans="4:4">
      <c r="D9037" t="s">
        <v>15344</v>
      </c>
    </row>
    <row r="9038" spans="4:4">
      <c r="D9038" t="s">
        <v>15345</v>
      </c>
    </row>
    <row r="9039" spans="4:4">
      <c r="D9039" t="s">
        <v>15347</v>
      </c>
    </row>
    <row r="9040" spans="4:4">
      <c r="D9040" t="s">
        <v>15348</v>
      </c>
    </row>
    <row r="9041" spans="4:4">
      <c r="D9041" t="s">
        <v>15349</v>
      </c>
    </row>
    <row r="9042" spans="4:4">
      <c r="D9042" t="s">
        <v>15350</v>
      </c>
    </row>
    <row r="9043" spans="4:4">
      <c r="D9043" t="s">
        <v>15352</v>
      </c>
    </row>
    <row r="9044" spans="4:4">
      <c r="D9044" t="s">
        <v>15353</v>
      </c>
    </row>
    <row r="9045" spans="4:4">
      <c r="D9045" t="s">
        <v>15354</v>
      </c>
    </row>
    <row r="9046" spans="4:4">
      <c r="D9046" t="s">
        <v>15355</v>
      </c>
    </row>
    <row r="9047" spans="4:4">
      <c r="D9047" t="s">
        <v>15356</v>
      </c>
    </row>
    <row r="9048" spans="4:4">
      <c r="D9048" t="s">
        <v>15357</v>
      </c>
    </row>
    <row r="9049" spans="4:4">
      <c r="D9049" t="s">
        <v>15358</v>
      </c>
    </row>
    <row r="9050" spans="4:4">
      <c r="D9050" t="s">
        <v>1645</v>
      </c>
    </row>
    <row r="9051" spans="4:4">
      <c r="D9051" t="s">
        <v>15359</v>
      </c>
    </row>
    <row r="9052" spans="4:4">
      <c r="D9052" t="s">
        <v>15360</v>
      </c>
    </row>
    <row r="9053" spans="4:4">
      <c r="D9053" t="s">
        <v>15361</v>
      </c>
    </row>
    <row r="9054" spans="4:4">
      <c r="D9054" t="s">
        <v>15362</v>
      </c>
    </row>
    <row r="9055" spans="4:4">
      <c r="D9055" t="s">
        <v>14589</v>
      </c>
    </row>
    <row r="9056" spans="4:4">
      <c r="D9056" t="s">
        <v>15363</v>
      </c>
    </row>
    <row r="9057" spans="4:4">
      <c r="D9057" t="s">
        <v>15364</v>
      </c>
    </row>
    <row r="9058" spans="4:4">
      <c r="D9058" t="s">
        <v>15365</v>
      </c>
    </row>
    <row r="9059" spans="4:4">
      <c r="D9059" t="s">
        <v>15366</v>
      </c>
    </row>
    <row r="9060" spans="4:4">
      <c r="D9060" t="s">
        <v>5839</v>
      </c>
    </row>
    <row r="9061" spans="4:4">
      <c r="D9061" t="s">
        <v>15367</v>
      </c>
    </row>
    <row r="9062" spans="4:4">
      <c r="D9062" t="s">
        <v>15368</v>
      </c>
    </row>
    <row r="9063" spans="4:4">
      <c r="D9063" t="s">
        <v>15369</v>
      </c>
    </row>
    <row r="9064" spans="4:4">
      <c r="D9064" t="s">
        <v>15370</v>
      </c>
    </row>
    <row r="9065" spans="4:4">
      <c r="D9065" t="s">
        <v>15372</v>
      </c>
    </row>
    <row r="9066" spans="4:4">
      <c r="D9066" t="s">
        <v>15373</v>
      </c>
    </row>
    <row r="9067" spans="4:4">
      <c r="D9067" t="s">
        <v>15374</v>
      </c>
    </row>
    <row r="9068" spans="4:4">
      <c r="D9068" t="s">
        <v>15375</v>
      </c>
    </row>
    <row r="9069" spans="4:4">
      <c r="D9069" t="s">
        <v>15376</v>
      </c>
    </row>
    <row r="9070" spans="4:4">
      <c r="D9070" t="s">
        <v>15377</v>
      </c>
    </row>
    <row r="9071" spans="4:4">
      <c r="D9071" t="s">
        <v>15378</v>
      </c>
    </row>
    <row r="9072" spans="4:4">
      <c r="D9072" t="s">
        <v>15379</v>
      </c>
    </row>
    <row r="9073" spans="4:4">
      <c r="D9073" t="s">
        <v>15380</v>
      </c>
    </row>
    <row r="9074" spans="4:4">
      <c r="D9074" t="s">
        <v>15381</v>
      </c>
    </row>
    <row r="9075" spans="4:4">
      <c r="D9075" t="s">
        <v>6378</v>
      </c>
    </row>
    <row r="9076" spans="4:4">
      <c r="D9076" t="s">
        <v>15382</v>
      </c>
    </row>
    <row r="9077" spans="4:4">
      <c r="D9077" t="s">
        <v>15383</v>
      </c>
    </row>
    <row r="9078" spans="4:4">
      <c r="D9078" t="s">
        <v>15384</v>
      </c>
    </row>
    <row r="9079" spans="4:4">
      <c r="D9079" t="s">
        <v>15385</v>
      </c>
    </row>
    <row r="9080" spans="4:4">
      <c r="D9080" t="s">
        <v>15386</v>
      </c>
    </row>
    <row r="9081" spans="4:4">
      <c r="D9081" t="s">
        <v>15387</v>
      </c>
    </row>
    <row r="9082" spans="4:4">
      <c r="D9082" t="s">
        <v>15388</v>
      </c>
    </row>
    <row r="9083" spans="4:4">
      <c r="D9083" t="s">
        <v>15389</v>
      </c>
    </row>
    <row r="9084" spans="4:4">
      <c r="D9084" t="s">
        <v>15390</v>
      </c>
    </row>
    <row r="9085" spans="4:4">
      <c r="D9085" t="s">
        <v>7846</v>
      </c>
    </row>
    <row r="9086" spans="4:4">
      <c r="D9086" t="s">
        <v>15391</v>
      </c>
    </row>
    <row r="9087" spans="4:4">
      <c r="D9087" t="s">
        <v>3188</v>
      </c>
    </row>
    <row r="9088" spans="4:4">
      <c r="D9088" t="s">
        <v>15392</v>
      </c>
    </row>
    <row r="9089" spans="4:4">
      <c r="D9089" t="s">
        <v>15393</v>
      </c>
    </row>
    <row r="9090" spans="4:4">
      <c r="D9090" t="s">
        <v>15394</v>
      </c>
    </row>
    <row r="9091" spans="4:4">
      <c r="D9091" t="s">
        <v>11781</v>
      </c>
    </row>
    <row r="9092" spans="4:4">
      <c r="D9092" t="s">
        <v>15395</v>
      </c>
    </row>
    <row r="9093" spans="4:4">
      <c r="D9093" t="s">
        <v>15396</v>
      </c>
    </row>
    <row r="9094" spans="4:4">
      <c r="D9094" t="s">
        <v>15397</v>
      </c>
    </row>
    <row r="9095" spans="4:4">
      <c r="D9095" t="s">
        <v>15398</v>
      </c>
    </row>
    <row r="9096" spans="4:4">
      <c r="D9096" t="s">
        <v>15399</v>
      </c>
    </row>
    <row r="9097" spans="4:4">
      <c r="D9097" t="s">
        <v>15400</v>
      </c>
    </row>
    <row r="9098" spans="4:4">
      <c r="D9098" t="s">
        <v>15401</v>
      </c>
    </row>
    <row r="9099" spans="4:4">
      <c r="D9099" t="s">
        <v>15402</v>
      </c>
    </row>
    <row r="9100" spans="4:4">
      <c r="D9100" t="s">
        <v>12785</v>
      </c>
    </row>
    <row r="9101" spans="4:4">
      <c r="D9101" t="s">
        <v>15404</v>
      </c>
    </row>
    <row r="9102" spans="4:4">
      <c r="D9102" t="s">
        <v>15405</v>
      </c>
    </row>
    <row r="9103" spans="4:4">
      <c r="D9103" t="s">
        <v>15406</v>
      </c>
    </row>
    <row r="9104" spans="4:4">
      <c r="D9104" t="s">
        <v>15407</v>
      </c>
    </row>
    <row r="9105" spans="4:4">
      <c r="D9105" t="s">
        <v>15408</v>
      </c>
    </row>
    <row r="9106" spans="4:4">
      <c r="D9106" t="s">
        <v>15409</v>
      </c>
    </row>
    <row r="9107" spans="4:4">
      <c r="D9107" t="s">
        <v>15410</v>
      </c>
    </row>
    <row r="9108" spans="4:4">
      <c r="D9108" t="s">
        <v>15411</v>
      </c>
    </row>
    <row r="9109" spans="4:4">
      <c r="D9109" t="s">
        <v>15412</v>
      </c>
    </row>
    <row r="9110" spans="4:4">
      <c r="D9110" t="s">
        <v>15413</v>
      </c>
    </row>
    <row r="9111" spans="4:4">
      <c r="D9111" t="s">
        <v>15415</v>
      </c>
    </row>
    <row r="9112" spans="4:4">
      <c r="D9112" t="s">
        <v>15416</v>
      </c>
    </row>
    <row r="9113" spans="4:4">
      <c r="D9113" t="s">
        <v>15417</v>
      </c>
    </row>
    <row r="9114" spans="4:4">
      <c r="D9114" t="s">
        <v>15418</v>
      </c>
    </row>
    <row r="9115" spans="4:4">
      <c r="D9115" t="s">
        <v>15419</v>
      </c>
    </row>
    <row r="9116" spans="4:4">
      <c r="D9116" t="s">
        <v>15420</v>
      </c>
    </row>
    <row r="9117" spans="4:4">
      <c r="D9117" t="s">
        <v>15421</v>
      </c>
    </row>
    <row r="9118" spans="4:4">
      <c r="D9118" t="s">
        <v>15422</v>
      </c>
    </row>
    <row r="9119" spans="4:4">
      <c r="D9119" t="s">
        <v>8275</v>
      </c>
    </row>
    <row r="9120" spans="4:4">
      <c r="D9120" t="s">
        <v>15423</v>
      </c>
    </row>
    <row r="9121" spans="4:4">
      <c r="D9121" t="s">
        <v>15424</v>
      </c>
    </row>
    <row r="9122" spans="4:4">
      <c r="D9122" t="s">
        <v>15425</v>
      </c>
    </row>
    <row r="9123" spans="4:4">
      <c r="D9123" t="s">
        <v>466</v>
      </c>
    </row>
    <row r="9124" spans="4:4">
      <c r="D9124" t="s">
        <v>15426</v>
      </c>
    </row>
    <row r="9125" spans="4:4">
      <c r="D9125" t="s">
        <v>15427</v>
      </c>
    </row>
    <row r="9126" spans="4:4">
      <c r="D9126" t="s">
        <v>15429</v>
      </c>
    </row>
    <row r="9127" spans="4:4">
      <c r="D9127" t="s">
        <v>15430</v>
      </c>
    </row>
    <row r="9128" spans="4:4">
      <c r="D9128" t="s">
        <v>15431</v>
      </c>
    </row>
    <row r="9129" spans="4:4">
      <c r="D9129" t="s">
        <v>15432</v>
      </c>
    </row>
    <row r="9130" spans="4:4">
      <c r="D9130" t="s">
        <v>15433</v>
      </c>
    </row>
    <row r="9131" spans="4:4">
      <c r="D9131" t="s">
        <v>15434</v>
      </c>
    </row>
    <row r="9132" spans="4:4">
      <c r="D9132" t="s">
        <v>367</v>
      </c>
    </row>
    <row r="9133" spans="4:4">
      <c r="D9133" t="s">
        <v>15435</v>
      </c>
    </row>
    <row r="9134" spans="4:4">
      <c r="D9134" t="s">
        <v>15436</v>
      </c>
    </row>
    <row r="9135" spans="4:4">
      <c r="D9135" t="s">
        <v>8675</v>
      </c>
    </row>
    <row r="9136" spans="4:4">
      <c r="D9136" t="s">
        <v>15437</v>
      </c>
    </row>
    <row r="9137" spans="4:4">
      <c r="D9137" t="s">
        <v>15438</v>
      </c>
    </row>
    <row r="9138" spans="4:4">
      <c r="D9138" t="s">
        <v>15439</v>
      </c>
    </row>
    <row r="9139" spans="4:4">
      <c r="D9139" t="s">
        <v>4138</v>
      </c>
    </row>
    <row r="9140" spans="4:4">
      <c r="D9140" t="s">
        <v>7064</v>
      </c>
    </row>
    <row r="9141" spans="4:4">
      <c r="D9141" t="s">
        <v>15440</v>
      </c>
    </row>
    <row r="9142" spans="4:4">
      <c r="D9142" t="s">
        <v>15441</v>
      </c>
    </row>
    <row r="9143" spans="4:4">
      <c r="D9143" t="s">
        <v>15442</v>
      </c>
    </row>
    <row r="9144" spans="4:4">
      <c r="D9144" t="s">
        <v>15443</v>
      </c>
    </row>
    <row r="9145" spans="4:4">
      <c r="D9145" t="s">
        <v>15444</v>
      </c>
    </row>
    <row r="9146" spans="4:4">
      <c r="D9146" t="s">
        <v>15445</v>
      </c>
    </row>
    <row r="9147" spans="4:4">
      <c r="D9147" t="s">
        <v>15446</v>
      </c>
    </row>
    <row r="9148" spans="4:4">
      <c r="D9148" t="s">
        <v>15448</v>
      </c>
    </row>
    <row r="9149" spans="4:4">
      <c r="D9149" t="s">
        <v>15450</v>
      </c>
    </row>
    <row r="9150" spans="4:4">
      <c r="D9150" t="s">
        <v>15451</v>
      </c>
    </row>
    <row r="9151" spans="4:4">
      <c r="D9151" t="s">
        <v>4600</v>
      </c>
    </row>
    <row r="9152" spans="4:4">
      <c r="D9152" t="s">
        <v>15452</v>
      </c>
    </row>
    <row r="9153" spans="4:4">
      <c r="D9153" t="s">
        <v>15453</v>
      </c>
    </row>
    <row r="9154" spans="4:4">
      <c r="D9154" t="s">
        <v>3874</v>
      </c>
    </row>
    <row r="9155" spans="4:4">
      <c r="D9155" t="s">
        <v>15454</v>
      </c>
    </row>
    <row r="9156" spans="4:4">
      <c r="D9156" t="s">
        <v>15455</v>
      </c>
    </row>
    <row r="9157" spans="4:4">
      <c r="D9157" t="s">
        <v>15456</v>
      </c>
    </row>
    <row r="9158" spans="4:4">
      <c r="D9158" t="s">
        <v>15457</v>
      </c>
    </row>
    <row r="9159" spans="4:4">
      <c r="D9159" t="s">
        <v>15458</v>
      </c>
    </row>
    <row r="9160" spans="4:4">
      <c r="D9160" t="s">
        <v>15459</v>
      </c>
    </row>
    <row r="9161" spans="4:4">
      <c r="D9161" t="s">
        <v>15460</v>
      </c>
    </row>
    <row r="9162" spans="4:4">
      <c r="D9162" t="s">
        <v>15462</v>
      </c>
    </row>
    <row r="9163" spans="4:4">
      <c r="D9163" t="s">
        <v>15463</v>
      </c>
    </row>
    <row r="9164" spans="4:4">
      <c r="D9164" t="s">
        <v>15464</v>
      </c>
    </row>
    <row r="9165" spans="4:4">
      <c r="D9165" t="s">
        <v>15465</v>
      </c>
    </row>
    <row r="9166" spans="4:4">
      <c r="D9166" t="s">
        <v>15466</v>
      </c>
    </row>
    <row r="9167" spans="4:4">
      <c r="D9167" t="s">
        <v>15467</v>
      </c>
    </row>
    <row r="9168" spans="4:4">
      <c r="D9168" t="s">
        <v>15468</v>
      </c>
    </row>
    <row r="9169" spans="4:4">
      <c r="D9169" t="s">
        <v>15469</v>
      </c>
    </row>
    <row r="9170" spans="4:4">
      <c r="D9170" t="s">
        <v>15470</v>
      </c>
    </row>
    <row r="9171" spans="4:4">
      <c r="D9171" t="s">
        <v>15471</v>
      </c>
    </row>
    <row r="9172" spans="4:4">
      <c r="D9172" t="s">
        <v>15472</v>
      </c>
    </row>
    <row r="9173" spans="4:4">
      <c r="D9173" t="s">
        <v>15473</v>
      </c>
    </row>
    <row r="9174" spans="4:4">
      <c r="D9174" t="s">
        <v>15474</v>
      </c>
    </row>
    <row r="9175" spans="4:4">
      <c r="D9175" t="s">
        <v>15475</v>
      </c>
    </row>
    <row r="9176" spans="4:4">
      <c r="D9176" t="s">
        <v>15476</v>
      </c>
    </row>
    <row r="9177" spans="4:4">
      <c r="D9177" t="s">
        <v>15477</v>
      </c>
    </row>
    <row r="9178" spans="4:4">
      <c r="D9178" t="s">
        <v>15478</v>
      </c>
    </row>
    <row r="9179" spans="4:4">
      <c r="D9179" t="s">
        <v>15479</v>
      </c>
    </row>
    <row r="9180" spans="4:4">
      <c r="D9180" t="s">
        <v>15480</v>
      </c>
    </row>
    <row r="9181" spans="4:4">
      <c r="D9181" t="s">
        <v>15481</v>
      </c>
    </row>
    <row r="9182" spans="4:4">
      <c r="D9182" t="s">
        <v>15482</v>
      </c>
    </row>
    <row r="9183" spans="4:4">
      <c r="D9183" t="s">
        <v>15483</v>
      </c>
    </row>
    <row r="9184" spans="4:4">
      <c r="D9184" t="s">
        <v>15484</v>
      </c>
    </row>
    <row r="9185" spans="4:4">
      <c r="D9185" t="s">
        <v>13807</v>
      </c>
    </row>
    <row r="9186" spans="4:4">
      <c r="D9186" t="s">
        <v>15485</v>
      </c>
    </row>
    <row r="9187" spans="4:4">
      <c r="D9187" t="s">
        <v>15486</v>
      </c>
    </row>
    <row r="9188" spans="4:4">
      <c r="D9188" t="s">
        <v>6151</v>
      </c>
    </row>
    <row r="9189" spans="4:4">
      <c r="D9189" t="s">
        <v>15487</v>
      </c>
    </row>
    <row r="9190" spans="4:4">
      <c r="D9190" t="s">
        <v>15488</v>
      </c>
    </row>
    <row r="9191" spans="4:4">
      <c r="D9191" t="s">
        <v>15489</v>
      </c>
    </row>
    <row r="9192" spans="4:4">
      <c r="D9192" t="s">
        <v>15490</v>
      </c>
    </row>
    <row r="9193" spans="4:4">
      <c r="D9193" t="s">
        <v>15491</v>
      </c>
    </row>
    <row r="9194" spans="4:4">
      <c r="D9194" t="s">
        <v>13857</v>
      </c>
    </row>
    <row r="9195" spans="4:4">
      <c r="D9195" t="s">
        <v>14990</v>
      </c>
    </row>
    <row r="9196" spans="4:4">
      <c r="D9196" t="s">
        <v>15493</v>
      </c>
    </row>
    <row r="9197" spans="4:4">
      <c r="D9197" t="s">
        <v>15494</v>
      </c>
    </row>
    <row r="9198" spans="4:4">
      <c r="D9198" t="s">
        <v>15495</v>
      </c>
    </row>
    <row r="9199" spans="4:4">
      <c r="D9199" t="s">
        <v>15496</v>
      </c>
    </row>
    <row r="9200" spans="4:4">
      <c r="D9200" t="s">
        <v>15497</v>
      </c>
    </row>
    <row r="9201" spans="4:4">
      <c r="D9201" t="s">
        <v>15499</v>
      </c>
    </row>
    <row r="9202" spans="4:4">
      <c r="D9202" t="s">
        <v>13291</v>
      </c>
    </row>
    <row r="9203" spans="4:4">
      <c r="D9203" t="s">
        <v>7726</v>
      </c>
    </row>
    <row r="9204" spans="4:4">
      <c r="D9204" t="s">
        <v>6765</v>
      </c>
    </row>
    <row r="9205" spans="4:4">
      <c r="D9205" t="s">
        <v>15500</v>
      </c>
    </row>
    <row r="9206" spans="4:4">
      <c r="D9206" t="s">
        <v>14639</v>
      </c>
    </row>
    <row r="9207" spans="4:4">
      <c r="D9207" t="s">
        <v>15501</v>
      </c>
    </row>
    <row r="9208" spans="4:4">
      <c r="D9208" t="s">
        <v>15502</v>
      </c>
    </row>
    <row r="9209" spans="4:4">
      <c r="D9209" t="s">
        <v>5477</v>
      </c>
    </row>
    <row r="9210" spans="4:4">
      <c r="D9210" t="s">
        <v>15503</v>
      </c>
    </row>
    <row r="9211" spans="4:4">
      <c r="D9211" t="s">
        <v>15504</v>
      </c>
    </row>
    <row r="9212" spans="4:4">
      <c r="D9212" t="s">
        <v>15505</v>
      </c>
    </row>
    <row r="9213" spans="4:4">
      <c r="D9213" t="s">
        <v>15506</v>
      </c>
    </row>
    <row r="9214" spans="4:4">
      <c r="D9214" t="s">
        <v>15507</v>
      </c>
    </row>
    <row r="9215" spans="4:4">
      <c r="D9215" t="s">
        <v>5317</v>
      </c>
    </row>
    <row r="9216" spans="4:4">
      <c r="D9216" t="s">
        <v>3002</v>
      </c>
    </row>
    <row r="9217" spans="4:4">
      <c r="D9217" t="s">
        <v>15508</v>
      </c>
    </row>
    <row r="9218" spans="4:4">
      <c r="D9218" t="s">
        <v>15509</v>
      </c>
    </row>
    <row r="9219" spans="4:4">
      <c r="D9219" t="s">
        <v>15510</v>
      </c>
    </row>
    <row r="9220" spans="4:4">
      <c r="D9220" t="s">
        <v>15511</v>
      </c>
    </row>
    <row r="9221" spans="4:4">
      <c r="D9221" t="s">
        <v>15512</v>
      </c>
    </row>
    <row r="9222" spans="4:4">
      <c r="D9222" t="s">
        <v>15513</v>
      </c>
    </row>
    <row r="9223" spans="4:4">
      <c r="D9223" t="s">
        <v>15514</v>
      </c>
    </row>
    <row r="9224" spans="4:4">
      <c r="D9224" t="s">
        <v>15515</v>
      </c>
    </row>
    <row r="9225" spans="4:4">
      <c r="D9225" t="s">
        <v>15516</v>
      </c>
    </row>
    <row r="9226" spans="4:4">
      <c r="D9226" t="s">
        <v>15517</v>
      </c>
    </row>
    <row r="9227" spans="4:4">
      <c r="D9227" t="s">
        <v>15492</v>
      </c>
    </row>
    <row r="9228" spans="4:4">
      <c r="D9228" t="s">
        <v>15518</v>
      </c>
    </row>
    <row r="9229" spans="4:4">
      <c r="D9229" t="s">
        <v>15519</v>
      </c>
    </row>
    <row r="9230" spans="4:4">
      <c r="D9230" t="s">
        <v>15520</v>
      </c>
    </row>
    <row r="9231" spans="4:4">
      <c r="D9231" t="s">
        <v>15521</v>
      </c>
    </row>
    <row r="9232" spans="4:4">
      <c r="D9232" t="s">
        <v>15522</v>
      </c>
    </row>
    <row r="9233" spans="4:4">
      <c r="D9233" t="s">
        <v>15523</v>
      </c>
    </row>
    <row r="9234" spans="4:4">
      <c r="D9234" t="s">
        <v>3190</v>
      </c>
    </row>
    <row r="9235" spans="4:4">
      <c r="D9235" t="s">
        <v>15526</v>
      </c>
    </row>
    <row r="9236" spans="4:4">
      <c r="D9236" t="s">
        <v>15527</v>
      </c>
    </row>
    <row r="9237" spans="4:4">
      <c r="D9237" t="s">
        <v>15528</v>
      </c>
    </row>
    <row r="9238" spans="4:4">
      <c r="D9238" t="s">
        <v>15529</v>
      </c>
    </row>
    <row r="9239" spans="4:4">
      <c r="D9239" t="s">
        <v>15530</v>
      </c>
    </row>
    <row r="9240" spans="4:4">
      <c r="D9240" t="s">
        <v>15531</v>
      </c>
    </row>
    <row r="9241" spans="4:4">
      <c r="D9241" t="s">
        <v>15532</v>
      </c>
    </row>
    <row r="9242" spans="4:4">
      <c r="D9242" t="s">
        <v>7144</v>
      </c>
    </row>
    <row r="9243" spans="4:4">
      <c r="D9243" t="s">
        <v>15533</v>
      </c>
    </row>
    <row r="9244" spans="4:4">
      <c r="D9244" t="s">
        <v>15534</v>
      </c>
    </row>
    <row r="9245" spans="4:4">
      <c r="D9245" t="s">
        <v>15535</v>
      </c>
    </row>
    <row r="9246" spans="4:4">
      <c r="D9246" t="s">
        <v>15536</v>
      </c>
    </row>
    <row r="9247" spans="4:4">
      <c r="D9247" t="s">
        <v>15537</v>
      </c>
    </row>
    <row r="9248" spans="4:4">
      <c r="D9248" t="s">
        <v>15538</v>
      </c>
    </row>
    <row r="9249" spans="4:4">
      <c r="D9249" t="s">
        <v>15539</v>
      </c>
    </row>
    <row r="9250" spans="4:4">
      <c r="D9250" t="s">
        <v>15540</v>
      </c>
    </row>
    <row r="9251" spans="4:4">
      <c r="D9251" t="s">
        <v>15541</v>
      </c>
    </row>
    <row r="9252" spans="4:4">
      <c r="D9252" t="s">
        <v>15542</v>
      </c>
    </row>
    <row r="9253" spans="4:4">
      <c r="D9253" t="s">
        <v>15543</v>
      </c>
    </row>
    <row r="9254" spans="4:4">
      <c r="D9254" t="s">
        <v>15544</v>
      </c>
    </row>
    <row r="9255" spans="4:4">
      <c r="D9255" t="s">
        <v>15545</v>
      </c>
    </row>
    <row r="9256" spans="4:4">
      <c r="D9256" t="s">
        <v>15546</v>
      </c>
    </row>
    <row r="9257" spans="4:4">
      <c r="D9257" t="s">
        <v>15547</v>
      </c>
    </row>
    <row r="9258" spans="4:4">
      <c r="D9258" t="s">
        <v>15548</v>
      </c>
    </row>
    <row r="9259" spans="4:4">
      <c r="D9259" t="s">
        <v>15549</v>
      </c>
    </row>
    <row r="9260" spans="4:4">
      <c r="D9260" t="s">
        <v>15550</v>
      </c>
    </row>
    <row r="9261" spans="4:4">
      <c r="D9261" t="s">
        <v>15551</v>
      </c>
    </row>
    <row r="9262" spans="4:4">
      <c r="D9262" t="s">
        <v>15552</v>
      </c>
    </row>
    <row r="9263" spans="4:4">
      <c r="D9263" t="s">
        <v>13356</v>
      </c>
    </row>
    <row r="9264" spans="4:4">
      <c r="D9264" t="s">
        <v>15553</v>
      </c>
    </row>
    <row r="9265" spans="4:4">
      <c r="D9265" t="s">
        <v>15554</v>
      </c>
    </row>
    <row r="9266" spans="4:4">
      <c r="D9266" t="s">
        <v>2388</v>
      </c>
    </row>
    <row r="9267" spans="4:4">
      <c r="D9267" t="s">
        <v>15555</v>
      </c>
    </row>
    <row r="9268" spans="4:4">
      <c r="D9268" t="s">
        <v>15556</v>
      </c>
    </row>
    <row r="9269" spans="4:4">
      <c r="D9269" t="s">
        <v>15557</v>
      </c>
    </row>
    <row r="9270" spans="4:4">
      <c r="D9270" t="s">
        <v>15558</v>
      </c>
    </row>
    <row r="9271" spans="4:4">
      <c r="D9271" t="s">
        <v>15559</v>
      </c>
    </row>
    <row r="9272" spans="4:4">
      <c r="D9272" t="s">
        <v>15560</v>
      </c>
    </row>
    <row r="9273" spans="4:4">
      <c r="D9273" t="s">
        <v>15561</v>
      </c>
    </row>
    <row r="9274" spans="4:4">
      <c r="D9274" t="s">
        <v>15562</v>
      </c>
    </row>
    <row r="9275" spans="4:4">
      <c r="D9275" t="s">
        <v>15563</v>
      </c>
    </row>
    <row r="9276" spans="4:4">
      <c r="D9276" t="s">
        <v>15564</v>
      </c>
    </row>
    <row r="9277" spans="4:4">
      <c r="D9277" t="s">
        <v>15565</v>
      </c>
    </row>
    <row r="9278" spans="4:4">
      <c r="D9278" t="s">
        <v>3440</v>
      </c>
    </row>
    <row r="9279" spans="4:4">
      <c r="D9279" t="s">
        <v>15566</v>
      </c>
    </row>
    <row r="9280" spans="4:4">
      <c r="D9280" t="s">
        <v>6805</v>
      </c>
    </row>
    <row r="9281" spans="4:4">
      <c r="D9281" t="s">
        <v>15567</v>
      </c>
    </row>
    <row r="9282" spans="4:4">
      <c r="D9282" t="s">
        <v>15568</v>
      </c>
    </row>
    <row r="9283" spans="4:4">
      <c r="D9283" t="s">
        <v>15569</v>
      </c>
    </row>
    <row r="9284" spans="4:4">
      <c r="D9284" t="s">
        <v>15570</v>
      </c>
    </row>
    <row r="9285" spans="4:4">
      <c r="D9285" t="s">
        <v>15571</v>
      </c>
    </row>
    <row r="9286" spans="4:4">
      <c r="D9286" t="s">
        <v>15572</v>
      </c>
    </row>
    <row r="9287" spans="4:4">
      <c r="D9287" t="s">
        <v>15573</v>
      </c>
    </row>
    <row r="9288" spans="4:4">
      <c r="D9288" t="s">
        <v>15574</v>
      </c>
    </row>
    <row r="9289" spans="4:4">
      <c r="D9289" t="s">
        <v>15575</v>
      </c>
    </row>
    <row r="9290" spans="4:4">
      <c r="D9290" t="s">
        <v>15576</v>
      </c>
    </row>
    <row r="9291" spans="4:4">
      <c r="D9291" t="s">
        <v>14634</v>
      </c>
    </row>
    <row r="9292" spans="4:4">
      <c r="D9292" t="s">
        <v>15577</v>
      </c>
    </row>
    <row r="9293" spans="4:4">
      <c r="D9293" t="s">
        <v>15578</v>
      </c>
    </row>
    <row r="9294" spans="4:4">
      <c r="D9294" t="s">
        <v>15580</v>
      </c>
    </row>
    <row r="9295" spans="4:4">
      <c r="D9295" t="s">
        <v>15581</v>
      </c>
    </row>
    <row r="9296" spans="4:4">
      <c r="D9296" t="s">
        <v>3433</v>
      </c>
    </row>
    <row r="9297" spans="4:4">
      <c r="D9297" t="s">
        <v>15582</v>
      </c>
    </row>
    <row r="9298" spans="4:4">
      <c r="D9298" t="s">
        <v>15583</v>
      </c>
    </row>
    <row r="9299" spans="4:4">
      <c r="D9299" t="s">
        <v>15585</v>
      </c>
    </row>
    <row r="9300" spans="4:4">
      <c r="D9300" t="s">
        <v>15586</v>
      </c>
    </row>
    <row r="9301" spans="4:4">
      <c r="D9301" t="s">
        <v>15587</v>
      </c>
    </row>
    <row r="9302" spans="4:4">
      <c r="D9302" t="s">
        <v>15588</v>
      </c>
    </row>
    <row r="9303" spans="4:4">
      <c r="D9303" t="s">
        <v>12986</v>
      </c>
    </row>
    <row r="9304" spans="4:4">
      <c r="D9304" t="s">
        <v>15589</v>
      </c>
    </row>
    <row r="9305" spans="4:4">
      <c r="D9305" t="s">
        <v>15590</v>
      </c>
    </row>
    <row r="9306" spans="4:4">
      <c r="D9306" t="s">
        <v>15591</v>
      </c>
    </row>
    <row r="9307" spans="4:4">
      <c r="D9307" t="s">
        <v>15592</v>
      </c>
    </row>
    <row r="9308" spans="4:4">
      <c r="D9308" t="s">
        <v>15593</v>
      </c>
    </row>
    <row r="9309" spans="4:4">
      <c r="D9309" t="s">
        <v>306</v>
      </c>
    </row>
    <row r="9310" spans="4:4">
      <c r="D9310" t="s">
        <v>15594</v>
      </c>
    </row>
    <row r="9311" spans="4:4">
      <c r="D9311" t="s">
        <v>15595</v>
      </c>
    </row>
    <row r="9312" spans="4:4">
      <c r="D9312" t="s">
        <v>15596</v>
      </c>
    </row>
    <row r="9313" spans="4:4">
      <c r="D9313" t="s">
        <v>15597</v>
      </c>
    </row>
    <row r="9314" spans="4:4">
      <c r="D9314" t="s">
        <v>12394</v>
      </c>
    </row>
    <row r="9315" spans="4:4">
      <c r="D9315" t="s">
        <v>15598</v>
      </c>
    </row>
    <row r="9316" spans="4:4">
      <c r="D9316" t="s">
        <v>15599</v>
      </c>
    </row>
    <row r="9317" spans="4:4">
      <c r="D9317" t="s">
        <v>15601</v>
      </c>
    </row>
    <row r="9318" spans="4:4">
      <c r="D9318" t="s">
        <v>15604</v>
      </c>
    </row>
    <row r="9319" spans="4:4">
      <c r="D9319" t="s">
        <v>15605</v>
      </c>
    </row>
    <row r="9320" spans="4:4">
      <c r="D9320" t="s">
        <v>15606</v>
      </c>
    </row>
    <row r="9321" spans="4:4">
      <c r="D9321" t="s">
        <v>15607</v>
      </c>
    </row>
    <row r="9322" spans="4:4">
      <c r="D9322" t="s">
        <v>15608</v>
      </c>
    </row>
    <row r="9323" spans="4:4">
      <c r="D9323" t="s">
        <v>15609</v>
      </c>
    </row>
    <row r="9324" spans="4:4">
      <c r="D9324" t="s">
        <v>15610</v>
      </c>
    </row>
    <row r="9325" spans="4:4">
      <c r="D9325" t="s">
        <v>15611</v>
      </c>
    </row>
    <row r="9326" spans="4:4">
      <c r="D9326" t="s">
        <v>15612</v>
      </c>
    </row>
    <row r="9327" spans="4:4">
      <c r="D9327" t="s">
        <v>15613</v>
      </c>
    </row>
    <row r="9328" spans="4:4">
      <c r="D9328" t="s">
        <v>15614</v>
      </c>
    </row>
    <row r="9329" spans="4:4">
      <c r="D9329" t="s">
        <v>15615</v>
      </c>
    </row>
    <row r="9330" spans="4:4">
      <c r="D9330" t="s">
        <v>15616</v>
      </c>
    </row>
    <row r="9331" spans="4:4">
      <c r="D9331" t="s">
        <v>15617</v>
      </c>
    </row>
    <row r="9332" spans="4:4">
      <c r="D9332" t="s">
        <v>11407</v>
      </c>
    </row>
    <row r="9333" spans="4:4">
      <c r="D9333" t="s">
        <v>15618</v>
      </c>
    </row>
    <row r="9334" spans="4:4">
      <c r="D9334" t="s">
        <v>15619</v>
      </c>
    </row>
    <row r="9335" spans="4:4">
      <c r="D9335" t="s">
        <v>71</v>
      </c>
    </row>
    <row r="9336" spans="4:4">
      <c r="D9336" t="s">
        <v>15620</v>
      </c>
    </row>
    <row r="9337" spans="4:4">
      <c r="D9337" t="s">
        <v>15621</v>
      </c>
    </row>
    <row r="9338" spans="4:4">
      <c r="D9338" t="s">
        <v>15622</v>
      </c>
    </row>
    <row r="9339" spans="4:4">
      <c r="D9339" t="s">
        <v>15623</v>
      </c>
    </row>
    <row r="9340" spans="4:4">
      <c r="D9340" t="s">
        <v>15624</v>
      </c>
    </row>
    <row r="9341" spans="4:4">
      <c r="D9341" t="s">
        <v>15625</v>
      </c>
    </row>
    <row r="9342" spans="4:4">
      <c r="D9342" t="s">
        <v>15626</v>
      </c>
    </row>
    <row r="9343" spans="4:4">
      <c r="D9343" t="s">
        <v>15627</v>
      </c>
    </row>
    <row r="9344" spans="4:4">
      <c r="D9344" t="s">
        <v>15628</v>
      </c>
    </row>
    <row r="9345" spans="4:4">
      <c r="D9345" t="s">
        <v>15629</v>
      </c>
    </row>
    <row r="9346" spans="4:4">
      <c r="D9346" t="s">
        <v>15630</v>
      </c>
    </row>
    <row r="9347" spans="4:4">
      <c r="D9347" t="s">
        <v>15631</v>
      </c>
    </row>
    <row r="9348" spans="4:4">
      <c r="D9348" t="s">
        <v>15632</v>
      </c>
    </row>
    <row r="9349" spans="4:4">
      <c r="D9349" t="s">
        <v>15633</v>
      </c>
    </row>
    <row r="9350" spans="4:4">
      <c r="D9350" t="s">
        <v>8019</v>
      </c>
    </row>
    <row r="9351" spans="4:4">
      <c r="D9351" t="s">
        <v>15634</v>
      </c>
    </row>
    <row r="9352" spans="4:4">
      <c r="D9352" t="s">
        <v>15636</v>
      </c>
    </row>
    <row r="9353" spans="4:4">
      <c r="D9353" t="s">
        <v>15637</v>
      </c>
    </row>
    <row r="9354" spans="4:4">
      <c r="D9354" t="s">
        <v>15638</v>
      </c>
    </row>
    <row r="9355" spans="4:4">
      <c r="D9355" t="s">
        <v>15639</v>
      </c>
    </row>
    <row r="9356" spans="4:4">
      <c r="D9356" t="s">
        <v>15640</v>
      </c>
    </row>
    <row r="9357" spans="4:4">
      <c r="D9357" t="s">
        <v>15641</v>
      </c>
    </row>
    <row r="9358" spans="4:4">
      <c r="D9358" t="s">
        <v>15642</v>
      </c>
    </row>
    <row r="9359" spans="4:4">
      <c r="D9359" t="s">
        <v>15643</v>
      </c>
    </row>
    <row r="9360" spans="4:4">
      <c r="D9360" t="s">
        <v>15644</v>
      </c>
    </row>
    <row r="9361" spans="4:4">
      <c r="D9361" t="s">
        <v>15645</v>
      </c>
    </row>
    <row r="9362" spans="4:4">
      <c r="D9362" t="s">
        <v>15646</v>
      </c>
    </row>
    <row r="9363" spans="4:4">
      <c r="D9363" t="s">
        <v>15647</v>
      </c>
    </row>
    <row r="9364" spans="4:4">
      <c r="D9364" t="s">
        <v>15648</v>
      </c>
    </row>
    <row r="9365" spans="4:4">
      <c r="D9365" t="s">
        <v>15649</v>
      </c>
    </row>
    <row r="9366" spans="4:4">
      <c r="D9366" t="s">
        <v>15650</v>
      </c>
    </row>
    <row r="9367" spans="4:4">
      <c r="D9367" t="s">
        <v>15651</v>
      </c>
    </row>
    <row r="9368" spans="4:4">
      <c r="D9368" t="s">
        <v>11823</v>
      </c>
    </row>
    <row r="9369" spans="4:4">
      <c r="D9369" t="s">
        <v>8613</v>
      </c>
    </row>
    <row r="9370" spans="4:4">
      <c r="D9370" t="s">
        <v>15652</v>
      </c>
    </row>
    <row r="9371" spans="4:4">
      <c r="D9371" t="s">
        <v>15653</v>
      </c>
    </row>
    <row r="9372" spans="4:4">
      <c r="D9372" t="s">
        <v>15654</v>
      </c>
    </row>
    <row r="9373" spans="4:4">
      <c r="D9373" t="s">
        <v>15655</v>
      </c>
    </row>
    <row r="9374" spans="4:4">
      <c r="D9374" t="s">
        <v>15656</v>
      </c>
    </row>
    <row r="9375" spans="4:4">
      <c r="D9375" t="s">
        <v>15657</v>
      </c>
    </row>
    <row r="9376" spans="4:4">
      <c r="D9376" t="s">
        <v>15658</v>
      </c>
    </row>
    <row r="9377" spans="4:4">
      <c r="D9377" t="s">
        <v>15660</v>
      </c>
    </row>
    <row r="9378" spans="4:4">
      <c r="D9378" t="s">
        <v>15661</v>
      </c>
    </row>
    <row r="9379" spans="4:4">
      <c r="D9379" t="s">
        <v>15662</v>
      </c>
    </row>
    <row r="9380" spans="4:4">
      <c r="D9380" t="s">
        <v>15663</v>
      </c>
    </row>
    <row r="9381" spans="4:4">
      <c r="D9381" t="s">
        <v>15665</v>
      </c>
    </row>
    <row r="9382" spans="4:4">
      <c r="D9382" t="s">
        <v>15666</v>
      </c>
    </row>
    <row r="9383" spans="4:4">
      <c r="D9383" t="s">
        <v>15667</v>
      </c>
    </row>
    <row r="9384" spans="4:4">
      <c r="D9384" t="s">
        <v>15669</v>
      </c>
    </row>
    <row r="9385" spans="4:4">
      <c r="D9385" t="s">
        <v>15670</v>
      </c>
    </row>
    <row r="9386" spans="4:4">
      <c r="D9386" t="s">
        <v>15671</v>
      </c>
    </row>
    <row r="9387" spans="4:4">
      <c r="D9387" t="s">
        <v>15672</v>
      </c>
    </row>
    <row r="9388" spans="4:4">
      <c r="D9388" t="s">
        <v>15673</v>
      </c>
    </row>
    <row r="9389" spans="4:4">
      <c r="D9389" t="s">
        <v>15674</v>
      </c>
    </row>
    <row r="9390" spans="4:4">
      <c r="D9390" t="s">
        <v>15677</v>
      </c>
    </row>
    <row r="9391" spans="4:4">
      <c r="D9391" t="s">
        <v>15678</v>
      </c>
    </row>
    <row r="9392" spans="4:4">
      <c r="D9392" t="s">
        <v>15679</v>
      </c>
    </row>
    <row r="9393" spans="4:4">
      <c r="D9393" t="s">
        <v>15680</v>
      </c>
    </row>
    <row r="9394" spans="4:4">
      <c r="D9394" t="s">
        <v>15681</v>
      </c>
    </row>
    <row r="9395" spans="4:4">
      <c r="D9395" t="s">
        <v>15682</v>
      </c>
    </row>
    <row r="9396" spans="4:4">
      <c r="D9396" t="s">
        <v>15683</v>
      </c>
    </row>
    <row r="9397" spans="4:4">
      <c r="D9397" t="s">
        <v>15684</v>
      </c>
    </row>
    <row r="9398" spans="4:4">
      <c r="D9398" t="s">
        <v>15685</v>
      </c>
    </row>
    <row r="9399" spans="4:4">
      <c r="D9399" t="s">
        <v>15686</v>
      </c>
    </row>
    <row r="9400" spans="4:4">
      <c r="D9400" t="s">
        <v>161</v>
      </c>
    </row>
    <row r="9401" spans="4:4">
      <c r="D9401" t="s">
        <v>15687</v>
      </c>
    </row>
    <row r="9402" spans="4:4">
      <c r="D9402" t="s">
        <v>15688</v>
      </c>
    </row>
    <row r="9403" spans="4:4">
      <c r="D9403" t="s">
        <v>15689</v>
      </c>
    </row>
    <row r="9404" spans="4:4">
      <c r="D9404" t="s">
        <v>15690</v>
      </c>
    </row>
    <row r="9405" spans="4:4">
      <c r="D9405" t="s">
        <v>15691</v>
      </c>
    </row>
    <row r="9406" spans="4:4">
      <c r="D9406" t="s">
        <v>15692</v>
      </c>
    </row>
    <row r="9407" spans="4:4">
      <c r="D9407" t="s">
        <v>15694</v>
      </c>
    </row>
    <row r="9408" spans="4:4">
      <c r="D9408" t="s">
        <v>15695</v>
      </c>
    </row>
    <row r="9409" spans="4:4">
      <c r="D9409" t="s">
        <v>15696</v>
      </c>
    </row>
    <row r="9410" spans="4:4">
      <c r="D9410" t="s">
        <v>15697</v>
      </c>
    </row>
    <row r="9411" spans="4:4">
      <c r="D9411" t="s">
        <v>15698</v>
      </c>
    </row>
    <row r="9412" spans="4:4">
      <c r="D9412" t="s">
        <v>15700</v>
      </c>
    </row>
    <row r="9413" spans="4:4">
      <c r="D9413" t="s">
        <v>15702</v>
      </c>
    </row>
    <row r="9414" spans="4:4">
      <c r="D9414" t="s">
        <v>15703</v>
      </c>
    </row>
    <row r="9415" spans="4:4">
      <c r="D9415" t="s">
        <v>5259</v>
      </c>
    </row>
    <row r="9416" spans="4:4">
      <c r="D9416" t="s">
        <v>369</v>
      </c>
    </row>
    <row r="9417" spans="4:4">
      <c r="D9417" t="s">
        <v>15704</v>
      </c>
    </row>
    <row r="9418" spans="4:4">
      <c r="D9418" t="s">
        <v>15705</v>
      </c>
    </row>
    <row r="9419" spans="4:4">
      <c r="D9419" t="s">
        <v>15706</v>
      </c>
    </row>
    <row r="9420" spans="4:4">
      <c r="D9420" t="s">
        <v>15707</v>
      </c>
    </row>
    <row r="9421" spans="4:4">
      <c r="D9421" t="s">
        <v>15708</v>
      </c>
    </row>
    <row r="9422" spans="4:4">
      <c r="D9422" t="s">
        <v>15709</v>
      </c>
    </row>
    <row r="9423" spans="4:4">
      <c r="D9423" t="s">
        <v>15710</v>
      </c>
    </row>
    <row r="9424" spans="4:4">
      <c r="D9424" t="s">
        <v>15711</v>
      </c>
    </row>
    <row r="9425" spans="4:4">
      <c r="D9425" t="s">
        <v>15712</v>
      </c>
    </row>
    <row r="9426" spans="4:4">
      <c r="D9426" t="s">
        <v>15713</v>
      </c>
    </row>
    <row r="9427" spans="4:4">
      <c r="D9427" t="s">
        <v>15714</v>
      </c>
    </row>
    <row r="9428" spans="4:4">
      <c r="D9428" t="s">
        <v>15715</v>
      </c>
    </row>
    <row r="9429" spans="4:4">
      <c r="D9429" t="s">
        <v>15716</v>
      </c>
    </row>
    <row r="9430" spans="4:4">
      <c r="D9430" t="s">
        <v>15717</v>
      </c>
    </row>
    <row r="9431" spans="4:4">
      <c r="D9431" t="s">
        <v>4915</v>
      </c>
    </row>
    <row r="9432" spans="4:4">
      <c r="D9432" t="s">
        <v>15718</v>
      </c>
    </row>
    <row r="9433" spans="4:4">
      <c r="D9433" t="s">
        <v>15719</v>
      </c>
    </row>
    <row r="9434" spans="4:4">
      <c r="D9434" t="s">
        <v>15720</v>
      </c>
    </row>
    <row r="9435" spans="4:4">
      <c r="D9435" t="s">
        <v>15721</v>
      </c>
    </row>
    <row r="9436" spans="4:4">
      <c r="D9436" t="s">
        <v>15722</v>
      </c>
    </row>
    <row r="9437" spans="4:4">
      <c r="D9437" t="s">
        <v>15723</v>
      </c>
    </row>
    <row r="9438" spans="4:4">
      <c r="D9438" t="s">
        <v>15724</v>
      </c>
    </row>
    <row r="9439" spans="4:4">
      <c r="D9439" t="s">
        <v>15725</v>
      </c>
    </row>
    <row r="9440" spans="4:4">
      <c r="D9440" t="s">
        <v>6502</v>
      </c>
    </row>
    <row r="9441" spans="4:4">
      <c r="D9441" t="s">
        <v>7363</v>
      </c>
    </row>
    <row r="9442" spans="4:4">
      <c r="D9442" t="s">
        <v>9466</v>
      </c>
    </row>
    <row r="9443" spans="4:4">
      <c r="D9443" t="s">
        <v>7355</v>
      </c>
    </row>
    <row r="9444" spans="4:4">
      <c r="D9444" t="s">
        <v>15726</v>
      </c>
    </row>
    <row r="9445" spans="4:4">
      <c r="D9445" t="s">
        <v>7739</v>
      </c>
    </row>
    <row r="9446" spans="4:4">
      <c r="D9446" t="s">
        <v>15727</v>
      </c>
    </row>
    <row r="9447" spans="4:4">
      <c r="D9447" t="s">
        <v>15728</v>
      </c>
    </row>
    <row r="9448" spans="4:4">
      <c r="D9448" t="s">
        <v>15729</v>
      </c>
    </row>
    <row r="9449" spans="4:4">
      <c r="D9449" t="s">
        <v>15730</v>
      </c>
    </row>
    <row r="9450" spans="4:4">
      <c r="D9450" t="s">
        <v>15731</v>
      </c>
    </row>
    <row r="9451" spans="4:4">
      <c r="D9451" t="s">
        <v>15732</v>
      </c>
    </row>
    <row r="9452" spans="4:4">
      <c r="D9452" t="s">
        <v>15733</v>
      </c>
    </row>
    <row r="9453" spans="4:4">
      <c r="D9453" t="s">
        <v>15734</v>
      </c>
    </row>
    <row r="9454" spans="4:4">
      <c r="D9454" t="s">
        <v>172</v>
      </c>
    </row>
    <row r="9455" spans="4:4">
      <c r="D9455" t="s">
        <v>15735</v>
      </c>
    </row>
    <row r="9456" spans="4:4">
      <c r="D9456" t="s">
        <v>7076</v>
      </c>
    </row>
    <row r="9457" spans="4:4">
      <c r="D9457" t="s">
        <v>15736</v>
      </c>
    </row>
    <row r="9458" spans="4:4">
      <c r="D9458" t="s">
        <v>15737</v>
      </c>
    </row>
    <row r="9459" spans="4:4">
      <c r="D9459" t="s">
        <v>15739</v>
      </c>
    </row>
    <row r="9460" spans="4:4">
      <c r="D9460" t="s">
        <v>15740</v>
      </c>
    </row>
    <row r="9461" spans="4:4">
      <c r="D9461" t="s">
        <v>15741</v>
      </c>
    </row>
    <row r="9462" spans="4:4">
      <c r="D9462" t="s">
        <v>15742</v>
      </c>
    </row>
    <row r="9463" spans="4:4">
      <c r="D9463" t="s">
        <v>15743</v>
      </c>
    </row>
    <row r="9464" spans="4:4">
      <c r="D9464" t="s">
        <v>15744</v>
      </c>
    </row>
    <row r="9465" spans="4:4">
      <c r="D9465" t="s">
        <v>15745</v>
      </c>
    </row>
    <row r="9466" spans="4:4">
      <c r="D9466" t="s">
        <v>15746</v>
      </c>
    </row>
    <row r="9467" spans="4:4">
      <c r="D9467" t="s">
        <v>15747</v>
      </c>
    </row>
    <row r="9468" spans="4:4">
      <c r="D9468" t="s">
        <v>15748</v>
      </c>
    </row>
    <row r="9469" spans="4:4">
      <c r="D9469" t="s">
        <v>15749</v>
      </c>
    </row>
    <row r="9470" spans="4:4">
      <c r="D9470" t="s">
        <v>15750</v>
      </c>
    </row>
    <row r="9471" spans="4:4">
      <c r="D9471" t="s">
        <v>15751</v>
      </c>
    </row>
    <row r="9472" spans="4:4">
      <c r="D9472" t="s">
        <v>15752</v>
      </c>
    </row>
    <row r="9473" spans="4:4">
      <c r="D9473" t="s">
        <v>8030</v>
      </c>
    </row>
    <row r="9474" spans="4:4">
      <c r="D9474" t="s">
        <v>15753</v>
      </c>
    </row>
    <row r="9475" spans="4:4">
      <c r="D9475" t="s">
        <v>15754</v>
      </c>
    </row>
    <row r="9476" spans="4:4">
      <c r="D9476" t="s">
        <v>15755</v>
      </c>
    </row>
    <row r="9477" spans="4:4">
      <c r="D9477" t="s">
        <v>15756</v>
      </c>
    </row>
    <row r="9478" spans="4:4">
      <c r="D9478" t="s">
        <v>15757</v>
      </c>
    </row>
    <row r="9479" spans="4:4">
      <c r="D9479" t="s">
        <v>15758</v>
      </c>
    </row>
    <row r="9480" spans="4:4">
      <c r="D9480" t="s">
        <v>15759</v>
      </c>
    </row>
    <row r="9481" spans="4:4">
      <c r="D9481" t="s">
        <v>15760</v>
      </c>
    </row>
    <row r="9482" spans="4:4">
      <c r="D9482" t="s">
        <v>15761</v>
      </c>
    </row>
    <row r="9483" spans="4:4">
      <c r="D9483" t="s">
        <v>6204</v>
      </c>
    </row>
    <row r="9484" spans="4:4">
      <c r="D9484" t="s">
        <v>15762</v>
      </c>
    </row>
    <row r="9485" spans="4:4">
      <c r="D9485" t="s">
        <v>15763</v>
      </c>
    </row>
    <row r="9486" spans="4:4">
      <c r="D9486" t="s">
        <v>15764</v>
      </c>
    </row>
    <row r="9487" spans="4:4">
      <c r="D9487" t="s">
        <v>15765</v>
      </c>
    </row>
    <row r="9488" spans="4:4">
      <c r="D9488" t="s">
        <v>15766</v>
      </c>
    </row>
    <row r="9489" spans="4:4">
      <c r="D9489" t="s">
        <v>15767</v>
      </c>
    </row>
    <row r="9490" spans="4:4">
      <c r="D9490" t="s">
        <v>15768</v>
      </c>
    </row>
    <row r="9491" spans="4:4">
      <c r="D9491" t="s">
        <v>15769</v>
      </c>
    </row>
    <row r="9492" spans="4:4">
      <c r="D9492" t="s">
        <v>15770</v>
      </c>
    </row>
    <row r="9493" spans="4:4">
      <c r="D9493" t="s">
        <v>15771</v>
      </c>
    </row>
    <row r="9494" spans="4:4">
      <c r="D9494" t="s">
        <v>15772</v>
      </c>
    </row>
    <row r="9495" spans="4:4">
      <c r="D9495" t="s">
        <v>15773</v>
      </c>
    </row>
    <row r="9496" spans="4:4">
      <c r="D9496" t="s">
        <v>15774</v>
      </c>
    </row>
    <row r="9497" spans="4:4">
      <c r="D9497" t="s">
        <v>15775</v>
      </c>
    </row>
    <row r="9498" spans="4:4">
      <c r="D9498" t="s">
        <v>15776</v>
      </c>
    </row>
    <row r="9499" spans="4:4">
      <c r="D9499" t="s">
        <v>15777</v>
      </c>
    </row>
    <row r="9500" spans="4:4">
      <c r="D9500" t="s">
        <v>15778</v>
      </c>
    </row>
    <row r="9501" spans="4:4">
      <c r="D9501" t="s">
        <v>15779</v>
      </c>
    </row>
    <row r="9502" spans="4:4">
      <c r="D9502" t="s">
        <v>15780</v>
      </c>
    </row>
    <row r="9503" spans="4:4">
      <c r="D9503" t="s">
        <v>15781</v>
      </c>
    </row>
    <row r="9504" spans="4:4">
      <c r="D9504" t="s">
        <v>5353</v>
      </c>
    </row>
    <row r="9505" spans="4:4">
      <c r="D9505" t="s">
        <v>15782</v>
      </c>
    </row>
    <row r="9506" spans="4:4">
      <c r="D9506" t="s">
        <v>3922</v>
      </c>
    </row>
    <row r="9507" spans="4:4">
      <c r="D9507" t="s">
        <v>15783</v>
      </c>
    </row>
    <row r="9508" spans="4:4">
      <c r="D9508" t="s">
        <v>15784</v>
      </c>
    </row>
    <row r="9509" spans="4:4">
      <c r="D9509" t="s">
        <v>15785</v>
      </c>
    </row>
    <row r="9510" spans="4:4">
      <c r="D9510" t="s">
        <v>15786</v>
      </c>
    </row>
    <row r="9511" spans="4:4">
      <c r="D9511" t="s">
        <v>15787</v>
      </c>
    </row>
    <row r="9512" spans="4:4">
      <c r="D9512" t="s">
        <v>15789</v>
      </c>
    </row>
    <row r="9513" spans="4:4">
      <c r="D9513" t="s">
        <v>15790</v>
      </c>
    </row>
    <row r="9514" spans="4:4">
      <c r="D9514" t="s">
        <v>15791</v>
      </c>
    </row>
    <row r="9515" spans="4:4">
      <c r="D9515" t="s">
        <v>15792</v>
      </c>
    </row>
    <row r="9516" spans="4:4">
      <c r="D9516" t="s">
        <v>15793</v>
      </c>
    </row>
    <row r="9517" spans="4:4">
      <c r="D9517" t="s">
        <v>15795</v>
      </c>
    </row>
    <row r="9518" spans="4:4">
      <c r="D9518" t="s">
        <v>15797</v>
      </c>
    </row>
    <row r="9519" spans="4:4">
      <c r="D9519" t="s">
        <v>15798</v>
      </c>
    </row>
    <row r="9520" spans="4:4">
      <c r="D9520" t="s">
        <v>15799</v>
      </c>
    </row>
    <row r="9521" spans="4:4">
      <c r="D9521" t="s">
        <v>15800</v>
      </c>
    </row>
    <row r="9522" spans="4:4">
      <c r="D9522" t="s">
        <v>15801</v>
      </c>
    </row>
    <row r="9523" spans="4:4">
      <c r="D9523" t="s">
        <v>15802</v>
      </c>
    </row>
    <row r="9524" spans="4:4">
      <c r="D9524" t="s">
        <v>15803</v>
      </c>
    </row>
    <row r="9525" spans="4:4">
      <c r="D9525" t="s">
        <v>15804</v>
      </c>
    </row>
    <row r="9526" spans="4:4">
      <c r="D9526" t="s">
        <v>15805</v>
      </c>
    </row>
    <row r="9527" spans="4:4">
      <c r="D9527" t="s">
        <v>15806</v>
      </c>
    </row>
    <row r="9528" spans="4:4">
      <c r="D9528" t="s">
        <v>15807</v>
      </c>
    </row>
    <row r="9529" spans="4:4">
      <c r="D9529" t="s">
        <v>15808</v>
      </c>
    </row>
    <row r="9530" spans="4:4">
      <c r="D9530" t="s">
        <v>15811</v>
      </c>
    </row>
    <row r="9531" spans="4:4">
      <c r="D9531" t="s">
        <v>15812</v>
      </c>
    </row>
    <row r="9532" spans="4:4">
      <c r="D9532" t="s">
        <v>15813</v>
      </c>
    </row>
    <row r="9533" spans="4:4">
      <c r="D9533" t="s">
        <v>15814</v>
      </c>
    </row>
    <row r="9534" spans="4:4">
      <c r="D9534" t="s">
        <v>15815</v>
      </c>
    </row>
    <row r="9535" spans="4:4">
      <c r="D9535" t="s">
        <v>15816</v>
      </c>
    </row>
    <row r="9536" spans="4:4">
      <c r="D9536" t="s">
        <v>15817</v>
      </c>
    </row>
    <row r="9537" spans="4:4">
      <c r="D9537" t="s">
        <v>15818</v>
      </c>
    </row>
    <row r="9538" spans="4:4">
      <c r="D9538" t="s">
        <v>15819</v>
      </c>
    </row>
    <row r="9539" spans="4:4">
      <c r="D9539" t="s">
        <v>15820</v>
      </c>
    </row>
    <row r="9540" spans="4:4">
      <c r="D9540" t="s">
        <v>15821</v>
      </c>
    </row>
    <row r="9541" spans="4:4">
      <c r="D9541" t="s">
        <v>15823</v>
      </c>
    </row>
    <row r="9542" spans="4:4">
      <c r="D9542" t="s">
        <v>15824</v>
      </c>
    </row>
    <row r="9543" spans="4:4">
      <c r="D9543" t="s">
        <v>15825</v>
      </c>
    </row>
    <row r="9544" spans="4:4">
      <c r="D9544" t="s">
        <v>15826</v>
      </c>
    </row>
    <row r="9545" spans="4:4">
      <c r="D9545" t="s">
        <v>8186</v>
      </c>
    </row>
    <row r="9546" spans="4:4">
      <c r="D9546" t="s">
        <v>15827</v>
      </c>
    </row>
    <row r="9547" spans="4:4">
      <c r="D9547" t="s">
        <v>15828</v>
      </c>
    </row>
    <row r="9548" spans="4:4">
      <c r="D9548" t="s">
        <v>10268</v>
      </c>
    </row>
    <row r="9549" spans="4:4">
      <c r="D9549" t="s">
        <v>15829</v>
      </c>
    </row>
    <row r="9550" spans="4:4">
      <c r="D9550" t="s">
        <v>15830</v>
      </c>
    </row>
    <row r="9551" spans="4:4">
      <c r="D9551" t="s">
        <v>15831</v>
      </c>
    </row>
    <row r="9552" spans="4:4">
      <c r="D9552" t="s">
        <v>15832</v>
      </c>
    </row>
    <row r="9553" spans="4:4">
      <c r="D9553" t="s">
        <v>15833</v>
      </c>
    </row>
    <row r="9554" spans="4:4">
      <c r="D9554" t="s">
        <v>15834</v>
      </c>
    </row>
    <row r="9555" spans="4:4">
      <c r="D9555" t="s">
        <v>15835</v>
      </c>
    </row>
    <row r="9556" spans="4:4">
      <c r="D9556" t="s">
        <v>15836</v>
      </c>
    </row>
    <row r="9557" spans="4:4">
      <c r="D9557" t="s">
        <v>15837</v>
      </c>
    </row>
    <row r="9558" spans="4:4">
      <c r="D9558" t="s">
        <v>15838</v>
      </c>
    </row>
    <row r="9559" spans="4:4">
      <c r="D9559" t="s">
        <v>15839</v>
      </c>
    </row>
    <row r="9560" spans="4:4">
      <c r="D9560" t="s">
        <v>15840</v>
      </c>
    </row>
    <row r="9561" spans="4:4">
      <c r="D9561" t="s">
        <v>15841</v>
      </c>
    </row>
    <row r="9562" spans="4:4">
      <c r="D9562" t="s">
        <v>15842</v>
      </c>
    </row>
    <row r="9563" spans="4:4">
      <c r="D9563" t="s">
        <v>15843</v>
      </c>
    </row>
    <row r="9564" spans="4:4">
      <c r="D9564" t="s">
        <v>15844</v>
      </c>
    </row>
    <row r="9565" spans="4:4">
      <c r="D9565" t="s">
        <v>15845</v>
      </c>
    </row>
    <row r="9566" spans="4:4">
      <c r="D9566" t="s">
        <v>6396</v>
      </c>
    </row>
    <row r="9567" spans="4:4">
      <c r="D9567" t="s">
        <v>10549</v>
      </c>
    </row>
    <row r="9568" spans="4:4">
      <c r="D9568" t="s">
        <v>15847</v>
      </c>
    </row>
    <row r="9569" spans="4:4">
      <c r="D9569" t="s">
        <v>15848</v>
      </c>
    </row>
    <row r="9570" spans="4:4">
      <c r="D9570" t="s">
        <v>15849</v>
      </c>
    </row>
    <row r="9571" spans="4:4">
      <c r="D9571" t="s">
        <v>15850</v>
      </c>
    </row>
    <row r="9572" spans="4:4">
      <c r="D9572" t="s">
        <v>15851</v>
      </c>
    </row>
    <row r="9573" spans="4:4">
      <c r="D9573" t="s">
        <v>15852</v>
      </c>
    </row>
    <row r="9574" spans="4:4">
      <c r="D9574" t="s">
        <v>12487</v>
      </c>
    </row>
    <row r="9575" spans="4:4">
      <c r="D9575" t="s">
        <v>15853</v>
      </c>
    </row>
    <row r="9576" spans="4:4">
      <c r="D9576" t="s">
        <v>13732</v>
      </c>
    </row>
    <row r="9577" spans="4:4">
      <c r="D9577" t="s">
        <v>15854</v>
      </c>
    </row>
    <row r="9578" spans="4:4">
      <c r="D9578" t="s">
        <v>158</v>
      </c>
    </row>
    <row r="9579" spans="4:4">
      <c r="D9579" t="s">
        <v>15855</v>
      </c>
    </row>
    <row r="9580" spans="4:4">
      <c r="D9580" t="s">
        <v>15856</v>
      </c>
    </row>
    <row r="9581" spans="4:4">
      <c r="D9581" t="s">
        <v>15857</v>
      </c>
    </row>
    <row r="9582" spans="4:4">
      <c r="D9582" t="s">
        <v>15860</v>
      </c>
    </row>
    <row r="9583" spans="4:4">
      <c r="D9583" t="s">
        <v>15862</v>
      </c>
    </row>
    <row r="9584" spans="4:4">
      <c r="D9584" t="s">
        <v>15863</v>
      </c>
    </row>
    <row r="9585" spans="4:4">
      <c r="D9585" t="s">
        <v>15864</v>
      </c>
    </row>
    <row r="9586" spans="4:4">
      <c r="D9586" t="s">
        <v>15865</v>
      </c>
    </row>
    <row r="9587" spans="4:4">
      <c r="D9587" t="s">
        <v>15866</v>
      </c>
    </row>
    <row r="9588" spans="4:4">
      <c r="D9588" t="s">
        <v>15867</v>
      </c>
    </row>
    <row r="9589" spans="4:4">
      <c r="D9589" t="s">
        <v>15868</v>
      </c>
    </row>
    <row r="9590" spans="4:4">
      <c r="D9590" t="s">
        <v>15869</v>
      </c>
    </row>
    <row r="9591" spans="4:4">
      <c r="D9591" t="s">
        <v>15870</v>
      </c>
    </row>
    <row r="9592" spans="4:4">
      <c r="D9592" t="s">
        <v>15871</v>
      </c>
    </row>
    <row r="9593" spans="4:4">
      <c r="D9593" t="s">
        <v>15872</v>
      </c>
    </row>
    <row r="9594" spans="4:4">
      <c r="D9594" t="s">
        <v>15874</v>
      </c>
    </row>
    <row r="9595" spans="4:4">
      <c r="D9595" t="s">
        <v>15875</v>
      </c>
    </row>
    <row r="9596" spans="4:4">
      <c r="D9596" t="s">
        <v>15876</v>
      </c>
    </row>
    <row r="9597" spans="4:4">
      <c r="D9597" t="s">
        <v>15878</v>
      </c>
    </row>
    <row r="9598" spans="4:4">
      <c r="D9598" t="s">
        <v>15879</v>
      </c>
    </row>
    <row r="9599" spans="4:4">
      <c r="D9599" t="s">
        <v>15880</v>
      </c>
    </row>
    <row r="9600" spans="4:4">
      <c r="D9600" t="s">
        <v>15881</v>
      </c>
    </row>
    <row r="9601" spans="4:4">
      <c r="D9601" t="s">
        <v>15882</v>
      </c>
    </row>
    <row r="9602" spans="4:4">
      <c r="D9602" t="s">
        <v>15883</v>
      </c>
    </row>
    <row r="9603" spans="4:4">
      <c r="D9603" t="s">
        <v>15884</v>
      </c>
    </row>
    <row r="9604" spans="4:4">
      <c r="D9604" t="s">
        <v>15886</v>
      </c>
    </row>
    <row r="9605" spans="4:4">
      <c r="D9605" t="s">
        <v>15887</v>
      </c>
    </row>
    <row r="9606" spans="4:4">
      <c r="D9606" t="s">
        <v>15888</v>
      </c>
    </row>
    <row r="9607" spans="4:4">
      <c r="D9607" t="s">
        <v>12523</v>
      </c>
    </row>
    <row r="9608" spans="4:4">
      <c r="D9608" t="s">
        <v>15889</v>
      </c>
    </row>
    <row r="9609" spans="4:4">
      <c r="D9609" t="s">
        <v>15890</v>
      </c>
    </row>
    <row r="9610" spans="4:4">
      <c r="D9610" t="s">
        <v>15891</v>
      </c>
    </row>
    <row r="9611" spans="4:4">
      <c r="D9611" t="s">
        <v>15892</v>
      </c>
    </row>
    <row r="9612" spans="4:4">
      <c r="D9612" t="s">
        <v>15893</v>
      </c>
    </row>
    <row r="9613" spans="4:4">
      <c r="D9613" t="s">
        <v>15894</v>
      </c>
    </row>
    <row r="9614" spans="4:4">
      <c r="D9614" t="s">
        <v>15895</v>
      </c>
    </row>
    <row r="9615" spans="4:4">
      <c r="D9615" t="s">
        <v>15896</v>
      </c>
    </row>
    <row r="9616" spans="4:4">
      <c r="D9616" t="s">
        <v>15897</v>
      </c>
    </row>
    <row r="9617" spans="4:4">
      <c r="D9617" t="s">
        <v>15898</v>
      </c>
    </row>
    <row r="9618" spans="4:4">
      <c r="D9618" t="s">
        <v>15899</v>
      </c>
    </row>
    <row r="9619" spans="4:4">
      <c r="D9619" t="s">
        <v>15900</v>
      </c>
    </row>
    <row r="9620" spans="4:4">
      <c r="D9620" t="s">
        <v>15901</v>
      </c>
    </row>
    <row r="9621" spans="4:4">
      <c r="D9621" t="s">
        <v>15902</v>
      </c>
    </row>
    <row r="9622" spans="4:4">
      <c r="D9622" t="s">
        <v>15903</v>
      </c>
    </row>
    <row r="9623" spans="4:4">
      <c r="D9623" t="s">
        <v>15904</v>
      </c>
    </row>
    <row r="9624" spans="4:4">
      <c r="D9624" t="s">
        <v>15905</v>
      </c>
    </row>
    <row r="9625" spans="4:4">
      <c r="D9625" t="s">
        <v>15906</v>
      </c>
    </row>
    <row r="9626" spans="4:4">
      <c r="D9626" t="s">
        <v>15907</v>
      </c>
    </row>
    <row r="9627" spans="4:4">
      <c r="D9627" t="s">
        <v>15908</v>
      </c>
    </row>
    <row r="9628" spans="4:4">
      <c r="D9628" t="s">
        <v>15909</v>
      </c>
    </row>
    <row r="9629" spans="4:4">
      <c r="D9629" t="s">
        <v>15910</v>
      </c>
    </row>
    <row r="9630" spans="4:4">
      <c r="D9630" t="s">
        <v>15911</v>
      </c>
    </row>
    <row r="9631" spans="4:4">
      <c r="D9631" t="s">
        <v>9605</v>
      </c>
    </row>
    <row r="9632" spans="4:4">
      <c r="D9632" t="s">
        <v>15912</v>
      </c>
    </row>
    <row r="9633" spans="4:4">
      <c r="D9633" t="s">
        <v>15913</v>
      </c>
    </row>
    <row r="9634" spans="4:4">
      <c r="D9634" t="s">
        <v>15914</v>
      </c>
    </row>
    <row r="9635" spans="4:4">
      <c r="D9635" t="s">
        <v>15915</v>
      </c>
    </row>
    <row r="9636" spans="4:4">
      <c r="D9636" t="s">
        <v>15916</v>
      </c>
    </row>
    <row r="9637" spans="4:4">
      <c r="D9637" t="s">
        <v>15917</v>
      </c>
    </row>
    <row r="9638" spans="4:4">
      <c r="D9638" t="s">
        <v>15918</v>
      </c>
    </row>
    <row r="9639" spans="4:4">
      <c r="D9639" t="s">
        <v>15919</v>
      </c>
    </row>
    <row r="9640" spans="4:4">
      <c r="D9640" t="s">
        <v>15920</v>
      </c>
    </row>
    <row r="9641" spans="4:4">
      <c r="D9641" t="s">
        <v>15921</v>
      </c>
    </row>
    <row r="9642" spans="4:4">
      <c r="D9642" t="s">
        <v>15922</v>
      </c>
    </row>
    <row r="9643" spans="4:4">
      <c r="D9643" t="s">
        <v>15873</v>
      </c>
    </row>
    <row r="9644" spans="4:4">
      <c r="D9644" t="s">
        <v>15923</v>
      </c>
    </row>
    <row r="9645" spans="4:4">
      <c r="D9645" t="s">
        <v>15924</v>
      </c>
    </row>
    <row r="9646" spans="4:4">
      <c r="D9646" t="s">
        <v>15925</v>
      </c>
    </row>
    <row r="9647" spans="4:4">
      <c r="D9647" t="s">
        <v>15926</v>
      </c>
    </row>
    <row r="9648" spans="4:4">
      <c r="D9648" t="s">
        <v>13420</v>
      </c>
    </row>
    <row r="9649" spans="4:4">
      <c r="D9649" t="s">
        <v>15927</v>
      </c>
    </row>
    <row r="9650" spans="4:4">
      <c r="D9650" t="s">
        <v>15928</v>
      </c>
    </row>
    <row r="9651" spans="4:4">
      <c r="D9651" t="s">
        <v>15929</v>
      </c>
    </row>
    <row r="9652" spans="4:4">
      <c r="D9652" t="s">
        <v>15930</v>
      </c>
    </row>
    <row r="9653" spans="4:4">
      <c r="D9653" t="s">
        <v>15931</v>
      </c>
    </row>
    <row r="9654" spans="4:4">
      <c r="D9654" t="s">
        <v>15932</v>
      </c>
    </row>
    <row r="9655" spans="4:4">
      <c r="D9655" t="s">
        <v>15933</v>
      </c>
    </row>
    <row r="9656" spans="4:4">
      <c r="D9656" t="s">
        <v>15935</v>
      </c>
    </row>
    <row r="9657" spans="4:4">
      <c r="D9657" t="s">
        <v>15936</v>
      </c>
    </row>
    <row r="9658" spans="4:4">
      <c r="D9658" t="s">
        <v>6698</v>
      </c>
    </row>
    <row r="9659" spans="4:4">
      <c r="D9659" t="s">
        <v>15937</v>
      </c>
    </row>
    <row r="9660" spans="4:4">
      <c r="D9660" t="s">
        <v>15938</v>
      </c>
    </row>
    <row r="9661" spans="4:4">
      <c r="D9661" t="s">
        <v>15939</v>
      </c>
    </row>
    <row r="9662" spans="4:4">
      <c r="D9662" t="s">
        <v>15940</v>
      </c>
    </row>
    <row r="9663" spans="4:4">
      <c r="D9663" t="s">
        <v>15941</v>
      </c>
    </row>
    <row r="9664" spans="4:4">
      <c r="D9664" t="s">
        <v>15942</v>
      </c>
    </row>
    <row r="9665" spans="4:4">
      <c r="D9665" t="s">
        <v>15943</v>
      </c>
    </row>
    <row r="9666" spans="4:4">
      <c r="D9666" t="s">
        <v>15944</v>
      </c>
    </row>
    <row r="9667" spans="4:4">
      <c r="D9667" t="s">
        <v>15945</v>
      </c>
    </row>
    <row r="9668" spans="4:4">
      <c r="D9668" t="s">
        <v>15946</v>
      </c>
    </row>
    <row r="9669" spans="4:4">
      <c r="D9669" t="s">
        <v>15947</v>
      </c>
    </row>
    <row r="9670" spans="4:4">
      <c r="D9670" t="s">
        <v>15948</v>
      </c>
    </row>
    <row r="9671" spans="4:4">
      <c r="D9671" t="s">
        <v>15949</v>
      </c>
    </row>
    <row r="9672" spans="4:4">
      <c r="D9672" t="s">
        <v>15950</v>
      </c>
    </row>
    <row r="9673" spans="4:4">
      <c r="D9673" t="s">
        <v>15951</v>
      </c>
    </row>
    <row r="9674" spans="4:4">
      <c r="D9674" t="s">
        <v>15090</v>
      </c>
    </row>
    <row r="9675" spans="4:4">
      <c r="D9675" t="s">
        <v>15953</v>
      </c>
    </row>
    <row r="9676" spans="4:4">
      <c r="D9676" t="s">
        <v>15954</v>
      </c>
    </row>
    <row r="9677" spans="4:4">
      <c r="D9677" t="s">
        <v>15955</v>
      </c>
    </row>
    <row r="9678" spans="4:4">
      <c r="D9678" t="s">
        <v>15956</v>
      </c>
    </row>
    <row r="9679" spans="4:4">
      <c r="D9679" t="s">
        <v>15957</v>
      </c>
    </row>
    <row r="9680" spans="4:4">
      <c r="D9680" t="s">
        <v>15958</v>
      </c>
    </row>
    <row r="9681" spans="4:4">
      <c r="D9681" t="s">
        <v>15959</v>
      </c>
    </row>
    <row r="9682" spans="4:4">
      <c r="D9682" t="s">
        <v>15960</v>
      </c>
    </row>
    <row r="9683" spans="4:4">
      <c r="D9683" t="s">
        <v>15962</v>
      </c>
    </row>
    <row r="9684" spans="4:4">
      <c r="D9684" t="s">
        <v>15963</v>
      </c>
    </row>
    <row r="9685" spans="4:4">
      <c r="D9685" t="s">
        <v>15964</v>
      </c>
    </row>
    <row r="9686" spans="4:4">
      <c r="D9686" t="s">
        <v>15965</v>
      </c>
    </row>
    <row r="9687" spans="4:4">
      <c r="D9687" t="s">
        <v>15967</v>
      </c>
    </row>
    <row r="9688" spans="4:4">
      <c r="D9688" t="s">
        <v>15968</v>
      </c>
    </row>
    <row r="9689" spans="4:4">
      <c r="D9689" t="s">
        <v>15969</v>
      </c>
    </row>
    <row r="9690" spans="4:4">
      <c r="D9690" t="s">
        <v>15970</v>
      </c>
    </row>
    <row r="9691" spans="4:4">
      <c r="D9691" t="s">
        <v>15971</v>
      </c>
    </row>
    <row r="9692" spans="4:4">
      <c r="D9692" t="s">
        <v>15961</v>
      </c>
    </row>
    <row r="9693" spans="4:4">
      <c r="D9693" t="s">
        <v>15972</v>
      </c>
    </row>
    <row r="9694" spans="4:4">
      <c r="D9694" t="s">
        <v>15973</v>
      </c>
    </row>
    <row r="9695" spans="4:4">
      <c r="D9695" t="s">
        <v>8702</v>
      </c>
    </row>
    <row r="9696" spans="4:4">
      <c r="D9696" t="s">
        <v>15974</v>
      </c>
    </row>
    <row r="9697" spans="4:4">
      <c r="D9697" t="s">
        <v>10626</v>
      </c>
    </row>
    <row r="9698" spans="4:4">
      <c r="D9698" t="s">
        <v>15975</v>
      </c>
    </row>
    <row r="9699" spans="4:4">
      <c r="D9699" t="s">
        <v>15976</v>
      </c>
    </row>
    <row r="9700" spans="4:4">
      <c r="D9700" t="s">
        <v>15977</v>
      </c>
    </row>
    <row r="9701" spans="4:4">
      <c r="D9701" t="s">
        <v>15978</v>
      </c>
    </row>
    <row r="9702" spans="4:4">
      <c r="D9702" t="s">
        <v>15979</v>
      </c>
    </row>
    <row r="9703" spans="4:4">
      <c r="D9703" t="s">
        <v>15980</v>
      </c>
    </row>
    <row r="9704" spans="4:4">
      <c r="D9704" t="s">
        <v>15981</v>
      </c>
    </row>
    <row r="9705" spans="4:4">
      <c r="D9705" t="s">
        <v>15983</v>
      </c>
    </row>
    <row r="9706" spans="4:4">
      <c r="D9706" t="s">
        <v>15984</v>
      </c>
    </row>
    <row r="9707" spans="4:4">
      <c r="D9707" t="s">
        <v>15985</v>
      </c>
    </row>
    <row r="9708" spans="4:4">
      <c r="D9708" t="s">
        <v>15986</v>
      </c>
    </row>
    <row r="9709" spans="4:4">
      <c r="D9709" t="s">
        <v>15584</v>
      </c>
    </row>
    <row r="9710" spans="4:4">
      <c r="D9710" t="s">
        <v>15987</v>
      </c>
    </row>
    <row r="9711" spans="4:4">
      <c r="D9711" t="s">
        <v>15988</v>
      </c>
    </row>
    <row r="9712" spans="4:4">
      <c r="D9712" t="s">
        <v>15990</v>
      </c>
    </row>
    <row r="9713" spans="4:4">
      <c r="D9713" t="s">
        <v>15991</v>
      </c>
    </row>
    <row r="9714" spans="4:4">
      <c r="D9714" t="s">
        <v>4860</v>
      </c>
    </row>
    <row r="9715" spans="4:4">
      <c r="D9715" t="s">
        <v>15994</v>
      </c>
    </row>
    <row r="9716" spans="4:4">
      <c r="D9716" t="s">
        <v>15996</v>
      </c>
    </row>
    <row r="9717" spans="4:4">
      <c r="D9717" t="s">
        <v>15997</v>
      </c>
    </row>
    <row r="9718" spans="4:4">
      <c r="D9718" t="s">
        <v>15998</v>
      </c>
    </row>
    <row r="9719" spans="4:4">
      <c r="D9719" t="s">
        <v>8346</v>
      </c>
    </row>
    <row r="9720" spans="4:4">
      <c r="D9720" t="s">
        <v>64</v>
      </c>
    </row>
    <row r="9721" spans="4:4">
      <c r="D9721" t="s">
        <v>15999</v>
      </c>
    </row>
    <row r="9722" spans="4:4">
      <c r="D9722" t="s">
        <v>16000</v>
      </c>
    </row>
    <row r="9723" spans="4:4">
      <c r="D9723" t="s">
        <v>16001</v>
      </c>
    </row>
    <row r="9724" spans="4:4">
      <c r="D9724" t="s">
        <v>16002</v>
      </c>
    </row>
    <row r="9725" spans="4:4">
      <c r="D9725" t="s">
        <v>16003</v>
      </c>
    </row>
    <row r="9726" spans="4:4">
      <c r="D9726" t="s">
        <v>16004</v>
      </c>
    </row>
    <row r="9727" spans="4:4">
      <c r="D9727" t="s">
        <v>16005</v>
      </c>
    </row>
    <row r="9728" spans="4:4">
      <c r="D9728" t="s">
        <v>16006</v>
      </c>
    </row>
    <row r="9729" spans="4:4">
      <c r="D9729" t="s">
        <v>16007</v>
      </c>
    </row>
    <row r="9730" spans="4:4">
      <c r="D9730" t="s">
        <v>16008</v>
      </c>
    </row>
    <row r="9731" spans="4:4">
      <c r="D9731" t="s">
        <v>16009</v>
      </c>
    </row>
    <row r="9732" spans="4:4">
      <c r="D9732" t="s">
        <v>16010</v>
      </c>
    </row>
    <row r="9733" spans="4:4">
      <c r="D9733" t="s">
        <v>16011</v>
      </c>
    </row>
    <row r="9734" spans="4:4">
      <c r="D9734" t="s">
        <v>16012</v>
      </c>
    </row>
    <row r="9735" spans="4:4">
      <c r="D9735" t="s">
        <v>16013</v>
      </c>
    </row>
    <row r="9736" spans="4:4">
      <c r="D9736" t="s">
        <v>16014</v>
      </c>
    </row>
    <row r="9737" spans="4:4">
      <c r="D9737" t="s">
        <v>16015</v>
      </c>
    </row>
    <row r="9738" spans="4:4">
      <c r="D9738" t="s">
        <v>16016</v>
      </c>
    </row>
    <row r="9739" spans="4:4">
      <c r="D9739" t="s">
        <v>16018</v>
      </c>
    </row>
    <row r="9740" spans="4:4">
      <c r="D9740" t="s">
        <v>16019</v>
      </c>
    </row>
    <row r="9741" spans="4:4">
      <c r="D9741" t="s">
        <v>16020</v>
      </c>
    </row>
    <row r="9742" spans="4:4">
      <c r="D9742" t="s">
        <v>16021</v>
      </c>
    </row>
    <row r="9743" spans="4:4">
      <c r="D9743" t="s">
        <v>16023</v>
      </c>
    </row>
    <row r="9744" spans="4:4">
      <c r="D9744" t="s">
        <v>16024</v>
      </c>
    </row>
    <row r="9745" spans="4:4">
      <c r="D9745" t="s">
        <v>16025</v>
      </c>
    </row>
    <row r="9746" spans="4:4">
      <c r="D9746" t="s">
        <v>16026</v>
      </c>
    </row>
    <row r="9747" spans="4:4">
      <c r="D9747" t="s">
        <v>16027</v>
      </c>
    </row>
    <row r="9748" spans="4:4">
      <c r="D9748" t="s">
        <v>3912</v>
      </c>
    </row>
    <row r="9749" spans="4:4">
      <c r="D9749" t="s">
        <v>16028</v>
      </c>
    </row>
    <row r="9750" spans="4:4">
      <c r="D9750" t="s">
        <v>16029</v>
      </c>
    </row>
    <row r="9751" spans="4:4">
      <c r="D9751" t="s">
        <v>16030</v>
      </c>
    </row>
    <row r="9752" spans="4:4">
      <c r="D9752" t="s">
        <v>16031</v>
      </c>
    </row>
    <row r="9753" spans="4:4">
      <c r="D9753" t="s">
        <v>16033</v>
      </c>
    </row>
    <row r="9754" spans="4:4">
      <c r="D9754" t="s">
        <v>6736</v>
      </c>
    </row>
    <row r="9755" spans="4:4">
      <c r="D9755" t="s">
        <v>9288</v>
      </c>
    </row>
    <row r="9756" spans="4:4">
      <c r="D9756" t="s">
        <v>16034</v>
      </c>
    </row>
    <row r="9757" spans="4:4">
      <c r="D9757" t="s">
        <v>16035</v>
      </c>
    </row>
    <row r="9758" spans="4:4">
      <c r="D9758" t="s">
        <v>16036</v>
      </c>
    </row>
    <row r="9759" spans="4:4">
      <c r="D9759" t="s">
        <v>16037</v>
      </c>
    </row>
    <row r="9760" spans="4:4">
      <c r="D9760" t="s">
        <v>16038</v>
      </c>
    </row>
    <row r="9761" spans="4:4">
      <c r="D9761" t="s">
        <v>16039</v>
      </c>
    </row>
    <row r="9762" spans="4:4">
      <c r="D9762" t="s">
        <v>16040</v>
      </c>
    </row>
    <row r="9763" spans="4:4">
      <c r="D9763" t="s">
        <v>16041</v>
      </c>
    </row>
    <row r="9764" spans="4:4">
      <c r="D9764" t="s">
        <v>16042</v>
      </c>
    </row>
    <row r="9765" spans="4:4">
      <c r="D9765" t="s">
        <v>5731</v>
      </c>
    </row>
    <row r="9766" spans="4:4">
      <c r="D9766" t="s">
        <v>16043</v>
      </c>
    </row>
    <row r="9767" spans="4:4">
      <c r="D9767" t="s">
        <v>16044</v>
      </c>
    </row>
    <row r="9768" spans="4:4">
      <c r="D9768" t="s">
        <v>16045</v>
      </c>
    </row>
    <row r="9769" spans="4:4">
      <c r="D9769" t="s">
        <v>8621</v>
      </c>
    </row>
    <row r="9770" spans="4:4">
      <c r="D9770" t="s">
        <v>16046</v>
      </c>
    </row>
    <row r="9771" spans="4:4">
      <c r="D9771" t="s">
        <v>11992</v>
      </c>
    </row>
    <row r="9772" spans="4:4">
      <c r="D9772" t="s">
        <v>16047</v>
      </c>
    </row>
    <row r="9773" spans="4:4">
      <c r="D9773" t="s">
        <v>3903</v>
      </c>
    </row>
    <row r="9774" spans="4:4">
      <c r="D9774" t="s">
        <v>9858</v>
      </c>
    </row>
    <row r="9775" spans="4:4">
      <c r="D9775" t="s">
        <v>16048</v>
      </c>
    </row>
    <row r="9776" spans="4:4">
      <c r="D9776" t="s">
        <v>16049</v>
      </c>
    </row>
    <row r="9777" spans="4:4">
      <c r="D9777" t="s">
        <v>16050</v>
      </c>
    </row>
    <row r="9778" spans="4:4">
      <c r="D9778" t="s">
        <v>16052</v>
      </c>
    </row>
    <row r="9779" spans="4:4">
      <c r="D9779" t="s">
        <v>16053</v>
      </c>
    </row>
    <row r="9780" spans="4:4">
      <c r="D9780" t="s">
        <v>16054</v>
      </c>
    </row>
    <row r="9781" spans="4:4">
      <c r="D9781" t="s">
        <v>16055</v>
      </c>
    </row>
    <row r="9782" spans="4:4">
      <c r="D9782" t="s">
        <v>16056</v>
      </c>
    </row>
    <row r="9783" spans="4:4">
      <c r="D9783" t="s">
        <v>16057</v>
      </c>
    </row>
    <row r="9784" spans="4:4">
      <c r="D9784" t="s">
        <v>4008</v>
      </c>
    </row>
    <row r="9785" spans="4:4">
      <c r="D9785" t="s">
        <v>16058</v>
      </c>
    </row>
    <row r="9786" spans="4:4">
      <c r="D9786" t="s">
        <v>16059</v>
      </c>
    </row>
    <row r="9787" spans="4:4">
      <c r="D9787" t="s">
        <v>16060</v>
      </c>
    </row>
    <row r="9788" spans="4:4">
      <c r="D9788" t="s">
        <v>16061</v>
      </c>
    </row>
    <row r="9789" spans="4:4">
      <c r="D9789" t="s">
        <v>16062</v>
      </c>
    </row>
    <row r="9790" spans="4:4">
      <c r="D9790" t="s">
        <v>16063</v>
      </c>
    </row>
    <row r="9791" spans="4:4">
      <c r="D9791" t="s">
        <v>16064</v>
      </c>
    </row>
    <row r="9792" spans="4:4">
      <c r="D9792" t="s">
        <v>16065</v>
      </c>
    </row>
    <row r="9793" spans="4:4">
      <c r="D9793" t="s">
        <v>3540</v>
      </c>
    </row>
    <row r="9794" spans="4:4">
      <c r="D9794" t="s">
        <v>16066</v>
      </c>
    </row>
    <row r="9795" spans="4:4">
      <c r="D9795" t="s">
        <v>16068</v>
      </c>
    </row>
    <row r="9796" spans="4:4">
      <c r="D9796" t="s">
        <v>16069</v>
      </c>
    </row>
    <row r="9797" spans="4:4">
      <c r="D9797" t="s">
        <v>16070</v>
      </c>
    </row>
    <row r="9798" spans="4:4">
      <c r="D9798" t="s">
        <v>16071</v>
      </c>
    </row>
    <row r="9799" spans="4:4">
      <c r="D9799" t="s">
        <v>16073</v>
      </c>
    </row>
    <row r="9800" spans="4:4">
      <c r="D9800" t="s">
        <v>16074</v>
      </c>
    </row>
    <row r="9801" spans="4:4">
      <c r="D9801" t="s">
        <v>16075</v>
      </c>
    </row>
    <row r="9802" spans="4:4">
      <c r="D9802" t="s">
        <v>16076</v>
      </c>
    </row>
    <row r="9803" spans="4:4">
      <c r="D9803" t="s">
        <v>16077</v>
      </c>
    </row>
    <row r="9804" spans="4:4">
      <c r="D9804" t="s">
        <v>16078</v>
      </c>
    </row>
    <row r="9805" spans="4:4">
      <c r="D9805" t="s">
        <v>16079</v>
      </c>
    </row>
    <row r="9806" spans="4:4">
      <c r="D9806" t="s">
        <v>16080</v>
      </c>
    </row>
    <row r="9807" spans="4:4">
      <c r="D9807" t="s">
        <v>16081</v>
      </c>
    </row>
    <row r="9808" spans="4:4">
      <c r="D9808" t="s">
        <v>5278</v>
      </c>
    </row>
    <row r="9809" spans="4:4">
      <c r="D9809" t="s">
        <v>16082</v>
      </c>
    </row>
    <row r="9810" spans="4:4">
      <c r="D9810" t="s">
        <v>16083</v>
      </c>
    </row>
    <row r="9811" spans="4:4">
      <c r="D9811" t="s">
        <v>16084</v>
      </c>
    </row>
    <row r="9812" spans="4:4">
      <c r="D9812" t="s">
        <v>16085</v>
      </c>
    </row>
    <row r="9813" spans="4:4">
      <c r="D9813" t="s">
        <v>16086</v>
      </c>
    </row>
    <row r="9814" spans="4:4">
      <c r="D9814" t="s">
        <v>16087</v>
      </c>
    </row>
    <row r="9815" spans="4:4">
      <c r="D9815" t="s">
        <v>11886</v>
      </c>
    </row>
    <row r="9816" spans="4:4">
      <c r="D9816" t="s">
        <v>16088</v>
      </c>
    </row>
    <row r="9817" spans="4:4">
      <c r="D9817" t="s">
        <v>16089</v>
      </c>
    </row>
    <row r="9818" spans="4:4">
      <c r="D9818" t="s">
        <v>16090</v>
      </c>
    </row>
    <row r="9819" spans="4:4">
      <c r="D9819" t="s">
        <v>16091</v>
      </c>
    </row>
    <row r="9820" spans="4:4">
      <c r="D9820" t="s">
        <v>16092</v>
      </c>
    </row>
    <row r="9821" spans="4:4">
      <c r="D9821" t="s">
        <v>16093</v>
      </c>
    </row>
    <row r="9822" spans="4:4">
      <c r="D9822" t="s">
        <v>16094</v>
      </c>
    </row>
    <row r="9823" spans="4:4">
      <c r="D9823" t="s">
        <v>16095</v>
      </c>
    </row>
    <row r="9824" spans="4:4">
      <c r="D9824" t="s">
        <v>16096</v>
      </c>
    </row>
    <row r="9825" spans="4:4">
      <c r="D9825" t="s">
        <v>16097</v>
      </c>
    </row>
    <row r="9826" spans="4:4">
      <c r="D9826" t="s">
        <v>16098</v>
      </c>
    </row>
    <row r="9827" spans="4:4">
      <c r="D9827" t="s">
        <v>16099</v>
      </c>
    </row>
    <row r="9828" spans="4:4">
      <c r="D9828" t="s">
        <v>16100</v>
      </c>
    </row>
    <row r="9829" spans="4:4">
      <c r="D9829" t="s">
        <v>16101</v>
      </c>
    </row>
    <row r="9830" spans="4:4">
      <c r="D9830" t="s">
        <v>16103</v>
      </c>
    </row>
    <row r="9831" spans="4:4">
      <c r="D9831" t="s">
        <v>16104</v>
      </c>
    </row>
    <row r="9832" spans="4:4">
      <c r="D9832" t="s">
        <v>16105</v>
      </c>
    </row>
    <row r="9833" spans="4:4">
      <c r="D9833" t="s">
        <v>16106</v>
      </c>
    </row>
    <row r="9834" spans="4:4">
      <c r="D9834" t="s">
        <v>16107</v>
      </c>
    </row>
    <row r="9835" spans="4:4">
      <c r="D9835" t="s">
        <v>16108</v>
      </c>
    </row>
    <row r="9836" spans="4:4">
      <c r="D9836" t="s">
        <v>16109</v>
      </c>
    </row>
    <row r="9837" spans="4:4">
      <c r="D9837" t="s">
        <v>16110</v>
      </c>
    </row>
    <row r="9838" spans="4:4">
      <c r="D9838" t="s">
        <v>16111</v>
      </c>
    </row>
    <row r="9839" spans="4:4">
      <c r="D9839" t="s">
        <v>16112</v>
      </c>
    </row>
    <row r="9840" spans="4:4">
      <c r="D9840" t="s">
        <v>16113</v>
      </c>
    </row>
    <row r="9841" spans="4:4">
      <c r="D9841" t="s">
        <v>16114</v>
      </c>
    </row>
    <row r="9842" spans="4:4">
      <c r="D9842" t="s">
        <v>16115</v>
      </c>
    </row>
    <row r="9843" spans="4:4">
      <c r="D9843" t="s">
        <v>16116</v>
      </c>
    </row>
    <row r="9844" spans="4:4">
      <c r="D9844" t="s">
        <v>16117</v>
      </c>
    </row>
    <row r="9845" spans="4:4">
      <c r="D9845" t="s">
        <v>16118</v>
      </c>
    </row>
    <row r="9846" spans="4:4">
      <c r="D9846" t="s">
        <v>10480</v>
      </c>
    </row>
    <row r="9847" spans="4:4">
      <c r="D9847" t="s">
        <v>16119</v>
      </c>
    </row>
    <row r="9848" spans="4:4">
      <c r="D9848" t="s">
        <v>6920</v>
      </c>
    </row>
    <row r="9849" spans="4:4">
      <c r="D9849" t="s">
        <v>10708</v>
      </c>
    </row>
    <row r="9850" spans="4:4">
      <c r="D9850" t="s">
        <v>16121</v>
      </c>
    </row>
    <row r="9851" spans="4:4">
      <c r="D9851" t="s">
        <v>16122</v>
      </c>
    </row>
    <row r="9852" spans="4:4">
      <c r="D9852" t="s">
        <v>16123</v>
      </c>
    </row>
    <row r="9853" spans="4:4">
      <c r="D9853" t="s">
        <v>16124</v>
      </c>
    </row>
    <row r="9854" spans="4:4">
      <c r="D9854" t="s">
        <v>16125</v>
      </c>
    </row>
    <row r="9855" spans="4:4">
      <c r="D9855" t="s">
        <v>16126</v>
      </c>
    </row>
    <row r="9856" spans="4:4">
      <c r="D9856" t="s">
        <v>16127</v>
      </c>
    </row>
    <row r="9857" spans="4:4">
      <c r="D9857" t="s">
        <v>16128</v>
      </c>
    </row>
    <row r="9858" spans="4:4">
      <c r="D9858" t="s">
        <v>16129</v>
      </c>
    </row>
    <row r="9859" spans="4:4">
      <c r="D9859" t="s">
        <v>16130</v>
      </c>
    </row>
    <row r="9860" spans="4:4">
      <c r="D9860" t="s">
        <v>16131</v>
      </c>
    </row>
    <row r="9861" spans="4:4">
      <c r="D9861" t="s">
        <v>16132</v>
      </c>
    </row>
    <row r="9862" spans="4:4">
      <c r="D9862" t="s">
        <v>16133</v>
      </c>
    </row>
    <row r="9863" spans="4:4">
      <c r="D9863" t="s">
        <v>16134</v>
      </c>
    </row>
    <row r="9864" spans="4:4">
      <c r="D9864" t="s">
        <v>16135</v>
      </c>
    </row>
    <row r="9865" spans="4:4">
      <c r="D9865" t="s">
        <v>16136</v>
      </c>
    </row>
    <row r="9866" spans="4:4">
      <c r="D9866" t="s">
        <v>14082</v>
      </c>
    </row>
    <row r="9867" spans="4:4">
      <c r="D9867" t="s">
        <v>16137</v>
      </c>
    </row>
    <row r="9868" spans="4:4">
      <c r="D9868" t="s">
        <v>16138</v>
      </c>
    </row>
    <row r="9869" spans="4:4">
      <c r="D9869" t="s">
        <v>16139</v>
      </c>
    </row>
    <row r="9870" spans="4:4">
      <c r="D9870" t="s">
        <v>16140</v>
      </c>
    </row>
    <row r="9871" spans="4:4">
      <c r="D9871" t="s">
        <v>16141</v>
      </c>
    </row>
    <row r="9872" spans="4:4">
      <c r="D9872" t="s">
        <v>16142</v>
      </c>
    </row>
    <row r="9873" spans="4:4">
      <c r="D9873" t="s">
        <v>16143</v>
      </c>
    </row>
    <row r="9874" spans="4:4">
      <c r="D9874" t="s">
        <v>16144</v>
      </c>
    </row>
    <row r="9875" spans="4:4">
      <c r="D9875" t="s">
        <v>16145</v>
      </c>
    </row>
    <row r="9876" spans="4:4">
      <c r="D9876" t="s">
        <v>16146</v>
      </c>
    </row>
    <row r="9877" spans="4:4">
      <c r="D9877" t="s">
        <v>16147</v>
      </c>
    </row>
    <row r="9878" spans="4:4">
      <c r="D9878" t="s">
        <v>16148</v>
      </c>
    </row>
    <row r="9879" spans="4:4">
      <c r="D9879" t="s">
        <v>16150</v>
      </c>
    </row>
    <row r="9880" spans="4:4">
      <c r="D9880" t="s">
        <v>16151</v>
      </c>
    </row>
    <row r="9881" spans="4:4">
      <c r="D9881" t="s">
        <v>16152</v>
      </c>
    </row>
    <row r="9882" spans="4:4">
      <c r="D9882" t="s">
        <v>16153</v>
      </c>
    </row>
    <row r="9883" spans="4:4">
      <c r="D9883" t="s">
        <v>16154</v>
      </c>
    </row>
    <row r="9884" spans="4:4">
      <c r="D9884" t="s">
        <v>16156</v>
      </c>
    </row>
    <row r="9885" spans="4:4">
      <c r="D9885" t="s">
        <v>16157</v>
      </c>
    </row>
    <row r="9886" spans="4:4">
      <c r="D9886" t="s">
        <v>16158</v>
      </c>
    </row>
    <row r="9887" spans="4:4">
      <c r="D9887" t="s">
        <v>16159</v>
      </c>
    </row>
    <row r="9888" spans="4:4">
      <c r="D9888" t="s">
        <v>16160</v>
      </c>
    </row>
    <row r="9889" spans="4:4">
      <c r="D9889" t="s">
        <v>16161</v>
      </c>
    </row>
    <row r="9890" spans="4:4">
      <c r="D9890" t="s">
        <v>16162</v>
      </c>
    </row>
    <row r="9891" spans="4:4">
      <c r="D9891" t="s">
        <v>16163</v>
      </c>
    </row>
    <row r="9892" spans="4:4">
      <c r="D9892" t="s">
        <v>16164</v>
      </c>
    </row>
    <row r="9893" spans="4:4">
      <c r="D9893" t="s">
        <v>16165</v>
      </c>
    </row>
    <row r="9894" spans="4:4">
      <c r="D9894" t="s">
        <v>16166</v>
      </c>
    </row>
    <row r="9895" spans="4:4">
      <c r="D9895" t="s">
        <v>16167</v>
      </c>
    </row>
    <row r="9896" spans="4:4">
      <c r="D9896" t="s">
        <v>16168</v>
      </c>
    </row>
    <row r="9897" spans="4:4">
      <c r="D9897" t="s">
        <v>16169</v>
      </c>
    </row>
    <row r="9898" spans="4:4">
      <c r="D9898" t="s">
        <v>16170</v>
      </c>
    </row>
    <row r="9899" spans="4:4">
      <c r="D9899" t="s">
        <v>16171</v>
      </c>
    </row>
    <row r="9900" spans="4:4">
      <c r="D9900" t="s">
        <v>16172</v>
      </c>
    </row>
    <row r="9901" spans="4:4">
      <c r="D9901" t="s">
        <v>16173</v>
      </c>
    </row>
    <row r="9902" spans="4:4">
      <c r="D9902" t="s">
        <v>16174</v>
      </c>
    </row>
    <row r="9903" spans="4:4">
      <c r="D9903" t="s">
        <v>16175</v>
      </c>
    </row>
    <row r="9904" spans="4:4">
      <c r="D9904" t="s">
        <v>16176</v>
      </c>
    </row>
    <row r="9905" spans="4:4">
      <c r="D9905" t="s">
        <v>16177</v>
      </c>
    </row>
    <row r="9906" spans="4:4">
      <c r="D9906" t="s">
        <v>16178</v>
      </c>
    </row>
    <row r="9907" spans="4:4">
      <c r="D9907" t="s">
        <v>16179</v>
      </c>
    </row>
    <row r="9908" spans="4:4">
      <c r="D9908" t="s">
        <v>16181</v>
      </c>
    </row>
    <row r="9909" spans="4:4">
      <c r="D9909" t="s">
        <v>16182</v>
      </c>
    </row>
    <row r="9910" spans="4:4">
      <c r="D9910" t="s">
        <v>16184</v>
      </c>
    </row>
    <row r="9911" spans="4:4">
      <c r="D9911" t="s">
        <v>4221</v>
      </c>
    </row>
    <row r="9912" spans="4:4">
      <c r="D9912" t="s">
        <v>16185</v>
      </c>
    </row>
    <row r="9913" spans="4:4">
      <c r="D9913" t="s">
        <v>16186</v>
      </c>
    </row>
    <row r="9914" spans="4:4">
      <c r="D9914" t="s">
        <v>16187</v>
      </c>
    </row>
    <row r="9915" spans="4:4">
      <c r="D9915" t="s">
        <v>10977</v>
      </c>
    </row>
    <row r="9916" spans="4:4">
      <c r="D9916" t="s">
        <v>16188</v>
      </c>
    </row>
    <row r="9917" spans="4:4">
      <c r="D9917" t="s">
        <v>16189</v>
      </c>
    </row>
    <row r="9918" spans="4:4">
      <c r="D9918" t="s">
        <v>16190</v>
      </c>
    </row>
    <row r="9919" spans="4:4">
      <c r="D9919" t="s">
        <v>16191</v>
      </c>
    </row>
    <row r="9920" spans="4:4">
      <c r="D9920" t="s">
        <v>16192</v>
      </c>
    </row>
    <row r="9921" spans="4:4">
      <c r="D9921" t="s">
        <v>13415</v>
      </c>
    </row>
    <row r="9922" spans="4:4">
      <c r="D9922" t="s">
        <v>16193</v>
      </c>
    </row>
    <row r="9923" spans="4:4">
      <c r="D9923" t="s">
        <v>16194</v>
      </c>
    </row>
    <row r="9924" spans="4:4">
      <c r="D9924" t="s">
        <v>16196</v>
      </c>
    </row>
    <row r="9925" spans="4:4">
      <c r="D9925" t="s">
        <v>16197</v>
      </c>
    </row>
    <row r="9926" spans="4:4">
      <c r="D9926" t="s">
        <v>16198</v>
      </c>
    </row>
    <row r="9927" spans="4:4">
      <c r="D9927" t="s">
        <v>16200</v>
      </c>
    </row>
    <row r="9928" spans="4:4">
      <c r="D9928" t="s">
        <v>16201</v>
      </c>
    </row>
    <row r="9929" spans="4:4">
      <c r="D9929" t="s">
        <v>16202</v>
      </c>
    </row>
    <row r="9930" spans="4:4">
      <c r="D9930" t="s">
        <v>16203</v>
      </c>
    </row>
    <row r="9931" spans="4:4">
      <c r="D9931" t="s">
        <v>16204</v>
      </c>
    </row>
    <row r="9932" spans="4:4">
      <c r="D9932" t="s">
        <v>16205</v>
      </c>
    </row>
    <row r="9933" spans="4:4">
      <c r="D9933" t="s">
        <v>16206</v>
      </c>
    </row>
    <row r="9934" spans="4:4">
      <c r="D9934" t="s">
        <v>16207</v>
      </c>
    </row>
    <row r="9935" spans="4:4">
      <c r="D9935" t="s">
        <v>16208</v>
      </c>
    </row>
    <row r="9936" spans="4:4">
      <c r="D9936" t="s">
        <v>16209</v>
      </c>
    </row>
    <row r="9937" spans="4:4">
      <c r="D9937" t="s">
        <v>13059</v>
      </c>
    </row>
    <row r="9938" spans="4:4">
      <c r="D9938" t="s">
        <v>16212</v>
      </c>
    </row>
    <row r="9939" spans="4:4">
      <c r="D9939" t="s">
        <v>16213</v>
      </c>
    </row>
    <row r="9940" spans="4:4">
      <c r="D9940" t="s">
        <v>16214</v>
      </c>
    </row>
    <row r="9941" spans="4:4">
      <c r="D9941" t="s">
        <v>16215</v>
      </c>
    </row>
    <row r="9942" spans="4:4">
      <c r="D9942" t="s">
        <v>16216</v>
      </c>
    </row>
    <row r="9943" spans="4:4">
      <c r="D9943" t="s">
        <v>16217</v>
      </c>
    </row>
    <row r="9944" spans="4:4">
      <c r="D9944" t="s">
        <v>16218</v>
      </c>
    </row>
    <row r="9945" spans="4:4">
      <c r="D9945" t="s">
        <v>16219</v>
      </c>
    </row>
    <row r="9946" spans="4:4">
      <c r="D9946" t="s">
        <v>16221</v>
      </c>
    </row>
    <row r="9947" spans="4:4">
      <c r="D9947" t="s">
        <v>16222</v>
      </c>
    </row>
    <row r="9948" spans="4:4">
      <c r="D9948" t="s">
        <v>16223</v>
      </c>
    </row>
    <row r="9949" spans="4:4">
      <c r="D9949" t="s">
        <v>16224</v>
      </c>
    </row>
    <row r="9950" spans="4:4">
      <c r="D9950" t="s">
        <v>16225</v>
      </c>
    </row>
    <row r="9951" spans="4:4">
      <c r="D9951" t="s">
        <v>16226</v>
      </c>
    </row>
    <row r="9952" spans="4:4">
      <c r="D9952" t="s">
        <v>16227</v>
      </c>
    </row>
    <row r="9953" spans="4:4">
      <c r="D9953" t="s">
        <v>16228</v>
      </c>
    </row>
    <row r="9954" spans="4:4">
      <c r="D9954" t="s">
        <v>16229</v>
      </c>
    </row>
    <row r="9955" spans="4:4">
      <c r="D9955" t="s">
        <v>9203</v>
      </c>
    </row>
    <row r="9956" spans="4:4">
      <c r="D9956" t="s">
        <v>16230</v>
      </c>
    </row>
    <row r="9957" spans="4:4">
      <c r="D9957" t="s">
        <v>16231</v>
      </c>
    </row>
    <row r="9958" spans="4:4">
      <c r="D9958" t="s">
        <v>16232</v>
      </c>
    </row>
    <row r="9959" spans="4:4">
      <c r="D9959" t="s">
        <v>16233</v>
      </c>
    </row>
    <row r="9960" spans="4:4">
      <c r="D9960" t="s">
        <v>16234</v>
      </c>
    </row>
    <row r="9961" spans="4:4">
      <c r="D9961" t="s">
        <v>16235</v>
      </c>
    </row>
    <row r="9962" spans="4:4">
      <c r="D9962" t="s">
        <v>16236</v>
      </c>
    </row>
    <row r="9963" spans="4:4">
      <c r="D9963" t="s">
        <v>16237</v>
      </c>
    </row>
    <row r="9964" spans="4:4">
      <c r="D9964" t="s">
        <v>16238</v>
      </c>
    </row>
    <row r="9965" spans="4:4">
      <c r="D9965" t="s">
        <v>14191</v>
      </c>
    </row>
    <row r="9966" spans="4:4">
      <c r="D9966" t="s">
        <v>16239</v>
      </c>
    </row>
    <row r="9967" spans="4:4">
      <c r="D9967" t="s">
        <v>16240</v>
      </c>
    </row>
    <row r="9968" spans="4:4">
      <c r="D9968" t="s">
        <v>16241</v>
      </c>
    </row>
    <row r="9969" spans="4:4">
      <c r="D9969" t="s">
        <v>16242</v>
      </c>
    </row>
    <row r="9970" spans="4:4">
      <c r="D9970" t="s">
        <v>16243</v>
      </c>
    </row>
    <row r="9971" spans="4:4">
      <c r="D9971" t="s">
        <v>16244</v>
      </c>
    </row>
    <row r="9972" spans="4:4">
      <c r="D9972" t="s">
        <v>16245</v>
      </c>
    </row>
    <row r="9973" spans="4:4">
      <c r="D9973" t="s">
        <v>16246</v>
      </c>
    </row>
    <row r="9974" spans="4:4">
      <c r="D9974" t="s">
        <v>16247</v>
      </c>
    </row>
    <row r="9975" spans="4:4">
      <c r="D9975" t="s">
        <v>16248</v>
      </c>
    </row>
    <row r="9976" spans="4:4">
      <c r="D9976" t="s">
        <v>16249</v>
      </c>
    </row>
    <row r="9977" spans="4:4">
      <c r="D9977" t="s">
        <v>16250</v>
      </c>
    </row>
    <row r="9978" spans="4:4">
      <c r="D9978" t="s">
        <v>16251</v>
      </c>
    </row>
    <row r="9979" spans="4:4">
      <c r="D9979" t="s">
        <v>16252</v>
      </c>
    </row>
    <row r="9980" spans="4:4">
      <c r="D9980" t="s">
        <v>16253</v>
      </c>
    </row>
    <row r="9981" spans="4:4">
      <c r="D9981" t="s">
        <v>16255</v>
      </c>
    </row>
    <row r="9982" spans="4:4">
      <c r="D9982" t="s">
        <v>4586</v>
      </c>
    </row>
    <row r="9983" spans="4:4">
      <c r="D9983" t="s">
        <v>16256</v>
      </c>
    </row>
    <row r="9984" spans="4:4">
      <c r="D9984" t="s">
        <v>16257</v>
      </c>
    </row>
    <row r="9985" spans="4:4">
      <c r="D9985" t="s">
        <v>16258</v>
      </c>
    </row>
    <row r="9986" spans="4:4">
      <c r="D9986" t="s">
        <v>16259</v>
      </c>
    </row>
    <row r="9987" spans="4:4">
      <c r="D9987" t="s">
        <v>16260</v>
      </c>
    </row>
    <row r="9988" spans="4:4">
      <c r="D9988" t="s">
        <v>16261</v>
      </c>
    </row>
    <row r="9989" spans="4:4">
      <c r="D9989" t="s">
        <v>16262</v>
      </c>
    </row>
    <row r="9990" spans="4:4">
      <c r="D9990" t="s">
        <v>16263</v>
      </c>
    </row>
    <row r="9991" spans="4:4">
      <c r="D9991" t="s">
        <v>16264</v>
      </c>
    </row>
    <row r="9992" spans="4:4">
      <c r="D9992" t="s">
        <v>16265</v>
      </c>
    </row>
    <row r="9993" spans="4:4">
      <c r="D9993" t="s">
        <v>16267</v>
      </c>
    </row>
    <row r="9994" spans="4:4">
      <c r="D9994" t="s">
        <v>16268</v>
      </c>
    </row>
    <row r="9995" spans="4:4">
      <c r="D9995" t="s">
        <v>16269</v>
      </c>
    </row>
    <row r="9996" spans="4:4">
      <c r="D9996" t="s">
        <v>16270</v>
      </c>
    </row>
    <row r="9997" spans="4:4">
      <c r="D9997" t="s">
        <v>144</v>
      </c>
    </row>
    <row r="9998" spans="4:4">
      <c r="D9998" t="s">
        <v>16272</v>
      </c>
    </row>
    <row r="9999" spans="4:4">
      <c r="D9999" t="s">
        <v>10199</v>
      </c>
    </row>
    <row r="10000" spans="4:4">
      <c r="D10000" t="s">
        <v>16273</v>
      </c>
    </row>
    <row r="10001" spans="4:4">
      <c r="D10001" t="s">
        <v>16275</v>
      </c>
    </row>
    <row r="10002" spans="4:4">
      <c r="D10002" t="s">
        <v>16277</v>
      </c>
    </row>
    <row r="10003" spans="4:4">
      <c r="D10003" t="s">
        <v>16278</v>
      </c>
    </row>
    <row r="10004" spans="4:4">
      <c r="D10004" t="s">
        <v>16280</v>
      </c>
    </row>
    <row r="10005" spans="4:4">
      <c r="D10005" t="s">
        <v>16281</v>
      </c>
    </row>
    <row r="10006" spans="4:4">
      <c r="D10006" t="s">
        <v>16282</v>
      </c>
    </row>
    <row r="10007" spans="4:4">
      <c r="D10007" t="s">
        <v>16283</v>
      </c>
    </row>
    <row r="10008" spans="4:4">
      <c r="D10008" t="s">
        <v>16284</v>
      </c>
    </row>
    <row r="10009" spans="4:4">
      <c r="D10009" t="s">
        <v>16286</v>
      </c>
    </row>
    <row r="10010" spans="4:4">
      <c r="D10010" t="s">
        <v>16287</v>
      </c>
    </row>
    <row r="10011" spans="4:4">
      <c r="D10011" t="s">
        <v>16288</v>
      </c>
    </row>
    <row r="10012" spans="4:4">
      <c r="D10012" t="s">
        <v>16289</v>
      </c>
    </row>
    <row r="10013" spans="4:4">
      <c r="D10013" t="s">
        <v>16290</v>
      </c>
    </row>
    <row r="10014" spans="4:4">
      <c r="D10014" t="s">
        <v>16291</v>
      </c>
    </row>
    <row r="10015" spans="4:4">
      <c r="D10015" t="s">
        <v>16292</v>
      </c>
    </row>
    <row r="10016" spans="4:4">
      <c r="D10016" t="s">
        <v>16293</v>
      </c>
    </row>
    <row r="10017" spans="4:4">
      <c r="D10017" t="s">
        <v>16294</v>
      </c>
    </row>
    <row r="10018" spans="4:4">
      <c r="D10018" t="s">
        <v>16295</v>
      </c>
    </row>
    <row r="10019" spans="4:4">
      <c r="D10019" t="s">
        <v>16296</v>
      </c>
    </row>
    <row r="10020" spans="4:4">
      <c r="D10020" t="s">
        <v>16297</v>
      </c>
    </row>
    <row r="10021" spans="4:4">
      <c r="D10021" t="s">
        <v>16298</v>
      </c>
    </row>
    <row r="10022" spans="4:4">
      <c r="D10022" t="s">
        <v>16299</v>
      </c>
    </row>
    <row r="10023" spans="4:4">
      <c r="D10023" t="s">
        <v>16300</v>
      </c>
    </row>
    <row r="10024" spans="4:4">
      <c r="D10024" t="s">
        <v>16301</v>
      </c>
    </row>
    <row r="10025" spans="4:4">
      <c r="D10025" t="s">
        <v>7634</v>
      </c>
    </row>
    <row r="10026" spans="4:4">
      <c r="D10026" t="s">
        <v>16302</v>
      </c>
    </row>
    <row r="10027" spans="4:4">
      <c r="D10027" t="s">
        <v>16304</v>
      </c>
    </row>
    <row r="10028" spans="4:4">
      <c r="D10028" t="s">
        <v>16306</v>
      </c>
    </row>
    <row r="10029" spans="4:4">
      <c r="D10029" t="s">
        <v>16307</v>
      </c>
    </row>
    <row r="10030" spans="4:4">
      <c r="D10030" t="s">
        <v>16308</v>
      </c>
    </row>
    <row r="10031" spans="4:4">
      <c r="D10031" t="s">
        <v>4546</v>
      </c>
    </row>
    <row r="10032" spans="4:4">
      <c r="D10032" t="s">
        <v>16309</v>
      </c>
    </row>
    <row r="10033" spans="4:4">
      <c r="D10033" t="s">
        <v>16310</v>
      </c>
    </row>
    <row r="10034" spans="4:4">
      <c r="D10034" t="s">
        <v>16311</v>
      </c>
    </row>
    <row r="10035" spans="4:4">
      <c r="D10035" t="s">
        <v>16313</v>
      </c>
    </row>
    <row r="10036" spans="4:4">
      <c r="D10036" t="s">
        <v>16314</v>
      </c>
    </row>
    <row r="10037" spans="4:4">
      <c r="D10037" t="s">
        <v>16315</v>
      </c>
    </row>
    <row r="10038" spans="4:4">
      <c r="D10038" t="s">
        <v>16316</v>
      </c>
    </row>
    <row r="10039" spans="4:4">
      <c r="D10039" t="s">
        <v>16317</v>
      </c>
    </row>
    <row r="10040" spans="4:4">
      <c r="D10040" t="s">
        <v>10658</v>
      </c>
    </row>
    <row r="10041" spans="4:4">
      <c r="D10041" t="s">
        <v>16318</v>
      </c>
    </row>
    <row r="10042" spans="4:4">
      <c r="D10042" t="s">
        <v>12267</v>
      </c>
    </row>
    <row r="10043" spans="4:4">
      <c r="D10043" t="s">
        <v>16319</v>
      </c>
    </row>
    <row r="10044" spans="4:4">
      <c r="D10044" t="s">
        <v>16320</v>
      </c>
    </row>
    <row r="10045" spans="4:4">
      <c r="D10045" t="s">
        <v>16321</v>
      </c>
    </row>
    <row r="10046" spans="4:4">
      <c r="D10046" t="s">
        <v>16322</v>
      </c>
    </row>
    <row r="10047" spans="4:4">
      <c r="D10047" t="s">
        <v>16323</v>
      </c>
    </row>
    <row r="10048" spans="4:4">
      <c r="D10048" t="s">
        <v>16324</v>
      </c>
    </row>
    <row r="10049" spans="4:4">
      <c r="D10049" t="s">
        <v>16325</v>
      </c>
    </row>
    <row r="10050" spans="4:4">
      <c r="D10050" t="s">
        <v>16326</v>
      </c>
    </row>
    <row r="10051" spans="4:4">
      <c r="D10051" t="s">
        <v>16327</v>
      </c>
    </row>
    <row r="10052" spans="4:4">
      <c r="D10052" t="s">
        <v>16328</v>
      </c>
    </row>
    <row r="10053" spans="4:4">
      <c r="D10053" t="s">
        <v>16329</v>
      </c>
    </row>
    <row r="10054" spans="4:4">
      <c r="D10054" t="s">
        <v>16330</v>
      </c>
    </row>
    <row r="10055" spans="4:4">
      <c r="D10055" t="s">
        <v>16331</v>
      </c>
    </row>
    <row r="10056" spans="4:4">
      <c r="D10056" t="s">
        <v>16332</v>
      </c>
    </row>
    <row r="10057" spans="4:4">
      <c r="D10057" t="s">
        <v>16334</v>
      </c>
    </row>
    <row r="10058" spans="4:4">
      <c r="D10058" t="s">
        <v>16335</v>
      </c>
    </row>
    <row r="10059" spans="4:4">
      <c r="D10059" t="s">
        <v>16336</v>
      </c>
    </row>
    <row r="10060" spans="4:4">
      <c r="D10060" t="s">
        <v>3450</v>
      </c>
    </row>
    <row r="10061" spans="4:4">
      <c r="D10061" t="s">
        <v>16337</v>
      </c>
    </row>
    <row r="10062" spans="4:4">
      <c r="D10062" t="s">
        <v>16338</v>
      </c>
    </row>
    <row r="10063" spans="4:4">
      <c r="D10063" t="s">
        <v>16339</v>
      </c>
    </row>
    <row r="10064" spans="4:4">
      <c r="D10064" t="s">
        <v>16340</v>
      </c>
    </row>
    <row r="10065" spans="4:4">
      <c r="D10065" t="s">
        <v>16341</v>
      </c>
    </row>
    <row r="10066" spans="4:4">
      <c r="D10066" t="s">
        <v>16343</v>
      </c>
    </row>
    <row r="10067" spans="4:4">
      <c r="D10067" t="s">
        <v>16344</v>
      </c>
    </row>
    <row r="10068" spans="4:4">
      <c r="D10068" t="s">
        <v>16345</v>
      </c>
    </row>
    <row r="10069" spans="4:4">
      <c r="D10069" t="s">
        <v>16346</v>
      </c>
    </row>
    <row r="10070" spans="4:4">
      <c r="D10070" t="s">
        <v>16347</v>
      </c>
    </row>
    <row r="10071" spans="4:4">
      <c r="D10071" t="s">
        <v>16348</v>
      </c>
    </row>
    <row r="10072" spans="4:4">
      <c r="D10072" t="s">
        <v>16349</v>
      </c>
    </row>
    <row r="10073" spans="4:4">
      <c r="D10073" t="s">
        <v>16350</v>
      </c>
    </row>
    <row r="10074" spans="4:4">
      <c r="D10074" t="s">
        <v>16351</v>
      </c>
    </row>
    <row r="10075" spans="4:4">
      <c r="D10075" t="s">
        <v>16352</v>
      </c>
    </row>
    <row r="10076" spans="4:4">
      <c r="D10076" t="s">
        <v>16353</v>
      </c>
    </row>
    <row r="10077" spans="4:4">
      <c r="D10077" t="s">
        <v>16354</v>
      </c>
    </row>
    <row r="10078" spans="4:4">
      <c r="D10078" t="s">
        <v>16355</v>
      </c>
    </row>
    <row r="10079" spans="4:4">
      <c r="D10079" t="s">
        <v>16356</v>
      </c>
    </row>
    <row r="10080" spans="4:4">
      <c r="D10080" t="s">
        <v>16357</v>
      </c>
    </row>
    <row r="10081" spans="4:4">
      <c r="D10081" t="s">
        <v>16358</v>
      </c>
    </row>
    <row r="10082" spans="4:4">
      <c r="D10082" t="s">
        <v>16210</v>
      </c>
    </row>
    <row r="10083" spans="4:4">
      <c r="D10083" t="s">
        <v>6473</v>
      </c>
    </row>
    <row r="10084" spans="4:4">
      <c r="D10084" t="s">
        <v>9279</v>
      </c>
    </row>
    <row r="10085" spans="4:4">
      <c r="D10085" t="s">
        <v>6390</v>
      </c>
    </row>
    <row r="10086" spans="4:4">
      <c r="D10086" t="s">
        <v>16360</v>
      </c>
    </row>
    <row r="10087" spans="4:4">
      <c r="D10087" t="s">
        <v>16361</v>
      </c>
    </row>
    <row r="10088" spans="4:4">
      <c r="D10088" t="s">
        <v>16364</v>
      </c>
    </row>
    <row r="10089" spans="4:4">
      <c r="D10089" t="s">
        <v>16365</v>
      </c>
    </row>
    <row r="10090" spans="4:4">
      <c r="D10090" t="s">
        <v>16366</v>
      </c>
    </row>
    <row r="10091" spans="4:4">
      <c r="D10091" t="s">
        <v>14352</v>
      </c>
    </row>
    <row r="10092" spans="4:4">
      <c r="D10092" t="s">
        <v>16367</v>
      </c>
    </row>
    <row r="10093" spans="4:4">
      <c r="D10093" t="s">
        <v>16368</v>
      </c>
    </row>
    <row r="10094" spans="4:4">
      <c r="D10094" t="s">
        <v>16369</v>
      </c>
    </row>
    <row r="10095" spans="4:4">
      <c r="D10095" t="s">
        <v>3493</v>
      </c>
    </row>
    <row r="10096" spans="4:4">
      <c r="D10096" t="s">
        <v>16370</v>
      </c>
    </row>
    <row r="10097" spans="4:4">
      <c r="D10097" t="s">
        <v>16371</v>
      </c>
    </row>
    <row r="10098" spans="4:4">
      <c r="D10098" t="s">
        <v>16372</v>
      </c>
    </row>
    <row r="10099" spans="4:4">
      <c r="D10099" t="s">
        <v>16373</v>
      </c>
    </row>
    <row r="10100" spans="4:4">
      <c r="D10100" t="s">
        <v>16374</v>
      </c>
    </row>
    <row r="10101" spans="4:4">
      <c r="D10101" t="s">
        <v>16375</v>
      </c>
    </row>
    <row r="10102" spans="4:4">
      <c r="D10102" t="s">
        <v>16376</v>
      </c>
    </row>
    <row r="10103" spans="4:4">
      <c r="D10103" t="s">
        <v>16378</v>
      </c>
    </row>
    <row r="10104" spans="4:4">
      <c r="D10104" t="s">
        <v>16379</v>
      </c>
    </row>
    <row r="10105" spans="4:4">
      <c r="D10105" t="s">
        <v>16380</v>
      </c>
    </row>
    <row r="10106" spans="4:4">
      <c r="D10106" t="s">
        <v>16382</v>
      </c>
    </row>
    <row r="10107" spans="4:4">
      <c r="D10107" t="s">
        <v>16383</v>
      </c>
    </row>
    <row r="10108" spans="4:4">
      <c r="D10108" t="s">
        <v>16384</v>
      </c>
    </row>
    <row r="10109" spans="4:4">
      <c r="D10109" t="s">
        <v>16385</v>
      </c>
    </row>
    <row r="10110" spans="4:4">
      <c r="D10110" t="s">
        <v>16386</v>
      </c>
    </row>
    <row r="10111" spans="4:4">
      <c r="D10111" t="s">
        <v>16387</v>
      </c>
    </row>
    <row r="10112" spans="4:4">
      <c r="D10112" t="s">
        <v>16388</v>
      </c>
    </row>
    <row r="10113" spans="4:4">
      <c r="D10113" t="s">
        <v>16389</v>
      </c>
    </row>
    <row r="10114" spans="4:4">
      <c r="D10114" t="s">
        <v>16390</v>
      </c>
    </row>
    <row r="10115" spans="4:4">
      <c r="D10115" t="s">
        <v>16391</v>
      </c>
    </row>
    <row r="10116" spans="4:4">
      <c r="D10116" t="s">
        <v>16393</v>
      </c>
    </row>
    <row r="10117" spans="4:4">
      <c r="D10117" t="s">
        <v>3935</v>
      </c>
    </row>
    <row r="10118" spans="4:4">
      <c r="D10118" t="s">
        <v>16394</v>
      </c>
    </row>
    <row r="10119" spans="4:4">
      <c r="D10119" t="s">
        <v>16395</v>
      </c>
    </row>
    <row r="10120" spans="4:4">
      <c r="D10120" t="s">
        <v>16396</v>
      </c>
    </row>
    <row r="10121" spans="4:4">
      <c r="D10121" t="s">
        <v>16397</v>
      </c>
    </row>
    <row r="10122" spans="4:4">
      <c r="D10122" t="s">
        <v>9929</v>
      </c>
    </row>
    <row r="10123" spans="4:4">
      <c r="D10123" t="s">
        <v>16398</v>
      </c>
    </row>
    <row r="10124" spans="4:4">
      <c r="D10124" t="s">
        <v>16399</v>
      </c>
    </row>
    <row r="10125" spans="4:4">
      <c r="D10125" t="s">
        <v>16400</v>
      </c>
    </row>
    <row r="10126" spans="4:4">
      <c r="D10126" t="s">
        <v>16401</v>
      </c>
    </row>
    <row r="10127" spans="4:4">
      <c r="D10127" t="s">
        <v>16402</v>
      </c>
    </row>
    <row r="10128" spans="4:4">
      <c r="D10128" t="s">
        <v>16403</v>
      </c>
    </row>
    <row r="10129" spans="4:4">
      <c r="D10129" t="s">
        <v>16404</v>
      </c>
    </row>
    <row r="10130" spans="4:4">
      <c r="D10130" t="s">
        <v>16405</v>
      </c>
    </row>
    <row r="10131" spans="4:4">
      <c r="D10131" t="s">
        <v>16406</v>
      </c>
    </row>
    <row r="10132" spans="4:4">
      <c r="D10132" t="s">
        <v>16407</v>
      </c>
    </row>
    <row r="10133" spans="4:4">
      <c r="D10133" t="s">
        <v>16408</v>
      </c>
    </row>
    <row r="10134" spans="4:4">
      <c r="D10134" t="s">
        <v>16409</v>
      </c>
    </row>
    <row r="10135" spans="4:4">
      <c r="D10135" t="s">
        <v>16410</v>
      </c>
    </row>
    <row r="10136" spans="4:4">
      <c r="D10136" t="s">
        <v>16412</v>
      </c>
    </row>
    <row r="10137" spans="4:4">
      <c r="D10137" t="s">
        <v>16413</v>
      </c>
    </row>
    <row r="10138" spans="4:4">
      <c r="D10138" t="s">
        <v>16414</v>
      </c>
    </row>
    <row r="10139" spans="4:4">
      <c r="D10139" t="s">
        <v>16276</v>
      </c>
    </row>
    <row r="10140" spans="4:4">
      <c r="D10140" t="s">
        <v>16415</v>
      </c>
    </row>
    <row r="10141" spans="4:4">
      <c r="D10141" t="s">
        <v>16416</v>
      </c>
    </row>
    <row r="10142" spans="4:4">
      <c r="D10142" t="s">
        <v>16418</v>
      </c>
    </row>
    <row r="10143" spans="4:4">
      <c r="D10143" t="s">
        <v>16381</v>
      </c>
    </row>
    <row r="10144" spans="4:4">
      <c r="D10144" t="s">
        <v>16419</v>
      </c>
    </row>
    <row r="10145" spans="4:4">
      <c r="D10145" t="s">
        <v>16420</v>
      </c>
    </row>
    <row r="10146" spans="4:4">
      <c r="D10146" t="s">
        <v>16421</v>
      </c>
    </row>
    <row r="10147" spans="4:4">
      <c r="D10147" t="s">
        <v>5454</v>
      </c>
    </row>
    <row r="10148" spans="4:4">
      <c r="D10148" t="s">
        <v>16422</v>
      </c>
    </row>
    <row r="10149" spans="4:4">
      <c r="D10149" t="s">
        <v>16423</v>
      </c>
    </row>
    <row r="10150" spans="4:4">
      <c r="D10150" t="s">
        <v>16424</v>
      </c>
    </row>
    <row r="10151" spans="4:4">
      <c r="D10151" t="s">
        <v>16425</v>
      </c>
    </row>
    <row r="10152" spans="4:4">
      <c r="D10152" t="s">
        <v>11369</v>
      </c>
    </row>
    <row r="10153" spans="4:4">
      <c r="D10153" t="s">
        <v>16426</v>
      </c>
    </row>
    <row r="10154" spans="4:4">
      <c r="D10154" t="s">
        <v>16427</v>
      </c>
    </row>
    <row r="10155" spans="4:4">
      <c r="D10155" t="s">
        <v>16428</v>
      </c>
    </row>
    <row r="10156" spans="4:4">
      <c r="D10156" t="s">
        <v>16429</v>
      </c>
    </row>
    <row r="10157" spans="4:4">
      <c r="D10157" t="s">
        <v>16430</v>
      </c>
    </row>
    <row r="10158" spans="4:4">
      <c r="D10158" t="s">
        <v>16431</v>
      </c>
    </row>
    <row r="10159" spans="4:4">
      <c r="D10159" t="s">
        <v>16432</v>
      </c>
    </row>
    <row r="10160" spans="4:4">
      <c r="D10160" t="s">
        <v>16433</v>
      </c>
    </row>
    <row r="10161" spans="4:4">
      <c r="D10161" t="s">
        <v>16434</v>
      </c>
    </row>
    <row r="10162" spans="4:4">
      <c r="D10162" t="s">
        <v>16435</v>
      </c>
    </row>
    <row r="10163" spans="4:4">
      <c r="D10163" t="s">
        <v>16436</v>
      </c>
    </row>
    <row r="10164" spans="4:4">
      <c r="D10164" t="s">
        <v>16437</v>
      </c>
    </row>
    <row r="10165" spans="4:4">
      <c r="D10165" t="s">
        <v>16438</v>
      </c>
    </row>
    <row r="10166" spans="4:4">
      <c r="D10166" t="s">
        <v>16439</v>
      </c>
    </row>
    <row r="10167" spans="4:4">
      <c r="D10167" t="s">
        <v>16440</v>
      </c>
    </row>
    <row r="10168" spans="4:4">
      <c r="D10168" t="s">
        <v>16441</v>
      </c>
    </row>
    <row r="10169" spans="4:4">
      <c r="D10169" t="s">
        <v>16442</v>
      </c>
    </row>
    <row r="10170" spans="4:4">
      <c r="D10170" t="s">
        <v>4601</v>
      </c>
    </row>
    <row r="10171" spans="4:4">
      <c r="D10171" t="s">
        <v>6200</v>
      </c>
    </row>
    <row r="10172" spans="4:4">
      <c r="D10172" t="s">
        <v>16443</v>
      </c>
    </row>
    <row r="10173" spans="4:4">
      <c r="D10173" t="s">
        <v>16444</v>
      </c>
    </row>
    <row r="10174" spans="4:4">
      <c r="D10174" t="s">
        <v>16445</v>
      </c>
    </row>
    <row r="10175" spans="4:4">
      <c r="D10175" t="s">
        <v>16446</v>
      </c>
    </row>
    <row r="10176" spans="4:4">
      <c r="D10176" t="s">
        <v>16447</v>
      </c>
    </row>
    <row r="10177" spans="4:4">
      <c r="D10177" t="s">
        <v>16448</v>
      </c>
    </row>
    <row r="10178" spans="4:4">
      <c r="D10178" t="s">
        <v>9986</v>
      </c>
    </row>
    <row r="10179" spans="4:4">
      <c r="D10179" t="s">
        <v>16450</v>
      </c>
    </row>
    <row r="10180" spans="4:4">
      <c r="D10180" t="s">
        <v>16451</v>
      </c>
    </row>
    <row r="10181" spans="4:4">
      <c r="D10181" t="s">
        <v>16452</v>
      </c>
    </row>
    <row r="10182" spans="4:4">
      <c r="D10182" t="s">
        <v>16454</v>
      </c>
    </row>
    <row r="10183" spans="4:4">
      <c r="D10183" t="s">
        <v>16455</v>
      </c>
    </row>
    <row r="10184" spans="4:4">
      <c r="D10184" t="s">
        <v>16456</v>
      </c>
    </row>
    <row r="10185" spans="4:4">
      <c r="D10185" t="s">
        <v>14217</v>
      </c>
    </row>
    <row r="10186" spans="4:4">
      <c r="D10186" t="s">
        <v>16458</v>
      </c>
    </row>
    <row r="10187" spans="4:4">
      <c r="D10187" t="s">
        <v>16459</v>
      </c>
    </row>
    <row r="10188" spans="4:4">
      <c r="D10188" t="s">
        <v>16460</v>
      </c>
    </row>
    <row r="10189" spans="4:4">
      <c r="D10189" t="s">
        <v>16461</v>
      </c>
    </row>
    <row r="10190" spans="4:4">
      <c r="D10190" t="s">
        <v>16462</v>
      </c>
    </row>
    <row r="10191" spans="4:4">
      <c r="D10191" t="s">
        <v>16463</v>
      </c>
    </row>
    <row r="10192" spans="4:4">
      <c r="D10192" t="s">
        <v>16464</v>
      </c>
    </row>
    <row r="10193" spans="4:4">
      <c r="D10193" t="s">
        <v>16465</v>
      </c>
    </row>
    <row r="10194" spans="4:4">
      <c r="D10194" t="s">
        <v>16466</v>
      </c>
    </row>
    <row r="10195" spans="4:4">
      <c r="D10195" t="s">
        <v>16467</v>
      </c>
    </row>
    <row r="10196" spans="4:4">
      <c r="D10196" t="s">
        <v>16468</v>
      </c>
    </row>
    <row r="10197" spans="4:4">
      <c r="D10197" t="s">
        <v>16469</v>
      </c>
    </row>
    <row r="10198" spans="4:4">
      <c r="D10198" t="s">
        <v>16470</v>
      </c>
    </row>
    <row r="10199" spans="4:4">
      <c r="D10199" t="s">
        <v>16471</v>
      </c>
    </row>
    <row r="10200" spans="4:4">
      <c r="D10200" t="s">
        <v>16472</v>
      </c>
    </row>
    <row r="10201" spans="4:4">
      <c r="D10201" t="s">
        <v>16473</v>
      </c>
    </row>
    <row r="10202" spans="4:4">
      <c r="D10202" t="s">
        <v>16474</v>
      </c>
    </row>
    <row r="10203" spans="4:4">
      <c r="D10203" t="s">
        <v>9783</v>
      </c>
    </row>
    <row r="10204" spans="4:4">
      <c r="D10204" t="s">
        <v>16475</v>
      </c>
    </row>
    <row r="10205" spans="4:4">
      <c r="D10205" t="s">
        <v>16476</v>
      </c>
    </row>
    <row r="10206" spans="4:4">
      <c r="D10206" t="s">
        <v>16477</v>
      </c>
    </row>
    <row r="10207" spans="4:4">
      <c r="D10207" t="s">
        <v>16478</v>
      </c>
    </row>
    <row r="10208" spans="4:4">
      <c r="D10208" t="s">
        <v>16479</v>
      </c>
    </row>
    <row r="10209" spans="4:4">
      <c r="D10209" t="s">
        <v>16480</v>
      </c>
    </row>
    <row r="10210" spans="4:4">
      <c r="D10210" t="s">
        <v>13262</v>
      </c>
    </row>
    <row r="10211" spans="4:4">
      <c r="D10211" t="s">
        <v>16481</v>
      </c>
    </row>
    <row r="10212" spans="4:4">
      <c r="D10212" t="s">
        <v>16482</v>
      </c>
    </row>
    <row r="10213" spans="4:4">
      <c r="D10213" t="s">
        <v>11243</v>
      </c>
    </row>
    <row r="10214" spans="4:4">
      <c r="D10214" t="s">
        <v>16483</v>
      </c>
    </row>
    <row r="10215" spans="4:4">
      <c r="D10215" t="s">
        <v>16484</v>
      </c>
    </row>
    <row r="10216" spans="4:4">
      <c r="D10216" t="s">
        <v>16485</v>
      </c>
    </row>
    <row r="10217" spans="4:4">
      <c r="D10217" t="s">
        <v>16486</v>
      </c>
    </row>
    <row r="10218" spans="4:4">
      <c r="D10218" t="s">
        <v>16487</v>
      </c>
    </row>
    <row r="10219" spans="4:4">
      <c r="D10219" t="s">
        <v>16488</v>
      </c>
    </row>
    <row r="10220" spans="4:4">
      <c r="D10220" t="s">
        <v>16489</v>
      </c>
    </row>
    <row r="10221" spans="4:4">
      <c r="D10221" t="s">
        <v>16490</v>
      </c>
    </row>
    <row r="10222" spans="4:4">
      <c r="D10222" t="s">
        <v>16491</v>
      </c>
    </row>
    <row r="10223" spans="4:4">
      <c r="D10223" t="s">
        <v>16492</v>
      </c>
    </row>
    <row r="10224" spans="4:4">
      <c r="D10224" t="s">
        <v>14886</v>
      </c>
    </row>
    <row r="10225" spans="4:4">
      <c r="D10225" t="s">
        <v>16493</v>
      </c>
    </row>
    <row r="10226" spans="4:4">
      <c r="D10226" t="s">
        <v>16494</v>
      </c>
    </row>
    <row r="10227" spans="4:4">
      <c r="D10227" t="s">
        <v>16495</v>
      </c>
    </row>
    <row r="10228" spans="4:4">
      <c r="D10228" t="s">
        <v>16496</v>
      </c>
    </row>
    <row r="10229" spans="4:4">
      <c r="D10229" t="s">
        <v>16497</v>
      </c>
    </row>
    <row r="10230" spans="4:4">
      <c r="D10230" t="s">
        <v>16498</v>
      </c>
    </row>
    <row r="10231" spans="4:4">
      <c r="D10231" t="s">
        <v>16499</v>
      </c>
    </row>
    <row r="10232" spans="4:4">
      <c r="D10232" t="s">
        <v>16500</v>
      </c>
    </row>
    <row r="10233" spans="4:4">
      <c r="D10233" t="s">
        <v>16501</v>
      </c>
    </row>
    <row r="10234" spans="4:4">
      <c r="D10234" t="s">
        <v>16502</v>
      </c>
    </row>
    <row r="10235" spans="4:4">
      <c r="D10235" t="s">
        <v>16503</v>
      </c>
    </row>
    <row r="10236" spans="4:4">
      <c r="D10236" t="s">
        <v>16504</v>
      </c>
    </row>
    <row r="10237" spans="4:4">
      <c r="D10237" t="s">
        <v>16506</v>
      </c>
    </row>
    <row r="10238" spans="4:4">
      <c r="D10238" t="s">
        <v>5297</v>
      </c>
    </row>
    <row r="10239" spans="4:4">
      <c r="D10239" t="s">
        <v>16507</v>
      </c>
    </row>
    <row r="10240" spans="4:4">
      <c r="D10240" t="s">
        <v>16508</v>
      </c>
    </row>
    <row r="10241" spans="4:4">
      <c r="D10241" t="s">
        <v>16509</v>
      </c>
    </row>
    <row r="10242" spans="4:4">
      <c r="D10242" t="s">
        <v>16510</v>
      </c>
    </row>
    <row r="10243" spans="4:4">
      <c r="D10243" t="s">
        <v>4077</v>
      </c>
    </row>
    <row r="10244" spans="4:4">
      <c r="D10244" t="s">
        <v>16511</v>
      </c>
    </row>
    <row r="10245" spans="4:4">
      <c r="D10245" t="s">
        <v>16512</v>
      </c>
    </row>
    <row r="10246" spans="4:4">
      <c r="D10246" t="s">
        <v>16513</v>
      </c>
    </row>
    <row r="10247" spans="4:4">
      <c r="D10247" t="s">
        <v>16514</v>
      </c>
    </row>
    <row r="10248" spans="4:4">
      <c r="D10248" t="s">
        <v>16515</v>
      </c>
    </row>
    <row r="10249" spans="4:4">
      <c r="D10249" t="s">
        <v>16516</v>
      </c>
    </row>
    <row r="10250" spans="4:4">
      <c r="D10250" t="s">
        <v>16517</v>
      </c>
    </row>
    <row r="10251" spans="4:4">
      <c r="D10251" t="s">
        <v>16518</v>
      </c>
    </row>
    <row r="10252" spans="4:4">
      <c r="D10252" t="s">
        <v>16519</v>
      </c>
    </row>
    <row r="10253" spans="4:4">
      <c r="D10253" t="s">
        <v>16520</v>
      </c>
    </row>
    <row r="10254" spans="4:4">
      <c r="D10254" t="s">
        <v>16521</v>
      </c>
    </row>
    <row r="10255" spans="4:4">
      <c r="D10255" t="s">
        <v>16522</v>
      </c>
    </row>
    <row r="10256" spans="4:4">
      <c r="D10256" t="s">
        <v>16524</v>
      </c>
    </row>
    <row r="10257" spans="4:4">
      <c r="D10257" t="s">
        <v>16527</v>
      </c>
    </row>
    <row r="10258" spans="4:4">
      <c r="D10258" t="s">
        <v>16528</v>
      </c>
    </row>
    <row r="10259" spans="4:4">
      <c r="D10259" t="s">
        <v>16529</v>
      </c>
    </row>
    <row r="10260" spans="4:4">
      <c r="D10260" t="s">
        <v>16530</v>
      </c>
    </row>
    <row r="10261" spans="4:4">
      <c r="D10261" t="s">
        <v>16531</v>
      </c>
    </row>
    <row r="10262" spans="4:4">
      <c r="D10262" t="s">
        <v>16532</v>
      </c>
    </row>
    <row r="10263" spans="4:4">
      <c r="D10263" t="s">
        <v>16533</v>
      </c>
    </row>
    <row r="10264" spans="4:4">
      <c r="D10264" t="s">
        <v>11464</v>
      </c>
    </row>
    <row r="10265" spans="4:4">
      <c r="D10265" t="s">
        <v>16534</v>
      </c>
    </row>
    <row r="10266" spans="4:4">
      <c r="D10266" t="s">
        <v>16535</v>
      </c>
    </row>
    <row r="10267" spans="4:4">
      <c r="D10267" t="s">
        <v>16536</v>
      </c>
    </row>
    <row r="10268" spans="4:4">
      <c r="D10268" t="s">
        <v>16537</v>
      </c>
    </row>
    <row r="10269" spans="4:4">
      <c r="D10269" t="s">
        <v>16538</v>
      </c>
    </row>
    <row r="10270" spans="4:4">
      <c r="D10270" t="s">
        <v>16539</v>
      </c>
    </row>
    <row r="10271" spans="4:4">
      <c r="D10271" t="s">
        <v>16540</v>
      </c>
    </row>
    <row r="10272" spans="4:4">
      <c r="D10272" t="s">
        <v>16541</v>
      </c>
    </row>
    <row r="10273" spans="4:4">
      <c r="D10273" t="s">
        <v>16542</v>
      </c>
    </row>
    <row r="10274" spans="4:4">
      <c r="D10274" t="s">
        <v>16543</v>
      </c>
    </row>
    <row r="10275" spans="4:4">
      <c r="D10275" t="s">
        <v>16544</v>
      </c>
    </row>
    <row r="10276" spans="4:4">
      <c r="D10276" t="s">
        <v>6723</v>
      </c>
    </row>
    <row r="10277" spans="4:4">
      <c r="D10277" t="s">
        <v>16545</v>
      </c>
    </row>
    <row r="10278" spans="4:4">
      <c r="D10278" t="s">
        <v>16546</v>
      </c>
    </row>
    <row r="10279" spans="4:4">
      <c r="D10279" t="s">
        <v>16547</v>
      </c>
    </row>
    <row r="10280" spans="4:4">
      <c r="D10280" t="s">
        <v>16548</v>
      </c>
    </row>
    <row r="10281" spans="4:4">
      <c r="D10281" t="s">
        <v>6618</v>
      </c>
    </row>
    <row r="10282" spans="4:4">
      <c r="D10282" t="s">
        <v>16550</v>
      </c>
    </row>
    <row r="10283" spans="4:4">
      <c r="D10283" t="s">
        <v>16551</v>
      </c>
    </row>
    <row r="10284" spans="4:4">
      <c r="D10284" t="s">
        <v>16552</v>
      </c>
    </row>
    <row r="10285" spans="4:4">
      <c r="D10285" t="s">
        <v>16553</v>
      </c>
    </row>
    <row r="10286" spans="4:4">
      <c r="D10286" t="s">
        <v>16554</v>
      </c>
    </row>
    <row r="10287" spans="4:4">
      <c r="D10287" t="s">
        <v>16555</v>
      </c>
    </row>
    <row r="10288" spans="4:4">
      <c r="D10288" t="s">
        <v>16556</v>
      </c>
    </row>
    <row r="10289" spans="4:4">
      <c r="D10289" t="s">
        <v>16557</v>
      </c>
    </row>
    <row r="10290" spans="4:4">
      <c r="D10290" t="s">
        <v>16558</v>
      </c>
    </row>
    <row r="10291" spans="4:4">
      <c r="D10291" t="s">
        <v>16559</v>
      </c>
    </row>
    <row r="10292" spans="4:4">
      <c r="D10292" t="s">
        <v>16560</v>
      </c>
    </row>
    <row r="10293" spans="4:4">
      <c r="D10293" t="s">
        <v>16561</v>
      </c>
    </row>
    <row r="10294" spans="4:4">
      <c r="D10294" t="s">
        <v>4000</v>
      </c>
    </row>
    <row r="10295" spans="4:4">
      <c r="D10295" t="s">
        <v>16562</v>
      </c>
    </row>
    <row r="10296" spans="4:4">
      <c r="D10296" t="s">
        <v>72</v>
      </c>
    </row>
    <row r="10297" spans="4:4">
      <c r="D10297" t="s">
        <v>16564</v>
      </c>
    </row>
    <row r="10298" spans="4:4">
      <c r="D10298" t="s">
        <v>16565</v>
      </c>
    </row>
    <row r="10299" spans="4:4">
      <c r="D10299" t="s">
        <v>16566</v>
      </c>
    </row>
    <row r="10300" spans="4:4">
      <c r="D10300" t="s">
        <v>16568</v>
      </c>
    </row>
    <row r="10301" spans="4:4">
      <c r="D10301" t="s">
        <v>16569</v>
      </c>
    </row>
    <row r="10302" spans="4:4">
      <c r="D10302" t="s">
        <v>16570</v>
      </c>
    </row>
    <row r="10303" spans="4:4">
      <c r="D10303" t="s">
        <v>16571</v>
      </c>
    </row>
    <row r="10304" spans="4:4">
      <c r="D10304" t="s">
        <v>9720</v>
      </c>
    </row>
    <row r="10305" spans="4:4">
      <c r="D10305" t="s">
        <v>16572</v>
      </c>
    </row>
    <row r="10306" spans="4:4">
      <c r="D10306" t="s">
        <v>16573</v>
      </c>
    </row>
    <row r="10307" spans="4:4">
      <c r="D10307" t="s">
        <v>16574</v>
      </c>
    </row>
    <row r="10308" spans="4:4">
      <c r="D10308" t="s">
        <v>8459</v>
      </c>
    </row>
    <row r="10309" spans="4:4">
      <c r="D10309" t="s">
        <v>16575</v>
      </c>
    </row>
    <row r="10310" spans="4:4">
      <c r="D10310" t="s">
        <v>16576</v>
      </c>
    </row>
    <row r="10311" spans="4:4">
      <c r="D10311" t="s">
        <v>16577</v>
      </c>
    </row>
    <row r="10312" spans="4:4">
      <c r="D10312" t="s">
        <v>16578</v>
      </c>
    </row>
    <row r="10313" spans="4:4">
      <c r="D10313" t="s">
        <v>16579</v>
      </c>
    </row>
    <row r="10314" spans="4:4">
      <c r="D10314" t="s">
        <v>9685</v>
      </c>
    </row>
    <row r="10315" spans="4:4">
      <c r="D10315" t="s">
        <v>10067</v>
      </c>
    </row>
    <row r="10316" spans="4:4">
      <c r="D10316" t="s">
        <v>16581</v>
      </c>
    </row>
    <row r="10317" spans="4:4">
      <c r="D10317" t="s">
        <v>16582</v>
      </c>
    </row>
    <row r="10318" spans="4:4">
      <c r="D10318" t="s">
        <v>16583</v>
      </c>
    </row>
    <row r="10319" spans="4:4">
      <c r="D10319" t="s">
        <v>16584</v>
      </c>
    </row>
    <row r="10320" spans="4:4">
      <c r="D10320" t="s">
        <v>3836</v>
      </c>
    </row>
    <row r="10321" spans="4:4">
      <c r="D10321" t="s">
        <v>16586</v>
      </c>
    </row>
    <row r="10322" spans="4:4">
      <c r="D10322" t="s">
        <v>16587</v>
      </c>
    </row>
    <row r="10323" spans="4:4">
      <c r="D10323" t="s">
        <v>16588</v>
      </c>
    </row>
    <row r="10324" spans="4:4">
      <c r="D10324" t="s">
        <v>16589</v>
      </c>
    </row>
    <row r="10325" spans="4:4">
      <c r="D10325" t="s">
        <v>16590</v>
      </c>
    </row>
    <row r="10326" spans="4:4">
      <c r="D10326" t="s">
        <v>16591</v>
      </c>
    </row>
    <row r="10327" spans="4:4">
      <c r="D10327" t="s">
        <v>16592</v>
      </c>
    </row>
    <row r="10328" spans="4:4">
      <c r="D10328" t="s">
        <v>16593</v>
      </c>
    </row>
    <row r="10329" spans="4:4">
      <c r="D10329" t="s">
        <v>16594</v>
      </c>
    </row>
    <row r="10330" spans="4:4">
      <c r="D10330" t="s">
        <v>16595</v>
      </c>
    </row>
    <row r="10331" spans="4:4">
      <c r="D10331" t="s">
        <v>16596</v>
      </c>
    </row>
    <row r="10332" spans="4:4">
      <c r="D10332" t="s">
        <v>16597</v>
      </c>
    </row>
    <row r="10333" spans="4:4">
      <c r="D10333" t="s">
        <v>16598</v>
      </c>
    </row>
    <row r="10334" spans="4:4">
      <c r="D10334" t="s">
        <v>16599</v>
      </c>
    </row>
    <row r="10335" spans="4:4">
      <c r="D10335" t="s">
        <v>16600</v>
      </c>
    </row>
    <row r="10336" spans="4:4">
      <c r="D10336" t="s">
        <v>16601</v>
      </c>
    </row>
    <row r="10337" spans="4:4">
      <c r="D10337" t="s">
        <v>16603</v>
      </c>
    </row>
    <row r="10338" spans="4:4">
      <c r="D10338" t="s">
        <v>16604</v>
      </c>
    </row>
    <row r="10339" spans="4:4">
      <c r="D10339" t="s">
        <v>13603</v>
      </c>
    </row>
    <row r="10340" spans="4:4">
      <c r="D10340" t="s">
        <v>16605</v>
      </c>
    </row>
    <row r="10341" spans="4:4">
      <c r="D10341" t="s">
        <v>16606</v>
      </c>
    </row>
    <row r="10342" spans="4:4">
      <c r="D10342" t="s">
        <v>13760</v>
      </c>
    </row>
    <row r="10343" spans="4:4">
      <c r="D10343" t="s">
        <v>12920</v>
      </c>
    </row>
    <row r="10344" spans="4:4">
      <c r="D10344" t="s">
        <v>16608</v>
      </c>
    </row>
    <row r="10345" spans="4:4">
      <c r="D10345" t="s">
        <v>2538</v>
      </c>
    </row>
    <row r="10346" spans="4:4">
      <c r="D10346" t="s">
        <v>16609</v>
      </c>
    </row>
    <row r="10347" spans="4:4">
      <c r="D10347" t="s">
        <v>16611</v>
      </c>
    </row>
    <row r="10348" spans="4:4">
      <c r="D10348" t="s">
        <v>6161</v>
      </c>
    </row>
    <row r="10349" spans="4:4">
      <c r="D10349" t="s">
        <v>9409</v>
      </c>
    </row>
    <row r="10350" spans="4:4">
      <c r="D10350" t="s">
        <v>16612</v>
      </c>
    </row>
    <row r="10351" spans="4:4">
      <c r="D10351" t="s">
        <v>16613</v>
      </c>
    </row>
    <row r="10352" spans="4:4">
      <c r="D10352" t="s">
        <v>16614</v>
      </c>
    </row>
    <row r="10353" spans="4:4">
      <c r="D10353" t="s">
        <v>16615</v>
      </c>
    </row>
    <row r="10354" spans="4:4">
      <c r="D10354" t="s">
        <v>16616</v>
      </c>
    </row>
    <row r="10355" spans="4:4">
      <c r="D10355" t="s">
        <v>7542</v>
      </c>
    </row>
    <row r="10356" spans="4:4">
      <c r="D10356" t="s">
        <v>16617</v>
      </c>
    </row>
    <row r="10357" spans="4:4">
      <c r="D10357" t="s">
        <v>16618</v>
      </c>
    </row>
    <row r="10358" spans="4:4">
      <c r="D10358" t="s">
        <v>16619</v>
      </c>
    </row>
    <row r="10359" spans="4:4">
      <c r="D10359" t="s">
        <v>16620</v>
      </c>
    </row>
    <row r="10360" spans="4:4">
      <c r="D10360" t="s">
        <v>154</v>
      </c>
    </row>
    <row r="10361" spans="4:4">
      <c r="D10361" t="s">
        <v>16622</v>
      </c>
    </row>
    <row r="10362" spans="4:4">
      <c r="D10362" t="s">
        <v>14809</v>
      </c>
    </row>
    <row r="10363" spans="4:4">
      <c r="D10363" t="s">
        <v>16623</v>
      </c>
    </row>
    <row r="10364" spans="4:4">
      <c r="D10364" t="s">
        <v>16624</v>
      </c>
    </row>
    <row r="10365" spans="4:4">
      <c r="D10365" t="s">
        <v>16625</v>
      </c>
    </row>
    <row r="10366" spans="4:4">
      <c r="D10366" t="s">
        <v>16626</v>
      </c>
    </row>
    <row r="10367" spans="4:4">
      <c r="D10367" t="s">
        <v>16627</v>
      </c>
    </row>
    <row r="10368" spans="4:4">
      <c r="D10368" t="s">
        <v>16628</v>
      </c>
    </row>
    <row r="10369" spans="4:4">
      <c r="D10369" t="s">
        <v>16629</v>
      </c>
    </row>
    <row r="10370" spans="4:4">
      <c r="D10370" t="s">
        <v>16630</v>
      </c>
    </row>
    <row r="10371" spans="4:4">
      <c r="D10371" t="s">
        <v>16631</v>
      </c>
    </row>
    <row r="10372" spans="4:4">
      <c r="D10372" t="s">
        <v>16632</v>
      </c>
    </row>
    <row r="10373" spans="4:4">
      <c r="D10373" t="s">
        <v>16633</v>
      </c>
    </row>
    <row r="10374" spans="4:4">
      <c r="D10374" t="s">
        <v>16635</v>
      </c>
    </row>
    <row r="10375" spans="4:4">
      <c r="D10375" t="s">
        <v>16636</v>
      </c>
    </row>
    <row r="10376" spans="4:4">
      <c r="D10376" t="s">
        <v>16637</v>
      </c>
    </row>
    <row r="10377" spans="4:4">
      <c r="D10377" t="s">
        <v>16638</v>
      </c>
    </row>
    <row r="10378" spans="4:4">
      <c r="D10378" t="s">
        <v>16639</v>
      </c>
    </row>
    <row r="10379" spans="4:4">
      <c r="D10379" t="s">
        <v>16640</v>
      </c>
    </row>
    <row r="10380" spans="4:4">
      <c r="D10380" t="s">
        <v>16641</v>
      </c>
    </row>
    <row r="10381" spans="4:4">
      <c r="D10381" t="s">
        <v>16642</v>
      </c>
    </row>
    <row r="10382" spans="4:4">
      <c r="D10382" t="s">
        <v>16643</v>
      </c>
    </row>
    <row r="10383" spans="4:4">
      <c r="D10383" t="s">
        <v>16644</v>
      </c>
    </row>
    <row r="10384" spans="4:4">
      <c r="D10384" t="s">
        <v>6509</v>
      </c>
    </row>
    <row r="10385" spans="4:4">
      <c r="D10385" t="s">
        <v>16645</v>
      </c>
    </row>
    <row r="10386" spans="4:4">
      <c r="D10386" t="s">
        <v>16646</v>
      </c>
    </row>
    <row r="10387" spans="4:4">
      <c r="D10387" t="s">
        <v>16647</v>
      </c>
    </row>
    <row r="10388" spans="4:4">
      <c r="D10388" t="s">
        <v>16649</v>
      </c>
    </row>
    <row r="10389" spans="4:4">
      <c r="D10389" t="s">
        <v>16650</v>
      </c>
    </row>
    <row r="10390" spans="4:4">
      <c r="D10390" t="s">
        <v>16651</v>
      </c>
    </row>
    <row r="10391" spans="4:4">
      <c r="D10391" t="s">
        <v>16652</v>
      </c>
    </row>
    <row r="10392" spans="4:4">
      <c r="D10392" t="s">
        <v>16653</v>
      </c>
    </row>
    <row r="10393" spans="4:4">
      <c r="D10393" t="s">
        <v>16654</v>
      </c>
    </row>
    <row r="10394" spans="4:4">
      <c r="D10394" t="s">
        <v>16655</v>
      </c>
    </row>
    <row r="10395" spans="4:4">
      <c r="D10395" t="s">
        <v>16656</v>
      </c>
    </row>
    <row r="10396" spans="4:4">
      <c r="D10396" t="s">
        <v>16657</v>
      </c>
    </row>
    <row r="10397" spans="4:4">
      <c r="D10397" t="s">
        <v>16658</v>
      </c>
    </row>
    <row r="10398" spans="4:4">
      <c r="D10398" t="s">
        <v>16659</v>
      </c>
    </row>
    <row r="10399" spans="4:4">
      <c r="D10399" t="s">
        <v>16660</v>
      </c>
    </row>
    <row r="10400" spans="4:4">
      <c r="D10400" t="s">
        <v>4537</v>
      </c>
    </row>
    <row r="10401" spans="4:4">
      <c r="D10401" t="s">
        <v>16661</v>
      </c>
    </row>
    <row r="10402" spans="4:4">
      <c r="D10402" t="s">
        <v>16662</v>
      </c>
    </row>
    <row r="10403" spans="4:4">
      <c r="D10403" t="s">
        <v>16663</v>
      </c>
    </row>
    <row r="10404" spans="4:4">
      <c r="D10404" t="s">
        <v>16664</v>
      </c>
    </row>
    <row r="10405" spans="4:4">
      <c r="D10405" t="s">
        <v>16665</v>
      </c>
    </row>
    <row r="10406" spans="4:4">
      <c r="D10406" t="s">
        <v>16666</v>
      </c>
    </row>
    <row r="10407" spans="4:4">
      <c r="D10407" t="s">
        <v>16667</v>
      </c>
    </row>
    <row r="10408" spans="4:4">
      <c r="D10408" t="s">
        <v>16668</v>
      </c>
    </row>
    <row r="10409" spans="4:4">
      <c r="D10409" t="s">
        <v>16669</v>
      </c>
    </row>
    <row r="10410" spans="4:4">
      <c r="D10410" t="s">
        <v>16670</v>
      </c>
    </row>
    <row r="10411" spans="4:4">
      <c r="D10411" t="s">
        <v>16672</v>
      </c>
    </row>
    <row r="10412" spans="4:4">
      <c r="D10412" t="s">
        <v>16505</v>
      </c>
    </row>
    <row r="10413" spans="4:4">
      <c r="D10413" t="s">
        <v>16673</v>
      </c>
    </row>
    <row r="10414" spans="4:4">
      <c r="D10414" t="s">
        <v>16674</v>
      </c>
    </row>
    <row r="10415" spans="4:4">
      <c r="D10415" t="s">
        <v>16675</v>
      </c>
    </row>
    <row r="10416" spans="4:4">
      <c r="D10416" t="s">
        <v>16676</v>
      </c>
    </row>
    <row r="10417" spans="4:4">
      <c r="D10417" t="s">
        <v>16677</v>
      </c>
    </row>
    <row r="10418" spans="4:4">
      <c r="D10418" t="s">
        <v>16679</v>
      </c>
    </row>
    <row r="10419" spans="4:4">
      <c r="D10419" t="s">
        <v>16680</v>
      </c>
    </row>
    <row r="10420" spans="4:4">
      <c r="D10420" t="s">
        <v>14223</v>
      </c>
    </row>
    <row r="10421" spans="4:4">
      <c r="D10421" t="s">
        <v>16681</v>
      </c>
    </row>
    <row r="10422" spans="4:4">
      <c r="D10422" t="s">
        <v>16682</v>
      </c>
    </row>
    <row r="10423" spans="4:4">
      <c r="D10423" t="s">
        <v>16683</v>
      </c>
    </row>
    <row r="10424" spans="4:4">
      <c r="D10424" t="s">
        <v>8732</v>
      </c>
    </row>
    <row r="10425" spans="4:4">
      <c r="D10425" t="s">
        <v>16684</v>
      </c>
    </row>
    <row r="10426" spans="4:4">
      <c r="D10426" t="s">
        <v>16685</v>
      </c>
    </row>
    <row r="10427" spans="4:4">
      <c r="D10427" t="s">
        <v>16686</v>
      </c>
    </row>
    <row r="10428" spans="4:4">
      <c r="D10428" t="s">
        <v>16687</v>
      </c>
    </row>
    <row r="10429" spans="4:4">
      <c r="D10429" t="s">
        <v>16688</v>
      </c>
    </row>
    <row r="10430" spans="4:4">
      <c r="D10430" t="s">
        <v>16689</v>
      </c>
    </row>
    <row r="10431" spans="4:4">
      <c r="D10431" t="s">
        <v>12578</v>
      </c>
    </row>
    <row r="10432" spans="4:4">
      <c r="D10432" t="s">
        <v>16690</v>
      </c>
    </row>
    <row r="10433" spans="4:4">
      <c r="D10433" t="s">
        <v>16691</v>
      </c>
    </row>
    <row r="10434" spans="4:4">
      <c r="D10434" t="s">
        <v>16692</v>
      </c>
    </row>
    <row r="10435" spans="4:4">
      <c r="D10435" t="s">
        <v>16693</v>
      </c>
    </row>
    <row r="10436" spans="4:4">
      <c r="D10436" t="s">
        <v>16694</v>
      </c>
    </row>
    <row r="10437" spans="4:4">
      <c r="D10437" t="s">
        <v>16695</v>
      </c>
    </row>
    <row r="10438" spans="4:4">
      <c r="D10438" t="s">
        <v>16696</v>
      </c>
    </row>
    <row r="10439" spans="4:4">
      <c r="D10439" t="s">
        <v>16697</v>
      </c>
    </row>
    <row r="10440" spans="4:4">
      <c r="D10440" t="s">
        <v>16698</v>
      </c>
    </row>
    <row r="10441" spans="4:4">
      <c r="D10441" t="s">
        <v>16699</v>
      </c>
    </row>
    <row r="10442" spans="4:4">
      <c r="D10442" t="s">
        <v>16700</v>
      </c>
    </row>
    <row r="10443" spans="4:4">
      <c r="D10443" t="s">
        <v>16701</v>
      </c>
    </row>
    <row r="10444" spans="4:4">
      <c r="D10444" t="s">
        <v>3849</v>
      </c>
    </row>
    <row r="10445" spans="4:4">
      <c r="D10445" t="s">
        <v>16702</v>
      </c>
    </row>
    <row r="10446" spans="4:4">
      <c r="D10446" t="s">
        <v>16705</v>
      </c>
    </row>
    <row r="10447" spans="4:4">
      <c r="D10447" t="s">
        <v>16706</v>
      </c>
    </row>
    <row r="10448" spans="4:4">
      <c r="D10448" t="s">
        <v>16707</v>
      </c>
    </row>
    <row r="10449" spans="4:4">
      <c r="D10449" t="s">
        <v>16708</v>
      </c>
    </row>
    <row r="10450" spans="4:4">
      <c r="D10450" t="s">
        <v>16710</v>
      </c>
    </row>
    <row r="10451" spans="4:4">
      <c r="D10451" t="s">
        <v>16711</v>
      </c>
    </row>
    <row r="10452" spans="4:4">
      <c r="D10452" t="s">
        <v>16713</v>
      </c>
    </row>
    <row r="10453" spans="4:4">
      <c r="D10453" t="s">
        <v>16714</v>
      </c>
    </row>
    <row r="10454" spans="4:4">
      <c r="D10454" t="s">
        <v>16715</v>
      </c>
    </row>
    <row r="10455" spans="4:4">
      <c r="D10455" t="s">
        <v>16716</v>
      </c>
    </row>
    <row r="10456" spans="4:4">
      <c r="D10456" t="s">
        <v>16717</v>
      </c>
    </row>
    <row r="10457" spans="4:4">
      <c r="D10457" t="s">
        <v>16718</v>
      </c>
    </row>
    <row r="10458" spans="4:4">
      <c r="D10458" t="s">
        <v>16719</v>
      </c>
    </row>
    <row r="10459" spans="4:4">
      <c r="D10459" t="s">
        <v>16720</v>
      </c>
    </row>
    <row r="10460" spans="4:4">
      <c r="D10460" t="s">
        <v>16721</v>
      </c>
    </row>
    <row r="10461" spans="4:4">
      <c r="D10461" t="s">
        <v>16723</v>
      </c>
    </row>
    <row r="10462" spans="4:4">
      <c r="D10462" t="s">
        <v>16724</v>
      </c>
    </row>
    <row r="10463" spans="4:4">
      <c r="D10463" t="s">
        <v>16725</v>
      </c>
    </row>
    <row r="10464" spans="4:4">
      <c r="D10464" t="s">
        <v>16726</v>
      </c>
    </row>
    <row r="10465" spans="4:4">
      <c r="D10465" t="s">
        <v>16728</v>
      </c>
    </row>
    <row r="10466" spans="4:4">
      <c r="D10466" t="s">
        <v>16729</v>
      </c>
    </row>
    <row r="10467" spans="4:4">
      <c r="D10467" t="s">
        <v>16731</v>
      </c>
    </row>
    <row r="10468" spans="4:4">
      <c r="D10468" t="s">
        <v>16732</v>
      </c>
    </row>
    <row r="10469" spans="4:4">
      <c r="D10469" t="s">
        <v>16733</v>
      </c>
    </row>
    <row r="10470" spans="4:4">
      <c r="D10470" t="s">
        <v>16734</v>
      </c>
    </row>
    <row r="10471" spans="4:4">
      <c r="D10471" t="s">
        <v>9590</v>
      </c>
    </row>
    <row r="10472" spans="4:4">
      <c r="D10472" t="s">
        <v>16735</v>
      </c>
    </row>
    <row r="10473" spans="4:4">
      <c r="D10473" t="s">
        <v>16736</v>
      </c>
    </row>
    <row r="10474" spans="4:4">
      <c r="D10474" t="s">
        <v>2992</v>
      </c>
    </row>
    <row r="10475" spans="4:4">
      <c r="D10475" t="s">
        <v>12540</v>
      </c>
    </row>
    <row r="10476" spans="4:4">
      <c r="D10476" t="s">
        <v>16737</v>
      </c>
    </row>
    <row r="10477" spans="4:4">
      <c r="D10477" t="s">
        <v>16738</v>
      </c>
    </row>
    <row r="10478" spans="4:4">
      <c r="D10478" t="s">
        <v>16739</v>
      </c>
    </row>
    <row r="10479" spans="4:4">
      <c r="D10479" t="s">
        <v>16740</v>
      </c>
    </row>
    <row r="10480" spans="4:4">
      <c r="D10480" t="s">
        <v>16741</v>
      </c>
    </row>
    <row r="10481" spans="4:4">
      <c r="D10481" t="s">
        <v>16743</v>
      </c>
    </row>
    <row r="10482" spans="4:4">
      <c r="D10482" t="s">
        <v>6758</v>
      </c>
    </row>
    <row r="10483" spans="4:4">
      <c r="D10483" t="s">
        <v>16744</v>
      </c>
    </row>
    <row r="10484" spans="4:4">
      <c r="D10484" t="s">
        <v>16745</v>
      </c>
    </row>
    <row r="10485" spans="4:4">
      <c r="D10485" t="s">
        <v>16746</v>
      </c>
    </row>
    <row r="10486" spans="4:4">
      <c r="D10486" t="s">
        <v>16747</v>
      </c>
    </row>
    <row r="10487" spans="4:4">
      <c r="D10487" t="s">
        <v>16748</v>
      </c>
    </row>
    <row r="10488" spans="4:4">
      <c r="D10488" t="s">
        <v>16750</v>
      </c>
    </row>
    <row r="10489" spans="4:4">
      <c r="D10489" t="s">
        <v>16752</v>
      </c>
    </row>
    <row r="10490" spans="4:4">
      <c r="D10490" t="s">
        <v>16753</v>
      </c>
    </row>
    <row r="10491" spans="4:4">
      <c r="D10491" t="s">
        <v>16754</v>
      </c>
    </row>
    <row r="10492" spans="4:4">
      <c r="D10492" t="s">
        <v>14164</v>
      </c>
    </row>
    <row r="10493" spans="4:4">
      <c r="D10493" t="s">
        <v>16755</v>
      </c>
    </row>
    <row r="10494" spans="4:4">
      <c r="D10494" t="s">
        <v>16756</v>
      </c>
    </row>
    <row r="10495" spans="4:4">
      <c r="D10495" t="s">
        <v>16757</v>
      </c>
    </row>
    <row r="10496" spans="4:4">
      <c r="D10496" t="s">
        <v>16758</v>
      </c>
    </row>
    <row r="10497" spans="4:4">
      <c r="D10497" t="s">
        <v>16759</v>
      </c>
    </row>
    <row r="10498" spans="4:4">
      <c r="D10498" t="s">
        <v>16760</v>
      </c>
    </row>
    <row r="10499" spans="4:4">
      <c r="D10499" t="s">
        <v>16761</v>
      </c>
    </row>
    <row r="10500" spans="4:4">
      <c r="D10500" t="s">
        <v>16762</v>
      </c>
    </row>
    <row r="10501" spans="4:4">
      <c r="D10501" t="s">
        <v>16763</v>
      </c>
    </row>
    <row r="10502" spans="4:4">
      <c r="D10502" t="s">
        <v>16764</v>
      </c>
    </row>
    <row r="10503" spans="4:4">
      <c r="D10503" t="s">
        <v>16765</v>
      </c>
    </row>
    <row r="10504" spans="4:4">
      <c r="D10504" t="s">
        <v>16766</v>
      </c>
    </row>
    <row r="10505" spans="4:4">
      <c r="D10505" t="s">
        <v>16767</v>
      </c>
    </row>
    <row r="10506" spans="4:4">
      <c r="D10506" t="s">
        <v>16768</v>
      </c>
    </row>
    <row r="10507" spans="4:4">
      <c r="D10507" t="s">
        <v>16769</v>
      </c>
    </row>
    <row r="10508" spans="4:4">
      <c r="D10508" t="s">
        <v>16771</v>
      </c>
    </row>
    <row r="10509" spans="4:4">
      <c r="D10509" t="s">
        <v>16772</v>
      </c>
    </row>
    <row r="10510" spans="4:4">
      <c r="D10510" t="s">
        <v>16773</v>
      </c>
    </row>
    <row r="10511" spans="4:4">
      <c r="D10511" t="s">
        <v>16774</v>
      </c>
    </row>
    <row r="10512" spans="4:4">
      <c r="D10512" t="s">
        <v>16775</v>
      </c>
    </row>
    <row r="10513" spans="4:4">
      <c r="D10513" t="s">
        <v>16776</v>
      </c>
    </row>
    <row r="10514" spans="4:4">
      <c r="D10514" t="s">
        <v>16777</v>
      </c>
    </row>
    <row r="10515" spans="4:4">
      <c r="D10515" t="s">
        <v>16778</v>
      </c>
    </row>
    <row r="10516" spans="4:4">
      <c r="D10516" t="s">
        <v>16779</v>
      </c>
    </row>
    <row r="10517" spans="4:4">
      <c r="D10517" t="s">
        <v>16780</v>
      </c>
    </row>
    <row r="10518" spans="4:4">
      <c r="D10518" t="s">
        <v>16781</v>
      </c>
    </row>
    <row r="10519" spans="4:4">
      <c r="D10519" t="s">
        <v>16782</v>
      </c>
    </row>
    <row r="10520" spans="4:4">
      <c r="D10520" t="s">
        <v>16783</v>
      </c>
    </row>
    <row r="10521" spans="4:4">
      <c r="D10521" t="s">
        <v>16784</v>
      </c>
    </row>
    <row r="10522" spans="4:4">
      <c r="D10522" t="s">
        <v>16786</v>
      </c>
    </row>
    <row r="10523" spans="4:4">
      <c r="D10523" t="s">
        <v>16787</v>
      </c>
    </row>
    <row r="10524" spans="4:4">
      <c r="D10524" t="s">
        <v>16788</v>
      </c>
    </row>
    <row r="10525" spans="4:4">
      <c r="D10525" t="s">
        <v>16789</v>
      </c>
    </row>
    <row r="10526" spans="4:4">
      <c r="D10526" t="s">
        <v>16790</v>
      </c>
    </row>
    <row r="10527" spans="4:4">
      <c r="D10527" t="s">
        <v>16791</v>
      </c>
    </row>
    <row r="10528" spans="4:4">
      <c r="D10528" t="s">
        <v>6945</v>
      </c>
    </row>
    <row r="10529" spans="4:4">
      <c r="D10529" t="s">
        <v>16792</v>
      </c>
    </row>
    <row r="10530" spans="4:4">
      <c r="D10530" t="s">
        <v>16793</v>
      </c>
    </row>
    <row r="10531" spans="4:4">
      <c r="D10531" t="s">
        <v>16794</v>
      </c>
    </row>
    <row r="10532" spans="4:4">
      <c r="D10532" t="s">
        <v>16795</v>
      </c>
    </row>
    <row r="10533" spans="4:4">
      <c r="D10533" t="s">
        <v>16796</v>
      </c>
    </row>
    <row r="10534" spans="4:4">
      <c r="D10534" t="s">
        <v>16798</v>
      </c>
    </row>
    <row r="10535" spans="4:4">
      <c r="D10535" t="s">
        <v>16799</v>
      </c>
    </row>
    <row r="10536" spans="4:4">
      <c r="D10536" t="s">
        <v>9871</v>
      </c>
    </row>
    <row r="10537" spans="4:4">
      <c r="D10537" t="s">
        <v>16800</v>
      </c>
    </row>
    <row r="10538" spans="4:4">
      <c r="D10538" t="s">
        <v>16801</v>
      </c>
    </row>
    <row r="10539" spans="4:4">
      <c r="D10539" t="s">
        <v>16802</v>
      </c>
    </row>
    <row r="10540" spans="4:4">
      <c r="D10540" t="s">
        <v>16803</v>
      </c>
    </row>
    <row r="10541" spans="4:4">
      <c r="D10541" t="s">
        <v>16804</v>
      </c>
    </row>
    <row r="10542" spans="4:4">
      <c r="D10542" t="s">
        <v>16805</v>
      </c>
    </row>
    <row r="10543" spans="4:4">
      <c r="D10543" t="s">
        <v>15083</v>
      </c>
    </row>
    <row r="10544" spans="4:4">
      <c r="D10544" t="s">
        <v>16806</v>
      </c>
    </row>
    <row r="10545" spans="4:4">
      <c r="D10545" t="s">
        <v>16808</v>
      </c>
    </row>
    <row r="10546" spans="4:4">
      <c r="D10546" t="s">
        <v>15296</v>
      </c>
    </row>
    <row r="10547" spans="4:4">
      <c r="D10547" t="s">
        <v>16809</v>
      </c>
    </row>
    <row r="10548" spans="4:4">
      <c r="D10548" t="s">
        <v>16810</v>
      </c>
    </row>
    <row r="10549" spans="4:4">
      <c r="D10549" t="s">
        <v>16811</v>
      </c>
    </row>
    <row r="10550" spans="4:4">
      <c r="D10550" t="s">
        <v>14908</v>
      </c>
    </row>
    <row r="10551" spans="4:4">
      <c r="D10551" t="s">
        <v>16812</v>
      </c>
    </row>
    <row r="10552" spans="4:4">
      <c r="D10552" t="s">
        <v>16813</v>
      </c>
    </row>
    <row r="10553" spans="4:4">
      <c r="D10553" t="s">
        <v>16814</v>
      </c>
    </row>
    <row r="10554" spans="4:4">
      <c r="D10554" t="s">
        <v>16815</v>
      </c>
    </row>
    <row r="10555" spans="4:4">
      <c r="D10555" t="s">
        <v>16816</v>
      </c>
    </row>
    <row r="10556" spans="4:4">
      <c r="D10556" t="s">
        <v>16817</v>
      </c>
    </row>
    <row r="10557" spans="4:4">
      <c r="D10557" t="s">
        <v>16818</v>
      </c>
    </row>
    <row r="10558" spans="4:4">
      <c r="D10558" t="s">
        <v>15664</v>
      </c>
    </row>
    <row r="10559" spans="4:4">
      <c r="D10559" t="s">
        <v>16819</v>
      </c>
    </row>
    <row r="10560" spans="4:4">
      <c r="D10560" t="s">
        <v>16820</v>
      </c>
    </row>
    <row r="10561" spans="4:4">
      <c r="D10561" t="s">
        <v>16821</v>
      </c>
    </row>
    <row r="10562" spans="4:4">
      <c r="D10562" t="s">
        <v>16822</v>
      </c>
    </row>
    <row r="10563" spans="4:4">
      <c r="D10563" t="s">
        <v>16824</v>
      </c>
    </row>
    <row r="10564" spans="4:4">
      <c r="D10564" t="s">
        <v>16825</v>
      </c>
    </row>
    <row r="10565" spans="4:4">
      <c r="D10565" t="s">
        <v>14253</v>
      </c>
    </row>
    <row r="10566" spans="4:4">
      <c r="D10566" t="s">
        <v>7913</v>
      </c>
    </row>
    <row r="10567" spans="4:4">
      <c r="D10567" t="s">
        <v>16827</v>
      </c>
    </row>
    <row r="10568" spans="4:4">
      <c r="D10568" t="s">
        <v>16828</v>
      </c>
    </row>
    <row r="10569" spans="4:4">
      <c r="D10569" t="s">
        <v>10231</v>
      </c>
    </row>
    <row r="10570" spans="4:4">
      <c r="D10570" t="s">
        <v>16829</v>
      </c>
    </row>
    <row r="10571" spans="4:4">
      <c r="D10571" t="s">
        <v>16830</v>
      </c>
    </row>
    <row r="10572" spans="4:4">
      <c r="D10572" t="s">
        <v>16831</v>
      </c>
    </row>
    <row r="10573" spans="4:4">
      <c r="D10573" t="s">
        <v>16832</v>
      </c>
    </row>
    <row r="10574" spans="4:4">
      <c r="D10574" t="s">
        <v>16833</v>
      </c>
    </row>
    <row r="10575" spans="4:4">
      <c r="D10575" t="s">
        <v>16834</v>
      </c>
    </row>
    <row r="10576" spans="4:4">
      <c r="D10576" t="s">
        <v>16417</v>
      </c>
    </row>
    <row r="10577" spans="4:4">
      <c r="D10577" t="s">
        <v>16835</v>
      </c>
    </row>
    <row r="10578" spans="4:4">
      <c r="D10578" t="s">
        <v>16836</v>
      </c>
    </row>
    <row r="10579" spans="4:4">
      <c r="D10579" t="s">
        <v>16838</v>
      </c>
    </row>
    <row r="10580" spans="4:4">
      <c r="D10580" t="s">
        <v>16839</v>
      </c>
    </row>
    <row r="10581" spans="4:4">
      <c r="D10581" t="s">
        <v>14905</v>
      </c>
    </row>
    <row r="10582" spans="4:4">
      <c r="D10582" t="s">
        <v>16840</v>
      </c>
    </row>
    <row r="10583" spans="4:4">
      <c r="D10583" t="s">
        <v>16841</v>
      </c>
    </row>
    <row r="10584" spans="4:4">
      <c r="D10584" t="s">
        <v>16842</v>
      </c>
    </row>
    <row r="10585" spans="4:4">
      <c r="D10585" t="s">
        <v>16274</v>
      </c>
    </row>
    <row r="10586" spans="4:4">
      <c r="D10586" t="s">
        <v>16843</v>
      </c>
    </row>
    <row r="10587" spans="4:4">
      <c r="D10587" t="s">
        <v>16845</v>
      </c>
    </row>
    <row r="10588" spans="4:4">
      <c r="D10588" t="s">
        <v>16846</v>
      </c>
    </row>
    <row r="10589" spans="4:4">
      <c r="D10589" t="s">
        <v>16847</v>
      </c>
    </row>
    <row r="10590" spans="4:4">
      <c r="D10590" t="s">
        <v>16848</v>
      </c>
    </row>
    <row r="10591" spans="4:4">
      <c r="D10591" t="s">
        <v>16849</v>
      </c>
    </row>
    <row r="10592" spans="4:4">
      <c r="D10592" t="s">
        <v>13822</v>
      </c>
    </row>
    <row r="10593" spans="4:4">
      <c r="D10593" t="s">
        <v>16850</v>
      </c>
    </row>
    <row r="10594" spans="4:4">
      <c r="D10594" t="s">
        <v>16851</v>
      </c>
    </row>
    <row r="10595" spans="4:4">
      <c r="D10595" t="s">
        <v>16852</v>
      </c>
    </row>
    <row r="10596" spans="4:4">
      <c r="D10596" t="s">
        <v>16853</v>
      </c>
    </row>
    <row r="10597" spans="4:4">
      <c r="D10597" t="s">
        <v>16854</v>
      </c>
    </row>
    <row r="10598" spans="4:4">
      <c r="D10598" t="s">
        <v>16855</v>
      </c>
    </row>
    <row r="10599" spans="4:4">
      <c r="D10599" t="s">
        <v>16857</v>
      </c>
    </row>
    <row r="10600" spans="4:4">
      <c r="D10600" t="s">
        <v>16858</v>
      </c>
    </row>
    <row r="10601" spans="4:4">
      <c r="D10601" t="s">
        <v>16859</v>
      </c>
    </row>
    <row r="10602" spans="4:4">
      <c r="D10602" t="s">
        <v>16860</v>
      </c>
    </row>
    <row r="10603" spans="4:4">
      <c r="D10603" t="s">
        <v>16861</v>
      </c>
    </row>
    <row r="10604" spans="4:4">
      <c r="D10604" t="s">
        <v>16862</v>
      </c>
    </row>
    <row r="10605" spans="4:4">
      <c r="D10605" t="s">
        <v>16864</v>
      </c>
    </row>
    <row r="10606" spans="4:4">
      <c r="D10606" t="s">
        <v>16865</v>
      </c>
    </row>
    <row r="10607" spans="4:4">
      <c r="D10607" t="s">
        <v>16866</v>
      </c>
    </row>
    <row r="10608" spans="4:4">
      <c r="D10608" t="s">
        <v>16867</v>
      </c>
    </row>
    <row r="10609" spans="4:4">
      <c r="D10609" t="s">
        <v>16868</v>
      </c>
    </row>
    <row r="10610" spans="4:4">
      <c r="D10610" t="s">
        <v>16869</v>
      </c>
    </row>
    <row r="10611" spans="4:4">
      <c r="D10611" t="s">
        <v>16870</v>
      </c>
    </row>
    <row r="10612" spans="4:4">
      <c r="D10612" t="s">
        <v>16871</v>
      </c>
    </row>
    <row r="10613" spans="4:4">
      <c r="D10613" t="s">
        <v>16872</v>
      </c>
    </row>
    <row r="10614" spans="4:4">
      <c r="D10614" t="s">
        <v>9322</v>
      </c>
    </row>
    <row r="10615" spans="4:4">
      <c r="D10615" t="s">
        <v>16873</v>
      </c>
    </row>
    <row r="10616" spans="4:4">
      <c r="D10616" t="s">
        <v>8139</v>
      </c>
    </row>
    <row r="10617" spans="4:4">
      <c r="D10617" t="s">
        <v>16875</v>
      </c>
    </row>
    <row r="10618" spans="4:4">
      <c r="D10618" t="s">
        <v>16876</v>
      </c>
    </row>
    <row r="10619" spans="4:4">
      <c r="D10619" t="s">
        <v>16877</v>
      </c>
    </row>
    <row r="10620" spans="4:4">
      <c r="D10620" t="s">
        <v>16878</v>
      </c>
    </row>
    <row r="10621" spans="4:4">
      <c r="D10621" t="s">
        <v>16879</v>
      </c>
    </row>
    <row r="10622" spans="4:4">
      <c r="D10622" t="s">
        <v>16880</v>
      </c>
    </row>
    <row r="10623" spans="4:4">
      <c r="D10623" t="s">
        <v>16881</v>
      </c>
    </row>
    <row r="10624" spans="4:4">
      <c r="D10624" t="s">
        <v>16882</v>
      </c>
    </row>
    <row r="10625" spans="4:4">
      <c r="D10625" t="s">
        <v>16884</v>
      </c>
    </row>
    <row r="10626" spans="4:4">
      <c r="D10626" t="s">
        <v>16885</v>
      </c>
    </row>
    <row r="10627" spans="4:4">
      <c r="D10627" t="s">
        <v>16886</v>
      </c>
    </row>
    <row r="10628" spans="4:4">
      <c r="D10628" t="s">
        <v>16887</v>
      </c>
    </row>
    <row r="10629" spans="4:4">
      <c r="D10629" t="s">
        <v>16889</v>
      </c>
    </row>
    <row r="10630" spans="4:4">
      <c r="D10630" t="s">
        <v>16890</v>
      </c>
    </row>
    <row r="10631" spans="4:4">
      <c r="D10631" t="s">
        <v>16891</v>
      </c>
    </row>
    <row r="10632" spans="4:4">
      <c r="D10632" t="s">
        <v>175</v>
      </c>
    </row>
    <row r="10633" spans="4:4">
      <c r="D10633" t="s">
        <v>16893</v>
      </c>
    </row>
    <row r="10634" spans="4:4">
      <c r="D10634" t="s">
        <v>16894</v>
      </c>
    </row>
    <row r="10635" spans="4:4">
      <c r="D10635" t="s">
        <v>16895</v>
      </c>
    </row>
    <row r="10636" spans="4:4">
      <c r="D10636" t="s">
        <v>16897</v>
      </c>
    </row>
    <row r="10637" spans="4:4">
      <c r="D10637" t="s">
        <v>16898</v>
      </c>
    </row>
    <row r="10638" spans="4:4">
      <c r="D10638" t="s">
        <v>6543</v>
      </c>
    </row>
    <row r="10639" spans="4:4">
      <c r="D10639" t="s">
        <v>5528</v>
      </c>
    </row>
    <row r="10640" spans="4:4">
      <c r="D10640" t="s">
        <v>16899</v>
      </c>
    </row>
    <row r="10641" spans="4:4">
      <c r="D10641" t="s">
        <v>16900</v>
      </c>
    </row>
    <row r="10642" spans="4:4">
      <c r="D10642" t="s">
        <v>16901</v>
      </c>
    </row>
    <row r="10643" spans="4:4">
      <c r="D10643" t="s">
        <v>16902</v>
      </c>
    </row>
    <row r="10644" spans="4:4">
      <c r="D10644" t="s">
        <v>16903</v>
      </c>
    </row>
    <row r="10645" spans="4:4">
      <c r="D10645" t="s">
        <v>16904</v>
      </c>
    </row>
    <row r="10646" spans="4:4">
      <c r="D10646" t="s">
        <v>16905</v>
      </c>
    </row>
    <row r="10647" spans="4:4">
      <c r="D10647" t="s">
        <v>16906</v>
      </c>
    </row>
    <row r="10648" spans="4:4">
      <c r="D10648" t="s">
        <v>16907</v>
      </c>
    </row>
    <row r="10649" spans="4:4">
      <c r="D10649" t="s">
        <v>16908</v>
      </c>
    </row>
    <row r="10650" spans="4:4">
      <c r="D10650" t="s">
        <v>16910</v>
      </c>
    </row>
    <row r="10651" spans="4:4">
      <c r="D10651" t="s">
        <v>16911</v>
      </c>
    </row>
    <row r="10652" spans="4:4">
      <c r="D10652" t="s">
        <v>16912</v>
      </c>
    </row>
    <row r="10653" spans="4:4">
      <c r="D10653" t="s">
        <v>16913</v>
      </c>
    </row>
    <row r="10654" spans="4:4">
      <c r="D10654" t="s">
        <v>16914</v>
      </c>
    </row>
    <row r="10655" spans="4:4">
      <c r="D10655" t="s">
        <v>16915</v>
      </c>
    </row>
    <row r="10656" spans="4:4">
      <c r="D10656" t="s">
        <v>16916</v>
      </c>
    </row>
    <row r="10657" spans="4:4">
      <c r="D10657" t="s">
        <v>16917</v>
      </c>
    </row>
    <row r="10658" spans="4:4">
      <c r="D10658" t="s">
        <v>16918</v>
      </c>
    </row>
    <row r="10659" spans="4:4">
      <c r="D10659" t="s">
        <v>16919</v>
      </c>
    </row>
    <row r="10660" spans="4:4">
      <c r="D10660" t="s">
        <v>16920</v>
      </c>
    </row>
    <row r="10661" spans="4:4">
      <c r="D10661" t="s">
        <v>2412</v>
      </c>
    </row>
    <row r="10662" spans="4:4">
      <c r="D10662" t="s">
        <v>15603</v>
      </c>
    </row>
    <row r="10663" spans="4:4">
      <c r="D10663" t="s">
        <v>16921</v>
      </c>
    </row>
    <row r="10664" spans="4:4">
      <c r="D10664" t="s">
        <v>16922</v>
      </c>
    </row>
    <row r="10665" spans="4:4">
      <c r="D10665" t="s">
        <v>16923</v>
      </c>
    </row>
    <row r="10666" spans="4:4">
      <c r="D10666" t="s">
        <v>16924</v>
      </c>
    </row>
    <row r="10667" spans="4:4">
      <c r="D10667" t="s">
        <v>16925</v>
      </c>
    </row>
    <row r="10668" spans="4:4">
      <c r="D10668" t="s">
        <v>16926</v>
      </c>
    </row>
    <row r="10669" spans="4:4">
      <c r="D10669" t="s">
        <v>12076</v>
      </c>
    </row>
    <row r="10670" spans="4:4">
      <c r="D10670" t="s">
        <v>16927</v>
      </c>
    </row>
    <row r="10671" spans="4:4">
      <c r="D10671" t="s">
        <v>16928</v>
      </c>
    </row>
    <row r="10672" spans="4:4">
      <c r="D10672" t="s">
        <v>16929</v>
      </c>
    </row>
    <row r="10673" spans="4:4">
      <c r="D10673" t="s">
        <v>16930</v>
      </c>
    </row>
    <row r="10674" spans="4:4">
      <c r="D10674" t="s">
        <v>16931</v>
      </c>
    </row>
    <row r="10675" spans="4:4">
      <c r="D10675" t="s">
        <v>16932</v>
      </c>
    </row>
    <row r="10676" spans="4:4">
      <c r="D10676" t="s">
        <v>16933</v>
      </c>
    </row>
    <row r="10677" spans="4:4">
      <c r="D10677" t="s">
        <v>16934</v>
      </c>
    </row>
    <row r="10678" spans="4:4">
      <c r="D10678" t="s">
        <v>16935</v>
      </c>
    </row>
    <row r="10679" spans="4:4">
      <c r="D10679" t="s">
        <v>16936</v>
      </c>
    </row>
    <row r="10680" spans="4:4">
      <c r="D10680" t="s">
        <v>16937</v>
      </c>
    </row>
    <row r="10681" spans="4:4">
      <c r="D10681" t="s">
        <v>16938</v>
      </c>
    </row>
    <row r="10682" spans="4:4">
      <c r="D10682" t="s">
        <v>16939</v>
      </c>
    </row>
    <row r="10683" spans="4:4">
      <c r="D10683" t="s">
        <v>16940</v>
      </c>
    </row>
    <row r="10684" spans="4:4">
      <c r="D10684" t="s">
        <v>16941</v>
      </c>
    </row>
    <row r="10685" spans="4:4">
      <c r="D10685" t="s">
        <v>16942</v>
      </c>
    </row>
    <row r="10686" spans="4:4">
      <c r="D10686" t="s">
        <v>16943</v>
      </c>
    </row>
    <row r="10687" spans="4:4">
      <c r="D10687" t="s">
        <v>16945</v>
      </c>
    </row>
    <row r="10688" spans="4:4">
      <c r="D10688" t="s">
        <v>16946</v>
      </c>
    </row>
    <row r="10689" spans="4:4">
      <c r="D10689" t="s">
        <v>16947</v>
      </c>
    </row>
    <row r="10690" spans="4:4">
      <c r="D10690" t="s">
        <v>16948</v>
      </c>
    </row>
    <row r="10691" spans="4:4">
      <c r="D10691" t="s">
        <v>16949</v>
      </c>
    </row>
    <row r="10692" spans="4:4">
      <c r="D10692" t="s">
        <v>16950</v>
      </c>
    </row>
    <row r="10693" spans="4:4">
      <c r="D10693" t="s">
        <v>16951</v>
      </c>
    </row>
    <row r="10694" spans="4:4">
      <c r="D10694" t="s">
        <v>16952</v>
      </c>
    </row>
    <row r="10695" spans="4:4">
      <c r="D10695" t="s">
        <v>16953</v>
      </c>
    </row>
    <row r="10696" spans="4:4">
      <c r="D10696" t="s">
        <v>16954</v>
      </c>
    </row>
    <row r="10697" spans="4:4">
      <c r="D10697" t="s">
        <v>16955</v>
      </c>
    </row>
    <row r="10698" spans="4:4">
      <c r="D10698" t="s">
        <v>16956</v>
      </c>
    </row>
    <row r="10699" spans="4:4">
      <c r="D10699" t="s">
        <v>16957</v>
      </c>
    </row>
    <row r="10700" spans="4:4">
      <c r="D10700" t="s">
        <v>16958</v>
      </c>
    </row>
    <row r="10701" spans="4:4">
      <c r="D10701" t="s">
        <v>16959</v>
      </c>
    </row>
    <row r="10702" spans="4:4">
      <c r="D10702" t="s">
        <v>16960</v>
      </c>
    </row>
    <row r="10703" spans="4:4">
      <c r="D10703" t="s">
        <v>16961</v>
      </c>
    </row>
    <row r="10704" spans="4:4">
      <c r="D10704" t="s">
        <v>4603</v>
      </c>
    </row>
    <row r="10705" spans="4:4">
      <c r="D10705" t="s">
        <v>16962</v>
      </c>
    </row>
    <row r="10706" spans="4:4">
      <c r="D10706" t="s">
        <v>16963</v>
      </c>
    </row>
    <row r="10707" spans="4:4">
      <c r="D10707" t="s">
        <v>16964</v>
      </c>
    </row>
    <row r="10708" spans="4:4">
      <c r="D10708" t="s">
        <v>16965</v>
      </c>
    </row>
    <row r="10709" spans="4:4">
      <c r="D10709" t="s">
        <v>4098</v>
      </c>
    </row>
    <row r="10710" spans="4:4">
      <c r="D10710" t="s">
        <v>16967</v>
      </c>
    </row>
    <row r="10711" spans="4:4">
      <c r="D10711" t="s">
        <v>16968</v>
      </c>
    </row>
    <row r="10712" spans="4:4">
      <c r="D10712" t="s">
        <v>16969</v>
      </c>
    </row>
    <row r="10713" spans="4:4">
      <c r="D10713" t="s">
        <v>16970</v>
      </c>
    </row>
    <row r="10714" spans="4:4">
      <c r="D10714" t="s">
        <v>16971</v>
      </c>
    </row>
    <row r="10715" spans="4:4">
      <c r="D10715" t="s">
        <v>16972</v>
      </c>
    </row>
    <row r="10716" spans="4:4">
      <c r="D10716" t="s">
        <v>16973</v>
      </c>
    </row>
    <row r="10717" spans="4:4">
      <c r="D10717" t="s">
        <v>16974</v>
      </c>
    </row>
    <row r="10718" spans="4:4">
      <c r="D10718" t="s">
        <v>16975</v>
      </c>
    </row>
    <row r="10719" spans="4:4">
      <c r="D10719" t="s">
        <v>16976</v>
      </c>
    </row>
    <row r="10720" spans="4:4">
      <c r="D10720" t="s">
        <v>16977</v>
      </c>
    </row>
    <row r="10721" spans="4:4">
      <c r="D10721" t="s">
        <v>16978</v>
      </c>
    </row>
    <row r="10722" spans="4:4">
      <c r="D10722" t="s">
        <v>16979</v>
      </c>
    </row>
    <row r="10723" spans="4:4">
      <c r="D10723" t="s">
        <v>16980</v>
      </c>
    </row>
    <row r="10724" spans="4:4">
      <c r="D10724" t="s">
        <v>4213</v>
      </c>
    </row>
    <row r="10725" spans="4:4">
      <c r="D10725" t="s">
        <v>16981</v>
      </c>
    </row>
    <row r="10726" spans="4:4">
      <c r="D10726" t="s">
        <v>16982</v>
      </c>
    </row>
    <row r="10727" spans="4:4">
      <c r="D10727" t="s">
        <v>16983</v>
      </c>
    </row>
    <row r="10728" spans="4:4">
      <c r="D10728" t="s">
        <v>16984</v>
      </c>
    </row>
    <row r="10729" spans="4:4">
      <c r="D10729" t="s">
        <v>16985</v>
      </c>
    </row>
    <row r="10730" spans="4:4">
      <c r="D10730" t="s">
        <v>16986</v>
      </c>
    </row>
    <row r="10731" spans="4:4">
      <c r="D10731" t="s">
        <v>16987</v>
      </c>
    </row>
    <row r="10732" spans="4:4">
      <c r="D10732" t="s">
        <v>16988</v>
      </c>
    </row>
    <row r="10733" spans="4:4">
      <c r="D10733" t="s">
        <v>16989</v>
      </c>
    </row>
    <row r="10734" spans="4:4">
      <c r="D10734" t="s">
        <v>16990</v>
      </c>
    </row>
    <row r="10735" spans="4:4">
      <c r="D10735" t="s">
        <v>16991</v>
      </c>
    </row>
    <row r="10736" spans="4:4">
      <c r="D10736" t="s">
        <v>16992</v>
      </c>
    </row>
    <row r="10737" spans="4:4">
      <c r="D10737" t="s">
        <v>16993</v>
      </c>
    </row>
    <row r="10738" spans="4:4">
      <c r="D10738" t="s">
        <v>16994</v>
      </c>
    </row>
    <row r="10739" spans="4:4">
      <c r="D10739" t="s">
        <v>16995</v>
      </c>
    </row>
    <row r="10740" spans="4:4">
      <c r="D10740" t="s">
        <v>16996</v>
      </c>
    </row>
    <row r="10741" spans="4:4">
      <c r="D10741" t="s">
        <v>16997</v>
      </c>
    </row>
    <row r="10742" spans="4:4">
      <c r="D10742" t="s">
        <v>16998</v>
      </c>
    </row>
    <row r="10743" spans="4:4">
      <c r="D10743" t="s">
        <v>16999</v>
      </c>
    </row>
    <row r="10744" spans="4:4">
      <c r="D10744" t="s">
        <v>17000</v>
      </c>
    </row>
    <row r="10745" spans="4:4">
      <c r="D10745" t="s">
        <v>17001</v>
      </c>
    </row>
    <row r="10746" spans="4:4">
      <c r="D10746" t="s">
        <v>17002</v>
      </c>
    </row>
    <row r="10747" spans="4:4">
      <c r="D10747" t="s">
        <v>17003</v>
      </c>
    </row>
    <row r="10748" spans="4:4">
      <c r="D10748" t="s">
        <v>17004</v>
      </c>
    </row>
    <row r="10749" spans="4:4">
      <c r="D10749" t="s">
        <v>17005</v>
      </c>
    </row>
    <row r="10750" spans="4:4">
      <c r="D10750" t="s">
        <v>17006</v>
      </c>
    </row>
    <row r="10751" spans="4:4">
      <c r="D10751" t="s">
        <v>17007</v>
      </c>
    </row>
    <row r="10752" spans="4:4">
      <c r="D10752" t="s">
        <v>17008</v>
      </c>
    </row>
    <row r="10753" spans="4:4">
      <c r="D10753" t="s">
        <v>14577</v>
      </c>
    </row>
    <row r="10754" spans="4:4">
      <c r="D10754" t="s">
        <v>17009</v>
      </c>
    </row>
    <row r="10755" spans="4:4">
      <c r="D10755" t="s">
        <v>17010</v>
      </c>
    </row>
    <row r="10756" spans="4:4">
      <c r="D10756" t="s">
        <v>17011</v>
      </c>
    </row>
    <row r="10757" spans="4:4">
      <c r="D10757" t="s">
        <v>13240</v>
      </c>
    </row>
    <row r="10758" spans="4:4">
      <c r="D10758" t="s">
        <v>17012</v>
      </c>
    </row>
    <row r="10759" spans="4:4">
      <c r="D10759" t="s">
        <v>17013</v>
      </c>
    </row>
    <row r="10760" spans="4:4">
      <c r="D10760" t="s">
        <v>17014</v>
      </c>
    </row>
    <row r="10761" spans="4:4">
      <c r="D10761" t="s">
        <v>17015</v>
      </c>
    </row>
    <row r="10762" spans="4:4">
      <c r="D10762" t="s">
        <v>17016</v>
      </c>
    </row>
    <row r="10763" spans="4:4">
      <c r="D10763" t="s">
        <v>17017</v>
      </c>
    </row>
    <row r="10764" spans="4:4">
      <c r="D10764" t="s">
        <v>17018</v>
      </c>
    </row>
    <row r="10765" spans="4:4">
      <c r="D10765" t="s">
        <v>17021</v>
      </c>
    </row>
    <row r="10766" spans="4:4">
      <c r="D10766" t="s">
        <v>17022</v>
      </c>
    </row>
    <row r="10767" spans="4:4">
      <c r="D10767" t="s">
        <v>17023</v>
      </c>
    </row>
    <row r="10768" spans="4:4">
      <c r="D10768" t="s">
        <v>17024</v>
      </c>
    </row>
    <row r="10769" spans="4:4">
      <c r="D10769" t="s">
        <v>17025</v>
      </c>
    </row>
    <row r="10770" spans="4:4">
      <c r="D10770" t="s">
        <v>17027</v>
      </c>
    </row>
    <row r="10771" spans="4:4">
      <c r="D10771" t="s">
        <v>17028</v>
      </c>
    </row>
    <row r="10772" spans="4:4">
      <c r="D10772" t="s">
        <v>17029</v>
      </c>
    </row>
    <row r="10773" spans="4:4">
      <c r="D10773" t="s">
        <v>17031</v>
      </c>
    </row>
    <row r="10774" spans="4:4">
      <c r="D10774" t="s">
        <v>17032</v>
      </c>
    </row>
    <row r="10775" spans="4:4">
      <c r="D10775" t="s">
        <v>17033</v>
      </c>
    </row>
    <row r="10776" spans="4:4">
      <c r="D10776" t="s">
        <v>17034</v>
      </c>
    </row>
    <row r="10777" spans="4:4">
      <c r="D10777" t="s">
        <v>17035</v>
      </c>
    </row>
    <row r="10778" spans="4:4">
      <c r="D10778" t="s">
        <v>17036</v>
      </c>
    </row>
    <row r="10779" spans="4:4">
      <c r="D10779" t="s">
        <v>17037</v>
      </c>
    </row>
    <row r="10780" spans="4:4">
      <c r="D10780" t="s">
        <v>17038</v>
      </c>
    </row>
    <row r="10781" spans="4:4">
      <c r="D10781" t="s">
        <v>17039</v>
      </c>
    </row>
    <row r="10782" spans="4:4">
      <c r="D10782" t="s">
        <v>17040</v>
      </c>
    </row>
    <row r="10783" spans="4:4">
      <c r="D10783" t="s">
        <v>17041</v>
      </c>
    </row>
    <row r="10784" spans="4:4">
      <c r="D10784" t="s">
        <v>17042</v>
      </c>
    </row>
    <row r="10785" spans="4:4">
      <c r="D10785" t="s">
        <v>17043</v>
      </c>
    </row>
    <row r="10786" spans="4:4">
      <c r="D10786" t="s">
        <v>17044</v>
      </c>
    </row>
    <row r="10787" spans="4:4">
      <c r="D10787" t="s">
        <v>14236</v>
      </c>
    </row>
    <row r="10788" spans="4:4">
      <c r="D10788" t="s">
        <v>17045</v>
      </c>
    </row>
    <row r="10789" spans="4:4">
      <c r="D10789" t="s">
        <v>17046</v>
      </c>
    </row>
    <row r="10790" spans="4:4">
      <c r="D10790" t="s">
        <v>8918</v>
      </c>
    </row>
    <row r="10791" spans="4:4">
      <c r="D10791" t="s">
        <v>16155</v>
      </c>
    </row>
    <row r="10792" spans="4:4">
      <c r="D10792" t="s">
        <v>17047</v>
      </c>
    </row>
    <row r="10793" spans="4:4">
      <c r="D10793" t="s">
        <v>17049</v>
      </c>
    </row>
    <row r="10794" spans="4:4">
      <c r="D10794" t="s">
        <v>17050</v>
      </c>
    </row>
    <row r="10795" spans="4:4">
      <c r="D10795" t="s">
        <v>17051</v>
      </c>
    </row>
    <row r="10796" spans="4:4">
      <c r="D10796" t="s">
        <v>17052</v>
      </c>
    </row>
    <row r="10797" spans="4:4">
      <c r="D10797" t="s">
        <v>17053</v>
      </c>
    </row>
    <row r="10798" spans="4:4">
      <c r="D10798" t="s">
        <v>17054</v>
      </c>
    </row>
    <row r="10799" spans="4:4">
      <c r="D10799" t="s">
        <v>5442</v>
      </c>
    </row>
    <row r="10800" spans="4:4">
      <c r="D10800" t="s">
        <v>6541</v>
      </c>
    </row>
    <row r="10801" spans="4:4">
      <c r="D10801" t="s">
        <v>17055</v>
      </c>
    </row>
    <row r="10802" spans="4:4">
      <c r="D10802" t="s">
        <v>17056</v>
      </c>
    </row>
    <row r="10803" spans="4:4">
      <c r="D10803" t="s">
        <v>17057</v>
      </c>
    </row>
    <row r="10804" spans="4:4">
      <c r="D10804" t="s">
        <v>17058</v>
      </c>
    </row>
    <row r="10805" spans="4:4">
      <c r="D10805" t="s">
        <v>17059</v>
      </c>
    </row>
    <row r="10806" spans="4:4">
      <c r="D10806" t="s">
        <v>13433</v>
      </c>
    </row>
    <row r="10807" spans="4:4">
      <c r="D10807" t="s">
        <v>17060</v>
      </c>
    </row>
    <row r="10808" spans="4:4">
      <c r="D10808" t="s">
        <v>17061</v>
      </c>
    </row>
    <row r="10809" spans="4:4">
      <c r="D10809" t="s">
        <v>17062</v>
      </c>
    </row>
    <row r="10810" spans="4:4">
      <c r="D10810" t="s">
        <v>17063</v>
      </c>
    </row>
    <row r="10811" spans="4:4">
      <c r="D10811" t="s">
        <v>17064</v>
      </c>
    </row>
    <row r="10812" spans="4:4">
      <c r="D10812" t="s">
        <v>17065</v>
      </c>
    </row>
    <row r="10813" spans="4:4">
      <c r="D10813" t="s">
        <v>17066</v>
      </c>
    </row>
    <row r="10814" spans="4:4">
      <c r="D10814" t="s">
        <v>17067</v>
      </c>
    </row>
    <row r="10815" spans="4:4">
      <c r="D10815" t="s">
        <v>17068</v>
      </c>
    </row>
    <row r="10816" spans="4:4">
      <c r="D10816" t="s">
        <v>5836</v>
      </c>
    </row>
    <row r="10817" spans="4:4">
      <c r="D10817" t="s">
        <v>17069</v>
      </c>
    </row>
    <row r="10818" spans="4:4">
      <c r="D10818" t="s">
        <v>17070</v>
      </c>
    </row>
    <row r="10819" spans="4:4">
      <c r="D10819" t="s">
        <v>17071</v>
      </c>
    </row>
    <row r="10820" spans="4:4">
      <c r="D10820" t="s">
        <v>17073</v>
      </c>
    </row>
    <row r="10821" spans="4:4">
      <c r="D10821" t="s">
        <v>17074</v>
      </c>
    </row>
    <row r="10822" spans="4:4">
      <c r="D10822" t="s">
        <v>17075</v>
      </c>
    </row>
    <row r="10823" spans="4:4">
      <c r="D10823" t="s">
        <v>17076</v>
      </c>
    </row>
    <row r="10824" spans="4:4">
      <c r="D10824" t="s">
        <v>17077</v>
      </c>
    </row>
    <row r="10825" spans="4:4">
      <c r="D10825" t="s">
        <v>17078</v>
      </c>
    </row>
    <row r="10826" spans="4:4">
      <c r="D10826" t="s">
        <v>17079</v>
      </c>
    </row>
    <row r="10827" spans="4:4">
      <c r="D10827" t="s">
        <v>17080</v>
      </c>
    </row>
    <row r="10828" spans="4:4">
      <c r="D10828" t="s">
        <v>17081</v>
      </c>
    </row>
    <row r="10829" spans="4:4">
      <c r="D10829" t="s">
        <v>17082</v>
      </c>
    </row>
    <row r="10830" spans="4:4">
      <c r="D10830" t="s">
        <v>17072</v>
      </c>
    </row>
    <row r="10831" spans="4:4">
      <c r="D10831" t="s">
        <v>17083</v>
      </c>
    </row>
    <row r="10832" spans="4:4">
      <c r="D10832" t="s">
        <v>17084</v>
      </c>
    </row>
    <row r="10833" spans="4:4">
      <c r="D10833" t="s">
        <v>17085</v>
      </c>
    </row>
    <row r="10834" spans="4:4">
      <c r="D10834" t="s">
        <v>17086</v>
      </c>
    </row>
    <row r="10835" spans="4:4">
      <c r="D10835" t="s">
        <v>17087</v>
      </c>
    </row>
    <row r="10836" spans="4:4">
      <c r="D10836" t="s">
        <v>17088</v>
      </c>
    </row>
    <row r="10837" spans="4:4">
      <c r="D10837" t="s">
        <v>17089</v>
      </c>
    </row>
    <row r="10838" spans="4:4">
      <c r="D10838" t="s">
        <v>12608</v>
      </c>
    </row>
    <row r="10839" spans="4:4">
      <c r="D10839" t="s">
        <v>17091</v>
      </c>
    </row>
    <row r="10840" spans="4:4">
      <c r="D10840" t="s">
        <v>17092</v>
      </c>
    </row>
    <row r="10841" spans="4:4">
      <c r="D10841" t="s">
        <v>4640</v>
      </c>
    </row>
    <row r="10842" spans="4:4">
      <c r="D10842" t="s">
        <v>17093</v>
      </c>
    </row>
    <row r="10843" spans="4:4">
      <c r="D10843" t="s">
        <v>17094</v>
      </c>
    </row>
    <row r="10844" spans="4:4">
      <c r="D10844" t="s">
        <v>17095</v>
      </c>
    </row>
    <row r="10845" spans="4:4">
      <c r="D10845" t="s">
        <v>17096</v>
      </c>
    </row>
    <row r="10846" spans="4:4">
      <c r="D10846" t="s">
        <v>17097</v>
      </c>
    </row>
    <row r="10847" spans="4:4">
      <c r="D10847" t="s">
        <v>17098</v>
      </c>
    </row>
    <row r="10848" spans="4:4">
      <c r="D10848" t="s">
        <v>17099</v>
      </c>
    </row>
    <row r="10849" spans="4:4">
      <c r="D10849" t="s">
        <v>17100</v>
      </c>
    </row>
    <row r="10850" spans="4:4">
      <c r="D10850" t="s">
        <v>17101</v>
      </c>
    </row>
    <row r="10851" spans="4:4">
      <c r="D10851" t="s">
        <v>17102</v>
      </c>
    </row>
    <row r="10852" spans="4:4">
      <c r="D10852" t="s">
        <v>17103</v>
      </c>
    </row>
    <row r="10853" spans="4:4">
      <c r="D10853" t="s">
        <v>17104</v>
      </c>
    </row>
    <row r="10854" spans="4:4">
      <c r="D10854" t="s">
        <v>17105</v>
      </c>
    </row>
    <row r="10855" spans="4:4">
      <c r="D10855" t="s">
        <v>17106</v>
      </c>
    </row>
    <row r="10856" spans="4:4">
      <c r="D10856" t="s">
        <v>17107</v>
      </c>
    </row>
    <row r="10857" spans="4:4">
      <c r="D10857" t="s">
        <v>17108</v>
      </c>
    </row>
    <row r="10858" spans="4:4">
      <c r="D10858" t="s">
        <v>17109</v>
      </c>
    </row>
    <row r="10859" spans="4:4">
      <c r="D10859" t="s">
        <v>12560</v>
      </c>
    </row>
    <row r="10860" spans="4:4">
      <c r="D10860" t="s">
        <v>17110</v>
      </c>
    </row>
    <row r="10861" spans="4:4">
      <c r="D10861" t="s">
        <v>17111</v>
      </c>
    </row>
    <row r="10862" spans="4:4">
      <c r="D10862" t="s">
        <v>17112</v>
      </c>
    </row>
    <row r="10863" spans="4:4">
      <c r="D10863" t="s">
        <v>7381</v>
      </c>
    </row>
    <row r="10864" spans="4:4">
      <c r="D10864" t="s">
        <v>17114</v>
      </c>
    </row>
    <row r="10865" spans="4:4">
      <c r="D10865" t="s">
        <v>17115</v>
      </c>
    </row>
    <row r="10866" spans="4:4">
      <c r="D10866" t="s">
        <v>10704</v>
      </c>
    </row>
    <row r="10867" spans="4:4">
      <c r="D10867" t="s">
        <v>17116</v>
      </c>
    </row>
    <row r="10868" spans="4:4">
      <c r="D10868" t="s">
        <v>17117</v>
      </c>
    </row>
    <row r="10869" spans="4:4">
      <c r="D10869" t="s">
        <v>17118</v>
      </c>
    </row>
    <row r="10870" spans="4:4">
      <c r="D10870" t="s">
        <v>17119</v>
      </c>
    </row>
    <row r="10871" spans="4:4">
      <c r="D10871" t="s">
        <v>17120</v>
      </c>
    </row>
    <row r="10872" spans="4:4">
      <c r="D10872" t="s">
        <v>17121</v>
      </c>
    </row>
    <row r="10873" spans="4:4">
      <c r="D10873" t="s">
        <v>17123</v>
      </c>
    </row>
    <row r="10874" spans="4:4">
      <c r="D10874" t="s">
        <v>17124</v>
      </c>
    </row>
    <row r="10875" spans="4:4">
      <c r="D10875" t="s">
        <v>17125</v>
      </c>
    </row>
    <row r="10876" spans="4:4">
      <c r="D10876" t="s">
        <v>17126</v>
      </c>
    </row>
    <row r="10877" spans="4:4">
      <c r="D10877" t="s">
        <v>17127</v>
      </c>
    </row>
    <row r="10878" spans="4:4">
      <c r="D10878" t="s">
        <v>17128</v>
      </c>
    </row>
    <row r="10879" spans="4:4">
      <c r="D10879" t="s">
        <v>17129</v>
      </c>
    </row>
    <row r="10880" spans="4:4">
      <c r="D10880" t="s">
        <v>17130</v>
      </c>
    </row>
    <row r="10881" spans="4:4">
      <c r="D10881" t="s">
        <v>17131</v>
      </c>
    </row>
    <row r="10882" spans="4:4">
      <c r="D10882" t="s">
        <v>17132</v>
      </c>
    </row>
    <row r="10883" spans="4:4">
      <c r="D10883" t="s">
        <v>17133</v>
      </c>
    </row>
    <row r="10884" spans="4:4">
      <c r="D10884" t="s">
        <v>17134</v>
      </c>
    </row>
    <row r="10885" spans="4:4">
      <c r="D10885" t="s">
        <v>9163</v>
      </c>
    </row>
    <row r="10886" spans="4:4">
      <c r="D10886" t="s">
        <v>17135</v>
      </c>
    </row>
    <row r="10887" spans="4:4">
      <c r="D10887" t="s">
        <v>17136</v>
      </c>
    </row>
    <row r="10888" spans="4:4">
      <c r="D10888" t="s">
        <v>17137</v>
      </c>
    </row>
    <row r="10889" spans="4:4">
      <c r="D10889" t="s">
        <v>17138</v>
      </c>
    </row>
    <row r="10890" spans="4:4">
      <c r="D10890" t="s">
        <v>17139</v>
      </c>
    </row>
    <row r="10891" spans="4:4">
      <c r="D10891" t="s">
        <v>17140</v>
      </c>
    </row>
    <row r="10892" spans="4:4">
      <c r="D10892" t="s">
        <v>17141</v>
      </c>
    </row>
    <row r="10893" spans="4:4">
      <c r="D10893" t="s">
        <v>17142</v>
      </c>
    </row>
    <row r="10894" spans="4:4">
      <c r="D10894" t="s">
        <v>17143</v>
      </c>
    </row>
    <row r="10895" spans="4:4">
      <c r="D10895" t="s">
        <v>17145</v>
      </c>
    </row>
    <row r="10896" spans="4:4">
      <c r="D10896" t="s">
        <v>12515</v>
      </c>
    </row>
    <row r="10897" spans="4:4">
      <c r="D10897" t="s">
        <v>17146</v>
      </c>
    </row>
    <row r="10898" spans="4:4">
      <c r="D10898" t="s">
        <v>17147</v>
      </c>
    </row>
    <row r="10899" spans="4:4">
      <c r="D10899" t="s">
        <v>17148</v>
      </c>
    </row>
    <row r="10900" spans="4:4">
      <c r="D10900" t="s">
        <v>17149</v>
      </c>
    </row>
    <row r="10901" spans="4:4">
      <c r="D10901" t="s">
        <v>17150</v>
      </c>
    </row>
    <row r="10902" spans="4:4">
      <c r="D10902" t="s">
        <v>17151</v>
      </c>
    </row>
    <row r="10903" spans="4:4">
      <c r="D10903" t="s">
        <v>17152</v>
      </c>
    </row>
    <row r="10904" spans="4:4">
      <c r="D10904" t="s">
        <v>6859</v>
      </c>
    </row>
    <row r="10905" spans="4:4">
      <c r="D10905" t="s">
        <v>17153</v>
      </c>
    </row>
    <row r="10906" spans="4:4">
      <c r="D10906" t="s">
        <v>17154</v>
      </c>
    </row>
    <row r="10907" spans="4:4">
      <c r="D10907" t="s">
        <v>17155</v>
      </c>
    </row>
    <row r="10908" spans="4:4">
      <c r="D10908" t="s">
        <v>17156</v>
      </c>
    </row>
    <row r="10909" spans="4:4">
      <c r="D10909" t="s">
        <v>17157</v>
      </c>
    </row>
    <row r="10910" spans="4:4">
      <c r="D10910" t="s">
        <v>17159</v>
      </c>
    </row>
    <row r="10911" spans="4:4">
      <c r="D10911" t="s">
        <v>17160</v>
      </c>
    </row>
    <row r="10912" spans="4:4">
      <c r="D10912" t="s">
        <v>2742</v>
      </c>
    </row>
    <row r="10913" spans="4:4">
      <c r="D10913" t="s">
        <v>17161</v>
      </c>
    </row>
    <row r="10914" spans="4:4">
      <c r="D10914" t="s">
        <v>17162</v>
      </c>
    </row>
    <row r="10915" spans="4:4">
      <c r="D10915" t="s">
        <v>17164</v>
      </c>
    </row>
    <row r="10916" spans="4:4">
      <c r="D10916" t="s">
        <v>17165</v>
      </c>
    </row>
    <row r="10917" spans="4:4">
      <c r="D10917" t="s">
        <v>17166</v>
      </c>
    </row>
    <row r="10918" spans="4:4">
      <c r="D10918" t="s">
        <v>17167</v>
      </c>
    </row>
    <row r="10919" spans="4:4">
      <c r="D10919" t="s">
        <v>17168</v>
      </c>
    </row>
    <row r="10920" spans="4:4">
      <c r="D10920" t="s">
        <v>17169</v>
      </c>
    </row>
    <row r="10921" spans="4:4">
      <c r="D10921" t="s">
        <v>17170</v>
      </c>
    </row>
    <row r="10922" spans="4:4">
      <c r="D10922" t="s">
        <v>17171</v>
      </c>
    </row>
    <row r="10923" spans="4:4">
      <c r="D10923" t="s">
        <v>17172</v>
      </c>
    </row>
    <row r="10924" spans="4:4">
      <c r="D10924" t="s">
        <v>17173</v>
      </c>
    </row>
    <row r="10925" spans="4:4">
      <c r="D10925" t="s">
        <v>17174</v>
      </c>
    </row>
    <row r="10926" spans="4:4">
      <c r="D10926" t="s">
        <v>17175</v>
      </c>
    </row>
    <row r="10927" spans="4:4">
      <c r="D10927" t="s">
        <v>17176</v>
      </c>
    </row>
    <row r="10928" spans="4:4">
      <c r="D10928" t="s">
        <v>17177</v>
      </c>
    </row>
    <row r="10929" spans="4:4">
      <c r="D10929" t="s">
        <v>17178</v>
      </c>
    </row>
    <row r="10930" spans="4:4">
      <c r="D10930" t="s">
        <v>17179</v>
      </c>
    </row>
    <row r="10931" spans="4:4">
      <c r="D10931" t="s">
        <v>17180</v>
      </c>
    </row>
    <row r="10932" spans="4:4">
      <c r="D10932" t="s">
        <v>17181</v>
      </c>
    </row>
    <row r="10933" spans="4:4">
      <c r="D10933" t="s">
        <v>17182</v>
      </c>
    </row>
    <row r="10934" spans="4:4">
      <c r="D10934" t="s">
        <v>17183</v>
      </c>
    </row>
    <row r="10935" spans="4:4">
      <c r="D10935" t="s">
        <v>16359</v>
      </c>
    </row>
    <row r="10936" spans="4:4">
      <c r="D10936" t="s">
        <v>17184</v>
      </c>
    </row>
    <row r="10937" spans="4:4">
      <c r="D10937" t="s">
        <v>17185</v>
      </c>
    </row>
    <row r="10938" spans="4:4">
      <c r="D10938" t="s">
        <v>17186</v>
      </c>
    </row>
    <row r="10939" spans="4:4">
      <c r="D10939" t="s">
        <v>17187</v>
      </c>
    </row>
    <row r="10940" spans="4:4">
      <c r="D10940" t="s">
        <v>17188</v>
      </c>
    </row>
    <row r="10941" spans="4:4">
      <c r="D10941" t="s">
        <v>17190</v>
      </c>
    </row>
    <row r="10942" spans="4:4">
      <c r="D10942" t="s">
        <v>17191</v>
      </c>
    </row>
    <row r="10943" spans="4:4">
      <c r="D10943" t="s">
        <v>17192</v>
      </c>
    </row>
    <row r="10944" spans="4:4">
      <c r="D10944" t="s">
        <v>17193</v>
      </c>
    </row>
    <row r="10945" spans="4:4">
      <c r="D10945" t="s">
        <v>13499</v>
      </c>
    </row>
    <row r="10946" spans="4:4">
      <c r="D10946" t="s">
        <v>10427</v>
      </c>
    </row>
    <row r="10947" spans="4:4">
      <c r="D10947" t="s">
        <v>17194</v>
      </c>
    </row>
    <row r="10948" spans="4:4">
      <c r="D10948" t="s">
        <v>17195</v>
      </c>
    </row>
    <row r="10949" spans="4:4">
      <c r="D10949" t="s">
        <v>17196</v>
      </c>
    </row>
    <row r="10950" spans="4:4">
      <c r="D10950" t="s">
        <v>17197</v>
      </c>
    </row>
    <row r="10951" spans="4:4">
      <c r="D10951" t="s">
        <v>17198</v>
      </c>
    </row>
    <row r="10952" spans="4:4">
      <c r="D10952" t="s">
        <v>17199</v>
      </c>
    </row>
    <row r="10953" spans="4:4">
      <c r="D10953" t="s">
        <v>17200</v>
      </c>
    </row>
    <row r="10954" spans="4:4">
      <c r="D10954" t="s">
        <v>17201</v>
      </c>
    </row>
    <row r="10955" spans="4:4">
      <c r="D10955" t="s">
        <v>17202</v>
      </c>
    </row>
    <row r="10956" spans="4:4">
      <c r="D10956" t="s">
        <v>17203</v>
      </c>
    </row>
    <row r="10957" spans="4:4">
      <c r="D10957" t="s">
        <v>17204</v>
      </c>
    </row>
    <row r="10958" spans="4:4">
      <c r="D10958" t="s">
        <v>17205</v>
      </c>
    </row>
    <row r="10959" spans="4:4">
      <c r="D10959" t="s">
        <v>17206</v>
      </c>
    </row>
    <row r="10960" spans="4:4">
      <c r="D10960" t="s">
        <v>17207</v>
      </c>
    </row>
    <row r="10961" spans="4:4">
      <c r="D10961" t="s">
        <v>17208</v>
      </c>
    </row>
    <row r="10962" spans="4:4">
      <c r="D10962" t="s">
        <v>17209</v>
      </c>
    </row>
    <row r="10963" spans="4:4">
      <c r="D10963" t="s">
        <v>17210</v>
      </c>
    </row>
    <row r="10964" spans="4:4">
      <c r="D10964" t="s">
        <v>17211</v>
      </c>
    </row>
    <row r="10965" spans="4:4">
      <c r="D10965" t="s">
        <v>17212</v>
      </c>
    </row>
    <row r="10966" spans="4:4">
      <c r="D10966" t="s">
        <v>17213</v>
      </c>
    </row>
    <row r="10967" spans="4:4">
      <c r="D10967" t="s">
        <v>17214</v>
      </c>
    </row>
    <row r="10968" spans="4:4">
      <c r="D10968" t="s">
        <v>17215</v>
      </c>
    </row>
    <row r="10969" spans="4:4">
      <c r="D10969" t="s">
        <v>17216</v>
      </c>
    </row>
    <row r="10970" spans="4:4">
      <c r="D10970" t="s">
        <v>17217</v>
      </c>
    </row>
    <row r="10971" spans="4:4">
      <c r="D10971" t="s">
        <v>17218</v>
      </c>
    </row>
    <row r="10972" spans="4:4">
      <c r="D10972" t="s">
        <v>17219</v>
      </c>
    </row>
    <row r="10973" spans="4:4">
      <c r="D10973" t="s">
        <v>4588</v>
      </c>
    </row>
    <row r="10974" spans="4:4">
      <c r="D10974" t="s">
        <v>17220</v>
      </c>
    </row>
    <row r="10975" spans="4:4">
      <c r="D10975" t="s">
        <v>17221</v>
      </c>
    </row>
    <row r="10976" spans="4:4">
      <c r="D10976" t="s">
        <v>17222</v>
      </c>
    </row>
    <row r="10977" spans="4:4">
      <c r="D10977" t="s">
        <v>17223</v>
      </c>
    </row>
    <row r="10978" spans="4:4">
      <c r="D10978" t="s">
        <v>17225</v>
      </c>
    </row>
    <row r="10979" spans="4:4">
      <c r="D10979" t="s">
        <v>10000</v>
      </c>
    </row>
    <row r="10980" spans="4:4">
      <c r="D10980" t="s">
        <v>17226</v>
      </c>
    </row>
    <row r="10981" spans="4:4">
      <c r="D10981" t="s">
        <v>17227</v>
      </c>
    </row>
    <row r="10982" spans="4:4">
      <c r="D10982" t="s">
        <v>17228</v>
      </c>
    </row>
    <row r="10983" spans="4:4">
      <c r="D10983" t="s">
        <v>17229</v>
      </c>
    </row>
    <row r="10984" spans="4:4">
      <c r="D10984" t="s">
        <v>17230</v>
      </c>
    </row>
    <row r="10985" spans="4:4">
      <c r="D10985" t="s">
        <v>17231</v>
      </c>
    </row>
    <row r="10986" spans="4:4">
      <c r="D10986" t="s">
        <v>17232</v>
      </c>
    </row>
    <row r="10987" spans="4:4">
      <c r="D10987" t="s">
        <v>17233</v>
      </c>
    </row>
    <row r="10988" spans="4:4">
      <c r="D10988" t="s">
        <v>17234</v>
      </c>
    </row>
    <row r="10989" spans="4:4">
      <c r="D10989" t="s">
        <v>17235</v>
      </c>
    </row>
    <row r="10990" spans="4:4">
      <c r="D10990" t="s">
        <v>17236</v>
      </c>
    </row>
    <row r="10991" spans="4:4">
      <c r="D10991" t="s">
        <v>17237</v>
      </c>
    </row>
    <row r="10992" spans="4:4">
      <c r="D10992" t="s">
        <v>17238</v>
      </c>
    </row>
    <row r="10993" spans="4:4">
      <c r="D10993" t="s">
        <v>17239</v>
      </c>
    </row>
    <row r="10994" spans="4:4">
      <c r="D10994" t="s">
        <v>17240</v>
      </c>
    </row>
    <row r="10995" spans="4:4">
      <c r="D10995" t="s">
        <v>17241</v>
      </c>
    </row>
    <row r="10996" spans="4:4">
      <c r="D10996" t="s">
        <v>17242</v>
      </c>
    </row>
    <row r="10997" spans="4:4">
      <c r="D10997" t="s">
        <v>17243</v>
      </c>
    </row>
    <row r="10998" spans="4:4">
      <c r="D10998" t="s">
        <v>17244</v>
      </c>
    </row>
    <row r="10999" spans="4:4">
      <c r="D10999" t="s">
        <v>17245</v>
      </c>
    </row>
    <row r="11000" spans="4:4">
      <c r="D11000" t="s">
        <v>17246</v>
      </c>
    </row>
    <row r="11001" spans="4:4">
      <c r="D11001" t="s">
        <v>17247</v>
      </c>
    </row>
    <row r="11002" spans="4:4">
      <c r="D11002" t="s">
        <v>17248</v>
      </c>
    </row>
    <row r="11003" spans="4:4">
      <c r="D11003" t="s">
        <v>17249</v>
      </c>
    </row>
    <row r="11004" spans="4:4">
      <c r="D11004" t="s">
        <v>17250</v>
      </c>
    </row>
    <row r="11005" spans="4:4">
      <c r="D11005" t="s">
        <v>17251</v>
      </c>
    </row>
    <row r="11006" spans="4:4">
      <c r="D11006" t="s">
        <v>17252</v>
      </c>
    </row>
    <row r="11007" spans="4:4">
      <c r="D11007" t="s">
        <v>17253</v>
      </c>
    </row>
    <row r="11008" spans="4:4">
      <c r="D11008" t="s">
        <v>17254</v>
      </c>
    </row>
    <row r="11009" spans="4:4">
      <c r="D11009" t="s">
        <v>5476</v>
      </c>
    </row>
    <row r="11010" spans="4:4">
      <c r="D11010" t="s">
        <v>17255</v>
      </c>
    </row>
    <row r="11011" spans="4:4">
      <c r="D11011" t="s">
        <v>17256</v>
      </c>
    </row>
    <row r="11012" spans="4:4">
      <c r="D11012" t="s">
        <v>17257</v>
      </c>
    </row>
    <row r="11013" spans="4:4">
      <c r="D11013" t="s">
        <v>17258</v>
      </c>
    </row>
    <row r="11014" spans="4:4">
      <c r="D11014" t="s">
        <v>17259</v>
      </c>
    </row>
    <row r="11015" spans="4:4">
      <c r="D11015" t="s">
        <v>17261</v>
      </c>
    </row>
    <row r="11016" spans="4:4">
      <c r="D11016" t="s">
        <v>17262</v>
      </c>
    </row>
    <row r="11017" spans="4:4">
      <c r="D11017" t="s">
        <v>17263</v>
      </c>
    </row>
    <row r="11018" spans="4:4">
      <c r="D11018" t="s">
        <v>17264</v>
      </c>
    </row>
    <row r="11019" spans="4:4">
      <c r="D11019" t="s">
        <v>17265</v>
      </c>
    </row>
    <row r="11020" spans="4:4">
      <c r="D11020" t="s">
        <v>17267</v>
      </c>
    </row>
    <row r="11021" spans="4:4">
      <c r="D11021" t="s">
        <v>2409</v>
      </c>
    </row>
    <row r="11022" spans="4:4">
      <c r="D11022" t="s">
        <v>17268</v>
      </c>
    </row>
    <row r="11023" spans="4:4">
      <c r="D11023" t="s">
        <v>17269</v>
      </c>
    </row>
    <row r="11024" spans="4:4">
      <c r="D11024" t="s">
        <v>17270</v>
      </c>
    </row>
    <row r="11025" spans="4:4">
      <c r="D11025" t="s">
        <v>17271</v>
      </c>
    </row>
    <row r="11026" spans="4:4">
      <c r="D11026" t="s">
        <v>17272</v>
      </c>
    </row>
    <row r="11027" spans="4:4">
      <c r="D11027" t="s">
        <v>17273</v>
      </c>
    </row>
    <row r="11028" spans="4:4">
      <c r="D11028" t="s">
        <v>6405</v>
      </c>
    </row>
    <row r="11029" spans="4:4">
      <c r="D11029" t="s">
        <v>17275</v>
      </c>
    </row>
    <row r="11030" spans="4:4">
      <c r="D11030" t="s">
        <v>17276</v>
      </c>
    </row>
    <row r="11031" spans="4:4">
      <c r="D11031" t="s">
        <v>17277</v>
      </c>
    </row>
    <row r="11032" spans="4:4">
      <c r="D11032" t="s">
        <v>13245</v>
      </c>
    </row>
    <row r="11033" spans="4:4">
      <c r="D11033" t="s">
        <v>17278</v>
      </c>
    </row>
    <row r="11034" spans="4:4">
      <c r="D11034" t="s">
        <v>17279</v>
      </c>
    </row>
    <row r="11035" spans="4:4">
      <c r="D11035" t="s">
        <v>17280</v>
      </c>
    </row>
    <row r="11036" spans="4:4">
      <c r="D11036" t="s">
        <v>17281</v>
      </c>
    </row>
    <row r="11037" spans="4:4">
      <c r="D11037" t="s">
        <v>17282</v>
      </c>
    </row>
    <row r="11038" spans="4:4">
      <c r="D11038" t="s">
        <v>17283</v>
      </c>
    </row>
    <row r="11039" spans="4:4">
      <c r="D11039" t="s">
        <v>17284</v>
      </c>
    </row>
    <row r="11040" spans="4:4">
      <c r="D11040" t="s">
        <v>17285</v>
      </c>
    </row>
    <row r="11041" spans="4:4">
      <c r="D11041" t="s">
        <v>17286</v>
      </c>
    </row>
    <row r="11042" spans="4:4">
      <c r="D11042" t="s">
        <v>17287</v>
      </c>
    </row>
    <row r="11043" spans="4:4">
      <c r="D11043" t="s">
        <v>17289</v>
      </c>
    </row>
    <row r="11044" spans="4:4">
      <c r="D11044" t="s">
        <v>17290</v>
      </c>
    </row>
    <row r="11045" spans="4:4">
      <c r="D11045" t="s">
        <v>17291</v>
      </c>
    </row>
    <row r="11046" spans="4:4">
      <c r="D11046" t="s">
        <v>17292</v>
      </c>
    </row>
    <row r="11047" spans="4:4">
      <c r="D11047" t="s">
        <v>17293</v>
      </c>
    </row>
    <row r="11048" spans="4:4">
      <c r="D11048" t="s">
        <v>17294</v>
      </c>
    </row>
    <row r="11049" spans="4:4">
      <c r="D11049" t="s">
        <v>17295</v>
      </c>
    </row>
    <row r="11050" spans="4:4">
      <c r="D11050" t="s">
        <v>17296</v>
      </c>
    </row>
    <row r="11051" spans="4:4">
      <c r="D11051" t="s">
        <v>17297</v>
      </c>
    </row>
    <row r="11052" spans="4:4">
      <c r="D11052" t="s">
        <v>17298</v>
      </c>
    </row>
    <row r="11053" spans="4:4">
      <c r="D11053" t="s">
        <v>17299</v>
      </c>
    </row>
    <row r="11054" spans="4:4">
      <c r="D11054" t="s">
        <v>17301</v>
      </c>
    </row>
    <row r="11055" spans="4:4">
      <c r="D11055" t="s">
        <v>17302</v>
      </c>
    </row>
    <row r="11056" spans="4:4">
      <c r="D11056" t="s">
        <v>17303</v>
      </c>
    </row>
    <row r="11057" spans="4:4">
      <c r="D11057" t="s">
        <v>17304</v>
      </c>
    </row>
    <row r="11058" spans="4:4">
      <c r="D11058" t="s">
        <v>17305</v>
      </c>
    </row>
    <row r="11059" spans="4:4">
      <c r="D11059" t="s">
        <v>17306</v>
      </c>
    </row>
    <row r="11060" spans="4:4">
      <c r="D11060" t="s">
        <v>17307</v>
      </c>
    </row>
    <row r="11061" spans="4:4">
      <c r="D11061" t="s">
        <v>17308</v>
      </c>
    </row>
    <row r="11062" spans="4:4">
      <c r="D11062" t="s">
        <v>17309</v>
      </c>
    </row>
    <row r="11063" spans="4:4">
      <c r="D11063" t="s">
        <v>17310</v>
      </c>
    </row>
    <row r="11064" spans="4:4">
      <c r="D11064" t="s">
        <v>17311</v>
      </c>
    </row>
    <row r="11065" spans="4:4">
      <c r="D11065" t="s">
        <v>13122</v>
      </c>
    </row>
    <row r="11066" spans="4:4">
      <c r="D11066" t="s">
        <v>11549</v>
      </c>
    </row>
    <row r="11067" spans="4:4">
      <c r="D11067" t="s">
        <v>6667</v>
      </c>
    </row>
    <row r="11068" spans="4:4">
      <c r="D11068" t="s">
        <v>17313</v>
      </c>
    </row>
    <row r="11069" spans="4:4">
      <c r="D11069" t="s">
        <v>17314</v>
      </c>
    </row>
    <row r="11070" spans="4:4">
      <c r="D11070" t="s">
        <v>17315</v>
      </c>
    </row>
    <row r="11071" spans="4:4">
      <c r="D11071" t="s">
        <v>17316</v>
      </c>
    </row>
    <row r="11072" spans="4:4">
      <c r="D11072" t="s">
        <v>17317</v>
      </c>
    </row>
    <row r="11073" spans="4:4">
      <c r="D11073" t="s">
        <v>17318</v>
      </c>
    </row>
    <row r="11074" spans="4:4">
      <c r="D11074" t="s">
        <v>17319</v>
      </c>
    </row>
    <row r="11075" spans="4:4">
      <c r="D11075" t="s">
        <v>11018</v>
      </c>
    </row>
    <row r="11076" spans="4:4">
      <c r="D11076" t="s">
        <v>17320</v>
      </c>
    </row>
    <row r="11077" spans="4:4">
      <c r="D11077" t="s">
        <v>17321</v>
      </c>
    </row>
    <row r="11078" spans="4:4">
      <c r="D11078" t="s">
        <v>17322</v>
      </c>
    </row>
    <row r="11079" spans="4:4">
      <c r="D11079" t="s">
        <v>17323</v>
      </c>
    </row>
    <row r="11080" spans="4:4">
      <c r="D11080" t="s">
        <v>17324</v>
      </c>
    </row>
    <row r="11081" spans="4:4">
      <c r="D11081" t="s">
        <v>17325</v>
      </c>
    </row>
    <row r="11082" spans="4:4">
      <c r="D11082" t="s">
        <v>17326</v>
      </c>
    </row>
    <row r="11083" spans="4:4">
      <c r="D11083" t="s">
        <v>5268</v>
      </c>
    </row>
    <row r="11084" spans="4:4">
      <c r="D11084" t="s">
        <v>17327</v>
      </c>
    </row>
    <row r="11085" spans="4:4">
      <c r="D11085" t="s">
        <v>17328</v>
      </c>
    </row>
    <row r="11086" spans="4:4">
      <c r="D11086" t="s">
        <v>17329</v>
      </c>
    </row>
    <row r="11087" spans="4:4">
      <c r="D11087" t="s">
        <v>17331</v>
      </c>
    </row>
    <row r="11088" spans="4:4">
      <c r="D11088" t="s">
        <v>17332</v>
      </c>
    </row>
    <row r="11089" spans="4:4">
      <c r="D11089" t="s">
        <v>17333</v>
      </c>
    </row>
    <row r="11090" spans="4:4">
      <c r="D11090" t="s">
        <v>17334</v>
      </c>
    </row>
    <row r="11091" spans="4:4">
      <c r="D11091" t="s">
        <v>17335</v>
      </c>
    </row>
    <row r="11092" spans="4:4">
      <c r="D11092" t="s">
        <v>17336</v>
      </c>
    </row>
    <row r="11093" spans="4:4">
      <c r="D11093" t="s">
        <v>17337</v>
      </c>
    </row>
    <row r="11094" spans="4:4">
      <c r="D11094" t="s">
        <v>17338</v>
      </c>
    </row>
    <row r="11095" spans="4:4">
      <c r="D11095" t="s">
        <v>17339</v>
      </c>
    </row>
    <row r="11096" spans="4:4">
      <c r="D11096" t="s">
        <v>17340</v>
      </c>
    </row>
    <row r="11097" spans="4:4">
      <c r="D11097" t="s">
        <v>17341</v>
      </c>
    </row>
    <row r="11098" spans="4:4">
      <c r="D11098" t="s">
        <v>17342</v>
      </c>
    </row>
    <row r="11099" spans="4:4">
      <c r="D11099" t="s">
        <v>17343</v>
      </c>
    </row>
    <row r="11100" spans="4:4">
      <c r="D11100" t="s">
        <v>17344</v>
      </c>
    </row>
    <row r="11101" spans="4:4">
      <c r="D11101" t="s">
        <v>10045</v>
      </c>
    </row>
    <row r="11102" spans="4:4">
      <c r="D11102" t="s">
        <v>17345</v>
      </c>
    </row>
    <row r="11103" spans="4:4">
      <c r="D11103" t="s">
        <v>7254</v>
      </c>
    </row>
    <row r="11104" spans="4:4">
      <c r="D11104" t="s">
        <v>17346</v>
      </c>
    </row>
    <row r="11105" spans="4:4">
      <c r="D11105" t="s">
        <v>17348</v>
      </c>
    </row>
    <row r="11106" spans="4:4">
      <c r="D11106" t="s">
        <v>17349</v>
      </c>
    </row>
    <row r="11107" spans="4:4">
      <c r="D11107" t="s">
        <v>17350</v>
      </c>
    </row>
    <row r="11108" spans="4:4">
      <c r="D11108" t="s">
        <v>17351</v>
      </c>
    </row>
    <row r="11109" spans="4:4">
      <c r="D11109" t="s">
        <v>17352</v>
      </c>
    </row>
    <row r="11110" spans="4:4">
      <c r="D11110" t="s">
        <v>17353</v>
      </c>
    </row>
    <row r="11111" spans="4:4">
      <c r="D11111" t="s">
        <v>17354</v>
      </c>
    </row>
    <row r="11112" spans="4:4">
      <c r="D11112" t="s">
        <v>17355</v>
      </c>
    </row>
    <row r="11113" spans="4:4">
      <c r="D11113" t="s">
        <v>17356</v>
      </c>
    </row>
    <row r="11114" spans="4:4">
      <c r="D11114" t="s">
        <v>17357</v>
      </c>
    </row>
    <row r="11115" spans="4:4">
      <c r="D11115" t="s">
        <v>17358</v>
      </c>
    </row>
    <row r="11116" spans="4:4">
      <c r="D11116" t="s">
        <v>17359</v>
      </c>
    </row>
    <row r="11117" spans="4:4">
      <c r="D11117" t="s">
        <v>17360</v>
      </c>
    </row>
    <row r="11118" spans="4:4">
      <c r="D11118" t="s">
        <v>17361</v>
      </c>
    </row>
    <row r="11119" spans="4:4">
      <c r="D11119" t="s">
        <v>17362</v>
      </c>
    </row>
    <row r="11120" spans="4:4">
      <c r="D11120" t="s">
        <v>17363</v>
      </c>
    </row>
    <row r="11121" spans="4:4">
      <c r="D11121" t="s">
        <v>17364</v>
      </c>
    </row>
    <row r="11122" spans="4:4">
      <c r="D11122" t="s">
        <v>17365</v>
      </c>
    </row>
    <row r="11123" spans="4:4">
      <c r="D11123" t="s">
        <v>5413</v>
      </c>
    </row>
    <row r="11124" spans="4:4">
      <c r="D11124" t="s">
        <v>17367</v>
      </c>
    </row>
    <row r="11125" spans="4:4">
      <c r="D11125" t="s">
        <v>17368</v>
      </c>
    </row>
    <row r="11126" spans="4:4">
      <c r="D11126" t="s">
        <v>17369</v>
      </c>
    </row>
    <row r="11127" spans="4:4">
      <c r="D11127" t="s">
        <v>17370</v>
      </c>
    </row>
    <row r="11128" spans="4:4">
      <c r="D11128" t="s">
        <v>17371</v>
      </c>
    </row>
    <row r="11129" spans="4:4">
      <c r="D11129" t="s">
        <v>17372</v>
      </c>
    </row>
    <row r="11130" spans="4:4">
      <c r="D11130" t="s">
        <v>17373</v>
      </c>
    </row>
    <row r="11131" spans="4:4">
      <c r="D11131" t="s">
        <v>17374</v>
      </c>
    </row>
    <row r="11132" spans="4:4">
      <c r="D11132" t="s">
        <v>17375</v>
      </c>
    </row>
    <row r="11133" spans="4:4">
      <c r="D11133" t="s">
        <v>17376</v>
      </c>
    </row>
    <row r="11134" spans="4:4">
      <c r="D11134" t="s">
        <v>17377</v>
      </c>
    </row>
    <row r="11135" spans="4:4">
      <c r="D11135" t="s">
        <v>17378</v>
      </c>
    </row>
    <row r="11136" spans="4:4">
      <c r="D11136" t="s">
        <v>17379</v>
      </c>
    </row>
    <row r="11137" spans="4:4">
      <c r="D11137" t="s">
        <v>17380</v>
      </c>
    </row>
    <row r="11138" spans="4:4">
      <c r="D11138" t="s">
        <v>17381</v>
      </c>
    </row>
    <row r="11139" spans="4:4">
      <c r="D11139" t="s">
        <v>17382</v>
      </c>
    </row>
    <row r="11140" spans="4:4">
      <c r="D11140" t="s">
        <v>17383</v>
      </c>
    </row>
    <row r="11141" spans="4:4">
      <c r="D11141" t="s">
        <v>17384</v>
      </c>
    </row>
    <row r="11142" spans="4:4">
      <c r="D11142" t="s">
        <v>17385</v>
      </c>
    </row>
    <row r="11143" spans="4:4">
      <c r="D11143" t="s">
        <v>17386</v>
      </c>
    </row>
    <row r="11144" spans="4:4">
      <c r="D11144" t="s">
        <v>17387</v>
      </c>
    </row>
    <row r="11145" spans="4:4">
      <c r="D11145" t="s">
        <v>17388</v>
      </c>
    </row>
    <row r="11146" spans="4:4">
      <c r="D11146" t="s">
        <v>17389</v>
      </c>
    </row>
    <row r="11147" spans="4:4">
      <c r="D11147" t="s">
        <v>17390</v>
      </c>
    </row>
    <row r="11148" spans="4:4">
      <c r="D11148" t="s">
        <v>17391</v>
      </c>
    </row>
    <row r="11149" spans="4:4">
      <c r="D11149" t="s">
        <v>17392</v>
      </c>
    </row>
    <row r="11150" spans="4:4">
      <c r="D11150" t="s">
        <v>17393</v>
      </c>
    </row>
    <row r="11151" spans="4:4">
      <c r="D11151" t="s">
        <v>17394</v>
      </c>
    </row>
    <row r="11152" spans="4:4">
      <c r="D11152" t="s">
        <v>17395</v>
      </c>
    </row>
    <row r="11153" spans="4:4">
      <c r="D11153" t="s">
        <v>17396</v>
      </c>
    </row>
    <row r="11154" spans="4:4">
      <c r="D11154" t="s">
        <v>17397</v>
      </c>
    </row>
    <row r="11155" spans="4:4">
      <c r="D11155" t="s">
        <v>17398</v>
      </c>
    </row>
    <row r="11156" spans="4:4">
      <c r="D11156" t="s">
        <v>17399</v>
      </c>
    </row>
    <row r="11157" spans="4:4">
      <c r="D11157" t="s">
        <v>17400</v>
      </c>
    </row>
    <row r="11158" spans="4:4">
      <c r="D11158" t="s">
        <v>17401</v>
      </c>
    </row>
    <row r="11159" spans="4:4">
      <c r="D11159" t="s">
        <v>17402</v>
      </c>
    </row>
    <row r="11160" spans="4:4">
      <c r="D11160" t="s">
        <v>17403</v>
      </c>
    </row>
    <row r="11161" spans="4:4">
      <c r="D11161" t="s">
        <v>17404</v>
      </c>
    </row>
    <row r="11162" spans="4:4">
      <c r="D11162" t="s">
        <v>17405</v>
      </c>
    </row>
    <row r="11163" spans="4:4">
      <c r="D11163" t="s">
        <v>17406</v>
      </c>
    </row>
    <row r="11164" spans="4:4">
      <c r="D11164" t="s">
        <v>17407</v>
      </c>
    </row>
    <row r="11165" spans="4:4">
      <c r="D11165" t="s">
        <v>17408</v>
      </c>
    </row>
    <row r="11166" spans="4:4">
      <c r="D11166" t="s">
        <v>4562</v>
      </c>
    </row>
    <row r="11167" spans="4:4">
      <c r="D11167" t="s">
        <v>16525</v>
      </c>
    </row>
    <row r="11168" spans="4:4">
      <c r="D11168" t="s">
        <v>15796</v>
      </c>
    </row>
    <row r="11169" spans="4:4">
      <c r="D11169" t="s">
        <v>17409</v>
      </c>
    </row>
    <row r="11170" spans="4:4">
      <c r="D11170" t="s">
        <v>17410</v>
      </c>
    </row>
    <row r="11171" spans="4:4">
      <c r="D11171" t="s">
        <v>17411</v>
      </c>
    </row>
    <row r="11172" spans="4:4">
      <c r="D11172" t="s">
        <v>17412</v>
      </c>
    </row>
    <row r="11173" spans="4:4">
      <c r="D11173" t="s">
        <v>17413</v>
      </c>
    </row>
    <row r="11174" spans="4:4">
      <c r="D11174" t="s">
        <v>17414</v>
      </c>
    </row>
    <row r="11175" spans="4:4">
      <c r="D11175" t="s">
        <v>17415</v>
      </c>
    </row>
    <row r="11176" spans="4:4">
      <c r="D11176" t="s">
        <v>17416</v>
      </c>
    </row>
    <row r="11177" spans="4:4">
      <c r="D11177" t="s">
        <v>17417</v>
      </c>
    </row>
    <row r="11178" spans="4:4">
      <c r="D11178" t="s">
        <v>17418</v>
      </c>
    </row>
    <row r="11179" spans="4:4">
      <c r="D11179" t="s">
        <v>17419</v>
      </c>
    </row>
    <row r="11180" spans="4:4">
      <c r="D11180" t="s">
        <v>17420</v>
      </c>
    </row>
    <row r="11181" spans="4:4">
      <c r="D11181" t="s">
        <v>17421</v>
      </c>
    </row>
    <row r="11182" spans="4:4">
      <c r="D11182" t="s">
        <v>17422</v>
      </c>
    </row>
    <row r="11183" spans="4:4">
      <c r="D11183" t="s">
        <v>17423</v>
      </c>
    </row>
    <row r="11184" spans="4:4">
      <c r="D11184" t="s">
        <v>17424</v>
      </c>
    </row>
    <row r="11185" spans="4:4">
      <c r="D11185" t="s">
        <v>17425</v>
      </c>
    </row>
    <row r="11186" spans="4:4">
      <c r="D11186" t="s">
        <v>17426</v>
      </c>
    </row>
    <row r="11187" spans="4:4">
      <c r="D11187" t="s">
        <v>17428</v>
      </c>
    </row>
    <row r="11188" spans="4:4">
      <c r="D11188" t="s">
        <v>7053</v>
      </c>
    </row>
    <row r="11189" spans="4:4">
      <c r="D11189" t="s">
        <v>17429</v>
      </c>
    </row>
    <row r="11190" spans="4:4">
      <c r="D11190" t="s">
        <v>17430</v>
      </c>
    </row>
    <row r="11191" spans="4:4">
      <c r="D11191" t="s">
        <v>17431</v>
      </c>
    </row>
    <row r="11192" spans="4:4">
      <c r="D11192" t="s">
        <v>17432</v>
      </c>
    </row>
    <row r="11193" spans="4:4">
      <c r="D11193" t="s">
        <v>17433</v>
      </c>
    </row>
    <row r="11194" spans="4:4">
      <c r="D11194" t="s">
        <v>17435</v>
      </c>
    </row>
    <row r="11195" spans="4:4">
      <c r="D11195" t="s">
        <v>17437</v>
      </c>
    </row>
    <row r="11196" spans="4:4">
      <c r="D11196" t="s">
        <v>17438</v>
      </c>
    </row>
    <row r="11197" spans="4:4">
      <c r="D11197" t="s">
        <v>17439</v>
      </c>
    </row>
    <row r="11198" spans="4:4">
      <c r="D11198" t="s">
        <v>17440</v>
      </c>
    </row>
    <row r="11199" spans="4:4">
      <c r="D11199" t="s">
        <v>13391</v>
      </c>
    </row>
    <row r="11200" spans="4:4">
      <c r="D11200" t="s">
        <v>11107</v>
      </c>
    </row>
    <row r="11201" spans="4:4">
      <c r="D11201" t="s">
        <v>17441</v>
      </c>
    </row>
    <row r="11202" spans="4:4">
      <c r="D11202" t="s">
        <v>17442</v>
      </c>
    </row>
    <row r="11203" spans="4:4">
      <c r="D11203" t="s">
        <v>17443</v>
      </c>
    </row>
    <row r="11204" spans="4:4">
      <c r="D11204" t="s">
        <v>17444</v>
      </c>
    </row>
    <row r="11205" spans="4:4">
      <c r="D11205" t="s">
        <v>17446</v>
      </c>
    </row>
    <row r="11206" spans="4:4">
      <c r="D11206" t="s">
        <v>17447</v>
      </c>
    </row>
    <row r="11207" spans="4:4">
      <c r="D11207" t="s">
        <v>17448</v>
      </c>
    </row>
    <row r="11208" spans="4:4">
      <c r="D11208" t="s">
        <v>17449</v>
      </c>
    </row>
    <row r="11209" spans="4:4">
      <c r="D11209" t="s">
        <v>17450</v>
      </c>
    </row>
    <row r="11210" spans="4:4">
      <c r="D11210" t="s">
        <v>17451</v>
      </c>
    </row>
    <row r="11211" spans="4:4">
      <c r="D11211" t="s">
        <v>17452</v>
      </c>
    </row>
    <row r="11212" spans="4:4">
      <c r="D11212" t="s">
        <v>7991</v>
      </c>
    </row>
    <row r="11213" spans="4:4">
      <c r="D11213" t="s">
        <v>9576</v>
      </c>
    </row>
    <row r="11214" spans="4:4">
      <c r="D11214" t="s">
        <v>17454</v>
      </c>
    </row>
    <row r="11215" spans="4:4">
      <c r="D11215" t="s">
        <v>17455</v>
      </c>
    </row>
    <row r="11216" spans="4:4">
      <c r="D11216" t="s">
        <v>6470</v>
      </c>
    </row>
    <row r="11217" spans="4:4">
      <c r="D11217" t="s">
        <v>17456</v>
      </c>
    </row>
    <row r="11218" spans="4:4">
      <c r="D11218" t="s">
        <v>17457</v>
      </c>
    </row>
    <row r="11219" spans="4:4">
      <c r="D11219" t="s">
        <v>17458</v>
      </c>
    </row>
    <row r="11220" spans="4:4">
      <c r="D11220" t="s">
        <v>17459</v>
      </c>
    </row>
    <row r="11221" spans="4:4">
      <c r="D11221" t="s">
        <v>17460</v>
      </c>
    </row>
    <row r="11222" spans="4:4">
      <c r="D11222" t="s">
        <v>4490</v>
      </c>
    </row>
    <row r="11223" spans="4:4">
      <c r="D11223" t="s">
        <v>17461</v>
      </c>
    </row>
    <row r="11224" spans="4:4">
      <c r="D11224" t="s">
        <v>17462</v>
      </c>
    </row>
    <row r="11225" spans="4:4">
      <c r="D11225" t="s">
        <v>7464</v>
      </c>
    </row>
    <row r="11226" spans="4:4">
      <c r="D11226" t="s">
        <v>17463</v>
      </c>
    </row>
    <row r="11227" spans="4:4">
      <c r="D11227" t="s">
        <v>17464</v>
      </c>
    </row>
    <row r="11228" spans="4:4">
      <c r="D11228" t="s">
        <v>17465</v>
      </c>
    </row>
    <row r="11229" spans="4:4">
      <c r="D11229" t="s">
        <v>17466</v>
      </c>
    </row>
    <row r="11230" spans="4:4">
      <c r="D11230" t="s">
        <v>6128</v>
      </c>
    </row>
    <row r="11231" spans="4:4">
      <c r="D11231" t="s">
        <v>17467</v>
      </c>
    </row>
    <row r="11232" spans="4:4">
      <c r="D11232" t="s">
        <v>17468</v>
      </c>
    </row>
    <row r="11233" spans="4:4">
      <c r="D11233" t="s">
        <v>17469</v>
      </c>
    </row>
    <row r="11234" spans="4:4">
      <c r="D11234" t="s">
        <v>17470</v>
      </c>
    </row>
    <row r="11235" spans="4:4">
      <c r="D11235" t="s">
        <v>17471</v>
      </c>
    </row>
    <row r="11236" spans="4:4">
      <c r="D11236" t="s">
        <v>17472</v>
      </c>
    </row>
    <row r="11237" spans="4:4">
      <c r="D11237" t="s">
        <v>17473</v>
      </c>
    </row>
    <row r="11238" spans="4:4">
      <c r="D11238" t="s">
        <v>17474</v>
      </c>
    </row>
    <row r="11239" spans="4:4">
      <c r="D11239" t="s">
        <v>17475</v>
      </c>
    </row>
    <row r="11240" spans="4:4">
      <c r="D11240" t="s">
        <v>17476</v>
      </c>
    </row>
    <row r="11241" spans="4:4">
      <c r="D11241" t="s">
        <v>5880</v>
      </c>
    </row>
    <row r="11242" spans="4:4">
      <c r="D11242" t="s">
        <v>17478</v>
      </c>
    </row>
    <row r="11243" spans="4:4">
      <c r="D11243" t="s">
        <v>16602</v>
      </c>
    </row>
    <row r="11244" spans="4:4">
      <c r="D11244" t="s">
        <v>17480</v>
      </c>
    </row>
    <row r="11245" spans="4:4">
      <c r="D11245" t="s">
        <v>8302</v>
      </c>
    </row>
    <row r="11246" spans="4:4">
      <c r="D11246" t="s">
        <v>9420</v>
      </c>
    </row>
    <row r="11247" spans="4:4">
      <c r="D11247" t="s">
        <v>17482</v>
      </c>
    </row>
    <row r="11248" spans="4:4">
      <c r="D11248" t="s">
        <v>10189</v>
      </c>
    </row>
    <row r="11249" spans="4:4">
      <c r="D11249" t="s">
        <v>17483</v>
      </c>
    </row>
    <row r="11250" spans="4:4">
      <c r="D11250" t="s">
        <v>17484</v>
      </c>
    </row>
    <row r="11251" spans="4:4">
      <c r="D11251" t="s">
        <v>17485</v>
      </c>
    </row>
    <row r="11252" spans="4:4">
      <c r="D11252" t="s">
        <v>17486</v>
      </c>
    </row>
    <row r="11253" spans="4:4">
      <c r="D11253" t="s">
        <v>17487</v>
      </c>
    </row>
    <row r="11254" spans="4:4">
      <c r="D11254" t="s">
        <v>17488</v>
      </c>
    </row>
    <row r="11255" spans="4:4">
      <c r="D11255" t="s">
        <v>2541</v>
      </c>
    </row>
    <row r="11256" spans="4:4">
      <c r="D11256" t="s">
        <v>17490</v>
      </c>
    </row>
    <row r="11257" spans="4:4">
      <c r="D11257" t="s">
        <v>17492</v>
      </c>
    </row>
    <row r="11258" spans="4:4">
      <c r="D11258" t="s">
        <v>17493</v>
      </c>
    </row>
    <row r="11259" spans="4:4">
      <c r="D11259" t="s">
        <v>17494</v>
      </c>
    </row>
    <row r="11260" spans="4:4">
      <c r="D11260" t="s">
        <v>9136</v>
      </c>
    </row>
    <row r="11261" spans="4:4">
      <c r="D11261" t="s">
        <v>17495</v>
      </c>
    </row>
    <row r="11262" spans="4:4">
      <c r="D11262" t="s">
        <v>17496</v>
      </c>
    </row>
    <row r="11263" spans="4:4">
      <c r="D11263" t="s">
        <v>17497</v>
      </c>
    </row>
    <row r="11264" spans="4:4">
      <c r="D11264" t="s">
        <v>17498</v>
      </c>
    </row>
    <row r="11265" spans="4:4">
      <c r="D11265" t="s">
        <v>17499</v>
      </c>
    </row>
    <row r="11266" spans="4:4">
      <c r="D11266" t="s">
        <v>17500</v>
      </c>
    </row>
    <row r="11267" spans="4:4">
      <c r="D11267" t="s">
        <v>17501</v>
      </c>
    </row>
    <row r="11268" spans="4:4">
      <c r="D11268" t="s">
        <v>17502</v>
      </c>
    </row>
    <row r="11269" spans="4:4">
      <c r="D11269" t="s">
        <v>17503</v>
      </c>
    </row>
    <row r="11270" spans="4:4">
      <c r="D11270" t="s">
        <v>10125</v>
      </c>
    </row>
    <row r="11271" spans="4:4">
      <c r="D11271" t="s">
        <v>17504</v>
      </c>
    </row>
    <row r="11272" spans="4:4">
      <c r="D11272" t="s">
        <v>17505</v>
      </c>
    </row>
    <row r="11273" spans="4:4">
      <c r="D11273" t="s">
        <v>17506</v>
      </c>
    </row>
    <row r="11274" spans="4:4">
      <c r="D11274" t="s">
        <v>9830</v>
      </c>
    </row>
    <row r="11275" spans="4:4">
      <c r="D11275" t="s">
        <v>17507</v>
      </c>
    </row>
    <row r="11276" spans="4:4">
      <c r="D11276" t="s">
        <v>3005</v>
      </c>
    </row>
    <row r="11277" spans="4:4">
      <c r="D11277" t="s">
        <v>17508</v>
      </c>
    </row>
    <row r="11278" spans="4:4">
      <c r="D11278" t="s">
        <v>17509</v>
      </c>
    </row>
    <row r="11279" spans="4:4">
      <c r="D11279" t="s">
        <v>17510</v>
      </c>
    </row>
    <row r="11280" spans="4:4">
      <c r="D11280" t="s">
        <v>17511</v>
      </c>
    </row>
    <row r="11281" spans="4:4">
      <c r="D11281" t="s">
        <v>17512</v>
      </c>
    </row>
    <row r="11282" spans="4:4">
      <c r="D11282" t="s">
        <v>17513</v>
      </c>
    </row>
    <row r="11283" spans="4:4">
      <c r="D11283" t="s">
        <v>17514</v>
      </c>
    </row>
    <row r="11284" spans="4:4">
      <c r="D11284" t="s">
        <v>17515</v>
      </c>
    </row>
    <row r="11285" spans="4:4">
      <c r="D11285" t="s">
        <v>17516</v>
      </c>
    </row>
    <row r="11286" spans="4:4">
      <c r="D11286" t="s">
        <v>17517</v>
      </c>
    </row>
    <row r="11287" spans="4:4">
      <c r="D11287" t="s">
        <v>17518</v>
      </c>
    </row>
    <row r="11288" spans="4:4">
      <c r="D11288" t="s">
        <v>17519</v>
      </c>
    </row>
    <row r="11289" spans="4:4">
      <c r="D11289" t="s">
        <v>17520</v>
      </c>
    </row>
    <row r="11290" spans="4:4">
      <c r="D11290" t="s">
        <v>17521</v>
      </c>
    </row>
    <row r="11291" spans="4:4">
      <c r="D11291" t="s">
        <v>17522</v>
      </c>
    </row>
    <row r="11292" spans="4:4">
      <c r="D11292" t="s">
        <v>17523</v>
      </c>
    </row>
    <row r="11293" spans="4:4">
      <c r="D11293" t="s">
        <v>17524</v>
      </c>
    </row>
    <row r="11294" spans="4:4">
      <c r="D11294" t="s">
        <v>17525</v>
      </c>
    </row>
    <row r="11295" spans="4:4">
      <c r="D11295" t="s">
        <v>17526</v>
      </c>
    </row>
    <row r="11296" spans="4:4">
      <c r="D11296" t="s">
        <v>17527</v>
      </c>
    </row>
    <row r="11297" spans="4:4">
      <c r="D11297" t="s">
        <v>16526</v>
      </c>
    </row>
    <row r="11298" spans="4:4">
      <c r="D11298" t="s">
        <v>17528</v>
      </c>
    </row>
    <row r="11299" spans="4:4">
      <c r="D11299" t="s">
        <v>17529</v>
      </c>
    </row>
    <row r="11300" spans="4:4">
      <c r="D11300" t="s">
        <v>17530</v>
      </c>
    </row>
    <row r="11301" spans="4:4">
      <c r="D11301" t="s">
        <v>12363</v>
      </c>
    </row>
    <row r="11302" spans="4:4">
      <c r="D11302" t="s">
        <v>17531</v>
      </c>
    </row>
    <row r="11303" spans="4:4">
      <c r="D11303" t="s">
        <v>17532</v>
      </c>
    </row>
    <row r="11304" spans="4:4">
      <c r="D11304" t="s">
        <v>17533</v>
      </c>
    </row>
    <row r="11305" spans="4:4">
      <c r="D11305" t="s">
        <v>17534</v>
      </c>
    </row>
    <row r="11306" spans="4:4">
      <c r="D11306" t="s">
        <v>17535</v>
      </c>
    </row>
    <row r="11307" spans="4:4">
      <c r="D11307" t="s">
        <v>8856</v>
      </c>
    </row>
    <row r="11308" spans="4:4">
      <c r="D11308" t="s">
        <v>17536</v>
      </c>
    </row>
    <row r="11309" spans="4:4">
      <c r="D11309" t="s">
        <v>17537</v>
      </c>
    </row>
    <row r="11310" spans="4:4">
      <c r="D11310" t="s">
        <v>17538</v>
      </c>
    </row>
    <row r="11311" spans="4:4">
      <c r="D11311" t="s">
        <v>17539</v>
      </c>
    </row>
    <row r="11312" spans="4:4">
      <c r="D11312" t="s">
        <v>17540</v>
      </c>
    </row>
    <row r="11313" spans="4:4">
      <c r="D11313" t="s">
        <v>17541</v>
      </c>
    </row>
    <row r="11314" spans="4:4">
      <c r="D11314" t="s">
        <v>17542</v>
      </c>
    </row>
    <row r="11315" spans="4:4">
      <c r="D11315" t="s">
        <v>17543</v>
      </c>
    </row>
    <row r="11316" spans="4:4">
      <c r="D11316" t="s">
        <v>5426</v>
      </c>
    </row>
    <row r="11317" spans="4:4">
      <c r="D11317" t="s">
        <v>17544</v>
      </c>
    </row>
    <row r="11318" spans="4:4">
      <c r="D11318" t="s">
        <v>17545</v>
      </c>
    </row>
    <row r="11319" spans="4:4">
      <c r="D11319" t="s">
        <v>17546</v>
      </c>
    </row>
    <row r="11320" spans="4:4">
      <c r="D11320" t="s">
        <v>17547</v>
      </c>
    </row>
    <row r="11321" spans="4:4">
      <c r="D11321" t="s">
        <v>17548</v>
      </c>
    </row>
    <row r="11322" spans="4:4">
      <c r="D11322" t="s">
        <v>5526</v>
      </c>
    </row>
    <row r="11323" spans="4:4">
      <c r="D11323" t="s">
        <v>15050</v>
      </c>
    </row>
    <row r="11324" spans="4:4">
      <c r="D11324" t="s">
        <v>17549</v>
      </c>
    </row>
    <row r="11325" spans="4:4">
      <c r="D11325" t="s">
        <v>17550</v>
      </c>
    </row>
    <row r="11326" spans="4:4">
      <c r="D11326" t="s">
        <v>17551</v>
      </c>
    </row>
    <row r="11327" spans="4:4">
      <c r="D11327" t="s">
        <v>17552</v>
      </c>
    </row>
    <row r="11328" spans="4:4">
      <c r="D11328" t="s">
        <v>17553</v>
      </c>
    </row>
    <row r="11329" spans="4:4">
      <c r="D11329" t="s">
        <v>17554</v>
      </c>
    </row>
    <row r="11330" spans="4:4">
      <c r="D11330" t="s">
        <v>17555</v>
      </c>
    </row>
    <row r="11331" spans="4:4">
      <c r="D11331" t="s">
        <v>17556</v>
      </c>
    </row>
    <row r="11332" spans="4:4">
      <c r="D11332" t="s">
        <v>17557</v>
      </c>
    </row>
    <row r="11333" spans="4:4">
      <c r="D11333" t="s">
        <v>17558</v>
      </c>
    </row>
    <row r="11334" spans="4:4">
      <c r="D11334" t="s">
        <v>17559</v>
      </c>
    </row>
    <row r="11335" spans="4:4">
      <c r="D11335" t="s">
        <v>17560</v>
      </c>
    </row>
    <row r="11336" spans="4:4">
      <c r="D11336" t="s">
        <v>17561</v>
      </c>
    </row>
    <row r="11337" spans="4:4">
      <c r="D11337" t="s">
        <v>17562</v>
      </c>
    </row>
    <row r="11338" spans="4:4">
      <c r="D11338" t="s">
        <v>17563</v>
      </c>
    </row>
    <row r="11339" spans="4:4">
      <c r="D11339" t="s">
        <v>17564</v>
      </c>
    </row>
    <row r="11340" spans="4:4">
      <c r="D11340" t="s">
        <v>17565</v>
      </c>
    </row>
    <row r="11341" spans="4:4">
      <c r="D11341" t="s">
        <v>17566</v>
      </c>
    </row>
    <row r="11342" spans="4:4">
      <c r="D11342" t="s">
        <v>17567</v>
      </c>
    </row>
    <row r="11343" spans="4:4">
      <c r="D11343" t="s">
        <v>16944</v>
      </c>
    </row>
    <row r="11344" spans="4:4">
      <c r="D11344" t="s">
        <v>17568</v>
      </c>
    </row>
    <row r="11345" spans="4:4">
      <c r="D11345" t="s">
        <v>17569</v>
      </c>
    </row>
    <row r="11346" spans="4:4">
      <c r="D11346" t="s">
        <v>17570</v>
      </c>
    </row>
    <row r="11347" spans="4:4">
      <c r="D11347" t="s">
        <v>17571</v>
      </c>
    </row>
    <row r="11348" spans="4:4">
      <c r="D11348" t="s">
        <v>17572</v>
      </c>
    </row>
    <row r="11349" spans="4:4">
      <c r="D11349" t="s">
        <v>17573</v>
      </c>
    </row>
    <row r="11350" spans="4:4">
      <c r="D11350" t="s">
        <v>17574</v>
      </c>
    </row>
    <row r="11351" spans="4:4">
      <c r="D11351" t="s">
        <v>5449</v>
      </c>
    </row>
    <row r="11352" spans="4:4">
      <c r="D11352" t="s">
        <v>17575</v>
      </c>
    </row>
    <row r="11353" spans="4:4">
      <c r="D11353" t="s">
        <v>17576</v>
      </c>
    </row>
    <row r="11354" spans="4:4">
      <c r="D11354" t="s">
        <v>17577</v>
      </c>
    </row>
    <row r="11355" spans="4:4">
      <c r="D11355" t="s">
        <v>17578</v>
      </c>
    </row>
    <row r="11356" spans="4:4">
      <c r="D11356" t="s">
        <v>17579</v>
      </c>
    </row>
    <row r="11357" spans="4:4">
      <c r="D11357" t="s">
        <v>17580</v>
      </c>
    </row>
    <row r="11358" spans="4:4">
      <c r="D11358" t="s">
        <v>17581</v>
      </c>
    </row>
    <row r="11359" spans="4:4">
      <c r="D11359" t="s">
        <v>17582</v>
      </c>
    </row>
    <row r="11360" spans="4:4">
      <c r="D11360" t="s">
        <v>17583</v>
      </c>
    </row>
    <row r="11361" spans="4:4">
      <c r="D11361" t="s">
        <v>17584</v>
      </c>
    </row>
    <row r="11362" spans="4:4">
      <c r="D11362" t="s">
        <v>10110</v>
      </c>
    </row>
    <row r="11363" spans="4:4">
      <c r="D11363" t="s">
        <v>17585</v>
      </c>
    </row>
    <row r="11364" spans="4:4">
      <c r="D11364" t="s">
        <v>8096</v>
      </c>
    </row>
    <row r="11365" spans="4:4">
      <c r="D11365" t="s">
        <v>17586</v>
      </c>
    </row>
    <row r="11366" spans="4:4">
      <c r="D11366" t="s">
        <v>17587</v>
      </c>
    </row>
    <row r="11367" spans="4:4">
      <c r="D11367" t="s">
        <v>17588</v>
      </c>
    </row>
    <row r="11368" spans="4:4">
      <c r="D11368" t="s">
        <v>17589</v>
      </c>
    </row>
    <row r="11369" spans="4:4">
      <c r="D11369" t="s">
        <v>17591</v>
      </c>
    </row>
    <row r="11370" spans="4:4">
      <c r="D11370" t="s">
        <v>17592</v>
      </c>
    </row>
    <row r="11371" spans="4:4">
      <c r="D11371" t="s">
        <v>17593</v>
      </c>
    </row>
    <row r="11372" spans="4:4">
      <c r="D11372" t="s">
        <v>17594</v>
      </c>
    </row>
    <row r="11373" spans="4:4">
      <c r="D11373" t="s">
        <v>17595</v>
      </c>
    </row>
    <row r="11374" spans="4:4">
      <c r="D11374" t="s">
        <v>17596</v>
      </c>
    </row>
    <row r="11375" spans="4:4">
      <c r="D11375" t="s">
        <v>17597</v>
      </c>
    </row>
    <row r="11376" spans="4:4">
      <c r="D11376" t="s">
        <v>17598</v>
      </c>
    </row>
    <row r="11377" spans="4:4">
      <c r="D11377" t="s">
        <v>17599</v>
      </c>
    </row>
    <row r="11378" spans="4:4">
      <c r="D11378" t="s">
        <v>17600</v>
      </c>
    </row>
    <row r="11379" spans="4:4">
      <c r="D11379" t="s">
        <v>17601</v>
      </c>
    </row>
    <row r="11380" spans="4:4">
      <c r="D11380" t="s">
        <v>17602</v>
      </c>
    </row>
    <row r="11381" spans="4:4">
      <c r="D11381" t="s">
        <v>17604</v>
      </c>
    </row>
    <row r="11382" spans="4:4">
      <c r="D11382" t="s">
        <v>9729</v>
      </c>
    </row>
    <row r="11383" spans="4:4">
      <c r="D11383" t="s">
        <v>17605</v>
      </c>
    </row>
    <row r="11384" spans="4:4">
      <c r="D11384" t="s">
        <v>6153</v>
      </c>
    </row>
    <row r="11385" spans="4:4">
      <c r="D11385" t="s">
        <v>17606</v>
      </c>
    </row>
    <row r="11386" spans="4:4">
      <c r="D11386" t="s">
        <v>17607</v>
      </c>
    </row>
    <row r="11387" spans="4:4">
      <c r="D11387" t="s">
        <v>17608</v>
      </c>
    </row>
    <row r="11388" spans="4:4">
      <c r="D11388" t="s">
        <v>17609</v>
      </c>
    </row>
    <row r="11389" spans="4:4">
      <c r="D11389" t="s">
        <v>17611</v>
      </c>
    </row>
    <row r="11390" spans="4:4">
      <c r="D11390" t="s">
        <v>17612</v>
      </c>
    </row>
    <row r="11391" spans="4:4">
      <c r="D11391" t="s">
        <v>17613</v>
      </c>
    </row>
    <row r="11392" spans="4:4">
      <c r="D11392" t="s">
        <v>17614</v>
      </c>
    </row>
    <row r="11393" spans="4:4">
      <c r="D11393" t="s">
        <v>17615</v>
      </c>
    </row>
    <row r="11394" spans="4:4">
      <c r="D11394" t="s">
        <v>17616</v>
      </c>
    </row>
    <row r="11395" spans="4:4">
      <c r="D11395" t="s">
        <v>17617</v>
      </c>
    </row>
    <row r="11396" spans="4:4">
      <c r="D11396" t="s">
        <v>17618</v>
      </c>
    </row>
    <row r="11397" spans="4:4">
      <c r="D11397" t="s">
        <v>17619</v>
      </c>
    </row>
    <row r="11398" spans="4:4">
      <c r="D11398" t="s">
        <v>17620</v>
      </c>
    </row>
    <row r="11399" spans="4:4">
      <c r="D11399" t="s">
        <v>17621</v>
      </c>
    </row>
    <row r="11400" spans="4:4">
      <c r="D11400" t="s">
        <v>17622</v>
      </c>
    </row>
    <row r="11401" spans="4:4">
      <c r="D11401" t="s">
        <v>17623</v>
      </c>
    </row>
    <row r="11402" spans="4:4">
      <c r="D11402" t="s">
        <v>17624</v>
      </c>
    </row>
    <row r="11403" spans="4:4">
      <c r="D11403" t="s">
        <v>11153</v>
      </c>
    </row>
    <row r="11404" spans="4:4">
      <c r="D11404" t="s">
        <v>17625</v>
      </c>
    </row>
    <row r="11405" spans="4:4">
      <c r="D11405" t="s">
        <v>17626</v>
      </c>
    </row>
    <row r="11406" spans="4:4">
      <c r="D11406" t="s">
        <v>17628</v>
      </c>
    </row>
    <row r="11407" spans="4:4">
      <c r="D11407" t="s">
        <v>17629</v>
      </c>
    </row>
    <row r="11408" spans="4:4">
      <c r="D11408" t="s">
        <v>17630</v>
      </c>
    </row>
    <row r="11409" spans="4:4">
      <c r="D11409" t="s">
        <v>17631</v>
      </c>
    </row>
    <row r="11410" spans="4:4">
      <c r="D11410" t="s">
        <v>17632</v>
      </c>
    </row>
    <row r="11411" spans="4:4">
      <c r="D11411" t="s">
        <v>17627</v>
      </c>
    </row>
    <row r="11412" spans="4:4">
      <c r="D11412" t="s">
        <v>17633</v>
      </c>
    </row>
    <row r="11413" spans="4:4">
      <c r="D11413" t="s">
        <v>17634</v>
      </c>
    </row>
    <row r="11414" spans="4:4">
      <c r="D11414" t="s">
        <v>17635</v>
      </c>
    </row>
    <row r="11415" spans="4:4">
      <c r="D11415" t="s">
        <v>17636</v>
      </c>
    </row>
    <row r="11416" spans="4:4">
      <c r="D11416" t="s">
        <v>17637</v>
      </c>
    </row>
    <row r="11417" spans="4:4">
      <c r="D11417" t="s">
        <v>17638</v>
      </c>
    </row>
    <row r="11418" spans="4:4">
      <c r="D11418" t="s">
        <v>17639</v>
      </c>
    </row>
    <row r="11419" spans="4:4">
      <c r="D11419" t="s">
        <v>17640</v>
      </c>
    </row>
    <row r="11420" spans="4:4">
      <c r="D11420" t="s">
        <v>17641</v>
      </c>
    </row>
    <row r="11421" spans="4:4">
      <c r="D11421" t="s">
        <v>17642</v>
      </c>
    </row>
    <row r="11422" spans="4:4">
      <c r="D11422" t="s">
        <v>17643</v>
      </c>
    </row>
    <row r="11423" spans="4:4">
      <c r="D11423" t="s">
        <v>17644</v>
      </c>
    </row>
    <row r="11424" spans="4:4">
      <c r="D11424" t="s">
        <v>17645</v>
      </c>
    </row>
    <row r="11425" spans="4:4">
      <c r="D11425" t="s">
        <v>9051</v>
      </c>
    </row>
    <row r="11426" spans="4:4">
      <c r="D11426" t="s">
        <v>17646</v>
      </c>
    </row>
    <row r="11427" spans="4:4">
      <c r="D11427" t="s">
        <v>17647</v>
      </c>
    </row>
    <row r="11428" spans="4:4">
      <c r="D11428" t="s">
        <v>17648</v>
      </c>
    </row>
    <row r="11429" spans="4:4">
      <c r="D11429" t="s">
        <v>7652</v>
      </c>
    </row>
    <row r="11430" spans="4:4">
      <c r="D11430" t="s">
        <v>17649</v>
      </c>
    </row>
    <row r="11431" spans="4:4">
      <c r="D11431" t="s">
        <v>17650</v>
      </c>
    </row>
    <row r="11432" spans="4:4">
      <c r="D11432" t="s">
        <v>17651</v>
      </c>
    </row>
    <row r="11433" spans="4:4">
      <c r="D11433" t="s">
        <v>17653</v>
      </c>
    </row>
    <row r="11434" spans="4:4">
      <c r="D11434" t="s">
        <v>17655</v>
      </c>
    </row>
    <row r="11435" spans="4:4">
      <c r="D11435" t="s">
        <v>17656</v>
      </c>
    </row>
    <row r="11436" spans="4:4">
      <c r="D11436" t="s">
        <v>17657</v>
      </c>
    </row>
    <row r="11437" spans="4:4">
      <c r="D11437" t="s">
        <v>17658</v>
      </c>
    </row>
    <row r="11438" spans="4:4">
      <c r="D11438" t="s">
        <v>17659</v>
      </c>
    </row>
    <row r="11439" spans="4:4">
      <c r="D11439" t="s">
        <v>17660</v>
      </c>
    </row>
    <row r="11440" spans="4:4">
      <c r="D11440" t="s">
        <v>17662</v>
      </c>
    </row>
    <row r="11441" spans="4:4">
      <c r="D11441" t="s">
        <v>17663</v>
      </c>
    </row>
    <row r="11442" spans="4:4">
      <c r="D11442" t="s">
        <v>17664</v>
      </c>
    </row>
    <row r="11443" spans="4:4">
      <c r="D11443" t="s">
        <v>17665</v>
      </c>
    </row>
    <row r="11444" spans="4:4">
      <c r="D11444" t="s">
        <v>17666</v>
      </c>
    </row>
    <row r="11445" spans="4:4">
      <c r="D11445" t="s">
        <v>17667</v>
      </c>
    </row>
    <row r="11446" spans="4:4">
      <c r="D11446" t="s">
        <v>17668</v>
      </c>
    </row>
    <row r="11447" spans="4:4">
      <c r="D11447" t="s">
        <v>17669</v>
      </c>
    </row>
    <row r="11448" spans="4:4">
      <c r="D11448" t="s">
        <v>17670</v>
      </c>
    </row>
    <row r="11449" spans="4:4">
      <c r="D11449" t="s">
        <v>17671</v>
      </c>
    </row>
    <row r="11450" spans="4:4">
      <c r="D11450" t="s">
        <v>8456</v>
      </c>
    </row>
    <row r="11451" spans="4:4">
      <c r="D11451" t="s">
        <v>17672</v>
      </c>
    </row>
    <row r="11452" spans="4:4">
      <c r="D11452" t="s">
        <v>17673</v>
      </c>
    </row>
    <row r="11453" spans="4:4">
      <c r="D11453" t="s">
        <v>17674</v>
      </c>
    </row>
    <row r="11454" spans="4:4">
      <c r="D11454" t="s">
        <v>17675</v>
      </c>
    </row>
    <row r="11455" spans="4:4">
      <c r="D11455" t="s">
        <v>17676</v>
      </c>
    </row>
    <row r="11456" spans="4:4">
      <c r="D11456" t="s">
        <v>12666</v>
      </c>
    </row>
    <row r="11457" spans="4:4">
      <c r="D11457" t="s">
        <v>17677</v>
      </c>
    </row>
    <row r="11458" spans="4:4">
      <c r="D11458" t="s">
        <v>17678</v>
      </c>
    </row>
    <row r="11459" spans="4:4">
      <c r="D11459" t="s">
        <v>17679</v>
      </c>
    </row>
    <row r="11460" spans="4:4">
      <c r="D11460" t="s">
        <v>17680</v>
      </c>
    </row>
    <row r="11461" spans="4:4">
      <c r="D11461" t="s">
        <v>17681</v>
      </c>
    </row>
    <row r="11462" spans="4:4">
      <c r="D11462" t="s">
        <v>17682</v>
      </c>
    </row>
    <row r="11463" spans="4:4">
      <c r="D11463" t="s">
        <v>17683</v>
      </c>
    </row>
    <row r="11464" spans="4:4">
      <c r="D11464" t="s">
        <v>17684</v>
      </c>
    </row>
    <row r="11465" spans="4:4">
      <c r="D11465" t="s">
        <v>17685</v>
      </c>
    </row>
    <row r="11466" spans="4:4">
      <c r="D11466" t="s">
        <v>17687</v>
      </c>
    </row>
    <row r="11467" spans="4:4">
      <c r="D11467" t="s">
        <v>17688</v>
      </c>
    </row>
    <row r="11468" spans="4:4">
      <c r="D11468" t="s">
        <v>17689</v>
      </c>
    </row>
    <row r="11469" spans="4:4">
      <c r="D11469" t="s">
        <v>5959</v>
      </c>
    </row>
    <row r="11470" spans="4:4">
      <c r="D11470" t="s">
        <v>17690</v>
      </c>
    </row>
    <row r="11471" spans="4:4">
      <c r="D11471" t="s">
        <v>17691</v>
      </c>
    </row>
    <row r="11472" spans="4:4">
      <c r="D11472" t="s">
        <v>17692</v>
      </c>
    </row>
    <row r="11473" spans="4:4">
      <c r="D11473" t="s">
        <v>17693</v>
      </c>
    </row>
    <row r="11474" spans="4:4">
      <c r="D11474" t="s">
        <v>17694</v>
      </c>
    </row>
    <row r="11475" spans="4:4">
      <c r="D11475" t="s">
        <v>8054</v>
      </c>
    </row>
    <row r="11476" spans="4:4">
      <c r="D11476" t="s">
        <v>17695</v>
      </c>
    </row>
    <row r="11477" spans="4:4">
      <c r="D11477" t="s">
        <v>17696</v>
      </c>
    </row>
    <row r="11478" spans="4:4">
      <c r="D11478" t="s">
        <v>17697</v>
      </c>
    </row>
    <row r="11479" spans="4:4">
      <c r="D11479" t="s">
        <v>17698</v>
      </c>
    </row>
    <row r="11480" spans="4:4">
      <c r="D11480" t="s">
        <v>17699</v>
      </c>
    </row>
    <row r="11481" spans="4:4">
      <c r="D11481" t="s">
        <v>17700</v>
      </c>
    </row>
    <row r="11482" spans="4:4">
      <c r="D11482" t="s">
        <v>17701</v>
      </c>
    </row>
    <row r="11483" spans="4:4">
      <c r="D11483" t="s">
        <v>17702</v>
      </c>
    </row>
    <row r="11484" spans="4:4">
      <c r="D11484" t="s">
        <v>17703</v>
      </c>
    </row>
    <row r="11485" spans="4:4">
      <c r="D11485" t="s">
        <v>17704</v>
      </c>
    </row>
    <row r="11486" spans="4:4">
      <c r="D11486" t="s">
        <v>17705</v>
      </c>
    </row>
    <row r="11487" spans="4:4">
      <c r="D11487" t="s">
        <v>11540</v>
      </c>
    </row>
    <row r="11488" spans="4:4">
      <c r="D11488" t="s">
        <v>17706</v>
      </c>
    </row>
    <row r="11489" spans="4:4">
      <c r="D11489" t="s">
        <v>17708</v>
      </c>
    </row>
    <row r="11490" spans="4:4">
      <c r="D11490" t="s">
        <v>17709</v>
      </c>
    </row>
    <row r="11491" spans="4:4">
      <c r="D11491" t="s">
        <v>17710</v>
      </c>
    </row>
    <row r="11492" spans="4:4">
      <c r="D11492" t="s">
        <v>17274</v>
      </c>
    </row>
    <row r="11493" spans="4:4">
      <c r="D11493" t="s">
        <v>17711</v>
      </c>
    </row>
    <row r="11494" spans="4:4">
      <c r="D11494" t="s">
        <v>17712</v>
      </c>
    </row>
    <row r="11495" spans="4:4">
      <c r="D11495" t="s">
        <v>17713</v>
      </c>
    </row>
    <row r="11496" spans="4:4">
      <c r="D11496" t="s">
        <v>17714</v>
      </c>
    </row>
    <row r="11497" spans="4:4">
      <c r="D11497" t="s">
        <v>4541</v>
      </c>
    </row>
    <row r="11498" spans="4:4">
      <c r="D11498" t="s">
        <v>17715</v>
      </c>
    </row>
    <row r="11499" spans="4:4">
      <c r="D11499" t="s">
        <v>17716</v>
      </c>
    </row>
    <row r="11500" spans="4:4">
      <c r="D11500" t="s">
        <v>17717</v>
      </c>
    </row>
    <row r="11501" spans="4:4">
      <c r="D11501" t="s">
        <v>5790</v>
      </c>
    </row>
    <row r="11502" spans="4:4">
      <c r="D11502" t="s">
        <v>17718</v>
      </c>
    </row>
    <row r="11503" spans="4:4">
      <c r="D11503" t="s">
        <v>17719</v>
      </c>
    </row>
    <row r="11504" spans="4:4">
      <c r="D11504" t="s">
        <v>17720</v>
      </c>
    </row>
    <row r="11505" spans="4:4">
      <c r="D11505" t="s">
        <v>17721</v>
      </c>
    </row>
    <row r="11506" spans="4:4">
      <c r="D11506" t="s">
        <v>17722</v>
      </c>
    </row>
    <row r="11507" spans="4:4">
      <c r="D11507" t="s">
        <v>17723</v>
      </c>
    </row>
    <row r="11508" spans="4:4">
      <c r="D11508" t="s">
        <v>17724</v>
      </c>
    </row>
    <row r="11509" spans="4:4">
      <c r="D11509" t="s">
        <v>17725</v>
      </c>
    </row>
    <row r="11510" spans="4:4">
      <c r="D11510" t="s">
        <v>17726</v>
      </c>
    </row>
    <row r="11511" spans="4:4">
      <c r="D11511" t="s">
        <v>17728</v>
      </c>
    </row>
    <row r="11512" spans="4:4">
      <c r="D11512" t="s">
        <v>16183</v>
      </c>
    </row>
    <row r="11513" spans="4:4">
      <c r="D11513" t="s">
        <v>17729</v>
      </c>
    </row>
    <row r="11514" spans="4:4">
      <c r="D11514" t="s">
        <v>17730</v>
      </c>
    </row>
    <row r="11515" spans="4:4">
      <c r="D11515" t="s">
        <v>17732</v>
      </c>
    </row>
    <row r="11516" spans="4:4">
      <c r="D11516" t="s">
        <v>17734</v>
      </c>
    </row>
    <row r="11517" spans="4:4">
      <c r="D11517" t="s">
        <v>17735</v>
      </c>
    </row>
    <row r="11518" spans="4:4">
      <c r="D11518" t="s">
        <v>17738</v>
      </c>
    </row>
    <row r="11519" spans="4:4">
      <c r="D11519" t="s">
        <v>17739</v>
      </c>
    </row>
    <row r="11520" spans="4:4">
      <c r="D11520" t="s">
        <v>17740</v>
      </c>
    </row>
    <row r="11521" spans="4:4">
      <c r="D11521" t="s">
        <v>17741</v>
      </c>
    </row>
    <row r="11522" spans="4:4">
      <c r="D11522" t="s">
        <v>17742</v>
      </c>
    </row>
    <row r="11523" spans="4:4">
      <c r="D11523" t="s">
        <v>17743</v>
      </c>
    </row>
    <row r="11524" spans="4:4">
      <c r="D11524" t="s">
        <v>17744</v>
      </c>
    </row>
    <row r="11525" spans="4:4">
      <c r="D11525" t="s">
        <v>17745</v>
      </c>
    </row>
    <row r="11526" spans="4:4">
      <c r="D11526" t="s">
        <v>17746</v>
      </c>
    </row>
    <row r="11527" spans="4:4">
      <c r="D11527" t="s">
        <v>17747</v>
      </c>
    </row>
    <row r="11528" spans="4:4">
      <c r="D11528" t="s">
        <v>17748</v>
      </c>
    </row>
    <row r="11529" spans="4:4">
      <c r="D11529" t="s">
        <v>17749</v>
      </c>
    </row>
    <row r="11530" spans="4:4">
      <c r="D11530" t="s">
        <v>17750</v>
      </c>
    </row>
    <row r="11531" spans="4:4">
      <c r="D11531" t="s">
        <v>17751</v>
      </c>
    </row>
    <row r="11532" spans="4:4">
      <c r="D11532" t="s">
        <v>17752</v>
      </c>
    </row>
    <row r="11533" spans="4:4">
      <c r="D11533" t="s">
        <v>17753</v>
      </c>
    </row>
    <row r="11534" spans="4:4">
      <c r="D11534" t="s">
        <v>17754</v>
      </c>
    </row>
    <row r="11535" spans="4:4">
      <c r="D11535" t="s">
        <v>17755</v>
      </c>
    </row>
    <row r="11536" spans="4:4">
      <c r="D11536" t="s">
        <v>5335</v>
      </c>
    </row>
    <row r="11537" spans="4:4">
      <c r="D11537" t="s">
        <v>17756</v>
      </c>
    </row>
    <row r="11538" spans="4:4">
      <c r="D11538" t="s">
        <v>7705</v>
      </c>
    </row>
    <row r="11539" spans="4:4">
      <c r="D11539" t="s">
        <v>17759</v>
      </c>
    </row>
    <row r="11540" spans="4:4">
      <c r="D11540" t="s">
        <v>17760</v>
      </c>
    </row>
    <row r="11541" spans="4:4">
      <c r="D11541" t="s">
        <v>17761</v>
      </c>
    </row>
    <row r="11542" spans="4:4">
      <c r="D11542" t="s">
        <v>17762</v>
      </c>
    </row>
    <row r="11543" spans="4:4">
      <c r="D11543" t="s">
        <v>17763</v>
      </c>
    </row>
    <row r="11544" spans="4:4">
      <c r="D11544" t="s">
        <v>17764</v>
      </c>
    </row>
    <row r="11545" spans="4:4">
      <c r="D11545" t="s">
        <v>17765</v>
      </c>
    </row>
    <row r="11546" spans="4:4">
      <c r="D11546" t="s">
        <v>17766</v>
      </c>
    </row>
    <row r="11547" spans="4:4">
      <c r="D11547" t="s">
        <v>17767</v>
      </c>
    </row>
    <row r="11548" spans="4:4">
      <c r="D11548" t="s">
        <v>17768</v>
      </c>
    </row>
    <row r="11549" spans="4:4">
      <c r="D11549" t="s">
        <v>17769</v>
      </c>
    </row>
    <row r="11550" spans="4:4">
      <c r="D11550" t="s">
        <v>17770</v>
      </c>
    </row>
    <row r="11551" spans="4:4">
      <c r="D11551" t="s">
        <v>17771</v>
      </c>
    </row>
    <row r="11552" spans="4:4">
      <c r="D11552" t="s">
        <v>17772</v>
      </c>
    </row>
    <row r="11553" spans="4:4">
      <c r="D11553" t="s">
        <v>17773</v>
      </c>
    </row>
    <row r="11554" spans="4:4">
      <c r="D11554" t="s">
        <v>17774</v>
      </c>
    </row>
    <row r="11555" spans="4:4">
      <c r="D11555" t="s">
        <v>17775</v>
      </c>
    </row>
    <row r="11556" spans="4:4">
      <c r="D11556" t="s">
        <v>17776</v>
      </c>
    </row>
    <row r="11557" spans="4:4">
      <c r="D11557" t="s">
        <v>17777</v>
      </c>
    </row>
    <row r="11558" spans="4:4">
      <c r="D11558" t="s">
        <v>17778</v>
      </c>
    </row>
    <row r="11559" spans="4:4">
      <c r="D11559" t="s">
        <v>17779</v>
      </c>
    </row>
    <row r="11560" spans="4:4">
      <c r="D11560" t="s">
        <v>17780</v>
      </c>
    </row>
    <row r="11561" spans="4:4">
      <c r="D11561" t="s">
        <v>17781</v>
      </c>
    </row>
    <row r="11562" spans="4:4">
      <c r="D11562" t="s">
        <v>17782</v>
      </c>
    </row>
    <row r="11563" spans="4:4">
      <c r="D11563" t="s">
        <v>6627</v>
      </c>
    </row>
    <row r="11564" spans="4:4">
      <c r="D11564" t="s">
        <v>17783</v>
      </c>
    </row>
    <row r="11565" spans="4:4">
      <c r="D11565" t="s">
        <v>17784</v>
      </c>
    </row>
    <row r="11566" spans="4:4">
      <c r="D11566" t="s">
        <v>17785</v>
      </c>
    </row>
    <row r="11567" spans="4:4">
      <c r="D11567" t="s">
        <v>3837</v>
      </c>
    </row>
    <row r="11568" spans="4:4">
      <c r="D11568" t="s">
        <v>17786</v>
      </c>
    </row>
    <row r="11569" spans="4:4">
      <c r="D11569" t="s">
        <v>17787</v>
      </c>
    </row>
    <row r="11570" spans="4:4">
      <c r="D11570" t="s">
        <v>17788</v>
      </c>
    </row>
    <row r="11571" spans="4:4">
      <c r="D11571" t="s">
        <v>17789</v>
      </c>
    </row>
    <row r="11572" spans="4:4">
      <c r="D11572" t="s">
        <v>17790</v>
      </c>
    </row>
    <row r="11573" spans="4:4">
      <c r="D11573" t="s">
        <v>17791</v>
      </c>
    </row>
    <row r="11574" spans="4:4">
      <c r="D11574" t="s">
        <v>17792</v>
      </c>
    </row>
    <row r="11575" spans="4:4">
      <c r="D11575" t="s">
        <v>17793</v>
      </c>
    </row>
    <row r="11576" spans="4:4">
      <c r="D11576" t="s">
        <v>17794</v>
      </c>
    </row>
    <row r="11577" spans="4:4">
      <c r="D11577" t="s">
        <v>151</v>
      </c>
    </row>
    <row r="11578" spans="4:4">
      <c r="D11578" t="s">
        <v>17795</v>
      </c>
    </row>
    <row r="11579" spans="4:4">
      <c r="D11579" t="s">
        <v>17796</v>
      </c>
    </row>
    <row r="11580" spans="4:4">
      <c r="D11580" t="s">
        <v>17797</v>
      </c>
    </row>
    <row r="11581" spans="4:4">
      <c r="D11581" t="s">
        <v>17798</v>
      </c>
    </row>
    <row r="11582" spans="4:4">
      <c r="D11582" t="s">
        <v>17799</v>
      </c>
    </row>
    <row r="11583" spans="4:4">
      <c r="D11583" t="s">
        <v>17800</v>
      </c>
    </row>
    <row r="11584" spans="4:4">
      <c r="D11584" t="s">
        <v>17802</v>
      </c>
    </row>
    <row r="11585" spans="4:4">
      <c r="D11585" t="s">
        <v>17803</v>
      </c>
    </row>
    <row r="11586" spans="4:4">
      <c r="D11586" t="s">
        <v>17804</v>
      </c>
    </row>
    <row r="11587" spans="4:4">
      <c r="D11587" t="s">
        <v>14084</v>
      </c>
    </row>
    <row r="11588" spans="4:4">
      <c r="D11588" t="s">
        <v>17807</v>
      </c>
    </row>
    <row r="11589" spans="4:4">
      <c r="D11589" t="s">
        <v>17808</v>
      </c>
    </row>
    <row r="11590" spans="4:4">
      <c r="D11590" t="s">
        <v>17809</v>
      </c>
    </row>
    <row r="11591" spans="4:4">
      <c r="D11591" t="s">
        <v>17810</v>
      </c>
    </row>
    <row r="11592" spans="4:4">
      <c r="D11592" t="s">
        <v>17814</v>
      </c>
    </row>
    <row r="11593" spans="4:4">
      <c r="D11593" t="s">
        <v>17815</v>
      </c>
    </row>
    <row r="11594" spans="4:4">
      <c r="D11594" t="s">
        <v>17816</v>
      </c>
    </row>
    <row r="11595" spans="4:4">
      <c r="D11595" t="s">
        <v>17817</v>
      </c>
    </row>
    <row r="11596" spans="4:4">
      <c r="D11596" t="s">
        <v>17818</v>
      </c>
    </row>
    <row r="11597" spans="4:4">
      <c r="D11597" t="s">
        <v>17819</v>
      </c>
    </row>
    <row r="11598" spans="4:4">
      <c r="D11598" t="s">
        <v>17820</v>
      </c>
    </row>
    <row r="11599" spans="4:4">
      <c r="D11599" t="s">
        <v>17821</v>
      </c>
    </row>
    <row r="11600" spans="4:4">
      <c r="D11600" t="s">
        <v>17822</v>
      </c>
    </row>
    <row r="11601" spans="4:4">
      <c r="D11601" t="s">
        <v>17823</v>
      </c>
    </row>
    <row r="11602" spans="4:4">
      <c r="D11602" t="s">
        <v>122</v>
      </c>
    </row>
    <row r="11603" spans="4:4">
      <c r="D11603" t="s">
        <v>7327</v>
      </c>
    </row>
    <row r="11604" spans="4:4">
      <c r="D11604" t="s">
        <v>17824</v>
      </c>
    </row>
    <row r="11605" spans="4:4">
      <c r="D11605" t="s">
        <v>17825</v>
      </c>
    </row>
    <row r="11606" spans="4:4">
      <c r="D11606" t="s">
        <v>17826</v>
      </c>
    </row>
    <row r="11607" spans="4:4">
      <c r="D11607" t="s">
        <v>17827</v>
      </c>
    </row>
    <row r="11608" spans="4:4">
      <c r="D11608" t="s">
        <v>17829</v>
      </c>
    </row>
    <row r="11609" spans="4:4">
      <c r="D11609" t="s">
        <v>17830</v>
      </c>
    </row>
    <row r="11610" spans="4:4">
      <c r="D11610" t="s">
        <v>17831</v>
      </c>
    </row>
    <row r="11611" spans="4:4">
      <c r="D11611" t="s">
        <v>17832</v>
      </c>
    </row>
    <row r="11612" spans="4:4">
      <c r="D11612" t="s">
        <v>17833</v>
      </c>
    </row>
    <row r="11613" spans="4:4">
      <c r="D11613" t="s">
        <v>17834</v>
      </c>
    </row>
    <row r="11614" spans="4:4">
      <c r="D11614" t="s">
        <v>17835</v>
      </c>
    </row>
    <row r="11615" spans="4:4">
      <c r="D11615" t="s">
        <v>17836</v>
      </c>
    </row>
    <row r="11616" spans="4:4">
      <c r="D11616" t="s">
        <v>17837</v>
      </c>
    </row>
    <row r="11617" spans="4:4">
      <c r="D11617" t="s">
        <v>17838</v>
      </c>
    </row>
    <row r="11618" spans="4:4">
      <c r="D11618" t="s">
        <v>17839</v>
      </c>
    </row>
    <row r="11619" spans="4:4">
      <c r="D11619" t="s">
        <v>17840</v>
      </c>
    </row>
    <row r="11620" spans="4:4">
      <c r="D11620" t="s">
        <v>17841</v>
      </c>
    </row>
    <row r="11621" spans="4:4">
      <c r="D11621" t="s">
        <v>17842</v>
      </c>
    </row>
    <row r="11622" spans="4:4">
      <c r="D11622" t="s">
        <v>17843</v>
      </c>
    </row>
    <row r="11623" spans="4:4">
      <c r="D11623" t="s">
        <v>17844</v>
      </c>
    </row>
    <row r="11624" spans="4:4">
      <c r="D11624" t="s">
        <v>17845</v>
      </c>
    </row>
    <row r="11625" spans="4:4">
      <c r="D11625" t="s">
        <v>17846</v>
      </c>
    </row>
    <row r="11626" spans="4:4">
      <c r="D11626" t="s">
        <v>17847</v>
      </c>
    </row>
    <row r="11627" spans="4:4">
      <c r="D11627" t="s">
        <v>17848</v>
      </c>
    </row>
    <row r="11628" spans="4:4">
      <c r="D11628" t="s">
        <v>17849</v>
      </c>
    </row>
    <row r="11629" spans="4:4">
      <c r="D11629" t="s">
        <v>17850</v>
      </c>
    </row>
    <row r="11630" spans="4:4">
      <c r="D11630" t="s">
        <v>17851</v>
      </c>
    </row>
    <row r="11631" spans="4:4">
      <c r="D11631" t="s">
        <v>17853</v>
      </c>
    </row>
    <row r="11632" spans="4:4">
      <c r="D11632" t="s">
        <v>17854</v>
      </c>
    </row>
    <row r="11633" spans="4:4">
      <c r="D11633" t="s">
        <v>17855</v>
      </c>
    </row>
    <row r="11634" spans="4:4">
      <c r="D11634" t="s">
        <v>13790</v>
      </c>
    </row>
    <row r="11635" spans="4:4">
      <c r="D11635" t="s">
        <v>17856</v>
      </c>
    </row>
    <row r="11636" spans="4:4">
      <c r="D11636" t="s">
        <v>17857</v>
      </c>
    </row>
    <row r="11637" spans="4:4">
      <c r="D11637" t="s">
        <v>17858</v>
      </c>
    </row>
    <row r="11638" spans="4:4">
      <c r="D11638" t="s">
        <v>4103</v>
      </c>
    </row>
    <row r="11639" spans="4:4">
      <c r="D11639" t="s">
        <v>17859</v>
      </c>
    </row>
    <row r="11640" spans="4:4">
      <c r="D11640" t="s">
        <v>17860</v>
      </c>
    </row>
    <row r="11641" spans="4:4">
      <c r="D11641" t="s">
        <v>17861</v>
      </c>
    </row>
    <row r="11642" spans="4:4">
      <c r="D11642" t="s">
        <v>17862</v>
      </c>
    </row>
    <row r="11643" spans="4:4">
      <c r="D11643" t="s">
        <v>17863</v>
      </c>
    </row>
    <row r="11644" spans="4:4">
      <c r="D11644" t="s">
        <v>17864</v>
      </c>
    </row>
    <row r="11645" spans="4:4">
      <c r="D11645" t="s">
        <v>17866</v>
      </c>
    </row>
    <row r="11646" spans="4:4">
      <c r="D11646" t="s">
        <v>17867</v>
      </c>
    </row>
    <row r="11647" spans="4:4">
      <c r="D11647" t="s">
        <v>17868</v>
      </c>
    </row>
    <row r="11648" spans="4:4">
      <c r="D11648" t="s">
        <v>17869</v>
      </c>
    </row>
    <row r="11649" spans="4:4">
      <c r="D11649" t="s">
        <v>17870</v>
      </c>
    </row>
    <row r="11650" spans="4:4">
      <c r="D11650" t="s">
        <v>17871</v>
      </c>
    </row>
    <row r="11651" spans="4:4">
      <c r="D11651" t="s">
        <v>17872</v>
      </c>
    </row>
    <row r="11652" spans="4:4">
      <c r="D11652" t="s">
        <v>17873</v>
      </c>
    </row>
    <row r="11653" spans="4:4">
      <c r="D11653" t="s">
        <v>17874</v>
      </c>
    </row>
    <row r="11654" spans="4:4">
      <c r="D11654" t="s">
        <v>17737</v>
      </c>
    </row>
    <row r="11655" spans="4:4">
      <c r="D11655" t="s">
        <v>17875</v>
      </c>
    </row>
    <row r="11656" spans="4:4">
      <c r="D11656" t="s">
        <v>16563</v>
      </c>
    </row>
    <row r="11657" spans="4:4">
      <c r="D11657" t="s">
        <v>17876</v>
      </c>
    </row>
    <row r="11658" spans="4:4">
      <c r="D11658" t="s">
        <v>17877</v>
      </c>
    </row>
    <row r="11659" spans="4:4">
      <c r="D11659" t="s">
        <v>17878</v>
      </c>
    </row>
    <row r="11660" spans="4:4">
      <c r="D11660" t="s">
        <v>12131</v>
      </c>
    </row>
    <row r="11661" spans="4:4">
      <c r="D11661" t="s">
        <v>17879</v>
      </c>
    </row>
    <row r="11662" spans="4:4">
      <c r="D11662" t="s">
        <v>17880</v>
      </c>
    </row>
    <row r="11663" spans="4:4">
      <c r="D11663" t="s">
        <v>17881</v>
      </c>
    </row>
    <row r="11664" spans="4:4">
      <c r="D11664" t="s">
        <v>17882</v>
      </c>
    </row>
    <row r="11665" spans="4:4">
      <c r="D11665" t="s">
        <v>14224</v>
      </c>
    </row>
    <row r="11666" spans="4:4">
      <c r="D11666" t="s">
        <v>17885</v>
      </c>
    </row>
    <row r="11667" spans="4:4">
      <c r="D11667" t="s">
        <v>17886</v>
      </c>
    </row>
    <row r="11668" spans="4:4">
      <c r="D11668" t="s">
        <v>17887</v>
      </c>
    </row>
    <row r="11669" spans="4:4">
      <c r="D11669" t="s">
        <v>17888</v>
      </c>
    </row>
    <row r="11670" spans="4:4">
      <c r="D11670" t="s">
        <v>17889</v>
      </c>
    </row>
    <row r="11671" spans="4:4">
      <c r="D11671" t="s">
        <v>17890</v>
      </c>
    </row>
    <row r="11672" spans="4:4">
      <c r="D11672" t="s">
        <v>17891</v>
      </c>
    </row>
    <row r="11673" spans="4:4">
      <c r="D11673" t="s">
        <v>17892</v>
      </c>
    </row>
    <row r="11674" spans="4:4">
      <c r="D11674" t="s">
        <v>17893</v>
      </c>
    </row>
    <row r="11675" spans="4:4">
      <c r="D11675" t="s">
        <v>17894</v>
      </c>
    </row>
    <row r="11676" spans="4:4">
      <c r="D11676" t="s">
        <v>17895</v>
      </c>
    </row>
    <row r="11677" spans="4:4">
      <c r="D11677" t="s">
        <v>17330</v>
      </c>
    </row>
    <row r="11678" spans="4:4">
      <c r="D11678" t="s">
        <v>15121</v>
      </c>
    </row>
    <row r="11679" spans="4:4">
      <c r="D11679" t="s">
        <v>17896</v>
      </c>
    </row>
    <row r="11680" spans="4:4">
      <c r="D11680" t="s">
        <v>17897</v>
      </c>
    </row>
    <row r="11681" spans="4:4">
      <c r="D11681" t="s">
        <v>17898</v>
      </c>
    </row>
    <row r="11682" spans="4:4">
      <c r="D11682" t="s">
        <v>17899</v>
      </c>
    </row>
    <row r="11683" spans="4:4">
      <c r="D11683" t="s">
        <v>17901</v>
      </c>
    </row>
    <row r="11684" spans="4:4">
      <c r="D11684" t="s">
        <v>7341</v>
      </c>
    </row>
    <row r="11685" spans="4:4">
      <c r="D11685" t="s">
        <v>17902</v>
      </c>
    </row>
    <row r="11686" spans="4:4">
      <c r="D11686" t="s">
        <v>17903</v>
      </c>
    </row>
    <row r="11687" spans="4:4">
      <c r="D11687" t="s">
        <v>17904</v>
      </c>
    </row>
    <row r="11688" spans="4:4">
      <c r="D11688" t="s">
        <v>17905</v>
      </c>
    </row>
    <row r="11689" spans="4:4">
      <c r="D11689" t="s">
        <v>17906</v>
      </c>
    </row>
    <row r="11690" spans="4:4">
      <c r="D11690" t="s">
        <v>17907</v>
      </c>
    </row>
    <row r="11691" spans="4:4">
      <c r="D11691" t="s">
        <v>17908</v>
      </c>
    </row>
    <row r="11692" spans="4:4">
      <c r="D11692" t="s">
        <v>17909</v>
      </c>
    </row>
    <row r="11693" spans="4:4">
      <c r="D11693" t="s">
        <v>17731</v>
      </c>
    </row>
    <row r="11694" spans="4:4">
      <c r="D11694" t="s">
        <v>17910</v>
      </c>
    </row>
    <row r="11695" spans="4:4">
      <c r="D11695" t="s">
        <v>17911</v>
      </c>
    </row>
    <row r="11696" spans="4:4">
      <c r="D11696" t="s">
        <v>17912</v>
      </c>
    </row>
    <row r="11697" spans="4:4">
      <c r="D11697" t="s">
        <v>17913</v>
      </c>
    </row>
    <row r="11698" spans="4:4">
      <c r="D11698" t="s">
        <v>17914</v>
      </c>
    </row>
    <row r="11699" spans="4:4">
      <c r="D11699" t="s">
        <v>17915</v>
      </c>
    </row>
    <row r="11700" spans="4:4">
      <c r="D11700" t="s">
        <v>17916</v>
      </c>
    </row>
    <row r="11701" spans="4:4">
      <c r="D11701" t="s">
        <v>17917</v>
      </c>
    </row>
    <row r="11702" spans="4:4">
      <c r="D11702" t="s">
        <v>17918</v>
      </c>
    </row>
    <row r="11703" spans="4:4">
      <c r="D11703" t="s">
        <v>16580</v>
      </c>
    </row>
    <row r="11704" spans="4:4">
      <c r="D11704" t="s">
        <v>17919</v>
      </c>
    </row>
    <row r="11705" spans="4:4">
      <c r="D11705" t="s">
        <v>17920</v>
      </c>
    </row>
    <row r="11706" spans="4:4">
      <c r="D11706" t="s">
        <v>17921</v>
      </c>
    </row>
    <row r="11707" spans="4:4">
      <c r="D11707" t="s">
        <v>17922</v>
      </c>
    </row>
    <row r="11708" spans="4:4">
      <c r="D11708" t="s">
        <v>8800</v>
      </c>
    </row>
    <row r="11709" spans="4:4">
      <c r="D11709" t="s">
        <v>17923</v>
      </c>
    </row>
    <row r="11710" spans="4:4">
      <c r="D11710" t="s">
        <v>17924</v>
      </c>
    </row>
    <row r="11711" spans="4:4">
      <c r="D11711" t="s">
        <v>17925</v>
      </c>
    </row>
    <row r="11712" spans="4:4">
      <c r="D11712" t="s">
        <v>17926</v>
      </c>
    </row>
    <row r="11713" spans="4:4">
      <c r="D11713" t="s">
        <v>17927</v>
      </c>
    </row>
    <row r="11714" spans="4:4">
      <c r="D11714" t="s">
        <v>17928</v>
      </c>
    </row>
    <row r="11715" spans="4:4">
      <c r="D11715" t="s">
        <v>17929</v>
      </c>
    </row>
    <row r="11716" spans="4:4">
      <c r="D11716" t="s">
        <v>17930</v>
      </c>
    </row>
    <row r="11717" spans="4:4">
      <c r="D11717" t="s">
        <v>17931</v>
      </c>
    </row>
    <row r="11718" spans="4:4">
      <c r="D11718" t="s">
        <v>15989</v>
      </c>
    </row>
    <row r="11719" spans="4:4">
      <c r="D11719" t="s">
        <v>17933</v>
      </c>
    </row>
    <row r="11720" spans="4:4">
      <c r="D11720" t="s">
        <v>17934</v>
      </c>
    </row>
    <row r="11721" spans="4:4">
      <c r="D11721" t="s">
        <v>17935</v>
      </c>
    </row>
    <row r="11722" spans="4:4">
      <c r="D11722" t="s">
        <v>17936</v>
      </c>
    </row>
    <row r="11723" spans="4:4">
      <c r="D11723" t="s">
        <v>17937</v>
      </c>
    </row>
    <row r="11724" spans="4:4">
      <c r="D11724" t="s">
        <v>17938</v>
      </c>
    </row>
    <row r="11725" spans="4:4">
      <c r="D11725" t="s">
        <v>17939</v>
      </c>
    </row>
    <row r="11726" spans="4:4">
      <c r="D11726" t="s">
        <v>17940</v>
      </c>
    </row>
    <row r="11727" spans="4:4">
      <c r="D11727" t="s">
        <v>17941</v>
      </c>
    </row>
    <row r="11728" spans="4:4">
      <c r="D11728" t="s">
        <v>17942</v>
      </c>
    </row>
    <row r="11729" spans="4:4">
      <c r="D11729" t="s">
        <v>17943</v>
      </c>
    </row>
    <row r="11730" spans="4:4">
      <c r="D11730" t="s">
        <v>5271</v>
      </c>
    </row>
    <row r="11731" spans="4:4">
      <c r="D11731" t="s">
        <v>17944</v>
      </c>
    </row>
    <row r="11732" spans="4:4">
      <c r="D11732" t="s">
        <v>17945</v>
      </c>
    </row>
    <row r="11733" spans="4:4">
      <c r="D11733" t="s">
        <v>17946</v>
      </c>
    </row>
    <row r="11734" spans="4:4">
      <c r="D11734" t="s">
        <v>17947</v>
      </c>
    </row>
    <row r="11735" spans="4:4">
      <c r="D11735" t="s">
        <v>17948</v>
      </c>
    </row>
    <row r="11736" spans="4:4">
      <c r="D11736" t="s">
        <v>17951</v>
      </c>
    </row>
    <row r="11737" spans="4:4">
      <c r="D11737" t="s">
        <v>17953</v>
      </c>
    </row>
    <row r="11738" spans="4:4">
      <c r="D11738" t="s">
        <v>17954</v>
      </c>
    </row>
    <row r="11739" spans="4:4">
      <c r="D11739" t="s">
        <v>17955</v>
      </c>
    </row>
    <row r="11740" spans="4:4">
      <c r="D11740" t="s">
        <v>17956</v>
      </c>
    </row>
    <row r="11741" spans="4:4">
      <c r="D11741" t="s">
        <v>17957</v>
      </c>
    </row>
    <row r="11742" spans="4:4">
      <c r="D11742" t="s">
        <v>17958</v>
      </c>
    </row>
    <row r="11743" spans="4:4">
      <c r="D11743" t="s">
        <v>17959</v>
      </c>
    </row>
    <row r="11744" spans="4:4">
      <c r="D11744" t="s">
        <v>17960</v>
      </c>
    </row>
    <row r="11745" spans="4:4">
      <c r="D11745" t="s">
        <v>17961</v>
      </c>
    </row>
    <row r="11746" spans="4:4">
      <c r="D11746" t="s">
        <v>17962</v>
      </c>
    </row>
    <row r="11747" spans="4:4">
      <c r="D11747" t="s">
        <v>17113</v>
      </c>
    </row>
    <row r="11748" spans="4:4">
      <c r="D11748" t="s">
        <v>17963</v>
      </c>
    </row>
    <row r="11749" spans="4:4">
      <c r="D11749" t="s">
        <v>17964</v>
      </c>
    </row>
    <row r="11750" spans="4:4">
      <c r="D11750" t="s">
        <v>17965</v>
      </c>
    </row>
    <row r="11751" spans="4:4">
      <c r="D11751" t="s">
        <v>17966</v>
      </c>
    </row>
    <row r="11752" spans="4:4">
      <c r="D11752" t="s">
        <v>17967</v>
      </c>
    </row>
    <row r="11753" spans="4:4">
      <c r="D11753" t="s">
        <v>17968</v>
      </c>
    </row>
    <row r="11754" spans="4:4">
      <c r="D11754" t="s">
        <v>17969</v>
      </c>
    </row>
    <row r="11755" spans="4:4">
      <c r="D11755" t="s">
        <v>17970</v>
      </c>
    </row>
    <row r="11756" spans="4:4">
      <c r="D11756" t="s">
        <v>17971</v>
      </c>
    </row>
    <row r="11757" spans="4:4">
      <c r="D11757" t="s">
        <v>17972</v>
      </c>
    </row>
    <row r="11758" spans="4:4">
      <c r="D11758" t="s">
        <v>17973</v>
      </c>
    </row>
    <row r="11759" spans="4:4">
      <c r="D11759" t="s">
        <v>17974</v>
      </c>
    </row>
    <row r="11760" spans="4:4">
      <c r="D11760" t="s">
        <v>17975</v>
      </c>
    </row>
    <row r="11761" spans="4:4">
      <c r="D11761" t="s">
        <v>17976</v>
      </c>
    </row>
    <row r="11762" spans="4:4">
      <c r="D11762" t="s">
        <v>17977</v>
      </c>
    </row>
    <row r="11763" spans="4:4">
      <c r="D11763" t="s">
        <v>17978</v>
      </c>
    </row>
    <row r="11764" spans="4:4">
      <c r="D11764" t="s">
        <v>17979</v>
      </c>
    </row>
    <row r="11765" spans="4:4">
      <c r="D11765" t="s">
        <v>17980</v>
      </c>
    </row>
    <row r="11766" spans="4:4">
      <c r="D11766" t="s">
        <v>17981</v>
      </c>
    </row>
    <row r="11767" spans="4:4">
      <c r="D11767" t="s">
        <v>17982</v>
      </c>
    </row>
    <row r="11768" spans="4:4">
      <c r="D11768" t="s">
        <v>17983</v>
      </c>
    </row>
    <row r="11769" spans="4:4">
      <c r="D11769" t="s">
        <v>17984</v>
      </c>
    </row>
    <row r="11770" spans="4:4">
      <c r="D11770" t="s">
        <v>17985</v>
      </c>
    </row>
    <row r="11771" spans="4:4">
      <c r="D11771" t="s">
        <v>17986</v>
      </c>
    </row>
    <row r="11772" spans="4:4">
      <c r="D11772" t="s">
        <v>17987</v>
      </c>
    </row>
    <row r="11773" spans="4:4">
      <c r="D11773" t="s">
        <v>17988</v>
      </c>
    </row>
    <row r="11774" spans="4:4">
      <c r="D11774" t="s">
        <v>17989</v>
      </c>
    </row>
    <row r="11775" spans="4:4">
      <c r="D11775" t="s">
        <v>17990</v>
      </c>
    </row>
    <row r="11776" spans="4:4">
      <c r="D11776" t="s">
        <v>17991</v>
      </c>
    </row>
    <row r="11777" spans="4:4">
      <c r="D11777" t="s">
        <v>17992</v>
      </c>
    </row>
    <row r="11778" spans="4:4">
      <c r="D11778" t="s">
        <v>135</v>
      </c>
    </row>
    <row r="11779" spans="4:4">
      <c r="D11779" t="s">
        <v>17993</v>
      </c>
    </row>
    <row r="11780" spans="4:4">
      <c r="D11780" t="s">
        <v>17994</v>
      </c>
    </row>
    <row r="11781" spans="4:4">
      <c r="D11781" t="s">
        <v>17995</v>
      </c>
    </row>
    <row r="11782" spans="4:4">
      <c r="D11782" t="s">
        <v>8222</v>
      </c>
    </row>
    <row r="11783" spans="4:4">
      <c r="D11783" t="s">
        <v>14464</v>
      </c>
    </row>
    <row r="11784" spans="4:4">
      <c r="D11784" t="s">
        <v>17996</v>
      </c>
    </row>
    <row r="11785" spans="4:4">
      <c r="D11785" t="s">
        <v>17997</v>
      </c>
    </row>
    <row r="11786" spans="4:4">
      <c r="D11786" t="s">
        <v>17998</v>
      </c>
    </row>
    <row r="11787" spans="4:4">
      <c r="D11787" t="s">
        <v>17999</v>
      </c>
    </row>
    <row r="11788" spans="4:4">
      <c r="D11788" t="s">
        <v>18000</v>
      </c>
    </row>
    <row r="11789" spans="4:4">
      <c r="D11789" t="s">
        <v>18001</v>
      </c>
    </row>
    <row r="11790" spans="4:4">
      <c r="D11790" t="s">
        <v>18002</v>
      </c>
    </row>
    <row r="11791" spans="4:4">
      <c r="D11791" t="s">
        <v>18003</v>
      </c>
    </row>
    <row r="11792" spans="4:4">
      <c r="D11792" t="s">
        <v>18004</v>
      </c>
    </row>
    <row r="11793" spans="4:4">
      <c r="D11793" t="s">
        <v>18005</v>
      </c>
    </row>
    <row r="11794" spans="4:4">
      <c r="D11794" t="s">
        <v>18006</v>
      </c>
    </row>
    <row r="11795" spans="4:4">
      <c r="D11795" t="s">
        <v>18007</v>
      </c>
    </row>
    <row r="11796" spans="4:4">
      <c r="D11796" t="s">
        <v>18008</v>
      </c>
    </row>
    <row r="11797" spans="4:4">
      <c r="D11797" t="s">
        <v>18010</v>
      </c>
    </row>
    <row r="11798" spans="4:4">
      <c r="D11798" t="s">
        <v>18011</v>
      </c>
    </row>
    <row r="11799" spans="4:4">
      <c r="D11799" t="s">
        <v>18012</v>
      </c>
    </row>
    <row r="11800" spans="4:4">
      <c r="D11800" t="s">
        <v>18013</v>
      </c>
    </row>
    <row r="11801" spans="4:4">
      <c r="D11801" t="s">
        <v>18014</v>
      </c>
    </row>
    <row r="11802" spans="4:4">
      <c r="D11802" t="s">
        <v>18015</v>
      </c>
    </row>
    <row r="11803" spans="4:4">
      <c r="D11803" t="s">
        <v>18016</v>
      </c>
    </row>
    <row r="11804" spans="4:4">
      <c r="D11804" t="s">
        <v>18018</v>
      </c>
    </row>
    <row r="11805" spans="4:4">
      <c r="D11805" t="s">
        <v>18019</v>
      </c>
    </row>
    <row r="11806" spans="4:4">
      <c r="D11806" t="s">
        <v>18020</v>
      </c>
    </row>
    <row r="11807" spans="4:4">
      <c r="D11807" t="s">
        <v>18021</v>
      </c>
    </row>
    <row r="11808" spans="4:4">
      <c r="D11808" t="s">
        <v>18022</v>
      </c>
    </row>
    <row r="11809" spans="4:4">
      <c r="D11809" t="s">
        <v>18023</v>
      </c>
    </row>
    <row r="11810" spans="4:4">
      <c r="D11810" t="s">
        <v>18024</v>
      </c>
    </row>
    <row r="11811" spans="4:4">
      <c r="D11811" t="s">
        <v>18025</v>
      </c>
    </row>
    <row r="11812" spans="4:4">
      <c r="D11812" t="s">
        <v>18026</v>
      </c>
    </row>
    <row r="11813" spans="4:4">
      <c r="D11813" t="s">
        <v>18027</v>
      </c>
    </row>
    <row r="11814" spans="4:4">
      <c r="D11814" t="s">
        <v>18028</v>
      </c>
    </row>
    <row r="11815" spans="4:4">
      <c r="D11815" t="s">
        <v>18029</v>
      </c>
    </row>
    <row r="11816" spans="4:4">
      <c r="D11816" t="s">
        <v>18030</v>
      </c>
    </row>
    <row r="11817" spans="4:4">
      <c r="D11817" t="s">
        <v>18031</v>
      </c>
    </row>
    <row r="11818" spans="4:4">
      <c r="D11818" t="s">
        <v>18032</v>
      </c>
    </row>
    <row r="11819" spans="4:4">
      <c r="D11819" t="s">
        <v>18033</v>
      </c>
    </row>
    <row r="11820" spans="4:4">
      <c r="D11820" t="s">
        <v>18034</v>
      </c>
    </row>
    <row r="11821" spans="4:4">
      <c r="D11821" t="s">
        <v>18035</v>
      </c>
    </row>
    <row r="11822" spans="4:4">
      <c r="D11822" t="s">
        <v>18036</v>
      </c>
    </row>
    <row r="11823" spans="4:4">
      <c r="D11823" t="s">
        <v>18037</v>
      </c>
    </row>
    <row r="11824" spans="4:4">
      <c r="D11824" t="s">
        <v>18038</v>
      </c>
    </row>
    <row r="11825" spans="4:4">
      <c r="D11825" t="s">
        <v>18039</v>
      </c>
    </row>
    <row r="11826" spans="4:4">
      <c r="D11826" t="s">
        <v>18040</v>
      </c>
    </row>
    <row r="11827" spans="4:4">
      <c r="D11827" t="s">
        <v>18041</v>
      </c>
    </row>
    <row r="11828" spans="4:4">
      <c r="D11828" t="s">
        <v>18042</v>
      </c>
    </row>
    <row r="11829" spans="4:4">
      <c r="D11829" t="s">
        <v>18043</v>
      </c>
    </row>
    <row r="11830" spans="4:4">
      <c r="D11830" t="s">
        <v>18044</v>
      </c>
    </row>
    <row r="11831" spans="4:4">
      <c r="D11831" t="s">
        <v>18045</v>
      </c>
    </row>
    <row r="11832" spans="4:4">
      <c r="D11832" t="s">
        <v>18046</v>
      </c>
    </row>
    <row r="11833" spans="4:4">
      <c r="D11833" t="s">
        <v>18047</v>
      </c>
    </row>
    <row r="11834" spans="4:4">
      <c r="D11834" t="s">
        <v>18048</v>
      </c>
    </row>
    <row r="11835" spans="4:4">
      <c r="D11835" t="s">
        <v>18049</v>
      </c>
    </row>
    <row r="11836" spans="4:4">
      <c r="D11836" t="s">
        <v>18050</v>
      </c>
    </row>
    <row r="11837" spans="4:4">
      <c r="D11837" t="s">
        <v>18051</v>
      </c>
    </row>
    <row r="11838" spans="4:4">
      <c r="D11838" t="s">
        <v>18052</v>
      </c>
    </row>
    <row r="11839" spans="4:4">
      <c r="D11839" t="s">
        <v>18054</v>
      </c>
    </row>
    <row r="11840" spans="4:4">
      <c r="D11840" t="s">
        <v>18055</v>
      </c>
    </row>
    <row r="11841" spans="4:4">
      <c r="D11841" t="s">
        <v>18056</v>
      </c>
    </row>
    <row r="11842" spans="4:4">
      <c r="D11842" t="s">
        <v>18057</v>
      </c>
    </row>
    <row r="11843" spans="4:4">
      <c r="D11843" t="s">
        <v>18058</v>
      </c>
    </row>
    <row r="11844" spans="4:4">
      <c r="D11844" t="s">
        <v>18059</v>
      </c>
    </row>
    <row r="11845" spans="4:4">
      <c r="D11845" t="s">
        <v>18060</v>
      </c>
    </row>
    <row r="11846" spans="4:4">
      <c r="D11846" t="s">
        <v>18061</v>
      </c>
    </row>
    <row r="11847" spans="4:4">
      <c r="D11847" t="s">
        <v>18062</v>
      </c>
    </row>
    <row r="11848" spans="4:4">
      <c r="D11848" t="s">
        <v>18064</v>
      </c>
    </row>
    <row r="11849" spans="4:4">
      <c r="D11849" t="s">
        <v>18065</v>
      </c>
    </row>
    <row r="11850" spans="4:4">
      <c r="D11850" t="s">
        <v>7450</v>
      </c>
    </row>
    <row r="11851" spans="4:4">
      <c r="D11851" t="s">
        <v>18067</v>
      </c>
    </row>
    <row r="11852" spans="4:4">
      <c r="D11852" t="s">
        <v>18068</v>
      </c>
    </row>
    <row r="11853" spans="4:4">
      <c r="D11853" t="s">
        <v>18069</v>
      </c>
    </row>
    <row r="11854" spans="4:4">
      <c r="D11854" t="s">
        <v>16826</v>
      </c>
    </row>
    <row r="11855" spans="4:4">
      <c r="D11855" t="s">
        <v>18070</v>
      </c>
    </row>
    <row r="11856" spans="4:4">
      <c r="D11856" t="s">
        <v>18071</v>
      </c>
    </row>
    <row r="11857" spans="4:4">
      <c r="D11857" t="s">
        <v>18072</v>
      </c>
    </row>
    <row r="11858" spans="4:4">
      <c r="D11858" t="s">
        <v>18073</v>
      </c>
    </row>
    <row r="11859" spans="4:4">
      <c r="D11859" t="s">
        <v>18074</v>
      </c>
    </row>
    <row r="11860" spans="4:4">
      <c r="D11860" t="s">
        <v>18075</v>
      </c>
    </row>
    <row r="11861" spans="4:4">
      <c r="D11861" t="s">
        <v>18076</v>
      </c>
    </row>
    <row r="11862" spans="4:4">
      <c r="D11862" t="s">
        <v>10971</v>
      </c>
    </row>
    <row r="11863" spans="4:4">
      <c r="D11863" t="s">
        <v>18077</v>
      </c>
    </row>
    <row r="11864" spans="4:4">
      <c r="D11864" t="s">
        <v>18078</v>
      </c>
    </row>
    <row r="11865" spans="4:4">
      <c r="D11865" t="s">
        <v>18079</v>
      </c>
    </row>
    <row r="11866" spans="4:4">
      <c r="D11866" t="s">
        <v>8100</v>
      </c>
    </row>
    <row r="11867" spans="4:4">
      <c r="D11867" t="s">
        <v>18080</v>
      </c>
    </row>
    <row r="11868" spans="4:4">
      <c r="D11868" t="s">
        <v>18081</v>
      </c>
    </row>
    <row r="11869" spans="4:4">
      <c r="D11869" t="s">
        <v>18082</v>
      </c>
    </row>
    <row r="11870" spans="4:4">
      <c r="D11870" t="s">
        <v>18083</v>
      </c>
    </row>
    <row r="11871" spans="4:4">
      <c r="D11871" t="s">
        <v>18084</v>
      </c>
    </row>
    <row r="11872" spans="4:4">
      <c r="D11872" t="s">
        <v>18086</v>
      </c>
    </row>
    <row r="11873" spans="4:4">
      <c r="D11873" t="s">
        <v>18087</v>
      </c>
    </row>
    <row r="11874" spans="4:4">
      <c r="D11874" t="s">
        <v>18088</v>
      </c>
    </row>
    <row r="11875" spans="4:4">
      <c r="D11875" t="s">
        <v>18089</v>
      </c>
    </row>
    <row r="11876" spans="4:4">
      <c r="D11876" t="s">
        <v>18091</v>
      </c>
    </row>
    <row r="11877" spans="4:4">
      <c r="D11877" t="s">
        <v>18092</v>
      </c>
    </row>
    <row r="11878" spans="4:4">
      <c r="D11878" t="s">
        <v>18093</v>
      </c>
    </row>
    <row r="11879" spans="4:4">
      <c r="D11879" t="s">
        <v>18094</v>
      </c>
    </row>
    <row r="11880" spans="4:4">
      <c r="D11880" t="s">
        <v>18095</v>
      </c>
    </row>
    <row r="11881" spans="4:4">
      <c r="D11881" t="s">
        <v>18096</v>
      </c>
    </row>
    <row r="11882" spans="4:4">
      <c r="D11882" t="s">
        <v>18098</v>
      </c>
    </row>
    <row r="11883" spans="4:4">
      <c r="D11883" t="s">
        <v>18099</v>
      </c>
    </row>
    <row r="11884" spans="4:4">
      <c r="D11884" t="s">
        <v>18100</v>
      </c>
    </row>
    <row r="11885" spans="4:4">
      <c r="D11885" t="s">
        <v>18101</v>
      </c>
    </row>
    <row r="11886" spans="4:4">
      <c r="D11886" t="s">
        <v>18102</v>
      </c>
    </row>
    <row r="11887" spans="4:4">
      <c r="D11887" t="s">
        <v>18103</v>
      </c>
    </row>
    <row r="11888" spans="4:4">
      <c r="D11888" t="s">
        <v>18104</v>
      </c>
    </row>
    <row r="11889" spans="4:4">
      <c r="D11889" t="s">
        <v>18105</v>
      </c>
    </row>
    <row r="11890" spans="4:4">
      <c r="D11890" t="s">
        <v>18106</v>
      </c>
    </row>
    <row r="11891" spans="4:4">
      <c r="D11891" t="s">
        <v>18107</v>
      </c>
    </row>
    <row r="11892" spans="4:4">
      <c r="D11892" t="s">
        <v>18108</v>
      </c>
    </row>
    <row r="11893" spans="4:4">
      <c r="D11893" t="s">
        <v>18109</v>
      </c>
    </row>
    <row r="11894" spans="4:4">
      <c r="D11894" t="s">
        <v>18110</v>
      </c>
    </row>
    <row r="11895" spans="4:4">
      <c r="D11895" t="s">
        <v>18111</v>
      </c>
    </row>
    <row r="11896" spans="4:4">
      <c r="D11896" t="s">
        <v>18112</v>
      </c>
    </row>
    <row r="11897" spans="4:4">
      <c r="D11897" t="s">
        <v>7424</v>
      </c>
    </row>
    <row r="11898" spans="4:4">
      <c r="D11898" t="s">
        <v>18114</v>
      </c>
    </row>
    <row r="11899" spans="4:4">
      <c r="D11899" t="s">
        <v>18115</v>
      </c>
    </row>
    <row r="11900" spans="4:4">
      <c r="D11900" t="s">
        <v>18117</v>
      </c>
    </row>
    <row r="11901" spans="4:4">
      <c r="D11901" t="s">
        <v>18118</v>
      </c>
    </row>
    <row r="11902" spans="4:4">
      <c r="D11902" t="s">
        <v>18119</v>
      </c>
    </row>
    <row r="11903" spans="4:4">
      <c r="D11903" t="s">
        <v>18120</v>
      </c>
    </row>
    <row r="11904" spans="4:4">
      <c r="D11904" t="s">
        <v>18121</v>
      </c>
    </row>
    <row r="11905" spans="4:4">
      <c r="D11905" t="s">
        <v>18122</v>
      </c>
    </row>
    <row r="11906" spans="4:4">
      <c r="D11906" t="s">
        <v>18123</v>
      </c>
    </row>
    <row r="11907" spans="4:4">
      <c r="D11907" t="s">
        <v>18124</v>
      </c>
    </row>
    <row r="11908" spans="4:4">
      <c r="D11908" t="s">
        <v>18125</v>
      </c>
    </row>
    <row r="11909" spans="4:4">
      <c r="D11909" t="s">
        <v>18126</v>
      </c>
    </row>
    <row r="11910" spans="4:4">
      <c r="D11910" t="s">
        <v>18127</v>
      </c>
    </row>
    <row r="11911" spans="4:4">
      <c r="D11911" t="s">
        <v>18128</v>
      </c>
    </row>
    <row r="11912" spans="4:4">
      <c r="D11912" t="s">
        <v>18129</v>
      </c>
    </row>
    <row r="11913" spans="4:4">
      <c r="D11913" t="s">
        <v>18130</v>
      </c>
    </row>
    <row r="11914" spans="4:4">
      <c r="D11914" t="s">
        <v>18131</v>
      </c>
    </row>
    <row r="11915" spans="4:4">
      <c r="D11915" t="s">
        <v>18132</v>
      </c>
    </row>
    <row r="11916" spans="4:4">
      <c r="D11916" t="s">
        <v>18133</v>
      </c>
    </row>
    <row r="11917" spans="4:4">
      <c r="D11917" t="s">
        <v>18134</v>
      </c>
    </row>
    <row r="11918" spans="4:4">
      <c r="D11918" t="s">
        <v>18135</v>
      </c>
    </row>
    <row r="11919" spans="4:4">
      <c r="D11919" t="s">
        <v>18136</v>
      </c>
    </row>
    <row r="11920" spans="4:4">
      <c r="D11920" t="s">
        <v>18137</v>
      </c>
    </row>
    <row r="11921" spans="4:4">
      <c r="D11921" t="s">
        <v>18138</v>
      </c>
    </row>
    <row r="11922" spans="4:4">
      <c r="D11922" t="s">
        <v>18139</v>
      </c>
    </row>
    <row r="11923" spans="4:4">
      <c r="D11923" t="s">
        <v>9800</v>
      </c>
    </row>
    <row r="11924" spans="4:4">
      <c r="D11924" t="s">
        <v>15066</v>
      </c>
    </row>
    <row r="11925" spans="4:4">
      <c r="D11925" t="s">
        <v>18140</v>
      </c>
    </row>
    <row r="11926" spans="4:4">
      <c r="D11926" t="s">
        <v>18141</v>
      </c>
    </row>
    <row r="11927" spans="4:4">
      <c r="D11927" t="s">
        <v>18142</v>
      </c>
    </row>
    <row r="11928" spans="4:4">
      <c r="D11928" t="s">
        <v>18143</v>
      </c>
    </row>
    <row r="11929" spans="4:4">
      <c r="D11929" t="s">
        <v>18144</v>
      </c>
    </row>
    <row r="11930" spans="4:4">
      <c r="D11930" t="s">
        <v>18145</v>
      </c>
    </row>
    <row r="11931" spans="4:4">
      <c r="D11931" t="s">
        <v>18146</v>
      </c>
    </row>
    <row r="11932" spans="4:4">
      <c r="D11932" t="s">
        <v>18147</v>
      </c>
    </row>
    <row r="11933" spans="4:4">
      <c r="D11933" t="s">
        <v>18148</v>
      </c>
    </row>
    <row r="11934" spans="4:4">
      <c r="D11934" t="s">
        <v>18149</v>
      </c>
    </row>
    <row r="11935" spans="4:4">
      <c r="D11935" t="s">
        <v>18150</v>
      </c>
    </row>
    <row r="11936" spans="4:4">
      <c r="D11936" t="s">
        <v>18151</v>
      </c>
    </row>
    <row r="11937" spans="4:4">
      <c r="D11937" t="s">
        <v>18152</v>
      </c>
    </row>
    <row r="11938" spans="4:4">
      <c r="D11938" t="s">
        <v>18153</v>
      </c>
    </row>
    <row r="11939" spans="4:4">
      <c r="D11939" t="s">
        <v>18154</v>
      </c>
    </row>
    <row r="11940" spans="4:4">
      <c r="D11940" t="s">
        <v>18155</v>
      </c>
    </row>
    <row r="11941" spans="4:4">
      <c r="D11941" t="s">
        <v>18156</v>
      </c>
    </row>
    <row r="11942" spans="4:4">
      <c r="D11942" t="s">
        <v>12380</v>
      </c>
    </row>
    <row r="11943" spans="4:4">
      <c r="D11943" t="s">
        <v>18157</v>
      </c>
    </row>
    <row r="11944" spans="4:4">
      <c r="D11944" t="s">
        <v>18158</v>
      </c>
    </row>
    <row r="11945" spans="4:4">
      <c r="D11945" t="s">
        <v>18159</v>
      </c>
    </row>
    <row r="11946" spans="4:4">
      <c r="D11946" t="s">
        <v>18160</v>
      </c>
    </row>
    <row r="11947" spans="4:4">
      <c r="D11947" t="s">
        <v>18161</v>
      </c>
    </row>
    <row r="11948" spans="4:4">
      <c r="D11948" t="s">
        <v>18162</v>
      </c>
    </row>
    <row r="11949" spans="4:4">
      <c r="D11949" t="s">
        <v>18163</v>
      </c>
    </row>
    <row r="11950" spans="4:4">
      <c r="D11950" t="s">
        <v>18164</v>
      </c>
    </row>
    <row r="11951" spans="4:4">
      <c r="D11951" t="s">
        <v>18165</v>
      </c>
    </row>
    <row r="11952" spans="4:4">
      <c r="D11952" t="s">
        <v>18166</v>
      </c>
    </row>
    <row r="11953" spans="4:4">
      <c r="D11953" t="s">
        <v>18167</v>
      </c>
    </row>
    <row r="11954" spans="4:4">
      <c r="D11954" t="s">
        <v>18168</v>
      </c>
    </row>
    <row r="11955" spans="4:4">
      <c r="D11955" t="s">
        <v>18169</v>
      </c>
    </row>
    <row r="11956" spans="4:4">
      <c r="D11956" t="s">
        <v>18170</v>
      </c>
    </row>
    <row r="11957" spans="4:4">
      <c r="D11957" t="s">
        <v>18171</v>
      </c>
    </row>
    <row r="11958" spans="4:4">
      <c r="D11958" t="s">
        <v>18172</v>
      </c>
    </row>
    <row r="11959" spans="4:4">
      <c r="D11959" t="s">
        <v>18173</v>
      </c>
    </row>
    <row r="11960" spans="4:4">
      <c r="D11960" t="s">
        <v>174</v>
      </c>
    </row>
    <row r="11961" spans="4:4">
      <c r="D11961" t="s">
        <v>18174</v>
      </c>
    </row>
    <row r="11962" spans="4:4">
      <c r="D11962" t="s">
        <v>18175</v>
      </c>
    </row>
    <row r="11963" spans="4:4">
      <c r="D11963" t="s">
        <v>18176</v>
      </c>
    </row>
    <row r="11964" spans="4:4">
      <c r="D11964" t="s">
        <v>18177</v>
      </c>
    </row>
    <row r="11965" spans="4:4">
      <c r="D11965" t="s">
        <v>18178</v>
      </c>
    </row>
    <row r="11966" spans="4:4">
      <c r="D11966" t="s">
        <v>18179</v>
      </c>
    </row>
    <row r="11967" spans="4:4">
      <c r="D11967" t="s">
        <v>18180</v>
      </c>
    </row>
    <row r="11968" spans="4:4">
      <c r="D11968" t="s">
        <v>18181</v>
      </c>
    </row>
    <row r="11969" spans="4:4">
      <c r="D11969" t="s">
        <v>18182</v>
      </c>
    </row>
    <row r="11970" spans="4:4">
      <c r="D11970" t="s">
        <v>7343</v>
      </c>
    </row>
    <row r="11971" spans="4:4">
      <c r="D11971" t="s">
        <v>18183</v>
      </c>
    </row>
    <row r="11972" spans="4:4">
      <c r="D11972" t="s">
        <v>18184</v>
      </c>
    </row>
    <row r="11973" spans="4:4">
      <c r="D11973" t="s">
        <v>18185</v>
      </c>
    </row>
    <row r="11974" spans="4:4">
      <c r="D11974" t="s">
        <v>14462</v>
      </c>
    </row>
    <row r="11975" spans="4:4">
      <c r="D11975" t="s">
        <v>3992</v>
      </c>
    </row>
    <row r="11976" spans="4:4">
      <c r="D11976" t="s">
        <v>18187</v>
      </c>
    </row>
    <row r="11977" spans="4:4">
      <c r="D11977" t="s">
        <v>18188</v>
      </c>
    </row>
    <row r="11978" spans="4:4">
      <c r="D11978" t="s">
        <v>18189</v>
      </c>
    </row>
    <row r="11979" spans="4:4">
      <c r="D11979" t="s">
        <v>18190</v>
      </c>
    </row>
    <row r="11980" spans="4:4">
      <c r="D11980" t="s">
        <v>18191</v>
      </c>
    </row>
    <row r="11981" spans="4:4">
      <c r="D11981" t="s">
        <v>18192</v>
      </c>
    </row>
    <row r="11982" spans="4:4">
      <c r="D11982" t="s">
        <v>18193</v>
      </c>
    </row>
    <row r="11983" spans="4:4">
      <c r="D11983" t="s">
        <v>18194</v>
      </c>
    </row>
    <row r="11984" spans="4:4">
      <c r="D11984" t="s">
        <v>18195</v>
      </c>
    </row>
    <row r="11985" spans="4:4">
      <c r="D11985" t="s">
        <v>18196</v>
      </c>
    </row>
    <row r="11986" spans="4:4">
      <c r="D11986" t="s">
        <v>18197</v>
      </c>
    </row>
    <row r="11987" spans="4:4">
      <c r="D11987" t="s">
        <v>18198</v>
      </c>
    </row>
    <row r="11988" spans="4:4">
      <c r="D11988" t="s">
        <v>18199</v>
      </c>
    </row>
    <row r="11989" spans="4:4">
      <c r="D11989" t="s">
        <v>18200</v>
      </c>
    </row>
    <row r="11990" spans="4:4">
      <c r="D11990" t="s">
        <v>18201</v>
      </c>
    </row>
    <row r="11991" spans="4:4">
      <c r="D11991" t="s">
        <v>6256</v>
      </c>
    </row>
    <row r="11992" spans="4:4">
      <c r="D11992" t="s">
        <v>18202</v>
      </c>
    </row>
    <row r="11993" spans="4:4">
      <c r="D11993" t="s">
        <v>18203</v>
      </c>
    </row>
    <row r="11994" spans="4:4">
      <c r="D11994" t="s">
        <v>18204</v>
      </c>
    </row>
    <row r="11995" spans="4:4">
      <c r="D11995" t="s">
        <v>18205</v>
      </c>
    </row>
    <row r="11996" spans="4:4">
      <c r="D11996" t="s">
        <v>18206</v>
      </c>
    </row>
    <row r="11997" spans="4:4">
      <c r="D11997" t="s">
        <v>18207</v>
      </c>
    </row>
    <row r="11998" spans="4:4">
      <c r="D11998" t="s">
        <v>18208</v>
      </c>
    </row>
    <row r="11999" spans="4:4">
      <c r="D11999" t="s">
        <v>18209</v>
      </c>
    </row>
    <row r="12000" spans="4:4">
      <c r="D12000" t="s">
        <v>18210</v>
      </c>
    </row>
    <row r="12001" spans="4:4">
      <c r="D12001" t="s">
        <v>18211</v>
      </c>
    </row>
    <row r="12002" spans="4:4">
      <c r="D12002" t="s">
        <v>18212</v>
      </c>
    </row>
    <row r="12003" spans="4:4">
      <c r="D12003" t="s">
        <v>18213</v>
      </c>
    </row>
    <row r="12004" spans="4:4">
      <c r="D12004" t="s">
        <v>18214</v>
      </c>
    </row>
    <row r="12005" spans="4:4">
      <c r="D12005" t="s">
        <v>18215</v>
      </c>
    </row>
    <row r="12006" spans="4:4">
      <c r="D12006" t="s">
        <v>18216</v>
      </c>
    </row>
    <row r="12007" spans="4:4">
      <c r="D12007" t="s">
        <v>18217</v>
      </c>
    </row>
    <row r="12008" spans="4:4">
      <c r="D12008" t="s">
        <v>18218</v>
      </c>
    </row>
    <row r="12009" spans="4:4">
      <c r="D12009" t="s">
        <v>18219</v>
      </c>
    </row>
    <row r="12010" spans="4:4">
      <c r="D12010" t="s">
        <v>18220</v>
      </c>
    </row>
    <row r="12011" spans="4:4">
      <c r="D12011" t="s">
        <v>18221</v>
      </c>
    </row>
    <row r="12012" spans="4:4">
      <c r="D12012" t="s">
        <v>18222</v>
      </c>
    </row>
    <row r="12013" spans="4:4">
      <c r="D12013" t="s">
        <v>18223</v>
      </c>
    </row>
    <row r="12014" spans="4:4">
      <c r="D12014" t="s">
        <v>18224</v>
      </c>
    </row>
    <row r="12015" spans="4:4">
      <c r="D12015" t="s">
        <v>18225</v>
      </c>
    </row>
    <row r="12016" spans="4:4">
      <c r="D12016" t="s">
        <v>18226</v>
      </c>
    </row>
    <row r="12017" spans="4:4">
      <c r="D12017" t="s">
        <v>18227</v>
      </c>
    </row>
    <row r="12018" spans="4:4">
      <c r="D12018" t="s">
        <v>180</v>
      </c>
    </row>
    <row r="12019" spans="4:4">
      <c r="D12019" t="s">
        <v>18228</v>
      </c>
    </row>
    <row r="12020" spans="4:4">
      <c r="D12020" t="s">
        <v>18229</v>
      </c>
    </row>
    <row r="12021" spans="4:4">
      <c r="D12021" t="s">
        <v>18230</v>
      </c>
    </row>
    <row r="12022" spans="4:4">
      <c r="D12022" t="s">
        <v>18231</v>
      </c>
    </row>
    <row r="12023" spans="4:4">
      <c r="D12023" t="s">
        <v>18232</v>
      </c>
    </row>
    <row r="12024" spans="4:4">
      <c r="D12024" t="s">
        <v>18233</v>
      </c>
    </row>
    <row r="12025" spans="4:4">
      <c r="D12025" t="s">
        <v>7727</v>
      </c>
    </row>
    <row r="12026" spans="4:4">
      <c r="D12026" t="s">
        <v>18234</v>
      </c>
    </row>
    <row r="12027" spans="4:4">
      <c r="D12027" t="s">
        <v>140</v>
      </c>
    </row>
    <row r="12028" spans="4:4">
      <c r="D12028" t="s">
        <v>18235</v>
      </c>
    </row>
    <row r="12029" spans="4:4">
      <c r="D12029" t="s">
        <v>5487</v>
      </c>
    </row>
    <row r="12030" spans="4:4">
      <c r="D12030" t="s">
        <v>18236</v>
      </c>
    </row>
    <row r="12031" spans="4:4">
      <c r="D12031" t="s">
        <v>18237</v>
      </c>
    </row>
    <row r="12032" spans="4:4">
      <c r="D12032" t="s">
        <v>18238</v>
      </c>
    </row>
    <row r="12033" spans="4:4">
      <c r="D12033" t="s">
        <v>18239</v>
      </c>
    </row>
    <row r="12034" spans="4:4">
      <c r="D12034" t="s">
        <v>4497</v>
      </c>
    </row>
    <row r="12035" spans="4:4">
      <c r="D12035" t="s">
        <v>18240</v>
      </c>
    </row>
    <row r="12036" spans="4:4">
      <c r="D12036" t="s">
        <v>6574</v>
      </c>
    </row>
    <row r="12037" spans="4:4">
      <c r="D12037" t="s">
        <v>18241</v>
      </c>
    </row>
    <row r="12038" spans="4:4">
      <c r="D12038" t="s">
        <v>18242</v>
      </c>
    </row>
    <row r="12039" spans="4:4">
      <c r="D12039" t="s">
        <v>10217</v>
      </c>
    </row>
    <row r="12040" spans="4:4">
      <c r="D12040" t="s">
        <v>18243</v>
      </c>
    </row>
    <row r="12041" spans="4:4">
      <c r="D12041" t="s">
        <v>18244</v>
      </c>
    </row>
    <row r="12042" spans="4:4">
      <c r="D12042" t="s">
        <v>18245</v>
      </c>
    </row>
    <row r="12043" spans="4:4">
      <c r="D12043" t="s">
        <v>18246</v>
      </c>
    </row>
    <row r="12044" spans="4:4">
      <c r="D12044" t="s">
        <v>18248</v>
      </c>
    </row>
    <row r="12045" spans="4:4">
      <c r="D12045" t="s">
        <v>17312</v>
      </c>
    </row>
    <row r="12046" spans="4:4">
      <c r="D12046" t="s">
        <v>12262</v>
      </c>
    </row>
    <row r="12047" spans="4:4">
      <c r="D12047" t="s">
        <v>18249</v>
      </c>
    </row>
    <row r="12048" spans="4:4">
      <c r="D12048" t="s">
        <v>18250</v>
      </c>
    </row>
    <row r="12049" spans="4:4">
      <c r="D12049" t="s">
        <v>18251</v>
      </c>
    </row>
    <row r="12050" spans="4:4">
      <c r="D12050" t="s">
        <v>18252</v>
      </c>
    </row>
    <row r="12051" spans="4:4">
      <c r="D12051" t="s">
        <v>18253</v>
      </c>
    </row>
    <row r="12052" spans="4:4">
      <c r="D12052" t="s">
        <v>18254</v>
      </c>
    </row>
    <row r="12053" spans="4:4">
      <c r="D12053" t="s">
        <v>18255</v>
      </c>
    </row>
    <row r="12054" spans="4:4">
      <c r="D12054" t="s">
        <v>18256</v>
      </c>
    </row>
    <row r="12055" spans="4:4">
      <c r="D12055" t="s">
        <v>18257</v>
      </c>
    </row>
    <row r="12056" spans="4:4">
      <c r="D12056" t="s">
        <v>18259</v>
      </c>
    </row>
    <row r="12057" spans="4:4">
      <c r="D12057" t="s">
        <v>18261</v>
      </c>
    </row>
    <row r="12058" spans="4:4">
      <c r="D12058" t="s">
        <v>18262</v>
      </c>
    </row>
    <row r="12059" spans="4:4">
      <c r="D12059" t="s">
        <v>9737</v>
      </c>
    </row>
    <row r="12060" spans="4:4">
      <c r="D12060" t="s">
        <v>18263</v>
      </c>
    </row>
    <row r="12061" spans="4:4">
      <c r="D12061" t="s">
        <v>18264</v>
      </c>
    </row>
    <row r="12062" spans="4:4">
      <c r="D12062" t="s">
        <v>18265</v>
      </c>
    </row>
    <row r="12063" spans="4:4">
      <c r="D12063" t="s">
        <v>18266</v>
      </c>
    </row>
    <row r="12064" spans="4:4">
      <c r="D12064" t="s">
        <v>16883</v>
      </c>
    </row>
    <row r="12065" spans="4:4">
      <c r="D12065" t="s">
        <v>18267</v>
      </c>
    </row>
    <row r="12066" spans="4:4">
      <c r="D12066" t="s">
        <v>18268</v>
      </c>
    </row>
    <row r="12067" spans="4:4">
      <c r="D12067" t="s">
        <v>18269</v>
      </c>
    </row>
    <row r="12068" spans="4:4">
      <c r="D12068" t="s">
        <v>18270</v>
      </c>
    </row>
    <row r="12069" spans="4:4">
      <c r="D12069" t="s">
        <v>18271</v>
      </c>
    </row>
    <row r="12070" spans="4:4">
      <c r="D12070" t="s">
        <v>18272</v>
      </c>
    </row>
    <row r="12071" spans="4:4">
      <c r="D12071" t="s">
        <v>18273</v>
      </c>
    </row>
    <row r="12072" spans="4:4">
      <c r="D12072" t="s">
        <v>18274</v>
      </c>
    </row>
    <row r="12073" spans="4:4">
      <c r="D12073" t="s">
        <v>18275</v>
      </c>
    </row>
    <row r="12074" spans="4:4">
      <c r="D12074" t="s">
        <v>18276</v>
      </c>
    </row>
    <row r="12075" spans="4:4">
      <c r="D12075" t="s">
        <v>18277</v>
      </c>
    </row>
    <row r="12076" spans="4:4">
      <c r="D12076" t="s">
        <v>18278</v>
      </c>
    </row>
    <row r="12077" spans="4:4">
      <c r="D12077" t="s">
        <v>18279</v>
      </c>
    </row>
    <row r="12078" spans="4:4">
      <c r="D12078" t="s">
        <v>18280</v>
      </c>
    </row>
    <row r="12079" spans="4:4">
      <c r="D12079" t="s">
        <v>18281</v>
      </c>
    </row>
    <row r="12080" spans="4:4">
      <c r="D12080" t="s">
        <v>18282</v>
      </c>
    </row>
    <row r="12081" spans="4:4">
      <c r="D12081" t="s">
        <v>7828</v>
      </c>
    </row>
    <row r="12082" spans="4:4">
      <c r="D12082" t="s">
        <v>18283</v>
      </c>
    </row>
    <row r="12083" spans="4:4">
      <c r="D12083" t="s">
        <v>18284</v>
      </c>
    </row>
    <row r="12084" spans="4:4">
      <c r="D12084" t="s">
        <v>18285</v>
      </c>
    </row>
    <row r="12085" spans="4:4">
      <c r="D12085" t="s">
        <v>18286</v>
      </c>
    </row>
    <row r="12086" spans="4:4">
      <c r="D12086" t="s">
        <v>13939</v>
      </c>
    </row>
    <row r="12087" spans="4:4">
      <c r="D12087" t="s">
        <v>18287</v>
      </c>
    </row>
    <row r="12088" spans="4:4">
      <c r="D12088" t="s">
        <v>18288</v>
      </c>
    </row>
    <row r="12089" spans="4:4">
      <c r="D12089" t="s">
        <v>13959</v>
      </c>
    </row>
    <row r="12090" spans="4:4">
      <c r="D12090" t="s">
        <v>18289</v>
      </c>
    </row>
    <row r="12091" spans="4:4">
      <c r="D12091" t="s">
        <v>18290</v>
      </c>
    </row>
    <row r="12092" spans="4:4">
      <c r="D12092" t="s">
        <v>18291</v>
      </c>
    </row>
    <row r="12093" spans="4:4">
      <c r="D12093" t="s">
        <v>18292</v>
      </c>
    </row>
    <row r="12094" spans="4:4">
      <c r="D12094" t="s">
        <v>18293</v>
      </c>
    </row>
    <row r="12095" spans="4:4">
      <c r="D12095" t="s">
        <v>18294</v>
      </c>
    </row>
    <row r="12096" spans="4:4">
      <c r="D12096" t="s">
        <v>18296</v>
      </c>
    </row>
    <row r="12097" spans="4:4">
      <c r="D12097" t="s">
        <v>12552</v>
      </c>
    </row>
    <row r="12098" spans="4:4">
      <c r="D12098" t="s">
        <v>16567</v>
      </c>
    </row>
    <row r="12099" spans="4:4">
      <c r="D12099" t="s">
        <v>18297</v>
      </c>
    </row>
    <row r="12100" spans="4:4">
      <c r="D12100" t="s">
        <v>18298</v>
      </c>
    </row>
    <row r="12101" spans="4:4">
      <c r="D12101" t="s">
        <v>18299</v>
      </c>
    </row>
    <row r="12102" spans="4:4">
      <c r="D12102" t="s">
        <v>18300</v>
      </c>
    </row>
    <row r="12103" spans="4:4">
      <c r="D12103" t="s">
        <v>18301</v>
      </c>
    </row>
    <row r="12104" spans="4:4">
      <c r="D12104" t="s">
        <v>18302</v>
      </c>
    </row>
    <row r="12105" spans="4:4">
      <c r="D12105" t="s">
        <v>18303</v>
      </c>
    </row>
    <row r="12106" spans="4:4">
      <c r="D12106" t="s">
        <v>18304</v>
      </c>
    </row>
    <row r="12107" spans="4:4">
      <c r="D12107" t="s">
        <v>18305</v>
      </c>
    </row>
    <row r="12108" spans="4:4">
      <c r="D12108" t="s">
        <v>18306</v>
      </c>
    </row>
    <row r="12109" spans="4:4">
      <c r="D12109" t="s">
        <v>18307</v>
      </c>
    </row>
    <row r="12110" spans="4:4">
      <c r="D12110" t="s">
        <v>18308</v>
      </c>
    </row>
    <row r="12111" spans="4:4">
      <c r="D12111" t="s">
        <v>18309</v>
      </c>
    </row>
    <row r="12112" spans="4:4">
      <c r="D12112" t="s">
        <v>18310</v>
      </c>
    </row>
    <row r="12113" spans="4:4">
      <c r="D12113" t="s">
        <v>18311</v>
      </c>
    </row>
    <row r="12114" spans="4:4">
      <c r="D12114" t="s">
        <v>4863</v>
      </c>
    </row>
    <row r="12115" spans="4:4">
      <c r="D12115" t="s">
        <v>18312</v>
      </c>
    </row>
    <row r="12116" spans="4:4">
      <c r="D12116" t="s">
        <v>18313</v>
      </c>
    </row>
    <row r="12117" spans="4:4">
      <c r="D12117" t="s">
        <v>18314</v>
      </c>
    </row>
    <row r="12118" spans="4:4">
      <c r="D12118" t="s">
        <v>18315</v>
      </c>
    </row>
    <row r="12119" spans="4:4">
      <c r="D12119" t="s">
        <v>18317</v>
      </c>
    </row>
    <row r="12120" spans="4:4">
      <c r="D12120" t="s">
        <v>18318</v>
      </c>
    </row>
    <row r="12121" spans="4:4">
      <c r="D12121" t="s">
        <v>18319</v>
      </c>
    </row>
    <row r="12122" spans="4:4">
      <c r="D12122" t="s">
        <v>18320</v>
      </c>
    </row>
    <row r="12123" spans="4:4">
      <c r="D12123" t="s">
        <v>18321</v>
      </c>
    </row>
    <row r="12124" spans="4:4">
      <c r="D12124" t="s">
        <v>18322</v>
      </c>
    </row>
    <row r="12125" spans="4:4">
      <c r="D12125" t="s">
        <v>18323</v>
      </c>
    </row>
    <row r="12126" spans="4:4">
      <c r="D12126" t="s">
        <v>18324</v>
      </c>
    </row>
    <row r="12127" spans="4:4">
      <c r="D12127" t="s">
        <v>18325</v>
      </c>
    </row>
    <row r="12128" spans="4:4">
      <c r="D12128" t="s">
        <v>18326</v>
      </c>
    </row>
    <row r="12129" spans="4:4">
      <c r="D12129" t="s">
        <v>18327</v>
      </c>
    </row>
    <row r="12130" spans="4:4">
      <c r="D12130" t="s">
        <v>18328</v>
      </c>
    </row>
    <row r="12131" spans="4:4">
      <c r="D12131" t="s">
        <v>18329</v>
      </c>
    </row>
    <row r="12132" spans="4:4">
      <c r="D12132" t="s">
        <v>18330</v>
      </c>
    </row>
    <row r="12133" spans="4:4">
      <c r="D12133" t="s">
        <v>18331</v>
      </c>
    </row>
    <row r="12134" spans="4:4">
      <c r="D12134" t="s">
        <v>18332</v>
      </c>
    </row>
    <row r="12135" spans="4:4">
      <c r="D12135" t="s">
        <v>18333</v>
      </c>
    </row>
    <row r="12136" spans="4:4">
      <c r="D12136" t="s">
        <v>18334</v>
      </c>
    </row>
    <row r="12137" spans="4:4">
      <c r="D12137" t="s">
        <v>18335</v>
      </c>
    </row>
    <row r="12138" spans="4:4">
      <c r="D12138" t="s">
        <v>18336</v>
      </c>
    </row>
    <row r="12139" spans="4:4">
      <c r="D12139" t="s">
        <v>18338</v>
      </c>
    </row>
    <row r="12140" spans="4:4">
      <c r="D12140" t="s">
        <v>18339</v>
      </c>
    </row>
    <row r="12141" spans="4:4">
      <c r="D12141" t="s">
        <v>18340</v>
      </c>
    </row>
    <row r="12142" spans="4:4">
      <c r="D12142" t="s">
        <v>18341</v>
      </c>
    </row>
    <row r="12143" spans="4:4">
      <c r="D12143" t="s">
        <v>18342</v>
      </c>
    </row>
    <row r="12144" spans="4:4">
      <c r="D12144" t="s">
        <v>18343</v>
      </c>
    </row>
    <row r="12145" spans="4:4">
      <c r="D12145" t="s">
        <v>18344</v>
      </c>
    </row>
    <row r="12146" spans="4:4">
      <c r="D12146" t="s">
        <v>18345</v>
      </c>
    </row>
    <row r="12147" spans="4:4">
      <c r="D12147" t="s">
        <v>17489</v>
      </c>
    </row>
    <row r="12148" spans="4:4">
      <c r="D12148" t="s">
        <v>18346</v>
      </c>
    </row>
    <row r="12149" spans="4:4">
      <c r="D12149" t="s">
        <v>18347</v>
      </c>
    </row>
    <row r="12150" spans="4:4">
      <c r="D12150" t="s">
        <v>18348</v>
      </c>
    </row>
    <row r="12151" spans="4:4">
      <c r="D12151" t="s">
        <v>11459</v>
      </c>
    </row>
    <row r="12152" spans="4:4">
      <c r="D12152" t="s">
        <v>18349</v>
      </c>
    </row>
    <row r="12153" spans="4:4">
      <c r="D12153" t="s">
        <v>18350</v>
      </c>
    </row>
    <row r="12154" spans="4:4">
      <c r="D12154" t="s">
        <v>18352</v>
      </c>
    </row>
    <row r="12155" spans="4:4">
      <c r="D12155" t="s">
        <v>18353</v>
      </c>
    </row>
    <row r="12156" spans="4:4">
      <c r="D12156" t="s">
        <v>18354</v>
      </c>
    </row>
    <row r="12157" spans="4:4">
      <c r="D12157" t="s">
        <v>18355</v>
      </c>
    </row>
    <row r="12158" spans="4:4">
      <c r="D12158" t="s">
        <v>18356</v>
      </c>
    </row>
    <row r="12159" spans="4:4">
      <c r="D12159" t="s">
        <v>18357</v>
      </c>
    </row>
    <row r="12160" spans="4:4">
      <c r="D12160" t="s">
        <v>18358</v>
      </c>
    </row>
    <row r="12161" spans="4:4">
      <c r="D12161" t="s">
        <v>18359</v>
      </c>
    </row>
    <row r="12162" spans="4:4">
      <c r="D12162" t="s">
        <v>18360</v>
      </c>
    </row>
    <row r="12163" spans="4:4">
      <c r="D12163" t="s">
        <v>18361</v>
      </c>
    </row>
    <row r="12164" spans="4:4">
      <c r="D12164" t="s">
        <v>18362</v>
      </c>
    </row>
    <row r="12165" spans="4:4">
      <c r="D12165" t="s">
        <v>18363</v>
      </c>
    </row>
    <row r="12166" spans="4:4">
      <c r="D12166" t="s">
        <v>18364</v>
      </c>
    </row>
    <row r="12167" spans="4:4">
      <c r="D12167" t="s">
        <v>18365</v>
      </c>
    </row>
    <row r="12168" spans="4:4">
      <c r="D12168" t="s">
        <v>18366</v>
      </c>
    </row>
    <row r="12169" spans="4:4">
      <c r="D12169" t="s">
        <v>18367</v>
      </c>
    </row>
    <row r="12170" spans="4:4">
      <c r="D12170" t="s">
        <v>18368</v>
      </c>
    </row>
    <row r="12171" spans="4:4">
      <c r="D12171" t="s">
        <v>18369</v>
      </c>
    </row>
    <row r="12172" spans="4:4">
      <c r="D12172" t="s">
        <v>17757</v>
      </c>
    </row>
    <row r="12173" spans="4:4">
      <c r="D12173" t="s">
        <v>18371</v>
      </c>
    </row>
    <row r="12174" spans="4:4">
      <c r="D12174" t="s">
        <v>18372</v>
      </c>
    </row>
    <row r="12175" spans="4:4">
      <c r="D12175" t="s">
        <v>18373</v>
      </c>
    </row>
    <row r="12176" spans="4:4">
      <c r="D12176" t="s">
        <v>18374</v>
      </c>
    </row>
    <row r="12177" spans="4:4">
      <c r="D12177" t="s">
        <v>18375</v>
      </c>
    </row>
    <row r="12178" spans="4:4">
      <c r="D12178" t="s">
        <v>18376</v>
      </c>
    </row>
    <row r="12179" spans="4:4">
      <c r="D12179" t="s">
        <v>15699</v>
      </c>
    </row>
    <row r="12180" spans="4:4">
      <c r="D12180" t="s">
        <v>7017</v>
      </c>
    </row>
    <row r="12181" spans="4:4">
      <c r="D12181" t="s">
        <v>18378</v>
      </c>
    </row>
    <row r="12182" spans="4:4">
      <c r="D12182" t="s">
        <v>18379</v>
      </c>
    </row>
    <row r="12183" spans="4:4">
      <c r="D12183" t="s">
        <v>18380</v>
      </c>
    </row>
    <row r="12184" spans="4:4">
      <c r="D12184" t="s">
        <v>18381</v>
      </c>
    </row>
    <row r="12185" spans="4:4">
      <c r="D12185" t="s">
        <v>18382</v>
      </c>
    </row>
    <row r="12186" spans="4:4">
      <c r="D12186" t="s">
        <v>18383</v>
      </c>
    </row>
    <row r="12187" spans="4:4">
      <c r="D12187" t="s">
        <v>14499</v>
      </c>
    </row>
    <row r="12188" spans="4:4">
      <c r="D12188" t="s">
        <v>5845</v>
      </c>
    </row>
    <row r="12189" spans="4:4">
      <c r="D12189" t="s">
        <v>18385</v>
      </c>
    </row>
    <row r="12190" spans="4:4">
      <c r="D12190" t="s">
        <v>18386</v>
      </c>
    </row>
    <row r="12191" spans="4:4">
      <c r="D12191" t="s">
        <v>18387</v>
      </c>
    </row>
    <row r="12192" spans="4:4">
      <c r="D12192" t="s">
        <v>18388</v>
      </c>
    </row>
    <row r="12193" spans="4:4">
      <c r="D12193" t="s">
        <v>18389</v>
      </c>
    </row>
    <row r="12194" spans="4:4">
      <c r="D12194" t="s">
        <v>9870</v>
      </c>
    </row>
    <row r="12195" spans="4:4">
      <c r="D12195" t="s">
        <v>18390</v>
      </c>
    </row>
    <row r="12196" spans="4:4">
      <c r="D12196" t="s">
        <v>18391</v>
      </c>
    </row>
    <row r="12197" spans="4:4">
      <c r="D12197" t="s">
        <v>18392</v>
      </c>
    </row>
    <row r="12198" spans="4:4">
      <c r="D12198" t="s">
        <v>5464</v>
      </c>
    </row>
    <row r="12199" spans="4:4">
      <c r="D12199" t="s">
        <v>310</v>
      </c>
    </row>
    <row r="12200" spans="4:4">
      <c r="D12200" t="s">
        <v>18393</v>
      </c>
    </row>
    <row r="12201" spans="4:4">
      <c r="D12201" t="s">
        <v>18394</v>
      </c>
    </row>
    <row r="12202" spans="4:4">
      <c r="D12202" t="s">
        <v>18395</v>
      </c>
    </row>
    <row r="12203" spans="4:4">
      <c r="D12203" t="s">
        <v>18396</v>
      </c>
    </row>
    <row r="12204" spans="4:4">
      <c r="D12204" t="s">
        <v>13102</v>
      </c>
    </row>
    <row r="12205" spans="4:4">
      <c r="D12205" t="s">
        <v>5687</v>
      </c>
    </row>
    <row r="12206" spans="4:4">
      <c r="D12206" t="s">
        <v>18397</v>
      </c>
    </row>
    <row r="12207" spans="4:4">
      <c r="D12207" t="s">
        <v>18398</v>
      </c>
    </row>
    <row r="12208" spans="4:4">
      <c r="D12208" t="s">
        <v>18399</v>
      </c>
    </row>
    <row r="12209" spans="4:4">
      <c r="D12209" t="s">
        <v>18400</v>
      </c>
    </row>
    <row r="12210" spans="4:4">
      <c r="D12210" t="s">
        <v>18401</v>
      </c>
    </row>
    <row r="12211" spans="4:4">
      <c r="D12211" t="s">
        <v>18402</v>
      </c>
    </row>
    <row r="12212" spans="4:4">
      <c r="D12212" t="s">
        <v>18403</v>
      </c>
    </row>
    <row r="12213" spans="4:4">
      <c r="D12213" t="s">
        <v>18404</v>
      </c>
    </row>
    <row r="12214" spans="4:4">
      <c r="D12214" t="s">
        <v>18405</v>
      </c>
    </row>
    <row r="12215" spans="4:4">
      <c r="D12215" t="s">
        <v>18406</v>
      </c>
    </row>
    <row r="12216" spans="4:4">
      <c r="D12216" t="s">
        <v>18407</v>
      </c>
    </row>
    <row r="12217" spans="4:4">
      <c r="D12217" t="s">
        <v>18408</v>
      </c>
    </row>
    <row r="12218" spans="4:4">
      <c r="D12218" t="s">
        <v>18409</v>
      </c>
    </row>
    <row r="12219" spans="4:4">
      <c r="D12219" t="s">
        <v>18410</v>
      </c>
    </row>
    <row r="12220" spans="4:4">
      <c r="D12220" t="s">
        <v>18411</v>
      </c>
    </row>
    <row r="12221" spans="4:4">
      <c r="D12221" t="s">
        <v>18412</v>
      </c>
    </row>
    <row r="12222" spans="4:4">
      <c r="D12222" t="s">
        <v>18413</v>
      </c>
    </row>
    <row r="12223" spans="4:4">
      <c r="D12223" t="s">
        <v>18414</v>
      </c>
    </row>
    <row r="12224" spans="4:4">
      <c r="D12224" t="s">
        <v>18415</v>
      </c>
    </row>
    <row r="12225" spans="4:4">
      <c r="D12225" t="s">
        <v>18416</v>
      </c>
    </row>
    <row r="12226" spans="4:4">
      <c r="D12226" t="s">
        <v>18417</v>
      </c>
    </row>
    <row r="12227" spans="4:4">
      <c r="D12227" t="s">
        <v>18418</v>
      </c>
    </row>
    <row r="12228" spans="4:4">
      <c r="D12228" t="s">
        <v>18419</v>
      </c>
    </row>
    <row r="12229" spans="4:4">
      <c r="D12229" t="s">
        <v>18420</v>
      </c>
    </row>
    <row r="12230" spans="4:4">
      <c r="D12230" t="s">
        <v>18421</v>
      </c>
    </row>
    <row r="12231" spans="4:4">
      <c r="D12231" t="s">
        <v>18422</v>
      </c>
    </row>
    <row r="12232" spans="4:4">
      <c r="D12232" t="s">
        <v>18423</v>
      </c>
    </row>
    <row r="12233" spans="4:4">
      <c r="D12233" t="s">
        <v>18424</v>
      </c>
    </row>
    <row r="12234" spans="4:4">
      <c r="D12234" t="s">
        <v>18425</v>
      </c>
    </row>
    <row r="12235" spans="4:4">
      <c r="D12235" t="s">
        <v>18426</v>
      </c>
    </row>
    <row r="12236" spans="4:4">
      <c r="D12236" t="s">
        <v>18427</v>
      </c>
    </row>
    <row r="12237" spans="4:4">
      <c r="D12237" t="s">
        <v>18428</v>
      </c>
    </row>
    <row r="12238" spans="4:4">
      <c r="D12238" t="s">
        <v>18429</v>
      </c>
    </row>
    <row r="12239" spans="4:4">
      <c r="D12239" t="s">
        <v>18430</v>
      </c>
    </row>
    <row r="12240" spans="4:4">
      <c r="D12240" t="s">
        <v>18431</v>
      </c>
    </row>
    <row r="12241" spans="4:4">
      <c r="D12241" t="s">
        <v>5349</v>
      </c>
    </row>
    <row r="12242" spans="4:4">
      <c r="D12242" t="s">
        <v>18432</v>
      </c>
    </row>
    <row r="12243" spans="4:4">
      <c r="D12243" t="s">
        <v>18433</v>
      </c>
    </row>
    <row r="12244" spans="4:4">
      <c r="D12244" t="s">
        <v>18434</v>
      </c>
    </row>
    <row r="12245" spans="4:4">
      <c r="D12245" t="s">
        <v>18435</v>
      </c>
    </row>
    <row r="12246" spans="4:4">
      <c r="D12246" t="s">
        <v>18436</v>
      </c>
    </row>
    <row r="12247" spans="4:4">
      <c r="D12247" t="s">
        <v>18437</v>
      </c>
    </row>
    <row r="12248" spans="4:4">
      <c r="D12248" t="s">
        <v>18438</v>
      </c>
    </row>
    <row r="12249" spans="4:4">
      <c r="D12249" t="s">
        <v>18439</v>
      </c>
    </row>
    <row r="12250" spans="4:4">
      <c r="D12250" t="s">
        <v>18440</v>
      </c>
    </row>
    <row r="12251" spans="4:4">
      <c r="D12251" t="s">
        <v>18442</v>
      </c>
    </row>
    <row r="12252" spans="4:4">
      <c r="D12252" t="s">
        <v>11771</v>
      </c>
    </row>
    <row r="12253" spans="4:4">
      <c r="D12253" t="s">
        <v>18443</v>
      </c>
    </row>
    <row r="12254" spans="4:4">
      <c r="D12254" t="s">
        <v>18444</v>
      </c>
    </row>
    <row r="12255" spans="4:4">
      <c r="D12255" t="s">
        <v>18445</v>
      </c>
    </row>
    <row r="12256" spans="4:4">
      <c r="D12256" t="s">
        <v>18446</v>
      </c>
    </row>
    <row r="12257" spans="4:4">
      <c r="D12257" t="s">
        <v>18447</v>
      </c>
    </row>
    <row r="12258" spans="4:4">
      <c r="D12258" t="s">
        <v>18448</v>
      </c>
    </row>
    <row r="12259" spans="4:4">
      <c r="D12259" t="s">
        <v>18450</v>
      </c>
    </row>
    <row r="12260" spans="4:4">
      <c r="D12260" t="s">
        <v>18451</v>
      </c>
    </row>
    <row r="12261" spans="4:4">
      <c r="D12261" t="s">
        <v>18452</v>
      </c>
    </row>
    <row r="12262" spans="4:4">
      <c r="D12262" t="s">
        <v>18453</v>
      </c>
    </row>
    <row r="12263" spans="4:4">
      <c r="D12263" t="s">
        <v>18454</v>
      </c>
    </row>
    <row r="12264" spans="4:4">
      <c r="D12264" t="s">
        <v>18455</v>
      </c>
    </row>
    <row r="12265" spans="4:4">
      <c r="D12265" t="s">
        <v>18456</v>
      </c>
    </row>
    <row r="12266" spans="4:4">
      <c r="D12266" t="s">
        <v>18458</v>
      </c>
    </row>
    <row r="12267" spans="4:4">
      <c r="D12267" t="s">
        <v>18459</v>
      </c>
    </row>
    <row r="12268" spans="4:4">
      <c r="D12268" t="s">
        <v>18460</v>
      </c>
    </row>
    <row r="12269" spans="4:4">
      <c r="D12269" t="s">
        <v>18461</v>
      </c>
    </row>
    <row r="12270" spans="4:4">
      <c r="D12270" t="s">
        <v>18462</v>
      </c>
    </row>
    <row r="12271" spans="4:4">
      <c r="D12271" t="s">
        <v>18463</v>
      </c>
    </row>
    <row r="12272" spans="4:4">
      <c r="D12272" t="s">
        <v>18464</v>
      </c>
    </row>
    <row r="12273" spans="4:4">
      <c r="D12273" t="s">
        <v>18465</v>
      </c>
    </row>
    <row r="12274" spans="4:4">
      <c r="D12274" t="s">
        <v>18466</v>
      </c>
    </row>
    <row r="12275" spans="4:4">
      <c r="D12275" t="s">
        <v>18467</v>
      </c>
    </row>
    <row r="12276" spans="4:4">
      <c r="D12276" t="s">
        <v>18468</v>
      </c>
    </row>
    <row r="12277" spans="4:4">
      <c r="D12277" t="s">
        <v>18469</v>
      </c>
    </row>
    <row r="12278" spans="4:4">
      <c r="D12278" t="s">
        <v>18470</v>
      </c>
    </row>
    <row r="12279" spans="4:4">
      <c r="D12279" t="s">
        <v>18471</v>
      </c>
    </row>
    <row r="12280" spans="4:4">
      <c r="D12280" t="s">
        <v>18472</v>
      </c>
    </row>
    <row r="12281" spans="4:4">
      <c r="D12281" t="s">
        <v>18474</v>
      </c>
    </row>
    <row r="12282" spans="4:4">
      <c r="D12282" t="s">
        <v>18475</v>
      </c>
    </row>
    <row r="12283" spans="4:4">
      <c r="D12283" t="s">
        <v>18476</v>
      </c>
    </row>
    <row r="12284" spans="4:4">
      <c r="D12284" t="s">
        <v>18477</v>
      </c>
    </row>
    <row r="12285" spans="4:4">
      <c r="D12285" t="s">
        <v>18478</v>
      </c>
    </row>
    <row r="12286" spans="4:4">
      <c r="D12286" t="s">
        <v>6730</v>
      </c>
    </row>
    <row r="12287" spans="4:4">
      <c r="D12287" t="s">
        <v>18479</v>
      </c>
    </row>
    <row r="12288" spans="4:4">
      <c r="D12288" t="s">
        <v>18480</v>
      </c>
    </row>
    <row r="12289" spans="4:4">
      <c r="D12289" t="s">
        <v>18481</v>
      </c>
    </row>
    <row r="12290" spans="4:4">
      <c r="D12290" t="s">
        <v>18482</v>
      </c>
    </row>
    <row r="12291" spans="4:4">
      <c r="D12291" t="s">
        <v>18483</v>
      </c>
    </row>
    <row r="12292" spans="4:4">
      <c r="D12292" t="s">
        <v>18484</v>
      </c>
    </row>
    <row r="12293" spans="4:4">
      <c r="D12293" t="s">
        <v>18485</v>
      </c>
    </row>
    <row r="12294" spans="4:4">
      <c r="D12294" t="s">
        <v>10648</v>
      </c>
    </row>
    <row r="12295" spans="4:4">
      <c r="D12295" t="s">
        <v>18486</v>
      </c>
    </row>
    <row r="12296" spans="4:4">
      <c r="D12296" t="s">
        <v>18487</v>
      </c>
    </row>
    <row r="12297" spans="4:4">
      <c r="D12297" t="s">
        <v>18488</v>
      </c>
    </row>
    <row r="12298" spans="4:4">
      <c r="D12298" t="s">
        <v>18489</v>
      </c>
    </row>
    <row r="12299" spans="4:4">
      <c r="D12299" t="s">
        <v>18490</v>
      </c>
    </row>
    <row r="12300" spans="4:4">
      <c r="D12300" t="s">
        <v>18491</v>
      </c>
    </row>
    <row r="12301" spans="4:4">
      <c r="D12301" t="s">
        <v>18493</v>
      </c>
    </row>
    <row r="12302" spans="4:4">
      <c r="D12302" t="s">
        <v>18494</v>
      </c>
    </row>
    <row r="12303" spans="4:4">
      <c r="D12303" t="s">
        <v>18495</v>
      </c>
    </row>
    <row r="12304" spans="4:4">
      <c r="D12304" t="s">
        <v>18496</v>
      </c>
    </row>
    <row r="12305" spans="4:4">
      <c r="D12305" t="s">
        <v>18497</v>
      </c>
    </row>
    <row r="12306" spans="4:4">
      <c r="D12306" t="s">
        <v>18498</v>
      </c>
    </row>
    <row r="12307" spans="4:4">
      <c r="D12307" t="s">
        <v>18499</v>
      </c>
    </row>
    <row r="12308" spans="4:4">
      <c r="D12308" t="s">
        <v>18500</v>
      </c>
    </row>
    <row r="12309" spans="4:4">
      <c r="D12309" t="s">
        <v>18501</v>
      </c>
    </row>
    <row r="12310" spans="4:4">
      <c r="D12310" t="s">
        <v>12228</v>
      </c>
    </row>
    <row r="12311" spans="4:4">
      <c r="D12311" t="s">
        <v>17048</v>
      </c>
    </row>
    <row r="12312" spans="4:4">
      <c r="D12312" t="s">
        <v>18502</v>
      </c>
    </row>
    <row r="12313" spans="4:4">
      <c r="D12313" t="s">
        <v>18503</v>
      </c>
    </row>
    <row r="12314" spans="4:4">
      <c r="D12314" t="s">
        <v>18504</v>
      </c>
    </row>
    <row r="12315" spans="4:4">
      <c r="D12315" t="s">
        <v>8660</v>
      </c>
    </row>
    <row r="12316" spans="4:4">
      <c r="D12316" t="s">
        <v>18506</v>
      </c>
    </row>
    <row r="12317" spans="4:4">
      <c r="D12317" t="s">
        <v>18507</v>
      </c>
    </row>
    <row r="12318" spans="4:4">
      <c r="D12318" t="s">
        <v>18508</v>
      </c>
    </row>
    <row r="12319" spans="4:4">
      <c r="D12319" t="s">
        <v>18509</v>
      </c>
    </row>
    <row r="12320" spans="4:4">
      <c r="D12320" t="s">
        <v>18510</v>
      </c>
    </row>
    <row r="12321" spans="4:4">
      <c r="D12321" t="s">
        <v>18512</v>
      </c>
    </row>
    <row r="12322" spans="4:4">
      <c r="D12322" t="s">
        <v>18513</v>
      </c>
    </row>
    <row r="12323" spans="4:4">
      <c r="D12323" t="s">
        <v>18514</v>
      </c>
    </row>
    <row r="12324" spans="4:4">
      <c r="D12324" t="s">
        <v>18515</v>
      </c>
    </row>
    <row r="12325" spans="4:4">
      <c r="D12325" t="s">
        <v>18516</v>
      </c>
    </row>
    <row r="12326" spans="4:4">
      <c r="D12326" t="s">
        <v>18517</v>
      </c>
    </row>
    <row r="12327" spans="4:4">
      <c r="D12327" t="s">
        <v>18518</v>
      </c>
    </row>
    <row r="12328" spans="4:4">
      <c r="D12328" t="s">
        <v>18519</v>
      </c>
    </row>
    <row r="12329" spans="4:4">
      <c r="D12329" t="s">
        <v>18520</v>
      </c>
    </row>
    <row r="12330" spans="4:4">
      <c r="D12330" t="s">
        <v>18521</v>
      </c>
    </row>
    <row r="12331" spans="4:4">
      <c r="D12331" t="s">
        <v>8997</v>
      </c>
    </row>
    <row r="12332" spans="4:4">
      <c r="D12332" t="s">
        <v>18522</v>
      </c>
    </row>
    <row r="12333" spans="4:4">
      <c r="D12333" t="s">
        <v>18523</v>
      </c>
    </row>
    <row r="12334" spans="4:4">
      <c r="D12334" t="s">
        <v>18524</v>
      </c>
    </row>
    <row r="12335" spans="4:4">
      <c r="D12335" t="s">
        <v>18525</v>
      </c>
    </row>
    <row r="12336" spans="4:4">
      <c r="D12336" t="s">
        <v>18526</v>
      </c>
    </row>
    <row r="12337" spans="4:4">
      <c r="D12337" t="s">
        <v>18527</v>
      </c>
    </row>
    <row r="12338" spans="4:4">
      <c r="D12338" t="s">
        <v>18528</v>
      </c>
    </row>
    <row r="12339" spans="4:4">
      <c r="D12339" t="s">
        <v>18529</v>
      </c>
    </row>
    <row r="12340" spans="4:4">
      <c r="D12340" t="s">
        <v>18530</v>
      </c>
    </row>
    <row r="12341" spans="4:4">
      <c r="D12341" t="s">
        <v>18531</v>
      </c>
    </row>
    <row r="12342" spans="4:4">
      <c r="D12342" t="s">
        <v>18532</v>
      </c>
    </row>
    <row r="12343" spans="4:4">
      <c r="D12343" t="s">
        <v>18533</v>
      </c>
    </row>
    <row r="12344" spans="4:4">
      <c r="D12344" t="s">
        <v>9208</v>
      </c>
    </row>
    <row r="12345" spans="4:4">
      <c r="D12345" t="s">
        <v>18534</v>
      </c>
    </row>
    <row r="12346" spans="4:4">
      <c r="D12346" t="s">
        <v>18535</v>
      </c>
    </row>
    <row r="12347" spans="4:4">
      <c r="D12347" t="s">
        <v>18536</v>
      </c>
    </row>
    <row r="12348" spans="4:4">
      <c r="D12348" t="s">
        <v>18537</v>
      </c>
    </row>
    <row r="12349" spans="4:4">
      <c r="D12349" t="s">
        <v>18538</v>
      </c>
    </row>
    <row r="12350" spans="4:4">
      <c r="D12350" t="s">
        <v>18539</v>
      </c>
    </row>
    <row r="12351" spans="4:4">
      <c r="D12351" t="s">
        <v>18540</v>
      </c>
    </row>
    <row r="12352" spans="4:4">
      <c r="D12352" t="s">
        <v>18541</v>
      </c>
    </row>
    <row r="12353" spans="4:4">
      <c r="D12353" t="s">
        <v>18542</v>
      </c>
    </row>
    <row r="12354" spans="4:4">
      <c r="D12354" t="s">
        <v>18543</v>
      </c>
    </row>
    <row r="12355" spans="4:4">
      <c r="D12355" t="s">
        <v>18544</v>
      </c>
    </row>
    <row r="12356" spans="4:4">
      <c r="D12356" t="s">
        <v>18545</v>
      </c>
    </row>
    <row r="12357" spans="4:4">
      <c r="D12357" t="s">
        <v>18546</v>
      </c>
    </row>
    <row r="12358" spans="4:4">
      <c r="D12358" t="s">
        <v>18547</v>
      </c>
    </row>
    <row r="12359" spans="4:4">
      <c r="D12359" t="s">
        <v>18548</v>
      </c>
    </row>
    <row r="12360" spans="4:4">
      <c r="D12360" t="s">
        <v>18549</v>
      </c>
    </row>
    <row r="12361" spans="4:4">
      <c r="D12361" t="s">
        <v>18550</v>
      </c>
    </row>
    <row r="12362" spans="4:4">
      <c r="D12362" t="s">
        <v>18551</v>
      </c>
    </row>
    <row r="12363" spans="4:4">
      <c r="D12363" t="s">
        <v>18552</v>
      </c>
    </row>
    <row r="12364" spans="4:4">
      <c r="D12364" t="s">
        <v>18553</v>
      </c>
    </row>
    <row r="12365" spans="4:4">
      <c r="D12365" t="s">
        <v>18554</v>
      </c>
    </row>
    <row r="12366" spans="4:4">
      <c r="D12366" t="s">
        <v>18555</v>
      </c>
    </row>
    <row r="12367" spans="4:4">
      <c r="D12367" t="s">
        <v>18556</v>
      </c>
    </row>
    <row r="12368" spans="4:4">
      <c r="D12368" t="s">
        <v>18557</v>
      </c>
    </row>
    <row r="12369" spans="4:4">
      <c r="D12369" t="s">
        <v>18558</v>
      </c>
    </row>
    <row r="12370" spans="4:4">
      <c r="D12370" t="s">
        <v>9319</v>
      </c>
    </row>
    <row r="12371" spans="4:4">
      <c r="D12371" t="s">
        <v>18559</v>
      </c>
    </row>
    <row r="12372" spans="4:4">
      <c r="D12372" t="s">
        <v>18560</v>
      </c>
    </row>
    <row r="12373" spans="4:4">
      <c r="D12373" t="s">
        <v>18561</v>
      </c>
    </row>
    <row r="12374" spans="4:4">
      <c r="D12374" t="s">
        <v>18562</v>
      </c>
    </row>
    <row r="12375" spans="4:4">
      <c r="D12375" t="s">
        <v>18563</v>
      </c>
    </row>
    <row r="12376" spans="4:4">
      <c r="D12376" t="s">
        <v>18564</v>
      </c>
    </row>
    <row r="12377" spans="4:4">
      <c r="D12377" t="s">
        <v>18565</v>
      </c>
    </row>
    <row r="12378" spans="4:4">
      <c r="D12378" t="s">
        <v>18566</v>
      </c>
    </row>
    <row r="12379" spans="4:4">
      <c r="D12379" t="s">
        <v>15525</v>
      </c>
    </row>
    <row r="12380" spans="4:4">
      <c r="D12380" t="s">
        <v>18567</v>
      </c>
    </row>
    <row r="12381" spans="4:4">
      <c r="D12381" t="s">
        <v>18568</v>
      </c>
    </row>
    <row r="12382" spans="4:4">
      <c r="D12382" t="s">
        <v>18569</v>
      </c>
    </row>
    <row r="12383" spans="4:4">
      <c r="D12383" t="s">
        <v>18570</v>
      </c>
    </row>
    <row r="12384" spans="4:4">
      <c r="D12384" t="s">
        <v>18571</v>
      </c>
    </row>
    <row r="12385" spans="4:4">
      <c r="D12385" t="s">
        <v>18572</v>
      </c>
    </row>
    <row r="12386" spans="4:4">
      <c r="D12386" t="s">
        <v>18573</v>
      </c>
    </row>
    <row r="12387" spans="4:4">
      <c r="D12387" t="s">
        <v>18574</v>
      </c>
    </row>
    <row r="12388" spans="4:4">
      <c r="D12388" t="s">
        <v>18457</v>
      </c>
    </row>
    <row r="12389" spans="4:4">
      <c r="D12389" t="s">
        <v>18575</v>
      </c>
    </row>
    <row r="12390" spans="4:4">
      <c r="D12390" t="s">
        <v>18576</v>
      </c>
    </row>
    <row r="12391" spans="4:4">
      <c r="D12391" t="s">
        <v>18577</v>
      </c>
    </row>
    <row r="12392" spans="4:4">
      <c r="D12392" t="s">
        <v>18578</v>
      </c>
    </row>
    <row r="12393" spans="4:4">
      <c r="D12393" t="s">
        <v>10205</v>
      </c>
    </row>
    <row r="12394" spans="4:4">
      <c r="D12394" t="s">
        <v>7629</v>
      </c>
    </row>
    <row r="12395" spans="4:4">
      <c r="D12395" t="s">
        <v>18579</v>
      </c>
    </row>
    <row r="12396" spans="4:4">
      <c r="D12396" t="s">
        <v>18580</v>
      </c>
    </row>
    <row r="12397" spans="4:4">
      <c r="D12397" t="s">
        <v>18582</v>
      </c>
    </row>
    <row r="12398" spans="4:4">
      <c r="D12398" t="s">
        <v>4148</v>
      </c>
    </row>
    <row r="12399" spans="4:4">
      <c r="D12399" t="s">
        <v>18583</v>
      </c>
    </row>
    <row r="12400" spans="4:4">
      <c r="D12400" t="s">
        <v>18584</v>
      </c>
    </row>
    <row r="12401" spans="4:4">
      <c r="D12401" t="s">
        <v>18585</v>
      </c>
    </row>
    <row r="12402" spans="4:4">
      <c r="D12402" t="s">
        <v>13192</v>
      </c>
    </row>
    <row r="12403" spans="4:4">
      <c r="D12403" t="s">
        <v>18586</v>
      </c>
    </row>
    <row r="12404" spans="4:4">
      <c r="D12404" t="s">
        <v>18587</v>
      </c>
    </row>
    <row r="12405" spans="4:4">
      <c r="D12405" t="s">
        <v>18588</v>
      </c>
    </row>
    <row r="12406" spans="4:4">
      <c r="D12406" t="s">
        <v>18589</v>
      </c>
    </row>
    <row r="12407" spans="4:4">
      <c r="D12407" t="s">
        <v>18590</v>
      </c>
    </row>
    <row r="12408" spans="4:4">
      <c r="D12408" t="s">
        <v>18591</v>
      </c>
    </row>
    <row r="12409" spans="4:4">
      <c r="D12409" t="s">
        <v>18592</v>
      </c>
    </row>
    <row r="12410" spans="4:4">
      <c r="D12410" t="s">
        <v>18593</v>
      </c>
    </row>
    <row r="12411" spans="4:4">
      <c r="D12411" t="s">
        <v>18594</v>
      </c>
    </row>
    <row r="12412" spans="4:4">
      <c r="D12412" t="s">
        <v>6702</v>
      </c>
    </row>
    <row r="12413" spans="4:4">
      <c r="D12413" t="s">
        <v>18595</v>
      </c>
    </row>
    <row r="12414" spans="4:4">
      <c r="D12414" t="s">
        <v>18597</v>
      </c>
    </row>
    <row r="12415" spans="4:4">
      <c r="D12415" t="s">
        <v>18598</v>
      </c>
    </row>
    <row r="12416" spans="4:4">
      <c r="D12416" t="s">
        <v>18599</v>
      </c>
    </row>
    <row r="12417" spans="4:4">
      <c r="D12417" t="s">
        <v>18600</v>
      </c>
    </row>
    <row r="12418" spans="4:4">
      <c r="D12418" t="s">
        <v>18601</v>
      </c>
    </row>
    <row r="12419" spans="4:4">
      <c r="D12419" t="s">
        <v>18602</v>
      </c>
    </row>
    <row r="12420" spans="4:4">
      <c r="D12420" t="s">
        <v>18603</v>
      </c>
    </row>
    <row r="12421" spans="4:4">
      <c r="D12421" t="s">
        <v>4857</v>
      </c>
    </row>
    <row r="12422" spans="4:4">
      <c r="D12422" t="s">
        <v>521</v>
      </c>
    </row>
    <row r="12423" spans="4:4">
      <c r="D12423" t="s">
        <v>18606</v>
      </c>
    </row>
    <row r="12424" spans="4:4">
      <c r="D12424" t="s">
        <v>18607</v>
      </c>
    </row>
    <row r="12425" spans="4:4">
      <c r="D12425" t="s">
        <v>18608</v>
      </c>
    </row>
    <row r="12426" spans="4:4">
      <c r="D12426" t="s">
        <v>18609</v>
      </c>
    </row>
    <row r="12427" spans="4:4">
      <c r="D12427" t="s">
        <v>5402</v>
      </c>
    </row>
    <row r="12428" spans="4:4">
      <c r="D12428" t="s">
        <v>5971</v>
      </c>
    </row>
    <row r="12429" spans="4:4">
      <c r="D12429" t="s">
        <v>18610</v>
      </c>
    </row>
    <row r="12430" spans="4:4">
      <c r="D12430" t="s">
        <v>18611</v>
      </c>
    </row>
    <row r="12431" spans="4:4">
      <c r="D12431" t="s">
        <v>18612</v>
      </c>
    </row>
    <row r="12432" spans="4:4">
      <c r="D12432" t="s">
        <v>18613</v>
      </c>
    </row>
    <row r="12433" spans="4:4">
      <c r="D12433" t="s">
        <v>18615</v>
      </c>
    </row>
    <row r="12434" spans="4:4">
      <c r="D12434" t="s">
        <v>18616</v>
      </c>
    </row>
    <row r="12435" spans="4:4">
      <c r="D12435" t="s">
        <v>18618</v>
      </c>
    </row>
    <row r="12436" spans="4:4">
      <c r="D12436" t="s">
        <v>18619</v>
      </c>
    </row>
    <row r="12437" spans="4:4">
      <c r="D12437" t="s">
        <v>18620</v>
      </c>
    </row>
    <row r="12438" spans="4:4">
      <c r="D12438" t="s">
        <v>18621</v>
      </c>
    </row>
    <row r="12439" spans="4:4">
      <c r="D12439" t="s">
        <v>18622</v>
      </c>
    </row>
    <row r="12440" spans="4:4">
      <c r="D12440" t="s">
        <v>18623</v>
      </c>
    </row>
    <row r="12441" spans="4:4">
      <c r="D12441" t="s">
        <v>9552</v>
      </c>
    </row>
    <row r="12442" spans="4:4">
      <c r="D12442" t="s">
        <v>18624</v>
      </c>
    </row>
    <row r="12443" spans="4:4">
      <c r="D12443" t="s">
        <v>18625</v>
      </c>
    </row>
    <row r="12444" spans="4:4">
      <c r="D12444" t="s">
        <v>18626</v>
      </c>
    </row>
    <row r="12445" spans="4:4">
      <c r="D12445" t="s">
        <v>18627</v>
      </c>
    </row>
    <row r="12446" spans="4:4">
      <c r="D12446" t="s">
        <v>18628</v>
      </c>
    </row>
    <row r="12447" spans="4:4">
      <c r="D12447" t="s">
        <v>18629</v>
      </c>
    </row>
    <row r="12448" spans="4:4">
      <c r="D12448" t="s">
        <v>18631</v>
      </c>
    </row>
    <row r="12449" spans="4:4">
      <c r="D12449" t="s">
        <v>18632</v>
      </c>
    </row>
    <row r="12450" spans="4:4">
      <c r="D12450" t="s">
        <v>18633</v>
      </c>
    </row>
    <row r="12451" spans="4:4">
      <c r="D12451" t="s">
        <v>18634</v>
      </c>
    </row>
    <row r="12452" spans="4:4">
      <c r="D12452" t="s">
        <v>18635</v>
      </c>
    </row>
    <row r="12453" spans="4:4">
      <c r="D12453" t="s">
        <v>18636</v>
      </c>
    </row>
    <row r="12454" spans="4:4">
      <c r="D12454" t="s">
        <v>4011</v>
      </c>
    </row>
    <row r="12455" spans="4:4">
      <c r="D12455" t="s">
        <v>18637</v>
      </c>
    </row>
    <row r="12456" spans="4:4">
      <c r="D12456" t="s">
        <v>18638</v>
      </c>
    </row>
    <row r="12457" spans="4:4">
      <c r="D12457" t="s">
        <v>18639</v>
      </c>
    </row>
    <row r="12458" spans="4:4">
      <c r="D12458" t="s">
        <v>18640</v>
      </c>
    </row>
    <row r="12459" spans="4:4">
      <c r="D12459" t="s">
        <v>18641</v>
      </c>
    </row>
    <row r="12460" spans="4:4">
      <c r="D12460" t="s">
        <v>18642</v>
      </c>
    </row>
    <row r="12461" spans="4:4">
      <c r="D12461" t="s">
        <v>18643</v>
      </c>
    </row>
    <row r="12462" spans="4:4">
      <c r="D12462" t="s">
        <v>18644</v>
      </c>
    </row>
    <row r="12463" spans="4:4">
      <c r="D12463" t="s">
        <v>18645</v>
      </c>
    </row>
    <row r="12464" spans="4:4">
      <c r="D12464" t="s">
        <v>18646</v>
      </c>
    </row>
    <row r="12465" spans="4:4">
      <c r="D12465" t="s">
        <v>18647</v>
      </c>
    </row>
    <row r="12466" spans="4:4">
      <c r="D12466" t="s">
        <v>18648</v>
      </c>
    </row>
    <row r="12467" spans="4:4">
      <c r="D12467" t="s">
        <v>18649</v>
      </c>
    </row>
    <row r="12468" spans="4:4">
      <c r="D12468" t="s">
        <v>18650</v>
      </c>
    </row>
    <row r="12469" spans="4:4">
      <c r="D12469" t="s">
        <v>18651</v>
      </c>
    </row>
    <row r="12470" spans="4:4">
      <c r="D12470" t="s">
        <v>7792</v>
      </c>
    </row>
    <row r="12471" spans="4:4">
      <c r="D12471" t="s">
        <v>18652</v>
      </c>
    </row>
    <row r="12472" spans="4:4">
      <c r="D12472" t="s">
        <v>18653</v>
      </c>
    </row>
    <row r="12473" spans="4:4">
      <c r="D12473" t="s">
        <v>18654</v>
      </c>
    </row>
    <row r="12474" spans="4:4">
      <c r="D12474" t="s">
        <v>18656</v>
      </c>
    </row>
    <row r="12475" spans="4:4">
      <c r="D12475" t="s">
        <v>18657</v>
      </c>
    </row>
    <row r="12476" spans="4:4">
      <c r="D12476" t="s">
        <v>18658</v>
      </c>
    </row>
    <row r="12477" spans="4:4">
      <c r="D12477" t="s">
        <v>18659</v>
      </c>
    </row>
    <row r="12478" spans="4:4">
      <c r="D12478" t="s">
        <v>18660</v>
      </c>
    </row>
    <row r="12479" spans="4:4">
      <c r="D12479" t="s">
        <v>18661</v>
      </c>
    </row>
    <row r="12480" spans="4:4">
      <c r="D12480" t="s">
        <v>18662</v>
      </c>
    </row>
    <row r="12481" spans="4:4">
      <c r="D12481" t="s">
        <v>18663</v>
      </c>
    </row>
    <row r="12482" spans="4:4">
      <c r="D12482" t="s">
        <v>12288</v>
      </c>
    </row>
    <row r="12483" spans="4:4">
      <c r="D12483" t="s">
        <v>18664</v>
      </c>
    </row>
    <row r="12484" spans="4:4">
      <c r="D12484" t="s">
        <v>18665</v>
      </c>
    </row>
    <row r="12485" spans="4:4">
      <c r="D12485" t="s">
        <v>7816</v>
      </c>
    </row>
    <row r="12486" spans="4:4">
      <c r="D12486" t="s">
        <v>18666</v>
      </c>
    </row>
    <row r="12487" spans="4:4">
      <c r="D12487" t="s">
        <v>18667</v>
      </c>
    </row>
    <row r="12488" spans="4:4">
      <c r="D12488" t="s">
        <v>18668</v>
      </c>
    </row>
    <row r="12489" spans="4:4">
      <c r="D12489" t="s">
        <v>18669</v>
      </c>
    </row>
    <row r="12490" spans="4:4">
      <c r="D12490" t="s">
        <v>18670</v>
      </c>
    </row>
    <row r="12491" spans="4:4">
      <c r="D12491" t="s">
        <v>18671</v>
      </c>
    </row>
    <row r="12492" spans="4:4">
      <c r="D12492" t="s">
        <v>18673</v>
      </c>
    </row>
    <row r="12493" spans="4:4">
      <c r="D12493" t="s">
        <v>18674</v>
      </c>
    </row>
    <row r="12494" spans="4:4">
      <c r="D12494" t="s">
        <v>18675</v>
      </c>
    </row>
    <row r="12495" spans="4:4">
      <c r="D12495" t="s">
        <v>18676</v>
      </c>
    </row>
    <row r="12496" spans="4:4">
      <c r="D12496" t="s">
        <v>18677</v>
      </c>
    </row>
    <row r="12497" spans="4:4">
      <c r="D12497" t="s">
        <v>18678</v>
      </c>
    </row>
    <row r="12498" spans="4:4">
      <c r="D12498" t="s">
        <v>18680</v>
      </c>
    </row>
    <row r="12499" spans="4:4">
      <c r="D12499" t="s">
        <v>18681</v>
      </c>
    </row>
    <row r="12500" spans="4:4">
      <c r="D12500" t="s">
        <v>18682</v>
      </c>
    </row>
    <row r="12501" spans="4:4">
      <c r="D12501" t="s">
        <v>18683</v>
      </c>
    </row>
    <row r="12502" spans="4:4">
      <c r="D12502" t="s">
        <v>18684</v>
      </c>
    </row>
    <row r="12503" spans="4:4">
      <c r="D12503" t="s">
        <v>18685</v>
      </c>
    </row>
    <row r="12504" spans="4:4">
      <c r="D12504" t="s">
        <v>18686</v>
      </c>
    </row>
    <row r="12505" spans="4:4">
      <c r="D12505" t="s">
        <v>18687</v>
      </c>
    </row>
    <row r="12506" spans="4:4">
      <c r="D12506" t="s">
        <v>18688</v>
      </c>
    </row>
    <row r="12507" spans="4:4">
      <c r="D12507" t="s">
        <v>14917</v>
      </c>
    </row>
    <row r="12508" spans="4:4">
      <c r="D12508" t="s">
        <v>18689</v>
      </c>
    </row>
    <row r="12509" spans="4:4">
      <c r="D12509" t="s">
        <v>18690</v>
      </c>
    </row>
    <row r="12510" spans="4:4">
      <c r="D12510" t="s">
        <v>18691</v>
      </c>
    </row>
    <row r="12511" spans="4:4">
      <c r="D12511" t="s">
        <v>18692</v>
      </c>
    </row>
    <row r="12512" spans="4:4">
      <c r="D12512" t="s">
        <v>18693</v>
      </c>
    </row>
    <row r="12513" spans="4:4">
      <c r="D12513" t="s">
        <v>18695</v>
      </c>
    </row>
    <row r="12514" spans="4:4">
      <c r="D12514" t="s">
        <v>18696</v>
      </c>
    </row>
    <row r="12515" spans="4:4">
      <c r="D12515" t="s">
        <v>18697</v>
      </c>
    </row>
    <row r="12516" spans="4:4">
      <c r="D12516" t="s">
        <v>18698</v>
      </c>
    </row>
    <row r="12517" spans="4:4">
      <c r="D12517" t="s">
        <v>18699</v>
      </c>
    </row>
    <row r="12518" spans="4:4">
      <c r="D12518" t="s">
        <v>18700</v>
      </c>
    </row>
    <row r="12519" spans="4:4">
      <c r="D12519" t="s">
        <v>18701</v>
      </c>
    </row>
    <row r="12520" spans="4:4">
      <c r="D12520" t="s">
        <v>18702</v>
      </c>
    </row>
    <row r="12521" spans="4:4">
      <c r="D12521" t="s">
        <v>18703</v>
      </c>
    </row>
    <row r="12522" spans="4:4">
      <c r="D12522" t="s">
        <v>18704</v>
      </c>
    </row>
    <row r="12523" spans="4:4">
      <c r="D12523" t="s">
        <v>8116</v>
      </c>
    </row>
    <row r="12524" spans="4:4">
      <c r="D12524" t="s">
        <v>18705</v>
      </c>
    </row>
    <row r="12525" spans="4:4">
      <c r="D12525" t="s">
        <v>18706</v>
      </c>
    </row>
    <row r="12526" spans="4:4">
      <c r="D12526" t="s">
        <v>16411</v>
      </c>
    </row>
    <row r="12527" spans="4:4">
      <c r="D12527" t="s">
        <v>18707</v>
      </c>
    </row>
    <row r="12528" spans="4:4">
      <c r="D12528" t="s">
        <v>18708</v>
      </c>
    </row>
    <row r="12529" spans="4:4">
      <c r="D12529" t="s">
        <v>18709</v>
      </c>
    </row>
    <row r="12530" spans="4:4">
      <c r="D12530" t="s">
        <v>18710</v>
      </c>
    </row>
    <row r="12531" spans="4:4">
      <c r="D12531" t="s">
        <v>18711</v>
      </c>
    </row>
    <row r="12532" spans="4:4">
      <c r="D12532" t="s">
        <v>18712</v>
      </c>
    </row>
    <row r="12533" spans="4:4">
      <c r="D12533" t="s">
        <v>18713</v>
      </c>
    </row>
    <row r="12534" spans="4:4">
      <c r="D12534" t="s">
        <v>18714</v>
      </c>
    </row>
    <row r="12535" spans="4:4">
      <c r="D12535" t="s">
        <v>7702</v>
      </c>
    </row>
    <row r="12536" spans="4:4">
      <c r="D12536" t="s">
        <v>13257</v>
      </c>
    </row>
    <row r="12537" spans="4:4">
      <c r="D12537" t="s">
        <v>18715</v>
      </c>
    </row>
    <row r="12538" spans="4:4">
      <c r="D12538" t="s">
        <v>18716</v>
      </c>
    </row>
    <row r="12539" spans="4:4">
      <c r="D12539" t="s">
        <v>18717</v>
      </c>
    </row>
    <row r="12540" spans="4:4">
      <c r="D12540" t="s">
        <v>18718</v>
      </c>
    </row>
    <row r="12541" spans="4:4">
      <c r="D12541" t="s">
        <v>18719</v>
      </c>
    </row>
    <row r="12542" spans="4:4">
      <c r="D12542" t="s">
        <v>18720</v>
      </c>
    </row>
    <row r="12543" spans="4:4">
      <c r="D12543" t="s">
        <v>18721</v>
      </c>
    </row>
    <row r="12544" spans="4:4">
      <c r="D12544" t="s">
        <v>18722</v>
      </c>
    </row>
    <row r="12545" spans="4:4">
      <c r="D12545" t="s">
        <v>18723</v>
      </c>
    </row>
    <row r="12546" spans="4:4">
      <c r="D12546" t="s">
        <v>18724</v>
      </c>
    </row>
    <row r="12547" spans="4:4">
      <c r="D12547" t="s">
        <v>18725</v>
      </c>
    </row>
    <row r="12548" spans="4:4">
      <c r="D12548" t="s">
        <v>18726</v>
      </c>
    </row>
    <row r="12549" spans="4:4">
      <c r="D12549" t="s">
        <v>18727</v>
      </c>
    </row>
    <row r="12550" spans="4:4">
      <c r="D12550" t="s">
        <v>13477</v>
      </c>
    </row>
    <row r="12551" spans="4:4">
      <c r="D12551" t="s">
        <v>18728</v>
      </c>
    </row>
    <row r="12552" spans="4:4">
      <c r="D12552" t="s">
        <v>18729</v>
      </c>
    </row>
    <row r="12553" spans="4:4">
      <c r="D12553" t="s">
        <v>18730</v>
      </c>
    </row>
    <row r="12554" spans="4:4">
      <c r="D12554" t="s">
        <v>18731</v>
      </c>
    </row>
    <row r="12555" spans="4:4">
      <c r="D12555" t="s">
        <v>18732</v>
      </c>
    </row>
    <row r="12556" spans="4:4">
      <c r="D12556" t="s">
        <v>18733</v>
      </c>
    </row>
    <row r="12557" spans="4:4">
      <c r="D12557" t="s">
        <v>18734</v>
      </c>
    </row>
    <row r="12558" spans="4:4">
      <c r="D12558" t="s">
        <v>18735</v>
      </c>
    </row>
    <row r="12559" spans="4:4">
      <c r="D12559" t="s">
        <v>18736</v>
      </c>
    </row>
    <row r="12560" spans="4:4">
      <c r="D12560" t="s">
        <v>18737</v>
      </c>
    </row>
    <row r="12561" spans="4:4">
      <c r="D12561" t="s">
        <v>18738</v>
      </c>
    </row>
    <row r="12562" spans="4:4">
      <c r="D12562" t="s">
        <v>18739</v>
      </c>
    </row>
    <row r="12563" spans="4:4">
      <c r="D12563" t="s">
        <v>18740</v>
      </c>
    </row>
    <row r="12564" spans="4:4">
      <c r="D12564" t="s">
        <v>18741</v>
      </c>
    </row>
    <row r="12565" spans="4:4">
      <c r="D12565" t="s">
        <v>18742</v>
      </c>
    </row>
    <row r="12566" spans="4:4">
      <c r="D12566" t="s">
        <v>18743</v>
      </c>
    </row>
    <row r="12567" spans="4:4">
      <c r="D12567" t="s">
        <v>18744</v>
      </c>
    </row>
    <row r="12568" spans="4:4">
      <c r="D12568" t="s">
        <v>6349</v>
      </c>
    </row>
    <row r="12569" spans="4:4">
      <c r="D12569" t="s">
        <v>18679</v>
      </c>
    </row>
    <row r="12570" spans="4:4">
      <c r="D12570" t="s">
        <v>18745</v>
      </c>
    </row>
    <row r="12571" spans="4:4">
      <c r="D12571" t="s">
        <v>18746</v>
      </c>
    </row>
    <row r="12572" spans="4:4">
      <c r="D12572" t="s">
        <v>18747</v>
      </c>
    </row>
    <row r="12573" spans="4:4">
      <c r="D12573" t="s">
        <v>18748</v>
      </c>
    </row>
    <row r="12574" spans="4:4">
      <c r="D12574" t="s">
        <v>18749</v>
      </c>
    </row>
    <row r="12575" spans="4:4">
      <c r="D12575" t="s">
        <v>18750</v>
      </c>
    </row>
    <row r="12576" spans="4:4">
      <c r="D12576" t="s">
        <v>18751</v>
      </c>
    </row>
    <row r="12577" spans="4:4">
      <c r="D12577" t="s">
        <v>18752</v>
      </c>
    </row>
    <row r="12578" spans="4:4">
      <c r="D12578" t="s">
        <v>18753</v>
      </c>
    </row>
    <row r="12579" spans="4:4">
      <c r="D12579" t="s">
        <v>18754</v>
      </c>
    </row>
    <row r="12580" spans="4:4">
      <c r="D12580" t="s">
        <v>18755</v>
      </c>
    </row>
    <row r="12581" spans="4:4">
      <c r="D12581" t="s">
        <v>18756</v>
      </c>
    </row>
    <row r="12582" spans="4:4">
      <c r="D12582" t="s">
        <v>17603</v>
      </c>
    </row>
    <row r="12583" spans="4:4">
      <c r="D12583" t="s">
        <v>18757</v>
      </c>
    </row>
    <row r="12584" spans="4:4">
      <c r="D12584" t="s">
        <v>14684</v>
      </c>
    </row>
    <row r="12585" spans="4:4">
      <c r="D12585" t="s">
        <v>18758</v>
      </c>
    </row>
    <row r="12586" spans="4:4">
      <c r="D12586" t="s">
        <v>18759</v>
      </c>
    </row>
    <row r="12587" spans="4:4">
      <c r="D12587" t="s">
        <v>18760</v>
      </c>
    </row>
    <row r="12588" spans="4:4">
      <c r="D12588" t="s">
        <v>18761</v>
      </c>
    </row>
    <row r="12589" spans="4:4">
      <c r="D12589" t="s">
        <v>18762</v>
      </c>
    </row>
    <row r="12590" spans="4:4">
      <c r="D12590" t="s">
        <v>17590</v>
      </c>
    </row>
    <row r="12591" spans="4:4">
      <c r="D12591" t="s">
        <v>18763</v>
      </c>
    </row>
    <row r="12592" spans="4:4">
      <c r="D12592" t="s">
        <v>18764</v>
      </c>
    </row>
    <row r="12593" spans="4:4">
      <c r="D12593" t="s">
        <v>18765</v>
      </c>
    </row>
    <row r="12594" spans="4:4">
      <c r="D12594" t="s">
        <v>9810</v>
      </c>
    </row>
    <row r="12595" spans="4:4">
      <c r="D12595" t="s">
        <v>18766</v>
      </c>
    </row>
    <row r="12596" spans="4:4">
      <c r="D12596" t="s">
        <v>6992</v>
      </c>
    </row>
    <row r="12597" spans="4:4">
      <c r="D12597" t="s">
        <v>10025</v>
      </c>
    </row>
    <row r="12598" spans="4:4">
      <c r="D12598" t="s">
        <v>8925</v>
      </c>
    </row>
    <row r="12599" spans="4:4">
      <c r="D12599" t="s">
        <v>18767</v>
      </c>
    </row>
    <row r="12600" spans="4:4">
      <c r="D12600" t="s">
        <v>18768</v>
      </c>
    </row>
    <row r="12601" spans="4:4">
      <c r="D12601" t="s">
        <v>18769</v>
      </c>
    </row>
    <row r="12602" spans="4:4">
      <c r="D12602" t="s">
        <v>18770</v>
      </c>
    </row>
    <row r="12603" spans="4:4">
      <c r="D12603" t="s">
        <v>13871</v>
      </c>
    </row>
    <row r="12604" spans="4:4">
      <c r="D12604" t="s">
        <v>18771</v>
      </c>
    </row>
    <row r="12605" spans="4:4">
      <c r="D12605" t="s">
        <v>18772</v>
      </c>
    </row>
    <row r="12606" spans="4:4">
      <c r="D12606" t="s">
        <v>18773</v>
      </c>
    </row>
    <row r="12607" spans="4:4">
      <c r="D12607" t="s">
        <v>18774</v>
      </c>
    </row>
    <row r="12608" spans="4:4">
      <c r="D12608" t="s">
        <v>18775</v>
      </c>
    </row>
    <row r="12609" spans="4:4">
      <c r="D12609" t="s">
        <v>18776</v>
      </c>
    </row>
    <row r="12610" spans="4:4">
      <c r="D12610" t="s">
        <v>18777</v>
      </c>
    </row>
    <row r="12611" spans="4:4">
      <c r="D12611" t="s">
        <v>18778</v>
      </c>
    </row>
    <row r="12612" spans="4:4">
      <c r="D12612" t="s">
        <v>18779</v>
      </c>
    </row>
    <row r="12613" spans="4:4">
      <c r="D12613" t="s">
        <v>18780</v>
      </c>
    </row>
    <row r="12614" spans="4:4">
      <c r="D12614" t="s">
        <v>18781</v>
      </c>
    </row>
    <row r="12615" spans="4:4">
      <c r="D12615" t="s">
        <v>18782</v>
      </c>
    </row>
    <row r="12616" spans="4:4">
      <c r="D12616" t="s">
        <v>18783</v>
      </c>
    </row>
    <row r="12617" spans="4:4">
      <c r="D12617" t="s">
        <v>18784</v>
      </c>
    </row>
    <row r="12618" spans="4:4">
      <c r="D12618" t="s">
        <v>18785</v>
      </c>
    </row>
    <row r="12619" spans="4:4">
      <c r="D12619" t="s">
        <v>18786</v>
      </c>
    </row>
    <row r="12620" spans="4:4">
      <c r="D12620" t="s">
        <v>18787</v>
      </c>
    </row>
    <row r="12621" spans="4:4">
      <c r="D12621" t="s">
        <v>18788</v>
      </c>
    </row>
    <row r="12622" spans="4:4">
      <c r="D12622" t="s">
        <v>18789</v>
      </c>
    </row>
    <row r="12623" spans="4:4">
      <c r="D12623" t="s">
        <v>18790</v>
      </c>
    </row>
    <row r="12624" spans="4:4">
      <c r="D12624" t="s">
        <v>18791</v>
      </c>
    </row>
    <row r="12625" spans="4:4">
      <c r="D12625" t="s">
        <v>18792</v>
      </c>
    </row>
    <row r="12626" spans="4:4">
      <c r="D12626" t="s">
        <v>18793</v>
      </c>
    </row>
    <row r="12627" spans="4:4">
      <c r="D12627" t="s">
        <v>18794</v>
      </c>
    </row>
    <row r="12628" spans="4:4">
      <c r="D12628" t="s">
        <v>18795</v>
      </c>
    </row>
    <row r="12629" spans="4:4">
      <c r="D12629" t="s">
        <v>18796</v>
      </c>
    </row>
    <row r="12630" spans="4:4">
      <c r="D12630" t="s">
        <v>5307</v>
      </c>
    </row>
    <row r="12631" spans="4:4">
      <c r="D12631" t="s">
        <v>18797</v>
      </c>
    </row>
    <row r="12632" spans="4:4">
      <c r="D12632" t="s">
        <v>18798</v>
      </c>
    </row>
    <row r="12633" spans="4:4">
      <c r="D12633" t="s">
        <v>17852</v>
      </c>
    </row>
    <row r="12634" spans="4:4">
      <c r="D12634" t="s">
        <v>18799</v>
      </c>
    </row>
    <row r="12635" spans="4:4">
      <c r="D12635" t="s">
        <v>18800</v>
      </c>
    </row>
    <row r="12636" spans="4:4">
      <c r="D12636" t="s">
        <v>18802</v>
      </c>
    </row>
    <row r="12637" spans="4:4">
      <c r="D12637" t="s">
        <v>18803</v>
      </c>
    </row>
    <row r="12638" spans="4:4">
      <c r="D12638" t="s">
        <v>18804</v>
      </c>
    </row>
    <row r="12639" spans="4:4">
      <c r="D12639" t="s">
        <v>18805</v>
      </c>
    </row>
    <row r="12640" spans="4:4">
      <c r="D12640" t="s">
        <v>18806</v>
      </c>
    </row>
    <row r="12641" spans="4:4">
      <c r="D12641" t="s">
        <v>18807</v>
      </c>
    </row>
    <row r="12642" spans="4:4">
      <c r="D12642" t="s">
        <v>18808</v>
      </c>
    </row>
    <row r="12643" spans="4:4">
      <c r="D12643" t="s">
        <v>6338</v>
      </c>
    </row>
    <row r="12644" spans="4:4">
      <c r="D12644" t="s">
        <v>9495</v>
      </c>
    </row>
    <row r="12645" spans="4:4">
      <c r="D12645" t="s">
        <v>18809</v>
      </c>
    </row>
    <row r="12646" spans="4:4">
      <c r="D12646" t="s">
        <v>18810</v>
      </c>
    </row>
    <row r="12647" spans="4:4">
      <c r="D12647" t="s">
        <v>10352</v>
      </c>
    </row>
    <row r="12648" spans="4:4">
      <c r="D12648" t="s">
        <v>18811</v>
      </c>
    </row>
    <row r="12649" spans="4:4">
      <c r="D12649" t="s">
        <v>18812</v>
      </c>
    </row>
    <row r="12650" spans="4:4">
      <c r="D12650" t="s">
        <v>12979</v>
      </c>
    </row>
    <row r="12651" spans="4:4">
      <c r="D12651" t="s">
        <v>18813</v>
      </c>
    </row>
    <row r="12652" spans="4:4">
      <c r="D12652" t="s">
        <v>18814</v>
      </c>
    </row>
    <row r="12653" spans="4:4">
      <c r="D12653" t="s">
        <v>18815</v>
      </c>
    </row>
    <row r="12654" spans="4:4">
      <c r="D12654" t="s">
        <v>18816</v>
      </c>
    </row>
    <row r="12655" spans="4:4">
      <c r="D12655" t="s">
        <v>1606</v>
      </c>
    </row>
    <row r="12656" spans="4:4">
      <c r="D12656" t="s">
        <v>18817</v>
      </c>
    </row>
    <row r="12657" spans="4:4">
      <c r="D12657" t="s">
        <v>18818</v>
      </c>
    </row>
    <row r="12658" spans="4:4">
      <c r="D12658" t="s">
        <v>18819</v>
      </c>
    </row>
    <row r="12659" spans="4:4">
      <c r="D12659" t="s">
        <v>18820</v>
      </c>
    </row>
    <row r="12660" spans="4:4">
      <c r="D12660" t="s">
        <v>18821</v>
      </c>
    </row>
    <row r="12661" spans="4:4">
      <c r="D12661" t="s">
        <v>18822</v>
      </c>
    </row>
    <row r="12662" spans="4:4">
      <c r="D12662" t="s">
        <v>18823</v>
      </c>
    </row>
    <row r="12663" spans="4:4">
      <c r="D12663" t="s">
        <v>18824</v>
      </c>
    </row>
    <row r="12664" spans="4:4">
      <c r="D12664" t="s">
        <v>18825</v>
      </c>
    </row>
    <row r="12665" spans="4:4">
      <c r="D12665" t="s">
        <v>18826</v>
      </c>
    </row>
    <row r="12666" spans="4:4">
      <c r="D12666" t="s">
        <v>18827</v>
      </c>
    </row>
    <row r="12667" spans="4:4">
      <c r="D12667" t="s">
        <v>10750</v>
      </c>
    </row>
    <row r="12668" spans="4:4">
      <c r="D12668" t="s">
        <v>18828</v>
      </c>
    </row>
    <row r="12669" spans="4:4">
      <c r="D12669" t="s">
        <v>18829</v>
      </c>
    </row>
    <row r="12670" spans="4:4">
      <c r="D12670" t="s">
        <v>18830</v>
      </c>
    </row>
    <row r="12671" spans="4:4">
      <c r="D12671" t="s">
        <v>18831</v>
      </c>
    </row>
    <row r="12672" spans="4:4">
      <c r="D12672" t="s">
        <v>18832</v>
      </c>
    </row>
    <row r="12673" spans="4:4">
      <c r="D12673" t="s">
        <v>18833</v>
      </c>
    </row>
    <row r="12674" spans="4:4">
      <c r="D12674" t="s">
        <v>18834</v>
      </c>
    </row>
    <row r="12675" spans="4:4">
      <c r="D12675" t="s">
        <v>18835</v>
      </c>
    </row>
    <row r="12676" spans="4:4">
      <c r="D12676" t="s">
        <v>18836</v>
      </c>
    </row>
    <row r="12677" spans="4:4">
      <c r="D12677" t="s">
        <v>18837</v>
      </c>
    </row>
    <row r="12678" spans="4:4">
      <c r="D12678" t="s">
        <v>13816</v>
      </c>
    </row>
    <row r="12679" spans="4:4">
      <c r="D12679" t="s">
        <v>6054</v>
      </c>
    </row>
    <row r="12680" spans="4:4">
      <c r="D12680" t="s">
        <v>18838</v>
      </c>
    </row>
    <row r="12681" spans="4:4">
      <c r="D12681" t="s">
        <v>18839</v>
      </c>
    </row>
    <row r="12682" spans="4:4">
      <c r="D12682" t="s">
        <v>18841</v>
      </c>
    </row>
    <row r="12683" spans="4:4">
      <c r="D12683" t="s">
        <v>18842</v>
      </c>
    </row>
    <row r="12684" spans="4:4">
      <c r="D12684" t="s">
        <v>18843</v>
      </c>
    </row>
    <row r="12685" spans="4:4">
      <c r="D12685" t="s">
        <v>18844</v>
      </c>
    </row>
    <row r="12686" spans="4:4">
      <c r="D12686" t="s">
        <v>18845</v>
      </c>
    </row>
    <row r="12687" spans="4:4">
      <c r="D12687" t="s">
        <v>18846</v>
      </c>
    </row>
    <row r="12688" spans="4:4">
      <c r="D12688" t="s">
        <v>18847</v>
      </c>
    </row>
    <row r="12689" spans="4:4">
      <c r="D12689" t="s">
        <v>12828</v>
      </c>
    </row>
    <row r="12690" spans="4:4">
      <c r="D12690" t="s">
        <v>18848</v>
      </c>
    </row>
    <row r="12691" spans="4:4">
      <c r="D12691" t="s">
        <v>18849</v>
      </c>
    </row>
    <row r="12692" spans="4:4">
      <c r="D12692" t="s">
        <v>18850</v>
      </c>
    </row>
    <row r="12693" spans="4:4">
      <c r="D12693" t="s">
        <v>18851</v>
      </c>
    </row>
    <row r="12694" spans="4:4">
      <c r="D12694" t="s">
        <v>18852</v>
      </c>
    </row>
    <row r="12695" spans="4:4">
      <c r="D12695" t="s">
        <v>18853</v>
      </c>
    </row>
    <row r="12696" spans="4:4">
      <c r="D12696" t="s">
        <v>18855</v>
      </c>
    </row>
    <row r="12697" spans="4:4">
      <c r="D12697" t="s">
        <v>5263</v>
      </c>
    </row>
    <row r="12698" spans="4:4">
      <c r="D12698" t="s">
        <v>18856</v>
      </c>
    </row>
    <row r="12699" spans="4:4">
      <c r="D12699" t="s">
        <v>18857</v>
      </c>
    </row>
    <row r="12700" spans="4:4">
      <c r="D12700" t="s">
        <v>18858</v>
      </c>
    </row>
    <row r="12701" spans="4:4">
      <c r="D12701" t="s">
        <v>18859</v>
      </c>
    </row>
    <row r="12702" spans="4:4">
      <c r="D12702" t="s">
        <v>5414</v>
      </c>
    </row>
    <row r="12703" spans="4:4">
      <c r="D12703" t="s">
        <v>18860</v>
      </c>
    </row>
    <row r="12704" spans="4:4">
      <c r="D12704" t="s">
        <v>18861</v>
      </c>
    </row>
    <row r="12705" spans="4:4">
      <c r="D12705" t="s">
        <v>18862</v>
      </c>
    </row>
    <row r="12706" spans="4:4">
      <c r="D12706" t="s">
        <v>18863</v>
      </c>
    </row>
    <row r="12707" spans="4:4">
      <c r="D12707" t="s">
        <v>18864</v>
      </c>
    </row>
    <row r="12708" spans="4:4">
      <c r="D12708" t="s">
        <v>18865</v>
      </c>
    </row>
    <row r="12709" spans="4:4">
      <c r="D12709" t="s">
        <v>18866</v>
      </c>
    </row>
    <row r="12710" spans="4:4">
      <c r="D12710" t="s">
        <v>18867</v>
      </c>
    </row>
    <row r="12711" spans="4:4">
      <c r="D12711" t="s">
        <v>18868</v>
      </c>
    </row>
    <row r="12712" spans="4:4">
      <c r="D12712" t="s">
        <v>18869</v>
      </c>
    </row>
    <row r="12713" spans="4:4">
      <c r="D12713" t="s">
        <v>18870</v>
      </c>
    </row>
    <row r="12714" spans="4:4">
      <c r="D12714" t="s">
        <v>18871</v>
      </c>
    </row>
    <row r="12715" spans="4:4">
      <c r="D12715" t="s">
        <v>18872</v>
      </c>
    </row>
    <row r="12716" spans="4:4">
      <c r="D12716" t="s">
        <v>18873</v>
      </c>
    </row>
    <row r="12717" spans="4:4">
      <c r="D12717" t="s">
        <v>18874</v>
      </c>
    </row>
    <row r="12718" spans="4:4">
      <c r="D12718" t="s">
        <v>18875</v>
      </c>
    </row>
    <row r="12719" spans="4:4">
      <c r="D12719" t="s">
        <v>18876</v>
      </c>
    </row>
    <row r="12720" spans="4:4">
      <c r="D12720" t="s">
        <v>18877</v>
      </c>
    </row>
    <row r="12721" spans="4:4">
      <c r="D12721" t="s">
        <v>10430</v>
      </c>
    </row>
    <row r="12722" spans="4:4">
      <c r="D12722" t="s">
        <v>18878</v>
      </c>
    </row>
    <row r="12723" spans="4:4">
      <c r="D12723" t="s">
        <v>18879</v>
      </c>
    </row>
    <row r="12724" spans="4:4">
      <c r="D12724" t="s">
        <v>18880</v>
      </c>
    </row>
    <row r="12725" spans="4:4">
      <c r="D12725" t="s">
        <v>18881</v>
      </c>
    </row>
    <row r="12726" spans="4:4">
      <c r="D12726" t="s">
        <v>18882</v>
      </c>
    </row>
    <row r="12727" spans="4:4">
      <c r="D12727" t="s">
        <v>18883</v>
      </c>
    </row>
    <row r="12728" spans="4:4">
      <c r="D12728" t="s">
        <v>18884</v>
      </c>
    </row>
    <row r="12729" spans="4:4">
      <c r="D12729" t="s">
        <v>18885</v>
      </c>
    </row>
    <row r="12730" spans="4:4">
      <c r="D12730" t="s">
        <v>18888</v>
      </c>
    </row>
    <row r="12731" spans="4:4">
      <c r="D12731" t="s">
        <v>18889</v>
      </c>
    </row>
    <row r="12732" spans="4:4">
      <c r="D12732" t="s">
        <v>18890</v>
      </c>
    </row>
    <row r="12733" spans="4:4">
      <c r="D12733" t="s">
        <v>18891</v>
      </c>
    </row>
    <row r="12734" spans="4:4">
      <c r="D12734" t="s">
        <v>18892</v>
      </c>
    </row>
    <row r="12735" spans="4:4">
      <c r="D12735" t="s">
        <v>18893</v>
      </c>
    </row>
    <row r="12736" spans="4:4">
      <c r="D12736" t="s">
        <v>18894</v>
      </c>
    </row>
    <row r="12737" spans="4:4">
      <c r="D12737" t="s">
        <v>6500</v>
      </c>
    </row>
    <row r="12738" spans="4:4">
      <c r="D12738" t="s">
        <v>18896</v>
      </c>
    </row>
    <row r="12739" spans="4:4">
      <c r="D12739" t="s">
        <v>18897</v>
      </c>
    </row>
    <row r="12740" spans="4:4">
      <c r="D12740" t="s">
        <v>18898</v>
      </c>
    </row>
    <row r="12741" spans="4:4">
      <c r="D12741" t="s">
        <v>18899</v>
      </c>
    </row>
    <row r="12742" spans="4:4">
      <c r="D12742" t="s">
        <v>18900</v>
      </c>
    </row>
    <row r="12743" spans="4:4">
      <c r="D12743" t="s">
        <v>18901</v>
      </c>
    </row>
    <row r="12744" spans="4:4">
      <c r="D12744" t="s">
        <v>18902</v>
      </c>
    </row>
    <row r="12745" spans="4:4">
      <c r="D12745" t="s">
        <v>18903</v>
      </c>
    </row>
    <row r="12746" spans="4:4">
      <c r="D12746" t="s">
        <v>9343</v>
      </c>
    </row>
    <row r="12747" spans="4:4">
      <c r="D12747" t="s">
        <v>18904</v>
      </c>
    </row>
    <row r="12748" spans="4:4">
      <c r="D12748" t="s">
        <v>18905</v>
      </c>
    </row>
    <row r="12749" spans="4:4">
      <c r="D12749" t="s">
        <v>18906</v>
      </c>
    </row>
    <row r="12750" spans="4:4">
      <c r="D12750" t="s">
        <v>18907</v>
      </c>
    </row>
    <row r="12751" spans="4:4">
      <c r="D12751" t="s">
        <v>18908</v>
      </c>
    </row>
    <row r="12752" spans="4:4">
      <c r="D12752" t="s">
        <v>18909</v>
      </c>
    </row>
    <row r="12753" spans="4:4">
      <c r="D12753" t="s">
        <v>18910</v>
      </c>
    </row>
    <row r="12754" spans="4:4">
      <c r="D12754" t="s">
        <v>18911</v>
      </c>
    </row>
    <row r="12755" spans="4:4">
      <c r="D12755" t="s">
        <v>7901</v>
      </c>
    </row>
    <row r="12756" spans="4:4">
      <c r="D12756" t="s">
        <v>18912</v>
      </c>
    </row>
    <row r="12757" spans="4:4">
      <c r="D12757" t="s">
        <v>18913</v>
      </c>
    </row>
    <row r="12758" spans="4:4">
      <c r="D12758" t="s">
        <v>18914</v>
      </c>
    </row>
    <row r="12759" spans="4:4">
      <c r="D12759" t="s">
        <v>4572</v>
      </c>
    </row>
    <row r="12760" spans="4:4">
      <c r="D12760" t="s">
        <v>18915</v>
      </c>
    </row>
    <row r="12761" spans="4:4">
      <c r="D12761" t="s">
        <v>7965</v>
      </c>
    </row>
    <row r="12762" spans="4:4">
      <c r="D12762" t="s">
        <v>18916</v>
      </c>
    </row>
    <row r="12763" spans="4:4">
      <c r="D12763" t="s">
        <v>18917</v>
      </c>
    </row>
    <row r="12764" spans="4:4">
      <c r="D12764" t="s">
        <v>10996</v>
      </c>
    </row>
    <row r="12765" spans="4:4">
      <c r="D12765" t="s">
        <v>18918</v>
      </c>
    </row>
    <row r="12766" spans="4:4">
      <c r="D12766" t="s">
        <v>18919</v>
      </c>
    </row>
    <row r="12767" spans="4:4">
      <c r="D12767" t="s">
        <v>18920</v>
      </c>
    </row>
    <row r="12768" spans="4:4">
      <c r="D12768" t="s">
        <v>18921</v>
      </c>
    </row>
    <row r="12769" spans="4:4">
      <c r="D12769" t="s">
        <v>18924</v>
      </c>
    </row>
    <row r="12770" spans="4:4">
      <c r="D12770" t="s">
        <v>18925</v>
      </c>
    </row>
    <row r="12771" spans="4:4">
      <c r="D12771" t="s">
        <v>18926</v>
      </c>
    </row>
    <row r="12772" spans="4:4">
      <c r="D12772" t="s">
        <v>18927</v>
      </c>
    </row>
    <row r="12773" spans="4:4">
      <c r="D12773" t="s">
        <v>18928</v>
      </c>
    </row>
    <row r="12774" spans="4:4">
      <c r="D12774" t="s">
        <v>18929</v>
      </c>
    </row>
    <row r="12775" spans="4:4">
      <c r="D12775" t="s">
        <v>18931</v>
      </c>
    </row>
    <row r="12776" spans="4:4">
      <c r="D12776" t="s">
        <v>18932</v>
      </c>
    </row>
    <row r="12777" spans="4:4">
      <c r="D12777" t="s">
        <v>18933</v>
      </c>
    </row>
    <row r="12778" spans="4:4">
      <c r="D12778" t="s">
        <v>18934</v>
      </c>
    </row>
    <row r="12779" spans="4:4">
      <c r="D12779" t="s">
        <v>18935</v>
      </c>
    </row>
    <row r="12780" spans="4:4">
      <c r="D12780" t="s">
        <v>18936</v>
      </c>
    </row>
    <row r="12781" spans="4:4">
      <c r="D12781" t="s">
        <v>338</v>
      </c>
    </row>
    <row r="12782" spans="4:4">
      <c r="D12782" t="s">
        <v>18937</v>
      </c>
    </row>
    <row r="12783" spans="4:4">
      <c r="D12783" t="s">
        <v>18938</v>
      </c>
    </row>
    <row r="12784" spans="4:4">
      <c r="D12784" t="s">
        <v>18939</v>
      </c>
    </row>
    <row r="12785" spans="4:4">
      <c r="D12785" t="s">
        <v>18940</v>
      </c>
    </row>
    <row r="12786" spans="4:4">
      <c r="D12786" t="s">
        <v>18941</v>
      </c>
    </row>
    <row r="12787" spans="4:4">
      <c r="D12787" t="s">
        <v>18942</v>
      </c>
    </row>
    <row r="12788" spans="4:4">
      <c r="D12788" t="s">
        <v>18944</v>
      </c>
    </row>
    <row r="12789" spans="4:4">
      <c r="D12789" t="s">
        <v>18945</v>
      </c>
    </row>
    <row r="12790" spans="4:4">
      <c r="D12790" t="s">
        <v>18946</v>
      </c>
    </row>
    <row r="12791" spans="4:4">
      <c r="D12791" t="s">
        <v>18947</v>
      </c>
    </row>
    <row r="12792" spans="4:4">
      <c r="D12792" t="s">
        <v>8433</v>
      </c>
    </row>
    <row r="12793" spans="4:4">
      <c r="D12793" t="s">
        <v>18948</v>
      </c>
    </row>
    <row r="12794" spans="4:4">
      <c r="D12794" t="s">
        <v>18949</v>
      </c>
    </row>
    <row r="12795" spans="4:4">
      <c r="D12795" t="s">
        <v>18950</v>
      </c>
    </row>
    <row r="12796" spans="4:4">
      <c r="D12796" t="s">
        <v>18951</v>
      </c>
    </row>
    <row r="12797" spans="4:4">
      <c r="D12797" t="s">
        <v>18952</v>
      </c>
    </row>
    <row r="12798" spans="4:4">
      <c r="D12798" t="s">
        <v>18953</v>
      </c>
    </row>
    <row r="12799" spans="4:4">
      <c r="D12799" t="s">
        <v>18954</v>
      </c>
    </row>
    <row r="12800" spans="4:4">
      <c r="D12800" t="s">
        <v>18955</v>
      </c>
    </row>
    <row r="12801" spans="4:4">
      <c r="D12801" t="s">
        <v>18956</v>
      </c>
    </row>
    <row r="12802" spans="4:4">
      <c r="D12802" t="s">
        <v>18957</v>
      </c>
    </row>
    <row r="12803" spans="4:4">
      <c r="D12803" t="s">
        <v>18958</v>
      </c>
    </row>
    <row r="12804" spans="4:4">
      <c r="D12804" t="s">
        <v>18960</v>
      </c>
    </row>
    <row r="12805" spans="4:4">
      <c r="D12805" t="s">
        <v>3187</v>
      </c>
    </row>
    <row r="12806" spans="4:4">
      <c r="D12806" t="s">
        <v>18961</v>
      </c>
    </row>
    <row r="12807" spans="4:4">
      <c r="D12807" t="s">
        <v>18963</v>
      </c>
    </row>
    <row r="12808" spans="4:4">
      <c r="D12808" t="s">
        <v>18964</v>
      </c>
    </row>
    <row r="12809" spans="4:4">
      <c r="D12809" t="s">
        <v>4199</v>
      </c>
    </row>
    <row r="12810" spans="4:4">
      <c r="D12810" t="s">
        <v>18965</v>
      </c>
    </row>
    <row r="12811" spans="4:4">
      <c r="D12811" t="s">
        <v>18966</v>
      </c>
    </row>
    <row r="12812" spans="4:4">
      <c r="D12812" t="s">
        <v>18967</v>
      </c>
    </row>
    <row r="12813" spans="4:4">
      <c r="D12813" t="s">
        <v>18968</v>
      </c>
    </row>
    <row r="12814" spans="4:4">
      <c r="D12814" t="s">
        <v>18969</v>
      </c>
    </row>
    <row r="12815" spans="4:4">
      <c r="D12815" t="s">
        <v>18970</v>
      </c>
    </row>
    <row r="12816" spans="4:4">
      <c r="D12816" t="s">
        <v>18971</v>
      </c>
    </row>
    <row r="12817" spans="4:4">
      <c r="D12817" t="s">
        <v>18972</v>
      </c>
    </row>
    <row r="12818" spans="4:4">
      <c r="D12818" t="s">
        <v>18973</v>
      </c>
    </row>
    <row r="12819" spans="4:4">
      <c r="D12819" t="s">
        <v>18974</v>
      </c>
    </row>
    <row r="12820" spans="4:4">
      <c r="D12820" t="s">
        <v>18975</v>
      </c>
    </row>
    <row r="12821" spans="4:4">
      <c r="D12821" t="s">
        <v>18976</v>
      </c>
    </row>
    <row r="12822" spans="4:4">
      <c r="D12822" t="s">
        <v>18977</v>
      </c>
    </row>
    <row r="12823" spans="4:4">
      <c r="D12823" t="s">
        <v>18978</v>
      </c>
    </row>
    <row r="12824" spans="4:4">
      <c r="D12824" t="s">
        <v>18979</v>
      </c>
    </row>
    <row r="12825" spans="4:4">
      <c r="D12825" t="s">
        <v>18980</v>
      </c>
    </row>
    <row r="12826" spans="4:4">
      <c r="D12826" t="s">
        <v>18981</v>
      </c>
    </row>
    <row r="12827" spans="4:4">
      <c r="D12827" t="s">
        <v>18982</v>
      </c>
    </row>
    <row r="12828" spans="4:4">
      <c r="D12828" t="s">
        <v>18983</v>
      </c>
    </row>
    <row r="12829" spans="4:4">
      <c r="D12829" t="s">
        <v>18984</v>
      </c>
    </row>
    <row r="12830" spans="4:4">
      <c r="D12830" t="s">
        <v>18985</v>
      </c>
    </row>
    <row r="12831" spans="4:4">
      <c r="D12831" t="s">
        <v>18986</v>
      </c>
    </row>
    <row r="12832" spans="4:4">
      <c r="D12832" t="s">
        <v>18987</v>
      </c>
    </row>
    <row r="12833" spans="4:4">
      <c r="D12833" t="s">
        <v>18988</v>
      </c>
    </row>
    <row r="12834" spans="4:4">
      <c r="D12834" t="s">
        <v>18989</v>
      </c>
    </row>
    <row r="12835" spans="4:4">
      <c r="D12835" t="s">
        <v>18990</v>
      </c>
    </row>
    <row r="12836" spans="4:4">
      <c r="D12836" t="s">
        <v>18991</v>
      </c>
    </row>
    <row r="12837" spans="4:4">
      <c r="D12837" t="s">
        <v>18992</v>
      </c>
    </row>
    <row r="12838" spans="4:4">
      <c r="D12838" t="s">
        <v>18993</v>
      </c>
    </row>
    <row r="12839" spans="4:4">
      <c r="D12839" t="s">
        <v>18995</v>
      </c>
    </row>
    <row r="12840" spans="4:4">
      <c r="D12840" t="s">
        <v>18996</v>
      </c>
    </row>
    <row r="12841" spans="4:4">
      <c r="D12841" t="s">
        <v>18997</v>
      </c>
    </row>
    <row r="12842" spans="4:4">
      <c r="D12842" t="s">
        <v>18998</v>
      </c>
    </row>
    <row r="12843" spans="4:4">
      <c r="D12843" t="s">
        <v>13801</v>
      </c>
    </row>
    <row r="12844" spans="4:4">
      <c r="D12844" t="s">
        <v>18999</v>
      </c>
    </row>
    <row r="12845" spans="4:4">
      <c r="D12845" t="s">
        <v>19000</v>
      </c>
    </row>
    <row r="12846" spans="4:4">
      <c r="D12846" t="s">
        <v>15403</v>
      </c>
    </row>
    <row r="12847" spans="4:4">
      <c r="D12847" t="s">
        <v>19001</v>
      </c>
    </row>
    <row r="12848" spans="4:4">
      <c r="D12848" t="s">
        <v>19002</v>
      </c>
    </row>
    <row r="12849" spans="4:4">
      <c r="D12849" t="s">
        <v>19003</v>
      </c>
    </row>
    <row r="12850" spans="4:4">
      <c r="D12850" t="s">
        <v>19004</v>
      </c>
    </row>
    <row r="12851" spans="4:4">
      <c r="D12851" t="s">
        <v>19005</v>
      </c>
    </row>
    <row r="12852" spans="4:4">
      <c r="D12852" t="s">
        <v>19006</v>
      </c>
    </row>
    <row r="12853" spans="4:4">
      <c r="D12853" t="s">
        <v>19007</v>
      </c>
    </row>
    <row r="12854" spans="4:4">
      <c r="D12854" t="s">
        <v>19008</v>
      </c>
    </row>
    <row r="12855" spans="4:4">
      <c r="D12855" t="s">
        <v>19009</v>
      </c>
    </row>
    <row r="12856" spans="4:4">
      <c r="D12856" t="s">
        <v>19010</v>
      </c>
    </row>
    <row r="12857" spans="4:4">
      <c r="D12857" t="s">
        <v>19011</v>
      </c>
    </row>
    <row r="12858" spans="4:4">
      <c r="D12858" t="s">
        <v>19012</v>
      </c>
    </row>
    <row r="12859" spans="4:4">
      <c r="D12859" t="s">
        <v>19013</v>
      </c>
    </row>
    <row r="12860" spans="4:4">
      <c r="D12860" t="s">
        <v>19014</v>
      </c>
    </row>
    <row r="12861" spans="4:4">
      <c r="D12861" t="s">
        <v>19015</v>
      </c>
    </row>
    <row r="12862" spans="4:4">
      <c r="D12862" t="s">
        <v>19016</v>
      </c>
    </row>
    <row r="12863" spans="4:4">
      <c r="D12863" t="s">
        <v>19017</v>
      </c>
    </row>
    <row r="12864" spans="4:4">
      <c r="D12864" t="s">
        <v>19018</v>
      </c>
    </row>
    <row r="12865" spans="4:4">
      <c r="D12865" t="s">
        <v>19019</v>
      </c>
    </row>
    <row r="12866" spans="4:4">
      <c r="D12866" t="s">
        <v>15846</v>
      </c>
    </row>
    <row r="12867" spans="4:4">
      <c r="D12867" t="s">
        <v>19020</v>
      </c>
    </row>
    <row r="12868" spans="4:4">
      <c r="D12868" t="s">
        <v>19021</v>
      </c>
    </row>
    <row r="12869" spans="4:4">
      <c r="D12869" t="s">
        <v>19022</v>
      </c>
    </row>
    <row r="12870" spans="4:4">
      <c r="D12870" t="s">
        <v>19023</v>
      </c>
    </row>
    <row r="12871" spans="4:4">
      <c r="D12871" t="s">
        <v>19024</v>
      </c>
    </row>
    <row r="12872" spans="4:4">
      <c r="D12872" t="s">
        <v>19025</v>
      </c>
    </row>
    <row r="12873" spans="4:4">
      <c r="D12873" t="s">
        <v>19026</v>
      </c>
    </row>
    <row r="12874" spans="4:4">
      <c r="D12874" t="s">
        <v>19027</v>
      </c>
    </row>
    <row r="12875" spans="4:4">
      <c r="D12875" t="s">
        <v>19029</v>
      </c>
    </row>
    <row r="12876" spans="4:4">
      <c r="D12876" t="s">
        <v>19030</v>
      </c>
    </row>
    <row r="12877" spans="4:4">
      <c r="D12877" t="s">
        <v>19031</v>
      </c>
    </row>
    <row r="12878" spans="4:4">
      <c r="D12878" t="s">
        <v>19032</v>
      </c>
    </row>
    <row r="12879" spans="4:4">
      <c r="D12879" t="s">
        <v>19033</v>
      </c>
    </row>
    <row r="12880" spans="4:4">
      <c r="D12880" t="s">
        <v>19034</v>
      </c>
    </row>
    <row r="12881" spans="4:4">
      <c r="D12881" t="s">
        <v>19035</v>
      </c>
    </row>
    <row r="12882" spans="4:4">
      <c r="D12882" t="s">
        <v>19036</v>
      </c>
    </row>
    <row r="12883" spans="4:4">
      <c r="D12883" t="s">
        <v>19037</v>
      </c>
    </row>
    <row r="12884" spans="4:4">
      <c r="D12884" t="s">
        <v>19038</v>
      </c>
    </row>
    <row r="12885" spans="4:4">
      <c r="D12885" t="s">
        <v>19039</v>
      </c>
    </row>
    <row r="12886" spans="4:4">
      <c r="D12886" t="s">
        <v>19040</v>
      </c>
    </row>
    <row r="12887" spans="4:4">
      <c r="D12887" t="s">
        <v>15078</v>
      </c>
    </row>
    <row r="12888" spans="4:4">
      <c r="D12888" t="s">
        <v>19041</v>
      </c>
    </row>
    <row r="12889" spans="4:4">
      <c r="D12889" t="s">
        <v>19042</v>
      </c>
    </row>
    <row r="12890" spans="4:4">
      <c r="D12890" t="s">
        <v>19043</v>
      </c>
    </row>
    <row r="12891" spans="4:4">
      <c r="D12891" t="s">
        <v>19044</v>
      </c>
    </row>
    <row r="12892" spans="4:4">
      <c r="D12892" t="s">
        <v>19045</v>
      </c>
    </row>
    <row r="12893" spans="4:4">
      <c r="D12893" t="s">
        <v>19046</v>
      </c>
    </row>
    <row r="12894" spans="4:4">
      <c r="D12894" t="s">
        <v>4171</v>
      </c>
    </row>
    <row r="12895" spans="4:4">
      <c r="D12895" t="s">
        <v>19047</v>
      </c>
    </row>
    <row r="12896" spans="4:4">
      <c r="D12896" t="s">
        <v>19048</v>
      </c>
    </row>
    <row r="12897" spans="4:4">
      <c r="D12897" t="s">
        <v>19049</v>
      </c>
    </row>
    <row r="12898" spans="4:4">
      <c r="D12898" t="s">
        <v>19050</v>
      </c>
    </row>
    <row r="12899" spans="4:4">
      <c r="D12899" t="s">
        <v>19051</v>
      </c>
    </row>
    <row r="12900" spans="4:4">
      <c r="D12900" t="s">
        <v>19052</v>
      </c>
    </row>
    <row r="12901" spans="4:4">
      <c r="D12901" t="s">
        <v>19053</v>
      </c>
    </row>
    <row r="12902" spans="4:4">
      <c r="D12902" t="s">
        <v>19054</v>
      </c>
    </row>
    <row r="12903" spans="4:4">
      <c r="D12903" t="s">
        <v>19055</v>
      </c>
    </row>
    <row r="12904" spans="4:4">
      <c r="D12904" t="s">
        <v>7925</v>
      </c>
    </row>
    <row r="12905" spans="4:4">
      <c r="D12905" t="s">
        <v>19056</v>
      </c>
    </row>
    <row r="12906" spans="4:4">
      <c r="D12906" t="s">
        <v>19058</v>
      </c>
    </row>
    <row r="12907" spans="4:4">
      <c r="D12907" t="s">
        <v>133</v>
      </c>
    </row>
    <row r="12908" spans="4:4">
      <c r="D12908" t="s">
        <v>19059</v>
      </c>
    </row>
    <row r="12909" spans="4:4">
      <c r="D12909" t="s">
        <v>4549</v>
      </c>
    </row>
    <row r="12910" spans="4:4">
      <c r="D12910" t="s">
        <v>19060</v>
      </c>
    </row>
    <row r="12911" spans="4:4">
      <c r="D12911" t="s">
        <v>19061</v>
      </c>
    </row>
    <row r="12912" spans="4:4">
      <c r="D12912" t="s">
        <v>19062</v>
      </c>
    </row>
    <row r="12913" spans="4:4">
      <c r="D12913" t="s">
        <v>19063</v>
      </c>
    </row>
    <row r="12914" spans="4:4">
      <c r="D12914" t="s">
        <v>19064</v>
      </c>
    </row>
    <row r="12915" spans="4:4">
      <c r="D12915" t="s">
        <v>19065</v>
      </c>
    </row>
    <row r="12916" spans="4:4">
      <c r="D12916" t="s">
        <v>19066</v>
      </c>
    </row>
    <row r="12917" spans="4:4">
      <c r="D12917" t="s">
        <v>19067</v>
      </c>
    </row>
    <row r="12918" spans="4:4">
      <c r="D12918" t="s">
        <v>19068</v>
      </c>
    </row>
    <row r="12919" spans="4:4">
      <c r="D12919" t="s">
        <v>19069</v>
      </c>
    </row>
    <row r="12920" spans="4:4">
      <c r="D12920" t="s">
        <v>19070</v>
      </c>
    </row>
    <row r="12921" spans="4:4">
      <c r="D12921" t="s">
        <v>19071</v>
      </c>
    </row>
    <row r="12922" spans="4:4">
      <c r="D12922" t="s">
        <v>19072</v>
      </c>
    </row>
    <row r="12923" spans="4:4">
      <c r="D12923" t="s">
        <v>19074</v>
      </c>
    </row>
    <row r="12924" spans="4:4">
      <c r="D12924" t="s">
        <v>19075</v>
      </c>
    </row>
    <row r="12925" spans="4:4">
      <c r="D12925" t="s">
        <v>19076</v>
      </c>
    </row>
    <row r="12926" spans="4:4">
      <c r="D12926" t="s">
        <v>19077</v>
      </c>
    </row>
    <row r="12927" spans="4:4">
      <c r="D12927" t="s">
        <v>19078</v>
      </c>
    </row>
    <row r="12928" spans="4:4">
      <c r="D12928" t="s">
        <v>19079</v>
      </c>
    </row>
    <row r="12929" spans="4:4">
      <c r="D12929" t="s">
        <v>19080</v>
      </c>
    </row>
    <row r="12930" spans="4:4">
      <c r="D12930" t="s">
        <v>19081</v>
      </c>
    </row>
    <row r="12931" spans="4:4">
      <c r="D12931" t="s">
        <v>19082</v>
      </c>
    </row>
    <row r="12932" spans="4:4">
      <c r="D12932" t="s">
        <v>19083</v>
      </c>
    </row>
    <row r="12933" spans="4:4">
      <c r="D12933" t="s">
        <v>19084</v>
      </c>
    </row>
    <row r="12934" spans="4:4">
      <c r="D12934" t="s">
        <v>19085</v>
      </c>
    </row>
    <row r="12935" spans="4:4">
      <c r="D12935" t="s">
        <v>19086</v>
      </c>
    </row>
    <row r="12936" spans="4:4">
      <c r="D12936" t="s">
        <v>19087</v>
      </c>
    </row>
    <row r="12937" spans="4:4">
      <c r="D12937" t="s">
        <v>19088</v>
      </c>
    </row>
    <row r="12938" spans="4:4">
      <c r="D12938" t="s">
        <v>19089</v>
      </c>
    </row>
    <row r="12939" spans="4:4">
      <c r="D12939" t="s">
        <v>19090</v>
      </c>
    </row>
    <row r="12940" spans="4:4">
      <c r="D12940" t="s">
        <v>19091</v>
      </c>
    </row>
    <row r="12941" spans="4:4">
      <c r="D12941" t="s">
        <v>19092</v>
      </c>
    </row>
    <row r="12942" spans="4:4">
      <c r="D12942" t="s">
        <v>19093</v>
      </c>
    </row>
    <row r="12943" spans="4:4">
      <c r="D12943" t="s">
        <v>11954</v>
      </c>
    </row>
    <row r="12944" spans="4:4">
      <c r="D12944" t="s">
        <v>19094</v>
      </c>
    </row>
    <row r="12945" spans="4:4">
      <c r="D12945" t="s">
        <v>19095</v>
      </c>
    </row>
    <row r="12946" spans="4:4">
      <c r="D12946" t="s">
        <v>19096</v>
      </c>
    </row>
    <row r="12947" spans="4:4">
      <c r="D12947" t="s">
        <v>19097</v>
      </c>
    </row>
    <row r="12948" spans="4:4">
      <c r="D12948" t="s">
        <v>19098</v>
      </c>
    </row>
    <row r="12949" spans="4:4">
      <c r="D12949" t="s">
        <v>19099</v>
      </c>
    </row>
    <row r="12950" spans="4:4">
      <c r="D12950" t="s">
        <v>19100</v>
      </c>
    </row>
    <row r="12951" spans="4:4">
      <c r="D12951" t="s">
        <v>19101</v>
      </c>
    </row>
    <row r="12952" spans="4:4">
      <c r="D12952" t="s">
        <v>19102</v>
      </c>
    </row>
    <row r="12953" spans="4:4">
      <c r="D12953" t="s">
        <v>19103</v>
      </c>
    </row>
    <row r="12954" spans="4:4">
      <c r="D12954" t="s">
        <v>19105</v>
      </c>
    </row>
    <row r="12955" spans="4:4">
      <c r="D12955" t="s">
        <v>19106</v>
      </c>
    </row>
    <row r="12956" spans="4:4">
      <c r="D12956" t="s">
        <v>19107</v>
      </c>
    </row>
    <row r="12957" spans="4:4">
      <c r="D12957" t="s">
        <v>19108</v>
      </c>
    </row>
    <row r="12958" spans="4:4">
      <c r="D12958" t="s">
        <v>19109</v>
      </c>
    </row>
    <row r="12959" spans="4:4">
      <c r="D12959" t="s">
        <v>19110</v>
      </c>
    </row>
    <row r="12960" spans="4:4">
      <c r="D12960" t="s">
        <v>19111</v>
      </c>
    </row>
    <row r="12961" spans="4:4">
      <c r="D12961" t="s">
        <v>10441</v>
      </c>
    </row>
    <row r="12962" spans="4:4">
      <c r="D12962" t="s">
        <v>19112</v>
      </c>
    </row>
    <row r="12963" spans="4:4">
      <c r="D12963" t="s">
        <v>19113</v>
      </c>
    </row>
    <row r="12964" spans="4:4">
      <c r="D12964" t="s">
        <v>19114</v>
      </c>
    </row>
    <row r="12965" spans="4:4">
      <c r="D12965" t="s">
        <v>19115</v>
      </c>
    </row>
    <row r="12966" spans="4:4">
      <c r="D12966" t="s">
        <v>19116</v>
      </c>
    </row>
    <row r="12967" spans="4:4">
      <c r="D12967" t="s">
        <v>19117</v>
      </c>
    </row>
    <row r="12968" spans="4:4">
      <c r="D12968" t="s">
        <v>19118</v>
      </c>
    </row>
    <row r="12969" spans="4:4">
      <c r="D12969" t="s">
        <v>18801</v>
      </c>
    </row>
    <row r="12970" spans="4:4">
      <c r="D12970" t="s">
        <v>19119</v>
      </c>
    </row>
    <row r="12971" spans="4:4">
      <c r="D12971" t="s">
        <v>19120</v>
      </c>
    </row>
    <row r="12972" spans="4:4">
      <c r="D12972" t="s">
        <v>19121</v>
      </c>
    </row>
    <row r="12973" spans="4:4">
      <c r="D12973" t="s">
        <v>19122</v>
      </c>
    </row>
    <row r="12974" spans="4:4">
      <c r="D12974" t="s">
        <v>19123</v>
      </c>
    </row>
    <row r="12975" spans="4:4">
      <c r="D12975" t="s">
        <v>19124</v>
      </c>
    </row>
    <row r="12976" spans="4:4">
      <c r="D12976" t="s">
        <v>19125</v>
      </c>
    </row>
    <row r="12977" spans="4:4">
      <c r="D12977" t="s">
        <v>19127</v>
      </c>
    </row>
    <row r="12978" spans="4:4">
      <c r="D12978" t="s">
        <v>19128</v>
      </c>
    </row>
    <row r="12979" spans="4:4">
      <c r="D12979" t="s">
        <v>3001</v>
      </c>
    </row>
    <row r="12980" spans="4:4">
      <c r="D12980" t="s">
        <v>19129</v>
      </c>
    </row>
    <row r="12981" spans="4:4">
      <c r="D12981" t="s">
        <v>19130</v>
      </c>
    </row>
    <row r="12982" spans="4:4">
      <c r="D12982" t="s">
        <v>19131</v>
      </c>
    </row>
    <row r="12983" spans="4:4">
      <c r="D12983" t="s">
        <v>19132</v>
      </c>
    </row>
    <row r="12984" spans="4:4">
      <c r="D12984" t="s">
        <v>19133</v>
      </c>
    </row>
    <row r="12985" spans="4:4">
      <c r="D12985" t="s">
        <v>19134</v>
      </c>
    </row>
    <row r="12986" spans="4:4">
      <c r="D12986" t="s">
        <v>19135</v>
      </c>
    </row>
    <row r="12987" spans="4:4">
      <c r="D12987" t="s">
        <v>19136</v>
      </c>
    </row>
    <row r="12988" spans="4:4">
      <c r="D12988" t="s">
        <v>17654</v>
      </c>
    </row>
    <row r="12989" spans="4:4">
      <c r="D12989" t="s">
        <v>19137</v>
      </c>
    </row>
    <row r="12990" spans="4:4">
      <c r="D12990" t="s">
        <v>19138</v>
      </c>
    </row>
    <row r="12991" spans="4:4">
      <c r="D12991" t="s">
        <v>9831</v>
      </c>
    </row>
    <row r="12992" spans="4:4">
      <c r="D12992" t="s">
        <v>10940</v>
      </c>
    </row>
    <row r="12993" spans="4:4">
      <c r="D12993" t="s">
        <v>8979</v>
      </c>
    </row>
    <row r="12994" spans="4:4">
      <c r="D12994" t="s">
        <v>19139</v>
      </c>
    </row>
    <row r="12995" spans="4:4">
      <c r="D12995" t="s">
        <v>19140</v>
      </c>
    </row>
    <row r="12996" spans="4:4">
      <c r="D12996" t="s">
        <v>19141</v>
      </c>
    </row>
    <row r="12997" spans="4:4">
      <c r="D12997" t="s">
        <v>19142</v>
      </c>
    </row>
    <row r="12998" spans="4:4">
      <c r="D12998" t="s">
        <v>19143</v>
      </c>
    </row>
    <row r="12999" spans="4:4">
      <c r="D12999" t="s">
        <v>19144</v>
      </c>
    </row>
    <row r="13000" spans="4:4">
      <c r="D13000" t="s">
        <v>19145</v>
      </c>
    </row>
    <row r="13001" spans="4:4">
      <c r="D13001" t="s">
        <v>14284</v>
      </c>
    </row>
    <row r="13002" spans="4:4">
      <c r="D13002" t="s">
        <v>19146</v>
      </c>
    </row>
    <row r="13003" spans="4:4">
      <c r="D13003" t="s">
        <v>19147</v>
      </c>
    </row>
    <row r="13004" spans="4:4">
      <c r="D13004" t="s">
        <v>19148</v>
      </c>
    </row>
    <row r="13005" spans="4:4">
      <c r="D13005" t="s">
        <v>19149</v>
      </c>
    </row>
    <row r="13006" spans="4:4">
      <c r="D13006" t="s">
        <v>19150</v>
      </c>
    </row>
    <row r="13007" spans="4:4">
      <c r="D13007" t="s">
        <v>19151</v>
      </c>
    </row>
    <row r="13008" spans="4:4">
      <c r="D13008" t="s">
        <v>19152</v>
      </c>
    </row>
    <row r="13009" spans="4:4">
      <c r="D13009" t="s">
        <v>19153</v>
      </c>
    </row>
    <row r="13010" spans="4:4">
      <c r="D13010" t="s">
        <v>19154</v>
      </c>
    </row>
    <row r="13011" spans="4:4">
      <c r="D13011" t="s">
        <v>19155</v>
      </c>
    </row>
    <row r="13012" spans="4:4">
      <c r="D13012" t="s">
        <v>19156</v>
      </c>
    </row>
    <row r="13013" spans="4:4">
      <c r="D13013" t="s">
        <v>19157</v>
      </c>
    </row>
    <row r="13014" spans="4:4">
      <c r="D13014" t="s">
        <v>19158</v>
      </c>
    </row>
    <row r="13015" spans="4:4">
      <c r="D13015" t="s">
        <v>16102</v>
      </c>
    </row>
    <row r="13016" spans="4:4">
      <c r="D13016" t="s">
        <v>12511</v>
      </c>
    </row>
    <row r="13017" spans="4:4">
      <c r="D13017" t="s">
        <v>19159</v>
      </c>
    </row>
    <row r="13018" spans="4:4">
      <c r="D13018" t="s">
        <v>6234</v>
      </c>
    </row>
    <row r="13019" spans="4:4">
      <c r="D13019" t="s">
        <v>19160</v>
      </c>
    </row>
    <row r="13020" spans="4:4">
      <c r="D13020" t="s">
        <v>19161</v>
      </c>
    </row>
    <row r="13021" spans="4:4">
      <c r="D13021" t="s">
        <v>19162</v>
      </c>
    </row>
    <row r="13022" spans="4:4">
      <c r="D13022" t="s">
        <v>19163</v>
      </c>
    </row>
    <row r="13023" spans="4:4">
      <c r="D13023" t="s">
        <v>19164</v>
      </c>
    </row>
    <row r="13024" spans="4:4">
      <c r="D13024" t="s">
        <v>19165</v>
      </c>
    </row>
    <row r="13025" spans="4:4">
      <c r="D13025" t="s">
        <v>19166</v>
      </c>
    </row>
    <row r="13026" spans="4:4">
      <c r="D13026" t="s">
        <v>19167</v>
      </c>
    </row>
    <row r="13027" spans="4:4">
      <c r="D13027" t="s">
        <v>13911</v>
      </c>
    </row>
    <row r="13028" spans="4:4">
      <c r="D13028" t="s">
        <v>19168</v>
      </c>
    </row>
    <row r="13029" spans="4:4">
      <c r="D13029" t="s">
        <v>19169</v>
      </c>
    </row>
    <row r="13030" spans="4:4">
      <c r="D13030" t="s">
        <v>19170</v>
      </c>
    </row>
    <row r="13031" spans="4:4">
      <c r="D13031" t="s">
        <v>19171</v>
      </c>
    </row>
    <row r="13032" spans="4:4">
      <c r="D13032" t="s">
        <v>19172</v>
      </c>
    </row>
    <row r="13033" spans="4:4">
      <c r="D13033" t="s">
        <v>19173</v>
      </c>
    </row>
    <row r="13034" spans="4:4">
      <c r="D13034" t="s">
        <v>19174</v>
      </c>
    </row>
    <row r="13035" spans="4:4">
      <c r="D13035" t="s">
        <v>19175</v>
      </c>
    </row>
    <row r="13036" spans="4:4">
      <c r="D13036" t="s">
        <v>19176</v>
      </c>
    </row>
    <row r="13037" spans="4:4">
      <c r="D13037" t="s">
        <v>19177</v>
      </c>
    </row>
    <row r="13038" spans="4:4">
      <c r="D13038" t="s">
        <v>19178</v>
      </c>
    </row>
    <row r="13039" spans="4:4">
      <c r="D13039" t="s">
        <v>19179</v>
      </c>
    </row>
    <row r="13040" spans="4:4">
      <c r="D13040" t="s">
        <v>19180</v>
      </c>
    </row>
    <row r="13041" spans="4:4">
      <c r="D13041" t="s">
        <v>19181</v>
      </c>
    </row>
    <row r="13042" spans="4:4">
      <c r="D13042" t="s">
        <v>19182</v>
      </c>
    </row>
    <row r="13043" spans="4:4">
      <c r="D13043" t="s">
        <v>19183</v>
      </c>
    </row>
    <row r="13044" spans="4:4">
      <c r="D13044" t="s">
        <v>19184</v>
      </c>
    </row>
    <row r="13045" spans="4:4">
      <c r="D13045" t="s">
        <v>19185</v>
      </c>
    </row>
    <row r="13046" spans="4:4">
      <c r="D13046" t="s">
        <v>19186</v>
      </c>
    </row>
    <row r="13047" spans="4:4">
      <c r="D13047" t="s">
        <v>19187</v>
      </c>
    </row>
    <row r="13048" spans="4:4">
      <c r="D13048" t="s">
        <v>19188</v>
      </c>
    </row>
    <row r="13049" spans="4:4">
      <c r="D13049" t="s">
        <v>19189</v>
      </c>
    </row>
    <row r="13050" spans="4:4">
      <c r="D13050" t="s">
        <v>19190</v>
      </c>
    </row>
    <row r="13051" spans="4:4">
      <c r="D13051" t="s">
        <v>19191</v>
      </c>
    </row>
    <row r="13052" spans="4:4">
      <c r="D13052" t="s">
        <v>7614</v>
      </c>
    </row>
    <row r="13053" spans="4:4">
      <c r="D13053" t="s">
        <v>19192</v>
      </c>
    </row>
    <row r="13054" spans="4:4">
      <c r="D13054" t="s">
        <v>19193</v>
      </c>
    </row>
    <row r="13055" spans="4:4">
      <c r="D13055" t="s">
        <v>19194</v>
      </c>
    </row>
    <row r="13056" spans="4:4">
      <c r="D13056" t="s">
        <v>19195</v>
      </c>
    </row>
    <row r="13057" spans="4:4">
      <c r="D13057" t="s">
        <v>19196</v>
      </c>
    </row>
    <row r="13058" spans="4:4">
      <c r="D13058" t="s">
        <v>19197</v>
      </c>
    </row>
    <row r="13059" spans="4:4">
      <c r="D13059" t="s">
        <v>19198</v>
      </c>
    </row>
    <row r="13060" spans="4:4">
      <c r="D13060" t="s">
        <v>19200</v>
      </c>
    </row>
    <row r="13061" spans="4:4">
      <c r="D13061" t="s">
        <v>19201</v>
      </c>
    </row>
    <row r="13062" spans="4:4">
      <c r="D13062" t="s">
        <v>19202</v>
      </c>
    </row>
    <row r="13063" spans="4:4">
      <c r="D13063" t="s">
        <v>19203</v>
      </c>
    </row>
    <row r="13064" spans="4:4">
      <c r="D13064" t="s">
        <v>19204</v>
      </c>
    </row>
    <row r="13065" spans="4:4">
      <c r="D13065" t="s">
        <v>19205</v>
      </c>
    </row>
    <row r="13066" spans="4:4">
      <c r="D13066" t="s">
        <v>19206</v>
      </c>
    </row>
    <row r="13067" spans="4:4">
      <c r="D13067" t="s">
        <v>12353</v>
      </c>
    </row>
    <row r="13068" spans="4:4">
      <c r="D13068" t="s">
        <v>17610</v>
      </c>
    </row>
    <row r="13069" spans="4:4">
      <c r="D13069" t="s">
        <v>8949</v>
      </c>
    </row>
    <row r="13070" spans="4:4">
      <c r="D13070" t="s">
        <v>19207</v>
      </c>
    </row>
    <row r="13071" spans="4:4">
      <c r="D13071" t="s">
        <v>4139</v>
      </c>
    </row>
    <row r="13072" spans="4:4">
      <c r="D13072" t="s">
        <v>13714</v>
      </c>
    </row>
    <row r="13073" spans="4:4">
      <c r="D13073" t="s">
        <v>19208</v>
      </c>
    </row>
    <row r="13074" spans="4:4">
      <c r="D13074" t="s">
        <v>19209</v>
      </c>
    </row>
    <row r="13075" spans="4:4">
      <c r="D13075" t="s">
        <v>19210</v>
      </c>
    </row>
    <row r="13076" spans="4:4">
      <c r="D13076" t="s">
        <v>19211</v>
      </c>
    </row>
    <row r="13077" spans="4:4">
      <c r="D13077" t="s">
        <v>19212</v>
      </c>
    </row>
    <row r="13078" spans="4:4">
      <c r="D13078" t="s">
        <v>19213</v>
      </c>
    </row>
    <row r="13079" spans="4:4">
      <c r="D13079" t="s">
        <v>19214</v>
      </c>
    </row>
    <row r="13080" spans="4:4">
      <c r="D13080" t="s">
        <v>19215</v>
      </c>
    </row>
    <row r="13081" spans="4:4">
      <c r="D13081" t="s">
        <v>19216</v>
      </c>
    </row>
    <row r="13082" spans="4:4">
      <c r="D13082" t="s">
        <v>19217</v>
      </c>
    </row>
    <row r="13083" spans="4:4">
      <c r="D13083" t="s">
        <v>19218</v>
      </c>
    </row>
    <row r="13084" spans="4:4">
      <c r="D13084" t="s">
        <v>19219</v>
      </c>
    </row>
    <row r="13085" spans="4:4">
      <c r="D13085" t="s">
        <v>19220</v>
      </c>
    </row>
    <row r="13086" spans="4:4">
      <c r="D13086" t="s">
        <v>19221</v>
      </c>
    </row>
    <row r="13087" spans="4:4">
      <c r="D13087" t="s">
        <v>19222</v>
      </c>
    </row>
    <row r="13088" spans="4:4">
      <c r="D13088" t="s">
        <v>19223</v>
      </c>
    </row>
    <row r="13089" spans="4:4">
      <c r="D13089" t="s">
        <v>19224</v>
      </c>
    </row>
    <row r="13090" spans="4:4">
      <c r="D13090" t="s">
        <v>19225</v>
      </c>
    </row>
    <row r="13091" spans="4:4">
      <c r="D13091" t="s">
        <v>19226</v>
      </c>
    </row>
    <row r="13092" spans="4:4">
      <c r="D13092" t="s">
        <v>19227</v>
      </c>
    </row>
    <row r="13093" spans="4:4">
      <c r="D13093" t="s">
        <v>19228</v>
      </c>
    </row>
    <row r="13094" spans="4:4">
      <c r="D13094" t="s">
        <v>19229</v>
      </c>
    </row>
    <row r="13095" spans="4:4">
      <c r="D13095" t="s">
        <v>19230</v>
      </c>
    </row>
    <row r="13096" spans="4:4">
      <c r="D13096" t="s">
        <v>19231</v>
      </c>
    </row>
    <row r="13097" spans="4:4">
      <c r="D13097" t="s">
        <v>19232</v>
      </c>
    </row>
    <row r="13098" spans="4:4">
      <c r="D13098" t="s">
        <v>19233</v>
      </c>
    </row>
    <row r="13099" spans="4:4">
      <c r="D13099" t="s">
        <v>19234</v>
      </c>
    </row>
    <row r="13100" spans="4:4">
      <c r="D13100" t="s">
        <v>19235</v>
      </c>
    </row>
    <row r="13101" spans="4:4">
      <c r="D13101" t="s">
        <v>19236</v>
      </c>
    </row>
    <row r="13102" spans="4:4">
      <c r="D13102" t="s">
        <v>19237</v>
      </c>
    </row>
    <row r="13103" spans="4:4">
      <c r="D13103" t="s">
        <v>19238</v>
      </c>
    </row>
    <row r="13104" spans="4:4">
      <c r="D13104" t="s">
        <v>19239</v>
      </c>
    </row>
    <row r="13105" spans="4:4">
      <c r="D13105" t="s">
        <v>19240</v>
      </c>
    </row>
    <row r="13106" spans="4:4">
      <c r="D13106" t="s">
        <v>6326</v>
      </c>
    </row>
    <row r="13107" spans="4:4">
      <c r="D13107" t="s">
        <v>17453</v>
      </c>
    </row>
    <row r="13108" spans="4:4">
      <c r="D13108" t="s">
        <v>19241</v>
      </c>
    </row>
    <row r="13109" spans="4:4">
      <c r="D13109" t="s">
        <v>18922</v>
      </c>
    </row>
    <row r="13110" spans="4:4">
      <c r="D13110" t="s">
        <v>19242</v>
      </c>
    </row>
    <row r="13111" spans="4:4">
      <c r="D13111" t="s">
        <v>19243</v>
      </c>
    </row>
    <row r="13112" spans="4:4">
      <c r="D13112" t="s">
        <v>19244</v>
      </c>
    </row>
    <row r="13113" spans="4:4">
      <c r="D13113" t="s">
        <v>19245</v>
      </c>
    </row>
    <row r="13114" spans="4:4">
      <c r="D13114" t="s">
        <v>19246</v>
      </c>
    </row>
    <row r="13115" spans="4:4">
      <c r="D13115" t="s">
        <v>19247</v>
      </c>
    </row>
    <row r="13116" spans="4:4">
      <c r="D13116" t="s">
        <v>19248</v>
      </c>
    </row>
    <row r="13117" spans="4:4">
      <c r="D13117" t="s">
        <v>19249</v>
      </c>
    </row>
    <row r="13118" spans="4:4">
      <c r="D13118" t="s">
        <v>19250</v>
      </c>
    </row>
    <row r="13119" spans="4:4">
      <c r="D13119" t="s">
        <v>19251</v>
      </c>
    </row>
    <row r="13120" spans="4:4">
      <c r="D13120" t="s">
        <v>19252</v>
      </c>
    </row>
    <row r="13121" spans="4:4">
      <c r="D13121" t="s">
        <v>19253</v>
      </c>
    </row>
    <row r="13122" spans="4:4">
      <c r="D13122" t="s">
        <v>19254</v>
      </c>
    </row>
    <row r="13123" spans="4:4">
      <c r="D13123" t="s">
        <v>19255</v>
      </c>
    </row>
    <row r="13124" spans="4:4">
      <c r="D13124" t="s">
        <v>3194</v>
      </c>
    </row>
    <row r="13125" spans="4:4">
      <c r="D13125" t="s">
        <v>19256</v>
      </c>
    </row>
    <row r="13126" spans="4:4">
      <c r="D13126" t="s">
        <v>19257</v>
      </c>
    </row>
    <row r="13127" spans="4:4">
      <c r="D13127" t="s">
        <v>449</v>
      </c>
    </row>
    <row r="13128" spans="4:4">
      <c r="D13128" t="s">
        <v>19258</v>
      </c>
    </row>
    <row r="13129" spans="4:4">
      <c r="D13129" t="s">
        <v>19259</v>
      </c>
    </row>
    <row r="13130" spans="4:4">
      <c r="D13130" t="s">
        <v>19260</v>
      </c>
    </row>
    <row r="13131" spans="4:4">
      <c r="D13131" t="s">
        <v>19261</v>
      </c>
    </row>
    <row r="13132" spans="4:4">
      <c r="D13132" t="s">
        <v>19262</v>
      </c>
    </row>
    <row r="13133" spans="4:4">
      <c r="D13133" t="s">
        <v>19263</v>
      </c>
    </row>
    <row r="13134" spans="4:4">
      <c r="D13134" t="s">
        <v>19264</v>
      </c>
    </row>
    <row r="13135" spans="4:4">
      <c r="D13135" t="s">
        <v>19265</v>
      </c>
    </row>
    <row r="13136" spans="4:4">
      <c r="D13136" t="s">
        <v>19266</v>
      </c>
    </row>
    <row r="13137" spans="4:4">
      <c r="D13137" t="s">
        <v>19267</v>
      </c>
    </row>
    <row r="13138" spans="4:4">
      <c r="D13138" t="s">
        <v>19268</v>
      </c>
    </row>
    <row r="13139" spans="4:4">
      <c r="D13139" t="s">
        <v>19269</v>
      </c>
    </row>
    <row r="13140" spans="4:4">
      <c r="D13140" t="s">
        <v>19270</v>
      </c>
    </row>
    <row r="13141" spans="4:4">
      <c r="D13141" t="s">
        <v>19271</v>
      </c>
    </row>
    <row r="13142" spans="4:4">
      <c r="D13142" t="s">
        <v>19272</v>
      </c>
    </row>
    <row r="13143" spans="4:4">
      <c r="D13143" t="s">
        <v>19273</v>
      </c>
    </row>
    <row r="13144" spans="4:4">
      <c r="D13144" t="s">
        <v>19274</v>
      </c>
    </row>
    <row r="13145" spans="4:4">
      <c r="D13145" t="s">
        <v>19275</v>
      </c>
    </row>
    <row r="13146" spans="4:4">
      <c r="D13146" t="s">
        <v>19277</v>
      </c>
    </row>
    <row r="13147" spans="4:4">
      <c r="D13147" t="s">
        <v>19278</v>
      </c>
    </row>
    <row r="13148" spans="4:4">
      <c r="D13148" t="s">
        <v>19279</v>
      </c>
    </row>
    <row r="13149" spans="4:4">
      <c r="D13149" t="s">
        <v>19280</v>
      </c>
    </row>
    <row r="13150" spans="4:4">
      <c r="D13150" t="s">
        <v>19281</v>
      </c>
    </row>
    <row r="13151" spans="4:4">
      <c r="D13151" t="s">
        <v>19282</v>
      </c>
    </row>
    <row r="13152" spans="4:4">
      <c r="D13152" t="s">
        <v>12531</v>
      </c>
    </row>
    <row r="13153" spans="4:4">
      <c r="D13153" t="s">
        <v>19283</v>
      </c>
    </row>
    <row r="13154" spans="4:4">
      <c r="D13154" t="s">
        <v>19284</v>
      </c>
    </row>
    <row r="13155" spans="4:4">
      <c r="D13155" t="s">
        <v>19285</v>
      </c>
    </row>
    <row r="13156" spans="4:4">
      <c r="D13156" t="s">
        <v>19286</v>
      </c>
    </row>
    <row r="13157" spans="4:4">
      <c r="D13157" t="s">
        <v>19287</v>
      </c>
    </row>
    <row r="13158" spans="4:4">
      <c r="D13158" t="s">
        <v>19288</v>
      </c>
    </row>
    <row r="13159" spans="4:4">
      <c r="D13159" t="s">
        <v>19289</v>
      </c>
    </row>
    <row r="13160" spans="4:4">
      <c r="D13160" t="s">
        <v>19290</v>
      </c>
    </row>
    <row r="13161" spans="4:4">
      <c r="D13161" t="s">
        <v>19291</v>
      </c>
    </row>
    <row r="13162" spans="4:4">
      <c r="D13162" t="s">
        <v>19292</v>
      </c>
    </row>
    <row r="13163" spans="4:4">
      <c r="D13163" t="s">
        <v>19293</v>
      </c>
    </row>
    <row r="13164" spans="4:4">
      <c r="D13164" t="s">
        <v>19294</v>
      </c>
    </row>
    <row r="13165" spans="4:4">
      <c r="D13165" t="s">
        <v>19295</v>
      </c>
    </row>
    <row r="13166" spans="4:4">
      <c r="D13166" t="s">
        <v>16449</v>
      </c>
    </row>
    <row r="13167" spans="4:4">
      <c r="D13167" t="s">
        <v>19296</v>
      </c>
    </row>
    <row r="13168" spans="4:4">
      <c r="D13168" t="s">
        <v>19297</v>
      </c>
    </row>
    <row r="13169" spans="4:4">
      <c r="D13169" t="s">
        <v>19298</v>
      </c>
    </row>
    <row r="13170" spans="4:4">
      <c r="D13170" t="s">
        <v>19299</v>
      </c>
    </row>
    <row r="13171" spans="4:4">
      <c r="D13171" t="s">
        <v>19300</v>
      </c>
    </row>
    <row r="13172" spans="4:4">
      <c r="D13172" t="s">
        <v>19301</v>
      </c>
    </row>
    <row r="13173" spans="4:4">
      <c r="D13173" t="s">
        <v>19302</v>
      </c>
    </row>
    <row r="13174" spans="4:4">
      <c r="D13174" t="s">
        <v>19303</v>
      </c>
    </row>
    <row r="13175" spans="4:4">
      <c r="D13175" t="s">
        <v>19304</v>
      </c>
    </row>
    <row r="13176" spans="4:4">
      <c r="D13176" t="s">
        <v>19305</v>
      </c>
    </row>
    <row r="13177" spans="4:4">
      <c r="D13177" t="s">
        <v>19306</v>
      </c>
    </row>
    <row r="13178" spans="4:4">
      <c r="D13178" t="s">
        <v>19307</v>
      </c>
    </row>
    <row r="13179" spans="4:4">
      <c r="D13179" t="s">
        <v>19308</v>
      </c>
    </row>
    <row r="13180" spans="4:4">
      <c r="D13180" t="s">
        <v>19309</v>
      </c>
    </row>
    <row r="13181" spans="4:4">
      <c r="D13181" t="s">
        <v>19310</v>
      </c>
    </row>
    <row r="13182" spans="4:4">
      <c r="D13182" t="s">
        <v>19312</v>
      </c>
    </row>
    <row r="13183" spans="4:4">
      <c r="D13183" t="s">
        <v>19313</v>
      </c>
    </row>
    <row r="13184" spans="4:4">
      <c r="D13184" t="s">
        <v>19314</v>
      </c>
    </row>
    <row r="13185" spans="4:4">
      <c r="D13185" t="s">
        <v>19315</v>
      </c>
    </row>
    <row r="13186" spans="4:4">
      <c r="D13186" t="s">
        <v>19316</v>
      </c>
    </row>
    <row r="13187" spans="4:4">
      <c r="D13187" t="s">
        <v>19317</v>
      </c>
    </row>
    <row r="13188" spans="4:4">
      <c r="D13188" t="s">
        <v>19318</v>
      </c>
    </row>
    <row r="13189" spans="4:4">
      <c r="D13189" t="s">
        <v>19319</v>
      </c>
    </row>
    <row r="13190" spans="4:4">
      <c r="D13190" t="s">
        <v>19321</v>
      </c>
    </row>
    <row r="13191" spans="4:4">
      <c r="D13191" t="s">
        <v>19322</v>
      </c>
    </row>
    <row r="13192" spans="4:4">
      <c r="D13192" t="s">
        <v>6804</v>
      </c>
    </row>
    <row r="13193" spans="4:4">
      <c r="D13193" t="s">
        <v>19323</v>
      </c>
    </row>
    <row r="13194" spans="4:4">
      <c r="D13194" t="s">
        <v>4080</v>
      </c>
    </row>
    <row r="13195" spans="4:4">
      <c r="D13195" t="s">
        <v>19324</v>
      </c>
    </row>
    <row r="13196" spans="4:4">
      <c r="D13196" t="s">
        <v>19325</v>
      </c>
    </row>
    <row r="13197" spans="4:4">
      <c r="D13197" t="s">
        <v>19326</v>
      </c>
    </row>
    <row r="13198" spans="4:4">
      <c r="D13198" t="s">
        <v>19327</v>
      </c>
    </row>
    <row r="13199" spans="4:4">
      <c r="D13199" t="s">
        <v>19328</v>
      </c>
    </row>
    <row r="13200" spans="4:4">
      <c r="D13200" t="s">
        <v>19330</v>
      </c>
    </row>
    <row r="13201" spans="4:4">
      <c r="D13201" t="s">
        <v>494</v>
      </c>
    </row>
    <row r="13202" spans="4:4">
      <c r="D13202" t="s">
        <v>19331</v>
      </c>
    </row>
    <row r="13203" spans="4:4">
      <c r="D13203" t="s">
        <v>19332</v>
      </c>
    </row>
    <row r="13204" spans="4:4">
      <c r="D13204" t="s">
        <v>19333</v>
      </c>
    </row>
    <row r="13205" spans="4:4">
      <c r="D13205" t="s">
        <v>19334</v>
      </c>
    </row>
    <row r="13206" spans="4:4">
      <c r="D13206" t="s">
        <v>19335</v>
      </c>
    </row>
    <row r="13207" spans="4:4">
      <c r="D13207" t="s">
        <v>19336</v>
      </c>
    </row>
    <row r="13208" spans="4:4">
      <c r="D13208" t="s">
        <v>19337</v>
      </c>
    </row>
    <row r="13209" spans="4:4">
      <c r="D13209" t="s">
        <v>19338</v>
      </c>
    </row>
    <row r="13210" spans="4:4">
      <c r="D13210" t="s">
        <v>8437</v>
      </c>
    </row>
    <row r="13211" spans="4:4">
      <c r="D13211" t="s">
        <v>19339</v>
      </c>
    </row>
    <row r="13212" spans="4:4">
      <c r="D13212" t="s">
        <v>19340</v>
      </c>
    </row>
    <row r="13213" spans="4:4">
      <c r="D13213" t="s">
        <v>6660</v>
      </c>
    </row>
    <row r="13214" spans="4:4">
      <c r="D13214" t="s">
        <v>19341</v>
      </c>
    </row>
    <row r="13215" spans="4:4">
      <c r="D13215" t="s">
        <v>19342</v>
      </c>
    </row>
    <row r="13216" spans="4:4">
      <c r="D13216" t="s">
        <v>19343</v>
      </c>
    </row>
    <row r="13217" spans="4:4">
      <c r="D13217" t="s">
        <v>19344</v>
      </c>
    </row>
    <row r="13218" spans="4:4">
      <c r="D13218" t="s">
        <v>19345</v>
      </c>
    </row>
    <row r="13219" spans="4:4">
      <c r="D13219" t="s">
        <v>19346</v>
      </c>
    </row>
    <row r="13220" spans="4:4">
      <c r="D13220" t="s">
        <v>19347</v>
      </c>
    </row>
    <row r="13221" spans="4:4">
      <c r="D13221" t="s">
        <v>19348</v>
      </c>
    </row>
    <row r="13222" spans="4:4">
      <c r="D13222" t="s">
        <v>19349</v>
      </c>
    </row>
    <row r="13223" spans="4:4">
      <c r="D13223" t="s">
        <v>19350</v>
      </c>
    </row>
    <row r="13224" spans="4:4">
      <c r="D13224" t="s">
        <v>19351</v>
      </c>
    </row>
    <row r="13225" spans="4:4">
      <c r="D13225" t="s">
        <v>19352</v>
      </c>
    </row>
    <row r="13226" spans="4:4">
      <c r="D13226" t="s">
        <v>19353</v>
      </c>
    </row>
    <row r="13227" spans="4:4">
      <c r="D13227" t="s">
        <v>19354</v>
      </c>
    </row>
    <row r="13228" spans="4:4">
      <c r="D13228" t="s">
        <v>19355</v>
      </c>
    </row>
    <row r="13229" spans="4:4">
      <c r="D13229" t="s">
        <v>19356</v>
      </c>
    </row>
    <row r="13230" spans="4:4">
      <c r="D13230" t="s">
        <v>19357</v>
      </c>
    </row>
    <row r="13231" spans="4:4">
      <c r="D13231" t="s">
        <v>19358</v>
      </c>
    </row>
    <row r="13232" spans="4:4">
      <c r="D13232" t="s">
        <v>19359</v>
      </c>
    </row>
    <row r="13233" spans="4:4">
      <c r="D13233" t="s">
        <v>19360</v>
      </c>
    </row>
    <row r="13234" spans="4:4">
      <c r="D13234" t="s">
        <v>19361</v>
      </c>
    </row>
    <row r="13235" spans="4:4">
      <c r="D13235" t="s">
        <v>19362</v>
      </c>
    </row>
    <row r="13236" spans="4:4">
      <c r="D13236" t="s">
        <v>19363</v>
      </c>
    </row>
    <row r="13237" spans="4:4">
      <c r="D13237" t="s">
        <v>19364</v>
      </c>
    </row>
    <row r="13238" spans="4:4">
      <c r="D13238" t="s">
        <v>19365</v>
      </c>
    </row>
    <row r="13239" spans="4:4">
      <c r="D13239" t="s">
        <v>19366</v>
      </c>
    </row>
    <row r="13240" spans="4:4">
      <c r="D13240" t="s">
        <v>11510</v>
      </c>
    </row>
    <row r="13241" spans="4:4">
      <c r="D13241" t="s">
        <v>19367</v>
      </c>
    </row>
    <row r="13242" spans="4:4">
      <c r="D13242" t="s">
        <v>19368</v>
      </c>
    </row>
    <row r="13243" spans="4:4">
      <c r="D13243" t="s">
        <v>19369</v>
      </c>
    </row>
    <row r="13244" spans="4:4">
      <c r="D13244" t="s">
        <v>19370</v>
      </c>
    </row>
    <row r="13245" spans="4:4">
      <c r="D13245" t="s">
        <v>19371</v>
      </c>
    </row>
    <row r="13246" spans="4:4">
      <c r="D13246" t="s">
        <v>19372</v>
      </c>
    </row>
    <row r="13247" spans="4:4">
      <c r="D13247" t="s">
        <v>304</v>
      </c>
    </row>
    <row r="13248" spans="4:4">
      <c r="D13248" t="s">
        <v>19374</v>
      </c>
    </row>
    <row r="13249" spans="4:4">
      <c r="D13249" t="s">
        <v>19375</v>
      </c>
    </row>
    <row r="13250" spans="4:4">
      <c r="D13250" t="s">
        <v>19376</v>
      </c>
    </row>
    <row r="13251" spans="4:4">
      <c r="D13251" t="s">
        <v>19377</v>
      </c>
    </row>
    <row r="13252" spans="4:4">
      <c r="D13252" t="s">
        <v>19378</v>
      </c>
    </row>
    <row r="13253" spans="4:4">
      <c r="D13253" t="s">
        <v>19379</v>
      </c>
    </row>
    <row r="13254" spans="4:4">
      <c r="D13254" t="s">
        <v>19380</v>
      </c>
    </row>
    <row r="13255" spans="4:4">
      <c r="D13255" t="s">
        <v>19381</v>
      </c>
    </row>
    <row r="13256" spans="4:4">
      <c r="D13256" t="s">
        <v>19382</v>
      </c>
    </row>
    <row r="13257" spans="4:4">
      <c r="D13257" t="s">
        <v>19383</v>
      </c>
    </row>
    <row r="13258" spans="4:4">
      <c r="D13258" t="s">
        <v>19384</v>
      </c>
    </row>
    <row r="13259" spans="4:4">
      <c r="D13259" t="s">
        <v>8912</v>
      </c>
    </row>
    <row r="13260" spans="4:4">
      <c r="D13260" t="s">
        <v>19385</v>
      </c>
    </row>
    <row r="13261" spans="4:4">
      <c r="D13261" t="s">
        <v>19386</v>
      </c>
    </row>
    <row r="13262" spans="4:4">
      <c r="D13262" t="s">
        <v>19387</v>
      </c>
    </row>
    <row r="13263" spans="4:4">
      <c r="D13263" t="s">
        <v>19388</v>
      </c>
    </row>
    <row r="13264" spans="4:4">
      <c r="D13264" t="s">
        <v>19389</v>
      </c>
    </row>
    <row r="13265" spans="4:4">
      <c r="D13265" t="s">
        <v>19390</v>
      </c>
    </row>
    <row r="13266" spans="4:4">
      <c r="D13266" t="s">
        <v>19391</v>
      </c>
    </row>
    <row r="13267" spans="4:4">
      <c r="D13267" t="s">
        <v>19392</v>
      </c>
    </row>
    <row r="13268" spans="4:4">
      <c r="D13268" t="s">
        <v>19393</v>
      </c>
    </row>
    <row r="13269" spans="4:4">
      <c r="D13269" t="s">
        <v>19394</v>
      </c>
    </row>
    <row r="13270" spans="4:4">
      <c r="D13270" t="s">
        <v>19395</v>
      </c>
    </row>
    <row r="13271" spans="4:4">
      <c r="D13271" t="s">
        <v>19396</v>
      </c>
    </row>
    <row r="13272" spans="4:4">
      <c r="D13272" t="s">
        <v>19397</v>
      </c>
    </row>
    <row r="13273" spans="4:4">
      <c r="D13273" t="s">
        <v>19398</v>
      </c>
    </row>
    <row r="13274" spans="4:4">
      <c r="D13274" t="s">
        <v>19399</v>
      </c>
    </row>
    <row r="13275" spans="4:4">
      <c r="D13275" t="s">
        <v>19400</v>
      </c>
    </row>
    <row r="13276" spans="4:4">
      <c r="D13276" t="s">
        <v>19401</v>
      </c>
    </row>
    <row r="13277" spans="4:4">
      <c r="D13277" t="s">
        <v>8184</v>
      </c>
    </row>
    <row r="13278" spans="4:4">
      <c r="D13278" t="s">
        <v>19402</v>
      </c>
    </row>
    <row r="13279" spans="4:4">
      <c r="D13279" t="s">
        <v>19403</v>
      </c>
    </row>
    <row r="13280" spans="4:4">
      <c r="D13280" t="s">
        <v>19404</v>
      </c>
    </row>
    <row r="13281" spans="4:4">
      <c r="D13281" t="s">
        <v>19405</v>
      </c>
    </row>
    <row r="13282" spans="4:4">
      <c r="D13282" t="s">
        <v>19406</v>
      </c>
    </row>
    <row r="13283" spans="4:4">
      <c r="D13283" t="s">
        <v>19407</v>
      </c>
    </row>
    <row r="13284" spans="4:4">
      <c r="D13284" t="s">
        <v>19408</v>
      </c>
    </row>
    <row r="13285" spans="4:4">
      <c r="D13285" t="s">
        <v>19409</v>
      </c>
    </row>
    <row r="13286" spans="4:4">
      <c r="D13286" t="s">
        <v>19411</v>
      </c>
    </row>
    <row r="13287" spans="4:4">
      <c r="D13287" t="s">
        <v>19412</v>
      </c>
    </row>
    <row r="13288" spans="4:4">
      <c r="D13288" t="s">
        <v>19413</v>
      </c>
    </row>
    <row r="13289" spans="4:4">
      <c r="D13289" t="s">
        <v>19414</v>
      </c>
    </row>
    <row r="13290" spans="4:4">
      <c r="D13290" t="s">
        <v>19415</v>
      </c>
    </row>
    <row r="13291" spans="4:4">
      <c r="D13291" t="s">
        <v>5623</v>
      </c>
    </row>
    <row r="13292" spans="4:4">
      <c r="D13292" t="s">
        <v>19416</v>
      </c>
    </row>
    <row r="13293" spans="4:4">
      <c r="D13293" t="s">
        <v>19417</v>
      </c>
    </row>
    <row r="13294" spans="4:4">
      <c r="D13294" t="s">
        <v>19419</v>
      </c>
    </row>
    <row r="13295" spans="4:4">
      <c r="D13295" t="s">
        <v>19420</v>
      </c>
    </row>
    <row r="13296" spans="4:4">
      <c r="D13296" t="s">
        <v>19421</v>
      </c>
    </row>
    <row r="13297" spans="4:4">
      <c r="D13297" t="s">
        <v>19422</v>
      </c>
    </row>
    <row r="13298" spans="4:4">
      <c r="D13298" t="s">
        <v>19423</v>
      </c>
    </row>
    <row r="13299" spans="4:4">
      <c r="D13299" t="s">
        <v>19424</v>
      </c>
    </row>
    <row r="13300" spans="4:4">
      <c r="D13300" t="s">
        <v>19425</v>
      </c>
    </row>
    <row r="13301" spans="4:4">
      <c r="D13301" t="s">
        <v>19426</v>
      </c>
    </row>
    <row r="13302" spans="4:4">
      <c r="D13302" t="s">
        <v>19427</v>
      </c>
    </row>
    <row r="13303" spans="4:4">
      <c r="D13303" t="s">
        <v>19428</v>
      </c>
    </row>
    <row r="13304" spans="4:4">
      <c r="D13304" t="s">
        <v>19429</v>
      </c>
    </row>
    <row r="13305" spans="4:4">
      <c r="D13305" t="s">
        <v>19430</v>
      </c>
    </row>
    <row r="13306" spans="4:4">
      <c r="D13306" t="s">
        <v>19431</v>
      </c>
    </row>
    <row r="13307" spans="4:4">
      <c r="D13307" t="s">
        <v>19432</v>
      </c>
    </row>
    <row r="13308" spans="4:4">
      <c r="D13308" t="s">
        <v>19433</v>
      </c>
    </row>
    <row r="13309" spans="4:4">
      <c r="D13309" t="s">
        <v>19434</v>
      </c>
    </row>
    <row r="13310" spans="4:4">
      <c r="D13310" t="s">
        <v>19435</v>
      </c>
    </row>
    <row r="13311" spans="4:4">
      <c r="D13311" t="s">
        <v>19436</v>
      </c>
    </row>
    <row r="13312" spans="4:4">
      <c r="D13312" t="s">
        <v>19437</v>
      </c>
    </row>
    <row r="13313" spans="4:4">
      <c r="D13313" t="s">
        <v>19438</v>
      </c>
    </row>
    <row r="13314" spans="4:4">
      <c r="D13314" t="s">
        <v>19439</v>
      </c>
    </row>
    <row r="13315" spans="4:4">
      <c r="D13315" t="s">
        <v>19440</v>
      </c>
    </row>
    <row r="13316" spans="4:4">
      <c r="D13316" t="s">
        <v>19441</v>
      </c>
    </row>
    <row r="13317" spans="4:4">
      <c r="D13317" t="s">
        <v>19442</v>
      </c>
    </row>
    <row r="13318" spans="4:4">
      <c r="D13318" t="s">
        <v>19443</v>
      </c>
    </row>
    <row r="13319" spans="4:4">
      <c r="D13319" t="s">
        <v>19444</v>
      </c>
    </row>
    <row r="13320" spans="4:4">
      <c r="D13320" t="s">
        <v>19445</v>
      </c>
    </row>
    <row r="13321" spans="4:4">
      <c r="D13321" t="s">
        <v>19446</v>
      </c>
    </row>
    <row r="13322" spans="4:4">
      <c r="D13322" t="s">
        <v>19447</v>
      </c>
    </row>
    <row r="13323" spans="4:4">
      <c r="D13323" t="s">
        <v>19448</v>
      </c>
    </row>
    <row r="13324" spans="4:4">
      <c r="D13324" t="s">
        <v>19449</v>
      </c>
    </row>
    <row r="13325" spans="4:4">
      <c r="D13325" t="s">
        <v>19450</v>
      </c>
    </row>
    <row r="13326" spans="4:4">
      <c r="D13326" t="s">
        <v>19451</v>
      </c>
    </row>
    <row r="13327" spans="4:4">
      <c r="D13327" t="s">
        <v>19452</v>
      </c>
    </row>
    <row r="13328" spans="4:4">
      <c r="D13328" t="s">
        <v>19453</v>
      </c>
    </row>
    <row r="13329" spans="4:4">
      <c r="D13329" t="s">
        <v>19454</v>
      </c>
    </row>
    <row r="13330" spans="4:4">
      <c r="D13330" t="s">
        <v>19455</v>
      </c>
    </row>
    <row r="13331" spans="4:4">
      <c r="D13331" t="s">
        <v>19456</v>
      </c>
    </row>
    <row r="13332" spans="4:4">
      <c r="D13332" t="s">
        <v>19457</v>
      </c>
    </row>
    <row r="13333" spans="4:4">
      <c r="D13333" t="s">
        <v>19458</v>
      </c>
    </row>
    <row r="13334" spans="4:4">
      <c r="D13334" t="s">
        <v>19459</v>
      </c>
    </row>
    <row r="13335" spans="4:4">
      <c r="D13335" t="s">
        <v>13696</v>
      </c>
    </row>
    <row r="13336" spans="4:4">
      <c r="D13336" t="s">
        <v>19460</v>
      </c>
    </row>
    <row r="13337" spans="4:4">
      <c r="D13337" t="s">
        <v>3938</v>
      </c>
    </row>
    <row r="13338" spans="4:4">
      <c r="D13338" t="s">
        <v>19461</v>
      </c>
    </row>
    <row r="13339" spans="4:4">
      <c r="D13339" t="s">
        <v>19462</v>
      </c>
    </row>
    <row r="13340" spans="4:4">
      <c r="D13340" t="s">
        <v>14961</v>
      </c>
    </row>
    <row r="13341" spans="4:4">
      <c r="D13341" t="s">
        <v>19463</v>
      </c>
    </row>
    <row r="13342" spans="4:4">
      <c r="D13342" t="s">
        <v>9434</v>
      </c>
    </row>
    <row r="13343" spans="4:4">
      <c r="D13343" t="s">
        <v>19464</v>
      </c>
    </row>
    <row r="13344" spans="4:4">
      <c r="D13344" t="s">
        <v>2670</v>
      </c>
    </row>
    <row r="13345" spans="4:4">
      <c r="D13345" t="s">
        <v>19465</v>
      </c>
    </row>
    <row r="13346" spans="4:4">
      <c r="D13346" t="s">
        <v>19466</v>
      </c>
    </row>
    <row r="13347" spans="4:4">
      <c r="D13347" t="s">
        <v>19467</v>
      </c>
    </row>
    <row r="13348" spans="4:4">
      <c r="D13348" t="s">
        <v>19468</v>
      </c>
    </row>
    <row r="13349" spans="4:4">
      <c r="D13349" t="s">
        <v>19469</v>
      </c>
    </row>
    <row r="13350" spans="4:4">
      <c r="D13350" t="s">
        <v>19470</v>
      </c>
    </row>
    <row r="13351" spans="4:4">
      <c r="D13351" t="s">
        <v>19471</v>
      </c>
    </row>
    <row r="13352" spans="4:4">
      <c r="D13352" t="s">
        <v>19472</v>
      </c>
    </row>
    <row r="13353" spans="4:4">
      <c r="D13353" t="s">
        <v>19473</v>
      </c>
    </row>
    <row r="13354" spans="4:4">
      <c r="D13354" t="s">
        <v>15005</v>
      </c>
    </row>
    <row r="13355" spans="4:4">
      <c r="D13355" t="s">
        <v>19474</v>
      </c>
    </row>
    <row r="13356" spans="4:4">
      <c r="D13356" t="s">
        <v>19475</v>
      </c>
    </row>
    <row r="13357" spans="4:4">
      <c r="D13357" t="s">
        <v>19476</v>
      </c>
    </row>
    <row r="13358" spans="4:4">
      <c r="D13358" t="s">
        <v>19477</v>
      </c>
    </row>
    <row r="13359" spans="4:4">
      <c r="D13359" t="s">
        <v>19478</v>
      </c>
    </row>
    <row r="13360" spans="4:4">
      <c r="D13360" t="s">
        <v>19479</v>
      </c>
    </row>
    <row r="13361" spans="4:4">
      <c r="D13361" t="s">
        <v>19480</v>
      </c>
    </row>
    <row r="13362" spans="4:4">
      <c r="D13362" t="s">
        <v>19482</v>
      </c>
    </row>
    <row r="13363" spans="4:4">
      <c r="D13363" t="s">
        <v>19483</v>
      </c>
    </row>
    <row r="13364" spans="4:4">
      <c r="D13364" t="s">
        <v>19484</v>
      </c>
    </row>
    <row r="13365" spans="4:4">
      <c r="D13365" t="s">
        <v>19485</v>
      </c>
    </row>
    <row r="13366" spans="4:4">
      <c r="D13366" t="s">
        <v>19486</v>
      </c>
    </row>
    <row r="13367" spans="4:4">
      <c r="D13367" t="s">
        <v>19487</v>
      </c>
    </row>
    <row r="13368" spans="4:4">
      <c r="D13368" t="s">
        <v>19488</v>
      </c>
    </row>
    <row r="13369" spans="4:4">
      <c r="D13369" t="s">
        <v>19489</v>
      </c>
    </row>
    <row r="13370" spans="4:4">
      <c r="D13370" t="s">
        <v>19490</v>
      </c>
    </row>
    <row r="13371" spans="4:4">
      <c r="D13371" t="s">
        <v>19491</v>
      </c>
    </row>
    <row r="13372" spans="4:4">
      <c r="D13372" t="s">
        <v>19492</v>
      </c>
    </row>
    <row r="13373" spans="4:4">
      <c r="D13373" t="s">
        <v>19493</v>
      </c>
    </row>
    <row r="13374" spans="4:4">
      <c r="D13374" t="s">
        <v>19494</v>
      </c>
    </row>
    <row r="13375" spans="4:4">
      <c r="D13375" t="s">
        <v>19495</v>
      </c>
    </row>
    <row r="13376" spans="4:4">
      <c r="D13376" t="s">
        <v>19496</v>
      </c>
    </row>
    <row r="13377" spans="4:4">
      <c r="D13377" t="s">
        <v>19497</v>
      </c>
    </row>
    <row r="13378" spans="4:4">
      <c r="D13378" t="s">
        <v>19498</v>
      </c>
    </row>
    <row r="13379" spans="4:4">
      <c r="D13379" t="s">
        <v>19499</v>
      </c>
    </row>
    <row r="13380" spans="4:4">
      <c r="D13380" t="s">
        <v>19500</v>
      </c>
    </row>
    <row r="13381" spans="4:4">
      <c r="D13381" t="s">
        <v>19501</v>
      </c>
    </row>
    <row r="13382" spans="4:4">
      <c r="D13382" t="s">
        <v>19502</v>
      </c>
    </row>
    <row r="13383" spans="4:4">
      <c r="D13383" t="s">
        <v>19503</v>
      </c>
    </row>
    <row r="13384" spans="4:4">
      <c r="D13384" t="s">
        <v>19504</v>
      </c>
    </row>
    <row r="13385" spans="4:4">
      <c r="D13385" t="s">
        <v>19481</v>
      </c>
    </row>
    <row r="13386" spans="4:4">
      <c r="D13386" t="s">
        <v>19505</v>
      </c>
    </row>
    <row r="13387" spans="4:4">
      <c r="D13387" t="s">
        <v>19506</v>
      </c>
    </row>
    <row r="13388" spans="4:4">
      <c r="D13388" t="s">
        <v>19507</v>
      </c>
    </row>
    <row r="13389" spans="4:4">
      <c r="D13389" t="s">
        <v>19508</v>
      </c>
    </row>
    <row r="13390" spans="4:4">
      <c r="D13390" t="s">
        <v>19509</v>
      </c>
    </row>
    <row r="13391" spans="4:4">
      <c r="D13391" t="s">
        <v>19510</v>
      </c>
    </row>
    <row r="13392" spans="4:4">
      <c r="D13392" t="s">
        <v>14374</v>
      </c>
    </row>
    <row r="13393" spans="4:4">
      <c r="D13393" t="s">
        <v>19511</v>
      </c>
    </row>
    <row r="13394" spans="4:4">
      <c r="D13394" t="s">
        <v>19512</v>
      </c>
    </row>
    <row r="13395" spans="4:4">
      <c r="D13395" t="s">
        <v>11346</v>
      </c>
    </row>
    <row r="13396" spans="4:4">
      <c r="D13396" t="s">
        <v>19513</v>
      </c>
    </row>
    <row r="13397" spans="4:4">
      <c r="D13397" t="s">
        <v>19515</v>
      </c>
    </row>
    <row r="13398" spans="4:4">
      <c r="D13398" t="s">
        <v>19516</v>
      </c>
    </row>
    <row r="13399" spans="4:4">
      <c r="D13399" t="s">
        <v>7328</v>
      </c>
    </row>
    <row r="13400" spans="4:4">
      <c r="D13400" t="s">
        <v>19517</v>
      </c>
    </row>
    <row r="13401" spans="4:4">
      <c r="D13401" t="s">
        <v>19518</v>
      </c>
    </row>
    <row r="13402" spans="4:4">
      <c r="D13402" t="s">
        <v>19521</v>
      </c>
    </row>
    <row r="13403" spans="4:4">
      <c r="D13403" t="s">
        <v>19522</v>
      </c>
    </row>
    <row r="13404" spans="4:4">
      <c r="D13404" t="s">
        <v>19523</v>
      </c>
    </row>
    <row r="13405" spans="4:4">
      <c r="D13405" t="s">
        <v>19524</v>
      </c>
    </row>
    <row r="13406" spans="4:4">
      <c r="D13406" t="s">
        <v>19525</v>
      </c>
    </row>
    <row r="13407" spans="4:4">
      <c r="D13407" t="s">
        <v>19520</v>
      </c>
    </row>
    <row r="13408" spans="4:4">
      <c r="D13408" t="s">
        <v>19526</v>
      </c>
    </row>
    <row r="13409" spans="4:4">
      <c r="D13409" t="s">
        <v>19527</v>
      </c>
    </row>
    <row r="13410" spans="4:4">
      <c r="D13410" t="s">
        <v>19528</v>
      </c>
    </row>
    <row r="13411" spans="4:4">
      <c r="D13411" t="s">
        <v>19529</v>
      </c>
    </row>
    <row r="13412" spans="4:4">
      <c r="D13412" t="s">
        <v>19530</v>
      </c>
    </row>
    <row r="13413" spans="4:4">
      <c r="D13413" t="s">
        <v>19531</v>
      </c>
    </row>
    <row r="13414" spans="4:4">
      <c r="D13414" t="s">
        <v>19532</v>
      </c>
    </row>
    <row r="13415" spans="4:4">
      <c r="D13415" t="s">
        <v>19533</v>
      </c>
    </row>
    <row r="13416" spans="4:4">
      <c r="D13416" t="s">
        <v>19534</v>
      </c>
    </row>
    <row r="13417" spans="4:4">
      <c r="D13417" t="s">
        <v>19535</v>
      </c>
    </row>
    <row r="13418" spans="4:4">
      <c r="D13418" t="s">
        <v>19536</v>
      </c>
    </row>
    <row r="13419" spans="4:4">
      <c r="D13419" t="s">
        <v>19537</v>
      </c>
    </row>
    <row r="13420" spans="4:4">
      <c r="D13420" t="s">
        <v>19538</v>
      </c>
    </row>
    <row r="13421" spans="4:4">
      <c r="D13421" t="s">
        <v>19539</v>
      </c>
    </row>
    <row r="13422" spans="4:4">
      <c r="D13422" t="s">
        <v>14596</v>
      </c>
    </row>
    <row r="13423" spans="4:4">
      <c r="D13423" t="s">
        <v>19541</v>
      </c>
    </row>
    <row r="13424" spans="4:4">
      <c r="D13424" t="s">
        <v>19542</v>
      </c>
    </row>
    <row r="13425" spans="4:4">
      <c r="D13425" t="s">
        <v>19543</v>
      </c>
    </row>
    <row r="13426" spans="4:4">
      <c r="D13426" t="s">
        <v>4142</v>
      </c>
    </row>
    <row r="13427" spans="4:4">
      <c r="D13427" t="s">
        <v>19544</v>
      </c>
    </row>
    <row r="13428" spans="4:4">
      <c r="D13428" t="s">
        <v>19545</v>
      </c>
    </row>
    <row r="13429" spans="4:4">
      <c r="D13429" t="s">
        <v>19546</v>
      </c>
    </row>
    <row r="13430" spans="4:4">
      <c r="D13430" t="s">
        <v>19547</v>
      </c>
    </row>
    <row r="13431" spans="4:4">
      <c r="D13431" t="s">
        <v>19548</v>
      </c>
    </row>
    <row r="13432" spans="4:4">
      <c r="D13432" t="s">
        <v>19549</v>
      </c>
    </row>
    <row r="13433" spans="4:4">
      <c r="D13433" t="s">
        <v>19550</v>
      </c>
    </row>
    <row r="13434" spans="4:4">
      <c r="D13434" t="s">
        <v>8272</v>
      </c>
    </row>
    <row r="13435" spans="4:4">
      <c r="D13435" t="s">
        <v>19551</v>
      </c>
    </row>
    <row r="13436" spans="4:4">
      <c r="D13436" t="s">
        <v>19552</v>
      </c>
    </row>
    <row r="13437" spans="4:4">
      <c r="D13437" t="s">
        <v>19553</v>
      </c>
    </row>
    <row r="13438" spans="4:4">
      <c r="D13438" t="s">
        <v>19554</v>
      </c>
    </row>
    <row r="13439" spans="4:4">
      <c r="D13439" t="s">
        <v>19555</v>
      </c>
    </row>
    <row r="13440" spans="4:4">
      <c r="D13440" t="s">
        <v>19556</v>
      </c>
    </row>
    <row r="13441" spans="4:4">
      <c r="D13441" t="s">
        <v>19557</v>
      </c>
    </row>
    <row r="13442" spans="4:4">
      <c r="D13442" t="s">
        <v>19558</v>
      </c>
    </row>
    <row r="13443" spans="4:4">
      <c r="D13443" t="s">
        <v>19559</v>
      </c>
    </row>
    <row r="13444" spans="4:4">
      <c r="D13444" t="s">
        <v>19560</v>
      </c>
    </row>
    <row r="13445" spans="4:4">
      <c r="D13445" t="s">
        <v>19561</v>
      </c>
    </row>
    <row r="13446" spans="4:4">
      <c r="D13446" t="s">
        <v>19562</v>
      </c>
    </row>
    <row r="13447" spans="4:4">
      <c r="D13447" t="s">
        <v>19563</v>
      </c>
    </row>
    <row r="13448" spans="4:4">
      <c r="D13448" t="s">
        <v>19564</v>
      </c>
    </row>
    <row r="13449" spans="4:4">
      <c r="D13449" t="s">
        <v>19565</v>
      </c>
    </row>
    <row r="13450" spans="4:4">
      <c r="D13450" t="s">
        <v>19566</v>
      </c>
    </row>
    <row r="13451" spans="4:4">
      <c r="D13451" t="s">
        <v>19567</v>
      </c>
    </row>
    <row r="13452" spans="4:4">
      <c r="D13452" t="s">
        <v>19568</v>
      </c>
    </row>
    <row r="13453" spans="4:4">
      <c r="D13453" t="s">
        <v>19569</v>
      </c>
    </row>
    <row r="13454" spans="4:4">
      <c r="D13454" t="s">
        <v>19570</v>
      </c>
    </row>
    <row r="13455" spans="4:4">
      <c r="D13455" t="s">
        <v>19571</v>
      </c>
    </row>
    <row r="13456" spans="4:4">
      <c r="D13456" t="s">
        <v>19572</v>
      </c>
    </row>
    <row r="13457" spans="4:4">
      <c r="D13457" t="s">
        <v>19573</v>
      </c>
    </row>
    <row r="13458" spans="4:4">
      <c r="D13458" t="s">
        <v>19574</v>
      </c>
    </row>
    <row r="13459" spans="4:4">
      <c r="D13459" t="s">
        <v>19575</v>
      </c>
    </row>
    <row r="13460" spans="4:4">
      <c r="D13460" t="s">
        <v>19576</v>
      </c>
    </row>
    <row r="13461" spans="4:4">
      <c r="D13461" t="s">
        <v>19577</v>
      </c>
    </row>
    <row r="13462" spans="4:4">
      <c r="D13462" t="s">
        <v>19578</v>
      </c>
    </row>
    <row r="13463" spans="4:4">
      <c r="D13463" t="s">
        <v>19579</v>
      </c>
    </row>
    <row r="13464" spans="4:4">
      <c r="D13464" t="s">
        <v>19580</v>
      </c>
    </row>
    <row r="13465" spans="4:4">
      <c r="D13465" t="s">
        <v>19581</v>
      </c>
    </row>
    <row r="13466" spans="4:4">
      <c r="D13466" t="s">
        <v>19582</v>
      </c>
    </row>
    <row r="13467" spans="4:4">
      <c r="D13467" t="s">
        <v>19583</v>
      </c>
    </row>
    <row r="13468" spans="4:4">
      <c r="D13468" t="s">
        <v>19584</v>
      </c>
    </row>
    <row r="13469" spans="4:4">
      <c r="D13469" t="s">
        <v>19585</v>
      </c>
    </row>
    <row r="13470" spans="4:4">
      <c r="D13470" t="s">
        <v>19586</v>
      </c>
    </row>
    <row r="13471" spans="4:4">
      <c r="D13471" t="s">
        <v>19587</v>
      </c>
    </row>
    <row r="13472" spans="4:4">
      <c r="D13472" t="s">
        <v>19588</v>
      </c>
    </row>
    <row r="13473" spans="4:4">
      <c r="D13473" t="s">
        <v>19589</v>
      </c>
    </row>
    <row r="13474" spans="4:4">
      <c r="D13474" t="s">
        <v>19590</v>
      </c>
    </row>
    <row r="13475" spans="4:4">
      <c r="D13475" t="s">
        <v>19591</v>
      </c>
    </row>
    <row r="13476" spans="4:4">
      <c r="D13476" t="s">
        <v>19592</v>
      </c>
    </row>
    <row r="13477" spans="4:4">
      <c r="D13477" t="s">
        <v>13833</v>
      </c>
    </row>
    <row r="13478" spans="4:4">
      <c r="D13478" t="s">
        <v>19593</v>
      </c>
    </row>
    <row r="13479" spans="4:4">
      <c r="D13479" t="s">
        <v>19594</v>
      </c>
    </row>
    <row r="13480" spans="4:4">
      <c r="D13480" t="s">
        <v>19595</v>
      </c>
    </row>
    <row r="13481" spans="4:4">
      <c r="D13481" t="s">
        <v>19596</v>
      </c>
    </row>
    <row r="13482" spans="4:4">
      <c r="D13482" t="s">
        <v>19597</v>
      </c>
    </row>
    <row r="13483" spans="4:4">
      <c r="D13483" t="s">
        <v>19598</v>
      </c>
    </row>
    <row r="13484" spans="4:4">
      <c r="D13484" t="s">
        <v>19599</v>
      </c>
    </row>
    <row r="13485" spans="4:4">
      <c r="D13485" t="s">
        <v>19600</v>
      </c>
    </row>
    <row r="13486" spans="4:4">
      <c r="D13486" t="s">
        <v>19601</v>
      </c>
    </row>
    <row r="13487" spans="4:4">
      <c r="D13487" t="s">
        <v>19602</v>
      </c>
    </row>
    <row r="13488" spans="4:4">
      <c r="D13488" t="s">
        <v>19603</v>
      </c>
    </row>
    <row r="13489" spans="4:4">
      <c r="D13489" t="s">
        <v>19604</v>
      </c>
    </row>
    <row r="13490" spans="4:4">
      <c r="D13490" t="s">
        <v>19605</v>
      </c>
    </row>
    <row r="13491" spans="4:4">
      <c r="D13491" t="s">
        <v>12961</v>
      </c>
    </row>
    <row r="13492" spans="4:4">
      <c r="D13492" t="s">
        <v>19606</v>
      </c>
    </row>
    <row r="13493" spans="4:4">
      <c r="D13493" t="s">
        <v>19607</v>
      </c>
    </row>
    <row r="13494" spans="4:4">
      <c r="D13494" t="s">
        <v>19608</v>
      </c>
    </row>
    <row r="13495" spans="4:4">
      <c r="D13495" t="s">
        <v>19609</v>
      </c>
    </row>
    <row r="13496" spans="4:4">
      <c r="D13496" t="s">
        <v>19610</v>
      </c>
    </row>
    <row r="13497" spans="4:4">
      <c r="D13497" t="s">
        <v>19611</v>
      </c>
    </row>
    <row r="13498" spans="4:4">
      <c r="D13498" t="s">
        <v>19613</v>
      </c>
    </row>
    <row r="13499" spans="4:4">
      <c r="D13499" t="s">
        <v>19614</v>
      </c>
    </row>
    <row r="13500" spans="4:4">
      <c r="D13500" t="s">
        <v>19615</v>
      </c>
    </row>
    <row r="13501" spans="4:4">
      <c r="D13501" t="s">
        <v>19616</v>
      </c>
    </row>
    <row r="13502" spans="4:4">
      <c r="D13502" t="s">
        <v>19617</v>
      </c>
    </row>
    <row r="13503" spans="4:4">
      <c r="D13503" t="s">
        <v>19619</v>
      </c>
    </row>
    <row r="13504" spans="4:4">
      <c r="D13504" t="s">
        <v>19620</v>
      </c>
    </row>
    <row r="13505" spans="4:4">
      <c r="D13505" t="s">
        <v>19621</v>
      </c>
    </row>
    <row r="13506" spans="4:4">
      <c r="D13506" t="s">
        <v>19623</v>
      </c>
    </row>
    <row r="13507" spans="4:4">
      <c r="D13507" t="s">
        <v>19624</v>
      </c>
    </row>
    <row r="13508" spans="4:4">
      <c r="D13508" t="s">
        <v>19625</v>
      </c>
    </row>
    <row r="13509" spans="4:4">
      <c r="D13509" t="s">
        <v>8827</v>
      </c>
    </row>
    <row r="13510" spans="4:4">
      <c r="D13510" t="s">
        <v>19626</v>
      </c>
    </row>
    <row r="13511" spans="4:4">
      <c r="D13511" t="s">
        <v>3482</v>
      </c>
    </row>
    <row r="13512" spans="4:4">
      <c r="D13512" t="s">
        <v>19627</v>
      </c>
    </row>
    <row r="13513" spans="4:4">
      <c r="D13513" t="s">
        <v>19628</v>
      </c>
    </row>
    <row r="13514" spans="4:4">
      <c r="D13514" t="s">
        <v>19629</v>
      </c>
    </row>
    <row r="13515" spans="4:4">
      <c r="D13515" t="s">
        <v>19630</v>
      </c>
    </row>
    <row r="13516" spans="4:4">
      <c r="D13516" t="s">
        <v>19631</v>
      </c>
    </row>
    <row r="13517" spans="4:4">
      <c r="D13517" t="s">
        <v>19632</v>
      </c>
    </row>
    <row r="13518" spans="4:4">
      <c r="D13518" t="s">
        <v>19633</v>
      </c>
    </row>
    <row r="13519" spans="4:4">
      <c r="D13519" t="s">
        <v>19634</v>
      </c>
    </row>
    <row r="13520" spans="4:4">
      <c r="D13520" t="s">
        <v>19635</v>
      </c>
    </row>
    <row r="13521" spans="4:4">
      <c r="D13521" t="s">
        <v>19636</v>
      </c>
    </row>
    <row r="13522" spans="4:4">
      <c r="D13522" t="s">
        <v>19637</v>
      </c>
    </row>
    <row r="13523" spans="4:4">
      <c r="D13523" t="s">
        <v>19638</v>
      </c>
    </row>
    <row r="13524" spans="4:4">
      <c r="D13524" t="s">
        <v>19639</v>
      </c>
    </row>
    <row r="13525" spans="4:4">
      <c r="D13525" t="s">
        <v>19640</v>
      </c>
    </row>
    <row r="13526" spans="4:4">
      <c r="D13526" t="s">
        <v>19641</v>
      </c>
    </row>
    <row r="13527" spans="4:4">
      <c r="D13527" t="s">
        <v>11503</v>
      </c>
    </row>
    <row r="13528" spans="4:4">
      <c r="D13528" t="s">
        <v>19642</v>
      </c>
    </row>
    <row r="13529" spans="4:4">
      <c r="D13529" t="s">
        <v>19643</v>
      </c>
    </row>
    <row r="13530" spans="4:4">
      <c r="D13530" t="s">
        <v>19644</v>
      </c>
    </row>
    <row r="13531" spans="4:4">
      <c r="D13531" t="s">
        <v>19645</v>
      </c>
    </row>
    <row r="13532" spans="4:4">
      <c r="D13532" t="s">
        <v>19646</v>
      </c>
    </row>
    <row r="13533" spans="4:4">
      <c r="D13533" t="s">
        <v>19647</v>
      </c>
    </row>
    <row r="13534" spans="4:4">
      <c r="D13534" t="s">
        <v>19648</v>
      </c>
    </row>
    <row r="13535" spans="4:4">
      <c r="D13535" t="s">
        <v>19649</v>
      </c>
    </row>
    <row r="13536" spans="4:4">
      <c r="D13536" t="s">
        <v>19650</v>
      </c>
    </row>
    <row r="13537" spans="4:4">
      <c r="D13537" t="s">
        <v>19651</v>
      </c>
    </row>
    <row r="13538" spans="4:4">
      <c r="D13538" t="s">
        <v>19652</v>
      </c>
    </row>
    <row r="13539" spans="4:4">
      <c r="D13539" t="s">
        <v>19653</v>
      </c>
    </row>
    <row r="13540" spans="4:4">
      <c r="D13540" t="s">
        <v>19654</v>
      </c>
    </row>
    <row r="13541" spans="4:4">
      <c r="D13541" t="s">
        <v>19655</v>
      </c>
    </row>
    <row r="13542" spans="4:4">
      <c r="D13542" t="s">
        <v>3428</v>
      </c>
    </row>
    <row r="13543" spans="4:4">
      <c r="D13543" t="s">
        <v>19656</v>
      </c>
    </row>
    <row r="13544" spans="4:4">
      <c r="D13544" t="s">
        <v>19657</v>
      </c>
    </row>
    <row r="13545" spans="4:4">
      <c r="D13545" t="s">
        <v>19658</v>
      </c>
    </row>
    <row r="13546" spans="4:4">
      <c r="D13546" t="s">
        <v>19659</v>
      </c>
    </row>
    <row r="13547" spans="4:4">
      <c r="D13547" t="s">
        <v>19660</v>
      </c>
    </row>
    <row r="13548" spans="4:4">
      <c r="D13548" t="s">
        <v>19662</v>
      </c>
    </row>
    <row r="13549" spans="4:4">
      <c r="D13549" t="s">
        <v>19663</v>
      </c>
    </row>
    <row r="13550" spans="4:4">
      <c r="D13550" t="s">
        <v>19664</v>
      </c>
    </row>
    <row r="13551" spans="4:4">
      <c r="D13551" t="s">
        <v>19665</v>
      </c>
    </row>
    <row r="13552" spans="4:4">
      <c r="D13552" t="s">
        <v>19667</v>
      </c>
    </row>
    <row r="13553" spans="4:4">
      <c r="D13553" t="s">
        <v>2348</v>
      </c>
    </row>
    <row r="13554" spans="4:4">
      <c r="D13554" t="s">
        <v>19668</v>
      </c>
    </row>
    <row r="13555" spans="4:4">
      <c r="D13555" t="s">
        <v>19669</v>
      </c>
    </row>
    <row r="13556" spans="4:4">
      <c r="D13556" t="s">
        <v>19670</v>
      </c>
    </row>
    <row r="13557" spans="4:4">
      <c r="D13557" t="s">
        <v>19671</v>
      </c>
    </row>
    <row r="13558" spans="4:4">
      <c r="D13558" t="s">
        <v>19672</v>
      </c>
    </row>
    <row r="13559" spans="4:4">
      <c r="D13559" t="s">
        <v>19673</v>
      </c>
    </row>
    <row r="13560" spans="4:4">
      <c r="D13560" t="s">
        <v>19674</v>
      </c>
    </row>
    <row r="13561" spans="4:4">
      <c r="D13561" t="s">
        <v>19675</v>
      </c>
    </row>
    <row r="13562" spans="4:4">
      <c r="D13562" t="s">
        <v>19676</v>
      </c>
    </row>
    <row r="13563" spans="4:4">
      <c r="D13563" t="s">
        <v>19677</v>
      </c>
    </row>
    <row r="13564" spans="4:4">
      <c r="D13564" t="s">
        <v>19678</v>
      </c>
    </row>
    <row r="13565" spans="4:4">
      <c r="D13565" t="s">
        <v>19679</v>
      </c>
    </row>
    <row r="13566" spans="4:4">
      <c r="D13566" t="s">
        <v>19680</v>
      </c>
    </row>
    <row r="13567" spans="4:4">
      <c r="D13567" t="s">
        <v>19681</v>
      </c>
    </row>
    <row r="13568" spans="4:4">
      <c r="D13568" t="s">
        <v>19682</v>
      </c>
    </row>
    <row r="13569" spans="4:4">
      <c r="D13569" t="s">
        <v>17952</v>
      </c>
    </row>
    <row r="13570" spans="4:4">
      <c r="D13570" t="s">
        <v>19683</v>
      </c>
    </row>
    <row r="13571" spans="4:4">
      <c r="D13571" t="s">
        <v>19684</v>
      </c>
    </row>
    <row r="13572" spans="4:4">
      <c r="D13572" t="s">
        <v>19685</v>
      </c>
    </row>
    <row r="13573" spans="4:4">
      <c r="D13573" t="s">
        <v>19686</v>
      </c>
    </row>
    <row r="13574" spans="4:4">
      <c r="D13574" t="s">
        <v>19687</v>
      </c>
    </row>
    <row r="13575" spans="4:4">
      <c r="D13575" t="s">
        <v>19688</v>
      </c>
    </row>
    <row r="13576" spans="4:4">
      <c r="D13576" t="s">
        <v>19689</v>
      </c>
    </row>
    <row r="13577" spans="4:4">
      <c r="D13577" t="s">
        <v>19690</v>
      </c>
    </row>
    <row r="13578" spans="4:4">
      <c r="D13578" t="s">
        <v>19691</v>
      </c>
    </row>
    <row r="13579" spans="4:4">
      <c r="D13579" t="s">
        <v>19692</v>
      </c>
    </row>
    <row r="13580" spans="4:4">
      <c r="D13580" t="s">
        <v>19693</v>
      </c>
    </row>
    <row r="13581" spans="4:4">
      <c r="D13581" t="s">
        <v>19694</v>
      </c>
    </row>
    <row r="13582" spans="4:4">
      <c r="D13582" t="s">
        <v>19695</v>
      </c>
    </row>
    <row r="13583" spans="4:4">
      <c r="D13583" t="s">
        <v>19696</v>
      </c>
    </row>
    <row r="13584" spans="4:4">
      <c r="D13584" t="s">
        <v>19697</v>
      </c>
    </row>
    <row r="13585" spans="4:4">
      <c r="D13585" t="s">
        <v>19698</v>
      </c>
    </row>
    <row r="13586" spans="4:4">
      <c r="D13586" t="s">
        <v>19699</v>
      </c>
    </row>
    <row r="13587" spans="4:4">
      <c r="D13587" t="s">
        <v>19700</v>
      </c>
    </row>
    <row r="13588" spans="4:4">
      <c r="D13588" t="s">
        <v>19701</v>
      </c>
    </row>
    <row r="13589" spans="4:4">
      <c r="D13589" t="s">
        <v>19702</v>
      </c>
    </row>
    <row r="13590" spans="4:4">
      <c r="D13590" t="s">
        <v>19703</v>
      </c>
    </row>
    <row r="13591" spans="4:4">
      <c r="D13591" t="s">
        <v>14258</v>
      </c>
    </row>
    <row r="13592" spans="4:4">
      <c r="D13592" t="s">
        <v>19704</v>
      </c>
    </row>
    <row r="13593" spans="4:4">
      <c r="D13593" t="s">
        <v>19705</v>
      </c>
    </row>
    <row r="13594" spans="4:4">
      <c r="D13594" t="s">
        <v>19706</v>
      </c>
    </row>
    <row r="13595" spans="4:4">
      <c r="D13595" t="s">
        <v>19707</v>
      </c>
    </row>
    <row r="13596" spans="4:4">
      <c r="D13596" t="s">
        <v>19708</v>
      </c>
    </row>
    <row r="13597" spans="4:4">
      <c r="D13597" t="s">
        <v>19709</v>
      </c>
    </row>
    <row r="13598" spans="4:4">
      <c r="D13598" t="s">
        <v>19710</v>
      </c>
    </row>
    <row r="13599" spans="4:4">
      <c r="D13599" t="s">
        <v>19711</v>
      </c>
    </row>
    <row r="13600" spans="4:4">
      <c r="D13600" t="s">
        <v>19712</v>
      </c>
    </row>
    <row r="13601" spans="4:4">
      <c r="D13601" t="s">
        <v>19713</v>
      </c>
    </row>
    <row r="13602" spans="4:4">
      <c r="D13602" t="s">
        <v>11988</v>
      </c>
    </row>
    <row r="13603" spans="4:4">
      <c r="D13603" t="s">
        <v>19714</v>
      </c>
    </row>
    <row r="13604" spans="4:4">
      <c r="D13604" t="s">
        <v>19715</v>
      </c>
    </row>
    <row r="13605" spans="4:4">
      <c r="D13605" t="s">
        <v>19716</v>
      </c>
    </row>
    <row r="13606" spans="4:4">
      <c r="D13606" t="s">
        <v>19718</v>
      </c>
    </row>
    <row r="13607" spans="4:4">
      <c r="D13607" t="s">
        <v>19719</v>
      </c>
    </row>
    <row r="13608" spans="4:4">
      <c r="D13608" t="s">
        <v>19720</v>
      </c>
    </row>
    <row r="13609" spans="4:4">
      <c r="D13609" t="s">
        <v>19722</v>
      </c>
    </row>
    <row r="13610" spans="4:4">
      <c r="D13610" t="s">
        <v>19723</v>
      </c>
    </row>
    <row r="13611" spans="4:4">
      <c r="D13611" t="s">
        <v>19724</v>
      </c>
    </row>
    <row r="13612" spans="4:4">
      <c r="D13612" t="s">
        <v>19725</v>
      </c>
    </row>
    <row r="13613" spans="4:4">
      <c r="D13613" t="s">
        <v>19726</v>
      </c>
    </row>
    <row r="13614" spans="4:4">
      <c r="D13614" t="s">
        <v>19727</v>
      </c>
    </row>
    <row r="13615" spans="4:4">
      <c r="D13615" t="s">
        <v>19728</v>
      </c>
    </row>
    <row r="13616" spans="4:4">
      <c r="D13616" t="s">
        <v>19729</v>
      </c>
    </row>
    <row r="13617" spans="4:4">
      <c r="D13617" t="s">
        <v>19730</v>
      </c>
    </row>
    <row r="13618" spans="4:4">
      <c r="D13618" t="s">
        <v>19731</v>
      </c>
    </row>
    <row r="13619" spans="4:4">
      <c r="D13619" t="s">
        <v>19732</v>
      </c>
    </row>
    <row r="13620" spans="4:4">
      <c r="D13620" t="s">
        <v>19733</v>
      </c>
    </row>
    <row r="13621" spans="4:4">
      <c r="D13621" t="s">
        <v>19734</v>
      </c>
    </row>
    <row r="13622" spans="4:4">
      <c r="D13622" t="s">
        <v>19735</v>
      </c>
    </row>
    <row r="13623" spans="4:4">
      <c r="D13623" t="s">
        <v>19736</v>
      </c>
    </row>
    <row r="13624" spans="4:4">
      <c r="D13624" t="s">
        <v>19737</v>
      </c>
    </row>
    <row r="13625" spans="4:4">
      <c r="D13625" t="s">
        <v>19738</v>
      </c>
    </row>
    <row r="13626" spans="4:4">
      <c r="D13626" t="s">
        <v>19739</v>
      </c>
    </row>
    <row r="13627" spans="4:4">
      <c r="D13627" t="s">
        <v>19740</v>
      </c>
    </row>
    <row r="13628" spans="4:4">
      <c r="D13628" t="s">
        <v>19741</v>
      </c>
    </row>
    <row r="13629" spans="4:4">
      <c r="D13629" t="s">
        <v>19742</v>
      </c>
    </row>
    <row r="13630" spans="4:4">
      <c r="D13630" t="s">
        <v>19743</v>
      </c>
    </row>
    <row r="13631" spans="4:4">
      <c r="D13631" t="s">
        <v>19744</v>
      </c>
    </row>
    <row r="13632" spans="4:4">
      <c r="D13632" t="s">
        <v>19745</v>
      </c>
    </row>
    <row r="13633" spans="4:4">
      <c r="D13633" t="s">
        <v>19746</v>
      </c>
    </row>
    <row r="13634" spans="4:4">
      <c r="D13634" t="s">
        <v>19747</v>
      </c>
    </row>
    <row r="13635" spans="4:4">
      <c r="D13635" t="s">
        <v>19748</v>
      </c>
    </row>
    <row r="13636" spans="4:4">
      <c r="D13636" t="s">
        <v>19749</v>
      </c>
    </row>
    <row r="13637" spans="4:4">
      <c r="D13637" t="s">
        <v>19750</v>
      </c>
    </row>
    <row r="13638" spans="4:4">
      <c r="D13638" t="s">
        <v>19751</v>
      </c>
    </row>
    <row r="13639" spans="4:4">
      <c r="D13639" t="s">
        <v>19752</v>
      </c>
    </row>
    <row r="13640" spans="4:4">
      <c r="D13640" t="s">
        <v>19753</v>
      </c>
    </row>
    <row r="13641" spans="4:4">
      <c r="D13641" t="s">
        <v>19754</v>
      </c>
    </row>
    <row r="13642" spans="4:4">
      <c r="D13642" t="s">
        <v>6639</v>
      </c>
    </row>
    <row r="13643" spans="4:4">
      <c r="D13643" t="s">
        <v>19755</v>
      </c>
    </row>
    <row r="13644" spans="4:4">
      <c r="D13644" t="s">
        <v>19756</v>
      </c>
    </row>
    <row r="13645" spans="4:4">
      <c r="D13645" t="s">
        <v>19757</v>
      </c>
    </row>
    <row r="13646" spans="4:4">
      <c r="D13646" t="s">
        <v>19758</v>
      </c>
    </row>
    <row r="13647" spans="4:4">
      <c r="D13647" t="s">
        <v>19759</v>
      </c>
    </row>
    <row r="13648" spans="4:4">
      <c r="D13648" t="s">
        <v>19760</v>
      </c>
    </row>
    <row r="13649" spans="4:4">
      <c r="D13649" t="s">
        <v>19761</v>
      </c>
    </row>
    <row r="13650" spans="4:4">
      <c r="D13650" t="s">
        <v>19762</v>
      </c>
    </row>
    <row r="13651" spans="4:4">
      <c r="D13651" t="s">
        <v>11977</v>
      </c>
    </row>
    <row r="13652" spans="4:4">
      <c r="D13652" t="s">
        <v>19763</v>
      </c>
    </row>
    <row r="13653" spans="4:4">
      <c r="D13653" t="s">
        <v>19764</v>
      </c>
    </row>
    <row r="13654" spans="4:4">
      <c r="D13654" t="s">
        <v>19765</v>
      </c>
    </row>
    <row r="13655" spans="4:4">
      <c r="D13655" t="s">
        <v>19073</v>
      </c>
    </row>
    <row r="13656" spans="4:4">
      <c r="D13656" t="s">
        <v>19766</v>
      </c>
    </row>
    <row r="13657" spans="4:4">
      <c r="D13657" t="s">
        <v>19767</v>
      </c>
    </row>
    <row r="13658" spans="4:4">
      <c r="D13658" t="s">
        <v>19768</v>
      </c>
    </row>
    <row r="13659" spans="4:4">
      <c r="D13659" t="s">
        <v>19769</v>
      </c>
    </row>
    <row r="13660" spans="4:4">
      <c r="D13660" t="s">
        <v>19770</v>
      </c>
    </row>
    <row r="13661" spans="4:4">
      <c r="D13661" t="s">
        <v>19771</v>
      </c>
    </row>
    <row r="13662" spans="4:4">
      <c r="D13662" t="s">
        <v>19772</v>
      </c>
    </row>
    <row r="13663" spans="4:4">
      <c r="D13663" t="s">
        <v>19774</v>
      </c>
    </row>
    <row r="13664" spans="4:4">
      <c r="D13664" t="s">
        <v>19775</v>
      </c>
    </row>
    <row r="13665" spans="4:4">
      <c r="D13665" t="s">
        <v>19776</v>
      </c>
    </row>
    <row r="13666" spans="4:4">
      <c r="D13666" t="s">
        <v>19777</v>
      </c>
    </row>
    <row r="13667" spans="4:4">
      <c r="D13667" t="s">
        <v>19778</v>
      </c>
    </row>
    <row r="13668" spans="4:4">
      <c r="D13668" t="s">
        <v>19779</v>
      </c>
    </row>
    <row r="13669" spans="4:4">
      <c r="D13669" t="s">
        <v>7867</v>
      </c>
    </row>
    <row r="13670" spans="4:4">
      <c r="D13670" t="s">
        <v>19780</v>
      </c>
    </row>
    <row r="13671" spans="4:4">
      <c r="D13671" t="s">
        <v>19781</v>
      </c>
    </row>
    <row r="13672" spans="4:4">
      <c r="D13672" t="s">
        <v>19782</v>
      </c>
    </row>
    <row r="13673" spans="4:4">
      <c r="D13673" t="s">
        <v>19783</v>
      </c>
    </row>
    <row r="13674" spans="4:4">
      <c r="D13674" t="s">
        <v>19784</v>
      </c>
    </row>
    <row r="13675" spans="4:4">
      <c r="D13675" t="s">
        <v>19785</v>
      </c>
    </row>
    <row r="13676" spans="4:4">
      <c r="D13676" t="s">
        <v>19786</v>
      </c>
    </row>
    <row r="13677" spans="4:4">
      <c r="D13677" t="s">
        <v>19787</v>
      </c>
    </row>
    <row r="13678" spans="4:4">
      <c r="D13678" t="s">
        <v>13635</v>
      </c>
    </row>
    <row r="13679" spans="4:4">
      <c r="D13679" t="s">
        <v>12431</v>
      </c>
    </row>
    <row r="13680" spans="4:4">
      <c r="D13680" t="s">
        <v>19788</v>
      </c>
    </row>
    <row r="13681" spans="4:4">
      <c r="D13681" t="s">
        <v>19789</v>
      </c>
    </row>
    <row r="13682" spans="4:4">
      <c r="D13682" t="s">
        <v>19790</v>
      </c>
    </row>
    <row r="13683" spans="4:4">
      <c r="D13683" t="s">
        <v>19791</v>
      </c>
    </row>
    <row r="13684" spans="4:4">
      <c r="D13684" t="s">
        <v>19792</v>
      </c>
    </row>
    <row r="13685" spans="4:4">
      <c r="D13685" t="s">
        <v>19793</v>
      </c>
    </row>
    <row r="13686" spans="4:4">
      <c r="D13686" t="s">
        <v>19794</v>
      </c>
    </row>
    <row r="13687" spans="4:4">
      <c r="D13687" t="s">
        <v>19795</v>
      </c>
    </row>
    <row r="13688" spans="4:4">
      <c r="D13688" t="s">
        <v>19796</v>
      </c>
    </row>
    <row r="13689" spans="4:4">
      <c r="D13689" t="s">
        <v>19797</v>
      </c>
    </row>
    <row r="13690" spans="4:4">
      <c r="D13690" t="s">
        <v>19798</v>
      </c>
    </row>
    <row r="13691" spans="4:4">
      <c r="D13691" t="s">
        <v>19799</v>
      </c>
    </row>
    <row r="13692" spans="4:4">
      <c r="D13692" t="s">
        <v>19800</v>
      </c>
    </row>
    <row r="13693" spans="4:4">
      <c r="D13693" t="s">
        <v>19801</v>
      </c>
    </row>
    <row r="13694" spans="4:4">
      <c r="D13694" t="s">
        <v>19802</v>
      </c>
    </row>
    <row r="13695" spans="4:4">
      <c r="D13695" t="s">
        <v>19803</v>
      </c>
    </row>
    <row r="13696" spans="4:4">
      <c r="D13696" t="s">
        <v>19804</v>
      </c>
    </row>
    <row r="13697" spans="4:4">
      <c r="D13697" t="s">
        <v>19805</v>
      </c>
    </row>
    <row r="13698" spans="4:4">
      <c r="D13698" t="s">
        <v>19806</v>
      </c>
    </row>
    <row r="13699" spans="4:4">
      <c r="D13699" t="s">
        <v>19807</v>
      </c>
    </row>
    <row r="13700" spans="4:4">
      <c r="D13700" t="s">
        <v>19808</v>
      </c>
    </row>
    <row r="13701" spans="4:4">
      <c r="D13701" t="s">
        <v>19809</v>
      </c>
    </row>
    <row r="13702" spans="4:4">
      <c r="D13702" t="s">
        <v>19810</v>
      </c>
    </row>
    <row r="13703" spans="4:4">
      <c r="D13703" t="s">
        <v>19811</v>
      </c>
    </row>
    <row r="13704" spans="4:4">
      <c r="D13704" t="s">
        <v>19812</v>
      </c>
    </row>
    <row r="13705" spans="4:4">
      <c r="D13705" t="s">
        <v>19813</v>
      </c>
    </row>
    <row r="13706" spans="4:4">
      <c r="D13706" t="s">
        <v>19814</v>
      </c>
    </row>
    <row r="13707" spans="4:4">
      <c r="D13707" t="s">
        <v>19815</v>
      </c>
    </row>
    <row r="13708" spans="4:4">
      <c r="D13708" t="s">
        <v>19816</v>
      </c>
    </row>
    <row r="13709" spans="4:4">
      <c r="D13709" t="s">
        <v>19817</v>
      </c>
    </row>
    <row r="13710" spans="4:4">
      <c r="D13710" t="s">
        <v>19818</v>
      </c>
    </row>
    <row r="13711" spans="4:4">
      <c r="D13711" t="s">
        <v>19819</v>
      </c>
    </row>
    <row r="13712" spans="4:4">
      <c r="D13712" t="s">
        <v>19820</v>
      </c>
    </row>
    <row r="13713" spans="4:4">
      <c r="D13713" t="s">
        <v>19821</v>
      </c>
    </row>
    <row r="13714" spans="4:4">
      <c r="D13714" t="s">
        <v>19822</v>
      </c>
    </row>
    <row r="13715" spans="4:4">
      <c r="D13715" t="s">
        <v>19823</v>
      </c>
    </row>
    <row r="13716" spans="4:4">
      <c r="D13716" t="s">
        <v>19824</v>
      </c>
    </row>
    <row r="13717" spans="4:4">
      <c r="D13717" t="s">
        <v>19825</v>
      </c>
    </row>
    <row r="13718" spans="4:4">
      <c r="D13718" t="s">
        <v>19826</v>
      </c>
    </row>
    <row r="13719" spans="4:4">
      <c r="D13719" t="s">
        <v>19827</v>
      </c>
    </row>
    <row r="13720" spans="4:4">
      <c r="D13720" t="s">
        <v>19828</v>
      </c>
    </row>
    <row r="13721" spans="4:4">
      <c r="D13721" t="s">
        <v>19829</v>
      </c>
    </row>
    <row r="13722" spans="4:4">
      <c r="D13722" t="s">
        <v>19830</v>
      </c>
    </row>
    <row r="13723" spans="4:4">
      <c r="D13723" t="s">
        <v>19831</v>
      </c>
    </row>
    <row r="13724" spans="4:4">
      <c r="D13724" t="s">
        <v>19832</v>
      </c>
    </row>
    <row r="13725" spans="4:4">
      <c r="D13725" t="s">
        <v>19833</v>
      </c>
    </row>
    <row r="13726" spans="4:4">
      <c r="D13726" t="s">
        <v>19834</v>
      </c>
    </row>
    <row r="13727" spans="4:4">
      <c r="D13727" t="s">
        <v>19836</v>
      </c>
    </row>
    <row r="13728" spans="4:4">
      <c r="D13728" t="s">
        <v>19837</v>
      </c>
    </row>
    <row r="13729" spans="4:4">
      <c r="D13729" t="s">
        <v>19838</v>
      </c>
    </row>
    <row r="13730" spans="4:4">
      <c r="D13730" t="s">
        <v>19839</v>
      </c>
    </row>
    <row r="13731" spans="4:4">
      <c r="D13731" t="s">
        <v>19840</v>
      </c>
    </row>
    <row r="13732" spans="4:4">
      <c r="D13732" t="s">
        <v>19841</v>
      </c>
    </row>
    <row r="13733" spans="4:4">
      <c r="D13733" t="s">
        <v>19842</v>
      </c>
    </row>
    <row r="13734" spans="4:4">
      <c r="D13734" t="s">
        <v>19843</v>
      </c>
    </row>
    <row r="13735" spans="4:4">
      <c r="D13735" t="s">
        <v>19844</v>
      </c>
    </row>
    <row r="13736" spans="4:4">
      <c r="D13736" t="s">
        <v>19845</v>
      </c>
    </row>
    <row r="13737" spans="4:4">
      <c r="D13737" t="s">
        <v>19846</v>
      </c>
    </row>
    <row r="13738" spans="4:4">
      <c r="D13738" t="s">
        <v>19847</v>
      </c>
    </row>
    <row r="13739" spans="4:4">
      <c r="D13739" t="s">
        <v>19848</v>
      </c>
    </row>
    <row r="13740" spans="4:4">
      <c r="D13740" t="s">
        <v>19849</v>
      </c>
    </row>
    <row r="13741" spans="4:4">
      <c r="D13741" t="s">
        <v>19850</v>
      </c>
    </row>
    <row r="13742" spans="4:4">
      <c r="D13742" t="s">
        <v>19851</v>
      </c>
    </row>
    <row r="13743" spans="4:4">
      <c r="D13743" t="s">
        <v>19852</v>
      </c>
    </row>
    <row r="13744" spans="4:4">
      <c r="D13744" t="s">
        <v>19853</v>
      </c>
    </row>
    <row r="13745" spans="4:4">
      <c r="D13745" t="s">
        <v>19856</v>
      </c>
    </row>
    <row r="13746" spans="4:4">
      <c r="D13746" t="s">
        <v>18473</v>
      </c>
    </row>
    <row r="13747" spans="4:4">
      <c r="D13747" t="s">
        <v>19857</v>
      </c>
    </row>
    <row r="13748" spans="4:4">
      <c r="D13748" t="s">
        <v>19858</v>
      </c>
    </row>
    <row r="13749" spans="4:4">
      <c r="D13749" t="s">
        <v>19859</v>
      </c>
    </row>
    <row r="13750" spans="4:4">
      <c r="D13750" t="s">
        <v>19860</v>
      </c>
    </row>
    <row r="13751" spans="4:4">
      <c r="D13751" t="s">
        <v>19861</v>
      </c>
    </row>
    <row r="13752" spans="4:4">
      <c r="D13752" t="s">
        <v>19862</v>
      </c>
    </row>
    <row r="13753" spans="4:4">
      <c r="D13753" t="s">
        <v>19863</v>
      </c>
    </row>
    <row r="13754" spans="4:4">
      <c r="D13754" t="s">
        <v>19864</v>
      </c>
    </row>
    <row r="13755" spans="4:4">
      <c r="D13755" t="s">
        <v>19866</v>
      </c>
    </row>
    <row r="13756" spans="4:4">
      <c r="D13756" t="s">
        <v>19867</v>
      </c>
    </row>
    <row r="13757" spans="4:4">
      <c r="D13757" t="s">
        <v>19868</v>
      </c>
    </row>
    <row r="13758" spans="4:4">
      <c r="D13758" t="s">
        <v>19869</v>
      </c>
    </row>
    <row r="13759" spans="4:4">
      <c r="D13759" t="s">
        <v>19870</v>
      </c>
    </row>
    <row r="13760" spans="4:4">
      <c r="D13760" t="s">
        <v>19871</v>
      </c>
    </row>
    <row r="13761" spans="4:4">
      <c r="D13761" t="s">
        <v>19872</v>
      </c>
    </row>
    <row r="13762" spans="4:4">
      <c r="D13762" t="s">
        <v>19873</v>
      </c>
    </row>
    <row r="13763" spans="4:4">
      <c r="D13763" t="s">
        <v>19875</v>
      </c>
    </row>
    <row r="13764" spans="4:4">
      <c r="D13764" t="s">
        <v>19876</v>
      </c>
    </row>
    <row r="13765" spans="4:4">
      <c r="D13765" t="s">
        <v>19877</v>
      </c>
    </row>
    <row r="13766" spans="4:4">
      <c r="D13766" t="s">
        <v>19878</v>
      </c>
    </row>
    <row r="13767" spans="4:4">
      <c r="D13767" t="s">
        <v>19879</v>
      </c>
    </row>
    <row r="13768" spans="4:4">
      <c r="D13768" t="s">
        <v>19880</v>
      </c>
    </row>
    <row r="13769" spans="4:4">
      <c r="D13769" t="s">
        <v>19881</v>
      </c>
    </row>
    <row r="13770" spans="4:4">
      <c r="D13770" t="s">
        <v>19882</v>
      </c>
    </row>
    <row r="13771" spans="4:4">
      <c r="D13771" t="s">
        <v>19883</v>
      </c>
    </row>
    <row r="13772" spans="4:4">
      <c r="D13772" t="s">
        <v>19884</v>
      </c>
    </row>
    <row r="13773" spans="4:4">
      <c r="D13773" t="s">
        <v>19886</v>
      </c>
    </row>
    <row r="13774" spans="4:4">
      <c r="D13774" t="s">
        <v>19887</v>
      </c>
    </row>
    <row r="13775" spans="4:4">
      <c r="D13775" t="s">
        <v>4575</v>
      </c>
    </row>
    <row r="13776" spans="4:4">
      <c r="D13776" t="s">
        <v>19888</v>
      </c>
    </row>
    <row r="13777" spans="4:4">
      <c r="D13777" t="s">
        <v>19889</v>
      </c>
    </row>
    <row r="13778" spans="4:4">
      <c r="D13778" t="s">
        <v>19890</v>
      </c>
    </row>
    <row r="13779" spans="4:4">
      <c r="D13779" t="s">
        <v>19891</v>
      </c>
    </row>
    <row r="13780" spans="4:4">
      <c r="D13780" t="s">
        <v>19892</v>
      </c>
    </row>
    <row r="13781" spans="4:4">
      <c r="D13781" t="s">
        <v>19893</v>
      </c>
    </row>
    <row r="13782" spans="4:4">
      <c r="D13782" t="s">
        <v>19894</v>
      </c>
    </row>
    <row r="13783" spans="4:4">
      <c r="D13783" t="s">
        <v>19895</v>
      </c>
    </row>
    <row r="13784" spans="4:4">
      <c r="D13784" t="s">
        <v>19896</v>
      </c>
    </row>
    <row r="13785" spans="4:4">
      <c r="D13785" t="s">
        <v>19897</v>
      </c>
    </row>
    <row r="13786" spans="4:4">
      <c r="D13786" t="s">
        <v>19898</v>
      </c>
    </row>
    <row r="13787" spans="4:4">
      <c r="D13787" t="s">
        <v>19899</v>
      </c>
    </row>
    <row r="13788" spans="4:4">
      <c r="D13788" t="s">
        <v>19900</v>
      </c>
    </row>
    <row r="13789" spans="4:4">
      <c r="D13789" t="s">
        <v>19901</v>
      </c>
    </row>
    <row r="13790" spans="4:4">
      <c r="D13790" t="s">
        <v>6114</v>
      </c>
    </row>
    <row r="13791" spans="4:4">
      <c r="D13791" t="s">
        <v>19902</v>
      </c>
    </row>
    <row r="13792" spans="4:4">
      <c r="D13792" t="s">
        <v>19903</v>
      </c>
    </row>
    <row r="13793" spans="4:4">
      <c r="D13793" t="s">
        <v>19904</v>
      </c>
    </row>
    <row r="13794" spans="4:4">
      <c r="D13794" t="s">
        <v>19905</v>
      </c>
    </row>
    <row r="13795" spans="4:4">
      <c r="D13795" t="s">
        <v>4536</v>
      </c>
    </row>
    <row r="13796" spans="4:4">
      <c r="D13796" t="s">
        <v>19906</v>
      </c>
    </row>
    <row r="13797" spans="4:4">
      <c r="D13797" t="s">
        <v>19907</v>
      </c>
    </row>
    <row r="13798" spans="4:4">
      <c r="D13798" t="s">
        <v>19908</v>
      </c>
    </row>
    <row r="13799" spans="4:4">
      <c r="D13799" t="s">
        <v>19909</v>
      </c>
    </row>
    <row r="13800" spans="4:4">
      <c r="D13800" t="s">
        <v>19910</v>
      </c>
    </row>
    <row r="13801" spans="4:4">
      <c r="D13801" t="s">
        <v>19911</v>
      </c>
    </row>
    <row r="13802" spans="4:4">
      <c r="D13802" t="s">
        <v>19912</v>
      </c>
    </row>
    <row r="13803" spans="4:4">
      <c r="D13803" t="s">
        <v>19913</v>
      </c>
    </row>
    <row r="13804" spans="4:4">
      <c r="D13804" t="s">
        <v>19914</v>
      </c>
    </row>
    <row r="13805" spans="4:4">
      <c r="D13805" t="s">
        <v>19915</v>
      </c>
    </row>
    <row r="13806" spans="4:4">
      <c r="D13806" t="s">
        <v>19916</v>
      </c>
    </row>
    <row r="13807" spans="4:4">
      <c r="D13807" t="s">
        <v>19917</v>
      </c>
    </row>
    <row r="13808" spans="4:4">
      <c r="D13808" t="s">
        <v>19918</v>
      </c>
    </row>
    <row r="13809" spans="4:4">
      <c r="D13809" t="s">
        <v>19919</v>
      </c>
    </row>
    <row r="13810" spans="4:4">
      <c r="D13810" t="s">
        <v>19920</v>
      </c>
    </row>
    <row r="13811" spans="4:4">
      <c r="D13811" t="s">
        <v>19921</v>
      </c>
    </row>
    <row r="13812" spans="4:4">
      <c r="D13812" t="s">
        <v>19922</v>
      </c>
    </row>
    <row r="13813" spans="4:4">
      <c r="D13813" t="s">
        <v>8867</v>
      </c>
    </row>
    <row r="13814" spans="4:4">
      <c r="D13814" t="s">
        <v>19923</v>
      </c>
    </row>
    <row r="13815" spans="4:4">
      <c r="D13815" t="s">
        <v>19924</v>
      </c>
    </row>
    <row r="13816" spans="4:4">
      <c r="D13816" t="s">
        <v>19925</v>
      </c>
    </row>
    <row r="13817" spans="4:4">
      <c r="D13817" t="s">
        <v>19926</v>
      </c>
    </row>
    <row r="13818" spans="4:4">
      <c r="D13818" t="s">
        <v>19927</v>
      </c>
    </row>
    <row r="13819" spans="4:4">
      <c r="D13819" t="s">
        <v>19928</v>
      </c>
    </row>
    <row r="13820" spans="4:4">
      <c r="D13820" t="s">
        <v>12801</v>
      </c>
    </row>
    <row r="13821" spans="4:4">
      <c r="D13821" t="s">
        <v>19929</v>
      </c>
    </row>
    <row r="13822" spans="4:4">
      <c r="D13822" t="s">
        <v>19930</v>
      </c>
    </row>
    <row r="13823" spans="4:4">
      <c r="D13823" t="s">
        <v>19931</v>
      </c>
    </row>
    <row r="13824" spans="4:4">
      <c r="D13824" t="s">
        <v>19932</v>
      </c>
    </row>
    <row r="13825" spans="4:4">
      <c r="D13825" t="s">
        <v>19933</v>
      </c>
    </row>
    <row r="13826" spans="4:4">
      <c r="D13826" t="s">
        <v>19934</v>
      </c>
    </row>
    <row r="13827" spans="4:4">
      <c r="D13827" t="s">
        <v>19935</v>
      </c>
    </row>
    <row r="13828" spans="4:4">
      <c r="D13828" t="s">
        <v>19936</v>
      </c>
    </row>
    <row r="13829" spans="4:4">
      <c r="D13829" t="s">
        <v>2459</v>
      </c>
    </row>
    <row r="13830" spans="4:4">
      <c r="D13830" t="s">
        <v>19937</v>
      </c>
    </row>
    <row r="13831" spans="4:4">
      <c r="D13831" t="s">
        <v>19938</v>
      </c>
    </row>
    <row r="13832" spans="4:4">
      <c r="D13832" t="s">
        <v>17266</v>
      </c>
    </row>
    <row r="13833" spans="4:4">
      <c r="D13833" t="s">
        <v>19939</v>
      </c>
    </row>
    <row r="13834" spans="4:4">
      <c r="D13834" t="s">
        <v>19940</v>
      </c>
    </row>
    <row r="13835" spans="4:4">
      <c r="D13835" t="s">
        <v>19941</v>
      </c>
    </row>
    <row r="13836" spans="4:4">
      <c r="D13836" t="s">
        <v>19942</v>
      </c>
    </row>
    <row r="13837" spans="4:4">
      <c r="D13837" t="s">
        <v>19943</v>
      </c>
    </row>
    <row r="13838" spans="4:4">
      <c r="D13838" t="s">
        <v>19944</v>
      </c>
    </row>
    <row r="13839" spans="4:4">
      <c r="D13839" t="s">
        <v>19945</v>
      </c>
    </row>
    <row r="13840" spans="4:4">
      <c r="D13840" t="s">
        <v>19946</v>
      </c>
    </row>
    <row r="13841" spans="4:4">
      <c r="D13841" t="s">
        <v>12913</v>
      </c>
    </row>
    <row r="13842" spans="4:4">
      <c r="D13842" t="s">
        <v>19947</v>
      </c>
    </row>
    <row r="13843" spans="4:4">
      <c r="D13843" t="s">
        <v>8352</v>
      </c>
    </row>
    <row r="13844" spans="4:4">
      <c r="D13844" t="s">
        <v>19948</v>
      </c>
    </row>
    <row r="13845" spans="4:4">
      <c r="D13845" t="s">
        <v>19949</v>
      </c>
    </row>
    <row r="13846" spans="4:4">
      <c r="D13846" t="s">
        <v>19950</v>
      </c>
    </row>
    <row r="13847" spans="4:4">
      <c r="D13847" t="s">
        <v>19951</v>
      </c>
    </row>
    <row r="13848" spans="4:4">
      <c r="D13848" t="s">
        <v>19952</v>
      </c>
    </row>
    <row r="13849" spans="4:4">
      <c r="D13849" t="s">
        <v>19953</v>
      </c>
    </row>
    <row r="13850" spans="4:4">
      <c r="D13850" t="s">
        <v>19954</v>
      </c>
    </row>
    <row r="13851" spans="4:4">
      <c r="D13851" t="s">
        <v>19955</v>
      </c>
    </row>
    <row r="13852" spans="4:4">
      <c r="D13852" t="s">
        <v>19956</v>
      </c>
    </row>
    <row r="13853" spans="4:4">
      <c r="D13853" t="s">
        <v>19957</v>
      </c>
    </row>
    <row r="13854" spans="4:4">
      <c r="D13854" t="s">
        <v>19958</v>
      </c>
    </row>
    <row r="13855" spans="4:4">
      <c r="D13855" t="s">
        <v>19959</v>
      </c>
    </row>
    <row r="13856" spans="4:4">
      <c r="D13856" t="s">
        <v>19960</v>
      </c>
    </row>
    <row r="13857" spans="4:4">
      <c r="D13857" t="s">
        <v>19961</v>
      </c>
    </row>
    <row r="13858" spans="4:4">
      <c r="D13858" t="s">
        <v>19962</v>
      </c>
    </row>
    <row r="13859" spans="4:4">
      <c r="D13859" t="s">
        <v>19519</v>
      </c>
    </row>
    <row r="13860" spans="4:4">
      <c r="D13860" t="s">
        <v>19963</v>
      </c>
    </row>
    <row r="13861" spans="4:4">
      <c r="D13861" t="s">
        <v>19964</v>
      </c>
    </row>
    <row r="13862" spans="4:4">
      <c r="D13862" t="s">
        <v>19966</v>
      </c>
    </row>
    <row r="13863" spans="4:4">
      <c r="D13863" t="s">
        <v>19967</v>
      </c>
    </row>
    <row r="13864" spans="4:4">
      <c r="D13864" t="s">
        <v>19968</v>
      </c>
    </row>
    <row r="13865" spans="4:4">
      <c r="D13865" t="s">
        <v>19969</v>
      </c>
    </row>
    <row r="13866" spans="4:4">
      <c r="D13866" t="s">
        <v>19970</v>
      </c>
    </row>
    <row r="13867" spans="4:4">
      <c r="D13867" t="s">
        <v>19971</v>
      </c>
    </row>
    <row r="13868" spans="4:4">
      <c r="D13868" t="s">
        <v>19972</v>
      </c>
    </row>
    <row r="13869" spans="4:4">
      <c r="D13869" t="s">
        <v>19973</v>
      </c>
    </row>
    <row r="13870" spans="4:4">
      <c r="D13870" t="s">
        <v>19974</v>
      </c>
    </row>
    <row r="13871" spans="4:4">
      <c r="D13871" t="s">
        <v>19975</v>
      </c>
    </row>
    <row r="13872" spans="4:4">
      <c r="D13872" t="s">
        <v>19976</v>
      </c>
    </row>
    <row r="13873" spans="4:4">
      <c r="D13873" t="s">
        <v>7898</v>
      </c>
    </row>
    <row r="13874" spans="4:4">
      <c r="D13874" t="s">
        <v>19977</v>
      </c>
    </row>
    <row r="13875" spans="4:4">
      <c r="D13875" t="s">
        <v>19978</v>
      </c>
    </row>
    <row r="13876" spans="4:4">
      <c r="D13876" t="s">
        <v>19979</v>
      </c>
    </row>
    <row r="13877" spans="4:4">
      <c r="D13877" t="s">
        <v>19980</v>
      </c>
    </row>
    <row r="13878" spans="4:4">
      <c r="D13878" t="s">
        <v>19981</v>
      </c>
    </row>
    <row r="13879" spans="4:4">
      <c r="D13879" t="s">
        <v>19982</v>
      </c>
    </row>
    <row r="13880" spans="4:4">
      <c r="D13880" t="s">
        <v>16342</v>
      </c>
    </row>
    <row r="13881" spans="4:4">
      <c r="D13881" t="s">
        <v>19983</v>
      </c>
    </row>
    <row r="13882" spans="4:4">
      <c r="D13882" t="s">
        <v>19984</v>
      </c>
    </row>
    <row r="13883" spans="4:4">
      <c r="D13883" t="s">
        <v>4851</v>
      </c>
    </row>
    <row r="13884" spans="4:4">
      <c r="D13884" t="s">
        <v>19985</v>
      </c>
    </row>
    <row r="13885" spans="4:4">
      <c r="D13885" t="s">
        <v>19986</v>
      </c>
    </row>
    <row r="13886" spans="4:4">
      <c r="D13886" t="s">
        <v>19987</v>
      </c>
    </row>
    <row r="13887" spans="4:4">
      <c r="D13887" t="s">
        <v>19988</v>
      </c>
    </row>
    <row r="13888" spans="4:4">
      <c r="D13888" t="s">
        <v>19989</v>
      </c>
    </row>
    <row r="13889" spans="4:4">
      <c r="D13889" t="s">
        <v>19990</v>
      </c>
    </row>
    <row r="13890" spans="4:4">
      <c r="D13890" t="s">
        <v>12645</v>
      </c>
    </row>
    <row r="13891" spans="4:4">
      <c r="D13891" t="s">
        <v>19992</v>
      </c>
    </row>
    <row r="13892" spans="4:4">
      <c r="D13892" t="s">
        <v>19993</v>
      </c>
    </row>
    <row r="13893" spans="4:4">
      <c r="D13893" t="s">
        <v>19994</v>
      </c>
    </row>
    <row r="13894" spans="4:4">
      <c r="D13894" t="s">
        <v>19995</v>
      </c>
    </row>
    <row r="13895" spans="4:4">
      <c r="D13895" t="s">
        <v>19996</v>
      </c>
    </row>
    <row r="13896" spans="4:4">
      <c r="D13896" t="s">
        <v>19997</v>
      </c>
    </row>
    <row r="13897" spans="4:4">
      <c r="D13897" t="s">
        <v>19998</v>
      </c>
    </row>
    <row r="13898" spans="4:4">
      <c r="D13898" t="s">
        <v>19999</v>
      </c>
    </row>
    <row r="13899" spans="4:4">
      <c r="D13899" t="s">
        <v>20000</v>
      </c>
    </row>
    <row r="13900" spans="4:4">
      <c r="D13900" t="s">
        <v>20001</v>
      </c>
    </row>
    <row r="13901" spans="4:4">
      <c r="D13901" t="s">
        <v>20003</v>
      </c>
    </row>
    <row r="13902" spans="4:4">
      <c r="D13902" t="s">
        <v>20004</v>
      </c>
    </row>
    <row r="13903" spans="4:4">
      <c r="D13903" t="s">
        <v>20005</v>
      </c>
    </row>
    <row r="13904" spans="4:4">
      <c r="D13904" t="s">
        <v>20006</v>
      </c>
    </row>
    <row r="13905" spans="4:4">
      <c r="D13905" t="s">
        <v>20007</v>
      </c>
    </row>
    <row r="13906" spans="4:4">
      <c r="D13906" t="s">
        <v>20008</v>
      </c>
    </row>
    <row r="13907" spans="4:4">
      <c r="D13907" t="s">
        <v>20009</v>
      </c>
    </row>
    <row r="13908" spans="4:4">
      <c r="D13908" t="s">
        <v>20010</v>
      </c>
    </row>
    <row r="13909" spans="4:4">
      <c r="D13909" t="s">
        <v>20011</v>
      </c>
    </row>
    <row r="13910" spans="4:4">
      <c r="D13910" t="s">
        <v>20012</v>
      </c>
    </row>
    <row r="13911" spans="4:4">
      <c r="D13911" t="s">
        <v>7010</v>
      </c>
    </row>
    <row r="13912" spans="4:4">
      <c r="D13912" t="s">
        <v>20013</v>
      </c>
    </row>
    <row r="13913" spans="4:4">
      <c r="D13913" t="s">
        <v>20014</v>
      </c>
    </row>
    <row r="13914" spans="4:4">
      <c r="D13914" t="s">
        <v>20015</v>
      </c>
    </row>
    <row r="13915" spans="4:4">
      <c r="D13915" t="s">
        <v>20016</v>
      </c>
    </row>
    <row r="13916" spans="4:4">
      <c r="D13916" t="s">
        <v>20017</v>
      </c>
    </row>
    <row r="13917" spans="4:4">
      <c r="D13917" t="s">
        <v>20018</v>
      </c>
    </row>
    <row r="13918" spans="4:4">
      <c r="D13918" t="s">
        <v>5357</v>
      </c>
    </row>
    <row r="13919" spans="4:4">
      <c r="D13919" t="s">
        <v>5068</v>
      </c>
    </row>
    <row r="13920" spans="4:4">
      <c r="D13920" t="s">
        <v>20019</v>
      </c>
    </row>
    <row r="13921" spans="4:4">
      <c r="D13921" t="s">
        <v>20020</v>
      </c>
    </row>
    <row r="13922" spans="4:4">
      <c r="D13922" t="s">
        <v>20021</v>
      </c>
    </row>
    <row r="13923" spans="4:4">
      <c r="D13923" t="s">
        <v>20022</v>
      </c>
    </row>
    <row r="13924" spans="4:4">
      <c r="D13924" t="s">
        <v>20023</v>
      </c>
    </row>
    <row r="13925" spans="4:4">
      <c r="D13925" t="s">
        <v>20024</v>
      </c>
    </row>
    <row r="13926" spans="4:4">
      <c r="D13926" t="s">
        <v>20025</v>
      </c>
    </row>
    <row r="13927" spans="4:4">
      <c r="D13927" t="s">
        <v>20026</v>
      </c>
    </row>
    <row r="13928" spans="4:4">
      <c r="D13928" t="s">
        <v>20027</v>
      </c>
    </row>
    <row r="13929" spans="4:4">
      <c r="D13929" t="s">
        <v>20028</v>
      </c>
    </row>
    <row r="13930" spans="4:4">
      <c r="D13930" t="s">
        <v>11941</v>
      </c>
    </row>
    <row r="13931" spans="4:4">
      <c r="D13931" t="s">
        <v>20029</v>
      </c>
    </row>
    <row r="13932" spans="4:4">
      <c r="D13932" t="s">
        <v>20030</v>
      </c>
    </row>
    <row r="13933" spans="4:4">
      <c r="D13933" t="s">
        <v>3863</v>
      </c>
    </row>
    <row r="13934" spans="4:4">
      <c r="D13934" t="s">
        <v>20031</v>
      </c>
    </row>
    <row r="13935" spans="4:4">
      <c r="D13935" t="s">
        <v>20032</v>
      </c>
    </row>
    <row r="13936" spans="4:4">
      <c r="D13936" t="s">
        <v>19835</v>
      </c>
    </row>
    <row r="13937" spans="4:4">
      <c r="D13937" t="s">
        <v>20033</v>
      </c>
    </row>
    <row r="13938" spans="4:4">
      <c r="D13938" t="s">
        <v>20035</v>
      </c>
    </row>
    <row r="13939" spans="4:4">
      <c r="D13939" t="s">
        <v>20036</v>
      </c>
    </row>
    <row r="13940" spans="4:4">
      <c r="D13940" t="s">
        <v>20037</v>
      </c>
    </row>
    <row r="13941" spans="4:4">
      <c r="D13941" t="s">
        <v>20038</v>
      </c>
    </row>
    <row r="13942" spans="4:4">
      <c r="D13942" t="s">
        <v>7242</v>
      </c>
    </row>
    <row r="13943" spans="4:4">
      <c r="D13943" t="s">
        <v>20039</v>
      </c>
    </row>
    <row r="13944" spans="4:4">
      <c r="D13944" t="s">
        <v>20041</v>
      </c>
    </row>
    <row r="13945" spans="4:4">
      <c r="D13945" t="s">
        <v>20042</v>
      </c>
    </row>
    <row r="13946" spans="4:4">
      <c r="D13946" t="s">
        <v>20043</v>
      </c>
    </row>
    <row r="13947" spans="4:4">
      <c r="D13947" t="s">
        <v>20044</v>
      </c>
    </row>
    <row r="13948" spans="4:4">
      <c r="D13948" t="s">
        <v>20045</v>
      </c>
    </row>
    <row r="13949" spans="4:4">
      <c r="D13949" t="s">
        <v>20046</v>
      </c>
    </row>
    <row r="13950" spans="4:4">
      <c r="D13950" t="s">
        <v>4493</v>
      </c>
    </row>
    <row r="13951" spans="4:4">
      <c r="D13951" t="s">
        <v>20047</v>
      </c>
    </row>
    <row r="13952" spans="4:4">
      <c r="D13952" t="s">
        <v>20048</v>
      </c>
    </row>
    <row r="13953" spans="4:4">
      <c r="D13953" t="s">
        <v>20049</v>
      </c>
    </row>
    <row r="13954" spans="4:4">
      <c r="D13954" t="s">
        <v>20050</v>
      </c>
    </row>
    <row r="13955" spans="4:4">
      <c r="D13955" t="s">
        <v>20051</v>
      </c>
    </row>
    <row r="13956" spans="4:4">
      <c r="D13956" t="s">
        <v>20052</v>
      </c>
    </row>
    <row r="13957" spans="4:4">
      <c r="D13957" t="s">
        <v>20053</v>
      </c>
    </row>
    <row r="13958" spans="4:4">
      <c r="D13958" t="s">
        <v>20054</v>
      </c>
    </row>
    <row r="13959" spans="4:4">
      <c r="D13959" t="s">
        <v>20055</v>
      </c>
    </row>
    <row r="13960" spans="4:4">
      <c r="D13960" t="s">
        <v>20056</v>
      </c>
    </row>
    <row r="13961" spans="4:4">
      <c r="D13961" t="s">
        <v>20057</v>
      </c>
    </row>
    <row r="13962" spans="4:4">
      <c r="D13962" t="s">
        <v>20058</v>
      </c>
    </row>
    <row r="13963" spans="4:4">
      <c r="D13963" t="s">
        <v>20059</v>
      </c>
    </row>
    <row r="13964" spans="4:4">
      <c r="D13964" t="s">
        <v>18113</v>
      </c>
    </row>
    <row r="13965" spans="4:4">
      <c r="D13965" t="s">
        <v>20060</v>
      </c>
    </row>
    <row r="13966" spans="4:4">
      <c r="D13966" t="s">
        <v>20061</v>
      </c>
    </row>
    <row r="13967" spans="4:4">
      <c r="D13967" t="s">
        <v>5265</v>
      </c>
    </row>
    <row r="13968" spans="4:4">
      <c r="D13968" t="s">
        <v>20062</v>
      </c>
    </row>
    <row r="13969" spans="4:4">
      <c r="D13969" t="s">
        <v>20063</v>
      </c>
    </row>
    <row r="13970" spans="4:4">
      <c r="D13970" t="s">
        <v>20064</v>
      </c>
    </row>
    <row r="13971" spans="4:4">
      <c r="D13971" t="s">
        <v>20065</v>
      </c>
    </row>
    <row r="13972" spans="4:4">
      <c r="D13972" t="s">
        <v>20066</v>
      </c>
    </row>
    <row r="13973" spans="4:4">
      <c r="D13973" t="s">
        <v>10891</v>
      </c>
    </row>
    <row r="13974" spans="4:4">
      <c r="D13974" t="s">
        <v>20067</v>
      </c>
    </row>
    <row r="13975" spans="4:4">
      <c r="D13975" t="s">
        <v>20068</v>
      </c>
    </row>
    <row r="13976" spans="4:4">
      <c r="D13976" t="s">
        <v>20069</v>
      </c>
    </row>
    <row r="13977" spans="4:4">
      <c r="D13977" t="s">
        <v>20070</v>
      </c>
    </row>
    <row r="13978" spans="4:4">
      <c r="D13978" t="s">
        <v>20071</v>
      </c>
    </row>
    <row r="13979" spans="4:4">
      <c r="D13979" t="s">
        <v>20073</v>
      </c>
    </row>
    <row r="13980" spans="4:4">
      <c r="D13980" t="s">
        <v>9939</v>
      </c>
    </row>
    <row r="13981" spans="4:4">
      <c r="D13981" t="s">
        <v>20074</v>
      </c>
    </row>
    <row r="13982" spans="4:4">
      <c r="D13982" t="s">
        <v>20075</v>
      </c>
    </row>
    <row r="13983" spans="4:4">
      <c r="D13983" t="s">
        <v>20076</v>
      </c>
    </row>
    <row r="13984" spans="4:4">
      <c r="D13984" t="s">
        <v>20077</v>
      </c>
    </row>
    <row r="13985" spans="4:4">
      <c r="D13985" t="s">
        <v>20078</v>
      </c>
    </row>
    <row r="13986" spans="4:4">
      <c r="D13986" t="s">
        <v>20079</v>
      </c>
    </row>
    <row r="13987" spans="4:4">
      <c r="D13987" t="s">
        <v>20080</v>
      </c>
    </row>
    <row r="13988" spans="4:4">
      <c r="D13988" t="s">
        <v>20081</v>
      </c>
    </row>
    <row r="13989" spans="4:4">
      <c r="D13989" t="s">
        <v>13147</v>
      </c>
    </row>
    <row r="13990" spans="4:4">
      <c r="D13990" t="s">
        <v>20082</v>
      </c>
    </row>
    <row r="13991" spans="4:4">
      <c r="D13991" t="s">
        <v>20084</v>
      </c>
    </row>
    <row r="13992" spans="4:4">
      <c r="D13992" t="s">
        <v>20085</v>
      </c>
    </row>
    <row r="13993" spans="4:4">
      <c r="D13993" t="s">
        <v>20086</v>
      </c>
    </row>
    <row r="13994" spans="4:4">
      <c r="D13994" t="s">
        <v>20087</v>
      </c>
    </row>
    <row r="13995" spans="4:4">
      <c r="D13995" t="s">
        <v>20088</v>
      </c>
    </row>
    <row r="13996" spans="4:4">
      <c r="D13996" t="s">
        <v>20089</v>
      </c>
    </row>
    <row r="13997" spans="4:4">
      <c r="D13997" t="s">
        <v>8178</v>
      </c>
    </row>
    <row r="13998" spans="4:4">
      <c r="D13998" t="s">
        <v>20090</v>
      </c>
    </row>
    <row r="13999" spans="4:4">
      <c r="D13999" t="s">
        <v>20091</v>
      </c>
    </row>
    <row r="14000" spans="4:4">
      <c r="D14000" t="s">
        <v>20092</v>
      </c>
    </row>
    <row r="14001" spans="4:4">
      <c r="D14001" t="s">
        <v>20093</v>
      </c>
    </row>
    <row r="14002" spans="4:4">
      <c r="D14002" t="s">
        <v>20094</v>
      </c>
    </row>
    <row r="14003" spans="4:4">
      <c r="D14003" t="s">
        <v>20095</v>
      </c>
    </row>
    <row r="14004" spans="4:4">
      <c r="D14004" t="s">
        <v>7565</v>
      </c>
    </row>
    <row r="14005" spans="4:4">
      <c r="D14005" t="s">
        <v>20096</v>
      </c>
    </row>
    <row r="14006" spans="4:4">
      <c r="D14006" t="s">
        <v>20097</v>
      </c>
    </row>
    <row r="14007" spans="4:4">
      <c r="D14007" t="s">
        <v>20098</v>
      </c>
    </row>
    <row r="14008" spans="4:4">
      <c r="D14008" t="s">
        <v>10208</v>
      </c>
    </row>
    <row r="14009" spans="4:4">
      <c r="D14009" t="s">
        <v>20099</v>
      </c>
    </row>
    <row r="14010" spans="4:4">
      <c r="D14010" t="s">
        <v>15087</v>
      </c>
    </row>
    <row r="14011" spans="4:4">
      <c r="D14011" t="s">
        <v>20100</v>
      </c>
    </row>
    <row r="14012" spans="4:4">
      <c r="D14012" t="s">
        <v>20101</v>
      </c>
    </row>
    <row r="14013" spans="4:4">
      <c r="D14013" t="s">
        <v>20102</v>
      </c>
    </row>
    <row r="14014" spans="4:4">
      <c r="D14014" t="s">
        <v>20103</v>
      </c>
    </row>
    <row r="14015" spans="4:4">
      <c r="D14015" t="s">
        <v>20104</v>
      </c>
    </row>
    <row r="14016" spans="4:4">
      <c r="D14016" t="s">
        <v>20105</v>
      </c>
    </row>
    <row r="14017" spans="4:4">
      <c r="D14017" t="s">
        <v>20106</v>
      </c>
    </row>
    <row r="14018" spans="4:4">
      <c r="D14018" t="s">
        <v>20107</v>
      </c>
    </row>
    <row r="14019" spans="4:4">
      <c r="D14019" t="s">
        <v>20108</v>
      </c>
    </row>
    <row r="14020" spans="4:4">
      <c r="D14020" t="s">
        <v>20109</v>
      </c>
    </row>
    <row r="14021" spans="4:4">
      <c r="D14021" t="s">
        <v>20110</v>
      </c>
    </row>
    <row r="14022" spans="4:4">
      <c r="D14022" t="s">
        <v>20111</v>
      </c>
    </row>
    <row r="14023" spans="4:4">
      <c r="D14023" t="s">
        <v>10452</v>
      </c>
    </row>
    <row r="14024" spans="4:4">
      <c r="D14024" t="s">
        <v>20112</v>
      </c>
    </row>
    <row r="14025" spans="4:4">
      <c r="D14025" t="s">
        <v>20113</v>
      </c>
    </row>
    <row r="14026" spans="4:4">
      <c r="D14026" t="s">
        <v>10580</v>
      </c>
    </row>
    <row r="14027" spans="4:4">
      <c r="D14027" t="s">
        <v>20114</v>
      </c>
    </row>
    <row r="14028" spans="4:4">
      <c r="D14028" t="s">
        <v>20115</v>
      </c>
    </row>
    <row r="14029" spans="4:4">
      <c r="D14029" t="s">
        <v>20116</v>
      </c>
    </row>
    <row r="14030" spans="4:4">
      <c r="D14030" t="s">
        <v>20117</v>
      </c>
    </row>
    <row r="14031" spans="4:4">
      <c r="D14031" t="s">
        <v>20118</v>
      </c>
    </row>
    <row r="14032" spans="4:4">
      <c r="D14032" t="s">
        <v>20119</v>
      </c>
    </row>
    <row r="14033" spans="4:4">
      <c r="D14033" t="s">
        <v>20120</v>
      </c>
    </row>
    <row r="14034" spans="4:4">
      <c r="D14034" t="s">
        <v>16751</v>
      </c>
    </row>
    <row r="14035" spans="4:4">
      <c r="D14035" t="s">
        <v>20121</v>
      </c>
    </row>
    <row r="14036" spans="4:4">
      <c r="D14036" t="s">
        <v>14361</v>
      </c>
    </row>
    <row r="14037" spans="4:4">
      <c r="D14037" t="s">
        <v>20122</v>
      </c>
    </row>
    <row r="14038" spans="4:4">
      <c r="D14038" t="s">
        <v>20123</v>
      </c>
    </row>
    <row r="14039" spans="4:4">
      <c r="D14039" t="s">
        <v>20124</v>
      </c>
    </row>
    <row r="14040" spans="4:4">
      <c r="D14040" t="s">
        <v>20126</v>
      </c>
    </row>
    <row r="14041" spans="4:4">
      <c r="D14041" t="s">
        <v>20127</v>
      </c>
    </row>
    <row r="14042" spans="4:4">
      <c r="D14042" t="s">
        <v>20128</v>
      </c>
    </row>
    <row r="14043" spans="4:4">
      <c r="D14043" t="s">
        <v>20129</v>
      </c>
    </row>
    <row r="14044" spans="4:4">
      <c r="D14044" t="s">
        <v>20131</v>
      </c>
    </row>
    <row r="14045" spans="4:4">
      <c r="D14045" t="s">
        <v>20132</v>
      </c>
    </row>
    <row r="14046" spans="4:4">
      <c r="D14046" t="s">
        <v>20133</v>
      </c>
    </row>
    <row r="14047" spans="4:4">
      <c r="D14047" t="s">
        <v>20134</v>
      </c>
    </row>
    <row r="14048" spans="4:4">
      <c r="D14048" t="s">
        <v>20135</v>
      </c>
    </row>
    <row r="14049" spans="4:4">
      <c r="D14049" t="s">
        <v>20136</v>
      </c>
    </row>
    <row r="14050" spans="4:4">
      <c r="D14050" t="s">
        <v>20137</v>
      </c>
    </row>
    <row r="14051" spans="4:4">
      <c r="D14051" t="s">
        <v>20138</v>
      </c>
    </row>
    <row r="14052" spans="4:4">
      <c r="D14052" t="s">
        <v>20139</v>
      </c>
    </row>
    <row r="14053" spans="4:4">
      <c r="D14053" t="s">
        <v>20140</v>
      </c>
    </row>
    <row r="14054" spans="4:4">
      <c r="D14054" t="s">
        <v>5685</v>
      </c>
    </row>
    <row r="14055" spans="4:4">
      <c r="D14055" t="s">
        <v>20141</v>
      </c>
    </row>
    <row r="14056" spans="4:4">
      <c r="D14056" t="s">
        <v>20142</v>
      </c>
    </row>
    <row r="14057" spans="4:4">
      <c r="D14057" t="s">
        <v>20143</v>
      </c>
    </row>
    <row r="14058" spans="4:4">
      <c r="D14058" t="s">
        <v>20144</v>
      </c>
    </row>
    <row r="14059" spans="4:4">
      <c r="D14059" t="s">
        <v>20145</v>
      </c>
    </row>
    <row r="14060" spans="4:4">
      <c r="D14060" t="s">
        <v>17828</v>
      </c>
    </row>
    <row r="14061" spans="4:4">
      <c r="D14061" t="s">
        <v>20130</v>
      </c>
    </row>
    <row r="14062" spans="4:4">
      <c r="D14062" t="s">
        <v>20146</v>
      </c>
    </row>
    <row r="14063" spans="4:4">
      <c r="D14063" t="s">
        <v>20147</v>
      </c>
    </row>
    <row r="14064" spans="4:4">
      <c r="D14064" t="s">
        <v>20148</v>
      </c>
    </row>
    <row r="14065" spans="4:4">
      <c r="D14065" t="s">
        <v>9571</v>
      </c>
    </row>
    <row r="14066" spans="4:4">
      <c r="D14066" t="s">
        <v>20149</v>
      </c>
    </row>
    <row r="14067" spans="4:4">
      <c r="D14067" t="s">
        <v>20150</v>
      </c>
    </row>
    <row r="14068" spans="4:4">
      <c r="D14068" t="s">
        <v>20151</v>
      </c>
    </row>
    <row r="14069" spans="4:4">
      <c r="D14069" t="s">
        <v>20152</v>
      </c>
    </row>
    <row r="14070" spans="4:4">
      <c r="D14070" t="s">
        <v>20153</v>
      </c>
    </row>
    <row r="14071" spans="4:4">
      <c r="D14071" t="s">
        <v>20154</v>
      </c>
    </row>
    <row r="14072" spans="4:4">
      <c r="D14072" t="s">
        <v>20155</v>
      </c>
    </row>
    <row r="14073" spans="4:4">
      <c r="D14073" t="s">
        <v>20156</v>
      </c>
    </row>
    <row r="14074" spans="4:4">
      <c r="D14074" t="s">
        <v>20157</v>
      </c>
    </row>
    <row r="14075" spans="4:4">
      <c r="D14075" t="s">
        <v>20158</v>
      </c>
    </row>
    <row r="14076" spans="4:4">
      <c r="D14076" t="s">
        <v>20159</v>
      </c>
    </row>
    <row r="14077" spans="4:4">
      <c r="D14077" t="s">
        <v>20160</v>
      </c>
    </row>
    <row r="14078" spans="4:4">
      <c r="D14078" t="s">
        <v>20161</v>
      </c>
    </row>
    <row r="14079" spans="4:4">
      <c r="D14079" t="s">
        <v>20162</v>
      </c>
    </row>
    <row r="14080" spans="4:4">
      <c r="D14080" t="s">
        <v>20163</v>
      </c>
    </row>
    <row r="14081" spans="4:4">
      <c r="D14081" t="s">
        <v>20164</v>
      </c>
    </row>
    <row r="14082" spans="4:4">
      <c r="D14082" t="s">
        <v>20165</v>
      </c>
    </row>
    <row r="14083" spans="4:4">
      <c r="D14083" t="s">
        <v>20166</v>
      </c>
    </row>
    <row r="14084" spans="4:4">
      <c r="D14084" t="s">
        <v>20167</v>
      </c>
    </row>
    <row r="14085" spans="4:4">
      <c r="D14085" t="s">
        <v>181</v>
      </c>
    </row>
    <row r="14086" spans="4:4">
      <c r="D14086" t="s">
        <v>20168</v>
      </c>
    </row>
    <row r="14087" spans="4:4">
      <c r="D14087" t="s">
        <v>20169</v>
      </c>
    </row>
    <row r="14088" spans="4:4">
      <c r="D14088" t="s">
        <v>20170</v>
      </c>
    </row>
    <row r="14089" spans="4:4">
      <c r="D14089" t="s">
        <v>20171</v>
      </c>
    </row>
    <row r="14090" spans="4:4">
      <c r="D14090" t="s">
        <v>20172</v>
      </c>
    </row>
    <row r="14091" spans="4:4">
      <c r="D14091" t="s">
        <v>20173</v>
      </c>
    </row>
    <row r="14092" spans="4:4">
      <c r="D14092" t="s">
        <v>16621</v>
      </c>
    </row>
    <row r="14093" spans="4:4">
      <c r="D14093" t="s">
        <v>20175</v>
      </c>
    </row>
    <row r="14094" spans="4:4">
      <c r="D14094" t="s">
        <v>20176</v>
      </c>
    </row>
    <row r="14095" spans="4:4">
      <c r="D14095" t="s">
        <v>20177</v>
      </c>
    </row>
    <row r="14096" spans="4:4">
      <c r="D14096" t="s">
        <v>20178</v>
      </c>
    </row>
    <row r="14097" spans="4:4">
      <c r="D14097" t="s">
        <v>4604</v>
      </c>
    </row>
    <row r="14098" spans="4:4">
      <c r="D14098" t="s">
        <v>20179</v>
      </c>
    </row>
    <row r="14099" spans="4:4">
      <c r="D14099" t="s">
        <v>20180</v>
      </c>
    </row>
    <row r="14100" spans="4:4">
      <c r="D14100" t="s">
        <v>20181</v>
      </c>
    </row>
    <row r="14101" spans="4:4">
      <c r="D14101" t="s">
        <v>16671</v>
      </c>
    </row>
    <row r="14102" spans="4:4">
      <c r="D14102" t="s">
        <v>20182</v>
      </c>
    </row>
    <row r="14103" spans="4:4">
      <c r="D14103" t="s">
        <v>20184</v>
      </c>
    </row>
    <row r="14104" spans="4:4">
      <c r="D14104" t="s">
        <v>20185</v>
      </c>
    </row>
    <row r="14105" spans="4:4">
      <c r="D14105" t="s">
        <v>20186</v>
      </c>
    </row>
    <row r="14106" spans="4:4">
      <c r="D14106" t="s">
        <v>20187</v>
      </c>
    </row>
    <row r="14107" spans="4:4">
      <c r="D14107" t="s">
        <v>20188</v>
      </c>
    </row>
    <row r="14108" spans="4:4">
      <c r="D14108" t="s">
        <v>20189</v>
      </c>
    </row>
    <row r="14109" spans="4:4">
      <c r="D14109" t="s">
        <v>20190</v>
      </c>
    </row>
    <row r="14110" spans="4:4">
      <c r="D14110" t="s">
        <v>17144</v>
      </c>
    </row>
    <row r="14111" spans="4:4">
      <c r="D14111" t="s">
        <v>20191</v>
      </c>
    </row>
    <row r="14112" spans="4:4">
      <c r="D14112" t="s">
        <v>20192</v>
      </c>
    </row>
    <row r="14113" spans="4:4">
      <c r="D14113" t="s">
        <v>20193</v>
      </c>
    </row>
    <row r="14114" spans="4:4">
      <c r="D14114" t="s">
        <v>20194</v>
      </c>
    </row>
    <row r="14115" spans="4:4">
      <c r="D14115" t="s">
        <v>20195</v>
      </c>
    </row>
    <row r="14116" spans="4:4">
      <c r="D14116" t="s">
        <v>20196</v>
      </c>
    </row>
    <row r="14117" spans="4:4">
      <c r="D14117" t="s">
        <v>20197</v>
      </c>
    </row>
    <row r="14118" spans="4:4">
      <c r="D14118" t="s">
        <v>20198</v>
      </c>
    </row>
    <row r="14119" spans="4:4">
      <c r="D14119" t="s">
        <v>20200</v>
      </c>
    </row>
    <row r="14120" spans="4:4">
      <c r="D14120" t="s">
        <v>20201</v>
      </c>
    </row>
    <row r="14121" spans="4:4">
      <c r="D14121" t="s">
        <v>20202</v>
      </c>
    </row>
    <row r="14122" spans="4:4">
      <c r="D14122" t="s">
        <v>20203</v>
      </c>
    </row>
    <row r="14123" spans="4:4">
      <c r="D14123" t="s">
        <v>20204</v>
      </c>
    </row>
    <row r="14124" spans="4:4">
      <c r="D14124" t="s">
        <v>20205</v>
      </c>
    </row>
    <row r="14125" spans="4:4">
      <c r="D14125" t="s">
        <v>20207</v>
      </c>
    </row>
    <row r="14126" spans="4:4">
      <c r="D14126" t="s">
        <v>20208</v>
      </c>
    </row>
    <row r="14127" spans="4:4">
      <c r="D14127" t="s">
        <v>20209</v>
      </c>
    </row>
    <row r="14128" spans="4:4">
      <c r="D14128" t="s">
        <v>450</v>
      </c>
    </row>
    <row r="14129" spans="4:4">
      <c r="D14129" t="s">
        <v>20210</v>
      </c>
    </row>
    <row r="14130" spans="4:4">
      <c r="D14130" t="s">
        <v>20211</v>
      </c>
    </row>
    <row r="14131" spans="4:4">
      <c r="D14131" t="s">
        <v>20212</v>
      </c>
    </row>
    <row r="14132" spans="4:4">
      <c r="D14132" t="s">
        <v>20213</v>
      </c>
    </row>
    <row r="14133" spans="4:4">
      <c r="D14133" t="s">
        <v>20214</v>
      </c>
    </row>
    <row r="14134" spans="4:4">
      <c r="D14134" t="s">
        <v>20215</v>
      </c>
    </row>
    <row r="14135" spans="4:4">
      <c r="D14135" t="s">
        <v>14296</v>
      </c>
    </row>
    <row r="14136" spans="4:4">
      <c r="D14136" t="s">
        <v>20216</v>
      </c>
    </row>
    <row r="14137" spans="4:4">
      <c r="D14137" t="s">
        <v>20199</v>
      </c>
    </row>
    <row r="14138" spans="4:4">
      <c r="D14138" t="s">
        <v>20217</v>
      </c>
    </row>
    <row r="14139" spans="4:4">
      <c r="D14139" t="s">
        <v>20218</v>
      </c>
    </row>
    <row r="14140" spans="4:4">
      <c r="D14140" t="s">
        <v>20219</v>
      </c>
    </row>
    <row r="14141" spans="4:4">
      <c r="D14141" t="s">
        <v>20220</v>
      </c>
    </row>
    <row r="14142" spans="4:4">
      <c r="D14142" t="s">
        <v>20221</v>
      </c>
    </row>
    <row r="14143" spans="4:4">
      <c r="D14143" t="s">
        <v>20222</v>
      </c>
    </row>
    <row r="14144" spans="4:4">
      <c r="D14144" t="s">
        <v>20223</v>
      </c>
    </row>
    <row r="14145" spans="4:4">
      <c r="D14145" t="s">
        <v>20224</v>
      </c>
    </row>
    <row r="14146" spans="4:4">
      <c r="D14146" t="s">
        <v>20225</v>
      </c>
    </row>
    <row r="14147" spans="4:4">
      <c r="D14147" t="s">
        <v>20226</v>
      </c>
    </row>
    <row r="14148" spans="4:4">
      <c r="D14148" t="s">
        <v>20227</v>
      </c>
    </row>
    <row r="14149" spans="4:4">
      <c r="D14149" t="s">
        <v>20228</v>
      </c>
    </row>
    <row r="14150" spans="4:4">
      <c r="D14150" t="s">
        <v>17030</v>
      </c>
    </row>
    <row r="14151" spans="4:4">
      <c r="D14151" t="s">
        <v>20229</v>
      </c>
    </row>
    <row r="14152" spans="4:4">
      <c r="D14152" t="s">
        <v>20230</v>
      </c>
    </row>
    <row r="14153" spans="4:4">
      <c r="D14153" t="s">
        <v>20231</v>
      </c>
    </row>
    <row r="14154" spans="4:4">
      <c r="D14154" t="s">
        <v>20232</v>
      </c>
    </row>
    <row r="14155" spans="4:4">
      <c r="D14155" t="s">
        <v>20233</v>
      </c>
    </row>
    <row r="14156" spans="4:4">
      <c r="D14156" t="s">
        <v>20234</v>
      </c>
    </row>
    <row r="14157" spans="4:4">
      <c r="D14157" t="s">
        <v>9436</v>
      </c>
    </row>
    <row r="14158" spans="4:4">
      <c r="D14158" t="s">
        <v>20235</v>
      </c>
    </row>
    <row r="14159" spans="4:4">
      <c r="D14159" t="s">
        <v>20236</v>
      </c>
    </row>
    <row r="14160" spans="4:4">
      <c r="D14160" t="s">
        <v>18923</v>
      </c>
    </row>
    <row r="14161" spans="4:4">
      <c r="D14161" t="s">
        <v>20237</v>
      </c>
    </row>
    <row r="14162" spans="4:4">
      <c r="D14162" t="s">
        <v>20238</v>
      </c>
    </row>
    <row r="14163" spans="4:4">
      <c r="D14163" t="s">
        <v>20239</v>
      </c>
    </row>
    <row r="14164" spans="4:4">
      <c r="D14164" t="s">
        <v>20240</v>
      </c>
    </row>
    <row r="14165" spans="4:4">
      <c r="D14165" t="s">
        <v>20241</v>
      </c>
    </row>
    <row r="14166" spans="4:4">
      <c r="D14166" t="s">
        <v>20242</v>
      </c>
    </row>
    <row r="14167" spans="4:4">
      <c r="D14167" t="s">
        <v>20243</v>
      </c>
    </row>
    <row r="14168" spans="4:4">
      <c r="D14168" t="s">
        <v>20244</v>
      </c>
    </row>
    <row r="14169" spans="4:4">
      <c r="D14169" t="s">
        <v>20245</v>
      </c>
    </row>
    <row r="14170" spans="4:4">
      <c r="D14170" t="s">
        <v>20247</v>
      </c>
    </row>
    <row r="14171" spans="4:4">
      <c r="D14171" t="s">
        <v>20248</v>
      </c>
    </row>
    <row r="14172" spans="4:4">
      <c r="D14172" t="s">
        <v>20249</v>
      </c>
    </row>
    <row r="14173" spans="4:4">
      <c r="D14173" t="s">
        <v>20250</v>
      </c>
    </row>
    <row r="14174" spans="4:4">
      <c r="D14174" t="s">
        <v>20251</v>
      </c>
    </row>
    <row r="14175" spans="4:4">
      <c r="D14175" t="s">
        <v>20252</v>
      </c>
    </row>
    <row r="14176" spans="4:4">
      <c r="D14176" t="s">
        <v>20253</v>
      </c>
    </row>
    <row r="14177" spans="4:4">
      <c r="D14177" t="s">
        <v>20254</v>
      </c>
    </row>
    <row r="14178" spans="4:4">
      <c r="D14178" t="s">
        <v>20255</v>
      </c>
    </row>
    <row r="14179" spans="4:4">
      <c r="D14179" t="s">
        <v>20256</v>
      </c>
    </row>
    <row r="14180" spans="4:4">
      <c r="D14180" t="s">
        <v>20257</v>
      </c>
    </row>
    <row r="14181" spans="4:4">
      <c r="D14181" t="s">
        <v>20258</v>
      </c>
    </row>
    <row r="14182" spans="4:4">
      <c r="D14182" t="s">
        <v>20259</v>
      </c>
    </row>
    <row r="14183" spans="4:4">
      <c r="D14183" t="s">
        <v>20260</v>
      </c>
    </row>
    <row r="14184" spans="4:4">
      <c r="D14184" t="s">
        <v>20261</v>
      </c>
    </row>
    <row r="14185" spans="4:4">
      <c r="D14185" t="s">
        <v>20262</v>
      </c>
    </row>
    <row r="14186" spans="4:4">
      <c r="D14186" t="s">
        <v>20263</v>
      </c>
    </row>
    <row r="14187" spans="4:4">
      <c r="D14187" t="s">
        <v>20264</v>
      </c>
    </row>
    <row r="14188" spans="4:4">
      <c r="D14188" t="s">
        <v>20265</v>
      </c>
    </row>
    <row r="14189" spans="4:4">
      <c r="D14189" t="s">
        <v>16363</v>
      </c>
    </row>
    <row r="14190" spans="4:4">
      <c r="D14190" t="s">
        <v>20266</v>
      </c>
    </row>
    <row r="14191" spans="4:4">
      <c r="D14191" t="s">
        <v>20267</v>
      </c>
    </row>
    <row r="14192" spans="4:4">
      <c r="D14192" t="s">
        <v>20268</v>
      </c>
    </row>
    <row r="14193" spans="4:4">
      <c r="D14193" t="s">
        <v>20269</v>
      </c>
    </row>
    <row r="14194" spans="4:4">
      <c r="D14194" t="s">
        <v>20270</v>
      </c>
    </row>
    <row r="14195" spans="4:4">
      <c r="D14195" t="s">
        <v>20271</v>
      </c>
    </row>
    <row r="14196" spans="4:4">
      <c r="D14196" t="s">
        <v>17481</v>
      </c>
    </row>
    <row r="14197" spans="4:4">
      <c r="D14197" t="s">
        <v>20272</v>
      </c>
    </row>
    <row r="14198" spans="4:4">
      <c r="D14198" t="s">
        <v>20273</v>
      </c>
    </row>
    <row r="14199" spans="4:4">
      <c r="D14199" t="s">
        <v>20274</v>
      </c>
    </row>
    <row r="14200" spans="4:4">
      <c r="D14200" t="s">
        <v>20275</v>
      </c>
    </row>
    <row r="14201" spans="4:4">
      <c r="D14201" t="s">
        <v>20277</v>
      </c>
    </row>
    <row r="14202" spans="4:4">
      <c r="D14202" t="s">
        <v>16523</v>
      </c>
    </row>
    <row r="14203" spans="4:4">
      <c r="D14203" t="s">
        <v>20278</v>
      </c>
    </row>
    <row r="14204" spans="4:4">
      <c r="D14204" t="s">
        <v>20279</v>
      </c>
    </row>
    <row r="14205" spans="4:4">
      <c r="D14205" t="s">
        <v>4858</v>
      </c>
    </row>
    <row r="14206" spans="4:4">
      <c r="D14206" t="s">
        <v>20282</v>
      </c>
    </row>
    <row r="14207" spans="4:4">
      <c r="D14207" t="s">
        <v>20283</v>
      </c>
    </row>
    <row r="14208" spans="4:4">
      <c r="D14208" t="s">
        <v>20284</v>
      </c>
    </row>
    <row r="14209" spans="4:4">
      <c r="D14209" t="s">
        <v>20285</v>
      </c>
    </row>
    <row r="14210" spans="4:4">
      <c r="D14210" t="s">
        <v>20286</v>
      </c>
    </row>
    <row r="14211" spans="4:4">
      <c r="D14211" t="s">
        <v>20287</v>
      </c>
    </row>
    <row r="14212" spans="4:4">
      <c r="D14212" t="s">
        <v>20288</v>
      </c>
    </row>
    <row r="14213" spans="4:4">
      <c r="D14213" t="s">
        <v>20289</v>
      </c>
    </row>
    <row r="14214" spans="4:4">
      <c r="D14214" t="s">
        <v>20290</v>
      </c>
    </row>
    <row r="14215" spans="4:4">
      <c r="D14215" t="s">
        <v>20291</v>
      </c>
    </row>
    <row r="14216" spans="4:4">
      <c r="D14216" t="s">
        <v>14876</v>
      </c>
    </row>
    <row r="14217" spans="4:4">
      <c r="D14217" t="s">
        <v>20292</v>
      </c>
    </row>
    <row r="14218" spans="4:4">
      <c r="D14218" t="s">
        <v>20293</v>
      </c>
    </row>
    <row r="14219" spans="4:4">
      <c r="D14219" t="s">
        <v>7265</v>
      </c>
    </row>
    <row r="14220" spans="4:4">
      <c r="D14220" t="s">
        <v>20294</v>
      </c>
    </row>
    <row r="14221" spans="4:4">
      <c r="D14221" t="s">
        <v>20295</v>
      </c>
    </row>
    <row r="14222" spans="4:4">
      <c r="D14222" t="s">
        <v>20296</v>
      </c>
    </row>
    <row r="14223" spans="4:4">
      <c r="D14223" t="s">
        <v>20297</v>
      </c>
    </row>
    <row r="14224" spans="4:4">
      <c r="D14224" t="s">
        <v>20298</v>
      </c>
    </row>
    <row r="14225" spans="4:4">
      <c r="D14225" t="s">
        <v>20299</v>
      </c>
    </row>
    <row r="14226" spans="4:4">
      <c r="D14226" t="s">
        <v>20301</v>
      </c>
    </row>
    <row r="14227" spans="4:4">
      <c r="D14227" t="s">
        <v>20302</v>
      </c>
    </row>
    <row r="14228" spans="4:4">
      <c r="D14228" t="s">
        <v>20303</v>
      </c>
    </row>
    <row r="14229" spans="4:4">
      <c r="D14229" t="s">
        <v>20304</v>
      </c>
    </row>
    <row r="14230" spans="4:4">
      <c r="D14230" t="s">
        <v>20305</v>
      </c>
    </row>
    <row r="14231" spans="4:4">
      <c r="D14231" t="s">
        <v>20306</v>
      </c>
    </row>
    <row r="14232" spans="4:4">
      <c r="D14232" t="s">
        <v>20307</v>
      </c>
    </row>
    <row r="14233" spans="4:4">
      <c r="D14233" t="s">
        <v>20308</v>
      </c>
    </row>
    <row r="14234" spans="4:4">
      <c r="D14234" t="s">
        <v>20309</v>
      </c>
    </row>
    <row r="14235" spans="4:4">
      <c r="D14235" t="s">
        <v>20310</v>
      </c>
    </row>
    <row r="14236" spans="4:4">
      <c r="D14236" t="s">
        <v>20311</v>
      </c>
    </row>
    <row r="14237" spans="4:4">
      <c r="D14237" t="s">
        <v>20312</v>
      </c>
    </row>
    <row r="14238" spans="4:4">
      <c r="D14238" t="s">
        <v>20313</v>
      </c>
    </row>
    <row r="14239" spans="4:4">
      <c r="D14239" t="s">
        <v>20314</v>
      </c>
    </row>
    <row r="14240" spans="4:4">
      <c r="D14240" t="s">
        <v>20315</v>
      </c>
    </row>
    <row r="14241" spans="4:4">
      <c r="D14241" t="s">
        <v>20316</v>
      </c>
    </row>
    <row r="14242" spans="4:4">
      <c r="D14242" t="s">
        <v>11114</v>
      </c>
    </row>
    <row r="14243" spans="4:4">
      <c r="D14243" t="s">
        <v>20317</v>
      </c>
    </row>
    <row r="14244" spans="4:4">
      <c r="D14244" t="s">
        <v>20318</v>
      </c>
    </row>
    <row r="14245" spans="4:4">
      <c r="D14245" t="s">
        <v>11945</v>
      </c>
    </row>
    <row r="14246" spans="4:4">
      <c r="D14246" t="s">
        <v>20319</v>
      </c>
    </row>
    <row r="14247" spans="4:4">
      <c r="D14247" t="s">
        <v>20320</v>
      </c>
    </row>
    <row r="14248" spans="4:4">
      <c r="D14248" t="s">
        <v>20321</v>
      </c>
    </row>
    <row r="14249" spans="4:4">
      <c r="D14249" t="s">
        <v>2363</v>
      </c>
    </row>
    <row r="14250" spans="4:4">
      <c r="D14250" t="s">
        <v>20322</v>
      </c>
    </row>
    <row r="14251" spans="4:4">
      <c r="D14251" t="s">
        <v>20323</v>
      </c>
    </row>
    <row r="14252" spans="4:4">
      <c r="D14252" t="s">
        <v>20324</v>
      </c>
    </row>
    <row r="14253" spans="4:4">
      <c r="D14253" t="s">
        <v>20325</v>
      </c>
    </row>
    <row r="14254" spans="4:4">
      <c r="D14254" t="s">
        <v>20326</v>
      </c>
    </row>
    <row r="14255" spans="4:4">
      <c r="D14255" t="s">
        <v>20327</v>
      </c>
    </row>
    <row r="14256" spans="4:4">
      <c r="D14256" t="s">
        <v>20328</v>
      </c>
    </row>
    <row r="14257" spans="4:4">
      <c r="D14257" t="s">
        <v>20329</v>
      </c>
    </row>
    <row r="14258" spans="4:4">
      <c r="D14258" t="s">
        <v>20330</v>
      </c>
    </row>
    <row r="14259" spans="4:4">
      <c r="D14259" t="s">
        <v>9555</v>
      </c>
    </row>
    <row r="14260" spans="4:4">
      <c r="D14260" t="s">
        <v>20331</v>
      </c>
    </row>
    <row r="14261" spans="4:4">
      <c r="D14261" t="s">
        <v>20332</v>
      </c>
    </row>
    <row r="14262" spans="4:4">
      <c r="D14262" t="s">
        <v>20333</v>
      </c>
    </row>
    <row r="14263" spans="4:4">
      <c r="D14263" t="s">
        <v>20334</v>
      </c>
    </row>
    <row r="14264" spans="4:4">
      <c r="D14264" t="s">
        <v>20335</v>
      </c>
    </row>
    <row r="14265" spans="4:4">
      <c r="D14265" t="s">
        <v>20336</v>
      </c>
    </row>
    <row r="14266" spans="4:4">
      <c r="D14266" t="s">
        <v>20337</v>
      </c>
    </row>
    <row r="14267" spans="4:4">
      <c r="D14267" t="s">
        <v>20338</v>
      </c>
    </row>
    <row r="14268" spans="4:4">
      <c r="D14268" t="s">
        <v>20339</v>
      </c>
    </row>
    <row r="14269" spans="4:4">
      <c r="D14269" t="s">
        <v>20340</v>
      </c>
    </row>
    <row r="14270" spans="4:4">
      <c r="D14270" t="s">
        <v>20341</v>
      </c>
    </row>
    <row r="14271" spans="4:4">
      <c r="D14271" t="s">
        <v>20342</v>
      </c>
    </row>
    <row r="14272" spans="4:4">
      <c r="D14272" t="s">
        <v>20344</v>
      </c>
    </row>
    <row r="14273" spans="4:4">
      <c r="D14273" t="s">
        <v>20345</v>
      </c>
    </row>
    <row r="14274" spans="4:4">
      <c r="D14274" t="s">
        <v>20346</v>
      </c>
    </row>
    <row r="14275" spans="4:4">
      <c r="D14275" t="s">
        <v>20347</v>
      </c>
    </row>
    <row r="14276" spans="4:4">
      <c r="D14276" t="s">
        <v>14484</v>
      </c>
    </row>
    <row r="14277" spans="4:4">
      <c r="D14277" t="s">
        <v>20348</v>
      </c>
    </row>
    <row r="14278" spans="4:4">
      <c r="D14278" t="s">
        <v>20349</v>
      </c>
    </row>
    <row r="14279" spans="4:4">
      <c r="D14279" t="s">
        <v>20350</v>
      </c>
    </row>
    <row r="14280" spans="4:4">
      <c r="D14280" t="s">
        <v>20276</v>
      </c>
    </row>
    <row r="14281" spans="4:4">
      <c r="D14281" t="s">
        <v>20351</v>
      </c>
    </row>
    <row r="14282" spans="4:4">
      <c r="D14282" t="s">
        <v>20352</v>
      </c>
    </row>
    <row r="14283" spans="4:4">
      <c r="D14283" t="s">
        <v>20353</v>
      </c>
    </row>
    <row r="14284" spans="4:4">
      <c r="D14284" t="s">
        <v>20354</v>
      </c>
    </row>
    <row r="14285" spans="4:4">
      <c r="D14285" t="s">
        <v>20355</v>
      </c>
    </row>
    <row r="14286" spans="4:4">
      <c r="D14286" t="s">
        <v>20356</v>
      </c>
    </row>
    <row r="14287" spans="4:4">
      <c r="D14287" t="s">
        <v>20357</v>
      </c>
    </row>
    <row r="14288" spans="4:4">
      <c r="D14288" t="s">
        <v>20358</v>
      </c>
    </row>
    <row r="14289" spans="4:4">
      <c r="D14289" t="s">
        <v>2697</v>
      </c>
    </row>
    <row r="14290" spans="4:4">
      <c r="D14290" t="s">
        <v>20359</v>
      </c>
    </row>
    <row r="14291" spans="4:4">
      <c r="D14291" t="s">
        <v>20360</v>
      </c>
    </row>
    <row r="14292" spans="4:4">
      <c r="D14292" t="s">
        <v>19622</v>
      </c>
    </row>
    <row r="14293" spans="4:4">
      <c r="D14293" t="s">
        <v>20361</v>
      </c>
    </row>
    <row r="14294" spans="4:4">
      <c r="D14294" t="s">
        <v>20362</v>
      </c>
    </row>
    <row r="14295" spans="4:4">
      <c r="D14295" t="s">
        <v>20363</v>
      </c>
    </row>
    <row r="14296" spans="4:4">
      <c r="D14296" t="s">
        <v>20364</v>
      </c>
    </row>
    <row r="14297" spans="4:4">
      <c r="D14297" t="s">
        <v>20365</v>
      </c>
    </row>
    <row r="14298" spans="4:4">
      <c r="D14298" t="s">
        <v>20366</v>
      </c>
    </row>
    <row r="14299" spans="4:4">
      <c r="D14299" t="s">
        <v>20368</v>
      </c>
    </row>
    <row r="14300" spans="4:4">
      <c r="D14300" t="s">
        <v>20369</v>
      </c>
    </row>
    <row r="14301" spans="4:4">
      <c r="D14301" t="s">
        <v>20370</v>
      </c>
    </row>
    <row r="14302" spans="4:4">
      <c r="D14302" t="s">
        <v>18505</v>
      </c>
    </row>
    <row r="14303" spans="4:4">
      <c r="D14303" t="s">
        <v>20371</v>
      </c>
    </row>
    <row r="14304" spans="4:4">
      <c r="D14304" t="s">
        <v>20372</v>
      </c>
    </row>
    <row r="14305" spans="4:4">
      <c r="D14305" t="s">
        <v>20373</v>
      </c>
    </row>
    <row r="14306" spans="4:4">
      <c r="D14306" t="s">
        <v>20374</v>
      </c>
    </row>
    <row r="14307" spans="4:4">
      <c r="D14307" t="s">
        <v>20375</v>
      </c>
    </row>
    <row r="14308" spans="4:4">
      <c r="D14308" t="s">
        <v>20376</v>
      </c>
    </row>
    <row r="14309" spans="4:4">
      <c r="D14309" t="s">
        <v>20377</v>
      </c>
    </row>
    <row r="14310" spans="4:4">
      <c r="D14310" t="s">
        <v>20378</v>
      </c>
    </row>
    <row r="14311" spans="4:4">
      <c r="D14311" t="s">
        <v>10878</v>
      </c>
    </row>
    <row r="14312" spans="4:4">
      <c r="D14312" t="s">
        <v>20379</v>
      </c>
    </row>
    <row r="14313" spans="4:4">
      <c r="D14313" t="s">
        <v>18085</v>
      </c>
    </row>
    <row r="14314" spans="4:4">
      <c r="D14314" t="s">
        <v>20380</v>
      </c>
    </row>
    <row r="14315" spans="4:4">
      <c r="D14315" t="s">
        <v>20381</v>
      </c>
    </row>
    <row r="14316" spans="4:4">
      <c r="D14316" t="s">
        <v>20382</v>
      </c>
    </row>
    <row r="14317" spans="4:4">
      <c r="D14317" t="s">
        <v>20383</v>
      </c>
    </row>
    <row r="14318" spans="4:4">
      <c r="D14318" t="s">
        <v>20384</v>
      </c>
    </row>
    <row r="14319" spans="4:4">
      <c r="D14319" t="s">
        <v>20385</v>
      </c>
    </row>
    <row r="14320" spans="4:4">
      <c r="D14320" t="s">
        <v>20386</v>
      </c>
    </row>
    <row r="14321" spans="4:4">
      <c r="D14321" t="s">
        <v>20387</v>
      </c>
    </row>
    <row r="14322" spans="4:4">
      <c r="D14322" t="s">
        <v>20388</v>
      </c>
    </row>
    <row r="14323" spans="4:4">
      <c r="D14323" t="s">
        <v>20389</v>
      </c>
    </row>
    <row r="14324" spans="4:4">
      <c r="D14324" t="s">
        <v>20390</v>
      </c>
    </row>
    <row r="14325" spans="4:4">
      <c r="D14325" t="s">
        <v>20391</v>
      </c>
    </row>
    <row r="14326" spans="4:4">
      <c r="D14326" t="s">
        <v>12132</v>
      </c>
    </row>
    <row r="14327" spans="4:4">
      <c r="D14327" t="s">
        <v>20392</v>
      </c>
    </row>
    <row r="14328" spans="4:4">
      <c r="D14328" t="s">
        <v>20393</v>
      </c>
    </row>
    <row r="14329" spans="4:4">
      <c r="D14329" t="s">
        <v>20394</v>
      </c>
    </row>
    <row r="14330" spans="4:4">
      <c r="D14330" t="s">
        <v>20395</v>
      </c>
    </row>
    <row r="14331" spans="4:4">
      <c r="D14331" t="s">
        <v>20396</v>
      </c>
    </row>
    <row r="14332" spans="4:4">
      <c r="D14332" t="s">
        <v>20397</v>
      </c>
    </row>
    <row r="14333" spans="4:4">
      <c r="D14333" t="s">
        <v>11604</v>
      </c>
    </row>
    <row r="14334" spans="4:4">
      <c r="D14334" t="s">
        <v>20398</v>
      </c>
    </row>
    <row r="14335" spans="4:4">
      <c r="D14335" t="s">
        <v>20399</v>
      </c>
    </row>
    <row r="14336" spans="4:4">
      <c r="D14336" t="s">
        <v>20400</v>
      </c>
    </row>
    <row r="14337" spans="4:4">
      <c r="D14337" t="s">
        <v>20401</v>
      </c>
    </row>
    <row r="14338" spans="4:4">
      <c r="D14338" t="s">
        <v>20402</v>
      </c>
    </row>
    <row r="14339" spans="4:4">
      <c r="D14339" t="s">
        <v>20403</v>
      </c>
    </row>
    <row r="14340" spans="4:4">
      <c r="D14340" t="s">
        <v>20404</v>
      </c>
    </row>
    <row r="14341" spans="4:4">
      <c r="D14341" t="s">
        <v>20405</v>
      </c>
    </row>
    <row r="14342" spans="4:4">
      <c r="D14342" t="s">
        <v>20406</v>
      </c>
    </row>
    <row r="14343" spans="4:4">
      <c r="D14343" t="s">
        <v>20407</v>
      </c>
    </row>
    <row r="14344" spans="4:4">
      <c r="D14344" t="s">
        <v>20408</v>
      </c>
    </row>
    <row r="14345" spans="4:4">
      <c r="D14345" t="s">
        <v>20409</v>
      </c>
    </row>
    <row r="14346" spans="4:4">
      <c r="D14346" t="s">
        <v>18384</v>
      </c>
    </row>
    <row r="14347" spans="4:4">
      <c r="D14347" t="s">
        <v>20410</v>
      </c>
    </row>
    <row r="14348" spans="4:4">
      <c r="D14348" t="s">
        <v>20411</v>
      </c>
    </row>
    <row r="14349" spans="4:4">
      <c r="D14349" t="s">
        <v>20412</v>
      </c>
    </row>
    <row r="14350" spans="4:4">
      <c r="D14350" t="s">
        <v>20413</v>
      </c>
    </row>
    <row r="14351" spans="4:4">
      <c r="D14351" t="s">
        <v>20414</v>
      </c>
    </row>
    <row r="14352" spans="4:4">
      <c r="D14352" t="s">
        <v>20415</v>
      </c>
    </row>
    <row r="14353" spans="4:4">
      <c r="D14353" t="s">
        <v>20416</v>
      </c>
    </row>
    <row r="14354" spans="4:4">
      <c r="D14354" t="s">
        <v>20417</v>
      </c>
    </row>
    <row r="14355" spans="4:4">
      <c r="D14355" t="s">
        <v>20418</v>
      </c>
    </row>
    <row r="14356" spans="4:4">
      <c r="D14356" t="s">
        <v>20419</v>
      </c>
    </row>
    <row r="14357" spans="4:4">
      <c r="D14357" t="s">
        <v>20420</v>
      </c>
    </row>
    <row r="14358" spans="4:4">
      <c r="D14358" t="s">
        <v>20421</v>
      </c>
    </row>
    <row r="14359" spans="4:4">
      <c r="D14359" t="s">
        <v>20422</v>
      </c>
    </row>
    <row r="14360" spans="4:4">
      <c r="D14360" t="s">
        <v>5311</v>
      </c>
    </row>
    <row r="14361" spans="4:4">
      <c r="D14361" t="s">
        <v>20423</v>
      </c>
    </row>
    <row r="14362" spans="4:4">
      <c r="D14362" t="s">
        <v>20424</v>
      </c>
    </row>
    <row r="14363" spans="4:4">
      <c r="D14363" t="s">
        <v>20425</v>
      </c>
    </row>
    <row r="14364" spans="4:4">
      <c r="D14364" t="s">
        <v>20426</v>
      </c>
    </row>
    <row r="14365" spans="4:4">
      <c r="D14365" t="s">
        <v>20427</v>
      </c>
    </row>
    <row r="14366" spans="4:4">
      <c r="D14366" t="s">
        <v>11232</v>
      </c>
    </row>
    <row r="14367" spans="4:4">
      <c r="D14367" t="s">
        <v>20428</v>
      </c>
    </row>
    <row r="14368" spans="4:4">
      <c r="D14368" t="s">
        <v>20429</v>
      </c>
    </row>
    <row r="14369" spans="4:4">
      <c r="D14369" t="s">
        <v>20430</v>
      </c>
    </row>
    <row r="14370" spans="4:4">
      <c r="D14370" t="s">
        <v>20431</v>
      </c>
    </row>
    <row r="14371" spans="4:4">
      <c r="D14371" t="s">
        <v>10730</v>
      </c>
    </row>
    <row r="14372" spans="4:4">
      <c r="D14372" t="s">
        <v>4028</v>
      </c>
    </row>
    <row r="14373" spans="4:4">
      <c r="D14373" t="s">
        <v>20432</v>
      </c>
    </row>
    <row r="14374" spans="4:4">
      <c r="D14374" t="s">
        <v>20433</v>
      </c>
    </row>
    <row r="14375" spans="4:4">
      <c r="D14375" t="s">
        <v>20434</v>
      </c>
    </row>
    <row r="14376" spans="4:4">
      <c r="D14376" t="s">
        <v>20435</v>
      </c>
    </row>
    <row r="14377" spans="4:4">
      <c r="D14377" t="s">
        <v>20436</v>
      </c>
    </row>
    <row r="14378" spans="4:4">
      <c r="D14378" t="s">
        <v>20437</v>
      </c>
    </row>
    <row r="14379" spans="4:4">
      <c r="D14379" t="s">
        <v>20438</v>
      </c>
    </row>
    <row r="14380" spans="4:4">
      <c r="D14380" t="s">
        <v>4496</v>
      </c>
    </row>
    <row r="14381" spans="4:4">
      <c r="D14381" t="s">
        <v>20439</v>
      </c>
    </row>
    <row r="14382" spans="4:4">
      <c r="D14382" t="s">
        <v>20440</v>
      </c>
    </row>
    <row r="14383" spans="4:4">
      <c r="D14383" t="s">
        <v>20441</v>
      </c>
    </row>
    <row r="14384" spans="4:4">
      <c r="D14384" t="s">
        <v>20442</v>
      </c>
    </row>
    <row r="14385" spans="4:4">
      <c r="D14385" t="s">
        <v>20443</v>
      </c>
    </row>
    <row r="14386" spans="4:4">
      <c r="D14386" t="s">
        <v>20444</v>
      </c>
    </row>
    <row r="14387" spans="4:4">
      <c r="D14387" t="s">
        <v>20445</v>
      </c>
    </row>
    <row r="14388" spans="4:4">
      <c r="D14388" t="s">
        <v>20446</v>
      </c>
    </row>
    <row r="14389" spans="4:4">
      <c r="D14389" t="s">
        <v>20447</v>
      </c>
    </row>
    <row r="14390" spans="4:4">
      <c r="D14390" t="s">
        <v>20448</v>
      </c>
    </row>
    <row r="14391" spans="4:4">
      <c r="D14391" t="s">
        <v>20449</v>
      </c>
    </row>
    <row r="14392" spans="4:4">
      <c r="D14392" t="s">
        <v>20450</v>
      </c>
    </row>
    <row r="14393" spans="4:4">
      <c r="D14393" t="s">
        <v>20451</v>
      </c>
    </row>
    <row r="14394" spans="4:4">
      <c r="D14394" t="s">
        <v>20452</v>
      </c>
    </row>
    <row r="14395" spans="4:4">
      <c r="D14395" t="s">
        <v>20453</v>
      </c>
    </row>
    <row r="14396" spans="4:4">
      <c r="D14396" t="s">
        <v>20454</v>
      </c>
    </row>
    <row r="14397" spans="4:4">
      <c r="D14397" t="s">
        <v>20455</v>
      </c>
    </row>
    <row r="14398" spans="4:4">
      <c r="D14398" t="s">
        <v>20456</v>
      </c>
    </row>
    <row r="14399" spans="4:4">
      <c r="D14399" t="s">
        <v>20457</v>
      </c>
    </row>
    <row r="14400" spans="4:4">
      <c r="D14400" t="s">
        <v>20458</v>
      </c>
    </row>
    <row r="14401" spans="4:4">
      <c r="D14401" t="s">
        <v>20459</v>
      </c>
    </row>
    <row r="14402" spans="4:4">
      <c r="D14402" t="s">
        <v>20460</v>
      </c>
    </row>
    <row r="14403" spans="4:4">
      <c r="D14403" t="s">
        <v>20461</v>
      </c>
    </row>
    <row r="14404" spans="4:4">
      <c r="D14404" t="s">
        <v>20462</v>
      </c>
    </row>
    <row r="14405" spans="4:4">
      <c r="D14405" t="s">
        <v>20463</v>
      </c>
    </row>
    <row r="14406" spans="4:4">
      <c r="D14406" t="s">
        <v>20464</v>
      </c>
    </row>
    <row r="14407" spans="4:4">
      <c r="D14407" t="s">
        <v>17932</v>
      </c>
    </row>
    <row r="14408" spans="4:4">
      <c r="D14408" t="s">
        <v>20466</v>
      </c>
    </row>
    <row r="14409" spans="4:4">
      <c r="D14409" t="s">
        <v>20467</v>
      </c>
    </row>
    <row r="14410" spans="4:4">
      <c r="D14410" t="s">
        <v>5412</v>
      </c>
    </row>
    <row r="14411" spans="4:4">
      <c r="D14411" t="s">
        <v>14219</v>
      </c>
    </row>
    <row r="14412" spans="4:4">
      <c r="D14412" t="s">
        <v>20468</v>
      </c>
    </row>
    <row r="14413" spans="4:4">
      <c r="D14413" t="s">
        <v>9805</v>
      </c>
    </row>
    <row r="14414" spans="4:4">
      <c r="D14414" t="s">
        <v>20469</v>
      </c>
    </row>
    <row r="14415" spans="4:4">
      <c r="D14415" t="s">
        <v>20470</v>
      </c>
    </row>
    <row r="14416" spans="4:4">
      <c r="D14416" t="s">
        <v>20471</v>
      </c>
    </row>
    <row r="14417" spans="4:4">
      <c r="D14417" t="s">
        <v>20472</v>
      </c>
    </row>
    <row r="14418" spans="4:4">
      <c r="D14418" t="s">
        <v>20473</v>
      </c>
    </row>
    <row r="14419" spans="4:4">
      <c r="D14419" t="s">
        <v>20474</v>
      </c>
    </row>
    <row r="14420" spans="4:4">
      <c r="D14420" t="s">
        <v>20475</v>
      </c>
    </row>
    <row r="14421" spans="4:4">
      <c r="D14421" t="s">
        <v>20476</v>
      </c>
    </row>
    <row r="14422" spans="4:4">
      <c r="D14422" t="s">
        <v>20477</v>
      </c>
    </row>
    <row r="14423" spans="4:4">
      <c r="D14423" t="s">
        <v>20478</v>
      </c>
    </row>
    <row r="14424" spans="4:4">
      <c r="D14424" t="s">
        <v>20479</v>
      </c>
    </row>
    <row r="14425" spans="4:4">
      <c r="D14425" t="s">
        <v>16199</v>
      </c>
    </row>
    <row r="14426" spans="4:4">
      <c r="D14426" t="s">
        <v>20480</v>
      </c>
    </row>
    <row r="14427" spans="4:4">
      <c r="D14427" t="s">
        <v>20481</v>
      </c>
    </row>
    <row r="14428" spans="4:4">
      <c r="D14428" t="s">
        <v>20482</v>
      </c>
    </row>
    <row r="14429" spans="4:4">
      <c r="D14429" t="s">
        <v>20484</v>
      </c>
    </row>
    <row r="14430" spans="4:4">
      <c r="D14430" t="s">
        <v>20485</v>
      </c>
    </row>
    <row r="14431" spans="4:4">
      <c r="D14431" t="s">
        <v>20487</v>
      </c>
    </row>
    <row r="14432" spans="4:4">
      <c r="D14432" t="s">
        <v>20488</v>
      </c>
    </row>
    <row r="14433" spans="4:4">
      <c r="D14433" t="s">
        <v>20489</v>
      </c>
    </row>
    <row r="14434" spans="4:4">
      <c r="D14434" t="s">
        <v>20490</v>
      </c>
    </row>
    <row r="14435" spans="4:4">
      <c r="D14435" t="s">
        <v>20491</v>
      </c>
    </row>
    <row r="14436" spans="4:4">
      <c r="D14436" t="s">
        <v>20492</v>
      </c>
    </row>
    <row r="14437" spans="4:4">
      <c r="D14437" t="s">
        <v>20493</v>
      </c>
    </row>
    <row r="14438" spans="4:4">
      <c r="D14438" t="s">
        <v>20494</v>
      </c>
    </row>
    <row r="14439" spans="4:4">
      <c r="D14439" t="s">
        <v>20495</v>
      </c>
    </row>
    <row r="14440" spans="4:4">
      <c r="D14440" t="s">
        <v>20496</v>
      </c>
    </row>
    <row r="14441" spans="4:4">
      <c r="D14441" t="s">
        <v>11001</v>
      </c>
    </row>
    <row r="14442" spans="4:4">
      <c r="D14442" t="s">
        <v>20497</v>
      </c>
    </row>
    <row r="14443" spans="4:4">
      <c r="D14443" t="s">
        <v>20498</v>
      </c>
    </row>
    <row r="14444" spans="4:4">
      <c r="D14444" t="s">
        <v>20499</v>
      </c>
    </row>
    <row r="14445" spans="4:4">
      <c r="D14445" t="s">
        <v>148</v>
      </c>
    </row>
    <row r="14446" spans="4:4">
      <c r="D14446" t="s">
        <v>20500</v>
      </c>
    </row>
    <row r="14447" spans="4:4">
      <c r="D14447" t="s">
        <v>20501</v>
      </c>
    </row>
    <row r="14448" spans="4:4">
      <c r="D14448" t="s">
        <v>20502</v>
      </c>
    </row>
    <row r="14449" spans="4:4">
      <c r="D14449" t="s">
        <v>20503</v>
      </c>
    </row>
    <row r="14450" spans="4:4">
      <c r="D14450" t="s">
        <v>20504</v>
      </c>
    </row>
    <row r="14451" spans="4:4">
      <c r="D14451" t="s">
        <v>20505</v>
      </c>
    </row>
    <row r="14452" spans="4:4">
      <c r="D14452" t="s">
        <v>20506</v>
      </c>
    </row>
    <row r="14453" spans="4:4">
      <c r="D14453" t="s">
        <v>20507</v>
      </c>
    </row>
    <row r="14454" spans="4:4">
      <c r="D14454" t="s">
        <v>20508</v>
      </c>
    </row>
    <row r="14455" spans="4:4">
      <c r="D14455" t="s">
        <v>20509</v>
      </c>
    </row>
    <row r="14456" spans="4:4">
      <c r="D14456" t="s">
        <v>20510</v>
      </c>
    </row>
    <row r="14457" spans="4:4">
      <c r="D14457" t="s">
        <v>20511</v>
      </c>
    </row>
    <row r="14458" spans="4:4">
      <c r="D14458" t="s">
        <v>20512</v>
      </c>
    </row>
    <row r="14459" spans="4:4">
      <c r="D14459" t="s">
        <v>20513</v>
      </c>
    </row>
    <row r="14460" spans="4:4">
      <c r="D14460" t="s">
        <v>20515</v>
      </c>
    </row>
    <row r="14461" spans="4:4">
      <c r="D14461" t="s">
        <v>20516</v>
      </c>
    </row>
    <row r="14462" spans="4:4">
      <c r="D14462" t="s">
        <v>6461</v>
      </c>
    </row>
    <row r="14463" spans="4:4">
      <c r="D14463" t="s">
        <v>20517</v>
      </c>
    </row>
    <row r="14464" spans="4:4">
      <c r="D14464" t="s">
        <v>20519</v>
      </c>
    </row>
    <row r="14465" spans="4:4">
      <c r="D14465" t="s">
        <v>20520</v>
      </c>
    </row>
    <row r="14466" spans="4:4">
      <c r="D14466" t="s">
        <v>20521</v>
      </c>
    </row>
    <row r="14467" spans="4:4">
      <c r="D14467" t="s">
        <v>20522</v>
      </c>
    </row>
    <row r="14468" spans="4:4">
      <c r="D14468" t="s">
        <v>20523</v>
      </c>
    </row>
    <row r="14469" spans="4:4">
      <c r="D14469" t="s">
        <v>20524</v>
      </c>
    </row>
    <row r="14470" spans="4:4">
      <c r="D14470" t="s">
        <v>20525</v>
      </c>
    </row>
    <row r="14471" spans="4:4">
      <c r="D14471" t="s">
        <v>20526</v>
      </c>
    </row>
    <row r="14472" spans="4:4">
      <c r="D14472" t="s">
        <v>20527</v>
      </c>
    </row>
    <row r="14473" spans="4:4">
      <c r="D14473" t="s">
        <v>20529</v>
      </c>
    </row>
    <row r="14474" spans="4:4">
      <c r="D14474" t="s">
        <v>20530</v>
      </c>
    </row>
    <row r="14475" spans="4:4">
      <c r="D14475" t="s">
        <v>20531</v>
      </c>
    </row>
    <row r="14476" spans="4:4">
      <c r="D14476" t="s">
        <v>20532</v>
      </c>
    </row>
    <row r="14477" spans="4:4">
      <c r="D14477" t="s">
        <v>20533</v>
      </c>
    </row>
    <row r="14478" spans="4:4">
      <c r="D14478" t="s">
        <v>20534</v>
      </c>
    </row>
    <row r="14479" spans="4:4">
      <c r="D14479" t="s">
        <v>20535</v>
      </c>
    </row>
    <row r="14480" spans="4:4">
      <c r="D14480" t="s">
        <v>20536</v>
      </c>
    </row>
    <row r="14481" spans="4:4">
      <c r="D14481" t="s">
        <v>20537</v>
      </c>
    </row>
    <row r="14482" spans="4:4">
      <c r="D14482" t="s">
        <v>20538</v>
      </c>
    </row>
    <row r="14483" spans="4:4">
      <c r="D14483" t="s">
        <v>20539</v>
      </c>
    </row>
    <row r="14484" spans="4:4">
      <c r="D14484" t="s">
        <v>20540</v>
      </c>
    </row>
    <row r="14485" spans="4:4">
      <c r="D14485" t="s">
        <v>20541</v>
      </c>
    </row>
    <row r="14486" spans="4:4">
      <c r="D14486" t="s">
        <v>6198</v>
      </c>
    </row>
    <row r="14487" spans="4:4">
      <c r="D14487" t="s">
        <v>20542</v>
      </c>
    </row>
    <row r="14488" spans="4:4">
      <c r="D14488" t="s">
        <v>20544</v>
      </c>
    </row>
    <row r="14489" spans="4:4">
      <c r="D14489" t="s">
        <v>20545</v>
      </c>
    </row>
    <row r="14490" spans="4:4">
      <c r="D14490" t="s">
        <v>20546</v>
      </c>
    </row>
    <row r="14491" spans="4:4">
      <c r="D14491" t="s">
        <v>20547</v>
      </c>
    </row>
    <row r="14492" spans="4:4">
      <c r="D14492" t="s">
        <v>20548</v>
      </c>
    </row>
    <row r="14493" spans="4:4">
      <c r="D14493" t="s">
        <v>20549</v>
      </c>
    </row>
    <row r="14494" spans="4:4">
      <c r="D14494" t="s">
        <v>20550</v>
      </c>
    </row>
    <row r="14495" spans="4:4">
      <c r="D14495" t="s">
        <v>20551</v>
      </c>
    </row>
    <row r="14496" spans="4:4">
      <c r="D14496" t="s">
        <v>15414</v>
      </c>
    </row>
    <row r="14497" spans="4:4">
      <c r="D14497" t="s">
        <v>20552</v>
      </c>
    </row>
    <row r="14498" spans="4:4">
      <c r="D14498" t="s">
        <v>20553</v>
      </c>
    </row>
    <row r="14499" spans="4:4">
      <c r="D14499" t="s">
        <v>20554</v>
      </c>
    </row>
    <row r="14500" spans="4:4">
      <c r="D14500" t="s">
        <v>15428</v>
      </c>
    </row>
    <row r="14501" spans="4:4">
      <c r="D14501" t="s">
        <v>20555</v>
      </c>
    </row>
    <row r="14502" spans="4:4">
      <c r="D14502" t="s">
        <v>20556</v>
      </c>
    </row>
    <row r="14503" spans="4:4">
      <c r="D14503" t="s">
        <v>20557</v>
      </c>
    </row>
    <row r="14504" spans="4:4">
      <c r="D14504" t="s">
        <v>6585</v>
      </c>
    </row>
    <row r="14505" spans="4:4">
      <c r="D14505" t="s">
        <v>20558</v>
      </c>
    </row>
    <row r="14506" spans="4:4">
      <c r="D14506" t="s">
        <v>20559</v>
      </c>
    </row>
    <row r="14507" spans="4:4">
      <c r="D14507" t="s">
        <v>20560</v>
      </c>
    </row>
    <row r="14508" spans="4:4">
      <c r="D14508" t="s">
        <v>20561</v>
      </c>
    </row>
    <row r="14509" spans="4:4">
      <c r="D14509" t="s">
        <v>20562</v>
      </c>
    </row>
    <row r="14510" spans="4:4">
      <c r="D14510" t="s">
        <v>20563</v>
      </c>
    </row>
    <row r="14511" spans="4:4">
      <c r="D14511" t="s">
        <v>16254</v>
      </c>
    </row>
    <row r="14512" spans="4:4">
      <c r="D14512" t="s">
        <v>20564</v>
      </c>
    </row>
    <row r="14513" spans="4:4">
      <c r="D14513" t="s">
        <v>20565</v>
      </c>
    </row>
    <row r="14514" spans="4:4">
      <c r="D14514" t="s">
        <v>20566</v>
      </c>
    </row>
    <row r="14515" spans="4:4">
      <c r="D14515" t="s">
        <v>20567</v>
      </c>
    </row>
    <row r="14516" spans="4:4">
      <c r="D14516" t="s">
        <v>20568</v>
      </c>
    </row>
    <row r="14517" spans="4:4">
      <c r="D14517" t="s">
        <v>20569</v>
      </c>
    </row>
    <row r="14518" spans="4:4">
      <c r="D14518" t="s">
        <v>20570</v>
      </c>
    </row>
    <row r="14519" spans="4:4">
      <c r="D14519" t="s">
        <v>20571</v>
      </c>
    </row>
    <row r="14520" spans="4:4">
      <c r="D14520" t="s">
        <v>20572</v>
      </c>
    </row>
    <row r="14521" spans="4:4">
      <c r="D14521" t="s">
        <v>20573</v>
      </c>
    </row>
    <row r="14522" spans="4:4">
      <c r="D14522" t="s">
        <v>20575</v>
      </c>
    </row>
    <row r="14523" spans="4:4">
      <c r="D14523" t="s">
        <v>20576</v>
      </c>
    </row>
    <row r="14524" spans="4:4">
      <c r="D14524" t="s">
        <v>20577</v>
      </c>
    </row>
    <row r="14525" spans="4:4">
      <c r="D14525" t="s">
        <v>20578</v>
      </c>
    </row>
    <row r="14526" spans="4:4">
      <c r="D14526" t="s">
        <v>20579</v>
      </c>
    </row>
    <row r="14527" spans="4:4">
      <c r="D14527" t="s">
        <v>20580</v>
      </c>
    </row>
    <row r="14528" spans="4:4">
      <c r="D14528" t="s">
        <v>20581</v>
      </c>
    </row>
    <row r="14529" spans="4:4">
      <c r="D14529" t="s">
        <v>20582</v>
      </c>
    </row>
    <row r="14530" spans="4:4">
      <c r="D14530" t="s">
        <v>20583</v>
      </c>
    </row>
    <row r="14531" spans="4:4">
      <c r="D14531" t="s">
        <v>20584</v>
      </c>
    </row>
    <row r="14532" spans="4:4">
      <c r="D14532" t="s">
        <v>20585</v>
      </c>
    </row>
    <row r="14533" spans="4:4">
      <c r="D14533" t="s">
        <v>20586</v>
      </c>
    </row>
    <row r="14534" spans="4:4">
      <c r="D14534" t="s">
        <v>20587</v>
      </c>
    </row>
    <row r="14535" spans="4:4">
      <c r="D14535" t="s">
        <v>20588</v>
      </c>
    </row>
    <row r="14536" spans="4:4">
      <c r="D14536" t="s">
        <v>20589</v>
      </c>
    </row>
    <row r="14537" spans="4:4">
      <c r="D14537" t="s">
        <v>8405</v>
      </c>
    </row>
    <row r="14538" spans="4:4">
      <c r="D14538" t="s">
        <v>20590</v>
      </c>
    </row>
    <row r="14539" spans="4:4">
      <c r="D14539" t="s">
        <v>17020</v>
      </c>
    </row>
    <row r="14540" spans="4:4">
      <c r="D14540" t="s">
        <v>20591</v>
      </c>
    </row>
    <row r="14541" spans="4:4">
      <c r="D14541" t="s">
        <v>20592</v>
      </c>
    </row>
    <row r="14542" spans="4:4">
      <c r="D14542" t="s">
        <v>20593</v>
      </c>
    </row>
    <row r="14543" spans="4:4">
      <c r="D14543" t="s">
        <v>20594</v>
      </c>
    </row>
    <row r="14544" spans="4:4">
      <c r="D14544" t="s">
        <v>20595</v>
      </c>
    </row>
    <row r="14545" spans="4:4">
      <c r="D14545" t="s">
        <v>20596</v>
      </c>
    </row>
    <row r="14546" spans="4:4">
      <c r="D14546" t="s">
        <v>20597</v>
      </c>
    </row>
    <row r="14547" spans="4:4">
      <c r="D14547" t="s">
        <v>20598</v>
      </c>
    </row>
    <row r="14548" spans="4:4">
      <c r="D14548" t="s">
        <v>20599</v>
      </c>
    </row>
    <row r="14549" spans="4:4">
      <c r="D14549" t="s">
        <v>20600</v>
      </c>
    </row>
    <row r="14550" spans="4:4">
      <c r="D14550" t="s">
        <v>20601</v>
      </c>
    </row>
    <row r="14551" spans="4:4">
      <c r="D14551" t="s">
        <v>20602</v>
      </c>
    </row>
    <row r="14552" spans="4:4">
      <c r="D14552" t="s">
        <v>20603</v>
      </c>
    </row>
    <row r="14553" spans="4:4">
      <c r="D14553" t="s">
        <v>20604</v>
      </c>
    </row>
    <row r="14554" spans="4:4">
      <c r="D14554" t="s">
        <v>20605</v>
      </c>
    </row>
    <row r="14555" spans="4:4">
      <c r="D14555" t="s">
        <v>20606</v>
      </c>
    </row>
    <row r="14556" spans="4:4">
      <c r="D14556" t="s">
        <v>20607</v>
      </c>
    </row>
    <row r="14557" spans="4:4">
      <c r="D14557" t="s">
        <v>20608</v>
      </c>
    </row>
    <row r="14558" spans="4:4">
      <c r="D14558" t="s">
        <v>20609</v>
      </c>
    </row>
    <row r="14559" spans="4:4">
      <c r="D14559" t="s">
        <v>20610</v>
      </c>
    </row>
    <row r="14560" spans="4:4">
      <c r="D14560" t="s">
        <v>20611</v>
      </c>
    </row>
    <row r="14561" spans="4:4">
      <c r="D14561" t="s">
        <v>20612</v>
      </c>
    </row>
    <row r="14562" spans="4:4">
      <c r="D14562" t="s">
        <v>20613</v>
      </c>
    </row>
    <row r="14563" spans="4:4">
      <c r="D14563" t="s">
        <v>20614</v>
      </c>
    </row>
    <row r="14564" spans="4:4">
      <c r="D14564" t="s">
        <v>11161</v>
      </c>
    </row>
    <row r="14565" spans="4:4">
      <c r="D14565" t="s">
        <v>20615</v>
      </c>
    </row>
    <row r="14566" spans="4:4">
      <c r="D14566" t="s">
        <v>20616</v>
      </c>
    </row>
    <row r="14567" spans="4:4">
      <c r="D14567" t="s">
        <v>20617</v>
      </c>
    </row>
    <row r="14568" spans="4:4">
      <c r="D14568" t="s">
        <v>20618</v>
      </c>
    </row>
    <row r="14569" spans="4:4">
      <c r="D14569" t="s">
        <v>20619</v>
      </c>
    </row>
    <row r="14570" spans="4:4">
      <c r="D14570" t="s">
        <v>8411</v>
      </c>
    </row>
    <row r="14571" spans="4:4">
      <c r="D14571" t="s">
        <v>20620</v>
      </c>
    </row>
    <row r="14572" spans="4:4">
      <c r="D14572" t="s">
        <v>20621</v>
      </c>
    </row>
    <row r="14573" spans="4:4">
      <c r="D14573" t="s">
        <v>20622</v>
      </c>
    </row>
    <row r="14574" spans="4:4">
      <c r="D14574" t="s">
        <v>20624</v>
      </c>
    </row>
    <row r="14575" spans="4:4">
      <c r="D14575" t="s">
        <v>20625</v>
      </c>
    </row>
    <row r="14576" spans="4:4">
      <c r="D14576" t="s">
        <v>11594</v>
      </c>
    </row>
    <row r="14577" spans="4:4">
      <c r="D14577" t="s">
        <v>20626</v>
      </c>
    </row>
    <row r="14578" spans="4:4">
      <c r="D14578" t="s">
        <v>20627</v>
      </c>
    </row>
    <row r="14579" spans="4:4">
      <c r="D14579" t="s">
        <v>20628</v>
      </c>
    </row>
    <row r="14580" spans="4:4">
      <c r="D14580" t="s">
        <v>20629</v>
      </c>
    </row>
    <row r="14581" spans="4:4">
      <c r="D14581" t="s">
        <v>20630</v>
      </c>
    </row>
    <row r="14582" spans="4:4">
      <c r="D14582" t="s">
        <v>20631</v>
      </c>
    </row>
    <row r="14583" spans="4:4">
      <c r="D14583" t="s">
        <v>20632</v>
      </c>
    </row>
    <row r="14584" spans="4:4">
      <c r="D14584" t="s">
        <v>8472</v>
      </c>
    </row>
    <row r="14585" spans="4:4">
      <c r="D14585" t="s">
        <v>20633</v>
      </c>
    </row>
    <row r="14586" spans="4:4">
      <c r="D14586" t="s">
        <v>20634</v>
      </c>
    </row>
    <row r="14587" spans="4:4">
      <c r="D14587" t="s">
        <v>20635</v>
      </c>
    </row>
    <row r="14588" spans="4:4">
      <c r="D14588" t="s">
        <v>20636</v>
      </c>
    </row>
    <row r="14589" spans="4:4">
      <c r="D14589" t="s">
        <v>20637</v>
      </c>
    </row>
    <row r="14590" spans="4:4">
      <c r="D14590" t="s">
        <v>6231</v>
      </c>
    </row>
    <row r="14591" spans="4:4">
      <c r="D14591" t="s">
        <v>20638</v>
      </c>
    </row>
    <row r="14592" spans="4:4">
      <c r="D14592" t="s">
        <v>20639</v>
      </c>
    </row>
    <row r="14593" spans="4:4">
      <c r="D14593" t="s">
        <v>20640</v>
      </c>
    </row>
    <row r="14594" spans="4:4">
      <c r="D14594" t="s">
        <v>20641</v>
      </c>
    </row>
    <row r="14595" spans="4:4">
      <c r="D14595" t="s">
        <v>20643</v>
      </c>
    </row>
    <row r="14596" spans="4:4">
      <c r="D14596" t="s">
        <v>20642</v>
      </c>
    </row>
    <row r="14597" spans="4:4">
      <c r="D14597" t="s">
        <v>20644</v>
      </c>
    </row>
    <row r="14598" spans="4:4">
      <c r="D14598" t="s">
        <v>20645</v>
      </c>
    </row>
    <row r="14599" spans="4:4">
      <c r="D14599" t="s">
        <v>20646</v>
      </c>
    </row>
    <row r="14600" spans="4:4">
      <c r="D14600" t="s">
        <v>20647</v>
      </c>
    </row>
    <row r="14601" spans="4:4">
      <c r="D14601" t="s">
        <v>20648</v>
      </c>
    </row>
    <row r="14602" spans="4:4">
      <c r="D14602" t="s">
        <v>20649</v>
      </c>
    </row>
    <row r="14603" spans="4:4">
      <c r="D14603" t="s">
        <v>20650</v>
      </c>
    </row>
    <row r="14604" spans="4:4">
      <c r="D14604" t="s">
        <v>20651</v>
      </c>
    </row>
    <row r="14605" spans="4:4">
      <c r="D14605" t="s">
        <v>20652</v>
      </c>
    </row>
    <row r="14606" spans="4:4">
      <c r="D14606" t="s">
        <v>20653</v>
      </c>
    </row>
    <row r="14607" spans="4:4">
      <c r="D14607" t="s">
        <v>20654</v>
      </c>
    </row>
    <row r="14608" spans="4:4">
      <c r="D14608" t="s">
        <v>20655</v>
      </c>
    </row>
    <row r="14609" spans="4:4">
      <c r="D14609" t="s">
        <v>20657</v>
      </c>
    </row>
    <row r="14610" spans="4:4">
      <c r="D14610" t="s">
        <v>20658</v>
      </c>
    </row>
    <row r="14611" spans="4:4">
      <c r="D14611" t="s">
        <v>20659</v>
      </c>
    </row>
    <row r="14612" spans="4:4">
      <c r="D14612" t="s">
        <v>20660</v>
      </c>
    </row>
    <row r="14613" spans="4:4">
      <c r="D14613" t="s">
        <v>4557</v>
      </c>
    </row>
    <row r="14614" spans="4:4">
      <c r="D14614" t="s">
        <v>10022</v>
      </c>
    </row>
    <row r="14615" spans="4:4">
      <c r="D14615" t="s">
        <v>20661</v>
      </c>
    </row>
    <row r="14616" spans="4:4">
      <c r="D14616" t="s">
        <v>20662</v>
      </c>
    </row>
    <row r="14617" spans="4:4">
      <c r="D14617" t="s">
        <v>20663</v>
      </c>
    </row>
    <row r="14618" spans="4:4">
      <c r="D14618" t="s">
        <v>20664</v>
      </c>
    </row>
    <row r="14619" spans="4:4">
      <c r="D14619" t="s">
        <v>20665</v>
      </c>
    </row>
    <row r="14620" spans="4:4">
      <c r="D14620" t="s">
        <v>20666</v>
      </c>
    </row>
    <row r="14621" spans="4:4">
      <c r="D14621" t="s">
        <v>20667</v>
      </c>
    </row>
    <row r="14622" spans="4:4">
      <c r="D14622" t="s">
        <v>20668</v>
      </c>
    </row>
    <row r="14623" spans="4:4">
      <c r="D14623" t="s">
        <v>5461</v>
      </c>
    </row>
    <row r="14624" spans="4:4">
      <c r="D14624" t="s">
        <v>20669</v>
      </c>
    </row>
    <row r="14625" spans="4:4">
      <c r="D14625" t="s">
        <v>8229</v>
      </c>
    </row>
    <row r="14626" spans="4:4">
      <c r="D14626" t="s">
        <v>20543</v>
      </c>
    </row>
    <row r="14627" spans="4:4">
      <c r="D14627" t="s">
        <v>20670</v>
      </c>
    </row>
    <row r="14628" spans="4:4">
      <c r="D14628" t="s">
        <v>20672</v>
      </c>
    </row>
    <row r="14629" spans="4:4">
      <c r="D14629" t="s">
        <v>20674</v>
      </c>
    </row>
    <row r="14630" spans="4:4">
      <c r="D14630" t="s">
        <v>20675</v>
      </c>
    </row>
    <row r="14631" spans="4:4">
      <c r="D14631" t="s">
        <v>20676</v>
      </c>
    </row>
    <row r="14632" spans="4:4">
      <c r="D14632" t="s">
        <v>20677</v>
      </c>
    </row>
    <row r="14633" spans="4:4">
      <c r="D14633" t="s">
        <v>20679</v>
      </c>
    </row>
    <row r="14634" spans="4:4">
      <c r="D14634" t="s">
        <v>20680</v>
      </c>
    </row>
    <row r="14635" spans="4:4">
      <c r="D14635" t="s">
        <v>20681</v>
      </c>
    </row>
    <row r="14636" spans="4:4">
      <c r="D14636" t="s">
        <v>20682</v>
      </c>
    </row>
    <row r="14637" spans="4:4">
      <c r="D14637" t="s">
        <v>6071</v>
      </c>
    </row>
    <row r="14638" spans="4:4">
      <c r="D14638" t="s">
        <v>20683</v>
      </c>
    </row>
    <row r="14639" spans="4:4">
      <c r="D14639" t="s">
        <v>20684</v>
      </c>
    </row>
    <row r="14640" spans="4:4">
      <c r="D14640" t="s">
        <v>20685</v>
      </c>
    </row>
    <row r="14641" spans="4:4">
      <c r="D14641" t="s">
        <v>20686</v>
      </c>
    </row>
    <row r="14642" spans="4:4">
      <c r="D14642" t="s">
        <v>20687</v>
      </c>
    </row>
    <row r="14643" spans="4:4">
      <c r="D14643" t="s">
        <v>20689</v>
      </c>
    </row>
    <row r="14644" spans="4:4">
      <c r="D14644" t="s">
        <v>20690</v>
      </c>
    </row>
    <row r="14645" spans="4:4">
      <c r="D14645" t="s">
        <v>20691</v>
      </c>
    </row>
    <row r="14646" spans="4:4">
      <c r="D14646" t="s">
        <v>20692</v>
      </c>
    </row>
    <row r="14647" spans="4:4">
      <c r="D14647" t="s">
        <v>20693</v>
      </c>
    </row>
    <row r="14648" spans="4:4">
      <c r="D14648" t="s">
        <v>20694</v>
      </c>
    </row>
    <row r="14649" spans="4:4">
      <c r="D14649" t="s">
        <v>20695</v>
      </c>
    </row>
    <row r="14650" spans="4:4">
      <c r="D14650" t="s">
        <v>20696</v>
      </c>
    </row>
    <row r="14651" spans="4:4">
      <c r="D14651" t="s">
        <v>20697</v>
      </c>
    </row>
    <row r="14652" spans="4:4">
      <c r="D14652" t="s">
        <v>20698</v>
      </c>
    </row>
    <row r="14653" spans="4:4">
      <c r="D14653" t="s">
        <v>20699</v>
      </c>
    </row>
    <row r="14654" spans="4:4">
      <c r="D14654" t="s">
        <v>20700</v>
      </c>
    </row>
    <row r="14655" spans="4:4">
      <c r="D14655" t="s">
        <v>20701</v>
      </c>
    </row>
    <row r="14656" spans="4:4">
      <c r="D14656" t="s">
        <v>15668</v>
      </c>
    </row>
    <row r="14657" spans="4:4">
      <c r="D14657" t="s">
        <v>20703</v>
      </c>
    </row>
    <row r="14658" spans="4:4">
      <c r="D14658" t="s">
        <v>20704</v>
      </c>
    </row>
    <row r="14659" spans="4:4">
      <c r="D14659" t="s">
        <v>20705</v>
      </c>
    </row>
    <row r="14660" spans="4:4">
      <c r="D14660" t="s">
        <v>20706</v>
      </c>
    </row>
    <row r="14661" spans="4:4">
      <c r="D14661" t="s">
        <v>20707</v>
      </c>
    </row>
    <row r="14662" spans="4:4">
      <c r="D14662" t="s">
        <v>20708</v>
      </c>
    </row>
    <row r="14663" spans="4:4">
      <c r="D14663" t="s">
        <v>20709</v>
      </c>
    </row>
    <row r="14664" spans="4:4">
      <c r="D14664" t="s">
        <v>20710</v>
      </c>
    </row>
    <row r="14665" spans="4:4">
      <c r="D14665" t="s">
        <v>20711</v>
      </c>
    </row>
    <row r="14666" spans="4:4">
      <c r="D14666" t="s">
        <v>20712</v>
      </c>
    </row>
    <row r="14667" spans="4:4">
      <c r="D14667" t="s">
        <v>20713</v>
      </c>
    </row>
    <row r="14668" spans="4:4">
      <c r="D14668" t="s">
        <v>20714</v>
      </c>
    </row>
    <row r="14669" spans="4:4">
      <c r="D14669" t="s">
        <v>20715</v>
      </c>
    </row>
    <row r="14670" spans="4:4">
      <c r="D14670" t="s">
        <v>20716</v>
      </c>
    </row>
    <row r="14671" spans="4:4">
      <c r="D14671" t="s">
        <v>20717</v>
      </c>
    </row>
    <row r="14672" spans="4:4">
      <c r="D14672" t="s">
        <v>20718</v>
      </c>
    </row>
    <row r="14673" spans="4:4">
      <c r="D14673" t="s">
        <v>20719</v>
      </c>
    </row>
    <row r="14674" spans="4:4">
      <c r="D14674" t="s">
        <v>8074</v>
      </c>
    </row>
    <row r="14675" spans="4:4">
      <c r="D14675" t="s">
        <v>20720</v>
      </c>
    </row>
    <row r="14676" spans="4:4">
      <c r="D14676" t="s">
        <v>20721</v>
      </c>
    </row>
    <row r="14677" spans="4:4">
      <c r="D14677" t="s">
        <v>20722</v>
      </c>
    </row>
    <row r="14678" spans="4:4">
      <c r="D14678" t="s">
        <v>20723</v>
      </c>
    </row>
    <row r="14679" spans="4:4">
      <c r="D14679" t="s">
        <v>20724</v>
      </c>
    </row>
    <row r="14680" spans="4:4">
      <c r="D14680" t="s">
        <v>6620</v>
      </c>
    </row>
    <row r="14681" spans="4:4">
      <c r="D14681" t="s">
        <v>13254</v>
      </c>
    </row>
    <row r="14682" spans="4:4">
      <c r="D14682" t="s">
        <v>20725</v>
      </c>
    </row>
    <row r="14683" spans="4:4">
      <c r="D14683" t="s">
        <v>20726</v>
      </c>
    </row>
    <row r="14684" spans="4:4">
      <c r="D14684" t="s">
        <v>20727</v>
      </c>
    </row>
    <row r="14685" spans="4:4">
      <c r="D14685" t="s">
        <v>20728</v>
      </c>
    </row>
    <row r="14686" spans="4:4">
      <c r="D14686" t="s">
        <v>20729</v>
      </c>
    </row>
    <row r="14687" spans="4:4">
      <c r="D14687" t="s">
        <v>20730</v>
      </c>
    </row>
    <row r="14688" spans="4:4">
      <c r="D14688" t="s">
        <v>20731</v>
      </c>
    </row>
    <row r="14689" spans="4:4">
      <c r="D14689" t="s">
        <v>20732</v>
      </c>
    </row>
    <row r="14690" spans="4:4">
      <c r="D14690" t="s">
        <v>20733</v>
      </c>
    </row>
    <row r="14691" spans="4:4">
      <c r="D14691" t="s">
        <v>16874</v>
      </c>
    </row>
    <row r="14692" spans="4:4">
      <c r="D14692" t="s">
        <v>20734</v>
      </c>
    </row>
    <row r="14693" spans="4:4">
      <c r="D14693" t="s">
        <v>20735</v>
      </c>
    </row>
    <row r="14694" spans="4:4">
      <c r="D14694" t="s">
        <v>20736</v>
      </c>
    </row>
    <row r="14695" spans="4:4">
      <c r="D14695" t="s">
        <v>20737</v>
      </c>
    </row>
    <row r="14696" spans="4:4">
      <c r="D14696" t="s">
        <v>20738</v>
      </c>
    </row>
    <row r="14697" spans="4:4">
      <c r="D14697" t="s">
        <v>20739</v>
      </c>
    </row>
    <row r="14698" spans="4:4">
      <c r="D14698" t="s">
        <v>17707</v>
      </c>
    </row>
    <row r="14699" spans="4:4">
      <c r="D14699" t="s">
        <v>20741</v>
      </c>
    </row>
    <row r="14700" spans="4:4">
      <c r="D14700" t="s">
        <v>20742</v>
      </c>
    </row>
    <row r="14701" spans="4:4">
      <c r="D14701" t="s">
        <v>20743</v>
      </c>
    </row>
    <row r="14702" spans="4:4">
      <c r="D14702" t="s">
        <v>20744</v>
      </c>
    </row>
    <row r="14703" spans="4:4">
      <c r="D14703" t="s">
        <v>20745</v>
      </c>
    </row>
    <row r="14704" spans="4:4">
      <c r="D14704" t="s">
        <v>20746</v>
      </c>
    </row>
    <row r="14705" spans="4:4">
      <c r="D14705" t="s">
        <v>20747</v>
      </c>
    </row>
    <row r="14706" spans="4:4">
      <c r="D14706" t="s">
        <v>20748</v>
      </c>
    </row>
    <row r="14707" spans="4:4">
      <c r="D14707" t="s">
        <v>20749</v>
      </c>
    </row>
    <row r="14708" spans="4:4">
      <c r="D14708" t="s">
        <v>20750</v>
      </c>
    </row>
    <row r="14709" spans="4:4">
      <c r="D14709" t="s">
        <v>20751</v>
      </c>
    </row>
    <row r="14710" spans="4:4">
      <c r="D14710" t="s">
        <v>20752</v>
      </c>
    </row>
    <row r="14711" spans="4:4">
      <c r="D14711" t="s">
        <v>20753</v>
      </c>
    </row>
    <row r="14712" spans="4:4">
      <c r="D14712" t="s">
        <v>20754</v>
      </c>
    </row>
    <row r="14713" spans="4:4">
      <c r="D14713" t="s">
        <v>20755</v>
      </c>
    </row>
    <row r="14714" spans="4:4">
      <c r="D14714" t="s">
        <v>20756</v>
      </c>
    </row>
    <row r="14715" spans="4:4">
      <c r="D14715" t="s">
        <v>20757</v>
      </c>
    </row>
    <row r="14716" spans="4:4">
      <c r="D14716" t="s">
        <v>20758</v>
      </c>
    </row>
    <row r="14717" spans="4:4">
      <c r="D14717" t="s">
        <v>20759</v>
      </c>
    </row>
    <row r="14718" spans="4:4">
      <c r="D14718" t="s">
        <v>20760</v>
      </c>
    </row>
    <row r="14719" spans="4:4">
      <c r="D14719" t="s">
        <v>20761</v>
      </c>
    </row>
    <row r="14720" spans="4:4">
      <c r="D14720" t="s">
        <v>20762</v>
      </c>
    </row>
    <row r="14721" spans="4:4">
      <c r="D14721" t="s">
        <v>20763</v>
      </c>
    </row>
    <row r="14722" spans="4:4">
      <c r="D14722" t="s">
        <v>20764</v>
      </c>
    </row>
    <row r="14723" spans="4:4">
      <c r="D14723" t="s">
        <v>20765</v>
      </c>
    </row>
    <row r="14724" spans="4:4">
      <c r="D14724" t="s">
        <v>20766</v>
      </c>
    </row>
    <row r="14725" spans="4:4">
      <c r="D14725" t="s">
        <v>20767</v>
      </c>
    </row>
    <row r="14726" spans="4:4">
      <c r="D14726" t="s">
        <v>20768</v>
      </c>
    </row>
    <row r="14727" spans="4:4">
      <c r="D14727" t="s">
        <v>20769</v>
      </c>
    </row>
    <row r="14728" spans="4:4">
      <c r="D14728" t="s">
        <v>20770</v>
      </c>
    </row>
    <row r="14729" spans="4:4">
      <c r="D14729" t="s">
        <v>20771</v>
      </c>
    </row>
    <row r="14730" spans="4:4">
      <c r="D14730" t="s">
        <v>20772</v>
      </c>
    </row>
    <row r="14731" spans="4:4">
      <c r="D14731" t="s">
        <v>20773</v>
      </c>
    </row>
    <row r="14732" spans="4:4">
      <c r="D14732" t="s">
        <v>20774</v>
      </c>
    </row>
    <row r="14733" spans="4:4">
      <c r="D14733" t="s">
        <v>20775</v>
      </c>
    </row>
    <row r="14734" spans="4:4">
      <c r="D14734" t="s">
        <v>20776</v>
      </c>
    </row>
    <row r="14735" spans="4:4">
      <c r="D14735" t="s">
        <v>20778</v>
      </c>
    </row>
    <row r="14736" spans="4:4">
      <c r="D14736" t="s">
        <v>20779</v>
      </c>
    </row>
    <row r="14737" spans="4:4">
      <c r="D14737" t="s">
        <v>20780</v>
      </c>
    </row>
    <row r="14738" spans="4:4">
      <c r="D14738" t="s">
        <v>20781</v>
      </c>
    </row>
    <row r="14739" spans="4:4">
      <c r="D14739" t="s">
        <v>20782</v>
      </c>
    </row>
    <row r="14740" spans="4:4">
      <c r="D14740" t="s">
        <v>20783</v>
      </c>
    </row>
    <row r="14741" spans="4:4">
      <c r="D14741" t="s">
        <v>20784</v>
      </c>
    </row>
    <row r="14742" spans="4:4">
      <c r="D14742" t="s">
        <v>20785</v>
      </c>
    </row>
    <row r="14743" spans="4:4">
      <c r="D14743" t="s">
        <v>20786</v>
      </c>
    </row>
    <row r="14744" spans="4:4">
      <c r="D14744" t="s">
        <v>438</v>
      </c>
    </row>
    <row r="14745" spans="4:4">
      <c r="D14745" t="s">
        <v>20787</v>
      </c>
    </row>
    <row r="14746" spans="4:4">
      <c r="D14746" t="s">
        <v>20788</v>
      </c>
    </row>
    <row r="14747" spans="4:4">
      <c r="D14747" t="s">
        <v>20789</v>
      </c>
    </row>
    <row r="14748" spans="4:4">
      <c r="D14748" t="s">
        <v>20790</v>
      </c>
    </row>
    <row r="14749" spans="4:4">
      <c r="D14749" t="s">
        <v>20791</v>
      </c>
    </row>
    <row r="14750" spans="4:4">
      <c r="D14750" t="s">
        <v>20792</v>
      </c>
    </row>
    <row r="14751" spans="4:4">
      <c r="D14751" t="s">
        <v>20793</v>
      </c>
    </row>
    <row r="14752" spans="4:4">
      <c r="D14752" t="s">
        <v>20794</v>
      </c>
    </row>
    <row r="14753" spans="4:4">
      <c r="D14753" t="s">
        <v>20795</v>
      </c>
    </row>
    <row r="14754" spans="4:4">
      <c r="D14754" t="s">
        <v>20797</v>
      </c>
    </row>
    <row r="14755" spans="4:4">
      <c r="D14755" t="s">
        <v>20799</v>
      </c>
    </row>
    <row r="14756" spans="4:4">
      <c r="D14756" t="s">
        <v>20800</v>
      </c>
    </row>
    <row r="14757" spans="4:4">
      <c r="D14757" t="s">
        <v>20801</v>
      </c>
    </row>
    <row r="14758" spans="4:4">
      <c r="D14758" t="s">
        <v>20802</v>
      </c>
    </row>
    <row r="14759" spans="4:4">
      <c r="D14759" t="s">
        <v>20803</v>
      </c>
    </row>
    <row r="14760" spans="4:4">
      <c r="D14760" t="s">
        <v>20804</v>
      </c>
    </row>
    <row r="14761" spans="4:4">
      <c r="D14761" t="s">
        <v>20805</v>
      </c>
    </row>
    <row r="14762" spans="4:4">
      <c r="D14762" t="s">
        <v>20806</v>
      </c>
    </row>
    <row r="14763" spans="4:4">
      <c r="D14763" t="s">
        <v>20807</v>
      </c>
    </row>
    <row r="14764" spans="4:4">
      <c r="D14764" t="s">
        <v>20808</v>
      </c>
    </row>
    <row r="14765" spans="4:4">
      <c r="D14765" t="s">
        <v>20809</v>
      </c>
    </row>
    <row r="14766" spans="4:4">
      <c r="D14766" t="s">
        <v>20810</v>
      </c>
    </row>
    <row r="14767" spans="4:4">
      <c r="D14767" t="s">
        <v>20811</v>
      </c>
    </row>
    <row r="14768" spans="4:4">
      <c r="D14768" t="s">
        <v>20812</v>
      </c>
    </row>
    <row r="14769" spans="4:4">
      <c r="D14769" t="s">
        <v>7080</v>
      </c>
    </row>
    <row r="14770" spans="4:4">
      <c r="D14770" t="s">
        <v>3500</v>
      </c>
    </row>
    <row r="14771" spans="4:4">
      <c r="D14771" t="s">
        <v>20813</v>
      </c>
    </row>
    <row r="14772" spans="4:4">
      <c r="D14772" t="s">
        <v>20814</v>
      </c>
    </row>
    <row r="14773" spans="4:4">
      <c r="D14773" t="s">
        <v>20815</v>
      </c>
    </row>
    <row r="14774" spans="4:4">
      <c r="D14774" t="s">
        <v>20816</v>
      </c>
    </row>
    <row r="14775" spans="4:4">
      <c r="D14775" t="s">
        <v>20817</v>
      </c>
    </row>
    <row r="14776" spans="4:4">
      <c r="D14776" t="s">
        <v>20818</v>
      </c>
    </row>
    <row r="14777" spans="4:4">
      <c r="D14777" t="s">
        <v>20819</v>
      </c>
    </row>
    <row r="14778" spans="4:4">
      <c r="D14778" t="s">
        <v>20820</v>
      </c>
    </row>
    <row r="14779" spans="4:4">
      <c r="D14779" t="s">
        <v>20821</v>
      </c>
    </row>
    <row r="14780" spans="4:4">
      <c r="D14780" t="s">
        <v>20822</v>
      </c>
    </row>
    <row r="14781" spans="4:4">
      <c r="D14781" t="s">
        <v>20823</v>
      </c>
    </row>
    <row r="14782" spans="4:4">
      <c r="D14782" t="s">
        <v>20825</v>
      </c>
    </row>
    <row r="14783" spans="4:4">
      <c r="D14783" t="s">
        <v>20826</v>
      </c>
    </row>
    <row r="14784" spans="4:4">
      <c r="D14784" t="s">
        <v>20827</v>
      </c>
    </row>
    <row r="14785" spans="4:4">
      <c r="D14785" t="s">
        <v>20828</v>
      </c>
    </row>
    <row r="14786" spans="4:4">
      <c r="D14786" t="s">
        <v>20829</v>
      </c>
    </row>
    <row r="14787" spans="4:4">
      <c r="D14787" t="s">
        <v>20830</v>
      </c>
    </row>
    <row r="14788" spans="4:4">
      <c r="D14788" t="s">
        <v>20831</v>
      </c>
    </row>
    <row r="14789" spans="4:4">
      <c r="D14789" t="s">
        <v>20832</v>
      </c>
    </row>
    <row r="14790" spans="4:4">
      <c r="D14790" t="s">
        <v>20833</v>
      </c>
    </row>
    <row r="14791" spans="4:4">
      <c r="D14791" t="s">
        <v>20834</v>
      </c>
    </row>
    <row r="14792" spans="4:4">
      <c r="D14792" t="s">
        <v>20835</v>
      </c>
    </row>
    <row r="14793" spans="4:4">
      <c r="D14793" t="s">
        <v>20836</v>
      </c>
    </row>
    <row r="14794" spans="4:4">
      <c r="D14794" t="s">
        <v>20837</v>
      </c>
    </row>
    <row r="14795" spans="4:4">
      <c r="D14795" t="s">
        <v>20838</v>
      </c>
    </row>
    <row r="14796" spans="4:4">
      <c r="D14796" t="s">
        <v>20839</v>
      </c>
    </row>
    <row r="14797" spans="4:4">
      <c r="D14797" t="s">
        <v>20840</v>
      </c>
    </row>
    <row r="14798" spans="4:4">
      <c r="D14798" t="s">
        <v>20841</v>
      </c>
    </row>
    <row r="14799" spans="4:4">
      <c r="D14799" t="s">
        <v>20842</v>
      </c>
    </row>
    <row r="14800" spans="4:4">
      <c r="D14800" t="s">
        <v>20843</v>
      </c>
    </row>
    <row r="14801" spans="4:4">
      <c r="D14801" t="s">
        <v>20844</v>
      </c>
    </row>
    <row r="14802" spans="4:4">
      <c r="D14802" t="s">
        <v>20845</v>
      </c>
    </row>
    <row r="14803" spans="4:4">
      <c r="D14803" t="s">
        <v>20846</v>
      </c>
    </row>
    <row r="14804" spans="4:4">
      <c r="D14804" t="s">
        <v>20847</v>
      </c>
    </row>
    <row r="14805" spans="4:4">
      <c r="D14805" t="s">
        <v>20848</v>
      </c>
    </row>
    <row r="14806" spans="4:4">
      <c r="D14806" t="s">
        <v>20849</v>
      </c>
    </row>
    <row r="14807" spans="4:4">
      <c r="D14807" t="s">
        <v>20850</v>
      </c>
    </row>
    <row r="14808" spans="4:4">
      <c r="D14808" t="s">
        <v>20851</v>
      </c>
    </row>
    <row r="14809" spans="4:4">
      <c r="D14809" t="s">
        <v>20852</v>
      </c>
    </row>
    <row r="14810" spans="4:4">
      <c r="D14810" t="s">
        <v>20853</v>
      </c>
    </row>
    <row r="14811" spans="4:4">
      <c r="D14811" t="s">
        <v>20854</v>
      </c>
    </row>
    <row r="14812" spans="4:4">
      <c r="D14812" t="s">
        <v>20855</v>
      </c>
    </row>
    <row r="14813" spans="4:4">
      <c r="D14813" t="s">
        <v>6938</v>
      </c>
    </row>
    <row r="14814" spans="4:4">
      <c r="D14814" t="s">
        <v>20856</v>
      </c>
    </row>
    <row r="14815" spans="4:4">
      <c r="D14815" t="s">
        <v>20857</v>
      </c>
    </row>
    <row r="14816" spans="4:4">
      <c r="D14816" t="s">
        <v>16457</v>
      </c>
    </row>
    <row r="14817" spans="4:4">
      <c r="D14817" t="s">
        <v>20858</v>
      </c>
    </row>
    <row r="14818" spans="4:4">
      <c r="D14818" t="s">
        <v>8503</v>
      </c>
    </row>
    <row r="14819" spans="4:4">
      <c r="D14819" t="s">
        <v>20859</v>
      </c>
    </row>
    <row r="14820" spans="4:4">
      <c r="D14820" t="s">
        <v>20860</v>
      </c>
    </row>
    <row r="14821" spans="4:4">
      <c r="D14821" t="s">
        <v>20861</v>
      </c>
    </row>
    <row r="14822" spans="4:4">
      <c r="D14822" t="s">
        <v>20862</v>
      </c>
    </row>
    <row r="14823" spans="4:4">
      <c r="D14823" t="s">
        <v>20863</v>
      </c>
    </row>
    <row r="14824" spans="4:4">
      <c r="D14824" t="s">
        <v>20864</v>
      </c>
    </row>
    <row r="14825" spans="4:4">
      <c r="D14825" t="s">
        <v>13826</v>
      </c>
    </row>
    <row r="14826" spans="4:4">
      <c r="D14826" t="s">
        <v>20865</v>
      </c>
    </row>
    <row r="14827" spans="4:4">
      <c r="D14827" t="s">
        <v>20866</v>
      </c>
    </row>
    <row r="14828" spans="4:4">
      <c r="D14828" t="s">
        <v>20867</v>
      </c>
    </row>
    <row r="14829" spans="4:4">
      <c r="D14829" t="s">
        <v>20868</v>
      </c>
    </row>
    <row r="14830" spans="4:4">
      <c r="D14830" t="s">
        <v>20869</v>
      </c>
    </row>
    <row r="14831" spans="4:4">
      <c r="D14831" t="s">
        <v>20870</v>
      </c>
    </row>
    <row r="14832" spans="4:4">
      <c r="D14832" t="s">
        <v>20871</v>
      </c>
    </row>
    <row r="14833" spans="4:4">
      <c r="D14833" t="s">
        <v>20872</v>
      </c>
    </row>
    <row r="14834" spans="4:4">
      <c r="D14834" t="s">
        <v>3882</v>
      </c>
    </row>
    <row r="14835" spans="4:4">
      <c r="D14835" t="s">
        <v>20873</v>
      </c>
    </row>
    <row r="14836" spans="4:4">
      <c r="D14836" t="s">
        <v>20874</v>
      </c>
    </row>
    <row r="14837" spans="4:4">
      <c r="D14837" t="s">
        <v>20876</v>
      </c>
    </row>
    <row r="14838" spans="4:4">
      <c r="D14838" t="s">
        <v>20878</v>
      </c>
    </row>
    <row r="14839" spans="4:4">
      <c r="D14839" t="s">
        <v>20879</v>
      </c>
    </row>
    <row r="14840" spans="4:4">
      <c r="D14840" t="s">
        <v>20880</v>
      </c>
    </row>
    <row r="14841" spans="4:4">
      <c r="D14841" t="s">
        <v>20881</v>
      </c>
    </row>
    <row r="14842" spans="4:4">
      <c r="D14842" t="s">
        <v>20882</v>
      </c>
    </row>
    <row r="14843" spans="4:4">
      <c r="D14843" t="s">
        <v>20883</v>
      </c>
    </row>
    <row r="14844" spans="4:4">
      <c r="D14844" t="s">
        <v>20877</v>
      </c>
    </row>
    <row r="14845" spans="4:4">
      <c r="D14845" t="s">
        <v>20884</v>
      </c>
    </row>
    <row r="14846" spans="4:4">
      <c r="D14846" t="s">
        <v>20885</v>
      </c>
    </row>
    <row r="14847" spans="4:4">
      <c r="D14847" t="s">
        <v>20886</v>
      </c>
    </row>
    <row r="14848" spans="4:4">
      <c r="D14848" t="s">
        <v>3904</v>
      </c>
    </row>
    <row r="14849" spans="4:4">
      <c r="D14849" t="s">
        <v>20887</v>
      </c>
    </row>
    <row r="14850" spans="4:4">
      <c r="D14850" t="s">
        <v>20888</v>
      </c>
    </row>
    <row r="14851" spans="4:4">
      <c r="D14851" t="s">
        <v>20890</v>
      </c>
    </row>
    <row r="14852" spans="4:4">
      <c r="D14852" t="s">
        <v>20891</v>
      </c>
    </row>
    <row r="14853" spans="4:4">
      <c r="D14853" t="s">
        <v>4137</v>
      </c>
    </row>
    <row r="14854" spans="4:4">
      <c r="D14854" t="s">
        <v>20893</v>
      </c>
    </row>
    <row r="14855" spans="4:4">
      <c r="D14855" t="s">
        <v>20894</v>
      </c>
    </row>
    <row r="14856" spans="4:4">
      <c r="D14856" t="s">
        <v>17163</v>
      </c>
    </row>
    <row r="14857" spans="4:4">
      <c r="D14857" t="s">
        <v>20895</v>
      </c>
    </row>
    <row r="14858" spans="4:4">
      <c r="D14858" t="s">
        <v>20896</v>
      </c>
    </row>
    <row r="14859" spans="4:4">
      <c r="D14859" t="s">
        <v>20897</v>
      </c>
    </row>
    <row r="14860" spans="4:4">
      <c r="D14860" t="s">
        <v>20898</v>
      </c>
    </row>
    <row r="14861" spans="4:4">
      <c r="D14861" t="s">
        <v>20899</v>
      </c>
    </row>
    <row r="14862" spans="4:4">
      <c r="D14862" t="s">
        <v>20900</v>
      </c>
    </row>
    <row r="14863" spans="4:4">
      <c r="D14863" t="s">
        <v>20901</v>
      </c>
    </row>
    <row r="14864" spans="4:4">
      <c r="D14864" t="s">
        <v>20902</v>
      </c>
    </row>
    <row r="14865" spans="4:4">
      <c r="D14865" t="s">
        <v>20903</v>
      </c>
    </row>
    <row r="14866" spans="4:4">
      <c r="D14866" t="s">
        <v>13503</v>
      </c>
    </row>
    <row r="14867" spans="4:4">
      <c r="D14867" t="s">
        <v>20904</v>
      </c>
    </row>
    <row r="14868" spans="4:4">
      <c r="D14868" t="s">
        <v>18994</v>
      </c>
    </row>
    <row r="14869" spans="4:4">
      <c r="D14869" t="s">
        <v>20905</v>
      </c>
    </row>
    <row r="14870" spans="4:4">
      <c r="D14870" t="s">
        <v>20906</v>
      </c>
    </row>
    <row r="14871" spans="4:4">
      <c r="D14871" t="s">
        <v>20907</v>
      </c>
    </row>
    <row r="14872" spans="4:4">
      <c r="D14872" t="s">
        <v>20908</v>
      </c>
    </row>
    <row r="14873" spans="4:4">
      <c r="D14873" t="s">
        <v>20909</v>
      </c>
    </row>
    <row r="14874" spans="4:4">
      <c r="D14874" t="s">
        <v>20910</v>
      </c>
    </row>
    <row r="14875" spans="4:4">
      <c r="D14875" t="s">
        <v>20911</v>
      </c>
    </row>
    <row r="14876" spans="4:4">
      <c r="D14876" t="s">
        <v>20912</v>
      </c>
    </row>
    <row r="14877" spans="4:4">
      <c r="D14877" t="s">
        <v>13286</v>
      </c>
    </row>
    <row r="14878" spans="4:4">
      <c r="D14878" t="s">
        <v>16892</v>
      </c>
    </row>
    <row r="14879" spans="4:4">
      <c r="D14879" t="s">
        <v>20913</v>
      </c>
    </row>
    <row r="14880" spans="4:4">
      <c r="D14880" t="s">
        <v>20914</v>
      </c>
    </row>
    <row r="14881" spans="4:4">
      <c r="D14881" t="s">
        <v>20915</v>
      </c>
    </row>
    <row r="14882" spans="4:4">
      <c r="D14882" t="s">
        <v>20916</v>
      </c>
    </row>
    <row r="14883" spans="4:4">
      <c r="D14883" t="s">
        <v>20917</v>
      </c>
    </row>
    <row r="14884" spans="4:4">
      <c r="D14884" t="s">
        <v>20918</v>
      </c>
    </row>
    <row r="14885" spans="4:4">
      <c r="D14885" t="s">
        <v>20919</v>
      </c>
    </row>
    <row r="14886" spans="4:4">
      <c r="D14886" t="s">
        <v>20920</v>
      </c>
    </row>
    <row r="14887" spans="4:4">
      <c r="D14887" t="s">
        <v>20921</v>
      </c>
    </row>
    <row r="14888" spans="4:4">
      <c r="D14888" t="s">
        <v>20922</v>
      </c>
    </row>
    <row r="14889" spans="4:4">
      <c r="D14889" t="s">
        <v>20923</v>
      </c>
    </row>
    <row r="14890" spans="4:4">
      <c r="D14890" t="s">
        <v>20924</v>
      </c>
    </row>
    <row r="14891" spans="4:4">
      <c r="D14891" t="s">
        <v>20925</v>
      </c>
    </row>
    <row r="14892" spans="4:4">
      <c r="D14892" t="s">
        <v>20927</v>
      </c>
    </row>
    <row r="14893" spans="4:4">
      <c r="D14893" t="s">
        <v>20928</v>
      </c>
    </row>
    <row r="14894" spans="4:4">
      <c r="D14894" t="s">
        <v>20929</v>
      </c>
    </row>
    <row r="14895" spans="4:4">
      <c r="D14895" t="s">
        <v>20930</v>
      </c>
    </row>
    <row r="14896" spans="4:4">
      <c r="D14896" t="s">
        <v>20931</v>
      </c>
    </row>
    <row r="14897" spans="4:4">
      <c r="D14897" t="s">
        <v>20932</v>
      </c>
    </row>
    <row r="14898" spans="4:4">
      <c r="D14898" t="s">
        <v>20933</v>
      </c>
    </row>
    <row r="14899" spans="4:4">
      <c r="D14899" t="s">
        <v>20934</v>
      </c>
    </row>
    <row r="14900" spans="4:4">
      <c r="D14900" t="s">
        <v>20935</v>
      </c>
    </row>
    <row r="14901" spans="4:4">
      <c r="D14901" t="s">
        <v>20936</v>
      </c>
    </row>
    <row r="14902" spans="4:4">
      <c r="D14902" t="s">
        <v>20937</v>
      </c>
    </row>
    <row r="14903" spans="4:4">
      <c r="D14903" t="s">
        <v>20938</v>
      </c>
    </row>
    <row r="14904" spans="4:4">
      <c r="D14904" t="s">
        <v>20939</v>
      </c>
    </row>
    <row r="14905" spans="4:4">
      <c r="D14905" t="s">
        <v>20940</v>
      </c>
    </row>
    <row r="14906" spans="4:4">
      <c r="D14906" t="s">
        <v>20941</v>
      </c>
    </row>
    <row r="14907" spans="4:4">
      <c r="D14907" t="s">
        <v>20942</v>
      </c>
    </row>
    <row r="14908" spans="4:4">
      <c r="D14908" t="s">
        <v>20943</v>
      </c>
    </row>
    <row r="14909" spans="4:4">
      <c r="D14909" t="s">
        <v>20944</v>
      </c>
    </row>
    <row r="14910" spans="4:4">
      <c r="D14910" t="s">
        <v>20945</v>
      </c>
    </row>
    <row r="14911" spans="4:4">
      <c r="D14911" t="s">
        <v>20946</v>
      </c>
    </row>
    <row r="14912" spans="4:4">
      <c r="D14912" t="s">
        <v>20947</v>
      </c>
    </row>
    <row r="14913" spans="4:4">
      <c r="D14913" t="s">
        <v>20948</v>
      </c>
    </row>
    <row r="14914" spans="4:4">
      <c r="D14914" t="s">
        <v>20949</v>
      </c>
    </row>
    <row r="14915" spans="4:4">
      <c r="D14915" t="s">
        <v>20950</v>
      </c>
    </row>
    <row r="14916" spans="4:4">
      <c r="D14916" t="s">
        <v>20951</v>
      </c>
    </row>
    <row r="14917" spans="4:4">
      <c r="D14917" t="s">
        <v>20952</v>
      </c>
    </row>
    <row r="14918" spans="4:4">
      <c r="D14918" t="s">
        <v>20954</v>
      </c>
    </row>
    <row r="14919" spans="4:4">
      <c r="D14919" t="s">
        <v>20955</v>
      </c>
    </row>
    <row r="14920" spans="4:4">
      <c r="D14920" t="s">
        <v>20956</v>
      </c>
    </row>
    <row r="14921" spans="4:4">
      <c r="D14921" t="s">
        <v>20957</v>
      </c>
    </row>
    <row r="14922" spans="4:4">
      <c r="D14922" t="s">
        <v>20958</v>
      </c>
    </row>
    <row r="14923" spans="4:4">
      <c r="D14923" t="s">
        <v>20959</v>
      </c>
    </row>
    <row r="14924" spans="4:4">
      <c r="D14924" t="s">
        <v>20960</v>
      </c>
    </row>
    <row r="14925" spans="4:4">
      <c r="D14925" t="s">
        <v>20961</v>
      </c>
    </row>
    <row r="14926" spans="4:4">
      <c r="D14926" t="s">
        <v>20962</v>
      </c>
    </row>
    <row r="14927" spans="4:4">
      <c r="D14927" t="s">
        <v>20963</v>
      </c>
    </row>
    <row r="14928" spans="4:4">
      <c r="D14928" t="s">
        <v>20964</v>
      </c>
    </row>
    <row r="14929" spans="4:4">
      <c r="D14929" t="s">
        <v>20966</v>
      </c>
    </row>
    <row r="14930" spans="4:4">
      <c r="D14930" t="s">
        <v>20965</v>
      </c>
    </row>
    <row r="14931" spans="4:4">
      <c r="D14931" t="s">
        <v>20967</v>
      </c>
    </row>
    <row r="14932" spans="4:4">
      <c r="D14932" t="s">
        <v>20968</v>
      </c>
    </row>
    <row r="14933" spans="4:4">
      <c r="D14933" t="s">
        <v>20969</v>
      </c>
    </row>
    <row r="14934" spans="4:4">
      <c r="D14934" t="s">
        <v>20970</v>
      </c>
    </row>
    <row r="14935" spans="4:4">
      <c r="D14935" t="s">
        <v>20971</v>
      </c>
    </row>
    <row r="14936" spans="4:4">
      <c r="D14936" t="s">
        <v>20972</v>
      </c>
    </row>
    <row r="14937" spans="4:4">
      <c r="D14937" t="s">
        <v>20973</v>
      </c>
    </row>
    <row r="14938" spans="4:4">
      <c r="D14938" t="s">
        <v>20974</v>
      </c>
    </row>
    <row r="14939" spans="4:4">
      <c r="D14939" t="s">
        <v>20975</v>
      </c>
    </row>
    <row r="14940" spans="4:4">
      <c r="D14940" t="s">
        <v>20976</v>
      </c>
    </row>
    <row r="14941" spans="4:4">
      <c r="D14941" t="s">
        <v>20977</v>
      </c>
    </row>
    <row r="14942" spans="4:4">
      <c r="D14942" t="s">
        <v>6199</v>
      </c>
    </row>
    <row r="14943" spans="4:4">
      <c r="D14943" t="s">
        <v>20978</v>
      </c>
    </row>
    <row r="14944" spans="4:4">
      <c r="D14944" t="s">
        <v>20979</v>
      </c>
    </row>
    <row r="14945" spans="4:4">
      <c r="D14945" t="s">
        <v>20980</v>
      </c>
    </row>
    <row r="14946" spans="4:4">
      <c r="D14946" t="s">
        <v>20981</v>
      </c>
    </row>
    <row r="14947" spans="4:4">
      <c r="D14947" t="s">
        <v>20982</v>
      </c>
    </row>
    <row r="14948" spans="4:4">
      <c r="D14948" t="s">
        <v>20983</v>
      </c>
    </row>
    <row r="14949" spans="4:4">
      <c r="D14949" t="s">
        <v>20984</v>
      </c>
    </row>
    <row r="14950" spans="4:4">
      <c r="D14950" t="s">
        <v>20986</v>
      </c>
    </row>
    <row r="14951" spans="4:4">
      <c r="D14951" t="s">
        <v>20987</v>
      </c>
    </row>
    <row r="14952" spans="4:4">
      <c r="D14952" t="s">
        <v>20988</v>
      </c>
    </row>
    <row r="14953" spans="4:4">
      <c r="D14953" t="s">
        <v>20989</v>
      </c>
    </row>
    <row r="14954" spans="4:4">
      <c r="D14954" t="s">
        <v>20990</v>
      </c>
    </row>
    <row r="14955" spans="4:4">
      <c r="D14955" t="s">
        <v>20991</v>
      </c>
    </row>
    <row r="14956" spans="4:4">
      <c r="D14956" t="s">
        <v>20992</v>
      </c>
    </row>
    <row r="14957" spans="4:4">
      <c r="D14957" t="s">
        <v>20993</v>
      </c>
    </row>
    <row r="14958" spans="4:4">
      <c r="D14958" t="s">
        <v>20994</v>
      </c>
    </row>
    <row r="14959" spans="4:4">
      <c r="D14959" t="s">
        <v>20995</v>
      </c>
    </row>
    <row r="14960" spans="4:4">
      <c r="D14960" t="s">
        <v>20996</v>
      </c>
    </row>
    <row r="14961" spans="4:4">
      <c r="D14961" t="s">
        <v>20997</v>
      </c>
    </row>
    <row r="14962" spans="4:4">
      <c r="D14962" t="s">
        <v>20998</v>
      </c>
    </row>
    <row r="14963" spans="4:4">
      <c r="D14963" t="s">
        <v>20999</v>
      </c>
    </row>
    <row r="14964" spans="4:4">
      <c r="D14964" t="s">
        <v>21000</v>
      </c>
    </row>
    <row r="14965" spans="4:4">
      <c r="D14965" t="s">
        <v>21001</v>
      </c>
    </row>
    <row r="14966" spans="4:4">
      <c r="D14966" t="s">
        <v>21002</v>
      </c>
    </row>
    <row r="14967" spans="4:4">
      <c r="D14967" t="s">
        <v>9579</v>
      </c>
    </row>
    <row r="14968" spans="4:4">
      <c r="D14968" t="s">
        <v>21003</v>
      </c>
    </row>
    <row r="14969" spans="4:4">
      <c r="D14969" t="s">
        <v>21004</v>
      </c>
    </row>
    <row r="14970" spans="4:4">
      <c r="D14970" t="s">
        <v>21005</v>
      </c>
    </row>
    <row r="14971" spans="4:4">
      <c r="D14971" t="s">
        <v>21006</v>
      </c>
    </row>
    <row r="14972" spans="4:4">
      <c r="D14972" t="s">
        <v>21007</v>
      </c>
    </row>
    <row r="14973" spans="4:4">
      <c r="D14973" t="s">
        <v>51</v>
      </c>
    </row>
    <row r="14974" spans="4:4">
      <c r="D14974" t="s">
        <v>21008</v>
      </c>
    </row>
    <row r="14975" spans="4:4">
      <c r="D14975" t="s">
        <v>21009</v>
      </c>
    </row>
    <row r="14976" spans="4:4">
      <c r="D14976" t="s">
        <v>21010</v>
      </c>
    </row>
    <row r="14977" spans="4:4">
      <c r="D14977" t="s">
        <v>21011</v>
      </c>
    </row>
    <row r="14978" spans="4:4">
      <c r="D14978" t="s">
        <v>21012</v>
      </c>
    </row>
    <row r="14979" spans="4:4">
      <c r="D14979" t="s">
        <v>21013</v>
      </c>
    </row>
    <row r="14980" spans="4:4">
      <c r="D14980" t="s">
        <v>21014</v>
      </c>
    </row>
    <row r="14981" spans="4:4">
      <c r="D14981" t="s">
        <v>21015</v>
      </c>
    </row>
    <row r="14982" spans="4:4">
      <c r="D14982" t="s">
        <v>21016</v>
      </c>
    </row>
    <row r="14983" spans="4:4">
      <c r="D14983" t="s">
        <v>21017</v>
      </c>
    </row>
    <row r="14984" spans="4:4">
      <c r="D14984" t="s">
        <v>21018</v>
      </c>
    </row>
    <row r="14985" spans="4:4">
      <c r="D14985" t="s">
        <v>21019</v>
      </c>
    </row>
    <row r="14986" spans="4:4">
      <c r="D14986" t="s">
        <v>21020</v>
      </c>
    </row>
    <row r="14987" spans="4:4">
      <c r="D14987" t="s">
        <v>21021</v>
      </c>
    </row>
    <row r="14988" spans="4:4">
      <c r="D14988" t="s">
        <v>18887</v>
      </c>
    </row>
    <row r="14989" spans="4:4">
      <c r="D14989" t="s">
        <v>21022</v>
      </c>
    </row>
    <row r="14990" spans="4:4">
      <c r="D14990" t="s">
        <v>21023</v>
      </c>
    </row>
    <row r="14991" spans="4:4">
      <c r="D14991" t="s">
        <v>21024</v>
      </c>
    </row>
    <row r="14992" spans="4:4">
      <c r="D14992" t="s">
        <v>21025</v>
      </c>
    </row>
    <row r="14993" spans="4:4">
      <c r="D14993" t="s">
        <v>21026</v>
      </c>
    </row>
    <row r="14994" spans="4:4">
      <c r="D14994" t="s">
        <v>21027</v>
      </c>
    </row>
    <row r="14995" spans="4:4">
      <c r="D14995" t="s">
        <v>21028</v>
      </c>
    </row>
    <row r="14996" spans="4:4">
      <c r="D14996" t="s">
        <v>21029</v>
      </c>
    </row>
    <row r="14997" spans="4:4">
      <c r="D14997" t="s">
        <v>21030</v>
      </c>
    </row>
    <row r="14998" spans="4:4">
      <c r="D14998" t="s">
        <v>21031</v>
      </c>
    </row>
    <row r="14999" spans="4:4">
      <c r="D14999" t="s">
        <v>21032</v>
      </c>
    </row>
    <row r="15000" spans="4:4">
      <c r="D15000" t="s">
        <v>21034</v>
      </c>
    </row>
    <row r="15001" spans="4:4">
      <c r="D15001" t="s">
        <v>21035</v>
      </c>
    </row>
    <row r="15002" spans="4:4">
      <c r="D15002" t="s">
        <v>21036</v>
      </c>
    </row>
    <row r="15003" spans="4:4">
      <c r="D15003" t="s">
        <v>21037</v>
      </c>
    </row>
    <row r="15004" spans="4:4">
      <c r="D15004" t="s">
        <v>21038</v>
      </c>
    </row>
    <row r="15005" spans="4:4">
      <c r="D15005" t="s">
        <v>21039</v>
      </c>
    </row>
    <row r="15006" spans="4:4">
      <c r="D15006" t="s">
        <v>21040</v>
      </c>
    </row>
    <row r="15007" spans="4:4">
      <c r="D15007" t="s">
        <v>21041</v>
      </c>
    </row>
    <row r="15008" spans="4:4">
      <c r="D15008" t="s">
        <v>21042</v>
      </c>
    </row>
    <row r="15009" spans="4:4">
      <c r="D15009" t="s">
        <v>21043</v>
      </c>
    </row>
    <row r="15010" spans="4:4">
      <c r="D15010" t="s">
        <v>21044</v>
      </c>
    </row>
    <row r="15011" spans="4:4">
      <c r="D15011" t="s">
        <v>21045</v>
      </c>
    </row>
    <row r="15012" spans="4:4">
      <c r="D15012" t="s">
        <v>21046</v>
      </c>
    </row>
    <row r="15013" spans="4:4">
      <c r="D15013" t="s">
        <v>21047</v>
      </c>
    </row>
    <row r="15014" spans="4:4">
      <c r="D15014" t="s">
        <v>21048</v>
      </c>
    </row>
    <row r="15015" spans="4:4">
      <c r="D15015" t="s">
        <v>15282</v>
      </c>
    </row>
    <row r="15016" spans="4:4">
      <c r="D15016" t="s">
        <v>21049</v>
      </c>
    </row>
    <row r="15017" spans="4:4">
      <c r="D15017" t="s">
        <v>21050</v>
      </c>
    </row>
    <row r="15018" spans="4:4">
      <c r="D15018" t="s">
        <v>21051</v>
      </c>
    </row>
    <row r="15019" spans="4:4">
      <c r="D15019" t="s">
        <v>21052</v>
      </c>
    </row>
    <row r="15020" spans="4:4">
      <c r="D15020" t="s">
        <v>21053</v>
      </c>
    </row>
    <row r="15021" spans="4:4">
      <c r="D15021" t="s">
        <v>21054</v>
      </c>
    </row>
    <row r="15022" spans="4:4">
      <c r="D15022" t="s">
        <v>21055</v>
      </c>
    </row>
    <row r="15023" spans="4:4">
      <c r="D15023" t="s">
        <v>21056</v>
      </c>
    </row>
    <row r="15024" spans="4:4">
      <c r="D15024" t="s">
        <v>21057</v>
      </c>
    </row>
    <row r="15025" spans="4:4">
      <c r="D15025" t="s">
        <v>21058</v>
      </c>
    </row>
    <row r="15026" spans="4:4">
      <c r="D15026" t="s">
        <v>21060</v>
      </c>
    </row>
    <row r="15027" spans="4:4">
      <c r="D15027" t="s">
        <v>12032</v>
      </c>
    </row>
    <row r="15028" spans="4:4">
      <c r="D15028" t="s">
        <v>21062</v>
      </c>
    </row>
    <row r="15029" spans="4:4">
      <c r="D15029" t="s">
        <v>21063</v>
      </c>
    </row>
    <row r="15030" spans="4:4">
      <c r="D15030" t="s">
        <v>21064</v>
      </c>
    </row>
    <row r="15031" spans="4:4">
      <c r="D15031" t="s">
        <v>21065</v>
      </c>
    </row>
    <row r="15032" spans="4:4">
      <c r="D15032" t="s">
        <v>21066</v>
      </c>
    </row>
    <row r="15033" spans="4:4">
      <c r="D15033" t="s">
        <v>21067</v>
      </c>
    </row>
    <row r="15034" spans="4:4">
      <c r="D15034" t="s">
        <v>21068</v>
      </c>
    </row>
    <row r="15035" spans="4:4">
      <c r="D15035" t="s">
        <v>21069</v>
      </c>
    </row>
    <row r="15036" spans="4:4">
      <c r="D15036" t="s">
        <v>21070</v>
      </c>
    </row>
    <row r="15037" spans="4:4">
      <c r="D15037" t="s">
        <v>21071</v>
      </c>
    </row>
    <row r="15038" spans="4:4">
      <c r="D15038" t="s">
        <v>21073</v>
      </c>
    </row>
    <row r="15039" spans="4:4">
      <c r="D15039" t="s">
        <v>21074</v>
      </c>
    </row>
    <row r="15040" spans="4:4">
      <c r="D15040" t="s">
        <v>21075</v>
      </c>
    </row>
    <row r="15041" spans="4:4">
      <c r="D15041" t="s">
        <v>21076</v>
      </c>
    </row>
    <row r="15042" spans="4:4">
      <c r="D15042" t="s">
        <v>21077</v>
      </c>
    </row>
    <row r="15043" spans="4:4">
      <c r="D15043" t="s">
        <v>21078</v>
      </c>
    </row>
    <row r="15044" spans="4:4">
      <c r="D15044" t="s">
        <v>21080</v>
      </c>
    </row>
    <row r="15045" spans="4:4">
      <c r="D15045" t="s">
        <v>21081</v>
      </c>
    </row>
    <row r="15046" spans="4:4">
      <c r="D15046" t="s">
        <v>21082</v>
      </c>
    </row>
    <row r="15047" spans="4:4">
      <c r="D15047" t="s">
        <v>21083</v>
      </c>
    </row>
    <row r="15048" spans="4:4">
      <c r="D15048" t="s">
        <v>13674</v>
      </c>
    </row>
    <row r="15049" spans="4:4">
      <c r="D15049" t="s">
        <v>12921</v>
      </c>
    </row>
    <row r="15050" spans="4:4">
      <c r="D15050" t="s">
        <v>21085</v>
      </c>
    </row>
    <row r="15051" spans="4:4">
      <c r="D15051" t="s">
        <v>13748</v>
      </c>
    </row>
    <row r="15052" spans="4:4">
      <c r="D15052" t="s">
        <v>21086</v>
      </c>
    </row>
    <row r="15053" spans="4:4">
      <c r="D15053" t="s">
        <v>21088</v>
      </c>
    </row>
    <row r="15054" spans="4:4">
      <c r="D15054" t="s">
        <v>21089</v>
      </c>
    </row>
    <row r="15055" spans="4:4">
      <c r="D15055" t="s">
        <v>21090</v>
      </c>
    </row>
    <row r="15056" spans="4:4">
      <c r="D15056" t="s">
        <v>21091</v>
      </c>
    </row>
    <row r="15057" spans="4:4">
      <c r="D15057" t="s">
        <v>21092</v>
      </c>
    </row>
    <row r="15058" spans="4:4">
      <c r="D15058" t="s">
        <v>21093</v>
      </c>
    </row>
    <row r="15059" spans="4:4">
      <c r="D15059" t="s">
        <v>21094</v>
      </c>
    </row>
    <row r="15060" spans="4:4">
      <c r="D15060" t="s">
        <v>21095</v>
      </c>
    </row>
    <row r="15061" spans="4:4">
      <c r="D15061" t="s">
        <v>21096</v>
      </c>
    </row>
    <row r="15062" spans="4:4">
      <c r="D15062" t="s">
        <v>21097</v>
      </c>
    </row>
    <row r="15063" spans="4:4">
      <c r="D15063" t="s">
        <v>21098</v>
      </c>
    </row>
    <row r="15064" spans="4:4">
      <c r="D15064" t="s">
        <v>21099</v>
      </c>
    </row>
    <row r="15065" spans="4:4">
      <c r="D15065" t="s">
        <v>21100</v>
      </c>
    </row>
    <row r="15066" spans="4:4">
      <c r="D15066" t="s">
        <v>15982</v>
      </c>
    </row>
    <row r="15067" spans="4:4">
      <c r="D15067" t="s">
        <v>21101</v>
      </c>
    </row>
    <row r="15068" spans="4:4">
      <c r="D15068" t="s">
        <v>21102</v>
      </c>
    </row>
    <row r="15069" spans="4:4">
      <c r="D15069" t="s">
        <v>21103</v>
      </c>
    </row>
    <row r="15070" spans="4:4">
      <c r="D15070" t="s">
        <v>21104</v>
      </c>
    </row>
    <row r="15071" spans="4:4">
      <c r="D15071" t="s">
        <v>21105</v>
      </c>
    </row>
    <row r="15072" spans="4:4">
      <c r="D15072" t="s">
        <v>21106</v>
      </c>
    </row>
    <row r="15073" spans="4:4">
      <c r="D15073" t="s">
        <v>21107</v>
      </c>
    </row>
    <row r="15074" spans="4:4">
      <c r="D15074" t="s">
        <v>6745</v>
      </c>
    </row>
    <row r="15075" spans="4:4">
      <c r="D15075" t="s">
        <v>21108</v>
      </c>
    </row>
    <row r="15076" spans="4:4">
      <c r="D15076" t="s">
        <v>21109</v>
      </c>
    </row>
    <row r="15077" spans="4:4">
      <c r="D15077" t="s">
        <v>21110</v>
      </c>
    </row>
    <row r="15078" spans="4:4">
      <c r="D15078" t="s">
        <v>21111</v>
      </c>
    </row>
    <row r="15079" spans="4:4">
      <c r="D15079" t="s">
        <v>6475</v>
      </c>
    </row>
    <row r="15080" spans="4:4">
      <c r="D15080" t="s">
        <v>21112</v>
      </c>
    </row>
    <row r="15081" spans="4:4">
      <c r="D15081" t="s">
        <v>21114</v>
      </c>
    </row>
    <row r="15082" spans="4:4">
      <c r="D15082" t="s">
        <v>21115</v>
      </c>
    </row>
    <row r="15083" spans="4:4">
      <c r="D15083" t="s">
        <v>21116</v>
      </c>
    </row>
    <row r="15084" spans="4:4">
      <c r="D15084" t="s">
        <v>21117</v>
      </c>
    </row>
    <row r="15085" spans="4:4">
      <c r="D15085" t="s">
        <v>7610</v>
      </c>
    </row>
    <row r="15086" spans="4:4">
      <c r="D15086" t="s">
        <v>21119</v>
      </c>
    </row>
    <row r="15087" spans="4:4">
      <c r="D15087" t="s">
        <v>21121</v>
      </c>
    </row>
    <row r="15088" spans="4:4">
      <c r="D15088" t="s">
        <v>21122</v>
      </c>
    </row>
    <row r="15089" spans="4:4">
      <c r="D15089" t="s">
        <v>21123</v>
      </c>
    </row>
    <row r="15090" spans="4:4">
      <c r="D15090" t="s">
        <v>21124</v>
      </c>
    </row>
    <row r="15091" spans="4:4">
      <c r="D15091" t="s">
        <v>21125</v>
      </c>
    </row>
    <row r="15092" spans="4:4">
      <c r="D15092" t="s">
        <v>19773</v>
      </c>
    </row>
    <row r="15093" spans="4:4">
      <c r="D15093" t="s">
        <v>21126</v>
      </c>
    </row>
    <row r="15094" spans="4:4">
      <c r="D15094" t="s">
        <v>21127</v>
      </c>
    </row>
    <row r="15095" spans="4:4">
      <c r="D15095" t="s">
        <v>21128</v>
      </c>
    </row>
    <row r="15096" spans="4:4">
      <c r="D15096" t="s">
        <v>21129</v>
      </c>
    </row>
    <row r="15097" spans="4:4">
      <c r="D15097" t="s">
        <v>21130</v>
      </c>
    </row>
    <row r="15098" spans="4:4">
      <c r="D15098" t="s">
        <v>21131</v>
      </c>
    </row>
    <row r="15099" spans="4:4">
      <c r="D15099" t="s">
        <v>21132</v>
      </c>
    </row>
    <row r="15100" spans="4:4">
      <c r="D15100" t="s">
        <v>21133</v>
      </c>
    </row>
    <row r="15101" spans="4:4">
      <c r="D15101" t="s">
        <v>21134</v>
      </c>
    </row>
    <row r="15102" spans="4:4">
      <c r="D15102" t="s">
        <v>21135</v>
      </c>
    </row>
    <row r="15103" spans="4:4">
      <c r="D15103" t="s">
        <v>21137</v>
      </c>
    </row>
    <row r="15104" spans="4:4">
      <c r="D15104" t="s">
        <v>21138</v>
      </c>
    </row>
    <row r="15105" spans="4:4">
      <c r="D15105" t="s">
        <v>21139</v>
      </c>
    </row>
    <row r="15106" spans="4:4">
      <c r="D15106" t="s">
        <v>10081</v>
      </c>
    </row>
    <row r="15107" spans="4:4">
      <c r="D15107" t="s">
        <v>21140</v>
      </c>
    </row>
    <row r="15108" spans="4:4">
      <c r="D15108" t="s">
        <v>21141</v>
      </c>
    </row>
    <row r="15109" spans="4:4">
      <c r="D15109" t="s">
        <v>6510</v>
      </c>
    </row>
    <row r="15110" spans="4:4">
      <c r="D15110" t="s">
        <v>21142</v>
      </c>
    </row>
    <row r="15111" spans="4:4">
      <c r="D15111" t="s">
        <v>21143</v>
      </c>
    </row>
    <row r="15112" spans="4:4">
      <c r="D15112" t="s">
        <v>21144</v>
      </c>
    </row>
    <row r="15113" spans="4:4">
      <c r="D15113" t="s">
        <v>21145</v>
      </c>
    </row>
    <row r="15114" spans="4:4">
      <c r="D15114" t="s">
        <v>21146</v>
      </c>
    </row>
    <row r="15115" spans="4:4">
      <c r="D15115" t="s">
        <v>12248</v>
      </c>
    </row>
    <row r="15116" spans="4:4">
      <c r="D15116" t="s">
        <v>21147</v>
      </c>
    </row>
    <row r="15117" spans="4:4">
      <c r="D15117" t="s">
        <v>21148</v>
      </c>
    </row>
    <row r="15118" spans="4:4">
      <c r="D15118" t="s">
        <v>21149</v>
      </c>
    </row>
    <row r="15119" spans="4:4">
      <c r="D15119" t="s">
        <v>21150</v>
      </c>
    </row>
    <row r="15120" spans="4:4">
      <c r="D15120" t="s">
        <v>21151</v>
      </c>
    </row>
    <row r="15121" spans="4:4">
      <c r="D15121" t="s">
        <v>21152</v>
      </c>
    </row>
    <row r="15122" spans="4:4">
      <c r="D15122" t="s">
        <v>21153</v>
      </c>
    </row>
    <row r="15123" spans="4:4">
      <c r="D15123" t="s">
        <v>21154</v>
      </c>
    </row>
    <row r="15124" spans="4:4">
      <c r="D15124" t="s">
        <v>21155</v>
      </c>
    </row>
    <row r="15125" spans="4:4">
      <c r="D15125" t="s">
        <v>21156</v>
      </c>
    </row>
    <row r="15126" spans="4:4">
      <c r="D15126" t="s">
        <v>21157</v>
      </c>
    </row>
    <row r="15127" spans="4:4">
      <c r="D15127" t="s">
        <v>21158</v>
      </c>
    </row>
    <row r="15128" spans="4:4">
      <c r="D15128" t="s">
        <v>21159</v>
      </c>
    </row>
    <row r="15129" spans="4:4">
      <c r="D15129" t="s">
        <v>21160</v>
      </c>
    </row>
    <row r="15130" spans="4:4">
      <c r="D15130" t="s">
        <v>21161</v>
      </c>
    </row>
    <row r="15131" spans="4:4">
      <c r="D15131" t="s">
        <v>21162</v>
      </c>
    </row>
    <row r="15132" spans="4:4">
      <c r="D15132" t="s">
        <v>21163</v>
      </c>
    </row>
    <row r="15133" spans="4:4">
      <c r="D15133" t="s">
        <v>21164</v>
      </c>
    </row>
    <row r="15134" spans="4:4">
      <c r="D15134" t="s">
        <v>21165</v>
      </c>
    </row>
    <row r="15135" spans="4:4">
      <c r="D15135" t="s">
        <v>21166</v>
      </c>
    </row>
    <row r="15136" spans="4:4">
      <c r="D15136" t="s">
        <v>21167</v>
      </c>
    </row>
    <row r="15137" spans="4:4">
      <c r="D15137" t="s">
        <v>21168</v>
      </c>
    </row>
    <row r="15138" spans="4:4">
      <c r="D15138" t="s">
        <v>21169</v>
      </c>
    </row>
    <row r="15139" spans="4:4">
      <c r="D15139" t="s">
        <v>21170</v>
      </c>
    </row>
    <row r="15140" spans="4:4">
      <c r="D15140" t="s">
        <v>21171</v>
      </c>
    </row>
    <row r="15141" spans="4:4">
      <c r="D15141" t="s">
        <v>21172</v>
      </c>
    </row>
    <row r="15142" spans="4:4">
      <c r="D15142" t="s">
        <v>21173</v>
      </c>
    </row>
    <row r="15143" spans="4:4">
      <c r="D15143" t="s">
        <v>21174</v>
      </c>
    </row>
    <row r="15144" spans="4:4">
      <c r="D15144" t="s">
        <v>21175</v>
      </c>
    </row>
    <row r="15145" spans="4:4">
      <c r="D15145" t="s">
        <v>21176</v>
      </c>
    </row>
    <row r="15146" spans="4:4">
      <c r="D15146" t="s">
        <v>5825</v>
      </c>
    </row>
    <row r="15147" spans="4:4">
      <c r="D15147" t="s">
        <v>21177</v>
      </c>
    </row>
    <row r="15148" spans="4:4">
      <c r="D15148" t="s">
        <v>21178</v>
      </c>
    </row>
    <row r="15149" spans="4:4">
      <c r="D15149" t="s">
        <v>21179</v>
      </c>
    </row>
    <row r="15150" spans="4:4">
      <c r="D15150" t="s">
        <v>21180</v>
      </c>
    </row>
    <row r="15151" spans="4:4">
      <c r="D15151" t="s">
        <v>21181</v>
      </c>
    </row>
    <row r="15152" spans="4:4">
      <c r="D15152" t="s">
        <v>4553</v>
      </c>
    </row>
    <row r="15153" spans="4:4">
      <c r="D15153" t="s">
        <v>21182</v>
      </c>
    </row>
    <row r="15154" spans="4:4">
      <c r="D15154" t="s">
        <v>14007</v>
      </c>
    </row>
    <row r="15155" spans="4:4">
      <c r="D15155" t="s">
        <v>21183</v>
      </c>
    </row>
    <row r="15156" spans="4:4">
      <c r="D15156" t="s">
        <v>16742</v>
      </c>
    </row>
    <row r="15157" spans="4:4">
      <c r="D15157" t="s">
        <v>21184</v>
      </c>
    </row>
    <row r="15158" spans="4:4">
      <c r="D15158" t="s">
        <v>21185</v>
      </c>
    </row>
    <row r="15159" spans="4:4">
      <c r="D15159" t="s">
        <v>14261</v>
      </c>
    </row>
    <row r="15160" spans="4:4">
      <c r="D15160" t="s">
        <v>21186</v>
      </c>
    </row>
    <row r="15161" spans="4:4">
      <c r="D15161" t="s">
        <v>21187</v>
      </c>
    </row>
    <row r="15162" spans="4:4">
      <c r="D15162" t="s">
        <v>21188</v>
      </c>
    </row>
    <row r="15163" spans="4:4">
      <c r="D15163" t="s">
        <v>21189</v>
      </c>
    </row>
    <row r="15164" spans="4:4">
      <c r="D15164" t="s">
        <v>21190</v>
      </c>
    </row>
    <row r="15165" spans="4:4">
      <c r="D15165" t="s">
        <v>21191</v>
      </c>
    </row>
    <row r="15166" spans="4:4">
      <c r="D15166" t="s">
        <v>21192</v>
      </c>
    </row>
    <row r="15167" spans="4:4">
      <c r="D15167" t="s">
        <v>21193</v>
      </c>
    </row>
    <row r="15168" spans="4:4">
      <c r="D15168" t="s">
        <v>21194</v>
      </c>
    </row>
    <row r="15169" spans="4:4">
      <c r="D15169" t="s">
        <v>21195</v>
      </c>
    </row>
    <row r="15170" spans="4:4">
      <c r="D15170" t="s">
        <v>21197</v>
      </c>
    </row>
    <row r="15171" spans="4:4">
      <c r="D15171" t="s">
        <v>21198</v>
      </c>
    </row>
    <row r="15172" spans="4:4">
      <c r="D15172" t="s">
        <v>21200</v>
      </c>
    </row>
    <row r="15173" spans="4:4">
      <c r="D15173" t="s">
        <v>21201</v>
      </c>
    </row>
    <row r="15174" spans="4:4">
      <c r="D15174" t="s">
        <v>21202</v>
      </c>
    </row>
    <row r="15175" spans="4:4">
      <c r="D15175" t="s">
        <v>16749</v>
      </c>
    </row>
    <row r="15176" spans="4:4">
      <c r="D15176" t="s">
        <v>21203</v>
      </c>
    </row>
    <row r="15177" spans="4:4">
      <c r="D15177" t="s">
        <v>21204</v>
      </c>
    </row>
    <row r="15178" spans="4:4">
      <c r="D15178" t="s">
        <v>21205</v>
      </c>
    </row>
    <row r="15179" spans="4:4">
      <c r="D15179" t="s">
        <v>21206</v>
      </c>
    </row>
    <row r="15180" spans="4:4">
      <c r="D15180" t="s">
        <v>21207</v>
      </c>
    </row>
    <row r="15181" spans="4:4">
      <c r="D15181" t="s">
        <v>21208</v>
      </c>
    </row>
    <row r="15182" spans="4:4">
      <c r="D15182" t="s">
        <v>21209</v>
      </c>
    </row>
    <row r="15183" spans="4:4">
      <c r="D15183" t="s">
        <v>10536</v>
      </c>
    </row>
    <row r="15184" spans="4:4">
      <c r="D15184" t="s">
        <v>21210</v>
      </c>
    </row>
    <row r="15185" spans="4:4">
      <c r="D15185" t="s">
        <v>21211</v>
      </c>
    </row>
    <row r="15186" spans="4:4">
      <c r="D15186" t="s">
        <v>21212</v>
      </c>
    </row>
    <row r="15187" spans="4:4">
      <c r="D15187" t="s">
        <v>11787</v>
      </c>
    </row>
    <row r="15188" spans="4:4">
      <c r="D15188" t="s">
        <v>21213</v>
      </c>
    </row>
    <row r="15189" spans="4:4">
      <c r="D15189" t="s">
        <v>21214</v>
      </c>
    </row>
    <row r="15190" spans="4:4">
      <c r="D15190" t="s">
        <v>21215</v>
      </c>
    </row>
    <row r="15191" spans="4:4">
      <c r="D15191" t="s">
        <v>21216</v>
      </c>
    </row>
    <row r="15192" spans="4:4">
      <c r="D15192" t="s">
        <v>9558</v>
      </c>
    </row>
    <row r="15193" spans="4:4">
      <c r="D15193" t="s">
        <v>21217</v>
      </c>
    </row>
    <row r="15194" spans="4:4">
      <c r="D15194" t="s">
        <v>21218</v>
      </c>
    </row>
    <row r="15195" spans="4:4">
      <c r="D15195" t="s">
        <v>21219</v>
      </c>
    </row>
    <row r="15196" spans="4:4">
      <c r="D15196" t="s">
        <v>3921</v>
      </c>
    </row>
    <row r="15197" spans="4:4">
      <c r="D15197" t="s">
        <v>21220</v>
      </c>
    </row>
    <row r="15198" spans="4:4">
      <c r="D15198" t="s">
        <v>21221</v>
      </c>
    </row>
    <row r="15199" spans="4:4">
      <c r="D15199" t="s">
        <v>21222</v>
      </c>
    </row>
    <row r="15200" spans="4:4">
      <c r="D15200" t="s">
        <v>21199</v>
      </c>
    </row>
    <row r="15201" spans="4:4">
      <c r="D15201" t="s">
        <v>21224</v>
      </c>
    </row>
    <row r="15202" spans="4:4">
      <c r="D15202" t="s">
        <v>21225</v>
      </c>
    </row>
    <row r="15203" spans="4:4">
      <c r="D15203" t="s">
        <v>21226</v>
      </c>
    </row>
    <row r="15204" spans="4:4">
      <c r="D15204" t="s">
        <v>21227</v>
      </c>
    </row>
    <row r="15205" spans="4:4">
      <c r="D15205" t="s">
        <v>21228</v>
      </c>
    </row>
    <row r="15206" spans="4:4">
      <c r="D15206" t="s">
        <v>21229</v>
      </c>
    </row>
    <row r="15207" spans="4:4">
      <c r="D15207" t="s">
        <v>21230</v>
      </c>
    </row>
    <row r="15208" spans="4:4">
      <c r="D15208" t="s">
        <v>21231</v>
      </c>
    </row>
    <row r="15209" spans="4:4">
      <c r="D15209" t="s">
        <v>21232</v>
      </c>
    </row>
    <row r="15210" spans="4:4">
      <c r="D15210" t="s">
        <v>21233</v>
      </c>
    </row>
    <row r="15211" spans="4:4">
      <c r="D15211" t="s">
        <v>21234</v>
      </c>
    </row>
    <row r="15212" spans="4:4">
      <c r="D15212" t="s">
        <v>21235</v>
      </c>
    </row>
    <row r="15213" spans="4:4">
      <c r="D15213" t="s">
        <v>21236</v>
      </c>
    </row>
    <row r="15214" spans="4:4">
      <c r="D15214" t="s">
        <v>21237</v>
      </c>
    </row>
    <row r="15215" spans="4:4">
      <c r="D15215" t="s">
        <v>21239</v>
      </c>
    </row>
    <row r="15216" spans="4:4">
      <c r="D15216" t="s">
        <v>21240</v>
      </c>
    </row>
    <row r="15217" spans="4:4">
      <c r="D15217" t="s">
        <v>20002</v>
      </c>
    </row>
    <row r="15218" spans="4:4">
      <c r="D15218" t="s">
        <v>21241</v>
      </c>
    </row>
    <row r="15219" spans="4:4">
      <c r="D15219" t="s">
        <v>21243</v>
      </c>
    </row>
    <row r="15220" spans="4:4">
      <c r="D15220" t="s">
        <v>21245</v>
      </c>
    </row>
    <row r="15221" spans="4:4">
      <c r="D15221" t="s">
        <v>21246</v>
      </c>
    </row>
    <row r="15222" spans="4:4">
      <c r="D15222" t="s">
        <v>21247</v>
      </c>
    </row>
    <row r="15223" spans="4:4">
      <c r="D15223" t="s">
        <v>21248</v>
      </c>
    </row>
    <row r="15224" spans="4:4">
      <c r="D15224" t="s">
        <v>21249</v>
      </c>
    </row>
    <row r="15225" spans="4:4">
      <c r="D15225" t="s">
        <v>21250</v>
      </c>
    </row>
    <row r="15226" spans="4:4">
      <c r="D15226" t="s">
        <v>21251</v>
      </c>
    </row>
    <row r="15227" spans="4:4">
      <c r="D15227" t="s">
        <v>21252</v>
      </c>
    </row>
    <row r="15228" spans="4:4">
      <c r="D15228" t="s">
        <v>21253</v>
      </c>
    </row>
    <row r="15229" spans="4:4">
      <c r="D15229" t="s">
        <v>21254</v>
      </c>
    </row>
    <row r="15230" spans="4:4">
      <c r="D15230" t="s">
        <v>10044</v>
      </c>
    </row>
    <row r="15231" spans="4:4">
      <c r="D15231" t="s">
        <v>21255</v>
      </c>
    </row>
    <row r="15232" spans="4:4">
      <c r="D15232" t="s">
        <v>21257</v>
      </c>
    </row>
    <row r="15233" spans="4:4">
      <c r="D15233" t="s">
        <v>21258</v>
      </c>
    </row>
    <row r="15234" spans="4:4">
      <c r="D15234" t="s">
        <v>21259</v>
      </c>
    </row>
    <row r="15235" spans="4:4">
      <c r="D15235" t="s">
        <v>21260</v>
      </c>
    </row>
    <row r="15236" spans="4:4">
      <c r="D15236" t="s">
        <v>21261</v>
      </c>
    </row>
    <row r="15237" spans="4:4">
      <c r="D15237" t="s">
        <v>21262</v>
      </c>
    </row>
    <row r="15238" spans="4:4">
      <c r="D15238" t="s">
        <v>21263</v>
      </c>
    </row>
    <row r="15239" spans="4:4">
      <c r="D15239" t="s">
        <v>21264</v>
      </c>
    </row>
    <row r="15240" spans="4:4">
      <c r="D15240" t="s">
        <v>21265</v>
      </c>
    </row>
    <row r="15241" spans="4:4">
      <c r="D15241" t="s">
        <v>21266</v>
      </c>
    </row>
    <row r="15242" spans="4:4">
      <c r="D15242" t="s">
        <v>21267</v>
      </c>
    </row>
    <row r="15243" spans="4:4">
      <c r="D15243" t="s">
        <v>21268</v>
      </c>
    </row>
    <row r="15244" spans="4:4">
      <c r="D15244" t="s">
        <v>10930</v>
      </c>
    </row>
    <row r="15245" spans="4:4">
      <c r="D15245" t="s">
        <v>21269</v>
      </c>
    </row>
    <row r="15246" spans="4:4">
      <c r="D15246" t="s">
        <v>21270</v>
      </c>
    </row>
    <row r="15247" spans="4:4">
      <c r="D15247" t="s">
        <v>21271</v>
      </c>
    </row>
    <row r="15248" spans="4:4">
      <c r="D15248" t="s">
        <v>21272</v>
      </c>
    </row>
    <row r="15249" spans="4:4">
      <c r="D15249" t="s">
        <v>21273</v>
      </c>
    </row>
    <row r="15250" spans="4:4">
      <c r="D15250" t="s">
        <v>21274</v>
      </c>
    </row>
    <row r="15251" spans="4:4">
      <c r="D15251" t="s">
        <v>21275</v>
      </c>
    </row>
    <row r="15252" spans="4:4">
      <c r="D15252" t="s">
        <v>21276</v>
      </c>
    </row>
    <row r="15253" spans="4:4">
      <c r="D15253" t="s">
        <v>21277</v>
      </c>
    </row>
    <row r="15254" spans="4:4">
      <c r="D15254" t="s">
        <v>21278</v>
      </c>
    </row>
    <row r="15255" spans="4:4">
      <c r="D15255" t="s">
        <v>21279</v>
      </c>
    </row>
    <row r="15256" spans="4:4">
      <c r="D15256" t="s">
        <v>21282</v>
      </c>
    </row>
    <row r="15257" spans="4:4">
      <c r="D15257" t="s">
        <v>21283</v>
      </c>
    </row>
    <row r="15258" spans="4:4">
      <c r="D15258" t="s">
        <v>21285</v>
      </c>
    </row>
    <row r="15259" spans="4:4">
      <c r="D15259" t="s">
        <v>21286</v>
      </c>
    </row>
    <row r="15260" spans="4:4">
      <c r="D15260" t="s">
        <v>20483</v>
      </c>
    </row>
    <row r="15261" spans="4:4">
      <c r="D15261" t="s">
        <v>21287</v>
      </c>
    </row>
    <row r="15262" spans="4:4">
      <c r="D15262" t="s">
        <v>21288</v>
      </c>
    </row>
    <row r="15263" spans="4:4">
      <c r="D15263" t="s">
        <v>21289</v>
      </c>
    </row>
    <row r="15264" spans="4:4">
      <c r="D15264" t="s">
        <v>21290</v>
      </c>
    </row>
    <row r="15265" spans="4:4">
      <c r="D15265" t="s">
        <v>19991</v>
      </c>
    </row>
    <row r="15266" spans="4:4">
      <c r="D15266" t="s">
        <v>21291</v>
      </c>
    </row>
    <row r="15267" spans="4:4">
      <c r="D15267" t="s">
        <v>21292</v>
      </c>
    </row>
    <row r="15268" spans="4:4">
      <c r="D15268" t="s">
        <v>21294</v>
      </c>
    </row>
    <row r="15269" spans="4:4">
      <c r="D15269" t="s">
        <v>21295</v>
      </c>
    </row>
    <row r="15270" spans="4:4">
      <c r="D15270" t="s">
        <v>21296</v>
      </c>
    </row>
    <row r="15271" spans="4:4">
      <c r="D15271" t="s">
        <v>21297</v>
      </c>
    </row>
    <row r="15272" spans="4:4">
      <c r="D15272" t="s">
        <v>21298</v>
      </c>
    </row>
    <row r="15273" spans="4:4">
      <c r="D15273" t="s">
        <v>21299</v>
      </c>
    </row>
    <row r="15274" spans="4:4">
      <c r="D15274" t="s">
        <v>21300</v>
      </c>
    </row>
    <row r="15275" spans="4:4">
      <c r="D15275" t="s">
        <v>21302</v>
      </c>
    </row>
    <row r="15276" spans="4:4">
      <c r="D15276" t="s">
        <v>21303</v>
      </c>
    </row>
    <row r="15277" spans="4:4">
      <c r="D15277" t="s">
        <v>13462</v>
      </c>
    </row>
    <row r="15278" spans="4:4">
      <c r="D15278" t="s">
        <v>21304</v>
      </c>
    </row>
    <row r="15279" spans="4:4">
      <c r="D15279" t="s">
        <v>15966</v>
      </c>
    </row>
    <row r="15280" spans="4:4">
      <c r="D15280" t="s">
        <v>21305</v>
      </c>
    </row>
    <row r="15281" spans="4:4">
      <c r="D15281" t="s">
        <v>21306</v>
      </c>
    </row>
    <row r="15282" spans="4:4">
      <c r="D15282" t="s">
        <v>21307</v>
      </c>
    </row>
    <row r="15283" spans="4:4">
      <c r="D15283" t="s">
        <v>21308</v>
      </c>
    </row>
    <row r="15284" spans="4:4">
      <c r="D15284" t="s">
        <v>21309</v>
      </c>
    </row>
    <row r="15285" spans="4:4">
      <c r="D15285" t="s">
        <v>21310</v>
      </c>
    </row>
    <row r="15286" spans="4:4">
      <c r="D15286" t="s">
        <v>21311</v>
      </c>
    </row>
    <row r="15287" spans="4:4">
      <c r="D15287" t="s">
        <v>21312</v>
      </c>
    </row>
    <row r="15288" spans="4:4">
      <c r="D15288" t="s">
        <v>21313</v>
      </c>
    </row>
    <row r="15289" spans="4:4">
      <c r="D15289" t="s">
        <v>21314</v>
      </c>
    </row>
    <row r="15290" spans="4:4">
      <c r="D15290" t="s">
        <v>21315</v>
      </c>
    </row>
    <row r="15291" spans="4:4">
      <c r="D15291" t="s">
        <v>21316</v>
      </c>
    </row>
    <row r="15292" spans="4:4">
      <c r="D15292" t="s">
        <v>21317</v>
      </c>
    </row>
    <row r="15293" spans="4:4">
      <c r="D15293" t="s">
        <v>9791</v>
      </c>
    </row>
    <row r="15294" spans="4:4">
      <c r="D15294" t="s">
        <v>21318</v>
      </c>
    </row>
    <row r="15295" spans="4:4">
      <c r="D15295" t="s">
        <v>21319</v>
      </c>
    </row>
    <row r="15296" spans="4:4">
      <c r="D15296" t="s">
        <v>21320</v>
      </c>
    </row>
    <row r="15297" spans="4:4">
      <c r="D15297" t="s">
        <v>14079</v>
      </c>
    </row>
    <row r="15298" spans="4:4">
      <c r="D15298" t="s">
        <v>21321</v>
      </c>
    </row>
    <row r="15299" spans="4:4">
      <c r="D15299" t="s">
        <v>12649</v>
      </c>
    </row>
    <row r="15300" spans="4:4">
      <c r="D15300" t="s">
        <v>21322</v>
      </c>
    </row>
    <row r="15301" spans="4:4">
      <c r="D15301" t="s">
        <v>21323</v>
      </c>
    </row>
    <row r="15302" spans="4:4">
      <c r="D15302" t="s">
        <v>21324</v>
      </c>
    </row>
    <row r="15303" spans="4:4">
      <c r="D15303" t="s">
        <v>21325</v>
      </c>
    </row>
    <row r="15304" spans="4:4">
      <c r="D15304" t="s">
        <v>21326</v>
      </c>
    </row>
    <row r="15305" spans="4:4">
      <c r="D15305" t="s">
        <v>21327</v>
      </c>
    </row>
    <row r="15306" spans="4:4">
      <c r="D15306" t="s">
        <v>21328</v>
      </c>
    </row>
    <row r="15307" spans="4:4">
      <c r="D15307" t="s">
        <v>10229</v>
      </c>
    </row>
    <row r="15308" spans="4:4">
      <c r="D15308" t="s">
        <v>8798</v>
      </c>
    </row>
    <row r="15309" spans="4:4">
      <c r="D15309" t="s">
        <v>8586</v>
      </c>
    </row>
    <row r="15310" spans="4:4">
      <c r="D15310" t="s">
        <v>10365</v>
      </c>
    </row>
    <row r="15311" spans="4:4">
      <c r="D15311" t="s">
        <v>21329</v>
      </c>
    </row>
    <row r="15312" spans="4:4">
      <c r="D15312" t="s">
        <v>21330</v>
      </c>
    </row>
    <row r="15313" spans="4:4">
      <c r="D15313" t="s">
        <v>21331</v>
      </c>
    </row>
    <row r="15314" spans="4:4">
      <c r="D15314" t="s">
        <v>21332</v>
      </c>
    </row>
    <row r="15315" spans="4:4">
      <c r="D15315" t="s">
        <v>21333</v>
      </c>
    </row>
    <row r="15316" spans="4:4">
      <c r="D15316" t="s">
        <v>21334</v>
      </c>
    </row>
    <row r="15317" spans="4:4">
      <c r="D15317" t="s">
        <v>21335</v>
      </c>
    </row>
    <row r="15318" spans="4:4">
      <c r="D15318" t="s">
        <v>21336</v>
      </c>
    </row>
    <row r="15319" spans="4:4">
      <c r="D15319" t="s">
        <v>7466</v>
      </c>
    </row>
    <row r="15320" spans="4:4">
      <c r="D15320" t="s">
        <v>21337</v>
      </c>
    </row>
    <row r="15321" spans="4:4">
      <c r="D15321" t="s">
        <v>21338</v>
      </c>
    </row>
    <row r="15322" spans="4:4">
      <c r="D15322" t="s">
        <v>21339</v>
      </c>
    </row>
    <row r="15323" spans="4:4">
      <c r="D15323" t="s">
        <v>21340</v>
      </c>
    </row>
    <row r="15324" spans="4:4">
      <c r="D15324" t="s">
        <v>21341</v>
      </c>
    </row>
    <row r="15325" spans="4:4">
      <c r="D15325" t="s">
        <v>21342</v>
      </c>
    </row>
    <row r="15326" spans="4:4">
      <c r="D15326" t="s">
        <v>21343</v>
      </c>
    </row>
    <row r="15327" spans="4:4">
      <c r="D15327" t="s">
        <v>21344</v>
      </c>
    </row>
    <row r="15328" spans="4:4">
      <c r="D15328" t="s">
        <v>21345</v>
      </c>
    </row>
    <row r="15329" spans="4:4">
      <c r="D15329" t="s">
        <v>21346</v>
      </c>
    </row>
    <row r="15330" spans="4:4">
      <c r="D15330" t="s">
        <v>21347</v>
      </c>
    </row>
    <row r="15331" spans="4:4">
      <c r="D15331" t="s">
        <v>21348</v>
      </c>
    </row>
    <row r="15332" spans="4:4">
      <c r="D15332" t="s">
        <v>21349</v>
      </c>
    </row>
    <row r="15333" spans="4:4">
      <c r="D15333" t="s">
        <v>21350</v>
      </c>
    </row>
    <row r="15334" spans="4:4">
      <c r="D15334" t="s">
        <v>21351</v>
      </c>
    </row>
    <row r="15335" spans="4:4">
      <c r="D15335" t="s">
        <v>21352</v>
      </c>
    </row>
    <row r="15336" spans="4:4">
      <c r="D15336" t="s">
        <v>21353</v>
      </c>
    </row>
    <row r="15337" spans="4:4">
      <c r="D15337" t="s">
        <v>21354</v>
      </c>
    </row>
    <row r="15338" spans="4:4">
      <c r="D15338" t="s">
        <v>21355</v>
      </c>
    </row>
    <row r="15339" spans="4:4">
      <c r="D15339" t="s">
        <v>21357</v>
      </c>
    </row>
    <row r="15340" spans="4:4">
      <c r="D15340" t="s">
        <v>21358</v>
      </c>
    </row>
    <row r="15341" spans="4:4">
      <c r="D15341" t="s">
        <v>8547</v>
      </c>
    </row>
    <row r="15342" spans="4:4">
      <c r="D15342" t="s">
        <v>21360</v>
      </c>
    </row>
    <row r="15343" spans="4:4">
      <c r="D15343" t="s">
        <v>10607</v>
      </c>
    </row>
    <row r="15344" spans="4:4">
      <c r="D15344" t="s">
        <v>21361</v>
      </c>
    </row>
    <row r="15345" spans="4:4">
      <c r="D15345" t="s">
        <v>21362</v>
      </c>
    </row>
    <row r="15346" spans="4:4">
      <c r="D15346" t="s">
        <v>21364</v>
      </c>
    </row>
    <row r="15347" spans="4:4">
      <c r="D15347" t="s">
        <v>21365</v>
      </c>
    </row>
    <row r="15348" spans="4:4">
      <c r="D15348" t="s">
        <v>21366</v>
      </c>
    </row>
    <row r="15349" spans="4:4">
      <c r="D15349" t="s">
        <v>21367</v>
      </c>
    </row>
    <row r="15350" spans="4:4">
      <c r="D15350" t="s">
        <v>21368</v>
      </c>
    </row>
    <row r="15351" spans="4:4">
      <c r="D15351" t="s">
        <v>21369</v>
      </c>
    </row>
    <row r="15352" spans="4:4">
      <c r="D15352" t="s">
        <v>21370</v>
      </c>
    </row>
    <row r="15353" spans="4:4">
      <c r="D15353" t="s">
        <v>21371</v>
      </c>
    </row>
    <row r="15354" spans="4:4">
      <c r="D15354" t="s">
        <v>21372</v>
      </c>
    </row>
    <row r="15355" spans="4:4">
      <c r="D15355" t="s">
        <v>21373</v>
      </c>
    </row>
    <row r="15356" spans="4:4">
      <c r="D15356" t="s">
        <v>4658</v>
      </c>
    </row>
    <row r="15357" spans="4:4">
      <c r="D15357" t="s">
        <v>21374</v>
      </c>
    </row>
    <row r="15358" spans="4:4">
      <c r="D15358" t="s">
        <v>21375</v>
      </c>
    </row>
    <row r="15359" spans="4:4">
      <c r="D15359" t="s">
        <v>18655</v>
      </c>
    </row>
    <row r="15360" spans="4:4">
      <c r="D15360" t="s">
        <v>21376</v>
      </c>
    </row>
    <row r="15361" spans="4:4">
      <c r="D15361" t="s">
        <v>21377</v>
      </c>
    </row>
    <row r="15362" spans="4:4">
      <c r="D15362" t="s">
        <v>21378</v>
      </c>
    </row>
    <row r="15363" spans="4:4">
      <c r="D15363" t="s">
        <v>21379</v>
      </c>
    </row>
    <row r="15364" spans="4:4">
      <c r="D15364" t="s">
        <v>21380</v>
      </c>
    </row>
    <row r="15365" spans="4:4">
      <c r="D15365" t="s">
        <v>21381</v>
      </c>
    </row>
    <row r="15366" spans="4:4">
      <c r="D15366" t="s">
        <v>21383</v>
      </c>
    </row>
    <row r="15367" spans="4:4">
      <c r="D15367" t="s">
        <v>21384</v>
      </c>
    </row>
    <row r="15368" spans="4:4">
      <c r="D15368" t="s">
        <v>21385</v>
      </c>
    </row>
    <row r="15369" spans="4:4">
      <c r="D15369" t="s">
        <v>21386</v>
      </c>
    </row>
    <row r="15370" spans="4:4">
      <c r="D15370" t="s">
        <v>21387</v>
      </c>
    </row>
    <row r="15371" spans="4:4">
      <c r="D15371" t="s">
        <v>21388</v>
      </c>
    </row>
    <row r="15372" spans="4:4">
      <c r="D15372" t="s">
        <v>21389</v>
      </c>
    </row>
    <row r="15373" spans="4:4">
      <c r="D15373" t="s">
        <v>21390</v>
      </c>
    </row>
    <row r="15374" spans="4:4">
      <c r="D15374" t="s">
        <v>21391</v>
      </c>
    </row>
    <row r="15375" spans="4:4">
      <c r="D15375" t="s">
        <v>21392</v>
      </c>
    </row>
    <row r="15376" spans="4:4">
      <c r="D15376" t="s">
        <v>21393</v>
      </c>
    </row>
    <row r="15377" spans="4:4">
      <c r="D15377" t="s">
        <v>21394</v>
      </c>
    </row>
    <row r="15378" spans="4:4">
      <c r="D15378" t="s">
        <v>21395</v>
      </c>
    </row>
    <row r="15379" spans="4:4">
      <c r="D15379" t="s">
        <v>21397</v>
      </c>
    </row>
    <row r="15380" spans="4:4">
      <c r="D15380" t="s">
        <v>21398</v>
      </c>
    </row>
    <row r="15381" spans="4:4">
      <c r="D15381" t="s">
        <v>21399</v>
      </c>
    </row>
    <row r="15382" spans="4:4">
      <c r="D15382" t="s">
        <v>21400</v>
      </c>
    </row>
    <row r="15383" spans="4:4">
      <c r="D15383" t="s">
        <v>21401</v>
      </c>
    </row>
    <row r="15384" spans="4:4">
      <c r="D15384" t="s">
        <v>21402</v>
      </c>
    </row>
    <row r="15385" spans="4:4">
      <c r="D15385" t="s">
        <v>7370</v>
      </c>
    </row>
    <row r="15386" spans="4:4">
      <c r="D15386" t="s">
        <v>21403</v>
      </c>
    </row>
    <row r="15387" spans="4:4">
      <c r="D15387" t="s">
        <v>21404</v>
      </c>
    </row>
    <row r="15388" spans="4:4">
      <c r="D15388" t="s">
        <v>21405</v>
      </c>
    </row>
    <row r="15389" spans="4:4">
      <c r="D15389" t="s">
        <v>21406</v>
      </c>
    </row>
    <row r="15390" spans="4:4">
      <c r="D15390" t="s">
        <v>21407</v>
      </c>
    </row>
    <row r="15391" spans="4:4">
      <c r="D15391" t="s">
        <v>21408</v>
      </c>
    </row>
    <row r="15392" spans="4:4">
      <c r="D15392" t="s">
        <v>21409</v>
      </c>
    </row>
    <row r="15393" spans="4:4">
      <c r="D15393" t="s">
        <v>21410</v>
      </c>
    </row>
    <row r="15394" spans="4:4">
      <c r="D15394" t="s">
        <v>21411</v>
      </c>
    </row>
    <row r="15395" spans="4:4">
      <c r="D15395" t="s">
        <v>21412</v>
      </c>
    </row>
    <row r="15396" spans="4:4">
      <c r="D15396" t="s">
        <v>21413</v>
      </c>
    </row>
    <row r="15397" spans="4:4">
      <c r="D15397" t="s">
        <v>21414</v>
      </c>
    </row>
    <row r="15398" spans="4:4">
      <c r="D15398" t="s">
        <v>5703</v>
      </c>
    </row>
    <row r="15399" spans="4:4">
      <c r="D15399" t="s">
        <v>21415</v>
      </c>
    </row>
    <row r="15400" spans="4:4">
      <c r="D15400" t="s">
        <v>21416</v>
      </c>
    </row>
    <row r="15401" spans="4:4">
      <c r="D15401" t="s">
        <v>8208</v>
      </c>
    </row>
    <row r="15402" spans="4:4">
      <c r="D15402" t="s">
        <v>21417</v>
      </c>
    </row>
    <row r="15403" spans="4:4">
      <c r="D15403" t="s">
        <v>21418</v>
      </c>
    </row>
    <row r="15404" spans="4:4">
      <c r="D15404" t="s">
        <v>21419</v>
      </c>
    </row>
    <row r="15405" spans="4:4">
      <c r="D15405" t="s">
        <v>21420</v>
      </c>
    </row>
    <row r="15406" spans="4:4">
      <c r="D15406" t="s">
        <v>21421</v>
      </c>
    </row>
    <row r="15407" spans="4:4">
      <c r="D15407" t="s">
        <v>21422</v>
      </c>
    </row>
    <row r="15408" spans="4:4">
      <c r="D15408" t="s">
        <v>21423</v>
      </c>
    </row>
    <row r="15409" spans="4:4">
      <c r="D15409" t="s">
        <v>21424</v>
      </c>
    </row>
    <row r="15410" spans="4:4">
      <c r="D15410" t="s">
        <v>21425</v>
      </c>
    </row>
    <row r="15411" spans="4:4">
      <c r="D15411" t="s">
        <v>21426</v>
      </c>
    </row>
    <row r="15412" spans="4:4">
      <c r="D15412" t="s">
        <v>21427</v>
      </c>
    </row>
    <row r="15413" spans="4:4">
      <c r="D15413" t="s">
        <v>21428</v>
      </c>
    </row>
    <row r="15414" spans="4:4">
      <c r="D15414" t="s">
        <v>21429</v>
      </c>
    </row>
    <row r="15415" spans="4:4">
      <c r="D15415" t="s">
        <v>21430</v>
      </c>
    </row>
    <row r="15416" spans="4:4">
      <c r="D15416" t="s">
        <v>21431</v>
      </c>
    </row>
    <row r="15417" spans="4:4">
      <c r="D15417" t="s">
        <v>21432</v>
      </c>
    </row>
    <row r="15418" spans="4:4">
      <c r="D15418" t="s">
        <v>21434</v>
      </c>
    </row>
    <row r="15419" spans="4:4">
      <c r="D15419" t="s">
        <v>21435</v>
      </c>
    </row>
    <row r="15420" spans="4:4">
      <c r="D15420" t="s">
        <v>21437</v>
      </c>
    </row>
    <row r="15421" spans="4:4">
      <c r="D15421" t="s">
        <v>21438</v>
      </c>
    </row>
    <row r="15422" spans="4:4">
      <c r="D15422" t="s">
        <v>21439</v>
      </c>
    </row>
    <row r="15423" spans="4:4">
      <c r="D15423" t="s">
        <v>21440</v>
      </c>
    </row>
    <row r="15424" spans="4:4">
      <c r="D15424" t="s">
        <v>21441</v>
      </c>
    </row>
    <row r="15425" spans="4:4">
      <c r="D15425" t="s">
        <v>21442</v>
      </c>
    </row>
    <row r="15426" spans="4:4">
      <c r="D15426" t="s">
        <v>21443</v>
      </c>
    </row>
    <row r="15427" spans="4:4">
      <c r="D15427" t="s">
        <v>21445</v>
      </c>
    </row>
    <row r="15428" spans="4:4">
      <c r="D15428" t="s">
        <v>21446</v>
      </c>
    </row>
    <row r="15429" spans="4:4">
      <c r="D15429" t="s">
        <v>21447</v>
      </c>
    </row>
    <row r="15430" spans="4:4">
      <c r="D15430" t="s">
        <v>3016</v>
      </c>
    </row>
    <row r="15431" spans="4:4">
      <c r="D15431" t="s">
        <v>21448</v>
      </c>
    </row>
    <row r="15432" spans="4:4">
      <c r="D15432" t="s">
        <v>21449</v>
      </c>
    </row>
    <row r="15433" spans="4:4">
      <c r="D15433" t="s">
        <v>21450</v>
      </c>
    </row>
    <row r="15434" spans="4:4">
      <c r="D15434" t="s">
        <v>21451</v>
      </c>
    </row>
    <row r="15435" spans="4:4">
      <c r="D15435" t="s">
        <v>21452</v>
      </c>
    </row>
    <row r="15436" spans="4:4">
      <c r="D15436" t="s">
        <v>21453</v>
      </c>
    </row>
    <row r="15437" spans="4:4">
      <c r="D15437" t="s">
        <v>21454</v>
      </c>
    </row>
    <row r="15438" spans="4:4">
      <c r="D15438" t="s">
        <v>21456</v>
      </c>
    </row>
    <row r="15439" spans="4:4">
      <c r="D15439" t="s">
        <v>21457</v>
      </c>
    </row>
    <row r="15440" spans="4:4">
      <c r="D15440" t="s">
        <v>21458</v>
      </c>
    </row>
    <row r="15441" spans="4:4">
      <c r="D15441" t="s">
        <v>21459</v>
      </c>
    </row>
    <row r="15442" spans="4:4">
      <c r="D15442" t="s">
        <v>21460</v>
      </c>
    </row>
    <row r="15443" spans="4:4">
      <c r="D15443" t="s">
        <v>21461</v>
      </c>
    </row>
    <row r="15444" spans="4:4">
      <c r="D15444" t="s">
        <v>1639</v>
      </c>
    </row>
    <row r="15445" spans="4:4">
      <c r="D15445" t="s">
        <v>21463</v>
      </c>
    </row>
    <row r="15446" spans="4:4">
      <c r="D15446" t="s">
        <v>5314</v>
      </c>
    </row>
    <row r="15447" spans="4:4">
      <c r="D15447" t="s">
        <v>21244</v>
      </c>
    </row>
    <row r="15448" spans="4:4">
      <c r="D15448" t="s">
        <v>21464</v>
      </c>
    </row>
    <row r="15449" spans="4:4">
      <c r="D15449" t="s">
        <v>21465</v>
      </c>
    </row>
    <row r="15450" spans="4:4">
      <c r="D15450" t="s">
        <v>21466</v>
      </c>
    </row>
    <row r="15451" spans="4:4">
      <c r="D15451" t="s">
        <v>21467</v>
      </c>
    </row>
    <row r="15452" spans="4:4">
      <c r="D15452" t="s">
        <v>21468</v>
      </c>
    </row>
    <row r="15453" spans="4:4">
      <c r="D15453" t="s">
        <v>21469</v>
      </c>
    </row>
    <row r="15454" spans="4:4">
      <c r="D15454" t="s">
        <v>15952</v>
      </c>
    </row>
    <row r="15455" spans="4:4">
      <c r="D15455" t="s">
        <v>21470</v>
      </c>
    </row>
    <row r="15456" spans="4:4">
      <c r="D15456" t="s">
        <v>21471</v>
      </c>
    </row>
    <row r="15457" spans="4:4">
      <c r="D15457" t="s">
        <v>21472</v>
      </c>
    </row>
    <row r="15458" spans="4:4">
      <c r="D15458" t="s">
        <v>21473</v>
      </c>
    </row>
    <row r="15459" spans="4:4">
      <c r="D15459" t="s">
        <v>21474</v>
      </c>
    </row>
    <row r="15460" spans="4:4">
      <c r="D15460" t="s">
        <v>21475</v>
      </c>
    </row>
    <row r="15461" spans="4:4">
      <c r="D15461" t="s">
        <v>13509</v>
      </c>
    </row>
    <row r="15462" spans="4:4">
      <c r="D15462" t="s">
        <v>21476</v>
      </c>
    </row>
    <row r="15463" spans="4:4">
      <c r="D15463" t="s">
        <v>21477</v>
      </c>
    </row>
    <row r="15464" spans="4:4">
      <c r="D15464" t="s">
        <v>21478</v>
      </c>
    </row>
    <row r="15465" spans="4:4">
      <c r="D15465" t="s">
        <v>21480</v>
      </c>
    </row>
    <row r="15466" spans="4:4">
      <c r="D15466" t="s">
        <v>21482</v>
      </c>
    </row>
    <row r="15467" spans="4:4">
      <c r="D15467" t="s">
        <v>21483</v>
      </c>
    </row>
    <row r="15468" spans="4:4">
      <c r="D15468" t="s">
        <v>305</v>
      </c>
    </row>
    <row r="15469" spans="4:4">
      <c r="D15469" t="s">
        <v>21484</v>
      </c>
    </row>
    <row r="15470" spans="4:4">
      <c r="D15470" t="s">
        <v>21485</v>
      </c>
    </row>
    <row r="15471" spans="4:4">
      <c r="D15471" t="s">
        <v>21486</v>
      </c>
    </row>
    <row r="15472" spans="4:4">
      <c r="D15472" t="s">
        <v>15161</v>
      </c>
    </row>
    <row r="15473" spans="4:4">
      <c r="D15473" t="s">
        <v>16453</v>
      </c>
    </row>
    <row r="15474" spans="4:4">
      <c r="D15474" t="s">
        <v>21487</v>
      </c>
    </row>
    <row r="15475" spans="4:4">
      <c r="D15475" t="s">
        <v>21488</v>
      </c>
    </row>
    <row r="15476" spans="4:4">
      <c r="D15476" t="s">
        <v>21489</v>
      </c>
    </row>
    <row r="15477" spans="4:4">
      <c r="D15477" t="s">
        <v>21490</v>
      </c>
    </row>
    <row r="15478" spans="4:4">
      <c r="D15478" t="s">
        <v>21491</v>
      </c>
    </row>
    <row r="15479" spans="4:4">
      <c r="D15479" t="s">
        <v>5318</v>
      </c>
    </row>
    <row r="15480" spans="4:4">
      <c r="D15480" t="s">
        <v>21492</v>
      </c>
    </row>
    <row r="15481" spans="4:4">
      <c r="D15481" t="s">
        <v>6038</v>
      </c>
    </row>
    <row r="15482" spans="4:4">
      <c r="D15482" t="s">
        <v>21493</v>
      </c>
    </row>
    <row r="15483" spans="4:4">
      <c r="D15483" t="s">
        <v>21494</v>
      </c>
    </row>
    <row r="15484" spans="4:4">
      <c r="D15484" t="s">
        <v>21495</v>
      </c>
    </row>
    <row r="15485" spans="4:4">
      <c r="D15485" t="s">
        <v>21496</v>
      </c>
    </row>
    <row r="15486" spans="4:4">
      <c r="D15486" t="s">
        <v>21497</v>
      </c>
    </row>
    <row r="15487" spans="4:4">
      <c r="D15487" t="s">
        <v>21498</v>
      </c>
    </row>
    <row r="15488" spans="4:4">
      <c r="D15488" t="s">
        <v>21499</v>
      </c>
    </row>
    <row r="15489" spans="4:4">
      <c r="D15489" t="s">
        <v>21500</v>
      </c>
    </row>
    <row r="15490" spans="4:4">
      <c r="D15490" t="s">
        <v>21501</v>
      </c>
    </row>
    <row r="15491" spans="4:4">
      <c r="D15491" t="s">
        <v>21502</v>
      </c>
    </row>
    <row r="15492" spans="4:4">
      <c r="D15492" t="s">
        <v>21503</v>
      </c>
    </row>
    <row r="15493" spans="4:4">
      <c r="D15493" t="s">
        <v>21504</v>
      </c>
    </row>
    <row r="15494" spans="4:4">
      <c r="D15494" t="s">
        <v>21505</v>
      </c>
    </row>
    <row r="15495" spans="4:4">
      <c r="D15495" t="s">
        <v>21507</v>
      </c>
    </row>
    <row r="15496" spans="4:4">
      <c r="D15496" t="s">
        <v>21508</v>
      </c>
    </row>
    <row r="15497" spans="4:4">
      <c r="D15497" t="s">
        <v>21509</v>
      </c>
    </row>
    <row r="15498" spans="4:4">
      <c r="D15498" t="s">
        <v>7650</v>
      </c>
    </row>
    <row r="15499" spans="4:4">
      <c r="D15499" t="s">
        <v>21511</v>
      </c>
    </row>
    <row r="15500" spans="4:4">
      <c r="D15500" t="s">
        <v>21512</v>
      </c>
    </row>
    <row r="15501" spans="4:4">
      <c r="D15501" t="s">
        <v>21513</v>
      </c>
    </row>
    <row r="15502" spans="4:4">
      <c r="D15502" t="s">
        <v>21514</v>
      </c>
    </row>
    <row r="15503" spans="4:4">
      <c r="D15503" t="s">
        <v>21515</v>
      </c>
    </row>
    <row r="15504" spans="4:4">
      <c r="D15504" t="s">
        <v>21516</v>
      </c>
    </row>
    <row r="15505" spans="4:4">
      <c r="D15505" t="s">
        <v>5822</v>
      </c>
    </row>
    <row r="15506" spans="4:4">
      <c r="D15506" t="s">
        <v>21517</v>
      </c>
    </row>
    <row r="15507" spans="4:4">
      <c r="D15507" t="s">
        <v>21518</v>
      </c>
    </row>
    <row r="15508" spans="4:4">
      <c r="D15508" t="s">
        <v>21519</v>
      </c>
    </row>
    <row r="15509" spans="4:4">
      <c r="D15509" t="s">
        <v>21520</v>
      </c>
    </row>
    <row r="15510" spans="4:4">
      <c r="D15510" t="s">
        <v>21521</v>
      </c>
    </row>
    <row r="15511" spans="4:4">
      <c r="D15511" t="s">
        <v>21522</v>
      </c>
    </row>
    <row r="15512" spans="4:4">
      <c r="D15512" t="s">
        <v>21523</v>
      </c>
    </row>
    <row r="15513" spans="4:4">
      <c r="D15513" t="s">
        <v>21524</v>
      </c>
    </row>
    <row r="15514" spans="4:4">
      <c r="D15514" t="s">
        <v>21525</v>
      </c>
    </row>
    <row r="15515" spans="4:4">
      <c r="D15515" t="s">
        <v>21526</v>
      </c>
    </row>
    <row r="15516" spans="4:4">
      <c r="D15516" t="s">
        <v>21527</v>
      </c>
    </row>
    <row r="15517" spans="4:4">
      <c r="D15517" t="s">
        <v>21528</v>
      </c>
    </row>
    <row r="15518" spans="4:4">
      <c r="D15518" t="s">
        <v>21529</v>
      </c>
    </row>
    <row r="15519" spans="4:4">
      <c r="D15519" t="s">
        <v>21530</v>
      </c>
    </row>
    <row r="15520" spans="4:4">
      <c r="D15520" t="s">
        <v>21531</v>
      </c>
    </row>
    <row r="15521" spans="4:4">
      <c r="D15521" t="s">
        <v>21532</v>
      </c>
    </row>
    <row r="15522" spans="4:4">
      <c r="D15522" t="s">
        <v>21533</v>
      </c>
    </row>
    <row r="15523" spans="4:4">
      <c r="D15523" t="s">
        <v>21534</v>
      </c>
    </row>
    <row r="15524" spans="4:4">
      <c r="D15524" t="s">
        <v>21535</v>
      </c>
    </row>
    <row r="15525" spans="4:4">
      <c r="D15525" t="s">
        <v>21536</v>
      </c>
    </row>
    <row r="15526" spans="4:4">
      <c r="D15526" t="s">
        <v>21537</v>
      </c>
    </row>
    <row r="15527" spans="4:4">
      <c r="D15527" t="s">
        <v>21538</v>
      </c>
    </row>
    <row r="15528" spans="4:4">
      <c r="D15528" t="s">
        <v>21539</v>
      </c>
    </row>
    <row r="15529" spans="4:4">
      <c r="D15529" t="s">
        <v>21540</v>
      </c>
    </row>
    <row r="15530" spans="4:4">
      <c r="D15530" t="s">
        <v>21541</v>
      </c>
    </row>
    <row r="15531" spans="4:4">
      <c r="D15531" t="s">
        <v>21542</v>
      </c>
    </row>
    <row r="15532" spans="4:4">
      <c r="D15532" t="s">
        <v>21543</v>
      </c>
    </row>
    <row r="15533" spans="4:4">
      <c r="D15533" t="s">
        <v>21544</v>
      </c>
    </row>
    <row r="15534" spans="4:4">
      <c r="D15534" t="s">
        <v>21545</v>
      </c>
    </row>
    <row r="15535" spans="4:4">
      <c r="D15535" t="s">
        <v>21546</v>
      </c>
    </row>
    <row r="15536" spans="4:4">
      <c r="D15536" t="s">
        <v>21547</v>
      </c>
    </row>
    <row r="15537" spans="4:4">
      <c r="D15537" t="s">
        <v>21548</v>
      </c>
    </row>
    <row r="15538" spans="4:4">
      <c r="D15538" t="s">
        <v>21549</v>
      </c>
    </row>
    <row r="15539" spans="4:4">
      <c r="D15539" t="s">
        <v>21550</v>
      </c>
    </row>
    <row r="15540" spans="4:4">
      <c r="D15540" t="s">
        <v>21551</v>
      </c>
    </row>
    <row r="15541" spans="4:4">
      <c r="D15541" t="s">
        <v>21552</v>
      </c>
    </row>
    <row r="15542" spans="4:4">
      <c r="D15542" t="s">
        <v>21553</v>
      </c>
    </row>
    <row r="15543" spans="4:4">
      <c r="D15543" t="s">
        <v>21554</v>
      </c>
    </row>
    <row r="15544" spans="4:4">
      <c r="D15544" t="s">
        <v>21556</v>
      </c>
    </row>
    <row r="15545" spans="4:4">
      <c r="D15545" t="s">
        <v>21557</v>
      </c>
    </row>
    <row r="15546" spans="4:4">
      <c r="D15546" t="s">
        <v>21558</v>
      </c>
    </row>
    <row r="15547" spans="4:4">
      <c r="D15547" t="s">
        <v>8372</v>
      </c>
    </row>
    <row r="15548" spans="4:4">
      <c r="D15548" t="s">
        <v>21559</v>
      </c>
    </row>
    <row r="15549" spans="4:4">
      <c r="D15549" t="s">
        <v>21560</v>
      </c>
    </row>
    <row r="15550" spans="4:4">
      <c r="D15550" t="s">
        <v>21561</v>
      </c>
    </row>
    <row r="15551" spans="4:4">
      <c r="D15551" t="s">
        <v>21562</v>
      </c>
    </row>
    <row r="15552" spans="4:4">
      <c r="D15552" t="s">
        <v>21563</v>
      </c>
    </row>
    <row r="15553" spans="4:4">
      <c r="D15553" t="s">
        <v>21564</v>
      </c>
    </row>
    <row r="15554" spans="4:4">
      <c r="D15554" t="s">
        <v>21565</v>
      </c>
    </row>
    <row r="15555" spans="4:4">
      <c r="D15555" t="s">
        <v>2741</v>
      </c>
    </row>
    <row r="15556" spans="4:4">
      <c r="D15556" t="s">
        <v>21566</v>
      </c>
    </row>
    <row r="15557" spans="4:4">
      <c r="D15557" t="s">
        <v>21567</v>
      </c>
    </row>
    <row r="15558" spans="4:4">
      <c r="D15558" t="s">
        <v>21568</v>
      </c>
    </row>
    <row r="15559" spans="4:4">
      <c r="D15559" t="s">
        <v>21569</v>
      </c>
    </row>
    <row r="15560" spans="4:4">
      <c r="D15560" t="s">
        <v>21570</v>
      </c>
    </row>
    <row r="15561" spans="4:4">
      <c r="D15561" t="s">
        <v>21571</v>
      </c>
    </row>
    <row r="15562" spans="4:4">
      <c r="D15562" t="s">
        <v>5704</v>
      </c>
    </row>
    <row r="15563" spans="4:4">
      <c r="D15563" t="s">
        <v>21572</v>
      </c>
    </row>
    <row r="15564" spans="4:4">
      <c r="D15564" t="s">
        <v>21574</v>
      </c>
    </row>
    <row r="15565" spans="4:4">
      <c r="D15565" t="s">
        <v>21575</v>
      </c>
    </row>
    <row r="15566" spans="4:4">
      <c r="D15566" t="s">
        <v>21576</v>
      </c>
    </row>
    <row r="15567" spans="4:4">
      <c r="D15567" t="s">
        <v>21577</v>
      </c>
    </row>
    <row r="15568" spans="4:4">
      <c r="D15568" t="s">
        <v>21578</v>
      </c>
    </row>
    <row r="15569" spans="4:4">
      <c r="D15569" t="s">
        <v>21579</v>
      </c>
    </row>
    <row r="15570" spans="4:4">
      <c r="D15570" t="s">
        <v>21580</v>
      </c>
    </row>
    <row r="15571" spans="4:4">
      <c r="D15571" t="s">
        <v>21581</v>
      </c>
    </row>
    <row r="15572" spans="4:4">
      <c r="D15572" t="s">
        <v>21582</v>
      </c>
    </row>
    <row r="15573" spans="4:4">
      <c r="D15573" t="s">
        <v>21583</v>
      </c>
    </row>
    <row r="15574" spans="4:4">
      <c r="D15574" t="s">
        <v>21584</v>
      </c>
    </row>
    <row r="15575" spans="4:4">
      <c r="D15575" t="s">
        <v>21585</v>
      </c>
    </row>
    <row r="15576" spans="4:4">
      <c r="D15576" t="s">
        <v>21586</v>
      </c>
    </row>
    <row r="15577" spans="4:4">
      <c r="D15577" t="s">
        <v>5069</v>
      </c>
    </row>
    <row r="15578" spans="4:4">
      <c r="D15578" t="s">
        <v>21588</v>
      </c>
    </row>
    <row r="15579" spans="4:4">
      <c r="D15579" t="s">
        <v>21589</v>
      </c>
    </row>
    <row r="15580" spans="4:4">
      <c r="D15580" t="s">
        <v>21590</v>
      </c>
    </row>
    <row r="15581" spans="4:4">
      <c r="D15581" t="s">
        <v>21591</v>
      </c>
    </row>
    <row r="15582" spans="4:4">
      <c r="D15582" t="s">
        <v>21592</v>
      </c>
    </row>
    <row r="15583" spans="4:4">
      <c r="D15583" t="s">
        <v>21593</v>
      </c>
    </row>
    <row r="15584" spans="4:4">
      <c r="D15584" t="s">
        <v>21594</v>
      </c>
    </row>
    <row r="15585" spans="4:4">
      <c r="D15585" t="s">
        <v>21595</v>
      </c>
    </row>
    <row r="15586" spans="4:4">
      <c r="D15586" t="s">
        <v>21596</v>
      </c>
    </row>
    <row r="15587" spans="4:4">
      <c r="D15587" t="s">
        <v>21597</v>
      </c>
    </row>
    <row r="15588" spans="4:4">
      <c r="D15588" t="s">
        <v>21598</v>
      </c>
    </row>
    <row r="15589" spans="4:4">
      <c r="D15589" t="s">
        <v>21599</v>
      </c>
    </row>
    <row r="15590" spans="4:4">
      <c r="D15590" t="s">
        <v>21600</v>
      </c>
    </row>
    <row r="15591" spans="4:4">
      <c r="D15591" t="s">
        <v>21601</v>
      </c>
    </row>
    <row r="15592" spans="4:4">
      <c r="D15592" t="s">
        <v>21602</v>
      </c>
    </row>
    <row r="15593" spans="4:4">
      <c r="D15593" t="s">
        <v>21603</v>
      </c>
    </row>
    <row r="15594" spans="4:4">
      <c r="D15594" t="s">
        <v>21604</v>
      </c>
    </row>
    <row r="15595" spans="4:4">
      <c r="D15595" t="s">
        <v>21605</v>
      </c>
    </row>
    <row r="15596" spans="4:4">
      <c r="D15596" t="s">
        <v>21606</v>
      </c>
    </row>
    <row r="15597" spans="4:4">
      <c r="D15597" t="s">
        <v>21607</v>
      </c>
    </row>
    <row r="15598" spans="4:4">
      <c r="D15598" t="s">
        <v>21609</v>
      </c>
    </row>
    <row r="15599" spans="4:4">
      <c r="D15599" t="s">
        <v>21610</v>
      </c>
    </row>
    <row r="15600" spans="4:4">
      <c r="D15600" t="s">
        <v>21611</v>
      </c>
    </row>
    <row r="15601" spans="4:4">
      <c r="D15601" t="s">
        <v>21612</v>
      </c>
    </row>
    <row r="15602" spans="4:4">
      <c r="D15602" t="s">
        <v>21613</v>
      </c>
    </row>
    <row r="15603" spans="4:4">
      <c r="D15603" t="s">
        <v>21615</v>
      </c>
    </row>
    <row r="15604" spans="4:4">
      <c r="D15604" t="s">
        <v>21616</v>
      </c>
    </row>
    <row r="15605" spans="4:4">
      <c r="D15605" t="s">
        <v>21617</v>
      </c>
    </row>
    <row r="15606" spans="4:4">
      <c r="D15606" t="s">
        <v>21618</v>
      </c>
    </row>
    <row r="15607" spans="4:4">
      <c r="D15607" t="s">
        <v>1918</v>
      </c>
    </row>
    <row r="15608" spans="4:4">
      <c r="D15608" t="s">
        <v>21619</v>
      </c>
    </row>
    <row r="15609" spans="4:4">
      <c r="D15609" t="s">
        <v>21621</v>
      </c>
    </row>
    <row r="15610" spans="4:4">
      <c r="D15610" t="s">
        <v>21622</v>
      </c>
    </row>
    <row r="15611" spans="4:4">
      <c r="D15611" t="s">
        <v>21624</v>
      </c>
    </row>
    <row r="15612" spans="4:4">
      <c r="D15612" t="s">
        <v>21625</v>
      </c>
    </row>
    <row r="15613" spans="4:4">
      <c r="D15613" t="s">
        <v>21626</v>
      </c>
    </row>
    <row r="15614" spans="4:4">
      <c r="D15614" t="s">
        <v>21627</v>
      </c>
    </row>
    <row r="15615" spans="4:4">
      <c r="D15615" t="s">
        <v>21628</v>
      </c>
    </row>
    <row r="15616" spans="4:4">
      <c r="D15616" t="s">
        <v>21629</v>
      </c>
    </row>
    <row r="15617" spans="4:4">
      <c r="D15617" t="s">
        <v>21630</v>
      </c>
    </row>
    <row r="15618" spans="4:4">
      <c r="D15618" t="s">
        <v>21631</v>
      </c>
    </row>
    <row r="15619" spans="4:4">
      <c r="D15619" t="s">
        <v>21632</v>
      </c>
    </row>
    <row r="15620" spans="4:4">
      <c r="D15620" t="s">
        <v>21633</v>
      </c>
    </row>
    <row r="15621" spans="4:4">
      <c r="D15621" t="s">
        <v>21634</v>
      </c>
    </row>
    <row r="15622" spans="4:4">
      <c r="D15622" t="s">
        <v>21635</v>
      </c>
    </row>
    <row r="15623" spans="4:4">
      <c r="D15623" t="s">
        <v>21636</v>
      </c>
    </row>
    <row r="15624" spans="4:4">
      <c r="D15624" t="s">
        <v>21637</v>
      </c>
    </row>
    <row r="15625" spans="4:4">
      <c r="D15625" t="s">
        <v>21638</v>
      </c>
    </row>
    <row r="15626" spans="4:4">
      <c r="D15626" t="s">
        <v>21639</v>
      </c>
    </row>
    <row r="15627" spans="4:4">
      <c r="D15627" t="s">
        <v>21479</v>
      </c>
    </row>
    <row r="15628" spans="4:4">
      <c r="D15628" t="s">
        <v>21640</v>
      </c>
    </row>
    <row r="15629" spans="4:4">
      <c r="D15629" t="s">
        <v>21641</v>
      </c>
    </row>
    <row r="15630" spans="4:4">
      <c r="D15630" t="s">
        <v>21642</v>
      </c>
    </row>
    <row r="15631" spans="4:4">
      <c r="D15631" t="s">
        <v>21643</v>
      </c>
    </row>
    <row r="15632" spans="4:4">
      <c r="D15632" t="s">
        <v>21644</v>
      </c>
    </row>
    <row r="15633" spans="4:4">
      <c r="D15633" t="s">
        <v>21645</v>
      </c>
    </row>
    <row r="15634" spans="4:4">
      <c r="D15634" t="s">
        <v>15098</v>
      </c>
    </row>
    <row r="15635" spans="4:4">
      <c r="D15635" t="s">
        <v>21646</v>
      </c>
    </row>
    <row r="15636" spans="4:4">
      <c r="D15636" t="s">
        <v>21647</v>
      </c>
    </row>
    <row r="15637" spans="4:4">
      <c r="D15637" t="s">
        <v>21648</v>
      </c>
    </row>
    <row r="15638" spans="4:4">
      <c r="D15638" t="s">
        <v>21649</v>
      </c>
    </row>
    <row r="15639" spans="4:4">
      <c r="D15639" t="s">
        <v>21650</v>
      </c>
    </row>
    <row r="15640" spans="4:4">
      <c r="D15640" t="s">
        <v>21651</v>
      </c>
    </row>
    <row r="15641" spans="4:4">
      <c r="D15641" t="s">
        <v>21652</v>
      </c>
    </row>
    <row r="15642" spans="4:4">
      <c r="D15642" t="s">
        <v>21653</v>
      </c>
    </row>
    <row r="15643" spans="4:4">
      <c r="D15643" t="s">
        <v>21655</v>
      </c>
    </row>
    <row r="15644" spans="4:4">
      <c r="D15644" t="s">
        <v>21656</v>
      </c>
    </row>
    <row r="15645" spans="4:4">
      <c r="D15645" t="s">
        <v>21657</v>
      </c>
    </row>
    <row r="15646" spans="4:4">
      <c r="D15646" t="s">
        <v>5431</v>
      </c>
    </row>
    <row r="15647" spans="4:4">
      <c r="D15647" t="s">
        <v>16392</v>
      </c>
    </row>
    <row r="15648" spans="4:4">
      <c r="D15648" t="s">
        <v>21658</v>
      </c>
    </row>
    <row r="15649" spans="4:4">
      <c r="D15649" t="s">
        <v>21659</v>
      </c>
    </row>
    <row r="15650" spans="4:4">
      <c r="D15650" t="s">
        <v>21660</v>
      </c>
    </row>
    <row r="15651" spans="4:4">
      <c r="D15651" t="s">
        <v>21661</v>
      </c>
    </row>
    <row r="15652" spans="4:4">
      <c r="D15652" t="s">
        <v>21662</v>
      </c>
    </row>
    <row r="15653" spans="4:4">
      <c r="D15653" t="s">
        <v>21663</v>
      </c>
    </row>
    <row r="15654" spans="4:4">
      <c r="D15654" t="s">
        <v>21664</v>
      </c>
    </row>
    <row r="15655" spans="4:4">
      <c r="D15655" t="s">
        <v>21665</v>
      </c>
    </row>
    <row r="15656" spans="4:4">
      <c r="D15656" t="s">
        <v>21666</v>
      </c>
    </row>
    <row r="15657" spans="4:4">
      <c r="D15657" t="s">
        <v>21667</v>
      </c>
    </row>
    <row r="15658" spans="4:4">
      <c r="D15658" t="s">
        <v>21668</v>
      </c>
    </row>
    <row r="15659" spans="4:4">
      <c r="D15659" t="s">
        <v>21669</v>
      </c>
    </row>
    <row r="15660" spans="4:4">
      <c r="D15660" t="s">
        <v>21670</v>
      </c>
    </row>
    <row r="15661" spans="4:4">
      <c r="D15661" t="s">
        <v>21671</v>
      </c>
    </row>
    <row r="15662" spans="4:4">
      <c r="D15662" t="s">
        <v>21672</v>
      </c>
    </row>
    <row r="15663" spans="4:4">
      <c r="D15663" t="s">
        <v>21673</v>
      </c>
    </row>
    <row r="15664" spans="4:4">
      <c r="D15664" t="s">
        <v>21674</v>
      </c>
    </row>
    <row r="15665" spans="4:4">
      <c r="D15665" t="s">
        <v>10941</v>
      </c>
    </row>
    <row r="15666" spans="4:4">
      <c r="D15666" t="s">
        <v>21675</v>
      </c>
    </row>
    <row r="15667" spans="4:4">
      <c r="D15667" t="s">
        <v>1612</v>
      </c>
    </row>
    <row r="15668" spans="4:4">
      <c r="D15668" t="s">
        <v>21676</v>
      </c>
    </row>
    <row r="15669" spans="4:4">
      <c r="D15669" t="s">
        <v>21677</v>
      </c>
    </row>
    <row r="15670" spans="4:4">
      <c r="D15670" t="s">
        <v>21678</v>
      </c>
    </row>
    <row r="15671" spans="4:4">
      <c r="D15671" t="s">
        <v>21679</v>
      </c>
    </row>
    <row r="15672" spans="4:4">
      <c r="D15672" t="s">
        <v>21680</v>
      </c>
    </row>
    <row r="15673" spans="4:4">
      <c r="D15673" t="s">
        <v>21681</v>
      </c>
    </row>
    <row r="15674" spans="4:4">
      <c r="D15674" t="s">
        <v>21682</v>
      </c>
    </row>
    <row r="15675" spans="4:4">
      <c r="D15675" t="s">
        <v>21683</v>
      </c>
    </row>
    <row r="15676" spans="4:4">
      <c r="D15676" t="s">
        <v>21684</v>
      </c>
    </row>
    <row r="15677" spans="4:4">
      <c r="D15677" t="s">
        <v>21685</v>
      </c>
    </row>
    <row r="15678" spans="4:4">
      <c r="D15678" t="s">
        <v>21686</v>
      </c>
    </row>
    <row r="15679" spans="4:4">
      <c r="D15679" t="s">
        <v>21687</v>
      </c>
    </row>
    <row r="15680" spans="4:4">
      <c r="D15680" t="s">
        <v>8154</v>
      </c>
    </row>
    <row r="15681" spans="4:4">
      <c r="D15681" t="s">
        <v>21688</v>
      </c>
    </row>
    <row r="15682" spans="4:4">
      <c r="D15682" t="s">
        <v>21689</v>
      </c>
    </row>
    <row r="15683" spans="4:4">
      <c r="D15683" t="s">
        <v>21690</v>
      </c>
    </row>
    <row r="15684" spans="4:4">
      <c r="D15684" t="s">
        <v>21691</v>
      </c>
    </row>
    <row r="15685" spans="4:4">
      <c r="D15685" t="s">
        <v>21692</v>
      </c>
    </row>
    <row r="15686" spans="4:4">
      <c r="D15686" t="s">
        <v>21693</v>
      </c>
    </row>
    <row r="15687" spans="4:4">
      <c r="D15687" t="s">
        <v>21694</v>
      </c>
    </row>
    <row r="15688" spans="4:4">
      <c r="D15688" t="s">
        <v>21695</v>
      </c>
    </row>
    <row r="15689" spans="4:4">
      <c r="D15689" t="s">
        <v>21696</v>
      </c>
    </row>
    <row r="15690" spans="4:4">
      <c r="D15690" t="s">
        <v>21697</v>
      </c>
    </row>
    <row r="15691" spans="4:4">
      <c r="D15691" t="s">
        <v>21698</v>
      </c>
    </row>
    <row r="15692" spans="4:4">
      <c r="D15692" t="s">
        <v>21699</v>
      </c>
    </row>
    <row r="15693" spans="4:4">
      <c r="D15693" t="s">
        <v>21700</v>
      </c>
    </row>
    <row r="15694" spans="4:4">
      <c r="D15694" t="s">
        <v>21701</v>
      </c>
    </row>
    <row r="15695" spans="4:4">
      <c r="D15695" t="s">
        <v>21702</v>
      </c>
    </row>
    <row r="15696" spans="4:4">
      <c r="D15696" t="s">
        <v>21703</v>
      </c>
    </row>
    <row r="15697" spans="4:4">
      <c r="D15697" t="s">
        <v>21704</v>
      </c>
    </row>
    <row r="15698" spans="4:4">
      <c r="D15698" t="s">
        <v>21705</v>
      </c>
    </row>
    <row r="15699" spans="4:4">
      <c r="D15699" t="s">
        <v>21706</v>
      </c>
    </row>
    <row r="15700" spans="4:4">
      <c r="D15700" t="s">
        <v>21707</v>
      </c>
    </row>
    <row r="15701" spans="4:4">
      <c r="D15701" t="s">
        <v>21708</v>
      </c>
    </row>
    <row r="15702" spans="4:4">
      <c r="D15702" t="s">
        <v>21709</v>
      </c>
    </row>
    <row r="15703" spans="4:4">
      <c r="D15703" t="s">
        <v>21710</v>
      </c>
    </row>
    <row r="15704" spans="4:4">
      <c r="D15704" t="s">
        <v>21711</v>
      </c>
    </row>
    <row r="15705" spans="4:4">
      <c r="D15705" t="s">
        <v>3546</v>
      </c>
    </row>
    <row r="15706" spans="4:4">
      <c r="D15706" t="s">
        <v>21713</v>
      </c>
    </row>
    <row r="15707" spans="4:4">
      <c r="D15707" t="s">
        <v>21714</v>
      </c>
    </row>
    <row r="15708" spans="4:4">
      <c r="D15708" t="s">
        <v>21715</v>
      </c>
    </row>
    <row r="15709" spans="4:4">
      <c r="D15709" t="s">
        <v>5657</v>
      </c>
    </row>
    <row r="15710" spans="4:4">
      <c r="D15710" t="s">
        <v>21716</v>
      </c>
    </row>
    <row r="15711" spans="4:4">
      <c r="D15711" t="s">
        <v>21717</v>
      </c>
    </row>
    <row r="15712" spans="4:4">
      <c r="D15712" t="s">
        <v>21718</v>
      </c>
    </row>
    <row r="15713" spans="4:4">
      <c r="D15713" t="s">
        <v>21719</v>
      </c>
    </row>
    <row r="15714" spans="4:4">
      <c r="D15714" t="s">
        <v>21720</v>
      </c>
    </row>
    <row r="15715" spans="4:4">
      <c r="D15715" t="s">
        <v>21721</v>
      </c>
    </row>
    <row r="15716" spans="4:4">
      <c r="D15716" t="s">
        <v>21722</v>
      </c>
    </row>
    <row r="15717" spans="4:4">
      <c r="D15717" t="s">
        <v>21723</v>
      </c>
    </row>
    <row r="15718" spans="4:4">
      <c r="D15718" t="s">
        <v>21724</v>
      </c>
    </row>
    <row r="15719" spans="4:4">
      <c r="D15719" t="s">
        <v>21725</v>
      </c>
    </row>
    <row r="15720" spans="4:4">
      <c r="D15720" t="s">
        <v>21726</v>
      </c>
    </row>
    <row r="15721" spans="4:4">
      <c r="D15721" t="s">
        <v>21727</v>
      </c>
    </row>
    <row r="15722" spans="4:4">
      <c r="D15722" t="s">
        <v>21728</v>
      </c>
    </row>
    <row r="15723" spans="4:4">
      <c r="D15723" t="s">
        <v>21729</v>
      </c>
    </row>
    <row r="15724" spans="4:4">
      <c r="D15724" t="s">
        <v>21730</v>
      </c>
    </row>
    <row r="15725" spans="4:4">
      <c r="D15725" t="s">
        <v>21731</v>
      </c>
    </row>
    <row r="15726" spans="4:4">
      <c r="D15726" t="s">
        <v>21732</v>
      </c>
    </row>
    <row r="15727" spans="4:4">
      <c r="D15727" t="s">
        <v>21733</v>
      </c>
    </row>
    <row r="15728" spans="4:4">
      <c r="D15728" t="s">
        <v>21734</v>
      </c>
    </row>
    <row r="15729" spans="4:4">
      <c r="D15729" t="s">
        <v>21735</v>
      </c>
    </row>
    <row r="15730" spans="4:4">
      <c r="D15730" t="s">
        <v>21736</v>
      </c>
    </row>
    <row r="15731" spans="4:4">
      <c r="D15731" t="s">
        <v>21737</v>
      </c>
    </row>
    <row r="15732" spans="4:4">
      <c r="D15732" t="s">
        <v>21738</v>
      </c>
    </row>
    <row r="15733" spans="4:4">
      <c r="D15733" t="s">
        <v>21739</v>
      </c>
    </row>
    <row r="15734" spans="4:4">
      <c r="D15734" t="s">
        <v>16195</v>
      </c>
    </row>
    <row r="15735" spans="4:4">
      <c r="D15735" t="s">
        <v>21740</v>
      </c>
    </row>
    <row r="15736" spans="4:4">
      <c r="D15736" t="s">
        <v>8891</v>
      </c>
    </row>
    <row r="15737" spans="4:4">
      <c r="D15737" t="s">
        <v>21741</v>
      </c>
    </row>
    <row r="15738" spans="4:4">
      <c r="D15738" t="s">
        <v>21742</v>
      </c>
    </row>
    <row r="15739" spans="4:4">
      <c r="D15739" t="s">
        <v>21743</v>
      </c>
    </row>
    <row r="15740" spans="4:4">
      <c r="D15740" t="s">
        <v>21744</v>
      </c>
    </row>
    <row r="15741" spans="4:4">
      <c r="D15741" t="s">
        <v>21745</v>
      </c>
    </row>
    <row r="15742" spans="4:4">
      <c r="D15742" t="s">
        <v>21462</v>
      </c>
    </row>
    <row r="15743" spans="4:4">
      <c r="D15743" t="s">
        <v>21746</v>
      </c>
    </row>
    <row r="15744" spans="4:4">
      <c r="D15744" t="s">
        <v>21747</v>
      </c>
    </row>
    <row r="15745" spans="4:4">
      <c r="D15745" t="s">
        <v>10501</v>
      </c>
    </row>
    <row r="15746" spans="4:4">
      <c r="D15746" t="s">
        <v>21748</v>
      </c>
    </row>
    <row r="15747" spans="4:4">
      <c r="D15747" t="s">
        <v>21749</v>
      </c>
    </row>
    <row r="15748" spans="4:4">
      <c r="D15748" t="s">
        <v>21750</v>
      </c>
    </row>
    <row r="15749" spans="4:4">
      <c r="D15749" t="s">
        <v>21751</v>
      </c>
    </row>
    <row r="15750" spans="4:4">
      <c r="D15750" t="s">
        <v>21752</v>
      </c>
    </row>
    <row r="15751" spans="4:4">
      <c r="D15751" t="s">
        <v>21753</v>
      </c>
    </row>
    <row r="15752" spans="4:4">
      <c r="D15752" t="s">
        <v>21754</v>
      </c>
    </row>
    <row r="15753" spans="4:4">
      <c r="D15753" t="s">
        <v>21755</v>
      </c>
    </row>
    <row r="15754" spans="4:4">
      <c r="D15754" t="s">
        <v>21756</v>
      </c>
    </row>
    <row r="15755" spans="4:4">
      <c r="D15755" t="s">
        <v>3907</v>
      </c>
    </row>
    <row r="15756" spans="4:4">
      <c r="D15756" t="s">
        <v>21757</v>
      </c>
    </row>
    <row r="15757" spans="4:4">
      <c r="D15757" t="s">
        <v>21758</v>
      </c>
    </row>
    <row r="15758" spans="4:4">
      <c r="D15758" t="s">
        <v>21759</v>
      </c>
    </row>
    <row r="15759" spans="4:4">
      <c r="D15759" t="s">
        <v>21760</v>
      </c>
    </row>
    <row r="15760" spans="4:4">
      <c r="D15760" t="s">
        <v>21761</v>
      </c>
    </row>
    <row r="15761" spans="4:4">
      <c r="D15761" t="s">
        <v>21762</v>
      </c>
    </row>
    <row r="15762" spans="4:4">
      <c r="D15762" t="s">
        <v>21763</v>
      </c>
    </row>
    <row r="15763" spans="4:4">
      <c r="D15763" t="s">
        <v>21764</v>
      </c>
    </row>
    <row r="15764" spans="4:4">
      <c r="D15764" t="s">
        <v>21765</v>
      </c>
    </row>
    <row r="15765" spans="4:4">
      <c r="D15765" t="s">
        <v>21766</v>
      </c>
    </row>
    <row r="15766" spans="4:4">
      <c r="D15766" t="s">
        <v>21767</v>
      </c>
    </row>
    <row r="15767" spans="4:4">
      <c r="D15767" t="s">
        <v>21768</v>
      </c>
    </row>
    <row r="15768" spans="4:4">
      <c r="D15768" t="s">
        <v>21769</v>
      </c>
    </row>
    <row r="15769" spans="4:4">
      <c r="D15769" t="s">
        <v>21770</v>
      </c>
    </row>
    <row r="15770" spans="4:4">
      <c r="D15770" t="s">
        <v>21771</v>
      </c>
    </row>
    <row r="15771" spans="4:4">
      <c r="D15771" t="s">
        <v>21772</v>
      </c>
    </row>
    <row r="15772" spans="4:4">
      <c r="D15772" t="s">
        <v>21773</v>
      </c>
    </row>
    <row r="15773" spans="4:4">
      <c r="D15773" t="s">
        <v>21774</v>
      </c>
    </row>
    <row r="15774" spans="4:4">
      <c r="D15774" t="s">
        <v>21776</v>
      </c>
    </row>
    <row r="15775" spans="4:4">
      <c r="D15775" t="s">
        <v>21777</v>
      </c>
    </row>
    <row r="15776" spans="4:4">
      <c r="D15776" t="s">
        <v>21778</v>
      </c>
    </row>
    <row r="15777" spans="4:4">
      <c r="D15777" t="s">
        <v>21779</v>
      </c>
    </row>
    <row r="15778" spans="4:4">
      <c r="D15778" t="s">
        <v>21780</v>
      </c>
    </row>
    <row r="15779" spans="4:4">
      <c r="D15779" t="s">
        <v>21781</v>
      </c>
    </row>
    <row r="15780" spans="4:4">
      <c r="D15780" t="s">
        <v>21782</v>
      </c>
    </row>
    <row r="15781" spans="4:4">
      <c r="D15781" t="s">
        <v>21783</v>
      </c>
    </row>
    <row r="15782" spans="4:4">
      <c r="D15782" t="s">
        <v>21784</v>
      </c>
    </row>
    <row r="15783" spans="4:4">
      <c r="D15783" t="s">
        <v>21785</v>
      </c>
    </row>
    <row r="15784" spans="4:4">
      <c r="D15784" t="s">
        <v>21786</v>
      </c>
    </row>
    <row r="15785" spans="4:4">
      <c r="D15785" t="s">
        <v>21787</v>
      </c>
    </row>
    <row r="15786" spans="4:4">
      <c r="D15786" t="s">
        <v>21788</v>
      </c>
    </row>
    <row r="15787" spans="4:4">
      <c r="D15787" t="s">
        <v>21789</v>
      </c>
    </row>
    <row r="15788" spans="4:4">
      <c r="D15788" t="s">
        <v>11866</v>
      </c>
    </row>
    <row r="15789" spans="4:4">
      <c r="D15789" t="s">
        <v>21790</v>
      </c>
    </row>
    <row r="15790" spans="4:4">
      <c r="D15790" t="s">
        <v>21791</v>
      </c>
    </row>
    <row r="15791" spans="4:4">
      <c r="D15791" t="s">
        <v>21792</v>
      </c>
    </row>
    <row r="15792" spans="4:4">
      <c r="D15792" t="s">
        <v>21793</v>
      </c>
    </row>
    <row r="15793" spans="4:4">
      <c r="D15793" t="s">
        <v>21794</v>
      </c>
    </row>
    <row r="15794" spans="4:4">
      <c r="D15794" t="s">
        <v>21795</v>
      </c>
    </row>
    <row r="15795" spans="4:4">
      <c r="D15795" t="s">
        <v>21796</v>
      </c>
    </row>
    <row r="15796" spans="4:4">
      <c r="D15796" t="s">
        <v>21797</v>
      </c>
    </row>
    <row r="15797" spans="4:4">
      <c r="D15797" t="s">
        <v>5277</v>
      </c>
    </row>
    <row r="15798" spans="4:4">
      <c r="D15798" t="s">
        <v>21798</v>
      </c>
    </row>
    <row r="15799" spans="4:4">
      <c r="D15799" t="s">
        <v>21799</v>
      </c>
    </row>
    <row r="15800" spans="4:4">
      <c r="D15800" t="s">
        <v>21800</v>
      </c>
    </row>
    <row r="15801" spans="4:4">
      <c r="D15801" t="s">
        <v>21801</v>
      </c>
    </row>
    <row r="15802" spans="4:4">
      <c r="D15802" t="s">
        <v>21802</v>
      </c>
    </row>
    <row r="15803" spans="4:4">
      <c r="D15803" t="s">
        <v>21803</v>
      </c>
    </row>
    <row r="15804" spans="4:4">
      <c r="D15804" t="s">
        <v>21804</v>
      </c>
    </row>
    <row r="15805" spans="4:4">
      <c r="D15805" t="s">
        <v>8329</v>
      </c>
    </row>
    <row r="15806" spans="4:4">
      <c r="D15806" t="s">
        <v>21087</v>
      </c>
    </row>
    <row r="15807" spans="4:4">
      <c r="D15807" t="s">
        <v>21805</v>
      </c>
    </row>
    <row r="15808" spans="4:4">
      <c r="D15808" t="s">
        <v>21806</v>
      </c>
    </row>
    <row r="15809" spans="4:4">
      <c r="D15809" t="s">
        <v>21807</v>
      </c>
    </row>
    <row r="15810" spans="4:4">
      <c r="D15810" t="s">
        <v>21808</v>
      </c>
    </row>
    <row r="15811" spans="4:4">
      <c r="D15811" t="s">
        <v>21809</v>
      </c>
    </row>
    <row r="15812" spans="4:4">
      <c r="D15812" t="s">
        <v>21810</v>
      </c>
    </row>
    <row r="15813" spans="4:4">
      <c r="D15813" t="s">
        <v>21811</v>
      </c>
    </row>
    <row r="15814" spans="4:4">
      <c r="D15814" t="s">
        <v>21812</v>
      </c>
    </row>
    <row r="15815" spans="4:4">
      <c r="D15815" t="s">
        <v>21813</v>
      </c>
    </row>
    <row r="15816" spans="4:4">
      <c r="D15816" t="s">
        <v>21814</v>
      </c>
    </row>
    <row r="15817" spans="4:4">
      <c r="D15817" t="s">
        <v>21816</v>
      </c>
    </row>
    <row r="15818" spans="4:4">
      <c r="D15818" t="s">
        <v>21818</v>
      </c>
    </row>
    <row r="15819" spans="4:4">
      <c r="D15819" t="s">
        <v>12481</v>
      </c>
    </row>
    <row r="15820" spans="4:4">
      <c r="D15820" t="s">
        <v>21819</v>
      </c>
    </row>
    <row r="15821" spans="4:4">
      <c r="D15821" t="s">
        <v>21820</v>
      </c>
    </row>
    <row r="15822" spans="4:4">
      <c r="D15822" t="s">
        <v>21821</v>
      </c>
    </row>
    <row r="15823" spans="4:4">
      <c r="D15823" t="s">
        <v>21822</v>
      </c>
    </row>
    <row r="15824" spans="4:4">
      <c r="D15824" t="s">
        <v>21823</v>
      </c>
    </row>
    <row r="15825" spans="4:4">
      <c r="D15825" t="s">
        <v>21824</v>
      </c>
    </row>
    <row r="15826" spans="4:4">
      <c r="D15826" t="s">
        <v>21825</v>
      </c>
    </row>
    <row r="15827" spans="4:4">
      <c r="D15827" t="s">
        <v>21826</v>
      </c>
    </row>
    <row r="15828" spans="4:4">
      <c r="D15828" t="s">
        <v>7350</v>
      </c>
    </row>
    <row r="15829" spans="4:4">
      <c r="D15829" t="s">
        <v>21827</v>
      </c>
    </row>
    <row r="15830" spans="4:4">
      <c r="D15830" t="s">
        <v>21828</v>
      </c>
    </row>
    <row r="15831" spans="4:4">
      <c r="D15831" t="s">
        <v>21829</v>
      </c>
    </row>
    <row r="15832" spans="4:4">
      <c r="D15832" t="s">
        <v>189</v>
      </c>
    </row>
    <row r="15833" spans="4:4">
      <c r="D15833" t="s">
        <v>21830</v>
      </c>
    </row>
    <row r="15834" spans="4:4">
      <c r="D15834" t="s">
        <v>16149</v>
      </c>
    </row>
    <row r="15835" spans="4:4">
      <c r="D15835" t="s">
        <v>10746</v>
      </c>
    </row>
    <row r="15836" spans="4:4">
      <c r="D15836" t="s">
        <v>21831</v>
      </c>
    </row>
    <row r="15837" spans="4:4">
      <c r="D15837" t="s">
        <v>21832</v>
      </c>
    </row>
    <row r="15838" spans="4:4">
      <c r="D15838" t="s">
        <v>21833</v>
      </c>
    </row>
    <row r="15839" spans="4:4">
      <c r="D15839" t="s">
        <v>21834</v>
      </c>
    </row>
    <row r="15840" spans="4:4">
      <c r="D15840" t="s">
        <v>21835</v>
      </c>
    </row>
    <row r="15841" spans="4:4">
      <c r="D15841" t="s">
        <v>21836</v>
      </c>
    </row>
    <row r="15842" spans="4:4">
      <c r="D15842" t="s">
        <v>21837</v>
      </c>
    </row>
    <row r="15843" spans="4:4">
      <c r="D15843" t="s">
        <v>21838</v>
      </c>
    </row>
    <row r="15844" spans="4:4">
      <c r="D15844" t="s">
        <v>21839</v>
      </c>
    </row>
    <row r="15845" spans="4:4">
      <c r="D15845" t="s">
        <v>21840</v>
      </c>
    </row>
    <row r="15846" spans="4:4">
      <c r="D15846" t="s">
        <v>21841</v>
      </c>
    </row>
    <row r="15847" spans="4:4">
      <c r="D15847" t="s">
        <v>4505</v>
      </c>
    </row>
    <row r="15848" spans="4:4">
      <c r="D15848" t="s">
        <v>21842</v>
      </c>
    </row>
    <row r="15849" spans="4:4">
      <c r="D15849" t="s">
        <v>21843</v>
      </c>
    </row>
    <row r="15850" spans="4:4">
      <c r="D15850" t="s">
        <v>21844</v>
      </c>
    </row>
    <row r="15851" spans="4:4">
      <c r="D15851" t="s">
        <v>21845</v>
      </c>
    </row>
    <row r="15852" spans="4:4">
      <c r="D15852" t="s">
        <v>21846</v>
      </c>
    </row>
    <row r="15853" spans="4:4">
      <c r="D15853" t="s">
        <v>21847</v>
      </c>
    </row>
    <row r="15854" spans="4:4">
      <c r="D15854" t="s">
        <v>21848</v>
      </c>
    </row>
    <row r="15855" spans="4:4">
      <c r="D15855" t="s">
        <v>21849</v>
      </c>
    </row>
    <row r="15856" spans="4:4">
      <c r="D15856" t="s">
        <v>21850</v>
      </c>
    </row>
    <row r="15857" spans="4:4">
      <c r="D15857" t="s">
        <v>21851</v>
      </c>
    </row>
    <row r="15858" spans="4:4">
      <c r="D15858" t="s">
        <v>21852</v>
      </c>
    </row>
    <row r="15859" spans="4:4">
      <c r="D15859" t="s">
        <v>21853</v>
      </c>
    </row>
    <row r="15860" spans="4:4">
      <c r="D15860" t="s">
        <v>21854</v>
      </c>
    </row>
    <row r="15861" spans="4:4">
      <c r="D15861" t="s">
        <v>21855</v>
      </c>
    </row>
    <row r="15862" spans="4:4">
      <c r="D15862" t="s">
        <v>21856</v>
      </c>
    </row>
    <row r="15863" spans="4:4">
      <c r="D15863" t="s">
        <v>21857</v>
      </c>
    </row>
    <row r="15864" spans="4:4">
      <c r="D15864" t="s">
        <v>21858</v>
      </c>
    </row>
    <row r="15865" spans="4:4">
      <c r="D15865" t="s">
        <v>21859</v>
      </c>
    </row>
    <row r="15866" spans="4:4">
      <c r="D15866" t="s">
        <v>21860</v>
      </c>
    </row>
    <row r="15867" spans="4:4">
      <c r="D15867" t="s">
        <v>21861</v>
      </c>
    </row>
    <row r="15868" spans="4:4">
      <c r="D15868" t="s">
        <v>303</v>
      </c>
    </row>
    <row r="15869" spans="4:4">
      <c r="D15869" t="s">
        <v>21862</v>
      </c>
    </row>
    <row r="15870" spans="4:4">
      <c r="D15870" t="s">
        <v>9056</v>
      </c>
    </row>
    <row r="15871" spans="4:4">
      <c r="D15871" t="s">
        <v>21863</v>
      </c>
    </row>
    <row r="15872" spans="4:4">
      <c r="D15872" t="s">
        <v>8573</v>
      </c>
    </row>
    <row r="15873" spans="4:4">
      <c r="D15873" t="s">
        <v>21864</v>
      </c>
    </row>
    <row r="15874" spans="4:4">
      <c r="D15874" t="s">
        <v>21865</v>
      </c>
    </row>
    <row r="15875" spans="4:4">
      <c r="D15875" t="s">
        <v>21867</v>
      </c>
    </row>
    <row r="15876" spans="4:4">
      <c r="D15876" t="s">
        <v>21868</v>
      </c>
    </row>
    <row r="15877" spans="4:4">
      <c r="D15877" t="s">
        <v>21869</v>
      </c>
    </row>
    <row r="15878" spans="4:4">
      <c r="D15878" t="s">
        <v>21870</v>
      </c>
    </row>
    <row r="15879" spans="4:4">
      <c r="D15879" t="s">
        <v>21871</v>
      </c>
    </row>
    <row r="15880" spans="4:4">
      <c r="D15880" t="s">
        <v>21873</v>
      </c>
    </row>
    <row r="15881" spans="4:4">
      <c r="D15881" t="s">
        <v>21874</v>
      </c>
    </row>
    <row r="15882" spans="4:4">
      <c r="D15882" t="s">
        <v>21875</v>
      </c>
    </row>
    <row r="15883" spans="4:4">
      <c r="D15883" t="s">
        <v>21876</v>
      </c>
    </row>
    <row r="15884" spans="4:4">
      <c r="D15884" t="s">
        <v>21877</v>
      </c>
    </row>
    <row r="15885" spans="4:4">
      <c r="D15885" t="s">
        <v>21878</v>
      </c>
    </row>
    <row r="15886" spans="4:4">
      <c r="D15886" t="s">
        <v>21879</v>
      </c>
    </row>
    <row r="15887" spans="4:4">
      <c r="D15887" t="s">
        <v>21880</v>
      </c>
    </row>
    <row r="15888" spans="4:4">
      <c r="D15888" t="s">
        <v>20926</v>
      </c>
    </row>
    <row r="15889" spans="4:4">
      <c r="D15889" t="s">
        <v>21881</v>
      </c>
    </row>
    <row r="15890" spans="4:4">
      <c r="D15890" t="s">
        <v>21882</v>
      </c>
    </row>
    <row r="15891" spans="4:4">
      <c r="D15891" t="s">
        <v>21883</v>
      </c>
    </row>
    <row r="15892" spans="4:4">
      <c r="D15892" t="s">
        <v>21884</v>
      </c>
    </row>
    <row r="15893" spans="4:4">
      <c r="D15893" t="s">
        <v>21886</v>
      </c>
    </row>
    <row r="15894" spans="4:4">
      <c r="D15894" t="s">
        <v>21887</v>
      </c>
    </row>
    <row r="15895" spans="4:4">
      <c r="D15895" t="s">
        <v>21888</v>
      </c>
    </row>
    <row r="15896" spans="4:4">
      <c r="D15896" t="s">
        <v>21889</v>
      </c>
    </row>
    <row r="15897" spans="4:4">
      <c r="D15897" t="s">
        <v>21890</v>
      </c>
    </row>
    <row r="15898" spans="4:4">
      <c r="D15898" t="s">
        <v>21891</v>
      </c>
    </row>
    <row r="15899" spans="4:4">
      <c r="D15899" t="s">
        <v>21892</v>
      </c>
    </row>
    <row r="15900" spans="4:4">
      <c r="D15900" t="s">
        <v>21893</v>
      </c>
    </row>
    <row r="15901" spans="4:4">
      <c r="D15901" t="s">
        <v>21894</v>
      </c>
    </row>
    <row r="15902" spans="4:4">
      <c r="D15902" t="s">
        <v>21895</v>
      </c>
    </row>
    <row r="15903" spans="4:4">
      <c r="D15903" t="s">
        <v>21896</v>
      </c>
    </row>
    <row r="15904" spans="4:4">
      <c r="D15904" t="s">
        <v>21897</v>
      </c>
    </row>
    <row r="15905" spans="4:4">
      <c r="D15905" t="s">
        <v>21898</v>
      </c>
    </row>
    <row r="15906" spans="4:4">
      <c r="D15906" t="s">
        <v>21899</v>
      </c>
    </row>
    <row r="15907" spans="4:4">
      <c r="D15907" t="s">
        <v>21900</v>
      </c>
    </row>
    <row r="15908" spans="4:4">
      <c r="D15908" t="s">
        <v>21901</v>
      </c>
    </row>
    <row r="15909" spans="4:4">
      <c r="D15909" t="s">
        <v>21902</v>
      </c>
    </row>
    <row r="15910" spans="4:4">
      <c r="D15910" t="s">
        <v>21903</v>
      </c>
    </row>
    <row r="15911" spans="4:4">
      <c r="D15911" t="s">
        <v>21904</v>
      </c>
    </row>
    <row r="15912" spans="4:4">
      <c r="D15912" t="s">
        <v>21905</v>
      </c>
    </row>
    <row r="15913" spans="4:4">
      <c r="D15913" t="s">
        <v>21906</v>
      </c>
    </row>
    <row r="15914" spans="4:4">
      <c r="D15914" t="s">
        <v>20889</v>
      </c>
    </row>
    <row r="15915" spans="4:4">
      <c r="D15915" t="s">
        <v>21908</v>
      </c>
    </row>
    <row r="15916" spans="4:4">
      <c r="D15916" t="s">
        <v>12077</v>
      </c>
    </row>
    <row r="15917" spans="4:4">
      <c r="D15917" t="s">
        <v>21909</v>
      </c>
    </row>
    <row r="15918" spans="4:4">
      <c r="D15918" t="s">
        <v>21910</v>
      </c>
    </row>
    <row r="15919" spans="4:4">
      <c r="D15919" t="s">
        <v>15058</v>
      </c>
    </row>
    <row r="15920" spans="4:4">
      <c r="D15920" t="s">
        <v>21911</v>
      </c>
    </row>
    <row r="15921" spans="4:4">
      <c r="D15921" t="s">
        <v>21912</v>
      </c>
    </row>
    <row r="15922" spans="4:4">
      <c r="D15922" t="s">
        <v>21913</v>
      </c>
    </row>
    <row r="15923" spans="4:4">
      <c r="D15923" t="s">
        <v>21914</v>
      </c>
    </row>
    <row r="15924" spans="4:4">
      <c r="D15924" t="s">
        <v>21915</v>
      </c>
    </row>
    <row r="15925" spans="4:4">
      <c r="D15925" t="s">
        <v>21917</v>
      </c>
    </row>
    <row r="15926" spans="4:4">
      <c r="D15926" t="s">
        <v>21918</v>
      </c>
    </row>
    <row r="15927" spans="4:4">
      <c r="D15927" t="s">
        <v>21919</v>
      </c>
    </row>
    <row r="15928" spans="4:4">
      <c r="D15928" t="s">
        <v>21920</v>
      </c>
    </row>
    <row r="15929" spans="4:4">
      <c r="D15929" t="s">
        <v>21921</v>
      </c>
    </row>
    <row r="15930" spans="4:4">
      <c r="D15930" t="s">
        <v>21922</v>
      </c>
    </row>
    <row r="15931" spans="4:4">
      <c r="D15931" t="s">
        <v>21923</v>
      </c>
    </row>
    <row r="15932" spans="4:4">
      <c r="D15932" t="s">
        <v>21924</v>
      </c>
    </row>
    <row r="15933" spans="4:4">
      <c r="D15933" t="s">
        <v>21925</v>
      </c>
    </row>
    <row r="15934" spans="4:4">
      <c r="D15934" t="s">
        <v>21926</v>
      </c>
    </row>
    <row r="15935" spans="4:4">
      <c r="D15935" t="s">
        <v>21927</v>
      </c>
    </row>
    <row r="15936" spans="4:4">
      <c r="D15936" t="s">
        <v>21928</v>
      </c>
    </row>
    <row r="15937" spans="4:4">
      <c r="D15937" t="s">
        <v>21929</v>
      </c>
    </row>
    <row r="15938" spans="4:4">
      <c r="D15938" t="s">
        <v>9991</v>
      </c>
    </row>
    <row r="15939" spans="4:4">
      <c r="D15939" t="s">
        <v>21930</v>
      </c>
    </row>
    <row r="15940" spans="4:4">
      <c r="D15940" t="s">
        <v>21931</v>
      </c>
    </row>
    <row r="15941" spans="4:4">
      <c r="D15941" t="s">
        <v>21932</v>
      </c>
    </row>
    <row r="15942" spans="4:4">
      <c r="D15942" t="s">
        <v>21933</v>
      </c>
    </row>
    <row r="15943" spans="4:4">
      <c r="D15943" t="s">
        <v>21934</v>
      </c>
    </row>
    <row r="15944" spans="4:4">
      <c r="D15944" t="s">
        <v>21935</v>
      </c>
    </row>
    <row r="15945" spans="4:4">
      <c r="D15945" t="s">
        <v>21936</v>
      </c>
    </row>
    <row r="15946" spans="4:4">
      <c r="D15946" t="s">
        <v>11680</v>
      </c>
    </row>
    <row r="15947" spans="4:4">
      <c r="D15947" t="s">
        <v>6835</v>
      </c>
    </row>
    <row r="15948" spans="4:4">
      <c r="D15948" t="s">
        <v>21937</v>
      </c>
    </row>
    <row r="15949" spans="4:4">
      <c r="D15949" t="s">
        <v>21938</v>
      </c>
    </row>
    <row r="15950" spans="4:4">
      <c r="D15950" t="s">
        <v>21939</v>
      </c>
    </row>
    <row r="15951" spans="4:4">
      <c r="D15951" t="s">
        <v>21940</v>
      </c>
    </row>
    <row r="15952" spans="4:4">
      <c r="D15952" t="s">
        <v>21941</v>
      </c>
    </row>
    <row r="15953" spans="4:4">
      <c r="D15953" t="s">
        <v>21942</v>
      </c>
    </row>
    <row r="15954" spans="4:4">
      <c r="D15954" t="s">
        <v>21943</v>
      </c>
    </row>
    <row r="15955" spans="4:4">
      <c r="D15955" t="s">
        <v>21944</v>
      </c>
    </row>
    <row r="15956" spans="4:4">
      <c r="D15956" t="s">
        <v>5642</v>
      </c>
    </row>
    <row r="15957" spans="4:4">
      <c r="D15957" t="s">
        <v>21945</v>
      </c>
    </row>
    <row r="15958" spans="4:4">
      <c r="D15958" t="s">
        <v>21946</v>
      </c>
    </row>
    <row r="15959" spans="4:4">
      <c r="D15959" t="s">
        <v>21947</v>
      </c>
    </row>
    <row r="15960" spans="4:4">
      <c r="D15960" t="s">
        <v>21948</v>
      </c>
    </row>
    <row r="15961" spans="4:4">
      <c r="D15961" t="s">
        <v>21949</v>
      </c>
    </row>
    <row r="15962" spans="4:4">
      <c r="D15962" t="s">
        <v>21950</v>
      </c>
    </row>
    <row r="15963" spans="4:4">
      <c r="D15963" t="s">
        <v>21951</v>
      </c>
    </row>
    <row r="15964" spans="4:4">
      <c r="D15964" t="s">
        <v>21952</v>
      </c>
    </row>
    <row r="15965" spans="4:4">
      <c r="D15965" t="s">
        <v>21953</v>
      </c>
    </row>
    <row r="15966" spans="4:4">
      <c r="D15966" t="s">
        <v>21954</v>
      </c>
    </row>
    <row r="15967" spans="4:4">
      <c r="D15967" t="s">
        <v>21955</v>
      </c>
    </row>
    <row r="15968" spans="4:4">
      <c r="D15968" t="s">
        <v>21956</v>
      </c>
    </row>
    <row r="15969" spans="4:4">
      <c r="D15969" t="s">
        <v>21957</v>
      </c>
    </row>
    <row r="15970" spans="4:4">
      <c r="D15970" t="s">
        <v>21958</v>
      </c>
    </row>
    <row r="15971" spans="4:4">
      <c r="D15971" t="s">
        <v>21959</v>
      </c>
    </row>
    <row r="15972" spans="4:4">
      <c r="D15972" t="s">
        <v>21960</v>
      </c>
    </row>
    <row r="15973" spans="4:4">
      <c r="D15973" t="s">
        <v>21961</v>
      </c>
    </row>
    <row r="15974" spans="4:4">
      <c r="D15974" t="s">
        <v>21962</v>
      </c>
    </row>
    <row r="15975" spans="4:4">
      <c r="D15975" t="s">
        <v>21963</v>
      </c>
    </row>
    <row r="15976" spans="4:4">
      <c r="D15976" t="s">
        <v>21964</v>
      </c>
    </row>
    <row r="15977" spans="4:4">
      <c r="D15977" t="s">
        <v>21965</v>
      </c>
    </row>
    <row r="15978" spans="4:4">
      <c r="D15978" t="s">
        <v>21966</v>
      </c>
    </row>
    <row r="15979" spans="4:4">
      <c r="D15979" t="s">
        <v>21967</v>
      </c>
    </row>
    <row r="15980" spans="4:4">
      <c r="D15980" t="s">
        <v>21968</v>
      </c>
    </row>
    <row r="15981" spans="4:4">
      <c r="D15981" t="s">
        <v>21969</v>
      </c>
    </row>
    <row r="15982" spans="4:4">
      <c r="D15982" t="s">
        <v>5828</v>
      </c>
    </row>
    <row r="15983" spans="4:4">
      <c r="D15983" t="s">
        <v>21970</v>
      </c>
    </row>
    <row r="15984" spans="4:4">
      <c r="D15984" t="s">
        <v>21971</v>
      </c>
    </row>
    <row r="15985" spans="4:4">
      <c r="D15985" t="s">
        <v>21972</v>
      </c>
    </row>
    <row r="15986" spans="4:4">
      <c r="D15986" t="s">
        <v>21973</v>
      </c>
    </row>
    <row r="15987" spans="4:4">
      <c r="D15987" t="s">
        <v>21974</v>
      </c>
    </row>
    <row r="15988" spans="4:4">
      <c r="D15988" t="s">
        <v>21975</v>
      </c>
    </row>
    <row r="15989" spans="4:4">
      <c r="D15989" t="s">
        <v>21976</v>
      </c>
    </row>
    <row r="15990" spans="4:4">
      <c r="D15990" t="s">
        <v>21977</v>
      </c>
    </row>
    <row r="15991" spans="4:4">
      <c r="D15991" t="s">
        <v>21978</v>
      </c>
    </row>
    <row r="15992" spans="4:4">
      <c r="D15992" t="s">
        <v>21979</v>
      </c>
    </row>
    <row r="15993" spans="4:4">
      <c r="D15993" t="s">
        <v>21980</v>
      </c>
    </row>
    <row r="15994" spans="4:4">
      <c r="D15994" t="s">
        <v>21981</v>
      </c>
    </row>
    <row r="15995" spans="4:4">
      <c r="D15995" t="s">
        <v>21982</v>
      </c>
    </row>
    <row r="15996" spans="4:4">
      <c r="D15996" t="s">
        <v>21983</v>
      </c>
    </row>
    <row r="15997" spans="4:4">
      <c r="D15997" t="s">
        <v>21984</v>
      </c>
    </row>
    <row r="15998" spans="4:4">
      <c r="D15998" t="s">
        <v>21985</v>
      </c>
    </row>
    <row r="15999" spans="4:4">
      <c r="D15999" t="s">
        <v>21986</v>
      </c>
    </row>
    <row r="16000" spans="4:4">
      <c r="D16000" t="s">
        <v>21987</v>
      </c>
    </row>
    <row r="16001" spans="4:4">
      <c r="D16001" t="s">
        <v>21988</v>
      </c>
    </row>
    <row r="16002" spans="4:4">
      <c r="D16002" t="s">
        <v>21989</v>
      </c>
    </row>
    <row r="16003" spans="4:4">
      <c r="D16003" t="s">
        <v>21990</v>
      </c>
    </row>
    <row r="16004" spans="4:4">
      <c r="D16004" t="s">
        <v>21991</v>
      </c>
    </row>
    <row r="16005" spans="4:4">
      <c r="D16005" t="s">
        <v>21992</v>
      </c>
    </row>
    <row r="16006" spans="4:4">
      <c r="D16006" t="s">
        <v>21993</v>
      </c>
    </row>
    <row r="16007" spans="4:4">
      <c r="D16007" t="s">
        <v>21994</v>
      </c>
    </row>
    <row r="16008" spans="4:4">
      <c r="D16008" t="s">
        <v>21995</v>
      </c>
    </row>
    <row r="16009" spans="4:4">
      <c r="D16009" t="s">
        <v>21996</v>
      </c>
    </row>
    <row r="16010" spans="4:4">
      <c r="D16010" t="s">
        <v>17477</v>
      </c>
    </row>
    <row r="16011" spans="4:4">
      <c r="D16011" t="s">
        <v>4550</v>
      </c>
    </row>
    <row r="16012" spans="4:4">
      <c r="D16012" t="s">
        <v>21997</v>
      </c>
    </row>
    <row r="16013" spans="4:4">
      <c r="D16013" t="s">
        <v>21998</v>
      </c>
    </row>
    <row r="16014" spans="4:4">
      <c r="D16014" t="s">
        <v>21999</v>
      </c>
    </row>
    <row r="16015" spans="4:4">
      <c r="D16015" t="s">
        <v>22000</v>
      </c>
    </row>
    <row r="16016" spans="4:4">
      <c r="D16016" t="s">
        <v>22001</v>
      </c>
    </row>
    <row r="16017" spans="4:4">
      <c r="D16017" t="s">
        <v>22002</v>
      </c>
    </row>
    <row r="16018" spans="4:4">
      <c r="D16018" t="s">
        <v>22003</v>
      </c>
    </row>
    <row r="16019" spans="4:4">
      <c r="D16019" t="s">
        <v>22004</v>
      </c>
    </row>
    <row r="16020" spans="4:4">
      <c r="D16020" t="s">
        <v>22005</v>
      </c>
    </row>
    <row r="16021" spans="4:4">
      <c r="D16021" t="s">
        <v>22006</v>
      </c>
    </row>
    <row r="16022" spans="4:4">
      <c r="D16022" t="s">
        <v>22007</v>
      </c>
    </row>
    <row r="16023" spans="4:4">
      <c r="D16023" t="s">
        <v>22008</v>
      </c>
    </row>
    <row r="16024" spans="4:4">
      <c r="D16024" t="s">
        <v>22009</v>
      </c>
    </row>
    <row r="16025" spans="4:4">
      <c r="D16025" t="s">
        <v>22010</v>
      </c>
    </row>
    <row r="16026" spans="4:4">
      <c r="D16026" t="s">
        <v>22011</v>
      </c>
    </row>
    <row r="16027" spans="4:4">
      <c r="D16027" t="s">
        <v>22012</v>
      </c>
    </row>
    <row r="16028" spans="4:4">
      <c r="D16028" t="s">
        <v>22013</v>
      </c>
    </row>
    <row r="16029" spans="4:4">
      <c r="D16029" t="s">
        <v>22014</v>
      </c>
    </row>
    <row r="16030" spans="4:4">
      <c r="D16030" t="s">
        <v>22015</v>
      </c>
    </row>
    <row r="16031" spans="4:4">
      <c r="D16031" t="s">
        <v>22016</v>
      </c>
    </row>
    <row r="16032" spans="4:4">
      <c r="D16032" t="s">
        <v>22017</v>
      </c>
    </row>
    <row r="16033" spans="4:4">
      <c r="D16033" t="s">
        <v>22018</v>
      </c>
    </row>
    <row r="16034" spans="4:4">
      <c r="D16034" t="s">
        <v>22019</v>
      </c>
    </row>
    <row r="16035" spans="4:4">
      <c r="D16035" t="s">
        <v>22020</v>
      </c>
    </row>
    <row r="16036" spans="4:4">
      <c r="D16036" t="s">
        <v>22021</v>
      </c>
    </row>
    <row r="16037" spans="4:4">
      <c r="D16037" t="s">
        <v>22022</v>
      </c>
    </row>
    <row r="16038" spans="4:4">
      <c r="D16038" t="s">
        <v>22023</v>
      </c>
    </row>
    <row r="16039" spans="4:4">
      <c r="D16039" t="s">
        <v>22024</v>
      </c>
    </row>
    <row r="16040" spans="4:4">
      <c r="D16040" t="s">
        <v>22025</v>
      </c>
    </row>
    <row r="16041" spans="4:4">
      <c r="D16041" t="s">
        <v>22026</v>
      </c>
    </row>
    <row r="16042" spans="4:4">
      <c r="D16042" t="s">
        <v>22027</v>
      </c>
    </row>
    <row r="16043" spans="4:4">
      <c r="D16043" t="s">
        <v>22028</v>
      </c>
    </row>
    <row r="16044" spans="4:4">
      <c r="D16044" t="s">
        <v>22029</v>
      </c>
    </row>
    <row r="16045" spans="4:4">
      <c r="D16045" t="s">
        <v>22030</v>
      </c>
    </row>
    <row r="16046" spans="4:4">
      <c r="D16046" t="s">
        <v>22032</v>
      </c>
    </row>
    <row r="16047" spans="4:4">
      <c r="D16047" t="s">
        <v>22033</v>
      </c>
    </row>
    <row r="16048" spans="4:4">
      <c r="D16048" t="s">
        <v>22034</v>
      </c>
    </row>
    <row r="16049" spans="4:4">
      <c r="D16049" t="s">
        <v>22035</v>
      </c>
    </row>
    <row r="16050" spans="4:4">
      <c r="D16050" t="s">
        <v>22036</v>
      </c>
    </row>
    <row r="16051" spans="4:4">
      <c r="D16051" t="s">
        <v>22037</v>
      </c>
    </row>
    <row r="16052" spans="4:4">
      <c r="D16052" t="s">
        <v>22038</v>
      </c>
    </row>
    <row r="16053" spans="4:4">
      <c r="D16053" t="s">
        <v>22039</v>
      </c>
    </row>
    <row r="16054" spans="4:4">
      <c r="D16054" t="s">
        <v>22040</v>
      </c>
    </row>
    <row r="16055" spans="4:4">
      <c r="D16055" t="s">
        <v>22041</v>
      </c>
    </row>
    <row r="16056" spans="4:4">
      <c r="D16056" t="s">
        <v>22042</v>
      </c>
    </row>
    <row r="16057" spans="4:4">
      <c r="D16057" t="s">
        <v>22043</v>
      </c>
    </row>
    <row r="16058" spans="4:4">
      <c r="D16058" t="s">
        <v>22044</v>
      </c>
    </row>
    <row r="16059" spans="4:4">
      <c r="D16059" t="s">
        <v>22045</v>
      </c>
    </row>
    <row r="16060" spans="4:4">
      <c r="D16060" t="s">
        <v>22046</v>
      </c>
    </row>
    <row r="16061" spans="4:4">
      <c r="D16061" t="s">
        <v>2196</v>
      </c>
    </row>
    <row r="16062" spans="4:4">
      <c r="D16062" t="s">
        <v>2205</v>
      </c>
    </row>
    <row r="16063" spans="4:4">
      <c r="D16063" t="s">
        <v>22047</v>
      </c>
    </row>
    <row r="16064" spans="4:4">
      <c r="D16064" t="s">
        <v>22048</v>
      </c>
    </row>
    <row r="16065" spans="4:4">
      <c r="D16065" t="s">
        <v>22049</v>
      </c>
    </row>
    <row r="16066" spans="4:4">
      <c r="D16066" t="s">
        <v>22050</v>
      </c>
    </row>
    <row r="16067" spans="4:4">
      <c r="D16067" t="s">
        <v>22051</v>
      </c>
    </row>
    <row r="16068" spans="4:4">
      <c r="D16068" t="s">
        <v>22052</v>
      </c>
    </row>
    <row r="16069" spans="4:4">
      <c r="D16069" t="s">
        <v>22053</v>
      </c>
    </row>
    <row r="16070" spans="4:4">
      <c r="D16070" t="s">
        <v>5273</v>
      </c>
    </row>
    <row r="16071" spans="4:4">
      <c r="D16071" t="s">
        <v>22054</v>
      </c>
    </row>
    <row r="16072" spans="4:4">
      <c r="D16072" t="s">
        <v>22055</v>
      </c>
    </row>
    <row r="16073" spans="4:4">
      <c r="D16073" t="s">
        <v>22056</v>
      </c>
    </row>
    <row r="16074" spans="4:4">
      <c r="D16074" t="s">
        <v>22057</v>
      </c>
    </row>
    <row r="16075" spans="4:4">
      <c r="D16075" t="s">
        <v>22058</v>
      </c>
    </row>
    <row r="16076" spans="4:4">
      <c r="D16076" t="s">
        <v>22059</v>
      </c>
    </row>
    <row r="16077" spans="4:4">
      <c r="D16077" t="s">
        <v>22060</v>
      </c>
    </row>
    <row r="16078" spans="4:4">
      <c r="D16078" t="s">
        <v>22062</v>
      </c>
    </row>
    <row r="16079" spans="4:4">
      <c r="D16079" t="s">
        <v>22063</v>
      </c>
    </row>
    <row r="16080" spans="4:4">
      <c r="D16080" t="s">
        <v>22064</v>
      </c>
    </row>
    <row r="16081" spans="4:4">
      <c r="D16081" t="s">
        <v>22065</v>
      </c>
    </row>
    <row r="16082" spans="4:4">
      <c r="D16082" t="s">
        <v>22066</v>
      </c>
    </row>
    <row r="16083" spans="4:4">
      <c r="D16083" t="s">
        <v>22067</v>
      </c>
    </row>
    <row r="16084" spans="4:4">
      <c r="D16084" t="s">
        <v>22068</v>
      </c>
    </row>
    <row r="16085" spans="4:4">
      <c r="D16085" t="s">
        <v>22069</v>
      </c>
    </row>
    <row r="16086" spans="4:4">
      <c r="D16086" t="s">
        <v>22070</v>
      </c>
    </row>
    <row r="16087" spans="4:4">
      <c r="D16087" t="s">
        <v>22071</v>
      </c>
    </row>
    <row r="16088" spans="4:4">
      <c r="D16088" t="s">
        <v>22072</v>
      </c>
    </row>
    <row r="16089" spans="4:4">
      <c r="D16089" t="s">
        <v>22073</v>
      </c>
    </row>
    <row r="16090" spans="4:4">
      <c r="D16090" t="s">
        <v>15329</v>
      </c>
    </row>
    <row r="16091" spans="4:4">
      <c r="D16091" t="s">
        <v>22074</v>
      </c>
    </row>
    <row r="16092" spans="4:4">
      <c r="D16092" t="s">
        <v>21256</v>
      </c>
    </row>
    <row r="16093" spans="4:4">
      <c r="D16093" t="s">
        <v>22076</v>
      </c>
    </row>
    <row r="16094" spans="4:4">
      <c r="D16094" t="s">
        <v>22077</v>
      </c>
    </row>
    <row r="16095" spans="4:4">
      <c r="D16095" t="s">
        <v>8831</v>
      </c>
    </row>
    <row r="16096" spans="4:4">
      <c r="D16096" t="s">
        <v>22078</v>
      </c>
    </row>
    <row r="16097" spans="4:4">
      <c r="D16097" t="s">
        <v>22079</v>
      </c>
    </row>
    <row r="16098" spans="4:4">
      <c r="D16098" t="s">
        <v>22080</v>
      </c>
    </row>
    <row r="16099" spans="4:4">
      <c r="D16099" t="s">
        <v>13039</v>
      </c>
    </row>
    <row r="16100" spans="4:4">
      <c r="D16100" t="s">
        <v>22081</v>
      </c>
    </row>
    <row r="16101" spans="4:4">
      <c r="D16101" t="s">
        <v>20183</v>
      </c>
    </row>
    <row r="16102" spans="4:4">
      <c r="D16102" t="s">
        <v>22082</v>
      </c>
    </row>
    <row r="16103" spans="4:4">
      <c r="D16103" t="s">
        <v>10411</v>
      </c>
    </row>
    <row r="16104" spans="4:4">
      <c r="D16104" t="s">
        <v>22083</v>
      </c>
    </row>
    <row r="16105" spans="4:4">
      <c r="D16105" t="s">
        <v>10175</v>
      </c>
    </row>
    <row r="16106" spans="4:4">
      <c r="D16106" t="s">
        <v>22084</v>
      </c>
    </row>
    <row r="16107" spans="4:4">
      <c r="D16107" t="s">
        <v>22085</v>
      </c>
    </row>
    <row r="16108" spans="4:4">
      <c r="D16108" t="s">
        <v>22086</v>
      </c>
    </row>
    <row r="16109" spans="4:4">
      <c r="D16109" t="s">
        <v>22087</v>
      </c>
    </row>
    <row r="16110" spans="4:4">
      <c r="D16110" t="s">
        <v>22088</v>
      </c>
    </row>
    <row r="16111" spans="4:4">
      <c r="D16111" t="s">
        <v>22089</v>
      </c>
    </row>
    <row r="16112" spans="4:4">
      <c r="D16112" t="s">
        <v>22090</v>
      </c>
    </row>
    <row r="16113" spans="4:4">
      <c r="D16113" t="s">
        <v>22091</v>
      </c>
    </row>
    <row r="16114" spans="4:4">
      <c r="D16114" t="s">
        <v>22092</v>
      </c>
    </row>
    <row r="16115" spans="4:4">
      <c r="D16115" t="s">
        <v>22093</v>
      </c>
    </row>
    <row r="16116" spans="4:4">
      <c r="D16116" t="s">
        <v>22094</v>
      </c>
    </row>
    <row r="16117" spans="4:4">
      <c r="D16117" t="s">
        <v>22095</v>
      </c>
    </row>
    <row r="16118" spans="4:4">
      <c r="D16118" t="s">
        <v>22096</v>
      </c>
    </row>
    <row r="16119" spans="4:4">
      <c r="D16119" t="s">
        <v>22097</v>
      </c>
    </row>
    <row r="16120" spans="4:4">
      <c r="D16120" t="s">
        <v>22098</v>
      </c>
    </row>
    <row r="16121" spans="4:4">
      <c r="D16121" t="s">
        <v>10428</v>
      </c>
    </row>
    <row r="16122" spans="4:4">
      <c r="D16122" t="s">
        <v>22099</v>
      </c>
    </row>
    <row r="16123" spans="4:4">
      <c r="D16123" t="s">
        <v>22100</v>
      </c>
    </row>
    <row r="16124" spans="4:4">
      <c r="D16124" t="s">
        <v>22101</v>
      </c>
    </row>
    <row r="16125" spans="4:4">
      <c r="D16125" t="s">
        <v>12864</v>
      </c>
    </row>
    <row r="16126" spans="4:4">
      <c r="D16126" t="s">
        <v>22102</v>
      </c>
    </row>
    <row r="16127" spans="4:4">
      <c r="D16127" t="s">
        <v>22103</v>
      </c>
    </row>
    <row r="16128" spans="4:4">
      <c r="D16128" t="s">
        <v>22104</v>
      </c>
    </row>
    <row r="16129" spans="4:4">
      <c r="D16129" t="s">
        <v>22105</v>
      </c>
    </row>
    <row r="16130" spans="4:4">
      <c r="D16130" t="s">
        <v>22106</v>
      </c>
    </row>
    <row r="16131" spans="4:4">
      <c r="D16131" t="s">
        <v>22107</v>
      </c>
    </row>
    <row r="16132" spans="4:4">
      <c r="D16132" t="s">
        <v>22108</v>
      </c>
    </row>
    <row r="16133" spans="4:4">
      <c r="D16133" t="s">
        <v>22109</v>
      </c>
    </row>
    <row r="16134" spans="4:4">
      <c r="D16134" t="s">
        <v>22110</v>
      </c>
    </row>
    <row r="16135" spans="4:4">
      <c r="D16135" t="s">
        <v>22111</v>
      </c>
    </row>
    <row r="16136" spans="4:4">
      <c r="D16136" t="s">
        <v>22112</v>
      </c>
    </row>
    <row r="16137" spans="4:4">
      <c r="D16137" t="s">
        <v>10886</v>
      </c>
    </row>
    <row r="16138" spans="4:4">
      <c r="D16138" t="s">
        <v>22113</v>
      </c>
    </row>
    <row r="16139" spans="4:4">
      <c r="D16139" t="s">
        <v>22114</v>
      </c>
    </row>
    <row r="16140" spans="4:4">
      <c r="D16140" t="s">
        <v>22115</v>
      </c>
    </row>
    <row r="16141" spans="4:4">
      <c r="D16141" t="s">
        <v>22116</v>
      </c>
    </row>
    <row r="16142" spans="4:4">
      <c r="D16142" t="s">
        <v>22117</v>
      </c>
    </row>
    <row r="16143" spans="4:4">
      <c r="D16143" t="s">
        <v>22118</v>
      </c>
    </row>
    <row r="16144" spans="4:4">
      <c r="D16144" t="s">
        <v>22119</v>
      </c>
    </row>
    <row r="16145" spans="4:4">
      <c r="D16145" t="s">
        <v>22120</v>
      </c>
    </row>
    <row r="16146" spans="4:4">
      <c r="D16146" t="s">
        <v>22121</v>
      </c>
    </row>
    <row r="16147" spans="4:4">
      <c r="D16147" t="s">
        <v>22122</v>
      </c>
    </row>
    <row r="16148" spans="4:4">
      <c r="D16148" t="s">
        <v>22123</v>
      </c>
    </row>
    <row r="16149" spans="4:4">
      <c r="D16149" t="s">
        <v>22125</v>
      </c>
    </row>
    <row r="16150" spans="4:4">
      <c r="D16150" t="s">
        <v>9807</v>
      </c>
    </row>
    <row r="16151" spans="4:4">
      <c r="D16151" t="s">
        <v>22126</v>
      </c>
    </row>
    <row r="16152" spans="4:4">
      <c r="D16152" t="s">
        <v>21608</v>
      </c>
    </row>
    <row r="16153" spans="4:4">
      <c r="D16153" t="s">
        <v>22127</v>
      </c>
    </row>
    <row r="16154" spans="4:4">
      <c r="D16154" t="s">
        <v>5530</v>
      </c>
    </row>
    <row r="16155" spans="4:4">
      <c r="D16155" t="s">
        <v>22128</v>
      </c>
    </row>
    <row r="16156" spans="4:4">
      <c r="D16156" t="s">
        <v>22129</v>
      </c>
    </row>
    <row r="16157" spans="4:4">
      <c r="D16157" t="s">
        <v>22130</v>
      </c>
    </row>
    <row r="16158" spans="4:4">
      <c r="D16158" t="s">
        <v>22131</v>
      </c>
    </row>
    <row r="16159" spans="4:4">
      <c r="D16159" t="s">
        <v>17427</v>
      </c>
    </row>
    <row r="16160" spans="4:4">
      <c r="D16160" t="s">
        <v>22132</v>
      </c>
    </row>
    <row r="16161" spans="4:4">
      <c r="D16161" t="s">
        <v>22133</v>
      </c>
    </row>
    <row r="16162" spans="4:4">
      <c r="D16162" t="s">
        <v>22134</v>
      </c>
    </row>
    <row r="16163" spans="4:4">
      <c r="D16163" t="s">
        <v>22135</v>
      </c>
    </row>
    <row r="16164" spans="4:4">
      <c r="D16164" t="s">
        <v>19661</v>
      </c>
    </row>
    <row r="16165" spans="4:4">
      <c r="D16165" t="s">
        <v>22136</v>
      </c>
    </row>
    <row r="16166" spans="4:4">
      <c r="D16166" t="s">
        <v>22137</v>
      </c>
    </row>
    <row r="16167" spans="4:4">
      <c r="D16167" t="s">
        <v>22138</v>
      </c>
    </row>
    <row r="16168" spans="4:4">
      <c r="D16168" t="s">
        <v>22139</v>
      </c>
    </row>
    <row r="16169" spans="4:4">
      <c r="D16169" t="s">
        <v>22140</v>
      </c>
    </row>
    <row r="16170" spans="4:4">
      <c r="D16170" t="s">
        <v>22141</v>
      </c>
    </row>
    <row r="16171" spans="4:4">
      <c r="D16171" t="s">
        <v>22142</v>
      </c>
    </row>
    <row r="16172" spans="4:4">
      <c r="D16172" t="s">
        <v>22143</v>
      </c>
    </row>
    <row r="16173" spans="4:4">
      <c r="D16173" t="s">
        <v>22144</v>
      </c>
    </row>
    <row r="16174" spans="4:4">
      <c r="D16174" t="s">
        <v>22145</v>
      </c>
    </row>
    <row r="16175" spans="4:4">
      <c r="D16175" t="s">
        <v>22146</v>
      </c>
    </row>
    <row r="16176" spans="4:4">
      <c r="D16176" t="s">
        <v>22147</v>
      </c>
    </row>
    <row r="16177" spans="4:4">
      <c r="D16177" t="s">
        <v>22148</v>
      </c>
    </row>
    <row r="16178" spans="4:4">
      <c r="D16178" t="s">
        <v>22149</v>
      </c>
    </row>
    <row r="16179" spans="4:4">
      <c r="D16179" t="s">
        <v>22150</v>
      </c>
    </row>
    <row r="16180" spans="4:4">
      <c r="D16180" t="s">
        <v>22151</v>
      </c>
    </row>
    <row r="16181" spans="4:4">
      <c r="D16181" t="s">
        <v>22152</v>
      </c>
    </row>
    <row r="16182" spans="4:4">
      <c r="D16182" t="s">
        <v>22153</v>
      </c>
    </row>
    <row r="16183" spans="4:4">
      <c r="D16183" t="s">
        <v>22154</v>
      </c>
    </row>
    <row r="16184" spans="4:4">
      <c r="D16184" t="s">
        <v>22155</v>
      </c>
    </row>
    <row r="16185" spans="4:4">
      <c r="D16185" t="s">
        <v>22156</v>
      </c>
    </row>
    <row r="16186" spans="4:4">
      <c r="D16186" t="s">
        <v>22157</v>
      </c>
    </row>
    <row r="16187" spans="4:4">
      <c r="D16187" t="s">
        <v>22158</v>
      </c>
    </row>
    <row r="16188" spans="4:4">
      <c r="D16188" t="s">
        <v>22159</v>
      </c>
    </row>
    <row r="16189" spans="4:4">
      <c r="D16189" t="s">
        <v>22160</v>
      </c>
    </row>
    <row r="16190" spans="4:4">
      <c r="D16190" t="s">
        <v>16017</v>
      </c>
    </row>
    <row r="16191" spans="4:4">
      <c r="D16191" t="s">
        <v>22161</v>
      </c>
    </row>
    <row r="16192" spans="4:4">
      <c r="D16192" t="s">
        <v>22162</v>
      </c>
    </row>
    <row r="16193" spans="4:4">
      <c r="D16193" t="s">
        <v>22163</v>
      </c>
    </row>
    <row r="16194" spans="4:4">
      <c r="D16194" t="s">
        <v>22164</v>
      </c>
    </row>
    <row r="16195" spans="4:4">
      <c r="D16195" t="s">
        <v>22165</v>
      </c>
    </row>
    <row r="16196" spans="4:4">
      <c r="D16196" t="s">
        <v>22166</v>
      </c>
    </row>
    <row r="16197" spans="4:4">
      <c r="D16197" t="s">
        <v>22167</v>
      </c>
    </row>
    <row r="16198" spans="4:4">
      <c r="D16198" t="s">
        <v>22168</v>
      </c>
    </row>
    <row r="16199" spans="4:4">
      <c r="D16199" t="s">
        <v>22169</v>
      </c>
    </row>
    <row r="16200" spans="4:4">
      <c r="D16200" t="s">
        <v>22170</v>
      </c>
    </row>
    <row r="16201" spans="4:4">
      <c r="D16201" t="s">
        <v>22171</v>
      </c>
    </row>
    <row r="16202" spans="4:4">
      <c r="D16202" t="s">
        <v>22172</v>
      </c>
    </row>
    <row r="16203" spans="4:4">
      <c r="D16203" t="s">
        <v>22173</v>
      </c>
    </row>
    <row r="16204" spans="4:4">
      <c r="D16204" t="s">
        <v>13545</v>
      </c>
    </row>
    <row r="16205" spans="4:4">
      <c r="D16205" t="s">
        <v>22174</v>
      </c>
    </row>
    <row r="16206" spans="4:4">
      <c r="D16206" t="s">
        <v>22175</v>
      </c>
    </row>
    <row r="16207" spans="4:4">
      <c r="D16207" t="s">
        <v>22176</v>
      </c>
    </row>
    <row r="16208" spans="4:4">
      <c r="D16208" t="s">
        <v>22177</v>
      </c>
    </row>
    <row r="16209" spans="4:4">
      <c r="D16209" t="s">
        <v>22178</v>
      </c>
    </row>
    <row r="16210" spans="4:4">
      <c r="D16210" t="s">
        <v>22179</v>
      </c>
    </row>
    <row r="16211" spans="4:4">
      <c r="D16211" t="s">
        <v>22180</v>
      </c>
    </row>
    <row r="16212" spans="4:4">
      <c r="D16212" t="s">
        <v>22181</v>
      </c>
    </row>
    <row r="16213" spans="4:4">
      <c r="D16213" t="s">
        <v>22182</v>
      </c>
    </row>
    <row r="16214" spans="4:4">
      <c r="D16214" t="s">
        <v>22184</v>
      </c>
    </row>
    <row r="16215" spans="4:4">
      <c r="D16215" t="s">
        <v>22185</v>
      </c>
    </row>
    <row r="16216" spans="4:4">
      <c r="D16216" t="s">
        <v>22186</v>
      </c>
    </row>
    <row r="16217" spans="4:4">
      <c r="D16217" t="s">
        <v>22187</v>
      </c>
    </row>
    <row r="16218" spans="4:4">
      <c r="D16218" t="s">
        <v>22188</v>
      </c>
    </row>
    <row r="16219" spans="4:4">
      <c r="D16219" t="s">
        <v>22189</v>
      </c>
    </row>
    <row r="16220" spans="4:4">
      <c r="D16220" t="s">
        <v>22190</v>
      </c>
    </row>
    <row r="16221" spans="4:4">
      <c r="D16221" t="s">
        <v>22191</v>
      </c>
    </row>
    <row r="16222" spans="4:4">
      <c r="D16222" t="s">
        <v>22192</v>
      </c>
    </row>
    <row r="16223" spans="4:4">
      <c r="D16223" t="s">
        <v>22193</v>
      </c>
    </row>
    <row r="16224" spans="4:4">
      <c r="D16224" t="s">
        <v>22194</v>
      </c>
    </row>
    <row r="16225" spans="4:4">
      <c r="D16225" t="s">
        <v>22196</v>
      </c>
    </row>
    <row r="16226" spans="4:4">
      <c r="D16226" t="s">
        <v>22197</v>
      </c>
    </row>
    <row r="16227" spans="4:4">
      <c r="D16227" t="s">
        <v>22198</v>
      </c>
    </row>
    <row r="16228" spans="4:4">
      <c r="D16228" t="s">
        <v>22199</v>
      </c>
    </row>
    <row r="16229" spans="4:4">
      <c r="D16229" t="s">
        <v>22200</v>
      </c>
    </row>
    <row r="16230" spans="4:4">
      <c r="D16230" t="s">
        <v>22201</v>
      </c>
    </row>
    <row r="16231" spans="4:4">
      <c r="D16231" t="s">
        <v>22202</v>
      </c>
    </row>
    <row r="16232" spans="4:4">
      <c r="D16232" t="s">
        <v>22203</v>
      </c>
    </row>
    <row r="16233" spans="4:4">
      <c r="D16233" t="s">
        <v>22204</v>
      </c>
    </row>
    <row r="16234" spans="4:4">
      <c r="D16234" t="s">
        <v>22205</v>
      </c>
    </row>
    <row r="16235" spans="4:4">
      <c r="D16235" t="s">
        <v>22206</v>
      </c>
    </row>
    <row r="16236" spans="4:4">
      <c r="D16236" t="s">
        <v>22207</v>
      </c>
    </row>
    <row r="16237" spans="4:4">
      <c r="D16237" t="s">
        <v>22208</v>
      </c>
    </row>
    <row r="16238" spans="4:4">
      <c r="D16238" t="s">
        <v>22209</v>
      </c>
    </row>
    <row r="16239" spans="4:4">
      <c r="D16239" t="s">
        <v>15822</v>
      </c>
    </row>
    <row r="16240" spans="4:4">
      <c r="D16240" t="s">
        <v>22211</v>
      </c>
    </row>
    <row r="16241" spans="4:4">
      <c r="D16241" t="s">
        <v>22212</v>
      </c>
    </row>
    <row r="16242" spans="4:4">
      <c r="D16242" t="s">
        <v>22213</v>
      </c>
    </row>
    <row r="16243" spans="4:4">
      <c r="D16243" t="s">
        <v>22214</v>
      </c>
    </row>
    <row r="16244" spans="4:4">
      <c r="D16244" t="s">
        <v>3120</v>
      </c>
    </row>
    <row r="16245" spans="4:4">
      <c r="D16245" t="s">
        <v>21113</v>
      </c>
    </row>
    <row r="16246" spans="4:4">
      <c r="D16246" t="s">
        <v>22215</v>
      </c>
    </row>
    <row r="16247" spans="4:4">
      <c r="D16247" t="s">
        <v>22216</v>
      </c>
    </row>
    <row r="16248" spans="4:4">
      <c r="D16248" t="s">
        <v>22217</v>
      </c>
    </row>
    <row r="16249" spans="4:4">
      <c r="D16249" t="s">
        <v>22218</v>
      </c>
    </row>
    <row r="16250" spans="4:4">
      <c r="D16250" t="s">
        <v>22219</v>
      </c>
    </row>
    <row r="16251" spans="4:4">
      <c r="D16251" t="s">
        <v>22220</v>
      </c>
    </row>
    <row r="16252" spans="4:4">
      <c r="D16252" t="s">
        <v>22221</v>
      </c>
    </row>
    <row r="16253" spans="4:4">
      <c r="D16253" t="s">
        <v>22222</v>
      </c>
    </row>
    <row r="16254" spans="4:4">
      <c r="D16254" t="s">
        <v>12970</v>
      </c>
    </row>
    <row r="16255" spans="4:4">
      <c r="D16255" t="s">
        <v>22223</v>
      </c>
    </row>
    <row r="16256" spans="4:4">
      <c r="D16256" t="s">
        <v>22224</v>
      </c>
    </row>
    <row r="16257" spans="4:4">
      <c r="D16257" t="s">
        <v>22225</v>
      </c>
    </row>
    <row r="16258" spans="4:4">
      <c r="D16258" t="s">
        <v>22226</v>
      </c>
    </row>
    <row r="16259" spans="4:4">
      <c r="D16259" t="s">
        <v>22227</v>
      </c>
    </row>
    <row r="16260" spans="4:4">
      <c r="D16260" t="s">
        <v>22228</v>
      </c>
    </row>
    <row r="16261" spans="4:4">
      <c r="D16261" t="s">
        <v>22229</v>
      </c>
    </row>
    <row r="16262" spans="4:4">
      <c r="D16262" t="s">
        <v>22230</v>
      </c>
    </row>
    <row r="16263" spans="4:4">
      <c r="D16263" t="s">
        <v>22231</v>
      </c>
    </row>
    <row r="16264" spans="4:4">
      <c r="D16264" t="s">
        <v>22232</v>
      </c>
    </row>
    <row r="16265" spans="4:4">
      <c r="D16265" t="s">
        <v>22233</v>
      </c>
    </row>
    <row r="16266" spans="4:4">
      <c r="D16266" t="s">
        <v>22234</v>
      </c>
    </row>
    <row r="16267" spans="4:4">
      <c r="D16267" t="s">
        <v>22235</v>
      </c>
    </row>
    <row r="16268" spans="4:4">
      <c r="D16268" t="s">
        <v>22236</v>
      </c>
    </row>
    <row r="16269" spans="4:4">
      <c r="D16269" t="s">
        <v>2724</v>
      </c>
    </row>
    <row r="16270" spans="4:4">
      <c r="D16270" t="s">
        <v>22237</v>
      </c>
    </row>
    <row r="16271" spans="4:4">
      <c r="D16271" t="s">
        <v>22238</v>
      </c>
    </row>
    <row r="16272" spans="4:4">
      <c r="D16272" t="s">
        <v>22239</v>
      </c>
    </row>
    <row r="16273" spans="4:4">
      <c r="D16273" t="s">
        <v>22240</v>
      </c>
    </row>
    <row r="16274" spans="4:4">
      <c r="D16274" t="s">
        <v>22241</v>
      </c>
    </row>
    <row r="16275" spans="4:4">
      <c r="D16275" t="s">
        <v>22242</v>
      </c>
    </row>
    <row r="16276" spans="4:4">
      <c r="D16276" t="s">
        <v>22243</v>
      </c>
    </row>
    <row r="16277" spans="4:4">
      <c r="D16277" t="s">
        <v>22244</v>
      </c>
    </row>
    <row r="16278" spans="4:4">
      <c r="D16278" t="s">
        <v>22245</v>
      </c>
    </row>
    <row r="16279" spans="4:4">
      <c r="D16279" t="s">
        <v>22246</v>
      </c>
    </row>
    <row r="16280" spans="4:4">
      <c r="D16280" t="s">
        <v>22247</v>
      </c>
    </row>
    <row r="16281" spans="4:4">
      <c r="D16281" t="s">
        <v>22248</v>
      </c>
    </row>
    <row r="16282" spans="4:4">
      <c r="D16282" t="s">
        <v>22249</v>
      </c>
    </row>
    <row r="16283" spans="4:4">
      <c r="D16283" t="s">
        <v>22250</v>
      </c>
    </row>
    <row r="16284" spans="4:4">
      <c r="D16284" t="s">
        <v>22251</v>
      </c>
    </row>
    <row r="16285" spans="4:4">
      <c r="D16285" t="s">
        <v>22252</v>
      </c>
    </row>
    <row r="16286" spans="4:4">
      <c r="D16286" t="s">
        <v>22253</v>
      </c>
    </row>
    <row r="16287" spans="4:4">
      <c r="D16287" t="s">
        <v>16067</v>
      </c>
    </row>
    <row r="16288" spans="4:4">
      <c r="D16288" t="s">
        <v>22254</v>
      </c>
    </row>
    <row r="16289" spans="4:4">
      <c r="D16289" t="s">
        <v>22255</v>
      </c>
    </row>
    <row r="16290" spans="4:4">
      <c r="D16290" t="s">
        <v>22256</v>
      </c>
    </row>
    <row r="16291" spans="4:4">
      <c r="D16291" t="s">
        <v>22257</v>
      </c>
    </row>
    <row r="16292" spans="4:4">
      <c r="D16292" t="s">
        <v>22258</v>
      </c>
    </row>
    <row r="16293" spans="4:4">
      <c r="D16293" t="s">
        <v>22260</v>
      </c>
    </row>
    <row r="16294" spans="4:4">
      <c r="D16294" t="s">
        <v>22261</v>
      </c>
    </row>
    <row r="16295" spans="4:4">
      <c r="D16295" t="s">
        <v>22262</v>
      </c>
    </row>
    <row r="16296" spans="4:4">
      <c r="D16296" t="s">
        <v>22263</v>
      </c>
    </row>
    <row r="16297" spans="4:4">
      <c r="D16297" t="s">
        <v>22264</v>
      </c>
    </row>
    <row r="16298" spans="4:4">
      <c r="D16298" t="s">
        <v>8268</v>
      </c>
    </row>
    <row r="16299" spans="4:4">
      <c r="D16299" t="s">
        <v>22265</v>
      </c>
    </row>
    <row r="16300" spans="4:4">
      <c r="D16300" t="s">
        <v>22266</v>
      </c>
    </row>
    <row r="16301" spans="4:4">
      <c r="D16301" t="s">
        <v>22267</v>
      </c>
    </row>
    <row r="16302" spans="4:4">
      <c r="D16302" t="s">
        <v>22268</v>
      </c>
    </row>
    <row r="16303" spans="4:4">
      <c r="D16303" t="s">
        <v>22269</v>
      </c>
    </row>
    <row r="16304" spans="4:4">
      <c r="D16304" t="s">
        <v>22270</v>
      </c>
    </row>
    <row r="16305" spans="4:4">
      <c r="D16305" t="s">
        <v>22271</v>
      </c>
    </row>
    <row r="16306" spans="4:4">
      <c r="D16306" t="s">
        <v>22272</v>
      </c>
    </row>
    <row r="16307" spans="4:4">
      <c r="D16307" t="s">
        <v>22273</v>
      </c>
    </row>
    <row r="16308" spans="4:4">
      <c r="D16308" t="s">
        <v>22274</v>
      </c>
    </row>
    <row r="16309" spans="4:4">
      <c r="D16309" t="s">
        <v>22275</v>
      </c>
    </row>
    <row r="16310" spans="4:4">
      <c r="D16310" t="s">
        <v>22276</v>
      </c>
    </row>
    <row r="16311" spans="4:4">
      <c r="D16311" t="s">
        <v>22277</v>
      </c>
    </row>
    <row r="16312" spans="4:4">
      <c r="D16312" t="s">
        <v>22278</v>
      </c>
    </row>
    <row r="16313" spans="4:4">
      <c r="D16313" t="s">
        <v>22279</v>
      </c>
    </row>
    <row r="16314" spans="4:4">
      <c r="D16314" t="s">
        <v>22281</v>
      </c>
    </row>
    <row r="16315" spans="4:4">
      <c r="D16315" t="s">
        <v>22282</v>
      </c>
    </row>
    <row r="16316" spans="4:4">
      <c r="D16316" t="s">
        <v>22283</v>
      </c>
    </row>
    <row r="16317" spans="4:4">
      <c r="D16317" t="s">
        <v>22284</v>
      </c>
    </row>
    <row r="16318" spans="4:4">
      <c r="D16318" t="s">
        <v>22285</v>
      </c>
    </row>
    <row r="16319" spans="4:4">
      <c r="D16319" t="s">
        <v>22286</v>
      </c>
    </row>
    <row r="16320" spans="4:4">
      <c r="D16320" t="s">
        <v>5332</v>
      </c>
    </row>
    <row r="16321" spans="4:4">
      <c r="D16321" t="s">
        <v>22287</v>
      </c>
    </row>
    <row r="16322" spans="4:4">
      <c r="D16322" t="s">
        <v>22288</v>
      </c>
    </row>
    <row r="16323" spans="4:4">
      <c r="D16323" t="s">
        <v>22289</v>
      </c>
    </row>
    <row r="16324" spans="4:4">
      <c r="D16324" t="s">
        <v>2686</v>
      </c>
    </row>
    <row r="16325" spans="4:4">
      <c r="D16325" t="s">
        <v>22290</v>
      </c>
    </row>
    <row r="16326" spans="4:4">
      <c r="D16326" t="s">
        <v>22291</v>
      </c>
    </row>
    <row r="16327" spans="4:4">
      <c r="D16327" t="s">
        <v>6454</v>
      </c>
    </row>
    <row r="16328" spans="4:4">
      <c r="D16328" t="s">
        <v>22292</v>
      </c>
    </row>
    <row r="16329" spans="4:4">
      <c r="D16329" t="s">
        <v>22293</v>
      </c>
    </row>
    <row r="16330" spans="4:4">
      <c r="D16330" t="s">
        <v>8424</v>
      </c>
    </row>
    <row r="16331" spans="4:4">
      <c r="D16331" t="s">
        <v>22294</v>
      </c>
    </row>
    <row r="16332" spans="4:4">
      <c r="D16332" t="s">
        <v>22295</v>
      </c>
    </row>
    <row r="16333" spans="4:4">
      <c r="D16333" t="s">
        <v>22296</v>
      </c>
    </row>
    <row r="16334" spans="4:4">
      <c r="D16334" t="s">
        <v>22297</v>
      </c>
    </row>
    <row r="16335" spans="4:4">
      <c r="D16335" t="s">
        <v>22298</v>
      </c>
    </row>
    <row r="16336" spans="4:4">
      <c r="D16336" t="s">
        <v>5985</v>
      </c>
    </row>
    <row r="16337" spans="4:4">
      <c r="D16337" t="s">
        <v>18596</v>
      </c>
    </row>
    <row r="16338" spans="4:4">
      <c r="D16338" t="s">
        <v>22299</v>
      </c>
    </row>
    <row r="16339" spans="4:4">
      <c r="D16339" t="s">
        <v>22300</v>
      </c>
    </row>
    <row r="16340" spans="4:4">
      <c r="D16340" t="s">
        <v>22301</v>
      </c>
    </row>
    <row r="16341" spans="4:4">
      <c r="D16341" t="s">
        <v>22302</v>
      </c>
    </row>
    <row r="16342" spans="4:4">
      <c r="D16342" t="s">
        <v>22303</v>
      </c>
    </row>
    <row r="16343" spans="4:4">
      <c r="D16343" t="s">
        <v>22304</v>
      </c>
    </row>
    <row r="16344" spans="4:4">
      <c r="D16344" t="s">
        <v>6383</v>
      </c>
    </row>
    <row r="16345" spans="4:4">
      <c r="D16345" t="s">
        <v>22305</v>
      </c>
    </row>
    <row r="16346" spans="4:4">
      <c r="D16346" t="s">
        <v>22306</v>
      </c>
    </row>
    <row r="16347" spans="4:4">
      <c r="D16347" t="s">
        <v>22308</v>
      </c>
    </row>
    <row r="16348" spans="4:4">
      <c r="D16348" t="s">
        <v>22309</v>
      </c>
    </row>
    <row r="16349" spans="4:4">
      <c r="D16349" t="s">
        <v>22310</v>
      </c>
    </row>
    <row r="16350" spans="4:4">
      <c r="D16350" t="s">
        <v>22311</v>
      </c>
    </row>
    <row r="16351" spans="4:4">
      <c r="D16351" t="s">
        <v>22312</v>
      </c>
    </row>
    <row r="16352" spans="4:4">
      <c r="D16352" t="s">
        <v>22313</v>
      </c>
    </row>
    <row r="16353" spans="4:4">
      <c r="D16353" t="s">
        <v>22314</v>
      </c>
    </row>
    <row r="16354" spans="4:4">
      <c r="D16354" t="s">
        <v>22315</v>
      </c>
    </row>
    <row r="16355" spans="4:4">
      <c r="D16355" t="s">
        <v>22316</v>
      </c>
    </row>
    <row r="16356" spans="4:4">
      <c r="D16356" t="s">
        <v>22317</v>
      </c>
    </row>
    <row r="16357" spans="4:4">
      <c r="D16357" t="s">
        <v>22318</v>
      </c>
    </row>
    <row r="16358" spans="4:4">
      <c r="D16358" t="s">
        <v>22319</v>
      </c>
    </row>
    <row r="16359" spans="4:4">
      <c r="D16359" t="s">
        <v>22320</v>
      </c>
    </row>
    <row r="16360" spans="4:4">
      <c r="D16360" t="s">
        <v>22321</v>
      </c>
    </row>
    <row r="16361" spans="4:4">
      <c r="D16361" t="s">
        <v>22322</v>
      </c>
    </row>
    <row r="16362" spans="4:4">
      <c r="D16362" t="s">
        <v>22323</v>
      </c>
    </row>
    <row r="16363" spans="4:4">
      <c r="D16363" t="s">
        <v>22324</v>
      </c>
    </row>
    <row r="16364" spans="4:4">
      <c r="D16364" t="s">
        <v>22325</v>
      </c>
    </row>
    <row r="16365" spans="4:4">
      <c r="D16365" t="s">
        <v>22326</v>
      </c>
    </row>
    <row r="16366" spans="4:4">
      <c r="D16366" t="s">
        <v>22327</v>
      </c>
    </row>
    <row r="16367" spans="4:4">
      <c r="D16367" t="s">
        <v>22328</v>
      </c>
    </row>
    <row r="16368" spans="4:4">
      <c r="D16368" t="s">
        <v>22329</v>
      </c>
    </row>
    <row r="16369" spans="4:4">
      <c r="D16369" t="s">
        <v>22330</v>
      </c>
    </row>
    <row r="16370" spans="4:4">
      <c r="D16370" t="s">
        <v>22331</v>
      </c>
    </row>
    <row r="16371" spans="4:4">
      <c r="D16371" t="s">
        <v>22332</v>
      </c>
    </row>
    <row r="16372" spans="4:4">
      <c r="D16372" t="s">
        <v>22333</v>
      </c>
    </row>
    <row r="16373" spans="4:4">
      <c r="D16373" t="s">
        <v>22334</v>
      </c>
    </row>
    <row r="16374" spans="4:4">
      <c r="D16374" t="s">
        <v>22335</v>
      </c>
    </row>
    <row r="16375" spans="4:4">
      <c r="D16375" t="s">
        <v>22336</v>
      </c>
    </row>
    <row r="16376" spans="4:4">
      <c r="D16376" t="s">
        <v>22337</v>
      </c>
    </row>
    <row r="16377" spans="4:4">
      <c r="D16377" t="s">
        <v>22338</v>
      </c>
    </row>
    <row r="16378" spans="4:4">
      <c r="D16378" t="s">
        <v>22339</v>
      </c>
    </row>
    <row r="16379" spans="4:4">
      <c r="D16379" t="s">
        <v>22340</v>
      </c>
    </row>
    <row r="16380" spans="4:4">
      <c r="D16380" t="s">
        <v>22341</v>
      </c>
    </row>
    <row r="16381" spans="4:4">
      <c r="D16381" t="s">
        <v>22342</v>
      </c>
    </row>
    <row r="16382" spans="4:4">
      <c r="D16382" t="s">
        <v>19057</v>
      </c>
    </row>
    <row r="16383" spans="4:4">
      <c r="D16383" t="s">
        <v>22343</v>
      </c>
    </row>
    <row r="16384" spans="4:4">
      <c r="D16384" t="s">
        <v>22344</v>
      </c>
    </row>
    <row r="16385" spans="4:4">
      <c r="D16385" t="s">
        <v>9825</v>
      </c>
    </row>
    <row r="16386" spans="4:4">
      <c r="D16386" t="s">
        <v>22345</v>
      </c>
    </row>
    <row r="16387" spans="4:4">
      <c r="D16387" t="s">
        <v>22346</v>
      </c>
    </row>
    <row r="16388" spans="4:4">
      <c r="D16388" t="s">
        <v>22347</v>
      </c>
    </row>
    <row r="16389" spans="4:4">
      <c r="D16389" t="s">
        <v>8028</v>
      </c>
    </row>
    <row r="16390" spans="4:4">
      <c r="D16390" t="s">
        <v>22348</v>
      </c>
    </row>
    <row r="16391" spans="4:4">
      <c r="D16391" t="s">
        <v>22349</v>
      </c>
    </row>
    <row r="16392" spans="4:4">
      <c r="D16392" t="s">
        <v>22350</v>
      </c>
    </row>
    <row r="16393" spans="4:4">
      <c r="D16393" t="s">
        <v>22351</v>
      </c>
    </row>
    <row r="16394" spans="4:4">
      <c r="D16394" t="s">
        <v>22352</v>
      </c>
    </row>
    <row r="16395" spans="4:4">
      <c r="D16395" t="s">
        <v>22353</v>
      </c>
    </row>
    <row r="16396" spans="4:4">
      <c r="D16396" t="s">
        <v>22354</v>
      </c>
    </row>
    <row r="16397" spans="4:4">
      <c r="D16397" t="s">
        <v>22355</v>
      </c>
    </row>
    <row r="16398" spans="4:4">
      <c r="D16398" t="s">
        <v>22356</v>
      </c>
    </row>
    <row r="16399" spans="4:4">
      <c r="D16399" t="s">
        <v>22357</v>
      </c>
    </row>
    <row r="16400" spans="4:4">
      <c r="D16400" t="s">
        <v>6362</v>
      </c>
    </row>
    <row r="16401" spans="4:4">
      <c r="D16401" t="s">
        <v>22358</v>
      </c>
    </row>
    <row r="16402" spans="4:4">
      <c r="D16402" t="s">
        <v>22359</v>
      </c>
    </row>
    <row r="16403" spans="4:4">
      <c r="D16403" t="s">
        <v>7297</v>
      </c>
    </row>
    <row r="16404" spans="4:4">
      <c r="D16404" t="s">
        <v>22360</v>
      </c>
    </row>
    <row r="16405" spans="4:4">
      <c r="D16405" t="s">
        <v>22361</v>
      </c>
    </row>
    <row r="16406" spans="4:4">
      <c r="D16406" t="s">
        <v>22362</v>
      </c>
    </row>
    <row r="16407" spans="4:4">
      <c r="D16407" t="s">
        <v>22363</v>
      </c>
    </row>
    <row r="16408" spans="4:4">
      <c r="D16408" t="s">
        <v>3214</v>
      </c>
    </row>
    <row r="16409" spans="4:4">
      <c r="D16409" t="s">
        <v>22364</v>
      </c>
    </row>
    <row r="16410" spans="4:4">
      <c r="D16410" t="s">
        <v>22365</v>
      </c>
    </row>
    <row r="16411" spans="4:4">
      <c r="D16411" t="s">
        <v>22366</v>
      </c>
    </row>
    <row r="16412" spans="4:4">
      <c r="D16412" t="s">
        <v>22367</v>
      </c>
    </row>
    <row r="16413" spans="4:4">
      <c r="D16413" t="s">
        <v>5471</v>
      </c>
    </row>
    <row r="16414" spans="4:4">
      <c r="D16414" t="s">
        <v>22368</v>
      </c>
    </row>
    <row r="16415" spans="4:4">
      <c r="D16415" t="s">
        <v>22369</v>
      </c>
    </row>
    <row r="16416" spans="4:4">
      <c r="D16416" t="s">
        <v>22370</v>
      </c>
    </row>
    <row r="16417" spans="4:4">
      <c r="D16417" t="s">
        <v>22371</v>
      </c>
    </row>
    <row r="16418" spans="4:4">
      <c r="D16418" t="s">
        <v>22372</v>
      </c>
    </row>
    <row r="16419" spans="4:4">
      <c r="D16419" t="s">
        <v>22373</v>
      </c>
    </row>
    <row r="16420" spans="4:4">
      <c r="D16420" t="s">
        <v>22374</v>
      </c>
    </row>
    <row r="16421" spans="4:4">
      <c r="D16421" t="s">
        <v>22375</v>
      </c>
    </row>
    <row r="16422" spans="4:4">
      <c r="D16422" t="s">
        <v>22376</v>
      </c>
    </row>
    <row r="16423" spans="4:4">
      <c r="D16423" t="s">
        <v>22377</v>
      </c>
    </row>
    <row r="16424" spans="4:4">
      <c r="D16424" t="s">
        <v>22379</v>
      </c>
    </row>
    <row r="16425" spans="4:4">
      <c r="D16425" t="s">
        <v>22380</v>
      </c>
    </row>
    <row r="16426" spans="4:4">
      <c r="D16426" t="s">
        <v>22381</v>
      </c>
    </row>
    <row r="16427" spans="4:4">
      <c r="D16427" t="s">
        <v>22382</v>
      </c>
    </row>
    <row r="16428" spans="4:4">
      <c r="D16428" t="s">
        <v>22383</v>
      </c>
    </row>
    <row r="16429" spans="4:4">
      <c r="D16429" t="s">
        <v>22384</v>
      </c>
    </row>
    <row r="16430" spans="4:4">
      <c r="D16430" t="s">
        <v>22385</v>
      </c>
    </row>
    <row r="16431" spans="4:4">
      <c r="D16431" t="s">
        <v>22386</v>
      </c>
    </row>
    <row r="16432" spans="4:4">
      <c r="D16432" t="s">
        <v>22387</v>
      </c>
    </row>
    <row r="16433" spans="4:4">
      <c r="D16433" t="s">
        <v>22388</v>
      </c>
    </row>
    <row r="16434" spans="4:4">
      <c r="D16434" t="s">
        <v>22389</v>
      </c>
    </row>
    <row r="16435" spans="4:4">
      <c r="D16435" t="s">
        <v>22390</v>
      </c>
    </row>
    <row r="16436" spans="4:4">
      <c r="D16436" t="s">
        <v>22391</v>
      </c>
    </row>
    <row r="16437" spans="4:4">
      <c r="D16437" t="s">
        <v>22392</v>
      </c>
    </row>
    <row r="16438" spans="4:4">
      <c r="D16438" t="s">
        <v>22393</v>
      </c>
    </row>
    <row r="16439" spans="4:4">
      <c r="D16439" t="s">
        <v>22394</v>
      </c>
    </row>
    <row r="16440" spans="4:4">
      <c r="D16440" t="s">
        <v>22395</v>
      </c>
    </row>
    <row r="16441" spans="4:4">
      <c r="D16441" t="s">
        <v>22396</v>
      </c>
    </row>
    <row r="16442" spans="4:4">
      <c r="D16442" t="s">
        <v>22397</v>
      </c>
    </row>
    <row r="16443" spans="4:4">
      <c r="D16443" t="s">
        <v>22398</v>
      </c>
    </row>
    <row r="16444" spans="4:4">
      <c r="D16444" t="s">
        <v>22399</v>
      </c>
    </row>
    <row r="16445" spans="4:4">
      <c r="D16445" t="s">
        <v>22400</v>
      </c>
    </row>
    <row r="16446" spans="4:4">
      <c r="D16446" t="s">
        <v>22401</v>
      </c>
    </row>
    <row r="16447" spans="4:4">
      <c r="D16447" t="s">
        <v>22403</v>
      </c>
    </row>
    <row r="16448" spans="4:4">
      <c r="D16448" t="s">
        <v>22404</v>
      </c>
    </row>
    <row r="16449" spans="4:4">
      <c r="D16449" t="s">
        <v>22405</v>
      </c>
    </row>
    <row r="16450" spans="4:4">
      <c r="D16450" t="s">
        <v>22406</v>
      </c>
    </row>
    <row r="16451" spans="4:4">
      <c r="D16451" t="s">
        <v>22407</v>
      </c>
    </row>
    <row r="16452" spans="4:4">
      <c r="D16452" t="s">
        <v>22408</v>
      </c>
    </row>
    <row r="16453" spans="4:4">
      <c r="D16453" t="s">
        <v>22409</v>
      </c>
    </row>
    <row r="16454" spans="4:4">
      <c r="D16454" t="s">
        <v>22410</v>
      </c>
    </row>
    <row r="16455" spans="4:4">
      <c r="D16455" t="s">
        <v>22411</v>
      </c>
    </row>
    <row r="16456" spans="4:4">
      <c r="D16456" t="s">
        <v>22412</v>
      </c>
    </row>
    <row r="16457" spans="4:4">
      <c r="D16457" t="s">
        <v>22413</v>
      </c>
    </row>
    <row r="16458" spans="4:4">
      <c r="D16458" t="s">
        <v>22414</v>
      </c>
    </row>
    <row r="16459" spans="4:4">
      <c r="D16459" t="s">
        <v>22415</v>
      </c>
    </row>
    <row r="16460" spans="4:4">
      <c r="D16460" t="s">
        <v>22416</v>
      </c>
    </row>
    <row r="16461" spans="4:4">
      <c r="D16461" t="s">
        <v>22417</v>
      </c>
    </row>
    <row r="16462" spans="4:4">
      <c r="D16462" t="s">
        <v>22418</v>
      </c>
    </row>
    <row r="16463" spans="4:4">
      <c r="D16463" t="s">
        <v>22419</v>
      </c>
    </row>
    <row r="16464" spans="4:4">
      <c r="D16464" t="s">
        <v>12458</v>
      </c>
    </row>
    <row r="16465" spans="4:4">
      <c r="D16465" t="s">
        <v>22420</v>
      </c>
    </row>
    <row r="16466" spans="4:4">
      <c r="D16466" t="s">
        <v>22421</v>
      </c>
    </row>
    <row r="16467" spans="4:4">
      <c r="D16467" t="s">
        <v>22422</v>
      </c>
    </row>
    <row r="16468" spans="4:4">
      <c r="D16468" t="s">
        <v>22423</v>
      </c>
    </row>
    <row r="16469" spans="4:4">
      <c r="D16469" t="s">
        <v>22424</v>
      </c>
    </row>
    <row r="16470" spans="4:4">
      <c r="D16470" t="s">
        <v>22425</v>
      </c>
    </row>
    <row r="16471" spans="4:4">
      <c r="D16471" t="s">
        <v>22426</v>
      </c>
    </row>
    <row r="16472" spans="4:4">
      <c r="D16472" t="s">
        <v>22427</v>
      </c>
    </row>
    <row r="16473" spans="4:4">
      <c r="D16473" t="s">
        <v>22428</v>
      </c>
    </row>
    <row r="16474" spans="4:4">
      <c r="D16474" t="s">
        <v>22429</v>
      </c>
    </row>
    <row r="16475" spans="4:4">
      <c r="D16475" t="s">
        <v>22430</v>
      </c>
    </row>
    <row r="16476" spans="4:4">
      <c r="D16476" t="s">
        <v>22431</v>
      </c>
    </row>
    <row r="16477" spans="4:4">
      <c r="D16477" t="s">
        <v>5315</v>
      </c>
    </row>
    <row r="16478" spans="4:4">
      <c r="D16478" t="s">
        <v>22432</v>
      </c>
    </row>
    <row r="16479" spans="4:4">
      <c r="D16479" t="s">
        <v>22433</v>
      </c>
    </row>
    <row r="16480" spans="4:4">
      <c r="D16480" t="s">
        <v>22434</v>
      </c>
    </row>
    <row r="16481" spans="4:4">
      <c r="D16481" t="s">
        <v>22435</v>
      </c>
    </row>
    <row r="16482" spans="4:4">
      <c r="D16482" t="s">
        <v>22436</v>
      </c>
    </row>
    <row r="16483" spans="4:4">
      <c r="D16483" t="s">
        <v>22437</v>
      </c>
    </row>
    <row r="16484" spans="4:4">
      <c r="D16484" t="s">
        <v>22438</v>
      </c>
    </row>
    <row r="16485" spans="4:4">
      <c r="D16485" t="s">
        <v>22439</v>
      </c>
    </row>
    <row r="16486" spans="4:4">
      <c r="D16486" t="s">
        <v>22440</v>
      </c>
    </row>
    <row r="16487" spans="4:4">
      <c r="D16487" t="s">
        <v>22441</v>
      </c>
    </row>
    <row r="16488" spans="4:4">
      <c r="D16488" t="s">
        <v>22442</v>
      </c>
    </row>
    <row r="16489" spans="4:4">
      <c r="D16489" t="s">
        <v>22443</v>
      </c>
    </row>
    <row r="16490" spans="4:4">
      <c r="D16490" t="s">
        <v>22444</v>
      </c>
    </row>
    <row r="16491" spans="4:4">
      <c r="D16491" t="s">
        <v>22445</v>
      </c>
    </row>
    <row r="16492" spans="4:4">
      <c r="D16492" t="s">
        <v>22446</v>
      </c>
    </row>
    <row r="16493" spans="4:4">
      <c r="D16493" t="s">
        <v>22447</v>
      </c>
    </row>
    <row r="16494" spans="4:4">
      <c r="D16494" t="s">
        <v>22448</v>
      </c>
    </row>
    <row r="16495" spans="4:4">
      <c r="D16495" t="s">
        <v>22449</v>
      </c>
    </row>
    <row r="16496" spans="4:4">
      <c r="D16496" t="s">
        <v>22450</v>
      </c>
    </row>
    <row r="16497" spans="4:4">
      <c r="D16497" t="s">
        <v>22451</v>
      </c>
    </row>
    <row r="16498" spans="4:4">
      <c r="D16498" t="s">
        <v>22452</v>
      </c>
    </row>
    <row r="16499" spans="4:4">
      <c r="D16499" t="s">
        <v>22453</v>
      </c>
    </row>
    <row r="16500" spans="4:4">
      <c r="D16500" t="s">
        <v>22454</v>
      </c>
    </row>
    <row r="16501" spans="4:4">
      <c r="D16501" t="s">
        <v>22455</v>
      </c>
    </row>
    <row r="16502" spans="4:4">
      <c r="D16502" t="s">
        <v>22456</v>
      </c>
    </row>
    <row r="16503" spans="4:4">
      <c r="D16503" t="s">
        <v>22457</v>
      </c>
    </row>
    <row r="16504" spans="4:4">
      <c r="D16504" t="s">
        <v>22458</v>
      </c>
    </row>
    <row r="16505" spans="4:4">
      <c r="D16505" t="s">
        <v>22459</v>
      </c>
    </row>
    <row r="16506" spans="4:4">
      <c r="D16506" t="s">
        <v>22460</v>
      </c>
    </row>
    <row r="16507" spans="4:4">
      <c r="D16507" t="s">
        <v>22461</v>
      </c>
    </row>
    <row r="16508" spans="4:4">
      <c r="D16508" t="s">
        <v>4565</v>
      </c>
    </row>
    <row r="16509" spans="4:4">
      <c r="D16509" t="s">
        <v>22462</v>
      </c>
    </row>
    <row r="16510" spans="4:4">
      <c r="D16510" t="s">
        <v>22463</v>
      </c>
    </row>
    <row r="16511" spans="4:4">
      <c r="D16511" t="s">
        <v>22464</v>
      </c>
    </row>
    <row r="16512" spans="4:4">
      <c r="D16512" t="s">
        <v>22465</v>
      </c>
    </row>
    <row r="16513" spans="4:4">
      <c r="D16513" t="s">
        <v>22466</v>
      </c>
    </row>
    <row r="16514" spans="4:4">
      <c r="D16514" t="s">
        <v>22467</v>
      </c>
    </row>
    <row r="16515" spans="4:4">
      <c r="D16515" t="s">
        <v>21885</v>
      </c>
    </row>
    <row r="16516" spans="4:4">
      <c r="D16516" t="s">
        <v>22468</v>
      </c>
    </row>
    <row r="16517" spans="4:4">
      <c r="D16517" t="s">
        <v>22469</v>
      </c>
    </row>
    <row r="16518" spans="4:4">
      <c r="D16518" t="s">
        <v>22470</v>
      </c>
    </row>
    <row r="16519" spans="4:4">
      <c r="D16519" t="s">
        <v>22471</v>
      </c>
    </row>
    <row r="16520" spans="4:4">
      <c r="D16520" t="s">
        <v>18943</v>
      </c>
    </row>
    <row r="16521" spans="4:4">
      <c r="D16521" t="s">
        <v>22472</v>
      </c>
    </row>
    <row r="16522" spans="4:4">
      <c r="D16522" t="s">
        <v>8927</v>
      </c>
    </row>
    <row r="16523" spans="4:4">
      <c r="D16523" t="s">
        <v>22473</v>
      </c>
    </row>
    <row r="16524" spans="4:4">
      <c r="D16524" t="s">
        <v>22402</v>
      </c>
    </row>
    <row r="16525" spans="4:4">
      <c r="D16525" t="s">
        <v>22474</v>
      </c>
    </row>
    <row r="16526" spans="4:4">
      <c r="D16526" t="s">
        <v>22475</v>
      </c>
    </row>
    <row r="16527" spans="4:4">
      <c r="D16527" t="s">
        <v>22477</v>
      </c>
    </row>
    <row r="16528" spans="4:4">
      <c r="D16528" t="s">
        <v>22478</v>
      </c>
    </row>
    <row r="16529" spans="4:4">
      <c r="D16529" t="s">
        <v>22479</v>
      </c>
    </row>
    <row r="16530" spans="4:4">
      <c r="D16530" t="s">
        <v>22480</v>
      </c>
    </row>
    <row r="16531" spans="4:4">
      <c r="D16531" t="s">
        <v>22481</v>
      </c>
    </row>
    <row r="16532" spans="4:4">
      <c r="D16532" t="s">
        <v>22482</v>
      </c>
    </row>
    <row r="16533" spans="4:4">
      <c r="D16533" t="s">
        <v>22483</v>
      </c>
    </row>
    <row r="16534" spans="4:4">
      <c r="D16534" t="s">
        <v>22484</v>
      </c>
    </row>
    <row r="16535" spans="4:4">
      <c r="D16535" t="s">
        <v>22485</v>
      </c>
    </row>
    <row r="16536" spans="4:4">
      <c r="D16536" t="s">
        <v>22486</v>
      </c>
    </row>
    <row r="16537" spans="4:4">
      <c r="D16537" t="s">
        <v>22487</v>
      </c>
    </row>
    <row r="16538" spans="4:4">
      <c r="D16538" t="s">
        <v>22488</v>
      </c>
    </row>
    <row r="16539" spans="4:4">
      <c r="D16539" t="s">
        <v>22489</v>
      </c>
    </row>
    <row r="16540" spans="4:4">
      <c r="D16540" t="s">
        <v>22490</v>
      </c>
    </row>
    <row r="16541" spans="4:4">
      <c r="D16541" t="s">
        <v>22491</v>
      </c>
    </row>
    <row r="16542" spans="4:4">
      <c r="D16542" t="s">
        <v>22492</v>
      </c>
    </row>
    <row r="16543" spans="4:4">
      <c r="D16543" t="s">
        <v>22493</v>
      </c>
    </row>
    <row r="16544" spans="4:4">
      <c r="D16544" t="s">
        <v>22495</v>
      </c>
    </row>
    <row r="16545" spans="4:4">
      <c r="D16545" t="s">
        <v>22496</v>
      </c>
    </row>
    <row r="16546" spans="4:4">
      <c r="D16546" t="s">
        <v>22497</v>
      </c>
    </row>
    <row r="16547" spans="4:4">
      <c r="D16547" t="s">
        <v>22498</v>
      </c>
    </row>
    <row r="16548" spans="4:4">
      <c r="D16548" t="s">
        <v>22499</v>
      </c>
    </row>
    <row r="16549" spans="4:4">
      <c r="D16549" t="s">
        <v>22500</v>
      </c>
    </row>
    <row r="16550" spans="4:4">
      <c r="D16550" t="s">
        <v>22501</v>
      </c>
    </row>
    <row r="16551" spans="4:4">
      <c r="D16551" t="s">
        <v>4554</v>
      </c>
    </row>
    <row r="16552" spans="4:4">
      <c r="D16552" t="s">
        <v>22502</v>
      </c>
    </row>
    <row r="16553" spans="4:4">
      <c r="D16553" t="s">
        <v>22503</v>
      </c>
    </row>
    <row r="16554" spans="4:4">
      <c r="D16554" t="s">
        <v>4589</v>
      </c>
    </row>
    <row r="16555" spans="4:4">
      <c r="D16555" t="s">
        <v>22504</v>
      </c>
    </row>
    <row r="16556" spans="4:4">
      <c r="D16556" t="s">
        <v>4576</v>
      </c>
    </row>
    <row r="16557" spans="4:4">
      <c r="D16557" t="s">
        <v>3087</v>
      </c>
    </row>
    <row r="16558" spans="4:4">
      <c r="D16558" t="s">
        <v>22505</v>
      </c>
    </row>
    <row r="16559" spans="4:4">
      <c r="D16559" t="s">
        <v>22506</v>
      </c>
    </row>
    <row r="16560" spans="4:4">
      <c r="D16560" t="s">
        <v>22507</v>
      </c>
    </row>
    <row r="16561" spans="4:4">
      <c r="D16561" t="s">
        <v>22508</v>
      </c>
    </row>
    <row r="16562" spans="4:4">
      <c r="D16562" t="s">
        <v>22509</v>
      </c>
    </row>
    <row r="16563" spans="4:4">
      <c r="D16563" t="s">
        <v>4556</v>
      </c>
    </row>
    <row r="16564" spans="4:4">
      <c r="D16564" t="s">
        <v>22510</v>
      </c>
    </row>
    <row r="16565" spans="4:4">
      <c r="D16565" t="s">
        <v>22511</v>
      </c>
    </row>
    <row r="16566" spans="4:4">
      <c r="D16566" t="s">
        <v>22512</v>
      </c>
    </row>
    <row r="16567" spans="4:4">
      <c r="D16567" t="s">
        <v>22513</v>
      </c>
    </row>
    <row r="16568" spans="4:4">
      <c r="D16568" t="s">
        <v>22514</v>
      </c>
    </row>
    <row r="16569" spans="4:4">
      <c r="D16569" t="s">
        <v>22515</v>
      </c>
    </row>
    <row r="16570" spans="4:4">
      <c r="D16570" t="s">
        <v>22516</v>
      </c>
    </row>
    <row r="16571" spans="4:4">
      <c r="D16571" t="s">
        <v>22517</v>
      </c>
    </row>
    <row r="16572" spans="4:4">
      <c r="D16572" t="s">
        <v>22518</v>
      </c>
    </row>
    <row r="16573" spans="4:4">
      <c r="D16573" t="s">
        <v>22520</v>
      </c>
    </row>
    <row r="16574" spans="4:4">
      <c r="D16574" t="s">
        <v>22521</v>
      </c>
    </row>
    <row r="16575" spans="4:4">
      <c r="D16575" t="s">
        <v>22522</v>
      </c>
    </row>
    <row r="16576" spans="4:4">
      <c r="D16576" t="s">
        <v>22523</v>
      </c>
    </row>
    <row r="16577" spans="4:4">
      <c r="D16577" t="s">
        <v>22524</v>
      </c>
    </row>
    <row r="16578" spans="4:4">
      <c r="D16578" t="s">
        <v>22525</v>
      </c>
    </row>
    <row r="16579" spans="4:4">
      <c r="D16579" t="s">
        <v>22526</v>
      </c>
    </row>
    <row r="16580" spans="4:4">
      <c r="D16580" t="s">
        <v>22527</v>
      </c>
    </row>
    <row r="16581" spans="4:4">
      <c r="D16581" t="s">
        <v>22528</v>
      </c>
    </row>
    <row r="16582" spans="4:4">
      <c r="D16582" t="s">
        <v>22529</v>
      </c>
    </row>
    <row r="16583" spans="4:4">
      <c r="D16583" t="s">
        <v>22530</v>
      </c>
    </row>
    <row r="16584" spans="4:4">
      <c r="D16584" t="s">
        <v>5457</v>
      </c>
    </row>
    <row r="16585" spans="4:4">
      <c r="D16585" t="s">
        <v>4579</v>
      </c>
    </row>
    <row r="16586" spans="4:4">
      <c r="D16586" t="s">
        <v>22531</v>
      </c>
    </row>
    <row r="16587" spans="4:4">
      <c r="D16587" t="s">
        <v>22532</v>
      </c>
    </row>
    <row r="16588" spans="4:4">
      <c r="D16588" t="s">
        <v>22533</v>
      </c>
    </row>
    <row r="16589" spans="4:4">
      <c r="D16589" t="s">
        <v>22534</v>
      </c>
    </row>
    <row r="16590" spans="4:4">
      <c r="D16590" t="s">
        <v>22536</v>
      </c>
    </row>
    <row r="16591" spans="4:4">
      <c r="D16591" t="s">
        <v>22537</v>
      </c>
    </row>
    <row r="16592" spans="4:4">
      <c r="D16592" t="s">
        <v>12357</v>
      </c>
    </row>
    <row r="16593" spans="4:4">
      <c r="D16593" t="s">
        <v>22538</v>
      </c>
    </row>
    <row r="16594" spans="4:4">
      <c r="D16594" t="s">
        <v>22539</v>
      </c>
    </row>
    <row r="16595" spans="4:4">
      <c r="D16595" t="s">
        <v>22540</v>
      </c>
    </row>
    <row r="16596" spans="4:4">
      <c r="D16596" t="s">
        <v>22541</v>
      </c>
    </row>
    <row r="16597" spans="4:4">
      <c r="D16597" t="s">
        <v>22542</v>
      </c>
    </row>
    <row r="16598" spans="4:4">
      <c r="D16598" t="s">
        <v>22544</v>
      </c>
    </row>
    <row r="16599" spans="4:4">
      <c r="D16599" t="s">
        <v>22545</v>
      </c>
    </row>
    <row r="16600" spans="4:4">
      <c r="D16600" t="s">
        <v>7985</v>
      </c>
    </row>
    <row r="16601" spans="4:4">
      <c r="D16601" t="s">
        <v>22546</v>
      </c>
    </row>
    <row r="16602" spans="4:4">
      <c r="D16602" t="s">
        <v>9575</v>
      </c>
    </row>
    <row r="16603" spans="4:4">
      <c r="D16603" t="s">
        <v>22547</v>
      </c>
    </row>
    <row r="16604" spans="4:4">
      <c r="D16604" t="s">
        <v>22548</v>
      </c>
    </row>
    <row r="16605" spans="4:4">
      <c r="D16605" t="s">
        <v>22549</v>
      </c>
    </row>
    <row r="16606" spans="4:4">
      <c r="D16606" t="s">
        <v>22550</v>
      </c>
    </row>
    <row r="16607" spans="4:4">
      <c r="D16607" t="s">
        <v>22551</v>
      </c>
    </row>
    <row r="16608" spans="4:4">
      <c r="D16608" t="s">
        <v>22552</v>
      </c>
    </row>
    <row r="16609" spans="4:4">
      <c r="D16609" t="s">
        <v>22553</v>
      </c>
    </row>
    <row r="16610" spans="4:4">
      <c r="D16610" t="s">
        <v>22554</v>
      </c>
    </row>
    <row r="16611" spans="4:4">
      <c r="D16611" t="s">
        <v>22555</v>
      </c>
    </row>
    <row r="16612" spans="4:4">
      <c r="D16612" t="s">
        <v>22556</v>
      </c>
    </row>
    <row r="16613" spans="4:4">
      <c r="D16613" t="s">
        <v>22557</v>
      </c>
    </row>
    <row r="16614" spans="4:4">
      <c r="D16614" t="s">
        <v>22558</v>
      </c>
    </row>
    <row r="16615" spans="4:4">
      <c r="D16615" t="s">
        <v>22559</v>
      </c>
    </row>
    <row r="16616" spans="4:4">
      <c r="D16616" t="s">
        <v>22560</v>
      </c>
    </row>
    <row r="16617" spans="4:4">
      <c r="D16617" t="s">
        <v>22561</v>
      </c>
    </row>
    <row r="16618" spans="4:4">
      <c r="D16618" t="s">
        <v>22562</v>
      </c>
    </row>
    <row r="16619" spans="4:4">
      <c r="D16619" t="s">
        <v>22563</v>
      </c>
    </row>
    <row r="16620" spans="4:4">
      <c r="D16620" t="s">
        <v>10120</v>
      </c>
    </row>
    <row r="16621" spans="4:4">
      <c r="D16621" t="s">
        <v>22564</v>
      </c>
    </row>
    <row r="16622" spans="4:4">
      <c r="D16622" t="s">
        <v>22565</v>
      </c>
    </row>
    <row r="16623" spans="4:4">
      <c r="D16623" t="s">
        <v>22566</v>
      </c>
    </row>
    <row r="16624" spans="4:4">
      <c r="D16624" t="s">
        <v>22567</v>
      </c>
    </row>
    <row r="16625" spans="4:4">
      <c r="D16625" t="s">
        <v>22568</v>
      </c>
    </row>
    <row r="16626" spans="4:4">
      <c r="D16626" t="s">
        <v>22569</v>
      </c>
    </row>
    <row r="16627" spans="4:4">
      <c r="D16627" t="s">
        <v>22570</v>
      </c>
    </row>
    <row r="16628" spans="4:4">
      <c r="D16628" t="s">
        <v>22571</v>
      </c>
    </row>
    <row r="16629" spans="4:4">
      <c r="D16629" t="s">
        <v>22572</v>
      </c>
    </row>
    <row r="16630" spans="4:4">
      <c r="D16630" t="s">
        <v>22573</v>
      </c>
    </row>
    <row r="16631" spans="4:4">
      <c r="D16631" t="s">
        <v>22575</v>
      </c>
    </row>
    <row r="16632" spans="4:4">
      <c r="D16632" t="s">
        <v>22576</v>
      </c>
    </row>
    <row r="16633" spans="4:4">
      <c r="D16633" t="s">
        <v>22577</v>
      </c>
    </row>
    <row r="16634" spans="4:4">
      <c r="D16634" t="s">
        <v>22578</v>
      </c>
    </row>
    <row r="16635" spans="4:4">
      <c r="D16635" t="s">
        <v>22579</v>
      </c>
    </row>
    <row r="16636" spans="4:4">
      <c r="D16636" t="s">
        <v>22581</v>
      </c>
    </row>
    <row r="16637" spans="4:4">
      <c r="D16637" t="s">
        <v>22583</v>
      </c>
    </row>
    <row r="16638" spans="4:4">
      <c r="D16638" t="s">
        <v>22584</v>
      </c>
    </row>
    <row r="16639" spans="4:4">
      <c r="D16639" t="s">
        <v>22585</v>
      </c>
    </row>
    <row r="16640" spans="4:4">
      <c r="D16640" t="s">
        <v>22586</v>
      </c>
    </row>
    <row r="16641" spans="4:4">
      <c r="D16641" t="s">
        <v>22587</v>
      </c>
    </row>
    <row r="16642" spans="4:4">
      <c r="D16642" t="s">
        <v>22588</v>
      </c>
    </row>
    <row r="16643" spans="4:4">
      <c r="D16643" t="s">
        <v>22589</v>
      </c>
    </row>
    <row r="16644" spans="4:4">
      <c r="D16644" t="s">
        <v>22590</v>
      </c>
    </row>
    <row r="16645" spans="4:4">
      <c r="D16645" t="s">
        <v>15885</v>
      </c>
    </row>
    <row r="16646" spans="4:4">
      <c r="D16646" t="s">
        <v>22591</v>
      </c>
    </row>
    <row r="16647" spans="4:4">
      <c r="D16647" t="s">
        <v>22592</v>
      </c>
    </row>
    <row r="16648" spans="4:4">
      <c r="D16648" t="s">
        <v>3424</v>
      </c>
    </row>
    <row r="16649" spans="4:4">
      <c r="D16649" t="s">
        <v>22593</v>
      </c>
    </row>
    <row r="16650" spans="4:4">
      <c r="D16650" t="s">
        <v>22594</v>
      </c>
    </row>
    <row r="16651" spans="4:4">
      <c r="D16651" t="s">
        <v>22595</v>
      </c>
    </row>
    <row r="16652" spans="4:4">
      <c r="D16652" t="s">
        <v>22596</v>
      </c>
    </row>
    <row r="16653" spans="4:4">
      <c r="D16653" t="s">
        <v>22597</v>
      </c>
    </row>
    <row r="16654" spans="4:4">
      <c r="D16654" t="s">
        <v>22598</v>
      </c>
    </row>
    <row r="16655" spans="4:4">
      <c r="D16655" t="s">
        <v>22600</v>
      </c>
    </row>
    <row r="16656" spans="4:4">
      <c r="D16656" t="s">
        <v>22601</v>
      </c>
    </row>
    <row r="16657" spans="4:4">
      <c r="D16657" t="s">
        <v>22602</v>
      </c>
    </row>
    <row r="16658" spans="4:4">
      <c r="D16658" t="s">
        <v>22603</v>
      </c>
    </row>
    <row r="16659" spans="4:4">
      <c r="D16659" t="s">
        <v>22605</v>
      </c>
    </row>
    <row r="16660" spans="4:4">
      <c r="D16660" t="s">
        <v>22606</v>
      </c>
    </row>
    <row r="16661" spans="4:4">
      <c r="D16661" t="s">
        <v>22607</v>
      </c>
    </row>
    <row r="16662" spans="4:4">
      <c r="D16662" t="s">
        <v>22608</v>
      </c>
    </row>
    <row r="16663" spans="4:4">
      <c r="D16663" t="s">
        <v>22609</v>
      </c>
    </row>
    <row r="16664" spans="4:4">
      <c r="D16664" t="s">
        <v>22610</v>
      </c>
    </row>
    <row r="16665" spans="4:4">
      <c r="D16665" t="s">
        <v>22611</v>
      </c>
    </row>
    <row r="16666" spans="4:4">
      <c r="D16666" t="s">
        <v>22612</v>
      </c>
    </row>
    <row r="16667" spans="4:4">
      <c r="D16667" t="s">
        <v>22613</v>
      </c>
    </row>
    <row r="16668" spans="4:4">
      <c r="D16668" t="s">
        <v>22614</v>
      </c>
    </row>
    <row r="16669" spans="4:4">
      <c r="D16669" t="s">
        <v>22615</v>
      </c>
    </row>
    <row r="16670" spans="4:4">
      <c r="D16670" t="s">
        <v>22616</v>
      </c>
    </row>
    <row r="16671" spans="4:4">
      <c r="D16671" t="s">
        <v>22617</v>
      </c>
    </row>
    <row r="16672" spans="4:4">
      <c r="D16672" t="s">
        <v>22618</v>
      </c>
    </row>
    <row r="16673" spans="4:4">
      <c r="D16673" t="s">
        <v>22619</v>
      </c>
    </row>
    <row r="16674" spans="4:4">
      <c r="D16674" t="s">
        <v>22620</v>
      </c>
    </row>
    <row r="16675" spans="4:4">
      <c r="D16675" t="s">
        <v>22621</v>
      </c>
    </row>
    <row r="16676" spans="4:4">
      <c r="D16676" t="s">
        <v>22622</v>
      </c>
    </row>
    <row r="16677" spans="4:4">
      <c r="D16677" t="s">
        <v>22624</v>
      </c>
    </row>
    <row r="16678" spans="4:4">
      <c r="D16678" t="s">
        <v>21907</v>
      </c>
    </row>
    <row r="16679" spans="4:4">
      <c r="D16679" t="s">
        <v>22625</v>
      </c>
    </row>
    <row r="16680" spans="4:4">
      <c r="D16680" t="s">
        <v>22626</v>
      </c>
    </row>
    <row r="16681" spans="4:4">
      <c r="D16681" t="s">
        <v>22627</v>
      </c>
    </row>
    <row r="16682" spans="4:4">
      <c r="D16682" t="s">
        <v>22629</v>
      </c>
    </row>
    <row r="16683" spans="4:4">
      <c r="D16683" t="s">
        <v>13899</v>
      </c>
    </row>
    <row r="16684" spans="4:4">
      <c r="D16684" t="s">
        <v>22630</v>
      </c>
    </row>
    <row r="16685" spans="4:4">
      <c r="D16685" t="s">
        <v>22631</v>
      </c>
    </row>
    <row r="16686" spans="4:4">
      <c r="D16686" t="s">
        <v>21444</v>
      </c>
    </row>
    <row r="16687" spans="4:4">
      <c r="D16687" t="s">
        <v>22632</v>
      </c>
    </row>
    <row r="16688" spans="4:4">
      <c r="D16688" t="s">
        <v>22633</v>
      </c>
    </row>
    <row r="16689" spans="4:4">
      <c r="D16689" t="s">
        <v>22634</v>
      </c>
    </row>
    <row r="16690" spans="4:4">
      <c r="D16690" t="s">
        <v>22635</v>
      </c>
    </row>
    <row r="16691" spans="4:4">
      <c r="D16691" t="s">
        <v>22636</v>
      </c>
    </row>
    <row r="16692" spans="4:4">
      <c r="D16692" t="s">
        <v>22637</v>
      </c>
    </row>
    <row r="16693" spans="4:4">
      <c r="D16693" t="s">
        <v>22638</v>
      </c>
    </row>
    <row r="16694" spans="4:4">
      <c r="D16694" t="s">
        <v>22639</v>
      </c>
    </row>
    <row r="16695" spans="4:4">
      <c r="D16695" t="s">
        <v>22640</v>
      </c>
    </row>
    <row r="16696" spans="4:4">
      <c r="D16696" t="s">
        <v>22641</v>
      </c>
    </row>
    <row r="16697" spans="4:4">
      <c r="D16697" t="s">
        <v>22642</v>
      </c>
    </row>
    <row r="16698" spans="4:4">
      <c r="D16698" t="s">
        <v>10388</v>
      </c>
    </row>
    <row r="16699" spans="4:4">
      <c r="D16699" t="s">
        <v>22643</v>
      </c>
    </row>
    <row r="16700" spans="4:4">
      <c r="D16700" t="s">
        <v>22644</v>
      </c>
    </row>
    <row r="16701" spans="4:4">
      <c r="D16701" t="s">
        <v>22645</v>
      </c>
    </row>
    <row r="16702" spans="4:4">
      <c r="D16702" t="s">
        <v>22646</v>
      </c>
    </row>
    <row r="16703" spans="4:4">
      <c r="D16703" t="s">
        <v>22647</v>
      </c>
    </row>
    <row r="16704" spans="4:4">
      <c r="D16704" t="s">
        <v>22648</v>
      </c>
    </row>
    <row r="16705" spans="4:4">
      <c r="D16705" t="s">
        <v>22649</v>
      </c>
    </row>
    <row r="16706" spans="4:4">
      <c r="D16706" t="s">
        <v>4483</v>
      </c>
    </row>
    <row r="16707" spans="4:4">
      <c r="D16707" t="s">
        <v>22650</v>
      </c>
    </row>
    <row r="16708" spans="4:4">
      <c r="D16708" t="s">
        <v>22651</v>
      </c>
    </row>
    <row r="16709" spans="4:4">
      <c r="D16709" t="s">
        <v>18581</v>
      </c>
    </row>
    <row r="16710" spans="4:4">
      <c r="D16710" t="s">
        <v>22652</v>
      </c>
    </row>
    <row r="16711" spans="4:4">
      <c r="D16711" t="s">
        <v>22653</v>
      </c>
    </row>
    <row r="16712" spans="4:4">
      <c r="D16712" t="s">
        <v>22654</v>
      </c>
    </row>
    <row r="16713" spans="4:4">
      <c r="D16713" t="s">
        <v>22655</v>
      </c>
    </row>
    <row r="16714" spans="4:4">
      <c r="D16714" t="s">
        <v>22656</v>
      </c>
    </row>
    <row r="16715" spans="4:4">
      <c r="D16715" t="s">
        <v>22657</v>
      </c>
    </row>
    <row r="16716" spans="4:4">
      <c r="D16716" t="s">
        <v>22658</v>
      </c>
    </row>
    <row r="16717" spans="4:4">
      <c r="D16717" t="s">
        <v>22659</v>
      </c>
    </row>
    <row r="16718" spans="4:4">
      <c r="D16718" t="s">
        <v>22660</v>
      </c>
    </row>
    <row r="16719" spans="4:4">
      <c r="D16719" t="s">
        <v>22661</v>
      </c>
    </row>
    <row r="16720" spans="4:4">
      <c r="D16720" t="s">
        <v>22662</v>
      </c>
    </row>
    <row r="16721" spans="4:4">
      <c r="D16721" t="s">
        <v>22663</v>
      </c>
    </row>
    <row r="16722" spans="4:4">
      <c r="D16722" t="s">
        <v>22664</v>
      </c>
    </row>
    <row r="16723" spans="4:4">
      <c r="D16723" t="s">
        <v>22665</v>
      </c>
    </row>
    <row r="16724" spans="4:4">
      <c r="D16724" t="s">
        <v>22666</v>
      </c>
    </row>
    <row r="16725" spans="4:4">
      <c r="D16725" t="s">
        <v>22667</v>
      </c>
    </row>
    <row r="16726" spans="4:4">
      <c r="D16726" t="s">
        <v>22668</v>
      </c>
    </row>
    <row r="16727" spans="4:4">
      <c r="D16727" t="s">
        <v>22669</v>
      </c>
    </row>
    <row r="16728" spans="4:4">
      <c r="D16728" t="s">
        <v>22670</v>
      </c>
    </row>
    <row r="16729" spans="4:4">
      <c r="D16729" t="s">
        <v>22671</v>
      </c>
    </row>
    <row r="16730" spans="4:4">
      <c r="D16730" t="s">
        <v>22672</v>
      </c>
    </row>
    <row r="16731" spans="4:4">
      <c r="D16731" t="s">
        <v>22673</v>
      </c>
    </row>
    <row r="16732" spans="4:4">
      <c r="D16732" t="s">
        <v>22674</v>
      </c>
    </row>
    <row r="16733" spans="4:4">
      <c r="D16733" t="s">
        <v>22675</v>
      </c>
    </row>
    <row r="16734" spans="4:4">
      <c r="D16734" t="s">
        <v>22676</v>
      </c>
    </row>
    <row r="16735" spans="4:4">
      <c r="D16735" t="s">
        <v>22677</v>
      </c>
    </row>
    <row r="16736" spans="4:4">
      <c r="D16736" t="s">
        <v>22678</v>
      </c>
    </row>
    <row r="16737" spans="4:4">
      <c r="D16737" t="s">
        <v>22679</v>
      </c>
    </row>
    <row r="16738" spans="4:4">
      <c r="D16738" t="s">
        <v>22680</v>
      </c>
    </row>
    <row r="16739" spans="4:4">
      <c r="D16739" t="s">
        <v>22681</v>
      </c>
    </row>
    <row r="16740" spans="4:4">
      <c r="D16740" t="s">
        <v>22682</v>
      </c>
    </row>
    <row r="16741" spans="4:4">
      <c r="D16741" t="s">
        <v>22683</v>
      </c>
    </row>
    <row r="16742" spans="4:4">
      <c r="D16742" t="s">
        <v>22684</v>
      </c>
    </row>
    <row r="16743" spans="4:4">
      <c r="D16743" t="s">
        <v>16585</v>
      </c>
    </row>
    <row r="16744" spans="4:4">
      <c r="D16744" t="s">
        <v>22685</v>
      </c>
    </row>
    <row r="16745" spans="4:4">
      <c r="D16745" t="s">
        <v>22686</v>
      </c>
    </row>
    <row r="16746" spans="4:4">
      <c r="D16746" t="s">
        <v>22687</v>
      </c>
    </row>
    <row r="16747" spans="4:4">
      <c r="D16747" t="s">
        <v>14883</v>
      </c>
    </row>
    <row r="16748" spans="4:4">
      <c r="D16748" t="s">
        <v>22688</v>
      </c>
    </row>
    <row r="16749" spans="4:4">
      <c r="D16749" t="s">
        <v>22689</v>
      </c>
    </row>
    <row r="16750" spans="4:4">
      <c r="D16750" t="s">
        <v>22690</v>
      </c>
    </row>
    <row r="16751" spans="4:4">
      <c r="D16751" t="s">
        <v>22691</v>
      </c>
    </row>
    <row r="16752" spans="4:4">
      <c r="D16752" t="s">
        <v>22692</v>
      </c>
    </row>
    <row r="16753" spans="4:4">
      <c r="D16753" t="s">
        <v>22693</v>
      </c>
    </row>
    <row r="16754" spans="4:4">
      <c r="D16754" t="s">
        <v>22694</v>
      </c>
    </row>
    <row r="16755" spans="4:4">
      <c r="D16755" t="s">
        <v>22695</v>
      </c>
    </row>
    <row r="16756" spans="4:4">
      <c r="D16756" t="s">
        <v>22696</v>
      </c>
    </row>
    <row r="16757" spans="4:4">
      <c r="D16757" t="s">
        <v>22697</v>
      </c>
    </row>
    <row r="16758" spans="4:4">
      <c r="D16758" t="s">
        <v>22698</v>
      </c>
    </row>
    <row r="16759" spans="4:4">
      <c r="D16759" t="s">
        <v>22699</v>
      </c>
    </row>
    <row r="16760" spans="4:4">
      <c r="D16760" t="s">
        <v>22700</v>
      </c>
    </row>
    <row r="16761" spans="4:4">
      <c r="D16761" t="s">
        <v>22701</v>
      </c>
    </row>
    <row r="16762" spans="4:4">
      <c r="D16762" t="s">
        <v>22702</v>
      </c>
    </row>
    <row r="16763" spans="4:4">
      <c r="D16763" t="s">
        <v>22703</v>
      </c>
    </row>
    <row r="16764" spans="4:4">
      <c r="D16764" t="s">
        <v>18247</v>
      </c>
    </row>
    <row r="16765" spans="4:4">
      <c r="D16765" t="s">
        <v>22704</v>
      </c>
    </row>
    <row r="16766" spans="4:4">
      <c r="D16766" t="s">
        <v>15993</v>
      </c>
    </row>
    <row r="16767" spans="4:4">
      <c r="D16767" t="s">
        <v>8766</v>
      </c>
    </row>
    <row r="16768" spans="4:4">
      <c r="D16768" t="s">
        <v>22705</v>
      </c>
    </row>
    <row r="16769" spans="4:4">
      <c r="D16769" t="s">
        <v>22706</v>
      </c>
    </row>
    <row r="16770" spans="4:4">
      <c r="D16770" t="s">
        <v>16285</v>
      </c>
    </row>
    <row r="16771" spans="4:4">
      <c r="D16771" t="s">
        <v>22707</v>
      </c>
    </row>
    <row r="16772" spans="4:4">
      <c r="D16772" t="s">
        <v>22708</v>
      </c>
    </row>
    <row r="16773" spans="4:4">
      <c r="D16773" t="s">
        <v>22709</v>
      </c>
    </row>
    <row r="16774" spans="4:4">
      <c r="D16774" t="s">
        <v>21433</v>
      </c>
    </row>
    <row r="16775" spans="4:4">
      <c r="D16775" t="s">
        <v>22710</v>
      </c>
    </row>
    <row r="16776" spans="4:4">
      <c r="D16776" t="s">
        <v>22712</v>
      </c>
    </row>
    <row r="16777" spans="4:4">
      <c r="D16777" t="s">
        <v>22713</v>
      </c>
    </row>
    <row r="16778" spans="4:4">
      <c r="D16778" t="s">
        <v>22714</v>
      </c>
    </row>
    <row r="16779" spans="4:4">
      <c r="D16779" t="s">
        <v>22715</v>
      </c>
    </row>
    <row r="16780" spans="4:4">
      <c r="D16780" t="s">
        <v>22716</v>
      </c>
    </row>
    <row r="16781" spans="4:4">
      <c r="D16781" t="s">
        <v>4598</v>
      </c>
    </row>
    <row r="16782" spans="4:4">
      <c r="D16782" t="s">
        <v>22717</v>
      </c>
    </row>
    <row r="16783" spans="4:4">
      <c r="D16783" t="s">
        <v>22718</v>
      </c>
    </row>
    <row r="16784" spans="4:4">
      <c r="D16784" t="s">
        <v>22719</v>
      </c>
    </row>
    <row r="16785" spans="4:4">
      <c r="D16785" t="s">
        <v>22720</v>
      </c>
    </row>
    <row r="16786" spans="4:4">
      <c r="D16786" t="s">
        <v>22721</v>
      </c>
    </row>
    <row r="16787" spans="4:4">
      <c r="D16787" t="s">
        <v>7789</v>
      </c>
    </row>
    <row r="16788" spans="4:4">
      <c r="D16788" t="s">
        <v>22722</v>
      </c>
    </row>
    <row r="16789" spans="4:4">
      <c r="D16789" t="s">
        <v>22723</v>
      </c>
    </row>
    <row r="16790" spans="4:4">
      <c r="D16790" t="s">
        <v>22724</v>
      </c>
    </row>
    <row r="16791" spans="4:4">
      <c r="D16791" t="s">
        <v>22725</v>
      </c>
    </row>
    <row r="16792" spans="4:4">
      <c r="D16792" t="s">
        <v>22727</v>
      </c>
    </row>
    <row r="16793" spans="4:4">
      <c r="D16793" t="s">
        <v>22728</v>
      </c>
    </row>
    <row r="16794" spans="4:4">
      <c r="D16794" t="s">
        <v>22729</v>
      </c>
    </row>
    <row r="16795" spans="4:4">
      <c r="D16795" t="s">
        <v>22730</v>
      </c>
    </row>
    <row r="16796" spans="4:4">
      <c r="D16796" t="s">
        <v>22731</v>
      </c>
    </row>
    <row r="16797" spans="4:4">
      <c r="D16797" t="s">
        <v>22732</v>
      </c>
    </row>
    <row r="16798" spans="4:4">
      <c r="D16798" t="s">
        <v>22733</v>
      </c>
    </row>
    <row r="16799" spans="4:4">
      <c r="D16799" t="s">
        <v>22734</v>
      </c>
    </row>
    <row r="16800" spans="4:4">
      <c r="D16800" t="s">
        <v>22735</v>
      </c>
    </row>
    <row r="16801" spans="4:4">
      <c r="D16801" t="s">
        <v>22737</v>
      </c>
    </row>
    <row r="16802" spans="4:4">
      <c r="D16802" t="s">
        <v>22738</v>
      </c>
    </row>
    <row r="16803" spans="4:4">
      <c r="D16803" t="s">
        <v>22739</v>
      </c>
    </row>
    <row r="16804" spans="4:4">
      <c r="D16804" t="s">
        <v>22740</v>
      </c>
    </row>
    <row r="16805" spans="4:4">
      <c r="D16805" t="s">
        <v>4583</v>
      </c>
    </row>
    <row r="16806" spans="4:4">
      <c r="D16806" t="s">
        <v>22741</v>
      </c>
    </row>
    <row r="16807" spans="4:4">
      <c r="D16807" t="s">
        <v>22742</v>
      </c>
    </row>
    <row r="16808" spans="4:4">
      <c r="D16808" t="s">
        <v>22743</v>
      </c>
    </row>
    <row r="16809" spans="4:4">
      <c r="D16809" t="s">
        <v>22744</v>
      </c>
    </row>
    <row r="16810" spans="4:4">
      <c r="D16810" t="s">
        <v>22745</v>
      </c>
    </row>
    <row r="16811" spans="4:4">
      <c r="D16811" t="s">
        <v>4592</v>
      </c>
    </row>
    <row r="16812" spans="4:4">
      <c r="D16812" t="s">
        <v>22746</v>
      </c>
    </row>
    <row r="16813" spans="4:4">
      <c r="D16813" t="s">
        <v>458</v>
      </c>
    </row>
    <row r="16814" spans="4:4">
      <c r="D16814" t="s">
        <v>22747</v>
      </c>
    </row>
    <row r="16815" spans="4:4">
      <c r="D16815" t="s">
        <v>22748</v>
      </c>
    </row>
    <row r="16816" spans="4:4">
      <c r="D16816" t="s">
        <v>22749</v>
      </c>
    </row>
    <row r="16817" spans="4:4">
      <c r="D16817" t="s">
        <v>22750</v>
      </c>
    </row>
    <row r="16818" spans="4:4">
      <c r="D16818" t="s">
        <v>22751</v>
      </c>
    </row>
    <row r="16819" spans="4:4">
      <c r="D16819" t="s">
        <v>22752</v>
      </c>
    </row>
    <row r="16820" spans="4:4">
      <c r="D16820" t="s">
        <v>22753</v>
      </c>
    </row>
    <row r="16821" spans="4:4">
      <c r="D16821" t="s">
        <v>22754</v>
      </c>
    </row>
    <row r="16822" spans="4:4">
      <c r="D16822" t="s">
        <v>22755</v>
      </c>
    </row>
    <row r="16823" spans="4:4">
      <c r="D16823" t="s">
        <v>22756</v>
      </c>
    </row>
    <row r="16824" spans="4:4">
      <c r="D16824" t="s">
        <v>4471</v>
      </c>
    </row>
    <row r="16825" spans="4:4">
      <c r="D16825" t="s">
        <v>22757</v>
      </c>
    </row>
    <row r="16826" spans="4:4">
      <c r="D16826" t="s">
        <v>22758</v>
      </c>
    </row>
    <row r="16827" spans="4:4">
      <c r="D16827" t="s">
        <v>22759</v>
      </c>
    </row>
    <row r="16828" spans="4:4">
      <c r="D16828" t="s">
        <v>22760</v>
      </c>
    </row>
    <row r="16829" spans="4:4">
      <c r="D16829" t="s">
        <v>22761</v>
      </c>
    </row>
    <row r="16830" spans="4:4">
      <c r="D16830" t="s">
        <v>22762</v>
      </c>
    </row>
    <row r="16831" spans="4:4">
      <c r="D16831" t="s">
        <v>22763</v>
      </c>
    </row>
    <row r="16832" spans="4:4">
      <c r="D16832" t="s">
        <v>22764</v>
      </c>
    </row>
    <row r="16833" spans="4:4">
      <c r="D16833" t="s">
        <v>22765</v>
      </c>
    </row>
    <row r="16834" spans="4:4">
      <c r="D16834" t="s">
        <v>22766</v>
      </c>
    </row>
    <row r="16835" spans="4:4">
      <c r="D16835" t="s">
        <v>22767</v>
      </c>
    </row>
    <row r="16836" spans="4:4">
      <c r="D16836" t="s">
        <v>22768</v>
      </c>
    </row>
    <row r="16837" spans="4:4">
      <c r="D16837" t="s">
        <v>22769</v>
      </c>
    </row>
    <row r="16838" spans="4:4">
      <c r="D16838" t="s">
        <v>22770</v>
      </c>
    </row>
    <row r="16839" spans="4:4">
      <c r="D16839" t="s">
        <v>22772</v>
      </c>
    </row>
    <row r="16840" spans="4:4">
      <c r="D16840" t="s">
        <v>22773</v>
      </c>
    </row>
    <row r="16841" spans="4:4">
      <c r="D16841" t="s">
        <v>22774</v>
      </c>
    </row>
    <row r="16842" spans="4:4">
      <c r="D16842" t="s">
        <v>22776</v>
      </c>
    </row>
    <row r="16843" spans="4:4">
      <c r="D16843" t="s">
        <v>22777</v>
      </c>
    </row>
    <row r="16844" spans="4:4">
      <c r="D16844" t="s">
        <v>22778</v>
      </c>
    </row>
    <row r="16845" spans="4:4">
      <c r="D16845" t="s">
        <v>22779</v>
      </c>
    </row>
    <row r="16846" spans="4:4">
      <c r="D16846" t="s">
        <v>22780</v>
      </c>
    </row>
    <row r="16847" spans="4:4">
      <c r="D16847" t="s">
        <v>22781</v>
      </c>
    </row>
    <row r="16848" spans="4:4">
      <c r="D16848" t="s">
        <v>22782</v>
      </c>
    </row>
    <row r="16849" spans="4:4">
      <c r="D16849" t="s">
        <v>22783</v>
      </c>
    </row>
    <row r="16850" spans="4:4">
      <c r="D16850" t="s">
        <v>22784</v>
      </c>
    </row>
    <row r="16851" spans="4:4">
      <c r="D16851" t="s">
        <v>22785</v>
      </c>
    </row>
    <row r="16852" spans="4:4">
      <c r="D16852" t="s">
        <v>22786</v>
      </c>
    </row>
    <row r="16853" spans="4:4">
      <c r="D16853" t="s">
        <v>22787</v>
      </c>
    </row>
    <row r="16854" spans="4:4">
      <c r="D16854" t="s">
        <v>22788</v>
      </c>
    </row>
    <row r="16855" spans="4:4">
      <c r="D16855" t="s">
        <v>22789</v>
      </c>
    </row>
    <row r="16856" spans="4:4">
      <c r="D16856" t="s">
        <v>22790</v>
      </c>
    </row>
    <row r="16857" spans="4:4">
      <c r="D16857" t="s">
        <v>22791</v>
      </c>
    </row>
    <row r="16858" spans="4:4">
      <c r="D16858" t="s">
        <v>22792</v>
      </c>
    </row>
    <row r="16859" spans="4:4">
      <c r="D16859" t="s">
        <v>22793</v>
      </c>
    </row>
    <row r="16860" spans="4:4">
      <c r="D16860" t="s">
        <v>22794</v>
      </c>
    </row>
    <row r="16861" spans="4:4">
      <c r="D16861" t="s">
        <v>22795</v>
      </c>
    </row>
    <row r="16862" spans="4:4">
      <c r="D16862" t="s">
        <v>22796</v>
      </c>
    </row>
    <row r="16863" spans="4:4">
      <c r="D16863" t="s">
        <v>22797</v>
      </c>
    </row>
    <row r="16864" spans="4:4">
      <c r="D16864" t="s">
        <v>22798</v>
      </c>
    </row>
    <row r="16865" spans="4:4">
      <c r="D16865" t="s">
        <v>22799</v>
      </c>
    </row>
    <row r="16866" spans="4:4">
      <c r="D16866" t="s">
        <v>22800</v>
      </c>
    </row>
    <row r="16867" spans="4:4">
      <c r="D16867" t="s">
        <v>22801</v>
      </c>
    </row>
    <row r="16868" spans="4:4">
      <c r="D16868" t="s">
        <v>22802</v>
      </c>
    </row>
    <row r="16869" spans="4:4">
      <c r="D16869" t="s">
        <v>22803</v>
      </c>
    </row>
    <row r="16870" spans="4:4">
      <c r="D16870" t="s">
        <v>22804</v>
      </c>
    </row>
    <row r="16871" spans="4:4">
      <c r="D16871" t="s">
        <v>22805</v>
      </c>
    </row>
    <row r="16872" spans="4:4">
      <c r="D16872" t="s">
        <v>22806</v>
      </c>
    </row>
    <row r="16873" spans="4:4">
      <c r="D16873" t="s">
        <v>22807</v>
      </c>
    </row>
    <row r="16874" spans="4:4">
      <c r="D16874" t="s">
        <v>22808</v>
      </c>
    </row>
    <row r="16875" spans="4:4">
      <c r="D16875" t="s">
        <v>22809</v>
      </c>
    </row>
    <row r="16876" spans="4:4">
      <c r="D16876" t="s">
        <v>22810</v>
      </c>
    </row>
    <row r="16877" spans="4:4">
      <c r="D16877" t="s">
        <v>22811</v>
      </c>
    </row>
    <row r="16878" spans="4:4">
      <c r="D16878" t="s">
        <v>22812</v>
      </c>
    </row>
    <row r="16879" spans="4:4">
      <c r="D16879" t="s">
        <v>22813</v>
      </c>
    </row>
    <row r="16880" spans="4:4">
      <c r="D16880" t="s">
        <v>22814</v>
      </c>
    </row>
    <row r="16881" spans="4:4">
      <c r="D16881" t="s">
        <v>22815</v>
      </c>
    </row>
    <row r="16882" spans="4:4">
      <c r="D16882" t="s">
        <v>22816</v>
      </c>
    </row>
    <row r="16883" spans="4:4">
      <c r="D16883" t="s">
        <v>22817</v>
      </c>
    </row>
    <row r="16884" spans="4:4">
      <c r="D16884" t="s">
        <v>22818</v>
      </c>
    </row>
    <row r="16885" spans="4:4">
      <c r="D16885" t="s">
        <v>22819</v>
      </c>
    </row>
    <row r="16886" spans="4:4">
      <c r="D16886" t="s">
        <v>22820</v>
      </c>
    </row>
    <row r="16887" spans="4:4">
      <c r="D16887" t="s">
        <v>22821</v>
      </c>
    </row>
    <row r="16888" spans="4:4">
      <c r="D16888" t="s">
        <v>22822</v>
      </c>
    </row>
    <row r="16889" spans="4:4">
      <c r="D16889" t="s">
        <v>19540</v>
      </c>
    </row>
    <row r="16890" spans="4:4">
      <c r="D16890" t="s">
        <v>22823</v>
      </c>
    </row>
    <row r="16891" spans="4:4">
      <c r="D16891" t="s">
        <v>22824</v>
      </c>
    </row>
    <row r="16892" spans="4:4">
      <c r="D16892" t="s">
        <v>22825</v>
      </c>
    </row>
    <row r="16893" spans="4:4">
      <c r="D16893" t="s">
        <v>22826</v>
      </c>
    </row>
    <row r="16894" spans="4:4">
      <c r="D16894" t="s">
        <v>22827</v>
      </c>
    </row>
    <row r="16895" spans="4:4">
      <c r="D16895" t="s">
        <v>22828</v>
      </c>
    </row>
    <row r="16896" spans="4:4">
      <c r="D16896" t="s">
        <v>22829</v>
      </c>
    </row>
    <row r="16897" spans="4:4">
      <c r="D16897" t="s">
        <v>22830</v>
      </c>
    </row>
    <row r="16898" spans="4:4">
      <c r="D16898" t="s">
        <v>22831</v>
      </c>
    </row>
    <row r="16899" spans="4:4">
      <c r="D16899" t="s">
        <v>22832</v>
      </c>
    </row>
    <row r="16900" spans="4:4">
      <c r="D16900" t="s">
        <v>22833</v>
      </c>
    </row>
    <row r="16901" spans="4:4">
      <c r="D16901" t="s">
        <v>22834</v>
      </c>
    </row>
    <row r="16902" spans="4:4">
      <c r="D16902" t="s">
        <v>22835</v>
      </c>
    </row>
    <row r="16903" spans="4:4">
      <c r="D16903" t="s">
        <v>19329</v>
      </c>
    </row>
    <row r="16904" spans="4:4">
      <c r="D16904" t="s">
        <v>22836</v>
      </c>
    </row>
    <row r="16905" spans="4:4">
      <c r="D16905" t="s">
        <v>22837</v>
      </c>
    </row>
    <row r="16906" spans="4:4">
      <c r="D16906" t="s">
        <v>22838</v>
      </c>
    </row>
    <row r="16907" spans="4:4">
      <c r="D16907" t="s">
        <v>22839</v>
      </c>
    </row>
    <row r="16908" spans="4:4">
      <c r="D16908" t="s">
        <v>22840</v>
      </c>
    </row>
    <row r="16909" spans="4:4">
      <c r="D16909" t="s">
        <v>22841</v>
      </c>
    </row>
    <row r="16910" spans="4:4">
      <c r="D16910" t="s">
        <v>22842</v>
      </c>
    </row>
    <row r="16911" spans="4:4">
      <c r="D16911" t="s">
        <v>22844</v>
      </c>
    </row>
    <row r="16912" spans="4:4">
      <c r="D16912" t="s">
        <v>20040</v>
      </c>
    </row>
    <row r="16913" spans="4:4">
      <c r="D16913" t="s">
        <v>22845</v>
      </c>
    </row>
    <row r="16914" spans="4:4">
      <c r="D16914" t="s">
        <v>22846</v>
      </c>
    </row>
    <row r="16915" spans="4:4">
      <c r="D16915" t="s">
        <v>22847</v>
      </c>
    </row>
    <row r="16916" spans="4:4">
      <c r="D16916" t="s">
        <v>9844</v>
      </c>
    </row>
    <row r="16917" spans="4:4">
      <c r="D16917" t="s">
        <v>22849</v>
      </c>
    </row>
    <row r="16918" spans="4:4">
      <c r="D16918" t="s">
        <v>22850</v>
      </c>
    </row>
    <row r="16919" spans="4:4">
      <c r="D16919" t="s">
        <v>16072</v>
      </c>
    </row>
    <row r="16920" spans="4:4">
      <c r="D16920" t="s">
        <v>22851</v>
      </c>
    </row>
    <row r="16921" spans="4:4">
      <c r="D16921" t="s">
        <v>22852</v>
      </c>
    </row>
    <row r="16922" spans="4:4">
      <c r="D16922" t="s">
        <v>22853</v>
      </c>
    </row>
    <row r="16923" spans="4:4">
      <c r="D16923" t="s">
        <v>22854</v>
      </c>
    </row>
    <row r="16924" spans="4:4">
      <c r="D16924" t="s">
        <v>22855</v>
      </c>
    </row>
    <row r="16925" spans="4:4">
      <c r="D16925" t="s">
        <v>22857</v>
      </c>
    </row>
    <row r="16926" spans="4:4">
      <c r="D16926" t="s">
        <v>22858</v>
      </c>
    </row>
    <row r="16927" spans="4:4">
      <c r="D16927" t="s">
        <v>22859</v>
      </c>
    </row>
    <row r="16928" spans="4:4">
      <c r="D16928" t="s">
        <v>22860</v>
      </c>
    </row>
    <row r="16929" spans="4:4">
      <c r="D16929" t="s">
        <v>22861</v>
      </c>
    </row>
    <row r="16930" spans="4:4">
      <c r="D16930" t="s">
        <v>22862</v>
      </c>
    </row>
    <row r="16931" spans="4:4">
      <c r="D16931" t="s">
        <v>22863</v>
      </c>
    </row>
    <row r="16932" spans="4:4">
      <c r="D16932" t="s">
        <v>22864</v>
      </c>
    </row>
    <row r="16933" spans="4:4">
      <c r="D16933" t="s">
        <v>12788</v>
      </c>
    </row>
    <row r="16934" spans="4:4">
      <c r="D16934" t="s">
        <v>22865</v>
      </c>
    </row>
    <row r="16935" spans="4:4">
      <c r="D16935" t="s">
        <v>22867</v>
      </c>
    </row>
    <row r="16936" spans="4:4">
      <c r="D16936" t="s">
        <v>22868</v>
      </c>
    </row>
    <row r="16937" spans="4:4">
      <c r="D16937" t="s">
        <v>18316</v>
      </c>
    </row>
    <row r="16938" spans="4:4">
      <c r="D16938" t="s">
        <v>22869</v>
      </c>
    </row>
    <row r="16939" spans="4:4">
      <c r="D16939" t="s">
        <v>22870</v>
      </c>
    </row>
    <row r="16940" spans="4:4">
      <c r="D16940" t="s">
        <v>5527</v>
      </c>
    </row>
    <row r="16941" spans="4:4">
      <c r="D16941" t="s">
        <v>22872</v>
      </c>
    </row>
    <row r="16942" spans="4:4">
      <c r="D16942" t="s">
        <v>22873</v>
      </c>
    </row>
    <row r="16943" spans="4:4">
      <c r="D16943" t="s">
        <v>22874</v>
      </c>
    </row>
    <row r="16944" spans="4:4">
      <c r="D16944" t="s">
        <v>22875</v>
      </c>
    </row>
    <row r="16945" spans="4:4">
      <c r="D16945" t="s">
        <v>22876</v>
      </c>
    </row>
    <row r="16946" spans="4:4">
      <c r="D16946" t="s">
        <v>18370</v>
      </c>
    </row>
    <row r="16947" spans="4:4">
      <c r="D16947" t="s">
        <v>22877</v>
      </c>
    </row>
    <row r="16948" spans="4:4">
      <c r="D16948" t="s">
        <v>4566</v>
      </c>
    </row>
    <row r="16949" spans="4:4">
      <c r="D16949" t="s">
        <v>22878</v>
      </c>
    </row>
    <row r="16950" spans="4:4">
      <c r="D16950" t="s">
        <v>22879</v>
      </c>
    </row>
    <row r="16951" spans="4:4">
      <c r="D16951" t="s">
        <v>22880</v>
      </c>
    </row>
    <row r="16952" spans="4:4">
      <c r="D16952" t="s">
        <v>22881</v>
      </c>
    </row>
    <row r="16953" spans="4:4">
      <c r="D16953" t="s">
        <v>22882</v>
      </c>
    </row>
    <row r="16954" spans="4:4">
      <c r="D16954" t="s">
        <v>22883</v>
      </c>
    </row>
    <row r="16955" spans="4:4">
      <c r="D16955" t="s">
        <v>22884</v>
      </c>
    </row>
    <row r="16956" spans="4:4">
      <c r="D16956" t="s">
        <v>22885</v>
      </c>
    </row>
    <row r="16957" spans="4:4">
      <c r="D16957" t="s">
        <v>22886</v>
      </c>
    </row>
    <row r="16958" spans="4:4">
      <c r="D16958" t="s">
        <v>22887</v>
      </c>
    </row>
    <row r="16959" spans="4:4">
      <c r="D16959" t="s">
        <v>22888</v>
      </c>
    </row>
    <row r="16960" spans="4:4">
      <c r="D16960" t="s">
        <v>22889</v>
      </c>
    </row>
    <row r="16961" spans="4:4">
      <c r="D16961" t="s">
        <v>22890</v>
      </c>
    </row>
    <row r="16962" spans="4:4">
      <c r="D16962" t="s">
        <v>22891</v>
      </c>
    </row>
    <row r="16963" spans="4:4">
      <c r="D16963" t="s">
        <v>22892</v>
      </c>
    </row>
    <row r="16964" spans="4:4">
      <c r="D16964" t="s">
        <v>22893</v>
      </c>
    </row>
    <row r="16965" spans="4:4">
      <c r="D16965" t="s">
        <v>22894</v>
      </c>
    </row>
    <row r="16966" spans="4:4">
      <c r="D16966" t="s">
        <v>22895</v>
      </c>
    </row>
    <row r="16967" spans="4:4">
      <c r="D16967" t="s">
        <v>22896</v>
      </c>
    </row>
    <row r="16968" spans="4:4">
      <c r="D16968" t="s">
        <v>22897</v>
      </c>
    </row>
    <row r="16969" spans="4:4">
      <c r="D16969" t="s">
        <v>22898</v>
      </c>
    </row>
    <row r="16970" spans="4:4">
      <c r="D16970" t="s">
        <v>22899</v>
      </c>
    </row>
    <row r="16971" spans="4:4">
      <c r="D16971" t="s">
        <v>22900</v>
      </c>
    </row>
    <row r="16972" spans="4:4">
      <c r="D16972" t="s">
        <v>22901</v>
      </c>
    </row>
    <row r="16973" spans="4:4">
      <c r="D16973" t="s">
        <v>22902</v>
      </c>
    </row>
    <row r="16974" spans="4:4">
      <c r="D16974" t="s">
        <v>22903</v>
      </c>
    </row>
    <row r="16975" spans="4:4">
      <c r="D16975" t="s">
        <v>22904</v>
      </c>
    </row>
    <row r="16976" spans="4:4">
      <c r="D16976" t="s">
        <v>22905</v>
      </c>
    </row>
    <row r="16977" spans="4:4">
      <c r="D16977" t="s">
        <v>6600</v>
      </c>
    </row>
    <row r="16978" spans="4:4">
      <c r="D16978" t="s">
        <v>22906</v>
      </c>
    </row>
    <row r="16979" spans="4:4">
      <c r="D16979" t="s">
        <v>22907</v>
      </c>
    </row>
    <row r="16980" spans="4:4">
      <c r="D16980" t="s">
        <v>22908</v>
      </c>
    </row>
    <row r="16981" spans="4:4">
      <c r="D16981" t="s">
        <v>22909</v>
      </c>
    </row>
    <row r="16982" spans="4:4">
      <c r="D16982" t="s">
        <v>22910</v>
      </c>
    </row>
    <row r="16983" spans="4:4">
      <c r="D16983" t="s">
        <v>22911</v>
      </c>
    </row>
    <row r="16984" spans="4:4">
      <c r="D16984" t="s">
        <v>22912</v>
      </c>
    </row>
    <row r="16985" spans="4:4">
      <c r="D16985" t="s">
        <v>22914</v>
      </c>
    </row>
    <row r="16986" spans="4:4">
      <c r="D16986" t="s">
        <v>22915</v>
      </c>
    </row>
    <row r="16987" spans="4:4">
      <c r="D16987" t="s">
        <v>22916</v>
      </c>
    </row>
    <row r="16988" spans="4:4">
      <c r="D16988" t="s">
        <v>22917</v>
      </c>
    </row>
    <row r="16989" spans="4:4">
      <c r="D16989" t="s">
        <v>22843</v>
      </c>
    </row>
    <row r="16990" spans="4:4">
      <c r="D16990" t="s">
        <v>22918</v>
      </c>
    </row>
    <row r="16991" spans="4:4">
      <c r="D16991" t="s">
        <v>22919</v>
      </c>
    </row>
    <row r="16992" spans="4:4">
      <c r="D16992" t="s">
        <v>22920</v>
      </c>
    </row>
    <row r="16993" spans="4:4">
      <c r="D16993" t="s">
        <v>22921</v>
      </c>
    </row>
    <row r="16994" spans="4:4">
      <c r="D16994" t="s">
        <v>22922</v>
      </c>
    </row>
    <row r="16995" spans="4:4">
      <c r="D16995" t="s">
        <v>22923</v>
      </c>
    </row>
    <row r="16996" spans="4:4">
      <c r="D16996" t="s">
        <v>22924</v>
      </c>
    </row>
    <row r="16997" spans="4:4">
      <c r="D16997" t="s">
        <v>5961</v>
      </c>
    </row>
    <row r="16998" spans="4:4">
      <c r="D16998" t="s">
        <v>22925</v>
      </c>
    </row>
    <row r="16999" spans="4:4">
      <c r="D16999" t="s">
        <v>4599</v>
      </c>
    </row>
    <row r="17000" spans="4:4">
      <c r="D17000" t="s">
        <v>22926</v>
      </c>
    </row>
    <row r="17001" spans="4:4">
      <c r="D17001" t="s">
        <v>4141</v>
      </c>
    </row>
    <row r="17002" spans="4:4">
      <c r="D17002" t="s">
        <v>22927</v>
      </c>
    </row>
    <row r="17003" spans="4:4">
      <c r="D17003" t="s">
        <v>22928</v>
      </c>
    </row>
    <row r="17004" spans="4:4">
      <c r="D17004" t="s">
        <v>22929</v>
      </c>
    </row>
    <row r="17005" spans="4:4">
      <c r="D17005" t="s">
        <v>22930</v>
      </c>
    </row>
    <row r="17006" spans="4:4">
      <c r="D17006" t="s">
        <v>22931</v>
      </c>
    </row>
    <row r="17007" spans="4:4">
      <c r="D17007" t="s">
        <v>22932</v>
      </c>
    </row>
    <row r="17008" spans="4:4">
      <c r="D17008" t="s">
        <v>22933</v>
      </c>
    </row>
    <row r="17009" spans="4:4">
      <c r="D17009" t="s">
        <v>8094</v>
      </c>
    </row>
    <row r="17010" spans="4:4">
      <c r="D17010" t="s">
        <v>22934</v>
      </c>
    </row>
    <row r="17011" spans="4:4">
      <c r="D17011" t="s">
        <v>22935</v>
      </c>
    </row>
    <row r="17012" spans="4:4">
      <c r="D17012" t="s">
        <v>22936</v>
      </c>
    </row>
    <row r="17013" spans="4:4">
      <c r="D17013" t="s">
        <v>22937</v>
      </c>
    </row>
    <row r="17014" spans="4:4">
      <c r="D17014" t="s">
        <v>13803</v>
      </c>
    </row>
    <row r="17015" spans="4:4">
      <c r="D17015" t="s">
        <v>22938</v>
      </c>
    </row>
    <row r="17016" spans="4:4">
      <c r="D17016" t="s">
        <v>22939</v>
      </c>
    </row>
    <row r="17017" spans="4:4">
      <c r="D17017" t="s">
        <v>22940</v>
      </c>
    </row>
    <row r="17018" spans="4:4">
      <c r="D17018" t="s">
        <v>22941</v>
      </c>
    </row>
    <row r="17019" spans="4:4">
      <c r="D17019" t="s">
        <v>16785</v>
      </c>
    </row>
    <row r="17020" spans="4:4">
      <c r="D17020" t="s">
        <v>22942</v>
      </c>
    </row>
    <row r="17021" spans="4:4">
      <c r="D17021" t="s">
        <v>10122</v>
      </c>
    </row>
    <row r="17022" spans="4:4">
      <c r="D17022" t="s">
        <v>22943</v>
      </c>
    </row>
    <row r="17023" spans="4:4">
      <c r="D17023" t="s">
        <v>22944</v>
      </c>
    </row>
    <row r="17024" spans="4:4">
      <c r="D17024" t="s">
        <v>22945</v>
      </c>
    </row>
    <row r="17025" spans="4:4">
      <c r="D17025" t="s">
        <v>22946</v>
      </c>
    </row>
    <row r="17026" spans="4:4">
      <c r="D17026" t="s">
        <v>22947</v>
      </c>
    </row>
    <row r="17027" spans="4:4">
      <c r="D17027" t="s">
        <v>22948</v>
      </c>
    </row>
    <row r="17028" spans="4:4">
      <c r="D17028" t="s">
        <v>22949</v>
      </c>
    </row>
    <row r="17029" spans="4:4">
      <c r="D17029" t="s">
        <v>22950</v>
      </c>
    </row>
    <row r="17030" spans="4:4">
      <c r="D17030" t="s">
        <v>22951</v>
      </c>
    </row>
    <row r="17031" spans="4:4">
      <c r="D17031" t="s">
        <v>22952</v>
      </c>
    </row>
    <row r="17032" spans="4:4">
      <c r="D17032" t="s">
        <v>22953</v>
      </c>
    </row>
    <row r="17033" spans="4:4">
      <c r="D17033" t="s">
        <v>22954</v>
      </c>
    </row>
    <row r="17034" spans="4:4">
      <c r="D17034" t="s">
        <v>22955</v>
      </c>
    </row>
    <row r="17035" spans="4:4">
      <c r="D17035" t="s">
        <v>22956</v>
      </c>
    </row>
    <row r="17036" spans="4:4">
      <c r="D17036" t="s">
        <v>22957</v>
      </c>
    </row>
    <row r="17037" spans="4:4">
      <c r="D17037" t="s">
        <v>22958</v>
      </c>
    </row>
    <row r="17038" spans="4:4">
      <c r="D17038" t="s">
        <v>22959</v>
      </c>
    </row>
    <row r="17039" spans="4:4">
      <c r="D17039" t="s">
        <v>22960</v>
      </c>
    </row>
    <row r="17040" spans="4:4">
      <c r="D17040" t="s">
        <v>22961</v>
      </c>
    </row>
    <row r="17041" spans="4:4">
      <c r="D17041" t="s">
        <v>22962</v>
      </c>
    </row>
    <row r="17042" spans="4:4">
      <c r="D17042" t="s">
        <v>22963</v>
      </c>
    </row>
    <row r="17043" spans="4:4">
      <c r="D17043" t="s">
        <v>22964</v>
      </c>
    </row>
    <row r="17044" spans="4:4">
      <c r="D17044" t="s">
        <v>22965</v>
      </c>
    </row>
    <row r="17045" spans="4:4">
      <c r="D17045" t="s">
        <v>22966</v>
      </c>
    </row>
    <row r="17046" spans="4:4">
      <c r="D17046" t="s">
        <v>22967</v>
      </c>
    </row>
    <row r="17047" spans="4:4">
      <c r="D17047" t="s">
        <v>22968</v>
      </c>
    </row>
    <row r="17048" spans="4:4">
      <c r="D17048" t="s">
        <v>8409</v>
      </c>
    </row>
    <row r="17049" spans="4:4">
      <c r="D17049" t="s">
        <v>22969</v>
      </c>
    </row>
    <row r="17050" spans="4:4">
      <c r="D17050" t="s">
        <v>22970</v>
      </c>
    </row>
    <row r="17051" spans="4:4">
      <c r="D17051" t="s">
        <v>22971</v>
      </c>
    </row>
    <row r="17052" spans="4:4">
      <c r="D17052" t="s">
        <v>22972</v>
      </c>
    </row>
    <row r="17053" spans="4:4">
      <c r="D17053" t="s">
        <v>22973</v>
      </c>
    </row>
    <row r="17054" spans="4:4">
      <c r="D17054" t="s">
        <v>22974</v>
      </c>
    </row>
    <row r="17055" spans="4:4">
      <c r="D17055" t="s">
        <v>22975</v>
      </c>
    </row>
    <row r="17056" spans="4:4">
      <c r="D17056" t="s">
        <v>22976</v>
      </c>
    </row>
    <row r="17057" spans="4:4">
      <c r="D17057" t="s">
        <v>22977</v>
      </c>
    </row>
    <row r="17058" spans="4:4">
      <c r="D17058" t="s">
        <v>22978</v>
      </c>
    </row>
    <row r="17059" spans="4:4">
      <c r="D17059" t="s">
        <v>22979</v>
      </c>
    </row>
    <row r="17060" spans="4:4">
      <c r="D17060" t="s">
        <v>22980</v>
      </c>
    </row>
    <row r="17061" spans="4:4">
      <c r="D17061" t="s">
        <v>22981</v>
      </c>
    </row>
    <row r="17062" spans="4:4">
      <c r="D17062" t="s">
        <v>22982</v>
      </c>
    </row>
    <row r="17063" spans="4:4">
      <c r="D17063" t="s">
        <v>22983</v>
      </c>
    </row>
    <row r="17064" spans="4:4">
      <c r="D17064" t="s">
        <v>22984</v>
      </c>
    </row>
    <row r="17065" spans="4:4">
      <c r="D17065" t="s">
        <v>22985</v>
      </c>
    </row>
    <row r="17066" spans="4:4">
      <c r="D17066" t="s">
        <v>22986</v>
      </c>
    </row>
    <row r="17067" spans="4:4">
      <c r="D17067" t="s">
        <v>22987</v>
      </c>
    </row>
    <row r="17068" spans="4:4">
      <c r="D17068" t="s">
        <v>20125</v>
      </c>
    </row>
    <row r="17069" spans="4:4">
      <c r="D17069" t="s">
        <v>22988</v>
      </c>
    </row>
    <row r="17070" spans="4:4">
      <c r="D17070" t="s">
        <v>22989</v>
      </c>
    </row>
    <row r="17071" spans="4:4">
      <c r="D17071" t="s">
        <v>22990</v>
      </c>
    </row>
    <row r="17072" spans="4:4">
      <c r="D17072" t="s">
        <v>22991</v>
      </c>
    </row>
    <row r="17073" spans="4:4">
      <c r="D17073" t="s">
        <v>22992</v>
      </c>
    </row>
    <row r="17074" spans="4:4">
      <c r="D17074" t="s">
        <v>22993</v>
      </c>
    </row>
    <row r="17075" spans="4:4">
      <c r="D17075" t="s">
        <v>22994</v>
      </c>
    </row>
    <row r="17076" spans="4:4">
      <c r="D17076" t="s">
        <v>22995</v>
      </c>
    </row>
    <row r="17077" spans="4:4">
      <c r="D17077" t="s">
        <v>8903</v>
      </c>
    </row>
    <row r="17078" spans="4:4">
      <c r="D17078" t="s">
        <v>22996</v>
      </c>
    </row>
    <row r="17079" spans="4:4">
      <c r="D17079" t="s">
        <v>22997</v>
      </c>
    </row>
    <row r="17080" spans="4:4">
      <c r="D17080" t="s">
        <v>22998</v>
      </c>
    </row>
    <row r="17081" spans="4:4">
      <c r="D17081" t="s">
        <v>22999</v>
      </c>
    </row>
    <row r="17082" spans="4:4">
      <c r="D17082" t="s">
        <v>23000</v>
      </c>
    </row>
    <row r="17083" spans="4:4">
      <c r="D17083" t="s">
        <v>20824</v>
      </c>
    </row>
    <row r="17084" spans="4:4">
      <c r="D17084" t="s">
        <v>23001</v>
      </c>
    </row>
    <row r="17085" spans="4:4">
      <c r="D17085" t="s">
        <v>23002</v>
      </c>
    </row>
    <row r="17086" spans="4:4">
      <c r="D17086" t="s">
        <v>23003</v>
      </c>
    </row>
    <row r="17087" spans="4:4">
      <c r="D17087" t="s">
        <v>23004</v>
      </c>
    </row>
    <row r="17088" spans="4:4">
      <c r="D17088" t="s">
        <v>23005</v>
      </c>
    </row>
    <row r="17089" spans="4:4">
      <c r="D17089" t="s">
        <v>23006</v>
      </c>
    </row>
    <row r="17090" spans="4:4">
      <c r="D17090" t="s">
        <v>23007</v>
      </c>
    </row>
    <row r="17091" spans="4:4">
      <c r="D17091" t="s">
        <v>23008</v>
      </c>
    </row>
    <row r="17092" spans="4:4">
      <c r="D17092" t="s">
        <v>23009</v>
      </c>
    </row>
    <row r="17093" spans="4:4">
      <c r="D17093" t="s">
        <v>23010</v>
      </c>
    </row>
    <row r="17094" spans="4:4">
      <c r="D17094" t="s">
        <v>23011</v>
      </c>
    </row>
    <row r="17095" spans="4:4">
      <c r="D17095" t="s">
        <v>5467</v>
      </c>
    </row>
    <row r="17096" spans="4:4">
      <c r="D17096" t="s">
        <v>23012</v>
      </c>
    </row>
    <row r="17097" spans="4:4">
      <c r="D17097" t="s">
        <v>23013</v>
      </c>
    </row>
    <row r="17098" spans="4:4">
      <c r="D17098" t="s">
        <v>23014</v>
      </c>
    </row>
    <row r="17099" spans="4:4">
      <c r="D17099" t="s">
        <v>23015</v>
      </c>
    </row>
    <row r="17100" spans="4:4">
      <c r="D17100" t="s">
        <v>20678</v>
      </c>
    </row>
    <row r="17101" spans="4:4">
      <c r="D17101" t="s">
        <v>23016</v>
      </c>
    </row>
    <row r="17102" spans="4:4">
      <c r="D17102" t="s">
        <v>23017</v>
      </c>
    </row>
    <row r="17103" spans="4:4">
      <c r="D17103" t="s">
        <v>23018</v>
      </c>
    </row>
    <row r="17104" spans="4:4">
      <c r="D17104" t="s">
        <v>23019</v>
      </c>
    </row>
    <row r="17105" spans="4:4">
      <c r="D17105" t="s">
        <v>19410</v>
      </c>
    </row>
    <row r="17106" spans="4:4">
      <c r="D17106" t="s">
        <v>23020</v>
      </c>
    </row>
    <row r="17107" spans="4:4">
      <c r="D17107" t="s">
        <v>23021</v>
      </c>
    </row>
    <row r="17108" spans="4:4">
      <c r="D17108" t="s">
        <v>5525</v>
      </c>
    </row>
    <row r="17109" spans="4:4">
      <c r="D17109" t="s">
        <v>23022</v>
      </c>
    </row>
    <row r="17110" spans="4:4">
      <c r="D17110" t="s">
        <v>23023</v>
      </c>
    </row>
    <row r="17111" spans="4:4">
      <c r="D17111" t="s">
        <v>23024</v>
      </c>
    </row>
    <row r="17112" spans="4:4">
      <c r="D17112" t="s">
        <v>23025</v>
      </c>
    </row>
    <row r="17113" spans="4:4">
      <c r="D17113" t="s">
        <v>23026</v>
      </c>
    </row>
    <row r="17114" spans="4:4">
      <c r="D17114" t="s">
        <v>23027</v>
      </c>
    </row>
    <row r="17115" spans="4:4">
      <c r="D17115" t="s">
        <v>23028</v>
      </c>
    </row>
    <row r="17116" spans="4:4">
      <c r="D17116" t="s">
        <v>23029</v>
      </c>
    </row>
    <row r="17117" spans="4:4">
      <c r="D17117" t="s">
        <v>23030</v>
      </c>
    </row>
    <row r="17118" spans="4:4">
      <c r="D17118" t="s">
        <v>23031</v>
      </c>
    </row>
    <row r="17119" spans="4:4">
      <c r="D17119" t="s">
        <v>23032</v>
      </c>
    </row>
    <row r="17120" spans="4:4">
      <c r="D17120" t="s">
        <v>23033</v>
      </c>
    </row>
    <row r="17121" spans="4:4">
      <c r="D17121" t="s">
        <v>23034</v>
      </c>
    </row>
    <row r="17122" spans="4:4">
      <c r="D17122" t="s">
        <v>23035</v>
      </c>
    </row>
    <row r="17123" spans="4:4">
      <c r="D17123" t="s">
        <v>23036</v>
      </c>
    </row>
    <row r="17124" spans="4:4">
      <c r="D17124" t="s">
        <v>23037</v>
      </c>
    </row>
    <row r="17125" spans="4:4">
      <c r="D17125" t="s">
        <v>23038</v>
      </c>
    </row>
    <row r="17126" spans="4:4">
      <c r="D17126" t="s">
        <v>23039</v>
      </c>
    </row>
    <row r="17127" spans="4:4">
      <c r="D17127" t="s">
        <v>23040</v>
      </c>
    </row>
    <row r="17128" spans="4:4">
      <c r="D17128" t="s">
        <v>23041</v>
      </c>
    </row>
    <row r="17129" spans="4:4">
      <c r="D17129" t="s">
        <v>23042</v>
      </c>
    </row>
    <row r="17130" spans="4:4">
      <c r="D17130" t="s">
        <v>23043</v>
      </c>
    </row>
    <row r="17131" spans="4:4">
      <c r="D17131" t="s">
        <v>23044</v>
      </c>
    </row>
    <row r="17132" spans="4:4">
      <c r="D17132" t="s">
        <v>23045</v>
      </c>
    </row>
    <row r="17133" spans="4:4">
      <c r="D17133" t="s">
        <v>23046</v>
      </c>
    </row>
    <row r="17134" spans="4:4">
      <c r="D17134" t="s">
        <v>23047</v>
      </c>
    </row>
    <row r="17135" spans="4:4">
      <c r="D17135" t="s">
        <v>23048</v>
      </c>
    </row>
    <row r="17136" spans="4:4">
      <c r="D17136" t="s">
        <v>23049</v>
      </c>
    </row>
    <row r="17137" spans="4:4">
      <c r="D17137" t="s">
        <v>23050</v>
      </c>
    </row>
    <row r="17138" spans="4:4">
      <c r="D17138" t="s">
        <v>23051</v>
      </c>
    </row>
    <row r="17139" spans="4:4">
      <c r="D17139" t="s">
        <v>23052</v>
      </c>
    </row>
    <row r="17140" spans="4:4">
      <c r="D17140" t="s">
        <v>23053</v>
      </c>
    </row>
    <row r="17141" spans="4:4">
      <c r="D17141" t="s">
        <v>5425</v>
      </c>
    </row>
    <row r="17142" spans="4:4">
      <c r="D17142" t="s">
        <v>23054</v>
      </c>
    </row>
    <row r="17143" spans="4:4">
      <c r="D17143" t="s">
        <v>23055</v>
      </c>
    </row>
    <row r="17144" spans="4:4">
      <c r="D17144" t="s">
        <v>23056</v>
      </c>
    </row>
    <row r="17145" spans="4:4">
      <c r="D17145" t="s">
        <v>23057</v>
      </c>
    </row>
    <row r="17146" spans="4:4">
      <c r="D17146" t="s">
        <v>23058</v>
      </c>
    </row>
    <row r="17147" spans="4:4">
      <c r="D17147" t="s">
        <v>23059</v>
      </c>
    </row>
    <row r="17148" spans="4:4">
      <c r="D17148" t="s">
        <v>23060</v>
      </c>
    </row>
    <row r="17149" spans="4:4">
      <c r="D17149" t="s">
        <v>23061</v>
      </c>
    </row>
    <row r="17150" spans="4:4">
      <c r="D17150" t="s">
        <v>23062</v>
      </c>
    </row>
    <row r="17151" spans="4:4">
      <c r="D17151" t="s">
        <v>23063</v>
      </c>
    </row>
    <row r="17152" spans="4:4">
      <c r="D17152" t="s">
        <v>23064</v>
      </c>
    </row>
    <row r="17153" spans="4:4">
      <c r="D17153" t="s">
        <v>23065</v>
      </c>
    </row>
    <row r="17154" spans="4:4">
      <c r="D17154" t="s">
        <v>9112</v>
      </c>
    </row>
    <row r="17155" spans="4:4">
      <c r="D17155" t="s">
        <v>23066</v>
      </c>
    </row>
    <row r="17156" spans="4:4">
      <c r="D17156" t="s">
        <v>23068</v>
      </c>
    </row>
    <row r="17157" spans="4:4">
      <c r="D17157" t="s">
        <v>23069</v>
      </c>
    </row>
    <row r="17158" spans="4:4">
      <c r="D17158" t="s">
        <v>23070</v>
      </c>
    </row>
    <row r="17159" spans="4:4">
      <c r="D17159" t="s">
        <v>23071</v>
      </c>
    </row>
    <row r="17160" spans="4:4">
      <c r="D17160" t="s">
        <v>23072</v>
      </c>
    </row>
    <row r="17161" spans="4:4">
      <c r="D17161" t="s">
        <v>4512</v>
      </c>
    </row>
    <row r="17162" spans="4:4">
      <c r="D17162" t="s">
        <v>23073</v>
      </c>
    </row>
    <row r="17163" spans="4:4">
      <c r="D17163" t="s">
        <v>23074</v>
      </c>
    </row>
    <row r="17164" spans="4:4">
      <c r="D17164" t="s">
        <v>23075</v>
      </c>
    </row>
    <row r="17165" spans="4:4">
      <c r="D17165" t="s">
        <v>23076</v>
      </c>
    </row>
    <row r="17166" spans="4:4">
      <c r="D17166" t="s">
        <v>23077</v>
      </c>
    </row>
    <row r="17167" spans="4:4">
      <c r="D17167" t="s">
        <v>23078</v>
      </c>
    </row>
    <row r="17168" spans="4:4">
      <c r="D17168" t="s">
        <v>19965</v>
      </c>
    </row>
    <row r="17169" spans="4:4">
      <c r="D17169" t="s">
        <v>23079</v>
      </c>
    </row>
    <row r="17170" spans="4:4">
      <c r="D17170" t="s">
        <v>21033</v>
      </c>
    </row>
    <row r="17171" spans="4:4">
      <c r="D17171" t="s">
        <v>23080</v>
      </c>
    </row>
    <row r="17172" spans="4:4">
      <c r="D17172" t="s">
        <v>10853</v>
      </c>
    </row>
    <row r="17173" spans="4:4">
      <c r="D17173" t="s">
        <v>23081</v>
      </c>
    </row>
    <row r="17174" spans="4:4">
      <c r="D17174" t="s">
        <v>23082</v>
      </c>
    </row>
    <row r="17175" spans="4:4">
      <c r="D17175" t="s">
        <v>23083</v>
      </c>
    </row>
    <row r="17176" spans="4:4">
      <c r="D17176" t="s">
        <v>23084</v>
      </c>
    </row>
    <row r="17177" spans="4:4">
      <c r="D17177" t="s">
        <v>23085</v>
      </c>
    </row>
    <row r="17178" spans="4:4">
      <c r="D17178" t="s">
        <v>23086</v>
      </c>
    </row>
    <row r="17179" spans="4:4">
      <c r="D17179" t="s">
        <v>23087</v>
      </c>
    </row>
    <row r="17180" spans="4:4">
      <c r="D17180" t="s">
        <v>23088</v>
      </c>
    </row>
    <row r="17181" spans="4:4">
      <c r="D17181" t="s">
        <v>23089</v>
      </c>
    </row>
    <row r="17182" spans="4:4">
      <c r="D17182" t="s">
        <v>23090</v>
      </c>
    </row>
    <row r="17183" spans="4:4">
      <c r="D17183" t="s">
        <v>23091</v>
      </c>
    </row>
    <row r="17184" spans="4:4">
      <c r="D17184" t="s">
        <v>23092</v>
      </c>
    </row>
    <row r="17185" spans="4:4">
      <c r="D17185" t="s">
        <v>23093</v>
      </c>
    </row>
    <row r="17186" spans="4:4">
      <c r="D17186" t="s">
        <v>23094</v>
      </c>
    </row>
    <row r="17187" spans="4:4">
      <c r="D17187" t="s">
        <v>23095</v>
      </c>
    </row>
    <row r="17188" spans="4:4">
      <c r="D17188" t="s">
        <v>23096</v>
      </c>
    </row>
    <row r="17189" spans="4:4">
      <c r="D17189" t="s">
        <v>23097</v>
      </c>
    </row>
    <row r="17190" spans="4:4">
      <c r="D17190" t="s">
        <v>23098</v>
      </c>
    </row>
    <row r="17191" spans="4:4">
      <c r="D17191" t="s">
        <v>19276</v>
      </c>
    </row>
    <row r="17192" spans="4:4">
      <c r="D17192" t="s">
        <v>23099</v>
      </c>
    </row>
    <row r="17193" spans="4:4">
      <c r="D17193" t="s">
        <v>23100</v>
      </c>
    </row>
    <row r="17194" spans="4:4">
      <c r="D17194" t="s">
        <v>23101</v>
      </c>
    </row>
    <row r="17195" spans="4:4">
      <c r="D17195" t="s">
        <v>23103</v>
      </c>
    </row>
    <row r="17196" spans="4:4">
      <c r="D17196" t="s">
        <v>23104</v>
      </c>
    </row>
    <row r="17197" spans="4:4">
      <c r="D17197" t="s">
        <v>23105</v>
      </c>
    </row>
    <row r="17198" spans="4:4">
      <c r="D17198" t="s">
        <v>23106</v>
      </c>
    </row>
    <row r="17199" spans="4:4">
      <c r="D17199" t="s">
        <v>23107</v>
      </c>
    </row>
    <row r="17200" spans="4:4">
      <c r="D17200" t="s">
        <v>23108</v>
      </c>
    </row>
    <row r="17201" spans="4:4">
      <c r="D17201" t="s">
        <v>23109</v>
      </c>
    </row>
    <row r="17202" spans="4:4">
      <c r="D17202" t="s">
        <v>23110</v>
      </c>
    </row>
    <row r="17203" spans="4:4">
      <c r="D17203" t="s">
        <v>23111</v>
      </c>
    </row>
    <row r="17204" spans="4:4">
      <c r="D17204" t="s">
        <v>23112</v>
      </c>
    </row>
    <row r="17205" spans="4:4">
      <c r="D17205" t="s">
        <v>23114</v>
      </c>
    </row>
    <row r="17206" spans="4:4">
      <c r="D17206" t="s">
        <v>23115</v>
      </c>
    </row>
    <row r="17207" spans="4:4">
      <c r="D17207" t="s">
        <v>23116</v>
      </c>
    </row>
    <row r="17208" spans="4:4">
      <c r="D17208" t="s">
        <v>9652</v>
      </c>
    </row>
    <row r="17209" spans="4:4">
      <c r="D17209" t="s">
        <v>23117</v>
      </c>
    </row>
    <row r="17210" spans="4:4">
      <c r="D17210" t="s">
        <v>23118</v>
      </c>
    </row>
    <row r="17211" spans="4:4">
      <c r="D17211" t="s">
        <v>23119</v>
      </c>
    </row>
    <row r="17212" spans="4:4">
      <c r="D17212" t="s">
        <v>23120</v>
      </c>
    </row>
    <row r="17213" spans="4:4">
      <c r="D17213" t="s">
        <v>23121</v>
      </c>
    </row>
    <row r="17214" spans="4:4">
      <c r="D17214" t="s">
        <v>23122</v>
      </c>
    </row>
    <row r="17215" spans="4:4">
      <c r="D17215" t="s">
        <v>23123</v>
      </c>
    </row>
    <row r="17216" spans="4:4">
      <c r="D17216" t="s">
        <v>23124</v>
      </c>
    </row>
    <row r="17217" spans="4:4">
      <c r="D17217" t="s">
        <v>23125</v>
      </c>
    </row>
    <row r="17218" spans="4:4">
      <c r="D17218" t="s">
        <v>23127</v>
      </c>
    </row>
    <row r="17219" spans="4:4">
      <c r="D17219" t="s">
        <v>23128</v>
      </c>
    </row>
    <row r="17220" spans="4:4">
      <c r="D17220" t="s">
        <v>23129</v>
      </c>
    </row>
    <row r="17221" spans="4:4">
      <c r="D17221" t="s">
        <v>23130</v>
      </c>
    </row>
    <row r="17222" spans="4:4">
      <c r="D17222" t="s">
        <v>23131</v>
      </c>
    </row>
    <row r="17223" spans="4:4">
      <c r="D17223" t="s">
        <v>23133</v>
      </c>
    </row>
    <row r="17224" spans="4:4">
      <c r="D17224" t="s">
        <v>23134</v>
      </c>
    </row>
    <row r="17225" spans="4:4">
      <c r="D17225" t="s">
        <v>23135</v>
      </c>
    </row>
    <row r="17226" spans="4:4">
      <c r="D17226" t="s">
        <v>23136</v>
      </c>
    </row>
    <row r="17227" spans="4:4">
      <c r="D17227" t="s">
        <v>23137</v>
      </c>
    </row>
    <row r="17228" spans="4:4">
      <c r="D17228" t="s">
        <v>23138</v>
      </c>
    </row>
    <row r="17229" spans="4:4">
      <c r="D17229" t="s">
        <v>23139</v>
      </c>
    </row>
    <row r="17230" spans="4:4">
      <c r="D17230" t="s">
        <v>23140</v>
      </c>
    </row>
    <row r="17231" spans="4:4">
      <c r="D17231" t="s">
        <v>23141</v>
      </c>
    </row>
    <row r="17232" spans="4:4">
      <c r="D17232" t="s">
        <v>23142</v>
      </c>
    </row>
    <row r="17233" spans="4:4">
      <c r="D17233" t="s">
        <v>23143</v>
      </c>
    </row>
    <row r="17234" spans="4:4">
      <c r="D17234" t="s">
        <v>23144</v>
      </c>
    </row>
    <row r="17235" spans="4:4">
      <c r="D17235" t="s">
        <v>23145</v>
      </c>
    </row>
    <row r="17236" spans="4:4">
      <c r="D17236" t="s">
        <v>23146</v>
      </c>
    </row>
    <row r="17237" spans="4:4">
      <c r="D17237" t="s">
        <v>23147</v>
      </c>
    </row>
    <row r="17238" spans="4:4">
      <c r="D17238" t="s">
        <v>23148</v>
      </c>
    </row>
    <row r="17239" spans="4:4">
      <c r="D17239" t="s">
        <v>18063</v>
      </c>
    </row>
    <row r="17240" spans="4:4">
      <c r="D17240" t="s">
        <v>23149</v>
      </c>
    </row>
    <row r="17241" spans="4:4">
      <c r="D17241" t="s">
        <v>23150</v>
      </c>
    </row>
    <row r="17242" spans="4:4">
      <c r="D17242" t="s">
        <v>23151</v>
      </c>
    </row>
    <row r="17243" spans="4:4">
      <c r="D17243" t="s">
        <v>23152</v>
      </c>
    </row>
    <row r="17244" spans="4:4">
      <c r="D17244" t="s">
        <v>21136</v>
      </c>
    </row>
    <row r="17245" spans="4:4">
      <c r="D17245" t="s">
        <v>23153</v>
      </c>
    </row>
    <row r="17246" spans="4:4">
      <c r="D17246" t="s">
        <v>23154</v>
      </c>
    </row>
    <row r="17247" spans="4:4">
      <c r="D17247" t="s">
        <v>23155</v>
      </c>
    </row>
    <row r="17248" spans="4:4">
      <c r="D17248" t="s">
        <v>23156</v>
      </c>
    </row>
    <row r="17249" spans="4:4">
      <c r="D17249" t="s">
        <v>11428</v>
      </c>
    </row>
    <row r="17250" spans="4:4">
      <c r="D17250" t="s">
        <v>23157</v>
      </c>
    </row>
    <row r="17251" spans="4:4">
      <c r="D17251" t="s">
        <v>14052</v>
      </c>
    </row>
    <row r="17252" spans="4:4">
      <c r="D17252" t="s">
        <v>23158</v>
      </c>
    </row>
    <row r="17253" spans="4:4">
      <c r="D17253" t="s">
        <v>23159</v>
      </c>
    </row>
    <row r="17254" spans="4:4">
      <c r="D17254" t="s">
        <v>23160</v>
      </c>
    </row>
    <row r="17255" spans="4:4">
      <c r="D17255" t="s">
        <v>8162</v>
      </c>
    </row>
    <row r="17256" spans="4:4">
      <c r="D17256" t="s">
        <v>23161</v>
      </c>
    </row>
    <row r="17257" spans="4:4">
      <c r="D17257" t="s">
        <v>5531</v>
      </c>
    </row>
    <row r="17258" spans="4:4">
      <c r="D17258" t="s">
        <v>23163</v>
      </c>
    </row>
    <row r="17259" spans="4:4">
      <c r="D17259" t="s">
        <v>23164</v>
      </c>
    </row>
    <row r="17260" spans="4:4">
      <c r="D17260" t="s">
        <v>23165</v>
      </c>
    </row>
    <row r="17261" spans="4:4">
      <c r="D17261" t="s">
        <v>23166</v>
      </c>
    </row>
    <row r="17262" spans="4:4">
      <c r="D17262" t="s">
        <v>23167</v>
      </c>
    </row>
    <row r="17263" spans="4:4">
      <c r="D17263" t="s">
        <v>23168</v>
      </c>
    </row>
    <row r="17264" spans="4:4">
      <c r="D17264" t="s">
        <v>23169</v>
      </c>
    </row>
    <row r="17265" spans="4:4">
      <c r="D17265" t="s">
        <v>23170</v>
      </c>
    </row>
    <row r="17266" spans="4:4">
      <c r="D17266" t="s">
        <v>23171</v>
      </c>
    </row>
    <row r="17267" spans="4:4">
      <c r="D17267" t="s">
        <v>23172</v>
      </c>
    </row>
    <row r="17268" spans="4:4">
      <c r="D17268" t="s">
        <v>23173</v>
      </c>
    </row>
    <row r="17269" spans="4:4">
      <c r="D17269" t="s">
        <v>23174</v>
      </c>
    </row>
    <row r="17270" spans="4:4">
      <c r="D17270" t="s">
        <v>23175</v>
      </c>
    </row>
    <row r="17271" spans="4:4">
      <c r="D17271" t="s">
        <v>23176</v>
      </c>
    </row>
    <row r="17272" spans="4:4">
      <c r="D17272" t="s">
        <v>23177</v>
      </c>
    </row>
    <row r="17273" spans="4:4">
      <c r="D17273" t="s">
        <v>6678</v>
      </c>
    </row>
    <row r="17274" spans="4:4">
      <c r="D17274" t="s">
        <v>23178</v>
      </c>
    </row>
    <row r="17275" spans="4:4">
      <c r="D17275" t="s">
        <v>23179</v>
      </c>
    </row>
    <row r="17276" spans="4:4">
      <c r="D17276" t="s">
        <v>23180</v>
      </c>
    </row>
    <row r="17277" spans="4:4">
      <c r="D17277" t="s">
        <v>23181</v>
      </c>
    </row>
    <row r="17278" spans="4:4">
      <c r="D17278" t="s">
        <v>23182</v>
      </c>
    </row>
    <row r="17279" spans="4:4">
      <c r="D17279" t="s">
        <v>14710</v>
      </c>
    </row>
    <row r="17280" spans="4:4">
      <c r="D17280" t="s">
        <v>23183</v>
      </c>
    </row>
    <row r="17281" spans="4:4">
      <c r="D17281" t="s">
        <v>23184</v>
      </c>
    </row>
    <row r="17282" spans="4:4">
      <c r="D17282" t="s">
        <v>23185</v>
      </c>
    </row>
    <row r="17283" spans="4:4">
      <c r="D17283" t="s">
        <v>23186</v>
      </c>
    </row>
    <row r="17284" spans="4:4">
      <c r="D17284" t="s">
        <v>5923</v>
      </c>
    </row>
    <row r="17285" spans="4:4">
      <c r="D17285" t="s">
        <v>23187</v>
      </c>
    </row>
    <row r="17286" spans="4:4">
      <c r="D17286" t="s">
        <v>23188</v>
      </c>
    </row>
    <row r="17287" spans="4:4">
      <c r="D17287" t="s">
        <v>23189</v>
      </c>
    </row>
    <row r="17288" spans="4:4">
      <c r="D17288" t="s">
        <v>23190</v>
      </c>
    </row>
    <row r="17289" spans="4:4">
      <c r="D17289" t="s">
        <v>23191</v>
      </c>
    </row>
    <row r="17290" spans="4:4">
      <c r="D17290" t="s">
        <v>23192</v>
      </c>
    </row>
    <row r="17291" spans="4:4">
      <c r="D17291" t="s">
        <v>23193</v>
      </c>
    </row>
    <row r="17292" spans="4:4">
      <c r="D17292" t="s">
        <v>23194</v>
      </c>
    </row>
    <row r="17293" spans="4:4">
      <c r="D17293" t="s">
        <v>23195</v>
      </c>
    </row>
    <row r="17294" spans="4:4">
      <c r="D17294" t="s">
        <v>23196</v>
      </c>
    </row>
    <row r="17295" spans="4:4">
      <c r="D17295" t="s">
        <v>23197</v>
      </c>
    </row>
    <row r="17296" spans="4:4">
      <c r="D17296" t="s">
        <v>23198</v>
      </c>
    </row>
    <row r="17297" spans="4:4">
      <c r="D17297" t="s">
        <v>23199</v>
      </c>
    </row>
    <row r="17298" spans="4:4">
      <c r="D17298" t="s">
        <v>23200</v>
      </c>
    </row>
    <row r="17299" spans="4:4">
      <c r="D17299" t="s">
        <v>23201</v>
      </c>
    </row>
    <row r="17300" spans="4:4">
      <c r="D17300" t="s">
        <v>23202</v>
      </c>
    </row>
    <row r="17301" spans="4:4">
      <c r="D17301" t="s">
        <v>23203</v>
      </c>
    </row>
    <row r="17302" spans="4:4">
      <c r="D17302" t="s">
        <v>23204</v>
      </c>
    </row>
    <row r="17303" spans="4:4">
      <c r="D17303" t="s">
        <v>23205</v>
      </c>
    </row>
    <row r="17304" spans="4:4">
      <c r="D17304" t="s">
        <v>23206</v>
      </c>
    </row>
    <row r="17305" spans="4:4">
      <c r="D17305" t="s">
        <v>23207</v>
      </c>
    </row>
    <row r="17306" spans="4:4">
      <c r="D17306" t="s">
        <v>23208</v>
      </c>
    </row>
    <row r="17307" spans="4:4">
      <c r="D17307" t="s">
        <v>23209</v>
      </c>
    </row>
    <row r="17308" spans="4:4">
      <c r="D17308" t="s">
        <v>23210</v>
      </c>
    </row>
    <row r="17309" spans="4:4">
      <c r="D17309" t="s">
        <v>23211</v>
      </c>
    </row>
    <row r="17310" spans="4:4">
      <c r="D17310" t="s">
        <v>23212</v>
      </c>
    </row>
    <row r="17311" spans="4:4">
      <c r="D17311" t="s">
        <v>23213</v>
      </c>
    </row>
    <row r="17312" spans="4:4">
      <c r="D17312" t="s">
        <v>23214</v>
      </c>
    </row>
    <row r="17313" spans="4:4">
      <c r="D17313" t="s">
        <v>8850</v>
      </c>
    </row>
    <row r="17314" spans="4:4">
      <c r="D17314" t="s">
        <v>23215</v>
      </c>
    </row>
    <row r="17315" spans="4:4">
      <c r="D17315" t="s">
        <v>3501</v>
      </c>
    </row>
    <row r="17316" spans="4:4">
      <c r="D17316" t="s">
        <v>23216</v>
      </c>
    </row>
    <row r="17317" spans="4:4">
      <c r="D17317" t="s">
        <v>23217</v>
      </c>
    </row>
    <row r="17318" spans="4:4">
      <c r="D17318" t="s">
        <v>23218</v>
      </c>
    </row>
    <row r="17319" spans="4:4">
      <c r="D17319" t="s">
        <v>23219</v>
      </c>
    </row>
    <row r="17320" spans="4:4">
      <c r="D17320" t="s">
        <v>23220</v>
      </c>
    </row>
    <row r="17321" spans="4:4">
      <c r="D17321" t="s">
        <v>23221</v>
      </c>
    </row>
    <row r="17322" spans="4:4">
      <c r="D17322" t="s">
        <v>23222</v>
      </c>
    </row>
    <row r="17323" spans="4:4">
      <c r="D17323" t="s">
        <v>23223</v>
      </c>
    </row>
    <row r="17324" spans="4:4">
      <c r="D17324" t="s">
        <v>23224</v>
      </c>
    </row>
    <row r="17325" spans="4:4">
      <c r="D17325" t="s">
        <v>23225</v>
      </c>
    </row>
    <row r="17326" spans="4:4">
      <c r="D17326" t="s">
        <v>23226</v>
      </c>
    </row>
    <row r="17327" spans="4:4">
      <c r="D17327" t="s">
        <v>23227</v>
      </c>
    </row>
    <row r="17328" spans="4:4">
      <c r="D17328" t="s">
        <v>23228</v>
      </c>
    </row>
    <row r="17329" spans="4:4">
      <c r="D17329" t="s">
        <v>23229</v>
      </c>
    </row>
    <row r="17330" spans="4:4">
      <c r="D17330" t="s">
        <v>23230</v>
      </c>
    </row>
    <row r="17331" spans="4:4">
      <c r="D17331" t="s">
        <v>23231</v>
      </c>
    </row>
    <row r="17332" spans="4:4">
      <c r="D17332" t="s">
        <v>23232</v>
      </c>
    </row>
    <row r="17333" spans="4:4">
      <c r="D17333" t="s">
        <v>23233</v>
      </c>
    </row>
    <row r="17334" spans="4:4">
      <c r="D17334" t="s">
        <v>23234</v>
      </c>
    </row>
    <row r="17335" spans="4:4">
      <c r="D17335" t="s">
        <v>23235</v>
      </c>
    </row>
    <row r="17336" spans="4:4">
      <c r="D17336" t="s">
        <v>23237</v>
      </c>
    </row>
    <row r="17337" spans="4:4">
      <c r="D17337" t="s">
        <v>23238</v>
      </c>
    </row>
    <row r="17338" spans="4:4">
      <c r="D17338" t="s">
        <v>23239</v>
      </c>
    </row>
    <row r="17339" spans="4:4">
      <c r="D17339" t="s">
        <v>23240</v>
      </c>
    </row>
    <row r="17340" spans="4:4">
      <c r="D17340" t="s">
        <v>23241</v>
      </c>
    </row>
    <row r="17341" spans="4:4">
      <c r="D17341" t="s">
        <v>23242</v>
      </c>
    </row>
    <row r="17342" spans="4:4">
      <c r="D17342" t="s">
        <v>23243</v>
      </c>
    </row>
    <row r="17343" spans="4:4">
      <c r="D17343" t="s">
        <v>23244</v>
      </c>
    </row>
    <row r="17344" spans="4:4">
      <c r="D17344" t="s">
        <v>23245</v>
      </c>
    </row>
    <row r="17345" spans="4:4">
      <c r="D17345" t="s">
        <v>23247</v>
      </c>
    </row>
    <row r="17346" spans="4:4">
      <c r="D17346" t="s">
        <v>23248</v>
      </c>
    </row>
    <row r="17347" spans="4:4">
      <c r="D17347" t="s">
        <v>23249</v>
      </c>
    </row>
    <row r="17348" spans="4:4">
      <c r="D17348" t="s">
        <v>23250</v>
      </c>
    </row>
    <row r="17349" spans="4:4">
      <c r="D17349" t="s">
        <v>20740</v>
      </c>
    </row>
    <row r="17350" spans="4:4">
      <c r="D17350" t="s">
        <v>23251</v>
      </c>
    </row>
    <row r="17351" spans="4:4">
      <c r="D17351" t="s">
        <v>23252</v>
      </c>
    </row>
    <row r="17352" spans="4:4">
      <c r="D17352" t="s">
        <v>23253</v>
      </c>
    </row>
    <row r="17353" spans="4:4">
      <c r="D17353" t="s">
        <v>23254</v>
      </c>
    </row>
    <row r="17354" spans="4:4">
      <c r="D17354" t="s">
        <v>23255</v>
      </c>
    </row>
    <row r="17355" spans="4:4">
      <c r="D17355" t="s">
        <v>23256</v>
      </c>
    </row>
    <row r="17356" spans="4:4">
      <c r="D17356" t="s">
        <v>23257</v>
      </c>
    </row>
    <row r="17357" spans="4:4">
      <c r="D17357" t="s">
        <v>23258</v>
      </c>
    </row>
    <row r="17358" spans="4:4">
      <c r="D17358" t="s">
        <v>23259</v>
      </c>
    </row>
    <row r="17359" spans="4:4">
      <c r="D17359" t="s">
        <v>23260</v>
      </c>
    </row>
    <row r="17360" spans="4:4">
      <c r="D17360" t="s">
        <v>23261</v>
      </c>
    </row>
    <row r="17361" spans="4:4">
      <c r="D17361" t="s">
        <v>23262</v>
      </c>
    </row>
    <row r="17362" spans="4:4">
      <c r="D17362" t="s">
        <v>3255</v>
      </c>
    </row>
    <row r="17363" spans="4:4">
      <c r="D17363" t="s">
        <v>23264</v>
      </c>
    </row>
    <row r="17364" spans="4:4">
      <c r="D17364" t="s">
        <v>23265</v>
      </c>
    </row>
    <row r="17365" spans="4:4">
      <c r="D17365" t="s">
        <v>23266</v>
      </c>
    </row>
    <row r="17366" spans="4:4">
      <c r="D17366" t="s">
        <v>23268</v>
      </c>
    </row>
    <row r="17367" spans="4:4">
      <c r="D17367" t="s">
        <v>23269</v>
      </c>
    </row>
    <row r="17368" spans="4:4">
      <c r="D17368" t="s">
        <v>23270</v>
      </c>
    </row>
    <row r="17369" spans="4:4">
      <c r="D17369" t="s">
        <v>23271</v>
      </c>
    </row>
    <row r="17370" spans="4:4">
      <c r="D17370" t="s">
        <v>23272</v>
      </c>
    </row>
    <row r="17371" spans="4:4">
      <c r="D17371" t="s">
        <v>23273</v>
      </c>
    </row>
    <row r="17372" spans="4:4">
      <c r="D17372" t="s">
        <v>23274</v>
      </c>
    </row>
    <row r="17373" spans="4:4">
      <c r="D17373" t="s">
        <v>23275</v>
      </c>
    </row>
    <row r="17374" spans="4:4">
      <c r="D17374" t="s">
        <v>23276</v>
      </c>
    </row>
    <row r="17375" spans="4:4">
      <c r="D17375" t="s">
        <v>23277</v>
      </c>
    </row>
    <row r="17376" spans="4:4">
      <c r="D17376" t="s">
        <v>23278</v>
      </c>
    </row>
    <row r="17377" spans="4:4">
      <c r="D17377" t="s">
        <v>23279</v>
      </c>
    </row>
    <row r="17378" spans="4:4">
      <c r="D17378" t="s">
        <v>23280</v>
      </c>
    </row>
    <row r="17379" spans="4:4">
      <c r="D17379" t="s">
        <v>12505</v>
      </c>
    </row>
    <row r="17380" spans="4:4">
      <c r="D17380" t="s">
        <v>23281</v>
      </c>
    </row>
    <row r="17381" spans="4:4">
      <c r="D17381" t="s">
        <v>23282</v>
      </c>
    </row>
    <row r="17382" spans="4:4">
      <c r="D17382" t="s">
        <v>23283</v>
      </c>
    </row>
    <row r="17383" spans="4:4">
      <c r="D17383" t="s">
        <v>23284</v>
      </c>
    </row>
    <row r="17384" spans="4:4">
      <c r="D17384" t="s">
        <v>4531</v>
      </c>
    </row>
    <row r="17385" spans="4:4">
      <c r="D17385" t="s">
        <v>23286</v>
      </c>
    </row>
    <row r="17386" spans="4:4">
      <c r="D17386" t="s">
        <v>23287</v>
      </c>
    </row>
    <row r="17387" spans="4:4">
      <c r="D17387" t="s">
        <v>23288</v>
      </c>
    </row>
    <row r="17388" spans="4:4">
      <c r="D17388" t="s">
        <v>23289</v>
      </c>
    </row>
    <row r="17389" spans="4:4">
      <c r="D17389" t="s">
        <v>23290</v>
      </c>
    </row>
    <row r="17390" spans="4:4">
      <c r="D17390" t="s">
        <v>23291</v>
      </c>
    </row>
    <row r="17391" spans="4:4">
      <c r="D17391" t="s">
        <v>23292</v>
      </c>
    </row>
    <row r="17392" spans="4:4">
      <c r="D17392" t="s">
        <v>15048</v>
      </c>
    </row>
    <row r="17393" spans="4:4">
      <c r="D17393" t="s">
        <v>23293</v>
      </c>
    </row>
    <row r="17394" spans="4:4">
      <c r="D17394" t="s">
        <v>4031</v>
      </c>
    </row>
    <row r="17395" spans="4:4">
      <c r="D17395" t="s">
        <v>23294</v>
      </c>
    </row>
    <row r="17396" spans="4:4">
      <c r="D17396" t="s">
        <v>23295</v>
      </c>
    </row>
    <row r="17397" spans="4:4">
      <c r="D17397" t="s">
        <v>23296</v>
      </c>
    </row>
    <row r="17398" spans="4:4">
      <c r="D17398" t="s">
        <v>23297</v>
      </c>
    </row>
    <row r="17399" spans="4:4">
      <c r="D17399" t="s">
        <v>23298</v>
      </c>
    </row>
    <row r="17400" spans="4:4">
      <c r="D17400" t="s">
        <v>23299</v>
      </c>
    </row>
    <row r="17401" spans="4:4">
      <c r="D17401" t="s">
        <v>23300</v>
      </c>
    </row>
    <row r="17402" spans="4:4">
      <c r="D17402" t="s">
        <v>23301</v>
      </c>
    </row>
    <row r="17403" spans="4:4">
      <c r="D17403" t="s">
        <v>23302</v>
      </c>
    </row>
    <row r="17404" spans="4:4">
      <c r="D17404" t="s">
        <v>23303</v>
      </c>
    </row>
    <row r="17405" spans="4:4">
      <c r="D17405" t="s">
        <v>23304</v>
      </c>
    </row>
    <row r="17406" spans="4:4">
      <c r="D17406" t="s">
        <v>23305</v>
      </c>
    </row>
    <row r="17407" spans="4:4">
      <c r="D17407" t="s">
        <v>23306</v>
      </c>
    </row>
    <row r="17408" spans="4:4">
      <c r="D17408" t="s">
        <v>23307</v>
      </c>
    </row>
    <row r="17409" spans="4:4">
      <c r="D17409" t="s">
        <v>23308</v>
      </c>
    </row>
    <row r="17410" spans="4:4">
      <c r="D17410" t="s">
        <v>13547</v>
      </c>
    </row>
    <row r="17411" spans="4:4">
      <c r="D17411" t="s">
        <v>23309</v>
      </c>
    </row>
    <row r="17412" spans="4:4">
      <c r="D17412" t="s">
        <v>23310</v>
      </c>
    </row>
    <row r="17413" spans="4:4">
      <c r="D17413" t="s">
        <v>23311</v>
      </c>
    </row>
    <row r="17414" spans="4:4">
      <c r="D17414" t="s">
        <v>23312</v>
      </c>
    </row>
    <row r="17415" spans="4:4">
      <c r="D17415" t="s">
        <v>23313</v>
      </c>
    </row>
    <row r="17416" spans="4:4">
      <c r="D17416" t="s">
        <v>23314</v>
      </c>
    </row>
    <row r="17417" spans="4:4">
      <c r="D17417" t="s">
        <v>23315</v>
      </c>
    </row>
    <row r="17418" spans="4:4">
      <c r="D17418" t="s">
        <v>23316</v>
      </c>
    </row>
    <row r="17419" spans="4:4">
      <c r="D17419" t="s">
        <v>23317</v>
      </c>
    </row>
    <row r="17420" spans="4:4">
      <c r="D17420" t="s">
        <v>23318</v>
      </c>
    </row>
    <row r="17421" spans="4:4">
      <c r="D17421" t="s">
        <v>23319</v>
      </c>
    </row>
    <row r="17422" spans="4:4">
      <c r="D17422" t="s">
        <v>23320</v>
      </c>
    </row>
    <row r="17423" spans="4:4">
      <c r="D17423" t="s">
        <v>11181</v>
      </c>
    </row>
    <row r="17424" spans="4:4">
      <c r="D17424" t="s">
        <v>23321</v>
      </c>
    </row>
    <row r="17425" spans="4:4">
      <c r="D17425" t="s">
        <v>23322</v>
      </c>
    </row>
    <row r="17426" spans="4:4">
      <c r="D17426" t="s">
        <v>23323</v>
      </c>
    </row>
    <row r="17427" spans="4:4">
      <c r="D17427" t="s">
        <v>23324</v>
      </c>
    </row>
    <row r="17428" spans="4:4">
      <c r="D17428" t="s">
        <v>23325</v>
      </c>
    </row>
    <row r="17429" spans="4:4">
      <c r="D17429" t="s">
        <v>23326</v>
      </c>
    </row>
    <row r="17430" spans="4:4">
      <c r="D17430" t="s">
        <v>23327</v>
      </c>
    </row>
    <row r="17431" spans="4:4">
      <c r="D17431" t="s">
        <v>23328</v>
      </c>
    </row>
    <row r="17432" spans="4:4">
      <c r="D17432" t="s">
        <v>23329</v>
      </c>
    </row>
    <row r="17433" spans="4:4">
      <c r="D17433" t="s">
        <v>23330</v>
      </c>
    </row>
    <row r="17434" spans="4:4">
      <c r="D17434" t="s">
        <v>23331</v>
      </c>
    </row>
    <row r="17435" spans="4:4">
      <c r="D17435" t="s">
        <v>23332</v>
      </c>
    </row>
    <row r="17436" spans="4:4">
      <c r="D17436" t="s">
        <v>23333</v>
      </c>
    </row>
    <row r="17437" spans="4:4">
      <c r="D17437" t="s">
        <v>23334</v>
      </c>
    </row>
    <row r="17438" spans="4:4">
      <c r="D17438" t="s">
        <v>23335</v>
      </c>
    </row>
    <row r="17439" spans="4:4">
      <c r="D17439" t="s">
        <v>23336</v>
      </c>
    </row>
    <row r="17440" spans="4:4">
      <c r="D17440" t="s">
        <v>23337</v>
      </c>
    </row>
    <row r="17441" spans="4:4">
      <c r="D17441" t="s">
        <v>23338</v>
      </c>
    </row>
    <row r="17442" spans="4:4">
      <c r="D17442" t="s">
        <v>23339</v>
      </c>
    </row>
    <row r="17443" spans="4:4">
      <c r="D17443" t="s">
        <v>23340</v>
      </c>
    </row>
    <row r="17444" spans="4:4">
      <c r="D17444" t="s">
        <v>23341</v>
      </c>
    </row>
    <row r="17445" spans="4:4">
      <c r="D17445" t="s">
        <v>23342</v>
      </c>
    </row>
    <row r="17446" spans="4:4">
      <c r="D17446" t="s">
        <v>16312</v>
      </c>
    </row>
    <row r="17447" spans="4:4">
      <c r="D17447" t="s">
        <v>23343</v>
      </c>
    </row>
    <row r="17448" spans="4:4">
      <c r="D17448" t="s">
        <v>23344</v>
      </c>
    </row>
    <row r="17449" spans="4:4">
      <c r="D17449" t="s">
        <v>23236</v>
      </c>
    </row>
    <row r="17450" spans="4:4">
      <c r="D17450" t="s">
        <v>23345</v>
      </c>
    </row>
    <row r="17451" spans="4:4">
      <c r="D17451" t="s">
        <v>23346</v>
      </c>
    </row>
    <row r="17452" spans="4:4">
      <c r="D17452" t="s">
        <v>23347</v>
      </c>
    </row>
    <row r="17453" spans="4:4">
      <c r="D17453" t="s">
        <v>23348</v>
      </c>
    </row>
    <row r="17454" spans="4:4">
      <c r="D17454" t="s">
        <v>23349</v>
      </c>
    </row>
    <row r="17455" spans="4:4">
      <c r="D17455" t="s">
        <v>23350</v>
      </c>
    </row>
    <row r="17456" spans="4:4">
      <c r="D17456" t="s">
        <v>23351</v>
      </c>
    </row>
    <row r="17457" spans="4:4">
      <c r="D17457" t="s">
        <v>23352</v>
      </c>
    </row>
    <row r="17458" spans="4:4">
      <c r="D17458" t="s">
        <v>23353</v>
      </c>
    </row>
    <row r="17459" spans="4:4">
      <c r="D17459" t="s">
        <v>23354</v>
      </c>
    </row>
    <row r="17460" spans="4:4">
      <c r="D17460" t="s">
        <v>23355</v>
      </c>
    </row>
    <row r="17461" spans="4:4">
      <c r="D17461" t="s">
        <v>23356</v>
      </c>
    </row>
    <row r="17462" spans="4:4">
      <c r="D17462" t="s">
        <v>23357</v>
      </c>
    </row>
    <row r="17463" spans="4:4">
      <c r="D17463" t="s">
        <v>16727</v>
      </c>
    </row>
    <row r="17464" spans="4:4">
      <c r="D17464" t="s">
        <v>23359</v>
      </c>
    </row>
    <row r="17465" spans="4:4">
      <c r="D17465" t="s">
        <v>23360</v>
      </c>
    </row>
    <row r="17466" spans="4:4">
      <c r="D17466" t="s">
        <v>22623</v>
      </c>
    </row>
    <row r="17467" spans="4:4">
      <c r="D17467" t="s">
        <v>23361</v>
      </c>
    </row>
    <row r="17468" spans="4:4">
      <c r="D17468" t="s">
        <v>23362</v>
      </c>
    </row>
    <row r="17469" spans="4:4">
      <c r="D17469" t="s">
        <v>23363</v>
      </c>
    </row>
    <row r="17470" spans="4:4">
      <c r="D17470" t="s">
        <v>23364</v>
      </c>
    </row>
    <row r="17471" spans="4:4">
      <c r="D17471" t="s">
        <v>6188</v>
      </c>
    </row>
    <row r="17472" spans="4:4">
      <c r="D17472" t="s">
        <v>23365</v>
      </c>
    </row>
    <row r="17473" spans="4:4">
      <c r="D17473" t="s">
        <v>23366</v>
      </c>
    </row>
    <row r="17474" spans="4:4">
      <c r="D17474" t="s">
        <v>23367</v>
      </c>
    </row>
    <row r="17475" spans="4:4">
      <c r="D17475" t="s">
        <v>23368</v>
      </c>
    </row>
    <row r="17476" spans="4:4">
      <c r="D17476" t="s">
        <v>23369</v>
      </c>
    </row>
    <row r="17477" spans="4:4">
      <c r="D17477" t="s">
        <v>23370</v>
      </c>
    </row>
    <row r="17478" spans="4:4">
      <c r="D17478" t="s">
        <v>23371</v>
      </c>
    </row>
    <row r="17479" spans="4:4">
      <c r="D17479" t="s">
        <v>23372</v>
      </c>
    </row>
    <row r="17480" spans="4:4">
      <c r="D17480" t="s">
        <v>21084</v>
      </c>
    </row>
    <row r="17481" spans="4:4">
      <c r="D17481" t="s">
        <v>23374</v>
      </c>
    </row>
    <row r="17482" spans="4:4">
      <c r="D17482" t="s">
        <v>23375</v>
      </c>
    </row>
    <row r="17483" spans="4:4">
      <c r="D17483" t="s">
        <v>23376</v>
      </c>
    </row>
    <row r="17484" spans="4:4">
      <c r="D17484" t="s">
        <v>23377</v>
      </c>
    </row>
    <row r="17485" spans="4:4">
      <c r="D17485" t="s">
        <v>20367</v>
      </c>
    </row>
    <row r="17486" spans="4:4">
      <c r="D17486" t="s">
        <v>23378</v>
      </c>
    </row>
    <row r="17487" spans="4:4">
      <c r="D17487" t="s">
        <v>20777</v>
      </c>
    </row>
    <row r="17488" spans="4:4">
      <c r="D17488" t="s">
        <v>23379</v>
      </c>
    </row>
    <row r="17489" spans="4:4">
      <c r="D17489" t="s">
        <v>23380</v>
      </c>
    </row>
    <row r="17490" spans="4:4">
      <c r="D17490" t="s">
        <v>23381</v>
      </c>
    </row>
    <row r="17491" spans="4:4">
      <c r="D17491" t="s">
        <v>23382</v>
      </c>
    </row>
    <row r="17492" spans="4:4">
      <c r="D17492" t="s">
        <v>23383</v>
      </c>
    </row>
    <row r="17493" spans="4:4">
      <c r="D17493" t="s">
        <v>23384</v>
      </c>
    </row>
    <row r="17494" spans="4:4">
      <c r="D17494" t="s">
        <v>23385</v>
      </c>
    </row>
    <row r="17495" spans="4:4">
      <c r="D17495" t="s">
        <v>23386</v>
      </c>
    </row>
    <row r="17496" spans="4:4">
      <c r="D17496" t="s">
        <v>23387</v>
      </c>
    </row>
    <row r="17497" spans="4:4">
      <c r="D17497" t="s">
        <v>23388</v>
      </c>
    </row>
    <row r="17498" spans="4:4">
      <c r="D17498" t="s">
        <v>10148</v>
      </c>
    </row>
    <row r="17499" spans="4:4">
      <c r="D17499" t="s">
        <v>23389</v>
      </c>
    </row>
    <row r="17500" spans="4:4">
      <c r="D17500" t="s">
        <v>23390</v>
      </c>
    </row>
    <row r="17501" spans="4:4">
      <c r="D17501" t="s">
        <v>23391</v>
      </c>
    </row>
    <row r="17502" spans="4:4">
      <c r="D17502" t="s">
        <v>23392</v>
      </c>
    </row>
    <row r="17503" spans="4:4">
      <c r="D17503" t="s">
        <v>23393</v>
      </c>
    </row>
    <row r="17504" spans="4:4">
      <c r="D17504" t="s">
        <v>23394</v>
      </c>
    </row>
    <row r="17505" spans="4:4">
      <c r="D17505" t="s">
        <v>23395</v>
      </c>
    </row>
    <row r="17506" spans="4:4">
      <c r="D17506" t="s">
        <v>23396</v>
      </c>
    </row>
    <row r="17507" spans="4:4">
      <c r="D17507" t="s">
        <v>23397</v>
      </c>
    </row>
    <row r="17508" spans="4:4">
      <c r="D17508" t="s">
        <v>23398</v>
      </c>
    </row>
    <row r="17509" spans="4:4">
      <c r="D17509" t="s">
        <v>23399</v>
      </c>
    </row>
    <row r="17510" spans="4:4">
      <c r="D17510" t="s">
        <v>23400</v>
      </c>
    </row>
    <row r="17511" spans="4:4">
      <c r="D17511" t="s">
        <v>23401</v>
      </c>
    </row>
    <row r="17512" spans="4:4">
      <c r="D17512" t="s">
        <v>10383</v>
      </c>
    </row>
    <row r="17513" spans="4:4">
      <c r="D17513" t="s">
        <v>23402</v>
      </c>
    </row>
    <row r="17514" spans="4:4">
      <c r="D17514" t="s">
        <v>23403</v>
      </c>
    </row>
    <row r="17515" spans="4:4">
      <c r="D17515" t="s">
        <v>23404</v>
      </c>
    </row>
    <row r="17516" spans="4:4">
      <c r="D17516" t="s">
        <v>23405</v>
      </c>
    </row>
    <row r="17517" spans="4:4">
      <c r="D17517" t="s">
        <v>23407</v>
      </c>
    </row>
    <row r="17518" spans="4:4">
      <c r="D17518" t="s">
        <v>23408</v>
      </c>
    </row>
    <row r="17519" spans="4:4">
      <c r="D17519" t="s">
        <v>10177</v>
      </c>
    </row>
    <row r="17520" spans="4:4">
      <c r="D17520" t="s">
        <v>23409</v>
      </c>
    </row>
    <row r="17521" spans="4:4">
      <c r="D17521" t="s">
        <v>23410</v>
      </c>
    </row>
    <row r="17522" spans="4:4">
      <c r="D17522" t="s">
        <v>23411</v>
      </c>
    </row>
    <row r="17523" spans="4:4">
      <c r="D17523" t="s">
        <v>7368</v>
      </c>
    </row>
    <row r="17524" spans="4:4">
      <c r="D17524" t="s">
        <v>23412</v>
      </c>
    </row>
    <row r="17525" spans="4:4">
      <c r="D17525" t="s">
        <v>23413</v>
      </c>
    </row>
    <row r="17526" spans="4:4">
      <c r="D17526" t="s">
        <v>23414</v>
      </c>
    </row>
    <row r="17527" spans="4:4">
      <c r="D17527" t="s">
        <v>23415</v>
      </c>
    </row>
    <row r="17528" spans="4:4">
      <c r="D17528" t="s">
        <v>23416</v>
      </c>
    </row>
    <row r="17529" spans="4:4">
      <c r="D17529" t="s">
        <v>23418</v>
      </c>
    </row>
    <row r="17530" spans="4:4">
      <c r="D17530" t="s">
        <v>23419</v>
      </c>
    </row>
    <row r="17531" spans="4:4">
      <c r="D17531" t="s">
        <v>23420</v>
      </c>
    </row>
    <row r="17532" spans="4:4">
      <c r="D17532" t="s">
        <v>23421</v>
      </c>
    </row>
    <row r="17533" spans="4:4">
      <c r="D17533" t="s">
        <v>23422</v>
      </c>
    </row>
    <row r="17534" spans="4:4">
      <c r="D17534" t="s">
        <v>13281</v>
      </c>
    </row>
    <row r="17535" spans="4:4">
      <c r="D17535" t="s">
        <v>23423</v>
      </c>
    </row>
    <row r="17536" spans="4:4">
      <c r="D17536" t="s">
        <v>23424</v>
      </c>
    </row>
    <row r="17537" spans="4:4">
      <c r="D17537" t="s">
        <v>23425</v>
      </c>
    </row>
    <row r="17538" spans="4:4">
      <c r="D17538" t="s">
        <v>23426</v>
      </c>
    </row>
    <row r="17539" spans="4:4">
      <c r="D17539" t="s">
        <v>23427</v>
      </c>
    </row>
    <row r="17540" spans="4:4">
      <c r="D17540" t="s">
        <v>23428</v>
      </c>
    </row>
    <row r="17541" spans="4:4">
      <c r="D17541" t="s">
        <v>23429</v>
      </c>
    </row>
    <row r="17542" spans="4:4">
      <c r="D17542" t="s">
        <v>23431</v>
      </c>
    </row>
    <row r="17543" spans="4:4">
      <c r="D17543" t="s">
        <v>23432</v>
      </c>
    </row>
    <row r="17544" spans="4:4">
      <c r="D17544" t="s">
        <v>23433</v>
      </c>
    </row>
    <row r="17545" spans="4:4">
      <c r="D17545" t="s">
        <v>23434</v>
      </c>
    </row>
    <row r="17546" spans="4:4">
      <c r="D17546" t="s">
        <v>23435</v>
      </c>
    </row>
    <row r="17547" spans="4:4">
      <c r="D17547" t="s">
        <v>23436</v>
      </c>
    </row>
    <row r="17548" spans="4:4">
      <c r="D17548" t="s">
        <v>23437</v>
      </c>
    </row>
    <row r="17549" spans="4:4">
      <c r="D17549" t="s">
        <v>23438</v>
      </c>
    </row>
    <row r="17550" spans="4:4">
      <c r="D17550" t="s">
        <v>23439</v>
      </c>
    </row>
    <row r="17551" spans="4:4">
      <c r="D17551" t="s">
        <v>23440</v>
      </c>
    </row>
    <row r="17552" spans="4:4">
      <c r="D17552" t="s">
        <v>23441</v>
      </c>
    </row>
    <row r="17553" spans="4:4">
      <c r="D17553" t="s">
        <v>23442</v>
      </c>
    </row>
    <row r="17554" spans="4:4">
      <c r="D17554" t="s">
        <v>23443</v>
      </c>
    </row>
    <row r="17555" spans="4:4">
      <c r="D17555" t="s">
        <v>23444</v>
      </c>
    </row>
    <row r="17556" spans="4:4">
      <c r="D17556" t="s">
        <v>23445</v>
      </c>
    </row>
    <row r="17557" spans="4:4">
      <c r="D17557" t="s">
        <v>23446</v>
      </c>
    </row>
    <row r="17558" spans="4:4">
      <c r="D17558" t="s">
        <v>23447</v>
      </c>
    </row>
    <row r="17559" spans="4:4">
      <c r="D17559" t="s">
        <v>23448</v>
      </c>
    </row>
    <row r="17560" spans="4:4">
      <c r="D17560" t="s">
        <v>23449</v>
      </c>
    </row>
    <row r="17561" spans="4:4">
      <c r="D17561" t="s">
        <v>9292</v>
      </c>
    </row>
    <row r="17562" spans="4:4">
      <c r="D17562" t="s">
        <v>23450</v>
      </c>
    </row>
    <row r="17563" spans="4:4">
      <c r="D17563" t="s">
        <v>23451</v>
      </c>
    </row>
    <row r="17564" spans="4:4">
      <c r="D17564" t="s">
        <v>23452</v>
      </c>
    </row>
    <row r="17565" spans="4:4">
      <c r="D17565" t="s">
        <v>23453</v>
      </c>
    </row>
    <row r="17566" spans="4:4">
      <c r="D17566" t="s">
        <v>23454</v>
      </c>
    </row>
    <row r="17567" spans="4:4">
      <c r="D17567" t="s">
        <v>23455</v>
      </c>
    </row>
    <row r="17568" spans="4:4">
      <c r="D17568" t="s">
        <v>23457</v>
      </c>
    </row>
    <row r="17569" spans="4:4">
      <c r="D17569" t="s">
        <v>23458</v>
      </c>
    </row>
    <row r="17570" spans="4:4">
      <c r="D17570" t="s">
        <v>23459</v>
      </c>
    </row>
    <row r="17571" spans="4:4">
      <c r="D17571" t="s">
        <v>23460</v>
      </c>
    </row>
    <row r="17572" spans="4:4">
      <c r="D17572" t="s">
        <v>23461</v>
      </c>
    </row>
    <row r="17573" spans="4:4">
      <c r="D17573" t="s">
        <v>23462</v>
      </c>
    </row>
    <row r="17574" spans="4:4">
      <c r="D17574" t="s">
        <v>23463</v>
      </c>
    </row>
    <row r="17575" spans="4:4">
      <c r="D17575" t="s">
        <v>23464</v>
      </c>
    </row>
    <row r="17576" spans="4:4">
      <c r="D17576" t="s">
        <v>23465</v>
      </c>
    </row>
    <row r="17577" spans="4:4">
      <c r="D17577" t="s">
        <v>23466</v>
      </c>
    </row>
    <row r="17578" spans="4:4">
      <c r="D17578" t="s">
        <v>23467</v>
      </c>
    </row>
    <row r="17579" spans="4:4">
      <c r="D17579" t="s">
        <v>23468</v>
      </c>
    </row>
    <row r="17580" spans="4:4">
      <c r="D17580" t="s">
        <v>23469</v>
      </c>
    </row>
    <row r="17581" spans="4:4">
      <c r="D17581" t="s">
        <v>23470</v>
      </c>
    </row>
    <row r="17582" spans="4:4">
      <c r="D17582" t="s">
        <v>23472</v>
      </c>
    </row>
    <row r="17583" spans="4:4">
      <c r="D17583" t="s">
        <v>23473</v>
      </c>
    </row>
    <row r="17584" spans="4:4">
      <c r="D17584" t="s">
        <v>23474</v>
      </c>
    </row>
    <row r="17585" spans="4:4">
      <c r="D17585" t="s">
        <v>23475</v>
      </c>
    </row>
    <row r="17586" spans="4:4">
      <c r="D17586" t="s">
        <v>23476</v>
      </c>
    </row>
    <row r="17587" spans="4:4">
      <c r="D17587" t="s">
        <v>23477</v>
      </c>
    </row>
    <row r="17588" spans="4:4">
      <c r="D17588" t="s">
        <v>23478</v>
      </c>
    </row>
    <row r="17589" spans="4:4">
      <c r="D17589" t="s">
        <v>23479</v>
      </c>
    </row>
    <row r="17590" spans="4:4">
      <c r="D17590" t="s">
        <v>23480</v>
      </c>
    </row>
    <row r="17591" spans="4:4">
      <c r="D17591" t="s">
        <v>23481</v>
      </c>
    </row>
    <row r="17592" spans="4:4">
      <c r="D17592" t="s">
        <v>23482</v>
      </c>
    </row>
    <row r="17593" spans="4:4">
      <c r="D17593" t="s">
        <v>23483</v>
      </c>
    </row>
    <row r="17594" spans="4:4">
      <c r="D17594" t="s">
        <v>23484</v>
      </c>
    </row>
    <row r="17595" spans="4:4">
      <c r="D17595" t="s">
        <v>23485</v>
      </c>
    </row>
    <row r="17596" spans="4:4">
      <c r="D17596" t="s">
        <v>23486</v>
      </c>
    </row>
    <row r="17597" spans="4:4">
      <c r="D17597" t="s">
        <v>23488</v>
      </c>
    </row>
    <row r="17598" spans="4:4">
      <c r="D17598" t="s">
        <v>23489</v>
      </c>
    </row>
    <row r="17599" spans="4:4">
      <c r="D17599" t="s">
        <v>23490</v>
      </c>
    </row>
    <row r="17600" spans="4:4">
      <c r="D17600" t="s">
        <v>23491</v>
      </c>
    </row>
    <row r="17601" spans="4:4">
      <c r="D17601" t="s">
        <v>23492</v>
      </c>
    </row>
    <row r="17602" spans="4:4">
      <c r="D17602" t="s">
        <v>23493</v>
      </c>
    </row>
    <row r="17603" spans="4:4">
      <c r="D17603" t="s">
        <v>23494</v>
      </c>
    </row>
    <row r="17604" spans="4:4">
      <c r="D17604" t="s">
        <v>23495</v>
      </c>
    </row>
    <row r="17605" spans="4:4">
      <c r="D17605" t="s">
        <v>23496</v>
      </c>
    </row>
    <row r="17606" spans="4:4">
      <c r="D17606" t="s">
        <v>23497</v>
      </c>
    </row>
    <row r="17607" spans="4:4">
      <c r="D17607" t="s">
        <v>23498</v>
      </c>
    </row>
    <row r="17608" spans="4:4">
      <c r="D17608" t="s">
        <v>23499</v>
      </c>
    </row>
    <row r="17609" spans="4:4">
      <c r="D17609" t="s">
        <v>23500</v>
      </c>
    </row>
    <row r="17610" spans="4:4">
      <c r="D17610" t="s">
        <v>23501</v>
      </c>
    </row>
    <row r="17611" spans="4:4">
      <c r="D17611" t="s">
        <v>23502</v>
      </c>
    </row>
    <row r="17612" spans="4:4">
      <c r="D17612" t="s">
        <v>23503</v>
      </c>
    </row>
    <row r="17613" spans="4:4">
      <c r="D17613" t="s">
        <v>23504</v>
      </c>
    </row>
    <row r="17614" spans="4:4">
      <c r="D17614" t="s">
        <v>23505</v>
      </c>
    </row>
    <row r="17615" spans="4:4">
      <c r="D17615" t="s">
        <v>9747</v>
      </c>
    </row>
    <row r="17616" spans="4:4">
      <c r="D17616" t="s">
        <v>23506</v>
      </c>
    </row>
    <row r="17617" spans="4:4">
      <c r="D17617" t="s">
        <v>23507</v>
      </c>
    </row>
    <row r="17618" spans="4:4">
      <c r="D17618" t="s">
        <v>23508</v>
      </c>
    </row>
    <row r="17619" spans="4:4">
      <c r="D17619" t="s">
        <v>23509</v>
      </c>
    </row>
    <row r="17620" spans="4:4">
      <c r="D17620" t="s">
        <v>23510</v>
      </c>
    </row>
    <row r="17621" spans="4:4">
      <c r="D17621" t="s">
        <v>23511</v>
      </c>
    </row>
    <row r="17622" spans="4:4">
      <c r="D17622" t="s">
        <v>23512</v>
      </c>
    </row>
    <row r="17623" spans="4:4">
      <c r="D17623" t="s">
        <v>23513</v>
      </c>
    </row>
    <row r="17624" spans="4:4">
      <c r="D17624" t="s">
        <v>23514</v>
      </c>
    </row>
    <row r="17625" spans="4:4">
      <c r="D17625" t="s">
        <v>23515</v>
      </c>
    </row>
    <row r="17626" spans="4:4">
      <c r="D17626" t="s">
        <v>23516</v>
      </c>
    </row>
    <row r="17627" spans="4:4">
      <c r="D17627" t="s">
        <v>23517</v>
      </c>
    </row>
    <row r="17628" spans="4:4">
      <c r="D17628" t="s">
        <v>23518</v>
      </c>
    </row>
    <row r="17629" spans="4:4">
      <c r="D17629" t="s">
        <v>23519</v>
      </c>
    </row>
    <row r="17630" spans="4:4">
      <c r="D17630" t="s">
        <v>23520</v>
      </c>
    </row>
    <row r="17631" spans="4:4">
      <c r="D17631" t="s">
        <v>23521</v>
      </c>
    </row>
    <row r="17632" spans="4:4">
      <c r="D17632" t="s">
        <v>23522</v>
      </c>
    </row>
    <row r="17633" spans="4:4">
      <c r="D17633" t="s">
        <v>23523</v>
      </c>
    </row>
    <row r="17634" spans="4:4">
      <c r="D17634" t="s">
        <v>23524</v>
      </c>
    </row>
    <row r="17635" spans="4:4">
      <c r="D17635" t="s">
        <v>23525</v>
      </c>
    </row>
    <row r="17636" spans="4:4">
      <c r="D17636" t="s">
        <v>23526</v>
      </c>
    </row>
    <row r="17637" spans="4:4">
      <c r="D17637" t="s">
        <v>23527</v>
      </c>
    </row>
    <row r="17638" spans="4:4">
      <c r="D17638" t="s">
        <v>23528</v>
      </c>
    </row>
    <row r="17639" spans="4:4">
      <c r="D17639" t="s">
        <v>23529</v>
      </c>
    </row>
    <row r="17640" spans="4:4">
      <c r="D17640" t="s">
        <v>23531</v>
      </c>
    </row>
    <row r="17641" spans="4:4">
      <c r="D17641" t="s">
        <v>23532</v>
      </c>
    </row>
    <row r="17642" spans="4:4">
      <c r="D17642" t="s">
        <v>23358</v>
      </c>
    </row>
    <row r="17643" spans="4:4">
      <c r="D17643" t="s">
        <v>23533</v>
      </c>
    </row>
    <row r="17644" spans="4:4">
      <c r="D17644" t="s">
        <v>23534</v>
      </c>
    </row>
    <row r="17645" spans="4:4">
      <c r="D17645" t="s">
        <v>23535</v>
      </c>
    </row>
    <row r="17646" spans="4:4">
      <c r="D17646" t="s">
        <v>23536</v>
      </c>
    </row>
    <row r="17647" spans="4:4">
      <c r="D17647" t="s">
        <v>23537</v>
      </c>
    </row>
    <row r="17648" spans="4:4">
      <c r="D17648" t="s">
        <v>23538</v>
      </c>
    </row>
    <row r="17649" spans="4:4">
      <c r="D17649" t="s">
        <v>23539</v>
      </c>
    </row>
    <row r="17650" spans="4:4">
      <c r="D17650" t="s">
        <v>23540</v>
      </c>
    </row>
    <row r="17651" spans="4:4">
      <c r="D17651" t="s">
        <v>23541</v>
      </c>
    </row>
    <row r="17652" spans="4:4">
      <c r="D17652" t="s">
        <v>23542</v>
      </c>
    </row>
    <row r="17653" spans="4:4">
      <c r="D17653" t="s">
        <v>23543</v>
      </c>
    </row>
    <row r="17654" spans="4:4">
      <c r="D17654" t="s">
        <v>23544</v>
      </c>
    </row>
    <row r="17655" spans="4:4">
      <c r="D17655" t="s">
        <v>23545</v>
      </c>
    </row>
    <row r="17656" spans="4:4">
      <c r="D17656" t="s">
        <v>23546</v>
      </c>
    </row>
    <row r="17657" spans="4:4">
      <c r="D17657" t="s">
        <v>23547</v>
      </c>
    </row>
    <row r="17658" spans="4:4">
      <c r="D17658" t="s">
        <v>23548</v>
      </c>
    </row>
    <row r="17659" spans="4:4">
      <c r="D17659" t="s">
        <v>23549</v>
      </c>
    </row>
    <row r="17660" spans="4:4">
      <c r="D17660" t="s">
        <v>23550</v>
      </c>
    </row>
    <row r="17661" spans="4:4">
      <c r="D17661" t="s">
        <v>23551</v>
      </c>
    </row>
    <row r="17662" spans="4:4">
      <c r="D17662" t="s">
        <v>23552</v>
      </c>
    </row>
    <row r="17663" spans="4:4">
      <c r="D17663" t="s">
        <v>23553</v>
      </c>
    </row>
    <row r="17664" spans="4:4">
      <c r="D17664" t="s">
        <v>23554</v>
      </c>
    </row>
    <row r="17665" spans="4:4">
      <c r="D17665" t="s">
        <v>23556</v>
      </c>
    </row>
    <row r="17666" spans="4:4">
      <c r="D17666" t="s">
        <v>23557</v>
      </c>
    </row>
    <row r="17667" spans="4:4">
      <c r="D17667" t="s">
        <v>23558</v>
      </c>
    </row>
    <row r="17668" spans="4:4">
      <c r="D17668" t="s">
        <v>23559</v>
      </c>
    </row>
    <row r="17669" spans="4:4">
      <c r="D17669" t="s">
        <v>23560</v>
      </c>
    </row>
    <row r="17670" spans="4:4">
      <c r="D17670" t="s">
        <v>11962</v>
      </c>
    </row>
    <row r="17671" spans="4:4">
      <c r="D17671" t="s">
        <v>23561</v>
      </c>
    </row>
    <row r="17672" spans="4:4">
      <c r="D17672" t="s">
        <v>23562</v>
      </c>
    </row>
    <row r="17673" spans="4:4">
      <c r="D17673" t="s">
        <v>23563</v>
      </c>
    </row>
    <row r="17674" spans="4:4">
      <c r="D17674" t="s">
        <v>23564</v>
      </c>
    </row>
    <row r="17675" spans="4:4">
      <c r="D17675" t="s">
        <v>23565</v>
      </c>
    </row>
    <row r="17676" spans="4:4">
      <c r="D17676" t="s">
        <v>23566</v>
      </c>
    </row>
    <row r="17677" spans="4:4">
      <c r="D17677" t="s">
        <v>23567</v>
      </c>
    </row>
    <row r="17678" spans="4:4">
      <c r="D17678" t="s">
        <v>23568</v>
      </c>
    </row>
    <row r="17679" spans="4:4">
      <c r="D17679" t="s">
        <v>23569</v>
      </c>
    </row>
    <row r="17680" spans="4:4">
      <c r="D17680" t="s">
        <v>23570</v>
      </c>
    </row>
    <row r="17681" spans="4:4">
      <c r="D17681" t="s">
        <v>23571</v>
      </c>
    </row>
    <row r="17682" spans="4:4">
      <c r="D17682" t="s">
        <v>23572</v>
      </c>
    </row>
    <row r="17683" spans="4:4">
      <c r="D17683" t="s">
        <v>23573</v>
      </c>
    </row>
    <row r="17684" spans="4:4">
      <c r="D17684" t="s">
        <v>23574</v>
      </c>
    </row>
    <row r="17685" spans="4:4">
      <c r="D17685" t="s">
        <v>23575</v>
      </c>
    </row>
    <row r="17686" spans="4:4">
      <c r="D17686" t="s">
        <v>23576</v>
      </c>
    </row>
    <row r="17687" spans="4:4">
      <c r="D17687" t="s">
        <v>23577</v>
      </c>
    </row>
    <row r="17688" spans="4:4">
      <c r="D17688" t="s">
        <v>21712</v>
      </c>
    </row>
    <row r="17689" spans="4:4">
      <c r="D17689" t="s">
        <v>23578</v>
      </c>
    </row>
    <row r="17690" spans="4:4">
      <c r="D17690" t="s">
        <v>23579</v>
      </c>
    </row>
    <row r="17691" spans="4:4">
      <c r="D17691" t="s">
        <v>23580</v>
      </c>
    </row>
    <row r="17692" spans="4:4">
      <c r="D17692" t="s">
        <v>23581</v>
      </c>
    </row>
    <row r="17693" spans="4:4">
      <c r="D17693" t="s">
        <v>23582</v>
      </c>
    </row>
    <row r="17694" spans="4:4">
      <c r="D17694" t="s">
        <v>23583</v>
      </c>
    </row>
    <row r="17695" spans="4:4">
      <c r="D17695" t="s">
        <v>23584</v>
      </c>
    </row>
    <row r="17696" spans="4:4">
      <c r="D17696" t="s">
        <v>23585</v>
      </c>
    </row>
    <row r="17697" spans="4:4">
      <c r="D17697" t="s">
        <v>23586</v>
      </c>
    </row>
    <row r="17698" spans="4:4">
      <c r="D17698" t="s">
        <v>23587</v>
      </c>
    </row>
    <row r="17699" spans="4:4">
      <c r="D17699" t="s">
        <v>23588</v>
      </c>
    </row>
    <row r="17700" spans="4:4">
      <c r="D17700" t="s">
        <v>23589</v>
      </c>
    </row>
    <row r="17701" spans="4:4">
      <c r="D17701" t="s">
        <v>23590</v>
      </c>
    </row>
    <row r="17702" spans="4:4">
      <c r="D17702" t="s">
        <v>13577</v>
      </c>
    </row>
    <row r="17703" spans="4:4">
      <c r="D17703" t="s">
        <v>23591</v>
      </c>
    </row>
    <row r="17704" spans="4:4">
      <c r="D17704" t="s">
        <v>23592</v>
      </c>
    </row>
    <row r="17705" spans="4:4">
      <c r="D17705" t="s">
        <v>23593</v>
      </c>
    </row>
    <row r="17706" spans="4:4">
      <c r="D17706" t="s">
        <v>23594</v>
      </c>
    </row>
    <row r="17707" spans="4:4">
      <c r="D17707" t="s">
        <v>23555</v>
      </c>
    </row>
    <row r="17708" spans="4:4">
      <c r="D17708" t="s">
        <v>23595</v>
      </c>
    </row>
    <row r="17709" spans="4:4">
      <c r="D17709" t="s">
        <v>23596</v>
      </c>
    </row>
    <row r="17710" spans="4:4">
      <c r="D17710" t="s">
        <v>23597</v>
      </c>
    </row>
    <row r="17711" spans="4:4">
      <c r="D17711" t="s">
        <v>23598</v>
      </c>
    </row>
    <row r="17712" spans="4:4">
      <c r="D17712" t="s">
        <v>23599</v>
      </c>
    </row>
    <row r="17713" spans="4:4">
      <c r="D17713" t="s">
        <v>23600</v>
      </c>
    </row>
    <row r="17714" spans="4:4">
      <c r="D17714" t="s">
        <v>23601</v>
      </c>
    </row>
    <row r="17715" spans="4:4">
      <c r="D17715" t="s">
        <v>23602</v>
      </c>
    </row>
    <row r="17716" spans="4:4">
      <c r="D17716" t="s">
        <v>23603</v>
      </c>
    </row>
    <row r="17717" spans="4:4">
      <c r="D17717" t="s">
        <v>23604</v>
      </c>
    </row>
    <row r="17718" spans="4:4">
      <c r="D17718" t="s">
        <v>23605</v>
      </c>
    </row>
    <row r="17719" spans="4:4">
      <c r="D17719" t="s">
        <v>23606</v>
      </c>
    </row>
    <row r="17720" spans="4:4">
      <c r="D17720" t="s">
        <v>23607</v>
      </c>
    </row>
    <row r="17721" spans="4:4">
      <c r="D17721" t="s">
        <v>23608</v>
      </c>
    </row>
    <row r="17722" spans="4:4">
      <c r="D17722" t="s">
        <v>23609</v>
      </c>
    </row>
    <row r="17723" spans="4:4">
      <c r="D17723" t="s">
        <v>23610</v>
      </c>
    </row>
    <row r="17724" spans="4:4">
      <c r="D17724" t="s">
        <v>23611</v>
      </c>
    </row>
    <row r="17725" spans="4:4">
      <c r="D17725" t="s">
        <v>23612</v>
      </c>
    </row>
    <row r="17726" spans="4:4">
      <c r="D17726" t="s">
        <v>23613</v>
      </c>
    </row>
    <row r="17727" spans="4:4">
      <c r="D17727" t="s">
        <v>23614</v>
      </c>
    </row>
    <row r="17728" spans="4:4">
      <c r="D17728" t="s">
        <v>23615</v>
      </c>
    </row>
    <row r="17729" spans="4:4">
      <c r="D17729" t="s">
        <v>23616</v>
      </c>
    </row>
    <row r="17730" spans="4:4">
      <c r="D17730" t="s">
        <v>23617</v>
      </c>
    </row>
    <row r="17731" spans="4:4">
      <c r="D17731" t="s">
        <v>23618</v>
      </c>
    </row>
    <row r="17732" spans="4:4">
      <c r="D17732" t="s">
        <v>23619</v>
      </c>
    </row>
    <row r="17733" spans="4:4">
      <c r="D17733" t="s">
        <v>23621</v>
      </c>
    </row>
    <row r="17734" spans="4:4">
      <c r="D17734" t="s">
        <v>23622</v>
      </c>
    </row>
    <row r="17735" spans="4:4">
      <c r="D17735" t="s">
        <v>23623</v>
      </c>
    </row>
    <row r="17736" spans="4:4">
      <c r="D17736" t="s">
        <v>23624</v>
      </c>
    </row>
    <row r="17737" spans="4:4">
      <c r="D17737" t="s">
        <v>23625</v>
      </c>
    </row>
    <row r="17738" spans="4:4">
      <c r="D17738" t="s">
        <v>23626</v>
      </c>
    </row>
    <row r="17739" spans="4:4">
      <c r="D17739" t="s">
        <v>22543</v>
      </c>
    </row>
    <row r="17740" spans="4:4">
      <c r="D17740" t="s">
        <v>23627</v>
      </c>
    </row>
    <row r="17741" spans="4:4">
      <c r="D17741" t="s">
        <v>23629</v>
      </c>
    </row>
    <row r="17742" spans="4:4">
      <c r="D17742" t="s">
        <v>23630</v>
      </c>
    </row>
    <row r="17743" spans="4:4">
      <c r="D17743" t="s">
        <v>23631</v>
      </c>
    </row>
    <row r="17744" spans="4:4">
      <c r="D17744" t="s">
        <v>23632</v>
      </c>
    </row>
    <row r="17745" spans="4:4">
      <c r="D17745" t="s">
        <v>23633</v>
      </c>
    </row>
    <row r="17746" spans="4:4">
      <c r="D17746" t="s">
        <v>23635</v>
      </c>
    </row>
    <row r="17747" spans="4:4">
      <c r="D17747" t="s">
        <v>23636</v>
      </c>
    </row>
    <row r="17748" spans="4:4">
      <c r="D17748" t="s">
        <v>23637</v>
      </c>
    </row>
    <row r="17749" spans="4:4">
      <c r="D17749" t="s">
        <v>7106</v>
      </c>
    </row>
    <row r="17750" spans="4:4">
      <c r="D17750" t="s">
        <v>14893</v>
      </c>
    </row>
    <row r="17751" spans="4:4">
      <c r="D17751" t="s">
        <v>23638</v>
      </c>
    </row>
    <row r="17752" spans="4:4">
      <c r="D17752" t="s">
        <v>7680</v>
      </c>
    </row>
    <row r="17753" spans="4:4">
      <c r="D17753" t="s">
        <v>23639</v>
      </c>
    </row>
    <row r="17754" spans="4:4">
      <c r="D17754" t="s">
        <v>23640</v>
      </c>
    </row>
    <row r="17755" spans="4:4">
      <c r="D17755" t="s">
        <v>23641</v>
      </c>
    </row>
    <row r="17756" spans="4:4">
      <c r="D17756" t="s">
        <v>23642</v>
      </c>
    </row>
    <row r="17757" spans="4:4">
      <c r="D17757" t="s">
        <v>23643</v>
      </c>
    </row>
    <row r="17758" spans="4:4">
      <c r="D17758" t="s">
        <v>23644</v>
      </c>
    </row>
    <row r="17759" spans="4:4">
      <c r="D17759" t="s">
        <v>23645</v>
      </c>
    </row>
    <row r="17760" spans="4:4">
      <c r="D17760" t="s">
        <v>23646</v>
      </c>
    </row>
    <row r="17761" spans="4:4">
      <c r="D17761" t="s">
        <v>23648</v>
      </c>
    </row>
    <row r="17762" spans="4:4">
      <c r="D17762" t="s">
        <v>23649</v>
      </c>
    </row>
    <row r="17763" spans="4:4">
      <c r="D17763" t="s">
        <v>7318</v>
      </c>
    </row>
    <row r="17764" spans="4:4">
      <c r="D17764" t="s">
        <v>23650</v>
      </c>
    </row>
    <row r="17765" spans="4:4">
      <c r="D17765" t="s">
        <v>23651</v>
      </c>
    </row>
    <row r="17766" spans="4:4">
      <c r="D17766" t="s">
        <v>23652</v>
      </c>
    </row>
    <row r="17767" spans="4:4">
      <c r="D17767" t="s">
        <v>23653</v>
      </c>
    </row>
    <row r="17768" spans="4:4">
      <c r="D17768" t="s">
        <v>23654</v>
      </c>
    </row>
    <row r="17769" spans="4:4">
      <c r="D17769" t="s">
        <v>23655</v>
      </c>
    </row>
    <row r="17770" spans="4:4">
      <c r="D17770" t="s">
        <v>5391</v>
      </c>
    </row>
    <row r="17771" spans="4:4">
      <c r="D17771" t="s">
        <v>23656</v>
      </c>
    </row>
    <row r="17772" spans="4:4">
      <c r="D17772" t="s">
        <v>23657</v>
      </c>
    </row>
    <row r="17773" spans="4:4">
      <c r="D17773" t="s">
        <v>14486</v>
      </c>
    </row>
    <row r="17774" spans="4:4">
      <c r="D17774" t="s">
        <v>15859</v>
      </c>
    </row>
    <row r="17775" spans="4:4">
      <c r="D17775" t="s">
        <v>23658</v>
      </c>
    </row>
    <row r="17776" spans="4:4">
      <c r="D17776" t="s">
        <v>23659</v>
      </c>
    </row>
    <row r="17777" spans="4:4">
      <c r="D17777" t="s">
        <v>23660</v>
      </c>
    </row>
    <row r="17778" spans="4:4">
      <c r="D17778" t="s">
        <v>18930</v>
      </c>
    </row>
    <row r="17779" spans="4:4">
      <c r="D17779" t="s">
        <v>23661</v>
      </c>
    </row>
    <row r="17780" spans="4:4">
      <c r="D17780" t="s">
        <v>23662</v>
      </c>
    </row>
    <row r="17781" spans="4:4">
      <c r="D17781" t="s">
        <v>23663</v>
      </c>
    </row>
    <row r="17782" spans="4:4">
      <c r="D17782" t="s">
        <v>23664</v>
      </c>
    </row>
    <row r="17783" spans="4:4">
      <c r="D17783" t="s">
        <v>23665</v>
      </c>
    </row>
    <row r="17784" spans="4:4">
      <c r="D17784" t="s">
        <v>23666</v>
      </c>
    </row>
    <row r="17785" spans="4:4">
      <c r="D17785" t="s">
        <v>23667</v>
      </c>
    </row>
    <row r="17786" spans="4:4">
      <c r="D17786" t="s">
        <v>23668</v>
      </c>
    </row>
    <row r="17787" spans="4:4">
      <c r="D17787" t="s">
        <v>23669</v>
      </c>
    </row>
    <row r="17788" spans="4:4">
      <c r="D17788" t="s">
        <v>23670</v>
      </c>
    </row>
    <row r="17789" spans="4:4">
      <c r="D17789" t="s">
        <v>23671</v>
      </c>
    </row>
    <row r="17790" spans="4:4">
      <c r="D17790" t="s">
        <v>23672</v>
      </c>
    </row>
    <row r="17791" spans="4:4">
      <c r="D17791" t="s">
        <v>19311</v>
      </c>
    </row>
    <row r="17792" spans="4:4">
      <c r="D17792" t="s">
        <v>23673</v>
      </c>
    </row>
    <row r="17793" spans="4:4">
      <c r="D17793" t="s">
        <v>23674</v>
      </c>
    </row>
    <row r="17794" spans="4:4">
      <c r="D17794" t="s">
        <v>23675</v>
      </c>
    </row>
    <row r="17795" spans="4:4">
      <c r="D17795" t="s">
        <v>23676</v>
      </c>
    </row>
    <row r="17796" spans="4:4">
      <c r="D17796" t="s">
        <v>23678</v>
      </c>
    </row>
    <row r="17797" spans="4:4">
      <c r="D17797" t="s">
        <v>23679</v>
      </c>
    </row>
    <row r="17798" spans="4:4">
      <c r="D17798" t="s">
        <v>23680</v>
      </c>
    </row>
    <row r="17799" spans="4:4">
      <c r="D17799" t="s">
        <v>23681</v>
      </c>
    </row>
    <row r="17800" spans="4:4">
      <c r="D17800" t="s">
        <v>23682</v>
      </c>
    </row>
    <row r="17801" spans="4:4">
      <c r="D17801" t="s">
        <v>23677</v>
      </c>
    </row>
    <row r="17802" spans="4:4">
      <c r="D17802" t="s">
        <v>23683</v>
      </c>
    </row>
    <row r="17803" spans="4:4">
      <c r="D17803" t="s">
        <v>23684</v>
      </c>
    </row>
    <row r="17804" spans="4:4">
      <c r="D17804" t="s">
        <v>23685</v>
      </c>
    </row>
    <row r="17805" spans="4:4">
      <c r="D17805" t="s">
        <v>23686</v>
      </c>
    </row>
    <row r="17806" spans="4:4">
      <c r="D17806" t="s">
        <v>23687</v>
      </c>
    </row>
    <row r="17807" spans="4:4">
      <c r="D17807" t="s">
        <v>23688</v>
      </c>
    </row>
    <row r="17808" spans="4:4">
      <c r="D17808" t="s">
        <v>23689</v>
      </c>
    </row>
    <row r="17809" spans="4:4">
      <c r="D17809" t="s">
        <v>23690</v>
      </c>
    </row>
    <row r="17810" spans="4:4">
      <c r="D17810" t="s">
        <v>23691</v>
      </c>
    </row>
    <row r="17811" spans="4:4">
      <c r="D17811" t="s">
        <v>23692</v>
      </c>
    </row>
    <row r="17812" spans="4:4">
      <c r="D17812" t="s">
        <v>23693</v>
      </c>
    </row>
    <row r="17813" spans="4:4">
      <c r="D17813" t="s">
        <v>23694</v>
      </c>
    </row>
    <row r="17814" spans="4:4">
      <c r="D17814" t="s">
        <v>23695</v>
      </c>
    </row>
    <row r="17815" spans="4:4">
      <c r="D17815" t="s">
        <v>23696</v>
      </c>
    </row>
    <row r="17816" spans="4:4">
      <c r="D17816" t="s">
        <v>23697</v>
      </c>
    </row>
    <row r="17817" spans="4:4">
      <c r="D17817" t="s">
        <v>23698</v>
      </c>
    </row>
    <row r="17818" spans="4:4">
      <c r="D17818" t="s">
        <v>23699</v>
      </c>
    </row>
    <row r="17819" spans="4:4">
      <c r="D17819" t="s">
        <v>23700</v>
      </c>
    </row>
    <row r="17820" spans="4:4">
      <c r="D17820" t="s">
        <v>23701</v>
      </c>
    </row>
    <row r="17821" spans="4:4">
      <c r="D17821" t="s">
        <v>23702</v>
      </c>
    </row>
    <row r="17822" spans="4:4">
      <c r="D17822" t="s">
        <v>23703</v>
      </c>
    </row>
    <row r="17823" spans="4:4">
      <c r="D17823" t="s">
        <v>23704</v>
      </c>
    </row>
    <row r="17824" spans="4:4">
      <c r="D17824" t="s">
        <v>23705</v>
      </c>
    </row>
    <row r="17825" spans="4:4">
      <c r="D17825" t="s">
        <v>23706</v>
      </c>
    </row>
    <row r="17826" spans="4:4">
      <c r="D17826" t="s">
        <v>23707</v>
      </c>
    </row>
    <row r="17827" spans="4:4">
      <c r="D17827" t="s">
        <v>23708</v>
      </c>
    </row>
    <row r="17828" spans="4:4">
      <c r="D17828" t="s">
        <v>23709</v>
      </c>
    </row>
    <row r="17829" spans="4:4">
      <c r="D17829" t="s">
        <v>23710</v>
      </c>
    </row>
    <row r="17830" spans="4:4">
      <c r="D17830" t="s">
        <v>23711</v>
      </c>
    </row>
    <row r="17831" spans="4:4">
      <c r="D17831" t="s">
        <v>23712</v>
      </c>
    </row>
    <row r="17832" spans="4:4">
      <c r="D17832" t="s">
        <v>23713</v>
      </c>
    </row>
    <row r="17833" spans="4:4">
      <c r="D17833" t="s">
        <v>23714</v>
      </c>
    </row>
    <row r="17834" spans="4:4">
      <c r="D17834" t="s">
        <v>23715</v>
      </c>
    </row>
    <row r="17835" spans="4:4">
      <c r="D17835" t="s">
        <v>23716</v>
      </c>
    </row>
    <row r="17836" spans="4:4">
      <c r="D17836" t="s">
        <v>23717</v>
      </c>
    </row>
    <row r="17837" spans="4:4">
      <c r="D17837" t="s">
        <v>23718</v>
      </c>
    </row>
    <row r="17838" spans="4:4">
      <c r="D17838" t="s">
        <v>23719</v>
      </c>
    </row>
    <row r="17839" spans="4:4">
      <c r="D17839" t="s">
        <v>23720</v>
      </c>
    </row>
    <row r="17840" spans="4:4">
      <c r="D17840" t="s">
        <v>23721</v>
      </c>
    </row>
    <row r="17841" spans="4:4">
      <c r="D17841" t="s">
        <v>23722</v>
      </c>
    </row>
    <row r="17842" spans="4:4">
      <c r="D17842" t="s">
        <v>23723</v>
      </c>
    </row>
    <row r="17843" spans="4:4">
      <c r="D17843" t="s">
        <v>23724</v>
      </c>
    </row>
    <row r="17844" spans="4:4">
      <c r="D17844" t="s">
        <v>23725</v>
      </c>
    </row>
    <row r="17845" spans="4:4">
      <c r="D17845" t="s">
        <v>14888</v>
      </c>
    </row>
    <row r="17846" spans="4:4">
      <c r="D17846" t="s">
        <v>23727</v>
      </c>
    </row>
    <row r="17847" spans="4:4">
      <c r="D17847" t="s">
        <v>23728</v>
      </c>
    </row>
    <row r="17848" spans="4:4">
      <c r="D17848" t="s">
        <v>23729</v>
      </c>
    </row>
    <row r="17849" spans="4:4">
      <c r="D17849" t="s">
        <v>23730</v>
      </c>
    </row>
    <row r="17850" spans="4:4">
      <c r="D17850" t="s">
        <v>23731</v>
      </c>
    </row>
    <row r="17851" spans="4:4">
      <c r="D17851" t="s">
        <v>23732</v>
      </c>
    </row>
    <row r="17852" spans="4:4">
      <c r="D17852" t="s">
        <v>23733</v>
      </c>
    </row>
    <row r="17853" spans="4:4">
      <c r="D17853" t="s">
        <v>23734</v>
      </c>
    </row>
    <row r="17854" spans="4:4">
      <c r="D17854" t="s">
        <v>23735</v>
      </c>
    </row>
    <row r="17855" spans="4:4">
      <c r="D17855" t="s">
        <v>20206</v>
      </c>
    </row>
    <row r="17856" spans="4:4">
      <c r="D17856" t="s">
        <v>23736</v>
      </c>
    </row>
    <row r="17857" spans="4:4">
      <c r="D17857" t="s">
        <v>23737</v>
      </c>
    </row>
    <row r="17858" spans="4:4">
      <c r="D17858" t="s">
        <v>23738</v>
      </c>
    </row>
    <row r="17859" spans="4:4">
      <c r="D17859" t="s">
        <v>23739</v>
      </c>
    </row>
    <row r="17860" spans="4:4">
      <c r="D17860" t="s">
        <v>23740</v>
      </c>
    </row>
    <row r="17861" spans="4:4">
      <c r="D17861" t="s">
        <v>23741</v>
      </c>
    </row>
    <row r="17862" spans="4:4">
      <c r="D17862" t="s">
        <v>23742</v>
      </c>
    </row>
    <row r="17863" spans="4:4">
      <c r="D17863" t="s">
        <v>23743</v>
      </c>
    </row>
    <row r="17864" spans="4:4">
      <c r="D17864" t="s">
        <v>23744</v>
      </c>
    </row>
    <row r="17865" spans="4:4">
      <c r="D17865" t="s">
        <v>23745</v>
      </c>
    </row>
    <row r="17866" spans="4:4">
      <c r="D17866" t="s">
        <v>23746</v>
      </c>
    </row>
    <row r="17867" spans="4:4">
      <c r="D17867" t="s">
        <v>23747</v>
      </c>
    </row>
    <row r="17868" spans="4:4">
      <c r="D17868" t="s">
        <v>23748</v>
      </c>
    </row>
    <row r="17869" spans="4:4">
      <c r="D17869" t="s">
        <v>23749</v>
      </c>
    </row>
    <row r="17870" spans="4:4">
      <c r="D17870" t="s">
        <v>23750</v>
      </c>
    </row>
    <row r="17871" spans="4:4">
      <c r="D17871" t="s">
        <v>23751</v>
      </c>
    </row>
    <row r="17872" spans="4:4">
      <c r="D17872" t="s">
        <v>3019</v>
      </c>
    </row>
    <row r="17873" spans="4:4">
      <c r="D17873" t="s">
        <v>23752</v>
      </c>
    </row>
    <row r="17874" spans="4:4">
      <c r="D17874" t="s">
        <v>23753</v>
      </c>
    </row>
    <row r="17875" spans="4:4">
      <c r="D17875" t="s">
        <v>7697</v>
      </c>
    </row>
    <row r="17876" spans="4:4">
      <c r="D17876" t="s">
        <v>23754</v>
      </c>
    </row>
    <row r="17877" spans="4:4">
      <c r="D17877" t="s">
        <v>23755</v>
      </c>
    </row>
    <row r="17878" spans="4:4">
      <c r="D17878" t="s">
        <v>23756</v>
      </c>
    </row>
    <row r="17879" spans="4:4">
      <c r="D17879" t="s">
        <v>23757</v>
      </c>
    </row>
    <row r="17880" spans="4:4">
      <c r="D17880" t="s">
        <v>23758</v>
      </c>
    </row>
    <row r="17881" spans="4:4">
      <c r="D17881" t="s">
        <v>4185</v>
      </c>
    </row>
    <row r="17882" spans="4:4">
      <c r="D17882" t="s">
        <v>23759</v>
      </c>
    </row>
    <row r="17883" spans="4:4">
      <c r="D17883" t="s">
        <v>23760</v>
      </c>
    </row>
    <row r="17884" spans="4:4">
      <c r="D17884" t="s">
        <v>23761</v>
      </c>
    </row>
    <row r="17885" spans="4:4">
      <c r="D17885" t="s">
        <v>23762</v>
      </c>
    </row>
    <row r="17886" spans="4:4">
      <c r="D17886" t="s">
        <v>23763</v>
      </c>
    </row>
    <row r="17887" spans="4:4">
      <c r="D17887" t="s">
        <v>23764</v>
      </c>
    </row>
    <row r="17888" spans="4:4">
      <c r="D17888" t="s">
        <v>23766</v>
      </c>
    </row>
    <row r="17889" spans="4:4">
      <c r="D17889" t="s">
        <v>23767</v>
      </c>
    </row>
    <row r="17890" spans="4:4">
      <c r="D17890" t="s">
        <v>23768</v>
      </c>
    </row>
    <row r="17891" spans="4:4">
      <c r="D17891" t="s">
        <v>23769</v>
      </c>
    </row>
    <row r="17892" spans="4:4">
      <c r="D17892" t="s">
        <v>23770</v>
      </c>
    </row>
    <row r="17893" spans="4:4">
      <c r="D17893" t="s">
        <v>5972</v>
      </c>
    </row>
    <row r="17894" spans="4:4">
      <c r="D17894" t="s">
        <v>23771</v>
      </c>
    </row>
    <row r="17895" spans="4:4">
      <c r="D17895" t="s">
        <v>23772</v>
      </c>
    </row>
    <row r="17896" spans="4:4">
      <c r="D17896" t="s">
        <v>23773</v>
      </c>
    </row>
    <row r="17897" spans="4:4">
      <c r="D17897" t="s">
        <v>23774</v>
      </c>
    </row>
    <row r="17898" spans="4:4">
      <c r="D17898" t="s">
        <v>23775</v>
      </c>
    </row>
    <row r="17899" spans="4:4">
      <c r="D17899" t="s">
        <v>23776</v>
      </c>
    </row>
    <row r="17900" spans="4:4">
      <c r="D17900" t="s">
        <v>23777</v>
      </c>
    </row>
    <row r="17901" spans="4:4">
      <c r="D17901" t="s">
        <v>23778</v>
      </c>
    </row>
    <row r="17902" spans="4:4">
      <c r="D17902" t="s">
        <v>23779</v>
      </c>
    </row>
    <row r="17903" spans="4:4">
      <c r="D17903" t="s">
        <v>23780</v>
      </c>
    </row>
    <row r="17904" spans="4:4">
      <c r="D17904" t="s">
        <v>23781</v>
      </c>
    </row>
    <row r="17905" spans="4:4">
      <c r="D17905" t="s">
        <v>23782</v>
      </c>
    </row>
    <row r="17906" spans="4:4">
      <c r="D17906" t="s">
        <v>23783</v>
      </c>
    </row>
    <row r="17907" spans="4:4">
      <c r="D17907" t="s">
        <v>23784</v>
      </c>
    </row>
    <row r="17908" spans="4:4">
      <c r="D17908" t="s">
        <v>23785</v>
      </c>
    </row>
    <row r="17909" spans="4:4">
      <c r="D17909" t="s">
        <v>23786</v>
      </c>
    </row>
    <row r="17910" spans="4:4">
      <c r="D17910" t="s">
        <v>23787</v>
      </c>
    </row>
    <row r="17911" spans="4:4">
      <c r="D17911" t="s">
        <v>23788</v>
      </c>
    </row>
    <row r="17912" spans="4:4">
      <c r="D17912" t="s">
        <v>23789</v>
      </c>
    </row>
    <row r="17913" spans="4:4">
      <c r="D17913" t="s">
        <v>23790</v>
      </c>
    </row>
    <row r="17914" spans="4:4">
      <c r="D17914" t="s">
        <v>23791</v>
      </c>
    </row>
    <row r="17915" spans="4:4">
      <c r="D17915" t="s">
        <v>23792</v>
      </c>
    </row>
    <row r="17916" spans="4:4">
      <c r="D17916" t="s">
        <v>21242</v>
      </c>
    </row>
    <row r="17917" spans="4:4">
      <c r="D17917" t="s">
        <v>23793</v>
      </c>
    </row>
    <row r="17918" spans="4:4">
      <c r="D17918" t="s">
        <v>23794</v>
      </c>
    </row>
    <row r="17919" spans="4:4">
      <c r="D17919" t="s">
        <v>23795</v>
      </c>
    </row>
    <row r="17920" spans="4:4">
      <c r="D17920" t="s">
        <v>23796</v>
      </c>
    </row>
    <row r="17921" spans="4:4">
      <c r="D17921" t="s">
        <v>23797</v>
      </c>
    </row>
    <row r="17922" spans="4:4">
      <c r="D17922" t="s">
        <v>23798</v>
      </c>
    </row>
    <row r="17923" spans="4:4">
      <c r="D17923" t="s">
        <v>23799</v>
      </c>
    </row>
    <row r="17924" spans="4:4">
      <c r="D17924" t="s">
        <v>23801</v>
      </c>
    </row>
    <row r="17925" spans="4:4">
      <c r="D17925" t="s">
        <v>23802</v>
      </c>
    </row>
    <row r="17926" spans="4:4">
      <c r="D17926" t="s">
        <v>23803</v>
      </c>
    </row>
    <row r="17927" spans="4:4">
      <c r="D17927" t="s">
        <v>23804</v>
      </c>
    </row>
    <row r="17928" spans="4:4">
      <c r="D17928" t="s">
        <v>23805</v>
      </c>
    </row>
    <row r="17929" spans="4:4">
      <c r="D17929" t="s">
        <v>12117</v>
      </c>
    </row>
    <row r="17930" spans="4:4">
      <c r="D17930" t="s">
        <v>23806</v>
      </c>
    </row>
    <row r="17931" spans="4:4">
      <c r="D17931" t="s">
        <v>23807</v>
      </c>
    </row>
    <row r="17932" spans="4:4">
      <c r="D17932" t="s">
        <v>23808</v>
      </c>
    </row>
    <row r="17933" spans="4:4">
      <c r="D17933" t="s">
        <v>23809</v>
      </c>
    </row>
    <row r="17934" spans="4:4">
      <c r="D17934" t="s">
        <v>23810</v>
      </c>
    </row>
    <row r="17935" spans="4:4">
      <c r="D17935" t="s">
        <v>23811</v>
      </c>
    </row>
    <row r="17936" spans="4:4">
      <c r="D17936" t="s">
        <v>23812</v>
      </c>
    </row>
    <row r="17937" spans="4:4">
      <c r="D17937" t="s">
        <v>23813</v>
      </c>
    </row>
    <row r="17938" spans="4:4">
      <c r="D17938" t="s">
        <v>23814</v>
      </c>
    </row>
    <row r="17939" spans="4:4">
      <c r="D17939" t="s">
        <v>23815</v>
      </c>
    </row>
    <row r="17940" spans="4:4">
      <c r="D17940" t="s">
        <v>23816</v>
      </c>
    </row>
    <row r="17941" spans="4:4">
      <c r="D17941" t="s">
        <v>23817</v>
      </c>
    </row>
    <row r="17942" spans="4:4">
      <c r="D17942" t="s">
        <v>23818</v>
      </c>
    </row>
    <row r="17943" spans="4:4">
      <c r="D17943" t="s">
        <v>23819</v>
      </c>
    </row>
    <row r="17944" spans="4:4">
      <c r="D17944" t="s">
        <v>23820</v>
      </c>
    </row>
    <row r="17945" spans="4:4">
      <c r="D17945" t="s">
        <v>23821</v>
      </c>
    </row>
    <row r="17946" spans="4:4">
      <c r="D17946" t="s">
        <v>23822</v>
      </c>
    </row>
    <row r="17947" spans="4:4">
      <c r="D17947" t="s">
        <v>23823</v>
      </c>
    </row>
    <row r="17948" spans="4:4">
      <c r="D17948" t="s">
        <v>23824</v>
      </c>
    </row>
    <row r="17949" spans="4:4">
      <c r="D17949" t="s">
        <v>20796</v>
      </c>
    </row>
    <row r="17950" spans="4:4">
      <c r="D17950" t="s">
        <v>23825</v>
      </c>
    </row>
    <row r="17951" spans="4:4">
      <c r="D17951" t="s">
        <v>23826</v>
      </c>
    </row>
    <row r="17952" spans="4:4">
      <c r="D17952" t="s">
        <v>23827</v>
      </c>
    </row>
    <row r="17953" spans="4:4">
      <c r="D17953" t="s">
        <v>23828</v>
      </c>
    </row>
    <row r="17954" spans="4:4">
      <c r="D17954" t="s">
        <v>23829</v>
      </c>
    </row>
    <row r="17955" spans="4:4">
      <c r="D17955" t="s">
        <v>23830</v>
      </c>
    </row>
    <row r="17956" spans="4:4">
      <c r="D17956" t="s">
        <v>5872</v>
      </c>
    </row>
    <row r="17957" spans="4:4">
      <c r="D17957" t="s">
        <v>23831</v>
      </c>
    </row>
    <row r="17958" spans="4:4">
      <c r="D17958" t="s">
        <v>23832</v>
      </c>
    </row>
    <row r="17959" spans="4:4">
      <c r="D17959" t="s">
        <v>23833</v>
      </c>
    </row>
    <row r="17960" spans="4:4">
      <c r="D17960" t="s">
        <v>23834</v>
      </c>
    </row>
    <row r="17961" spans="4:4">
      <c r="D17961" t="s">
        <v>23835</v>
      </c>
    </row>
    <row r="17962" spans="4:4">
      <c r="D17962" t="s">
        <v>23836</v>
      </c>
    </row>
    <row r="17963" spans="4:4">
      <c r="D17963" t="s">
        <v>23837</v>
      </c>
    </row>
    <row r="17964" spans="4:4">
      <c r="D17964" t="s">
        <v>23838</v>
      </c>
    </row>
    <row r="17965" spans="4:4">
      <c r="D17965" t="s">
        <v>23839</v>
      </c>
    </row>
    <row r="17966" spans="4:4">
      <c r="D17966" t="s">
        <v>23840</v>
      </c>
    </row>
    <row r="17967" spans="4:4">
      <c r="D17967" t="s">
        <v>23841</v>
      </c>
    </row>
    <row r="17968" spans="4:4">
      <c r="D17968" t="s">
        <v>23842</v>
      </c>
    </row>
    <row r="17969" spans="4:4">
      <c r="D17969" t="s">
        <v>23843</v>
      </c>
    </row>
    <row r="17970" spans="4:4">
      <c r="D17970" t="s">
        <v>23844</v>
      </c>
    </row>
    <row r="17971" spans="4:4">
      <c r="D17971" t="s">
        <v>23845</v>
      </c>
    </row>
    <row r="17972" spans="4:4">
      <c r="D17972" t="s">
        <v>23846</v>
      </c>
    </row>
    <row r="17973" spans="4:4">
      <c r="D17973" t="s">
        <v>23847</v>
      </c>
    </row>
    <row r="17974" spans="4:4">
      <c r="D17974" t="s">
        <v>23848</v>
      </c>
    </row>
    <row r="17975" spans="4:4">
      <c r="D17975" t="s">
        <v>23849</v>
      </c>
    </row>
    <row r="17976" spans="4:4">
      <c r="D17976" t="s">
        <v>23850</v>
      </c>
    </row>
    <row r="17977" spans="4:4">
      <c r="D17977" t="s">
        <v>23851</v>
      </c>
    </row>
    <row r="17978" spans="4:4">
      <c r="D17978" t="s">
        <v>23852</v>
      </c>
    </row>
    <row r="17979" spans="4:4">
      <c r="D17979" t="s">
        <v>23853</v>
      </c>
    </row>
    <row r="17980" spans="4:4">
      <c r="D17980" t="s">
        <v>23854</v>
      </c>
    </row>
    <row r="17981" spans="4:4">
      <c r="D17981" t="s">
        <v>23855</v>
      </c>
    </row>
    <row r="17982" spans="4:4">
      <c r="D17982" t="s">
        <v>23856</v>
      </c>
    </row>
    <row r="17983" spans="4:4">
      <c r="D17983" t="s">
        <v>23857</v>
      </c>
    </row>
    <row r="17984" spans="4:4">
      <c r="D17984" t="s">
        <v>12695</v>
      </c>
    </row>
    <row r="17985" spans="4:4">
      <c r="D17985" t="s">
        <v>23858</v>
      </c>
    </row>
    <row r="17986" spans="4:4">
      <c r="D17986" t="s">
        <v>23859</v>
      </c>
    </row>
    <row r="17987" spans="4:4">
      <c r="D17987" t="s">
        <v>23860</v>
      </c>
    </row>
    <row r="17988" spans="4:4">
      <c r="D17988" t="s">
        <v>23861</v>
      </c>
    </row>
    <row r="17989" spans="4:4">
      <c r="D17989" t="s">
        <v>23862</v>
      </c>
    </row>
    <row r="17990" spans="4:4">
      <c r="D17990" t="s">
        <v>23863</v>
      </c>
    </row>
    <row r="17991" spans="4:4">
      <c r="D17991" t="s">
        <v>23864</v>
      </c>
    </row>
    <row r="17992" spans="4:4">
      <c r="D17992" t="s">
        <v>23865</v>
      </c>
    </row>
    <row r="17993" spans="4:4">
      <c r="D17993" t="s">
        <v>23866</v>
      </c>
    </row>
    <row r="17994" spans="4:4">
      <c r="D17994" t="s">
        <v>19612</v>
      </c>
    </row>
    <row r="17995" spans="4:4">
      <c r="D17995" t="s">
        <v>23867</v>
      </c>
    </row>
    <row r="17996" spans="4:4">
      <c r="D17996" t="s">
        <v>23868</v>
      </c>
    </row>
    <row r="17997" spans="4:4">
      <c r="D17997" t="s">
        <v>23869</v>
      </c>
    </row>
    <row r="17998" spans="4:4">
      <c r="D17998" t="s">
        <v>23870</v>
      </c>
    </row>
    <row r="17999" spans="4:4">
      <c r="D17999" t="s">
        <v>23871</v>
      </c>
    </row>
    <row r="18000" spans="4:4">
      <c r="D18000" t="s">
        <v>23872</v>
      </c>
    </row>
    <row r="18001" spans="4:4">
      <c r="D18001" t="s">
        <v>23873</v>
      </c>
    </row>
    <row r="18002" spans="4:4">
      <c r="D18002" t="s">
        <v>2740</v>
      </c>
    </row>
    <row r="18003" spans="4:4">
      <c r="D18003" t="s">
        <v>23875</v>
      </c>
    </row>
    <row r="18004" spans="4:4">
      <c r="D18004" t="s">
        <v>23876</v>
      </c>
    </row>
    <row r="18005" spans="4:4">
      <c r="D18005" t="s">
        <v>23877</v>
      </c>
    </row>
    <row r="18006" spans="4:4">
      <c r="D18006" t="s">
        <v>23878</v>
      </c>
    </row>
    <row r="18007" spans="4:4">
      <c r="D18007" t="s">
        <v>162</v>
      </c>
    </row>
    <row r="18008" spans="4:4">
      <c r="D18008" t="s">
        <v>23879</v>
      </c>
    </row>
    <row r="18009" spans="4:4">
      <c r="D18009" t="s">
        <v>23880</v>
      </c>
    </row>
    <row r="18010" spans="4:4">
      <c r="D18010" t="s">
        <v>23881</v>
      </c>
    </row>
    <row r="18011" spans="4:4">
      <c r="D18011" t="s">
        <v>170</v>
      </c>
    </row>
    <row r="18012" spans="4:4">
      <c r="D18012" t="s">
        <v>4540</v>
      </c>
    </row>
    <row r="18013" spans="4:4">
      <c r="D18013" t="s">
        <v>23885</v>
      </c>
    </row>
    <row r="18014" spans="4:4">
      <c r="D18014" t="s">
        <v>23886</v>
      </c>
    </row>
    <row r="18015" spans="4:4">
      <c r="D18015" t="s">
        <v>23887</v>
      </c>
    </row>
    <row r="18016" spans="4:4">
      <c r="D18016" t="s">
        <v>12572</v>
      </c>
    </row>
    <row r="18017" spans="4:4">
      <c r="D18017" t="s">
        <v>23888</v>
      </c>
    </row>
    <row r="18018" spans="4:4">
      <c r="D18018" t="s">
        <v>23889</v>
      </c>
    </row>
    <row r="18019" spans="4:4">
      <c r="D18019" t="s">
        <v>23890</v>
      </c>
    </row>
    <row r="18020" spans="4:4">
      <c r="D18020" t="s">
        <v>23891</v>
      </c>
    </row>
    <row r="18021" spans="4:4">
      <c r="D18021" t="s">
        <v>23892</v>
      </c>
    </row>
    <row r="18022" spans="4:4">
      <c r="D18022" t="s">
        <v>23893</v>
      </c>
    </row>
    <row r="18023" spans="4:4">
      <c r="D18023" t="s">
        <v>23894</v>
      </c>
    </row>
    <row r="18024" spans="4:4">
      <c r="D18024" t="s">
        <v>23895</v>
      </c>
    </row>
    <row r="18025" spans="4:4">
      <c r="D18025" t="s">
        <v>14974</v>
      </c>
    </row>
    <row r="18026" spans="4:4">
      <c r="D18026" t="s">
        <v>23896</v>
      </c>
    </row>
    <row r="18027" spans="4:4">
      <c r="D18027" t="s">
        <v>23897</v>
      </c>
    </row>
    <row r="18028" spans="4:4">
      <c r="D18028" t="s">
        <v>23898</v>
      </c>
    </row>
    <row r="18029" spans="4:4">
      <c r="D18029" t="s">
        <v>23899</v>
      </c>
    </row>
    <row r="18030" spans="4:4">
      <c r="D18030" t="s">
        <v>23900</v>
      </c>
    </row>
    <row r="18031" spans="4:4">
      <c r="D18031" t="s">
        <v>23901</v>
      </c>
    </row>
    <row r="18032" spans="4:4">
      <c r="D18032" t="s">
        <v>4047</v>
      </c>
    </row>
    <row r="18033" spans="4:4">
      <c r="D18033" t="s">
        <v>23902</v>
      </c>
    </row>
    <row r="18034" spans="4:4">
      <c r="D18034" t="s">
        <v>23903</v>
      </c>
    </row>
    <row r="18035" spans="4:4">
      <c r="D18035" t="s">
        <v>7235</v>
      </c>
    </row>
    <row r="18036" spans="4:4">
      <c r="D18036" t="s">
        <v>23904</v>
      </c>
    </row>
    <row r="18037" spans="4:4">
      <c r="D18037" t="s">
        <v>23905</v>
      </c>
    </row>
    <row r="18038" spans="4:4">
      <c r="D18038" t="s">
        <v>23906</v>
      </c>
    </row>
    <row r="18039" spans="4:4">
      <c r="D18039" t="s">
        <v>157</v>
      </c>
    </row>
    <row r="18040" spans="4:4">
      <c r="D18040" t="s">
        <v>23907</v>
      </c>
    </row>
    <row r="18041" spans="4:4">
      <c r="D18041" t="s">
        <v>23908</v>
      </c>
    </row>
    <row r="18042" spans="4:4">
      <c r="D18042" t="s">
        <v>23909</v>
      </c>
    </row>
    <row r="18043" spans="4:4">
      <c r="D18043" t="s">
        <v>23910</v>
      </c>
    </row>
    <row r="18044" spans="4:4">
      <c r="D18044" t="s">
        <v>23911</v>
      </c>
    </row>
    <row r="18045" spans="4:4">
      <c r="D18045" t="s">
        <v>23912</v>
      </c>
    </row>
    <row r="18046" spans="4:4">
      <c r="D18046" t="s">
        <v>23913</v>
      </c>
    </row>
    <row r="18047" spans="4:4">
      <c r="D18047" t="s">
        <v>23914</v>
      </c>
    </row>
    <row r="18048" spans="4:4">
      <c r="D18048" t="s">
        <v>23915</v>
      </c>
    </row>
    <row r="18049" spans="4:4">
      <c r="D18049" t="s">
        <v>23916</v>
      </c>
    </row>
    <row r="18050" spans="4:4">
      <c r="D18050" t="s">
        <v>18840</v>
      </c>
    </row>
    <row r="18051" spans="4:4">
      <c r="D18051" t="s">
        <v>23917</v>
      </c>
    </row>
    <row r="18052" spans="4:4">
      <c r="D18052" t="s">
        <v>17805</v>
      </c>
    </row>
    <row r="18053" spans="4:4">
      <c r="D18053" t="s">
        <v>23918</v>
      </c>
    </row>
    <row r="18054" spans="4:4">
      <c r="D18054" t="s">
        <v>23919</v>
      </c>
    </row>
    <row r="18055" spans="4:4">
      <c r="D18055" t="s">
        <v>22775</v>
      </c>
    </row>
    <row r="18056" spans="4:4">
      <c r="D18056" t="s">
        <v>18962</v>
      </c>
    </row>
    <row r="18057" spans="4:4">
      <c r="D18057" t="s">
        <v>3247</v>
      </c>
    </row>
    <row r="18058" spans="4:4">
      <c r="D18058" t="s">
        <v>23920</v>
      </c>
    </row>
    <row r="18059" spans="4:4">
      <c r="D18059" t="s">
        <v>8252</v>
      </c>
    </row>
    <row r="18060" spans="4:4">
      <c r="D18060" t="s">
        <v>23921</v>
      </c>
    </row>
    <row r="18061" spans="4:4">
      <c r="D18061" t="s">
        <v>23922</v>
      </c>
    </row>
    <row r="18062" spans="4:4">
      <c r="D18062" t="s">
        <v>23923</v>
      </c>
    </row>
    <row r="18063" spans="4:4">
      <c r="D18063" t="s">
        <v>23924</v>
      </c>
    </row>
    <row r="18064" spans="4:4">
      <c r="D18064" t="s">
        <v>23925</v>
      </c>
    </row>
    <row r="18065" spans="4:4">
      <c r="D18065" t="s">
        <v>23926</v>
      </c>
    </row>
    <row r="18066" spans="4:4">
      <c r="D18066" t="s">
        <v>13189</v>
      </c>
    </row>
    <row r="18067" spans="4:4">
      <c r="D18067" t="s">
        <v>23927</v>
      </c>
    </row>
    <row r="18068" spans="4:4">
      <c r="D18068" t="s">
        <v>23928</v>
      </c>
    </row>
    <row r="18069" spans="4:4">
      <c r="D18069" t="s">
        <v>23929</v>
      </c>
    </row>
    <row r="18070" spans="4:4">
      <c r="D18070" t="s">
        <v>23930</v>
      </c>
    </row>
    <row r="18071" spans="4:4">
      <c r="D18071" t="s">
        <v>23931</v>
      </c>
    </row>
    <row r="18072" spans="4:4">
      <c r="D18072" t="s">
        <v>23932</v>
      </c>
    </row>
    <row r="18073" spans="4:4">
      <c r="D18073" t="s">
        <v>23933</v>
      </c>
    </row>
    <row r="18074" spans="4:4">
      <c r="D18074" t="s">
        <v>23934</v>
      </c>
    </row>
    <row r="18075" spans="4:4">
      <c r="D18075" t="s">
        <v>23935</v>
      </c>
    </row>
    <row r="18076" spans="4:4">
      <c r="D18076" t="s">
        <v>23936</v>
      </c>
    </row>
    <row r="18077" spans="4:4">
      <c r="D18077" t="s">
        <v>23937</v>
      </c>
    </row>
    <row r="18078" spans="4:4">
      <c r="D18078" t="s">
        <v>23938</v>
      </c>
    </row>
    <row r="18079" spans="4:4">
      <c r="D18079" t="s">
        <v>23939</v>
      </c>
    </row>
    <row r="18080" spans="4:4">
      <c r="D18080" t="s">
        <v>3841</v>
      </c>
    </row>
    <row r="18081" spans="4:4">
      <c r="D18081" t="s">
        <v>23940</v>
      </c>
    </row>
    <row r="18082" spans="4:4">
      <c r="D18082" t="s">
        <v>23941</v>
      </c>
    </row>
    <row r="18083" spans="4:4">
      <c r="D18083" t="s">
        <v>23942</v>
      </c>
    </row>
    <row r="18084" spans="4:4">
      <c r="D18084" t="s">
        <v>23943</v>
      </c>
    </row>
    <row r="18085" spans="4:4">
      <c r="D18085" t="s">
        <v>23944</v>
      </c>
    </row>
    <row r="18086" spans="4:4">
      <c r="D18086" t="s">
        <v>23945</v>
      </c>
    </row>
    <row r="18087" spans="4:4">
      <c r="D18087" t="s">
        <v>23946</v>
      </c>
    </row>
    <row r="18088" spans="4:4">
      <c r="D18088" t="s">
        <v>23947</v>
      </c>
    </row>
    <row r="18089" spans="4:4">
      <c r="D18089" t="s">
        <v>6149</v>
      </c>
    </row>
    <row r="18090" spans="4:4">
      <c r="D18090" t="s">
        <v>23948</v>
      </c>
    </row>
    <row r="18091" spans="4:4">
      <c r="D18091" t="s">
        <v>23949</v>
      </c>
    </row>
    <row r="18092" spans="4:4">
      <c r="D18092" t="s">
        <v>23950</v>
      </c>
    </row>
    <row r="18093" spans="4:4">
      <c r="D18093" t="s">
        <v>4895</v>
      </c>
    </row>
    <row r="18094" spans="4:4">
      <c r="D18094" t="s">
        <v>23951</v>
      </c>
    </row>
    <row r="18095" spans="4:4">
      <c r="D18095" t="s">
        <v>23952</v>
      </c>
    </row>
    <row r="18096" spans="4:4">
      <c r="D18096" t="s">
        <v>23953</v>
      </c>
    </row>
    <row r="18097" spans="4:4">
      <c r="D18097" t="s">
        <v>23954</v>
      </c>
    </row>
    <row r="18098" spans="4:4">
      <c r="D18098" t="s">
        <v>23955</v>
      </c>
    </row>
    <row r="18099" spans="4:4">
      <c r="D18099" t="s">
        <v>23956</v>
      </c>
    </row>
    <row r="18100" spans="4:4">
      <c r="D18100" t="s">
        <v>23957</v>
      </c>
    </row>
    <row r="18101" spans="4:4">
      <c r="D18101" t="s">
        <v>23958</v>
      </c>
    </row>
    <row r="18102" spans="4:4">
      <c r="D18102" t="s">
        <v>21382</v>
      </c>
    </row>
    <row r="18103" spans="4:4">
      <c r="D18103" t="s">
        <v>23959</v>
      </c>
    </row>
    <row r="18104" spans="4:4">
      <c r="D18104" t="s">
        <v>23960</v>
      </c>
    </row>
    <row r="18105" spans="4:4">
      <c r="D18105" t="s">
        <v>23961</v>
      </c>
    </row>
    <row r="18106" spans="4:4">
      <c r="D18106" t="s">
        <v>23962</v>
      </c>
    </row>
    <row r="18107" spans="4:4">
      <c r="D18107" t="s">
        <v>23963</v>
      </c>
    </row>
    <row r="18108" spans="4:4">
      <c r="D18108" t="s">
        <v>4547</v>
      </c>
    </row>
    <row r="18109" spans="4:4">
      <c r="D18109" t="s">
        <v>2241</v>
      </c>
    </row>
    <row r="18110" spans="4:4">
      <c r="D18110" t="s">
        <v>23964</v>
      </c>
    </row>
    <row r="18111" spans="4:4">
      <c r="D18111" t="s">
        <v>23965</v>
      </c>
    </row>
    <row r="18112" spans="4:4">
      <c r="D18112" t="s">
        <v>23966</v>
      </c>
    </row>
    <row r="18113" spans="4:4">
      <c r="D18113" t="s">
        <v>23967</v>
      </c>
    </row>
    <row r="18114" spans="4:4">
      <c r="D18114" t="s">
        <v>23968</v>
      </c>
    </row>
    <row r="18115" spans="4:4">
      <c r="D18115" t="s">
        <v>23969</v>
      </c>
    </row>
    <row r="18116" spans="4:4">
      <c r="D18116" t="s">
        <v>23970</v>
      </c>
    </row>
    <row r="18117" spans="4:4">
      <c r="D18117" t="s">
        <v>23971</v>
      </c>
    </row>
    <row r="18118" spans="4:4">
      <c r="D18118" t="s">
        <v>23972</v>
      </c>
    </row>
    <row r="18119" spans="4:4">
      <c r="D18119" t="s">
        <v>23973</v>
      </c>
    </row>
    <row r="18120" spans="4:4">
      <c r="D18120" t="s">
        <v>23974</v>
      </c>
    </row>
    <row r="18121" spans="4:4">
      <c r="D18121" t="s">
        <v>23975</v>
      </c>
    </row>
    <row r="18122" spans="4:4">
      <c r="D18122" t="s">
        <v>23976</v>
      </c>
    </row>
    <row r="18123" spans="4:4">
      <c r="D18123" t="s">
        <v>23977</v>
      </c>
    </row>
    <row r="18124" spans="4:4">
      <c r="D18124" t="s">
        <v>23978</v>
      </c>
    </row>
    <row r="18125" spans="4:4">
      <c r="D18125" t="s">
        <v>23979</v>
      </c>
    </row>
    <row r="18126" spans="4:4">
      <c r="D18126" t="s">
        <v>23980</v>
      </c>
    </row>
    <row r="18127" spans="4:4">
      <c r="D18127" t="s">
        <v>23981</v>
      </c>
    </row>
    <row r="18128" spans="4:4">
      <c r="D18128" t="s">
        <v>23983</v>
      </c>
    </row>
    <row r="18129" spans="4:4">
      <c r="D18129" t="s">
        <v>23984</v>
      </c>
    </row>
    <row r="18130" spans="4:4">
      <c r="D18130" t="s">
        <v>23985</v>
      </c>
    </row>
    <row r="18131" spans="4:4">
      <c r="D18131" t="s">
        <v>23986</v>
      </c>
    </row>
    <row r="18132" spans="4:4">
      <c r="D18132" t="s">
        <v>23987</v>
      </c>
    </row>
    <row r="18133" spans="4:4">
      <c r="D18133" t="s">
        <v>23988</v>
      </c>
    </row>
    <row r="18134" spans="4:4">
      <c r="D18134" t="s">
        <v>23989</v>
      </c>
    </row>
    <row r="18135" spans="4:4">
      <c r="D18135" t="s">
        <v>23990</v>
      </c>
    </row>
    <row r="18136" spans="4:4">
      <c r="D18136" t="s">
        <v>23991</v>
      </c>
    </row>
    <row r="18137" spans="4:4">
      <c r="D18137" t="s">
        <v>23993</v>
      </c>
    </row>
    <row r="18138" spans="4:4">
      <c r="D18138" t="s">
        <v>18449</v>
      </c>
    </row>
    <row r="18139" spans="4:4">
      <c r="D18139" t="s">
        <v>23994</v>
      </c>
    </row>
    <row r="18140" spans="4:4">
      <c r="D18140" t="s">
        <v>23995</v>
      </c>
    </row>
    <row r="18141" spans="4:4">
      <c r="D18141" t="s">
        <v>15676</v>
      </c>
    </row>
    <row r="18142" spans="4:4">
      <c r="D18142" t="s">
        <v>23996</v>
      </c>
    </row>
    <row r="18143" spans="4:4">
      <c r="D18143" t="s">
        <v>23997</v>
      </c>
    </row>
    <row r="18144" spans="4:4">
      <c r="D18144" t="s">
        <v>23998</v>
      </c>
    </row>
    <row r="18145" spans="4:4">
      <c r="D18145" t="s">
        <v>3094</v>
      </c>
    </row>
    <row r="18146" spans="4:4">
      <c r="D18146" t="s">
        <v>23999</v>
      </c>
    </row>
    <row r="18147" spans="4:4">
      <c r="D18147" t="s">
        <v>24000</v>
      </c>
    </row>
    <row r="18148" spans="4:4">
      <c r="D18148" t="s">
        <v>16266</v>
      </c>
    </row>
    <row r="18149" spans="4:4">
      <c r="D18149" t="s">
        <v>24001</v>
      </c>
    </row>
    <row r="18150" spans="4:4">
      <c r="D18150" t="s">
        <v>163</v>
      </c>
    </row>
    <row r="18151" spans="4:4">
      <c r="D18151" t="s">
        <v>24002</v>
      </c>
    </row>
    <row r="18152" spans="4:4">
      <c r="D18152" t="s">
        <v>24003</v>
      </c>
    </row>
    <row r="18153" spans="4:4">
      <c r="D18153" t="s">
        <v>24004</v>
      </c>
    </row>
    <row r="18154" spans="4:4">
      <c r="D18154" t="s">
        <v>24005</v>
      </c>
    </row>
    <row r="18155" spans="4:4">
      <c r="D18155" t="s">
        <v>23530</v>
      </c>
    </row>
    <row r="18156" spans="4:4">
      <c r="D18156" t="s">
        <v>24006</v>
      </c>
    </row>
    <row r="18157" spans="4:4">
      <c r="D18157" t="s">
        <v>24007</v>
      </c>
    </row>
    <row r="18158" spans="4:4">
      <c r="D18158" t="s">
        <v>24008</v>
      </c>
    </row>
    <row r="18159" spans="4:4">
      <c r="D18159" t="s">
        <v>24009</v>
      </c>
    </row>
    <row r="18160" spans="4:4">
      <c r="D18160" t="s">
        <v>24010</v>
      </c>
    </row>
    <row r="18161" spans="4:4">
      <c r="D18161" t="s">
        <v>24011</v>
      </c>
    </row>
    <row r="18162" spans="4:4">
      <c r="D18162" t="s">
        <v>24012</v>
      </c>
    </row>
    <row r="18163" spans="4:4">
      <c r="D18163" t="s">
        <v>24013</v>
      </c>
    </row>
    <row r="18164" spans="4:4">
      <c r="D18164" t="s">
        <v>24014</v>
      </c>
    </row>
    <row r="18165" spans="4:4">
      <c r="D18165" t="s">
        <v>24015</v>
      </c>
    </row>
    <row r="18166" spans="4:4">
      <c r="D18166" t="s">
        <v>24016</v>
      </c>
    </row>
    <row r="18167" spans="4:4">
      <c r="D18167" t="s">
        <v>10322</v>
      </c>
    </row>
    <row r="18168" spans="4:4">
      <c r="D18168" t="s">
        <v>24017</v>
      </c>
    </row>
    <row r="18169" spans="4:4">
      <c r="D18169" t="s">
        <v>24018</v>
      </c>
    </row>
    <row r="18170" spans="4:4">
      <c r="D18170" t="s">
        <v>24019</v>
      </c>
    </row>
    <row r="18171" spans="4:4">
      <c r="D18171" t="s">
        <v>24020</v>
      </c>
    </row>
    <row r="18172" spans="4:4">
      <c r="D18172" t="s">
        <v>24021</v>
      </c>
    </row>
    <row r="18173" spans="4:4">
      <c r="D18173" t="s">
        <v>24022</v>
      </c>
    </row>
    <row r="18174" spans="4:4">
      <c r="D18174" t="s">
        <v>24023</v>
      </c>
    </row>
    <row r="18175" spans="4:4">
      <c r="D18175" t="s">
        <v>24024</v>
      </c>
    </row>
    <row r="18176" spans="4:4">
      <c r="D18176" t="s">
        <v>24025</v>
      </c>
    </row>
    <row r="18177" spans="4:4">
      <c r="D18177" t="s">
        <v>24026</v>
      </c>
    </row>
    <row r="18178" spans="4:4">
      <c r="D18178" t="s">
        <v>24027</v>
      </c>
    </row>
    <row r="18179" spans="4:4">
      <c r="D18179" t="s">
        <v>24028</v>
      </c>
    </row>
    <row r="18180" spans="4:4">
      <c r="D18180" t="s">
        <v>24029</v>
      </c>
    </row>
    <row r="18181" spans="4:4">
      <c r="D18181" t="s">
        <v>8119</v>
      </c>
    </row>
    <row r="18182" spans="4:4">
      <c r="D18182" t="s">
        <v>24030</v>
      </c>
    </row>
    <row r="18183" spans="4:4">
      <c r="D18183" t="s">
        <v>24031</v>
      </c>
    </row>
    <row r="18184" spans="4:4">
      <c r="D18184" t="s">
        <v>24032</v>
      </c>
    </row>
    <row r="18185" spans="4:4">
      <c r="D18185" t="s">
        <v>24033</v>
      </c>
    </row>
    <row r="18186" spans="4:4">
      <c r="D18186" t="s">
        <v>24034</v>
      </c>
    </row>
    <row r="18187" spans="4:4">
      <c r="D18187" t="s">
        <v>24035</v>
      </c>
    </row>
    <row r="18188" spans="4:4">
      <c r="D18188" t="s">
        <v>12886</v>
      </c>
    </row>
    <row r="18189" spans="4:4">
      <c r="D18189" t="s">
        <v>24036</v>
      </c>
    </row>
    <row r="18190" spans="4:4">
      <c r="D18190" t="s">
        <v>24037</v>
      </c>
    </row>
    <row r="18191" spans="4:4">
      <c r="D18191" t="s">
        <v>24038</v>
      </c>
    </row>
    <row r="18192" spans="4:4">
      <c r="D18192" t="s">
        <v>24039</v>
      </c>
    </row>
    <row r="18193" spans="4:4">
      <c r="D18193" t="s">
        <v>24040</v>
      </c>
    </row>
    <row r="18194" spans="4:4">
      <c r="D18194" t="s">
        <v>24041</v>
      </c>
    </row>
    <row r="18195" spans="4:4">
      <c r="D18195" t="s">
        <v>24042</v>
      </c>
    </row>
    <row r="18196" spans="4:4">
      <c r="D18196" t="s">
        <v>24043</v>
      </c>
    </row>
    <row r="18197" spans="4:4">
      <c r="D18197" t="s">
        <v>24044</v>
      </c>
    </row>
    <row r="18198" spans="4:4">
      <c r="D18198" t="s">
        <v>24045</v>
      </c>
    </row>
    <row r="18199" spans="4:4">
      <c r="D18199" t="s">
        <v>24046</v>
      </c>
    </row>
    <row r="18200" spans="4:4">
      <c r="D18200" t="s">
        <v>24047</v>
      </c>
    </row>
    <row r="18201" spans="4:4">
      <c r="D18201" t="s">
        <v>24048</v>
      </c>
    </row>
    <row r="18202" spans="4:4">
      <c r="D18202" t="s">
        <v>24049</v>
      </c>
    </row>
    <row r="18203" spans="4:4">
      <c r="D18203" t="s">
        <v>24050</v>
      </c>
    </row>
    <row r="18204" spans="4:4">
      <c r="D18204" t="s">
        <v>5938</v>
      </c>
    </row>
    <row r="18205" spans="4:4">
      <c r="D18205" t="s">
        <v>24051</v>
      </c>
    </row>
    <row r="18206" spans="4:4">
      <c r="D18206" t="s">
        <v>24052</v>
      </c>
    </row>
    <row r="18207" spans="4:4">
      <c r="D18207" t="s">
        <v>24053</v>
      </c>
    </row>
    <row r="18208" spans="4:4">
      <c r="D18208" t="s">
        <v>24054</v>
      </c>
    </row>
    <row r="18209" spans="4:4">
      <c r="D18209" t="s">
        <v>23765</v>
      </c>
    </row>
    <row r="18210" spans="4:4">
      <c r="D18210" t="s">
        <v>24055</v>
      </c>
    </row>
    <row r="18211" spans="4:4">
      <c r="D18211" t="s">
        <v>21916</v>
      </c>
    </row>
    <row r="18212" spans="4:4">
      <c r="D18212" t="s">
        <v>24056</v>
      </c>
    </row>
    <row r="18213" spans="4:4">
      <c r="D18213" t="s">
        <v>24057</v>
      </c>
    </row>
    <row r="18214" spans="4:4">
      <c r="D18214" t="s">
        <v>24058</v>
      </c>
    </row>
    <row r="18215" spans="4:4">
      <c r="D18215" t="s">
        <v>24059</v>
      </c>
    </row>
    <row r="18216" spans="4:4">
      <c r="D18216" t="s">
        <v>24060</v>
      </c>
    </row>
    <row r="18217" spans="4:4">
      <c r="D18217" t="s">
        <v>24061</v>
      </c>
    </row>
    <row r="18218" spans="4:4">
      <c r="D18218" t="s">
        <v>24062</v>
      </c>
    </row>
    <row r="18219" spans="4:4">
      <c r="D18219" t="s">
        <v>24063</v>
      </c>
    </row>
    <row r="18220" spans="4:4">
      <c r="D18220" t="s">
        <v>24064</v>
      </c>
    </row>
    <row r="18221" spans="4:4">
      <c r="D18221" t="s">
        <v>24065</v>
      </c>
    </row>
    <row r="18222" spans="4:4">
      <c r="D18222" t="s">
        <v>24066</v>
      </c>
    </row>
    <row r="18223" spans="4:4">
      <c r="D18223" t="s">
        <v>24067</v>
      </c>
    </row>
    <row r="18224" spans="4:4">
      <c r="D18224" t="s">
        <v>24068</v>
      </c>
    </row>
    <row r="18225" spans="4:4">
      <c r="D18225" t="s">
        <v>24069</v>
      </c>
    </row>
    <row r="18226" spans="4:4">
      <c r="D18226" t="s">
        <v>24070</v>
      </c>
    </row>
    <row r="18227" spans="4:4">
      <c r="D18227" t="s">
        <v>24071</v>
      </c>
    </row>
    <row r="18228" spans="4:4">
      <c r="D18228" t="s">
        <v>24072</v>
      </c>
    </row>
    <row r="18229" spans="4:4">
      <c r="D18229" t="s">
        <v>24073</v>
      </c>
    </row>
    <row r="18230" spans="4:4">
      <c r="D18230" t="s">
        <v>24074</v>
      </c>
    </row>
    <row r="18231" spans="4:4">
      <c r="D18231" t="s">
        <v>24075</v>
      </c>
    </row>
    <row r="18232" spans="4:4">
      <c r="D18232" t="s">
        <v>24076</v>
      </c>
    </row>
    <row r="18233" spans="4:4">
      <c r="D18233" t="s">
        <v>8634</v>
      </c>
    </row>
    <row r="18234" spans="4:4">
      <c r="D18234" t="s">
        <v>24077</v>
      </c>
    </row>
    <row r="18235" spans="4:4">
      <c r="D18235" t="s">
        <v>24078</v>
      </c>
    </row>
    <row r="18236" spans="4:4">
      <c r="D18236" t="s">
        <v>24079</v>
      </c>
    </row>
    <row r="18237" spans="4:4">
      <c r="D18237" t="s">
        <v>24080</v>
      </c>
    </row>
    <row r="18238" spans="4:4">
      <c r="D18238" t="s">
        <v>24081</v>
      </c>
    </row>
    <row r="18239" spans="4:4">
      <c r="D18239" t="s">
        <v>24082</v>
      </c>
    </row>
    <row r="18240" spans="4:4">
      <c r="D18240" t="s">
        <v>24083</v>
      </c>
    </row>
    <row r="18241" spans="4:4">
      <c r="D18241" t="s">
        <v>24084</v>
      </c>
    </row>
    <row r="18242" spans="4:4">
      <c r="D18242" t="s">
        <v>24085</v>
      </c>
    </row>
    <row r="18243" spans="4:4">
      <c r="D18243" t="s">
        <v>24086</v>
      </c>
    </row>
    <row r="18244" spans="4:4">
      <c r="D18244" t="s">
        <v>24087</v>
      </c>
    </row>
    <row r="18245" spans="4:4">
      <c r="D18245" t="s">
        <v>24088</v>
      </c>
    </row>
    <row r="18246" spans="4:4">
      <c r="D18246" t="s">
        <v>24089</v>
      </c>
    </row>
    <row r="18247" spans="4:4">
      <c r="D18247" t="s">
        <v>24090</v>
      </c>
    </row>
    <row r="18248" spans="4:4">
      <c r="D18248" t="s">
        <v>24091</v>
      </c>
    </row>
    <row r="18249" spans="4:4">
      <c r="D18249" t="s">
        <v>24092</v>
      </c>
    </row>
    <row r="18250" spans="4:4">
      <c r="D18250" t="s">
        <v>10232</v>
      </c>
    </row>
    <row r="18251" spans="4:4">
      <c r="D18251" t="s">
        <v>24093</v>
      </c>
    </row>
    <row r="18252" spans="4:4">
      <c r="D18252" t="s">
        <v>24094</v>
      </c>
    </row>
    <row r="18253" spans="4:4">
      <c r="D18253" t="s">
        <v>24095</v>
      </c>
    </row>
    <row r="18254" spans="4:4">
      <c r="D18254" t="s">
        <v>24096</v>
      </c>
    </row>
    <row r="18255" spans="4:4">
      <c r="D18255" t="s">
        <v>23982</v>
      </c>
    </row>
    <row r="18256" spans="4:4">
      <c r="D18256" t="s">
        <v>24097</v>
      </c>
    </row>
    <row r="18257" spans="4:4">
      <c r="D18257" t="s">
        <v>24098</v>
      </c>
    </row>
    <row r="18258" spans="4:4">
      <c r="D18258" t="s">
        <v>24099</v>
      </c>
    </row>
    <row r="18259" spans="4:4">
      <c r="D18259" t="s">
        <v>24100</v>
      </c>
    </row>
    <row r="18260" spans="4:4">
      <c r="D18260" t="s">
        <v>24101</v>
      </c>
    </row>
    <row r="18261" spans="4:4">
      <c r="D18261" t="s">
        <v>24102</v>
      </c>
    </row>
    <row r="18262" spans="4:4">
      <c r="D18262" t="s">
        <v>24103</v>
      </c>
    </row>
    <row r="18263" spans="4:4">
      <c r="D18263" t="s">
        <v>24104</v>
      </c>
    </row>
    <row r="18264" spans="4:4">
      <c r="D18264" t="s">
        <v>24105</v>
      </c>
    </row>
    <row r="18265" spans="4:4">
      <c r="D18265" t="s">
        <v>24106</v>
      </c>
    </row>
    <row r="18266" spans="4:4">
      <c r="D18266" t="s">
        <v>24107</v>
      </c>
    </row>
    <row r="18267" spans="4:4">
      <c r="D18267" t="s">
        <v>4010</v>
      </c>
    </row>
    <row r="18268" spans="4:4">
      <c r="D18268" t="s">
        <v>24108</v>
      </c>
    </row>
    <row r="18269" spans="4:4">
      <c r="D18269" t="s">
        <v>8383</v>
      </c>
    </row>
    <row r="18270" spans="4:4">
      <c r="D18270" t="s">
        <v>24109</v>
      </c>
    </row>
    <row r="18271" spans="4:4">
      <c r="D18271" t="s">
        <v>24110</v>
      </c>
    </row>
    <row r="18272" spans="4:4">
      <c r="D18272" t="s">
        <v>24111</v>
      </c>
    </row>
    <row r="18273" spans="4:4">
      <c r="D18273" t="s">
        <v>24112</v>
      </c>
    </row>
    <row r="18274" spans="4:4">
      <c r="D18274" t="s">
        <v>24113</v>
      </c>
    </row>
    <row r="18275" spans="4:4">
      <c r="D18275" t="s">
        <v>24114</v>
      </c>
    </row>
    <row r="18276" spans="4:4">
      <c r="D18276" t="s">
        <v>24115</v>
      </c>
    </row>
    <row r="18277" spans="4:4">
      <c r="D18277" t="s">
        <v>24116</v>
      </c>
    </row>
    <row r="18278" spans="4:4">
      <c r="D18278" t="s">
        <v>24117</v>
      </c>
    </row>
    <row r="18279" spans="4:4">
      <c r="D18279" t="s">
        <v>24118</v>
      </c>
    </row>
    <row r="18280" spans="4:4">
      <c r="D18280" t="s">
        <v>24119</v>
      </c>
    </row>
    <row r="18281" spans="4:4">
      <c r="D18281" t="s">
        <v>24120</v>
      </c>
    </row>
    <row r="18282" spans="4:4">
      <c r="D18282" t="s">
        <v>24121</v>
      </c>
    </row>
    <row r="18283" spans="4:4">
      <c r="D18283" t="s">
        <v>24122</v>
      </c>
    </row>
    <row r="18284" spans="4:4">
      <c r="D18284" t="s">
        <v>24124</v>
      </c>
    </row>
    <row r="18285" spans="4:4">
      <c r="D18285" t="s">
        <v>24125</v>
      </c>
    </row>
    <row r="18286" spans="4:4">
      <c r="D18286" t="s">
        <v>24126</v>
      </c>
    </row>
    <row r="18287" spans="4:4">
      <c r="D18287" t="s">
        <v>24127</v>
      </c>
    </row>
    <row r="18288" spans="4:4">
      <c r="D18288" t="s">
        <v>24128</v>
      </c>
    </row>
    <row r="18289" spans="4:4">
      <c r="D18289" t="s">
        <v>24129</v>
      </c>
    </row>
    <row r="18290" spans="4:4">
      <c r="D18290" t="s">
        <v>24130</v>
      </c>
    </row>
    <row r="18291" spans="4:4">
      <c r="D18291" t="s">
        <v>24131</v>
      </c>
    </row>
    <row r="18292" spans="4:4">
      <c r="D18292" t="s">
        <v>24132</v>
      </c>
    </row>
    <row r="18293" spans="4:4">
      <c r="D18293" t="s">
        <v>24133</v>
      </c>
    </row>
    <row r="18294" spans="4:4">
      <c r="D18294" t="s">
        <v>24134</v>
      </c>
    </row>
    <row r="18295" spans="4:4">
      <c r="D18295" t="s">
        <v>24135</v>
      </c>
    </row>
    <row r="18296" spans="4:4">
      <c r="D18296" t="s">
        <v>24136</v>
      </c>
    </row>
    <row r="18297" spans="4:4">
      <c r="D18297" t="s">
        <v>24137</v>
      </c>
    </row>
    <row r="18298" spans="4:4">
      <c r="D18298" t="s">
        <v>24138</v>
      </c>
    </row>
    <row r="18299" spans="4:4">
      <c r="D18299" t="s">
        <v>24139</v>
      </c>
    </row>
    <row r="18300" spans="4:4">
      <c r="D18300" t="s">
        <v>24140</v>
      </c>
    </row>
    <row r="18301" spans="4:4">
      <c r="D18301" t="s">
        <v>24141</v>
      </c>
    </row>
    <row r="18302" spans="4:4">
      <c r="D18302" t="s">
        <v>24142</v>
      </c>
    </row>
    <row r="18303" spans="4:4">
      <c r="D18303" t="s">
        <v>24143</v>
      </c>
    </row>
    <row r="18304" spans="4:4">
      <c r="D18304" t="s">
        <v>24145</v>
      </c>
    </row>
    <row r="18305" spans="4:4">
      <c r="D18305" t="s">
        <v>24146</v>
      </c>
    </row>
    <row r="18306" spans="4:4">
      <c r="D18306" t="s">
        <v>24147</v>
      </c>
    </row>
    <row r="18307" spans="4:4">
      <c r="D18307" t="s">
        <v>24148</v>
      </c>
    </row>
    <row r="18308" spans="4:4">
      <c r="D18308" t="s">
        <v>24149</v>
      </c>
    </row>
    <row r="18309" spans="4:4">
      <c r="D18309" t="s">
        <v>24150</v>
      </c>
    </row>
    <row r="18310" spans="4:4">
      <c r="D18310" t="s">
        <v>24152</v>
      </c>
    </row>
    <row r="18311" spans="4:4">
      <c r="D18311" t="s">
        <v>24153</v>
      </c>
    </row>
    <row r="18312" spans="4:4">
      <c r="D18312" t="s">
        <v>24154</v>
      </c>
    </row>
    <row r="18313" spans="4:4">
      <c r="D18313" t="s">
        <v>24155</v>
      </c>
    </row>
    <row r="18314" spans="4:4">
      <c r="D18314" t="s">
        <v>24156</v>
      </c>
    </row>
    <row r="18315" spans="4:4">
      <c r="D18315" t="s">
        <v>24157</v>
      </c>
    </row>
    <row r="18316" spans="4:4">
      <c r="D18316" t="s">
        <v>19717</v>
      </c>
    </row>
    <row r="18317" spans="4:4">
      <c r="D18317" t="s">
        <v>24158</v>
      </c>
    </row>
    <row r="18318" spans="4:4">
      <c r="D18318" t="s">
        <v>24159</v>
      </c>
    </row>
    <row r="18319" spans="4:4">
      <c r="D18319" t="s">
        <v>24160</v>
      </c>
    </row>
    <row r="18320" spans="4:4">
      <c r="D18320" t="s">
        <v>24161</v>
      </c>
    </row>
    <row r="18321" spans="4:4">
      <c r="D18321" t="s">
        <v>24162</v>
      </c>
    </row>
    <row r="18322" spans="4:4">
      <c r="D18322" t="s">
        <v>24163</v>
      </c>
    </row>
    <row r="18323" spans="4:4">
      <c r="D18323" t="s">
        <v>24164</v>
      </c>
    </row>
    <row r="18324" spans="4:4">
      <c r="D18324" t="s">
        <v>24165</v>
      </c>
    </row>
    <row r="18325" spans="4:4">
      <c r="D18325" t="s">
        <v>24166</v>
      </c>
    </row>
    <row r="18326" spans="4:4">
      <c r="D18326" t="s">
        <v>24167</v>
      </c>
    </row>
    <row r="18327" spans="4:4">
      <c r="D18327" t="s">
        <v>24168</v>
      </c>
    </row>
    <row r="18328" spans="4:4">
      <c r="D18328" t="s">
        <v>24169</v>
      </c>
    </row>
    <row r="18329" spans="4:4">
      <c r="D18329" t="s">
        <v>24170</v>
      </c>
    </row>
    <row r="18330" spans="4:4">
      <c r="D18330" t="s">
        <v>24171</v>
      </c>
    </row>
    <row r="18331" spans="4:4">
      <c r="D18331" t="s">
        <v>24172</v>
      </c>
    </row>
    <row r="18332" spans="4:4">
      <c r="D18332" t="s">
        <v>24173</v>
      </c>
    </row>
    <row r="18333" spans="4:4">
      <c r="D18333" t="s">
        <v>24174</v>
      </c>
    </row>
    <row r="18334" spans="4:4">
      <c r="D18334" t="s">
        <v>24175</v>
      </c>
    </row>
    <row r="18335" spans="4:4">
      <c r="D18335" t="s">
        <v>24176</v>
      </c>
    </row>
    <row r="18336" spans="4:4">
      <c r="D18336" t="s">
        <v>24177</v>
      </c>
    </row>
    <row r="18337" spans="4:4">
      <c r="D18337" t="s">
        <v>24178</v>
      </c>
    </row>
    <row r="18338" spans="4:4">
      <c r="D18338" t="s">
        <v>24179</v>
      </c>
    </row>
    <row r="18339" spans="4:4">
      <c r="D18339" t="s">
        <v>24180</v>
      </c>
    </row>
    <row r="18340" spans="4:4">
      <c r="D18340" t="s">
        <v>24181</v>
      </c>
    </row>
    <row r="18341" spans="4:4">
      <c r="D18341" t="s">
        <v>24182</v>
      </c>
    </row>
    <row r="18342" spans="4:4">
      <c r="D18342" t="s">
        <v>24183</v>
      </c>
    </row>
    <row r="18343" spans="4:4">
      <c r="D18343" t="s">
        <v>24184</v>
      </c>
    </row>
    <row r="18344" spans="4:4">
      <c r="D18344" t="s">
        <v>24185</v>
      </c>
    </row>
    <row r="18345" spans="4:4">
      <c r="D18345" t="s">
        <v>24186</v>
      </c>
    </row>
    <row r="18346" spans="4:4">
      <c r="D18346" t="s">
        <v>24187</v>
      </c>
    </row>
    <row r="18347" spans="4:4">
      <c r="D18347" t="s">
        <v>24188</v>
      </c>
    </row>
    <row r="18348" spans="4:4">
      <c r="D18348" t="s">
        <v>24189</v>
      </c>
    </row>
    <row r="18349" spans="4:4">
      <c r="D18349" t="s">
        <v>24190</v>
      </c>
    </row>
    <row r="18350" spans="4:4">
      <c r="D18350" t="s">
        <v>8336</v>
      </c>
    </row>
    <row r="18351" spans="4:4">
      <c r="D18351" t="s">
        <v>24191</v>
      </c>
    </row>
    <row r="18352" spans="4:4">
      <c r="D18352" t="s">
        <v>24192</v>
      </c>
    </row>
    <row r="18353" spans="4:4">
      <c r="D18353" t="s">
        <v>24193</v>
      </c>
    </row>
    <row r="18354" spans="4:4">
      <c r="D18354" t="s">
        <v>24194</v>
      </c>
    </row>
    <row r="18355" spans="4:4">
      <c r="D18355" t="s">
        <v>24195</v>
      </c>
    </row>
    <row r="18356" spans="4:4">
      <c r="D18356" t="s">
        <v>24196</v>
      </c>
    </row>
    <row r="18357" spans="4:4">
      <c r="D18357" t="s">
        <v>16120</v>
      </c>
    </row>
    <row r="18358" spans="4:4">
      <c r="D18358" t="s">
        <v>2719</v>
      </c>
    </row>
    <row r="18359" spans="4:4">
      <c r="D18359" t="s">
        <v>24197</v>
      </c>
    </row>
    <row r="18360" spans="4:4">
      <c r="D18360" t="s">
        <v>24198</v>
      </c>
    </row>
    <row r="18361" spans="4:4">
      <c r="D18361" t="s">
        <v>24199</v>
      </c>
    </row>
    <row r="18362" spans="4:4">
      <c r="D18362" t="s">
        <v>24200</v>
      </c>
    </row>
    <row r="18363" spans="4:4">
      <c r="D18363" t="s">
        <v>24201</v>
      </c>
    </row>
    <row r="18364" spans="4:4">
      <c r="D18364" t="s">
        <v>24202</v>
      </c>
    </row>
    <row r="18365" spans="4:4">
      <c r="D18365" t="s">
        <v>24204</v>
      </c>
    </row>
    <row r="18366" spans="4:4">
      <c r="D18366" t="s">
        <v>24205</v>
      </c>
    </row>
    <row r="18367" spans="4:4">
      <c r="D18367" t="s">
        <v>24206</v>
      </c>
    </row>
    <row r="18368" spans="4:4">
      <c r="D18368" t="s">
        <v>24207</v>
      </c>
    </row>
    <row r="18369" spans="4:4">
      <c r="D18369" t="s">
        <v>24208</v>
      </c>
    </row>
    <row r="18370" spans="4:4">
      <c r="D18370" t="s">
        <v>24209</v>
      </c>
    </row>
    <row r="18371" spans="4:4">
      <c r="D18371" t="s">
        <v>24210</v>
      </c>
    </row>
    <row r="18372" spans="4:4">
      <c r="D18372" t="s">
        <v>3009</v>
      </c>
    </row>
    <row r="18373" spans="4:4">
      <c r="D18373" t="s">
        <v>24211</v>
      </c>
    </row>
    <row r="18374" spans="4:4">
      <c r="D18374" t="s">
        <v>24212</v>
      </c>
    </row>
    <row r="18375" spans="4:4">
      <c r="D18375" t="s">
        <v>24213</v>
      </c>
    </row>
    <row r="18376" spans="4:4">
      <c r="D18376" t="s">
        <v>24214</v>
      </c>
    </row>
    <row r="18377" spans="4:4">
      <c r="D18377" t="s">
        <v>24215</v>
      </c>
    </row>
    <row r="18378" spans="4:4">
      <c r="D18378" t="s">
        <v>24216</v>
      </c>
    </row>
    <row r="18379" spans="4:4">
      <c r="D18379" t="s">
        <v>24217</v>
      </c>
    </row>
    <row r="18380" spans="4:4">
      <c r="D18380" t="s">
        <v>20465</v>
      </c>
    </row>
    <row r="18381" spans="4:4">
      <c r="D18381" t="s">
        <v>24218</v>
      </c>
    </row>
    <row r="18382" spans="4:4">
      <c r="D18382" t="s">
        <v>24219</v>
      </c>
    </row>
    <row r="18383" spans="4:4">
      <c r="D18383" t="s">
        <v>19320</v>
      </c>
    </row>
    <row r="18384" spans="4:4">
      <c r="D18384" t="s">
        <v>24220</v>
      </c>
    </row>
    <row r="18385" spans="4:4">
      <c r="D18385" t="s">
        <v>24221</v>
      </c>
    </row>
    <row r="18386" spans="4:4">
      <c r="D18386" t="s">
        <v>24222</v>
      </c>
    </row>
    <row r="18387" spans="4:4">
      <c r="D18387" t="s">
        <v>24223</v>
      </c>
    </row>
    <row r="18388" spans="4:4">
      <c r="D18388" t="s">
        <v>24224</v>
      </c>
    </row>
    <row r="18389" spans="4:4">
      <c r="D18389" t="s">
        <v>24225</v>
      </c>
    </row>
    <row r="18390" spans="4:4">
      <c r="D18390" t="s">
        <v>24226</v>
      </c>
    </row>
    <row r="18391" spans="4:4">
      <c r="D18391" t="s">
        <v>24227</v>
      </c>
    </row>
    <row r="18392" spans="4:4">
      <c r="D18392" t="s">
        <v>24228</v>
      </c>
    </row>
    <row r="18393" spans="4:4">
      <c r="D18393" t="s">
        <v>24229</v>
      </c>
    </row>
    <row r="18394" spans="4:4">
      <c r="D18394" t="s">
        <v>24230</v>
      </c>
    </row>
    <row r="18395" spans="4:4">
      <c r="D18395" t="s">
        <v>24231</v>
      </c>
    </row>
    <row r="18396" spans="4:4">
      <c r="D18396" t="s">
        <v>24232</v>
      </c>
    </row>
    <row r="18397" spans="4:4">
      <c r="D18397" t="s">
        <v>24234</v>
      </c>
    </row>
    <row r="18398" spans="4:4">
      <c r="D18398" t="s">
        <v>24235</v>
      </c>
    </row>
    <row r="18399" spans="4:4">
      <c r="D18399" t="s">
        <v>24236</v>
      </c>
    </row>
    <row r="18400" spans="4:4">
      <c r="D18400" t="s">
        <v>24238</v>
      </c>
    </row>
    <row r="18401" spans="4:4">
      <c r="D18401" t="s">
        <v>24239</v>
      </c>
    </row>
    <row r="18402" spans="4:4">
      <c r="D18402" t="s">
        <v>24240</v>
      </c>
    </row>
    <row r="18403" spans="4:4">
      <c r="D18403" t="s">
        <v>24241</v>
      </c>
    </row>
    <row r="18404" spans="4:4">
      <c r="D18404" t="s">
        <v>24242</v>
      </c>
    </row>
    <row r="18405" spans="4:4">
      <c r="D18405" t="s">
        <v>24243</v>
      </c>
    </row>
    <row r="18406" spans="4:4">
      <c r="D18406" t="s">
        <v>24244</v>
      </c>
    </row>
    <row r="18407" spans="4:4">
      <c r="D18407" t="s">
        <v>24245</v>
      </c>
    </row>
    <row r="18408" spans="4:4">
      <c r="D18408" t="s">
        <v>24246</v>
      </c>
    </row>
    <row r="18409" spans="4:4">
      <c r="D18409" t="s">
        <v>24247</v>
      </c>
    </row>
    <row r="18410" spans="4:4">
      <c r="D18410" t="s">
        <v>24248</v>
      </c>
    </row>
    <row r="18411" spans="4:4">
      <c r="D18411" t="s">
        <v>24249</v>
      </c>
    </row>
    <row r="18412" spans="4:4">
      <c r="D18412" t="s">
        <v>17811</v>
      </c>
    </row>
    <row r="18413" spans="4:4">
      <c r="D18413" t="s">
        <v>24250</v>
      </c>
    </row>
    <row r="18414" spans="4:4">
      <c r="D18414" t="s">
        <v>24251</v>
      </c>
    </row>
    <row r="18415" spans="4:4">
      <c r="D18415" t="s">
        <v>5621</v>
      </c>
    </row>
    <row r="18416" spans="4:4">
      <c r="D18416" t="s">
        <v>24252</v>
      </c>
    </row>
    <row r="18417" spans="4:4">
      <c r="D18417" t="s">
        <v>24253</v>
      </c>
    </row>
    <row r="18418" spans="4:4">
      <c r="D18418" t="s">
        <v>24254</v>
      </c>
    </row>
    <row r="18419" spans="4:4">
      <c r="D18419" t="s">
        <v>24255</v>
      </c>
    </row>
    <row r="18420" spans="4:4">
      <c r="D18420" t="s">
        <v>24256</v>
      </c>
    </row>
    <row r="18421" spans="4:4">
      <c r="D18421" t="s">
        <v>24257</v>
      </c>
    </row>
    <row r="18422" spans="4:4">
      <c r="D18422" t="s">
        <v>24258</v>
      </c>
    </row>
    <row r="18423" spans="4:4">
      <c r="D18423" t="s">
        <v>24259</v>
      </c>
    </row>
    <row r="18424" spans="4:4">
      <c r="D18424" t="s">
        <v>24260</v>
      </c>
    </row>
    <row r="18425" spans="4:4">
      <c r="D18425" t="s">
        <v>24261</v>
      </c>
    </row>
    <row r="18426" spans="4:4">
      <c r="D18426" t="s">
        <v>24263</v>
      </c>
    </row>
    <row r="18427" spans="4:4">
      <c r="D18427" t="s">
        <v>24265</v>
      </c>
    </row>
    <row r="18428" spans="4:4">
      <c r="D18428" t="s">
        <v>24266</v>
      </c>
    </row>
    <row r="18429" spans="4:4">
      <c r="D18429" t="s">
        <v>24267</v>
      </c>
    </row>
    <row r="18430" spans="4:4">
      <c r="D18430" t="s">
        <v>24269</v>
      </c>
    </row>
    <row r="18431" spans="4:4">
      <c r="D18431" t="s">
        <v>24270</v>
      </c>
    </row>
    <row r="18432" spans="4:4">
      <c r="D18432" t="s">
        <v>24271</v>
      </c>
    </row>
    <row r="18433" spans="4:4">
      <c r="D18433" t="s">
        <v>24272</v>
      </c>
    </row>
    <row r="18434" spans="4:4">
      <c r="D18434" t="s">
        <v>24273</v>
      </c>
    </row>
    <row r="18435" spans="4:4">
      <c r="D18435" t="s">
        <v>24274</v>
      </c>
    </row>
    <row r="18436" spans="4:4">
      <c r="D18436" t="s">
        <v>24275</v>
      </c>
    </row>
    <row r="18437" spans="4:4">
      <c r="D18437" t="s">
        <v>24276</v>
      </c>
    </row>
    <row r="18438" spans="4:4">
      <c r="D18438" t="s">
        <v>16271</v>
      </c>
    </row>
    <row r="18439" spans="4:4">
      <c r="D18439" t="s">
        <v>24277</v>
      </c>
    </row>
    <row r="18440" spans="4:4">
      <c r="D18440" t="s">
        <v>24278</v>
      </c>
    </row>
    <row r="18441" spans="4:4">
      <c r="D18441" t="s">
        <v>24279</v>
      </c>
    </row>
    <row r="18442" spans="4:4">
      <c r="D18442" t="s">
        <v>8742</v>
      </c>
    </row>
    <row r="18443" spans="4:4">
      <c r="D18443" t="s">
        <v>24280</v>
      </c>
    </row>
    <row r="18444" spans="4:4">
      <c r="D18444" t="s">
        <v>24281</v>
      </c>
    </row>
    <row r="18445" spans="4:4">
      <c r="D18445" t="s">
        <v>24282</v>
      </c>
    </row>
    <row r="18446" spans="4:4">
      <c r="D18446" t="s">
        <v>22075</v>
      </c>
    </row>
    <row r="18447" spans="4:4">
      <c r="D18447" t="s">
        <v>24283</v>
      </c>
    </row>
    <row r="18448" spans="4:4">
      <c r="D18448" t="s">
        <v>24284</v>
      </c>
    </row>
    <row r="18449" spans="4:4">
      <c r="D18449" t="s">
        <v>24285</v>
      </c>
    </row>
    <row r="18450" spans="4:4">
      <c r="D18450" t="s">
        <v>17813</v>
      </c>
    </row>
    <row r="18451" spans="4:4">
      <c r="D18451" t="s">
        <v>24286</v>
      </c>
    </row>
    <row r="18452" spans="4:4">
      <c r="D18452" t="s">
        <v>24287</v>
      </c>
    </row>
    <row r="18453" spans="4:4">
      <c r="D18453" t="s">
        <v>24288</v>
      </c>
    </row>
    <row r="18454" spans="4:4">
      <c r="D18454" t="s">
        <v>24289</v>
      </c>
    </row>
    <row r="18455" spans="4:4">
      <c r="D18455" t="s">
        <v>24290</v>
      </c>
    </row>
    <row r="18456" spans="4:4">
      <c r="D18456" t="s">
        <v>24291</v>
      </c>
    </row>
    <row r="18457" spans="4:4">
      <c r="D18457" t="s">
        <v>24292</v>
      </c>
    </row>
    <row r="18458" spans="4:4">
      <c r="D18458" t="s">
        <v>24293</v>
      </c>
    </row>
    <row r="18459" spans="4:4">
      <c r="D18459" t="s">
        <v>24294</v>
      </c>
    </row>
    <row r="18460" spans="4:4">
      <c r="D18460" t="s">
        <v>24295</v>
      </c>
    </row>
    <row r="18461" spans="4:4">
      <c r="D18461" t="s">
        <v>24296</v>
      </c>
    </row>
    <row r="18462" spans="4:4">
      <c r="D18462" t="s">
        <v>24297</v>
      </c>
    </row>
    <row r="18463" spans="4:4">
      <c r="D18463" t="s">
        <v>24298</v>
      </c>
    </row>
    <row r="18464" spans="4:4">
      <c r="D18464" t="s">
        <v>16032</v>
      </c>
    </row>
    <row r="18465" spans="4:4">
      <c r="D18465" t="s">
        <v>24299</v>
      </c>
    </row>
    <row r="18466" spans="4:4">
      <c r="D18466" t="s">
        <v>24300</v>
      </c>
    </row>
    <row r="18467" spans="4:4">
      <c r="D18467" t="s">
        <v>24301</v>
      </c>
    </row>
    <row r="18468" spans="4:4">
      <c r="D18468" t="s">
        <v>24302</v>
      </c>
    </row>
    <row r="18469" spans="4:4">
      <c r="D18469" t="s">
        <v>24303</v>
      </c>
    </row>
    <row r="18470" spans="4:4">
      <c r="D18470" t="s">
        <v>24304</v>
      </c>
    </row>
    <row r="18471" spans="4:4">
      <c r="D18471" t="s">
        <v>24305</v>
      </c>
    </row>
    <row r="18472" spans="4:4">
      <c r="D18472" t="s">
        <v>24306</v>
      </c>
    </row>
    <row r="18473" spans="4:4">
      <c r="D18473" t="s">
        <v>24307</v>
      </c>
    </row>
    <row r="18474" spans="4:4">
      <c r="D18474" t="s">
        <v>24308</v>
      </c>
    </row>
    <row r="18475" spans="4:4">
      <c r="D18475" t="s">
        <v>24309</v>
      </c>
    </row>
    <row r="18476" spans="4:4">
      <c r="D18476" t="s">
        <v>24310</v>
      </c>
    </row>
    <row r="18477" spans="4:4">
      <c r="D18477" t="s">
        <v>24311</v>
      </c>
    </row>
    <row r="18478" spans="4:4">
      <c r="D18478" t="s">
        <v>24312</v>
      </c>
    </row>
    <row r="18479" spans="4:4">
      <c r="D18479" t="s">
        <v>24313</v>
      </c>
    </row>
    <row r="18480" spans="4:4">
      <c r="D18480" t="s">
        <v>24314</v>
      </c>
    </row>
    <row r="18481" spans="4:4">
      <c r="D18481" t="s">
        <v>24315</v>
      </c>
    </row>
    <row r="18482" spans="4:4">
      <c r="D18482" t="s">
        <v>5625</v>
      </c>
    </row>
    <row r="18483" spans="4:4">
      <c r="D18483" t="s">
        <v>24316</v>
      </c>
    </row>
    <row r="18484" spans="4:4">
      <c r="D18484" t="s">
        <v>24317</v>
      </c>
    </row>
    <row r="18485" spans="4:4">
      <c r="D18485" t="s">
        <v>24318</v>
      </c>
    </row>
    <row r="18486" spans="4:4">
      <c r="D18486" t="s">
        <v>24319</v>
      </c>
    </row>
    <row r="18487" spans="4:4">
      <c r="D18487" t="s">
        <v>549</v>
      </c>
    </row>
    <row r="18488" spans="4:4">
      <c r="D18488" t="s">
        <v>24320</v>
      </c>
    </row>
    <row r="18489" spans="4:4">
      <c r="D18489" t="s">
        <v>24321</v>
      </c>
    </row>
    <row r="18490" spans="4:4">
      <c r="D18490" t="s">
        <v>9781</v>
      </c>
    </row>
    <row r="18491" spans="4:4">
      <c r="D18491" t="s">
        <v>24322</v>
      </c>
    </row>
    <row r="18492" spans="4:4">
      <c r="D18492" t="s">
        <v>24323</v>
      </c>
    </row>
    <row r="18493" spans="4:4">
      <c r="D18493" t="s">
        <v>24324</v>
      </c>
    </row>
    <row r="18494" spans="4:4">
      <c r="D18494" t="s">
        <v>24325</v>
      </c>
    </row>
    <row r="18495" spans="4:4">
      <c r="D18495" t="s">
        <v>24326</v>
      </c>
    </row>
    <row r="18496" spans="4:4">
      <c r="D18496" t="s">
        <v>24327</v>
      </c>
    </row>
    <row r="18497" spans="4:4">
      <c r="D18497" t="s">
        <v>24328</v>
      </c>
    </row>
    <row r="18498" spans="4:4">
      <c r="D18498" t="s">
        <v>24329</v>
      </c>
    </row>
    <row r="18499" spans="4:4">
      <c r="D18499" t="s">
        <v>24330</v>
      </c>
    </row>
    <row r="18500" spans="4:4">
      <c r="D18500" t="s">
        <v>24331</v>
      </c>
    </row>
    <row r="18501" spans="4:4">
      <c r="D18501" t="s">
        <v>24332</v>
      </c>
    </row>
    <row r="18502" spans="4:4">
      <c r="D18502" t="s">
        <v>8331</v>
      </c>
    </row>
    <row r="18503" spans="4:4">
      <c r="D18503" t="s">
        <v>24262</v>
      </c>
    </row>
    <row r="18504" spans="4:4">
      <c r="D18504" t="s">
        <v>24333</v>
      </c>
    </row>
    <row r="18505" spans="4:4">
      <c r="D18505" t="s">
        <v>14799</v>
      </c>
    </row>
    <row r="18506" spans="4:4">
      <c r="D18506" t="s">
        <v>24334</v>
      </c>
    </row>
    <row r="18507" spans="4:4">
      <c r="D18507" t="s">
        <v>14798</v>
      </c>
    </row>
    <row r="18508" spans="4:4">
      <c r="D18508" t="s">
        <v>24335</v>
      </c>
    </row>
    <row r="18509" spans="4:4">
      <c r="D18509" t="s">
        <v>24336</v>
      </c>
    </row>
    <row r="18510" spans="4:4">
      <c r="D18510" t="s">
        <v>24337</v>
      </c>
    </row>
    <row r="18511" spans="4:4">
      <c r="D18511" t="s">
        <v>2738</v>
      </c>
    </row>
    <row r="18512" spans="4:4">
      <c r="D18512" t="s">
        <v>24338</v>
      </c>
    </row>
    <row r="18513" spans="4:4">
      <c r="D18513" t="s">
        <v>24339</v>
      </c>
    </row>
    <row r="18514" spans="4:4">
      <c r="D18514" t="s">
        <v>24340</v>
      </c>
    </row>
    <row r="18515" spans="4:4">
      <c r="D18515" t="s">
        <v>24341</v>
      </c>
    </row>
    <row r="18516" spans="4:4">
      <c r="D18516" t="s">
        <v>24342</v>
      </c>
    </row>
    <row r="18517" spans="4:4">
      <c r="D18517" t="s">
        <v>24343</v>
      </c>
    </row>
    <row r="18518" spans="4:4">
      <c r="D18518" t="s">
        <v>24344</v>
      </c>
    </row>
    <row r="18519" spans="4:4">
      <c r="D18519" t="s">
        <v>24345</v>
      </c>
    </row>
    <row r="18520" spans="4:4">
      <c r="D18520" t="s">
        <v>24346</v>
      </c>
    </row>
    <row r="18521" spans="4:4">
      <c r="D18521" t="s">
        <v>24347</v>
      </c>
    </row>
    <row r="18522" spans="4:4">
      <c r="D18522" t="s">
        <v>24348</v>
      </c>
    </row>
    <row r="18523" spans="4:4">
      <c r="D18523" t="s">
        <v>24349</v>
      </c>
    </row>
    <row r="18524" spans="4:4">
      <c r="D18524" t="s">
        <v>24350</v>
      </c>
    </row>
    <row r="18525" spans="4:4">
      <c r="D18525" t="s">
        <v>24351</v>
      </c>
    </row>
    <row r="18526" spans="4:4">
      <c r="D18526" t="s">
        <v>24352</v>
      </c>
    </row>
    <row r="18527" spans="4:4">
      <c r="D18527" t="s">
        <v>24353</v>
      </c>
    </row>
    <row r="18528" spans="4:4">
      <c r="D18528" t="s">
        <v>24354</v>
      </c>
    </row>
    <row r="18529" spans="4:4">
      <c r="D18529" t="s">
        <v>24355</v>
      </c>
    </row>
    <row r="18530" spans="4:4">
      <c r="D18530" t="s">
        <v>24356</v>
      </c>
    </row>
    <row r="18531" spans="4:4">
      <c r="D18531" t="s">
        <v>24357</v>
      </c>
    </row>
    <row r="18532" spans="4:4">
      <c r="D18532" t="s">
        <v>24358</v>
      </c>
    </row>
    <row r="18533" spans="4:4">
      <c r="D18533" t="s">
        <v>24359</v>
      </c>
    </row>
    <row r="18534" spans="4:4">
      <c r="D18534" t="s">
        <v>24360</v>
      </c>
    </row>
    <row r="18535" spans="4:4">
      <c r="D18535" t="s">
        <v>24361</v>
      </c>
    </row>
    <row r="18536" spans="4:4">
      <c r="D18536" t="s">
        <v>24362</v>
      </c>
    </row>
    <row r="18537" spans="4:4">
      <c r="D18537" t="s">
        <v>24363</v>
      </c>
    </row>
    <row r="18538" spans="4:4">
      <c r="D18538" t="s">
        <v>24364</v>
      </c>
    </row>
    <row r="18539" spans="4:4">
      <c r="D18539" t="s">
        <v>24365</v>
      </c>
    </row>
    <row r="18540" spans="4:4">
      <c r="D18540" t="s">
        <v>24366</v>
      </c>
    </row>
    <row r="18541" spans="4:4">
      <c r="D18541" t="s">
        <v>24367</v>
      </c>
    </row>
    <row r="18542" spans="4:4">
      <c r="D18542" t="s">
        <v>24368</v>
      </c>
    </row>
    <row r="18543" spans="4:4">
      <c r="D18543" t="s">
        <v>24369</v>
      </c>
    </row>
    <row r="18544" spans="4:4">
      <c r="D18544" t="s">
        <v>24370</v>
      </c>
    </row>
    <row r="18545" spans="4:4">
      <c r="D18545" t="s">
        <v>24371</v>
      </c>
    </row>
    <row r="18546" spans="4:4">
      <c r="D18546" t="s">
        <v>24372</v>
      </c>
    </row>
    <row r="18547" spans="4:4">
      <c r="D18547" t="s">
        <v>24373</v>
      </c>
    </row>
    <row r="18548" spans="4:4">
      <c r="D18548" t="s">
        <v>12704</v>
      </c>
    </row>
    <row r="18549" spans="4:4">
      <c r="D18549" t="s">
        <v>24374</v>
      </c>
    </row>
    <row r="18550" spans="4:4">
      <c r="D18550" t="s">
        <v>24375</v>
      </c>
    </row>
    <row r="18551" spans="4:4">
      <c r="D18551" t="s">
        <v>24376</v>
      </c>
    </row>
    <row r="18552" spans="4:4">
      <c r="D18552" t="s">
        <v>24377</v>
      </c>
    </row>
    <row r="18553" spans="4:4">
      <c r="D18553" t="s">
        <v>24378</v>
      </c>
    </row>
    <row r="18554" spans="4:4">
      <c r="D18554" t="s">
        <v>24379</v>
      </c>
    </row>
    <row r="18555" spans="4:4">
      <c r="D18555" t="s">
        <v>24380</v>
      </c>
    </row>
    <row r="18556" spans="4:4">
      <c r="D18556" t="s">
        <v>24381</v>
      </c>
    </row>
    <row r="18557" spans="4:4">
      <c r="D18557" t="s">
        <v>24382</v>
      </c>
    </row>
    <row r="18558" spans="4:4">
      <c r="D18558" t="s">
        <v>24383</v>
      </c>
    </row>
    <row r="18559" spans="4:4">
      <c r="D18559" t="s">
        <v>24384</v>
      </c>
    </row>
    <row r="18560" spans="4:4">
      <c r="D18560" t="s">
        <v>24385</v>
      </c>
    </row>
    <row r="18561" spans="4:4">
      <c r="D18561" t="s">
        <v>3458</v>
      </c>
    </row>
    <row r="18562" spans="4:4">
      <c r="D18562" t="s">
        <v>12068</v>
      </c>
    </row>
    <row r="18563" spans="4:4">
      <c r="D18563" t="s">
        <v>24386</v>
      </c>
    </row>
    <row r="18564" spans="4:4">
      <c r="D18564" t="s">
        <v>24387</v>
      </c>
    </row>
    <row r="18565" spans="4:4">
      <c r="D18565" t="s">
        <v>17884</v>
      </c>
    </row>
    <row r="18566" spans="4:4">
      <c r="D18566" t="s">
        <v>24388</v>
      </c>
    </row>
    <row r="18567" spans="4:4">
      <c r="D18567" t="s">
        <v>24389</v>
      </c>
    </row>
    <row r="18568" spans="4:4">
      <c r="D18568" t="s">
        <v>24390</v>
      </c>
    </row>
    <row r="18569" spans="4:4">
      <c r="D18569" t="s">
        <v>24391</v>
      </c>
    </row>
    <row r="18570" spans="4:4">
      <c r="D18570" t="s">
        <v>24392</v>
      </c>
    </row>
    <row r="18571" spans="4:4">
      <c r="D18571" t="s">
        <v>24393</v>
      </c>
    </row>
    <row r="18572" spans="4:4">
      <c r="D18572" t="s">
        <v>24394</v>
      </c>
    </row>
    <row r="18573" spans="4:4">
      <c r="D18573" t="s">
        <v>24395</v>
      </c>
    </row>
    <row r="18574" spans="4:4">
      <c r="D18574" t="s">
        <v>24396</v>
      </c>
    </row>
    <row r="18575" spans="4:4">
      <c r="D18575" t="s">
        <v>24397</v>
      </c>
    </row>
    <row r="18576" spans="4:4">
      <c r="D18576" t="s">
        <v>24398</v>
      </c>
    </row>
    <row r="18577" spans="4:4">
      <c r="D18577" t="s">
        <v>24399</v>
      </c>
    </row>
    <row r="18578" spans="4:4">
      <c r="D18578" t="s">
        <v>24400</v>
      </c>
    </row>
    <row r="18579" spans="4:4">
      <c r="D18579" t="s">
        <v>24401</v>
      </c>
    </row>
    <row r="18580" spans="4:4">
      <c r="D18580" t="s">
        <v>14843</v>
      </c>
    </row>
    <row r="18581" spans="4:4">
      <c r="D18581" t="s">
        <v>24402</v>
      </c>
    </row>
    <row r="18582" spans="4:4">
      <c r="D18582" t="s">
        <v>24403</v>
      </c>
    </row>
    <row r="18583" spans="4:4">
      <c r="D18583" t="s">
        <v>3984</v>
      </c>
    </row>
    <row r="18584" spans="4:4">
      <c r="D18584" t="s">
        <v>5421</v>
      </c>
    </row>
    <row r="18585" spans="4:4">
      <c r="D18585" t="s">
        <v>24404</v>
      </c>
    </row>
    <row r="18586" spans="4:4">
      <c r="D18586" t="s">
        <v>24405</v>
      </c>
    </row>
    <row r="18587" spans="4:4">
      <c r="D18587" t="s">
        <v>24406</v>
      </c>
    </row>
    <row r="18588" spans="4:4">
      <c r="D18588" t="s">
        <v>4605</v>
      </c>
    </row>
    <row r="18589" spans="4:4">
      <c r="D18589" t="s">
        <v>24407</v>
      </c>
    </row>
    <row r="18590" spans="4:4">
      <c r="D18590" t="s">
        <v>24408</v>
      </c>
    </row>
    <row r="18591" spans="4:4">
      <c r="D18591" t="s">
        <v>24409</v>
      </c>
    </row>
    <row r="18592" spans="4:4">
      <c r="D18592" t="s">
        <v>24410</v>
      </c>
    </row>
    <row r="18593" spans="4:4">
      <c r="D18593" t="s">
        <v>24411</v>
      </c>
    </row>
    <row r="18594" spans="4:4">
      <c r="D18594" t="s">
        <v>24412</v>
      </c>
    </row>
    <row r="18595" spans="4:4">
      <c r="D18595" t="s">
        <v>24413</v>
      </c>
    </row>
    <row r="18596" spans="4:4">
      <c r="D18596" t="s">
        <v>24414</v>
      </c>
    </row>
    <row r="18597" spans="4:4">
      <c r="D18597" t="s">
        <v>24415</v>
      </c>
    </row>
    <row r="18598" spans="4:4">
      <c r="D18598" t="s">
        <v>24416</v>
      </c>
    </row>
    <row r="18599" spans="4:4">
      <c r="D18599" t="s">
        <v>24417</v>
      </c>
    </row>
    <row r="18600" spans="4:4">
      <c r="D18600" t="s">
        <v>24418</v>
      </c>
    </row>
    <row r="18601" spans="4:4">
      <c r="D18601" t="s">
        <v>24419</v>
      </c>
    </row>
    <row r="18602" spans="4:4">
      <c r="D18602" t="s">
        <v>24420</v>
      </c>
    </row>
    <row r="18603" spans="4:4">
      <c r="D18603" t="s">
        <v>24421</v>
      </c>
    </row>
    <row r="18604" spans="4:4">
      <c r="D18604" t="s">
        <v>24422</v>
      </c>
    </row>
    <row r="18605" spans="4:4">
      <c r="D18605" t="s">
        <v>24423</v>
      </c>
    </row>
    <row r="18606" spans="4:4">
      <c r="D18606" t="s">
        <v>24424</v>
      </c>
    </row>
    <row r="18607" spans="4:4">
      <c r="D18607" t="s">
        <v>24425</v>
      </c>
    </row>
    <row r="18608" spans="4:4">
      <c r="D18608" t="s">
        <v>24426</v>
      </c>
    </row>
    <row r="18609" spans="4:4">
      <c r="D18609" t="s">
        <v>24427</v>
      </c>
    </row>
    <row r="18610" spans="4:4">
      <c r="D18610" t="s">
        <v>24428</v>
      </c>
    </row>
    <row r="18611" spans="4:4">
      <c r="D18611" t="s">
        <v>24429</v>
      </c>
    </row>
    <row r="18612" spans="4:4">
      <c r="D18612" t="s">
        <v>24430</v>
      </c>
    </row>
    <row r="18613" spans="4:4">
      <c r="D18613" t="s">
        <v>24431</v>
      </c>
    </row>
    <row r="18614" spans="4:4">
      <c r="D18614" t="s">
        <v>24432</v>
      </c>
    </row>
    <row r="18615" spans="4:4">
      <c r="D18615" t="s">
        <v>24433</v>
      </c>
    </row>
    <row r="18616" spans="4:4">
      <c r="D18616" t="s">
        <v>24434</v>
      </c>
    </row>
    <row r="18617" spans="4:4">
      <c r="D18617" t="s">
        <v>24435</v>
      </c>
    </row>
    <row r="18618" spans="4:4">
      <c r="D18618" t="s">
        <v>24436</v>
      </c>
    </row>
    <row r="18619" spans="4:4">
      <c r="D18619" t="s">
        <v>24437</v>
      </c>
    </row>
    <row r="18620" spans="4:4">
      <c r="D18620" t="s">
        <v>24438</v>
      </c>
    </row>
    <row r="18621" spans="4:4">
      <c r="D18621" t="s">
        <v>24439</v>
      </c>
    </row>
    <row r="18622" spans="4:4">
      <c r="D18622" t="s">
        <v>24440</v>
      </c>
    </row>
    <row r="18623" spans="4:4">
      <c r="D18623" t="s">
        <v>24441</v>
      </c>
    </row>
    <row r="18624" spans="4:4">
      <c r="D18624" t="s">
        <v>24442</v>
      </c>
    </row>
    <row r="18625" spans="4:4">
      <c r="D18625" t="s">
        <v>24443</v>
      </c>
    </row>
    <row r="18626" spans="4:4">
      <c r="D18626" t="s">
        <v>24444</v>
      </c>
    </row>
    <row r="18627" spans="4:4">
      <c r="D18627" t="s">
        <v>24445</v>
      </c>
    </row>
    <row r="18628" spans="4:4">
      <c r="D18628" t="s">
        <v>24446</v>
      </c>
    </row>
    <row r="18629" spans="4:4">
      <c r="D18629" t="s">
        <v>24447</v>
      </c>
    </row>
    <row r="18630" spans="4:4">
      <c r="D18630" t="s">
        <v>24448</v>
      </c>
    </row>
    <row r="18631" spans="4:4">
      <c r="D18631" t="s">
        <v>24449</v>
      </c>
    </row>
    <row r="18632" spans="4:4">
      <c r="D18632" t="s">
        <v>24450</v>
      </c>
    </row>
    <row r="18633" spans="4:4">
      <c r="D18633" t="s">
        <v>24451</v>
      </c>
    </row>
    <row r="18634" spans="4:4">
      <c r="D18634" t="s">
        <v>24452</v>
      </c>
    </row>
    <row r="18635" spans="4:4">
      <c r="D18635" t="s">
        <v>24453</v>
      </c>
    </row>
    <row r="18636" spans="4:4">
      <c r="D18636" t="s">
        <v>15600</v>
      </c>
    </row>
    <row r="18637" spans="4:4">
      <c r="D18637" t="s">
        <v>24454</v>
      </c>
    </row>
    <row r="18638" spans="4:4">
      <c r="D18638" t="s">
        <v>24455</v>
      </c>
    </row>
    <row r="18639" spans="4:4">
      <c r="D18639" t="s">
        <v>24456</v>
      </c>
    </row>
    <row r="18640" spans="4:4">
      <c r="D18640" t="s">
        <v>24457</v>
      </c>
    </row>
    <row r="18641" spans="4:4">
      <c r="D18641" t="s">
        <v>19618</v>
      </c>
    </row>
    <row r="18642" spans="4:4">
      <c r="D18642" t="s">
        <v>24458</v>
      </c>
    </row>
    <row r="18643" spans="4:4">
      <c r="D18643" t="s">
        <v>24459</v>
      </c>
    </row>
    <row r="18644" spans="4:4">
      <c r="D18644" t="s">
        <v>24460</v>
      </c>
    </row>
    <row r="18645" spans="4:4">
      <c r="D18645" t="s">
        <v>24461</v>
      </c>
    </row>
    <row r="18646" spans="4:4">
      <c r="D18646" t="s">
        <v>24462</v>
      </c>
    </row>
    <row r="18647" spans="4:4">
      <c r="D18647" t="s">
        <v>24463</v>
      </c>
    </row>
    <row r="18648" spans="4:4">
      <c r="D18648" t="s">
        <v>24464</v>
      </c>
    </row>
    <row r="18649" spans="4:4">
      <c r="D18649" t="s">
        <v>24465</v>
      </c>
    </row>
    <row r="18650" spans="4:4">
      <c r="D18650" t="s">
        <v>24466</v>
      </c>
    </row>
    <row r="18651" spans="4:4">
      <c r="D18651" t="s">
        <v>24467</v>
      </c>
    </row>
    <row r="18652" spans="4:4">
      <c r="D18652" t="s">
        <v>24468</v>
      </c>
    </row>
    <row r="18653" spans="4:4">
      <c r="D18653" t="s">
        <v>24469</v>
      </c>
    </row>
    <row r="18654" spans="4:4">
      <c r="D18654" t="s">
        <v>24470</v>
      </c>
    </row>
    <row r="18655" spans="4:4">
      <c r="D18655" t="s">
        <v>24471</v>
      </c>
    </row>
    <row r="18656" spans="4:4">
      <c r="D18656" t="s">
        <v>24472</v>
      </c>
    </row>
    <row r="18657" spans="4:4">
      <c r="D18657" t="s">
        <v>24473</v>
      </c>
    </row>
    <row r="18658" spans="4:4">
      <c r="D18658" t="s">
        <v>24474</v>
      </c>
    </row>
    <row r="18659" spans="4:4">
      <c r="D18659" t="s">
        <v>24475</v>
      </c>
    </row>
    <row r="18660" spans="4:4">
      <c r="D18660" t="s">
        <v>24476</v>
      </c>
    </row>
    <row r="18661" spans="4:4">
      <c r="D18661" t="s">
        <v>24477</v>
      </c>
    </row>
    <row r="18662" spans="4:4">
      <c r="D18662" t="s">
        <v>24478</v>
      </c>
    </row>
    <row r="18663" spans="4:4">
      <c r="D18663" t="s">
        <v>24479</v>
      </c>
    </row>
    <row r="18664" spans="4:4">
      <c r="D18664" t="s">
        <v>24480</v>
      </c>
    </row>
    <row r="18665" spans="4:4">
      <c r="D18665" t="s">
        <v>24481</v>
      </c>
    </row>
    <row r="18666" spans="4:4">
      <c r="D18666" t="s">
        <v>24482</v>
      </c>
    </row>
    <row r="18667" spans="4:4">
      <c r="D18667" t="s">
        <v>24483</v>
      </c>
    </row>
    <row r="18668" spans="4:4">
      <c r="D18668" t="s">
        <v>24484</v>
      </c>
    </row>
    <row r="18669" spans="4:4">
      <c r="D18669" t="s">
        <v>24485</v>
      </c>
    </row>
    <row r="18670" spans="4:4">
      <c r="D18670" t="s">
        <v>24486</v>
      </c>
    </row>
    <row r="18671" spans="4:4">
      <c r="D18671" t="s">
        <v>24487</v>
      </c>
    </row>
    <row r="18672" spans="4:4">
      <c r="D18672" t="s">
        <v>24488</v>
      </c>
    </row>
    <row r="18673" spans="4:4">
      <c r="D18673" t="s">
        <v>24489</v>
      </c>
    </row>
    <row r="18674" spans="4:4">
      <c r="D18674" t="s">
        <v>24490</v>
      </c>
    </row>
    <row r="18675" spans="4:4">
      <c r="D18675" t="s">
        <v>24491</v>
      </c>
    </row>
    <row r="18676" spans="4:4">
      <c r="D18676" t="s">
        <v>24492</v>
      </c>
    </row>
    <row r="18677" spans="4:4">
      <c r="D18677" t="s">
        <v>24493</v>
      </c>
    </row>
    <row r="18678" spans="4:4">
      <c r="D18678" t="s">
        <v>24494</v>
      </c>
    </row>
    <row r="18679" spans="4:4">
      <c r="D18679" t="s">
        <v>24495</v>
      </c>
    </row>
    <row r="18680" spans="4:4">
      <c r="D18680" t="s">
        <v>24496</v>
      </c>
    </row>
    <row r="18681" spans="4:4">
      <c r="D18681" t="s">
        <v>24497</v>
      </c>
    </row>
    <row r="18682" spans="4:4">
      <c r="D18682" t="s">
        <v>7117</v>
      </c>
    </row>
    <row r="18683" spans="4:4">
      <c r="D18683" t="s">
        <v>24498</v>
      </c>
    </row>
    <row r="18684" spans="4:4">
      <c r="D18684" t="s">
        <v>24499</v>
      </c>
    </row>
    <row r="18685" spans="4:4">
      <c r="D18685" t="s">
        <v>24500</v>
      </c>
    </row>
    <row r="18686" spans="4:4">
      <c r="D18686" t="s">
        <v>24501</v>
      </c>
    </row>
    <row r="18687" spans="4:4">
      <c r="D18687" t="s">
        <v>24502</v>
      </c>
    </row>
    <row r="18688" spans="4:4">
      <c r="D18688" t="s">
        <v>24503</v>
      </c>
    </row>
    <row r="18689" spans="4:4">
      <c r="D18689" t="s">
        <v>24504</v>
      </c>
    </row>
    <row r="18690" spans="4:4">
      <c r="D18690" t="s">
        <v>24505</v>
      </c>
    </row>
    <row r="18691" spans="4:4">
      <c r="D18691" t="s">
        <v>24506</v>
      </c>
    </row>
    <row r="18692" spans="4:4">
      <c r="D18692" t="s">
        <v>24507</v>
      </c>
    </row>
    <row r="18693" spans="4:4">
      <c r="D18693" t="s">
        <v>24508</v>
      </c>
    </row>
    <row r="18694" spans="4:4">
      <c r="D18694" t="s">
        <v>24509</v>
      </c>
    </row>
    <row r="18695" spans="4:4">
      <c r="D18695" t="s">
        <v>24510</v>
      </c>
    </row>
    <row r="18696" spans="4:4">
      <c r="D18696" t="s">
        <v>24511</v>
      </c>
    </row>
    <row r="18697" spans="4:4">
      <c r="D18697" t="s">
        <v>10096</v>
      </c>
    </row>
    <row r="18698" spans="4:4">
      <c r="D18698" t="s">
        <v>24513</v>
      </c>
    </row>
    <row r="18699" spans="4:4">
      <c r="D18699" t="s">
        <v>24514</v>
      </c>
    </row>
    <row r="18700" spans="4:4">
      <c r="D18700" t="s">
        <v>24515</v>
      </c>
    </row>
    <row r="18701" spans="4:4">
      <c r="D18701" t="s">
        <v>24516</v>
      </c>
    </row>
    <row r="18702" spans="4:4">
      <c r="D18702" t="s">
        <v>24517</v>
      </c>
    </row>
    <row r="18703" spans="4:4">
      <c r="D18703" t="s">
        <v>24518</v>
      </c>
    </row>
    <row r="18704" spans="4:4">
      <c r="D18704" t="s">
        <v>24519</v>
      </c>
    </row>
    <row r="18705" spans="4:4">
      <c r="D18705" t="s">
        <v>24520</v>
      </c>
    </row>
    <row r="18706" spans="4:4">
      <c r="D18706" t="s">
        <v>4108</v>
      </c>
    </row>
    <row r="18707" spans="4:4">
      <c r="D18707" t="s">
        <v>24521</v>
      </c>
    </row>
    <row r="18708" spans="4:4">
      <c r="D18708" t="s">
        <v>24522</v>
      </c>
    </row>
    <row r="18709" spans="4:4">
      <c r="D18709" t="s">
        <v>24523</v>
      </c>
    </row>
    <row r="18710" spans="4:4">
      <c r="D18710" t="s">
        <v>24524</v>
      </c>
    </row>
    <row r="18711" spans="4:4">
      <c r="D18711" t="s">
        <v>24525</v>
      </c>
    </row>
    <row r="18712" spans="4:4">
      <c r="D18712" t="s">
        <v>24526</v>
      </c>
    </row>
    <row r="18713" spans="4:4">
      <c r="D18713" t="s">
        <v>24527</v>
      </c>
    </row>
    <row r="18714" spans="4:4">
      <c r="D18714" t="s">
        <v>24528</v>
      </c>
    </row>
    <row r="18715" spans="4:4">
      <c r="D18715" t="s">
        <v>24529</v>
      </c>
    </row>
    <row r="18716" spans="4:4">
      <c r="D18716" t="s">
        <v>24530</v>
      </c>
    </row>
    <row r="18717" spans="4:4">
      <c r="D18717" t="s">
        <v>24531</v>
      </c>
    </row>
    <row r="18718" spans="4:4">
      <c r="D18718" t="s">
        <v>24532</v>
      </c>
    </row>
    <row r="18719" spans="4:4">
      <c r="D18719" t="s">
        <v>24533</v>
      </c>
    </row>
    <row r="18720" spans="4:4">
      <c r="D18720" t="s">
        <v>24534</v>
      </c>
    </row>
    <row r="18721" spans="4:4">
      <c r="D18721" t="s">
        <v>24535</v>
      </c>
    </row>
    <row r="18722" spans="4:4">
      <c r="D18722" t="s">
        <v>24536</v>
      </c>
    </row>
    <row r="18723" spans="4:4">
      <c r="D18723" t="s">
        <v>5667</v>
      </c>
    </row>
    <row r="18724" spans="4:4">
      <c r="D18724" t="s">
        <v>24537</v>
      </c>
    </row>
    <row r="18725" spans="4:4">
      <c r="D18725" t="s">
        <v>24538</v>
      </c>
    </row>
    <row r="18726" spans="4:4">
      <c r="D18726" t="s">
        <v>24539</v>
      </c>
    </row>
    <row r="18727" spans="4:4">
      <c r="D18727" t="s">
        <v>24540</v>
      </c>
    </row>
    <row r="18728" spans="4:4">
      <c r="D18728" t="s">
        <v>24541</v>
      </c>
    </row>
    <row r="18729" spans="4:4">
      <c r="D18729" t="s">
        <v>24542</v>
      </c>
    </row>
    <row r="18730" spans="4:4">
      <c r="D18730" t="s">
        <v>24543</v>
      </c>
    </row>
    <row r="18731" spans="4:4">
      <c r="D18731" t="s">
        <v>24544</v>
      </c>
    </row>
    <row r="18732" spans="4:4">
      <c r="D18732" t="s">
        <v>24545</v>
      </c>
    </row>
    <row r="18733" spans="4:4">
      <c r="D18733" t="s">
        <v>24546</v>
      </c>
    </row>
    <row r="18734" spans="4:4">
      <c r="D18734" t="s">
        <v>24547</v>
      </c>
    </row>
    <row r="18735" spans="4:4">
      <c r="D18735" t="s">
        <v>24548</v>
      </c>
    </row>
    <row r="18736" spans="4:4">
      <c r="D18736" t="s">
        <v>24549</v>
      </c>
    </row>
    <row r="18737" spans="4:4">
      <c r="D18737" t="s">
        <v>24550</v>
      </c>
    </row>
    <row r="18738" spans="4:4">
      <c r="D18738" t="s">
        <v>24551</v>
      </c>
    </row>
    <row r="18739" spans="4:4">
      <c r="D18739" t="s">
        <v>24552</v>
      </c>
    </row>
    <row r="18740" spans="4:4">
      <c r="D18740" t="s">
        <v>23267</v>
      </c>
    </row>
    <row r="18741" spans="4:4">
      <c r="D18741" t="s">
        <v>24553</v>
      </c>
    </row>
    <row r="18742" spans="4:4">
      <c r="D18742" t="s">
        <v>24554</v>
      </c>
    </row>
    <row r="18743" spans="4:4">
      <c r="D18743" t="s">
        <v>24555</v>
      </c>
    </row>
    <row r="18744" spans="4:4">
      <c r="D18744" t="s">
        <v>24556</v>
      </c>
    </row>
    <row r="18745" spans="4:4">
      <c r="D18745" t="s">
        <v>24557</v>
      </c>
    </row>
    <row r="18746" spans="4:4">
      <c r="D18746" t="s">
        <v>24558</v>
      </c>
    </row>
    <row r="18747" spans="4:4">
      <c r="D18747" t="s">
        <v>24559</v>
      </c>
    </row>
    <row r="18748" spans="4:4">
      <c r="D18748" t="s">
        <v>24560</v>
      </c>
    </row>
    <row r="18749" spans="4:4">
      <c r="D18749" t="s">
        <v>24561</v>
      </c>
    </row>
    <row r="18750" spans="4:4">
      <c r="D18750" t="s">
        <v>24562</v>
      </c>
    </row>
    <row r="18751" spans="4:4">
      <c r="D18751" t="s">
        <v>4897</v>
      </c>
    </row>
    <row r="18752" spans="4:4">
      <c r="D18752" t="s">
        <v>24563</v>
      </c>
    </row>
    <row r="18753" spans="4:4">
      <c r="D18753" t="s">
        <v>24564</v>
      </c>
    </row>
    <row r="18754" spans="4:4">
      <c r="D18754" t="s">
        <v>24565</v>
      </c>
    </row>
    <row r="18755" spans="4:4">
      <c r="D18755" t="s">
        <v>24566</v>
      </c>
    </row>
    <row r="18756" spans="4:4">
      <c r="D18756" t="s">
        <v>24567</v>
      </c>
    </row>
    <row r="18757" spans="4:4">
      <c r="D18757" t="s">
        <v>24568</v>
      </c>
    </row>
    <row r="18758" spans="4:4">
      <c r="D18758" t="s">
        <v>24569</v>
      </c>
    </row>
    <row r="18759" spans="4:4">
      <c r="D18759" t="s">
        <v>24570</v>
      </c>
    </row>
    <row r="18760" spans="4:4">
      <c r="D18760" t="s">
        <v>24571</v>
      </c>
    </row>
    <row r="18761" spans="4:4">
      <c r="D18761" t="s">
        <v>24572</v>
      </c>
    </row>
    <row r="18762" spans="4:4">
      <c r="D18762" t="s">
        <v>24573</v>
      </c>
    </row>
    <row r="18763" spans="4:4">
      <c r="D18763" t="s">
        <v>24574</v>
      </c>
    </row>
    <row r="18764" spans="4:4">
      <c r="D18764" t="s">
        <v>24575</v>
      </c>
    </row>
    <row r="18765" spans="4:4">
      <c r="D18765" t="s">
        <v>24576</v>
      </c>
    </row>
    <row r="18766" spans="4:4">
      <c r="D18766" t="s">
        <v>24577</v>
      </c>
    </row>
    <row r="18767" spans="4:4">
      <c r="D18767" t="s">
        <v>24578</v>
      </c>
    </row>
    <row r="18768" spans="4:4">
      <c r="D18768" t="s">
        <v>24579</v>
      </c>
    </row>
    <row r="18769" spans="4:4">
      <c r="D18769" t="s">
        <v>2252</v>
      </c>
    </row>
    <row r="18770" spans="4:4">
      <c r="D18770" t="s">
        <v>24581</v>
      </c>
    </row>
    <row r="18771" spans="4:4">
      <c r="D18771" t="s">
        <v>24582</v>
      </c>
    </row>
    <row r="18772" spans="4:4">
      <c r="D18772" t="s">
        <v>24583</v>
      </c>
    </row>
    <row r="18773" spans="4:4">
      <c r="D18773" t="s">
        <v>24584</v>
      </c>
    </row>
    <row r="18774" spans="4:4">
      <c r="D18774" t="s">
        <v>24585</v>
      </c>
    </row>
    <row r="18775" spans="4:4">
      <c r="D18775" t="s">
        <v>24586</v>
      </c>
    </row>
    <row r="18776" spans="4:4">
      <c r="D18776" t="s">
        <v>24587</v>
      </c>
    </row>
    <row r="18777" spans="4:4">
      <c r="D18777" t="s">
        <v>20623</v>
      </c>
    </row>
    <row r="18778" spans="4:4">
      <c r="D18778" t="s">
        <v>24588</v>
      </c>
    </row>
    <row r="18779" spans="4:4">
      <c r="D18779" t="s">
        <v>24589</v>
      </c>
    </row>
    <row r="18780" spans="4:4">
      <c r="D18780" t="s">
        <v>24590</v>
      </c>
    </row>
    <row r="18781" spans="4:4">
      <c r="D18781" t="s">
        <v>24591</v>
      </c>
    </row>
    <row r="18782" spans="4:4">
      <c r="D18782" t="s">
        <v>24592</v>
      </c>
    </row>
    <row r="18783" spans="4:4">
      <c r="D18783" t="s">
        <v>24593</v>
      </c>
    </row>
    <row r="18784" spans="4:4">
      <c r="D18784" t="s">
        <v>24594</v>
      </c>
    </row>
    <row r="18785" spans="4:4">
      <c r="D18785" t="s">
        <v>24595</v>
      </c>
    </row>
    <row r="18786" spans="4:4">
      <c r="D18786" t="s">
        <v>24597</v>
      </c>
    </row>
    <row r="18787" spans="4:4">
      <c r="D18787" t="s">
        <v>24598</v>
      </c>
    </row>
    <row r="18788" spans="4:4">
      <c r="D18788" t="s">
        <v>22582</v>
      </c>
    </row>
    <row r="18789" spans="4:4">
      <c r="D18789" t="s">
        <v>24599</v>
      </c>
    </row>
    <row r="18790" spans="4:4">
      <c r="D18790" t="s">
        <v>24600</v>
      </c>
    </row>
    <row r="18791" spans="4:4">
      <c r="D18791" t="s">
        <v>24601</v>
      </c>
    </row>
    <row r="18792" spans="4:4">
      <c r="D18792" t="s">
        <v>24602</v>
      </c>
    </row>
    <row r="18793" spans="4:4">
      <c r="D18793" t="s">
        <v>24603</v>
      </c>
    </row>
    <row r="18794" spans="4:4">
      <c r="D18794" t="s">
        <v>24604</v>
      </c>
    </row>
    <row r="18795" spans="4:4">
      <c r="D18795" t="s">
        <v>24605</v>
      </c>
    </row>
    <row r="18796" spans="4:4">
      <c r="D18796" t="s">
        <v>24606</v>
      </c>
    </row>
    <row r="18797" spans="4:4">
      <c r="D18797" t="s">
        <v>24607</v>
      </c>
    </row>
    <row r="18798" spans="4:4">
      <c r="D18798" t="s">
        <v>24608</v>
      </c>
    </row>
    <row r="18799" spans="4:4">
      <c r="D18799" t="s">
        <v>24609</v>
      </c>
    </row>
    <row r="18800" spans="4:4">
      <c r="D18800" t="s">
        <v>24610</v>
      </c>
    </row>
    <row r="18801" spans="4:4">
      <c r="D18801" t="s">
        <v>24611</v>
      </c>
    </row>
    <row r="18802" spans="4:4">
      <c r="D18802" t="s">
        <v>24612</v>
      </c>
    </row>
    <row r="18803" spans="4:4">
      <c r="D18803" t="s">
        <v>24613</v>
      </c>
    </row>
    <row r="18804" spans="4:4">
      <c r="D18804" t="s">
        <v>24614</v>
      </c>
    </row>
    <row r="18805" spans="4:4">
      <c r="D18805" t="s">
        <v>24615</v>
      </c>
    </row>
    <row r="18806" spans="4:4">
      <c r="D18806" t="s">
        <v>24616</v>
      </c>
    </row>
    <row r="18807" spans="4:4">
      <c r="D18807" t="s">
        <v>7742</v>
      </c>
    </row>
    <row r="18808" spans="4:4">
      <c r="D18808" t="s">
        <v>24617</v>
      </c>
    </row>
    <row r="18809" spans="4:4">
      <c r="D18809" t="s">
        <v>24618</v>
      </c>
    </row>
    <row r="18810" spans="4:4">
      <c r="D18810" t="s">
        <v>24619</v>
      </c>
    </row>
    <row r="18811" spans="4:4">
      <c r="D18811" t="s">
        <v>24620</v>
      </c>
    </row>
    <row r="18812" spans="4:4">
      <c r="D18812" t="s">
        <v>24621</v>
      </c>
    </row>
    <row r="18813" spans="4:4">
      <c r="D18813" t="s">
        <v>14829</v>
      </c>
    </row>
    <row r="18814" spans="4:4">
      <c r="D18814" t="s">
        <v>24622</v>
      </c>
    </row>
    <row r="18815" spans="4:4">
      <c r="D18815" t="s">
        <v>24623</v>
      </c>
    </row>
    <row r="18816" spans="4:4">
      <c r="D18816" t="s">
        <v>24624</v>
      </c>
    </row>
    <row r="18817" spans="4:4">
      <c r="D18817" t="s">
        <v>24625</v>
      </c>
    </row>
    <row r="18818" spans="4:4">
      <c r="D18818" t="s">
        <v>24626</v>
      </c>
    </row>
    <row r="18819" spans="4:4">
      <c r="D18819" t="s">
        <v>24628</v>
      </c>
    </row>
    <row r="18820" spans="4:4">
      <c r="D18820" t="s">
        <v>24629</v>
      </c>
    </row>
    <row r="18821" spans="4:4">
      <c r="D18821" t="s">
        <v>24630</v>
      </c>
    </row>
    <row r="18822" spans="4:4">
      <c r="D18822" t="s">
        <v>24631</v>
      </c>
    </row>
    <row r="18823" spans="4:4">
      <c r="D18823" t="s">
        <v>24632</v>
      </c>
    </row>
    <row r="18824" spans="4:4">
      <c r="D18824" t="s">
        <v>24633</v>
      </c>
    </row>
    <row r="18825" spans="4:4">
      <c r="D18825" t="s">
        <v>24635</v>
      </c>
    </row>
    <row r="18826" spans="4:4">
      <c r="D18826" t="s">
        <v>24636</v>
      </c>
    </row>
    <row r="18827" spans="4:4">
      <c r="D18827" t="s">
        <v>24637</v>
      </c>
    </row>
    <row r="18828" spans="4:4">
      <c r="D18828" t="s">
        <v>24638</v>
      </c>
    </row>
    <row r="18829" spans="4:4">
      <c r="D18829" t="s">
        <v>24639</v>
      </c>
    </row>
    <row r="18830" spans="4:4">
      <c r="D18830" t="s">
        <v>24640</v>
      </c>
    </row>
    <row r="18831" spans="4:4">
      <c r="D18831" t="s">
        <v>24641</v>
      </c>
    </row>
    <row r="18832" spans="4:4">
      <c r="D18832" t="s">
        <v>24642</v>
      </c>
    </row>
    <row r="18833" spans="4:4">
      <c r="D18833" t="s">
        <v>24643</v>
      </c>
    </row>
    <row r="18834" spans="4:4">
      <c r="D18834" t="s">
        <v>24644</v>
      </c>
    </row>
    <row r="18835" spans="4:4">
      <c r="D18835" t="s">
        <v>24645</v>
      </c>
    </row>
    <row r="18836" spans="4:4">
      <c r="D18836" t="s">
        <v>24646</v>
      </c>
    </row>
    <row r="18837" spans="4:4">
      <c r="D18837" t="s">
        <v>24647</v>
      </c>
    </row>
    <row r="18838" spans="4:4">
      <c r="D18838" t="s">
        <v>24648</v>
      </c>
    </row>
    <row r="18839" spans="4:4">
      <c r="D18839" t="s">
        <v>24649</v>
      </c>
    </row>
    <row r="18840" spans="4:4">
      <c r="D18840" t="s">
        <v>24650</v>
      </c>
    </row>
    <row r="18841" spans="4:4">
      <c r="D18841" t="s">
        <v>24651</v>
      </c>
    </row>
    <row r="18842" spans="4:4">
      <c r="D18842" t="s">
        <v>8982</v>
      </c>
    </row>
    <row r="18843" spans="4:4">
      <c r="D18843" t="s">
        <v>24652</v>
      </c>
    </row>
    <row r="18844" spans="4:4">
      <c r="D18844" t="s">
        <v>24653</v>
      </c>
    </row>
    <row r="18845" spans="4:4">
      <c r="D18845" t="s">
        <v>24654</v>
      </c>
    </row>
    <row r="18846" spans="4:4">
      <c r="D18846" t="s">
        <v>24655</v>
      </c>
    </row>
    <row r="18847" spans="4:4">
      <c r="D18847" t="s">
        <v>24656</v>
      </c>
    </row>
    <row r="18848" spans="4:4">
      <c r="D18848" t="s">
        <v>24657</v>
      </c>
    </row>
    <row r="18849" spans="4:4">
      <c r="D18849" t="s">
        <v>24658</v>
      </c>
    </row>
    <row r="18850" spans="4:4">
      <c r="D18850" t="s">
        <v>24659</v>
      </c>
    </row>
    <row r="18851" spans="4:4">
      <c r="D18851" t="s">
        <v>24660</v>
      </c>
    </row>
    <row r="18852" spans="4:4">
      <c r="D18852" t="s">
        <v>24661</v>
      </c>
    </row>
    <row r="18853" spans="4:4">
      <c r="D18853" t="s">
        <v>24662</v>
      </c>
    </row>
    <row r="18854" spans="4:4">
      <c r="D18854" t="s">
        <v>24663</v>
      </c>
    </row>
    <row r="18855" spans="4:4">
      <c r="D18855" t="s">
        <v>24664</v>
      </c>
    </row>
    <row r="18856" spans="4:4">
      <c r="D18856" t="s">
        <v>24665</v>
      </c>
    </row>
    <row r="18857" spans="4:4">
      <c r="D18857" t="s">
        <v>24666</v>
      </c>
    </row>
    <row r="18858" spans="4:4">
      <c r="D18858" t="s">
        <v>24667</v>
      </c>
    </row>
    <row r="18859" spans="4:4">
      <c r="D18859" t="s">
        <v>24668</v>
      </c>
    </row>
    <row r="18860" spans="4:4">
      <c r="D18860" t="s">
        <v>24669</v>
      </c>
    </row>
    <row r="18861" spans="4:4">
      <c r="D18861" t="s">
        <v>24670</v>
      </c>
    </row>
    <row r="18862" spans="4:4">
      <c r="D18862" t="s">
        <v>24671</v>
      </c>
    </row>
    <row r="18863" spans="4:4">
      <c r="D18863" t="s">
        <v>24672</v>
      </c>
    </row>
    <row r="18864" spans="4:4">
      <c r="D18864" t="s">
        <v>24673</v>
      </c>
    </row>
    <row r="18865" spans="4:4">
      <c r="D18865" t="s">
        <v>24674</v>
      </c>
    </row>
    <row r="18866" spans="4:4">
      <c r="D18866" t="s">
        <v>24675</v>
      </c>
    </row>
    <row r="18867" spans="4:4">
      <c r="D18867" t="s">
        <v>24676</v>
      </c>
    </row>
    <row r="18868" spans="4:4">
      <c r="D18868" t="s">
        <v>24677</v>
      </c>
    </row>
    <row r="18869" spans="4:4">
      <c r="D18869" t="s">
        <v>24678</v>
      </c>
    </row>
    <row r="18870" spans="4:4">
      <c r="D18870" t="s">
        <v>4133</v>
      </c>
    </row>
    <row r="18871" spans="4:4">
      <c r="D18871" t="s">
        <v>24679</v>
      </c>
    </row>
    <row r="18872" spans="4:4">
      <c r="D18872" t="s">
        <v>24680</v>
      </c>
    </row>
    <row r="18873" spans="4:4">
      <c r="D18873" t="s">
        <v>24681</v>
      </c>
    </row>
    <row r="18874" spans="4:4">
      <c r="D18874" t="s">
        <v>24682</v>
      </c>
    </row>
    <row r="18875" spans="4:4">
      <c r="D18875" t="s">
        <v>24683</v>
      </c>
    </row>
    <row r="18876" spans="4:4">
      <c r="D18876" t="s">
        <v>24684</v>
      </c>
    </row>
    <row r="18877" spans="4:4">
      <c r="D18877" t="s">
        <v>24686</v>
      </c>
    </row>
    <row r="18878" spans="4:4">
      <c r="D18878" t="s">
        <v>24687</v>
      </c>
    </row>
    <row r="18879" spans="4:4">
      <c r="D18879" t="s">
        <v>24688</v>
      </c>
    </row>
    <row r="18880" spans="4:4">
      <c r="D18880" t="s">
        <v>24689</v>
      </c>
    </row>
    <row r="18881" spans="4:4">
      <c r="D18881" t="s">
        <v>24690</v>
      </c>
    </row>
    <row r="18882" spans="4:4">
      <c r="D18882" t="s">
        <v>13622</v>
      </c>
    </row>
    <row r="18883" spans="4:4">
      <c r="D18883" t="s">
        <v>24691</v>
      </c>
    </row>
    <row r="18884" spans="4:4">
      <c r="D18884" t="s">
        <v>24685</v>
      </c>
    </row>
    <row r="18885" spans="4:4">
      <c r="D18885" t="s">
        <v>4202</v>
      </c>
    </row>
    <row r="18886" spans="4:4">
      <c r="D18886" t="s">
        <v>24692</v>
      </c>
    </row>
    <row r="18887" spans="4:4">
      <c r="D18887" t="s">
        <v>24693</v>
      </c>
    </row>
    <row r="18888" spans="4:4">
      <c r="D18888" t="s">
        <v>24694</v>
      </c>
    </row>
    <row r="18889" spans="4:4">
      <c r="D18889" t="s">
        <v>24695</v>
      </c>
    </row>
    <row r="18890" spans="4:4">
      <c r="D18890" t="s">
        <v>24696</v>
      </c>
    </row>
    <row r="18891" spans="4:4">
      <c r="D18891" t="s">
        <v>24697</v>
      </c>
    </row>
    <row r="18892" spans="4:4">
      <c r="D18892" t="s">
        <v>24698</v>
      </c>
    </row>
    <row r="18893" spans="4:4">
      <c r="D18893" t="s">
        <v>24699</v>
      </c>
    </row>
    <row r="18894" spans="4:4">
      <c r="D18894" t="s">
        <v>24700</v>
      </c>
    </row>
    <row r="18895" spans="4:4">
      <c r="D18895" t="s">
        <v>24701</v>
      </c>
    </row>
    <row r="18896" spans="4:4">
      <c r="D18896" t="s">
        <v>24702</v>
      </c>
    </row>
    <row r="18897" spans="4:4">
      <c r="D18897" t="s">
        <v>24703</v>
      </c>
    </row>
    <row r="18898" spans="4:4">
      <c r="D18898" t="s">
        <v>24704</v>
      </c>
    </row>
    <row r="18899" spans="4:4">
      <c r="D18899" t="s">
        <v>24705</v>
      </c>
    </row>
    <row r="18900" spans="4:4">
      <c r="D18900" t="s">
        <v>24706</v>
      </c>
    </row>
    <row r="18901" spans="4:4">
      <c r="D18901" t="s">
        <v>24707</v>
      </c>
    </row>
    <row r="18902" spans="4:4">
      <c r="D18902" t="s">
        <v>24708</v>
      </c>
    </row>
    <row r="18903" spans="4:4">
      <c r="D18903" t="s">
        <v>24709</v>
      </c>
    </row>
    <row r="18904" spans="4:4">
      <c r="D18904" t="s">
        <v>24710</v>
      </c>
    </row>
    <row r="18905" spans="4:4">
      <c r="D18905" t="s">
        <v>24711</v>
      </c>
    </row>
    <row r="18906" spans="4:4">
      <c r="D18906" t="s">
        <v>24712</v>
      </c>
    </row>
    <row r="18907" spans="4:4">
      <c r="D18907" t="s">
        <v>24713</v>
      </c>
    </row>
    <row r="18908" spans="4:4">
      <c r="D18908" t="s">
        <v>24714</v>
      </c>
    </row>
    <row r="18909" spans="4:4">
      <c r="D18909" t="s">
        <v>24715</v>
      </c>
    </row>
    <row r="18910" spans="4:4">
      <c r="D18910" t="s">
        <v>24716</v>
      </c>
    </row>
    <row r="18911" spans="4:4">
      <c r="D18911" t="s">
        <v>24717</v>
      </c>
    </row>
    <row r="18912" spans="4:4">
      <c r="D18912" t="s">
        <v>4854</v>
      </c>
    </row>
    <row r="18913" spans="4:4">
      <c r="D18913" t="s">
        <v>24718</v>
      </c>
    </row>
    <row r="18914" spans="4:4">
      <c r="D18914" t="s">
        <v>24719</v>
      </c>
    </row>
    <row r="18915" spans="4:4">
      <c r="D18915" t="s">
        <v>24720</v>
      </c>
    </row>
    <row r="18916" spans="4:4">
      <c r="D18916" t="s">
        <v>15738</v>
      </c>
    </row>
    <row r="18917" spans="4:4">
      <c r="D18917" t="s">
        <v>24721</v>
      </c>
    </row>
    <row r="18918" spans="4:4">
      <c r="D18918" t="s">
        <v>24722</v>
      </c>
    </row>
    <row r="18919" spans="4:4">
      <c r="D18919" t="s">
        <v>7830</v>
      </c>
    </row>
    <row r="18920" spans="4:4">
      <c r="D18920" t="s">
        <v>24723</v>
      </c>
    </row>
    <row r="18921" spans="4:4">
      <c r="D18921" t="s">
        <v>20985</v>
      </c>
    </row>
    <row r="18922" spans="4:4">
      <c r="D18922" t="s">
        <v>5879</v>
      </c>
    </row>
    <row r="18923" spans="4:4">
      <c r="D18923" t="s">
        <v>24724</v>
      </c>
    </row>
    <row r="18924" spans="4:4">
      <c r="D18924" t="s">
        <v>21196</v>
      </c>
    </row>
    <row r="18925" spans="4:4">
      <c r="D18925" t="s">
        <v>24725</v>
      </c>
    </row>
    <row r="18926" spans="4:4">
      <c r="D18926" t="s">
        <v>24726</v>
      </c>
    </row>
    <row r="18927" spans="4:4">
      <c r="D18927" t="s">
        <v>24727</v>
      </c>
    </row>
    <row r="18928" spans="4:4">
      <c r="D18928" t="s">
        <v>24728</v>
      </c>
    </row>
    <row r="18929" spans="4:4">
      <c r="D18929" t="s">
        <v>24729</v>
      </c>
    </row>
    <row r="18930" spans="4:4">
      <c r="D18930" t="s">
        <v>24730</v>
      </c>
    </row>
    <row r="18931" spans="4:4">
      <c r="D18931" t="s">
        <v>3993</v>
      </c>
    </row>
    <row r="18932" spans="4:4">
      <c r="D18932" t="s">
        <v>24731</v>
      </c>
    </row>
    <row r="18933" spans="4:4">
      <c r="D18933" t="s">
        <v>24732</v>
      </c>
    </row>
    <row r="18934" spans="4:4">
      <c r="D18934" t="s">
        <v>24733</v>
      </c>
    </row>
    <row r="18935" spans="4:4">
      <c r="D18935" t="s">
        <v>24734</v>
      </c>
    </row>
    <row r="18936" spans="4:4">
      <c r="D18936" t="s">
        <v>13417</v>
      </c>
    </row>
    <row r="18937" spans="4:4">
      <c r="D18937" t="s">
        <v>24735</v>
      </c>
    </row>
    <row r="18938" spans="4:4">
      <c r="D18938" t="s">
        <v>24736</v>
      </c>
    </row>
    <row r="18939" spans="4:4">
      <c r="D18939" t="s">
        <v>24737</v>
      </c>
    </row>
    <row r="18940" spans="4:4">
      <c r="D18940" t="s">
        <v>24738</v>
      </c>
    </row>
    <row r="18941" spans="4:4">
      <c r="D18941" t="s">
        <v>24739</v>
      </c>
    </row>
    <row r="18942" spans="4:4">
      <c r="D18942" t="s">
        <v>24740</v>
      </c>
    </row>
    <row r="18943" spans="4:4">
      <c r="D18943" t="s">
        <v>24741</v>
      </c>
    </row>
    <row r="18944" spans="4:4">
      <c r="D18944" t="s">
        <v>24742</v>
      </c>
    </row>
    <row r="18945" spans="4:4">
      <c r="D18945" t="s">
        <v>24743</v>
      </c>
    </row>
    <row r="18946" spans="4:4">
      <c r="D18946" t="s">
        <v>24744</v>
      </c>
    </row>
    <row r="18947" spans="4:4">
      <c r="D18947" t="s">
        <v>24745</v>
      </c>
    </row>
    <row r="18948" spans="4:4">
      <c r="D18948" t="s">
        <v>24746</v>
      </c>
    </row>
    <row r="18949" spans="4:4">
      <c r="D18949" t="s">
        <v>24747</v>
      </c>
    </row>
    <row r="18950" spans="4:4">
      <c r="D18950" t="s">
        <v>24748</v>
      </c>
    </row>
    <row r="18951" spans="4:4">
      <c r="D18951" t="s">
        <v>24749</v>
      </c>
    </row>
    <row r="18952" spans="4:4">
      <c r="D18952" t="s">
        <v>24750</v>
      </c>
    </row>
    <row r="18953" spans="4:4">
      <c r="D18953" t="s">
        <v>24751</v>
      </c>
    </row>
    <row r="18954" spans="4:4">
      <c r="D18954" t="s">
        <v>24752</v>
      </c>
    </row>
    <row r="18955" spans="4:4">
      <c r="D18955" t="s">
        <v>24753</v>
      </c>
    </row>
    <row r="18956" spans="4:4">
      <c r="D18956" t="s">
        <v>24754</v>
      </c>
    </row>
    <row r="18957" spans="4:4">
      <c r="D18957" t="s">
        <v>24755</v>
      </c>
    </row>
    <row r="18958" spans="4:4">
      <c r="D18958" t="s">
        <v>24756</v>
      </c>
    </row>
    <row r="18959" spans="4:4">
      <c r="D18959" t="s">
        <v>24757</v>
      </c>
    </row>
    <row r="18960" spans="4:4">
      <c r="D18960" t="s">
        <v>24758</v>
      </c>
    </row>
    <row r="18961" spans="4:4">
      <c r="D18961" t="s">
        <v>24759</v>
      </c>
    </row>
    <row r="18962" spans="4:4">
      <c r="D18962" t="s">
        <v>24761</v>
      </c>
    </row>
    <row r="18963" spans="4:4">
      <c r="D18963" t="s">
        <v>24762</v>
      </c>
    </row>
    <row r="18964" spans="4:4">
      <c r="D18964" t="s">
        <v>24763</v>
      </c>
    </row>
    <row r="18965" spans="4:4">
      <c r="D18965" t="s">
        <v>24764</v>
      </c>
    </row>
    <row r="18966" spans="4:4">
      <c r="D18966" t="s">
        <v>24765</v>
      </c>
    </row>
    <row r="18967" spans="4:4">
      <c r="D18967" t="s">
        <v>24767</v>
      </c>
    </row>
    <row r="18968" spans="4:4">
      <c r="D18968" t="s">
        <v>24768</v>
      </c>
    </row>
    <row r="18969" spans="4:4">
      <c r="D18969" t="s">
        <v>24769</v>
      </c>
    </row>
    <row r="18970" spans="4:4">
      <c r="D18970" t="s">
        <v>24770</v>
      </c>
    </row>
    <row r="18971" spans="4:4">
      <c r="D18971" t="s">
        <v>24771</v>
      </c>
    </row>
    <row r="18972" spans="4:4">
      <c r="D18972" t="s">
        <v>24772</v>
      </c>
    </row>
    <row r="18973" spans="4:4">
      <c r="D18973" t="s">
        <v>10871</v>
      </c>
    </row>
    <row r="18974" spans="4:4">
      <c r="D18974" t="s">
        <v>24773</v>
      </c>
    </row>
    <row r="18975" spans="4:4">
      <c r="D18975" t="s">
        <v>24774</v>
      </c>
    </row>
    <row r="18976" spans="4:4">
      <c r="D18976" t="s">
        <v>14838</v>
      </c>
    </row>
    <row r="18977" spans="4:4">
      <c r="D18977" t="s">
        <v>24775</v>
      </c>
    </row>
    <row r="18978" spans="4:4">
      <c r="D18978" t="s">
        <v>24776</v>
      </c>
    </row>
    <row r="18979" spans="4:4">
      <c r="D18979" t="s">
        <v>12755</v>
      </c>
    </row>
    <row r="18980" spans="4:4">
      <c r="D18980" t="s">
        <v>24777</v>
      </c>
    </row>
    <row r="18981" spans="4:4">
      <c r="D18981" t="s">
        <v>24778</v>
      </c>
    </row>
    <row r="18982" spans="4:4">
      <c r="D18982" t="s">
        <v>24779</v>
      </c>
    </row>
    <row r="18983" spans="4:4">
      <c r="D18983" t="s">
        <v>4864</v>
      </c>
    </row>
    <row r="18984" spans="4:4">
      <c r="D18984" t="s">
        <v>24780</v>
      </c>
    </row>
    <row r="18985" spans="4:4">
      <c r="D18985" t="s">
        <v>24781</v>
      </c>
    </row>
    <row r="18986" spans="4:4">
      <c r="D18986" t="s">
        <v>24782</v>
      </c>
    </row>
    <row r="18987" spans="4:4">
      <c r="D18987" t="s">
        <v>24783</v>
      </c>
    </row>
    <row r="18988" spans="4:4">
      <c r="D18988" t="s">
        <v>24784</v>
      </c>
    </row>
    <row r="18989" spans="4:4">
      <c r="D18989" t="s">
        <v>24785</v>
      </c>
    </row>
    <row r="18990" spans="4:4">
      <c r="D18990" t="s">
        <v>24786</v>
      </c>
    </row>
    <row r="18991" spans="4:4">
      <c r="D18991" t="s">
        <v>24787</v>
      </c>
    </row>
    <row r="18992" spans="4:4">
      <c r="D18992" t="s">
        <v>24788</v>
      </c>
    </row>
    <row r="18993" spans="4:4">
      <c r="D18993" t="s">
        <v>24789</v>
      </c>
    </row>
    <row r="18994" spans="4:4">
      <c r="D18994" t="s">
        <v>24790</v>
      </c>
    </row>
    <row r="18995" spans="4:4">
      <c r="D18995" t="s">
        <v>24791</v>
      </c>
    </row>
    <row r="18996" spans="4:4">
      <c r="D18996" t="s">
        <v>24792</v>
      </c>
    </row>
    <row r="18997" spans="4:4">
      <c r="D18997" t="s">
        <v>24793</v>
      </c>
    </row>
    <row r="18998" spans="4:4">
      <c r="D18998" t="s">
        <v>24794</v>
      </c>
    </row>
    <row r="18999" spans="4:4">
      <c r="D18999" t="s">
        <v>24795</v>
      </c>
    </row>
    <row r="19000" spans="4:4">
      <c r="D19000" t="s">
        <v>24796</v>
      </c>
    </row>
    <row r="19001" spans="4:4">
      <c r="D19001" t="s">
        <v>24797</v>
      </c>
    </row>
    <row r="19002" spans="4:4">
      <c r="D19002" t="s">
        <v>24798</v>
      </c>
    </row>
    <row r="19003" spans="4:4">
      <c r="D19003" t="s">
        <v>24799</v>
      </c>
    </row>
    <row r="19004" spans="4:4">
      <c r="D19004" t="s">
        <v>24800</v>
      </c>
    </row>
    <row r="19005" spans="4:4">
      <c r="D19005" t="s">
        <v>24801</v>
      </c>
    </row>
    <row r="19006" spans="4:4">
      <c r="D19006" t="s">
        <v>24802</v>
      </c>
    </row>
    <row r="19007" spans="4:4">
      <c r="D19007" t="s">
        <v>24803</v>
      </c>
    </row>
    <row r="19008" spans="4:4">
      <c r="D19008" t="s">
        <v>24804</v>
      </c>
    </row>
    <row r="19009" spans="4:4">
      <c r="D19009" t="s">
        <v>24805</v>
      </c>
    </row>
    <row r="19010" spans="4:4">
      <c r="D19010" t="s">
        <v>24806</v>
      </c>
    </row>
    <row r="19011" spans="4:4">
      <c r="D19011" t="s">
        <v>24807</v>
      </c>
    </row>
    <row r="19012" spans="4:4">
      <c r="D19012" t="s">
        <v>24808</v>
      </c>
    </row>
    <row r="19013" spans="4:4">
      <c r="D19013" t="s">
        <v>24809</v>
      </c>
    </row>
    <row r="19014" spans="4:4">
      <c r="D19014" t="s">
        <v>8720</v>
      </c>
    </row>
    <row r="19015" spans="4:4">
      <c r="D19015" t="s">
        <v>24810</v>
      </c>
    </row>
    <row r="19016" spans="4:4">
      <c r="D19016" t="s">
        <v>16279</v>
      </c>
    </row>
    <row r="19017" spans="4:4">
      <c r="D19017" t="s">
        <v>24811</v>
      </c>
    </row>
    <row r="19018" spans="4:4">
      <c r="D19018" t="s">
        <v>24812</v>
      </c>
    </row>
    <row r="19019" spans="4:4">
      <c r="D19019" t="s">
        <v>24813</v>
      </c>
    </row>
    <row r="19020" spans="4:4">
      <c r="D19020" t="s">
        <v>24814</v>
      </c>
    </row>
    <row r="19021" spans="4:4">
      <c r="D19021" t="s">
        <v>24815</v>
      </c>
    </row>
    <row r="19022" spans="4:4">
      <c r="D19022" t="s">
        <v>24816</v>
      </c>
    </row>
    <row r="19023" spans="4:4">
      <c r="D19023" t="s">
        <v>24817</v>
      </c>
    </row>
    <row r="19024" spans="4:4">
      <c r="D19024" t="s">
        <v>24818</v>
      </c>
    </row>
    <row r="19025" spans="4:4">
      <c r="D19025" t="s">
        <v>24819</v>
      </c>
    </row>
    <row r="19026" spans="4:4">
      <c r="D19026" t="s">
        <v>24820</v>
      </c>
    </row>
    <row r="19027" spans="4:4">
      <c r="D19027" t="s">
        <v>19199</v>
      </c>
    </row>
    <row r="19028" spans="4:4">
      <c r="D19028" t="s">
        <v>24821</v>
      </c>
    </row>
    <row r="19029" spans="4:4">
      <c r="D19029" t="s">
        <v>24822</v>
      </c>
    </row>
    <row r="19030" spans="4:4">
      <c r="D19030" t="s">
        <v>24823</v>
      </c>
    </row>
    <row r="19031" spans="4:4">
      <c r="D19031" t="s">
        <v>24824</v>
      </c>
    </row>
    <row r="19032" spans="4:4">
      <c r="D19032" t="s">
        <v>24826</v>
      </c>
    </row>
    <row r="19033" spans="4:4">
      <c r="D19033" t="s">
        <v>24827</v>
      </c>
    </row>
    <row r="19034" spans="4:4">
      <c r="D19034" t="s">
        <v>24828</v>
      </c>
    </row>
    <row r="19035" spans="4:4">
      <c r="D19035" t="s">
        <v>24829</v>
      </c>
    </row>
    <row r="19036" spans="4:4">
      <c r="D19036" t="s">
        <v>12883</v>
      </c>
    </row>
    <row r="19037" spans="4:4">
      <c r="D19037" t="s">
        <v>24830</v>
      </c>
    </row>
    <row r="19038" spans="4:4">
      <c r="D19038" t="s">
        <v>24831</v>
      </c>
    </row>
    <row r="19039" spans="4:4">
      <c r="D19039" t="s">
        <v>24832</v>
      </c>
    </row>
    <row r="19040" spans="4:4">
      <c r="D19040" t="s">
        <v>24833</v>
      </c>
    </row>
    <row r="19041" spans="4:4">
      <c r="D19041" t="s">
        <v>24834</v>
      </c>
    </row>
    <row r="19042" spans="4:4">
      <c r="D19042" t="s">
        <v>24835</v>
      </c>
    </row>
    <row r="19043" spans="4:4">
      <c r="D19043" t="s">
        <v>24836</v>
      </c>
    </row>
    <row r="19044" spans="4:4">
      <c r="D19044" t="s">
        <v>24837</v>
      </c>
    </row>
    <row r="19045" spans="4:4">
      <c r="D19045" t="s">
        <v>24838</v>
      </c>
    </row>
    <row r="19046" spans="4:4">
      <c r="D19046" t="s">
        <v>24839</v>
      </c>
    </row>
    <row r="19047" spans="4:4">
      <c r="D19047" t="s">
        <v>24840</v>
      </c>
    </row>
    <row r="19048" spans="4:4">
      <c r="D19048" t="s">
        <v>24841</v>
      </c>
    </row>
    <row r="19049" spans="4:4">
      <c r="D19049" t="s">
        <v>24842</v>
      </c>
    </row>
    <row r="19050" spans="4:4">
      <c r="D19050" t="s">
        <v>24843</v>
      </c>
    </row>
    <row r="19051" spans="4:4">
      <c r="D19051" t="s">
        <v>24844</v>
      </c>
    </row>
    <row r="19052" spans="4:4">
      <c r="D19052" t="s">
        <v>24845</v>
      </c>
    </row>
    <row r="19053" spans="4:4">
      <c r="D19053" t="s">
        <v>24846</v>
      </c>
    </row>
    <row r="19054" spans="4:4">
      <c r="D19054" t="s">
        <v>24847</v>
      </c>
    </row>
    <row r="19055" spans="4:4">
      <c r="D19055" t="s">
        <v>24848</v>
      </c>
    </row>
    <row r="19056" spans="4:4">
      <c r="D19056" t="s">
        <v>24849</v>
      </c>
    </row>
    <row r="19057" spans="4:4">
      <c r="D19057" t="s">
        <v>22771</v>
      </c>
    </row>
    <row r="19058" spans="4:4">
      <c r="D19058" t="s">
        <v>24850</v>
      </c>
    </row>
    <row r="19059" spans="4:4">
      <c r="D19059" t="s">
        <v>24851</v>
      </c>
    </row>
    <row r="19060" spans="4:4">
      <c r="D19060" t="s">
        <v>24852</v>
      </c>
    </row>
    <row r="19061" spans="4:4">
      <c r="D19061" t="s">
        <v>24853</v>
      </c>
    </row>
    <row r="19062" spans="4:4">
      <c r="D19062" t="s">
        <v>24854</v>
      </c>
    </row>
    <row r="19063" spans="4:4">
      <c r="D19063" t="s">
        <v>24855</v>
      </c>
    </row>
    <row r="19064" spans="4:4">
      <c r="D19064" t="s">
        <v>24856</v>
      </c>
    </row>
    <row r="19065" spans="4:4">
      <c r="D19065" t="s">
        <v>24857</v>
      </c>
    </row>
    <row r="19066" spans="4:4">
      <c r="D19066" t="s">
        <v>24858</v>
      </c>
    </row>
    <row r="19067" spans="4:4">
      <c r="D19067" t="s">
        <v>24859</v>
      </c>
    </row>
    <row r="19068" spans="4:4">
      <c r="D19068" t="s">
        <v>24860</v>
      </c>
    </row>
    <row r="19069" spans="4:4">
      <c r="D19069" t="s">
        <v>24861</v>
      </c>
    </row>
    <row r="19070" spans="4:4">
      <c r="D19070" t="s">
        <v>24862</v>
      </c>
    </row>
    <row r="19071" spans="4:4">
      <c r="D19071" t="s">
        <v>9841</v>
      </c>
    </row>
    <row r="19072" spans="4:4">
      <c r="D19072" t="s">
        <v>24863</v>
      </c>
    </row>
    <row r="19073" spans="4:4">
      <c r="D19073" t="s">
        <v>24864</v>
      </c>
    </row>
    <row r="19074" spans="4:4">
      <c r="D19074" t="s">
        <v>10139</v>
      </c>
    </row>
    <row r="19075" spans="4:4">
      <c r="D19075" t="s">
        <v>24865</v>
      </c>
    </row>
    <row r="19076" spans="4:4">
      <c r="D19076" t="s">
        <v>24866</v>
      </c>
    </row>
    <row r="19077" spans="4:4">
      <c r="D19077" t="s">
        <v>24867</v>
      </c>
    </row>
    <row r="19078" spans="4:4">
      <c r="D19078" t="s">
        <v>12274</v>
      </c>
    </row>
    <row r="19079" spans="4:4">
      <c r="D19079" t="s">
        <v>24869</v>
      </c>
    </row>
    <row r="19080" spans="4:4">
      <c r="D19080" t="s">
        <v>24870</v>
      </c>
    </row>
    <row r="19081" spans="4:4">
      <c r="D19081" t="s">
        <v>24871</v>
      </c>
    </row>
    <row r="19082" spans="4:4">
      <c r="D19082" t="s">
        <v>24872</v>
      </c>
    </row>
    <row r="19083" spans="4:4">
      <c r="D19083" t="s">
        <v>3137</v>
      </c>
    </row>
    <row r="19084" spans="4:4">
      <c r="D19084" t="s">
        <v>24873</v>
      </c>
    </row>
    <row r="19085" spans="4:4">
      <c r="D19085" t="s">
        <v>24874</v>
      </c>
    </row>
    <row r="19086" spans="4:4">
      <c r="D19086" t="s">
        <v>24875</v>
      </c>
    </row>
    <row r="19087" spans="4:4">
      <c r="D19087" t="s">
        <v>2706</v>
      </c>
    </row>
    <row r="19088" spans="4:4">
      <c r="D19088" t="s">
        <v>24876</v>
      </c>
    </row>
    <row r="19089" spans="4:4">
      <c r="D19089" t="s">
        <v>24877</v>
      </c>
    </row>
    <row r="19090" spans="4:4">
      <c r="D19090" t="s">
        <v>24878</v>
      </c>
    </row>
    <row r="19091" spans="4:4">
      <c r="D19091" t="s">
        <v>24879</v>
      </c>
    </row>
    <row r="19092" spans="4:4">
      <c r="D19092" t="s">
        <v>24880</v>
      </c>
    </row>
    <row r="19093" spans="4:4">
      <c r="D19093" t="s">
        <v>10912</v>
      </c>
    </row>
    <row r="19094" spans="4:4">
      <c r="D19094" t="s">
        <v>13142</v>
      </c>
    </row>
    <row r="19095" spans="4:4">
      <c r="D19095" t="s">
        <v>24881</v>
      </c>
    </row>
    <row r="19096" spans="4:4">
      <c r="D19096" t="s">
        <v>24882</v>
      </c>
    </row>
    <row r="19097" spans="4:4">
      <c r="D19097" t="s">
        <v>24883</v>
      </c>
    </row>
    <row r="19098" spans="4:4">
      <c r="D19098" t="s">
        <v>24884</v>
      </c>
    </row>
    <row r="19099" spans="4:4">
      <c r="D19099" t="s">
        <v>24885</v>
      </c>
    </row>
    <row r="19100" spans="4:4">
      <c r="D19100" t="s">
        <v>24886</v>
      </c>
    </row>
    <row r="19101" spans="4:4">
      <c r="D19101" t="s">
        <v>24887</v>
      </c>
    </row>
    <row r="19102" spans="4:4">
      <c r="D19102" t="s">
        <v>24888</v>
      </c>
    </row>
    <row r="19103" spans="4:4">
      <c r="D19103" t="s">
        <v>24889</v>
      </c>
    </row>
    <row r="19104" spans="4:4">
      <c r="D19104" t="s">
        <v>24890</v>
      </c>
    </row>
    <row r="19105" spans="4:4">
      <c r="D19105" t="s">
        <v>24891</v>
      </c>
    </row>
    <row r="19106" spans="4:4">
      <c r="D19106" t="s">
        <v>24892</v>
      </c>
    </row>
    <row r="19107" spans="4:4">
      <c r="D19107" t="s">
        <v>24893</v>
      </c>
    </row>
    <row r="19108" spans="4:4">
      <c r="D19108" t="s">
        <v>24894</v>
      </c>
    </row>
    <row r="19109" spans="4:4">
      <c r="D19109" t="s">
        <v>24895</v>
      </c>
    </row>
    <row r="19110" spans="4:4">
      <c r="D19110" t="s">
        <v>24896</v>
      </c>
    </row>
    <row r="19111" spans="4:4">
      <c r="D19111" t="s">
        <v>24897</v>
      </c>
    </row>
    <row r="19112" spans="4:4">
      <c r="D19112" t="s">
        <v>24898</v>
      </c>
    </row>
    <row r="19113" spans="4:4">
      <c r="D19113" t="s">
        <v>24899</v>
      </c>
    </row>
    <row r="19114" spans="4:4">
      <c r="D19114" t="s">
        <v>24900</v>
      </c>
    </row>
    <row r="19115" spans="4:4">
      <c r="D19115" t="s">
        <v>24901</v>
      </c>
    </row>
    <row r="19116" spans="4:4">
      <c r="D19116" t="s">
        <v>24902</v>
      </c>
    </row>
    <row r="19117" spans="4:4">
      <c r="D19117" t="s">
        <v>24903</v>
      </c>
    </row>
    <row r="19118" spans="4:4">
      <c r="D19118" t="s">
        <v>24904</v>
      </c>
    </row>
    <row r="19119" spans="4:4">
      <c r="D19119" t="s">
        <v>24905</v>
      </c>
    </row>
    <row r="19120" spans="4:4">
      <c r="D19120" t="s">
        <v>24906</v>
      </c>
    </row>
    <row r="19121" spans="4:4">
      <c r="D19121" t="s">
        <v>24907</v>
      </c>
    </row>
    <row r="19122" spans="4:4">
      <c r="D19122" t="s">
        <v>24908</v>
      </c>
    </row>
    <row r="19123" spans="4:4">
      <c r="D19123" t="s">
        <v>24909</v>
      </c>
    </row>
    <row r="19124" spans="4:4">
      <c r="D19124" t="s">
        <v>24910</v>
      </c>
    </row>
    <row r="19125" spans="4:4">
      <c r="D19125" t="s">
        <v>24911</v>
      </c>
    </row>
    <row r="19126" spans="4:4">
      <c r="D19126" t="s">
        <v>24912</v>
      </c>
    </row>
    <row r="19127" spans="4:4">
      <c r="D19127" t="s">
        <v>24913</v>
      </c>
    </row>
    <row r="19128" spans="4:4">
      <c r="D19128" t="s">
        <v>24914</v>
      </c>
    </row>
    <row r="19129" spans="4:4">
      <c r="D19129" t="s">
        <v>24915</v>
      </c>
    </row>
    <row r="19130" spans="4:4">
      <c r="D19130" t="s">
        <v>24916</v>
      </c>
    </row>
    <row r="19131" spans="4:4">
      <c r="D19131" t="s">
        <v>24917</v>
      </c>
    </row>
    <row r="19132" spans="4:4">
      <c r="D19132" t="s">
        <v>24918</v>
      </c>
    </row>
    <row r="19133" spans="4:4">
      <c r="D19133" t="s">
        <v>24919</v>
      </c>
    </row>
    <row r="19134" spans="4:4">
      <c r="D19134" t="s">
        <v>24920</v>
      </c>
    </row>
    <row r="19135" spans="4:4">
      <c r="D19135" t="s">
        <v>24921</v>
      </c>
    </row>
    <row r="19136" spans="4:4">
      <c r="D19136" t="s">
        <v>24922</v>
      </c>
    </row>
    <row r="19137" spans="4:4">
      <c r="D19137" t="s">
        <v>24923</v>
      </c>
    </row>
    <row r="19138" spans="4:4">
      <c r="D19138" t="s">
        <v>24924</v>
      </c>
    </row>
    <row r="19139" spans="4:4">
      <c r="D19139" t="s">
        <v>24925</v>
      </c>
    </row>
    <row r="19140" spans="4:4">
      <c r="D19140" t="s">
        <v>24926</v>
      </c>
    </row>
    <row r="19141" spans="4:4">
      <c r="D19141" t="s">
        <v>24927</v>
      </c>
    </row>
    <row r="19142" spans="4:4">
      <c r="D19142" t="s">
        <v>24928</v>
      </c>
    </row>
    <row r="19143" spans="4:4">
      <c r="D19143" t="s">
        <v>24929</v>
      </c>
    </row>
    <row r="19144" spans="4:4">
      <c r="D19144" t="s">
        <v>24930</v>
      </c>
    </row>
    <row r="19145" spans="4:4">
      <c r="D19145" t="s">
        <v>6757</v>
      </c>
    </row>
    <row r="19146" spans="4:4">
      <c r="D19146" t="s">
        <v>24933</v>
      </c>
    </row>
    <row r="19147" spans="4:4">
      <c r="D19147" t="s">
        <v>24934</v>
      </c>
    </row>
    <row r="19148" spans="4:4">
      <c r="D19148" t="s">
        <v>5466</v>
      </c>
    </row>
    <row r="19149" spans="4:4">
      <c r="D19149" t="s">
        <v>24935</v>
      </c>
    </row>
    <row r="19150" spans="4:4">
      <c r="D19150" t="s">
        <v>24936</v>
      </c>
    </row>
    <row r="19151" spans="4:4">
      <c r="D19151" t="s">
        <v>24937</v>
      </c>
    </row>
    <row r="19152" spans="4:4">
      <c r="D19152" t="s">
        <v>24938</v>
      </c>
    </row>
    <row r="19153" spans="4:4">
      <c r="D19153" t="s">
        <v>24939</v>
      </c>
    </row>
    <row r="19154" spans="4:4">
      <c r="D19154" t="s">
        <v>24940</v>
      </c>
    </row>
    <row r="19155" spans="4:4">
      <c r="D19155" t="s">
        <v>24941</v>
      </c>
    </row>
    <row r="19156" spans="4:4">
      <c r="D19156" t="s">
        <v>24942</v>
      </c>
    </row>
    <row r="19157" spans="4:4">
      <c r="D19157" t="s">
        <v>24943</v>
      </c>
    </row>
    <row r="19158" spans="4:4">
      <c r="D19158" t="s">
        <v>24944</v>
      </c>
    </row>
    <row r="19159" spans="4:4">
      <c r="D19159" t="s">
        <v>24945</v>
      </c>
    </row>
    <row r="19160" spans="4:4">
      <c r="D19160" t="s">
        <v>24946</v>
      </c>
    </row>
    <row r="19161" spans="4:4">
      <c r="D19161" t="s">
        <v>24947</v>
      </c>
    </row>
    <row r="19162" spans="4:4">
      <c r="D19162" t="s">
        <v>24948</v>
      </c>
    </row>
    <row r="19163" spans="4:4">
      <c r="D19163" t="s">
        <v>24949</v>
      </c>
    </row>
    <row r="19164" spans="4:4">
      <c r="D19164" t="s">
        <v>24950</v>
      </c>
    </row>
    <row r="19165" spans="4:4">
      <c r="D19165" t="s">
        <v>24951</v>
      </c>
    </row>
    <row r="19166" spans="4:4">
      <c r="D19166" t="s">
        <v>5436</v>
      </c>
    </row>
    <row r="19167" spans="4:4">
      <c r="D19167" t="s">
        <v>24952</v>
      </c>
    </row>
    <row r="19168" spans="4:4">
      <c r="D19168" t="s">
        <v>24953</v>
      </c>
    </row>
    <row r="19169" spans="4:4">
      <c r="D19169" t="s">
        <v>4525</v>
      </c>
    </row>
    <row r="19170" spans="4:4">
      <c r="D19170" t="s">
        <v>340</v>
      </c>
    </row>
    <row r="19171" spans="4:4">
      <c r="D19171" t="s">
        <v>24955</v>
      </c>
    </row>
    <row r="19172" spans="4:4">
      <c r="D19172" t="s">
        <v>24956</v>
      </c>
    </row>
    <row r="19173" spans="4:4">
      <c r="D19173" t="s">
        <v>24957</v>
      </c>
    </row>
    <row r="19174" spans="4:4">
      <c r="D19174" t="s">
        <v>24958</v>
      </c>
    </row>
    <row r="19175" spans="4:4">
      <c r="D19175" t="s">
        <v>24960</v>
      </c>
    </row>
    <row r="19176" spans="4:4">
      <c r="D19176" t="s">
        <v>24961</v>
      </c>
    </row>
    <row r="19177" spans="4:4">
      <c r="D19177" t="s">
        <v>24962</v>
      </c>
    </row>
    <row r="19178" spans="4:4">
      <c r="D19178" t="s">
        <v>24963</v>
      </c>
    </row>
    <row r="19179" spans="4:4">
      <c r="D19179" t="s">
        <v>24964</v>
      </c>
    </row>
    <row r="19180" spans="4:4">
      <c r="D19180" t="s">
        <v>24965</v>
      </c>
    </row>
    <row r="19181" spans="4:4">
      <c r="D19181" t="s">
        <v>8261</v>
      </c>
    </row>
    <row r="19182" spans="4:4">
      <c r="D19182" t="s">
        <v>12652</v>
      </c>
    </row>
    <row r="19183" spans="4:4">
      <c r="D19183" t="s">
        <v>24967</v>
      </c>
    </row>
    <row r="19184" spans="4:4">
      <c r="D19184" t="s">
        <v>24968</v>
      </c>
    </row>
    <row r="19185" spans="4:4">
      <c r="D19185" t="s">
        <v>24969</v>
      </c>
    </row>
    <row r="19186" spans="4:4">
      <c r="D19186" t="s">
        <v>24970</v>
      </c>
    </row>
    <row r="19187" spans="4:4">
      <c r="D19187" t="s">
        <v>24971</v>
      </c>
    </row>
    <row r="19188" spans="4:4">
      <c r="D19188" t="s">
        <v>5481</v>
      </c>
    </row>
    <row r="19189" spans="4:4">
      <c r="D19189" t="s">
        <v>24972</v>
      </c>
    </row>
    <row r="19190" spans="4:4">
      <c r="D19190" t="s">
        <v>24973</v>
      </c>
    </row>
    <row r="19191" spans="4:4">
      <c r="D19191" t="s">
        <v>24974</v>
      </c>
    </row>
    <row r="19192" spans="4:4">
      <c r="D19192" t="s">
        <v>24975</v>
      </c>
    </row>
    <row r="19193" spans="4:4">
      <c r="D19193" t="s">
        <v>24976</v>
      </c>
    </row>
    <row r="19194" spans="4:4">
      <c r="D19194" t="s">
        <v>24977</v>
      </c>
    </row>
    <row r="19195" spans="4:4">
      <c r="D19195" t="s">
        <v>24978</v>
      </c>
    </row>
    <row r="19196" spans="4:4">
      <c r="D19196" t="s">
        <v>24979</v>
      </c>
    </row>
    <row r="19197" spans="4:4">
      <c r="D19197" t="s">
        <v>24980</v>
      </c>
    </row>
    <row r="19198" spans="4:4">
      <c r="D19198" t="s">
        <v>24981</v>
      </c>
    </row>
    <row r="19199" spans="4:4">
      <c r="D19199" t="s">
        <v>24982</v>
      </c>
    </row>
    <row r="19200" spans="4:4">
      <c r="D19200" t="s">
        <v>24983</v>
      </c>
    </row>
    <row r="19201" spans="4:4">
      <c r="D19201" t="s">
        <v>24984</v>
      </c>
    </row>
    <row r="19202" spans="4:4">
      <c r="D19202" t="s">
        <v>24985</v>
      </c>
    </row>
    <row r="19203" spans="4:4">
      <c r="D19203" t="s">
        <v>4470</v>
      </c>
    </row>
    <row r="19204" spans="4:4">
      <c r="D19204" t="s">
        <v>24986</v>
      </c>
    </row>
    <row r="19205" spans="4:4">
      <c r="D19205" t="s">
        <v>24987</v>
      </c>
    </row>
    <row r="19206" spans="4:4">
      <c r="D19206" t="s">
        <v>24988</v>
      </c>
    </row>
    <row r="19207" spans="4:4">
      <c r="D19207" t="s">
        <v>7157</v>
      </c>
    </row>
    <row r="19208" spans="4:4">
      <c r="D19208" t="s">
        <v>24989</v>
      </c>
    </row>
    <row r="19209" spans="4:4">
      <c r="D19209" t="s">
        <v>24990</v>
      </c>
    </row>
    <row r="19210" spans="4:4">
      <c r="D19210" t="s">
        <v>24991</v>
      </c>
    </row>
    <row r="19211" spans="4:4">
      <c r="D19211" t="s">
        <v>24992</v>
      </c>
    </row>
    <row r="19212" spans="4:4">
      <c r="D19212" t="s">
        <v>24993</v>
      </c>
    </row>
    <row r="19213" spans="4:4">
      <c r="D19213" t="s">
        <v>24994</v>
      </c>
    </row>
    <row r="19214" spans="4:4">
      <c r="D19214" t="s">
        <v>24995</v>
      </c>
    </row>
    <row r="19215" spans="4:4">
      <c r="D19215" t="s">
        <v>24996</v>
      </c>
    </row>
    <row r="19216" spans="4:4">
      <c r="D19216" t="s">
        <v>24997</v>
      </c>
    </row>
    <row r="19217" spans="4:4">
      <c r="D19217" t="s">
        <v>24998</v>
      </c>
    </row>
    <row r="19218" spans="4:4">
      <c r="D19218" t="s">
        <v>25000</v>
      </c>
    </row>
    <row r="19219" spans="4:4">
      <c r="D19219" t="s">
        <v>25001</v>
      </c>
    </row>
    <row r="19220" spans="4:4">
      <c r="D19220" t="s">
        <v>25002</v>
      </c>
    </row>
    <row r="19221" spans="4:4">
      <c r="D19221" t="s">
        <v>4516</v>
      </c>
    </row>
    <row r="19222" spans="4:4">
      <c r="D19222" t="s">
        <v>18017</v>
      </c>
    </row>
    <row r="19223" spans="4:4">
      <c r="D19223" t="s">
        <v>25003</v>
      </c>
    </row>
    <row r="19224" spans="4:4">
      <c r="D19224" t="s">
        <v>25004</v>
      </c>
    </row>
    <row r="19225" spans="4:4">
      <c r="D19225" t="s">
        <v>25005</v>
      </c>
    </row>
    <row r="19226" spans="4:4">
      <c r="D19226" t="s">
        <v>25006</v>
      </c>
    </row>
    <row r="19227" spans="4:4">
      <c r="D19227" t="s">
        <v>25007</v>
      </c>
    </row>
    <row r="19228" spans="4:4">
      <c r="D19228" t="s">
        <v>4196</v>
      </c>
    </row>
    <row r="19229" spans="4:4">
      <c r="D19229" t="s">
        <v>25008</v>
      </c>
    </row>
    <row r="19230" spans="4:4">
      <c r="D19230" t="s">
        <v>25009</v>
      </c>
    </row>
    <row r="19231" spans="4:4">
      <c r="D19231" t="s">
        <v>25010</v>
      </c>
    </row>
    <row r="19232" spans="4:4">
      <c r="D19232" t="s">
        <v>25011</v>
      </c>
    </row>
    <row r="19233" spans="4:4">
      <c r="D19233" t="s">
        <v>25012</v>
      </c>
    </row>
    <row r="19234" spans="4:4">
      <c r="D19234" t="s">
        <v>25013</v>
      </c>
    </row>
    <row r="19235" spans="4:4">
      <c r="D19235" t="s">
        <v>25014</v>
      </c>
    </row>
    <row r="19236" spans="4:4">
      <c r="D19236" t="s">
        <v>25015</v>
      </c>
    </row>
    <row r="19237" spans="4:4">
      <c r="D19237" t="s">
        <v>25016</v>
      </c>
    </row>
    <row r="19238" spans="4:4">
      <c r="D19238" t="s">
        <v>25017</v>
      </c>
    </row>
    <row r="19239" spans="4:4">
      <c r="D19239" t="s">
        <v>18377</v>
      </c>
    </row>
    <row r="19240" spans="4:4">
      <c r="D19240" t="s">
        <v>25018</v>
      </c>
    </row>
    <row r="19241" spans="4:4">
      <c r="D19241" t="s">
        <v>25019</v>
      </c>
    </row>
    <row r="19242" spans="4:4">
      <c r="D19242" t="s">
        <v>25020</v>
      </c>
    </row>
    <row r="19243" spans="4:4">
      <c r="D19243" t="s">
        <v>25021</v>
      </c>
    </row>
    <row r="19244" spans="4:4">
      <c r="D19244" t="s">
        <v>25022</v>
      </c>
    </row>
    <row r="19245" spans="4:4">
      <c r="D19245" t="s">
        <v>25023</v>
      </c>
    </row>
    <row r="19246" spans="4:4">
      <c r="D19246" t="s">
        <v>25024</v>
      </c>
    </row>
    <row r="19247" spans="4:4">
      <c r="D19247" t="s">
        <v>25025</v>
      </c>
    </row>
    <row r="19248" spans="4:4">
      <c r="D19248" t="s">
        <v>25026</v>
      </c>
    </row>
    <row r="19249" spans="4:4">
      <c r="D19249" t="s">
        <v>25027</v>
      </c>
    </row>
    <row r="19250" spans="4:4">
      <c r="D19250" t="s">
        <v>25028</v>
      </c>
    </row>
    <row r="19251" spans="4:4">
      <c r="D19251" t="s">
        <v>25029</v>
      </c>
    </row>
    <row r="19252" spans="4:4">
      <c r="D19252" t="s">
        <v>25030</v>
      </c>
    </row>
    <row r="19253" spans="4:4">
      <c r="D19253" t="s">
        <v>25031</v>
      </c>
    </row>
    <row r="19254" spans="4:4">
      <c r="D19254" t="s">
        <v>25032</v>
      </c>
    </row>
    <row r="19255" spans="4:4">
      <c r="D19255" t="s">
        <v>25033</v>
      </c>
    </row>
    <row r="19256" spans="4:4">
      <c r="D19256" t="s">
        <v>25034</v>
      </c>
    </row>
    <row r="19257" spans="4:4">
      <c r="D19257" t="s">
        <v>25035</v>
      </c>
    </row>
    <row r="19258" spans="4:4">
      <c r="D19258" t="s">
        <v>25036</v>
      </c>
    </row>
    <row r="19259" spans="4:4">
      <c r="D19259" t="s">
        <v>25037</v>
      </c>
    </row>
    <row r="19260" spans="4:4">
      <c r="D19260" t="s">
        <v>25038</v>
      </c>
    </row>
    <row r="19261" spans="4:4">
      <c r="D19261" t="s">
        <v>25039</v>
      </c>
    </row>
    <row r="19262" spans="4:4">
      <c r="D19262" t="s">
        <v>25040</v>
      </c>
    </row>
    <row r="19263" spans="4:4">
      <c r="D19263" t="s">
        <v>25041</v>
      </c>
    </row>
    <row r="19264" spans="4:4">
      <c r="D19264" t="s">
        <v>23884</v>
      </c>
    </row>
    <row r="19265" spans="4:4">
      <c r="D19265" t="s">
        <v>25042</v>
      </c>
    </row>
    <row r="19266" spans="4:4">
      <c r="D19266" t="s">
        <v>25043</v>
      </c>
    </row>
    <row r="19267" spans="4:4">
      <c r="D19267" t="s">
        <v>25044</v>
      </c>
    </row>
    <row r="19268" spans="4:4">
      <c r="D19268" t="s">
        <v>25045</v>
      </c>
    </row>
    <row r="19269" spans="4:4">
      <c r="D19269" t="s">
        <v>25046</v>
      </c>
    </row>
    <row r="19270" spans="4:4">
      <c r="D19270" t="s">
        <v>25047</v>
      </c>
    </row>
    <row r="19271" spans="4:4">
      <c r="D19271" t="s">
        <v>25048</v>
      </c>
    </row>
    <row r="19272" spans="4:4">
      <c r="D19272" t="s">
        <v>25049</v>
      </c>
    </row>
    <row r="19273" spans="4:4">
      <c r="D19273" t="s">
        <v>25050</v>
      </c>
    </row>
    <row r="19274" spans="4:4">
      <c r="D19274" t="s">
        <v>9741</v>
      </c>
    </row>
    <row r="19275" spans="4:4">
      <c r="D19275" t="s">
        <v>25051</v>
      </c>
    </row>
    <row r="19276" spans="4:4">
      <c r="D19276" t="s">
        <v>25052</v>
      </c>
    </row>
    <row r="19277" spans="4:4">
      <c r="D19277" t="s">
        <v>25053</v>
      </c>
    </row>
    <row r="19278" spans="4:4">
      <c r="D19278" t="s">
        <v>25054</v>
      </c>
    </row>
    <row r="19279" spans="4:4">
      <c r="D19279" t="s">
        <v>25055</v>
      </c>
    </row>
    <row r="19280" spans="4:4">
      <c r="D19280" t="s">
        <v>25056</v>
      </c>
    </row>
    <row r="19281" spans="4:4">
      <c r="D19281" t="s">
        <v>25057</v>
      </c>
    </row>
    <row r="19282" spans="4:4">
      <c r="D19282" t="s">
        <v>25058</v>
      </c>
    </row>
    <row r="19283" spans="4:4">
      <c r="D19283" t="s">
        <v>25059</v>
      </c>
    </row>
    <row r="19284" spans="4:4">
      <c r="D19284" t="s">
        <v>25060</v>
      </c>
    </row>
    <row r="19285" spans="4:4">
      <c r="D19285" t="s">
        <v>25061</v>
      </c>
    </row>
    <row r="19286" spans="4:4">
      <c r="D19286" t="s">
        <v>25062</v>
      </c>
    </row>
    <row r="19287" spans="4:4">
      <c r="D19287" t="s">
        <v>25063</v>
      </c>
    </row>
    <row r="19288" spans="4:4">
      <c r="D19288" t="s">
        <v>25064</v>
      </c>
    </row>
    <row r="19289" spans="4:4">
      <c r="D19289" t="s">
        <v>4558</v>
      </c>
    </row>
    <row r="19290" spans="4:4">
      <c r="D19290" t="s">
        <v>25065</v>
      </c>
    </row>
    <row r="19291" spans="4:4">
      <c r="D19291" t="s">
        <v>25066</v>
      </c>
    </row>
    <row r="19292" spans="4:4">
      <c r="D19292" t="s">
        <v>25067</v>
      </c>
    </row>
    <row r="19293" spans="4:4">
      <c r="D19293" t="s">
        <v>25068</v>
      </c>
    </row>
    <row r="19294" spans="4:4">
      <c r="D19294" t="s">
        <v>25069</v>
      </c>
    </row>
    <row r="19295" spans="4:4">
      <c r="D19295" t="s">
        <v>25070</v>
      </c>
    </row>
    <row r="19296" spans="4:4">
      <c r="D19296" t="s">
        <v>25071</v>
      </c>
    </row>
    <row r="19297" spans="4:4">
      <c r="D19297" t="s">
        <v>25072</v>
      </c>
    </row>
    <row r="19298" spans="4:4">
      <c r="D19298" t="s">
        <v>25073</v>
      </c>
    </row>
    <row r="19299" spans="4:4">
      <c r="D19299" t="s">
        <v>25074</v>
      </c>
    </row>
    <row r="19300" spans="4:4">
      <c r="D19300" t="s">
        <v>25075</v>
      </c>
    </row>
    <row r="19301" spans="4:4">
      <c r="D19301" t="s">
        <v>25076</v>
      </c>
    </row>
    <row r="19302" spans="4:4">
      <c r="D19302" t="s">
        <v>10068</v>
      </c>
    </row>
    <row r="19303" spans="4:4">
      <c r="D19303" t="s">
        <v>25077</v>
      </c>
    </row>
    <row r="19304" spans="4:4">
      <c r="D19304" t="s">
        <v>25078</v>
      </c>
    </row>
    <row r="19305" spans="4:4">
      <c r="D19305" t="s">
        <v>25079</v>
      </c>
    </row>
    <row r="19306" spans="4:4">
      <c r="D19306" t="s">
        <v>25080</v>
      </c>
    </row>
    <row r="19307" spans="4:4">
      <c r="D19307" t="s">
        <v>25081</v>
      </c>
    </row>
    <row r="19308" spans="4:4">
      <c r="D19308" t="s">
        <v>25082</v>
      </c>
    </row>
    <row r="19309" spans="4:4">
      <c r="D19309" t="s">
        <v>25083</v>
      </c>
    </row>
    <row r="19310" spans="4:4">
      <c r="D19310" t="s">
        <v>25084</v>
      </c>
    </row>
    <row r="19311" spans="4:4">
      <c r="D19311" t="s">
        <v>25085</v>
      </c>
    </row>
    <row r="19312" spans="4:4">
      <c r="D19312" t="s">
        <v>25086</v>
      </c>
    </row>
    <row r="19313" spans="4:4">
      <c r="D19313" t="s">
        <v>25087</v>
      </c>
    </row>
    <row r="19314" spans="4:4">
      <c r="D19314" t="s">
        <v>25088</v>
      </c>
    </row>
    <row r="19315" spans="4:4">
      <c r="D19315" t="s">
        <v>10796</v>
      </c>
    </row>
    <row r="19316" spans="4:4">
      <c r="D19316" t="s">
        <v>25089</v>
      </c>
    </row>
    <row r="19317" spans="4:4">
      <c r="D19317" t="s">
        <v>25090</v>
      </c>
    </row>
    <row r="19318" spans="4:4">
      <c r="D19318" t="s">
        <v>25091</v>
      </c>
    </row>
    <row r="19319" spans="4:4">
      <c r="D19319" t="s">
        <v>25092</v>
      </c>
    </row>
    <row r="19320" spans="4:4">
      <c r="D19320" t="s">
        <v>25093</v>
      </c>
    </row>
    <row r="19321" spans="4:4">
      <c r="D19321" t="s">
        <v>25094</v>
      </c>
    </row>
    <row r="19322" spans="4:4">
      <c r="D19322" t="s">
        <v>25095</v>
      </c>
    </row>
    <row r="19323" spans="4:4">
      <c r="D19323" t="s">
        <v>25096</v>
      </c>
    </row>
    <row r="19324" spans="4:4">
      <c r="D19324" t="s">
        <v>25097</v>
      </c>
    </row>
    <row r="19325" spans="4:4">
      <c r="D19325" t="s">
        <v>25098</v>
      </c>
    </row>
    <row r="19326" spans="4:4">
      <c r="D19326" t="s">
        <v>25099</v>
      </c>
    </row>
    <row r="19327" spans="4:4">
      <c r="D19327" t="s">
        <v>25100</v>
      </c>
    </row>
    <row r="19328" spans="4:4">
      <c r="D19328" t="s">
        <v>25101</v>
      </c>
    </row>
    <row r="19329" spans="4:4">
      <c r="D19329" t="s">
        <v>25102</v>
      </c>
    </row>
    <row r="19330" spans="4:4">
      <c r="D19330" t="s">
        <v>25103</v>
      </c>
    </row>
    <row r="19331" spans="4:4">
      <c r="D19331" t="s">
        <v>25104</v>
      </c>
    </row>
    <row r="19332" spans="4:4">
      <c r="D19332" t="s">
        <v>25105</v>
      </c>
    </row>
    <row r="19333" spans="4:4">
      <c r="D19333" t="s">
        <v>25106</v>
      </c>
    </row>
    <row r="19334" spans="4:4">
      <c r="D19334" t="s">
        <v>25107</v>
      </c>
    </row>
    <row r="19335" spans="4:4">
      <c r="D19335" t="s">
        <v>25108</v>
      </c>
    </row>
    <row r="19336" spans="4:4">
      <c r="D19336" t="s">
        <v>25109</v>
      </c>
    </row>
    <row r="19337" spans="4:4">
      <c r="D19337" t="s">
        <v>9765</v>
      </c>
    </row>
    <row r="19338" spans="4:4">
      <c r="D19338" t="s">
        <v>25110</v>
      </c>
    </row>
    <row r="19339" spans="4:4">
      <c r="D19339" t="s">
        <v>25111</v>
      </c>
    </row>
    <row r="19340" spans="4:4">
      <c r="D19340" t="s">
        <v>25112</v>
      </c>
    </row>
    <row r="19341" spans="4:4">
      <c r="D19341" t="s">
        <v>25113</v>
      </c>
    </row>
    <row r="19342" spans="4:4">
      <c r="D19342" t="s">
        <v>25114</v>
      </c>
    </row>
    <row r="19343" spans="4:4">
      <c r="D19343" t="s">
        <v>25115</v>
      </c>
    </row>
    <row r="19344" spans="4:4">
      <c r="D19344" t="s">
        <v>25116</v>
      </c>
    </row>
    <row r="19345" spans="4:4">
      <c r="D19345" t="s">
        <v>21072</v>
      </c>
    </row>
    <row r="19346" spans="4:4">
      <c r="D19346" t="s">
        <v>25117</v>
      </c>
    </row>
    <row r="19347" spans="4:4">
      <c r="D19347" t="s">
        <v>25118</v>
      </c>
    </row>
    <row r="19348" spans="4:4">
      <c r="D19348" t="s">
        <v>25119</v>
      </c>
    </row>
    <row r="19349" spans="4:4">
      <c r="D19349" t="s">
        <v>25120</v>
      </c>
    </row>
    <row r="19350" spans="4:4">
      <c r="D19350" t="s">
        <v>25121</v>
      </c>
    </row>
    <row r="19351" spans="4:4">
      <c r="D19351" t="s">
        <v>16709</v>
      </c>
    </row>
    <row r="19352" spans="4:4">
      <c r="D19352" t="s">
        <v>25122</v>
      </c>
    </row>
    <row r="19353" spans="4:4">
      <c r="D19353" t="s">
        <v>23456</v>
      </c>
    </row>
    <row r="19354" spans="4:4">
      <c r="D19354" t="s">
        <v>25123</v>
      </c>
    </row>
    <row r="19355" spans="4:4">
      <c r="D19355" t="s">
        <v>25124</v>
      </c>
    </row>
    <row r="19356" spans="4:4">
      <c r="D19356" t="s">
        <v>9877</v>
      </c>
    </row>
    <row r="19357" spans="4:4">
      <c r="D19357" t="s">
        <v>25125</v>
      </c>
    </row>
    <row r="19358" spans="4:4">
      <c r="D19358" t="s">
        <v>25126</v>
      </c>
    </row>
    <row r="19359" spans="4:4">
      <c r="D19359" t="s">
        <v>25127</v>
      </c>
    </row>
    <row r="19360" spans="4:4">
      <c r="D19360" t="s">
        <v>25128</v>
      </c>
    </row>
    <row r="19361" spans="4:4">
      <c r="D19361" t="s">
        <v>17366</v>
      </c>
    </row>
    <row r="19362" spans="4:4">
      <c r="D19362" t="s">
        <v>25129</v>
      </c>
    </row>
    <row r="19363" spans="4:4">
      <c r="D19363" t="s">
        <v>25130</v>
      </c>
    </row>
    <row r="19364" spans="4:4">
      <c r="D19364" t="s">
        <v>25131</v>
      </c>
    </row>
    <row r="19365" spans="4:4">
      <c r="D19365" t="s">
        <v>25132</v>
      </c>
    </row>
    <row r="19366" spans="4:4">
      <c r="D19366" t="s">
        <v>25133</v>
      </c>
    </row>
    <row r="19367" spans="4:4">
      <c r="D19367" t="s">
        <v>25134</v>
      </c>
    </row>
    <row r="19368" spans="4:4">
      <c r="D19368" t="s">
        <v>16730</v>
      </c>
    </row>
    <row r="19369" spans="4:4">
      <c r="D19369" t="s">
        <v>25135</v>
      </c>
    </row>
    <row r="19370" spans="4:4">
      <c r="D19370" t="s">
        <v>25136</v>
      </c>
    </row>
    <row r="19371" spans="4:4">
      <c r="D19371" t="s">
        <v>25137</v>
      </c>
    </row>
    <row r="19372" spans="4:4">
      <c r="D19372" t="s">
        <v>25138</v>
      </c>
    </row>
    <row r="19373" spans="4:4">
      <c r="D19373" t="s">
        <v>25139</v>
      </c>
    </row>
    <row r="19374" spans="4:4">
      <c r="D19374" t="s">
        <v>25140</v>
      </c>
    </row>
    <row r="19375" spans="4:4">
      <c r="D19375" t="s">
        <v>25141</v>
      </c>
    </row>
    <row r="19376" spans="4:4">
      <c r="D19376" t="s">
        <v>25142</v>
      </c>
    </row>
    <row r="19377" spans="4:4">
      <c r="D19377" t="s">
        <v>25143</v>
      </c>
    </row>
    <row r="19378" spans="4:4">
      <c r="D19378" t="s">
        <v>25144</v>
      </c>
    </row>
    <row r="19379" spans="4:4">
      <c r="D19379" t="s">
        <v>25145</v>
      </c>
    </row>
    <row r="19380" spans="4:4">
      <c r="D19380" t="s">
        <v>25146</v>
      </c>
    </row>
    <row r="19381" spans="4:4">
      <c r="D19381" t="s">
        <v>25147</v>
      </c>
    </row>
    <row r="19382" spans="4:4">
      <c r="D19382" t="s">
        <v>25148</v>
      </c>
    </row>
    <row r="19383" spans="4:4">
      <c r="D19383" t="s">
        <v>25149</v>
      </c>
    </row>
    <row r="19384" spans="4:4">
      <c r="D19384" t="s">
        <v>25150</v>
      </c>
    </row>
    <row r="19385" spans="4:4">
      <c r="D19385" t="s">
        <v>25151</v>
      </c>
    </row>
    <row r="19386" spans="4:4">
      <c r="D19386" t="s">
        <v>25152</v>
      </c>
    </row>
    <row r="19387" spans="4:4">
      <c r="D19387" t="s">
        <v>3017</v>
      </c>
    </row>
    <row r="19388" spans="4:4">
      <c r="D19388" t="s">
        <v>25153</v>
      </c>
    </row>
    <row r="19389" spans="4:4">
      <c r="D19389" t="s">
        <v>25154</v>
      </c>
    </row>
    <row r="19390" spans="4:4">
      <c r="D19390" t="s">
        <v>25155</v>
      </c>
    </row>
    <row r="19391" spans="4:4">
      <c r="D19391" t="s">
        <v>25156</v>
      </c>
    </row>
    <row r="19392" spans="4:4">
      <c r="D19392" t="s">
        <v>10103</v>
      </c>
    </row>
    <row r="19393" spans="4:4">
      <c r="D19393" t="s">
        <v>25157</v>
      </c>
    </row>
    <row r="19394" spans="4:4">
      <c r="D19394" t="s">
        <v>25158</v>
      </c>
    </row>
    <row r="19395" spans="4:4">
      <c r="D19395" t="s">
        <v>21280</v>
      </c>
    </row>
    <row r="19396" spans="4:4">
      <c r="D19396" t="s">
        <v>25159</v>
      </c>
    </row>
    <row r="19397" spans="4:4">
      <c r="D19397" t="s">
        <v>25160</v>
      </c>
    </row>
    <row r="19398" spans="4:4">
      <c r="D19398" t="s">
        <v>25161</v>
      </c>
    </row>
    <row r="19399" spans="4:4">
      <c r="D19399" t="s">
        <v>25162</v>
      </c>
    </row>
    <row r="19400" spans="4:4">
      <c r="D19400" t="s">
        <v>25163</v>
      </c>
    </row>
    <row r="19401" spans="4:4">
      <c r="D19401" t="s">
        <v>25164</v>
      </c>
    </row>
    <row r="19402" spans="4:4">
      <c r="D19402" t="s">
        <v>25165</v>
      </c>
    </row>
    <row r="19403" spans="4:4">
      <c r="D19403" t="s">
        <v>25166</v>
      </c>
    </row>
    <row r="19404" spans="4:4">
      <c r="D19404" t="s">
        <v>25167</v>
      </c>
    </row>
    <row r="19405" spans="4:4">
      <c r="D19405" t="s">
        <v>25168</v>
      </c>
    </row>
    <row r="19406" spans="4:4">
      <c r="D19406" t="s">
        <v>25169</v>
      </c>
    </row>
    <row r="19407" spans="4:4">
      <c r="D19407" t="s">
        <v>25170</v>
      </c>
    </row>
    <row r="19408" spans="4:4">
      <c r="D19408" t="s">
        <v>25171</v>
      </c>
    </row>
    <row r="19409" spans="4:4">
      <c r="D19409" t="s">
        <v>25172</v>
      </c>
    </row>
    <row r="19410" spans="4:4">
      <c r="D19410" t="s">
        <v>25174</v>
      </c>
    </row>
    <row r="19411" spans="4:4">
      <c r="D19411" t="s">
        <v>25175</v>
      </c>
    </row>
    <row r="19412" spans="4:4">
      <c r="D19412" t="s">
        <v>25176</v>
      </c>
    </row>
    <row r="19413" spans="4:4">
      <c r="D19413" t="s">
        <v>25177</v>
      </c>
    </row>
    <row r="19414" spans="4:4">
      <c r="D19414" t="s">
        <v>25178</v>
      </c>
    </row>
    <row r="19415" spans="4:4">
      <c r="D19415" t="s">
        <v>25179</v>
      </c>
    </row>
    <row r="19416" spans="4:4">
      <c r="D19416" t="s">
        <v>25180</v>
      </c>
    </row>
    <row r="19417" spans="4:4">
      <c r="D19417" t="s">
        <v>25181</v>
      </c>
    </row>
    <row r="19418" spans="4:4">
      <c r="D19418" t="s">
        <v>25182</v>
      </c>
    </row>
    <row r="19419" spans="4:4">
      <c r="D19419" t="s">
        <v>25183</v>
      </c>
    </row>
    <row r="19420" spans="4:4">
      <c r="D19420" t="s">
        <v>25184</v>
      </c>
    </row>
    <row r="19421" spans="4:4">
      <c r="D19421" t="s">
        <v>25185</v>
      </c>
    </row>
    <row r="19422" spans="4:4">
      <c r="D19422" t="s">
        <v>25186</v>
      </c>
    </row>
    <row r="19423" spans="4:4">
      <c r="D19423" t="s">
        <v>25187</v>
      </c>
    </row>
    <row r="19424" spans="4:4">
      <c r="D19424" t="s">
        <v>25188</v>
      </c>
    </row>
    <row r="19425" spans="4:4">
      <c r="D19425" t="s">
        <v>25189</v>
      </c>
    </row>
    <row r="19426" spans="4:4">
      <c r="D19426" t="s">
        <v>25190</v>
      </c>
    </row>
    <row r="19427" spans="4:4">
      <c r="D19427" t="s">
        <v>25191</v>
      </c>
    </row>
    <row r="19428" spans="4:4">
      <c r="D19428" t="s">
        <v>25192</v>
      </c>
    </row>
    <row r="19429" spans="4:4">
      <c r="D19429" t="s">
        <v>25193</v>
      </c>
    </row>
    <row r="19430" spans="4:4">
      <c r="D19430" t="s">
        <v>25194</v>
      </c>
    </row>
    <row r="19431" spans="4:4">
      <c r="D19431" t="s">
        <v>25195</v>
      </c>
    </row>
    <row r="19432" spans="4:4">
      <c r="D19432" t="s">
        <v>25196</v>
      </c>
    </row>
    <row r="19433" spans="4:4">
      <c r="D19433" t="s">
        <v>25197</v>
      </c>
    </row>
    <row r="19434" spans="4:4">
      <c r="D19434" t="s">
        <v>25198</v>
      </c>
    </row>
    <row r="19435" spans="4:4">
      <c r="D19435" t="s">
        <v>25199</v>
      </c>
    </row>
    <row r="19436" spans="4:4">
      <c r="D19436" t="s">
        <v>25200</v>
      </c>
    </row>
    <row r="19437" spans="4:4">
      <c r="D19437" t="s">
        <v>25201</v>
      </c>
    </row>
    <row r="19438" spans="4:4">
      <c r="D19438" t="s">
        <v>25202</v>
      </c>
    </row>
    <row r="19439" spans="4:4">
      <c r="D19439" t="s">
        <v>25203</v>
      </c>
    </row>
    <row r="19440" spans="4:4">
      <c r="D19440" t="s">
        <v>25205</v>
      </c>
    </row>
    <row r="19441" spans="4:4">
      <c r="D19441" t="s">
        <v>25206</v>
      </c>
    </row>
    <row r="19442" spans="4:4">
      <c r="D19442" t="s">
        <v>25207</v>
      </c>
    </row>
    <row r="19443" spans="4:4">
      <c r="D19443" t="s">
        <v>25208</v>
      </c>
    </row>
    <row r="19444" spans="4:4">
      <c r="D19444" t="s">
        <v>25209</v>
      </c>
    </row>
    <row r="19445" spans="4:4">
      <c r="D19445" t="s">
        <v>25210</v>
      </c>
    </row>
    <row r="19446" spans="4:4">
      <c r="D19446" t="s">
        <v>25211</v>
      </c>
    </row>
    <row r="19447" spans="4:4">
      <c r="D19447" t="s">
        <v>25212</v>
      </c>
    </row>
    <row r="19448" spans="4:4">
      <c r="D19448" t="s">
        <v>25213</v>
      </c>
    </row>
    <row r="19449" spans="4:4">
      <c r="D19449" t="s">
        <v>25214</v>
      </c>
    </row>
    <row r="19450" spans="4:4">
      <c r="D19450" t="s">
        <v>25215</v>
      </c>
    </row>
    <row r="19451" spans="4:4">
      <c r="D19451" t="s">
        <v>25216</v>
      </c>
    </row>
    <row r="19452" spans="4:4">
      <c r="D19452" t="s">
        <v>25217</v>
      </c>
    </row>
    <row r="19453" spans="4:4">
      <c r="D19453" t="s">
        <v>17949</v>
      </c>
    </row>
    <row r="19454" spans="4:4">
      <c r="D19454" t="s">
        <v>25218</v>
      </c>
    </row>
    <row r="19455" spans="4:4">
      <c r="D19455" t="s">
        <v>25219</v>
      </c>
    </row>
    <row r="19456" spans="4:4">
      <c r="D19456" t="s">
        <v>25220</v>
      </c>
    </row>
    <row r="19457" spans="4:4">
      <c r="D19457" t="s">
        <v>25221</v>
      </c>
    </row>
    <row r="19458" spans="4:4">
      <c r="D19458" t="s">
        <v>22210</v>
      </c>
    </row>
    <row r="19459" spans="4:4">
      <c r="D19459" t="s">
        <v>25222</v>
      </c>
    </row>
    <row r="19460" spans="4:4">
      <c r="D19460" t="s">
        <v>25223</v>
      </c>
    </row>
    <row r="19461" spans="4:4">
      <c r="D19461" t="s">
        <v>25224</v>
      </c>
    </row>
    <row r="19462" spans="4:4">
      <c r="D19462" t="s">
        <v>25225</v>
      </c>
    </row>
    <row r="19463" spans="4:4">
      <c r="D19463" t="s">
        <v>25226</v>
      </c>
    </row>
    <row r="19464" spans="4:4">
      <c r="D19464" t="s">
        <v>25227</v>
      </c>
    </row>
    <row r="19465" spans="4:4">
      <c r="D19465" t="s">
        <v>25228</v>
      </c>
    </row>
    <row r="19466" spans="4:4">
      <c r="D19466" t="s">
        <v>25229</v>
      </c>
    </row>
    <row r="19467" spans="4:4">
      <c r="D19467" t="s">
        <v>25230</v>
      </c>
    </row>
    <row r="19468" spans="4:4">
      <c r="D19468" t="s">
        <v>4886</v>
      </c>
    </row>
    <row r="19469" spans="4:4">
      <c r="D19469" t="s">
        <v>25232</v>
      </c>
    </row>
    <row r="19470" spans="4:4">
      <c r="D19470" t="s">
        <v>25233</v>
      </c>
    </row>
    <row r="19471" spans="4:4">
      <c r="D19471" t="s">
        <v>25234</v>
      </c>
    </row>
    <row r="19472" spans="4:4">
      <c r="D19472" t="s">
        <v>25235</v>
      </c>
    </row>
    <row r="19473" spans="4:4">
      <c r="D19473" t="s">
        <v>25236</v>
      </c>
    </row>
    <row r="19474" spans="4:4">
      <c r="D19474" t="s">
        <v>25237</v>
      </c>
    </row>
    <row r="19475" spans="4:4">
      <c r="D19475" t="s">
        <v>25238</v>
      </c>
    </row>
    <row r="19476" spans="4:4">
      <c r="D19476" t="s">
        <v>25239</v>
      </c>
    </row>
    <row r="19477" spans="4:4">
      <c r="D19477" t="s">
        <v>25240</v>
      </c>
    </row>
    <row r="19478" spans="4:4">
      <c r="D19478" t="s">
        <v>25241</v>
      </c>
    </row>
    <row r="19479" spans="4:4">
      <c r="D19479" t="s">
        <v>5334</v>
      </c>
    </row>
    <row r="19480" spans="4:4">
      <c r="D19480" t="s">
        <v>25242</v>
      </c>
    </row>
    <row r="19481" spans="4:4">
      <c r="D19481" t="s">
        <v>25243</v>
      </c>
    </row>
    <row r="19482" spans="4:4">
      <c r="D19482" t="s">
        <v>25244</v>
      </c>
    </row>
    <row r="19483" spans="4:4">
      <c r="D19483" t="s">
        <v>25245</v>
      </c>
    </row>
    <row r="19484" spans="4:4">
      <c r="D19484" t="s">
        <v>25246</v>
      </c>
    </row>
    <row r="19485" spans="4:4">
      <c r="D19485" t="s">
        <v>25247</v>
      </c>
    </row>
    <row r="19486" spans="4:4">
      <c r="D19486" t="s">
        <v>25248</v>
      </c>
    </row>
    <row r="19487" spans="4:4">
      <c r="D19487" t="s">
        <v>5469</v>
      </c>
    </row>
    <row r="19488" spans="4:4">
      <c r="D19488" t="s">
        <v>25249</v>
      </c>
    </row>
    <row r="19489" spans="4:4">
      <c r="D19489" t="s">
        <v>25250</v>
      </c>
    </row>
    <row r="19490" spans="4:4">
      <c r="D19490" t="s">
        <v>25251</v>
      </c>
    </row>
    <row r="19491" spans="4:4">
      <c r="D19491" t="s">
        <v>25252</v>
      </c>
    </row>
    <row r="19492" spans="4:4">
      <c r="D19492" t="s">
        <v>25253</v>
      </c>
    </row>
    <row r="19493" spans="4:4">
      <c r="D19493" t="s">
        <v>25254</v>
      </c>
    </row>
    <row r="19494" spans="4:4">
      <c r="D19494" t="s">
        <v>25255</v>
      </c>
    </row>
    <row r="19495" spans="4:4">
      <c r="D19495" t="s">
        <v>25256</v>
      </c>
    </row>
    <row r="19496" spans="4:4">
      <c r="D19496" t="s">
        <v>25257</v>
      </c>
    </row>
    <row r="19497" spans="4:4">
      <c r="D19497" t="s">
        <v>25258</v>
      </c>
    </row>
    <row r="19498" spans="4:4">
      <c r="D19498" t="s">
        <v>25259</v>
      </c>
    </row>
    <row r="19499" spans="4:4">
      <c r="D19499" t="s">
        <v>25260</v>
      </c>
    </row>
    <row r="19500" spans="4:4">
      <c r="D19500" t="s">
        <v>25261</v>
      </c>
    </row>
    <row r="19501" spans="4:4">
      <c r="D19501" t="s">
        <v>25262</v>
      </c>
    </row>
    <row r="19502" spans="4:4">
      <c r="D19502" t="s">
        <v>25263</v>
      </c>
    </row>
    <row r="19503" spans="4:4">
      <c r="D19503" t="s">
        <v>25264</v>
      </c>
    </row>
    <row r="19504" spans="4:4">
      <c r="D19504" t="s">
        <v>25265</v>
      </c>
    </row>
    <row r="19505" spans="4:4">
      <c r="D19505" t="s">
        <v>25266</v>
      </c>
    </row>
    <row r="19506" spans="4:4">
      <c r="D19506" t="s">
        <v>25267</v>
      </c>
    </row>
    <row r="19507" spans="4:4">
      <c r="D19507" t="s">
        <v>25268</v>
      </c>
    </row>
    <row r="19508" spans="4:4">
      <c r="D19508" t="s">
        <v>25269</v>
      </c>
    </row>
    <row r="19509" spans="4:4">
      <c r="D19509" t="s">
        <v>4485</v>
      </c>
    </row>
    <row r="19510" spans="4:4">
      <c r="D19510" t="s">
        <v>25270</v>
      </c>
    </row>
    <row r="19511" spans="4:4">
      <c r="D19511" t="s">
        <v>25271</v>
      </c>
    </row>
    <row r="19512" spans="4:4">
      <c r="D19512" t="s">
        <v>17260</v>
      </c>
    </row>
    <row r="19513" spans="4:4">
      <c r="D19513" t="s">
        <v>25272</v>
      </c>
    </row>
    <row r="19514" spans="4:4">
      <c r="D19514" t="s">
        <v>25273</v>
      </c>
    </row>
    <row r="19515" spans="4:4">
      <c r="D19515" t="s">
        <v>25274</v>
      </c>
    </row>
    <row r="19516" spans="4:4">
      <c r="D19516" t="s">
        <v>25275</v>
      </c>
    </row>
    <row r="19517" spans="4:4">
      <c r="D19517" t="s">
        <v>25276</v>
      </c>
    </row>
    <row r="19518" spans="4:4">
      <c r="D19518" t="s">
        <v>25277</v>
      </c>
    </row>
    <row r="19519" spans="4:4">
      <c r="D19519" t="s">
        <v>25278</v>
      </c>
    </row>
    <row r="19520" spans="4:4">
      <c r="D19520" t="s">
        <v>25279</v>
      </c>
    </row>
    <row r="19521" spans="4:4">
      <c r="D19521" t="s">
        <v>25280</v>
      </c>
    </row>
    <row r="19522" spans="4:4">
      <c r="D19522" t="s">
        <v>25281</v>
      </c>
    </row>
    <row r="19523" spans="4:4">
      <c r="D19523" t="s">
        <v>25282</v>
      </c>
    </row>
    <row r="19524" spans="4:4">
      <c r="D19524" t="s">
        <v>25283</v>
      </c>
    </row>
    <row r="19525" spans="4:4">
      <c r="D19525" t="s">
        <v>25284</v>
      </c>
    </row>
    <row r="19526" spans="4:4">
      <c r="D19526" t="s">
        <v>25285</v>
      </c>
    </row>
    <row r="19527" spans="4:4">
      <c r="D19527" t="s">
        <v>25286</v>
      </c>
    </row>
    <row r="19528" spans="4:4">
      <c r="D19528" t="s">
        <v>25287</v>
      </c>
    </row>
    <row r="19529" spans="4:4">
      <c r="D19529" t="s">
        <v>25288</v>
      </c>
    </row>
    <row r="19530" spans="4:4">
      <c r="D19530" t="s">
        <v>14276</v>
      </c>
    </row>
    <row r="19531" spans="4:4">
      <c r="D19531" t="s">
        <v>25289</v>
      </c>
    </row>
    <row r="19532" spans="4:4">
      <c r="D19532" t="s">
        <v>25290</v>
      </c>
    </row>
    <row r="19533" spans="4:4">
      <c r="D19533" t="s">
        <v>25291</v>
      </c>
    </row>
    <row r="19534" spans="4:4">
      <c r="D19534" t="s">
        <v>21620</v>
      </c>
    </row>
    <row r="19535" spans="4:4">
      <c r="D19535" t="s">
        <v>25292</v>
      </c>
    </row>
    <row r="19536" spans="4:4">
      <c r="D19536" t="s">
        <v>25293</v>
      </c>
    </row>
    <row r="19537" spans="4:4">
      <c r="D19537" t="s">
        <v>25294</v>
      </c>
    </row>
    <row r="19538" spans="4:4">
      <c r="D19538" t="s">
        <v>25295</v>
      </c>
    </row>
    <row r="19539" spans="4:4">
      <c r="D19539" t="s">
        <v>25296</v>
      </c>
    </row>
    <row r="19540" spans="4:4">
      <c r="D19540" t="s">
        <v>25297</v>
      </c>
    </row>
    <row r="19541" spans="4:4">
      <c r="D19541" t="s">
        <v>25298</v>
      </c>
    </row>
    <row r="19542" spans="4:4">
      <c r="D19542" t="s">
        <v>25299</v>
      </c>
    </row>
    <row r="19543" spans="4:4">
      <c r="D19543" t="s">
        <v>25300</v>
      </c>
    </row>
    <row r="19544" spans="4:4">
      <c r="D19544" t="s">
        <v>25301</v>
      </c>
    </row>
    <row r="19545" spans="4:4">
      <c r="D19545" t="s">
        <v>25302</v>
      </c>
    </row>
    <row r="19546" spans="4:4">
      <c r="D19546" t="s">
        <v>25303</v>
      </c>
    </row>
    <row r="19547" spans="4:4">
      <c r="D19547" t="s">
        <v>25304</v>
      </c>
    </row>
    <row r="19548" spans="4:4">
      <c r="D19548" t="s">
        <v>25305</v>
      </c>
    </row>
    <row r="19549" spans="4:4">
      <c r="D19549" t="s">
        <v>25306</v>
      </c>
    </row>
    <row r="19550" spans="4:4">
      <c r="D19550" t="s">
        <v>25307</v>
      </c>
    </row>
    <row r="19551" spans="4:4">
      <c r="D19551" t="s">
        <v>25308</v>
      </c>
    </row>
    <row r="19552" spans="4:4">
      <c r="D19552" t="s">
        <v>25309</v>
      </c>
    </row>
    <row r="19553" spans="4:4">
      <c r="D19553" t="s">
        <v>25310</v>
      </c>
    </row>
    <row r="19554" spans="4:4">
      <c r="D19554" t="s">
        <v>25311</v>
      </c>
    </row>
    <row r="19555" spans="4:4">
      <c r="D19555" t="s">
        <v>25312</v>
      </c>
    </row>
    <row r="19556" spans="4:4">
      <c r="D19556" t="s">
        <v>25313</v>
      </c>
    </row>
    <row r="19557" spans="4:4">
      <c r="D19557" t="s">
        <v>25314</v>
      </c>
    </row>
    <row r="19558" spans="4:4">
      <c r="D19558" t="s">
        <v>25315</v>
      </c>
    </row>
    <row r="19559" spans="4:4">
      <c r="D19559" t="s">
        <v>25316</v>
      </c>
    </row>
    <row r="19560" spans="4:4">
      <c r="D19560" t="s">
        <v>22604</v>
      </c>
    </row>
    <row r="19561" spans="4:4">
      <c r="D19561" t="s">
        <v>25317</v>
      </c>
    </row>
    <row r="19562" spans="4:4">
      <c r="D19562" t="s">
        <v>25318</v>
      </c>
    </row>
    <row r="19563" spans="4:4">
      <c r="D19563" t="s">
        <v>25319</v>
      </c>
    </row>
    <row r="19564" spans="4:4">
      <c r="D19564" t="s">
        <v>25320</v>
      </c>
    </row>
    <row r="19565" spans="4:4">
      <c r="D19565" t="s">
        <v>24233</v>
      </c>
    </row>
    <row r="19566" spans="4:4">
      <c r="D19566" t="s">
        <v>25321</v>
      </c>
    </row>
    <row r="19567" spans="4:4">
      <c r="D19567" t="s">
        <v>25322</v>
      </c>
    </row>
    <row r="19568" spans="4:4">
      <c r="D19568" t="s">
        <v>25323</v>
      </c>
    </row>
    <row r="19569" spans="4:4">
      <c r="D19569" t="s">
        <v>25324</v>
      </c>
    </row>
    <row r="19570" spans="4:4">
      <c r="D19570" t="s">
        <v>25325</v>
      </c>
    </row>
    <row r="19571" spans="4:4">
      <c r="D19571" t="s">
        <v>25326</v>
      </c>
    </row>
    <row r="19572" spans="4:4">
      <c r="D19572" t="s">
        <v>25327</v>
      </c>
    </row>
    <row r="19573" spans="4:4">
      <c r="D19573" t="s">
        <v>25329</v>
      </c>
    </row>
    <row r="19574" spans="4:4">
      <c r="D19574" t="s">
        <v>5424</v>
      </c>
    </row>
    <row r="19575" spans="4:4">
      <c r="D19575" t="s">
        <v>25330</v>
      </c>
    </row>
    <row r="19576" spans="4:4">
      <c r="D19576" t="s">
        <v>25331</v>
      </c>
    </row>
    <row r="19577" spans="4:4">
      <c r="D19577" t="s">
        <v>25332</v>
      </c>
    </row>
    <row r="19578" spans="4:4">
      <c r="D19578" t="s">
        <v>25333</v>
      </c>
    </row>
    <row r="19579" spans="4:4">
      <c r="D19579" t="s">
        <v>25334</v>
      </c>
    </row>
    <row r="19580" spans="4:4">
      <c r="D19580" t="s">
        <v>25335</v>
      </c>
    </row>
    <row r="19581" spans="4:4">
      <c r="D19581" t="s">
        <v>25336</v>
      </c>
    </row>
    <row r="19582" spans="4:4">
      <c r="D19582" t="s">
        <v>25337</v>
      </c>
    </row>
    <row r="19583" spans="4:4">
      <c r="D19583" t="s">
        <v>25338</v>
      </c>
    </row>
    <row r="19584" spans="4:4">
      <c r="D19584" t="s">
        <v>25339</v>
      </c>
    </row>
    <row r="19585" spans="4:4">
      <c r="D19585" t="s">
        <v>25340</v>
      </c>
    </row>
    <row r="19586" spans="4:4">
      <c r="D19586" t="s">
        <v>25341</v>
      </c>
    </row>
    <row r="19587" spans="4:4">
      <c r="D19587" t="s">
        <v>25342</v>
      </c>
    </row>
    <row r="19588" spans="4:4">
      <c r="D19588" t="s">
        <v>25343</v>
      </c>
    </row>
    <row r="19589" spans="4:4">
      <c r="D19589" t="s">
        <v>25344</v>
      </c>
    </row>
    <row r="19590" spans="4:4">
      <c r="D19590" t="s">
        <v>25345</v>
      </c>
    </row>
    <row r="19591" spans="4:4">
      <c r="D19591" t="s">
        <v>25346</v>
      </c>
    </row>
    <row r="19592" spans="4:4">
      <c r="D19592" t="s">
        <v>25347</v>
      </c>
    </row>
    <row r="19593" spans="4:4">
      <c r="D19593" t="s">
        <v>25348</v>
      </c>
    </row>
    <row r="19594" spans="4:4">
      <c r="D19594" t="s">
        <v>25349</v>
      </c>
    </row>
    <row r="19595" spans="4:4">
      <c r="D19595" t="s">
        <v>25350</v>
      </c>
    </row>
    <row r="19596" spans="4:4">
      <c r="D19596" t="s">
        <v>25351</v>
      </c>
    </row>
    <row r="19597" spans="4:4">
      <c r="D19597" t="s">
        <v>25352</v>
      </c>
    </row>
    <row r="19598" spans="4:4">
      <c r="D19598" t="s">
        <v>25353</v>
      </c>
    </row>
    <row r="19599" spans="4:4">
      <c r="D19599" t="s">
        <v>25354</v>
      </c>
    </row>
    <row r="19600" spans="4:4">
      <c r="D19600" t="s">
        <v>25355</v>
      </c>
    </row>
    <row r="19601" spans="4:4">
      <c r="D19601" t="s">
        <v>25356</v>
      </c>
    </row>
    <row r="19602" spans="4:4">
      <c r="D19602" t="s">
        <v>25357</v>
      </c>
    </row>
    <row r="19603" spans="4:4">
      <c r="D19603" t="s">
        <v>25358</v>
      </c>
    </row>
    <row r="19604" spans="4:4">
      <c r="D19604" t="s">
        <v>25359</v>
      </c>
    </row>
    <row r="19605" spans="4:4">
      <c r="D19605" t="s">
        <v>25360</v>
      </c>
    </row>
    <row r="19606" spans="4:4">
      <c r="D19606" t="s">
        <v>25361</v>
      </c>
    </row>
    <row r="19607" spans="4:4">
      <c r="D19607" t="s">
        <v>25362</v>
      </c>
    </row>
    <row r="19608" spans="4:4">
      <c r="D19608" t="s">
        <v>25363</v>
      </c>
    </row>
    <row r="19609" spans="4:4">
      <c r="D19609" t="s">
        <v>25364</v>
      </c>
    </row>
    <row r="19610" spans="4:4">
      <c r="D19610" t="s">
        <v>25365</v>
      </c>
    </row>
    <row r="19611" spans="4:4">
      <c r="D19611" t="s">
        <v>25367</v>
      </c>
    </row>
    <row r="19612" spans="4:4">
      <c r="D19612" t="s">
        <v>25368</v>
      </c>
    </row>
    <row r="19613" spans="4:4">
      <c r="D19613" t="s">
        <v>25369</v>
      </c>
    </row>
    <row r="19614" spans="4:4">
      <c r="D19614" t="s">
        <v>25370</v>
      </c>
    </row>
    <row r="19615" spans="4:4">
      <c r="D19615" t="s">
        <v>25371</v>
      </c>
    </row>
    <row r="19616" spans="4:4">
      <c r="D19616" t="s">
        <v>25372</v>
      </c>
    </row>
    <row r="19617" spans="4:4">
      <c r="D19617" t="s">
        <v>25373</v>
      </c>
    </row>
    <row r="19618" spans="4:4">
      <c r="D19618" t="s">
        <v>25374</v>
      </c>
    </row>
    <row r="19619" spans="4:4">
      <c r="D19619" t="s">
        <v>25375</v>
      </c>
    </row>
    <row r="19620" spans="4:4">
      <c r="D19620" t="s">
        <v>25376</v>
      </c>
    </row>
    <row r="19621" spans="4:4">
      <c r="D19621" t="s">
        <v>25377</v>
      </c>
    </row>
    <row r="19622" spans="4:4">
      <c r="D19622" t="s">
        <v>25378</v>
      </c>
    </row>
    <row r="19623" spans="4:4">
      <c r="D19623" t="s">
        <v>25379</v>
      </c>
    </row>
    <row r="19624" spans="4:4">
      <c r="D19624" t="s">
        <v>25380</v>
      </c>
    </row>
    <row r="19625" spans="4:4">
      <c r="D19625" t="s">
        <v>25381</v>
      </c>
    </row>
    <row r="19626" spans="4:4">
      <c r="D19626" t="s">
        <v>25383</v>
      </c>
    </row>
    <row r="19627" spans="4:4">
      <c r="D19627" t="s">
        <v>25384</v>
      </c>
    </row>
    <row r="19628" spans="4:4">
      <c r="D19628" t="s">
        <v>25385</v>
      </c>
    </row>
    <row r="19629" spans="4:4">
      <c r="D19629" t="s">
        <v>25386</v>
      </c>
    </row>
    <row r="19630" spans="4:4">
      <c r="D19630" t="s">
        <v>25387</v>
      </c>
    </row>
    <row r="19631" spans="4:4">
      <c r="D19631" t="s">
        <v>8460</v>
      </c>
    </row>
    <row r="19632" spans="4:4">
      <c r="D19632" t="s">
        <v>25388</v>
      </c>
    </row>
    <row r="19633" spans="4:4">
      <c r="D19633" t="s">
        <v>25389</v>
      </c>
    </row>
    <row r="19634" spans="4:4">
      <c r="D19634" t="s">
        <v>25390</v>
      </c>
    </row>
    <row r="19635" spans="4:4">
      <c r="D19635" t="s">
        <v>25391</v>
      </c>
    </row>
    <row r="19636" spans="4:4">
      <c r="D19636" t="s">
        <v>25392</v>
      </c>
    </row>
    <row r="19637" spans="4:4">
      <c r="D19637" t="s">
        <v>25393</v>
      </c>
    </row>
    <row r="19638" spans="4:4">
      <c r="D19638" t="s">
        <v>25394</v>
      </c>
    </row>
    <row r="19639" spans="4:4">
      <c r="D19639" t="s">
        <v>25395</v>
      </c>
    </row>
    <row r="19640" spans="4:4">
      <c r="D19640" t="s">
        <v>25396</v>
      </c>
    </row>
    <row r="19641" spans="4:4">
      <c r="D19641" t="s">
        <v>25397</v>
      </c>
    </row>
    <row r="19642" spans="4:4">
      <c r="D19642" t="s">
        <v>25398</v>
      </c>
    </row>
    <row r="19643" spans="4:4">
      <c r="D19643" t="s">
        <v>25399</v>
      </c>
    </row>
    <row r="19644" spans="4:4">
      <c r="D19644" t="s">
        <v>25400</v>
      </c>
    </row>
    <row r="19645" spans="4:4">
      <c r="D19645" t="s">
        <v>25401</v>
      </c>
    </row>
    <row r="19646" spans="4:4">
      <c r="D19646" t="s">
        <v>25402</v>
      </c>
    </row>
    <row r="19647" spans="4:4">
      <c r="D19647" t="s">
        <v>25403</v>
      </c>
    </row>
    <row r="19648" spans="4:4">
      <c r="D19648" t="s">
        <v>25404</v>
      </c>
    </row>
    <row r="19649" spans="4:4">
      <c r="D19649" t="s">
        <v>25405</v>
      </c>
    </row>
    <row r="19650" spans="4:4">
      <c r="D19650" t="s">
        <v>25406</v>
      </c>
    </row>
    <row r="19651" spans="4:4">
      <c r="D19651" t="s">
        <v>25407</v>
      </c>
    </row>
    <row r="19652" spans="4:4">
      <c r="D19652" t="s">
        <v>25408</v>
      </c>
    </row>
    <row r="19653" spans="4:4">
      <c r="D19653" t="s">
        <v>25409</v>
      </c>
    </row>
    <row r="19654" spans="4:4">
      <c r="D19654" t="s">
        <v>25410</v>
      </c>
    </row>
    <row r="19655" spans="4:4">
      <c r="D19655" t="s">
        <v>25411</v>
      </c>
    </row>
    <row r="19656" spans="4:4">
      <c r="D19656" t="s">
        <v>25412</v>
      </c>
    </row>
    <row r="19657" spans="4:4">
      <c r="D19657" t="s">
        <v>25413</v>
      </c>
    </row>
    <row r="19658" spans="4:4">
      <c r="D19658" t="s">
        <v>25414</v>
      </c>
    </row>
    <row r="19659" spans="4:4">
      <c r="D19659" t="s">
        <v>25415</v>
      </c>
    </row>
    <row r="19660" spans="4:4">
      <c r="D19660" t="s">
        <v>25416</v>
      </c>
    </row>
    <row r="19661" spans="4:4">
      <c r="D19661" t="s">
        <v>25417</v>
      </c>
    </row>
    <row r="19662" spans="4:4">
      <c r="D19662" t="s">
        <v>25418</v>
      </c>
    </row>
    <row r="19663" spans="4:4">
      <c r="D19663" t="s">
        <v>25419</v>
      </c>
    </row>
    <row r="19664" spans="4:4">
      <c r="D19664" t="s">
        <v>25420</v>
      </c>
    </row>
    <row r="19665" spans="4:4">
      <c r="D19665" t="s">
        <v>25421</v>
      </c>
    </row>
    <row r="19666" spans="4:4">
      <c r="D19666" t="s">
        <v>25422</v>
      </c>
    </row>
    <row r="19667" spans="4:4">
      <c r="D19667" t="s">
        <v>25423</v>
      </c>
    </row>
    <row r="19668" spans="4:4">
      <c r="D19668" t="s">
        <v>25424</v>
      </c>
    </row>
    <row r="19669" spans="4:4">
      <c r="D19669" t="s">
        <v>25425</v>
      </c>
    </row>
    <row r="19670" spans="4:4">
      <c r="D19670" t="s">
        <v>16888</v>
      </c>
    </row>
    <row r="19671" spans="4:4">
      <c r="D19671" t="s">
        <v>25426</v>
      </c>
    </row>
    <row r="19672" spans="4:4">
      <c r="D19672" t="s">
        <v>25427</v>
      </c>
    </row>
    <row r="19673" spans="4:4">
      <c r="D19673" t="s">
        <v>25428</v>
      </c>
    </row>
    <row r="19674" spans="4:4">
      <c r="D19674" t="s">
        <v>25429</v>
      </c>
    </row>
    <row r="19675" spans="4:4">
      <c r="D19675" t="s">
        <v>25430</v>
      </c>
    </row>
    <row r="19676" spans="4:4">
      <c r="D19676" t="s">
        <v>25431</v>
      </c>
    </row>
    <row r="19677" spans="4:4">
      <c r="D19677" t="s">
        <v>25432</v>
      </c>
    </row>
    <row r="19678" spans="4:4">
      <c r="D19678" t="s">
        <v>25433</v>
      </c>
    </row>
    <row r="19679" spans="4:4">
      <c r="D19679" t="s">
        <v>25434</v>
      </c>
    </row>
    <row r="19680" spans="4:4">
      <c r="D19680" t="s">
        <v>21455</v>
      </c>
    </row>
    <row r="19681" spans="4:4">
      <c r="D19681" t="s">
        <v>25435</v>
      </c>
    </row>
    <row r="19682" spans="4:4">
      <c r="D19682" t="s">
        <v>25436</v>
      </c>
    </row>
    <row r="19683" spans="4:4">
      <c r="D19683" t="s">
        <v>25437</v>
      </c>
    </row>
    <row r="19684" spans="4:4">
      <c r="D19684" t="s">
        <v>25438</v>
      </c>
    </row>
    <row r="19685" spans="4:4">
      <c r="D19685" t="s">
        <v>25439</v>
      </c>
    </row>
    <row r="19686" spans="4:4">
      <c r="D19686" t="s">
        <v>25440</v>
      </c>
    </row>
    <row r="19687" spans="4:4">
      <c r="D19687" t="s">
        <v>25441</v>
      </c>
    </row>
    <row r="19688" spans="4:4">
      <c r="D19688" t="s">
        <v>20574</v>
      </c>
    </row>
    <row r="19689" spans="4:4">
      <c r="D19689" t="s">
        <v>25442</v>
      </c>
    </row>
    <row r="19690" spans="4:4">
      <c r="D19690" t="s">
        <v>25443</v>
      </c>
    </row>
    <row r="19691" spans="4:4">
      <c r="D19691" t="s">
        <v>25444</v>
      </c>
    </row>
    <row r="19692" spans="4:4">
      <c r="D19692" t="s">
        <v>25445</v>
      </c>
    </row>
    <row r="19693" spans="4:4">
      <c r="D19693" t="s">
        <v>25446</v>
      </c>
    </row>
    <row r="19694" spans="4:4">
      <c r="D19694" t="s">
        <v>25447</v>
      </c>
    </row>
    <row r="19695" spans="4:4">
      <c r="D19695" t="s">
        <v>25448</v>
      </c>
    </row>
    <row r="19696" spans="4:4">
      <c r="D19696" t="s">
        <v>25449</v>
      </c>
    </row>
    <row r="19697" spans="4:4">
      <c r="D19697" t="s">
        <v>25450</v>
      </c>
    </row>
    <row r="19698" spans="4:4">
      <c r="D19698" t="s">
        <v>25451</v>
      </c>
    </row>
    <row r="19699" spans="4:4">
      <c r="D19699" t="s">
        <v>25452</v>
      </c>
    </row>
    <row r="19700" spans="4:4">
      <c r="D19700" t="s">
        <v>25453</v>
      </c>
    </row>
    <row r="19701" spans="4:4">
      <c r="D19701" t="s">
        <v>25454</v>
      </c>
    </row>
    <row r="19702" spans="4:4">
      <c r="D19702" t="s">
        <v>25455</v>
      </c>
    </row>
    <row r="19703" spans="4:4">
      <c r="D19703" t="s">
        <v>25456</v>
      </c>
    </row>
    <row r="19704" spans="4:4">
      <c r="D19704" t="s">
        <v>25457</v>
      </c>
    </row>
    <row r="19705" spans="4:4">
      <c r="D19705" t="s">
        <v>25458</v>
      </c>
    </row>
    <row r="19706" spans="4:4">
      <c r="D19706" t="s">
        <v>25459</v>
      </c>
    </row>
    <row r="19707" spans="4:4">
      <c r="D19707" t="s">
        <v>25460</v>
      </c>
    </row>
    <row r="19708" spans="4:4">
      <c r="D19708" t="s">
        <v>25461</v>
      </c>
    </row>
    <row r="19709" spans="4:4">
      <c r="D19709" t="s">
        <v>25462</v>
      </c>
    </row>
    <row r="19710" spans="4:4">
      <c r="D19710" t="s">
        <v>25463</v>
      </c>
    </row>
    <row r="19711" spans="4:4">
      <c r="D19711" t="s">
        <v>9738</v>
      </c>
    </row>
    <row r="19712" spans="4:4">
      <c r="D19712" t="s">
        <v>3061</v>
      </c>
    </row>
    <row r="19713" spans="4:4">
      <c r="D19713" t="s">
        <v>25464</v>
      </c>
    </row>
    <row r="19714" spans="4:4">
      <c r="D19714" t="s">
        <v>25465</v>
      </c>
    </row>
    <row r="19715" spans="4:4">
      <c r="D19715" t="s">
        <v>12300</v>
      </c>
    </row>
    <row r="19716" spans="4:4">
      <c r="D19716" t="s">
        <v>25466</v>
      </c>
    </row>
    <row r="19717" spans="4:4">
      <c r="D19717" t="s">
        <v>25467</v>
      </c>
    </row>
    <row r="19718" spans="4:4">
      <c r="D19718" t="s">
        <v>25468</v>
      </c>
    </row>
    <row r="19719" spans="4:4">
      <c r="D19719" t="s">
        <v>25469</v>
      </c>
    </row>
    <row r="19720" spans="4:4">
      <c r="D19720" t="s">
        <v>25470</v>
      </c>
    </row>
    <row r="19721" spans="4:4">
      <c r="D19721" t="s">
        <v>25471</v>
      </c>
    </row>
    <row r="19722" spans="4:4">
      <c r="D19722" t="s">
        <v>25472</v>
      </c>
    </row>
    <row r="19723" spans="4:4">
      <c r="D19723" t="s">
        <v>7061</v>
      </c>
    </row>
    <row r="19724" spans="4:4">
      <c r="D19724" t="s">
        <v>25473</v>
      </c>
    </row>
    <row r="19725" spans="4:4">
      <c r="D19725" t="s">
        <v>25474</v>
      </c>
    </row>
    <row r="19726" spans="4:4">
      <c r="D19726" t="s">
        <v>25475</v>
      </c>
    </row>
    <row r="19727" spans="4:4">
      <c r="D19727" t="s">
        <v>25476</v>
      </c>
    </row>
    <row r="19728" spans="4:4">
      <c r="D19728" t="s">
        <v>25477</v>
      </c>
    </row>
    <row r="19729" spans="4:4">
      <c r="D19729" t="s">
        <v>25478</v>
      </c>
    </row>
    <row r="19730" spans="4:4">
      <c r="D19730" t="s">
        <v>25479</v>
      </c>
    </row>
    <row r="19731" spans="4:4">
      <c r="D19731" t="s">
        <v>25480</v>
      </c>
    </row>
    <row r="19732" spans="4:4">
      <c r="D19732" t="s">
        <v>25481</v>
      </c>
    </row>
    <row r="19733" spans="4:4">
      <c r="D19733" t="s">
        <v>25482</v>
      </c>
    </row>
    <row r="19734" spans="4:4">
      <c r="D19734" t="s">
        <v>4561</v>
      </c>
    </row>
    <row r="19735" spans="4:4">
      <c r="D19735" t="s">
        <v>25483</v>
      </c>
    </row>
    <row r="19736" spans="4:4">
      <c r="D19736" t="s">
        <v>25484</v>
      </c>
    </row>
    <row r="19737" spans="4:4">
      <c r="D19737" t="s">
        <v>25485</v>
      </c>
    </row>
    <row r="19738" spans="4:4">
      <c r="D19738" t="s">
        <v>25486</v>
      </c>
    </row>
    <row r="19739" spans="4:4">
      <c r="D19739" t="s">
        <v>25487</v>
      </c>
    </row>
    <row r="19740" spans="4:4">
      <c r="D19740" t="s">
        <v>25488</v>
      </c>
    </row>
    <row r="19741" spans="4:4">
      <c r="D19741" t="s">
        <v>25489</v>
      </c>
    </row>
    <row r="19742" spans="4:4">
      <c r="D19742" t="s">
        <v>25490</v>
      </c>
    </row>
    <row r="19743" spans="4:4">
      <c r="D19743" t="s">
        <v>25491</v>
      </c>
    </row>
    <row r="19744" spans="4:4">
      <c r="D19744" t="s">
        <v>25493</v>
      </c>
    </row>
    <row r="19745" spans="4:4">
      <c r="D19745" t="s">
        <v>25494</v>
      </c>
    </row>
    <row r="19746" spans="4:4">
      <c r="D19746" t="s">
        <v>25495</v>
      </c>
    </row>
    <row r="19747" spans="4:4">
      <c r="D19747" t="s">
        <v>25496</v>
      </c>
    </row>
    <row r="19748" spans="4:4">
      <c r="D19748" t="s">
        <v>25497</v>
      </c>
    </row>
    <row r="19749" spans="4:4">
      <c r="D19749" t="s">
        <v>25498</v>
      </c>
    </row>
    <row r="19750" spans="4:4">
      <c r="D19750" t="s">
        <v>25499</v>
      </c>
    </row>
    <row r="19751" spans="4:4">
      <c r="D19751" t="s">
        <v>25500</v>
      </c>
    </row>
    <row r="19752" spans="4:4">
      <c r="D19752" t="s">
        <v>25501</v>
      </c>
    </row>
    <row r="19753" spans="4:4">
      <c r="D19753" t="s">
        <v>12793</v>
      </c>
    </row>
    <row r="19754" spans="4:4">
      <c r="D19754" t="s">
        <v>25502</v>
      </c>
    </row>
    <row r="19755" spans="4:4">
      <c r="D19755" t="s">
        <v>25503</v>
      </c>
    </row>
    <row r="19756" spans="4:4">
      <c r="D19756" t="s">
        <v>25504</v>
      </c>
    </row>
    <row r="19757" spans="4:4">
      <c r="D19757" t="s">
        <v>5446</v>
      </c>
    </row>
    <row r="19758" spans="4:4">
      <c r="D19758" t="s">
        <v>25505</v>
      </c>
    </row>
    <row r="19759" spans="4:4">
      <c r="D19759" t="s">
        <v>25506</v>
      </c>
    </row>
    <row r="19760" spans="4:4">
      <c r="D19760" t="s">
        <v>25507</v>
      </c>
    </row>
    <row r="19761" spans="4:4">
      <c r="D19761" t="s">
        <v>25508</v>
      </c>
    </row>
    <row r="19762" spans="4:4">
      <c r="D19762" t="s">
        <v>25509</v>
      </c>
    </row>
    <row r="19763" spans="4:4">
      <c r="D19763" t="s">
        <v>25510</v>
      </c>
    </row>
    <row r="19764" spans="4:4">
      <c r="D19764" t="s">
        <v>25511</v>
      </c>
    </row>
    <row r="19765" spans="4:4">
      <c r="D19765" t="s">
        <v>25512</v>
      </c>
    </row>
    <row r="19766" spans="4:4">
      <c r="D19766" t="s">
        <v>25513</v>
      </c>
    </row>
    <row r="19767" spans="4:4">
      <c r="D19767" t="s">
        <v>25514</v>
      </c>
    </row>
    <row r="19768" spans="4:4">
      <c r="D19768" t="s">
        <v>25515</v>
      </c>
    </row>
    <row r="19769" spans="4:4">
      <c r="D19769" t="s">
        <v>25516</v>
      </c>
    </row>
    <row r="19770" spans="4:4">
      <c r="D19770" t="s">
        <v>25517</v>
      </c>
    </row>
    <row r="19771" spans="4:4">
      <c r="D19771" t="s">
        <v>12898</v>
      </c>
    </row>
    <row r="19772" spans="4:4">
      <c r="D19772" t="s">
        <v>25518</v>
      </c>
    </row>
    <row r="19773" spans="4:4">
      <c r="D19773" t="s">
        <v>25519</v>
      </c>
    </row>
    <row r="19774" spans="4:4">
      <c r="D19774" t="s">
        <v>25520</v>
      </c>
    </row>
    <row r="19775" spans="4:4">
      <c r="D19775" t="s">
        <v>25521</v>
      </c>
    </row>
    <row r="19776" spans="4:4">
      <c r="D19776" t="s">
        <v>25522</v>
      </c>
    </row>
    <row r="19777" spans="4:4">
      <c r="D19777" t="s">
        <v>25523</v>
      </c>
    </row>
    <row r="19778" spans="4:4">
      <c r="D19778" t="s">
        <v>25524</v>
      </c>
    </row>
    <row r="19779" spans="4:4">
      <c r="D19779" t="s">
        <v>25525</v>
      </c>
    </row>
    <row r="19780" spans="4:4">
      <c r="D19780" t="s">
        <v>25526</v>
      </c>
    </row>
    <row r="19781" spans="4:4">
      <c r="D19781" t="s">
        <v>25527</v>
      </c>
    </row>
    <row r="19782" spans="4:4">
      <c r="D19782" t="s">
        <v>25528</v>
      </c>
    </row>
    <row r="19783" spans="4:4">
      <c r="D19783" t="s">
        <v>22711</v>
      </c>
    </row>
    <row r="19784" spans="4:4">
      <c r="D19784" t="s">
        <v>25529</v>
      </c>
    </row>
    <row r="19785" spans="4:4">
      <c r="D19785" t="s">
        <v>25530</v>
      </c>
    </row>
    <row r="19786" spans="4:4">
      <c r="D19786" t="s">
        <v>25531</v>
      </c>
    </row>
    <row r="19787" spans="4:4">
      <c r="D19787" t="s">
        <v>25532</v>
      </c>
    </row>
    <row r="19788" spans="4:4">
      <c r="D19788" t="s">
        <v>25533</v>
      </c>
    </row>
    <row r="19789" spans="4:4">
      <c r="D19789" t="s">
        <v>25534</v>
      </c>
    </row>
    <row r="19790" spans="4:4">
      <c r="D19790" t="s">
        <v>25535</v>
      </c>
    </row>
    <row r="19791" spans="4:4">
      <c r="D19791" t="s">
        <v>25536</v>
      </c>
    </row>
    <row r="19792" spans="4:4">
      <c r="D19792" t="s">
        <v>25537</v>
      </c>
    </row>
    <row r="19793" spans="4:4">
      <c r="D19793" t="s">
        <v>25538</v>
      </c>
    </row>
    <row r="19794" spans="4:4">
      <c r="D19794" t="s">
        <v>25539</v>
      </c>
    </row>
    <row r="19795" spans="4:4">
      <c r="D19795" t="s">
        <v>4049</v>
      </c>
    </row>
    <row r="19796" spans="4:4">
      <c r="D19796" t="s">
        <v>25540</v>
      </c>
    </row>
    <row r="19797" spans="4:4">
      <c r="D19797" t="s">
        <v>25541</v>
      </c>
    </row>
    <row r="19798" spans="4:4">
      <c r="D19798" t="s">
        <v>25542</v>
      </c>
    </row>
    <row r="19799" spans="4:4">
      <c r="D19799" t="s">
        <v>25543</v>
      </c>
    </row>
    <row r="19800" spans="4:4">
      <c r="D19800" t="s">
        <v>25544</v>
      </c>
    </row>
    <row r="19801" spans="4:4">
      <c r="D19801" t="s">
        <v>25545</v>
      </c>
    </row>
    <row r="19802" spans="4:4">
      <c r="D19802" t="s">
        <v>25546</v>
      </c>
    </row>
    <row r="19803" spans="4:4">
      <c r="D19803" t="s">
        <v>25547</v>
      </c>
    </row>
    <row r="19804" spans="4:4">
      <c r="D19804" t="s">
        <v>25548</v>
      </c>
    </row>
    <row r="19805" spans="4:4">
      <c r="D19805" t="s">
        <v>25549</v>
      </c>
    </row>
    <row r="19806" spans="4:4">
      <c r="D19806" t="s">
        <v>25550</v>
      </c>
    </row>
    <row r="19807" spans="4:4">
      <c r="D19807" t="s">
        <v>25551</v>
      </c>
    </row>
    <row r="19808" spans="4:4">
      <c r="D19808" t="s">
        <v>25552</v>
      </c>
    </row>
    <row r="19809" spans="4:4">
      <c r="D19809" t="s">
        <v>25553</v>
      </c>
    </row>
    <row r="19810" spans="4:4">
      <c r="D19810" t="s">
        <v>25554</v>
      </c>
    </row>
    <row r="19811" spans="4:4">
      <c r="D19811" t="s">
        <v>10002</v>
      </c>
    </row>
    <row r="19812" spans="4:4">
      <c r="D19812" t="s">
        <v>25555</v>
      </c>
    </row>
    <row r="19813" spans="4:4">
      <c r="D19813" t="s">
        <v>25556</v>
      </c>
    </row>
    <row r="19814" spans="4:4">
      <c r="D19814" t="s">
        <v>25557</v>
      </c>
    </row>
    <row r="19815" spans="4:4">
      <c r="D19815" t="s">
        <v>25558</v>
      </c>
    </row>
    <row r="19816" spans="4:4">
      <c r="D19816" t="s">
        <v>25559</v>
      </c>
    </row>
    <row r="19817" spans="4:4">
      <c r="D19817" t="s">
        <v>25560</v>
      </c>
    </row>
    <row r="19818" spans="4:4">
      <c r="D19818" t="s">
        <v>5308</v>
      </c>
    </row>
    <row r="19819" spans="4:4">
      <c r="D19819" t="s">
        <v>25561</v>
      </c>
    </row>
    <row r="19820" spans="4:4">
      <c r="D19820" t="s">
        <v>25562</v>
      </c>
    </row>
    <row r="19821" spans="4:4">
      <c r="D19821" t="s">
        <v>25563</v>
      </c>
    </row>
    <row r="19822" spans="4:4">
      <c r="D19822" t="s">
        <v>25564</v>
      </c>
    </row>
    <row r="19823" spans="4:4">
      <c r="D19823" t="s">
        <v>25565</v>
      </c>
    </row>
    <row r="19824" spans="4:4">
      <c r="D19824" t="s">
        <v>25566</v>
      </c>
    </row>
    <row r="19825" spans="4:4">
      <c r="D19825" t="s">
        <v>25567</v>
      </c>
    </row>
    <row r="19826" spans="4:4">
      <c r="D19826" t="s">
        <v>25568</v>
      </c>
    </row>
    <row r="19827" spans="4:4">
      <c r="D19827" t="s">
        <v>23246</v>
      </c>
    </row>
    <row r="19828" spans="4:4">
      <c r="D19828" t="s">
        <v>25569</v>
      </c>
    </row>
    <row r="19829" spans="4:4">
      <c r="D19829" t="s">
        <v>25570</v>
      </c>
    </row>
    <row r="19830" spans="4:4">
      <c r="D19830" t="s">
        <v>25571</v>
      </c>
    </row>
    <row r="19831" spans="4:4">
      <c r="D19831" t="s">
        <v>25572</v>
      </c>
    </row>
    <row r="19832" spans="4:4">
      <c r="D19832" t="s">
        <v>25573</v>
      </c>
    </row>
    <row r="19833" spans="4:4">
      <c r="D19833" t="s">
        <v>25574</v>
      </c>
    </row>
    <row r="19834" spans="4:4">
      <c r="D19834" t="s">
        <v>25575</v>
      </c>
    </row>
    <row r="19835" spans="4:4">
      <c r="D19835" t="s">
        <v>25578</v>
      </c>
    </row>
    <row r="19836" spans="4:4">
      <c r="D19836" t="s">
        <v>25579</v>
      </c>
    </row>
    <row r="19837" spans="4:4">
      <c r="D19837" t="s">
        <v>25580</v>
      </c>
    </row>
    <row r="19838" spans="4:4">
      <c r="D19838" t="s">
        <v>25581</v>
      </c>
    </row>
    <row r="19839" spans="4:4">
      <c r="D19839" t="s">
        <v>25582</v>
      </c>
    </row>
    <row r="19840" spans="4:4">
      <c r="D19840" t="s">
        <v>25583</v>
      </c>
    </row>
    <row r="19841" spans="4:4">
      <c r="D19841" t="s">
        <v>25584</v>
      </c>
    </row>
    <row r="19842" spans="4:4">
      <c r="D19842" t="s">
        <v>25585</v>
      </c>
    </row>
    <row r="19843" spans="4:4">
      <c r="D19843" t="s">
        <v>25586</v>
      </c>
    </row>
    <row r="19844" spans="4:4">
      <c r="D19844" t="s">
        <v>25587</v>
      </c>
    </row>
    <row r="19845" spans="4:4">
      <c r="D19845" t="s">
        <v>25588</v>
      </c>
    </row>
    <row r="19846" spans="4:4">
      <c r="D19846" t="s">
        <v>25589</v>
      </c>
    </row>
    <row r="19847" spans="4:4">
      <c r="D19847" t="s">
        <v>25590</v>
      </c>
    </row>
    <row r="19848" spans="4:4">
      <c r="D19848" t="s">
        <v>24596</v>
      </c>
    </row>
    <row r="19849" spans="4:4">
      <c r="D19849" t="s">
        <v>25591</v>
      </c>
    </row>
    <row r="19850" spans="4:4">
      <c r="D19850" t="s">
        <v>25592</v>
      </c>
    </row>
    <row r="19851" spans="4:4">
      <c r="D19851" t="s">
        <v>25593</v>
      </c>
    </row>
    <row r="19852" spans="4:4">
      <c r="D19852" t="s">
        <v>25594</v>
      </c>
    </row>
    <row r="19853" spans="4:4">
      <c r="D19853" t="s">
        <v>25595</v>
      </c>
    </row>
    <row r="19854" spans="4:4">
      <c r="D19854" t="s">
        <v>25596</v>
      </c>
    </row>
    <row r="19855" spans="4:4">
      <c r="D19855" t="s">
        <v>3982</v>
      </c>
    </row>
    <row r="19856" spans="4:4">
      <c r="D19856" t="s">
        <v>25597</v>
      </c>
    </row>
    <row r="19857" spans="4:4">
      <c r="D19857" t="s">
        <v>25598</v>
      </c>
    </row>
    <row r="19858" spans="4:4">
      <c r="D19858" t="s">
        <v>25599</v>
      </c>
    </row>
    <row r="19859" spans="4:4">
      <c r="D19859" t="s">
        <v>25600</v>
      </c>
    </row>
    <row r="19860" spans="4:4">
      <c r="D19860" t="s">
        <v>25601</v>
      </c>
    </row>
    <row r="19861" spans="4:4">
      <c r="D19861" t="s">
        <v>25602</v>
      </c>
    </row>
    <row r="19862" spans="4:4">
      <c r="D19862" t="s">
        <v>25603</v>
      </c>
    </row>
    <row r="19863" spans="4:4">
      <c r="D19863" t="s">
        <v>25604</v>
      </c>
    </row>
    <row r="19864" spans="4:4">
      <c r="D19864" t="s">
        <v>25605</v>
      </c>
    </row>
    <row r="19865" spans="4:4">
      <c r="D19865" t="s">
        <v>25606</v>
      </c>
    </row>
    <row r="19866" spans="4:4">
      <c r="D19866" t="s">
        <v>25607</v>
      </c>
    </row>
    <row r="19867" spans="4:4">
      <c r="D19867" t="s">
        <v>25608</v>
      </c>
    </row>
    <row r="19868" spans="4:4">
      <c r="D19868" t="s">
        <v>25609</v>
      </c>
    </row>
    <row r="19869" spans="4:4">
      <c r="D19869" t="s">
        <v>25610</v>
      </c>
    </row>
    <row r="19870" spans="4:4">
      <c r="D19870" t="s">
        <v>25611</v>
      </c>
    </row>
    <row r="19871" spans="4:4">
      <c r="D19871" t="s">
        <v>25612</v>
      </c>
    </row>
    <row r="19872" spans="4:4">
      <c r="D19872" t="s">
        <v>25613</v>
      </c>
    </row>
    <row r="19873" spans="4:4">
      <c r="D19873" t="s">
        <v>25614</v>
      </c>
    </row>
    <row r="19874" spans="4:4">
      <c r="D19874" t="s">
        <v>25577</v>
      </c>
    </row>
    <row r="19875" spans="4:4">
      <c r="D19875" t="s">
        <v>25615</v>
      </c>
    </row>
    <row r="19876" spans="4:4">
      <c r="D19876" t="s">
        <v>25616</v>
      </c>
    </row>
    <row r="19877" spans="4:4">
      <c r="D19877" t="s">
        <v>25617</v>
      </c>
    </row>
    <row r="19878" spans="4:4">
      <c r="D19878" t="s">
        <v>25618</v>
      </c>
    </row>
    <row r="19879" spans="4:4">
      <c r="D19879" t="s">
        <v>25619</v>
      </c>
    </row>
    <row r="19880" spans="4:4">
      <c r="D19880" t="s">
        <v>25620</v>
      </c>
    </row>
    <row r="19881" spans="4:4">
      <c r="D19881" t="s">
        <v>25621</v>
      </c>
    </row>
    <row r="19882" spans="4:4">
      <c r="D19882" t="s">
        <v>25622</v>
      </c>
    </row>
    <row r="19883" spans="4:4">
      <c r="D19883" t="s">
        <v>25623</v>
      </c>
    </row>
    <row r="19884" spans="4:4">
      <c r="D19884" t="s">
        <v>25624</v>
      </c>
    </row>
    <row r="19885" spans="4:4">
      <c r="D19885" t="s">
        <v>25625</v>
      </c>
    </row>
    <row r="19886" spans="4:4">
      <c r="D19886" t="s">
        <v>20486</v>
      </c>
    </row>
    <row r="19887" spans="4:4">
      <c r="D19887" t="s">
        <v>25626</v>
      </c>
    </row>
    <row r="19888" spans="4:4">
      <c r="D19888" t="s">
        <v>25627</v>
      </c>
    </row>
    <row r="19889" spans="4:4">
      <c r="D19889" t="s">
        <v>25628</v>
      </c>
    </row>
    <row r="19890" spans="4:4">
      <c r="D19890" t="s">
        <v>25629</v>
      </c>
    </row>
    <row r="19891" spans="4:4">
      <c r="D19891" t="s">
        <v>25630</v>
      </c>
    </row>
    <row r="19892" spans="4:4">
      <c r="D19892" t="s">
        <v>25631</v>
      </c>
    </row>
    <row r="19893" spans="4:4">
      <c r="D19893" t="s">
        <v>25632</v>
      </c>
    </row>
    <row r="19894" spans="4:4">
      <c r="D19894" t="s">
        <v>25633</v>
      </c>
    </row>
    <row r="19895" spans="4:4">
      <c r="D19895" t="s">
        <v>25634</v>
      </c>
    </row>
    <row r="19896" spans="4:4">
      <c r="D19896" t="s">
        <v>25635</v>
      </c>
    </row>
    <row r="19897" spans="4:4">
      <c r="D19897" t="s">
        <v>25636</v>
      </c>
    </row>
    <row r="19898" spans="4:4">
      <c r="D19898" t="s">
        <v>25637</v>
      </c>
    </row>
    <row r="19899" spans="4:4">
      <c r="D19899" t="s">
        <v>25638</v>
      </c>
    </row>
    <row r="19900" spans="4:4">
      <c r="D19900" t="s">
        <v>25639</v>
      </c>
    </row>
    <row r="19901" spans="4:4">
      <c r="D19901" t="s">
        <v>25640</v>
      </c>
    </row>
    <row r="19902" spans="4:4">
      <c r="D19902" t="s">
        <v>25641</v>
      </c>
    </row>
    <row r="19903" spans="4:4">
      <c r="D19903" t="s">
        <v>25642</v>
      </c>
    </row>
    <row r="19904" spans="4:4">
      <c r="D19904" t="s">
        <v>25643</v>
      </c>
    </row>
    <row r="19905" spans="4:4">
      <c r="D19905" t="s">
        <v>25644</v>
      </c>
    </row>
    <row r="19906" spans="4:4">
      <c r="D19906" t="s">
        <v>25645</v>
      </c>
    </row>
    <row r="19907" spans="4:4">
      <c r="D19907" t="s">
        <v>25646</v>
      </c>
    </row>
    <row r="19908" spans="4:4">
      <c r="D19908" t="s">
        <v>25647</v>
      </c>
    </row>
    <row r="19909" spans="4:4">
      <c r="D19909" t="s">
        <v>25648</v>
      </c>
    </row>
    <row r="19910" spans="4:4">
      <c r="D19910" t="s">
        <v>25649</v>
      </c>
    </row>
    <row r="19911" spans="4:4">
      <c r="D19911" t="s">
        <v>25650</v>
      </c>
    </row>
    <row r="19912" spans="4:4">
      <c r="D19912" t="s">
        <v>25651</v>
      </c>
    </row>
    <row r="19913" spans="4:4">
      <c r="D19913" t="s">
        <v>25652</v>
      </c>
    </row>
    <row r="19914" spans="4:4">
      <c r="D19914" t="s">
        <v>25653</v>
      </c>
    </row>
    <row r="19915" spans="4:4">
      <c r="D19915" t="s">
        <v>25654</v>
      </c>
    </row>
    <row r="19916" spans="4:4">
      <c r="D19916" t="s">
        <v>25655</v>
      </c>
    </row>
    <row r="19917" spans="4:4">
      <c r="D19917" t="s">
        <v>25656</v>
      </c>
    </row>
    <row r="19918" spans="4:4">
      <c r="D19918" t="s">
        <v>25657</v>
      </c>
    </row>
    <row r="19919" spans="4:4">
      <c r="D19919" t="s">
        <v>25658</v>
      </c>
    </row>
    <row r="19920" spans="4:4">
      <c r="D19920" t="s">
        <v>25660</v>
      </c>
    </row>
    <row r="19921" spans="4:4">
      <c r="D19921" t="s">
        <v>25661</v>
      </c>
    </row>
    <row r="19922" spans="4:4">
      <c r="D19922" t="s">
        <v>17806</v>
      </c>
    </row>
    <row r="19923" spans="4:4">
      <c r="D19923" t="s">
        <v>25662</v>
      </c>
    </row>
    <row r="19924" spans="4:4">
      <c r="D19924" t="s">
        <v>25663</v>
      </c>
    </row>
    <row r="19925" spans="4:4">
      <c r="D19925" t="s">
        <v>25664</v>
      </c>
    </row>
    <row r="19926" spans="4:4">
      <c r="D19926" t="s">
        <v>25665</v>
      </c>
    </row>
    <row r="19927" spans="4:4">
      <c r="D19927" t="s">
        <v>25667</v>
      </c>
    </row>
    <row r="19928" spans="4:4">
      <c r="D19928" t="s">
        <v>25668</v>
      </c>
    </row>
    <row r="19929" spans="4:4">
      <c r="D19929" t="s">
        <v>25669</v>
      </c>
    </row>
    <row r="19930" spans="4:4">
      <c r="D19930" t="s">
        <v>25670</v>
      </c>
    </row>
    <row r="19931" spans="4:4">
      <c r="D19931" t="s">
        <v>25671</v>
      </c>
    </row>
    <row r="19932" spans="4:4">
      <c r="D19932" t="s">
        <v>25672</v>
      </c>
    </row>
    <row r="19933" spans="4:4">
      <c r="D19933" t="s">
        <v>25673</v>
      </c>
    </row>
    <row r="19934" spans="4:4">
      <c r="D19934" t="s">
        <v>25674</v>
      </c>
    </row>
    <row r="19935" spans="4:4">
      <c r="D19935" t="s">
        <v>25675</v>
      </c>
    </row>
    <row r="19936" spans="4:4">
      <c r="D19936" t="s">
        <v>25676</v>
      </c>
    </row>
    <row r="19937" spans="4:4">
      <c r="D19937" t="s">
        <v>25677</v>
      </c>
    </row>
    <row r="19938" spans="4:4">
      <c r="D19938" t="s">
        <v>25678</v>
      </c>
    </row>
    <row r="19939" spans="4:4">
      <c r="D19939" t="s">
        <v>25679</v>
      </c>
    </row>
    <row r="19940" spans="4:4">
      <c r="D19940" t="s">
        <v>25680</v>
      </c>
    </row>
    <row r="19941" spans="4:4">
      <c r="D19941" t="s">
        <v>25681</v>
      </c>
    </row>
    <row r="19942" spans="4:4">
      <c r="D19942" t="s">
        <v>25682</v>
      </c>
    </row>
    <row r="19943" spans="4:4">
      <c r="D19943" t="s">
        <v>25683</v>
      </c>
    </row>
    <row r="19944" spans="4:4">
      <c r="D19944" t="s">
        <v>25684</v>
      </c>
    </row>
    <row r="19945" spans="4:4">
      <c r="D19945" t="s">
        <v>25685</v>
      </c>
    </row>
    <row r="19946" spans="4:4">
      <c r="D19946" t="s">
        <v>25686</v>
      </c>
    </row>
    <row r="19947" spans="4:4">
      <c r="D19947" t="s">
        <v>25687</v>
      </c>
    </row>
    <row r="19948" spans="4:4">
      <c r="D19948" t="s">
        <v>25688</v>
      </c>
    </row>
    <row r="19949" spans="4:4">
      <c r="D19949" t="s">
        <v>25689</v>
      </c>
    </row>
    <row r="19950" spans="4:4">
      <c r="D19950" t="s">
        <v>24203</v>
      </c>
    </row>
    <row r="19951" spans="4:4">
      <c r="D19951" t="s">
        <v>25690</v>
      </c>
    </row>
    <row r="19952" spans="4:4">
      <c r="D19952" t="s">
        <v>25691</v>
      </c>
    </row>
    <row r="19953" spans="4:4">
      <c r="D19953" t="s">
        <v>25692</v>
      </c>
    </row>
    <row r="19954" spans="4:4">
      <c r="D19954" t="s">
        <v>25693</v>
      </c>
    </row>
    <row r="19955" spans="4:4">
      <c r="D19955" t="s">
        <v>25694</v>
      </c>
    </row>
    <row r="19956" spans="4:4">
      <c r="D19956" t="s">
        <v>25695</v>
      </c>
    </row>
    <row r="19957" spans="4:4">
      <c r="D19957" t="s">
        <v>25696</v>
      </c>
    </row>
    <row r="19958" spans="4:4">
      <c r="D19958" t="s">
        <v>25697</v>
      </c>
    </row>
    <row r="19959" spans="4:4">
      <c r="D19959" t="s">
        <v>25698</v>
      </c>
    </row>
    <row r="19960" spans="4:4">
      <c r="D19960" t="s">
        <v>25699</v>
      </c>
    </row>
    <row r="19961" spans="4:4">
      <c r="D19961" t="s">
        <v>19</v>
      </c>
    </row>
    <row r="19962" spans="4:4">
      <c r="D19962" t="s">
        <v>25700</v>
      </c>
    </row>
    <row r="19963" spans="4:4">
      <c r="D19963" t="s">
        <v>8751</v>
      </c>
    </row>
    <row r="19964" spans="4:4">
      <c r="D19964" t="s">
        <v>25701</v>
      </c>
    </row>
    <row r="19965" spans="4:4">
      <c r="D19965" t="s">
        <v>25702</v>
      </c>
    </row>
    <row r="19966" spans="4:4">
      <c r="D19966" t="s">
        <v>25703</v>
      </c>
    </row>
    <row r="19967" spans="4:4">
      <c r="D19967" t="s">
        <v>25704</v>
      </c>
    </row>
    <row r="19968" spans="4:4">
      <c r="D19968" t="s">
        <v>25705</v>
      </c>
    </row>
    <row r="19969" spans="4:4">
      <c r="D19969" t="s">
        <v>6463</v>
      </c>
    </row>
    <row r="19970" spans="4:4">
      <c r="D19970" t="s">
        <v>25706</v>
      </c>
    </row>
    <row r="19971" spans="4:4">
      <c r="D19971" t="s">
        <v>25707</v>
      </c>
    </row>
    <row r="19972" spans="4:4">
      <c r="D19972" t="s">
        <v>25708</v>
      </c>
    </row>
    <row r="19973" spans="4:4">
      <c r="D19973" t="s">
        <v>19104</v>
      </c>
    </row>
    <row r="19974" spans="4:4">
      <c r="D19974" t="s">
        <v>25709</v>
      </c>
    </row>
    <row r="19975" spans="4:4">
      <c r="D19975" t="s">
        <v>25710</v>
      </c>
    </row>
    <row r="19976" spans="4:4">
      <c r="D19976" t="s">
        <v>25711</v>
      </c>
    </row>
    <row r="19977" spans="4:4">
      <c r="D19977" t="s">
        <v>25712</v>
      </c>
    </row>
    <row r="19978" spans="4:4">
      <c r="D19978" t="s">
        <v>25713</v>
      </c>
    </row>
    <row r="19979" spans="4:4">
      <c r="D19979" t="s">
        <v>25714</v>
      </c>
    </row>
    <row r="19980" spans="4:4">
      <c r="D19980" t="s">
        <v>25715</v>
      </c>
    </row>
    <row r="19981" spans="4:4">
      <c r="D19981" t="s">
        <v>25716</v>
      </c>
    </row>
    <row r="19982" spans="4:4">
      <c r="D19982" t="s">
        <v>25717</v>
      </c>
    </row>
    <row r="19983" spans="4:4">
      <c r="D19983" t="s">
        <v>25718</v>
      </c>
    </row>
    <row r="19984" spans="4:4">
      <c r="D19984" t="s">
        <v>25719</v>
      </c>
    </row>
    <row r="19985" spans="4:4">
      <c r="D19985" t="s">
        <v>25720</v>
      </c>
    </row>
    <row r="19986" spans="4:4">
      <c r="D19986" t="s">
        <v>25721</v>
      </c>
    </row>
    <row r="19987" spans="4:4">
      <c r="D19987" t="s">
        <v>25722</v>
      </c>
    </row>
    <row r="19988" spans="4:4">
      <c r="D19988" t="s">
        <v>25723</v>
      </c>
    </row>
    <row r="19989" spans="4:4">
      <c r="D19989" t="s">
        <v>25724</v>
      </c>
    </row>
    <row r="19990" spans="4:4">
      <c r="D19990" t="s">
        <v>21059</v>
      </c>
    </row>
    <row r="19991" spans="4:4">
      <c r="D19991" t="s">
        <v>7919</v>
      </c>
    </row>
    <row r="19992" spans="4:4">
      <c r="D19992" t="s">
        <v>25725</v>
      </c>
    </row>
    <row r="19993" spans="4:4">
      <c r="D19993" t="s">
        <v>25726</v>
      </c>
    </row>
    <row r="19994" spans="4:4">
      <c r="D19994" t="s">
        <v>15186</v>
      </c>
    </row>
    <row r="19995" spans="4:4">
      <c r="D19995" t="s">
        <v>25727</v>
      </c>
    </row>
    <row r="19996" spans="4:4">
      <c r="D19996" t="s">
        <v>25728</v>
      </c>
    </row>
    <row r="19997" spans="4:4">
      <c r="D19997" t="s">
        <v>25729</v>
      </c>
    </row>
    <row r="19998" spans="4:4">
      <c r="D19998" t="s">
        <v>25730</v>
      </c>
    </row>
    <row r="19999" spans="4:4">
      <c r="D19999" t="s">
        <v>25731</v>
      </c>
    </row>
    <row r="20000" spans="4:4">
      <c r="D20000" t="s">
        <v>25732</v>
      </c>
    </row>
    <row r="20001" spans="4:4">
      <c r="D20001" t="s">
        <v>25733</v>
      </c>
    </row>
    <row r="20002" spans="4:4">
      <c r="D20002" t="s">
        <v>25734</v>
      </c>
    </row>
    <row r="20003" spans="4:4">
      <c r="D20003" t="s">
        <v>25735</v>
      </c>
    </row>
    <row r="20004" spans="4:4">
      <c r="D20004" t="s">
        <v>25736</v>
      </c>
    </row>
    <row r="20005" spans="4:4">
      <c r="D20005" t="s">
        <v>25737</v>
      </c>
    </row>
    <row r="20006" spans="4:4">
      <c r="D20006" t="s">
        <v>25738</v>
      </c>
    </row>
    <row r="20007" spans="4:4">
      <c r="D20007" t="s">
        <v>25739</v>
      </c>
    </row>
    <row r="20008" spans="4:4">
      <c r="D20008" t="s">
        <v>25740</v>
      </c>
    </row>
    <row r="20009" spans="4:4">
      <c r="D20009" t="s">
        <v>25741</v>
      </c>
    </row>
    <row r="20010" spans="4:4">
      <c r="D20010" t="s">
        <v>25742</v>
      </c>
    </row>
    <row r="20011" spans="4:4">
      <c r="D20011" t="s">
        <v>25743</v>
      </c>
    </row>
    <row r="20012" spans="4:4">
      <c r="D20012" t="s">
        <v>25744</v>
      </c>
    </row>
    <row r="20013" spans="4:4">
      <c r="D20013" t="s">
        <v>25745</v>
      </c>
    </row>
    <row r="20014" spans="4:4">
      <c r="D20014" t="s">
        <v>25746</v>
      </c>
    </row>
    <row r="20015" spans="4:4">
      <c r="D20015" t="s">
        <v>25747</v>
      </c>
    </row>
    <row r="20016" spans="4:4">
      <c r="D20016" t="s">
        <v>25382</v>
      </c>
    </row>
    <row r="20017" spans="4:4">
      <c r="D20017" t="s">
        <v>25748</v>
      </c>
    </row>
    <row r="20018" spans="4:4">
      <c r="D20018" t="s">
        <v>15293</v>
      </c>
    </row>
    <row r="20019" spans="4:4">
      <c r="D20019" t="s">
        <v>25749</v>
      </c>
    </row>
    <row r="20020" spans="4:4">
      <c r="D20020" t="s">
        <v>25750</v>
      </c>
    </row>
    <row r="20021" spans="4:4">
      <c r="D20021" t="s">
        <v>25751</v>
      </c>
    </row>
    <row r="20022" spans="4:4">
      <c r="D20022" t="s">
        <v>25753</v>
      </c>
    </row>
    <row r="20023" spans="4:4">
      <c r="D20023" t="s">
        <v>25754</v>
      </c>
    </row>
    <row r="20024" spans="4:4">
      <c r="D20024" t="s">
        <v>25755</v>
      </c>
    </row>
    <row r="20025" spans="4:4">
      <c r="D20025" t="s">
        <v>25756</v>
      </c>
    </row>
    <row r="20026" spans="4:4">
      <c r="D20026" t="s">
        <v>25757</v>
      </c>
    </row>
    <row r="20027" spans="4:4">
      <c r="D20027" t="s">
        <v>9275</v>
      </c>
    </row>
    <row r="20028" spans="4:4">
      <c r="D20028" t="s">
        <v>25758</v>
      </c>
    </row>
    <row r="20029" spans="4:4">
      <c r="D20029" t="s">
        <v>25759</v>
      </c>
    </row>
    <row r="20030" spans="4:4">
      <c r="D20030" t="s">
        <v>25760</v>
      </c>
    </row>
    <row r="20031" spans="4:4">
      <c r="D20031" t="s">
        <v>25761</v>
      </c>
    </row>
    <row r="20032" spans="4:4">
      <c r="D20032" t="s">
        <v>25762</v>
      </c>
    </row>
    <row r="20033" spans="4:4">
      <c r="D20033" t="s">
        <v>25763</v>
      </c>
    </row>
    <row r="20034" spans="4:4">
      <c r="D20034" t="s">
        <v>25764</v>
      </c>
    </row>
    <row r="20035" spans="4:4">
      <c r="D20035" t="s">
        <v>25765</v>
      </c>
    </row>
    <row r="20036" spans="4:4">
      <c r="D20036" t="s">
        <v>25766</v>
      </c>
    </row>
    <row r="20037" spans="4:4">
      <c r="D20037" t="s">
        <v>25767</v>
      </c>
    </row>
    <row r="20038" spans="4:4">
      <c r="D20038" t="s">
        <v>25768</v>
      </c>
    </row>
    <row r="20039" spans="4:4">
      <c r="D20039" t="s">
        <v>25769</v>
      </c>
    </row>
    <row r="20040" spans="4:4">
      <c r="D20040" t="s">
        <v>25770</v>
      </c>
    </row>
    <row r="20041" spans="4:4">
      <c r="D20041" t="s">
        <v>25771</v>
      </c>
    </row>
    <row r="20042" spans="4:4">
      <c r="D20042" t="s">
        <v>25772</v>
      </c>
    </row>
    <row r="20043" spans="4:4">
      <c r="D20043" t="s">
        <v>9779</v>
      </c>
    </row>
    <row r="20044" spans="4:4">
      <c r="D20044" t="s">
        <v>25773</v>
      </c>
    </row>
    <row r="20045" spans="4:4">
      <c r="D20045" t="s">
        <v>25774</v>
      </c>
    </row>
    <row r="20046" spans="4:4">
      <c r="D20046" t="s">
        <v>23487</v>
      </c>
    </row>
    <row r="20047" spans="4:4">
      <c r="D20047" t="s">
        <v>25775</v>
      </c>
    </row>
    <row r="20048" spans="4:4">
      <c r="D20048" t="s">
        <v>25776</v>
      </c>
    </row>
    <row r="20049" spans="4:4">
      <c r="D20049" t="s">
        <v>25777</v>
      </c>
    </row>
    <row r="20050" spans="4:4">
      <c r="D20050" t="s">
        <v>25778</v>
      </c>
    </row>
    <row r="20051" spans="4:4">
      <c r="D20051" t="s">
        <v>25779</v>
      </c>
    </row>
    <row r="20052" spans="4:4">
      <c r="D20052" t="s">
        <v>25780</v>
      </c>
    </row>
    <row r="20053" spans="4:4">
      <c r="D20053" t="s">
        <v>25781</v>
      </c>
    </row>
    <row r="20054" spans="4:4">
      <c r="D20054" t="s">
        <v>25782</v>
      </c>
    </row>
    <row r="20055" spans="4:4">
      <c r="D20055" t="s">
        <v>25783</v>
      </c>
    </row>
    <row r="20056" spans="4:4">
      <c r="D20056" t="s">
        <v>25784</v>
      </c>
    </row>
    <row r="20057" spans="4:4">
      <c r="D20057" t="s">
        <v>25785</v>
      </c>
    </row>
    <row r="20058" spans="4:4">
      <c r="D20058" t="s">
        <v>25786</v>
      </c>
    </row>
    <row r="20059" spans="4:4">
      <c r="D20059" t="s">
        <v>25787</v>
      </c>
    </row>
    <row r="20060" spans="4:4">
      <c r="D20060" t="s">
        <v>25788</v>
      </c>
    </row>
    <row r="20061" spans="4:4">
      <c r="D20061" t="s">
        <v>25789</v>
      </c>
    </row>
    <row r="20062" spans="4:4">
      <c r="D20062" t="s">
        <v>25790</v>
      </c>
    </row>
    <row r="20063" spans="4:4">
      <c r="D20063" t="s">
        <v>25791</v>
      </c>
    </row>
    <row r="20064" spans="4:4">
      <c r="D20064" t="s">
        <v>25792</v>
      </c>
    </row>
    <row r="20065" spans="4:4">
      <c r="D20065" t="s">
        <v>13619</v>
      </c>
    </row>
    <row r="20066" spans="4:4">
      <c r="D20066" t="s">
        <v>25793</v>
      </c>
    </row>
    <row r="20067" spans="4:4">
      <c r="D20067" t="s">
        <v>4207</v>
      </c>
    </row>
    <row r="20068" spans="4:4">
      <c r="D20068" t="s">
        <v>25794</v>
      </c>
    </row>
    <row r="20069" spans="4:4">
      <c r="D20069" t="s">
        <v>25795</v>
      </c>
    </row>
    <row r="20070" spans="4:4">
      <c r="D20070" t="s">
        <v>10221</v>
      </c>
    </row>
    <row r="20071" spans="4:4">
      <c r="D20071" t="s">
        <v>25796</v>
      </c>
    </row>
    <row r="20072" spans="4:4">
      <c r="D20072" t="s">
        <v>25797</v>
      </c>
    </row>
    <row r="20073" spans="4:4">
      <c r="D20073" t="s">
        <v>25798</v>
      </c>
    </row>
    <row r="20074" spans="4:4">
      <c r="D20074" t="s">
        <v>25799</v>
      </c>
    </row>
    <row r="20075" spans="4:4">
      <c r="D20075" t="s">
        <v>25800</v>
      </c>
    </row>
    <row r="20076" spans="4:4">
      <c r="D20076" t="s">
        <v>25801</v>
      </c>
    </row>
    <row r="20077" spans="4:4">
      <c r="D20077" t="s">
        <v>25802</v>
      </c>
    </row>
    <row r="20078" spans="4:4">
      <c r="D20078" t="s">
        <v>25803</v>
      </c>
    </row>
    <row r="20079" spans="4:4">
      <c r="D20079" t="s">
        <v>25804</v>
      </c>
    </row>
    <row r="20080" spans="4:4">
      <c r="D20080" t="s">
        <v>25805</v>
      </c>
    </row>
    <row r="20081" spans="4:4">
      <c r="D20081" t="s">
        <v>25806</v>
      </c>
    </row>
    <row r="20082" spans="4:4">
      <c r="D20082" t="s">
        <v>25807</v>
      </c>
    </row>
    <row r="20083" spans="4:4">
      <c r="D20083" t="s">
        <v>25808</v>
      </c>
    </row>
    <row r="20084" spans="4:4">
      <c r="D20084" t="s">
        <v>25809</v>
      </c>
    </row>
    <row r="20085" spans="4:4">
      <c r="D20085" t="s">
        <v>25810</v>
      </c>
    </row>
    <row r="20086" spans="4:4">
      <c r="D20086" t="s">
        <v>25812</v>
      </c>
    </row>
    <row r="20087" spans="4:4">
      <c r="D20087" t="s">
        <v>25813</v>
      </c>
    </row>
    <row r="20088" spans="4:4">
      <c r="D20088" t="s">
        <v>25814</v>
      </c>
    </row>
    <row r="20089" spans="4:4">
      <c r="D20089" t="s">
        <v>10440</v>
      </c>
    </row>
    <row r="20090" spans="4:4">
      <c r="D20090" t="s">
        <v>25815</v>
      </c>
    </row>
    <row r="20091" spans="4:4">
      <c r="D20091" t="s">
        <v>25816</v>
      </c>
    </row>
    <row r="20092" spans="4:4">
      <c r="D20092" t="s">
        <v>25817</v>
      </c>
    </row>
    <row r="20093" spans="4:4">
      <c r="D20093" t="s">
        <v>25818</v>
      </c>
    </row>
    <row r="20094" spans="4:4">
      <c r="D20094" t="s">
        <v>25819</v>
      </c>
    </row>
    <row r="20095" spans="4:4">
      <c r="D20095" t="s">
        <v>25820</v>
      </c>
    </row>
    <row r="20096" spans="4:4">
      <c r="D20096" t="s">
        <v>25821</v>
      </c>
    </row>
    <row r="20097" spans="4:4">
      <c r="D20097" t="s">
        <v>25822</v>
      </c>
    </row>
    <row r="20098" spans="4:4">
      <c r="D20098" t="s">
        <v>25823</v>
      </c>
    </row>
    <row r="20099" spans="4:4">
      <c r="D20099" t="s">
        <v>25824</v>
      </c>
    </row>
    <row r="20100" spans="4:4">
      <c r="D20100" t="s">
        <v>493</v>
      </c>
    </row>
    <row r="20101" spans="4:4">
      <c r="D20101" t="s">
        <v>25825</v>
      </c>
    </row>
    <row r="20102" spans="4:4">
      <c r="D20102" t="s">
        <v>25826</v>
      </c>
    </row>
    <row r="20103" spans="4:4">
      <c r="D20103" t="s">
        <v>25827</v>
      </c>
    </row>
    <row r="20104" spans="4:4">
      <c r="D20104" t="s">
        <v>25828</v>
      </c>
    </row>
    <row r="20105" spans="4:4">
      <c r="D20105" t="s">
        <v>25829</v>
      </c>
    </row>
    <row r="20106" spans="4:4">
      <c r="D20106" t="s">
        <v>286</v>
      </c>
    </row>
    <row r="20107" spans="4:4">
      <c r="D20107" t="s">
        <v>25830</v>
      </c>
    </row>
    <row r="20108" spans="4:4">
      <c r="D20108" t="s">
        <v>25831</v>
      </c>
    </row>
    <row r="20109" spans="4:4">
      <c r="D20109" t="s">
        <v>11712</v>
      </c>
    </row>
    <row r="20110" spans="4:4">
      <c r="D20110" t="s">
        <v>25832</v>
      </c>
    </row>
    <row r="20111" spans="4:4">
      <c r="D20111" t="s">
        <v>25833</v>
      </c>
    </row>
    <row r="20112" spans="4:4">
      <c r="D20112" t="s">
        <v>25834</v>
      </c>
    </row>
    <row r="20113" spans="4:4">
      <c r="D20113" t="s">
        <v>25835</v>
      </c>
    </row>
    <row r="20114" spans="4:4">
      <c r="D20114" t="s">
        <v>25836</v>
      </c>
    </row>
    <row r="20115" spans="4:4">
      <c r="D20115" t="s">
        <v>25837</v>
      </c>
    </row>
    <row r="20116" spans="4:4">
      <c r="D20116" t="s">
        <v>25838</v>
      </c>
    </row>
    <row r="20117" spans="4:4">
      <c r="D20117" t="s">
        <v>25839</v>
      </c>
    </row>
    <row r="20118" spans="4:4">
      <c r="D20118" t="s">
        <v>25840</v>
      </c>
    </row>
    <row r="20119" spans="4:4">
      <c r="D20119" t="s">
        <v>10762</v>
      </c>
    </row>
    <row r="20120" spans="4:4">
      <c r="D20120" t="s">
        <v>25841</v>
      </c>
    </row>
    <row r="20121" spans="4:4">
      <c r="D20121" t="s">
        <v>25842</v>
      </c>
    </row>
    <row r="20122" spans="4:4">
      <c r="D20122" t="s">
        <v>25843</v>
      </c>
    </row>
    <row r="20123" spans="4:4">
      <c r="D20123" t="s">
        <v>18258</v>
      </c>
    </row>
    <row r="20124" spans="4:4">
      <c r="D20124" t="s">
        <v>25844</v>
      </c>
    </row>
    <row r="20125" spans="4:4">
      <c r="D20125" t="s">
        <v>25845</v>
      </c>
    </row>
    <row r="20126" spans="4:4">
      <c r="D20126" t="s">
        <v>9058</v>
      </c>
    </row>
    <row r="20127" spans="4:4">
      <c r="D20127" t="s">
        <v>24868</v>
      </c>
    </row>
    <row r="20128" spans="4:4">
      <c r="D20128" t="s">
        <v>25846</v>
      </c>
    </row>
    <row r="20129" spans="4:4">
      <c r="D20129" t="s">
        <v>25847</v>
      </c>
    </row>
    <row r="20130" spans="4:4">
      <c r="D20130" t="s">
        <v>25848</v>
      </c>
    </row>
    <row r="20131" spans="4:4">
      <c r="D20131" t="s">
        <v>25849</v>
      </c>
    </row>
    <row r="20132" spans="4:4">
      <c r="D20132" t="s">
        <v>25850</v>
      </c>
    </row>
    <row r="20133" spans="4:4">
      <c r="D20133" t="s">
        <v>25851</v>
      </c>
    </row>
    <row r="20134" spans="4:4">
      <c r="D20134" t="s">
        <v>25852</v>
      </c>
    </row>
    <row r="20135" spans="4:4">
      <c r="D20135" t="s">
        <v>7786</v>
      </c>
    </row>
    <row r="20136" spans="4:4">
      <c r="D20136" t="s">
        <v>25853</v>
      </c>
    </row>
    <row r="20137" spans="4:4">
      <c r="D20137" t="s">
        <v>25854</v>
      </c>
    </row>
    <row r="20138" spans="4:4">
      <c r="D20138" t="s">
        <v>25855</v>
      </c>
    </row>
    <row r="20139" spans="4:4">
      <c r="D20139" t="s">
        <v>25856</v>
      </c>
    </row>
    <row r="20140" spans="4:4">
      <c r="D20140" t="s">
        <v>25857</v>
      </c>
    </row>
    <row r="20141" spans="4:4">
      <c r="D20141" t="s">
        <v>25858</v>
      </c>
    </row>
    <row r="20142" spans="4:4">
      <c r="D20142" t="s">
        <v>25859</v>
      </c>
    </row>
    <row r="20143" spans="4:4">
      <c r="D20143" t="s">
        <v>25860</v>
      </c>
    </row>
    <row r="20144" spans="4:4">
      <c r="D20144" t="s">
        <v>25861</v>
      </c>
    </row>
    <row r="20145" spans="4:4">
      <c r="D20145" t="s">
        <v>25862</v>
      </c>
    </row>
    <row r="20146" spans="4:4">
      <c r="D20146" t="s">
        <v>25863</v>
      </c>
    </row>
    <row r="20147" spans="4:4">
      <c r="D20147" t="s">
        <v>25864</v>
      </c>
    </row>
    <row r="20148" spans="4:4">
      <c r="D20148" t="s">
        <v>25865</v>
      </c>
    </row>
    <row r="20149" spans="4:4">
      <c r="D20149" t="s">
        <v>25866</v>
      </c>
    </row>
    <row r="20150" spans="4:4">
      <c r="D20150" t="s">
        <v>25867</v>
      </c>
    </row>
    <row r="20151" spans="4:4">
      <c r="D20151" t="s">
        <v>25868</v>
      </c>
    </row>
    <row r="20152" spans="4:4">
      <c r="D20152" t="s">
        <v>25869</v>
      </c>
    </row>
    <row r="20153" spans="4:4">
      <c r="D20153" t="s">
        <v>25870</v>
      </c>
    </row>
    <row r="20154" spans="4:4">
      <c r="D20154" t="s">
        <v>25871</v>
      </c>
    </row>
    <row r="20155" spans="4:4">
      <c r="D20155" t="s">
        <v>12966</v>
      </c>
    </row>
    <row r="20156" spans="4:4">
      <c r="D20156" t="s">
        <v>25872</v>
      </c>
    </row>
    <row r="20157" spans="4:4">
      <c r="D20157" t="s">
        <v>25873</v>
      </c>
    </row>
    <row r="20158" spans="4:4">
      <c r="D20158" t="s">
        <v>25874</v>
      </c>
    </row>
    <row r="20159" spans="4:4">
      <c r="D20159" t="s">
        <v>25875</v>
      </c>
    </row>
    <row r="20160" spans="4:4">
      <c r="D20160" t="s">
        <v>25876</v>
      </c>
    </row>
    <row r="20161" spans="4:4">
      <c r="D20161" t="s">
        <v>25877</v>
      </c>
    </row>
    <row r="20162" spans="4:4">
      <c r="D20162" t="s">
        <v>9326</v>
      </c>
    </row>
    <row r="20163" spans="4:4">
      <c r="D20163" t="s">
        <v>25878</v>
      </c>
    </row>
    <row r="20164" spans="4:4">
      <c r="D20164" t="s">
        <v>25879</v>
      </c>
    </row>
    <row r="20165" spans="4:4">
      <c r="D20165" t="s">
        <v>25880</v>
      </c>
    </row>
    <row r="20166" spans="4:4">
      <c r="D20166" t="s">
        <v>25882</v>
      </c>
    </row>
    <row r="20167" spans="4:4">
      <c r="D20167" t="s">
        <v>25883</v>
      </c>
    </row>
    <row r="20168" spans="4:4">
      <c r="D20168" t="s">
        <v>25884</v>
      </c>
    </row>
    <row r="20169" spans="4:4">
      <c r="D20169" t="s">
        <v>22195</v>
      </c>
    </row>
    <row r="20170" spans="4:4">
      <c r="D20170" t="s">
        <v>8655</v>
      </c>
    </row>
    <row r="20171" spans="4:4">
      <c r="D20171" t="s">
        <v>25885</v>
      </c>
    </row>
    <row r="20172" spans="4:4">
      <c r="D20172" t="s">
        <v>25886</v>
      </c>
    </row>
    <row r="20173" spans="4:4">
      <c r="D20173" t="s">
        <v>2695</v>
      </c>
    </row>
    <row r="20174" spans="4:4">
      <c r="D20174" t="s">
        <v>25887</v>
      </c>
    </row>
    <row r="20175" spans="4:4">
      <c r="D20175" t="s">
        <v>25888</v>
      </c>
    </row>
    <row r="20176" spans="4:4">
      <c r="D20176" t="s">
        <v>25889</v>
      </c>
    </row>
    <row r="20177" spans="4:4">
      <c r="D20177" t="s">
        <v>25890</v>
      </c>
    </row>
    <row r="20178" spans="4:4">
      <c r="D20178" t="s">
        <v>25891</v>
      </c>
    </row>
    <row r="20179" spans="4:4">
      <c r="D20179" t="s">
        <v>25892</v>
      </c>
    </row>
    <row r="20180" spans="4:4">
      <c r="D20180" t="s">
        <v>25893</v>
      </c>
    </row>
    <row r="20181" spans="4:4">
      <c r="D20181" t="s">
        <v>25894</v>
      </c>
    </row>
    <row r="20182" spans="4:4">
      <c r="D20182" t="s">
        <v>25895</v>
      </c>
    </row>
    <row r="20183" spans="4:4">
      <c r="D20183" t="s">
        <v>25896</v>
      </c>
    </row>
    <row r="20184" spans="4:4">
      <c r="D20184" t="s">
        <v>25897</v>
      </c>
    </row>
    <row r="20185" spans="4:4">
      <c r="D20185" t="s">
        <v>18116</v>
      </c>
    </row>
    <row r="20186" spans="4:4">
      <c r="D20186" t="s">
        <v>25898</v>
      </c>
    </row>
    <row r="20187" spans="4:4">
      <c r="D20187" t="s">
        <v>25899</v>
      </c>
    </row>
    <row r="20188" spans="4:4">
      <c r="D20188" t="s">
        <v>25900</v>
      </c>
    </row>
    <row r="20189" spans="4:4">
      <c r="D20189" t="s">
        <v>25901</v>
      </c>
    </row>
    <row r="20190" spans="4:4">
      <c r="D20190" t="s">
        <v>25902</v>
      </c>
    </row>
    <row r="20191" spans="4:4">
      <c r="D20191" t="s">
        <v>25903</v>
      </c>
    </row>
    <row r="20192" spans="4:4">
      <c r="D20192" t="s">
        <v>25904</v>
      </c>
    </row>
    <row r="20193" spans="4:4">
      <c r="D20193" t="s">
        <v>19126</v>
      </c>
    </row>
    <row r="20194" spans="4:4">
      <c r="D20194" t="s">
        <v>25905</v>
      </c>
    </row>
    <row r="20195" spans="4:4">
      <c r="D20195" t="s">
        <v>25906</v>
      </c>
    </row>
    <row r="20196" spans="4:4">
      <c r="D20196" t="s">
        <v>25907</v>
      </c>
    </row>
    <row r="20197" spans="4:4">
      <c r="D20197" t="s">
        <v>25908</v>
      </c>
    </row>
    <row r="20198" spans="4:4">
      <c r="D20198" t="s">
        <v>25909</v>
      </c>
    </row>
    <row r="20199" spans="4:4">
      <c r="D20199" t="s">
        <v>25910</v>
      </c>
    </row>
    <row r="20200" spans="4:4">
      <c r="D20200" t="s">
        <v>25911</v>
      </c>
    </row>
    <row r="20201" spans="4:4">
      <c r="D20201" t="s">
        <v>25912</v>
      </c>
    </row>
    <row r="20202" spans="4:4">
      <c r="D20202" t="s">
        <v>25913</v>
      </c>
    </row>
    <row r="20203" spans="4:4">
      <c r="D20203" t="s">
        <v>25914</v>
      </c>
    </row>
    <row r="20204" spans="4:4">
      <c r="D20204" t="s">
        <v>25915</v>
      </c>
    </row>
    <row r="20205" spans="4:4">
      <c r="D20205" t="s">
        <v>25916</v>
      </c>
    </row>
    <row r="20206" spans="4:4">
      <c r="D20206" t="s">
        <v>9109</v>
      </c>
    </row>
    <row r="20207" spans="4:4">
      <c r="D20207" t="s">
        <v>25917</v>
      </c>
    </row>
    <row r="20208" spans="4:4">
      <c r="D20208" t="s">
        <v>25918</v>
      </c>
    </row>
    <row r="20209" spans="4:4">
      <c r="D20209" t="s">
        <v>25919</v>
      </c>
    </row>
    <row r="20210" spans="4:4">
      <c r="D20210" t="s">
        <v>25920</v>
      </c>
    </row>
    <row r="20211" spans="4:4">
      <c r="D20211" t="s">
        <v>25921</v>
      </c>
    </row>
    <row r="20212" spans="4:4">
      <c r="D20212" t="s">
        <v>25922</v>
      </c>
    </row>
    <row r="20213" spans="4:4">
      <c r="D20213" t="s">
        <v>25923</v>
      </c>
    </row>
    <row r="20214" spans="4:4">
      <c r="D20214" t="s">
        <v>25924</v>
      </c>
    </row>
    <row r="20215" spans="4:4">
      <c r="D20215" t="s">
        <v>4707</v>
      </c>
    </row>
    <row r="20216" spans="4:4">
      <c r="D20216" t="s">
        <v>25925</v>
      </c>
    </row>
    <row r="20217" spans="4:4">
      <c r="D20217" t="s">
        <v>25926</v>
      </c>
    </row>
    <row r="20218" spans="4:4">
      <c r="D20218" t="s">
        <v>25927</v>
      </c>
    </row>
    <row r="20219" spans="4:4">
      <c r="D20219" t="s">
        <v>25928</v>
      </c>
    </row>
    <row r="20220" spans="4:4">
      <c r="D20220" t="s">
        <v>4038</v>
      </c>
    </row>
    <row r="20221" spans="4:4">
      <c r="D20221" t="s">
        <v>25929</v>
      </c>
    </row>
    <row r="20222" spans="4:4">
      <c r="D20222" t="s">
        <v>25930</v>
      </c>
    </row>
    <row r="20223" spans="4:4">
      <c r="D20223" t="s">
        <v>25931</v>
      </c>
    </row>
    <row r="20224" spans="4:4">
      <c r="D20224" t="s">
        <v>25932</v>
      </c>
    </row>
    <row r="20225" spans="4:4">
      <c r="D20225" t="s">
        <v>25933</v>
      </c>
    </row>
    <row r="20226" spans="4:4">
      <c r="D20226" t="s">
        <v>25934</v>
      </c>
    </row>
    <row r="20227" spans="4:4">
      <c r="D20227" t="s">
        <v>25935</v>
      </c>
    </row>
    <row r="20228" spans="4:4">
      <c r="D20228" t="s">
        <v>25936</v>
      </c>
    </row>
    <row r="20229" spans="4:4">
      <c r="D20229" t="s">
        <v>25937</v>
      </c>
    </row>
    <row r="20230" spans="4:4">
      <c r="D20230" t="s">
        <v>25938</v>
      </c>
    </row>
    <row r="20231" spans="4:4">
      <c r="D20231" t="s">
        <v>25939</v>
      </c>
    </row>
    <row r="20232" spans="4:4">
      <c r="D20232" t="s">
        <v>25940</v>
      </c>
    </row>
    <row r="20233" spans="4:4">
      <c r="D20233" t="s">
        <v>7974</v>
      </c>
    </row>
    <row r="20234" spans="4:4">
      <c r="D20234" t="s">
        <v>25941</v>
      </c>
    </row>
    <row r="20235" spans="4:4">
      <c r="D20235" t="s">
        <v>25942</v>
      </c>
    </row>
    <row r="20236" spans="4:4">
      <c r="D20236" t="s">
        <v>25943</v>
      </c>
    </row>
    <row r="20237" spans="4:4">
      <c r="D20237" t="s">
        <v>25945</v>
      </c>
    </row>
    <row r="20238" spans="4:4">
      <c r="D20238" t="s">
        <v>25946</v>
      </c>
    </row>
    <row r="20239" spans="4:4">
      <c r="D20239" t="s">
        <v>25947</v>
      </c>
    </row>
    <row r="20240" spans="4:4">
      <c r="D20240" t="s">
        <v>25948</v>
      </c>
    </row>
    <row r="20241" spans="4:4">
      <c r="D20241" t="s">
        <v>25949</v>
      </c>
    </row>
    <row r="20242" spans="4:4">
      <c r="D20242" t="s">
        <v>25950</v>
      </c>
    </row>
    <row r="20243" spans="4:4">
      <c r="D20243" t="s">
        <v>25951</v>
      </c>
    </row>
    <row r="20244" spans="4:4">
      <c r="D20244" t="s">
        <v>25952</v>
      </c>
    </row>
    <row r="20245" spans="4:4">
      <c r="D20245" t="s">
        <v>25953</v>
      </c>
    </row>
    <row r="20246" spans="4:4">
      <c r="D20246" t="s">
        <v>25954</v>
      </c>
    </row>
    <row r="20247" spans="4:4">
      <c r="D20247" t="s">
        <v>25955</v>
      </c>
    </row>
    <row r="20248" spans="4:4">
      <c r="D20248" t="s">
        <v>25956</v>
      </c>
    </row>
    <row r="20249" spans="4:4">
      <c r="D20249" t="s">
        <v>8306</v>
      </c>
    </row>
    <row r="20250" spans="4:4">
      <c r="D20250" t="s">
        <v>25957</v>
      </c>
    </row>
    <row r="20251" spans="4:4">
      <c r="D20251" t="s">
        <v>25958</v>
      </c>
    </row>
    <row r="20252" spans="4:4">
      <c r="D20252" t="s">
        <v>25959</v>
      </c>
    </row>
    <row r="20253" spans="4:4">
      <c r="D20253" t="s">
        <v>25960</v>
      </c>
    </row>
    <row r="20254" spans="4:4">
      <c r="D20254" t="s">
        <v>25961</v>
      </c>
    </row>
    <row r="20255" spans="4:4">
      <c r="D20255" t="s">
        <v>25962</v>
      </c>
    </row>
    <row r="20256" spans="4:4">
      <c r="D20256" t="s">
        <v>25963</v>
      </c>
    </row>
    <row r="20257" spans="4:4">
      <c r="D20257" t="s">
        <v>7357</v>
      </c>
    </row>
    <row r="20258" spans="4:4">
      <c r="D20258" t="s">
        <v>25964</v>
      </c>
    </row>
    <row r="20259" spans="4:4">
      <c r="D20259" t="s">
        <v>25965</v>
      </c>
    </row>
    <row r="20260" spans="4:4">
      <c r="D20260" t="s">
        <v>25966</v>
      </c>
    </row>
    <row r="20261" spans="4:4">
      <c r="D20261" t="s">
        <v>25967</v>
      </c>
    </row>
    <row r="20262" spans="4:4">
      <c r="D20262" t="s">
        <v>25968</v>
      </c>
    </row>
    <row r="20263" spans="4:4">
      <c r="D20263" t="s">
        <v>25969</v>
      </c>
    </row>
    <row r="20264" spans="4:4">
      <c r="D20264" t="s">
        <v>25970</v>
      </c>
    </row>
    <row r="20265" spans="4:4">
      <c r="D20265" t="s">
        <v>25971</v>
      </c>
    </row>
    <row r="20266" spans="4:4">
      <c r="D20266" t="s">
        <v>25972</v>
      </c>
    </row>
    <row r="20267" spans="4:4">
      <c r="D20267" t="s">
        <v>25973</v>
      </c>
    </row>
    <row r="20268" spans="4:4">
      <c r="D20268" t="s">
        <v>25974</v>
      </c>
    </row>
    <row r="20269" spans="4:4">
      <c r="D20269" t="s">
        <v>25975</v>
      </c>
    </row>
    <row r="20270" spans="4:4">
      <c r="D20270" t="s">
        <v>25976</v>
      </c>
    </row>
    <row r="20271" spans="4:4">
      <c r="D20271" t="s">
        <v>25977</v>
      </c>
    </row>
    <row r="20272" spans="4:4">
      <c r="D20272" t="s">
        <v>25979</v>
      </c>
    </row>
    <row r="20273" spans="4:4">
      <c r="D20273" t="s">
        <v>25980</v>
      </c>
    </row>
    <row r="20274" spans="4:4">
      <c r="D20274" t="s">
        <v>25981</v>
      </c>
    </row>
    <row r="20275" spans="4:4">
      <c r="D20275" t="s">
        <v>6449</v>
      </c>
    </row>
    <row r="20276" spans="4:4">
      <c r="D20276" t="s">
        <v>25982</v>
      </c>
    </row>
    <row r="20277" spans="4:4">
      <c r="D20277" t="s">
        <v>25983</v>
      </c>
    </row>
    <row r="20278" spans="4:4">
      <c r="D20278" t="s">
        <v>25984</v>
      </c>
    </row>
    <row r="20279" spans="4:4">
      <c r="D20279" t="s">
        <v>25985</v>
      </c>
    </row>
    <row r="20280" spans="4:4">
      <c r="D20280" t="s">
        <v>25986</v>
      </c>
    </row>
    <row r="20281" spans="4:4">
      <c r="D20281" t="s">
        <v>25988</v>
      </c>
    </row>
    <row r="20282" spans="4:4">
      <c r="D20282" t="s">
        <v>25989</v>
      </c>
    </row>
    <row r="20283" spans="4:4">
      <c r="D20283" t="s">
        <v>25990</v>
      </c>
    </row>
    <row r="20284" spans="4:4">
      <c r="D20284" t="s">
        <v>25991</v>
      </c>
    </row>
    <row r="20285" spans="4:4">
      <c r="D20285" t="s">
        <v>25992</v>
      </c>
    </row>
    <row r="20286" spans="4:4">
      <c r="D20286" t="s">
        <v>25993</v>
      </c>
    </row>
    <row r="20287" spans="4:4">
      <c r="D20287" t="s">
        <v>25994</v>
      </c>
    </row>
    <row r="20288" spans="4:4">
      <c r="D20288" t="s">
        <v>25995</v>
      </c>
    </row>
    <row r="20289" spans="4:4">
      <c r="D20289" t="s">
        <v>25996</v>
      </c>
    </row>
    <row r="20290" spans="4:4">
      <c r="D20290" t="s">
        <v>25997</v>
      </c>
    </row>
    <row r="20291" spans="4:4">
      <c r="D20291" t="s">
        <v>25998</v>
      </c>
    </row>
    <row r="20292" spans="4:4">
      <c r="D20292" t="s">
        <v>25999</v>
      </c>
    </row>
    <row r="20293" spans="4:4">
      <c r="D20293" t="s">
        <v>26000</v>
      </c>
    </row>
    <row r="20294" spans="4:4">
      <c r="D20294" t="s">
        <v>26001</v>
      </c>
    </row>
    <row r="20295" spans="4:4">
      <c r="D20295" t="s">
        <v>26002</v>
      </c>
    </row>
    <row r="20296" spans="4:4">
      <c r="D20296" t="s">
        <v>26003</v>
      </c>
    </row>
    <row r="20297" spans="4:4">
      <c r="D20297" t="s">
        <v>26004</v>
      </c>
    </row>
    <row r="20298" spans="4:4">
      <c r="D20298" t="s">
        <v>26005</v>
      </c>
    </row>
    <row r="20299" spans="4:4">
      <c r="D20299" t="s">
        <v>26006</v>
      </c>
    </row>
    <row r="20300" spans="4:4">
      <c r="D20300" t="s">
        <v>26007</v>
      </c>
    </row>
    <row r="20301" spans="4:4">
      <c r="D20301" t="s">
        <v>26008</v>
      </c>
    </row>
    <row r="20302" spans="4:4">
      <c r="D20302" t="s">
        <v>26009</v>
      </c>
    </row>
    <row r="20303" spans="4:4">
      <c r="D20303" t="s">
        <v>26010</v>
      </c>
    </row>
    <row r="20304" spans="4:4">
      <c r="D20304" t="s">
        <v>26011</v>
      </c>
    </row>
    <row r="20305" spans="4:4">
      <c r="D20305" t="s">
        <v>26012</v>
      </c>
    </row>
    <row r="20306" spans="4:4">
      <c r="D20306" t="s">
        <v>26013</v>
      </c>
    </row>
    <row r="20307" spans="4:4">
      <c r="D20307" t="s">
        <v>26014</v>
      </c>
    </row>
    <row r="20308" spans="4:4">
      <c r="D20308" t="s">
        <v>26015</v>
      </c>
    </row>
    <row r="20309" spans="4:4">
      <c r="D20309" t="s">
        <v>26016</v>
      </c>
    </row>
    <row r="20310" spans="4:4">
      <c r="D20310" t="s">
        <v>26017</v>
      </c>
    </row>
    <row r="20311" spans="4:4">
      <c r="D20311" t="s">
        <v>26018</v>
      </c>
    </row>
    <row r="20312" spans="4:4">
      <c r="D20312" t="s">
        <v>26019</v>
      </c>
    </row>
    <row r="20313" spans="4:4">
      <c r="D20313" t="s">
        <v>26020</v>
      </c>
    </row>
    <row r="20314" spans="4:4">
      <c r="D20314" t="s">
        <v>26021</v>
      </c>
    </row>
    <row r="20315" spans="4:4">
      <c r="D20315" t="s">
        <v>26022</v>
      </c>
    </row>
    <row r="20316" spans="4:4">
      <c r="D20316" t="s">
        <v>26024</v>
      </c>
    </row>
    <row r="20317" spans="4:4">
      <c r="D20317" t="s">
        <v>26025</v>
      </c>
    </row>
    <row r="20318" spans="4:4">
      <c r="D20318" t="s">
        <v>26026</v>
      </c>
    </row>
    <row r="20319" spans="4:4">
      <c r="D20319" t="s">
        <v>26027</v>
      </c>
    </row>
    <row r="20320" spans="4:4">
      <c r="D20320" t="s">
        <v>26028</v>
      </c>
    </row>
    <row r="20321" spans="4:4">
      <c r="D20321" t="s">
        <v>26029</v>
      </c>
    </row>
    <row r="20322" spans="4:4">
      <c r="D20322" t="s">
        <v>26030</v>
      </c>
    </row>
    <row r="20323" spans="4:4">
      <c r="D20323" t="s">
        <v>26031</v>
      </c>
    </row>
    <row r="20324" spans="4:4">
      <c r="D20324" t="s">
        <v>26032</v>
      </c>
    </row>
    <row r="20325" spans="4:4">
      <c r="D20325" t="s">
        <v>26033</v>
      </c>
    </row>
    <row r="20326" spans="4:4">
      <c r="D20326" t="s">
        <v>26034</v>
      </c>
    </row>
    <row r="20327" spans="4:4">
      <c r="D20327" t="s">
        <v>26035</v>
      </c>
    </row>
    <row r="20328" spans="4:4">
      <c r="D20328" t="s">
        <v>26036</v>
      </c>
    </row>
    <row r="20329" spans="4:4">
      <c r="D20329" t="s">
        <v>26037</v>
      </c>
    </row>
    <row r="20330" spans="4:4">
      <c r="D20330" t="s">
        <v>26038</v>
      </c>
    </row>
    <row r="20331" spans="4:4">
      <c r="D20331" t="s">
        <v>26039</v>
      </c>
    </row>
    <row r="20332" spans="4:4">
      <c r="D20332" t="s">
        <v>26040</v>
      </c>
    </row>
    <row r="20333" spans="4:4">
      <c r="D20333" t="s">
        <v>26041</v>
      </c>
    </row>
    <row r="20334" spans="4:4">
      <c r="D20334" t="s">
        <v>26042</v>
      </c>
    </row>
    <row r="20335" spans="4:4">
      <c r="D20335" t="s">
        <v>26043</v>
      </c>
    </row>
    <row r="20336" spans="4:4">
      <c r="D20336" t="s">
        <v>26044</v>
      </c>
    </row>
    <row r="20337" spans="4:4">
      <c r="D20337" t="s">
        <v>26045</v>
      </c>
    </row>
    <row r="20338" spans="4:4">
      <c r="D20338" t="s">
        <v>26046</v>
      </c>
    </row>
    <row r="20339" spans="4:4">
      <c r="D20339" t="s">
        <v>26047</v>
      </c>
    </row>
    <row r="20340" spans="4:4">
      <c r="D20340" t="s">
        <v>26048</v>
      </c>
    </row>
    <row r="20341" spans="4:4">
      <c r="D20341" t="s">
        <v>26049</v>
      </c>
    </row>
    <row r="20342" spans="4:4">
      <c r="D20342" t="s">
        <v>26050</v>
      </c>
    </row>
    <row r="20343" spans="4:4">
      <c r="D20343" t="s">
        <v>26051</v>
      </c>
    </row>
    <row r="20344" spans="4:4">
      <c r="D20344" t="s">
        <v>26052</v>
      </c>
    </row>
    <row r="20345" spans="4:4">
      <c r="D20345" t="s">
        <v>26053</v>
      </c>
    </row>
    <row r="20346" spans="4:4">
      <c r="D20346" t="s">
        <v>2265</v>
      </c>
    </row>
    <row r="20347" spans="4:4">
      <c r="D20347" t="s">
        <v>12403</v>
      </c>
    </row>
    <row r="20348" spans="4:4">
      <c r="D20348" t="s">
        <v>26054</v>
      </c>
    </row>
    <row r="20349" spans="4:4">
      <c r="D20349" t="s">
        <v>26055</v>
      </c>
    </row>
    <row r="20350" spans="4:4">
      <c r="D20350" t="s">
        <v>26056</v>
      </c>
    </row>
    <row r="20351" spans="4:4">
      <c r="D20351" t="s">
        <v>26057</v>
      </c>
    </row>
    <row r="20352" spans="4:4">
      <c r="D20352" t="s">
        <v>26058</v>
      </c>
    </row>
    <row r="20353" spans="4:4">
      <c r="D20353" t="s">
        <v>26059</v>
      </c>
    </row>
    <row r="20354" spans="4:4">
      <c r="D20354" t="s">
        <v>26060</v>
      </c>
    </row>
    <row r="20355" spans="4:4">
      <c r="D20355" t="s">
        <v>25666</v>
      </c>
    </row>
    <row r="20356" spans="4:4">
      <c r="D20356" t="s">
        <v>26061</v>
      </c>
    </row>
    <row r="20357" spans="4:4">
      <c r="D20357" t="s">
        <v>26062</v>
      </c>
    </row>
    <row r="20358" spans="4:4">
      <c r="D20358" t="s">
        <v>26063</v>
      </c>
    </row>
    <row r="20359" spans="4:4">
      <c r="D20359" t="s">
        <v>26064</v>
      </c>
    </row>
    <row r="20360" spans="4:4">
      <c r="D20360" t="s">
        <v>26065</v>
      </c>
    </row>
    <row r="20361" spans="4:4">
      <c r="D20361" t="s">
        <v>26066</v>
      </c>
    </row>
    <row r="20362" spans="4:4">
      <c r="D20362" t="s">
        <v>26067</v>
      </c>
    </row>
    <row r="20363" spans="4:4">
      <c r="D20363" t="s">
        <v>26068</v>
      </c>
    </row>
    <row r="20364" spans="4:4">
      <c r="D20364" t="s">
        <v>26069</v>
      </c>
    </row>
    <row r="20365" spans="4:4">
      <c r="D20365" t="s">
        <v>26070</v>
      </c>
    </row>
    <row r="20366" spans="4:4">
      <c r="D20366" t="s">
        <v>26071</v>
      </c>
    </row>
    <row r="20367" spans="4:4">
      <c r="D20367" t="s">
        <v>26072</v>
      </c>
    </row>
    <row r="20368" spans="4:4">
      <c r="D20368" t="s">
        <v>26073</v>
      </c>
    </row>
    <row r="20369" spans="4:4">
      <c r="D20369" t="s">
        <v>26074</v>
      </c>
    </row>
    <row r="20370" spans="4:4">
      <c r="D20370" t="s">
        <v>26075</v>
      </c>
    </row>
    <row r="20371" spans="4:4">
      <c r="D20371" t="s">
        <v>26076</v>
      </c>
    </row>
    <row r="20372" spans="4:4">
      <c r="D20372" t="s">
        <v>26077</v>
      </c>
    </row>
    <row r="20373" spans="4:4">
      <c r="D20373" t="s">
        <v>26078</v>
      </c>
    </row>
    <row r="20374" spans="4:4">
      <c r="D20374" t="s">
        <v>26079</v>
      </c>
    </row>
    <row r="20375" spans="4:4">
      <c r="D20375" t="s">
        <v>26080</v>
      </c>
    </row>
    <row r="20376" spans="4:4">
      <c r="D20376" t="s">
        <v>26081</v>
      </c>
    </row>
    <row r="20377" spans="4:4">
      <c r="D20377" t="s">
        <v>26082</v>
      </c>
    </row>
    <row r="20378" spans="4:4">
      <c r="D20378" t="s">
        <v>26083</v>
      </c>
    </row>
    <row r="20379" spans="4:4">
      <c r="D20379" t="s">
        <v>26084</v>
      </c>
    </row>
    <row r="20380" spans="4:4">
      <c r="D20380" t="s">
        <v>26085</v>
      </c>
    </row>
    <row r="20381" spans="4:4">
      <c r="D20381" t="s">
        <v>26086</v>
      </c>
    </row>
    <row r="20382" spans="4:4">
      <c r="D20382" t="s">
        <v>26087</v>
      </c>
    </row>
    <row r="20383" spans="4:4">
      <c r="D20383" t="s">
        <v>26088</v>
      </c>
    </row>
    <row r="20384" spans="4:4">
      <c r="D20384" t="s">
        <v>26089</v>
      </c>
    </row>
    <row r="20385" spans="4:4">
      <c r="D20385" t="s">
        <v>26090</v>
      </c>
    </row>
    <row r="20386" spans="4:4">
      <c r="D20386" t="s">
        <v>26091</v>
      </c>
    </row>
    <row r="20387" spans="4:4">
      <c r="D20387" t="s">
        <v>26092</v>
      </c>
    </row>
    <row r="20388" spans="4:4">
      <c r="D20388" t="s">
        <v>26093</v>
      </c>
    </row>
    <row r="20389" spans="4:4">
      <c r="D20389" t="s">
        <v>26094</v>
      </c>
    </row>
    <row r="20390" spans="4:4">
      <c r="D20390" t="s">
        <v>11917</v>
      </c>
    </row>
    <row r="20391" spans="4:4">
      <c r="D20391" t="s">
        <v>26095</v>
      </c>
    </row>
    <row r="20392" spans="4:4">
      <c r="D20392" t="s">
        <v>7369</v>
      </c>
    </row>
    <row r="20393" spans="4:4">
      <c r="D20393" t="s">
        <v>26096</v>
      </c>
    </row>
    <row r="20394" spans="4:4">
      <c r="D20394" t="s">
        <v>26098</v>
      </c>
    </row>
    <row r="20395" spans="4:4">
      <c r="D20395" t="s">
        <v>26099</v>
      </c>
    </row>
    <row r="20396" spans="4:4">
      <c r="D20396" t="s">
        <v>26100</v>
      </c>
    </row>
    <row r="20397" spans="4:4">
      <c r="D20397" t="s">
        <v>26101</v>
      </c>
    </row>
    <row r="20398" spans="4:4">
      <c r="D20398" t="s">
        <v>26102</v>
      </c>
    </row>
    <row r="20399" spans="4:4">
      <c r="D20399" t="s">
        <v>26103</v>
      </c>
    </row>
    <row r="20400" spans="4:4">
      <c r="D20400" t="s">
        <v>26104</v>
      </c>
    </row>
    <row r="20401" spans="4:4">
      <c r="D20401" t="s">
        <v>26105</v>
      </c>
    </row>
    <row r="20402" spans="4:4">
      <c r="D20402" t="s">
        <v>26106</v>
      </c>
    </row>
    <row r="20403" spans="4:4">
      <c r="D20403" t="s">
        <v>26107</v>
      </c>
    </row>
    <row r="20404" spans="4:4">
      <c r="D20404" t="s">
        <v>26108</v>
      </c>
    </row>
    <row r="20405" spans="4:4">
      <c r="D20405" t="s">
        <v>19418</v>
      </c>
    </row>
    <row r="20406" spans="4:4">
      <c r="D20406" t="s">
        <v>26109</v>
      </c>
    </row>
    <row r="20407" spans="4:4">
      <c r="D20407" t="s">
        <v>26110</v>
      </c>
    </row>
    <row r="20408" spans="4:4">
      <c r="D20408" t="s">
        <v>26111</v>
      </c>
    </row>
    <row r="20409" spans="4:4">
      <c r="D20409" t="s">
        <v>25231</v>
      </c>
    </row>
    <row r="20410" spans="4:4">
      <c r="D20410" t="s">
        <v>26112</v>
      </c>
    </row>
    <row r="20411" spans="4:4">
      <c r="D20411" t="s">
        <v>26113</v>
      </c>
    </row>
    <row r="20412" spans="4:4">
      <c r="D20412" t="s">
        <v>26114</v>
      </c>
    </row>
    <row r="20413" spans="4:4">
      <c r="D20413" t="s">
        <v>26115</v>
      </c>
    </row>
    <row r="20414" spans="4:4">
      <c r="D20414" t="s">
        <v>26116</v>
      </c>
    </row>
    <row r="20415" spans="4:4">
      <c r="D20415" t="s">
        <v>25173</v>
      </c>
    </row>
    <row r="20416" spans="4:4">
      <c r="D20416" t="s">
        <v>26117</v>
      </c>
    </row>
    <row r="20417" spans="4:4">
      <c r="D20417" t="s">
        <v>12837</v>
      </c>
    </row>
    <row r="20418" spans="4:4">
      <c r="D20418" t="s">
        <v>26118</v>
      </c>
    </row>
    <row r="20419" spans="4:4">
      <c r="D20419" t="s">
        <v>12941</v>
      </c>
    </row>
    <row r="20420" spans="4:4">
      <c r="D20420" t="s">
        <v>7665</v>
      </c>
    </row>
    <row r="20421" spans="4:4">
      <c r="D20421" t="s">
        <v>3082</v>
      </c>
    </row>
    <row r="20422" spans="4:4">
      <c r="D20422" t="s">
        <v>26119</v>
      </c>
    </row>
    <row r="20423" spans="4:4">
      <c r="D20423" t="s">
        <v>26120</v>
      </c>
    </row>
    <row r="20424" spans="4:4">
      <c r="D20424" t="s">
        <v>26121</v>
      </c>
    </row>
    <row r="20425" spans="4:4">
      <c r="D20425" t="s">
        <v>26122</v>
      </c>
    </row>
    <row r="20426" spans="4:4">
      <c r="D20426" t="s">
        <v>26123</v>
      </c>
    </row>
    <row r="20427" spans="4:4">
      <c r="D20427" t="s">
        <v>26124</v>
      </c>
    </row>
    <row r="20428" spans="4:4">
      <c r="D20428" t="s">
        <v>12654</v>
      </c>
    </row>
    <row r="20429" spans="4:4">
      <c r="D20429" t="s">
        <v>26125</v>
      </c>
    </row>
    <row r="20430" spans="4:4">
      <c r="D20430" t="s">
        <v>26126</v>
      </c>
    </row>
    <row r="20431" spans="4:4">
      <c r="D20431" t="s">
        <v>26127</v>
      </c>
    </row>
    <row r="20432" spans="4:4">
      <c r="D20432" t="s">
        <v>26128</v>
      </c>
    </row>
    <row r="20433" spans="4:4">
      <c r="D20433" t="s">
        <v>26129</v>
      </c>
    </row>
    <row r="20434" spans="4:4">
      <c r="D20434" t="s">
        <v>26130</v>
      </c>
    </row>
    <row r="20435" spans="4:4">
      <c r="D20435" t="s">
        <v>26131</v>
      </c>
    </row>
    <row r="20436" spans="4:4">
      <c r="D20436" t="s">
        <v>26132</v>
      </c>
    </row>
    <row r="20437" spans="4:4">
      <c r="D20437" t="s">
        <v>26133</v>
      </c>
    </row>
    <row r="20438" spans="4:4">
      <c r="D20438" t="s">
        <v>26134</v>
      </c>
    </row>
    <row r="20439" spans="4:4">
      <c r="D20439" t="s">
        <v>26135</v>
      </c>
    </row>
    <row r="20440" spans="4:4">
      <c r="D20440" t="s">
        <v>26136</v>
      </c>
    </row>
    <row r="20441" spans="4:4">
      <c r="D20441" t="s">
        <v>26137</v>
      </c>
    </row>
    <row r="20442" spans="4:4">
      <c r="D20442" t="s">
        <v>26138</v>
      </c>
    </row>
    <row r="20443" spans="4:4">
      <c r="D20443" t="s">
        <v>26139</v>
      </c>
    </row>
    <row r="20444" spans="4:4">
      <c r="D20444" t="s">
        <v>26140</v>
      </c>
    </row>
    <row r="20445" spans="4:4">
      <c r="D20445" t="s">
        <v>26141</v>
      </c>
    </row>
    <row r="20446" spans="4:4">
      <c r="D20446" t="s">
        <v>26142</v>
      </c>
    </row>
    <row r="20447" spans="4:4">
      <c r="D20447" t="s">
        <v>26143</v>
      </c>
    </row>
    <row r="20448" spans="4:4">
      <c r="D20448" t="s">
        <v>26144</v>
      </c>
    </row>
    <row r="20449" spans="4:4">
      <c r="D20449" t="s">
        <v>26145</v>
      </c>
    </row>
    <row r="20450" spans="4:4">
      <c r="D20450" t="s">
        <v>26146</v>
      </c>
    </row>
    <row r="20451" spans="4:4">
      <c r="D20451" t="s">
        <v>26147</v>
      </c>
    </row>
    <row r="20452" spans="4:4">
      <c r="D20452" t="s">
        <v>26148</v>
      </c>
    </row>
    <row r="20453" spans="4:4">
      <c r="D20453" t="s">
        <v>26149</v>
      </c>
    </row>
    <row r="20454" spans="4:4">
      <c r="D20454" t="s">
        <v>26150</v>
      </c>
    </row>
    <row r="20455" spans="4:4">
      <c r="D20455" t="s">
        <v>26151</v>
      </c>
    </row>
    <row r="20456" spans="4:4">
      <c r="D20456" t="s">
        <v>26152</v>
      </c>
    </row>
    <row r="20457" spans="4:4">
      <c r="D20457" t="s">
        <v>26153</v>
      </c>
    </row>
    <row r="20458" spans="4:4">
      <c r="D20458" t="s">
        <v>26154</v>
      </c>
    </row>
    <row r="20459" spans="4:4">
      <c r="D20459" t="s">
        <v>26155</v>
      </c>
    </row>
    <row r="20460" spans="4:4">
      <c r="D20460" t="s">
        <v>26156</v>
      </c>
    </row>
    <row r="20461" spans="4:4">
      <c r="D20461" t="s">
        <v>26157</v>
      </c>
    </row>
    <row r="20462" spans="4:4">
      <c r="D20462" t="s">
        <v>26158</v>
      </c>
    </row>
    <row r="20463" spans="4:4">
      <c r="D20463" t="s">
        <v>26159</v>
      </c>
    </row>
    <row r="20464" spans="4:4">
      <c r="D20464" t="s">
        <v>26160</v>
      </c>
    </row>
    <row r="20465" spans="4:4">
      <c r="D20465" t="s">
        <v>26161</v>
      </c>
    </row>
    <row r="20466" spans="4:4">
      <c r="D20466" t="s">
        <v>26162</v>
      </c>
    </row>
    <row r="20467" spans="4:4">
      <c r="D20467" t="s">
        <v>26163</v>
      </c>
    </row>
    <row r="20468" spans="4:4">
      <c r="D20468" t="s">
        <v>26164</v>
      </c>
    </row>
    <row r="20469" spans="4:4">
      <c r="D20469" t="s">
        <v>26165</v>
      </c>
    </row>
    <row r="20470" spans="4:4">
      <c r="D20470" t="s">
        <v>347</v>
      </c>
    </row>
    <row r="20471" spans="4:4">
      <c r="D20471" t="s">
        <v>26166</v>
      </c>
    </row>
    <row r="20472" spans="4:4">
      <c r="D20472" t="s">
        <v>26167</v>
      </c>
    </row>
    <row r="20473" spans="4:4">
      <c r="D20473" t="s">
        <v>7639</v>
      </c>
    </row>
    <row r="20474" spans="4:4">
      <c r="D20474" t="s">
        <v>26168</v>
      </c>
    </row>
    <row r="20475" spans="4:4">
      <c r="D20475" t="s">
        <v>26170</v>
      </c>
    </row>
    <row r="20476" spans="4:4">
      <c r="D20476" t="s">
        <v>26171</v>
      </c>
    </row>
    <row r="20477" spans="4:4">
      <c r="D20477" t="s">
        <v>26172</v>
      </c>
    </row>
    <row r="20478" spans="4:4">
      <c r="D20478" t="s">
        <v>26173</v>
      </c>
    </row>
    <row r="20479" spans="4:4">
      <c r="D20479" t="s">
        <v>26174</v>
      </c>
    </row>
    <row r="20480" spans="4:4">
      <c r="D20480" t="s">
        <v>26175</v>
      </c>
    </row>
    <row r="20481" spans="4:4">
      <c r="D20481" t="s">
        <v>26176</v>
      </c>
    </row>
    <row r="20482" spans="4:4">
      <c r="D20482" t="s">
        <v>26177</v>
      </c>
    </row>
    <row r="20483" spans="4:4">
      <c r="D20483" t="s">
        <v>26179</v>
      </c>
    </row>
    <row r="20484" spans="4:4">
      <c r="D20484" t="s">
        <v>26180</v>
      </c>
    </row>
    <row r="20485" spans="4:4">
      <c r="D20485" t="s">
        <v>26181</v>
      </c>
    </row>
    <row r="20486" spans="4:4">
      <c r="D20486" t="s">
        <v>26182</v>
      </c>
    </row>
    <row r="20487" spans="4:4">
      <c r="D20487" t="s">
        <v>26183</v>
      </c>
    </row>
    <row r="20488" spans="4:4">
      <c r="D20488" t="s">
        <v>26184</v>
      </c>
    </row>
    <row r="20489" spans="4:4">
      <c r="D20489" t="s">
        <v>4489</v>
      </c>
    </row>
    <row r="20490" spans="4:4">
      <c r="D20490" t="s">
        <v>26185</v>
      </c>
    </row>
    <row r="20491" spans="4:4">
      <c r="D20491" t="s">
        <v>26186</v>
      </c>
    </row>
    <row r="20492" spans="4:4">
      <c r="D20492" t="s">
        <v>26187</v>
      </c>
    </row>
    <row r="20493" spans="4:4">
      <c r="D20493" t="s">
        <v>26188</v>
      </c>
    </row>
    <row r="20494" spans="4:4">
      <c r="D20494" t="s">
        <v>26189</v>
      </c>
    </row>
    <row r="20495" spans="4:4">
      <c r="D20495" t="s">
        <v>26190</v>
      </c>
    </row>
    <row r="20496" spans="4:4">
      <c r="D20496" t="s">
        <v>26191</v>
      </c>
    </row>
    <row r="20497" spans="4:4">
      <c r="D20497" t="s">
        <v>21481</v>
      </c>
    </row>
    <row r="20498" spans="4:4">
      <c r="D20498" t="s">
        <v>12115</v>
      </c>
    </row>
    <row r="20499" spans="4:4">
      <c r="D20499" t="s">
        <v>26192</v>
      </c>
    </row>
    <row r="20500" spans="4:4">
      <c r="D20500" t="s">
        <v>26193</v>
      </c>
    </row>
    <row r="20501" spans="4:4">
      <c r="D20501" t="s">
        <v>26194</v>
      </c>
    </row>
    <row r="20502" spans="4:4">
      <c r="D20502" t="s">
        <v>26195</v>
      </c>
    </row>
    <row r="20503" spans="4:4">
      <c r="D20503" t="s">
        <v>26196</v>
      </c>
    </row>
    <row r="20504" spans="4:4">
      <c r="D20504" t="s">
        <v>26197</v>
      </c>
    </row>
    <row r="20505" spans="4:4">
      <c r="D20505" t="s">
        <v>26198</v>
      </c>
    </row>
    <row r="20506" spans="4:4">
      <c r="D20506" t="s">
        <v>26199</v>
      </c>
    </row>
    <row r="20507" spans="4:4">
      <c r="D20507" t="s">
        <v>26200</v>
      </c>
    </row>
    <row r="20508" spans="4:4">
      <c r="D20508" t="s">
        <v>26201</v>
      </c>
    </row>
    <row r="20509" spans="4:4">
      <c r="D20509" t="s">
        <v>26202</v>
      </c>
    </row>
    <row r="20510" spans="4:4">
      <c r="D20510" t="s">
        <v>26203</v>
      </c>
    </row>
    <row r="20511" spans="4:4">
      <c r="D20511" t="s">
        <v>26204</v>
      </c>
    </row>
    <row r="20512" spans="4:4">
      <c r="D20512" t="s">
        <v>26205</v>
      </c>
    </row>
    <row r="20513" spans="4:4">
      <c r="D20513" t="s">
        <v>26206</v>
      </c>
    </row>
    <row r="20514" spans="4:4">
      <c r="D20514" t="s">
        <v>26207</v>
      </c>
    </row>
    <row r="20515" spans="4:4">
      <c r="D20515" t="s">
        <v>26208</v>
      </c>
    </row>
    <row r="20516" spans="4:4">
      <c r="D20516" t="s">
        <v>10227</v>
      </c>
    </row>
    <row r="20517" spans="4:4">
      <c r="D20517" t="s">
        <v>26209</v>
      </c>
    </row>
    <row r="20518" spans="4:4">
      <c r="D20518" t="s">
        <v>26210</v>
      </c>
    </row>
    <row r="20519" spans="4:4">
      <c r="D20519" t="s">
        <v>26211</v>
      </c>
    </row>
    <row r="20520" spans="4:4">
      <c r="D20520" t="s">
        <v>26212</v>
      </c>
    </row>
    <row r="20521" spans="4:4">
      <c r="D20521" t="s">
        <v>26213</v>
      </c>
    </row>
    <row r="20522" spans="4:4">
      <c r="D20522" t="s">
        <v>26214</v>
      </c>
    </row>
    <row r="20523" spans="4:4">
      <c r="D20523" t="s">
        <v>26215</v>
      </c>
    </row>
    <row r="20524" spans="4:4">
      <c r="D20524" t="s">
        <v>26216</v>
      </c>
    </row>
    <row r="20525" spans="4:4">
      <c r="D20525" t="s">
        <v>26217</v>
      </c>
    </row>
    <row r="20526" spans="4:4">
      <c r="D20526" t="s">
        <v>26218</v>
      </c>
    </row>
    <row r="20527" spans="4:4">
      <c r="D20527" t="s">
        <v>26219</v>
      </c>
    </row>
    <row r="20528" spans="4:4">
      <c r="D20528" t="s">
        <v>26220</v>
      </c>
    </row>
    <row r="20529" spans="4:4">
      <c r="D20529" t="s">
        <v>26221</v>
      </c>
    </row>
    <row r="20530" spans="4:4">
      <c r="D20530" t="s">
        <v>26222</v>
      </c>
    </row>
    <row r="20531" spans="4:4">
      <c r="D20531" t="s">
        <v>8318</v>
      </c>
    </row>
    <row r="20532" spans="4:4">
      <c r="D20532" t="s">
        <v>4896</v>
      </c>
    </row>
    <row r="20533" spans="4:4">
      <c r="D20533" t="s">
        <v>26223</v>
      </c>
    </row>
    <row r="20534" spans="4:4">
      <c r="D20534" t="s">
        <v>26224</v>
      </c>
    </row>
    <row r="20535" spans="4:4">
      <c r="D20535" t="s">
        <v>26225</v>
      </c>
    </row>
    <row r="20536" spans="4:4">
      <c r="D20536" t="s">
        <v>26226</v>
      </c>
    </row>
    <row r="20537" spans="4:4">
      <c r="D20537" t="s">
        <v>26227</v>
      </c>
    </row>
    <row r="20538" spans="4:4">
      <c r="D20538" t="s">
        <v>26228</v>
      </c>
    </row>
    <row r="20539" spans="4:4">
      <c r="D20539" t="s">
        <v>26229</v>
      </c>
    </row>
    <row r="20540" spans="4:4">
      <c r="D20540" t="s">
        <v>26230</v>
      </c>
    </row>
    <row r="20541" spans="4:4">
      <c r="D20541" t="s">
        <v>26231</v>
      </c>
    </row>
    <row r="20542" spans="4:4">
      <c r="D20542" t="s">
        <v>26232</v>
      </c>
    </row>
    <row r="20543" spans="4:4">
      <c r="D20543" t="s">
        <v>26233</v>
      </c>
    </row>
    <row r="20544" spans="4:4">
      <c r="D20544" t="s">
        <v>26234</v>
      </c>
    </row>
    <row r="20545" spans="4:4">
      <c r="D20545" t="s">
        <v>26235</v>
      </c>
    </row>
    <row r="20546" spans="4:4">
      <c r="D20546" t="s">
        <v>26236</v>
      </c>
    </row>
    <row r="20547" spans="4:4">
      <c r="D20547" t="s">
        <v>26237</v>
      </c>
    </row>
    <row r="20548" spans="4:4">
      <c r="D20548" t="s">
        <v>26238</v>
      </c>
    </row>
    <row r="20549" spans="4:4">
      <c r="D20549" t="s">
        <v>2677</v>
      </c>
    </row>
    <row r="20550" spans="4:4">
      <c r="D20550" t="s">
        <v>26239</v>
      </c>
    </row>
    <row r="20551" spans="4:4">
      <c r="D20551" t="s">
        <v>26240</v>
      </c>
    </row>
    <row r="20552" spans="4:4">
      <c r="D20552" t="s">
        <v>26241</v>
      </c>
    </row>
    <row r="20553" spans="4:4">
      <c r="D20553" t="s">
        <v>26243</v>
      </c>
    </row>
    <row r="20554" spans="4:4">
      <c r="D20554" t="s">
        <v>26244</v>
      </c>
    </row>
    <row r="20555" spans="4:4">
      <c r="D20555" t="s">
        <v>26245</v>
      </c>
    </row>
    <row r="20556" spans="4:4">
      <c r="D20556" t="s">
        <v>26246</v>
      </c>
    </row>
    <row r="20557" spans="4:4">
      <c r="D20557" t="s">
        <v>26247</v>
      </c>
    </row>
    <row r="20558" spans="4:4">
      <c r="D20558" t="s">
        <v>18511</v>
      </c>
    </row>
    <row r="20559" spans="4:4">
      <c r="D20559" t="s">
        <v>26248</v>
      </c>
    </row>
    <row r="20560" spans="4:4">
      <c r="D20560" t="s">
        <v>26249</v>
      </c>
    </row>
    <row r="20561" spans="4:4">
      <c r="D20561" t="s">
        <v>26250</v>
      </c>
    </row>
    <row r="20562" spans="4:4">
      <c r="D20562" t="s">
        <v>26251</v>
      </c>
    </row>
    <row r="20563" spans="4:4">
      <c r="D20563" t="s">
        <v>26253</v>
      </c>
    </row>
    <row r="20564" spans="4:4">
      <c r="D20564" t="s">
        <v>26254</v>
      </c>
    </row>
    <row r="20565" spans="4:4">
      <c r="D20565" t="s">
        <v>26255</v>
      </c>
    </row>
    <row r="20566" spans="4:4">
      <c r="D20566" t="s">
        <v>26256</v>
      </c>
    </row>
    <row r="20567" spans="4:4">
      <c r="D20567" t="s">
        <v>26257</v>
      </c>
    </row>
    <row r="20568" spans="4:4">
      <c r="D20568" t="s">
        <v>26258</v>
      </c>
    </row>
    <row r="20569" spans="4:4">
      <c r="D20569" t="s">
        <v>26259</v>
      </c>
    </row>
    <row r="20570" spans="4:4">
      <c r="D20570" t="s">
        <v>26260</v>
      </c>
    </row>
    <row r="20571" spans="4:4">
      <c r="D20571" t="s">
        <v>26261</v>
      </c>
    </row>
    <row r="20572" spans="4:4">
      <c r="D20572" t="s">
        <v>26262</v>
      </c>
    </row>
    <row r="20573" spans="4:4">
      <c r="D20573" t="s">
        <v>26263</v>
      </c>
    </row>
    <row r="20574" spans="4:4">
      <c r="D20574" t="s">
        <v>26264</v>
      </c>
    </row>
    <row r="20575" spans="4:4">
      <c r="D20575" t="s">
        <v>26265</v>
      </c>
    </row>
    <row r="20576" spans="4:4">
      <c r="D20576" t="s">
        <v>26266</v>
      </c>
    </row>
    <row r="20577" spans="4:4">
      <c r="D20577" t="s">
        <v>26268</v>
      </c>
    </row>
    <row r="20578" spans="4:4">
      <c r="D20578" t="s">
        <v>26269</v>
      </c>
    </row>
    <row r="20579" spans="4:4">
      <c r="D20579" t="s">
        <v>26270</v>
      </c>
    </row>
    <row r="20580" spans="4:4">
      <c r="D20580" t="s">
        <v>26271</v>
      </c>
    </row>
    <row r="20581" spans="4:4">
      <c r="D20581" t="s">
        <v>26272</v>
      </c>
    </row>
    <row r="20582" spans="4:4">
      <c r="D20582" t="s">
        <v>26273</v>
      </c>
    </row>
    <row r="20583" spans="4:4">
      <c r="D20583" t="s">
        <v>4481</v>
      </c>
    </row>
    <row r="20584" spans="4:4">
      <c r="D20584" t="s">
        <v>26275</v>
      </c>
    </row>
    <row r="20585" spans="4:4">
      <c r="D20585" t="s">
        <v>26276</v>
      </c>
    </row>
    <row r="20586" spans="4:4">
      <c r="D20586" t="s">
        <v>26277</v>
      </c>
    </row>
    <row r="20587" spans="4:4">
      <c r="D20587" t="s">
        <v>26278</v>
      </c>
    </row>
    <row r="20588" spans="4:4">
      <c r="D20588" t="s">
        <v>26279</v>
      </c>
    </row>
    <row r="20589" spans="4:4">
      <c r="D20589" t="s">
        <v>26280</v>
      </c>
    </row>
    <row r="20590" spans="4:4">
      <c r="D20590" t="s">
        <v>26281</v>
      </c>
    </row>
    <row r="20591" spans="4:4">
      <c r="D20591" t="s">
        <v>18959</v>
      </c>
    </row>
    <row r="20592" spans="4:4">
      <c r="D20592" t="s">
        <v>26282</v>
      </c>
    </row>
    <row r="20593" spans="4:4">
      <c r="D20593" t="s">
        <v>26283</v>
      </c>
    </row>
    <row r="20594" spans="4:4">
      <c r="D20594" t="s">
        <v>26284</v>
      </c>
    </row>
    <row r="20595" spans="4:4">
      <c r="D20595" t="s">
        <v>6348</v>
      </c>
    </row>
    <row r="20596" spans="4:4">
      <c r="D20596" t="s">
        <v>26285</v>
      </c>
    </row>
    <row r="20597" spans="4:4">
      <c r="D20597" t="s">
        <v>26286</v>
      </c>
    </row>
    <row r="20598" spans="4:4">
      <c r="D20598" t="s">
        <v>26287</v>
      </c>
    </row>
    <row r="20599" spans="4:4">
      <c r="D20599" t="s">
        <v>17479</v>
      </c>
    </row>
    <row r="20600" spans="4:4">
      <c r="D20600" t="s">
        <v>26288</v>
      </c>
    </row>
    <row r="20601" spans="4:4">
      <c r="D20601" t="s">
        <v>26289</v>
      </c>
    </row>
    <row r="20602" spans="4:4">
      <c r="D20602" t="s">
        <v>26290</v>
      </c>
    </row>
    <row r="20603" spans="4:4">
      <c r="D20603" t="s">
        <v>26291</v>
      </c>
    </row>
    <row r="20604" spans="4:4">
      <c r="D20604" t="s">
        <v>26292</v>
      </c>
    </row>
    <row r="20605" spans="4:4">
      <c r="D20605" t="s">
        <v>26293</v>
      </c>
    </row>
    <row r="20606" spans="4:4">
      <c r="D20606" t="s">
        <v>26294</v>
      </c>
    </row>
    <row r="20607" spans="4:4">
      <c r="D20607" t="s">
        <v>26295</v>
      </c>
    </row>
    <row r="20608" spans="4:4">
      <c r="D20608" t="s">
        <v>26296</v>
      </c>
    </row>
    <row r="20609" spans="4:4">
      <c r="D20609" t="s">
        <v>26297</v>
      </c>
    </row>
    <row r="20610" spans="4:4">
      <c r="D20610" t="s">
        <v>26298</v>
      </c>
    </row>
    <row r="20611" spans="4:4">
      <c r="D20611" t="s">
        <v>26299</v>
      </c>
    </row>
    <row r="20612" spans="4:4">
      <c r="D20612" t="s">
        <v>26300</v>
      </c>
    </row>
    <row r="20613" spans="4:4">
      <c r="D20613" t="s">
        <v>26301</v>
      </c>
    </row>
    <row r="20614" spans="4:4">
      <c r="D20614" t="s">
        <v>5816</v>
      </c>
    </row>
    <row r="20615" spans="4:4">
      <c r="D20615" t="s">
        <v>26302</v>
      </c>
    </row>
    <row r="20616" spans="4:4">
      <c r="D20616" t="s">
        <v>26303</v>
      </c>
    </row>
    <row r="20617" spans="4:4">
      <c r="D20617" t="s">
        <v>26304</v>
      </c>
    </row>
    <row r="20618" spans="4:4">
      <c r="D20618" t="s">
        <v>26305</v>
      </c>
    </row>
    <row r="20619" spans="4:4">
      <c r="D20619" t="s">
        <v>26306</v>
      </c>
    </row>
    <row r="20620" spans="4:4">
      <c r="D20620" t="s">
        <v>26307</v>
      </c>
    </row>
    <row r="20621" spans="4:4">
      <c r="D20621" t="s">
        <v>26308</v>
      </c>
    </row>
    <row r="20622" spans="4:4">
      <c r="D20622" t="s">
        <v>26309</v>
      </c>
    </row>
    <row r="20623" spans="4:4">
      <c r="D20623" t="s">
        <v>26310</v>
      </c>
    </row>
    <row r="20624" spans="4:4">
      <c r="D20624" t="s">
        <v>26311</v>
      </c>
    </row>
    <row r="20625" spans="4:4">
      <c r="D20625" t="s">
        <v>26312</v>
      </c>
    </row>
    <row r="20626" spans="4:4">
      <c r="D20626" t="s">
        <v>26313</v>
      </c>
    </row>
    <row r="20627" spans="4:4">
      <c r="D20627" t="s">
        <v>15461</v>
      </c>
    </row>
    <row r="20628" spans="4:4">
      <c r="D20628" t="s">
        <v>26314</v>
      </c>
    </row>
    <row r="20629" spans="4:4">
      <c r="D20629" t="s">
        <v>2658</v>
      </c>
    </row>
    <row r="20630" spans="4:4">
      <c r="D20630" t="s">
        <v>26315</v>
      </c>
    </row>
    <row r="20631" spans="4:4">
      <c r="D20631" t="s">
        <v>26316</v>
      </c>
    </row>
    <row r="20632" spans="4:4">
      <c r="D20632" t="s">
        <v>26317</v>
      </c>
    </row>
    <row r="20633" spans="4:4">
      <c r="D20633" t="s">
        <v>26318</v>
      </c>
    </row>
    <row r="20634" spans="4:4">
      <c r="D20634" t="s">
        <v>26319</v>
      </c>
    </row>
    <row r="20635" spans="4:4">
      <c r="D20635" t="s">
        <v>26320</v>
      </c>
    </row>
    <row r="20636" spans="4:4">
      <c r="D20636" t="s">
        <v>478</v>
      </c>
    </row>
    <row r="20637" spans="4:4">
      <c r="D20637" t="s">
        <v>26321</v>
      </c>
    </row>
    <row r="20638" spans="4:4">
      <c r="D20638" t="s">
        <v>26322</v>
      </c>
    </row>
    <row r="20639" spans="4:4">
      <c r="D20639" t="s">
        <v>26323</v>
      </c>
    </row>
    <row r="20640" spans="4:4">
      <c r="D20640" t="s">
        <v>26324</v>
      </c>
    </row>
    <row r="20641" spans="4:4">
      <c r="D20641" t="s">
        <v>2699</v>
      </c>
    </row>
    <row r="20642" spans="4:4">
      <c r="D20642" t="s">
        <v>26325</v>
      </c>
    </row>
    <row r="20643" spans="4:4">
      <c r="D20643" t="s">
        <v>26326</v>
      </c>
    </row>
    <row r="20644" spans="4:4">
      <c r="D20644" t="s">
        <v>26327</v>
      </c>
    </row>
    <row r="20645" spans="4:4">
      <c r="D20645" t="s">
        <v>26328</v>
      </c>
    </row>
    <row r="20646" spans="4:4">
      <c r="D20646" t="s">
        <v>26329</v>
      </c>
    </row>
    <row r="20647" spans="4:4">
      <c r="D20647" t="s">
        <v>26330</v>
      </c>
    </row>
    <row r="20648" spans="4:4">
      <c r="D20648" t="s">
        <v>26331</v>
      </c>
    </row>
    <row r="20649" spans="4:4">
      <c r="D20649" t="s">
        <v>26332</v>
      </c>
    </row>
    <row r="20650" spans="4:4">
      <c r="D20650" t="s">
        <v>26333</v>
      </c>
    </row>
    <row r="20651" spans="4:4">
      <c r="D20651" t="s">
        <v>26334</v>
      </c>
    </row>
    <row r="20652" spans="4:4">
      <c r="D20652" t="s">
        <v>26335</v>
      </c>
    </row>
    <row r="20653" spans="4:4">
      <c r="D20653" t="s">
        <v>26336</v>
      </c>
    </row>
    <row r="20654" spans="4:4">
      <c r="D20654" t="s">
        <v>14507</v>
      </c>
    </row>
    <row r="20655" spans="4:4">
      <c r="D20655" t="s">
        <v>4578</v>
      </c>
    </row>
    <row r="20656" spans="4:4">
      <c r="D20656" t="s">
        <v>26337</v>
      </c>
    </row>
    <row r="20657" spans="4:4">
      <c r="D20657" t="s">
        <v>26338</v>
      </c>
    </row>
    <row r="20658" spans="4:4">
      <c r="D20658" t="s">
        <v>26339</v>
      </c>
    </row>
    <row r="20659" spans="4:4">
      <c r="D20659" t="s">
        <v>5288</v>
      </c>
    </row>
    <row r="20660" spans="4:4">
      <c r="D20660" t="s">
        <v>26341</v>
      </c>
    </row>
    <row r="20661" spans="4:4">
      <c r="D20661" t="s">
        <v>26342</v>
      </c>
    </row>
    <row r="20662" spans="4:4">
      <c r="D20662" t="s">
        <v>26343</v>
      </c>
    </row>
    <row r="20663" spans="4:4">
      <c r="D20663" t="s">
        <v>26344</v>
      </c>
    </row>
    <row r="20664" spans="4:4">
      <c r="D20664" t="s">
        <v>26345</v>
      </c>
    </row>
    <row r="20665" spans="4:4">
      <c r="D20665" t="s">
        <v>26346</v>
      </c>
    </row>
    <row r="20666" spans="4:4">
      <c r="D20666" t="s">
        <v>26347</v>
      </c>
    </row>
    <row r="20667" spans="4:4">
      <c r="D20667" t="s">
        <v>26348</v>
      </c>
    </row>
    <row r="20668" spans="4:4">
      <c r="D20668" t="s">
        <v>26349</v>
      </c>
    </row>
    <row r="20669" spans="4:4">
      <c r="D20669" t="s">
        <v>26350</v>
      </c>
    </row>
    <row r="20670" spans="4:4">
      <c r="D20670" t="s">
        <v>26351</v>
      </c>
    </row>
    <row r="20671" spans="4:4">
      <c r="D20671" t="s">
        <v>26352</v>
      </c>
    </row>
    <row r="20672" spans="4:4">
      <c r="D20672" t="s">
        <v>26353</v>
      </c>
    </row>
    <row r="20673" spans="4:4">
      <c r="D20673" t="s">
        <v>26354</v>
      </c>
    </row>
    <row r="20674" spans="4:4">
      <c r="D20674" t="s">
        <v>26355</v>
      </c>
    </row>
    <row r="20675" spans="4:4">
      <c r="D20675" t="s">
        <v>26356</v>
      </c>
    </row>
    <row r="20676" spans="4:4">
      <c r="D20676" t="s">
        <v>26357</v>
      </c>
    </row>
    <row r="20677" spans="4:4">
      <c r="D20677" t="s">
        <v>26359</v>
      </c>
    </row>
    <row r="20678" spans="4:4">
      <c r="D20678" t="s">
        <v>21866</v>
      </c>
    </row>
    <row r="20679" spans="4:4">
      <c r="D20679" t="s">
        <v>26360</v>
      </c>
    </row>
    <row r="20680" spans="4:4">
      <c r="D20680" t="s">
        <v>26361</v>
      </c>
    </row>
    <row r="20681" spans="4:4">
      <c r="D20681" t="s">
        <v>26362</v>
      </c>
    </row>
    <row r="20682" spans="4:4">
      <c r="D20682" t="s">
        <v>26363</v>
      </c>
    </row>
    <row r="20683" spans="4:4">
      <c r="D20683" t="s">
        <v>26364</v>
      </c>
    </row>
    <row r="20684" spans="4:4">
      <c r="D20684" t="s">
        <v>26365</v>
      </c>
    </row>
    <row r="20685" spans="4:4">
      <c r="D20685" t="s">
        <v>26366</v>
      </c>
    </row>
    <row r="20686" spans="4:4">
      <c r="D20686" t="s">
        <v>26367</v>
      </c>
    </row>
    <row r="20687" spans="4:4">
      <c r="D20687" t="s">
        <v>26368</v>
      </c>
    </row>
    <row r="20688" spans="4:4">
      <c r="D20688" t="s">
        <v>26369</v>
      </c>
    </row>
    <row r="20689" spans="4:4">
      <c r="D20689" t="s">
        <v>26370</v>
      </c>
    </row>
    <row r="20690" spans="4:4">
      <c r="D20690" t="s">
        <v>26371</v>
      </c>
    </row>
    <row r="20691" spans="4:4">
      <c r="D20691" t="s">
        <v>26372</v>
      </c>
    </row>
    <row r="20692" spans="4:4">
      <c r="D20692" t="s">
        <v>26373</v>
      </c>
    </row>
    <row r="20693" spans="4:4">
      <c r="D20693" t="s">
        <v>26375</v>
      </c>
    </row>
    <row r="20694" spans="4:4">
      <c r="D20694" t="s">
        <v>26376</v>
      </c>
    </row>
    <row r="20695" spans="4:4">
      <c r="D20695" t="s">
        <v>26377</v>
      </c>
    </row>
    <row r="20696" spans="4:4">
      <c r="D20696" t="s">
        <v>26378</v>
      </c>
    </row>
    <row r="20697" spans="4:4">
      <c r="D20697" t="s">
        <v>26379</v>
      </c>
    </row>
    <row r="20698" spans="4:4">
      <c r="D20698" t="s">
        <v>26380</v>
      </c>
    </row>
    <row r="20699" spans="4:4">
      <c r="D20699" t="s">
        <v>26381</v>
      </c>
    </row>
    <row r="20700" spans="4:4">
      <c r="D20700" t="s">
        <v>26382</v>
      </c>
    </row>
    <row r="20701" spans="4:4">
      <c r="D20701" t="s">
        <v>26383</v>
      </c>
    </row>
    <row r="20702" spans="4:4">
      <c r="D20702" t="s">
        <v>26384</v>
      </c>
    </row>
    <row r="20703" spans="4:4">
      <c r="D20703" t="s">
        <v>26385</v>
      </c>
    </row>
    <row r="20704" spans="4:4">
      <c r="D20704" t="s">
        <v>26386</v>
      </c>
    </row>
    <row r="20705" spans="4:4">
      <c r="D20705" t="s">
        <v>26387</v>
      </c>
    </row>
    <row r="20706" spans="4:4">
      <c r="D20706" t="s">
        <v>26388</v>
      </c>
    </row>
    <row r="20707" spans="4:4">
      <c r="D20707" t="s">
        <v>26389</v>
      </c>
    </row>
    <row r="20708" spans="4:4">
      <c r="D20708" t="s">
        <v>26390</v>
      </c>
    </row>
    <row r="20709" spans="4:4">
      <c r="D20709" t="s">
        <v>26391</v>
      </c>
    </row>
    <row r="20710" spans="4:4">
      <c r="D20710" t="s">
        <v>26392</v>
      </c>
    </row>
    <row r="20711" spans="4:4">
      <c r="D20711" t="s">
        <v>26393</v>
      </c>
    </row>
    <row r="20712" spans="4:4">
      <c r="D20712" t="s">
        <v>26394</v>
      </c>
    </row>
    <row r="20713" spans="4:4">
      <c r="D20713" t="s">
        <v>26395</v>
      </c>
    </row>
    <row r="20714" spans="4:4">
      <c r="D20714" t="s">
        <v>26396</v>
      </c>
    </row>
    <row r="20715" spans="4:4">
      <c r="D20715" t="s">
        <v>26397</v>
      </c>
    </row>
    <row r="20716" spans="4:4">
      <c r="D20716" t="s">
        <v>26398</v>
      </c>
    </row>
    <row r="20717" spans="4:4">
      <c r="D20717" t="s">
        <v>26399</v>
      </c>
    </row>
    <row r="20718" spans="4:4">
      <c r="D20718" t="s">
        <v>26400</v>
      </c>
    </row>
    <row r="20719" spans="4:4">
      <c r="D20719" t="s">
        <v>26401</v>
      </c>
    </row>
    <row r="20720" spans="4:4">
      <c r="D20720" t="s">
        <v>26402</v>
      </c>
    </row>
    <row r="20721" spans="4:4">
      <c r="D20721" t="s">
        <v>26403</v>
      </c>
    </row>
    <row r="20722" spans="4:4">
      <c r="D20722" t="s">
        <v>26404</v>
      </c>
    </row>
    <row r="20723" spans="4:4">
      <c r="D20723" t="s">
        <v>26405</v>
      </c>
    </row>
    <row r="20724" spans="4:4">
      <c r="D20724" t="s">
        <v>26406</v>
      </c>
    </row>
    <row r="20725" spans="4:4">
      <c r="D20725" t="s">
        <v>26407</v>
      </c>
    </row>
    <row r="20726" spans="4:4">
      <c r="D20726" t="s">
        <v>26408</v>
      </c>
    </row>
    <row r="20727" spans="4:4">
      <c r="D20727" t="s">
        <v>26409</v>
      </c>
    </row>
    <row r="20728" spans="4:4">
      <c r="D20728" t="s">
        <v>26410</v>
      </c>
    </row>
    <row r="20729" spans="4:4">
      <c r="D20729" t="s">
        <v>26411</v>
      </c>
    </row>
    <row r="20730" spans="4:4">
      <c r="D20730" t="s">
        <v>26412</v>
      </c>
    </row>
    <row r="20731" spans="4:4">
      <c r="D20731" t="s">
        <v>26413</v>
      </c>
    </row>
    <row r="20732" spans="4:4">
      <c r="D20732" t="s">
        <v>26414</v>
      </c>
    </row>
    <row r="20733" spans="4:4">
      <c r="D20733" t="s">
        <v>26415</v>
      </c>
    </row>
    <row r="20734" spans="4:4">
      <c r="D20734" t="s">
        <v>26416</v>
      </c>
    </row>
    <row r="20735" spans="4:4">
      <c r="D20735" t="s">
        <v>26417</v>
      </c>
    </row>
    <row r="20736" spans="4:4">
      <c r="D20736" t="s">
        <v>26418</v>
      </c>
    </row>
    <row r="20737" spans="4:4">
      <c r="D20737" t="s">
        <v>26419</v>
      </c>
    </row>
    <row r="20738" spans="4:4">
      <c r="D20738" t="s">
        <v>26420</v>
      </c>
    </row>
    <row r="20739" spans="4:4">
      <c r="D20739" t="s">
        <v>16823</v>
      </c>
    </row>
    <row r="20740" spans="4:4">
      <c r="D20740" t="s">
        <v>26421</v>
      </c>
    </row>
    <row r="20741" spans="4:4">
      <c r="D20741" t="s">
        <v>26422</v>
      </c>
    </row>
    <row r="20742" spans="4:4">
      <c r="D20742" t="s">
        <v>26423</v>
      </c>
    </row>
    <row r="20743" spans="4:4">
      <c r="D20743" t="s">
        <v>26424</v>
      </c>
    </row>
    <row r="20744" spans="4:4">
      <c r="D20744" t="s">
        <v>26425</v>
      </c>
    </row>
    <row r="20745" spans="4:4">
      <c r="D20745" t="s">
        <v>26426</v>
      </c>
    </row>
    <row r="20746" spans="4:4">
      <c r="D20746" t="s">
        <v>26427</v>
      </c>
    </row>
    <row r="20747" spans="4:4">
      <c r="D20747" t="s">
        <v>26428</v>
      </c>
    </row>
    <row r="20748" spans="4:4">
      <c r="D20748" t="s">
        <v>26429</v>
      </c>
    </row>
    <row r="20749" spans="4:4">
      <c r="D20749" t="s">
        <v>26430</v>
      </c>
    </row>
    <row r="20750" spans="4:4">
      <c r="D20750" t="s">
        <v>26431</v>
      </c>
    </row>
    <row r="20751" spans="4:4">
      <c r="D20751" t="s">
        <v>26432</v>
      </c>
    </row>
    <row r="20752" spans="4:4">
      <c r="D20752" t="s">
        <v>26433</v>
      </c>
    </row>
    <row r="20753" spans="4:4">
      <c r="D20753" t="s">
        <v>4134</v>
      </c>
    </row>
    <row r="20754" spans="4:4">
      <c r="D20754" t="s">
        <v>26434</v>
      </c>
    </row>
    <row r="20755" spans="4:4">
      <c r="D20755" t="s">
        <v>26435</v>
      </c>
    </row>
    <row r="20756" spans="4:4">
      <c r="D20756" t="s">
        <v>26436</v>
      </c>
    </row>
    <row r="20757" spans="4:4">
      <c r="D20757" t="s">
        <v>26437</v>
      </c>
    </row>
    <row r="20758" spans="4:4">
      <c r="D20758" t="s">
        <v>26438</v>
      </c>
    </row>
    <row r="20759" spans="4:4">
      <c r="D20759" t="s">
        <v>4151</v>
      </c>
    </row>
    <row r="20760" spans="4:4">
      <c r="D20760" t="s">
        <v>26439</v>
      </c>
    </row>
    <row r="20761" spans="4:4">
      <c r="D20761" t="s">
        <v>26440</v>
      </c>
    </row>
    <row r="20762" spans="4:4">
      <c r="D20762" t="s">
        <v>26441</v>
      </c>
    </row>
    <row r="20763" spans="4:4">
      <c r="D20763" t="s">
        <v>26442</v>
      </c>
    </row>
    <row r="20764" spans="4:4">
      <c r="D20764" t="s">
        <v>26443</v>
      </c>
    </row>
    <row r="20765" spans="4:4">
      <c r="D20765" t="s">
        <v>26444</v>
      </c>
    </row>
    <row r="20766" spans="4:4">
      <c r="D20766" t="s">
        <v>26445</v>
      </c>
    </row>
    <row r="20767" spans="4:4">
      <c r="D20767" t="s">
        <v>26446</v>
      </c>
    </row>
    <row r="20768" spans="4:4">
      <c r="D20768" t="s">
        <v>26447</v>
      </c>
    </row>
    <row r="20769" spans="4:4">
      <c r="D20769" t="s">
        <v>16770</v>
      </c>
    </row>
    <row r="20770" spans="4:4">
      <c r="D20770" t="s">
        <v>26448</v>
      </c>
    </row>
    <row r="20771" spans="4:4">
      <c r="D20771" t="s">
        <v>26449</v>
      </c>
    </row>
    <row r="20772" spans="4:4">
      <c r="D20772" t="s">
        <v>26450</v>
      </c>
    </row>
    <row r="20773" spans="4:4">
      <c r="D20773" t="s">
        <v>26451</v>
      </c>
    </row>
    <row r="20774" spans="4:4">
      <c r="D20774" t="s">
        <v>26452</v>
      </c>
    </row>
    <row r="20775" spans="4:4">
      <c r="D20775" t="s">
        <v>26453</v>
      </c>
    </row>
    <row r="20776" spans="4:4">
      <c r="D20776" t="s">
        <v>26454</v>
      </c>
    </row>
    <row r="20777" spans="4:4">
      <c r="D20777" t="s">
        <v>26455</v>
      </c>
    </row>
    <row r="20778" spans="4:4">
      <c r="D20778" t="s">
        <v>5447</v>
      </c>
    </row>
    <row r="20779" spans="4:4">
      <c r="D20779" t="s">
        <v>26457</v>
      </c>
    </row>
    <row r="20780" spans="4:4">
      <c r="D20780" t="s">
        <v>26458</v>
      </c>
    </row>
    <row r="20781" spans="4:4">
      <c r="D20781" t="s">
        <v>26459</v>
      </c>
    </row>
    <row r="20782" spans="4:4">
      <c r="D20782" t="s">
        <v>26460</v>
      </c>
    </row>
    <row r="20783" spans="4:4">
      <c r="D20783" t="s">
        <v>26461</v>
      </c>
    </row>
    <row r="20784" spans="4:4">
      <c r="D20784" t="s">
        <v>26462</v>
      </c>
    </row>
    <row r="20785" spans="4:4">
      <c r="D20785" t="s">
        <v>26463</v>
      </c>
    </row>
    <row r="20786" spans="4:4">
      <c r="D20786" t="s">
        <v>26464</v>
      </c>
    </row>
    <row r="20787" spans="4:4">
      <c r="D20787" t="s">
        <v>16712</v>
      </c>
    </row>
    <row r="20788" spans="4:4">
      <c r="D20788" t="s">
        <v>26465</v>
      </c>
    </row>
    <row r="20789" spans="4:4">
      <c r="D20789" t="s">
        <v>26466</v>
      </c>
    </row>
    <row r="20790" spans="4:4">
      <c r="D20790" t="s">
        <v>26467</v>
      </c>
    </row>
    <row r="20791" spans="4:4">
      <c r="D20791" t="s">
        <v>26468</v>
      </c>
    </row>
    <row r="20792" spans="4:4">
      <c r="D20792" t="s">
        <v>26469</v>
      </c>
    </row>
    <row r="20793" spans="4:4">
      <c r="D20793" t="s">
        <v>26470</v>
      </c>
    </row>
    <row r="20794" spans="4:4">
      <c r="D20794" t="s">
        <v>26471</v>
      </c>
    </row>
    <row r="20795" spans="4:4">
      <c r="D20795" t="s">
        <v>26472</v>
      </c>
    </row>
    <row r="20796" spans="4:4">
      <c r="D20796" t="s">
        <v>7699</v>
      </c>
    </row>
    <row r="20797" spans="4:4">
      <c r="D20797" t="s">
        <v>26473</v>
      </c>
    </row>
    <row r="20798" spans="4:4">
      <c r="D20798" t="s">
        <v>26474</v>
      </c>
    </row>
    <row r="20799" spans="4:4">
      <c r="D20799" t="s">
        <v>26475</v>
      </c>
    </row>
    <row r="20800" spans="4:4">
      <c r="D20800" t="s">
        <v>26476</v>
      </c>
    </row>
    <row r="20801" spans="4:4">
      <c r="D20801" t="s">
        <v>26477</v>
      </c>
    </row>
    <row r="20802" spans="4:4">
      <c r="D20802" t="s">
        <v>26478</v>
      </c>
    </row>
    <row r="20803" spans="4:4">
      <c r="D20803" t="s">
        <v>26480</v>
      </c>
    </row>
    <row r="20804" spans="4:4">
      <c r="D20804" t="s">
        <v>25659</v>
      </c>
    </row>
    <row r="20805" spans="4:4">
      <c r="D20805" t="s">
        <v>26481</v>
      </c>
    </row>
    <row r="20806" spans="4:4">
      <c r="D20806" t="s">
        <v>26482</v>
      </c>
    </row>
    <row r="20807" spans="4:4">
      <c r="D20807" t="s">
        <v>26483</v>
      </c>
    </row>
    <row r="20808" spans="4:4">
      <c r="D20808" t="s">
        <v>26484</v>
      </c>
    </row>
    <row r="20809" spans="4:4">
      <c r="D20809" t="s">
        <v>8326</v>
      </c>
    </row>
    <row r="20810" spans="4:4">
      <c r="D20810" t="s">
        <v>26485</v>
      </c>
    </row>
    <row r="20811" spans="4:4">
      <c r="D20811" t="s">
        <v>26486</v>
      </c>
    </row>
    <row r="20812" spans="4:4">
      <c r="D20812" t="s">
        <v>26487</v>
      </c>
    </row>
    <row r="20813" spans="4:4">
      <c r="D20813" t="s">
        <v>26488</v>
      </c>
    </row>
    <row r="20814" spans="4:4">
      <c r="D20814" t="s">
        <v>26489</v>
      </c>
    </row>
    <row r="20815" spans="4:4">
      <c r="D20815" t="s">
        <v>26490</v>
      </c>
    </row>
    <row r="20816" spans="4:4">
      <c r="D20816" t="s">
        <v>26491</v>
      </c>
    </row>
    <row r="20817" spans="4:4">
      <c r="D20817" t="s">
        <v>26492</v>
      </c>
    </row>
    <row r="20818" spans="4:4">
      <c r="D20818" t="s">
        <v>26493</v>
      </c>
    </row>
    <row r="20819" spans="4:4">
      <c r="D20819" t="s">
        <v>26494</v>
      </c>
    </row>
    <row r="20820" spans="4:4">
      <c r="D20820" t="s">
        <v>24825</v>
      </c>
    </row>
    <row r="20821" spans="4:4">
      <c r="D20821" t="s">
        <v>26495</v>
      </c>
    </row>
    <row r="20822" spans="4:4">
      <c r="D20822" t="s">
        <v>26496</v>
      </c>
    </row>
    <row r="20823" spans="4:4">
      <c r="D20823" t="s">
        <v>26497</v>
      </c>
    </row>
    <row r="20824" spans="4:4">
      <c r="D20824" t="s">
        <v>26498</v>
      </c>
    </row>
    <row r="20825" spans="4:4">
      <c r="D20825" t="s">
        <v>26500</v>
      </c>
    </row>
    <row r="20826" spans="4:4">
      <c r="D20826" t="s">
        <v>26501</v>
      </c>
    </row>
    <row r="20827" spans="4:4">
      <c r="D20827" t="s">
        <v>26502</v>
      </c>
    </row>
    <row r="20828" spans="4:4">
      <c r="D20828" t="s">
        <v>26503</v>
      </c>
    </row>
    <row r="20829" spans="4:4">
      <c r="D20829" t="s">
        <v>26504</v>
      </c>
    </row>
    <row r="20830" spans="4:4">
      <c r="D20830" t="s">
        <v>26505</v>
      </c>
    </row>
    <row r="20831" spans="4:4">
      <c r="D20831" t="s">
        <v>11721</v>
      </c>
    </row>
    <row r="20832" spans="4:4">
      <c r="D20832" t="s">
        <v>26506</v>
      </c>
    </row>
    <row r="20833" spans="4:4">
      <c r="D20833" t="s">
        <v>26507</v>
      </c>
    </row>
    <row r="20834" spans="4:4">
      <c r="D20834" t="s">
        <v>26508</v>
      </c>
    </row>
    <row r="20835" spans="4:4">
      <c r="D20835" t="s">
        <v>26509</v>
      </c>
    </row>
    <row r="20836" spans="4:4">
      <c r="D20836" t="s">
        <v>26510</v>
      </c>
    </row>
    <row r="20837" spans="4:4">
      <c r="D20837" t="s">
        <v>26511</v>
      </c>
    </row>
    <row r="20838" spans="4:4">
      <c r="D20838" t="s">
        <v>26512</v>
      </c>
    </row>
    <row r="20839" spans="4:4">
      <c r="D20839" t="s">
        <v>26513</v>
      </c>
    </row>
    <row r="20840" spans="4:4">
      <c r="D20840" t="s">
        <v>26514</v>
      </c>
    </row>
    <row r="20841" spans="4:4">
      <c r="D20841" t="s">
        <v>26515</v>
      </c>
    </row>
    <row r="20842" spans="4:4">
      <c r="D20842" t="s">
        <v>26516</v>
      </c>
    </row>
    <row r="20843" spans="4:4">
      <c r="D20843" t="s">
        <v>26517</v>
      </c>
    </row>
    <row r="20844" spans="4:4">
      <c r="D20844" t="s">
        <v>26518</v>
      </c>
    </row>
    <row r="20845" spans="4:4">
      <c r="D20845" t="s">
        <v>26519</v>
      </c>
    </row>
    <row r="20846" spans="4:4">
      <c r="D20846" t="s">
        <v>26520</v>
      </c>
    </row>
    <row r="20847" spans="4:4">
      <c r="D20847" t="s">
        <v>26521</v>
      </c>
    </row>
    <row r="20848" spans="4:4">
      <c r="D20848" t="s">
        <v>26522</v>
      </c>
    </row>
    <row r="20849" spans="4:4">
      <c r="D20849" t="s">
        <v>26523</v>
      </c>
    </row>
    <row r="20850" spans="4:4">
      <c r="D20850" t="s">
        <v>26524</v>
      </c>
    </row>
    <row r="20851" spans="4:4">
      <c r="D20851" t="s">
        <v>26525</v>
      </c>
    </row>
    <row r="20852" spans="4:4">
      <c r="D20852" t="s">
        <v>26526</v>
      </c>
    </row>
    <row r="20853" spans="4:4">
      <c r="D20853" t="s">
        <v>26527</v>
      </c>
    </row>
    <row r="20854" spans="4:4">
      <c r="D20854" t="s">
        <v>26528</v>
      </c>
    </row>
    <row r="20855" spans="4:4">
      <c r="D20855" t="s">
        <v>26529</v>
      </c>
    </row>
    <row r="20856" spans="4:4">
      <c r="D20856" t="s">
        <v>26530</v>
      </c>
    </row>
    <row r="20857" spans="4:4">
      <c r="D20857" t="s">
        <v>26531</v>
      </c>
    </row>
    <row r="20858" spans="4:4">
      <c r="D20858" t="s">
        <v>26532</v>
      </c>
    </row>
    <row r="20859" spans="4:4">
      <c r="D20859" t="s">
        <v>26533</v>
      </c>
    </row>
    <row r="20860" spans="4:4">
      <c r="D20860" t="s">
        <v>26534</v>
      </c>
    </row>
    <row r="20861" spans="4:4">
      <c r="D20861" t="s">
        <v>26535</v>
      </c>
    </row>
    <row r="20862" spans="4:4">
      <c r="D20862" t="s">
        <v>26536</v>
      </c>
    </row>
    <row r="20863" spans="4:4">
      <c r="D20863" t="s">
        <v>26537</v>
      </c>
    </row>
    <row r="20864" spans="4:4">
      <c r="D20864" t="s">
        <v>26538</v>
      </c>
    </row>
    <row r="20865" spans="4:4">
      <c r="D20865" t="s">
        <v>26539</v>
      </c>
    </row>
    <row r="20866" spans="4:4">
      <c r="D20866" t="s">
        <v>26540</v>
      </c>
    </row>
    <row r="20867" spans="4:4">
      <c r="D20867" t="s">
        <v>26541</v>
      </c>
    </row>
    <row r="20868" spans="4:4">
      <c r="D20868" t="s">
        <v>26542</v>
      </c>
    </row>
    <row r="20869" spans="4:4">
      <c r="D20869" t="s">
        <v>26543</v>
      </c>
    </row>
    <row r="20870" spans="4:4">
      <c r="D20870" t="s">
        <v>26544</v>
      </c>
    </row>
    <row r="20871" spans="4:4">
      <c r="D20871" t="s">
        <v>26545</v>
      </c>
    </row>
    <row r="20872" spans="4:4">
      <c r="D20872" t="s">
        <v>26546</v>
      </c>
    </row>
    <row r="20873" spans="4:4">
      <c r="D20873" t="s">
        <v>26547</v>
      </c>
    </row>
    <row r="20874" spans="4:4">
      <c r="D20874" t="s">
        <v>26548</v>
      </c>
    </row>
    <row r="20875" spans="4:4">
      <c r="D20875" t="s">
        <v>26549</v>
      </c>
    </row>
    <row r="20876" spans="4:4">
      <c r="D20876" t="s">
        <v>26550</v>
      </c>
    </row>
    <row r="20877" spans="4:4">
      <c r="D20877" t="s">
        <v>26551</v>
      </c>
    </row>
    <row r="20878" spans="4:4">
      <c r="D20878" t="s">
        <v>26552</v>
      </c>
    </row>
    <row r="20879" spans="4:4">
      <c r="D20879" t="s">
        <v>11399</v>
      </c>
    </row>
    <row r="20880" spans="4:4">
      <c r="D20880" t="s">
        <v>26553</v>
      </c>
    </row>
    <row r="20881" spans="4:4">
      <c r="D20881" t="s">
        <v>26554</v>
      </c>
    </row>
    <row r="20882" spans="4:4">
      <c r="D20882" t="s">
        <v>26555</v>
      </c>
    </row>
    <row r="20883" spans="4:4">
      <c r="D20883" t="s">
        <v>26556</v>
      </c>
    </row>
    <row r="20884" spans="4:4">
      <c r="D20884" t="s">
        <v>26557</v>
      </c>
    </row>
    <row r="20885" spans="4:4">
      <c r="D20885" t="s">
        <v>26558</v>
      </c>
    </row>
    <row r="20886" spans="4:4">
      <c r="D20886" t="s">
        <v>16377</v>
      </c>
    </row>
    <row r="20887" spans="4:4">
      <c r="D20887" t="s">
        <v>26559</v>
      </c>
    </row>
    <row r="20888" spans="4:4">
      <c r="D20888" t="s">
        <v>26560</v>
      </c>
    </row>
    <row r="20889" spans="4:4">
      <c r="D20889" t="s">
        <v>12782</v>
      </c>
    </row>
    <row r="20890" spans="4:4">
      <c r="D20890" t="s">
        <v>26561</v>
      </c>
    </row>
    <row r="20891" spans="4:4">
      <c r="D20891" t="s">
        <v>26562</v>
      </c>
    </row>
    <row r="20892" spans="4:4">
      <c r="D20892" t="s">
        <v>26563</v>
      </c>
    </row>
    <row r="20893" spans="4:4">
      <c r="D20893" t="s">
        <v>26564</v>
      </c>
    </row>
    <row r="20894" spans="4:4">
      <c r="D20894" t="s">
        <v>26565</v>
      </c>
    </row>
    <row r="20895" spans="4:4">
      <c r="D20895" t="s">
        <v>26566</v>
      </c>
    </row>
    <row r="20896" spans="4:4">
      <c r="D20896" t="s">
        <v>5333</v>
      </c>
    </row>
    <row r="20897" spans="4:4">
      <c r="D20897" t="s">
        <v>26567</v>
      </c>
    </row>
    <row r="20898" spans="4:4">
      <c r="D20898" t="s">
        <v>26568</v>
      </c>
    </row>
    <row r="20899" spans="4:4">
      <c r="D20899" t="s">
        <v>26569</v>
      </c>
    </row>
    <row r="20900" spans="4:4">
      <c r="D20900" t="s">
        <v>26570</v>
      </c>
    </row>
    <row r="20901" spans="4:4">
      <c r="D20901" t="s">
        <v>26571</v>
      </c>
    </row>
    <row r="20902" spans="4:4">
      <c r="D20902" t="s">
        <v>26574</v>
      </c>
    </row>
    <row r="20903" spans="4:4">
      <c r="D20903" t="s">
        <v>26575</v>
      </c>
    </row>
    <row r="20904" spans="4:4">
      <c r="D20904" t="s">
        <v>26576</v>
      </c>
    </row>
    <row r="20905" spans="4:4">
      <c r="D20905" t="s">
        <v>26577</v>
      </c>
    </row>
    <row r="20906" spans="4:4">
      <c r="D20906" t="s">
        <v>26578</v>
      </c>
    </row>
    <row r="20907" spans="4:4">
      <c r="D20907" t="s">
        <v>26579</v>
      </c>
    </row>
    <row r="20908" spans="4:4">
      <c r="D20908" t="s">
        <v>26580</v>
      </c>
    </row>
    <row r="20909" spans="4:4">
      <c r="D20909" t="s">
        <v>26581</v>
      </c>
    </row>
    <row r="20910" spans="4:4">
      <c r="D20910" t="s">
        <v>26582</v>
      </c>
    </row>
    <row r="20911" spans="4:4">
      <c r="D20911" t="s">
        <v>26583</v>
      </c>
    </row>
    <row r="20912" spans="4:4">
      <c r="D20912" t="s">
        <v>26584</v>
      </c>
    </row>
    <row r="20913" spans="4:4">
      <c r="D20913" t="s">
        <v>5867</v>
      </c>
    </row>
    <row r="20914" spans="4:4">
      <c r="D20914" t="s">
        <v>26585</v>
      </c>
    </row>
    <row r="20915" spans="4:4">
      <c r="D20915" t="s">
        <v>26586</v>
      </c>
    </row>
    <row r="20916" spans="4:4">
      <c r="D20916" t="s">
        <v>2336</v>
      </c>
    </row>
    <row r="20917" spans="4:4">
      <c r="D20917" t="s">
        <v>26587</v>
      </c>
    </row>
    <row r="20918" spans="4:4">
      <c r="D20918" t="s">
        <v>26588</v>
      </c>
    </row>
    <row r="20919" spans="4:4">
      <c r="D20919" t="s">
        <v>26589</v>
      </c>
    </row>
    <row r="20920" spans="4:4">
      <c r="D20920" t="s">
        <v>26590</v>
      </c>
    </row>
    <row r="20921" spans="4:4">
      <c r="D20921" t="s">
        <v>26591</v>
      </c>
    </row>
    <row r="20922" spans="4:4">
      <c r="D20922" t="s">
        <v>26592</v>
      </c>
    </row>
    <row r="20923" spans="4:4">
      <c r="D20923" t="s">
        <v>26593</v>
      </c>
    </row>
    <row r="20924" spans="4:4">
      <c r="D20924" t="s">
        <v>6701</v>
      </c>
    </row>
    <row r="20925" spans="4:4">
      <c r="D20925" t="s">
        <v>26594</v>
      </c>
    </row>
    <row r="20926" spans="4:4">
      <c r="D20926" t="s">
        <v>26595</v>
      </c>
    </row>
    <row r="20927" spans="4:4">
      <c r="D20927" t="s">
        <v>26596</v>
      </c>
    </row>
    <row r="20928" spans="4:4">
      <c r="D20928" t="s">
        <v>26597</v>
      </c>
    </row>
    <row r="20929" spans="4:4">
      <c r="D20929" t="s">
        <v>26598</v>
      </c>
    </row>
    <row r="20930" spans="4:4">
      <c r="D20930" t="s">
        <v>26599</v>
      </c>
    </row>
    <row r="20931" spans="4:4">
      <c r="D20931" t="s">
        <v>26600</v>
      </c>
    </row>
    <row r="20932" spans="4:4">
      <c r="D20932" t="s">
        <v>17158</v>
      </c>
    </row>
    <row r="20933" spans="4:4">
      <c r="D20933" t="s">
        <v>6426</v>
      </c>
    </row>
    <row r="20934" spans="4:4">
      <c r="D20934" t="s">
        <v>26601</v>
      </c>
    </row>
    <row r="20935" spans="4:4">
      <c r="D20935" t="s">
        <v>26602</v>
      </c>
    </row>
    <row r="20936" spans="4:4">
      <c r="D20936" t="s">
        <v>26603</v>
      </c>
    </row>
    <row r="20937" spans="4:4">
      <c r="D20937" t="s">
        <v>26604</v>
      </c>
    </row>
    <row r="20938" spans="4:4">
      <c r="D20938" t="s">
        <v>461</v>
      </c>
    </row>
    <row r="20939" spans="4:4">
      <c r="D20939" t="s">
        <v>397</v>
      </c>
    </row>
    <row r="20940" spans="4:4">
      <c r="D20940" t="s">
        <v>26605</v>
      </c>
    </row>
    <row r="20941" spans="4:4">
      <c r="D20941" t="s">
        <v>10598</v>
      </c>
    </row>
    <row r="20942" spans="4:4">
      <c r="D20942" t="s">
        <v>26606</v>
      </c>
    </row>
    <row r="20943" spans="4:4">
      <c r="D20943" t="s">
        <v>26607</v>
      </c>
    </row>
    <row r="20944" spans="4:4">
      <c r="D20944" t="s">
        <v>26608</v>
      </c>
    </row>
    <row r="20945" spans="4:4">
      <c r="D20945" t="s">
        <v>26609</v>
      </c>
    </row>
    <row r="20946" spans="4:4">
      <c r="D20946" t="s">
        <v>26610</v>
      </c>
    </row>
    <row r="20947" spans="4:4">
      <c r="D20947" t="s">
        <v>26611</v>
      </c>
    </row>
    <row r="20948" spans="4:4">
      <c r="D20948" t="s">
        <v>26612</v>
      </c>
    </row>
    <row r="20949" spans="4:4">
      <c r="D20949" t="s">
        <v>26613</v>
      </c>
    </row>
    <row r="20950" spans="4:4">
      <c r="D20950" t="s">
        <v>26614</v>
      </c>
    </row>
    <row r="20951" spans="4:4">
      <c r="D20951" t="s">
        <v>26615</v>
      </c>
    </row>
    <row r="20952" spans="4:4">
      <c r="D20952" t="s">
        <v>26616</v>
      </c>
    </row>
    <row r="20953" spans="4:4">
      <c r="D20953" t="s">
        <v>26617</v>
      </c>
    </row>
    <row r="20954" spans="4:4">
      <c r="D20954" t="s">
        <v>26618</v>
      </c>
    </row>
    <row r="20955" spans="4:4">
      <c r="D20955" t="s">
        <v>26619</v>
      </c>
    </row>
    <row r="20956" spans="4:4">
      <c r="D20956" t="s">
        <v>18694</v>
      </c>
    </row>
    <row r="20957" spans="4:4">
      <c r="D20957" t="s">
        <v>26620</v>
      </c>
    </row>
    <row r="20958" spans="4:4">
      <c r="D20958" t="s">
        <v>26621</v>
      </c>
    </row>
    <row r="20959" spans="4:4">
      <c r="D20959" t="s">
        <v>26622</v>
      </c>
    </row>
    <row r="20960" spans="4:4">
      <c r="D20960" t="s">
        <v>26623</v>
      </c>
    </row>
    <row r="20961" spans="4:4">
      <c r="D20961" t="s">
        <v>26624</v>
      </c>
    </row>
    <row r="20962" spans="4:4">
      <c r="D20962" t="s">
        <v>26625</v>
      </c>
    </row>
    <row r="20963" spans="4:4">
      <c r="D20963" t="s">
        <v>26626</v>
      </c>
    </row>
    <row r="20964" spans="4:4">
      <c r="D20964" t="s">
        <v>26627</v>
      </c>
    </row>
    <row r="20965" spans="4:4">
      <c r="D20965" t="s">
        <v>26628</v>
      </c>
    </row>
    <row r="20966" spans="4:4">
      <c r="D20966" t="s">
        <v>26629</v>
      </c>
    </row>
    <row r="20967" spans="4:4">
      <c r="D20967" t="s">
        <v>26630</v>
      </c>
    </row>
    <row r="20968" spans="4:4">
      <c r="D20968" t="s">
        <v>26631</v>
      </c>
    </row>
    <row r="20969" spans="4:4">
      <c r="D20969" t="s">
        <v>26632</v>
      </c>
    </row>
    <row r="20970" spans="4:4">
      <c r="D20970" t="s">
        <v>26633</v>
      </c>
    </row>
    <row r="20971" spans="4:4">
      <c r="D20971" t="s">
        <v>26634</v>
      </c>
    </row>
    <row r="20972" spans="4:4">
      <c r="D20972" t="s">
        <v>26635</v>
      </c>
    </row>
    <row r="20973" spans="4:4">
      <c r="D20973" t="s">
        <v>26636</v>
      </c>
    </row>
    <row r="20974" spans="4:4">
      <c r="D20974" t="s">
        <v>26637</v>
      </c>
    </row>
    <row r="20975" spans="4:4">
      <c r="D20975" t="s">
        <v>26638</v>
      </c>
    </row>
    <row r="20976" spans="4:4">
      <c r="D20976" t="s">
        <v>26639</v>
      </c>
    </row>
    <row r="20977" spans="4:4">
      <c r="D20977" t="s">
        <v>26640</v>
      </c>
    </row>
    <row r="20978" spans="4:4">
      <c r="D20978" t="s">
        <v>26641</v>
      </c>
    </row>
    <row r="20979" spans="4:4">
      <c r="D20979" t="s">
        <v>26642</v>
      </c>
    </row>
    <row r="20980" spans="4:4">
      <c r="D20980" t="s">
        <v>26643</v>
      </c>
    </row>
    <row r="20981" spans="4:4">
      <c r="D20981" t="s">
        <v>26644</v>
      </c>
    </row>
    <row r="20982" spans="4:4">
      <c r="D20982" t="s">
        <v>26645</v>
      </c>
    </row>
    <row r="20983" spans="4:4">
      <c r="D20983" t="s">
        <v>26646</v>
      </c>
    </row>
    <row r="20984" spans="4:4">
      <c r="D20984" t="s">
        <v>26647</v>
      </c>
    </row>
    <row r="20985" spans="4:4">
      <c r="D20985" t="s">
        <v>26648</v>
      </c>
    </row>
    <row r="20986" spans="4:4">
      <c r="D20986" t="s">
        <v>26649</v>
      </c>
    </row>
    <row r="20987" spans="4:4">
      <c r="D20987" t="s">
        <v>26651</v>
      </c>
    </row>
    <row r="20988" spans="4:4">
      <c r="D20988" t="s">
        <v>26652</v>
      </c>
    </row>
    <row r="20989" spans="4:4">
      <c r="D20989" t="s">
        <v>26653</v>
      </c>
    </row>
    <row r="20990" spans="4:4">
      <c r="D20990" t="s">
        <v>26654</v>
      </c>
    </row>
    <row r="20991" spans="4:4">
      <c r="D20991" t="s">
        <v>26655</v>
      </c>
    </row>
    <row r="20992" spans="4:4">
      <c r="D20992" t="s">
        <v>26656</v>
      </c>
    </row>
    <row r="20993" spans="4:4">
      <c r="D20993" t="s">
        <v>26657</v>
      </c>
    </row>
    <row r="20994" spans="4:4">
      <c r="D20994" t="s">
        <v>26658</v>
      </c>
    </row>
    <row r="20995" spans="4:4">
      <c r="D20995" t="s">
        <v>26659</v>
      </c>
    </row>
    <row r="20996" spans="4:4">
      <c r="D20996" t="s">
        <v>26456</v>
      </c>
    </row>
    <row r="20997" spans="4:4">
      <c r="D20997" t="s">
        <v>26660</v>
      </c>
    </row>
    <row r="20998" spans="4:4">
      <c r="D20998" t="s">
        <v>26661</v>
      </c>
    </row>
    <row r="20999" spans="4:4">
      <c r="D20999" t="s">
        <v>26662</v>
      </c>
    </row>
    <row r="21000" spans="4:4">
      <c r="D21000" t="s">
        <v>26663</v>
      </c>
    </row>
    <row r="21001" spans="4:4">
      <c r="D21001" t="s">
        <v>26664</v>
      </c>
    </row>
    <row r="21002" spans="4:4">
      <c r="D21002" t="s">
        <v>26665</v>
      </c>
    </row>
    <row r="21003" spans="4:4">
      <c r="D21003" t="s">
        <v>26666</v>
      </c>
    </row>
    <row r="21004" spans="4:4">
      <c r="D21004" t="s">
        <v>26667</v>
      </c>
    </row>
    <row r="21005" spans="4:4">
      <c r="D21005" t="s">
        <v>11416</v>
      </c>
    </row>
    <row r="21006" spans="4:4">
      <c r="D21006" t="s">
        <v>26668</v>
      </c>
    </row>
    <row r="21007" spans="4:4">
      <c r="D21007" t="s">
        <v>26669</v>
      </c>
    </row>
    <row r="21008" spans="4:4">
      <c r="D21008" t="s">
        <v>26670</v>
      </c>
    </row>
    <row r="21009" spans="4:4">
      <c r="D21009" t="s">
        <v>26671</v>
      </c>
    </row>
    <row r="21010" spans="4:4">
      <c r="D21010" t="s">
        <v>26672</v>
      </c>
    </row>
    <row r="21011" spans="4:4">
      <c r="D21011" t="s">
        <v>26673</v>
      </c>
    </row>
    <row r="21012" spans="4:4">
      <c r="D21012" t="s">
        <v>26674</v>
      </c>
    </row>
    <row r="21013" spans="4:4">
      <c r="D21013" t="s">
        <v>26675</v>
      </c>
    </row>
    <row r="21014" spans="4:4">
      <c r="D21014" t="s">
        <v>26676</v>
      </c>
    </row>
    <row r="21015" spans="4:4">
      <c r="D21015" t="s">
        <v>26677</v>
      </c>
    </row>
    <row r="21016" spans="4:4">
      <c r="D21016" t="s">
        <v>26678</v>
      </c>
    </row>
    <row r="21017" spans="4:4">
      <c r="D21017" t="s">
        <v>26679</v>
      </c>
    </row>
    <row r="21018" spans="4:4">
      <c r="D21018" t="s">
        <v>26680</v>
      </c>
    </row>
    <row r="21019" spans="4:4">
      <c r="D21019" t="s">
        <v>26681</v>
      </c>
    </row>
    <row r="21020" spans="4:4">
      <c r="D21020" t="s">
        <v>26682</v>
      </c>
    </row>
    <row r="21021" spans="4:4">
      <c r="D21021" t="s">
        <v>26683</v>
      </c>
    </row>
    <row r="21022" spans="4:4">
      <c r="D21022" t="s">
        <v>26684</v>
      </c>
    </row>
    <row r="21023" spans="4:4">
      <c r="D21023" t="s">
        <v>26685</v>
      </c>
    </row>
    <row r="21024" spans="4:4">
      <c r="D21024" t="s">
        <v>26686</v>
      </c>
    </row>
    <row r="21025" spans="4:4">
      <c r="D21025" t="s">
        <v>26687</v>
      </c>
    </row>
    <row r="21026" spans="4:4">
      <c r="D21026" t="s">
        <v>26688</v>
      </c>
    </row>
    <row r="21027" spans="4:4">
      <c r="D21027" t="s">
        <v>26689</v>
      </c>
    </row>
    <row r="21028" spans="4:4">
      <c r="D21028" t="s">
        <v>26690</v>
      </c>
    </row>
    <row r="21029" spans="4:4">
      <c r="D21029" t="s">
        <v>26691</v>
      </c>
    </row>
    <row r="21030" spans="4:4">
      <c r="D21030" t="s">
        <v>9037</v>
      </c>
    </row>
    <row r="21031" spans="4:4">
      <c r="D21031" t="s">
        <v>26692</v>
      </c>
    </row>
    <row r="21032" spans="4:4">
      <c r="D21032" t="s">
        <v>26693</v>
      </c>
    </row>
    <row r="21033" spans="4:4">
      <c r="D21033" t="s">
        <v>26694</v>
      </c>
    </row>
    <row r="21034" spans="4:4">
      <c r="D21034" t="s">
        <v>26695</v>
      </c>
    </row>
    <row r="21035" spans="4:4">
      <c r="D21035" t="s">
        <v>26696</v>
      </c>
    </row>
    <row r="21036" spans="4:4">
      <c r="D21036" t="s">
        <v>26697</v>
      </c>
    </row>
    <row r="21037" spans="4:4">
      <c r="D21037" t="s">
        <v>26698</v>
      </c>
    </row>
    <row r="21038" spans="4:4">
      <c r="D21038" t="s">
        <v>26699</v>
      </c>
    </row>
    <row r="21039" spans="4:4">
      <c r="D21039" t="s">
        <v>26700</v>
      </c>
    </row>
    <row r="21040" spans="4:4">
      <c r="D21040" t="s">
        <v>26701</v>
      </c>
    </row>
    <row r="21041" spans="4:4">
      <c r="D21041" t="s">
        <v>26702</v>
      </c>
    </row>
    <row r="21042" spans="4:4">
      <c r="D21042" t="s">
        <v>26703</v>
      </c>
    </row>
    <row r="21043" spans="4:4">
      <c r="D21043" t="s">
        <v>6298</v>
      </c>
    </row>
    <row r="21044" spans="4:4">
      <c r="D21044" t="s">
        <v>26704</v>
      </c>
    </row>
    <row r="21045" spans="4:4">
      <c r="D21045" t="s">
        <v>26705</v>
      </c>
    </row>
    <row r="21046" spans="4:4">
      <c r="D21046" t="s">
        <v>26706</v>
      </c>
    </row>
    <row r="21047" spans="4:4">
      <c r="D21047" t="s">
        <v>26707</v>
      </c>
    </row>
    <row r="21048" spans="4:4">
      <c r="D21048" t="s">
        <v>7632</v>
      </c>
    </row>
    <row r="21049" spans="4:4">
      <c r="D21049" t="s">
        <v>26708</v>
      </c>
    </row>
    <row r="21050" spans="4:4">
      <c r="D21050" t="s">
        <v>26709</v>
      </c>
    </row>
    <row r="21051" spans="4:4">
      <c r="D21051" t="s">
        <v>26710</v>
      </c>
    </row>
    <row r="21052" spans="4:4">
      <c r="D21052" t="s">
        <v>26711</v>
      </c>
    </row>
    <row r="21053" spans="4:4">
      <c r="D21053" t="s">
        <v>26712</v>
      </c>
    </row>
    <row r="21054" spans="4:4">
      <c r="D21054" t="s">
        <v>26713</v>
      </c>
    </row>
    <row r="21055" spans="4:4">
      <c r="D21055" t="s">
        <v>26714</v>
      </c>
    </row>
    <row r="21056" spans="4:4">
      <c r="D21056" t="s">
        <v>26715</v>
      </c>
    </row>
    <row r="21057" spans="4:4">
      <c r="D21057" t="s">
        <v>26716</v>
      </c>
    </row>
    <row r="21058" spans="4:4">
      <c r="D21058" t="s">
        <v>26717</v>
      </c>
    </row>
    <row r="21059" spans="4:4">
      <c r="D21059" t="s">
        <v>26718</v>
      </c>
    </row>
    <row r="21060" spans="4:4">
      <c r="D21060" t="s">
        <v>26719</v>
      </c>
    </row>
    <row r="21061" spans="4:4">
      <c r="D21061" t="s">
        <v>26720</v>
      </c>
    </row>
    <row r="21062" spans="4:4">
      <c r="D21062" t="s">
        <v>26721</v>
      </c>
    </row>
    <row r="21063" spans="4:4">
      <c r="D21063" t="s">
        <v>26722</v>
      </c>
    </row>
    <row r="21064" spans="4:4">
      <c r="D21064" t="s">
        <v>13768</v>
      </c>
    </row>
    <row r="21065" spans="4:4">
      <c r="D21065" t="s">
        <v>26724</v>
      </c>
    </row>
    <row r="21066" spans="4:4">
      <c r="D21066" t="s">
        <v>26725</v>
      </c>
    </row>
    <row r="21067" spans="4:4">
      <c r="D21067" t="s">
        <v>26726</v>
      </c>
    </row>
    <row r="21068" spans="4:4">
      <c r="D21068" t="s">
        <v>26727</v>
      </c>
    </row>
    <row r="21069" spans="4:4">
      <c r="D21069" t="s">
        <v>26728</v>
      </c>
    </row>
    <row r="21070" spans="4:4">
      <c r="D21070" t="s">
        <v>26729</v>
      </c>
    </row>
    <row r="21071" spans="4:4">
      <c r="D21071" t="s">
        <v>26730</v>
      </c>
    </row>
    <row r="21072" spans="4:4">
      <c r="D21072" t="s">
        <v>26731</v>
      </c>
    </row>
    <row r="21073" spans="4:4">
      <c r="D21073" t="s">
        <v>26732</v>
      </c>
    </row>
    <row r="21074" spans="4:4">
      <c r="D21074" t="s">
        <v>26733</v>
      </c>
    </row>
    <row r="21075" spans="4:4">
      <c r="D21075" t="s">
        <v>26734</v>
      </c>
    </row>
    <row r="21076" spans="4:4">
      <c r="D21076" t="s">
        <v>26735</v>
      </c>
    </row>
    <row r="21077" spans="4:4">
      <c r="D21077" t="s">
        <v>26736</v>
      </c>
    </row>
    <row r="21078" spans="4:4">
      <c r="D21078" t="s">
        <v>26737</v>
      </c>
    </row>
    <row r="21079" spans="4:4">
      <c r="D21079" t="s">
        <v>23882</v>
      </c>
    </row>
    <row r="21080" spans="4:4">
      <c r="D21080" t="s">
        <v>26738</v>
      </c>
    </row>
    <row r="21081" spans="4:4">
      <c r="D21081" t="s">
        <v>26739</v>
      </c>
    </row>
    <row r="21082" spans="4:4">
      <c r="D21082" t="s">
        <v>26740</v>
      </c>
    </row>
    <row r="21083" spans="4:4">
      <c r="D21083" t="s">
        <v>26741</v>
      </c>
    </row>
    <row r="21084" spans="4:4">
      <c r="D21084" t="s">
        <v>26742</v>
      </c>
    </row>
    <row r="21085" spans="4:4">
      <c r="D21085" t="s">
        <v>26743</v>
      </c>
    </row>
    <row r="21086" spans="4:4">
      <c r="D21086" t="s">
        <v>26744</v>
      </c>
    </row>
    <row r="21087" spans="4:4">
      <c r="D21087" t="s">
        <v>26745</v>
      </c>
    </row>
    <row r="21088" spans="4:4">
      <c r="D21088" t="s">
        <v>26746</v>
      </c>
    </row>
    <row r="21089" spans="4:4">
      <c r="D21089" t="s">
        <v>26747</v>
      </c>
    </row>
    <row r="21090" spans="4:4">
      <c r="D21090" t="s">
        <v>26748</v>
      </c>
    </row>
    <row r="21091" spans="4:4">
      <c r="D21091" t="s">
        <v>26750</v>
      </c>
    </row>
    <row r="21092" spans="4:4">
      <c r="D21092" t="s">
        <v>26749</v>
      </c>
    </row>
    <row r="21093" spans="4:4">
      <c r="D21093" t="s">
        <v>3108</v>
      </c>
    </row>
    <row r="21094" spans="4:4">
      <c r="D21094" t="s">
        <v>26751</v>
      </c>
    </row>
    <row r="21095" spans="4:4">
      <c r="D21095" t="s">
        <v>26752</v>
      </c>
    </row>
    <row r="21096" spans="4:4">
      <c r="D21096" t="s">
        <v>26753</v>
      </c>
    </row>
    <row r="21097" spans="4:4">
      <c r="D21097" t="s">
        <v>26754</v>
      </c>
    </row>
    <row r="21098" spans="4:4">
      <c r="D21098" t="s">
        <v>26755</v>
      </c>
    </row>
    <row r="21099" spans="4:4">
      <c r="D21099" t="s">
        <v>26756</v>
      </c>
    </row>
    <row r="21100" spans="4:4">
      <c r="D21100" t="s">
        <v>26757</v>
      </c>
    </row>
    <row r="21101" spans="4:4">
      <c r="D21101" t="s">
        <v>26758</v>
      </c>
    </row>
    <row r="21102" spans="4:4">
      <c r="D21102" t="s">
        <v>26759</v>
      </c>
    </row>
    <row r="21103" spans="4:4">
      <c r="D21103" t="s">
        <v>26242</v>
      </c>
    </row>
    <row r="21104" spans="4:4">
      <c r="D21104" t="s">
        <v>26760</v>
      </c>
    </row>
    <row r="21105" spans="4:4">
      <c r="D21105" t="s">
        <v>26761</v>
      </c>
    </row>
    <row r="21106" spans="4:4">
      <c r="D21106" t="s">
        <v>26762</v>
      </c>
    </row>
    <row r="21107" spans="4:4">
      <c r="D21107" t="s">
        <v>26763</v>
      </c>
    </row>
    <row r="21108" spans="4:4">
      <c r="D21108" t="s">
        <v>26764</v>
      </c>
    </row>
    <row r="21109" spans="4:4">
      <c r="D21109" t="s">
        <v>26765</v>
      </c>
    </row>
    <row r="21110" spans="4:4">
      <c r="D21110" t="s">
        <v>26766</v>
      </c>
    </row>
    <row r="21111" spans="4:4">
      <c r="D21111" t="s">
        <v>26767</v>
      </c>
    </row>
    <row r="21112" spans="4:4">
      <c r="D21112" t="s">
        <v>26768</v>
      </c>
    </row>
    <row r="21113" spans="4:4">
      <c r="D21113" t="s">
        <v>26769</v>
      </c>
    </row>
    <row r="21114" spans="4:4">
      <c r="D21114" t="s">
        <v>26770</v>
      </c>
    </row>
    <row r="21115" spans="4:4">
      <c r="D21115" t="s">
        <v>26771</v>
      </c>
    </row>
    <row r="21116" spans="4:4">
      <c r="D21116" t="s">
        <v>26772</v>
      </c>
    </row>
    <row r="21117" spans="4:4">
      <c r="D21117" t="s">
        <v>26773</v>
      </c>
    </row>
    <row r="21118" spans="4:4">
      <c r="D21118" t="s">
        <v>26775</v>
      </c>
    </row>
    <row r="21119" spans="4:4">
      <c r="D21119" t="s">
        <v>26776</v>
      </c>
    </row>
    <row r="21120" spans="4:4">
      <c r="D21120" t="s">
        <v>26777</v>
      </c>
    </row>
    <row r="21121" spans="4:4">
      <c r="D21121" t="s">
        <v>3100</v>
      </c>
    </row>
    <row r="21122" spans="4:4">
      <c r="D21122" t="s">
        <v>26778</v>
      </c>
    </row>
    <row r="21123" spans="4:4">
      <c r="D21123" t="s">
        <v>26780</v>
      </c>
    </row>
    <row r="21124" spans="4:4">
      <c r="D21124" t="s">
        <v>26781</v>
      </c>
    </row>
    <row r="21125" spans="4:4">
      <c r="D21125" t="s">
        <v>26782</v>
      </c>
    </row>
    <row r="21126" spans="4:4">
      <c r="D21126" t="s">
        <v>26783</v>
      </c>
    </row>
    <row r="21127" spans="4:4">
      <c r="D21127" t="s">
        <v>26784</v>
      </c>
    </row>
    <row r="21128" spans="4:4">
      <c r="D21128" t="s">
        <v>26785</v>
      </c>
    </row>
    <row r="21129" spans="4:4">
      <c r="D21129" t="s">
        <v>26786</v>
      </c>
    </row>
    <row r="21130" spans="4:4">
      <c r="D21130" t="s">
        <v>26787</v>
      </c>
    </row>
    <row r="21131" spans="4:4">
      <c r="D21131" t="s">
        <v>26788</v>
      </c>
    </row>
    <row r="21132" spans="4:4">
      <c r="D21132" t="s">
        <v>26789</v>
      </c>
    </row>
    <row r="21133" spans="4:4">
      <c r="D21133" t="s">
        <v>26790</v>
      </c>
    </row>
    <row r="21134" spans="4:4">
      <c r="D21134" t="s">
        <v>26791</v>
      </c>
    </row>
    <row r="21135" spans="4:4">
      <c r="D21135" t="s">
        <v>26792</v>
      </c>
    </row>
    <row r="21136" spans="4:4">
      <c r="D21136" t="s">
        <v>26793</v>
      </c>
    </row>
    <row r="21137" spans="4:4">
      <c r="D21137" t="s">
        <v>26794</v>
      </c>
    </row>
    <row r="21138" spans="4:4">
      <c r="D21138" t="s">
        <v>26795</v>
      </c>
    </row>
    <row r="21139" spans="4:4">
      <c r="D21139" t="s">
        <v>26796</v>
      </c>
    </row>
    <row r="21140" spans="4:4">
      <c r="D21140" t="s">
        <v>26797</v>
      </c>
    </row>
    <row r="21141" spans="4:4">
      <c r="D21141" t="s">
        <v>26798</v>
      </c>
    </row>
    <row r="21142" spans="4:4">
      <c r="D21142" t="s">
        <v>26799</v>
      </c>
    </row>
    <row r="21143" spans="4:4">
      <c r="D21143" t="s">
        <v>26800</v>
      </c>
    </row>
    <row r="21144" spans="4:4">
      <c r="D21144" t="s">
        <v>26801</v>
      </c>
    </row>
    <row r="21145" spans="4:4">
      <c r="D21145" t="s">
        <v>26802</v>
      </c>
    </row>
    <row r="21146" spans="4:4">
      <c r="D21146" t="s">
        <v>26803</v>
      </c>
    </row>
    <row r="21147" spans="4:4">
      <c r="D21147" t="s">
        <v>26804</v>
      </c>
    </row>
    <row r="21148" spans="4:4">
      <c r="D21148" t="s">
        <v>26805</v>
      </c>
    </row>
    <row r="21149" spans="4:4">
      <c r="D21149" t="s">
        <v>26806</v>
      </c>
    </row>
    <row r="21150" spans="4:4">
      <c r="D21150" t="s">
        <v>26807</v>
      </c>
    </row>
    <row r="21151" spans="4:4">
      <c r="D21151" t="s">
        <v>26808</v>
      </c>
    </row>
    <row r="21152" spans="4:4">
      <c r="D21152" t="s">
        <v>26809</v>
      </c>
    </row>
    <row r="21153" spans="4:4">
      <c r="D21153" t="s">
        <v>4004</v>
      </c>
    </row>
    <row r="21154" spans="4:4">
      <c r="D21154" t="s">
        <v>26810</v>
      </c>
    </row>
    <row r="21155" spans="4:4">
      <c r="D21155" t="s">
        <v>26811</v>
      </c>
    </row>
    <row r="21156" spans="4:4">
      <c r="D21156" t="s">
        <v>26812</v>
      </c>
    </row>
    <row r="21157" spans="4:4">
      <c r="D21157" t="s">
        <v>26813</v>
      </c>
    </row>
    <row r="21158" spans="4:4">
      <c r="D21158" t="s">
        <v>26814</v>
      </c>
    </row>
    <row r="21159" spans="4:4">
      <c r="D21159" t="s">
        <v>26815</v>
      </c>
    </row>
    <row r="21160" spans="4:4">
      <c r="D21160" t="s">
        <v>26816</v>
      </c>
    </row>
    <row r="21161" spans="4:4">
      <c r="D21161" t="s">
        <v>26817</v>
      </c>
    </row>
    <row r="21162" spans="4:4">
      <c r="D21162" t="s">
        <v>26818</v>
      </c>
    </row>
    <row r="21163" spans="4:4">
      <c r="D21163" t="s">
        <v>26819</v>
      </c>
    </row>
    <row r="21164" spans="4:4">
      <c r="D21164" t="s">
        <v>26820</v>
      </c>
    </row>
    <row r="21165" spans="4:4">
      <c r="D21165" t="s">
        <v>26821</v>
      </c>
    </row>
    <row r="21166" spans="4:4">
      <c r="D21166" t="s">
        <v>26822</v>
      </c>
    </row>
    <row r="21167" spans="4:4">
      <c r="D21167" t="s">
        <v>26823</v>
      </c>
    </row>
    <row r="21168" spans="4:4">
      <c r="D21168" t="s">
        <v>26824</v>
      </c>
    </row>
    <row r="21169" spans="4:4">
      <c r="D21169" t="s">
        <v>26825</v>
      </c>
    </row>
    <row r="21170" spans="4:4">
      <c r="D21170" t="s">
        <v>26826</v>
      </c>
    </row>
    <row r="21171" spans="4:4">
      <c r="D21171" t="s">
        <v>26828</v>
      </c>
    </row>
    <row r="21172" spans="4:4">
      <c r="D21172" t="s">
        <v>26829</v>
      </c>
    </row>
    <row r="21173" spans="4:4">
      <c r="D21173" t="s">
        <v>26830</v>
      </c>
    </row>
    <row r="21174" spans="4:4">
      <c r="D21174" t="s">
        <v>26831</v>
      </c>
    </row>
    <row r="21175" spans="4:4">
      <c r="D21175" t="s">
        <v>26832</v>
      </c>
    </row>
    <row r="21176" spans="4:4">
      <c r="D21176" t="s">
        <v>26833</v>
      </c>
    </row>
    <row r="21177" spans="4:4">
      <c r="D21177" t="s">
        <v>26834</v>
      </c>
    </row>
    <row r="21178" spans="4:4">
      <c r="D21178" t="s">
        <v>26835</v>
      </c>
    </row>
    <row r="21179" spans="4:4">
      <c r="D21179" t="s">
        <v>26836</v>
      </c>
    </row>
    <row r="21180" spans="4:4">
      <c r="D21180" t="s">
        <v>26837</v>
      </c>
    </row>
    <row r="21181" spans="4:4">
      <c r="D21181" t="s">
        <v>21775</v>
      </c>
    </row>
    <row r="21182" spans="4:4">
      <c r="D21182" t="s">
        <v>26838</v>
      </c>
    </row>
    <row r="21183" spans="4:4">
      <c r="D21183" t="s">
        <v>26839</v>
      </c>
    </row>
    <row r="21184" spans="4:4">
      <c r="D21184" t="s">
        <v>26840</v>
      </c>
    </row>
    <row r="21185" spans="4:4">
      <c r="D21185" t="s">
        <v>26841</v>
      </c>
    </row>
    <row r="21186" spans="4:4">
      <c r="D21186" t="s">
        <v>26842</v>
      </c>
    </row>
    <row r="21187" spans="4:4">
      <c r="D21187" t="s">
        <v>26843</v>
      </c>
    </row>
    <row r="21188" spans="4:4">
      <c r="D21188" t="s">
        <v>26844</v>
      </c>
    </row>
    <row r="21189" spans="4:4">
      <c r="D21189" t="s">
        <v>26845</v>
      </c>
    </row>
    <row r="21190" spans="4:4">
      <c r="D21190" t="s">
        <v>26846</v>
      </c>
    </row>
    <row r="21191" spans="4:4">
      <c r="D21191" t="s">
        <v>9228</v>
      </c>
    </row>
    <row r="21192" spans="4:4">
      <c r="D21192" t="s">
        <v>26847</v>
      </c>
    </row>
    <row r="21193" spans="4:4">
      <c r="D21193" t="s">
        <v>26848</v>
      </c>
    </row>
    <row r="21194" spans="4:4">
      <c r="D21194" t="s">
        <v>26850</v>
      </c>
    </row>
    <row r="21195" spans="4:4">
      <c r="D21195" t="s">
        <v>26851</v>
      </c>
    </row>
    <row r="21196" spans="4:4">
      <c r="D21196" t="s">
        <v>26852</v>
      </c>
    </row>
    <row r="21197" spans="4:4">
      <c r="D21197" t="s">
        <v>26853</v>
      </c>
    </row>
    <row r="21198" spans="4:4">
      <c r="D21198" t="s">
        <v>26854</v>
      </c>
    </row>
    <row r="21199" spans="4:4">
      <c r="D21199" t="s">
        <v>26855</v>
      </c>
    </row>
    <row r="21200" spans="4:4">
      <c r="D21200" t="s">
        <v>26856</v>
      </c>
    </row>
    <row r="21201" spans="4:4">
      <c r="D21201" t="s">
        <v>26857</v>
      </c>
    </row>
    <row r="21202" spans="4:4">
      <c r="D21202" t="s">
        <v>26858</v>
      </c>
    </row>
    <row r="21203" spans="4:4">
      <c r="D21203" t="s">
        <v>26859</v>
      </c>
    </row>
    <row r="21204" spans="4:4">
      <c r="D21204" t="s">
        <v>26860</v>
      </c>
    </row>
    <row r="21205" spans="4:4">
      <c r="D21205" t="s">
        <v>26862</v>
      </c>
    </row>
    <row r="21206" spans="4:4">
      <c r="D21206" t="s">
        <v>26863</v>
      </c>
    </row>
    <row r="21207" spans="4:4">
      <c r="D21207" t="s">
        <v>26864</v>
      </c>
    </row>
    <row r="21208" spans="4:4">
      <c r="D21208" t="s">
        <v>26865</v>
      </c>
    </row>
    <row r="21209" spans="4:4">
      <c r="D21209" t="s">
        <v>26866</v>
      </c>
    </row>
    <row r="21210" spans="4:4">
      <c r="D21210" t="s">
        <v>26867</v>
      </c>
    </row>
    <row r="21211" spans="4:4">
      <c r="D21211" t="s">
        <v>26868</v>
      </c>
    </row>
    <row r="21212" spans="4:4">
      <c r="D21212" t="s">
        <v>26869</v>
      </c>
    </row>
    <row r="21213" spans="4:4">
      <c r="D21213" t="s">
        <v>26870</v>
      </c>
    </row>
    <row r="21214" spans="4:4">
      <c r="D21214" t="s">
        <v>26871</v>
      </c>
    </row>
    <row r="21215" spans="4:4">
      <c r="D21215" t="s">
        <v>26872</v>
      </c>
    </row>
    <row r="21216" spans="4:4">
      <c r="D21216" t="s">
        <v>26873</v>
      </c>
    </row>
    <row r="21217" spans="4:4">
      <c r="D21217" t="s">
        <v>26874</v>
      </c>
    </row>
    <row r="21218" spans="4:4">
      <c r="D21218" t="s">
        <v>26875</v>
      </c>
    </row>
    <row r="21219" spans="4:4">
      <c r="D21219" t="s">
        <v>26876</v>
      </c>
    </row>
    <row r="21220" spans="4:4">
      <c r="D21220" t="s">
        <v>26877</v>
      </c>
    </row>
    <row r="21221" spans="4:4">
      <c r="D21221" t="s">
        <v>4602</v>
      </c>
    </row>
    <row r="21222" spans="4:4">
      <c r="D21222" t="s">
        <v>26878</v>
      </c>
    </row>
    <row r="21223" spans="4:4">
      <c r="D21223" t="s">
        <v>26879</v>
      </c>
    </row>
    <row r="21224" spans="4:4">
      <c r="D21224" t="s">
        <v>26880</v>
      </c>
    </row>
    <row r="21225" spans="4:4">
      <c r="D21225" t="s">
        <v>26881</v>
      </c>
    </row>
    <row r="21226" spans="4:4">
      <c r="D21226" t="s">
        <v>26882</v>
      </c>
    </row>
    <row r="21227" spans="4:4">
      <c r="D21227" t="s">
        <v>26883</v>
      </c>
    </row>
    <row r="21228" spans="4:4">
      <c r="D21228" t="s">
        <v>26884</v>
      </c>
    </row>
    <row r="21229" spans="4:4">
      <c r="D21229" t="s">
        <v>26885</v>
      </c>
    </row>
    <row r="21230" spans="4:4">
      <c r="D21230" t="s">
        <v>26886</v>
      </c>
    </row>
    <row r="21231" spans="4:4">
      <c r="D21231" t="s">
        <v>26887</v>
      </c>
    </row>
    <row r="21232" spans="4:4">
      <c r="D21232" t="s">
        <v>6569</v>
      </c>
    </row>
    <row r="21233" spans="4:4">
      <c r="D21233" t="s">
        <v>26888</v>
      </c>
    </row>
    <row r="21234" spans="4:4">
      <c r="D21234" t="s">
        <v>26889</v>
      </c>
    </row>
    <row r="21235" spans="4:4">
      <c r="D21235" t="s">
        <v>26890</v>
      </c>
    </row>
    <row r="21236" spans="4:4">
      <c r="D21236" t="s">
        <v>26891</v>
      </c>
    </row>
    <row r="21237" spans="4:4">
      <c r="D21237" t="s">
        <v>26892</v>
      </c>
    </row>
    <row r="21238" spans="4:4">
      <c r="D21238" t="s">
        <v>26893</v>
      </c>
    </row>
    <row r="21239" spans="4:4">
      <c r="D21239" t="s">
        <v>6990</v>
      </c>
    </row>
    <row r="21240" spans="4:4">
      <c r="D21240" t="s">
        <v>26894</v>
      </c>
    </row>
    <row r="21241" spans="4:4">
      <c r="D21241" t="s">
        <v>26895</v>
      </c>
    </row>
    <row r="21242" spans="4:4">
      <c r="D21242" t="s">
        <v>26896</v>
      </c>
    </row>
    <row r="21243" spans="4:4">
      <c r="D21243" t="s">
        <v>26897</v>
      </c>
    </row>
    <row r="21244" spans="4:4">
      <c r="D21244" t="s">
        <v>26898</v>
      </c>
    </row>
    <row r="21245" spans="4:4">
      <c r="D21245" t="s">
        <v>26899</v>
      </c>
    </row>
    <row r="21246" spans="4:4">
      <c r="D21246" t="s">
        <v>26900</v>
      </c>
    </row>
    <row r="21247" spans="4:4">
      <c r="D21247" t="s">
        <v>10685</v>
      </c>
    </row>
    <row r="21248" spans="4:4">
      <c r="D21248" t="s">
        <v>26901</v>
      </c>
    </row>
    <row r="21249" spans="4:4">
      <c r="D21249" t="s">
        <v>26902</v>
      </c>
    </row>
    <row r="21250" spans="4:4">
      <c r="D21250" t="s">
        <v>26903</v>
      </c>
    </row>
    <row r="21251" spans="4:4">
      <c r="D21251" t="s">
        <v>26904</v>
      </c>
    </row>
    <row r="21252" spans="4:4">
      <c r="D21252" t="s">
        <v>22736</v>
      </c>
    </row>
    <row r="21253" spans="4:4">
      <c r="D21253" t="s">
        <v>26905</v>
      </c>
    </row>
    <row r="21254" spans="4:4">
      <c r="D21254" t="s">
        <v>4479</v>
      </c>
    </row>
    <row r="21255" spans="4:4">
      <c r="D21255" t="s">
        <v>26906</v>
      </c>
    </row>
    <row r="21256" spans="4:4">
      <c r="D21256" t="s">
        <v>26907</v>
      </c>
    </row>
    <row r="21257" spans="4:4">
      <c r="D21257" t="s">
        <v>26908</v>
      </c>
    </row>
    <row r="21258" spans="4:4">
      <c r="D21258" t="s">
        <v>26909</v>
      </c>
    </row>
    <row r="21259" spans="4:4">
      <c r="D21259" t="s">
        <v>7725</v>
      </c>
    </row>
    <row r="21260" spans="4:4">
      <c r="D21260" t="s">
        <v>26910</v>
      </c>
    </row>
    <row r="21261" spans="4:4">
      <c r="D21261" t="s">
        <v>26911</v>
      </c>
    </row>
    <row r="21262" spans="4:4">
      <c r="D21262" t="s">
        <v>26912</v>
      </c>
    </row>
    <row r="21263" spans="4:4">
      <c r="D21263" t="s">
        <v>26913</v>
      </c>
    </row>
    <row r="21264" spans="4:4">
      <c r="D21264" t="s">
        <v>26849</v>
      </c>
    </row>
    <row r="21265" spans="4:4">
      <c r="D21265" t="s">
        <v>26914</v>
      </c>
    </row>
    <row r="21266" spans="4:4">
      <c r="D21266" t="s">
        <v>26915</v>
      </c>
    </row>
    <row r="21267" spans="4:4">
      <c r="D21267" t="s">
        <v>18895</v>
      </c>
    </row>
    <row r="21268" spans="4:4">
      <c r="D21268" t="s">
        <v>26916</v>
      </c>
    </row>
    <row r="21269" spans="4:4">
      <c r="D21269" t="s">
        <v>26917</v>
      </c>
    </row>
    <row r="21270" spans="4:4">
      <c r="D21270" t="s">
        <v>18492</v>
      </c>
    </row>
    <row r="21271" spans="4:4">
      <c r="D21271" t="s">
        <v>26918</v>
      </c>
    </row>
    <row r="21272" spans="4:4">
      <c r="D21272" t="s">
        <v>26919</v>
      </c>
    </row>
    <row r="21273" spans="4:4">
      <c r="D21273" t="s">
        <v>26920</v>
      </c>
    </row>
    <row r="21274" spans="4:4">
      <c r="D21274" t="s">
        <v>26358</v>
      </c>
    </row>
    <row r="21275" spans="4:4">
      <c r="D21275" t="s">
        <v>26922</v>
      </c>
    </row>
    <row r="21276" spans="4:4">
      <c r="D21276" t="s">
        <v>26923</v>
      </c>
    </row>
    <row r="21277" spans="4:4">
      <c r="D21277" t="s">
        <v>26924</v>
      </c>
    </row>
    <row r="21278" spans="4:4">
      <c r="D21278" t="s">
        <v>26925</v>
      </c>
    </row>
    <row r="21279" spans="4:4">
      <c r="D21279" t="s">
        <v>26926</v>
      </c>
    </row>
    <row r="21280" spans="4:4">
      <c r="D21280" t="s">
        <v>26928</v>
      </c>
    </row>
    <row r="21281" spans="4:4">
      <c r="D21281" t="s">
        <v>26929</v>
      </c>
    </row>
    <row r="21282" spans="4:4">
      <c r="D21282" t="s">
        <v>26930</v>
      </c>
    </row>
    <row r="21283" spans="4:4">
      <c r="D21283" t="s">
        <v>26931</v>
      </c>
    </row>
    <row r="21284" spans="4:4">
      <c r="D21284" t="s">
        <v>26932</v>
      </c>
    </row>
    <row r="21285" spans="4:4">
      <c r="D21285" t="s">
        <v>26933</v>
      </c>
    </row>
    <row r="21286" spans="4:4">
      <c r="D21286" t="s">
        <v>26934</v>
      </c>
    </row>
    <row r="21287" spans="4:4">
      <c r="D21287" t="s">
        <v>26935</v>
      </c>
    </row>
    <row r="21288" spans="4:4">
      <c r="D21288" t="s">
        <v>26936</v>
      </c>
    </row>
    <row r="21289" spans="4:4">
      <c r="D21289" t="s">
        <v>26937</v>
      </c>
    </row>
    <row r="21290" spans="4:4">
      <c r="D21290" t="s">
        <v>26938</v>
      </c>
    </row>
    <row r="21291" spans="4:4">
      <c r="D21291" t="s">
        <v>26939</v>
      </c>
    </row>
    <row r="21292" spans="4:4">
      <c r="D21292" t="s">
        <v>26940</v>
      </c>
    </row>
    <row r="21293" spans="4:4">
      <c r="D21293" t="s">
        <v>26941</v>
      </c>
    </row>
    <row r="21294" spans="4:4">
      <c r="D21294" t="s">
        <v>11984</v>
      </c>
    </row>
    <row r="21295" spans="4:4">
      <c r="D21295" t="s">
        <v>26942</v>
      </c>
    </row>
    <row r="21296" spans="4:4">
      <c r="D21296" t="s">
        <v>26943</v>
      </c>
    </row>
    <row r="21297" spans="4:4">
      <c r="D21297" t="s">
        <v>26944</v>
      </c>
    </row>
    <row r="21298" spans="4:4">
      <c r="D21298" t="s">
        <v>26945</v>
      </c>
    </row>
    <row r="21299" spans="4:4">
      <c r="D21299" t="s">
        <v>26946</v>
      </c>
    </row>
    <row r="21300" spans="4:4">
      <c r="D21300" t="s">
        <v>26947</v>
      </c>
    </row>
    <row r="21301" spans="4:4">
      <c r="D21301" t="s">
        <v>26948</v>
      </c>
    </row>
    <row r="21302" spans="4:4">
      <c r="D21302" t="s">
        <v>26949</v>
      </c>
    </row>
    <row r="21303" spans="4:4">
      <c r="D21303" t="s">
        <v>26927</v>
      </c>
    </row>
    <row r="21304" spans="4:4">
      <c r="D21304" t="s">
        <v>26950</v>
      </c>
    </row>
    <row r="21305" spans="4:4">
      <c r="D21305" t="s">
        <v>26951</v>
      </c>
    </row>
    <row r="21306" spans="4:4">
      <c r="D21306" t="s">
        <v>26952</v>
      </c>
    </row>
    <row r="21307" spans="4:4">
      <c r="D21307" t="s">
        <v>26953</v>
      </c>
    </row>
    <row r="21308" spans="4:4">
      <c r="D21308" t="s">
        <v>15934</v>
      </c>
    </row>
    <row r="21309" spans="4:4">
      <c r="D21309" t="s">
        <v>26954</v>
      </c>
    </row>
    <row r="21310" spans="4:4">
      <c r="D21310" t="s">
        <v>26955</v>
      </c>
    </row>
    <row r="21311" spans="4:4">
      <c r="D21311" t="s">
        <v>26956</v>
      </c>
    </row>
    <row r="21312" spans="4:4">
      <c r="D21312" t="s">
        <v>26774</v>
      </c>
    </row>
    <row r="21313" spans="4:4">
      <c r="D21313" t="s">
        <v>26957</v>
      </c>
    </row>
    <row r="21314" spans="4:4">
      <c r="D21314" t="s">
        <v>26958</v>
      </c>
    </row>
    <row r="21315" spans="4:4">
      <c r="D21315" t="s">
        <v>26959</v>
      </c>
    </row>
    <row r="21316" spans="4:4">
      <c r="D21316" t="s">
        <v>26960</v>
      </c>
    </row>
    <row r="21317" spans="4:4">
      <c r="D21317" t="s">
        <v>26961</v>
      </c>
    </row>
    <row r="21318" spans="4:4">
      <c r="D21318" t="s">
        <v>26962</v>
      </c>
    </row>
    <row r="21319" spans="4:4">
      <c r="D21319" t="s">
        <v>26963</v>
      </c>
    </row>
    <row r="21320" spans="4:4">
      <c r="D21320" t="s">
        <v>26964</v>
      </c>
    </row>
    <row r="21321" spans="4:4">
      <c r="D21321" t="s">
        <v>26965</v>
      </c>
    </row>
    <row r="21322" spans="4:4">
      <c r="D21322" t="s">
        <v>26966</v>
      </c>
    </row>
    <row r="21323" spans="4:4">
      <c r="D21323" t="s">
        <v>26967</v>
      </c>
    </row>
    <row r="21324" spans="4:4">
      <c r="D21324" t="s">
        <v>26968</v>
      </c>
    </row>
    <row r="21325" spans="4:4">
      <c r="D21325" t="s">
        <v>26969</v>
      </c>
    </row>
    <row r="21326" spans="4:4">
      <c r="D21326" t="s">
        <v>26970</v>
      </c>
    </row>
    <row r="21327" spans="4:4">
      <c r="D21327" t="s">
        <v>26971</v>
      </c>
    </row>
    <row r="21328" spans="4:4">
      <c r="D21328" t="s">
        <v>26972</v>
      </c>
    </row>
    <row r="21329" spans="4:4">
      <c r="D21329" t="s">
        <v>26973</v>
      </c>
    </row>
    <row r="21330" spans="4:4">
      <c r="D21330" t="s">
        <v>26974</v>
      </c>
    </row>
    <row r="21331" spans="4:4">
      <c r="D21331" t="s">
        <v>26975</v>
      </c>
    </row>
    <row r="21332" spans="4:4">
      <c r="D21332" t="s">
        <v>26976</v>
      </c>
    </row>
    <row r="21333" spans="4:4">
      <c r="D21333" t="s">
        <v>26977</v>
      </c>
    </row>
    <row r="21334" spans="4:4">
      <c r="D21334" t="s">
        <v>26978</v>
      </c>
    </row>
    <row r="21335" spans="4:4">
      <c r="D21335" t="s">
        <v>26979</v>
      </c>
    </row>
    <row r="21336" spans="4:4">
      <c r="D21336" t="s">
        <v>26980</v>
      </c>
    </row>
    <row r="21337" spans="4:4">
      <c r="D21337" t="s">
        <v>26981</v>
      </c>
    </row>
    <row r="21338" spans="4:4">
      <c r="D21338" t="s">
        <v>24264</v>
      </c>
    </row>
    <row r="21339" spans="4:4">
      <c r="D21339" t="s">
        <v>26982</v>
      </c>
    </row>
    <row r="21340" spans="4:4">
      <c r="D21340" t="s">
        <v>26983</v>
      </c>
    </row>
    <row r="21341" spans="4:4">
      <c r="D21341" t="s">
        <v>26984</v>
      </c>
    </row>
    <row r="21342" spans="4:4">
      <c r="D21342" t="s">
        <v>26985</v>
      </c>
    </row>
    <row r="21343" spans="4:4">
      <c r="D21343" t="s">
        <v>26986</v>
      </c>
    </row>
    <row r="21344" spans="4:4">
      <c r="D21344" t="s">
        <v>26987</v>
      </c>
    </row>
    <row r="21345" spans="4:4">
      <c r="D21345" t="s">
        <v>26988</v>
      </c>
    </row>
    <row r="21346" spans="4:4">
      <c r="D21346" t="s">
        <v>26989</v>
      </c>
    </row>
    <row r="21347" spans="4:4">
      <c r="D21347" t="s">
        <v>26990</v>
      </c>
    </row>
    <row r="21348" spans="4:4">
      <c r="D21348" t="s">
        <v>26991</v>
      </c>
    </row>
    <row r="21349" spans="4:4">
      <c r="D21349" t="s">
        <v>26992</v>
      </c>
    </row>
    <row r="21350" spans="4:4">
      <c r="D21350" t="s">
        <v>26993</v>
      </c>
    </row>
    <row r="21351" spans="4:4">
      <c r="D21351" t="s">
        <v>26994</v>
      </c>
    </row>
    <row r="21352" spans="4:4">
      <c r="D21352" t="s">
        <v>26995</v>
      </c>
    </row>
    <row r="21353" spans="4:4">
      <c r="D21353" t="s">
        <v>2385</v>
      </c>
    </row>
    <row r="21354" spans="4:4">
      <c r="D21354" t="s">
        <v>26996</v>
      </c>
    </row>
    <row r="21355" spans="4:4">
      <c r="D21355" t="s">
        <v>26997</v>
      </c>
    </row>
    <row r="21356" spans="4:4">
      <c r="D21356" t="s">
        <v>26998</v>
      </c>
    </row>
    <row r="21357" spans="4:4">
      <c r="D21357" t="s">
        <v>26999</v>
      </c>
    </row>
    <row r="21358" spans="4:4">
      <c r="D21358" t="s">
        <v>27000</v>
      </c>
    </row>
    <row r="21359" spans="4:4">
      <c r="D21359" t="s">
        <v>27002</v>
      </c>
    </row>
    <row r="21360" spans="4:4">
      <c r="D21360" t="s">
        <v>27003</v>
      </c>
    </row>
    <row r="21361" spans="4:4">
      <c r="D21361" t="s">
        <v>27004</v>
      </c>
    </row>
    <row r="21362" spans="4:4">
      <c r="D21362" t="s">
        <v>27005</v>
      </c>
    </row>
    <row r="21363" spans="4:4">
      <c r="D21363" t="s">
        <v>27006</v>
      </c>
    </row>
    <row r="21364" spans="4:4">
      <c r="D21364" t="s">
        <v>27007</v>
      </c>
    </row>
    <row r="21365" spans="4:4">
      <c r="D21365" t="s">
        <v>27008</v>
      </c>
    </row>
    <row r="21366" spans="4:4">
      <c r="D21366" t="s">
        <v>27009</v>
      </c>
    </row>
    <row r="21367" spans="4:4">
      <c r="D21367" t="s">
        <v>27010</v>
      </c>
    </row>
    <row r="21368" spans="4:4">
      <c r="D21368" t="s">
        <v>27011</v>
      </c>
    </row>
    <row r="21369" spans="4:4">
      <c r="D21369" t="s">
        <v>27012</v>
      </c>
    </row>
    <row r="21370" spans="4:4">
      <c r="D21370" t="s">
        <v>27013</v>
      </c>
    </row>
    <row r="21371" spans="4:4">
      <c r="D21371" t="s">
        <v>27014</v>
      </c>
    </row>
    <row r="21372" spans="4:4">
      <c r="D21372" t="s">
        <v>27015</v>
      </c>
    </row>
    <row r="21373" spans="4:4">
      <c r="D21373" t="s">
        <v>27016</v>
      </c>
    </row>
    <row r="21374" spans="4:4">
      <c r="D21374" t="s">
        <v>27017</v>
      </c>
    </row>
    <row r="21375" spans="4:4">
      <c r="D21375" t="s">
        <v>27018</v>
      </c>
    </row>
    <row r="21376" spans="4:4">
      <c r="D21376" t="s">
        <v>27019</v>
      </c>
    </row>
    <row r="21377" spans="4:4">
      <c r="D21377" t="s">
        <v>27020</v>
      </c>
    </row>
    <row r="21378" spans="4:4">
      <c r="D21378" t="s">
        <v>27021</v>
      </c>
    </row>
    <row r="21379" spans="4:4">
      <c r="D21379" t="s">
        <v>27022</v>
      </c>
    </row>
    <row r="21380" spans="4:4">
      <c r="D21380" t="s">
        <v>27023</v>
      </c>
    </row>
    <row r="21381" spans="4:4">
      <c r="D21381" t="s">
        <v>27024</v>
      </c>
    </row>
    <row r="21382" spans="4:4">
      <c r="D21382" t="s">
        <v>27025</v>
      </c>
    </row>
    <row r="21383" spans="4:4">
      <c r="D21383" t="s">
        <v>27026</v>
      </c>
    </row>
    <row r="21384" spans="4:4">
      <c r="D21384" t="s">
        <v>27027</v>
      </c>
    </row>
    <row r="21385" spans="4:4">
      <c r="D21385" t="s">
        <v>27028</v>
      </c>
    </row>
    <row r="21386" spans="4:4">
      <c r="D21386" t="s">
        <v>27029</v>
      </c>
    </row>
    <row r="21387" spans="4:4">
      <c r="D21387" t="s">
        <v>27030</v>
      </c>
    </row>
    <row r="21388" spans="4:4">
      <c r="D21388" t="s">
        <v>27031</v>
      </c>
    </row>
    <row r="21389" spans="4:4">
      <c r="D21389" t="s">
        <v>27032</v>
      </c>
    </row>
    <row r="21390" spans="4:4">
      <c r="D21390" t="s">
        <v>27033</v>
      </c>
    </row>
    <row r="21391" spans="4:4">
      <c r="D21391" t="s">
        <v>27034</v>
      </c>
    </row>
    <row r="21392" spans="4:4">
      <c r="D21392" t="s">
        <v>27035</v>
      </c>
    </row>
    <row r="21393" spans="4:4">
      <c r="D21393" t="s">
        <v>27036</v>
      </c>
    </row>
    <row r="21394" spans="4:4">
      <c r="D21394" t="s">
        <v>27037</v>
      </c>
    </row>
    <row r="21395" spans="4:4">
      <c r="D21395" t="s">
        <v>27038</v>
      </c>
    </row>
    <row r="21396" spans="4:4">
      <c r="D21396" t="s">
        <v>27039</v>
      </c>
    </row>
    <row r="21397" spans="4:4">
      <c r="D21397" t="s">
        <v>27040</v>
      </c>
    </row>
    <row r="21398" spans="4:4">
      <c r="D21398" t="s">
        <v>27041</v>
      </c>
    </row>
    <row r="21399" spans="4:4">
      <c r="D21399" t="s">
        <v>26650</v>
      </c>
    </row>
    <row r="21400" spans="4:4">
      <c r="D21400" t="s">
        <v>27042</v>
      </c>
    </row>
    <row r="21401" spans="4:4">
      <c r="D21401" t="s">
        <v>27043</v>
      </c>
    </row>
    <row r="21402" spans="4:4">
      <c r="D21402" t="s">
        <v>27044</v>
      </c>
    </row>
    <row r="21403" spans="4:4">
      <c r="D21403" t="s">
        <v>27045</v>
      </c>
    </row>
    <row r="21404" spans="4:4">
      <c r="D21404" t="s">
        <v>27046</v>
      </c>
    </row>
    <row r="21405" spans="4:4">
      <c r="D21405" t="s">
        <v>27048</v>
      </c>
    </row>
    <row r="21406" spans="4:4">
      <c r="D21406" t="s">
        <v>27050</v>
      </c>
    </row>
    <row r="21407" spans="4:4">
      <c r="D21407" t="s">
        <v>27051</v>
      </c>
    </row>
    <row r="21408" spans="4:4">
      <c r="D21408" t="s">
        <v>27052</v>
      </c>
    </row>
    <row r="21409" spans="4:4">
      <c r="D21409" t="s">
        <v>27053</v>
      </c>
    </row>
    <row r="21410" spans="4:4">
      <c r="D21410" t="s">
        <v>27054</v>
      </c>
    </row>
    <row r="21411" spans="4:4">
      <c r="D21411" t="s">
        <v>27055</v>
      </c>
    </row>
    <row r="21412" spans="4:4">
      <c r="D21412" t="s">
        <v>27056</v>
      </c>
    </row>
    <row r="21413" spans="4:4">
      <c r="D21413" t="s">
        <v>27057</v>
      </c>
    </row>
    <row r="21414" spans="4:4">
      <c r="D21414" t="s">
        <v>27058</v>
      </c>
    </row>
    <row r="21415" spans="4:4">
      <c r="D21415" t="s">
        <v>27059</v>
      </c>
    </row>
    <row r="21416" spans="4:4">
      <c r="D21416" t="s">
        <v>4110</v>
      </c>
    </row>
    <row r="21417" spans="4:4">
      <c r="D21417" t="s">
        <v>27060</v>
      </c>
    </row>
    <row r="21418" spans="4:4">
      <c r="D21418" t="s">
        <v>27061</v>
      </c>
    </row>
    <row r="21419" spans="4:4">
      <c r="D21419" t="s">
        <v>27062</v>
      </c>
    </row>
    <row r="21420" spans="4:4">
      <c r="D21420" t="s">
        <v>27063</v>
      </c>
    </row>
    <row r="21421" spans="4:4">
      <c r="D21421" t="s">
        <v>27064</v>
      </c>
    </row>
    <row r="21422" spans="4:4">
      <c r="D21422" t="s">
        <v>27065</v>
      </c>
    </row>
    <row r="21423" spans="4:4">
      <c r="D21423" t="s">
        <v>27066</v>
      </c>
    </row>
    <row r="21424" spans="4:4">
      <c r="D21424" t="s">
        <v>27067</v>
      </c>
    </row>
    <row r="21425" spans="4:4">
      <c r="D21425" t="s">
        <v>27068</v>
      </c>
    </row>
    <row r="21426" spans="4:4">
      <c r="D21426" t="s">
        <v>27069</v>
      </c>
    </row>
    <row r="21427" spans="4:4">
      <c r="D21427" t="s">
        <v>27070</v>
      </c>
    </row>
    <row r="21428" spans="4:4">
      <c r="D21428" t="s">
        <v>27071</v>
      </c>
    </row>
    <row r="21429" spans="4:4">
      <c r="D21429" t="s">
        <v>27072</v>
      </c>
    </row>
    <row r="21430" spans="4:4">
      <c r="D21430" t="s">
        <v>27073</v>
      </c>
    </row>
    <row r="21431" spans="4:4">
      <c r="D21431" t="s">
        <v>27074</v>
      </c>
    </row>
    <row r="21432" spans="4:4">
      <c r="D21432" t="s">
        <v>27075</v>
      </c>
    </row>
    <row r="21433" spans="4:4">
      <c r="D21433" t="s">
        <v>27076</v>
      </c>
    </row>
    <row r="21434" spans="4:4">
      <c r="D21434" t="s">
        <v>3023</v>
      </c>
    </row>
    <row r="21435" spans="4:4">
      <c r="D21435" t="s">
        <v>27077</v>
      </c>
    </row>
    <row r="21436" spans="4:4">
      <c r="D21436" t="s">
        <v>27078</v>
      </c>
    </row>
    <row r="21437" spans="4:4">
      <c r="D21437" t="s">
        <v>27079</v>
      </c>
    </row>
    <row r="21438" spans="4:4">
      <c r="D21438" t="s">
        <v>27080</v>
      </c>
    </row>
    <row r="21439" spans="4:4">
      <c r="D21439" t="s">
        <v>23285</v>
      </c>
    </row>
    <row r="21440" spans="4:4">
      <c r="D21440" t="s">
        <v>27081</v>
      </c>
    </row>
    <row r="21441" spans="4:4">
      <c r="D21441" t="s">
        <v>27082</v>
      </c>
    </row>
    <row r="21442" spans="4:4">
      <c r="D21442" t="s">
        <v>27083</v>
      </c>
    </row>
    <row r="21443" spans="4:4">
      <c r="D21443" t="s">
        <v>27084</v>
      </c>
    </row>
    <row r="21444" spans="4:4">
      <c r="D21444" t="s">
        <v>27085</v>
      </c>
    </row>
    <row r="21445" spans="4:4">
      <c r="D21445" t="s">
        <v>27086</v>
      </c>
    </row>
    <row r="21446" spans="4:4">
      <c r="D21446" t="s">
        <v>3031</v>
      </c>
    </row>
    <row r="21447" spans="4:4">
      <c r="D21447" t="s">
        <v>27087</v>
      </c>
    </row>
    <row r="21448" spans="4:4">
      <c r="D21448" t="s">
        <v>27088</v>
      </c>
    </row>
    <row r="21449" spans="4:4">
      <c r="D21449" t="s">
        <v>27089</v>
      </c>
    </row>
    <row r="21450" spans="4:4">
      <c r="D21450" t="s">
        <v>27090</v>
      </c>
    </row>
    <row r="21451" spans="4:4">
      <c r="D21451" t="s">
        <v>27091</v>
      </c>
    </row>
    <row r="21452" spans="4:4">
      <c r="D21452" t="s">
        <v>27092</v>
      </c>
    </row>
    <row r="21453" spans="4:4">
      <c r="D21453" t="s">
        <v>27093</v>
      </c>
    </row>
    <row r="21454" spans="4:4">
      <c r="D21454" t="s">
        <v>27094</v>
      </c>
    </row>
    <row r="21455" spans="4:4">
      <c r="D21455" t="s">
        <v>27095</v>
      </c>
    </row>
    <row r="21456" spans="4:4">
      <c r="D21456" t="s">
        <v>27096</v>
      </c>
    </row>
    <row r="21457" spans="4:4">
      <c r="D21457" t="s">
        <v>27097</v>
      </c>
    </row>
    <row r="21458" spans="4:4">
      <c r="D21458" t="s">
        <v>27098</v>
      </c>
    </row>
    <row r="21459" spans="4:4">
      <c r="D21459" t="s">
        <v>27099</v>
      </c>
    </row>
    <row r="21460" spans="4:4">
      <c r="D21460" t="s">
        <v>27100</v>
      </c>
    </row>
    <row r="21461" spans="4:4">
      <c r="D21461" t="s">
        <v>27101</v>
      </c>
    </row>
    <row r="21462" spans="4:4">
      <c r="D21462" t="s">
        <v>27102</v>
      </c>
    </row>
    <row r="21463" spans="4:4">
      <c r="D21463" t="s">
        <v>27103</v>
      </c>
    </row>
    <row r="21464" spans="4:4">
      <c r="D21464" t="s">
        <v>27104</v>
      </c>
    </row>
    <row r="21465" spans="4:4">
      <c r="D21465" t="s">
        <v>27105</v>
      </c>
    </row>
    <row r="21466" spans="4:4">
      <c r="D21466" t="s">
        <v>27106</v>
      </c>
    </row>
    <row r="21467" spans="4:4">
      <c r="D21467" t="s">
        <v>27107</v>
      </c>
    </row>
    <row r="21468" spans="4:4">
      <c r="D21468" t="s">
        <v>27108</v>
      </c>
    </row>
    <row r="21469" spans="4:4">
      <c r="D21469" t="s">
        <v>27109</v>
      </c>
    </row>
    <row r="21470" spans="4:4">
      <c r="D21470" t="s">
        <v>27110</v>
      </c>
    </row>
    <row r="21471" spans="4:4">
      <c r="D21471" t="s">
        <v>27111</v>
      </c>
    </row>
    <row r="21472" spans="4:4">
      <c r="D21472" t="s">
        <v>21</v>
      </c>
    </row>
    <row r="21473" spans="4:4">
      <c r="D21473" t="s">
        <v>25</v>
      </c>
    </row>
    <row r="21474" spans="4:4">
      <c r="D21474" t="s">
        <v>27112</v>
      </c>
    </row>
    <row r="21475" spans="4:4">
      <c r="D21475" t="s">
        <v>27114</v>
      </c>
    </row>
    <row r="21476" spans="4:4">
      <c r="D21476" t="s">
        <v>27115</v>
      </c>
    </row>
    <row r="21477" spans="4:4">
      <c r="D21477" t="s">
        <v>27116</v>
      </c>
    </row>
    <row r="21478" spans="4:4">
      <c r="D21478" t="s">
        <v>27117</v>
      </c>
    </row>
    <row r="21479" spans="4:4">
      <c r="D21479" t="s">
        <v>27118</v>
      </c>
    </row>
    <row r="21480" spans="4:4">
      <c r="D21480" t="s">
        <v>27119</v>
      </c>
    </row>
    <row r="21481" spans="4:4">
      <c r="D21481" t="s">
        <v>27120</v>
      </c>
    </row>
    <row r="21482" spans="4:4">
      <c r="D21482" t="s">
        <v>27121</v>
      </c>
    </row>
    <row r="21483" spans="4:4">
      <c r="D21483" t="s">
        <v>27122</v>
      </c>
    </row>
    <row r="21484" spans="4:4">
      <c r="D21484" t="s">
        <v>27123</v>
      </c>
    </row>
    <row r="21485" spans="4:4">
      <c r="D21485" t="s">
        <v>27124</v>
      </c>
    </row>
    <row r="21486" spans="4:4">
      <c r="D21486" t="s">
        <v>27125</v>
      </c>
    </row>
    <row r="21487" spans="4:4">
      <c r="D21487" t="s">
        <v>27126</v>
      </c>
    </row>
    <row r="21488" spans="4:4">
      <c r="D21488" t="s">
        <v>27127</v>
      </c>
    </row>
    <row r="21489" spans="4:4">
      <c r="D21489" t="s">
        <v>27128</v>
      </c>
    </row>
    <row r="21490" spans="4:4">
      <c r="D21490" t="s">
        <v>27129</v>
      </c>
    </row>
    <row r="21491" spans="4:4">
      <c r="D21491" t="s">
        <v>27130</v>
      </c>
    </row>
    <row r="21492" spans="4:4">
      <c r="D21492" t="s">
        <v>27131</v>
      </c>
    </row>
    <row r="21493" spans="4:4">
      <c r="D21493" t="s">
        <v>27132</v>
      </c>
    </row>
    <row r="21494" spans="4:4">
      <c r="D21494" t="s">
        <v>27133</v>
      </c>
    </row>
    <row r="21495" spans="4:4">
      <c r="D21495" t="s">
        <v>27134</v>
      </c>
    </row>
    <row r="21496" spans="4:4">
      <c r="D21496" t="s">
        <v>27135</v>
      </c>
    </row>
    <row r="21497" spans="4:4">
      <c r="D21497" t="s">
        <v>27047</v>
      </c>
    </row>
    <row r="21498" spans="4:4">
      <c r="D21498" t="s">
        <v>27136</v>
      </c>
    </row>
    <row r="21499" spans="4:4">
      <c r="D21499" t="s">
        <v>27137</v>
      </c>
    </row>
    <row r="21500" spans="4:4">
      <c r="D21500" t="s">
        <v>27138</v>
      </c>
    </row>
    <row r="21501" spans="4:4">
      <c r="D21501" t="s">
        <v>27139</v>
      </c>
    </row>
    <row r="21502" spans="4:4">
      <c r="D21502" t="s">
        <v>27140</v>
      </c>
    </row>
    <row r="21503" spans="4:4">
      <c r="D21503" t="s">
        <v>27141</v>
      </c>
    </row>
    <row r="21504" spans="4:4">
      <c r="D21504" t="s">
        <v>27142</v>
      </c>
    </row>
    <row r="21505" spans="4:4">
      <c r="D21505" t="s">
        <v>27143</v>
      </c>
    </row>
    <row r="21506" spans="4:4">
      <c r="D21506" t="s">
        <v>27144</v>
      </c>
    </row>
    <row r="21507" spans="4:4">
      <c r="D21507" t="s">
        <v>27145</v>
      </c>
    </row>
    <row r="21508" spans="4:4">
      <c r="D21508" t="s">
        <v>27146</v>
      </c>
    </row>
    <row r="21509" spans="4:4">
      <c r="D21509" t="s">
        <v>27147</v>
      </c>
    </row>
    <row r="21510" spans="4:4">
      <c r="D21510" t="s">
        <v>27148</v>
      </c>
    </row>
    <row r="21511" spans="4:4">
      <c r="D21511" t="s">
        <v>27149</v>
      </c>
    </row>
    <row r="21512" spans="4:4">
      <c r="D21512" t="s">
        <v>27150</v>
      </c>
    </row>
    <row r="21513" spans="4:4">
      <c r="D21513" t="s">
        <v>27151</v>
      </c>
    </row>
    <row r="21514" spans="4:4">
      <c r="D21514" t="s">
        <v>27152</v>
      </c>
    </row>
    <row r="21515" spans="4:4">
      <c r="D21515" t="s">
        <v>27153</v>
      </c>
    </row>
    <row r="21516" spans="4:4">
      <c r="D21516" t="s">
        <v>27154</v>
      </c>
    </row>
    <row r="21517" spans="4:4">
      <c r="D21517" t="s">
        <v>27155</v>
      </c>
    </row>
    <row r="21518" spans="4:4">
      <c r="D21518" t="s">
        <v>27156</v>
      </c>
    </row>
    <row r="21519" spans="4:4">
      <c r="D21519" t="s">
        <v>27157</v>
      </c>
    </row>
    <row r="21520" spans="4:4">
      <c r="D21520" t="s">
        <v>27158</v>
      </c>
    </row>
    <row r="21521" spans="4:4">
      <c r="D21521" t="s">
        <v>27159</v>
      </c>
    </row>
    <row r="21522" spans="4:4">
      <c r="D21522" t="s">
        <v>27160</v>
      </c>
    </row>
    <row r="21523" spans="4:4">
      <c r="D21523" t="s">
        <v>27161</v>
      </c>
    </row>
    <row r="21524" spans="4:4">
      <c r="D21524" t="s">
        <v>27162</v>
      </c>
    </row>
    <row r="21525" spans="4:4">
      <c r="D21525" t="s">
        <v>27163</v>
      </c>
    </row>
    <row r="21526" spans="4:4">
      <c r="D21526" t="s">
        <v>27164</v>
      </c>
    </row>
    <row r="21527" spans="4:4">
      <c r="D21527" t="s">
        <v>27165</v>
      </c>
    </row>
    <row r="21528" spans="4:4">
      <c r="D21528" t="s">
        <v>27166</v>
      </c>
    </row>
    <row r="21529" spans="4:4">
      <c r="D21529" t="s">
        <v>27167</v>
      </c>
    </row>
    <row r="21530" spans="4:4">
      <c r="D21530" t="s">
        <v>27168</v>
      </c>
    </row>
    <row r="21531" spans="4:4">
      <c r="D21531" t="s">
        <v>27169</v>
      </c>
    </row>
    <row r="21532" spans="4:4">
      <c r="D21532" t="s">
        <v>27170</v>
      </c>
    </row>
    <row r="21533" spans="4:4">
      <c r="D21533" t="s">
        <v>27171</v>
      </c>
    </row>
    <row r="21534" spans="4:4">
      <c r="D21534" t="s">
        <v>27172</v>
      </c>
    </row>
    <row r="21535" spans="4:4">
      <c r="D21535" t="s">
        <v>27173</v>
      </c>
    </row>
    <row r="21536" spans="4:4">
      <c r="D21536" t="s">
        <v>27174</v>
      </c>
    </row>
    <row r="21537" spans="4:4">
      <c r="D21537" t="s">
        <v>27175</v>
      </c>
    </row>
    <row r="21538" spans="4:4">
      <c r="D21538" t="s">
        <v>27176</v>
      </c>
    </row>
    <row r="21539" spans="4:4">
      <c r="D21539" t="s">
        <v>27177</v>
      </c>
    </row>
    <row r="21540" spans="4:4">
      <c r="D21540" t="s">
        <v>16856</v>
      </c>
    </row>
    <row r="21541" spans="4:4">
      <c r="D21541" t="s">
        <v>27178</v>
      </c>
    </row>
    <row r="21542" spans="4:4">
      <c r="D21542" t="s">
        <v>27179</v>
      </c>
    </row>
    <row r="21543" spans="4:4">
      <c r="D21543" t="s">
        <v>27180</v>
      </c>
    </row>
    <row r="21544" spans="4:4">
      <c r="D21544" t="s">
        <v>27181</v>
      </c>
    </row>
    <row r="21545" spans="4:4">
      <c r="D21545" t="s">
        <v>384</v>
      </c>
    </row>
    <row r="21546" spans="4:4">
      <c r="D21546" t="s">
        <v>27182</v>
      </c>
    </row>
    <row r="21547" spans="4:4">
      <c r="D21547" t="s">
        <v>27183</v>
      </c>
    </row>
    <row r="21548" spans="4:4">
      <c r="D21548" t="s">
        <v>27184</v>
      </c>
    </row>
    <row r="21549" spans="4:4">
      <c r="D21549" t="s">
        <v>27185</v>
      </c>
    </row>
    <row r="21550" spans="4:4">
      <c r="D21550" t="s">
        <v>27186</v>
      </c>
    </row>
    <row r="21551" spans="4:4">
      <c r="D21551" t="s">
        <v>27187</v>
      </c>
    </row>
    <row r="21552" spans="4:4">
      <c r="D21552" t="s">
        <v>24760</v>
      </c>
    </row>
    <row r="21553" spans="4:4">
      <c r="D21553" t="s">
        <v>27188</v>
      </c>
    </row>
    <row r="21554" spans="4:4">
      <c r="D21554" t="s">
        <v>21061</v>
      </c>
    </row>
    <row r="21555" spans="4:4">
      <c r="D21555" t="s">
        <v>27189</v>
      </c>
    </row>
    <row r="21556" spans="4:4">
      <c r="D21556" t="s">
        <v>27191</v>
      </c>
    </row>
    <row r="21557" spans="4:4">
      <c r="D21557" t="s">
        <v>27192</v>
      </c>
    </row>
    <row r="21558" spans="4:4">
      <c r="D21558" t="s">
        <v>9656</v>
      </c>
    </row>
    <row r="21559" spans="4:4">
      <c r="D21559" t="s">
        <v>27193</v>
      </c>
    </row>
    <row r="21560" spans="4:4">
      <c r="D21560" t="s">
        <v>27194</v>
      </c>
    </row>
    <row r="21561" spans="4:4">
      <c r="D21561" t="s">
        <v>27195</v>
      </c>
    </row>
    <row r="21562" spans="4:4">
      <c r="D21562" t="s">
        <v>27196</v>
      </c>
    </row>
    <row r="21563" spans="4:4">
      <c r="D21563" t="s">
        <v>16909</v>
      </c>
    </row>
    <row r="21564" spans="4:4">
      <c r="D21564" t="s">
        <v>27197</v>
      </c>
    </row>
    <row r="21565" spans="4:4">
      <c r="D21565" t="s">
        <v>27198</v>
      </c>
    </row>
    <row r="21566" spans="4:4">
      <c r="D21566" t="s">
        <v>27199</v>
      </c>
    </row>
    <row r="21567" spans="4:4">
      <c r="D21567" t="s">
        <v>17812</v>
      </c>
    </row>
    <row r="21568" spans="4:4">
      <c r="D21568" t="s">
        <v>2702</v>
      </c>
    </row>
    <row r="21569" spans="4:4">
      <c r="D21569" t="s">
        <v>27200</v>
      </c>
    </row>
    <row r="21570" spans="4:4">
      <c r="D21570" t="s">
        <v>27201</v>
      </c>
    </row>
    <row r="21571" spans="4:4">
      <c r="D21571" t="s">
        <v>27202</v>
      </c>
    </row>
    <row r="21572" spans="4:4">
      <c r="D21572" t="s">
        <v>27203</v>
      </c>
    </row>
    <row r="21573" spans="4:4">
      <c r="D21573" t="s">
        <v>27204</v>
      </c>
    </row>
    <row r="21574" spans="4:4">
      <c r="D21574" t="s">
        <v>27205</v>
      </c>
    </row>
    <row r="21575" spans="4:4">
      <c r="D21575" t="s">
        <v>27206</v>
      </c>
    </row>
    <row r="21576" spans="4:4">
      <c r="D21576" t="s">
        <v>4468</v>
      </c>
    </row>
    <row r="21577" spans="4:4">
      <c r="D21577" t="s">
        <v>27207</v>
      </c>
    </row>
    <row r="21578" spans="4:4">
      <c r="D21578" t="s">
        <v>27208</v>
      </c>
    </row>
    <row r="21579" spans="4:4">
      <c r="D21579" t="s">
        <v>27209</v>
      </c>
    </row>
    <row r="21580" spans="4:4">
      <c r="D21580" t="s">
        <v>27210</v>
      </c>
    </row>
    <row r="21581" spans="4:4">
      <c r="D21581" t="s">
        <v>27211</v>
      </c>
    </row>
    <row r="21582" spans="4:4">
      <c r="D21582" t="s">
        <v>27212</v>
      </c>
    </row>
    <row r="21583" spans="4:4">
      <c r="D21583" t="s">
        <v>27213</v>
      </c>
    </row>
    <row r="21584" spans="4:4">
      <c r="D21584" t="s">
        <v>27214</v>
      </c>
    </row>
    <row r="21585" spans="4:4">
      <c r="D21585" t="s">
        <v>2525</v>
      </c>
    </row>
    <row r="21586" spans="4:4">
      <c r="D21586" t="s">
        <v>27215</v>
      </c>
    </row>
    <row r="21587" spans="4:4">
      <c r="D21587" t="s">
        <v>27216</v>
      </c>
    </row>
    <row r="21588" spans="4:4">
      <c r="D21588" t="s">
        <v>27217</v>
      </c>
    </row>
    <row r="21589" spans="4:4">
      <c r="D21589" t="s">
        <v>27218</v>
      </c>
    </row>
    <row r="21590" spans="4:4">
      <c r="D21590" t="s">
        <v>27219</v>
      </c>
    </row>
    <row r="21591" spans="4:4">
      <c r="D21591" t="s">
        <v>27220</v>
      </c>
    </row>
    <row r="21592" spans="4:4">
      <c r="D21592" t="s">
        <v>27221</v>
      </c>
    </row>
    <row r="21593" spans="4:4">
      <c r="D21593" t="s">
        <v>27222</v>
      </c>
    </row>
    <row r="21594" spans="4:4">
      <c r="D21594" t="s">
        <v>27223</v>
      </c>
    </row>
    <row r="21595" spans="4:4">
      <c r="D21595" t="s">
        <v>15861</v>
      </c>
    </row>
    <row r="21596" spans="4:4">
      <c r="D21596" t="s">
        <v>27224</v>
      </c>
    </row>
    <row r="21597" spans="4:4">
      <c r="D21597" t="s">
        <v>27225</v>
      </c>
    </row>
    <row r="21598" spans="4:4">
      <c r="D21598" t="s">
        <v>27226</v>
      </c>
    </row>
    <row r="21599" spans="4:4">
      <c r="D21599" t="s">
        <v>27227</v>
      </c>
    </row>
    <row r="21600" spans="4:4">
      <c r="D21600" t="s">
        <v>27228</v>
      </c>
    </row>
    <row r="21601" spans="4:4">
      <c r="D21601" t="s">
        <v>27229</v>
      </c>
    </row>
    <row r="21602" spans="4:4">
      <c r="D21602" t="s">
        <v>27230</v>
      </c>
    </row>
    <row r="21603" spans="4:4">
      <c r="D21603" t="s">
        <v>27231</v>
      </c>
    </row>
    <row r="21604" spans="4:4">
      <c r="D21604" t="s">
        <v>27232</v>
      </c>
    </row>
    <row r="21605" spans="4:4">
      <c r="D21605" t="s">
        <v>27233</v>
      </c>
    </row>
    <row r="21606" spans="4:4">
      <c r="D21606" t="s">
        <v>27234</v>
      </c>
    </row>
    <row r="21607" spans="4:4">
      <c r="D21607" t="s">
        <v>27235</v>
      </c>
    </row>
    <row r="21608" spans="4:4">
      <c r="D21608" t="s">
        <v>27236</v>
      </c>
    </row>
    <row r="21609" spans="4:4">
      <c r="D21609" t="s">
        <v>27237</v>
      </c>
    </row>
    <row r="21610" spans="4:4">
      <c r="D21610" t="s">
        <v>27238</v>
      </c>
    </row>
    <row r="21611" spans="4:4">
      <c r="D21611" t="s">
        <v>27239</v>
      </c>
    </row>
    <row r="21612" spans="4:4">
      <c r="D21612" t="s">
        <v>27240</v>
      </c>
    </row>
    <row r="21613" spans="4:4">
      <c r="D21613" t="s">
        <v>27241</v>
      </c>
    </row>
    <row r="21614" spans="4:4">
      <c r="D21614" t="s">
        <v>27242</v>
      </c>
    </row>
    <row r="21615" spans="4:4">
      <c r="D21615" t="s">
        <v>11490</v>
      </c>
    </row>
    <row r="21616" spans="4:4">
      <c r="D21616" t="s">
        <v>27243</v>
      </c>
    </row>
    <row r="21617" spans="4:4">
      <c r="D21617" t="s">
        <v>27244</v>
      </c>
    </row>
    <row r="21618" spans="4:4">
      <c r="D21618" t="s">
        <v>27245</v>
      </c>
    </row>
    <row r="21619" spans="4:4">
      <c r="D21619" t="s">
        <v>27246</v>
      </c>
    </row>
    <row r="21620" spans="4:4">
      <c r="D21620" t="s">
        <v>27247</v>
      </c>
    </row>
    <row r="21621" spans="4:4">
      <c r="D21621" t="s">
        <v>7002</v>
      </c>
    </row>
    <row r="21622" spans="4:4">
      <c r="D21622" t="s">
        <v>27248</v>
      </c>
    </row>
    <row r="21623" spans="4:4">
      <c r="D21623" t="s">
        <v>27249</v>
      </c>
    </row>
    <row r="21624" spans="4:4">
      <c r="D21624" t="s">
        <v>27250</v>
      </c>
    </row>
    <row r="21625" spans="4:4">
      <c r="D21625" t="s">
        <v>27251</v>
      </c>
    </row>
    <row r="21626" spans="4:4">
      <c r="D21626" t="s">
        <v>27252</v>
      </c>
    </row>
    <row r="21627" spans="4:4">
      <c r="D21627" t="s">
        <v>27253</v>
      </c>
    </row>
    <row r="21628" spans="4:4">
      <c r="D21628" t="s">
        <v>27254</v>
      </c>
    </row>
    <row r="21629" spans="4:4">
      <c r="D21629" t="s">
        <v>27255</v>
      </c>
    </row>
    <row r="21630" spans="4:4">
      <c r="D21630" t="s">
        <v>27256</v>
      </c>
    </row>
    <row r="21631" spans="4:4">
      <c r="D21631" t="s">
        <v>27257</v>
      </c>
    </row>
    <row r="21632" spans="4:4">
      <c r="D21632" t="s">
        <v>27258</v>
      </c>
    </row>
    <row r="21633" spans="4:4">
      <c r="D21633" t="s">
        <v>27259</v>
      </c>
    </row>
    <row r="21634" spans="4:4">
      <c r="D21634" t="s">
        <v>27260</v>
      </c>
    </row>
    <row r="21635" spans="4:4">
      <c r="D21635" t="s">
        <v>27261</v>
      </c>
    </row>
    <row r="21636" spans="4:4">
      <c r="D21636" t="s">
        <v>27262</v>
      </c>
    </row>
    <row r="21637" spans="4:4">
      <c r="D21637" t="s">
        <v>27263</v>
      </c>
    </row>
    <row r="21638" spans="4:4">
      <c r="D21638" t="s">
        <v>27264</v>
      </c>
    </row>
    <row r="21639" spans="4:4">
      <c r="D21639" t="s">
        <v>27265</v>
      </c>
    </row>
    <row r="21640" spans="4:4">
      <c r="D21640" t="s">
        <v>27266</v>
      </c>
    </row>
    <row r="21641" spans="4:4">
      <c r="D21641" t="s">
        <v>27267</v>
      </c>
    </row>
    <row r="21642" spans="4:4">
      <c r="D21642" t="s">
        <v>27268</v>
      </c>
    </row>
    <row r="21643" spans="4:4">
      <c r="D21643" t="s">
        <v>27269</v>
      </c>
    </row>
    <row r="21644" spans="4:4">
      <c r="D21644" t="s">
        <v>27270</v>
      </c>
    </row>
    <row r="21645" spans="4:4">
      <c r="D21645" t="s">
        <v>27271</v>
      </c>
    </row>
    <row r="21646" spans="4:4">
      <c r="D21646" t="s">
        <v>27272</v>
      </c>
    </row>
    <row r="21647" spans="4:4">
      <c r="D21647" t="s">
        <v>26499</v>
      </c>
    </row>
    <row r="21648" spans="4:4">
      <c r="D21648" t="s">
        <v>27273</v>
      </c>
    </row>
    <row r="21649" spans="4:4">
      <c r="D21649" t="s">
        <v>27274</v>
      </c>
    </row>
    <row r="21650" spans="4:4">
      <c r="D21650" t="s">
        <v>27275</v>
      </c>
    </row>
    <row r="21651" spans="4:4">
      <c r="D21651" t="s">
        <v>27276</v>
      </c>
    </row>
    <row r="21652" spans="4:4">
      <c r="D21652" t="s">
        <v>27277</v>
      </c>
    </row>
    <row r="21653" spans="4:4">
      <c r="D21653" t="s">
        <v>27278</v>
      </c>
    </row>
    <row r="21654" spans="4:4">
      <c r="D21654" t="s">
        <v>27279</v>
      </c>
    </row>
    <row r="21655" spans="4:4">
      <c r="D21655" t="s">
        <v>27282</v>
      </c>
    </row>
    <row r="21656" spans="4:4">
      <c r="D21656" t="s">
        <v>27283</v>
      </c>
    </row>
    <row r="21657" spans="4:4">
      <c r="D21657" t="s">
        <v>27284</v>
      </c>
    </row>
    <row r="21658" spans="4:4">
      <c r="D21658" t="s">
        <v>27285</v>
      </c>
    </row>
    <row r="21659" spans="4:4">
      <c r="D21659" t="s">
        <v>27286</v>
      </c>
    </row>
    <row r="21660" spans="4:4">
      <c r="D21660" t="s">
        <v>27287</v>
      </c>
    </row>
    <row r="21661" spans="4:4">
      <c r="D21661" t="s">
        <v>27288</v>
      </c>
    </row>
    <row r="21662" spans="4:4">
      <c r="D21662" t="s">
        <v>27289</v>
      </c>
    </row>
    <row r="21663" spans="4:4">
      <c r="D21663" t="s">
        <v>27290</v>
      </c>
    </row>
    <row r="21664" spans="4:4">
      <c r="D21664" t="s">
        <v>27291</v>
      </c>
    </row>
    <row r="21665" spans="4:4">
      <c r="D21665" t="s">
        <v>27292</v>
      </c>
    </row>
    <row r="21666" spans="4:4">
      <c r="D21666" t="s">
        <v>27293</v>
      </c>
    </row>
    <row r="21667" spans="4:4">
      <c r="D21667" t="s">
        <v>27294</v>
      </c>
    </row>
    <row r="21668" spans="4:4">
      <c r="D21668" t="s">
        <v>27296</v>
      </c>
    </row>
    <row r="21669" spans="4:4">
      <c r="D21669" t="s">
        <v>8158</v>
      </c>
    </row>
    <row r="21670" spans="4:4">
      <c r="D21670" t="s">
        <v>27297</v>
      </c>
    </row>
    <row r="21671" spans="4:4">
      <c r="D21671" t="s">
        <v>27298</v>
      </c>
    </row>
    <row r="21672" spans="4:4">
      <c r="D21672" t="s">
        <v>27299</v>
      </c>
    </row>
    <row r="21673" spans="4:4">
      <c r="D21673" t="s">
        <v>27300</v>
      </c>
    </row>
    <row r="21674" spans="4:4">
      <c r="D21674" t="s">
        <v>27301</v>
      </c>
    </row>
    <row r="21675" spans="4:4">
      <c r="D21675" t="s">
        <v>26374</v>
      </c>
    </row>
    <row r="21676" spans="4:4">
      <c r="D21676" t="s">
        <v>27303</v>
      </c>
    </row>
    <row r="21677" spans="4:4">
      <c r="D21677" t="s">
        <v>27304</v>
      </c>
    </row>
    <row r="21678" spans="4:4">
      <c r="D21678" t="s">
        <v>27305</v>
      </c>
    </row>
    <row r="21679" spans="4:4">
      <c r="D21679" t="s">
        <v>27306</v>
      </c>
    </row>
    <row r="21680" spans="4:4">
      <c r="D21680" t="s">
        <v>27307</v>
      </c>
    </row>
    <row r="21681" spans="4:4">
      <c r="D21681" t="s">
        <v>27308</v>
      </c>
    </row>
    <row r="21682" spans="4:4">
      <c r="D21682" t="s">
        <v>27309</v>
      </c>
    </row>
    <row r="21683" spans="4:4">
      <c r="D21683" t="s">
        <v>27310</v>
      </c>
    </row>
    <row r="21684" spans="4:4">
      <c r="D21684" t="s">
        <v>27311</v>
      </c>
    </row>
    <row r="21685" spans="4:4">
      <c r="D21685" t="s">
        <v>17434</v>
      </c>
    </row>
    <row r="21686" spans="4:4">
      <c r="D21686" t="s">
        <v>27312</v>
      </c>
    </row>
    <row r="21687" spans="4:4">
      <c r="D21687" t="s">
        <v>27313</v>
      </c>
    </row>
    <row r="21688" spans="4:4">
      <c r="D21688" t="s">
        <v>27314</v>
      </c>
    </row>
    <row r="21689" spans="4:4">
      <c r="D21689" t="s">
        <v>27315</v>
      </c>
    </row>
    <row r="21690" spans="4:4">
      <c r="D21690" t="s">
        <v>27316</v>
      </c>
    </row>
    <row r="21691" spans="4:4">
      <c r="D21691" t="s">
        <v>27317</v>
      </c>
    </row>
    <row r="21692" spans="4:4">
      <c r="D21692" t="s">
        <v>27318</v>
      </c>
    </row>
    <row r="21693" spans="4:4">
      <c r="D21693" t="s">
        <v>27319</v>
      </c>
    </row>
    <row r="21694" spans="4:4">
      <c r="D21694" t="s">
        <v>27320</v>
      </c>
    </row>
    <row r="21695" spans="4:4">
      <c r="D21695" t="s">
        <v>27321</v>
      </c>
    </row>
    <row r="21696" spans="4:4">
      <c r="D21696" t="s">
        <v>27322</v>
      </c>
    </row>
    <row r="21697" spans="4:4">
      <c r="D21697" t="s">
        <v>179</v>
      </c>
    </row>
    <row r="21698" spans="4:4">
      <c r="D21698" t="s">
        <v>27323</v>
      </c>
    </row>
    <row r="21699" spans="4:4">
      <c r="D21699" t="s">
        <v>27324</v>
      </c>
    </row>
    <row r="21700" spans="4:4">
      <c r="D21700" t="s">
        <v>5670</v>
      </c>
    </row>
    <row r="21701" spans="4:4">
      <c r="D21701" t="s">
        <v>27325</v>
      </c>
    </row>
    <row r="21702" spans="4:4">
      <c r="D21702" t="s">
        <v>27326</v>
      </c>
    </row>
    <row r="21703" spans="4:4">
      <c r="D21703" t="s">
        <v>27327</v>
      </c>
    </row>
    <row r="21704" spans="4:4">
      <c r="D21704" t="s">
        <v>15164</v>
      </c>
    </row>
    <row r="21705" spans="4:4">
      <c r="D21705" t="s">
        <v>27328</v>
      </c>
    </row>
    <row r="21706" spans="4:4">
      <c r="D21706" t="s">
        <v>27329</v>
      </c>
    </row>
    <row r="21707" spans="4:4">
      <c r="D21707" t="s">
        <v>27330</v>
      </c>
    </row>
    <row r="21708" spans="4:4">
      <c r="D21708" t="s">
        <v>27331</v>
      </c>
    </row>
    <row r="21709" spans="4:4">
      <c r="D21709" t="s">
        <v>27332</v>
      </c>
    </row>
    <row r="21710" spans="4:4">
      <c r="D21710" t="s">
        <v>27333</v>
      </c>
    </row>
    <row r="21711" spans="4:4">
      <c r="D21711" t="s">
        <v>27334</v>
      </c>
    </row>
    <row r="21712" spans="4:4">
      <c r="D21712" t="s">
        <v>27335</v>
      </c>
    </row>
    <row r="21713" spans="4:4">
      <c r="D21713" t="s">
        <v>27336</v>
      </c>
    </row>
    <row r="21714" spans="4:4">
      <c r="D21714" t="s">
        <v>27337</v>
      </c>
    </row>
    <row r="21715" spans="4:4">
      <c r="D21715" t="s">
        <v>27338</v>
      </c>
    </row>
    <row r="21716" spans="4:4">
      <c r="D21716" t="s">
        <v>27339</v>
      </c>
    </row>
    <row r="21717" spans="4:4">
      <c r="D21717" t="s">
        <v>27341</v>
      </c>
    </row>
    <row r="21718" spans="4:4">
      <c r="D21718" t="s">
        <v>27342</v>
      </c>
    </row>
    <row r="21719" spans="4:4">
      <c r="D21719" t="s">
        <v>27343</v>
      </c>
    </row>
    <row r="21720" spans="4:4">
      <c r="D21720" t="s">
        <v>27344</v>
      </c>
    </row>
    <row r="21721" spans="4:4">
      <c r="D21721" t="s">
        <v>27345</v>
      </c>
    </row>
    <row r="21722" spans="4:4">
      <c r="D21722" t="s">
        <v>27346</v>
      </c>
    </row>
    <row r="21723" spans="4:4">
      <c r="D21723" t="s">
        <v>27348</v>
      </c>
    </row>
    <row r="21724" spans="4:4">
      <c r="D21724" t="s">
        <v>27349</v>
      </c>
    </row>
    <row r="21725" spans="4:4">
      <c r="D21725" t="s">
        <v>27350</v>
      </c>
    </row>
    <row r="21726" spans="4:4">
      <c r="D21726" t="s">
        <v>27351</v>
      </c>
    </row>
    <row r="21727" spans="4:4">
      <c r="D21727" t="s">
        <v>27352</v>
      </c>
    </row>
    <row r="21728" spans="4:4">
      <c r="D21728" t="s">
        <v>27353</v>
      </c>
    </row>
    <row r="21729" spans="4:4">
      <c r="D21729" t="s">
        <v>27354</v>
      </c>
    </row>
    <row r="21730" spans="4:4">
      <c r="D21730" t="s">
        <v>27355</v>
      </c>
    </row>
    <row r="21731" spans="4:4">
      <c r="D21731" t="s">
        <v>27356</v>
      </c>
    </row>
    <row r="21732" spans="4:4">
      <c r="D21732" t="s">
        <v>27357</v>
      </c>
    </row>
    <row r="21733" spans="4:4">
      <c r="D21733" t="s">
        <v>27358</v>
      </c>
    </row>
    <row r="21734" spans="4:4">
      <c r="D21734" t="s">
        <v>27359</v>
      </c>
    </row>
    <row r="21735" spans="4:4">
      <c r="D21735" t="s">
        <v>27360</v>
      </c>
    </row>
    <row r="21736" spans="4:4">
      <c r="D21736" t="s">
        <v>12912</v>
      </c>
    </row>
    <row r="21737" spans="4:4">
      <c r="D21737" t="s">
        <v>27361</v>
      </c>
    </row>
    <row r="21738" spans="4:4">
      <c r="D21738" t="s">
        <v>27362</v>
      </c>
    </row>
    <row r="21739" spans="4:4">
      <c r="D21739" t="s">
        <v>27363</v>
      </c>
    </row>
    <row r="21740" spans="4:4">
      <c r="D21740" t="s">
        <v>27364</v>
      </c>
    </row>
    <row r="21741" spans="4:4">
      <c r="D21741" t="s">
        <v>27365</v>
      </c>
    </row>
    <row r="21742" spans="4:4">
      <c r="D21742" t="s">
        <v>27366</v>
      </c>
    </row>
    <row r="21743" spans="4:4">
      <c r="D21743" t="s">
        <v>27367</v>
      </c>
    </row>
    <row r="21744" spans="4:4">
      <c r="D21744" t="s">
        <v>17288</v>
      </c>
    </row>
    <row r="21745" spans="4:4">
      <c r="D21745" t="s">
        <v>27368</v>
      </c>
    </row>
    <row r="21746" spans="4:4">
      <c r="D21746" t="s">
        <v>5439</v>
      </c>
    </row>
    <row r="21747" spans="4:4">
      <c r="D21747" t="s">
        <v>27369</v>
      </c>
    </row>
    <row r="21748" spans="4:4">
      <c r="D21748" t="s">
        <v>27370</v>
      </c>
    </row>
    <row r="21749" spans="4:4">
      <c r="D21749" t="s">
        <v>27371</v>
      </c>
    </row>
    <row r="21750" spans="4:4">
      <c r="D21750" t="s">
        <v>27372</v>
      </c>
    </row>
    <row r="21751" spans="4:4">
      <c r="D21751" t="s">
        <v>27373</v>
      </c>
    </row>
    <row r="21752" spans="4:4">
      <c r="D21752" t="s">
        <v>27374</v>
      </c>
    </row>
    <row r="21753" spans="4:4">
      <c r="D21753" t="s">
        <v>27375</v>
      </c>
    </row>
    <row r="21754" spans="4:4">
      <c r="D21754" t="s">
        <v>27376</v>
      </c>
    </row>
    <row r="21755" spans="4:4">
      <c r="D21755" t="s">
        <v>27377</v>
      </c>
    </row>
    <row r="21756" spans="4:4">
      <c r="D21756" t="s">
        <v>27378</v>
      </c>
    </row>
    <row r="21757" spans="4:4">
      <c r="D21757" t="s">
        <v>27379</v>
      </c>
    </row>
    <row r="21758" spans="4:4">
      <c r="D21758" t="s">
        <v>27380</v>
      </c>
    </row>
    <row r="21759" spans="4:4">
      <c r="D21759" t="s">
        <v>27381</v>
      </c>
    </row>
    <row r="21760" spans="4:4">
      <c r="D21760" t="s">
        <v>27382</v>
      </c>
    </row>
    <row r="21761" spans="4:4">
      <c r="D21761" t="s">
        <v>27383</v>
      </c>
    </row>
    <row r="21762" spans="4:4">
      <c r="D21762" t="s">
        <v>27384</v>
      </c>
    </row>
    <row r="21763" spans="4:4">
      <c r="D21763" t="s">
        <v>27385</v>
      </c>
    </row>
    <row r="21764" spans="4:4">
      <c r="D21764" t="s">
        <v>27386</v>
      </c>
    </row>
    <row r="21765" spans="4:4">
      <c r="D21765" t="s">
        <v>27387</v>
      </c>
    </row>
    <row r="21766" spans="4:4">
      <c r="D21766" t="s">
        <v>27388</v>
      </c>
    </row>
    <row r="21767" spans="4:4">
      <c r="D21767" t="s">
        <v>27389</v>
      </c>
    </row>
    <row r="21768" spans="4:4">
      <c r="D21768" t="s">
        <v>27390</v>
      </c>
    </row>
    <row r="21769" spans="4:4">
      <c r="D21769" t="s">
        <v>27391</v>
      </c>
    </row>
    <row r="21770" spans="4:4">
      <c r="D21770" t="s">
        <v>27392</v>
      </c>
    </row>
    <row r="21771" spans="4:4">
      <c r="D21771" t="s">
        <v>27393</v>
      </c>
    </row>
    <row r="21772" spans="4:4">
      <c r="D21772" t="s">
        <v>10203</v>
      </c>
    </row>
    <row r="21773" spans="4:4">
      <c r="D21773" t="s">
        <v>27394</v>
      </c>
    </row>
    <row r="21774" spans="4:4">
      <c r="D21774" t="s">
        <v>27395</v>
      </c>
    </row>
    <row r="21775" spans="4:4">
      <c r="D21775" t="s">
        <v>2254</v>
      </c>
    </row>
    <row r="21776" spans="4:4">
      <c r="D21776" t="s">
        <v>27396</v>
      </c>
    </row>
    <row r="21777" spans="4:4">
      <c r="D21777" t="s">
        <v>27397</v>
      </c>
    </row>
    <row r="21778" spans="4:4">
      <c r="D21778" t="s">
        <v>27398</v>
      </c>
    </row>
    <row r="21779" spans="4:4">
      <c r="D21779" t="s">
        <v>27399</v>
      </c>
    </row>
    <row r="21780" spans="4:4">
      <c r="D21780" t="s">
        <v>27400</v>
      </c>
    </row>
    <row r="21781" spans="4:4">
      <c r="D21781" t="s">
        <v>27401</v>
      </c>
    </row>
    <row r="21782" spans="4:4">
      <c r="D21782" t="s">
        <v>27402</v>
      </c>
    </row>
    <row r="21783" spans="4:4">
      <c r="D21783" t="s">
        <v>27403</v>
      </c>
    </row>
    <row r="21784" spans="4:4">
      <c r="D21784" t="s">
        <v>27404</v>
      </c>
    </row>
    <row r="21785" spans="4:4">
      <c r="D21785" t="s">
        <v>27405</v>
      </c>
    </row>
    <row r="21786" spans="4:4">
      <c r="D21786" t="s">
        <v>27406</v>
      </c>
    </row>
    <row r="21787" spans="4:4">
      <c r="D21787" t="s">
        <v>27407</v>
      </c>
    </row>
    <row r="21788" spans="4:4">
      <c r="D21788" t="s">
        <v>6268</v>
      </c>
    </row>
    <row r="21789" spans="4:4">
      <c r="D21789" t="s">
        <v>27408</v>
      </c>
    </row>
    <row r="21790" spans="4:4">
      <c r="D21790" t="s">
        <v>27409</v>
      </c>
    </row>
    <row r="21791" spans="4:4">
      <c r="D21791" t="s">
        <v>27410</v>
      </c>
    </row>
    <row r="21792" spans="4:4">
      <c r="D21792" t="s">
        <v>27411</v>
      </c>
    </row>
    <row r="21793" spans="4:4">
      <c r="D21793" t="s">
        <v>27412</v>
      </c>
    </row>
    <row r="21794" spans="4:4">
      <c r="D21794" t="s">
        <v>27413</v>
      </c>
    </row>
    <row r="21795" spans="4:4">
      <c r="D21795" t="s">
        <v>27414</v>
      </c>
    </row>
    <row r="21796" spans="4:4">
      <c r="D21796" t="s">
        <v>27415</v>
      </c>
    </row>
    <row r="21797" spans="4:4">
      <c r="D21797" t="s">
        <v>27416</v>
      </c>
    </row>
    <row r="21798" spans="4:4">
      <c r="D21798" t="s">
        <v>27417</v>
      </c>
    </row>
    <row r="21799" spans="4:4">
      <c r="D21799" t="s">
        <v>27418</v>
      </c>
    </row>
    <row r="21800" spans="4:4">
      <c r="D21800" t="s">
        <v>27419</v>
      </c>
    </row>
    <row r="21801" spans="4:4">
      <c r="D21801" t="s">
        <v>27420</v>
      </c>
    </row>
    <row r="21802" spans="4:4">
      <c r="D21802" t="s">
        <v>27421</v>
      </c>
    </row>
    <row r="21803" spans="4:4">
      <c r="D21803" t="s">
        <v>27422</v>
      </c>
    </row>
    <row r="21804" spans="4:4">
      <c r="D21804" t="s">
        <v>27423</v>
      </c>
    </row>
    <row r="21805" spans="4:4">
      <c r="D21805" t="s">
        <v>27424</v>
      </c>
    </row>
    <row r="21806" spans="4:4">
      <c r="D21806" t="s">
        <v>27425</v>
      </c>
    </row>
    <row r="21807" spans="4:4">
      <c r="D21807" t="s">
        <v>7319</v>
      </c>
    </row>
    <row r="21808" spans="4:4">
      <c r="D21808" t="s">
        <v>27426</v>
      </c>
    </row>
    <row r="21809" spans="4:4">
      <c r="D21809" t="s">
        <v>27427</v>
      </c>
    </row>
    <row r="21810" spans="4:4">
      <c r="D21810" t="s">
        <v>27428</v>
      </c>
    </row>
    <row r="21811" spans="4:4">
      <c r="D21811" t="s">
        <v>27429</v>
      </c>
    </row>
    <row r="21812" spans="4:4">
      <c r="D21812" t="s">
        <v>5381</v>
      </c>
    </row>
    <row r="21813" spans="4:4">
      <c r="D21813" t="s">
        <v>27430</v>
      </c>
    </row>
    <row r="21814" spans="4:4">
      <c r="D21814" t="s">
        <v>27431</v>
      </c>
    </row>
    <row r="21815" spans="4:4">
      <c r="D21815" t="s">
        <v>27432</v>
      </c>
    </row>
    <row r="21816" spans="4:4">
      <c r="D21816" t="s">
        <v>27433</v>
      </c>
    </row>
    <row r="21817" spans="4:4">
      <c r="D21817" t="s">
        <v>27434</v>
      </c>
    </row>
    <row r="21818" spans="4:4">
      <c r="D21818" t="s">
        <v>1628</v>
      </c>
    </row>
    <row r="21819" spans="4:4">
      <c r="D21819" t="s">
        <v>27435</v>
      </c>
    </row>
    <row r="21820" spans="4:4">
      <c r="D21820" t="s">
        <v>27436</v>
      </c>
    </row>
    <row r="21821" spans="4:4">
      <c r="D21821" t="s">
        <v>27437</v>
      </c>
    </row>
    <row r="21822" spans="4:4">
      <c r="D21822" t="s">
        <v>27438</v>
      </c>
    </row>
    <row r="21823" spans="4:4">
      <c r="D21823" t="s">
        <v>27439</v>
      </c>
    </row>
    <row r="21824" spans="4:4">
      <c r="D21824" t="s">
        <v>27440</v>
      </c>
    </row>
    <row r="21825" spans="4:4">
      <c r="D21825" t="s">
        <v>27441</v>
      </c>
    </row>
    <row r="21826" spans="4:4">
      <c r="D21826" t="s">
        <v>27442</v>
      </c>
    </row>
    <row r="21827" spans="4:4">
      <c r="D21827" t="s">
        <v>27281</v>
      </c>
    </row>
    <row r="21828" spans="4:4">
      <c r="D21828" t="s">
        <v>27443</v>
      </c>
    </row>
    <row r="21829" spans="4:4">
      <c r="D21829" t="s">
        <v>27444</v>
      </c>
    </row>
    <row r="21830" spans="4:4">
      <c r="D21830" t="s">
        <v>27445</v>
      </c>
    </row>
    <row r="21831" spans="4:4">
      <c r="D21831" t="s">
        <v>27446</v>
      </c>
    </row>
    <row r="21832" spans="4:4">
      <c r="D21832" t="s">
        <v>17436</v>
      </c>
    </row>
    <row r="21833" spans="4:4">
      <c r="D21833" t="s">
        <v>27448</v>
      </c>
    </row>
    <row r="21834" spans="4:4">
      <c r="D21834" t="s">
        <v>27449</v>
      </c>
    </row>
    <row r="21835" spans="4:4">
      <c r="D21835" t="s">
        <v>27450</v>
      </c>
    </row>
    <row r="21836" spans="4:4">
      <c r="D21836" t="s">
        <v>27451</v>
      </c>
    </row>
    <row r="21837" spans="4:4">
      <c r="D21837" t="s">
        <v>27452</v>
      </c>
    </row>
    <row r="21838" spans="4:4">
      <c r="D21838" t="s">
        <v>27453</v>
      </c>
    </row>
    <row r="21839" spans="4:4">
      <c r="D21839" t="s">
        <v>18295</v>
      </c>
    </row>
    <row r="21840" spans="4:4">
      <c r="D21840" t="s">
        <v>27454</v>
      </c>
    </row>
    <row r="21841" spans="4:4">
      <c r="D21841" t="s">
        <v>27455</v>
      </c>
    </row>
    <row r="21842" spans="4:4">
      <c r="D21842" t="s">
        <v>27456</v>
      </c>
    </row>
    <row r="21843" spans="4:4">
      <c r="D21843" t="s">
        <v>27457</v>
      </c>
    </row>
    <row r="21844" spans="4:4">
      <c r="D21844" t="s">
        <v>27458</v>
      </c>
    </row>
    <row r="21845" spans="4:4">
      <c r="D21845" t="s">
        <v>21587</v>
      </c>
    </row>
    <row r="21846" spans="4:4">
      <c r="D21846" t="s">
        <v>27459</v>
      </c>
    </row>
    <row r="21847" spans="4:4">
      <c r="D21847" t="s">
        <v>27460</v>
      </c>
    </row>
    <row r="21848" spans="4:4">
      <c r="D21848" t="s">
        <v>27461</v>
      </c>
    </row>
    <row r="21849" spans="4:4">
      <c r="D21849" t="s">
        <v>27462</v>
      </c>
    </row>
    <row r="21850" spans="4:4">
      <c r="D21850" t="s">
        <v>27463</v>
      </c>
    </row>
    <row r="21851" spans="4:4">
      <c r="D21851" t="s">
        <v>27464</v>
      </c>
    </row>
    <row r="21852" spans="4:4">
      <c r="D21852" t="s">
        <v>27465</v>
      </c>
    </row>
    <row r="21853" spans="4:4">
      <c r="D21853" t="s">
        <v>27466</v>
      </c>
    </row>
    <row r="21854" spans="4:4">
      <c r="D21854" t="s">
        <v>27467</v>
      </c>
    </row>
    <row r="21855" spans="4:4">
      <c r="D21855" t="s">
        <v>27468</v>
      </c>
    </row>
    <row r="21856" spans="4:4">
      <c r="D21856" t="s">
        <v>27469</v>
      </c>
    </row>
    <row r="21857" spans="4:4">
      <c r="D21857" t="s">
        <v>26169</v>
      </c>
    </row>
    <row r="21858" spans="4:4">
      <c r="D21858" t="s">
        <v>27470</v>
      </c>
    </row>
    <row r="21859" spans="4:4">
      <c r="D21859" t="s">
        <v>27471</v>
      </c>
    </row>
    <row r="21860" spans="4:4">
      <c r="D21860" t="s">
        <v>27473</v>
      </c>
    </row>
    <row r="21861" spans="4:4">
      <c r="D21861" t="s">
        <v>27474</v>
      </c>
    </row>
    <row r="21862" spans="4:4">
      <c r="D21862" t="s">
        <v>27475</v>
      </c>
    </row>
    <row r="21863" spans="4:4">
      <c r="D21863" t="s">
        <v>27476</v>
      </c>
    </row>
    <row r="21864" spans="4:4">
      <c r="D21864" t="s">
        <v>26861</v>
      </c>
    </row>
    <row r="21865" spans="4:4">
      <c r="D21865" t="s">
        <v>27477</v>
      </c>
    </row>
    <row r="21866" spans="4:4">
      <c r="D21866" t="s">
        <v>27478</v>
      </c>
    </row>
    <row r="21867" spans="4:4">
      <c r="D21867" t="s">
        <v>27479</v>
      </c>
    </row>
    <row r="21868" spans="4:4">
      <c r="D21868" t="s">
        <v>27480</v>
      </c>
    </row>
    <row r="21869" spans="4:4">
      <c r="D21869" t="s">
        <v>27481</v>
      </c>
    </row>
    <row r="21870" spans="4:4">
      <c r="D21870" t="s">
        <v>27482</v>
      </c>
    </row>
    <row r="21871" spans="4:4">
      <c r="D21871" t="s">
        <v>27483</v>
      </c>
    </row>
    <row r="21872" spans="4:4">
      <c r="D21872" t="s">
        <v>27484</v>
      </c>
    </row>
    <row r="21873" spans="4:4">
      <c r="D21873" t="s">
        <v>27485</v>
      </c>
    </row>
    <row r="21874" spans="4:4">
      <c r="D21874" t="s">
        <v>27487</v>
      </c>
    </row>
    <row r="21875" spans="4:4">
      <c r="D21875" t="s">
        <v>298</v>
      </c>
    </row>
    <row r="21876" spans="4:4">
      <c r="D21876" t="s">
        <v>14972</v>
      </c>
    </row>
    <row r="21877" spans="4:4">
      <c r="D21877" t="s">
        <v>27488</v>
      </c>
    </row>
    <row r="21878" spans="4:4">
      <c r="D21878" t="s">
        <v>5435</v>
      </c>
    </row>
    <row r="21879" spans="4:4">
      <c r="D21879" t="s">
        <v>27489</v>
      </c>
    </row>
    <row r="21880" spans="4:4">
      <c r="D21880" t="s">
        <v>11506</v>
      </c>
    </row>
    <row r="21881" spans="4:4">
      <c r="D21881" t="s">
        <v>27490</v>
      </c>
    </row>
    <row r="21882" spans="4:4">
      <c r="D21882" t="s">
        <v>27491</v>
      </c>
    </row>
    <row r="21883" spans="4:4">
      <c r="D21883" t="s">
        <v>77</v>
      </c>
    </row>
    <row r="21884" spans="4:4">
      <c r="D21884" t="s">
        <v>27492</v>
      </c>
    </row>
    <row r="21885" spans="4:4">
      <c r="D21885" t="s">
        <v>27049</v>
      </c>
    </row>
    <row r="21886" spans="4:4">
      <c r="D21886" t="s">
        <v>27494</v>
      </c>
    </row>
    <row r="21887" spans="4:4">
      <c r="D21887" t="s">
        <v>27495</v>
      </c>
    </row>
    <row r="21888" spans="4:4">
      <c r="D21888" t="s">
        <v>27496</v>
      </c>
    </row>
    <row r="21889" spans="4:4">
      <c r="D21889" t="s">
        <v>27497</v>
      </c>
    </row>
    <row r="21890" spans="4:4">
      <c r="D21890" t="s">
        <v>27498</v>
      </c>
    </row>
    <row r="21891" spans="4:4">
      <c r="D21891" t="s">
        <v>27499</v>
      </c>
    </row>
    <row r="21892" spans="4:4">
      <c r="D21892" t="s">
        <v>27500</v>
      </c>
    </row>
    <row r="21893" spans="4:4">
      <c r="D21893" t="s">
        <v>27501</v>
      </c>
    </row>
    <row r="21894" spans="4:4">
      <c r="D21894" t="s">
        <v>27502</v>
      </c>
    </row>
    <row r="21895" spans="4:4">
      <c r="D21895" t="s">
        <v>27503</v>
      </c>
    </row>
    <row r="21896" spans="4:4">
      <c r="D21896" t="s">
        <v>27504</v>
      </c>
    </row>
    <row r="21897" spans="4:4">
      <c r="D21897" t="s">
        <v>24954</v>
      </c>
    </row>
    <row r="21898" spans="4:4">
      <c r="D21898" t="s">
        <v>27505</v>
      </c>
    </row>
    <row r="21899" spans="4:4">
      <c r="D21899" t="s">
        <v>27506</v>
      </c>
    </row>
    <row r="21900" spans="4:4">
      <c r="D21900" t="s">
        <v>27507</v>
      </c>
    </row>
    <row r="21901" spans="4:4">
      <c r="D21901" t="s">
        <v>27508</v>
      </c>
    </row>
    <row r="21902" spans="4:4">
      <c r="D21902" t="s">
        <v>27509</v>
      </c>
    </row>
    <row r="21903" spans="4:4">
      <c r="D21903" t="s">
        <v>27510</v>
      </c>
    </row>
    <row r="21904" spans="4:4">
      <c r="D21904" t="s">
        <v>27511</v>
      </c>
    </row>
    <row r="21905" spans="4:4">
      <c r="D21905" t="s">
        <v>9160</v>
      </c>
    </row>
    <row r="21906" spans="4:4">
      <c r="D21906" t="s">
        <v>27512</v>
      </c>
    </row>
    <row r="21907" spans="4:4">
      <c r="D21907" t="s">
        <v>27513</v>
      </c>
    </row>
    <row r="21908" spans="4:4">
      <c r="D21908" t="s">
        <v>27514</v>
      </c>
    </row>
    <row r="21909" spans="4:4">
      <c r="D21909" t="s">
        <v>27515</v>
      </c>
    </row>
    <row r="21910" spans="4:4">
      <c r="D21910" t="s">
        <v>27516</v>
      </c>
    </row>
    <row r="21911" spans="4:4">
      <c r="D21911" t="s">
        <v>27517</v>
      </c>
    </row>
    <row r="21912" spans="4:4">
      <c r="D21912" t="s">
        <v>27518</v>
      </c>
    </row>
    <row r="21913" spans="4:4">
      <c r="D21913" t="s">
        <v>27519</v>
      </c>
    </row>
    <row r="21914" spans="4:4">
      <c r="D21914" t="s">
        <v>27520</v>
      </c>
    </row>
    <row r="21915" spans="4:4">
      <c r="D21915" t="s">
        <v>15201</v>
      </c>
    </row>
    <row r="21916" spans="4:4">
      <c r="D21916" t="s">
        <v>27521</v>
      </c>
    </row>
    <row r="21917" spans="4:4">
      <c r="D21917" t="s">
        <v>27522</v>
      </c>
    </row>
    <row r="21918" spans="4:4">
      <c r="D21918" t="s">
        <v>27523</v>
      </c>
    </row>
    <row r="21919" spans="4:4">
      <c r="D21919" t="s">
        <v>27524</v>
      </c>
    </row>
    <row r="21920" spans="4:4">
      <c r="D21920" t="s">
        <v>27525</v>
      </c>
    </row>
    <row r="21921" spans="4:4">
      <c r="D21921" t="s">
        <v>27526</v>
      </c>
    </row>
    <row r="21922" spans="4:4">
      <c r="D21922" t="s">
        <v>27527</v>
      </c>
    </row>
    <row r="21923" spans="4:4">
      <c r="D21923" t="s">
        <v>27528</v>
      </c>
    </row>
    <row r="21924" spans="4:4">
      <c r="D21924" t="s">
        <v>27529</v>
      </c>
    </row>
    <row r="21925" spans="4:4">
      <c r="D21925" t="s">
        <v>27530</v>
      </c>
    </row>
    <row r="21926" spans="4:4">
      <c r="D21926" t="s">
        <v>27531</v>
      </c>
    </row>
    <row r="21927" spans="4:4">
      <c r="D21927" t="s">
        <v>24966</v>
      </c>
    </row>
    <row r="21928" spans="4:4">
      <c r="D21928" t="s">
        <v>16549</v>
      </c>
    </row>
    <row r="21929" spans="4:4">
      <c r="D21929" t="s">
        <v>27532</v>
      </c>
    </row>
    <row r="21930" spans="4:4">
      <c r="D21930" t="s">
        <v>27533</v>
      </c>
    </row>
    <row r="21931" spans="4:4">
      <c r="D21931" t="s">
        <v>27534</v>
      </c>
    </row>
    <row r="21932" spans="4:4">
      <c r="D21932" t="s">
        <v>27535</v>
      </c>
    </row>
    <row r="21933" spans="4:4">
      <c r="D21933" t="s">
        <v>17736</v>
      </c>
    </row>
    <row r="21934" spans="4:4">
      <c r="D21934" t="s">
        <v>27536</v>
      </c>
    </row>
    <row r="21935" spans="4:4">
      <c r="D21935" t="s">
        <v>27537</v>
      </c>
    </row>
    <row r="21936" spans="4:4">
      <c r="D21936" t="s">
        <v>27538</v>
      </c>
    </row>
    <row r="21937" spans="4:4">
      <c r="D21937" t="s">
        <v>289</v>
      </c>
    </row>
    <row r="21938" spans="4:4">
      <c r="D21938" t="s">
        <v>27539</v>
      </c>
    </row>
    <row r="21939" spans="4:4">
      <c r="D21939" t="s">
        <v>27540</v>
      </c>
    </row>
    <row r="21940" spans="4:4">
      <c r="D21940" t="s">
        <v>27541</v>
      </c>
    </row>
    <row r="21941" spans="4:4">
      <c r="D21941" t="s">
        <v>27542</v>
      </c>
    </row>
    <row r="21942" spans="4:4">
      <c r="D21942" t="s">
        <v>27543</v>
      </c>
    </row>
    <row r="21943" spans="4:4">
      <c r="D21943" t="s">
        <v>27544</v>
      </c>
    </row>
    <row r="21944" spans="4:4">
      <c r="D21944" t="s">
        <v>6432</v>
      </c>
    </row>
    <row r="21945" spans="4:4">
      <c r="D21945" t="s">
        <v>27545</v>
      </c>
    </row>
    <row r="21946" spans="4:4">
      <c r="D21946" t="s">
        <v>81</v>
      </c>
    </row>
    <row r="21947" spans="4:4">
      <c r="D21947" t="s">
        <v>27546</v>
      </c>
    </row>
    <row r="21948" spans="4:4">
      <c r="D21948" t="s">
        <v>27547</v>
      </c>
    </row>
    <row r="21949" spans="4:4">
      <c r="D21949" t="s">
        <v>27548</v>
      </c>
    </row>
    <row r="21950" spans="4:4">
      <c r="D21950" t="s">
        <v>27549</v>
      </c>
    </row>
    <row r="21951" spans="4:4">
      <c r="D21951" t="s">
        <v>27550</v>
      </c>
    </row>
    <row r="21952" spans="4:4">
      <c r="D21952" t="s">
        <v>27551</v>
      </c>
    </row>
    <row r="21953" spans="4:4">
      <c r="D21953" t="s">
        <v>27552</v>
      </c>
    </row>
    <row r="21954" spans="4:4">
      <c r="D21954" t="s">
        <v>27553</v>
      </c>
    </row>
    <row r="21955" spans="4:4">
      <c r="D21955" t="s">
        <v>27554</v>
      </c>
    </row>
    <row r="21956" spans="4:4">
      <c r="D21956" t="s">
        <v>27555</v>
      </c>
    </row>
    <row r="21957" spans="4:4">
      <c r="D21957" t="s">
        <v>27556</v>
      </c>
    </row>
    <row r="21958" spans="4:4">
      <c r="D21958" t="s">
        <v>27557</v>
      </c>
    </row>
    <row r="21959" spans="4:4">
      <c r="D21959" t="s">
        <v>27558</v>
      </c>
    </row>
    <row r="21960" spans="4:4">
      <c r="D21960" t="s">
        <v>27559</v>
      </c>
    </row>
    <row r="21961" spans="4:4">
      <c r="D21961" t="s">
        <v>27560</v>
      </c>
    </row>
    <row r="21962" spans="4:4">
      <c r="D21962" t="s">
        <v>24144</v>
      </c>
    </row>
    <row r="21963" spans="4:4">
      <c r="D21963" t="s">
        <v>275</v>
      </c>
    </row>
    <row r="21964" spans="4:4">
      <c r="D21964" t="s">
        <v>27561</v>
      </c>
    </row>
    <row r="21965" spans="4:4">
      <c r="D21965" t="s">
        <v>27562</v>
      </c>
    </row>
    <row r="21966" spans="4:4">
      <c r="D21966" t="s">
        <v>27472</v>
      </c>
    </row>
    <row r="21967" spans="4:4">
      <c r="D21967" t="s">
        <v>27563</v>
      </c>
    </row>
    <row r="21968" spans="4:4">
      <c r="D21968" t="s">
        <v>27564</v>
      </c>
    </row>
    <row r="21969" spans="4:4">
      <c r="D21969" t="s">
        <v>27565</v>
      </c>
    </row>
    <row r="21970" spans="4:4">
      <c r="D21970" t="s">
        <v>27566</v>
      </c>
    </row>
    <row r="21971" spans="4:4">
      <c r="D21971" t="s">
        <v>27567</v>
      </c>
    </row>
    <row r="21972" spans="4:4">
      <c r="D21972" t="s">
        <v>27568</v>
      </c>
    </row>
    <row r="21973" spans="4:4">
      <c r="D21973" t="s">
        <v>27569</v>
      </c>
    </row>
    <row r="21974" spans="4:4">
      <c r="D21974" t="s">
        <v>27570</v>
      </c>
    </row>
    <row r="21975" spans="4:4">
      <c r="D21975" t="s">
        <v>27571</v>
      </c>
    </row>
    <row r="21976" spans="4:4">
      <c r="D21976" t="s">
        <v>27572</v>
      </c>
    </row>
    <row r="21977" spans="4:4">
      <c r="D21977" t="s">
        <v>27573</v>
      </c>
    </row>
    <row r="21978" spans="4:4">
      <c r="D21978" t="s">
        <v>27574</v>
      </c>
    </row>
    <row r="21979" spans="4:4">
      <c r="D21979" t="s">
        <v>27575</v>
      </c>
    </row>
    <row r="21980" spans="4:4">
      <c r="D21980" t="s">
        <v>27576</v>
      </c>
    </row>
    <row r="21981" spans="4:4">
      <c r="D21981" t="s">
        <v>279</v>
      </c>
    </row>
    <row r="21982" spans="4:4">
      <c r="D21982" t="s">
        <v>27577</v>
      </c>
    </row>
    <row r="21983" spans="4:4">
      <c r="D21983" t="s">
        <v>27578</v>
      </c>
    </row>
    <row r="21984" spans="4:4">
      <c r="D21984" t="s">
        <v>27579</v>
      </c>
    </row>
    <row r="21985" spans="4:4">
      <c r="D21985" t="s">
        <v>27580</v>
      </c>
    </row>
    <row r="21986" spans="4:4">
      <c r="D21986" t="s">
        <v>27581</v>
      </c>
    </row>
    <row r="21987" spans="4:4">
      <c r="D21987" t="s">
        <v>27582</v>
      </c>
    </row>
    <row r="21988" spans="4:4">
      <c r="D21988" t="s">
        <v>27583</v>
      </c>
    </row>
    <row r="21989" spans="4:4">
      <c r="D21989" t="s">
        <v>27584</v>
      </c>
    </row>
    <row r="21990" spans="4:4">
      <c r="D21990" t="s">
        <v>13404</v>
      </c>
    </row>
    <row r="21991" spans="4:4">
      <c r="D21991" t="s">
        <v>27585</v>
      </c>
    </row>
    <row r="21992" spans="4:4">
      <c r="D21992" t="s">
        <v>6327</v>
      </c>
    </row>
    <row r="21993" spans="4:4">
      <c r="D21993" t="s">
        <v>27586</v>
      </c>
    </row>
    <row r="21994" spans="4:4">
      <c r="D21994" t="s">
        <v>27587</v>
      </c>
    </row>
    <row r="21995" spans="4:4">
      <c r="D21995" t="s">
        <v>27588</v>
      </c>
    </row>
    <row r="21996" spans="4:4">
      <c r="D21996" t="s">
        <v>27589</v>
      </c>
    </row>
    <row r="21997" spans="4:4">
      <c r="D21997" t="s">
        <v>27590</v>
      </c>
    </row>
    <row r="21998" spans="4:4">
      <c r="D21998" t="s">
        <v>27591</v>
      </c>
    </row>
    <row r="21999" spans="4:4">
      <c r="D21999" t="s">
        <v>27592</v>
      </c>
    </row>
    <row r="22000" spans="4:4">
      <c r="D22000" t="s">
        <v>27593</v>
      </c>
    </row>
    <row r="22001" spans="4:4">
      <c r="D22001" t="s">
        <v>27595</v>
      </c>
    </row>
    <row r="22002" spans="4:4">
      <c r="D22002" t="s">
        <v>27596</v>
      </c>
    </row>
    <row r="22003" spans="4:4">
      <c r="D22003" t="s">
        <v>27597</v>
      </c>
    </row>
    <row r="22004" spans="4:4">
      <c r="D22004" t="s">
        <v>27598</v>
      </c>
    </row>
    <row r="22005" spans="4:4">
      <c r="D22005" t="s">
        <v>27599</v>
      </c>
    </row>
    <row r="22006" spans="4:4">
      <c r="D22006" t="s">
        <v>27600</v>
      </c>
    </row>
    <row r="22007" spans="4:4">
      <c r="D22007" t="s">
        <v>27601</v>
      </c>
    </row>
    <row r="22008" spans="4:4">
      <c r="D22008" t="s">
        <v>27602</v>
      </c>
    </row>
    <row r="22009" spans="4:4">
      <c r="D22009" t="s">
        <v>27603</v>
      </c>
    </row>
    <row r="22010" spans="4:4">
      <c r="D22010" t="s">
        <v>27604</v>
      </c>
    </row>
    <row r="22011" spans="4:4">
      <c r="D22011" t="s">
        <v>27605</v>
      </c>
    </row>
    <row r="22012" spans="4:4">
      <c r="D22012" t="s">
        <v>27606</v>
      </c>
    </row>
    <row r="22013" spans="4:4">
      <c r="D22013" t="s">
        <v>27607</v>
      </c>
    </row>
    <row r="22014" spans="4:4">
      <c r="D22014" t="s">
        <v>27608</v>
      </c>
    </row>
    <row r="22015" spans="4:4">
      <c r="D22015" t="s">
        <v>27610</v>
      </c>
    </row>
    <row r="22016" spans="4:4">
      <c r="D22016" t="s">
        <v>27611</v>
      </c>
    </row>
    <row r="22017" spans="4:4">
      <c r="D22017" t="s">
        <v>18672</v>
      </c>
    </row>
    <row r="22018" spans="4:4">
      <c r="D22018" t="s">
        <v>27612</v>
      </c>
    </row>
    <row r="22019" spans="4:4">
      <c r="D22019" t="s">
        <v>27613</v>
      </c>
    </row>
    <row r="22020" spans="4:4">
      <c r="D22020" t="s">
        <v>27614</v>
      </c>
    </row>
    <row r="22021" spans="4:4">
      <c r="D22021" t="s">
        <v>27615</v>
      </c>
    </row>
    <row r="22022" spans="4:4">
      <c r="D22022" t="s">
        <v>27616</v>
      </c>
    </row>
    <row r="22023" spans="4:4">
      <c r="D22023" t="s">
        <v>27617</v>
      </c>
    </row>
    <row r="22024" spans="4:4">
      <c r="D22024" t="s">
        <v>27618</v>
      </c>
    </row>
    <row r="22025" spans="4:4">
      <c r="D22025" t="s">
        <v>27619</v>
      </c>
    </row>
    <row r="22026" spans="4:4">
      <c r="D22026" t="s">
        <v>27620</v>
      </c>
    </row>
    <row r="22027" spans="4:4">
      <c r="D22027" t="s">
        <v>27621</v>
      </c>
    </row>
    <row r="22028" spans="4:4">
      <c r="D22028" t="s">
        <v>27622</v>
      </c>
    </row>
    <row r="22029" spans="4:4">
      <c r="D22029" t="s">
        <v>27623</v>
      </c>
    </row>
    <row r="22030" spans="4:4">
      <c r="D22030" t="s">
        <v>27624</v>
      </c>
    </row>
    <row r="22031" spans="4:4">
      <c r="D22031" t="s">
        <v>27625</v>
      </c>
    </row>
    <row r="22032" spans="4:4">
      <c r="D22032" t="s">
        <v>27626</v>
      </c>
    </row>
    <row r="22033" spans="4:4">
      <c r="D22033" t="s">
        <v>27627</v>
      </c>
    </row>
    <row r="22034" spans="4:4">
      <c r="D22034" t="s">
        <v>27628</v>
      </c>
    </row>
    <row r="22035" spans="4:4">
      <c r="D22035" t="s">
        <v>27629</v>
      </c>
    </row>
    <row r="22036" spans="4:4">
      <c r="D22036" t="s">
        <v>7366</v>
      </c>
    </row>
    <row r="22037" spans="4:4">
      <c r="D22037" t="s">
        <v>27630</v>
      </c>
    </row>
    <row r="22038" spans="4:4">
      <c r="D22038" t="s">
        <v>8860</v>
      </c>
    </row>
    <row r="22039" spans="4:4">
      <c r="D22039" t="s">
        <v>27631</v>
      </c>
    </row>
    <row r="22040" spans="4:4">
      <c r="D22040" t="s">
        <v>27632</v>
      </c>
    </row>
    <row r="22041" spans="4:4">
      <c r="D22041" t="s">
        <v>27633</v>
      </c>
    </row>
    <row r="22042" spans="4:4">
      <c r="D22042" t="s">
        <v>27634</v>
      </c>
    </row>
    <row r="22043" spans="4:4">
      <c r="D22043" t="s">
        <v>27635</v>
      </c>
    </row>
    <row r="22044" spans="4:4">
      <c r="D22044" t="s">
        <v>27636</v>
      </c>
    </row>
    <row r="22045" spans="4:4">
      <c r="D22045" t="s">
        <v>20688</v>
      </c>
    </row>
    <row r="22046" spans="4:4">
      <c r="D22046" t="s">
        <v>27637</v>
      </c>
    </row>
    <row r="22047" spans="4:4">
      <c r="D22047" t="s">
        <v>27638</v>
      </c>
    </row>
    <row r="22048" spans="4:4">
      <c r="D22048" t="s">
        <v>27639</v>
      </c>
    </row>
    <row r="22049" spans="4:4">
      <c r="D22049" t="s">
        <v>27640</v>
      </c>
    </row>
    <row r="22050" spans="4:4">
      <c r="D22050" t="s">
        <v>27641</v>
      </c>
    </row>
    <row r="22051" spans="4:4">
      <c r="D22051" t="s">
        <v>27642</v>
      </c>
    </row>
    <row r="22052" spans="4:4">
      <c r="D22052" t="s">
        <v>27643</v>
      </c>
    </row>
    <row r="22053" spans="4:4">
      <c r="D22053" t="s">
        <v>27644</v>
      </c>
    </row>
    <row r="22054" spans="4:4">
      <c r="D22054" t="s">
        <v>27645</v>
      </c>
    </row>
    <row r="22055" spans="4:4">
      <c r="D22055" t="s">
        <v>27646</v>
      </c>
    </row>
    <row r="22056" spans="4:4">
      <c r="D22056" t="s">
        <v>27647</v>
      </c>
    </row>
    <row r="22057" spans="4:4">
      <c r="D22057" t="s">
        <v>27648</v>
      </c>
    </row>
    <row r="22058" spans="4:4">
      <c r="D22058" t="s">
        <v>27649</v>
      </c>
    </row>
    <row r="22059" spans="4:4">
      <c r="D22059" t="s">
        <v>27650</v>
      </c>
    </row>
    <row r="22060" spans="4:4">
      <c r="D22060" t="s">
        <v>27651</v>
      </c>
    </row>
    <row r="22061" spans="4:4">
      <c r="D22061" t="s">
        <v>27652</v>
      </c>
    </row>
    <row r="22062" spans="4:4">
      <c r="D22062" t="s">
        <v>27653</v>
      </c>
    </row>
    <row r="22063" spans="4:4">
      <c r="D22063" t="s">
        <v>27654</v>
      </c>
    </row>
    <row r="22064" spans="4:4">
      <c r="D22064" t="s">
        <v>27655</v>
      </c>
    </row>
    <row r="22065" spans="4:4">
      <c r="D22065" t="s">
        <v>27656</v>
      </c>
    </row>
    <row r="22066" spans="4:4">
      <c r="D22066" t="s">
        <v>27657</v>
      </c>
    </row>
    <row r="22067" spans="4:4">
      <c r="D22067" t="s">
        <v>27658</v>
      </c>
    </row>
    <row r="22068" spans="4:4">
      <c r="D22068" t="s">
        <v>27659</v>
      </c>
    </row>
    <row r="22069" spans="4:4">
      <c r="D22069" t="s">
        <v>6976</v>
      </c>
    </row>
    <row r="22070" spans="4:4">
      <c r="D22070" t="s">
        <v>27660</v>
      </c>
    </row>
    <row r="22071" spans="4:4">
      <c r="D22071" t="s">
        <v>27661</v>
      </c>
    </row>
    <row r="22072" spans="4:4">
      <c r="D22072" t="s">
        <v>10631</v>
      </c>
    </row>
    <row r="22073" spans="4:4">
      <c r="D22073" t="s">
        <v>27662</v>
      </c>
    </row>
    <row r="22074" spans="4:4">
      <c r="D22074" t="s">
        <v>27302</v>
      </c>
    </row>
    <row r="22075" spans="4:4">
      <c r="D22075" t="s">
        <v>27663</v>
      </c>
    </row>
    <row r="22076" spans="4:4">
      <c r="D22076" t="s">
        <v>27664</v>
      </c>
    </row>
    <row r="22077" spans="4:4">
      <c r="D22077" t="s">
        <v>27665</v>
      </c>
    </row>
    <row r="22078" spans="4:4">
      <c r="D22078" t="s">
        <v>27666</v>
      </c>
    </row>
    <row r="22079" spans="4:4">
      <c r="D22079" t="s">
        <v>27667</v>
      </c>
    </row>
    <row r="22080" spans="4:4">
      <c r="D22080" t="s">
        <v>27668</v>
      </c>
    </row>
    <row r="22081" spans="4:4">
      <c r="D22081" t="s">
        <v>27669</v>
      </c>
    </row>
    <row r="22082" spans="4:4">
      <c r="D22082" t="s">
        <v>27670</v>
      </c>
    </row>
    <row r="22083" spans="4:4">
      <c r="D22083" t="s">
        <v>27671</v>
      </c>
    </row>
    <row r="22084" spans="4:4">
      <c r="D22084" t="s">
        <v>27672</v>
      </c>
    </row>
    <row r="22085" spans="4:4">
      <c r="D22085" t="s">
        <v>27673</v>
      </c>
    </row>
    <row r="22086" spans="4:4">
      <c r="D22086" t="s">
        <v>27674</v>
      </c>
    </row>
    <row r="22087" spans="4:4">
      <c r="D22087" t="s">
        <v>27675</v>
      </c>
    </row>
    <row r="22088" spans="4:4">
      <c r="D22088" t="s">
        <v>27676</v>
      </c>
    </row>
    <row r="22089" spans="4:4">
      <c r="D22089" t="s">
        <v>27677</v>
      </c>
    </row>
    <row r="22090" spans="4:4">
      <c r="D22090" t="s">
        <v>27678</v>
      </c>
    </row>
    <row r="22091" spans="4:4">
      <c r="D22091" t="s">
        <v>27679</v>
      </c>
    </row>
    <row r="22092" spans="4:4">
      <c r="D22092" t="s">
        <v>27680</v>
      </c>
    </row>
    <row r="22093" spans="4:4">
      <c r="D22093" t="s">
        <v>27681</v>
      </c>
    </row>
    <row r="22094" spans="4:4">
      <c r="D22094" t="s">
        <v>22494</v>
      </c>
    </row>
    <row r="22095" spans="4:4">
      <c r="D22095" t="s">
        <v>27682</v>
      </c>
    </row>
    <row r="22096" spans="4:4">
      <c r="D22096" t="s">
        <v>27683</v>
      </c>
    </row>
    <row r="22097" spans="4:4">
      <c r="D22097" t="s">
        <v>27684</v>
      </c>
    </row>
    <row r="22098" spans="4:4">
      <c r="D22098" t="s">
        <v>27685</v>
      </c>
    </row>
    <row r="22099" spans="4:4">
      <c r="D22099" t="s">
        <v>27686</v>
      </c>
    </row>
    <row r="22100" spans="4:4">
      <c r="D22100" t="s">
        <v>27687</v>
      </c>
    </row>
    <row r="22101" spans="4:4">
      <c r="D22101" t="s">
        <v>27688</v>
      </c>
    </row>
    <row r="22102" spans="4:4">
      <c r="D22102" t="s">
        <v>27689</v>
      </c>
    </row>
    <row r="22103" spans="4:4">
      <c r="D22103" t="s">
        <v>27690</v>
      </c>
    </row>
    <row r="22104" spans="4:4">
      <c r="D22104" t="s">
        <v>27691</v>
      </c>
    </row>
    <row r="22105" spans="4:4">
      <c r="D22105" t="s">
        <v>27692</v>
      </c>
    </row>
    <row r="22106" spans="4:4">
      <c r="D22106" t="s">
        <v>27693</v>
      </c>
    </row>
    <row r="22107" spans="4:4">
      <c r="D22107" t="s">
        <v>27694</v>
      </c>
    </row>
    <row r="22108" spans="4:4">
      <c r="D22108" t="s">
        <v>27695</v>
      </c>
    </row>
    <row r="22109" spans="4:4">
      <c r="D22109" t="s">
        <v>27696</v>
      </c>
    </row>
    <row r="22110" spans="4:4">
      <c r="D22110" t="s">
        <v>27697</v>
      </c>
    </row>
    <row r="22111" spans="4:4">
      <c r="D22111" t="s">
        <v>27698</v>
      </c>
    </row>
    <row r="22112" spans="4:4">
      <c r="D22112" t="s">
        <v>27699</v>
      </c>
    </row>
    <row r="22113" spans="4:4">
      <c r="D22113" t="s">
        <v>27700</v>
      </c>
    </row>
    <row r="22114" spans="4:4">
      <c r="D22114" t="s">
        <v>27701</v>
      </c>
    </row>
    <row r="22115" spans="4:4">
      <c r="D22115" t="s">
        <v>27702</v>
      </c>
    </row>
    <row r="22116" spans="4:4">
      <c r="D22116" t="s">
        <v>27703</v>
      </c>
    </row>
    <row r="22117" spans="4:4">
      <c r="D22117" t="s">
        <v>27704</v>
      </c>
    </row>
    <row r="22118" spans="4:4">
      <c r="D22118" t="s">
        <v>27705</v>
      </c>
    </row>
    <row r="22119" spans="4:4">
      <c r="D22119" t="s">
        <v>27706</v>
      </c>
    </row>
    <row r="22120" spans="4:4">
      <c r="D22120" t="s">
        <v>27707</v>
      </c>
    </row>
    <row r="22121" spans="4:4">
      <c r="D22121" t="s">
        <v>27708</v>
      </c>
    </row>
    <row r="22122" spans="4:4">
      <c r="D22122" t="s">
        <v>27709</v>
      </c>
    </row>
    <row r="22123" spans="4:4">
      <c r="D22123" t="s">
        <v>27710</v>
      </c>
    </row>
    <row r="22124" spans="4:4">
      <c r="D22124" t="s">
        <v>27711</v>
      </c>
    </row>
    <row r="22125" spans="4:4">
      <c r="D22125" t="s">
        <v>27712</v>
      </c>
    </row>
    <row r="22126" spans="4:4">
      <c r="D22126" t="s">
        <v>27713</v>
      </c>
    </row>
    <row r="22127" spans="4:4">
      <c r="D22127" t="s">
        <v>27714</v>
      </c>
    </row>
    <row r="22128" spans="4:4">
      <c r="D22128" t="s">
        <v>27715</v>
      </c>
    </row>
    <row r="22129" spans="4:4">
      <c r="D22129" t="s">
        <v>27716</v>
      </c>
    </row>
    <row r="22130" spans="4:4">
      <c r="D22130" t="s">
        <v>27717</v>
      </c>
    </row>
    <row r="22131" spans="4:4">
      <c r="D22131" t="s">
        <v>27718</v>
      </c>
    </row>
    <row r="22132" spans="4:4">
      <c r="D22132" t="s">
        <v>27720</v>
      </c>
    </row>
    <row r="22133" spans="4:4">
      <c r="D22133" t="s">
        <v>27721</v>
      </c>
    </row>
    <row r="22134" spans="4:4">
      <c r="D22134" t="s">
        <v>27722</v>
      </c>
    </row>
    <row r="22135" spans="4:4">
      <c r="D22135" t="s">
        <v>27723</v>
      </c>
    </row>
    <row r="22136" spans="4:4">
      <c r="D22136" t="s">
        <v>27724</v>
      </c>
    </row>
    <row r="22137" spans="4:4">
      <c r="D22137" t="s">
        <v>27725</v>
      </c>
    </row>
    <row r="22138" spans="4:4">
      <c r="D22138" t="s">
        <v>27726</v>
      </c>
    </row>
    <row r="22139" spans="4:4">
      <c r="D22139" t="s">
        <v>9675</v>
      </c>
    </row>
    <row r="22140" spans="4:4">
      <c r="D22140" t="s">
        <v>27727</v>
      </c>
    </row>
    <row r="22141" spans="4:4">
      <c r="D22141" t="s">
        <v>425</v>
      </c>
    </row>
    <row r="22142" spans="4:4">
      <c r="D22142" t="s">
        <v>27728</v>
      </c>
    </row>
    <row r="22143" spans="4:4">
      <c r="D22143" t="s">
        <v>13061</v>
      </c>
    </row>
    <row r="22144" spans="4:4">
      <c r="D22144" t="s">
        <v>27729</v>
      </c>
    </row>
    <row r="22145" spans="4:4">
      <c r="D22145" t="s">
        <v>27730</v>
      </c>
    </row>
    <row r="22146" spans="4:4">
      <c r="D22146" t="s">
        <v>27731</v>
      </c>
    </row>
    <row r="22147" spans="4:4">
      <c r="D22147" t="s">
        <v>27732</v>
      </c>
    </row>
    <row r="22148" spans="4:4">
      <c r="D22148" t="s">
        <v>27733</v>
      </c>
    </row>
    <row r="22149" spans="4:4">
      <c r="D22149" t="s">
        <v>27734</v>
      </c>
    </row>
    <row r="22150" spans="4:4">
      <c r="D22150" t="s">
        <v>86</v>
      </c>
    </row>
    <row r="22151" spans="4:4">
      <c r="D22151" t="s">
        <v>27735</v>
      </c>
    </row>
    <row r="22152" spans="4:4">
      <c r="D22152" t="s">
        <v>27736</v>
      </c>
    </row>
    <row r="22153" spans="4:4">
      <c r="D22153" t="s">
        <v>27737</v>
      </c>
    </row>
    <row r="22154" spans="4:4">
      <c r="D22154" t="s">
        <v>27738</v>
      </c>
    </row>
    <row r="22155" spans="4:4">
      <c r="D22155" t="s">
        <v>27739</v>
      </c>
    </row>
    <row r="22156" spans="4:4">
      <c r="D22156" t="s">
        <v>27740</v>
      </c>
    </row>
    <row r="22157" spans="4:4">
      <c r="D22157" t="s">
        <v>27741</v>
      </c>
    </row>
    <row r="22158" spans="4:4">
      <c r="D22158" t="s">
        <v>27742</v>
      </c>
    </row>
    <row r="22159" spans="4:4">
      <c r="D22159" t="s">
        <v>27743</v>
      </c>
    </row>
    <row r="22160" spans="4:4">
      <c r="D22160" t="s">
        <v>27744</v>
      </c>
    </row>
    <row r="22161" spans="4:4">
      <c r="D22161" t="s">
        <v>27745</v>
      </c>
    </row>
    <row r="22162" spans="4:4">
      <c r="D22162" t="s">
        <v>27746</v>
      </c>
    </row>
    <row r="22163" spans="4:4">
      <c r="D22163" t="s">
        <v>27747</v>
      </c>
    </row>
    <row r="22164" spans="4:4">
      <c r="D22164" t="s">
        <v>27748</v>
      </c>
    </row>
    <row r="22165" spans="4:4">
      <c r="D22165" t="s">
        <v>27750</v>
      </c>
    </row>
    <row r="22166" spans="4:4">
      <c r="D22166" t="s">
        <v>27751</v>
      </c>
    </row>
    <row r="22167" spans="4:4">
      <c r="D22167" t="s">
        <v>27752</v>
      </c>
    </row>
    <row r="22168" spans="4:4">
      <c r="D22168" t="s">
        <v>27753</v>
      </c>
    </row>
    <row r="22169" spans="4:4">
      <c r="D22169" t="s">
        <v>27754</v>
      </c>
    </row>
    <row r="22170" spans="4:4">
      <c r="D22170" t="s">
        <v>27756</v>
      </c>
    </row>
    <row r="22171" spans="4:4">
      <c r="D22171" t="s">
        <v>27757</v>
      </c>
    </row>
    <row r="22172" spans="4:4">
      <c r="D22172" t="s">
        <v>27758</v>
      </c>
    </row>
    <row r="22173" spans="4:4">
      <c r="D22173" t="s">
        <v>27759</v>
      </c>
    </row>
    <row r="22174" spans="4:4">
      <c r="D22174" t="s">
        <v>27760</v>
      </c>
    </row>
    <row r="22175" spans="4:4">
      <c r="D22175" t="s">
        <v>27761</v>
      </c>
    </row>
    <row r="22176" spans="4:4">
      <c r="D22176" t="s">
        <v>17026</v>
      </c>
    </row>
    <row r="22177" spans="4:4">
      <c r="D22177" t="s">
        <v>27762</v>
      </c>
    </row>
    <row r="22178" spans="4:4">
      <c r="D22178" t="s">
        <v>27763</v>
      </c>
    </row>
    <row r="22179" spans="4:4">
      <c r="D22179" t="s">
        <v>27764</v>
      </c>
    </row>
    <row r="22180" spans="4:4">
      <c r="D22180" t="s">
        <v>27765</v>
      </c>
    </row>
    <row r="22181" spans="4:4">
      <c r="D22181" t="s">
        <v>27766</v>
      </c>
    </row>
    <row r="22182" spans="4:4">
      <c r="D22182" t="s">
        <v>27767</v>
      </c>
    </row>
    <row r="22183" spans="4:4">
      <c r="D22183" t="s">
        <v>27768</v>
      </c>
    </row>
    <row r="22184" spans="4:4">
      <c r="D22184" t="s">
        <v>5423</v>
      </c>
    </row>
    <row r="22185" spans="4:4">
      <c r="D22185" t="s">
        <v>27769</v>
      </c>
    </row>
    <row r="22186" spans="4:4">
      <c r="D22186" t="s">
        <v>27770</v>
      </c>
    </row>
    <row r="22187" spans="4:4">
      <c r="D22187" t="s">
        <v>27771</v>
      </c>
    </row>
    <row r="22188" spans="4:4">
      <c r="D22188" t="s">
        <v>27772</v>
      </c>
    </row>
    <row r="22189" spans="4:4">
      <c r="D22189" t="s">
        <v>27773</v>
      </c>
    </row>
    <row r="22190" spans="4:4">
      <c r="D22190" t="s">
        <v>27774</v>
      </c>
    </row>
    <row r="22191" spans="4:4">
      <c r="D22191" t="s">
        <v>27775</v>
      </c>
    </row>
    <row r="22192" spans="4:4">
      <c r="D22192" t="s">
        <v>27776</v>
      </c>
    </row>
    <row r="22193" spans="4:4">
      <c r="D22193" t="s">
        <v>27777</v>
      </c>
    </row>
    <row r="22194" spans="4:4">
      <c r="D22194" t="s">
        <v>27778</v>
      </c>
    </row>
    <row r="22195" spans="4:4">
      <c r="D22195" t="s">
        <v>27779</v>
      </c>
    </row>
    <row r="22196" spans="4:4">
      <c r="D22196" t="s">
        <v>27780</v>
      </c>
    </row>
    <row r="22197" spans="4:4">
      <c r="D22197" t="s">
        <v>23800</v>
      </c>
    </row>
    <row r="22198" spans="4:4">
      <c r="D22198" t="s">
        <v>27781</v>
      </c>
    </row>
    <row r="22199" spans="4:4">
      <c r="D22199" t="s">
        <v>27782</v>
      </c>
    </row>
    <row r="22200" spans="4:4">
      <c r="D22200" t="s">
        <v>27783</v>
      </c>
    </row>
    <row r="22201" spans="4:4">
      <c r="D22201" t="s">
        <v>27784</v>
      </c>
    </row>
    <row r="22202" spans="4:4">
      <c r="D22202" t="s">
        <v>27785</v>
      </c>
    </row>
    <row r="22203" spans="4:4">
      <c r="D22203" t="s">
        <v>27786</v>
      </c>
    </row>
    <row r="22204" spans="4:4">
      <c r="D22204" t="s">
        <v>27787</v>
      </c>
    </row>
    <row r="22205" spans="4:4">
      <c r="D22205" t="s">
        <v>27788</v>
      </c>
    </row>
    <row r="22206" spans="4:4">
      <c r="D22206" t="s">
        <v>27789</v>
      </c>
    </row>
    <row r="22207" spans="4:4">
      <c r="D22207" t="s">
        <v>3261</v>
      </c>
    </row>
    <row r="22208" spans="4:4">
      <c r="D22208" t="s">
        <v>27791</v>
      </c>
    </row>
    <row r="22209" spans="4:4">
      <c r="D22209" t="s">
        <v>27792</v>
      </c>
    </row>
    <row r="22210" spans="4:4">
      <c r="D22210" t="s">
        <v>27793</v>
      </c>
    </row>
    <row r="22211" spans="4:4">
      <c r="D22211" t="s">
        <v>27794</v>
      </c>
    </row>
    <row r="22212" spans="4:4">
      <c r="D22212" t="s">
        <v>27795</v>
      </c>
    </row>
    <row r="22213" spans="4:4">
      <c r="D22213" t="s">
        <v>27796</v>
      </c>
    </row>
    <row r="22214" spans="4:4">
      <c r="D22214" t="s">
        <v>27798</v>
      </c>
    </row>
    <row r="22215" spans="4:4">
      <c r="D22215" t="s">
        <v>27799</v>
      </c>
    </row>
    <row r="22216" spans="4:4">
      <c r="D22216" t="s">
        <v>27800</v>
      </c>
    </row>
    <row r="22217" spans="4:4">
      <c r="D22217" t="s">
        <v>3430</v>
      </c>
    </row>
    <row r="22218" spans="4:4">
      <c r="D22218" t="s">
        <v>27801</v>
      </c>
    </row>
    <row r="22219" spans="4:4">
      <c r="D22219" t="s">
        <v>27802</v>
      </c>
    </row>
    <row r="22220" spans="4:4">
      <c r="D22220" t="s">
        <v>27803</v>
      </c>
    </row>
    <row r="22221" spans="4:4">
      <c r="D22221" t="s">
        <v>14259</v>
      </c>
    </row>
    <row r="22222" spans="4:4">
      <c r="D22222" t="s">
        <v>27804</v>
      </c>
    </row>
    <row r="22223" spans="4:4">
      <c r="D22223" t="s">
        <v>27805</v>
      </c>
    </row>
    <row r="22224" spans="4:4">
      <c r="D22224" t="s">
        <v>27806</v>
      </c>
    </row>
    <row r="22225" spans="4:4">
      <c r="D22225" t="s">
        <v>27807</v>
      </c>
    </row>
    <row r="22226" spans="4:4">
      <c r="D22226" t="s">
        <v>27808</v>
      </c>
    </row>
    <row r="22227" spans="4:4">
      <c r="D22227" t="s">
        <v>27809</v>
      </c>
    </row>
    <row r="22228" spans="4:4">
      <c r="D22228" t="s">
        <v>27810</v>
      </c>
    </row>
    <row r="22229" spans="4:4">
      <c r="D22229" t="s">
        <v>27811</v>
      </c>
    </row>
    <row r="22230" spans="4:4">
      <c r="D22230" t="s">
        <v>27812</v>
      </c>
    </row>
    <row r="22231" spans="4:4">
      <c r="D22231" t="s">
        <v>27813</v>
      </c>
    </row>
    <row r="22232" spans="4:4">
      <c r="D22232" t="s">
        <v>27814</v>
      </c>
    </row>
    <row r="22233" spans="4:4">
      <c r="D22233" t="s">
        <v>27815</v>
      </c>
    </row>
    <row r="22234" spans="4:4">
      <c r="D22234" t="s">
        <v>27816</v>
      </c>
    </row>
    <row r="22235" spans="4:4">
      <c r="D22235" t="s">
        <v>27817</v>
      </c>
    </row>
    <row r="22236" spans="4:4">
      <c r="D22236" t="s">
        <v>27818</v>
      </c>
    </row>
    <row r="22237" spans="4:4">
      <c r="D22237" t="s">
        <v>27819</v>
      </c>
    </row>
    <row r="22238" spans="4:4">
      <c r="D22238" t="s">
        <v>27821</v>
      </c>
    </row>
    <row r="22239" spans="4:4">
      <c r="D22239" t="s">
        <v>27822</v>
      </c>
    </row>
    <row r="22240" spans="4:4">
      <c r="D22240" t="s">
        <v>27823</v>
      </c>
    </row>
    <row r="22241" spans="4:4">
      <c r="D22241" t="s">
        <v>27824</v>
      </c>
    </row>
    <row r="22242" spans="4:4">
      <c r="D22242" t="s">
        <v>27825</v>
      </c>
    </row>
    <row r="22243" spans="4:4">
      <c r="D22243" t="s">
        <v>27826</v>
      </c>
    </row>
    <row r="22244" spans="4:4">
      <c r="D22244" t="s">
        <v>27827</v>
      </c>
    </row>
    <row r="22245" spans="4:4">
      <c r="D22245" t="s">
        <v>27828</v>
      </c>
    </row>
    <row r="22246" spans="4:4">
      <c r="D22246" t="s">
        <v>27829</v>
      </c>
    </row>
    <row r="22247" spans="4:4">
      <c r="D22247" t="s">
        <v>27830</v>
      </c>
    </row>
    <row r="22248" spans="4:4">
      <c r="D22248" t="s">
        <v>27831</v>
      </c>
    </row>
    <row r="22249" spans="4:4">
      <c r="D22249" t="s">
        <v>27832</v>
      </c>
    </row>
    <row r="22250" spans="4:4">
      <c r="D22250" t="s">
        <v>27833</v>
      </c>
    </row>
    <row r="22251" spans="4:4">
      <c r="D22251" t="s">
        <v>4195</v>
      </c>
    </row>
    <row r="22252" spans="4:4">
      <c r="D22252" t="s">
        <v>27834</v>
      </c>
    </row>
    <row r="22253" spans="4:4">
      <c r="D22253" t="s">
        <v>27835</v>
      </c>
    </row>
    <row r="22254" spans="4:4">
      <c r="D22254" t="s">
        <v>27836</v>
      </c>
    </row>
    <row r="22255" spans="4:4">
      <c r="D22255" t="s">
        <v>27837</v>
      </c>
    </row>
    <row r="22256" spans="4:4">
      <c r="D22256" t="s">
        <v>27838</v>
      </c>
    </row>
    <row r="22257" spans="4:4">
      <c r="D22257" t="s">
        <v>27839</v>
      </c>
    </row>
    <row r="22258" spans="4:4">
      <c r="D22258" t="s">
        <v>27840</v>
      </c>
    </row>
    <row r="22259" spans="4:4">
      <c r="D22259" t="s">
        <v>27841</v>
      </c>
    </row>
    <row r="22260" spans="4:4">
      <c r="D22260" t="s">
        <v>27842</v>
      </c>
    </row>
    <row r="22261" spans="4:4">
      <c r="D22261" t="s">
        <v>27843</v>
      </c>
    </row>
    <row r="22262" spans="4:4">
      <c r="D22262" t="s">
        <v>27844</v>
      </c>
    </row>
    <row r="22263" spans="4:4">
      <c r="D22263" t="s">
        <v>27845</v>
      </c>
    </row>
    <row r="22264" spans="4:4">
      <c r="D22264" t="s">
        <v>27846</v>
      </c>
    </row>
    <row r="22265" spans="4:4">
      <c r="D22265" t="s">
        <v>27847</v>
      </c>
    </row>
    <row r="22266" spans="4:4">
      <c r="D22266" t="s">
        <v>27848</v>
      </c>
    </row>
    <row r="22267" spans="4:4">
      <c r="D22267" t="s">
        <v>27849</v>
      </c>
    </row>
    <row r="22268" spans="4:4">
      <c r="D22268" t="s">
        <v>27850</v>
      </c>
    </row>
    <row r="22269" spans="4:4">
      <c r="D22269" t="s">
        <v>27851</v>
      </c>
    </row>
    <row r="22270" spans="4:4">
      <c r="D22270" t="s">
        <v>27852</v>
      </c>
    </row>
    <row r="22271" spans="4:4">
      <c r="D22271" t="s">
        <v>27853</v>
      </c>
    </row>
    <row r="22272" spans="4:4">
      <c r="D22272" t="s">
        <v>27854</v>
      </c>
    </row>
    <row r="22273" spans="4:4">
      <c r="D22273" t="s">
        <v>27855</v>
      </c>
    </row>
    <row r="22274" spans="4:4">
      <c r="D22274" t="s">
        <v>27856</v>
      </c>
    </row>
    <row r="22275" spans="4:4">
      <c r="D22275" t="s">
        <v>27857</v>
      </c>
    </row>
    <row r="22276" spans="4:4">
      <c r="D22276" t="s">
        <v>27858</v>
      </c>
    </row>
    <row r="22277" spans="4:4">
      <c r="D22277" t="s">
        <v>27859</v>
      </c>
    </row>
    <row r="22278" spans="4:4">
      <c r="D22278" t="s">
        <v>27860</v>
      </c>
    </row>
    <row r="22279" spans="4:4">
      <c r="D22279" t="s">
        <v>27861</v>
      </c>
    </row>
    <row r="22280" spans="4:4">
      <c r="D22280" t="s">
        <v>27862</v>
      </c>
    </row>
    <row r="22281" spans="4:4">
      <c r="D22281" t="s">
        <v>27863</v>
      </c>
    </row>
    <row r="22282" spans="4:4">
      <c r="D22282" t="s">
        <v>27864</v>
      </c>
    </row>
    <row r="22283" spans="4:4">
      <c r="D22283" t="s">
        <v>27865</v>
      </c>
    </row>
    <row r="22284" spans="4:4">
      <c r="D22284" t="s">
        <v>27866</v>
      </c>
    </row>
    <row r="22285" spans="4:4">
      <c r="D22285" t="s">
        <v>27867</v>
      </c>
    </row>
    <row r="22286" spans="4:4">
      <c r="D22286" t="s">
        <v>27868</v>
      </c>
    </row>
    <row r="22287" spans="4:4">
      <c r="D22287" t="s">
        <v>9524</v>
      </c>
    </row>
    <row r="22288" spans="4:4">
      <c r="D22288" t="s">
        <v>27870</v>
      </c>
    </row>
    <row r="22289" spans="4:4">
      <c r="D22289" t="s">
        <v>27871</v>
      </c>
    </row>
    <row r="22290" spans="4:4">
      <c r="D22290" t="s">
        <v>27872</v>
      </c>
    </row>
    <row r="22291" spans="4:4">
      <c r="D22291" t="s">
        <v>27873</v>
      </c>
    </row>
    <row r="22292" spans="4:4">
      <c r="D22292" t="s">
        <v>27874</v>
      </c>
    </row>
    <row r="22293" spans="4:4">
      <c r="D22293" t="s">
        <v>27876</v>
      </c>
    </row>
    <row r="22294" spans="4:4">
      <c r="D22294" t="s">
        <v>27877</v>
      </c>
    </row>
    <row r="22295" spans="4:4">
      <c r="D22295" t="s">
        <v>27878</v>
      </c>
    </row>
    <row r="22296" spans="4:4">
      <c r="D22296" t="s">
        <v>27879</v>
      </c>
    </row>
    <row r="22297" spans="4:4">
      <c r="D22297" t="s">
        <v>27880</v>
      </c>
    </row>
    <row r="22298" spans="4:4">
      <c r="D22298" t="s">
        <v>27881</v>
      </c>
    </row>
    <row r="22299" spans="4:4">
      <c r="D22299" t="s">
        <v>27882</v>
      </c>
    </row>
    <row r="22300" spans="4:4">
      <c r="D22300" t="s">
        <v>27883</v>
      </c>
    </row>
    <row r="22301" spans="4:4">
      <c r="D22301" t="s">
        <v>19874</v>
      </c>
    </row>
    <row r="22302" spans="4:4">
      <c r="D22302" t="s">
        <v>27884</v>
      </c>
    </row>
    <row r="22303" spans="4:4">
      <c r="D22303" t="s">
        <v>27885</v>
      </c>
    </row>
    <row r="22304" spans="4:4">
      <c r="D22304" t="s">
        <v>27886</v>
      </c>
    </row>
    <row r="22305" spans="4:4">
      <c r="D22305" t="s">
        <v>27887</v>
      </c>
    </row>
    <row r="22306" spans="4:4">
      <c r="D22306" t="s">
        <v>18886</v>
      </c>
    </row>
    <row r="22307" spans="4:4">
      <c r="D22307" t="s">
        <v>27888</v>
      </c>
    </row>
    <row r="22308" spans="4:4">
      <c r="D22308" t="s">
        <v>27889</v>
      </c>
    </row>
    <row r="22309" spans="4:4">
      <c r="D22309" t="s">
        <v>27890</v>
      </c>
    </row>
    <row r="22310" spans="4:4">
      <c r="D22310" t="s">
        <v>27891</v>
      </c>
    </row>
    <row r="22311" spans="4:4">
      <c r="D22311" t="s">
        <v>27892</v>
      </c>
    </row>
    <row r="22312" spans="4:4">
      <c r="D22312" t="s">
        <v>27893</v>
      </c>
    </row>
    <row r="22313" spans="4:4">
      <c r="D22313" t="s">
        <v>27894</v>
      </c>
    </row>
    <row r="22314" spans="4:4">
      <c r="D22314" t="s">
        <v>8333</v>
      </c>
    </row>
    <row r="22315" spans="4:4">
      <c r="D22315" t="s">
        <v>27895</v>
      </c>
    </row>
    <row r="22316" spans="4:4">
      <c r="D22316" t="s">
        <v>27896</v>
      </c>
    </row>
    <row r="22317" spans="4:4">
      <c r="D22317" t="s">
        <v>3134</v>
      </c>
    </row>
    <row r="22318" spans="4:4">
      <c r="D22318" t="s">
        <v>27897</v>
      </c>
    </row>
    <row r="22319" spans="4:4">
      <c r="D22319" t="s">
        <v>27898</v>
      </c>
    </row>
    <row r="22320" spans="4:4">
      <c r="D22320" t="s">
        <v>27899</v>
      </c>
    </row>
    <row r="22321" spans="4:4">
      <c r="D22321" t="s">
        <v>5683</v>
      </c>
    </row>
    <row r="22322" spans="4:4">
      <c r="D22322" t="s">
        <v>27900</v>
      </c>
    </row>
    <row r="22323" spans="4:4">
      <c r="D22323" t="s">
        <v>27901</v>
      </c>
    </row>
    <row r="22324" spans="4:4">
      <c r="D22324" t="s">
        <v>27902</v>
      </c>
    </row>
    <row r="22325" spans="4:4">
      <c r="D22325" t="s">
        <v>27903</v>
      </c>
    </row>
    <row r="22326" spans="4:4">
      <c r="D22326" t="s">
        <v>27904</v>
      </c>
    </row>
    <row r="22327" spans="4:4">
      <c r="D22327" t="s">
        <v>27905</v>
      </c>
    </row>
    <row r="22328" spans="4:4">
      <c r="D22328" t="s">
        <v>27906</v>
      </c>
    </row>
    <row r="22329" spans="4:4">
      <c r="D22329" t="s">
        <v>27907</v>
      </c>
    </row>
    <row r="22330" spans="4:4">
      <c r="D22330" t="s">
        <v>27908</v>
      </c>
    </row>
    <row r="22331" spans="4:4">
      <c r="D22331" t="s">
        <v>27909</v>
      </c>
    </row>
    <row r="22332" spans="4:4">
      <c r="D22332" t="s">
        <v>27910</v>
      </c>
    </row>
    <row r="22333" spans="4:4">
      <c r="D22333" t="s">
        <v>27911</v>
      </c>
    </row>
    <row r="22334" spans="4:4">
      <c r="D22334" t="s">
        <v>27912</v>
      </c>
    </row>
    <row r="22335" spans="4:4">
      <c r="D22335" t="s">
        <v>27913</v>
      </c>
    </row>
    <row r="22336" spans="4:4">
      <c r="D22336" t="s">
        <v>27914</v>
      </c>
    </row>
    <row r="22337" spans="4:4">
      <c r="D22337" t="s">
        <v>27915</v>
      </c>
    </row>
    <row r="22338" spans="4:4">
      <c r="D22338" t="s">
        <v>27916</v>
      </c>
    </row>
    <row r="22339" spans="4:4">
      <c r="D22339" t="s">
        <v>27917</v>
      </c>
    </row>
    <row r="22340" spans="4:4">
      <c r="D22340" t="s">
        <v>18604</v>
      </c>
    </row>
    <row r="22341" spans="4:4">
      <c r="D22341" t="s">
        <v>27918</v>
      </c>
    </row>
    <row r="22342" spans="4:4">
      <c r="D22342" t="s">
        <v>27919</v>
      </c>
    </row>
    <row r="22343" spans="4:4">
      <c r="D22343" t="s">
        <v>27920</v>
      </c>
    </row>
    <row r="22344" spans="4:4">
      <c r="D22344" t="s">
        <v>27921</v>
      </c>
    </row>
    <row r="22345" spans="4:4">
      <c r="D22345" t="s">
        <v>27922</v>
      </c>
    </row>
    <row r="22346" spans="4:4">
      <c r="D22346" t="s">
        <v>4510</v>
      </c>
    </row>
    <row r="22347" spans="4:4">
      <c r="D22347" t="s">
        <v>27923</v>
      </c>
    </row>
    <row r="22348" spans="4:4">
      <c r="D22348" t="s">
        <v>21573</v>
      </c>
    </row>
    <row r="22349" spans="4:4">
      <c r="D22349" t="s">
        <v>27924</v>
      </c>
    </row>
    <row r="22350" spans="4:4">
      <c r="D22350" t="s">
        <v>27925</v>
      </c>
    </row>
    <row r="22351" spans="4:4">
      <c r="D22351" t="s">
        <v>27926</v>
      </c>
    </row>
    <row r="22352" spans="4:4">
      <c r="D22352" t="s">
        <v>27927</v>
      </c>
    </row>
    <row r="22353" spans="4:4">
      <c r="D22353" t="s">
        <v>27928</v>
      </c>
    </row>
    <row r="22354" spans="4:4">
      <c r="D22354" t="s">
        <v>27929</v>
      </c>
    </row>
    <row r="22355" spans="4:4">
      <c r="D22355" t="s">
        <v>27931</v>
      </c>
    </row>
    <row r="22356" spans="4:4">
      <c r="D22356" t="s">
        <v>27932</v>
      </c>
    </row>
    <row r="22357" spans="4:4">
      <c r="D22357" t="s">
        <v>27933</v>
      </c>
    </row>
    <row r="22358" spans="4:4">
      <c r="D22358" t="s">
        <v>27934</v>
      </c>
    </row>
    <row r="22359" spans="4:4">
      <c r="D22359" t="s">
        <v>27935</v>
      </c>
    </row>
    <row r="22360" spans="4:4">
      <c r="D22360" t="s">
        <v>27936</v>
      </c>
    </row>
    <row r="22361" spans="4:4">
      <c r="D22361" t="s">
        <v>16678</v>
      </c>
    </row>
    <row r="22362" spans="4:4">
      <c r="D22362" t="s">
        <v>27937</v>
      </c>
    </row>
    <row r="22363" spans="4:4">
      <c r="D22363" t="s">
        <v>27938</v>
      </c>
    </row>
    <row r="22364" spans="4:4">
      <c r="D22364" t="s">
        <v>27939</v>
      </c>
    </row>
    <row r="22365" spans="4:4">
      <c r="D22365" t="s">
        <v>27940</v>
      </c>
    </row>
    <row r="22366" spans="4:4">
      <c r="D22366" t="s">
        <v>27941</v>
      </c>
    </row>
    <row r="22367" spans="4:4">
      <c r="D22367" t="s">
        <v>27942</v>
      </c>
    </row>
    <row r="22368" spans="4:4">
      <c r="D22368" t="s">
        <v>27943</v>
      </c>
    </row>
    <row r="22369" spans="4:4">
      <c r="D22369" t="s">
        <v>27944</v>
      </c>
    </row>
    <row r="22370" spans="4:4">
      <c r="D22370" t="s">
        <v>27945</v>
      </c>
    </row>
    <row r="22371" spans="4:4">
      <c r="D22371" t="s">
        <v>27946</v>
      </c>
    </row>
    <row r="22372" spans="4:4">
      <c r="D22372" t="s">
        <v>27947</v>
      </c>
    </row>
    <row r="22373" spans="4:4">
      <c r="D22373" t="s">
        <v>27948</v>
      </c>
    </row>
    <row r="22374" spans="4:4">
      <c r="D22374" t="s">
        <v>27949</v>
      </c>
    </row>
    <row r="22375" spans="4:4">
      <c r="D22375" t="s">
        <v>27950</v>
      </c>
    </row>
    <row r="22376" spans="4:4">
      <c r="D22376" t="s">
        <v>27951</v>
      </c>
    </row>
    <row r="22377" spans="4:4">
      <c r="D22377" t="s">
        <v>27952</v>
      </c>
    </row>
    <row r="22378" spans="4:4">
      <c r="D22378" t="s">
        <v>27953</v>
      </c>
    </row>
    <row r="22379" spans="4:4">
      <c r="D22379" t="s">
        <v>27954</v>
      </c>
    </row>
    <row r="22380" spans="4:4">
      <c r="D22380" t="s">
        <v>27955</v>
      </c>
    </row>
    <row r="22381" spans="4:4">
      <c r="D22381" t="s">
        <v>27956</v>
      </c>
    </row>
    <row r="22382" spans="4:4">
      <c r="D22382" t="s">
        <v>27957</v>
      </c>
    </row>
    <row r="22383" spans="4:4">
      <c r="D22383" t="s">
        <v>27958</v>
      </c>
    </row>
    <row r="22384" spans="4:4">
      <c r="D22384" t="s">
        <v>27959</v>
      </c>
    </row>
    <row r="22385" spans="4:4">
      <c r="D22385" t="s">
        <v>27960</v>
      </c>
    </row>
    <row r="22386" spans="4:4">
      <c r="D22386" t="s">
        <v>11092</v>
      </c>
    </row>
    <row r="22387" spans="4:4">
      <c r="D22387" t="s">
        <v>27961</v>
      </c>
    </row>
    <row r="22388" spans="4:4">
      <c r="D22388" t="s">
        <v>27962</v>
      </c>
    </row>
    <row r="22389" spans="4:4">
      <c r="D22389" t="s">
        <v>27963</v>
      </c>
    </row>
    <row r="22390" spans="4:4">
      <c r="D22390" t="s">
        <v>8304</v>
      </c>
    </row>
    <row r="22391" spans="4:4">
      <c r="D22391" t="s">
        <v>27964</v>
      </c>
    </row>
    <row r="22392" spans="4:4">
      <c r="D22392" t="s">
        <v>27965</v>
      </c>
    </row>
    <row r="22393" spans="4:4">
      <c r="D22393" t="s">
        <v>11214</v>
      </c>
    </row>
    <row r="22394" spans="4:4">
      <c r="D22394" t="s">
        <v>27966</v>
      </c>
    </row>
    <row r="22395" spans="4:4">
      <c r="D22395" t="s">
        <v>27967</v>
      </c>
    </row>
    <row r="22396" spans="4:4">
      <c r="D22396" t="s">
        <v>27968</v>
      </c>
    </row>
    <row r="22397" spans="4:4">
      <c r="D22397" t="s">
        <v>3906</v>
      </c>
    </row>
    <row r="22398" spans="4:4">
      <c r="D22398" t="s">
        <v>27969</v>
      </c>
    </row>
    <row r="22399" spans="4:4">
      <c r="D22399" t="s">
        <v>27970</v>
      </c>
    </row>
    <row r="22400" spans="4:4">
      <c r="D22400" t="s">
        <v>27971</v>
      </c>
    </row>
    <row r="22401" spans="4:4">
      <c r="D22401" t="s">
        <v>27972</v>
      </c>
    </row>
    <row r="22402" spans="4:4">
      <c r="D22402" t="s">
        <v>27973</v>
      </c>
    </row>
    <row r="22403" spans="4:4">
      <c r="D22403" t="s">
        <v>27974</v>
      </c>
    </row>
    <row r="22404" spans="4:4">
      <c r="D22404" t="s">
        <v>27975</v>
      </c>
    </row>
    <row r="22405" spans="4:4">
      <c r="D22405" t="s">
        <v>27976</v>
      </c>
    </row>
    <row r="22406" spans="4:4">
      <c r="D22406" t="s">
        <v>27977</v>
      </c>
    </row>
    <row r="22407" spans="4:4">
      <c r="D22407" t="s">
        <v>27978</v>
      </c>
    </row>
    <row r="22408" spans="4:4">
      <c r="D22408" t="s">
        <v>27979</v>
      </c>
    </row>
    <row r="22409" spans="4:4">
      <c r="D22409" t="s">
        <v>27980</v>
      </c>
    </row>
    <row r="22410" spans="4:4">
      <c r="D22410" t="s">
        <v>27981</v>
      </c>
    </row>
    <row r="22411" spans="4:4">
      <c r="D22411" t="s">
        <v>27982</v>
      </c>
    </row>
    <row r="22412" spans="4:4">
      <c r="D22412" t="s">
        <v>27983</v>
      </c>
    </row>
    <row r="22413" spans="4:4">
      <c r="D22413" t="s">
        <v>27984</v>
      </c>
    </row>
    <row r="22414" spans="4:4">
      <c r="D22414" t="s">
        <v>27985</v>
      </c>
    </row>
    <row r="22415" spans="4:4">
      <c r="D22415" t="s">
        <v>27986</v>
      </c>
    </row>
    <row r="22416" spans="4:4">
      <c r="D22416" t="s">
        <v>27987</v>
      </c>
    </row>
    <row r="22417" spans="4:4">
      <c r="D22417" t="s">
        <v>27988</v>
      </c>
    </row>
    <row r="22418" spans="4:4">
      <c r="D22418" t="s">
        <v>27989</v>
      </c>
    </row>
    <row r="22419" spans="4:4">
      <c r="D22419" t="s">
        <v>27990</v>
      </c>
    </row>
    <row r="22420" spans="4:4">
      <c r="D22420" t="s">
        <v>27991</v>
      </c>
    </row>
    <row r="22421" spans="4:4">
      <c r="D22421" t="s">
        <v>27992</v>
      </c>
    </row>
    <row r="22422" spans="4:4">
      <c r="D22422" t="s">
        <v>27993</v>
      </c>
    </row>
    <row r="22423" spans="4:4">
      <c r="D22423" t="s">
        <v>27994</v>
      </c>
    </row>
    <row r="22424" spans="4:4">
      <c r="D22424" t="s">
        <v>23406</v>
      </c>
    </row>
    <row r="22425" spans="4:4">
      <c r="D22425" t="s">
        <v>27995</v>
      </c>
    </row>
    <row r="22426" spans="4:4">
      <c r="D22426" t="s">
        <v>24151</v>
      </c>
    </row>
    <row r="22427" spans="4:4">
      <c r="D22427" t="s">
        <v>27996</v>
      </c>
    </row>
    <row r="22428" spans="4:4">
      <c r="D22428" t="s">
        <v>27997</v>
      </c>
    </row>
    <row r="22429" spans="4:4">
      <c r="D22429" t="s">
        <v>22</v>
      </c>
    </row>
    <row r="22430" spans="4:4">
      <c r="D22430" t="s">
        <v>27998</v>
      </c>
    </row>
    <row r="22431" spans="4:4">
      <c r="D22431" t="s">
        <v>27999</v>
      </c>
    </row>
    <row r="22432" spans="4:4">
      <c r="D22432" t="s">
        <v>28000</v>
      </c>
    </row>
    <row r="22433" spans="4:4">
      <c r="D22433" t="s">
        <v>28001</v>
      </c>
    </row>
    <row r="22434" spans="4:4">
      <c r="D22434" t="s">
        <v>28002</v>
      </c>
    </row>
    <row r="22435" spans="4:4">
      <c r="D22435" t="s">
        <v>28003</v>
      </c>
    </row>
    <row r="22436" spans="4:4">
      <c r="D22436" t="s">
        <v>28004</v>
      </c>
    </row>
    <row r="22437" spans="4:4">
      <c r="D22437" t="s">
        <v>28005</v>
      </c>
    </row>
    <row r="22438" spans="4:4">
      <c r="D22438" t="s">
        <v>28006</v>
      </c>
    </row>
    <row r="22439" spans="4:4">
      <c r="D22439" t="s">
        <v>28007</v>
      </c>
    </row>
    <row r="22440" spans="4:4">
      <c r="D22440" t="s">
        <v>28008</v>
      </c>
    </row>
    <row r="22441" spans="4:4">
      <c r="D22441" t="s">
        <v>28009</v>
      </c>
    </row>
    <row r="22442" spans="4:4">
      <c r="D22442" t="s">
        <v>28010</v>
      </c>
    </row>
    <row r="22443" spans="4:4">
      <c r="D22443" t="s">
        <v>28011</v>
      </c>
    </row>
    <row r="22444" spans="4:4">
      <c r="D22444" t="s">
        <v>19373</v>
      </c>
    </row>
    <row r="22445" spans="4:4">
      <c r="D22445" t="s">
        <v>28012</v>
      </c>
    </row>
    <row r="22446" spans="4:4">
      <c r="D22446" t="s">
        <v>28013</v>
      </c>
    </row>
    <row r="22447" spans="4:4">
      <c r="D22447" t="s">
        <v>28014</v>
      </c>
    </row>
    <row r="22448" spans="4:4">
      <c r="D22448" t="s">
        <v>28015</v>
      </c>
    </row>
    <row r="22449" spans="4:4">
      <c r="D22449" t="s">
        <v>28016</v>
      </c>
    </row>
    <row r="22450" spans="4:4">
      <c r="D22450" t="s">
        <v>28017</v>
      </c>
    </row>
    <row r="22451" spans="4:4">
      <c r="D22451" t="s">
        <v>28018</v>
      </c>
    </row>
    <row r="22452" spans="4:4">
      <c r="D22452" t="s">
        <v>17300</v>
      </c>
    </row>
    <row r="22453" spans="4:4">
      <c r="D22453" t="s">
        <v>27875</v>
      </c>
    </row>
    <row r="22454" spans="4:4">
      <c r="D22454" t="s">
        <v>28019</v>
      </c>
    </row>
    <row r="22455" spans="4:4">
      <c r="D22455" t="s">
        <v>28020</v>
      </c>
    </row>
    <row r="22456" spans="4:4">
      <c r="D22456" t="s">
        <v>28021</v>
      </c>
    </row>
    <row r="22457" spans="4:4">
      <c r="D22457" t="s">
        <v>28022</v>
      </c>
    </row>
    <row r="22458" spans="4:4">
      <c r="D22458" t="s">
        <v>28023</v>
      </c>
    </row>
    <row r="22459" spans="4:4">
      <c r="D22459" t="s">
        <v>28024</v>
      </c>
    </row>
    <row r="22460" spans="4:4">
      <c r="D22460" t="s">
        <v>28025</v>
      </c>
    </row>
    <row r="22461" spans="4:4">
      <c r="D22461" t="s">
        <v>21120</v>
      </c>
    </row>
    <row r="22462" spans="4:4">
      <c r="D22462" t="s">
        <v>28026</v>
      </c>
    </row>
    <row r="22463" spans="4:4">
      <c r="D22463" t="s">
        <v>16211</v>
      </c>
    </row>
    <row r="22464" spans="4:4">
      <c r="D22464" t="s">
        <v>28027</v>
      </c>
    </row>
    <row r="22465" spans="4:4">
      <c r="D22465" t="s">
        <v>28028</v>
      </c>
    </row>
    <row r="22466" spans="4:4">
      <c r="D22466" t="s">
        <v>28029</v>
      </c>
    </row>
    <row r="22467" spans="4:4">
      <c r="D22467" t="s">
        <v>28030</v>
      </c>
    </row>
    <row r="22468" spans="4:4">
      <c r="D22468" t="s">
        <v>28031</v>
      </c>
    </row>
    <row r="22469" spans="4:4">
      <c r="D22469" t="s">
        <v>28032</v>
      </c>
    </row>
    <row r="22470" spans="4:4">
      <c r="D22470" t="s">
        <v>25881</v>
      </c>
    </row>
    <row r="22471" spans="4:4">
      <c r="D22471" t="s">
        <v>28034</v>
      </c>
    </row>
    <row r="22472" spans="4:4">
      <c r="D22472" t="s">
        <v>28035</v>
      </c>
    </row>
    <row r="22473" spans="4:4">
      <c r="D22473" t="s">
        <v>28036</v>
      </c>
    </row>
    <row r="22474" spans="4:4">
      <c r="D22474" t="s">
        <v>28037</v>
      </c>
    </row>
    <row r="22475" spans="4:4">
      <c r="D22475" t="s">
        <v>28038</v>
      </c>
    </row>
    <row r="22476" spans="4:4">
      <c r="D22476" t="s">
        <v>28039</v>
      </c>
    </row>
    <row r="22477" spans="4:4">
      <c r="D22477" t="s">
        <v>15031</v>
      </c>
    </row>
    <row r="22478" spans="4:4">
      <c r="D22478" t="s">
        <v>28041</v>
      </c>
    </row>
    <row r="22479" spans="4:4">
      <c r="D22479" t="s">
        <v>28042</v>
      </c>
    </row>
    <row r="22480" spans="4:4">
      <c r="D22480" t="s">
        <v>28043</v>
      </c>
    </row>
    <row r="22481" spans="4:4">
      <c r="D22481" t="s">
        <v>28044</v>
      </c>
    </row>
    <row r="22482" spans="4:4">
      <c r="D22482" t="s">
        <v>28045</v>
      </c>
    </row>
    <row r="22483" spans="4:4">
      <c r="D22483" t="s">
        <v>28046</v>
      </c>
    </row>
    <row r="22484" spans="4:4">
      <c r="D22484" t="s">
        <v>28047</v>
      </c>
    </row>
    <row r="22485" spans="4:4">
      <c r="D22485" t="s">
        <v>26267</v>
      </c>
    </row>
    <row r="22486" spans="4:4">
      <c r="D22486" t="s">
        <v>28048</v>
      </c>
    </row>
    <row r="22487" spans="4:4">
      <c r="D22487" t="s">
        <v>28049</v>
      </c>
    </row>
    <row r="22488" spans="4:4">
      <c r="D22488" t="s">
        <v>28050</v>
      </c>
    </row>
    <row r="22489" spans="4:4">
      <c r="D22489" t="s">
        <v>28051</v>
      </c>
    </row>
    <row r="22490" spans="4:4">
      <c r="D22490" t="s">
        <v>28052</v>
      </c>
    </row>
    <row r="22491" spans="4:4">
      <c r="D22491" t="s">
        <v>28053</v>
      </c>
    </row>
    <row r="22492" spans="4:4">
      <c r="D22492" t="s">
        <v>28054</v>
      </c>
    </row>
    <row r="22493" spans="4:4">
      <c r="D22493" t="s">
        <v>28055</v>
      </c>
    </row>
    <row r="22494" spans="4:4">
      <c r="D22494" t="s">
        <v>28056</v>
      </c>
    </row>
    <row r="22495" spans="4:4">
      <c r="D22495" t="s">
        <v>28057</v>
      </c>
    </row>
    <row r="22496" spans="4:4">
      <c r="D22496" t="s">
        <v>28058</v>
      </c>
    </row>
    <row r="22497" spans="4:4">
      <c r="D22497" t="s">
        <v>28059</v>
      </c>
    </row>
    <row r="22498" spans="4:4">
      <c r="D22498" t="s">
        <v>28061</v>
      </c>
    </row>
    <row r="22499" spans="4:4">
      <c r="D22499" t="s">
        <v>28062</v>
      </c>
    </row>
    <row r="22500" spans="4:4">
      <c r="D22500" t="s">
        <v>28063</v>
      </c>
    </row>
    <row r="22501" spans="4:4">
      <c r="D22501" t="s">
        <v>28064</v>
      </c>
    </row>
    <row r="22502" spans="4:4">
      <c r="D22502" t="s">
        <v>28065</v>
      </c>
    </row>
    <row r="22503" spans="4:4">
      <c r="D22503" t="s">
        <v>7874</v>
      </c>
    </row>
    <row r="22504" spans="4:4">
      <c r="D22504" t="s">
        <v>28066</v>
      </c>
    </row>
    <row r="22505" spans="4:4">
      <c r="D22505" t="s">
        <v>28067</v>
      </c>
    </row>
    <row r="22506" spans="4:4">
      <c r="D22506" t="s">
        <v>24123</v>
      </c>
    </row>
    <row r="22507" spans="4:4">
      <c r="D22507" t="s">
        <v>28068</v>
      </c>
    </row>
    <row r="22508" spans="4:4">
      <c r="D22508" t="s">
        <v>28069</v>
      </c>
    </row>
    <row r="22509" spans="4:4">
      <c r="D22509" t="s">
        <v>18186</v>
      </c>
    </row>
    <row r="22510" spans="4:4">
      <c r="D22510" t="s">
        <v>28070</v>
      </c>
    </row>
    <row r="22511" spans="4:4">
      <c r="D22511" t="s">
        <v>28071</v>
      </c>
    </row>
    <row r="22512" spans="4:4">
      <c r="D22512" t="s">
        <v>28072</v>
      </c>
    </row>
    <row r="22513" spans="4:4">
      <c r="D22513" t="s">
        <v>28073</v>
      </c>
    </row>
    <row r="22514" spans="4:4">
      <c r="D22514" t="s">
        <v>28074</v>
      </c>
    </row>
    <row r="22515" spans="4:4">
      <c r="D22515" t="s">
        <v>28075</v>
      </c>
    </row>
    <row r="22516" spans="4:4">
      <c r="D22516" t="s">
        <v>28076</v>
      </c>
    </row>
    <row r="22517" spans="4:4">
      <c r="D22517" t="s">
        <v>28077</v>
      </c>
    </row>
    <row r="22518" spans="4:4">
      <c r="D22518" t="s">
        <v>28078</v>
      </c>
    </row>
    <row r="22519" spans="4:4">
      <c r="D22519" t="s">
        <v>28079</v>
      </c>
    </row>
    <row r="22520" spans="4:4">
      <c r="D22520" t="s">
        <v>28080</v>
      </c>
    </row>
    <row r="22521" spans="4:4">
      <c r="D22521" t="s">
        <v>28081</v>
      </c>
    </row>
    <row r="22522" spans="4:4">
      <c r="D22522" t="s">
        <v>28082</v>
      </c>
    </row>
    <row r="22523" spans="4:4">
      <c r="D22523" t="s">
        <v>5452</v>
      </c>
    </row>
    <row r="22524" spans="4:4">
      <c r="D22524" t="s">
        <v>28083</v>
      </c>
    </row>
    <row r="22525" spans="4:4">
      <c r="D22525" t="s">
        <v>28084</v>
      </c>
    </row>
    <row r="22526" spans="4:4">
      <c r="D22526" t="s">
        <v>28085</v>
      </c>
    </row>
    <row r="22527" spans="4:4">
      <c r="D22527" t="s">
        <v>5793</v>
      </c>
    </row>
    <row r="22528" spans="4:4">
      <c r="D22528" t="s">
        <v>28086</v>
      </c>
    </row>
    <row r="22529" spans="4:4">
      <c r="D22529" t="s">
        <v>28087</v>
      </c>
    </row>
    <row r="22530" spans="4:4">
      <c r="D22530" t="s">
        <v>28088</v>
      </c>
    </row>
    <row r="22531" spans="4:4">
      <c r="D22531" t="s">
        <v>28090</v>
      </c>
    </row>
    <row r="22532" spans="4:4">
      <c r="D22532" t="s">
        <v>14613</v>
      </c>
    </row>
    <row r="22533" spans="4:4">
      <c r="D22533" t="s">
        <v>28091</v>
      </c>
    </row>
    <row r="22534" spans="4:4">
      <c r="D22534" t="s">
        <v>6895</v>
      </c>
    </row>
    <row r="22535" spans="4:4">
      <c r="D22535" t="s">
        <v>28092</v>
      </c>
    </row>
    <row r="22536" spans="4:4">
      <c r="D22536" t="s">
        <v>28093</v>
      </c>
    </row>
    <row r="22537" spans="4:4">
      <c r="D22537" t="s">
        <v>24237</v>
      </c>
    </row>
    <row r="22538" spans="4:4">
      <c r="D22538" t="s">
        <v>28094</v>
      </c>
    </row>
    <row r="22539" spans="4:4">
      <c r="D22539" t="s">
        <v>28095</v>
      </c>
    </row>
    <row r="22540" spans="4:4">
      <c r="D22540" t="s">
        <v>28096</v>
      </c>
    </row>
    <row r="22541" spans="4:4">
      <c r="D22541" t="s">
        <v>28098</v>
      </c>
    </row>
    <row r="22542" spans="4:4">
      <c r="D22542" t="s">
        <v>28099</v>
      </c>
    </row>
    <row r="22543" spans="4:4">
      <c r="D22543" t="s">
        <v>28100</v>
      </c>
    </row>
    <row r="22544" spans="4:4">
      <c r="D22544" t="s">
        <v>28101</v>
      </c>
    </row>
    <row r="22545" spans="4:4">
      <c r="D22545" t="s">
        <v>28102</v>
      </c>
    </row>
    <row r="22546" spans="4:4">
      <c r="D22546" t="s">
        <v>28103</v>
      </c>
    </row>
    <row r="22547" spans="4:4">
      <c r="D22547" t="s">
        <v>28104</v>
      </c>
    </row>
    <row r="22548" spans="4:4">
      <c r="D22548" t="s">
        <v>28105</v>
      </c>
    </row>
    <row r="22549" spans="4:4">
      <c r="D22549" t="s">
        <v>28106</v>
      </c>
    </row>
    <row r="22550" spans="4:4">
      <c r="D22550" t="s">
        <v>28107</v>
      </c>
    </row>
    <row r="22551" spans="4:4">
      <c r="D22551" t="s">
        <v>28108</v>
      </c>
    </row>
    <row r="22552" spans="4:4">
      <c r="D22552" t="s">
        <v>28109</v>
      </c>
    </row>
    <row r="22553" spans="4:4">
      <c r="D22553" t="s">
        <v>28110</v>
      </c>
    </row>
    <row r="22554" spans="4:4">
      <c r="D22554" t="s">
        <v>28111</v>
      </c>
    </row>
    <row r="22555" spans="4:4">
      <c r="D22555" t="s">
        <v>28113</v>
      </c>
    </row>
    <row r="22556" spans="4:4">
      <c r="D22556" t="s">
        <v>28114</v>
      </c>
    </row>
    <row r="22557" spans="4:4">
      <c r="D22557" t="s">
        <v>28115</v>
      </c>
    </row>
    <row r="22558" spans="4:4">
      <c r="D22558" t="s">
        <v>28116</v>
      </c>
    </row>
    <row r="22559" spans="4:4">
      <c r="D22559" t="s">
        <v>28117</v>
      </c>
    </row>
    <row r="22560" spans="4:4">
      <c r="D22560" t="s">
        <v>28118</v>
      </c>
    </row>
    <row r="22561" spans="4:4">
      <c r="D22561" t="s">
        <v>28119</v>
      </c>
    </row>
    <row r="22562" spans="4:4">
      <c r="D22562" t="s">
        <v>24999</v>
      </c>
    </row>
    <row r="22563" spans="4:4">
      <c r="D22563" t="s">
        <v>28120</v>
      </c>
    </row>
    <row r="22564" spans="4:4">
      <c r="D22564" t="s">
        <v>28121</v>
      </c>
    </row>
    <row r="22565" spans="4:4">
      <c r="D22565" t="s">
        <v>28122</v>
      </c>
    </row>
    <row r="22566" spans="4:4">
      <c r="D22566" t="s">
        <v>28123</v>
      </c>
    </row>
    <row r="22567" spans="4:4">
      <c r="D22567" t="s">
        <v>28124</v>
      </c>
    </row>
    <row r="22568" spans="4:4">
      <c r="D22568" t="s">
        <v>28125</v>
      </c>
    </row>
    <row r="22569" spans="4:4">
      <c r="D22569" t="s">
        <v>28126</v>
      </c>
    </row>
    <row r="22570" spans="4:4">
      <c r="D22570" t="s">
        <v>28127</v>
      </c>
    </row>
    <row r="22571" spans="4:4">
      <c r="D22571" t="s">
        <v>28128</v>
      </c>
    </row>
    <row r="22572" spans="4:4">
      <c r="D22572" t="s">
        <v>28129</v>
      </c>
    </row>
    <row r="22573" spans="4:4">
      <c r="D22573" t="s">
        <v>16051</v>
      </c>
    </row>
    <row r="22574" spans="4:4">
      <c r="D22574" t="s">
        <v>28130</v>
      </c>
    </row>
    <row r="22575" spans="4:4">
      <c r="D22575" t="s">
        <v>28131</v>
      </c>
    </row>
    <row r="22576" spans="4:4">
      <c r="D22576" t="s">
        <v>28132</v>
      </c>
    </row>
    <row r="22577" spans="4:4">
      <c r="D22577" t="s">
        <v>28133</v>
      </c>
    </row>
    <row r="22578" spans="4:4">
      <c r="D22578" t="s">
        <v>28134</v>
      </c>
    </row>
    <row r="22579" spans="4:4">
      <c r="D22579" t="s">
        <v>28136</v>
      </c>
    </row>
    <row r="22580" spans="4:4">
      <c r="D22580" t="s">
        <v>28137</v>
      </c>
    </row>
    <row r="22581" spans="4:4">
      <c r="D22581" t="s">
        <v>28138</v>
      </c>
    </row>
    <row r="22582" spans="4:4">
      <c r="D22582" t="s">
        <v>28139</v>
      </c>
    </row>
    <row r="22583" spans="4:4">
      <c r="D22583" t="s">
        <v>28140</v>
      </c>
    </row>
    <row r="22584" spans="4:4">
      <c r="D22584" t="s">
        <v>28141</v>
      </c>
    </row>
    <row r="22585" spans="4:4">
      <c r="D22585" t="s">
        <v>28142</v>
      </c>
    </row>
    <row r="22586" spans="4:4">
      <c r="D22586" t="s">
        <v>28143</v>
      </c>
    </row>
    <row r="22587" spans="4:4">
      <c r="D22587" t="s">
        <v>28144</v>
      </c>
    </row>
    <row r="22588" spans="4:4">
      <c r="D22588" t="s">
        <v>28145</v>
      </c>
    </row>
    <row r="22589" spans="4:4">
      <c r="D22589" t="s">
        <v>28146</v>
      </c>
    </row>
    <row r="22590" spans="4:4">
      <c r="D22590" t="s">
        <v>28147</v>
      </c>
    </row>
    <row r="22591" spans="4:4">
      <c r="D22591" t="s">
        <v>28148</v>
      </c>
    </row>
    <row r="22592" spans="4:4">
      <c r="D22592" t="s">
        <v>28149</v>
      </c>
    </row>
    <row r="22593" spans="4:4">
      <c r="D22593" t="s">
        <v>28150</v>
      </c>
    </row>
    <row r="22594" spans="4:4">
      <c r="D22594" t="s">
        <v>554</v>
      </c>
    </row>
    <row r="22595" spans="4:4">
      <c r="D22595" t="s">
        <v>28151</v>
      </c>
    </row>
    <row r="22596" spans="4:4">
      <c r="D22596" t="s">
        <v>555</v>
      </c>
    </row>
    <row r="22597" spans="4:4">
      <c r="D22597" t="s">
        <v>550</v>
      </c>
    </row>
    <row r="22598" spans="4:4">
      <c r="D22598" t="s">
        <v>28152</v>
      </c>
    </row>
    <row r="22599" spans="4:4">
      <c r="D22599" t="s">
        <v>28153</v>
      </c>
    </row>
    <row r="22600" spans="4:4">
      <c r="D22600" t="s">
        <v>28154</v>
      </c>
    </row>
    <row r="22601" spans="4:4">
      <c r="D22601" t="s">
        <v>28155</v>
      </c>
    </row>
    <row r="22602" spans="4:4">
      <c r="D22602" t="s">
        <v>28156</v>
      </c>
    </row>
    <row r="22603" spans="4:4">
      <c r="D22603" t="s">
        <v>28157</v>
      </c>
    </row>
    <row r="22604" spans="4:4">
      <c r="D22604" t="s">
        <v>28158</v>
      </c>
    </row>
    <row r="22605" spans="4:4">
      <c r="D22605" t="s">
        <v>28159</v>
      </c>
    </row>
    <row r="22606" spans="4:4">
      <c r="D22606" t="s">
        <v>26921</v>
      </c>
    </row>
    <row r="22607" spans="4:4">
      <c r="D22607" t="s">
        <v>28160</v>
      </c>
    </row>
    <row r="22608" spans="4:4">
      <c r="D22608" t="s">
        <v>28161</v>
      </c>
    </row>
    <row r="22609" spans="4:4">
      <c r="D22609" t="s">
        <v>28162</v>
      </c>
    </row>
    <row r="22610" spans="4:4">
      <c r="D22610" t="s">
        <v>27190</v>
      </c>
    </row>
    <row r="22611" spans="4:4">
      <c r="D22611" t="s">
        <v>28163</v>
      </c>
    </row>
    <row r="22612" spans="4:4">
      <c r="D22612" t="s">
        <v>28164</v>
      </c>
    </row>
    <row r="22613" spans="4:4">
      <c r="D22613" t="s">
        <v>28165</v>
      </c>
    </row>
    <row r="22614" spans="4:4">
      <c r="D22614" t="s">
        <v>28166</v>
      </c>
    </row>
    <row r="22615" spans="4:4">
      <c r="D22615" t="s">
        <v>28167</v>
      </c>
    </row>
    <row r="22616" spans="4:4">
      <c r="D22616" t="s">
        <v>28168</v>
      </c>
    </row>
    <row r="22617" spans="4:4">
      <c r="D22617" t="s">
        <v>28169</v>
      </c>
    </row>
    <row r="22618" spans="4:4">
      <c r="D22618" t="s">
        <v>27493</v>
      </c>
    </row>
    <row r="22619" spans="4:4">
      <c r="D22619" t="s">
        <v>25978</v>
      </c>
    </row>
    <row r="22620" spans="4:4">
      <c r="D22620" t="s">
        <v>28170</v>
      </c>
    </row>
    <row r="22621" spans="4:4">
      <c r="D22621" t="s">
        <v>28171</v>
      </c>
    </row>
    <row r="22622" spans="4:4">
      <c r="D22622" t="s">
        <v>17801</v>
      </c>
    </row>
    <row r="22623" spans="4:4">
      <c r="D22623" t="s">
        <v>28172</v>
      </c>
    </row>
    <row r="22624" spans="4:4">
      <c r="D22624" t="s">
        <v>28173</v>
      </c>
    </row>
    <row r="22625" spans="4:4">
      <c r="D22625" t="s">
        <v>28174</v>
      </c>
    </row>
    <row r="22626" spans="4:4">
      <c r="D22626" t="s">
        <v>28175</v>
      </c>
    </row>
    <row r="22627" spans="4:4">
      <c r="D22627" t="s">
        <v>28176</v>
      </c>
    </row>
    <row r="22628" spans="4:4">
      <c r="D22628" t="s">
        <v>28177</v>
      </c>
    </row>
    <row r="22629" spans="4:4">
      <c r="D22629" t="s">
        <v>28178</v>
      </c>
    </row>
    <row r="22630" spans="4:4">
      <c r="D22630" t="s">
        <v>28179</v>
      </c>
    </row>
    <row r="22631" spans="4:4">
      <c r="D22631" t="s">
        <v>28180</v>
      </c>
    </row>
    <row r="22632" spans="4:4">
      <c r="D22632" t="s">
        <v>28181</v>
      </c>
    </row>
    <row r="22633" spans="4:4">
      <c r="D22633" t="s">
        <v>28182</v>
      </c>
    </row>
    <row r="22634" spans="4:4">
      <c r="D22634" t="s">
        <v>28183</v>
      </c>
    </row>
    <row r="22635" spans="4:4">
      <c r="D22635" t="s">
        <v>28184</v>
      </c>
    </row>
    <row r="22636" spans="4:4">
      <c r="D22636" t="s">
        <v>14347</v>
      </c>
    </row>
    <row r="22637" spans="4:4">
      <c r="D22637" t="s">
        <v>28185</v>
      </c>
    </row>
    <row r="22638" spans="4:4">
      <c r="D22638" t="s">
        <v>28186</v>
      </c>
    </row>
    <row r="22639" spans="4:4">
      <c r="D22639" t="s">
        <v>28187</v>
      </c>
    </row>
    <row r="22640" spans="4:4">
      <c r="D22640" t="s">
        <v>28188</v>
      </c>
    </row>
    <row r="22641" spans="4:4">
      <c r="D22641" t="s">
        <v>28189</v>
      </c>
    </row>
    <row r="22642" spans="4:4">
      <c r="D22642" t="s">
        <v>28190</v>
      </c>
    </row>
    <row r="22643" spans="4:4">
      <c r="D22643" t="s">
        <v>28191</v>
      </c>
    </row>
    <row r="22644" spans="4:4">
      <c r="D22644" t="s">
        <v>28192</v>
      </c>
    </row>
    <row r="22645" spans="4:4">
      <c r="D22645" t="s">
        <v>28193</v>
      </c>
    </row>
    <row r="22646" spans="4:4">
      <c r="D22646" t="s">
        <v>28194</v>
      </c>
    </row>
    <row r="22647" spans="4:4">
      <c r="D22647" t="s">
        <v>28195</v>
      </c>
    </row>
    <row r="22648" spans="4:4">
      <c r="D22648" t="s">
        <v>28196</v>
      </c>
    </row>
    <row r="22649" spans="4:4">
      <c r="D22649" t="s">
        <v>28197</v>
      </c>
    </row>
    <row r="22650" spans="4:4">
      <c r="D22650" t="s">
        <v>28198</v>
      </c>
    </row>
    <row r="22651" spans="4:4">
      <c r="D22651" t="s">
        <v>15371</v>
      </c>
    </row>
    <row r="22652" spans="4:4">
      <c r="D22652" t="s">
        <v>28199</v>
      </c>
    </row>
    <row r="22653" spans="4:4">
      <c r="D22653" t="s">
        <v>28200</v>
      </c>
    </row>
    <row r="22654" spans="4:4">
      <c r="D22654" t="s">
        <v>28201</v>
      </c>
    </row>
    <row r="22655" spans="4:4">
      <c r="D22655" t="s">
        <v>28202</v>
      </c>
    </row>
    <row r="22656" spans="4:4">
      <c r="D22656" t="s">
        <v>21284</v>
      </c>
    </row>
    <row r="22657" spans="4:4">
      <c r="D22657" t="s">
        <v>28203</v>
      </c>
    </row>
    <row r="22658" spans="4:4">
      <c r="D22658" t="s">
        <v>28204</v>
      </c>
    </row>
    <row r="22659" spans="4:4">
      <c r="D22659" t="s">
        <v>28205</v>
      </c>
    </row>
    <row r="22660" spans="4:4">
      <c r="D22660" t="s">
        <v>28206</v>
      </c>
    </row>
    <row r="22661" spans="4:4">
      <c r="D22661" t="s">
        <v>28207</v>
      </c>
    </row>
    <row r="22662" spans="4:4">
      <c r="D22662" t="s">
        <v>28208</v>
      </c>
    </row>
    <row r="22663" spans="4:4">
      <c r="D22663" t="s">
        <v>28209</v>
      </c>
    </row>
    <row r="22664" spans="4:4">
      <c r="D22664" t="s">
        <v>28210</v>
      </c>
    </row>
    <row r="22665" spans="4:4">
      <c r="D22665" t="s">
        <v>28211</v>
      </c>
    </row>
    <row r="22666" spans="4:4">
      <c r="D22666" t="s">
        <v>28212</v>
      </c>
    </row>
    <row r="22667" spans="4:4">
      <c r="D22667" t="s">
        <v>28213</v>
      </c>
    </row>
    <row r="22668" spans="4:4">
      <c r="D22668" t="s">
        <v>28214</v>
      </c>
    </row>
    <row r="22669" spans="4:4">
      <c r="D22669" t="s">
        <v>28215</v>
      </c>
    </row>
    <row r="22670" spans="4:4">
      <c r="D22670" t="s">
        <v>28216</v>
      </c>
    </row>
    <row r="22671" spans="4:4">
      <c r="D22671" t="s">
        <v>28217</v>
      </c>
    </row>
    <row r="22672" spans="4:4">
      <c r="D22672" t="s">
        <v>20798</v>
      </c>
    </row>
    <row r="22673" spans="4:4">
      <c r="D22673" t="s">
        <v>28218</v>
      </c>
    </row>
    <row r="22674" spans="4:4">
      <c r="D22674" t="s">
        <v>28219</v>
      </c>
    </row>
    <row r="22675" spans="4:4">
      <c r="D22675" t="s">
        <v>28220</v>
      </c>
    </row>
    <row r="22676" spans="4:4">
      <c r="D22676" t="s">
        <v>28221</v>
      </c>
    </row>
    <row r="22677" spans="4:4">
      <c r="D22677" t="s">
        <v>28222</v>
      </c>
    </row>
    <row r="22678" spans="4:4">
      <c r="D22678" t="s">
        <v>28223</v>
      </c>
    </row>
    <row r="22679" spans="4:4">
      <c r="D22679" t="s">
        <v>28224</v>
      </c>
    </row>
    <row r="22680" spans="4:4">
      <c r="D22680" t="s">
        <v>28226</v>
      </c>
    </row>
    <row r="22681" spans="4:4">
      <c r="D22681" t="s">
        <v>28227</v>
      </c>
    </row>
    <row r="22682" spans="4:4">
      <c r="D22682" t="s">
        <v>28228</v>
      </c>
    </row>
    <row r="22683" spans="4:4">
      <c r="D22683" t="s">
        <v>28229</v>
      </c>
    </row>
    <row r="22684" spans="4:4">
      <c r="D22684" t="s">
        <v>26178</v>
      </c>
    </row>
    <row r="22685" spans="4:4">
      <c r="D22685" t="s">
        <v>28230</v>
      </c>
    </row>
    <row r="22686" spans="4:4">
      <c r="D22686" t="s">
        <v>28231</v>
      </c>
    </row>
    <row r="22687" spans="4:4">
      <c r="D22687" t="s">
        <v>28232</v>
      </c>
    </row>
    <row r="22688" spans="4:4">
      <c r="D22688" t="s">
        <v>28233</v>
      </c>
    </row>
    <row r="22689" spans="4:4">
      <c r="D22689" t="s">
        <v>28234</v>
      </c>
    </row>
    <row r="22690" spans="4:4">
      <c r="D22690" t="s">
        <v>28235</v>
      </c>
    </row>
    <row r="22691" spans="4:4">
      <c r="D22691" t="s">
        <v>28237</v>
      </c>
    </row>
    <row r="22692" spans="4:4">
      <c r="D22692" t="s">
        <v>22866</v>
      </c>
    </row>
    <row r="22693" spans="4:4">
      <c r="D22693" t="s">
        <v>28236</v>
      </c>
    </row>
    <row r="22694" spans="4:4">
      <c r="D22694" t="s">
        <v>28238</v>
      </c>
    </row>
    <row r="22695" spans="4:4">
      <c r="D22695" t="s">
        <v>28239</v>
      </c>
    </row>
    <row r="22696" spans="4:4">
      <c r="D22696" t="s">
        <v>28240</v>
      </c>
    </row>
    <row r="22697" spans="4:4">
      <c r="D22697" t="s">
        <v>28241</v>
      </c>
    </row>
    <row r="22698" spans="4:4">
      <c r="D22698" t="s">
        <v>28242</v>
      </c>
    </row>
    <row r="22699" spans="4:4">
      <c r="D22699" t="s">
        <v>28243</v>
      </c>
    </row>
    <row r="22700" spans="4:4">
      <c r="D22700" t="s">
        <v>28244</v>
      </c>
    </row>
    <row r="22701" spans="4:4">
      <c r="D22701" t="s">
        <v>28245</v>
      </c>
    </row>
    <row r="22702" spans="4:4">
      <c r="D22702" t="s">
        <v>28246</v>
      </c>
    </row>
    <row r="22703" spans="4:4">
      <c r="D22703" t="s">
        <v>23067</v>
      </c>
    </row>
    <row r="22704" spans="4:4">
      <c r="D22704" t="s">
        <v>28247</v>
      </c>
    </row>
    <row r="22705" spans="4:4">
      <c r="D22705" t="s">
        <v>5395</v>
      </c>
    </row>
    <row r="22706" spans="4:4">
      <c r="D22706" t="s">
        <v>28248</v>
      </c>
    </row>
    <row r="22707" spans="4:4">
      <c r="D22707" t="s">
        <v>21436</v>
      </c>
    </row>
    <row r="22708" spans="4:4">
      <c r="D22708" t="s">
        <v>5483</v>
      </c>
    </row>
    <row r="22709" spans="4:4">
      <c r="D22709" t="s">
        <v>28249</v>
      </c>
    </row>
    <row r="22710" spans="4:4">
      <c r="D22710" t="s">
        <v>28250</v>
      </c>
    </row>
    <row r="22711" spans="4:4">
      <c r="D22711" t="s">
        <v>28251</v>
      </c>
    </row>
    <row r="22712" spans="4:4">
      <c r="D22712" t="s">
        <v>28252</v>
      </c>
    </row>
    <row r="22713" spans="4:4">
      <c r="D22713" t="s">
        <v>28253</v>
      </c>
    </row>
    <row r="22714" spans="4:4">
      <c r="D22714" t="s">
        <v>18009</v>
      </c>
    </row>
    <row r="22715" spans="4:4">
      <c r="D22715" t="s">
        <v>28254</v>
      </c>
    </row>
    <row r="22716" spans="4:4">
      <c r="D22716" t="s">
        <v>28255</v>
      </c>
    </row>
    <row r="22717" spans="4:4">
      <c r="D22717" t="s">
        <v>28256</v>
      </c>
    </row>
    <row r="22718" spans="4:4">
      <c r="D22718" t="s">
        <v>28257</v>
      </c>
    </row>
    <row r="22719" spans="4:4">
      <c r="D22719" t="s">
        <v>28258</v>
      </c>
    </row>
    <row r="22720" spans="4:4">
      <c r="D22720" t="s">
        <v>28259</v>
      </c>
    </row>
    <row r="22721" spans="4:4">
      <c r="D22721" t="s">
        <v>22913</v>
      </c>
    </row>
    <row r="22722" spans="4:4">
      <c r="D22722" t="s">
        <v>28260</v>
      </c>
    </row>
    <row r="22723" spans="4:4">
      <c r="D22723" t="s">
        <v>22259</v>
      </c>
    </row>
    <row r="22724" spans="4:4">
      <c r="D22724" t="s">
        <v>28261</v>
      </c>
    </row>
    <row r="22725" spans="4:4">
      <c r="D22725" t="s">
        <v>28262</v>
      </c>
    </row>
    <row r="22726" spans="4:4">
      <c r="D22726" t="s">
        <v>28263</v>
      </c>
    </row>
    <row r="22727" spans="4:4">
      <c r="D22727" t="s">
        <v>28264</v>
      </c>
    </row>
    <row r="22728" spans="4:4">
      <c r="D22728" t="s">
        <v>28265</v>
      </c>
    </row>
    <row r="22729" spans="4:4">
      <c r="D22729" t="s">
        <v>28266</v>
      </c>
    </row>
    <row r="22730" spans="4:4">
      <c r="D22730" t="s">
        <v>28267</v>
      </c>
    </row>
    <row r="22731" spans="4:4">
      <c r="D22731" t="s">
        <v>28268</v>
      </c>
    </row>
    <row r="22732" spans="4:4">
      <c r="D22732" t="s">
        <v>28270</v>
      </c>
    </row>
    <row r="22733" spans="4:4">
      <c r="D22733" t="s">
        <v>28271</v>
      </c>
    </row>
    <row r="22734" spans="4:4">
      <c r="D22734" t="s">
        <v>28272</v>
      </c>
    </row>
    <row r="22735" spans="4:4">
      <c r="D22735" t="s">
        <v>28273</v>
      </c>
    </row>
    <row r="22736" spans="4:4">
      <c r="D22736" t="s">
        <v>28274</v>
      </c>
    </row>
    <row r="22737" spans="4:4">
      <c r="D22737" t="s">
        <v>28275</v>
      </c>
    </row>
    <row r="22738" spans="4:4">
      <c r="D22738" t="s">
        <v>28276</v>
      </c>
    </row>
    <row r="22739" spans="4:4">
      <c r="D22739" t="s">
        <v>28277</v>
      </c>
    </row>
    <row r="22740" spans="4:4">
      <c r="D22740" t="s">
        <v>28278</v>
      </c>
    </row>
    <row r="22741" spans="4:4">
      <c r="D22741" t="s">
        <v>28279</v>
      </c>
    </row>
    <row r="22742" spans="4:4">
      <c r="D22742" t="s">
        <v>10368</v>
      </c>
    </row>
    <row r="22743" spans="4:4">
      <c r="D22743" t="s">
        <v>28280</v>
      </c>
    </row>
    <row r="22744" spans="4:4">
      <c r="D22744" t="s">
        <v>28281</v>
      </c>
    </row>
    <row r="22745" spans="4:4">
      <c r="D22745" t="s">
        <v>28282</v>
      </c>
    </row>
    <row r="22746" spans="4:4">
      <c r="D22746" t="s">
        <v>28283</v>
      </c>
    </row>
    <row r="22747" spans="4:4">
      <c r="D22747" t="s">
        <v>28284</v>
      </c>
    </row>
    <row r="22748" spans="4:4">
      <c r="D22748" t="s">
        <v>28285</v>
      </c>
    </row>
    <row r="22749" spans="4:4">
      <c r="D22749" t="s">
        <v>28286</v>
      </c>
    </row>
    <row r="22750" spans="4:4">
      <c r="D22750" t="s">
        <v>28287</v>
      </c>
    </row>
    <row r="22751" spans="4:4">
      <c r="D22751" t="s">
        <v>28288</v>
      </c>
    </row>
    <row r="22752" spans="4:4">
      <c r="D22752" t="s">
        <v>28289</v>
      </c>
    </row>
    <row r="22753" spans="4:4">
      <c r="D22753" t="s">
        <v>28290</v>
      </c>
    </row>
    <row r="22754" spans="4:4">
      <c r="D22754" t="s">
        <v>28291</v>
      </c>
    </row>
    <row r="22755" spans="4:4">
      <c r="D22755" t="s">
        <v>28292</v>
      </c>
    </row>
    <row r="22756" spans="4:4">
      <c r="D22756" t="s">
        <v>28293</v>
      </c>
    </row>
    <row r="22757" spans="4:4">
      <c r="D22757" t="s">
        <v>28294</v>
      </c>
    </row>
    <row r="22758" spans="4:4">
      <c r="D22758" t="s">
        <v>28295</v>
      </c>
    </row>
    <row r="22759" spans="4:4">
      <c r="D22759" t="s">
        <v>28296</v>
      </c>
    </row>
    <row r="22760" spans="4:4">
      <c r="D22760" t="s">
        <v>28297</v>
      </c>
    </row>
    <row r="22761" spans="4:4">
      <c r="D22761" t="s">
        <v>28298</v>
      </c>
    </row>
    <row r="22762" spans="4:4">
      <c r="D22762" t="s">
        <v>28299</v>
      </c>
    </row>
    <row r="22763" spans="4:4">
      <c r="D22763" t="s">
        <v>28300</v>
      </c>
    </row>
    <row r="22764" spans="4:4">
      <c r="D22764" t="s">
        <v>28301</v>
      </c>
    </row>
    <row r="22765" spans="4:4">
      <c r="D22765" t="s">
        <v>28302</v>
      </c>
    </row>
    <row r="22766" spans="4:4">
      <c r="D22766" t="s">
        <v>28303</v>
      </c>
    </row>
    <row r="22767" spans="4:4">
      <c r="D22767" t="s">
        <v>28304</v>
      </c>
    </row>
    <row r="22768" spans="4:4">
      <c r="D22768" t="s">
        <v>28305</v>
      </c>
    </row>
    <row r="22769" spans="4:4">
      <c r="D22769" t="s">
        <v>28306</v>
      </c>
    </row>
    <row r="22770" spans="4:4">
      <c r="D22770" t="s">
        <v>14174</v>
      </c>
    </row>
    <row r="22771" spans="4:4">
      <c r="D22771" t="s">
        <v>28307</v>
      </c>
    </row>
    <row r="22772" spans="4:4">
      <c r="D22772" t="s">
        <v>17686</v>
      </c>
    </row>
    <row r="22773" spans="4:4">
      <c r="D22773" t="s">
        <v>28308</v>
      </c>
    </row>
    <row r="22774" spans="4:4">
      <c r="D22774" t="s">
        <v>28309</v>
      </c>
    </row>
    <row r="22775" spans="4:4">
      <c r="D22775" t="s">
        <v>28310</v>
      </c>
    </row>
    <row r="22776" spans="4:4">
      <c r="D22776" t="s">
        <v>28311</v>
      </c>
    </row>
    <row r="22777" spans="4:4">
      <c r="D22777" t="s">
        <v>28312</v>
      </c>
    </row>
    <row r="22778" spans="4:4">
      <c r="D22778" t="s">
        <v>28313</v>
      </c>
    </row>
    <row r="22779" spans="4:4">
      <c r="D22779" t="s">
        <v>28314</v>
      </c>
    </row>
    <row r="22780" spans="4:4">
      <c r="D22780" t="s">
        <v>28315</v>
      </c>
    </row>
    <row r="22781" spans="4:4">
      <c r="D22781" t="s">
        <v>28316</v>
      </c>
    </row>
    <row r="22782" spans="4:4">
      <c r="D22782" t="s">
        <v>28317</v>
      </c>
    </row>
    <row r="22783" spans="4:4">
      <c r="D22783" t="s">
        <v>28318</v>
      </c>
    </row>
    <row r="22784" spans="4:4">
      <c r="D22784" t="s">
        <v>28319</v>
      </c>
    </row>
    <row r="22785" spans="4:4">
      <c r="D22785" t="s">
        <v>28320</v>
      </c>
    </row>
    <row r="22786" spans="4:4">
      <c r="D22786" t="s">
        <v>28321</v>
      </c>
    </row>
    <row r="22787" spans="4:4">
      <c r="D22787" t="s">
        <v>28322</v>
      </c>
    </row>
    <row r="22788" spans="4:4">
      <c r="D22788" t="s">
        <v>28323</v>
      </c>
    </row>
    <row r="22789" spans="4:4">
      <c r="D22789" t="s">
        <v>28324</v>
      </c>
    </row>
    <row r="22790" spans="4:4">
      <c r="D22790" t="s">
        <v>28325</v>
      </c>
    </row>
    <row r="22791" spans="4:4">
      <c r="D22791" t="s">
        <v>28326</v>
      </c>
    </row>
    <row r="22792" spans="4:4">
      <c r="D22792" t="s">
        <v>28327</v>
      </c>
    </row>
    <row r="22793" spans="4:4">
      <c r="D22793" t="s">
        <v>28328</v>
      </c>
    </row>
    <row r="22794" spans="4:4">
      <c r="D22794" t="s">
        <v>28329</v>
      </c>
    </row>
    <row r="22795" spans="4:4">
      <c r="D22795" t="s">
        <v>28330</v>
      </c>
    </row>
    <row r="22796" spans="4:4">
      <c r="D22796" t="s">
        <v>28331</v>
      </c>
    </row>
    <row r="22797" spans="4:4">
      <c r="D22797" t="s">
        <v>28332</v>
      </c>
    </row>
    <row r="22798" spans="4:4">
      <c r="D22798" t="s">
        <v>28333</v>
      </c>
    </row>
    <row r="22799" spans="4:4">
      <c r="D22799" t="s">
        <v>28334</v>
      </c>
    </row>
    <row r="22800" spans="4:4">
      <c r="D22800" t="s">
        <v>28335</v>
      </c>
    </row>
    <row r="22801" spans="4:4">
      <c r="D22801" t="s">
        <v>28336</v>
      </c>
    </row>
    <row r="22802" spans="4:4">
      <c r="D22802" t="s">
        <v>28337</v>
      </c>
    </row>
    <row r="22803" spans="4:4">
      <c r="D22803" t="s">
        <v>28338</v>
      </c>
    </row>
    <row r="22804" spans="4:4">
      <c r="D22804" t="s">
        <v>28339</v>
      </c>
    </row>
    <row r="22805" spans="4:4">
      <c r="D22805" t="s">
        <v>28340</v>
      </c>
    </row>
    <row r="22806" spans="4:4">
      <c r="D22806" t="s">
        <v>28341</v>
      </c>
    </row>
    <row r="22807" spans="4:4">
      <c r="D22807" t="s">
        <v>28342</v>
      </c>
    </row>
    <row r="22808" spans="4:4">
      <c r="D22808" t="s">
        <v>28343</v>
      </c>
    </row>
    <row r="22809" spans="4:4">
      <c r="D22809" t="s">
        <v>28344</v>
      </c>
    </row>
    <row r="22810" spans="4:4">
      <c r="D22810" t="s">
        <v>28345</v>
      </c>
    </row>
    <row r="22811" spans="4:4">
      <c r="D22811" t="s">
        <v>28346</v>
      </c>
    </row>
    <row r="22812" spans="4:4">
      <c r="D22812" t="s">
        <v>28347</v>
      </c>
    </row>
    <row r="22813" spans="4:4">
      <c r="D22813" t="s">
        <v>28348</v>
      </c>
    </row>
    <row r="22814" spans="4:4">
      <c r="D22814" t="s">
        <v>28349</v>
      </c>
    </row>
    <row r="22815" spans="4:4">
      <c r="D22815" t="s">
        <v>28350</v>
      </c>
    </row>
    <row r="22816" spans="4:4">
      <c r="D22816" t="s">
        <v>28351</v>
      </c>
    </row>
    <row r="22817" spans="4:4">
      <c r="D22817" t="s">
        <v>28352</v>
      </c>
    </row>
    <row r="22818" spans="4:4">
      <c r="D22818" t="s">
        <v>28353</v>
      </c>
    </row>
    <row r="22819" spans="4:4">
      <c r="D22819" t="s">
        <v>20300</v>
      </c>
    </row>
    <row r="22820" spans="4:4">
      <c r="D22820" t="s">
        <v>28354</v>
      </c>
    </row>
    <row r="22821" spans="4:4">
      <c r="D22821" t="s">
        <v>28355</v>
      </c>
    </row>
    <row r="22822" spans="4:4">
      <c r="D22822" t="s">
        <v>28356</v>
      </c>
    </row>
    <row r="22823" spans="4:4">
      <c r="D22823" t="s">
        <v>28357</v>
      </c>
    </row>
    <row r="22824" spans="4:4">
      <c r="D22824" t="s">
        <v>28358</v>
      </c>
    </row>
    <row r="22825" spans="4:4">
      <c r="D22825" t="s">
        <v>28359</v>
      </c>
    </row>
    <row r="22826" spans="4:4">
      <c r="D22826" t="s">
        <v>28360</v>
      </c>
    </row>
    <row r="22827" spans="4:4">
      <c r="D22827" t="s">
        <v>28361</v>
      </c>
    </row>
    <row r="22828" spans="4:4">
      <c r="D22828" t="s">
        <v>28362</v>
      </c>
    </row>
    <row r="22829" spans="4:4">
      <c r="D22829" t="s">
        <v>28363</v>
      </c>
    </row>
    <row r="22830" spans="4:4">
      <c r="D22830" t="s">
        <v>28364</v>
      </c>
    </row>
    <row r="22831" spans="4:4">
      <c r="D22831" t="s">
        <v>28365</v>
      </c>
    </row>
    <row r="22832" spans="4:4">
      <c r="D22832" t="s">
        <v>28366</v>
      </c>
    </row>
    <row r="22833" spans="4:4">
      <c r="D22833" t="s">
        <v>28367</v>
      </c>
    </row>
    <row r="22834" spans="4:4">
      <c r="D22834" t="s">
        <v>28368</v>
      </c>
    </row>
    <row r="22835" spans="4:4">
      <c r="D22835" t="s">
        <v>28369</v>
      </c>
    </row>
    <row r="22836" spans="4:4">
      <c r="D22836" t="s">
        <v>28370</v>
      </c>
    </row>
    <row r="22837" spans="4:4">
      <c r="D22837" t="s">
        <v>28371</v>
      </c>
    </row>
    <row r="22838" spans="4:4">
      <c r="D22838" t="s">
        <v>28372</v>
      </c>
    </row>
    <row r="22839" spans="4:4">
      <c r="D22839" t="s">
        <v>28373</v>
      </c>
    </row>
    <row r="22840" spans="4:4">
      <c r="D22840" t="s">
        <v>28374</v>
      </c>
    </row>
    <row r="22841" spans="4:4">
      <c r="D22841" t="s">
        <v>28375</v>
      </c>
    </row>
    <row r="22842" spans="4:4">
      <c r="D22842" t="s">
        <v>28376</v>
      </c>
    </row>
    <row r="22843" spans="4:4">
      <c r="D22843" t="s">
        <v>28377</v>
      </c>
    </row>
    <row r="22844" spans="4:4">
      <c r="D22844" t="s">
        <v>28378</v>
      </c>
    </row>
    <row r="22845" spans="4:4">
      <c r="D22845" t="s">
        <v>28379</v>
      </c>
    </row>
    <row r="22846" spans="4:4">
      <c r="D22846" t="s">
        <v>13855</v>
      </c>
    </row>
    <row r="22847" spans="4:4">
      <c r="D22847" t="s">
        <v>28380</v>
      </c>
    </row>
    <row r="22848" spans="4:4">
      <c r="D22848" t="s">
        <v>28381</v>
      </c>
    </row>
    <row r="22849" spans="4:4">
      <c r="D22849" t="s">
        <v>28382</v>
      </c>
    </row>
    <row r="22850" spans="4:4">
      <c r="D22850" t="s">
        <v>28383</v>
      </c>
    </row>
    <row r="22851" spans="4:4">
      <c r="D22851" t="s">
        <v>28384</v>
      </c>
    </row>
    <row r="22852" spans="4:4">
      <c r="D22852" t="s">
        <v>28385</v>
      </c>
    </row>
    <row r="22853" spans="4:4">
      <c r="D22853" t="s">
        <v>28386</v>
      </c>
    </row>
    <row r="22854" spans="4:4">
      <c r="D22854" t="s">
        <v>28387</v>
      </c>
    </row>
    <row r="22855" spans="4:4">
      <c r="D22855" t="s">
        <v>28388</v>
      </c>
    </row>
    <row r="22856" spans="4:4">
      <c r="D22856" t="s">
        <v>28389</v>
      </c>
    </row>
    <row r="22857" spans="4:4">
      <c r="D22857" t="s">
        <v>28390</v>
      </c>
    </row>
    <row r="22858" spans="4:4">
      <c r="D22858" t="s">
        <v>28391</v>
      </c>
    </row>
    <row r="22859" spans="4:4">
      <c r="D22859" t="s">
        <v>28392</v>
      </c>
    </row>
    <row r="22860" spans="4:4">
      <c r="D22860" t="s">
        <v>28393</v>
      </c>
    </row>
    <row r="22861" spans="4:4">
      <c r="D22861" t="s">
        <v>28394</v>
      </c>
    </row>
    <row r="22862" spans="4:4">
      <c r="D22862" t="s">
        <v>28395</v>
      </c>
    </row>
    <row r="22863" spans="4:4">
      <c r="D22863" t="s">
        <v>28396</v>
      </c>
    </row>
    <row r="22864" spans="4:4">
      <c r="D22864" t="s">
        <v>28397</v>
      </c>
    </row>
    <row r="22865" spans="4:4">
      <c r="D22865" t="s">
        <v>28398</v>
      </c>
    </row>
    <row r="22866" spans="4:4">
      <c r="D22866" t="s">
        <v>28399</v>
      </c>
    </row>
    <row r="22867" spans="4:4">
      <c r="D22867" t="s">
        <v>28400</v>
      </c>
    </row>
    <row r="22868" spans="4:4">
      <c r="D22868" t="s">
        <v>28401</v>
      </c>
    </row>
    <row r="22869" spans="4:4">
      <c r="D22869" t="s">
        <v>28402</v>
      </c>
    </row>
    <row r="22870" spans="4:4">
      <c r="D22870" t="s">
        <v>28403</v>
      </c>
    </row>
    <row r="22871" spans="4:4">
      <c r="D22871" t="s">
        <v>28404</v>
      </c>
    </row>
    <row r="22872" spans="4:4">
      <c r="D22872" t="s">
        <v>27869</v>
      </c>
    </row>
    <row r="22873" spans="4:4">
      <c r="D22873" t="s">
        <v>28405</v>
      </c>
    </row>
    <row r="22874" spans="4:4">
      <c r="D22874" t="s">
        <v>28406</v>
      </c>
    </row>
    <row r="22875" spans="4:4">
      <c r="D22875" t="s">
        <v>28407</v>
      </c>
    </row>
    <row r="22876" spans="4:4">
      <c r="D22876" t="s">
        <v>28408</v>
      </c>
    </row>
    <row r="22877" spans="4:4">
      <c r="D22877" t="s">
        <v>28409</v>
      </c>
    </row>
    <row r="22878" spans="4:4">
      <c r="D22878" t="s">
        <v>8832</v>
      </c>
    </row>
    <row r="22879" spans="4:4">
      <c r="D22879" t="s">
        <v>28410</v>
      </c>
    </row>
    <row r="22880" spans="4:4">
      <c r="D22880" t="s">
        <v>28411</v>
      </c>
    </row>
    <row r="22881" spans="4:4">
      <c r="D22881" t="s">
        <v>28412</v>
      </c>
    </row>
    <row r="22882" spans="4:4">
      <c r="D22882" t="s">
        <v>28413</v>
      </c>
    </row>
    <row r="22883" spans="4:4">
      <c r="D22883" t="s">
        <v>15809</v>
      </c>
    </row>
    <row r="22884" spans="4:4">
      <c r="D22884" t="s">
        <v>28414</v>
      </c>
    </row>
    <row r="22885" spans="4:4">
      <c r="D22885" t="s">
        <v>28415</v>
      </c>
    </row>
    <row r="22886" spans="4:4">
      <c r="D22886" t="s">
        <v>28416</v>
      </c>
    </row>
    <row r="22887" spans="4:4">
      <c r="D22887" t="s">
        <v>28417</v>
      </c>
    </row>
    <row r="22888" spans="4:4">
      <c r="D22888" t="s">
        <v>28418</v>
      </c>
    </row>
    <row r="22889" spans="4:4">
      <c r="D22889" t="s">
        <v>28419</v>
      </c>
    </row>
    <row r="22890" spans="4:4">
      <c r="D22890" t="s">
        <v>28420</v>
      </c>
    </row>
    <row r="22891" spans="4:4">
      <c r="D22891" t="s">
        <v>28421</v>
      </c>
    </row>
    <row r="22892" spans="4:4">
      <c r="D22892" t="s">
        <v>28422</v>
      </c>
    </row>
    <row r="22893" spans="4:4">
      <c r="D22893" t="s">
        <v>28423</v>
      </c>
    </row>
    <row r="22894" spans="4:4">
      <c r="D22894" t="s">
        <v>28424</v>
      </c>
    </row>
    <row r="22895" spans="4:4">
      <c r="D22895" t="s">
        <v>28425</v>
      </c>
    </row>
    <row r="22896" spans="4:4">
      <c r="D22896" t="s">
        <v>28426</v>
      </c>
    </row>
    <row r="22897" spans="4:4">
      <c r="D22897" t="s">
        <v>12872</v>
      </c>
    </row>
    <row r="22898" spans="4:4">
      <c r="D22898" t="s">
        <v>28427</v>
      </c>
    </row>
    <row r="22899" spans="4:4">
      <c r="D22899" t="s">
        <v>20953</v>
      </c>
    </row>
    <row r="22900" spans="4:4">
      <c r="D22900" t="s">
        <v>28428</v>
      </c>
    </row>
    <row r="22901" spans="4:4">
      <c r="D22901" t="s">
        <v>28429</v>
      </c>
    </row>
    <row r="22902" spans="4:4">
      <c r="D22902" t="s">
        <v>17950</v>
      </c>
    </row>
    <row r="22903" spans="4:4">
      <c r="D22903" t="s">
        <v>28430</v>
      </c>
    </row>
    <row r="22904" spans="4:4">
      <c r="D22904" t="s">
        <v>28431</v>
      </c>
    </row>
    <row r="22905" spans="4:4">
      <c r="D22905" t="s">
        <v>28432</v>
      </c>
    </row>
    <row r="22906" spans="4:4">
      <c r="D22906" t="s">
        <v>28433</v>
      </c>
    </row>
    <row r="22907" spans="4:4">
      <c r="D22907" t="s">
        <v>26252</v>
      </c>
    </row>
    <row r="22908" spans="4:4">
      <c r="D22908" t="s">
        <v>28434</v>
      </c>
    </row>
    <row r="22909" spans="4:4">
      <c r="D22909" t="s">
        <v>28435</v>
      </c>
    </row>
    <row r="22910" spans="4:4">
      <c r="D22910" t="s">
        <v>28436</v>
      </c>
    </row>
    <row r="22911" spans="4:4">
      <c r="D22911" t="s">
        <v>4488</v>
      </c>
    </row>
    <row r="22912" spans="4:4">
      <c r="D22912" t="s">
        <v>28437</v>
      </c>
    </row>
    <row r="22913" spans="4:4">
      <c r="D22913" t="s">
        <v>28438</v>
      </c>
    </row>
    <row r="22914" spans="4:4">
      <c r="D22914" t="s">
        <v>28439</v>
      </c>
    </row>
    <row r="22915" spans="4:4">
      <c r="D22915" t="s">
        <v>28440</v>
      </c>
    </row>
    <row r="22916" spans="4:4">
      <c r="D22916" t="s">
        <v>16896</v>
      </c>
    </row>
    <row r="22917" spans="4:4">
      <c r="D22917" t="s">
        <v>28441</v>
      </c>
    </row>
    <row r="22918" spans="4:4">
      <c r="D22918" t="s">
        <v>9225</v>
      </c>
    </row>
    <row r="22919" spans="4:4">
      <c r="D22919" t="s">
        <v>28442</v>
      </c>
    </row>
    <row r="22920" spans="4:4">
      <c r="D22920" t="s">
        <v>28443</v>
      </c>
    </row>
    <row r="22921" spans="4:4">
      <c r="D22921" t="s">
        <v>28444</v>
      </c>
    </row>
    <row r="22922" spans="4:4">
      <c r="D22922" t="s">
        <v>28445</v>
      </c>
    </row>
    <row r="22923" spans="4:4">
      <c r="D22923" t="s">
        <v>6356</v>
      </c>
    </row>
    <row r="22924" spans="4:4">
      <c r="D22924" t="s">
        <v>28446</v>
      </c>
    </row>
    <row r="22925" spans="4:4">
      <c r="D22925" t="s">
        <v>28447</v>
      </c>
    </row>
    <row r="22926" spans="4:4">
      <c r="D22926" t="s">
        <v>28448</v>
      </c>
    </row>
    <row r="22927" spans="4:4">
      <c r="D22927" t="s">
        <v>28449</v>
      </c>
    </row>
    <row r="22928" spans="4:4">
      <c r="D22928" t="s">
        <v>28450</v>
      </c>
    </row>
    <row r="22929" spans="4:4">
      <c r="D22929" t="s">
        <v>28451</v>
      </c>
    </row>
    <row r="22930" spans="4:4">
      <c r="D22930" t="s">
        <v>28452</v>
      </c>
    </row>
    <row r="22931" spans="4:4">
      <c r="D22931" t="s">
        <v>28453</v>
      </c>
    </row>
    <row r="22932" spans="4:4">
      <c r="D22932" t="s">
        <v>28454</v>
      </c>
    </row>
    <row r="22933" spans="4:4">
      <c r="D22933" t="s">
        <v>28455</v>
      </c>
    </row>
    <row r="22934" spans="4:4">
      <c r="D22934" t="s">
        <v>8233</v>
      </c>
    </row>
    <row r="22935" spans="4:4">
      <c r="D22935" t="s">
        <v>28456</v>
      </c>
    </row>
    <row r="22936" spans="4:4">
      <c r="D22936" t="s">
        <v>28457</v>
      </c>
    </row>
    <row r="22937" spans="4:4">
      <c r="D22937" t="s">
        <v>28458</v>
      </c>
    </row>
    <row r="22938" spans="4:4">
      <c r="D22938" t="s">
        <v>28459</v>
      </c>
    </row>
    <row r="22939" spans="4:4">
      <c r="D22939" t="s">
        <v>28460</v>
      </c>
    </row>
    <row r="22940" spans="4:4">
      <c r="D22940" t="s">
        <v>28461</v>
      </c>
    </row>
    <row r="22941" spans="4:4">
      <c r="D22941" t="s">
        <v>28462</v>
      </c>
    </row>
    <row r="22942" spans="4:4">
      <c r="D22942" t="s">
        <v>28463</v>
      </c>
    </row>
    <row r="22943" spans="4:4">
      <c r="D22943" t="s">
        <v>28464</v>
      </c>
    </row>
    <row r="22944" spans="4:4">
      <c r="D22944" t="s">
        <v>28465</v>
      </c>
    </row>
    <row r="22945" spans="4:4">
      <c r="D22945" t="s">
        <v>28466</v>
      </c>
    </row>
    <row r="22946" spans="4:4">
      <c r="D22946" t="s">
        <v>28467</v>
      </c>
    </row>
    <row r="22947" spans="4:4">
      <c r="D22947" t="s">
        <v>8851</v>
      </c>
    </row>
    <row r="22948" spans="4:4">
      <c r="D22948" t="s">
        <v>28468</v>
      </c>
    </row>
    <row r="22949" spans="4:4">
      <c r="D22949" t="s">
        <v>28469</v>
      </c>
    </row>
    <row r="22950" spans="4:4">
      <c r="D22950" t="s">
        <v>28470</v>
      </c>
    </row>
    <row r="22951" spans="4:4">
      <c r="D22951" t="s">
        <v>28471</v>
      </c>
    </row>
    <row r="22952" spans="4:4">
      <c r="D22952" t="s">
        <v>28472</v>
      </c>
    </row>
    <row r="22953" spans="4:4">
      <c r="D22953" t="s">
        <v>28473</v>
      </c>
    </row>
    <row r="22954" spans="4:4">
      <c r="D22954" t="s">
        <v>28474</v>
      </c>
    </row>
    <row r="22955" spans="4:4">
      <c r="D22955" t="s">
        <v>28475</v>
      </c>
    </row>
    <row r="22956" spans="4:4">
      <c r="D22956" t="s">
        <v>22280</v>
      </c>
    </row>
    <row r="22957" spans="4:4">
      <c r="D22957" t="s">
        <v>28476</v>
      </c>
    </row>
    <row r="22958" spans="4:4">
      <c r="D22958" t="s">
        <v>28477</v>
      </c>
    </row>
    <row r="22959" spans="4:4">
      <c r="D22959" t="s">
        <v>28478</v>
      </c>
    </row>
    <row r="22960" spans="4:4">
      <c r="D22960" t="s">
        <v>28479</v>
      </c>
    </row>
    <row r="22961" spans="4:4">
      <c r="D22961" t="s">
        <v>28480</v>
      </c>
    </row>
    <row r="22962" spans="4:4">
      <c r="D22962" t="s">
        <v>28481</v>
      </c>
    </row>
    <row r="22963" spans="4:4">
      <c r="D22963" t="s">
        <v>28482</v>
      </c>
    </row>
    <row r="22964" spans="4:4">
      <c r="D22964" t="s">
        <v>28483</v>
      </c>
    </row>
    <row r="22965" spans="4:4">
      <c r="D22965" t="s">
        <v>28484</v>
      </c>
    </row>
    <row r="22966" spans="4:4">
      <c r="D22966" t="s">
        <v>28485</v>
      </c>
    </row>
    <row r="22967" spans="4:4">
      <c r="D22967" t="s">
        <v>28486</v>
      </c>
    </row>
    <row r="22968" spans="4:4">
      <c r="D22968" t="s">
        <v>28487</v>
      </c>
    </row>
    <row r="22969" spans="4:4">
      <c r="D22969" t="s">
        <v>20702</v>
      </c>
    </row>
    <row r="22970" spans="4:4">
      <c r="D22970" t="s">
        <v>28489</v>
      </c>
    </row>
    <row r="22971" spans="4:4">
      <c r="D22971" t="s">
        <v>28490</v>
      </c>
    </row>
    <row r="22972" spans="4:4">
      <c r="D22972" t="s">
        <v>28491</v>
      </c>
    </row>
    <row r="22973" spans="4:4">
      <c r="D22973" t="s">
        <v>28492</v>
      </c>
    </row>
    <row r="22974" spans="4:4">
      <c r="D22974" t="s">
        <v>28493</v>
      </c>
    </row>
    <row r="22975" spans="4:4">
      <c r="D22975" t="s">
        <v>28494</v>
      </c>
    </row>
    <row r="22976" spans="4:4">
      <c r="D22976" t="s">
        <v>28495</v>
      </c>
    </row>
    <row r="22977" spans="4:4">
      <c r="D22977" t="s">
        <v>28496</v>
      </c>
    </row>
    <row r="22978" spans="4:4">
      <c r="D22978" t="s">
        <v>28497</v>
      </c>
    </row>
    <row r="22979" spans="4:4">
      <c r="D22979" t="s">
        <v>28498</v>
      </c>
    </row>
    <row r="22980" spans="4:4">
      <c r="D22980" t="s">
        <v>28499</v>
      </c>
    </row>
    <row r="22981" spans="4:4">
      <c r="D22981" t="s">
        <v>28500</v>
      </c>
    </row>
    <row r="22982" spans="4:4">
      <c r="D22982" t="s">
        <v>28501</v>
      </c>
    </row>
    <row r="22983" spans="4:4">
      <c r="D22983" t="s">
        <v>28502</v>
      </c>
    </row>
    <row r="22984" spans="4:4">
      <c r="D22984" t="s">
        <v>28503</v>
      </c>
    </row>
    <row r="22985" spans="4:4">
      <c r="D22985" t="s">
        <v>28504</v>
      </c>
    </row>
    <row r="22986" spans="4:4">
      <c r="D22986" t="s">
        <v>28505</v>
      </c>
    </row>
    <row r="22987" spans="4:4">
      <c r="D22987" t="s">
        <v>28506</v>
      </c>
    </row>
    <row r="22988" spans="4:4">
      <c r="D22988" t="s">
        <v>28507</v>
      </c>
    </row>
    <row r="22989" spans="4:4">
      <c r="D22989" t="s">
        <v>28508</v>
      </c>
    </row>
    <row r="22990" spans="4:4">
      <c r="D22990" t="s">
        <v>28509</v>
      </c>
    </row>
    <row r="22991" spans="4:4">
      <c r="D22991" t="s">
        <v>28510</v>
      </c>
    </row>
    <row r="22992" spans="4:4">
      <c r="D22992" t="s">
        <v>14502</v>
      </c>
    </row>
    <row r="22993" spans="4:4">
      <c r="D22993" t="s">
        <v>28511</v>
      </c>
    </row>
    <row r="22994" spans="4:4">
      <c r="D22994" t="s">
        <v>28512</v>
      </c>
    </row>
    <row r="22995" spans="4:4">
      <c r="D22995" t="s">
        <v>28513</v>
      </c>
    </row>
    <row r="22996" spans="4:4">
      <c r="D22996" t="s">
        <v>28514</v>
      </c>
    </row>
    <row r="22997" spans="4:4">
      <c r="D22997" t="s">
        <v>28515</v>
      </c>
    </row>
    <row r="22998" spans="4:4">
      <c r="D22998" t="s">
        <v>28516</v>
      </c>
    </row>
    <row r="22999" spans="4:4">
      <c r="D22999" t="s">
        <v>28517</v>
      </c>
    </row>
    <row r="23000" spans="4:4">
      <c r="D23000" t="s">
        <v>28518</v>
      </c>
    </row>
    <row r="23001" spans="4:4">
      <c r="D23001" t="s">
        <v>28519</v>
      </c>
    </row>
    <row r="23002" spans="4:4">
      <c r="D23002" t="s">
        <v>28520</v>
      </c>
    </row>
    <row r="23003" spans="4:4">
      <c r="D23003" t="s">
        <v>28521</v>
      </c>
    </row>
    <row r="23004" spans="4:4">
      <c r="D23004" t="s">
        <v>28522</v>
      </c>
    </row>
    <row r="23005" spans="4:4">
      <c r="D23005" t="s">
        <v>28523</v>
      </c>
    </row>
    <row r="23006" spans="4:4">
      <c r="D23006" t="s">
        <v>28524</v>
      </c>
    </row>
    <row r="23007" spans="4:4">
      <c r="D23007" t="s">
        <v>28525</v>
      </c>
    </row>
    <row r="23008" spans="4:4">
      <c r="D23008" t="s">
        <v>28526</v>
      </c>
    </row>
    <row r="23009" spans="4:4">
      <c r="D23009" t="s">
        <v>28527</v>
      </c>
    </row>
    <row r="23010" spans="4:4">
      <c r="D23010" t="s">
        <v>19721</v>
      </c>
    </row>
    <row r="23011" spans="4:4">
      <c r="D23011" t="s">
        <v>21223</v>
      </c>
    </row>
    <row r="23012" spans="4:4">
      <c r="D23012" t="s">
        <v>28528</v>
      </c>
    </row>
    <row r="23013" spans="4:4">
      <c r="D23013" t="s">
        <v>28529</v>
      </c>
    </row>
    <row r="23014" spans="4:4">
      <c r="D23014" t="s">
        <v>28530</v>
      </c>
    </row>
    <row r="23015" spans="4:4">
      <c r="D23015" t="s">
        <v>28531</v>
      </c>
    </row>
    <row r="23016" spans="4:4">
      <c r="D23016" t="s">
        <v>28532</v>
      </c>
    </row>
    <row r="23017" spans="4:4">
      <c r="D23017" t="s">
        <v>28533</v>
      </c>
    </row>
    <row r="23018" spans="4:4">
      <c r="D23018" t="s">
        <v>28534</v>
      </c>
    </row>
    <row r="23019" spans="4:4">
      <c r="D23019" t="s">
        <v>6760</v>
      </c>
    </row>
    <row r="23020" spans="4:4">
      <c r="D23020" t="s">
        <v>28535</v>
      </c>
    </row>
    <row r="23021" spans="4:4">
      <c r="D23021" t="s">
        <v>28536</v>
      </c>
    </row>
    <row r="23022" spans="4:4">
      <c r="D23022" t="s">
        <v>28537</v>
      </c>
    </row>
    <row r="23023" spans="4:4">
      <c r="D23023" t="s">
        <v>28538</v>
      </c>
    </row>
    <row r="23024" spans="4:4">
      <c r="D23024" t="s">
        <v>28539</v>
      </c>
    </row>
    <row r="23025" spans="4:4">
      <c r="D23025" t="s">
        <v>28540</v>
      </c>
    </row>
    <row r="23026" spans="4:4">
      <c r="D23026" t="s">
        <v>28541</v>
      </c>
    </row>
    <row r="23027" spans="4:4">
      <c r="D23027" t="s">
        <v>16837</v>
      </c>
    </row>
    <row r="23028" spans="4:4">
      <c r="D23028" t="s">
        <v>28542</v>
      </c>
    </row>
    <row r="23029" spans="4:4">
      <c r="D23029" t="s">
        <v>28543</v>
      </c>
    </row>
    <row r="23030" spans="4:4">
      <c r="D23030" t="s">
        <v>28544</v>
      </c>
    </row>
    <row r="23031" spans="4:4">
      <c r="D23031" t="s">
        <v>28545</v>
      </c>
    </row>
    <row r="23032" spans="4:4">
      <c r="D23032" t="s">
        <v>28546</v>
      </c>
    </row>
    <row r="23033" spans="4:4">
      <c r="D23033" t="s">
        <v>28547</v>
      </c>
    </row>
    <row r="23034" spans="4:4">
      <c r="D23034" t="s">
        <v>28548</v>
      </c>
    </row>
    <row r="23035" spans="4:4">
      <c r="D23035" t="s">
        <v>28549</v>
      </c>
    </row>
    <row r="23036" spans="4:4">
      <c r="D23036" t="s">
        <v>8801</v>
      </c>
    </row>
    <row r="23037" spans="4:4">
      <c r="D23037" t="s">
        <v>28550</v>
      </c>
    </row>
    <row r="23038" spans="4:4">
      <c r="D23038" t="s">
        <v>28551</v>
      </c>
    </row>
    <row r="23039" spans="4:4">
      <c r="D23039" t="s">
        <v>28552</v>
      </c>
    </row>
    <row r="23040" spans="4:4">
      <c r="D23040" t="s">
        <v>28553</v>
      </c>
    </row>
    <row r="23041" spans="4:4">
      <c r="D23041" t="s">
        <v>28554</v>
      </c>
    </row>
    <row r="23042" spans="4:4">
      <c r="D23042" t="s">
        <v>28555</v>
      </c>
    </row>
    <row r="23043" spans="4:4">
      <c r="D23043" t="s">
        <v>28556</v>
      </c>
    </row>
    <row r="23044" spans="4:4">
      <c r="D23044" t="s">
        <v>28557</v>
      </c>
    </row>
    <row r="23045" spans="4:4">
      <c r="D23045" t="s">
        <v>28558</v>
      </c>
    </row>
    <row r="23046" spans="4:4">
      <c r="D23046" t="s">
        <v>28559</v>
      </c>
    </row>
    <row r="23047" spans="4:4">
      <c r="D23047" t="s">
        <v>28560</v>
      </c>
    </row>
    <row r="23048" spans="4:4">
      <c r="D23048" t="s">
        <v>28561</v>
      </c>
    </row>
    <row r="23049" spans="4:4">
      <c r="D23049" t="s">
        <v>28562</v>
      </c>
    </row>
    <row r="23050" spans="4:4">
      <c r="D23050" t="s">
        <v>7790</v>
      </c>
    </row>
    <row r="23051" spans="4:4">
      <c r="D23051" t="s">
        <v>28563</v>
      </c>
    </row>
    <row r="23052" spans="4:4">
      <c r="D23052" t="s">
        <v>28564</v>
      </c>
    </row>
    <row r="23053" spans="4:4">
      <c r="D23053" t="s">
        <v>28565</v>
      </c>
    </row>
    <row r="23054" spans="4:4">
      <c r="D23054" t="s">
        <v>28566</v>
      </c>
    </row>
    <row r="23055" spans="4:4">
      <c r="D23055" t="s">
        <v>28567</v>
      </c>
    </row>
    <row r="23056" spans="4:4">
      <c r="D23056" t="s">
        <v>28568</v>
      </c>
    </row>
    <row r="23057" spans="4:4">
      <c r="D23057" t="s">
        <v>28569</v>
      </c>
    </row>
    <row r="23058" spans="4:4">
      <c r="D23058" t="s">
        <v>12918</v>
      </c>
    </row>
    <row r="23059" spans="4:4">
      <c r="D23059" t="s">
        <v>28570</v>
      </c>
    </row>
    <row r="23060" spans="4:4">
      <c r="D23060" t="s">
        <v>28571</v>
      </c>
    </row>
    <row r="23061" spans="4:4">
      <c r="D23061" t="s">
        <v>28572</v>
      </c>
    </row>
    <row r="23062" spans="4:4">
      <c r="D23062" t="s">
        <v>28573</v>
      </c>
    </row>
    <row r="23063" spans="4:4">
      <c r="D23063" t="s">
        <v>28574</v>
      </c>
    </row>
    <row r="23064" spans="4:4">
      <c r="D23064" t="s">
        <v>28575</v>
      </c>
    </row>
    <row r="23065" spans="4:4">
      <c r="D23065" t="s">
        <v>6207</v>
      </c>
    </row>
    <row r="23066" spans="4:4">
      <c r="D23066" t="s">
        <v>28576</v>
      </c>
    </row>
    <row r="23067" spans="4:4">
      <c r="D23067" t="s">
        <v>28577</v>
      </c>
    </row>
    <row r="23068" spans="4:4">
      <c r="D23068" t="s">
        <v>28578</v>
      </c>
    </row>
    <row r="23069" spans="4:4">
      <c r="D23069" t="s">
        <v>28579</v>
      </c>
    </row>
    <row r="23070" spans="4:4">
      <c r="D23070" t="s">
        <v>28580</v>
      </c>
    </row>
    <row r="23071" spans="4:4">
      <c r="D23071" t="s">
        <v>28581</v>
      </c>
    </row>
    <row r="23072" spans="4:4">
      <c r="D23072" t="s">
        <v>28582</v>
      </c>
    </row>
    <row r="23073" spans="4:4">
      <c r="D23073" t="s">
        <v>28583</v>
      </c>
    </row>
    <row r="23074" spans="4:4">
      <c r="D23074" t="s">
        <v>28585</v>
      </c>
    </row>
    <row r="23075" spans="4:4">
      <c r="D23075" t="s">
        <v>28586</v>
      </c>
    </row>
    <row r="23076" spans="4:4">
      <c r="D23076" t="s">
        <v>28587</v>
      </c>
    </row>
    <row r="23077" spans="4:4">
      <c r="D23077" t="s">
        <v>28588</v>
      </c>
    </row>
    <row r="23078" spans="4:4">
      <c r="D23078" t="s">
        <v>28589</v>
      </c>
    </row>
    <row r="23079" spans="4:4">
      <c r="D23079" t="s">
        <v>28590</v>
      </c>
    </row>
    <row r="23080" spans="4:4">
      <c r="D23080" t="s">
        <v>28591</v>
      </c>
    </row>
    <row r="23081" spans="4:4">
      <c r="D23081" t="s">
        <v>28592</v>
      </c>
    </row>
    <row r="23082" spans="4:4">
      <c r="D23082" t="s">
        <v>28593</v>
      </c>
    </row>
    <row r="23083" spans="4:4">
      <c r="D23083" t="s">
        <v>28594</v>
      </c>
    </row>
    <row r="23084" spans="4:4">
      <c r="D23084" t="s">
        <v>16610</v>
      </c>
    </row>
    <row r="23085" spans="4:4">
      <c r="D23085" t="s">
        <v>28595</v>
      </c>
    </row>
    <row r="23086" spans="4:4">
      <c r="D23086" t="s">
        <v>28596</v>
      </c>
    </row>
    <row r="23087" spans="4:4">
      <c r="D23087" t="s">
        <v>28597</v>
      </c>
    </row>
    <row r="23088" spans="4:4">
      <c r="D23088" t="s">
        <v>28598</v>
      </c>
    </row>
    <row r="23089" spans="4:4">
      <c r="D23089" t="s">
        <v>28599</v>
      </c>
    </row>
    <row r="23090" spans="4:4">
      <c r="D23090" t="s">
        <v>28600</v>
      </c>
    </row>
    <row r="23091" spans="4:4">
      <c r="D23091" t="s">
        <v>28601</v>
      </c>
    </row>
    <row r="23092" spans="4:4">
      <c r="D23092" t="s">
        <v>28602</v>
      </c>
    </row>
    <row r="23093" spans="4:4">
      <c r="D23093" t="s">
        <v>28603</v>
      </c>
    </row>
    <row r="23094" spans="4:4">
      <c r="D23094" t="s">
        <v>28604</v>
      </c>
    </row>
    <row r="23095" spans="4:4">
      <c r="D23095" t="s">
        <v>28605</v>
      </c>
    </row>
    <row r="23096" spans="4:4">
      <c r="D23096" t="s">
        <v>28606</v>
      </c>
    </row>
    <row r="23097" spans="4:4">
      <c r="D23097" t="s">
        <v>28607</v>
      </c>
    </row>
    <row r="23098" spans="4:4">
      <c r="D23098" t="s">
        <v>28608</v>
      </c>
    </row>
    <row r="23099" spans="4:4">
      <c r="D23099" t="s">
        <v>28609</v>
      </c>
    </row>
    <row r="23100" spans="4:4">
      <c r="D23100" t="s">
        <v>28610</v>
      </c>
    </row>
    <row r="23101" spans="4:4">
      <c r="D23101" t="s">
        <v>4093</v>
      </c>
    </row>
    <row r="23102" spans="4:4">
      <c r="D23102" t="s">
        <v>28611</v>
      </c>
    </row>
    <row r="23103" spans="4:4">
      <c r="D23103" t="s">
        <v>28612</v>
      </c>
    </row>
    <row r="23104" spans="4:4">
      <c r="D23104" t="s">
        <v>21359</v>
      </c>
    </row>
    <row r="23105" spans="4:4">
      <c r="D23105" t="s">
        <v>28613</v>
      </c>
    </row>
    <row r="23106" spans="4:4">
      <c r="D23106" t="s">
        <v>28614</v>
      </c>
    </row>
    <row r="23107" spans="4:4">
      <c r="D23107" t="s">
        <v>28615</v>
      </c>
    </row>
    <row r="23108" spans="4:4">
      <c r="D23108" t="s">
        <v>28616</v>
      </c>
    </row>
    <row r="23109" spans="4:4">
      <c r="D23109" t="s">
        <v>28617</v>
      </c>
    </row>
    <row r="23110" spans="4:4">
      <c r="D23110" t="s">
        <v>5383</v>
      </c>
    </row>
    <row r="23111" spans="4:4">
      <c r="D23111" t="s">
        <v>28618</v>
      </c>
    </row>
    <row r="23112" spans="4:4">
      <c r="D23112" t="s">
        <v>28619</v>
      </c>
    </row>
    <row r="23113" spans="4:4">
      <c r="D23113" t="s">
        <v>28620</v>
      </c>
    </row>
    <row r="23114" spans="4:4">
      <c r="D23114" t="s">
        <v>28621</v>
      </c>
    </row>
    <row r="23115" spans="4:4">
      <c r="D23115" t="s">
        <v>28622</v>
      </c>
    </row>
    <row r="23116" spans="4:4">
      <c r="D23116" t="s">
        <v>28623</v>
      </c>
    </row>
    <row r="23117" spans="4:4">
      <c r="D23117" t="s">
        <v>28624</v>
      </c>
    </row>
    <row r="23118" spans="4:4">
      <c r="D23118" t="s">
        <v>28625</v>
      </c>
    </row>
    <row r="23119" spans="4:4">
      <c r="D23119" t="s">
        <v>28626</v>
      </c>
    </row>
    <row r="23120" spans="4:4">
      <c r="D23120" t="s">
        <v>28040</v>
      </c>
    </row>
    <row r="23121" spans="4:4">
      <c r="D23121" t="s">
        <v>28627</v>
      </c>
    </row>
    <row r="23122" spans="4:4">
      <c r="D23122" t="s">
        <v>28628</v>
      </c>
    </row>
    <row r="23123" spans="4:4">
      <c r="D23123" t="s">
        <v>28629</v>
      </c>
    </row>
    <row r="23124" spans="4:4">
      <c r="D23124" t="s">
        <v>28630</v>
      </c>
    </row>
    <row r="23125" spans="4:4">
      <c r="D23125" t="s">
        <v>28632</v>
      </c>
    </row>
    <row r="23126" spans="4:4">
      <c r="D23126" t="s">
        <v>28633</v>
      </c>
    </row>
    <row r="23127" spans="4:4">
      <c r="D23127" t="s">
        <v>28634</v>
      </c>
    </row>
    <row r="23128" spans="4:4">
      <c r="D23128" t="s">
        <v>28635</v>
      </c>
    </row>
    <row r="23129" spans="4:4">
      <c r="D23129" t="s">
        <v>28636</v>
      </c>
    </row>
    <row r="23130" spans="4:4">
      <c r="D23130" t="s">
        <v>28637</v>
      </c>
    </row>
    <row r="23131" spans="4:4">
      <c r="D23131" t="s">
        <v>28638</v>
      </c>
    </row>
    <row r="23132" spans="4:4">
      <c r="D23132" t="s">
        <v>28639</v>
      </c>
    </row>
    <row r="23133" spans="4:4">
      <c r="D23133" t="s">
        <v>28640</v>
      </c>
    </row>
    <row r="23134" spans="4:4">
      <c r="D23134" t="s">
        <v>28097</v>
      </c>
    </row>
    <row r="23135" spans="4:4">
      <c r="D23135" t="s">
        <v>28641</v>
      </c>
    </row>
    <row r="23136" spans="4:4">
      <c r="D23136" t="s">
        <v>28642</v>
      </c>
    </row>
    <row r="23137" spans="4:4">
      <c r="D23137" t="s">
        <v>28643</v>
      </c>
    </row>
    <row r="23138" spans="4:4">
      <c r="D23138" t="s">
        <v>28644</v>
      </c>
    </row>
    <row r="23139" spans="4:4">
      <c r="D23139" t="s">
        <v>28645</v>
      </c>
    </row>
    <row r="23140" spans="4:4">
      <c r="D23140" t="s">
        <v>4071</v>
      </c>
    </row>
    <row r="23141" spans="4:4">
      <c r="D23141" t="s">
        <v>28646</v>
      </c>
    </row>
    <row r="23142" spans="4:4">
      <c r="D23142" t="s">
        <v>28647</v>
      </c>
    </row>
    <row r="23143" spans="4:4">
      <c r="D23143" t="s">
        <v>28648</v>
      </c>
    </row>
    <row r="23144" spans="4:4">
      <c r="D23144" t="s">
        <v>28649</v>
      </c>
    </row>
    <row r="23145" spans="4:4">
      <c r="D23145" t="s">
        <v>28650</v>
      </c>
    </row>
    <row r="23146" spans="4:4">
      <c r="D23146" t="s">
        <v>28651</v>
      </c>
    </row>
    <row r="23147" spans="4:4">
      <c r="D23147" t="s">
        <v>28652</v>
      </c>
    </row>
    <row r="23148" spans="4:4">
      <c r="D23148" t="s">
        <v>28653</v>
      </c>
    </row>
    <row r="23149" spans="4:4">
      <c r="D23149" t="s">
        <v>28654</v>
      </c>
    </row>
    <row r="23150" spans="4:4">
      <c r="D23150" t="s">
        <v>28656</v>
      </c>
    </row>
    <row r="23151" spans="4:4">
      <c r="D23151" t="s">
        <v>28657</v>
      </c>
    </row>
    <row r="23152" spans="4:4">
      <c r="D23152" t="s">
        <v>28658</v>
      </c>
    </row>
    <row r="23153" spans="4:4">
      <c r="D23153" t="s">
        <v>27820</v>
      </c>
    </row>
    <row r="23154" spans="4:4">
      <c r="D23154" t="s">
        <v>28659</v>
      </c>
    </row>
    <row r="23155" spans="4:4">
      <c r="D23155" t="s">
        <v>28660</v>
      </c>
    </row>
    <row r="23156" spans="4:4">
      <c r="D23156" t="s">
        <v>28661</v>
      </c>
    </row>
    <row r="23157" spans="4:4">
      <c r="D23157" t="s">
        <v>28662</v>
      </c>
    </row>
    <row r="23158" spans="4:4">
      <c r="D23158" t="s">
        <v>28663</v>
      </c>
    </row>
    <row r="23159" spans="4:4">
      <c r="D23159" t="s">
        <v>28664</v>
      </c>
    </row>
    <row r="23160" spans="4:4">
      <c r="D23160" t="s">
        <v>28665</v>
      </c>
    </row>
    <row r="23161" spans="4:4">
      <c r="D23161" t="s">
        <v>17347</v>
      </c>
    </row>
    <row r="23162" spans="4:4">
      <c r="D23162" t="s">
        <v>28666</v>
      </c>
    </row>
    <row r="23163" spans="4:4">
      <c r="D23163" t="s">
        <v>28667</v>
      </c>
    </row>
    <row r="23164" spans="4:4">
      <c r="D23164" t="s">
        <v>28668</v>
      </c>
    </row>
    <row r="23165" spans="4:4">
      <c r="D23165" t="s">
        <v>28669</v>
      </c>
    </row>
    <row r="23166" spans="4:4">
      <c r="D23166" t="s">
        <v>28670</v>
      </c>
    </row>
    <row r="23167" spans="4:4">
      <c r="D23167" t="s">
        <v>28671</v>
      </c>
    </row>
    <row r="23168" spans="4:4">
      <c r="D23168" t="s">
        <v>28673</v>
      </c>
    </row>
    <row r="23169" spans="4:4">
      <c r="D23169" t="s">
        <v>28674</v>
      </c>
    </row>
    <row r="23170" spans="4:4">
      <c r="D23170" t="s">
        <v>28225</v>
      </c>
    </row>
    <row r="23171" spans="4:4">
      <c r="D23171" t="s">
        <v>28675</v>
      </c>
    </row>
    <row r="23172" spans="4:4">
      <c r="D23172" t="s">
        <v>28676</v>
      </c>
    </row>
    <row r="23173" spans="4:4">
      <c r="D23173" t="s">
        <v>28677</v>
      </c>
    </row>
    <row r="23174" spans="4:4">
      <c r="D23174" t="s">
        <v>28678</v>
      </c>
    </row>
    <row r="23175" spans="4:4">
      <c r="D23175" t="s">
        <v>28679</v>
      </c>
    </row>
    <row r="23176" spans="4:4">
      <c r="D23176" t="s">
        <v>28680</v>
      </c>
    </row>
    <row r="23177" spans="4:4">
      <c r="D23177" t="s">
        <v>15992</v>
      </c>
    </row>
    <row r="23178" spans="4:4">
      <c r="D23178" t="s">
        <v>28681</v>
      </c>
    </row>
    <row r="23179" spans="4:4">
      <c r="D23179" t="s">
        <v>28682</v>
      </c>
    </row>
    <row r="23180" spans="4:4">
      <c r="D23180" t="s">
        <v>28683</v>
      </c>
    </row>
    <row r="23181" spans="4:4">
      <c r="D23181" t="s">
        <v>28684</v>
      </c>
    </row>
    <row r="23182" spans="4:4">
      <c r="D23182" t="s">
        <v>12022</v>
      </c>
    </row>
    <row r="23183" spans="4:4">
      <c r="D23183" t="s">
        <v>28685</v>
      </c>
    </row>
    <row r="23184" spans="4:4">
      <c r="D23184" t="s">
        <v>28686</v>
      </c>
    </row>
    <row r="23185" spans="4:4">
      <c r="D23185" t="s">
        <v>28687</v>
      </c>
    </row>
    <row r="23186" spans="4:4">
      <c r="D23186" t="s">
        <v>28688</v>
      </c>
    </row>
    <row r="23187" spans="4:4">
      <c r="D23187" t="s">
        <v>28689</v>
      </c>
    </row>
    <row r="23188" spans="4:4">
      <c r="D23188" t="s">
        <v>28690</v>
      </c>
    </row>
    <row r="23189" spans="4:4">
      <c r="D23189" t="s">
        <v>28691</v>
      </c>
    </row>
    <row r="23190" spans="4:4">
      <c r="D23190" t="s">
        <v>28692</v>
      </c>
    </row>
    <row r="23191" spans="4:4">
      <c r="D23191" t="s">
        <v>28693</v>
      </c>
    </row>
    <row r="23192" spans="4:4">
      <c r="D23192" t="s">
        <v>28694</v>
      </c>
    </row>
    <row r="23193" spans="4:4">
      <c r="D23193" t="s">
        <v>28695</v>
      </c>
    </row>
    <row r="23194" spans="4:4">
      <c r="D23194" t="s">
        <v>28696</v>
      </c>
    </row>
    <row r="23195" spans="4:4">
      <c r="D23195" t="s">
        <v>28697</v>
      </c>
    </row>
    <row r="23196" spans="4:4">
      <c r="D23196" t="s">
        <v>28698</v>
      </c>
    </row>
    <row r="23197" spans="4:4">
      <c r="D23197" t="s">
        <v>28699</v>
      </c>
    </row>
    <row r="23198" spans="4:4">
      <c r="D23198" t="s">
        <v>28700</v>
      </c>
    </row>
    <row r="23199" spans="4:4">
      <c r="D23199" t="s">
        <v>28701</v>
      </c>
    </row>
    <row r="23200" spans="4:4">
      <c r="D23200" t="s">
        <v>28702</v>
      </c>
    </row>
    <row r="23201" spans="4:4">
      <c r="D23201" t="s">
        <v>28703</v>
      </c>
    </row>
    <row r="23202" spans="4:4">
      <c r="D23202" t="s">
        <v>28704</v>
      </c>
    </row>
    <row r="23203" spans="4:4">
      <c r="D23203" t="s">
        <v>28705</v>
      </c>
    </row>
    <row r="23204" spans="4:4">
      <c r="D23204" t="s">
        <v>28706</v>
      </c>
    </row>
    <row r="23205" spans="4:4">
      <c r="D23205" t="s">
        <v>28707</v>
      </c>
    </row>
    <row r="23206" spans="4:4">
      <c r="D23206" t="s">
        <v>28708</v>
      </c>
    </row>
    <row r="23207" spans="4:4">
      <c r="D23207" t="s">
        <v>6224</v>
      </c>
    </row>
    <row r="23208" spans="4:4">
      <c r="D23208" t="s">
        <v>28709</v>
      </c>
    </row>
    <row r="23209" spans="4:4">
      <c r="D23209" t="s">
        <v>28710</v>
      </c>
    </row>
    <row r="23210" spans="4:4">
      <c r="D23210" t="s">
        <v>28711</v>
      </c>
    </row>
    <row r="23211" spans="4:4">
      <c r="D23211" t="s">
        <v>28712</v>
      </c>
    </row>
    <row r="23212" spans="4:4">
      <c r="D23212" t="s">
        <v>28713</v>
      </c>
    </row>
    <row r="23213" spans="4:4">
      <c r="D23213" t="s">
        <v>28714</v>
      </c>
    </row>
    <row r="23214" spans="4:4">
      <c r="D23214" t="s">
        <v>28715</v>
      </c>
    </row>
    <row r="23215" spans="4:4">
      <c r="D23215" t="s">
        <v>28716</v>
      </c>
    </row>
    <row r="23216" spans="4:4">
      <c r="D23216" t="s">
        <v>28717</v>
      </c>
    </row>
    <row r="23217" spans="4:4">
      <c r="D23217" t="s">
        <v>28718</v>
      </c>
    </row>
    <row r="23218" spans="4:4">
      <c r="D23218" t="s">
        <v>28719</v>
      </c>
    </row>
    <row r="23219" spans="4:4">
      <c r="D23219" t="s">
        <v>28720</v>
      </c>
    </row>
    <row r="23220" spans="4:4">
      <c r="D23220" t="s">
        <v>28721</v>
      </c>
    </row>
    <row r="23221" spans="4:4">
      <c r="D23221" t="s">
        <v>28722</v>
      </c>
    </row>
    <row r="23222" spans="4:4">
      <c r="D23222" t="s">
        <v>10474</v>
      </c>
    </row>
    <row r="23223" spans="4:4">
      <c r="D23223" t="s">
        <v>28723</v>
      </c>
    </row>
    <row r="23224" spans="4:4">
      <c r="D23224" t="s">
        <v>28724</v>
      </c>
    </row>
    <row r="23225" spans="4:4">
      <c r="D23225" t="s">
        <v>28725</v>
      </c>
    </row>
    <row r="23226" spans="4:4">
      <c r="D23226" t="s">
        <v>28726</v>
      </c>
    </row>
    <row r="23227" spans="4:4">
      <c r="D23227" t="s">
        <v>4567</v>
      </c>
    </row>
    <row r="23228" spans="4:4">
      <c r="D23228" t="s">
        <v>28727</v>
      </c>
    </row>
    <row r="23229" spans="4:4">
      <c r="D23229" t="s">
        <v>28728</v>
      </c>
    </row>
    <row r="23230" spans="4:4">
      <c r="D23230" t="s">
        <v>28729</v>
      </c>
    </row>
    <row r="23231" spans="4:4">
      <c r="D23231" t="s">
        <v>28730</v>
      </c>
    </row>
    <row r="23232" spans="4:4">
      <c r="D23232" t="s">
        <v>28731</v>
      </c>
    </row>
    <row r="23233" spans="4:4">
      <c r="D23233" t="s">
        <v>28732</v>
      </c>
    </row>
    <row r="23234" spans="4:4">
      <c r="D23234" t="s">
        <v>28733</v>
      </c>
    </row>
    <row r="23235" spans="4:4">
      <c r="D23235" t="s">
        <v>28734</v>
      </c>
    </row>
    <row r="23236" spans="4:4">
      <c r="D23236" t="s">
        <v>28735</v>
      </c>
    </row>
    <row r="23237" spans="4:4">
      <c r="D23237" t="s">
        <v>28736</v>
      </c>
    </row>
    <row r="23238" spans="4:4">
      <c r="D23238" t="s">
        <v>28737</v>
      </c>
    </row>
    <row r="23239" spans="4:4">
      <c r="D23239" t="s">
        <v>28738</v>
      </c>
    </row>
    <row r="23240" spans="4:4">
      <c r="D23240" t="s">
        <v>28739</v>
      </c>
    </row>
    <row r="23241" spans="4:4">
      <c r="D23241" t="s">
        <v>19028</v>
      </c>
    </row>
    <row r="23242" spans="4:4">
      <c r="D23242" t="s">
        <v>28740</v>
      </c>
    </row>
    <row r="23243" spans="4:4">
      <c r="D23243" t="s">
        <v>28741</v>
      </c>
    </row>
    <row r="23244" spans="4:4">
      <c r="D23244" t="s">
        <v>28742</v>
      </c>
    </row>
    <row r="23245" spans="4:4">
      <c r="D23245" t="s">
        <v>28743</v>
      </c>
    </row>
    <row r="23246" spans="4:4">
      <c r="D23246" t="s">
        <v>28744</v>
      </c>
    </row>
    <row r="23247" spans="4:4">
      <c r="D23247" t="s">
        <v>28745</v>
      </c>
    </row>
    <row r="23248" spans="4:4">
      <c r="D23248" t="s">
        <v>28746</v>
      </c>
    </row>
    <row r="23249" spans="4:4">
      <c r="D23249" t="s">
        <v>28747</v>
      </c>
    </row>
    <row r="23250" spans="4:4">
      <c r="D23250" t="s">
        <v>28748</v>
      </c>
    </row>
    <row r="23251" spans="4:4">
      <c r="D23251" t="s">
        <v>28749</v>
      </c>
    </row>
    <row r="23252" spans="4:4">
      <c r="D23252" t="s">
        <v>28750</v>
      </c>
    </row>
    <row r="23253" spans="4:4">
      <c r="D23253" t="s">
        <v>28751</v>
      </c>
    </row>
    <row r="23254" spans="4:4">
      <c r="D23254" t="s">
        <v>28752</v>
      </c>
    </row>
    <row r="23255" spans="4:4">
      <c r="D23255" t="s">
        <v>28753</v>
      </c>
    </row>
    <row r="23256" spans="4:4">
      <c r="D23256" t="s">
        <v>28754</v>
      </c>
    </row>
    <row r="23257" spans="4:4">
      <c r="D23257" t="s">
        <v>28755</v>
      </c>
    </row>
    <row r="23258" spans="4:4">
      <c r="D23258" t="s">
        <v>28756</v>
      </c>
    </row>
    <row r="23259" spans="4:4">
      <c r="D23259" t="s">
        <v>28757</v>
      </c>
    </row>
    <row r="23260" spans="4:4">
      <c r="D23260" t="s">
        <v>28758</v>
      </c>
    </row>
    <row r="23261" spans="4:4">
      <c r="D23261" t="s">
        <v>28759</v>
      </c>
    </row>
    <row r="23262" spans="4:4">
      <c r="D23262" t="s">
        <v>28760</v>
      </c>
    </row>
    <row r="23263" spans="4:4">
      <c r="D23263" t="s">
        <v>28761</v>
      </c>
    </row>
    <row r="23264" spans="4:4">
      <c r="D23264" t="s">
        <v>28762</v>
      </c>
    </row>
    <row r="23265" spans="4:4">
      <c r="D23265" t="s">
        <v>28763</v>
      </c>
    </row>
    <row r="23266" spans="4:4">
      <c r="D23266" t="s">
        <v>28764</v>
      </c>
    </row>
    <row r="23267" spans="4:4">
      <c r="D23267" t="s">
        <v>28765</v>
      </c>
    </row>
    <row r="23268" spans="4:4">
      <c r="D23268" t="s">
        <v>11306</v>
      </c>
    </row>
    <row r="23269" spans="4:4">
      <c r="D23269" t="s">
        <v>28766</v>
      </c>
    </row>
    <row r="23270" spans="4:4">
      <c r="D23270" t="s">
        <v>28767</v>
      </c>
    </row>
    <row r="23271" spans="4:4">
      <c r="D23271" t="s">
        <v>11959</v>
      </c>
    </row>
    <row r="23272" spans="4:4">
      <c r="D23272" t="s">
        <v>28768</v>
      </c>
    </row>
    <row r="23273" spans="4:4">
      <c r="D23273" t="s">
        <v>28769</v>
      </c>
    </row>
    <row r="23274" spans="4:4">
      <c r="D23274" t="s">
        <v>28770</v>
      </c>
    </row>
    <row r="23275" spans="4:4">
      <c r="D23275" t="s">
        <v>28771</v>
      </c>
    </row>
    <row r="23276" spans="4:4">
      <c r="D23276" t="s">
        <v>28772</v>
      </c>
    </row>
    <row r="23277" spans="4:4">
      <c r="D23277" t="s">
        <v>28773</v>
      </c>
    </row>
    <row r="23278" spans="4:4">
      <c r="D23278" t="s">
        <v>28774</v>
      </c>
    </row>
    <row r="23279" spans="4:4">
      <c r="D23279" t="s">
        <v>28775</v>
      </c>
    </row>
    <row r="23280" spans="4:4">
      <c r="D23280" t="s">
        <v>28776</v>
      </c>
    </row>
    <row r="23281" spans="4:4">
      <c r="D23281" t="s">
        <v>28777</v>
      </c>
    </row>
    <row r="23282" spans="4:4">
      <c r="D23282" t="s">
        <v>28778</v>
      </c>
    </row>
    <row r="23283" spans="4:4">
      <c r="D23283" t="s">
        <v>28779</v>
      </c>
    </row>
    <row r="23284" spans="4:4">
      <c r="D23284" t="s">
        <v>28780</v>
      </c>
    </row>
    <row r="23285" spans="4:4">
      <c r="D23285" t="s">
        <v>28781</v>
      </c>
    </row>
    <row r="23286" spans="4:4">
      <c r="D23286" t="s">
        <v>28782</v>
      </c>
    </row>
    <row r="23287" spans="4:4">
      <c r="D23287" t="s">
        <v>28783</v>
      </c>
    </row>
    <row r="23288" spans="4:4">
      <c r="D23288" t="s">
        <v>28784</v>
      </c>
    </row>
    <row r="23289" spans="4:4">
      <c r="D23289" t="s">
        <v>28785</v>
      </c>
    </row>
    <row r="23290" spans="4:4">
      <c r="D23290" t="s">
        <v>28786</v>
      </c>
    </row>
    <row r="23291" spans="4:4">
      <c r="D23291" t="s">
        <v>28787</v>
      </c>
    </row>
    <row r="23292" spans="4:4">
      <c r="D23292" t="s">
        <v>28788</v>
      </c>
    </row>
    <row r="23293" spans="4:4">
      <c r="D23293" t="s">
        <v>28789</v>
      </c>
    </row>
    <row r="23294" spans="4:4">
      <c r="D23294" t="s">
        <v>17090</v>
      </c>
    </row>
    <row r="23295" spans="4:4">
      <c r="D23295" t="s">
        <v>28790</v>
      </c>
    </row>
    <row r="23296" spans="4:4">
      <c r="D23296" t="s">
        <v>28791</v>
      </c>
    </row>
    <row r="23297" spans="4:4">
      <c r="D23297" t="s">
        <v>28792</v>
      </c>
    </row>
    <row r="23298" spans="4:4">
      <c r="D23298" t="s">
        <v>28793</v>
      </c>
    </row>
    <row r="23299" spans="4:4">
      <c r="D23299" t="s">
        <v>28794</v>
      </c>
    </row>
    <row r="23300" spans="4:4">
      <c r="D23300" t="s">
        <v>28795</v>
      </c>
    </row>
    <row r="23301" spans="4:4">
      <c r="D23301" t="s">
        <v>28796</v>
      </c>
    </row>
    <row r="23302" spans="4:4">
      <c r="D23302" t="s">
        <v>28797</v>
      </c>
    </row>
    <row r="23303" spans="4:4">
      <c r="D23303" t="s">
        <v>28798</v>
      </c>
    </row>
    <row r="23304" spans="4:4">
      <c r="D23304" t="s">
        <v>3260</v>
      </c>
    </row>
    <row r="23305" spans="4:4">
      <c r="D23305" t="s">
        <v>28799</v>
      </c>
    </row>
    <row r="23306" spans="4:4">
      <c r="D23306" t="s">
        <v>14518</v>
      </c>
    </row>
    <row r="23307" spans="4:4">
      <c r="D23307" t="s">
        <v>28800</v>
      </c>
    </row>
    <row r="23308" spans="4:4">
      <c r="D23308" t="s">
        <v>28801</v>
      </c>
    </row>
    <row r="23309" spans="4:4">
      <c r="D23309" t="s">
        <v>28802</v>
      </c>
    </row>
    <row r="23310" spans="4:4">
      <c r="D23310" t="s">
        <v>28803</v>
      </c>
    </row>
    <row r="23311" spans="4:4">
      <c r="D23311" t="s">
        <v>28804</v>
      </c>
    </row>
    <row r="23312" spans="4:4">
      <c r="D23312" t="s">
        <v>28805</v>
      </c>
    </row>
    <row r="23313" spans="4:4">
      <c r="D23313" t="s">
        <v>28806</v>
      </c>
    </row>
    <row r="23314" spans="4:4">
      <c r="D23314" t="s">
        <v>3123</v>
      </c>
    </row>
    <row r="23315" spans="4:4">
      <c r="D23315" t="s">
        <v>28807</v>
      </c>
    </row>
    <row r="23316" spans="4:4">
      <c r="D23316" t="s">
        <v>28808</v>
      </c>
    </row>
    <row r="23317" spans="4:4">
      <c r="D23317" t="s">
        <v>28809</v>
      </c>
    </row>
    <row r="23318" spans="4:4">
      <c r="D23318" t="s">
        <v>28810</v>
      </c>
    </row>
    <row r="23319" spans="4:4">
      <c r="D23319" t="s">
        <v>28811</v>
      </c>
    </row>
    <row r="23320" spans="4:4">
      <c r="D23320" t="s">
        <v>28812</v>
      </c>
    </row>
    <row r="23321" spans="4:4">
      <c r="D23321" t="s">
        <v>4563</v>
      </c>
    </row>
    <row r="23322" spans="4:4">
      <c r="D23322" t="s">
        <v>28813</v>
      </c>
    </row>
    <row r="23323" spans="4:4">
      <c r="D23323" t="s">
        <v>28814</v>
      </c>
    </row>
    <row r="23324" spans="4:4">
      <c r="D23324" t="s">
        <v>28815</v>
      </c>
    </row>
    <row r="23325" spans="4:4">
      <c r="D23325" t="s">
        <v>28816</v>
      </c>
    </row>
    <row r="23326" spans="4:4">
      <c r="D23326" t="s">
        <v>28817</v>
      </c>
    </row>
    <row r="23327" spans="4:4">
      <c r="D23327" t="s">
        <v>28818</v>
      </c>
    </row>
    <row r="23328" spans="4:4">
      <c r="D23328" t="s">
        <v>28819</v>
      </c>
    </row>
    <row r="23329" spans="4:4">
      <c r="D23329" t="s">
        <v>28820</v>
      </c>
    </row>
    <row r="23330" spans="4:4">
      <c r="D23330" t="s">
        <v>28821</v>
      </c>
    </row>
    <row r="23331" spans="4:4">
      <c r="D23331" t="s">
        <v>28822</v>
      </c>
    </row>
    <row r="23332" spans="4:4">
      <c r="D23332" t="s">
        <v>28823</v>
      </c>
    </row>
    <row r="23333" spans="4:4">
      <c r="D23333" t="s">
        <v>28824</v>
      </c>
    </row>
    <row r="23334" spans="4:4">
      <c r="D23334" t="s">
        <v>28825</v>
      </c>
    </row>
    <row r="23335" spans="4:4">
      <c r="D23335" t="s">
        <v>28826</v>
      </c>
    </row>
    <row r="23336" spans="4:4">
      <c r="D23336" t="s">
        <v>28827</v>
      </c>
    </row>
    <row r="23337" spans="4:4">
      <c r="D23337" t="s">
        <v>28828</v>
      </c>
    </row>
    <row r="23338" spans="4:4">
      <c r="D23338" t="s">
        <v>28829</v>
      </c>
    </row>
    <row r="23339" spans="4:4">
      <c r="D23339" t="s">
        <v>28830</v>
      </c>
    </row>
    <row r="23340" spans="4:4">
      <c r="D23340" t="s">
        <v>28831</v>
      </c>
    </row>
    <row r="23341" spans="4:4">
      <c r="D23341" t="s">
        <v>28832</v>
      </c>
    </row>
    <row r="23342" spans="4:4">
      <c r="D23342" t="s">
        <v>28833</v>
      </c>
    </row>
    <row r="23343" spans="4:4">
      <c r="D23343" t="s">
        <v>28834</v>
      </c>
    </row>
    <row r="23344" spans="4:4">
      <c r="D23344" t="s">
        <v>28835</v>
      </c>
    </row>
    <row r="23345" spans="4:4">
      <c r="D23345" t="s">
        <v>28836</v>
      </c>
    </row>
    <row r="23346" spans="4:4">
      <c r="D23346" t="s">
        <v>28837</v>
      </c>
    </row>
    <row r="23347" spans="4:4">
      <c r="D23347" t="s">
        <v>28838</v>
      </c>
    </row>
    <row r="23348" spans="4:4">
      <c r="D23348" t="s">
        <v>28839</v>
      </c>
    </row>
    <row r="23349" spans="4:4">
      <c r="D23349" t="s">
        <v>28840</v>
      </c>
    </row>
    <row r="23350" spans="4:4">
      <c r="D23350" t="s">
        <v>28135</v>
      </c>
    </row>
    <row r="23351" spans="4:4">
      <c r="D23351" t="s">
        <v>28841</v>
      </c>
    </row>
    <row r="23352" spans="4:4">
      <c r="D23352" t="s">
        <v>3011</v>
      </c>
    </row>
    <row r="23353" spans="4:4">
      <c r="D23353" t="s">
        <v>28842</v>
      </c>
    </row>
    <row r="23354" spans="4:4">
      <c r="D23354" t="s">
        <v>28843</v>
      </c>
    </row>
    <row r="23355" spans="4:4">
      <c r="D23355" t="s">
        <v>28844</v>
      </c>
    </row>
    <row r="23356" spans="4:4">
      <c r="D23356" t="s">
        <v>28845</v>
      </c>
    </row>
    <row r="23357" spans="4:4">
      <c r="D23357" t="s">
        <v>28846</v>
      </c>
    </row>
    <row r="23358" spans="4:4">
      <c r="D23358" t="s">
        <v>28847</v>
      </c>
    </row>
    <row r="23359" spans="4:4">
      <c r="D23359" t="s">
        <v>28848</v>
      </c>
    </row>
    <row r="23360" spans="4:4">
      <c r="D23360" t="s">
        <v>28849</v>
      </c>
    </row>
    <row r="23361" spans="4:4">
      <c r="D23361" t="s">
        <v>23620</v>
      </c>
    </row>
    <row r="23362" spans="4:4">
      <c r="D23362" t="s">
        <v>28850</v>
      </c>
    </row>
    <row r="23363" spans="4:4">
      <c r="D23363" t="s">
        <v>28851</v>
      </c>
    </row>
    <row r="23364" spans="4:4">
      <c r="D23364" t="s">
        <v>28852</v>
      </c>
    </row>
    <row r="23365" spans="4:4">
      <c r="D23365" t="s">
        <v>28853</v>
      </c>
    </row>
    <row r="23366" spans="4:4">
      <c r="D23366" t="s">
        <v>28854</v>
      </c>
    </row>
    <row r="23367" spans="4:4">
      <c r="D23367" t="s">
        <v>28855</v>
      </c>
    </row>
    <row r="23368" spans="4:4">
      <c r="D23368" t="s">
        <v>28856</v>
      </c>
    </row>
    <row r="23369" spans="4:4">
      <c r="D23369" t="s">
        <v>28857</v>
      </c>
    </row>
    <row r="23370" spans="4:4">
      <c r="D23370" t="s">
        <v>28858</v>
      </c>
    </row>
    <row r="23371" spans="4:4">
      <c r="D23371" t="s">
        <v>28859</v>
      </c>
    </row>
    <row r="23372" spans="4:4">
      <c r="D23372" t="s">
        <v>28860</v>
      </c>
    </row>
    <row r="23373" spans="4:4">
      <c r="D23373" t="s">
        <v>28861</v>
      </c>
    </row>
    <row r="23374" spans="4:4">
      <c r="D23374" t="s">
        <v>28862</v>
      </c>
    </row>
    <row r="23375" spans="4:4">
      <c r="D23375" t="s">
        <v>28863</v>
      </c>
    </row>
    <row r="23376" spans="4:4">
      <c r="D23376" t="s">
        <v>28864</v>
      </c>
    </row>
    <row r="23377" spans="4:4">
      <c r="D23377" t="s">
        <v>28865</v>
      </c>
    </row>
    <row r="23378" spans="4:4">
      <c r="D23378" t="s">
        <v>28866</v>
      </c>
    </row>
    <row r="23379" spans="4:4">
      <c r="D23379" t="s">
        <v>28867</v>
      </c>
    </row>
    <row r="23380" spans="4:4">
      <c r="D23380" t="s">
        <v>28868</v>
      </c>
    </row>
    <row r="23381" spans="4:4">
      <c r="D23381" t="s">
        <v>28869</v>
      </c>
    </row>
    <row r="23382" spans="4:4">
      <c r="D23382" t="s">
        <v>28870</v>
      </c>
    </row>
    <row r="23383" spans="4:4">
      <c r="D23383" t="s">
        <v>28871</v>
      </c>
    </row>
    <row r="23384" spans="4:4">
      <c r="D23384" t="s">
        <v>28872</v>
      </c>
    </row>
    <row r="23385" spans="4:4">
      <c r="D23385" t="s">
        <v>28873</v>
      </c>
    </row>
    <row r="23386" spans="4:4">
      <c r="D23386" t="s">
        <v>28874</v>
      </c>
    </row>
    <row r="23387" spans="4:4">
      <c r="D23387" t="s">
        <v>28875</v>
      </c>
    </row>
    <row r="23388" spans="4:4">
      <c r="D23388" t="s">
        <v>28876</v>
      </c>
    </row>
    <row r="23389" spans="4:4">
      <c r="D23389" t="s">
        <v>28877</v>
      </c>
    </row>
    <row r="23390" spans="4:4">
      <c r="D23390" t="s">
        <v>28878</v>
      </c>
    </row>
    <row r="23391" spans="4:4">
      <c r="D23391" t="s">
        <v>28879</v>
      </c>
    </row>
    <row r="23392" spans="4:4">
      <c r="D23392" t="s">
        <v>28880</v>
      </c>
    </row>
    <row r="23393" spans="4:4">
      <c r="D23393" t="s">
        <v>2709</v>
      </c>
    </row>
    <row r="23394" spans="4:4">
      <c r="D23394" t="s">
        <v>28881</v>
      </c>
    </row>
    <row r="23395" spans="4:4">
      <c r="D23395" t="s">
        <v>28882</v>
      </c>
    </row>
    <row r="23396" spans="4:4">
      <c r="D23396" t="s">
        <v>28883</v>
      </c>
    </row>
    <row r="23397" spans="4:4">
      <c r="D23397" t="s">
        <v>28884</v>
      </c>
    </row>
    <row r="23398" spans="4:4">
      <c r="D23398" t="s">
        <v>28885</v>
      </c>
    </row>
    <row r="23399" spans="4:4">
      <c r="D23399" t="s">
        <v>28886</v>
      </c>
    </row>
    <row r="23400" spans="4:4">
      <c r="D23400" t="s">
        <v>28887</v>
      </c>
    </row>
    <row r="23401" spans="4:4">
      <c r="D23401" t="s">
        <v>28888</v>
      </c>
    </row>
    <row r="23402" spans="4:4">
      <c r="D23402" t="s">
        <v>28889</v>
      </c>
    </row>
    <row r="23403" spans="4:4">
      <c r="D23403" t="s">
        <v>28890</v>
      </c>
    </row>
    <row r="23404" spans="4:4">
      <c r="D23404" t="s">
        <v>28891</v>
      </c>
    </row>
    <row r="23405" spans="4:4">
      <c r="D23405" t="s">
        <v>28892</v>
      </c>
    </row>
    <row r="23406" spans="4:4">
      <c r="D23406" t="s">
        <v>28893</v>
      </c>
    </row>
    <row r="23407" spans="4:4">
      <c r="D23407" t="s">
        <v>28894</v>
      </c>
    </row>
    <row r="23408" spans="4:4">
      <c r="D23408" t="s">
        <v>28895</v>
      </c>
    </row>
    <row r="23409" spans="4:4">
      <c r="D23409" t="s">
        <v>28896</v>
      </c>
    </row>
    <row r="23410" spans="4:4">
      <c r="D23410" t="s">
        <v>17900</v>
      </c>
    </row>
    <row r="23411" spans="4:4">
      <c r="D23411" t="s">
        <v>28897</v>
      </c>
    </row>
    <row r="23412" spans="4:4">
      <c r="D23412" t="s">
        <v>28898</v>
      </c>
    </row>
    <row r="23413" spans="4:4">
      <c r="D23413" t="s">
        <v>28899</v>
      </c>
    </row>
    <row r="23414" spans="4:4">
      <c r="D23414" t="s">
        <v>28900</v>
      </c>
    </row>
    <row r="23415" spans="4:4">
      <c r="D23415" t="s">
        <v>28901</v>
      </c>
    </row>
    <row r="23416" spans="4:4">
      <c r="D23416" t="s">
        <v>28902</v>
      </c>
    </row>
    <row r="23417" spans="4:4">
      <c r="D23417" t="s">
        <v>28903</v>
      </c>
    </row>
    <row r="23418" spans="4:4">
      <c r="D23418" t="s">
        <v>28904</v>
      </c>
    </row>
    <row r="23419" spans="4:4">
      <c r="D23419" t="s">
        <v>28905</v>
      </c>
    </row>
    <row r="23420" spans="4:4">
      <c r="D23420" t="s">
        <v>28906</v>
      </c>
    </row>
    <row r="23421" spans="4:4">
      <c r="D23421" t="s">
        <v>28907</v>
      </c>
    </row>
    <row r="23422" spans="4:4">
      <c r="D23422" t="s">
        <v>28908</v>
      </c>
    </row>
    <row r="23423" spans="4:4">
      <c r="D23423" t="s">
        <v>28909</v>
      </c>
    </row>
    <row r="23424" spans="4:4">
      <c r="D23424" t="s">
        <v>28910</v>
      </c>
    </row>
    <row r="23425" spans="4:4">
      <c r="D23425" t="s">
        <v>28911</v>
      </c>
    </row>
    <row r="23426" spans="4:4">
      <c r="D23426" t="s">
        <v>28912</v>
      </c>
    </row>
    <row r="23427" spans="4:4">
      <c r="D23427" t="s">
        <v>28913</v>
      </c>
    </row>
    <row r="23428" spans="4:4">
      <c r="D23428" t="s">
        <v>28914</v>
      </c>
    </row>
    <row r="23429" spans="4:4">
      <c r="D23429" t="s">
        <v>28915</v>
      </c>
    </row>
    <row r="23430" spans="4:4">
      <c r="D23430" t="s">
        <v>28916</v>
      </c>
    </row>
    <row r="23431" spans="4:4">
      <c r="D23431" t="s">
        <v>28917</v>
      </c>
    </row>
    <row r="23432" spans="4:4">
      <c r="D23432" t="s">
        <v>28918</v>
      </c>
    </row>
    <row r="23433" spans="4:4">
      <c r="D23433" t="s">
        <v>28919</v>
      </c>
    </row>
    <row r="23434" spans="4:4">
      <c r="D23434" t="s">
        <v>28920</v>
      </c>
    </row>
    <row r="23435" spans="4:4">
      <c r="D23435" t="s">
        <v>28921</v>
      </c>
    </row>
    <row r="23436" spans="4:4">
      <c r="D23436" t="s">
        <v>28922</v>
      </c>
    </row>
    <row r="23437" spans="4:4">
      <c r="D23437" t="s">
        <v>28923</v>
      </c>
    </row>
    <row r="23438" spans="4:4">
      <c r="D23438" t="s">
        <v>8406</v>
      </c>
    </row>
    <row r="23439" spans="4:4">
      <c r="D23439" t="s">
        <v>28925</v>
      </c>
    </row>
    <row r="23440" spans="4:4">
      <c r="D23440" t="s">
        <v>20528</v>
      </c>
    </row>
    <row r="23441" spans="4:4">
      <c r="D23441" t="s">
        <v>28926</v>
      </c>
    </row>
    <row r="23442" spans="4:4">
      <c r="D23442" t="s">
        <v>28927</v>
      </c>
    </row>
    <row r="23443" spans="4:4">
      <c r="D23443" t="s">
        <v>28928</v>
      </c>
    </row>
    <row r="23444" spans="4:4">
      <c r="D23444" t="s">
        <v>22726</v>
      </c>
    </row>
    <row r="23445" spans="4:4">
      <c r="D23445" t="s">
        <v>28929</v>
      </c>
    </row>
    <row r="23446" spans="4:4">
      <c r="D23446" t="s">
        <v>28930</v>
      </c>
    </row>
    <row r="23447" spans="4:4">
      <c r="D23447" t="s">
        <v>28931</v>
      </c>
    </row>
    <row r="23448" spans="4:4">
      <c r="D23448" t="s">
        <v>28932</v>
      </c>
    </row>
    <row r="23449" spans="4:4">
      <c r="D23449" t="s">
        <v>28933</v>
      </c>
    </row>
    <row r="23450" spans="4:4">
      <c r="D23450" t="s">
        <v>28934</v>
      </c>
    </row>
    <row r="23451" spans="4:4">
      <c r="D23451" t="s">
        <v>28935</v>
      </c>
    </row>
    <row r="23452" spans="4:4">
      <c r="D23452" t="s">
        <v>28936</v>
      </c>
    </row>
    <row r="23453" spans="4:4">
      <c r="D23453" t="s">
        <v>28937</v>
      </c>
    </row>
    <row r="23454" spans="4:4">
      <c r="D23454" t="s">
        <v>28938</v>
      </c>
    </row>
    <row r="23455" spans="4:4">
      <c r="D23455" t="s">
        <v>28939</v>
      </c>
    </row>
    <row r="23456" spans="4:4">
      <c r="D23456" t="s">
        <v>28940</v>
      </c>
    </row>
    <row r="23457" spans="4:4">
      <c r="D23457" t="s">
        <v>23883</v>
      </c>
    </row>
    <row r="23458" spans="4:4">
      <c r="D23458" t="s">
        <v>28941</v>
      </c>
    </row>
    <row r="23459" spans="4:4">
      <c r="D23459" t="s">
        <v>28942</v>
      </c>
    </row>
    <row r="23460" spans="4:4">
      <c r="D23460" t="s">
        <v>9826</v>
      </c>
    </row>
    <row r="23461" spans="4:4">
      <c r="D23461" t="s">
        <v>28943</v>
      </c>
    </row>
    <row r="23462" spans="4:4">
      <c r="D23462" t="s">
        <v>28944</v>
      </c>
    </row>
    <row r="23463" spans="4:4">
      <c r="D23463" t="s">
        <v>28945</v>
      </c>
    </row>
    <row r="23464" spans="4:4">
      <c r="D23464" t="s">
        <v>28946</v>
      </c>
    </row>
    <row r="23465" spans="4:4">
      <c r="D23465" t="s">
        <v>28947</v>
      </c>
    </row>
    <row r="23466" spans="4:4">
      <c r="D23466" t="s">
        <v>28948</v>
      </c>
    </row>
    <row r="23467" spans="4:4">
      <c r="D23467" t="s">
        <v>28949</v>
      </c>
    </row>
    <row r="23468" spans="4:4">
      <c r="D23468" t="s">
        <v>28950</v>
      </c>
    </row>
    <row r="23469" spans="4:4">
      <c r="D23469" t="s">
        <v>28951</v>
      </c>
    </row>
    <row r="23470" spans="4:4">
      <c r="D23470" t="s">
        <v>28952</v>
      </c>
    </row>
    <row r="23471" spans="4:4">
      <c r="D23471" t="s">
        <v>26479</v>
      </c>
    </row>
    <row r="23472" spans="4:4">
      <c r="D23472" t="s">
        <v>28953</v>
      </c>
    </row>
    <row r="23473" spans="4:4">
      <c r="D23473" t="s">
        <v>28954</v>
      </c>
    </row>
    <row r="23474" spans="4:4">
      <c r="D23474" t="s">
        <v>28955</v>
      </c>
    </row>
    <row r="23475" spans="4:4">
      <c r="D23475" t="s">
        <v>28956</v>
      </c>
    </row>
    <row r="23476" spans="4:4">
      <c r="D23476" t="s">
        <v>28957</v>
      </c>
    </row>
    <row r="23477" spans="4:4">
      <c r="D23477" t="s">
        <v>28958</v>
      </c>
    </row>
    <row r="23478" spans="4:4">
      <c r="D23478" t="s">
        <v>28959</v>
      </c>
    </row>
    <row r="23479" spans="4:4">
      <c r="D23479" t="s">
        <v>28960</v>
      </c>
    </row>
    <row r="23480" spans="4:4">
      <c r="D23480" t="s">
        <v>28961</v>
      </c>
    </row>
    <row r="23481" spans="4:4">
      <c r="D23481" t="s">
        <v>28962</v>
      </c>
    </row>
    <row r="23482" spans="4:4">
      <c r="D23482" t="s">
        <v>28963</v>
      </c>
    </row>
    <row r="23483" spans="4:4">
      <c r="D23483" t="s">
        <v>28964</v>
      </c>
    </row>
    <row r="23484" spans="4:4">
      <c r="D23484" t="s">
        <v>28965</v>
      </c>
    </row>
    <row r="23485" spans="4:4">
      <c r="D23485" t="s">
        <v>9332</v>
      </c>
    </row>
    <row r="23486" spans="4:4">
      <c r="D23486" t="s">
        <v>28966</v>
      </c>
    </row>
    <row r="23487" spans="4:4">
      <c r="D23487" t="s">
        <v>28967</v>
      </c>
    </row>
    <row r="23488" spans="4:4">
      <c r="D23488" t="s">
        <v>28968</v>
      </c>
    </row>
    <row r="23489" spans="4:4">
      <c r="D23489" t="s">
        <v>28969</v>
      </c>
    </row>
    <row r="23490" spans="4:4">
      <c r="D23490" t="s">
        <v>28970</v>
      </c>
    </row>
    <row r="23491" spans="4:4">
      <c r="D23491" t="s">
        <v>26573</v>
      </c>
    </row>
    <row r="23492" spans="4:4">
      <c r="D23492" t="s">
        <v>28971</v>
      </c>
    </row>
    <row r="23493" spans="4:4">
      <c r="D23493" t="s">
        <v>28972</v>
      </c>
    </row>
    <row r="23494" spans="4:4">
      <c r="D23494" t="s">
        <v>28973</v>
      </c>
    </row>
    <row r="23495" spans="4:4">
      <c r="D23495" t="s">
        <v>28974</v>
      </c>
    </row>
    <row r="23496" spans="4:4">
      <c r="D23496" t="s">
        <v>28975</v>
      </c>
    </row>
    <row r="23497" spans="4:4">
      <c r="D23497" t="s">
        <v>28976</v>
      </c>
    </row>
    <row r="23498" spans="4:4">
      <c r="D23498" t="s">
        <v>28977</v>
      </c>
    </row>
    <row r="23499" spans="4:4">
      <c r="D23499" t="s">
        <v>28978</v>
      </c>
    </row>
    <row r="23500" spans="4:4">
      <c r="D23500" t="s">
        <v>28979</v>
      </c>
    </row>
    <row r="23501" spans="4:4">
      <c r="D23501" t="s">
        <v>28980</v>
      </c>
    </row>
    <row r="23502" spans="4:4">
      <c r="D23502" t="s">
        <v>28981</v>
      </c>
    </row>
    <row r="23503" spans="4:4">
      <c r="D23503" t="s">
        <v>28982</v>
      </c>
    </row>
    <row r="23504" spans="4:4">
      <c r="D23504" t="s">
        <v>28983</v>
      </c>
    </row>
    <row r="23505" spans="4:4">
      <c r="D23505" t="s">
        <v>28984</v>
      </c>
    </row>
    <row r="23506" spans="4:4">
      <c r="D23506" t="s">
        <v>28985</v>
      </c>
    </row>
    <row r="23507" spans="4:4">
      <c r="D23507" t="s">
        <v>21293</v>
      </c>
    </row>
    <row r="23508" spans="4:4">
      <c r="D23508" t="s">
        <v>28986</v>
      </c>
    </row>
    <row r="23509" spans="4:4">
      <c r="D23509" t="s">
        <v>28987</v>
      </c>
    </row>
    <row r="23510" spans="4:4">
      <c r="D23510" t="s">
        <v>28988</v>
      </c>
    </row>
    <row r="23511" spans="4:4">
      <c r="D23511" t="s">
        <v>20281</v>
      </c>
    </row>
    <row r="23512" spans="4:4">
      <c r="D23512" t="s">
        <v>28989</v>
      </c>
    </row>
    <row r="23513" spans="4:4">
      <c r="D23513" t="s">
        <v>28990</v>
      </c>
    </row>
    <row r="23514" spans="4:4">
      <c r="D23514" t="s">
        <v>28991</v>
      </c>
    </row>
    <row r="23515" spans="4:4">
      <c r="D23515" t="s">
        <v>28992</v>
      </c>
    </row>
    <row r="23516" spans="4:4">
      <c r="D23516" t="s">
        <v>28993</v>
      </c>
    </row>
    <row r="23517" spans="4:4">
      <c r="D23517" t="s">
        <v>28994</v>
      </c>
    </row>
    <row r="23518" spans="4:4">
      <c r="D23518" t="s">
        <v>28995</v>
      </c>
    </row>
    <row r="23519" spans="4:4">
      <c r="D23519" t="s">
        <v>28996</v>
      </c>
    </row>
    <row r="23520" spans="4:4">
      <c r="D23520" t="s">
        <v>28997</v>
      </c>
    </row>
    <row r="23521" spans="4:4">
      <c r="D23521" t="s">
        <v>28998</v>
      </c>
    </row>
    <row r="23522" spans="4:4">
      <c r="D23522" t="s">
        <v>28999</v>
      </c>
    </row>
    <row r="23523" spans="4:4">
      <c r="D23523" t="s">
        <v>29000</v>
      </c>
    </row>
    <row r="23524" spans="4:4">
      <c r="D23524" t="s">
        <v>29001</v>
      </c>
    </row>
    <row r="23525" spans="4:4">
      <c r="D23525" t="s">
        <v>29002</v>
      </c>
    </row>
    <row r="23526" spans="4:4">
      <c r="D23526" t="s">
        <v>29003</v>
      </c>
    </row>
    <row r="23527" spans="4:4">
      <c r="D23527" t="s">
        <v>29004</v>
      </c>
    </row>
    <row r="23528" spans="4:4">
      <c r="D23528" t="s">
        <v>29005</v>
      </c>
    </row>
    <row r="23529" spans="4:4">
      <c r="D23529" t="s">
        <v>29006</v>
      </c>
    </row>
    <row r="23530" spans="4:4">
      <c r="D23530" t="s">
        <v>29007</v>
      </c>
    </row>
    <row r="23531" spans="4:4">
      <c r="D23531" t="s">
        <v>29008</v>
      </c>
    </row>
    <row r="23532" spans="4:4">
      <c r="D23532" t="s">
        <v>29009</v>
      </c>
    </row>
    <row r="23533" spans="4:4">
      <c r="D23533" t="s">
        <v>29010</v>
      </c>
    </row>
    <row r="23534" spans="4:4">
      <c r="D23534" t="s">
        <v>29011</v>
      </c>
    </row>
    <row r="23535" spans="4:4">
      <c r="D23535" t="s">
        <v>29012</v>
      </c>
    </row>
    <row r="23536" spans="4:4">
      <c r="D23536" t="s">
        <v>29013</v>
      </c>
    </row>
    <row r="23537" spans="4:4">
      <c r="D23537" t="s">
        <v>25492</v>
      </c>
    </row>
    <row r="23538" spans="4:4">
      <c r="D23538" t="s">
        <v>29014</v>
      </c>
    </row>
    <row r="23539" spans="4:4">
      <c r="D23539" t="s">
        <v>29015</v>
      </c>
    </row>
    <row r="23540" spans="4:4">
      <c r="D23540" t="s">
        <v>29016</v>
      </c>
    </row>
    <row r="23541" spans="4:4">
      <c r="D23541" t="s">
        <v>29017</v>
      </c>
    </row>
    <row r="23542" spans="4:4">
      <c r="D23542" t="s">
        <v>29018</v>
      </c>
    </row>
    <row r="23543" spans="4:4">
      <c r="D23543" t="s">
        <v>29019</v>
      </c>
    </row>
    <row r="23544" spans="4:4">
      <c r="D23544" t="s">
        <v>29020</v>
      </c>
    </row>
    <row r="23545" spans="4:4">
      <c r="D23545" t="s">
        <v>29021</v>
      </c>
    </row>
    <row r="23546" spans="4:4">
      <c r="D23546" t="s">
        <v>29022</v>
      </c>
    </row>
    <row r="23547" spans="4:4">
      <c r="D23547" t="s">
        <v>29023</v>
      </c>
    </row>
    <row r="23548" spans="4:4">
      <c r="D23548" t="s">
        <v>29024</v>
      </c>
    </row>
    <row r="23549" spans="4:4">
      <c r="D23549" t="s">
        <v>29025</v>
      </c>
    </row>
    <row r="23550" spans="4:4">
      <c r="D23550" t="s">
        <v>29026</v>
      </c>
    </row>
    <row r="23551" spans="4:4">
      <c r="D23551" t="s">
        <v>12947</v>
      </c>
    </row>
    <row r="23552" spans="4:4">
      <c r="D23552" t="s">
        <v>29027</v>
      </c>
    </row>
    <row r="23553" spans="4:4">
      <c r="D23553" t="s">
        <v>29028</v>
      </c>
    </row>
    <row r="23554" spans="4:4">
      <c r="D23554" t="s">
        <v>29029</v>
      </c>
    </row>
    <row r="23555" spans="4:4">
      <c r="D23555" t="s">
        <v>29030</v>
      </c>
    </row>
    <row r="23556" spans="4:4">
      <c r="D23556" t="s">
        <v>29031</v>
      </c>
    </row>
    <row r="23557" spans="4:4">
      <c r="D23557" t="s">
        <v>29032</v>
      </c>
    </row>
    <row r="23558" spans="4:4">
      <c r="D23558" t="s">
        <v>29033</v>
      </c>
    </row>
    <row r="23559" spans="4:4">
      <c r="D23559" t="s">
        <v>29034</v>
      </c>
    </row>
    <row r="23560" spans="4:4">
      <c r="D23560" t="s">
        <v>29035</v>
      </c>
    </row>
    <row r="23561" spans="4:4">
      <c r="D23561" t="s">
        <v>29036</v>
      </c>
    </row>
    <row r="23562" spans="4:4">
      <c r="D23562" t="s">
        <v>29037</v>
      </c>
    </row>
    <row r="23563" spans="4:4">
      <c r="D23563" t="s">
        <v>29038</v>
      </c>
    </row>
    <row r="23564" spans="4:4">
      <c r="D23564" t="s">
        <v>29040</v>
      </c>
    </row>
    <row r="23565" spans="4:4">
      <c r="D23565" t="s">
        <v>29041</v>
      </c>
    </row>
    <row r="23566" spans="4:4">
      <c r="D23566" t="s">
        <v>29042</v>
      </c>
    </row>
    <row r="23567" spans="4:4">
      <c r="D23567" t="s">
        <v>9561</v>
      </c>
    </row>
    <row r="23568" spans="4:4">
      <c r="D23568" t="s">
        <v>29043</v>
      </c>
    </row>
    <row r="23569" spans="4:4">
      <c r="D23569" t="s">
        <v>29044</v>
      </c>
    </row>
    <row r="23570" spans="4:4">
      <c r="D23570" t="s">
        <v>29045</v>
      </c>
    </row>
    <row r="23571" spans="4:4">
      <c r="D23571" t="s">
        <v>29046</v>
      </c>
    </row>
    <row r="23572" spans="4:4">
      <c r="D23572" t="s">
        <v>29048</v>
      </c>
    </row>
    <row r="23573" spans="4:4">
      <c r="D23573" t="s">
        <v>29049</v>
      </c>
    </row>
    <row r="23574" spans="4:4">
      <c r="D23574" t="s">
        <v>29050</v>
      </c>
    </row>
    <row r="23575" spans="4:4">
      <c r="D23575" t="s">
        <v>29051</v>
      </c>
    </row>
    <row r="23576" spans="4:4">
      <c r="D23576" t="s">
        <v>29052</v>
      </c>
    </row>
    <row r="23577" spans="4:4">
      <c r="D23577" t="s">
        <v>619</v>
      </c>
    </row>
    <row r="23578" spans="4:4">
      <c r="D23578" t="s">
        <v>29053</v>
      </c>
    </row>
    <row r="23579" spans="4:4">
      <c r="D23579" t="s">
        <v>29054</v>
      </c>
    </row>
    <row r="23580" spans="4:4">
      <c r="D23580" t="s">
        <v>29055</v>
      </c>
    </row>
    <row r="23581" spans="4:4">
      <c r="D23581" t="s">
        <v>29056</v>
      </c>
    </row>
    <row r="23582" spans="4:4">
      <c r="D23582" t="s">
        <v>29057</v>
      </c>
    </row>
    <row r="23583" spans="4:4">
      <c r="D23583" t="s">
        <v>29058</v>
      </c>
    </row>
    <row r="23584" spans="4:4">
      <c r="D23584" t="s">
        <v>29059</v>
      </c>
    </row>
    <row r="23585" spans="4:4">
      <c r="D23585" t="s">
        <v>29060</v>
      </c>
    </row>
    <row r="23586" spans="4:4">
      <c r="D23586" t="s">
        <v>29061</v>
      </c>
    </row>
    <row r="23587" spans="4:4">
      <c r="D23587" t="s">
        <v>14024</v>
      </c>
    </row>
    <row r="23588" spans="4:4">
      <c r="D23588" t="s">
        <v>29062</v>
      </c>
    </row>
    <row r="23589" spans="4:4">
      <c r="D23589" t="s">
        <v>29063</v>
      </c>
    </row>
    <row r="23590" spans="4:4">
      <c r="D23590" t="s">
        <v>29064</v>
      </c>
    </row>
    <row r="23591" spans="4:4">
      <c r="D23591" t="s">
        <v>29065</v>
      </c>
    </row>
    <row r="23592" spans="4:4">
      <c r="D23592" t="s">
        <v>5384</v>
      </c>
    </row>
    <row r="23593" spans="4:4">
      <c r="D23593" t="s">
        <v>29066</v>
      </c>
    </row>
    <row r="23594" spans="4:4">
      <c r="D23594" t="s">
        <v>29067</v>
      </c>
    </row>
    <row r="23595" spans="4:4">
      <c r="D23595" t="s">
        <v>29068</v>
      </c>
    </row>
    <row r="23596" spans="4:4">
      <c r="D23596" t="s">
        <v>29069</v>
      </c>
    </row>
    <row r="23597" spans="4:4">
      <c r="D23597" t="s">
        <v>29070</v>
      </c>
    </row>
    <row r="23598" spans="4:4">
      <c r="D23598" t="s">
        <v>29071</v>
      </c>
    </row>
    <row r="23599" spans="4:4">
      <c r="D23599" t="s">
        <v>29072</v>
      </c>
    </row>
    <row r="23600" spans="4:4">
      <c r="D23600" t="s">
        <v>29073</v>
      </c>
    </row>
    <row r="23601" spans="4:4">
      <c r="D23601" t="s">
        <v>29074</v>
      </c>
    </row>
    <row r="23602" spans="4:4">
      <c r="D23602" t="s">
        <v>29075</v>
      </c>
    </row>
    <row r="23603" spans="4:4">
      <c r="D23603" t="s">
        <v>29076</v>
      </c>
    </row>
    <row r="23604" spans="4:4">
      <c r="D23604" t="s">
        <v>29078</v>
      </c>
    </row>
    <row r="23605" spans="4:4">
      <c r="D23605" t="s">
        <v>29079</v>
      </c>
    </row>
    <row r="23606" spans="4:4">
      <c r="D23606" t="s">
        <v>29080</v>
      </c>
    </row>
    <row r="23607" spans="4:4">
      <c r="D23607" t="s">
        <v>29081</v>
      </c>
    </row>
    <row r="23608" spans="4:4">
      <c r="D23608" t="s">
        <v>29082</v>
      </c>
    </row>
    <row r="23609" spans="4:4">
      <c r="D23609" t="s">
        <v>29083</v>
      </c>
    </row>
    <row r="23610" spans="4:4">
      <c r="D23610" t="s">
        <v>29085</v>
      </c>
    </row>
    <row r="23611" spans="4:4">
      <c r="D23611" t="s">
        <v>25811</v>
      </c>
    </row>
    <row r="23612" spans="4:4">
      <c r="D23612" t="s">
        <v>29086</v>
      </c>
    </row>
    <row r="23613" spans="4:4">
      <c r="D23613" t="s">
        <v>29087</v>
      </c>
    </row>
    <row r="23614" spans="4:4">
      <c r="D23614" t="s">
        <v>29088</v>
      </c>
    </row>
    <row r="23615" spans="4:4">
      <c r="D23615" t="s">
        <v>29089</v>
      </c>
    </row>
    <row r="23616" spans="4:4">
      <c r="D23616" t="s">
        <v>29090</v>
      </c>
    </row>
    <row r="23617" spans="4:4">
      <c r="D23617" t="s">
        <v>29091</v>
      </c>
    </row>
    <row r="23618" spans="4:4">
      <c r="D23618" t="s">
        <v>29092</v>
      </c>
    </row>
    <row r="23619" spans="4:4">
      <c r="D23619" t="s">
        <v>29093</v>
      </c>
    </row>
    <row r="23620" spans="4:4">
      <c r="D23620" t="s">
        <v>29094</v>
      </c>
    </row>
    <row r="23621" spans="4:4">
      <c r="D23621" t="s">
        <v>29095</v>
      </c>
    </row>
    <row r="23622" spans="4:4">
      <c r="D23622" t="s">
        <v>29096</v>
      </c>
    </row>
    <row r="23623" spans="4:4">
      <c r="D23623" t="s">
        <v>29097</v>
      </c>
    </row>
    <row r="23624" spans="4:4">
      <c r="D23624" t="s">
        <v>29098</v>
      </c>
    </row>
    <row r="23625" spans="4:4">
      <c r="D23625" t="s">
        <v>29099</v>
      </c>
    </row>
    <row r="23626" spans="4:4">
      <c r="D23626" t="s">
        <v>29100</v>
      </c>
    </row>
    <row r="23627" spans="4:4">
      <c r="D23627" t="s">
        <v>29101</v>
      </c>
    </row>
    <row r="23628" spans="4:4">
      <c r="D23628" t="s">
        <v>26274</v>
      </c>
    </row>
    <row r="23629" spans="4:4">
      <c r="D23629" t="s">
        <v>29102</v>
      </c>
    </row>
    <row r="23630" spans="4:4">
      <c r="D23630" t="s">
        <v>29103</v>
      </c>
    </row>
    <row r="23631" spans="4:4">
      <c r="D23631" t="s">
        <v>29104</v>
      </c>
    </row>
    <row r="23632" spans="4:4">
      <c r="D23632" t="s">
        <v>29105</v>
      </c>
    </row>
    <row r="23633" spans="4:4">
      <c r="D23633" t="s">
        <v>23162</v>
      </c>
    </row>
    <row r="23634" spans="4:4">
      <c r="D23634" t="s">
        <v>29106</v>
      </c>
    </row>
    <row r="23635" spans="4:4">
      <c r="D23635" t="s">
        <v>5367</v>
      </c>
    </row>
    <row r="23636" spans="4:4">
      <c r="D23636" t="s">
        <v>29107</v>
      </c>
    </row>
    <row r="23637" spans="4:4">
      <c r="D23637" t="s">
        <v>29108</v>
      </c>
    </row>
    <row r="23638" spans="4:4">
      <c r="D23638" t="s">
        <v>29109</v>
      </c>
    </row>
    <row r="23639" spans="4:4">
      <c r="D23639" t="s">
        <v>29110</v>
      </c>
    </row>
    <row r="23640" spans="4:4">
      <c r="D23640" t="s">
        <v>26572</v>
      </c>
    </row>
    <row r="23641" spans="4:4">
      <c r="D23641" t="s">
        <v>29111</v>
      </c>
    </row>
    <row r="23642" spans="4:4">
      <c r="D23642" t="s">
        <v>29112</v>
      </c>
    </row>
    <row r="23643" spans="4:4">
      <c r="D23643" t="s">
        <v>29113</v>
      </c>
    </row>
    <row r="23644" spans="4:4">
      <c r="D23644" t="s">
        <v>29114</v>
      </c>
    </row>
    <row r="23645" spans="4:4">
      <c r="D23645" t="s">
        <v>29115</v>
      </c>
    </row>
    <row r="23646" spans="4:4">
      <c r="D23646" t="s">
        <v>29116</v>
      </c>
    </row>
    <row r="23647" spans="4:4">
      <c r="D23647" t="s">
        <v>29117</v>
      </c>
    </row>
    <row r="23648" spans="4:4">
      <c r="D23648" t="s">
        <v>29118</v>
      </c>
    </row>
    <row r="23649" spans="4:4">
      <c r="D23649" t="s">
        <v>29119</v>
      </c>
    </row>
    <row r="23650" spans="4:4">
      <c r="D23650" t="s">
        <v>29120</v>
      </c>
    </row>
    <row r="23651" spans="4:4">
      <c r="D23651" t="s">
        <v>29121</v>
      </c>
    </row>
    <row r="23652" spans="4:4">
      <c r="D23652" t="s">
        <v>29122</v>
      </c>
    </row>
    <row r="23653" spans="4:4">
      <c r="D23653" t="s">
        <v>29123</v>
      </c>
    </row>
    <row r="23654" spans="4:4">
      <c r="D23654" t="s">
        <v>29124</v>
      </c>
    </row>
    <row r="23655" spans="4:4">
      <c r="D23655" t="s">
        <v>11293</v>
      </c>
    </row>
    <row r="23656" spans="4:4">
      <c r="D23656" t="s">
        <v>29125</v>
      </c>
    </row>
    <row r="23657" spans="4:4">
      <c r="D23657" t="s">
        <v>29126</v>
      </c>
    </row>
    <row r="23658" spans="4:4">
      <c r="D23658" t="s">
        <v>29127</v>
      </c>
    </row>
    <row r="23659" spans="4:4">
      <c r="D23659" t="s">
        <v>29128</v>
      </c>
    </row>
    <row r="23660" spans="4:4">
      <c r="D23660" t="s">
        <v>29129</v>
      </c>
    </row>
    <row r="23661" spans="4:4">
      <c r="D23661" t="s">
        <v>29130</v>
      </c>
    </row>
    <row r="23662" spans="4:4">
      <c r="D23662" t="s">
        <v>22307</v>
      </c>
    </row>
    <row r="23663" spans="4:4">
      <c r="D23663" t="s">
        <v>29131</v>
      </c>
    </row>
    <row r="23664" spans="4:4">
      <c r="D23664" t="s">
        <v>28112</v>
      </c>
    </row>
    <row r="23665" spans="4:4">
      <c r="D23665" t="s">
        <v>29132</v>
      </c>
    </row>
    <row r="23666" spans="4:4">
      <c r="D23666" t="s">
        <v>29133</v>
      </c>
    </row>
    <row r="23667" spans="4:4">
      <c r="D23667" t="s">
        <v>10248</v>
      </c>
    </row>
    <row r="23668" spans="4:4">
      <c r="D23668" t="s">
        <v>29134</v>
      </c>
    </row>
    <row r="23669" spans="4:4">
      <c r="D23669" t="s">
        <v>29135</v>
      </c>
    </row>
    <row r="23670" spans="4:4">
      <c r="D23670" t="s">
        <v>29136</v>
      </c>
    </row>
    <row r="23671" spans="4:4">
      <c r="D23671" t="s">
        <v>29137</v>
      </c>
    </row>
    <row r="23672" spans="4:4">
      <c r="D23672" t="s">
        <v>29138</v>
      </c>
    </row>
    <row r="23673" spans="4:4">
      <c r="D23673" t="s">
        <v>29139</v>
      </c>
    </row>
    <row r="23674" spans="4:4">
      <c r="D23674" t="s">
        <v>29140</v>
      </c>
    </row>
    <row r="23675" spans="4:4">
      <c r="D23675" t="s">
        <v>29141</v>
      </c>
    </row>
    <row r="23676" spans="4:4">
      <c r="D23676" t="s">
        <v>29142</v>
      </c>
    </row>
    <row r="23677" spans="4:4">
      <c r="D23677" t="s">
        <v>29143</v>
      </c>
    </row>
    <row r="23678" spans="4:4">
      <c r="D23678" t="s">
        <v>29144</v>
      </c>
    </row>
    <row r="23679" spans="4:4">
      <c r="D23679" t="s">
        <v>29145</v>
      </c>
    </row>
    <row r="23680" spans="4:4">
      <c r="D23680" t="s">
        <v>29146</v>
      </c>
    </row>
    <row r="23681" spans="4:4">
      <c r="D23681" t="s">
        <v>29147</v>
      </c>
    </row>
    <row r="23682" spans="4:4">
      <c r="D23682" t="s">
        <v>29148</v>
      </c>
    </row>
    <row r="23683" spans="4:4">
      <c r="D23683" t="s">
        <v>29149</v>
      </c>
    </row>
    <row r="23684" spans="4:4">
      <c r="D23684" t="s">
        <v>5389</v>
      </c>
    </row>
    <row r="23685" spans="4:4">
      <c r="D23685" t="s">
        <v>29150</v>
      </c>
    </row>
    <row r="23686" spans="4:4">
      <c r="D23686" t="s">
        <v>29151</v>
      </c>
    </row>
    <row r="23687" spans="4:4">
      <c r="D23687" t="s">
        <v>29152</v>
      </c>
    </row>
    <row r="23688" spans="4:4">
      <c r="D23688" t="s">
        <v>29153</v>
      </c>
    </row>
    <row r="23689" spans="4:4">
      <c r="D23689" t="s">
        <v>29154</v>
      </c>
    </row>
    <row r="23690" spans="4:4">
      <c r="D23690" t="s">
        <v>29155</v>
      </c>
    </row>
    <row r="23691" spans="4:4">
      <c r="D23691" t="s">
        <v>29156</v>
      </c>
    </row>
    <row r="23692" spans="4:4">
      <c r="D23692" t="s">
        <v>29157</v>
      </c>
    </row>
    <row r="23693" spans="4:4">
      <c r="D23693" t="s">
        <v>29158</v>
      </c>
    </row>
    <row r="23694" spans="4:4">
      <c r="D23694" t="s">
        <v>29159</v>
      </c>
    </row>
    <row r="23695" spans="4:4">
      <c r="D23695" t="s">
        <v>29160</v>
      </c>
    </row>
    <row r="23696" spans="4:4">
      <c r="D23696" t="s">
        <v>29161</v>
      </c>
    </row>
    <row r="23697" spans="4:4">
      <c r="D23697" t="s">
        <v>29162</v>
      </c>
    </row>
    <row r="23698" spans="4:4">
      <c r="D23698" t="s">
        <v>29163</v>
      </c>
    </row>
    <row r="23699" spans="4:4">
      <c r="D23699" t="s">
        <v>29164</v>
      </c>
    </row>
    <row r="23700" spans="4:4">
      <c r="D23700" t="s">
        <v>29165</v>
      </c>
    </row>
    <row r="23701" spans="4:4">
      <c r="D23701" t="s">
        <v>29166</v>
      </c>
    </row>
    <row r="23702" spans="4:4">
      <c r="D23702" t="s">
        <v>29167</v>
      </c>
    </row>
    <row r="23703" spans="4:4">
      <c r="D23703" t="s">
        <v>29168</v>
      </c>
    </row>
    <row r="23704" spans="4:4">
      <c r="D23704" t="s">
        <v>29169</v>
      </c>
    </row>
    <row r="23705" spans="4:4">
      <c r="D23705" t="s">
        <v>29170</v>
      </c>
    </row>
    <row r="23706" spans="4:4">
      <c r="D23706" t="s">
        <v>29171</v>
      </c>
    </row>
    <row r="23707" spans="4:4">
      <c r="D23707" t="s">
        <v>29172</v>
      </c>
    </row>
    <row r="23708" spans="4:4">
      <c r="D23708" t="s">
        <v>29173</v>
      </c>
    </row>
    <row r="23709" spans="4:4">
      <c r="D23709" t="s">
        <v>29174</v>
      </c>
    </row>
    <row r="23710" spans="4:4">
      <c r="D23710" t="s">
        <v>29175</v>
      </c>
    </row>
    <row r="23711" spans="4:4">
      <c r="D23711" t="s">
        <v>29176</v>
      </c>
    </row>
    <row r="23712" spans="4:4">
      <c r="D23712" t="s">
        <v>29177</v>
      </c>
    </row>
    <row r="23713" spans="4:4">
      <c r="D23713" t="s">
        <v>29178</v>
      </c>
    </row>
    <row r="23714" spans="4:4">
      <c r="D23714" t="s">
        <v>29179</v>
      </c>
    </row>
    <row r="23715" spans="4:4">
      <c r="D23715" t="s">
        <v>29180</v>
      </c>
    </row>
    <row r="23716" spans="4:4">
      <c r="D23716" t="s">
        <v>29181</v>
      </c>
    </row>
    <row r="23717" spans="4:4">
      <c r="D23717" t="s">
        <v>29182</v>
      </c>
    </row>
    <row r="23718" spans="4:4">
      <c r="D23718" t="s">
        <v>29183</v>
      </c>
    </row>
    <row r="23719" spans="4:4">
      <c r="D23719" t="s">
        <v>26723</v>
      </c>
    </row>
    <row r="23720" spans="4:4">
      <c r="D23720" t="s">
        <v>29184</v>
      </c>
    </row>
    <row r="23721" spans="4:4">
      <c r="D23721" t="s">
        <v>29185</v>
      </c>
    </row>
    <row r="23722" spans="4:4">
      <c r="D23722" t="s">
        <v>7968</v>
      </c>
    </row>
    <row r="23723" spans="4:4">
      <c r="D23723" t="s">
        <v>29186</v>
      </c>
    </row>
    <row r="23724" spans="4:4">
      <c r="D23724" t="s">
        <v>29187</v>
      </c>
    </row>
    <row r="23725" spans="4:4">
      <c r="D23725" t="s">
        <v>29188</v>
      </c>
    </row>
    <row r="23726" spans="4:4">
      <c r="D23726" t="s">
        <v>29189</v>
      </c>
    </row>
    <row r="23727" spans="4:4">
      <c r="D23727" t="s">
        <v>29190</v>
      </c>
    </row>
    <row r="23728" spans="4:4">
      <c r="D23728" t="s">
        <v>29191</v>
      </c>
    </row>
    <row r="23729" spans="4:4">
      <c r="D23729" t="s">
        <v>29192</v>
      </c>
    </row>
    <row r="23730" spans="4:4">
      <c r="D23730" t="s">
        <v>29193</v>
      </c>
    </row>
    <row r="23731" spans="4:4">
      <c r="D23731" t="s">
        <v>29194</v>
      </c>
    </row>
    <row r="23732" spans="4:4">
      <c r="D23732" t="s">
        <v>29195</v>
      </c>
    </row>
    <row r="23733" spans="4:4">
      <c r="D23733" t="s">
        <v>29196</v>
      </c>
    </row>
    <row r="23734" spans="4:4">
      <c r="D23734" t="s">
        <v>29197</v>
      </c>
    </row>
    <row r="23735" spans="4:4">
      <c r="D23735" t="s">
        <v>29198</v>
      </c>
    </row>
    <row r="23736" spans="4:4">
      <c r="D23736" t="s">
        <v>29199</v>
      </c>
    </row>
    <row r="23737" spans="4:4">
      <c r="D23737" t="s">
        <v>29200</v>
      </c>
    </row>
    <row r="23738" spans="4:4">
      <c r="D23738" t="s">
        <v>29201</v>
      </c>
    </row>
    <row r="23739" spans="4:4">
      <c r="D23739" t="s">
        <v>29202</v>
      </c>
    </row>
    <row r="23740" spans="4:4">
      <c r="D23740" t="s">
        <v>29203</v>
      </c>
    </row>
    <row r="23741" spans="4:4">
      <c r="D23741" t="s">
        <v>29204</v>
      </c>
    </row>
    <row r="23742" spans="4:4">
      <c r="D23742" t="s">
        <v>29205</v>
      </c>
    </row>
    <row r="23743" spans="4:4">
      <c r="D23743" t="s">
        <v>29206</v>
      </c>
    </row>
    <row r="23744" spans="4:4">
      <c r="D23744" t="s">
        <v>29207</v>
      </c>
    </row>
    <row r="23745" spans="4:4">
      <c r="D23745" t="s">
        <v>29208</v>
      </c>
    </row>
    <row r="23746" spans="4:4">
      <c r="D23746" t="s">
        <v>23628</v>
      </c>
    </row>
    <row r="23747" spans="4:4">
      <c r="D23747" t="s">
        <v>29209</v>
      </c>
    </row>
    <row r="23748" spans="4:4">
      <c r="D23748" t="s">
        <v>29210</v>
      </c>
    </row>
    <row r="23749" spans="4:4">
      <c r="D23749" t="s">
        <v>29211</v>
      </c>
    </row>
    <row r="23750" spans="4:4">
      <c r="D23750" t="s">
        <v>29212</v>
      </c>
    </row>
    <row r="23751" spans="4:4">
      <c r="D23751" t="s">
        <v>29214</v>
      </c>
    </row>
    <row r="23752" spans="4:4">
      <c r="D23752" t="s">
        <v>29215</v>
      </c>
    </row>
    <row r="23753" spans="4:4">
      <c r="D23753" t="s">
        <v>29216</v>
      </c>
    </row>
    <row r="23754" spans="4:4">
      <c r="D23754" t="s">
        <v>29217</v>
      </c>
    </row>
    <row r="23755" spans="4:4">
      <c r="D23755" t="s">
        <v>29218</v>
      </c>
    </row>
    <row r="23756" spans="4:4">
      <c r="D23756" t="s">
        <v>29219</v>
      </c>
    </row>
    <row r="23757" spans="4:4">
      <c r="D23757" t="s">
        <v>20514</v>
      </c>
    </row>
    <row r="23758" spans="4:4">
      <c r="D23758" t="s">
        <v>29220</v>
      </c>
    </row>
    <row r="23759" spans="4:4">
      <c r="D23759" t="s">
        <v>29221</v>
      </c>
    </row>
    <row r="23760" spans="4:4">
      <c r="D23760" t="s">
        <v>29222</v>
      </c>
    </row>
    <row r="23761" spans="4:4">
      <c r="D23761" t="s">
        <v>29223</v>
      </c>
    </row>
    <row r="23762" spans="4:4">
      <c r="D23762" t="s">
        <v>29224</v>
      </c>
    </row>
    <row r="23763" spans="4:4">
      <c r="D23763" t="s">
        <v>29225</v>
      </c>
    </row>
    <row r="23764" spans="4:4">
      <c r="D23764" t="s">
        <v>29226</v>
      </c>
    </row>
    <row r="23765" spans="4:4">
      <c r="D23765" t="s">
        <v>29227</v>
      </c>
    </row>
    <row r="23766" spans="4:4">
      <c r="D23766" t="s">
        <v>29228</v>
      </c>
    </row>
    <row r="23767" spans="4:4">
      <c r="D23767" t="s">
        <v>29229</v>
      </c>
    </row>
    <row r="23768" spans="4:4">
      <c r="D23768" t="s">
        <v>29230</v>
      </c>
    </row>
    <row r="23769" spans="4:4">
      <c r="D23769" t="s">
        <v>29231</v>
      </c>
    </row>
    <row r="23770" spans="4:4">
      <c r="D23770" t="s">
        <v>21510</v>
      </c>
    </row>
    <row r="23771" spans="4:4">
      <c r="D23771" t="s">
        <v>29232</v>
      </c>
    </row>
    <row r="23772" spans="4:4">
      <c r="D23772" t="s">
        <v>29233</v>
      </c>
    </row>
    <row r="23773" spans="4:4">
      <c r="D23773" t="s">
        <v>29234</v>
      </c>
    </row>
    <row r="23774" spans="4:4">
      <c r="D23774" t="s">
        <v>29235</v>
      </c>
    </row>
    <row r="23775" spans="4:4">
      <c r="D23775" t="s">
        <v>29236</v>
      </c>
    </row>
    <row r="23776" spans="4:4">
      <c r="D23776" t="s">
        <v>29237</v>
      </c>
    </row>
    <row r="23777" spans="4:4">
      <c r="D23777" t="s">
        <v>29238</v>
      </c>
    </row>
    <row r="23778" spans="4:4">
      <c r="D23778" t="s">
        <v>29239</v>
      </c>
    </row>
    <row r="23779" spans="4:4">
      <c r="D23779" t="s">
        <v>29240</v>
      </c>
    </row>
    <row r="23780" spans="4:4">
      <c r="D23780" t="s">
        <v>29241</v>
      </c>
    </row>
    <row r="23781" spans="4:4">
      <c r="D23781" t="s">
        <v>29242</v>
      </c>
    </row>
    <row r="23782" spans="4:4">
      <c r="D23782" t="s">
        <v>29243</v>
      </c>
    </row>
    <row r="23783" spans="4:4">
      <c r="D23783" t="s">
        <v>29244</v>
      </c>
    </row>
    <row r="23784" spans="4:4">
      <c r="D23784" t="s">
        <v>12387</v>
      </c>
    </row>
    <row r="23785" spans="4:4">
      <c r="D23785" t="s">
        <v>29245</v>
      </c>
    </row>
    <row r="23786" spans="4:4">
      <c r="D23786" t="s">
        <v>29246</v>
      </c>
    </row>
    <row r="23787" spans="4:4">
      <c r="D23787" t="s">
        <v>29247</v>
      </c>
    </row>
    <row r="23788" spans="4:4">
      <c r="D23788" t="s">
        <v>29248</v>
      </c>
    </row>
    <row r="23789" spans="4:4">
      <c r="D23789" t="s">
        <v>29249</v>
      </c>
    </row>
    <row r="23790" spans="4:4">
      <c r="D23790" t="s">
        <v>29039</v>
      </c>
    </row>
    <row r="23791" spans="4:4">
      <c r="D23791" t="s">
        <v>29250</v>
      </c>
    </row>
    <row r="23792" spans="4:4">
      <c r="D23792" t="s">
        <v>29251</v>
      </c>
    </row>
    <row r="23793" spans="4:4">
      <c r="D23793" t="s">
        <v>29252</v>
      </c>
    </row>
    <row r="23794" spans="4:4">
      <c r="D23794" t="s">
        <v>29253</v>
      </c>
    </row>
    <row r="23795" spans="4:4">
      <c r="D23795" t="s">
        <v>29254</v>
      </c>
    </row>
    <row r="23796" spans="4:4">
      <c r="D23796" t="s">
        <v>29255</v>
      </c>
    </row>
    <row r="23797" spans="4:4">
      <c r="D23797" t="s">
        <v>29256</v>
      </c>
    </row>
    <row r="23798" spans="4:4">
      <c r="D23798" t="s">
        <v>29257</v>
      </c>
    </row>
    <row r="23799" spans="4:4">
      <c r="D23799" t="s">
        <v>29258</v>
      </c>
    </row>
    <row r="23800" spans="4:4">
      <c r="D23800" t="s">
        <v>29259</v>
      </c>
    </row>
    <row r="23801" spans="4:4">
      <c r="D23801" t="s">
        <v>29260</v>
      </c>
    </row>
    <row r="23802" spans="4:4">
      <c r="D23802" t="s">
        <v>29261</v>
      </c>
    </row>
    <row r="23803" spans="4:4">
      <c r="D23803" t="s">
        <v>29262</v>
      </c>
    </row>
    <row r="23804" spans="4:4">
      <c r="D23804" t="s">
        <v>29263</v>
      </c>
    </row>
    <row r="23805" spans="4:4">
      <c r="D23805" t="s">
        <v>29264</v>
      </c>
    </row>
    <row r="23806" spans="4:4">
      <c r="D23806" t="s">
        <v>29265</v>
      </c>
    </row>
    <row r="23807" spans="4:4">
      <c r="D23807" t="s">
        <v>29266</v>
      </c>
    </row>
    <row r="23808" spans="4:4">
      <c r="D23808" t="s">
        <v>29267</v>
      </c>
    </row>
    <row r="23809" spans="4:4">
      <c r="D23809" t="s">
        <v>29268</v>
      </c>
    </row>
    <row r="23810" spans="4:4">
      <c r="D23810" t="s">
        <v>4672</v>
      </c>
    </row>
    <row r="23811" spans="4:4">
      <c r="D23811" t="s">
        <v>29269</v>
      </c>
    </row>
    <row r="23812" spans="4:4">
      <c r="D23812" t="s">
        <v>29270</v>
      </c>
    </row>
    <row r="23813" spans="4:4">
      <c r="D23813" t="s">
        <v>29271</v>
      </c>
    </row>
    <row r="23814" spans="4:4">
      <c r="D23814" t="s">
        <v>29272</v>
      </c>
    </row>
    <row r="23815" spans="4:4">
      <c r="D23815" t="s">
        <v>29273</v>
      </c>
    </row>
    <row r="23816" spans="4:4">
      <c r="D23816" t="s">
        <v>29274</v>
      </c>
    </row>
    <row r="23817" spans="4:4">
      <c r="D23817" t="s">
        <v>29275</v>
      </c>
    </row>
    <row r="23818" spans="4:4">
      <c r="D23818" t="s">
        <v>29276</v>
      </c>
    </row>
    <row r="23819" spans="4:4">
      <c r="D23819" t="s">
        <v>29277</v>
      </c>
    </row>
    <row r="23820" spans="4:4">
      <c r="D23820" t="s">
        <v>29278</v>
      </c>
    </row>
    <row r="23821" spans="4:4">
      <c r="D23821" t="s">
        <v>29279</v>
      </c>
    </row>
    <row r="23822" spans="4:4">
      <c r="D23822" t="s">
        <v>29280</v>
      </c>
    </row>
    <row r="23823" spans="4:4">
      <c r="D23823" t="s">
        <v>29281</v>
      </c>
    </row>
    <row r="23824" spans="4:4">
      <c r="D23824" t="s">
        <v>15858</v>
      </c>
    </row>
    <row r="23825" spans="4:4">
      <c r="D23825" t="s">
        <v>29282</v>
      </c>
    </row>
    <row r="23826" spans="4:4">
      <c r="D23826" t="s">
        <v>29283</v>
      </c>
    </row>
    <row r="23827" spans="4:4">
      <c r="D23827" t="s">
        <v>29284</v>
      </c>
    </row>
    <row r="23828" spans="4:4">
      <c r="D23828" t="s">
        <v>29285</v>
      </c>
    </row>
    <row r="23829" spans="4:4">
      <c r="D23829" t="s">
        <v>29286</v>
      </c>
    </row>
    <row r="23830" spans="4:4">
      <c r="D23830" t="s">
        <v>29287</v>
      </c>
    </row>
    <row r="23831" spans="4:4">
      <c r="D23831" t="s">
        <v>29288</v>
      </c>
    </row>
    <row r="23832" spans="4:4">
      <c r="D23832" t="s">
        <v>29289</v>
      </c>
    </row>
    <row r="23833" spans="4:4">
      <c r="D23833" t="s">
        <v>29290</v>
      </c>
    </row>
    <row r="23834" spans="4:4">
      <c r="D23834" t="s">
        <v>29291</v>
      </c>
    </row>
    <row r="23835" spans="4:4">
      <c r="D23835" t="s">
        <v>29292</v>
      </c>
    </row>
    <row r="23836" spans="4:4">
      <c r="D23836" t="s">
        <v>29293</v>
      </c>
    </row>
    <row r="23837" spans="4:4">
      <c r="D23837" t="s">
        <v>29294</v>
      </c>
    </row>
    <row r="23838" spans="4:4">
      <c r="D23838" t="s">
        <v>29295</v>
      </c>
    </row>
    <row r="23839" spans="4:4">
      <c r="D23839" t="s">
        <v>29296</v>
      </c>
    </row>
    <row r="23840" spans="4:4">
      <c r="D23840" t="s">
        <v>29297</v>
      </c>
    </row>
    <row r="23841" spans="4:4">
      <c r="D23841" t="s">
        <v>29298</v>
      </c>
    </row>
    <row r="23842" spans="4:4">
      <c r="D23842" t="s">
        <v>29299</v>
      </c>
    </row>
    <row r="23843" spans="4:4">
      <c r="D23843" t="s">
        <v>29300</v>
      </c>
    </row>
    <row r="23844" spans="4:4">
      <c r="D23844" t="s">
        <v>29301</v>
      </c>
    </row>
    <row r="23845" spans="4:4">
      <c r="D23845" t="s">
        <v>29302</v>
      </c>
    </row>
    <row r="23846" spans="4:4">
      <c r="D23846" t="s">
        <v>29303</v>
      </c>
    </row>
    <row r="23847" spans="4:4">
      <c r="D23847" t="s">
        <v>29304</v>
      </c>
    </row>
    <row r="23848" spans="4:4">
      <c r="D23848" t="s">
        <v>29305</v>
      </c>
    </row>
    <row r="23849" spans="4:4">
      <c r="D23849" t="s">
        <v>29306</v>
      </c>
    </row>
    <row r="23850" spans="4:4">
      <c r="D23850" t="s">
        <v>29307</v>
      </c>
    </row>
    <row r="23851" spans="4:4">
      <c r="D23851" t="s">
        <v>17445</v>
      </c>
    </row>
    <row r="23852" spans="4:4">
      <c r="D23852" t="s">
        <v>29308</v>
      </c>
    </row>
    <row r="23853" spans="4:4">
      <c r="D23853" t="s">
        <v>29309</v>
      </c>
    </row>
    <row r="23854" spans="4:4">
      <c r="D23854" t="s">
        <v>29310</v>
      </c>
    </row>
    <row r="23855" spans="4:4">
      <c r="D23855" t="s">
        <v>29311</v>
      </c>
    </row>
    <row r="23856" spans="4:4">
      <c r="D23856" t="s">
        <v>29312</v>
      </c>
    </row>
    <row r="23857" spans="4:4">
      <c r="D23857" t="s">
        <v>29313</v>
      </c>
    </row>
    <row r="23858" spans="4:4">
      <c r="D23858" t="s">
        <v>29314</v>
      </c>
    </row>
    <row r="23859" spans="4:4">
      <c r="D23859" t="s">
        <v>29315</v>
      </c>
    </row>
    <row r="23860" spans="4:4">
      <c r="D23860" t="s">
        <v>29316</v>
      </c>
    </row>
    <row r="23861" spans="4:4">
      <c r="D23861" t="s">
        <v>29317</v>
      </c>
    </row>
    <row r="23862" spans="4:4">
      <c r="D23862" t="s">
        <v>29318</v>
      </c>
    </row>
    <row r="23863" spans="4:4">
      <c r="D23863" t="s">
        <v>29319</v>
      </c>
    </row>
    <row r="23864" spans="4:4">
      <c r="D23864" t="s">
        <v>29320</v>
      </c>
    </row>
    <row r="23865" spans="4:4">
      <c r="D23865" t="s">
        <v>29321</v>
      </c>
    </row>
    <row r="23866" spans="4:4">
      <c r="D23866" t="s">
        <v>29322</v>
      </c>
    </row>
    <row r="23867" spans="4:4">
      <c r="D23867" t="s">
        <v>29323</v>
      </c>
    </row>
    <row r="23868" spans="4:4">
      <c r="D23868" t="s">
        <v>29324</v>
      </c>
    </row>
    <row r="23869" spans="4:4">
      <c r="D23869" t="s">
        <v>29325</v>
      </c>
    </row>
    <row r="23870" spans="4:4">
      <c r="D23870" t="s">
        <v>29326</v>
      </c>
    </row>
    <row r="23871" spans="4:4">
      <c r="D23871" t="s">
        <v>29327</v>
      </c>
    </row>
    <row r="23872" spans="4:4">
      <c r="D23872" t="s">
        <v>29328</v>
      </c>
    </row>
    <row r="23873" spans="4:4">
      <c r="D23873" t="s">
        <v>29329</v>
      </c>
    </row>
    <row r="23874" spans="4:4">
      <c r="D23874" t="s">
        <v>29330</v>
      </c>
    </row>
    <row r="23875" spans="4:4">
      <c r="D23875" t="s">
        <v>23373</v>
      </c>
    </row>
    <row r="23876" spans="4:4">
      <c r="D23876" t="s">
        <v>29331</v>
      </c>
    </row>
    <row r="23877" spans="4:4">
      <c r="D23877" t="s">
        <v>29332</v>
      </c>
    </row>
    <row r="23878" spans="4:4">
      <c r="D23878" t="s">
        <v>29333</v>
      </c>
    </row>
    <row r="23879" spans="4:4">
      <c r="D23879" t="s">
        <v>6288</v>
      </c>
    </row>
    <row r="23880" spans="4:4">
      <c r="D23880" t="s">
        <v>29334</v>
      </c>
    </row>
    <row r="23881" spans="4:4">
      <c r="D23881" t="s">
        <v>29335</v>
      </c>
    </row>
    <row r="23882" spans="4:4">
      <c r="D23882" t="s">
        <v>29336</v>
      </c>
    </row>
    <row r="23883" spans="4:4">
      <c r="D23883" t="s">
        <v>29337</v>
      </c>
    </row>
    <row r="23884" spans="4:4">
      <c r="D23884" t="s">
        <v>29338</v>
      </c>
    </row>
    <row r="23885" spans="4:4">
      <c r="D23885" t="s">
        <v>29339</v>
      </c>
    </row>
    <row r="23886" spans="4:4">
      <c r="D23886" t="s">
        <v>29340</v>
      </c>
    </row>
    <row r="23887" spans="4:4">
      <c r="D23887" t="s">
        <v>23726</v>
      </c>
    </row>
    <row r="23888" spans="4:4">
      <c r="D23888" t="s">
        <v>29341</v>
      </c>
    </row>
    <row r="23889" spans="4:4">
      <c r="D23889" t="s">
        <v>29342</v>
      </c>
    </row>
    <row r="23890" spans="4:4">
      <c r="D23890" t="s">
        <v>29343</v>
      </c>
    </row>
    <row r="23891" spans="4:4">
      <c r="D23891" t="s">
        <v>29344</v>
      </c>
    </row>
    <row r="23892" spans="4:4">
      <c r="D23892" t="s">
        <v>29345</v>
      </c>
    </row>
    <row r="23893" spans="4:4">
      <c r="D23893" t="s">
        <v>29346</v>
      </c>
    </row>
    <row r="23894" spans="4:4">
      <c r="D23894" t="s">
        <v>29347</v>
      </c>
    </row>
    <row r="23895" spans="4:4">
      <c r="D23895" t="s">
        <v>29348</v>
      </c>
    </row>
    <row r="23896" spans="4:4">
      <c r="D23896" t="s">
        <v>29349</v>
      </c>
    </row>
    <row r="23897" spans="4:4">
      <c r="D23897" t="s">
        <v>29350</v>
      </c>
    </row>
    <row r="23898" spans="4:4">
      <c r="D23898" t="s">
        <v>29351</v>
      </c>
    </row>
    <row r="23899" spans="4:4">
      <c r="D23899" t="s">
        <v>29352</v>
      </c>
    </row>
    <row r="23900" spans="4:4">
      <c r="D23900" t="s">
        <v>29353</v>
      </c>
    </row>
    <row r="23901" spans="4:4">
      <c r="D23901" t="s">
        <v>29354</v>
      </c>
    </row>
    <row r="23902" spans="4:4">
      <c r="D23902" t="s">
        <v>29355</v>
      </c>
    </row>
    <row r="23903" spans="4:4">
      <c r="D23903" t="s">
        <v>29356</v>
      </c>
    </row>
    <row r="23904" spans="4:4">
      <c r="D23904" t="s">
        <v>29357</v>
      </c>
    </row>
    <row r="23905" spans="4:4">
      <c r="D23905" t="s">
        <v>29358</v>
      </c>
    </row>
    <row r="23906" spans="4:4">
      <c r="D23906" t="s">
        <v>29359</v>
      </c>
    </row>
    <row r="23907" spans="4:4">
      <c r="D23907" t="s">
        <v>29360</v>
      </c>
    </row>
    <row r="23908" spans="4:4">
      <c r="D23908" t="s">
        <v>29361</v>
      </c>
    </row>
    <row r="23909" spans="4:4">
      <c r="D23909" t="s">
        <v>29362</v>
      </c>
    </row>
    <row r="23910" spans="4:4">
      <c r="D23910" t="s">
        <v>29363</v>
      </c>
    </row>
    <row r="23911" spans="4:4">
      <c r="D23911" t="s">
        <v>29364</v>
      </c>
    </row>
    <row r="23912" spans="4:4">
      <c r="D23912" t="s">
        <v>29365</v>
      </c>
    </row>
    <row r="23913" spans="4:4">
      <c r="D23913" t="s">
        <v>29366</v>
      </c>
    </row>
    <row r="23914" spans="4:4">
      <c r="D23914" t="s">
        <v>29367</v>
      </c>
    </row>
    <row r="23915" spans="4:4">
      <c r="D23915" t="s">
        <v>29368</v>
      </c>
    </row>
    <row r="23916" spans="4:4">
      <c r="D23916" t="s">
        <v>29369</v>
      </c>
    </row>
    <row r="23917" spans="4:4">
      <c r="D23917" t="s">
        <v>29370</v>
      </c>
    </row>
    <row r="23918" spans="4:4">
      <c r="D23918" t="s">
        <v>29371</v>
      </c>
    </row>
    <row r="23919" spans="4:4">
      <c r="D23919" t="s">
        <v>29372</v>
      </c>
    </row>
    <row r="23920" spans="4:4">
      <c r="D23920" t="s">
        <v>29373</v>
      </c>
    </row>
    <row r="23921" spans="4:4">
      <c r="D23921" t="s">
        <v>29374</v>
      </c>
    </row>
    <row r="23922" spans="4:4">
      <c r="D23922" t="s">
        <v>29375</v>
      </c>
    </row>
    <row r="23923" spans="4:4">
      <c r="D23923" t="s">
        <v>29376</v>
      </c>
    </row>
    <row r="23924" spans="4:4">
      <c r="D23924" t="s">
        <v>29377</v>
      </c>
    </row>
    <row r="23925" spans="4:4">
      <c r="D23925" t="s">
        <v>29378</v>
      </c>
    </row>
    <row r="23926" spans="4:4">
      <c r="D23926" t="s">
        <v>29379</v>
      </c>
    </row>
    <row r="23927" spans="4:4">
      <c r="D23927" t="s">
        <v>28631</v>
      </c>
    </row>
    <row r="23928" spans="4:4">
      <c r="D23928" t="s">
        <v>29380</v>
      </c>
    </row>
    <row r="23929" spans="4:4">
      <c r="D23929" t="s">
        <v>29381</v>
      </c>
    </row>
    <row r="23930" spans="4:4">
      <c r="D23930" t="s">
        <v>29382</v>
      </c>
    </row>
    <row r="23931" spans="4:4">
      <c r="D23931" t="s">
        <v>29383</v>
      </c>
    </row>
    <row r="23932" spans="4:4">
      <c r="D23932" t="s">
        <v>29384</v>
      </c>
    </row>
    <row r="23933" spans="4:4">
      <c r="D23933" t="s">
        <v>29385</v>
      </c>
    </row>
    <row r="23934" spans="4:4">
      <c r="D23934" t="s">
        <v>29387</v>
      </c>
    </row>
    <row r="23935" spans="4:4">
      <c r="D23935" t="s">
        <v>29388</v>
      </c>
    </row>
    <row r="23936" spans="4:4">
      <c r="D23936" t="s">
        <v>29389</v>
      </c>
    </row>
    <row r="23937" spans="4:4">
      <c r="D23937" t="s">
        <v>29390</v>
      </c>
    </row>
    <row r="23938" spans="4:4">
      <c r="D23938" t="s">
        <v>29391</v>
      </c>
    </row>
    <row r="23939" spans="4:4">
      <c r="D23939" t="s">
        <v>29392</v>
      </c>
    </row>
    <row r="23940" spans="4:4">
      <c r="D23940" t="s">
        <v>29393</v>
      </c>
    </row>
    <row r="23941" spans="4:4">
      <c r="D23941" t="s">
        <v>29394</v>
      </c>
    </row>
    <row r="23942" spans="4:4">
      <c r="D23942" t="s">
        <v>29395</v>
      </c>
    </row>
    <row r="23943" spans="4:4">
      <c r="D23943" t="s">
        <v>29396</v>
      </c>
    </row>
    <row r="23944" spans="4:4">
      <c r="D23944" t="s">
        <v>29397</v>
      </c>
    </row>
    <row r="23945" spans="4:4">
      <c r="D23945" t="s">
        <v>29398</v>
      </c>
    </row>
    <row r="23946" spans="4:4">
      <c r="D23946" t="s">
        <v>22574</v>
      </c>
    </row>
    <row r="23947" spans="4:4">
      <c r="D23947" t="s">
        <v>29399</v>
      </c>
    </row>
    <row r="23948" spans="4:4">
      <c r="D23948" t="s">
        <v>29400</v>
      </c>
    </row>
    <row r="23949" spans="4:4">
      <c r="D23949" t="s">
        <v>29401</v>
      </c>
    </row>
    <row r="23950" spans="4:4">
      <c r="D23950" t="s">
        <v>29402</v>
      </c>
    </row>
    <row r="23951" spans="4:4">
      <c r="D23951" t="s">
        <v>29403</v>
      </c>
    </row>
    <row r="23952" spans="4:4">
      <c r="D23952" t="s">
        <v>29404</v>
      </c>
    </row>
    <row r="23953" spans="4:4">
      <c r="D23953" t="s">
        <v>29405</v>
      </c>
    </row>
    <row r="23954" spans="4:4">
      <c r="D23954" t="s">
        <v>29406</v>
      </c>
    </row>
    <row r="23955" spans="4:4">
      <c r="D23955" t="s">
        <v>29407</v>
      </c>
    </row>
    <row r="23956" spans="4:4">
      <c r="D23956" t="s">
        <v>29408</v>
      </c>
    </row>
    <row r="23957" spans="4:4">
      <c r="D23957" t="s">
        <v>29409</v>
      </c>
    </row>
    <row r="23958" spans="4:4">
      <c r="D23958" t="s">
        <v>29410</v>
      </c>
    </row>
    <row r="23959" spans="4:4">
      <c r="D23959" t="s">
        <v>29411</v>
      </c>
    </row>
    <row r="23960" spans="4:4">
      <c r="D23960" t="s">
        <v>29412</v>
      </c>
    </row>
    <row r="23961" spans="4:4">
      <c r="D23961" t="s">
        <v>29413</v>
      </c>
    </row>
    <row r="23962" spans="4:4">
      <c r="D23962" t="s">
        <v>29414</v>
      </c>
    </row>
    <row r="23963" spans="4:4">
      <c r="D23963" t="s">
        <v>29415</v>
      </c>
    </row>
    <row r="23964" spans="4:4">
      <c r="D23964" t="s">
        <v>29416</v>
      </c>
    </row>
    <row r="23965" spans="4:4">
      <c r="D23965" t="s">
        <v>29417</v>
      </c>
    </row>
    <row r="23966" spans="4:4">
      <c r="D23966" t="s">
        <v>29418</v>
      </c>
    </row>
    <row r="23967" spans="4:4">
      <c r="D23967" t="s">
        <v>22871</v>
      </c>
    </row>
    <row r="23968" spans="4:4">
      <c r="D23968" t="s">
        <v>29419</v>
      </c>
    </row>
    <row r="23969" spans="4:4">
      <c r="D23969" t="s">
        <v>29420</v>
      </c>
    </row>
    <row r="23970" spans="4:4">
      <c r="D23970" t="s">
        <v>29421</v>
      </c>
    </row>
    <row r="23971" spans="4:4">
      <c r="D23971" t="s">
        <v>18066</v>
      </c>
    </row>
    <row r="23972" spans="4:4">
      <c r="D23972" t="s">
        <v>29422</v>
      </c>
    </row>
    <row r="23973" spans="4:4">
      <c r="D23973" t="s">
        <v>14144</v>
      </c>
    </row>
    <row r="23974" spans="4:4">
      <c r="D23974" t="s">
        <v>29423</v>
      </c>
    </row>
    <row r="23975" spans="4:4">
      <c r="D23975" t="s">
        <v>29424</v>
      </c>
    </row>
    <row r="23976" spans="4:4">
      <c r="D23976" t="s">
        <v>29425</v>
      </c>
    </row>
    <row r="23977" spans="4:4">
      <c r="D23977" t="s">
        <v>4544</v>
      </c>
    </row>
    <row r="23978" spans="4:4">
      <c r="D23978" t="s">
        <v>29426</v>
      </c>
    </row>
    <row r="23979" spans="4:4">
      <c r="D23979" t="s">
        <v>29427</v>
      </c>
    </row>
    <row r="23980" spans="4:4">
      <c r="D23980" t="s">
        <v>29428</v>
      </c>
    </row>
    <row r="23981" spans="4:4">
      <c r="D23981" t="s">
        <v>29429</v>
      </c>
    </row>
    <row r="23982" spans="4:4">
      <c r="D23982" t="s">
        <v>29084</v>
      </c>
    </row>
    <row r="23983" spans="4:4">
      <c r="D23983" t="s">
        <v>29430</v>
      </c>
    </row>
    <row r="23984" spans="4:4">
      <c r="D23984" t="s">
        <v>29431</v>
      </c>
    </row>
    <row r="23985" spans="4:4">
      <c r="D23985" t="s">
        <v>29432</v>
      </c>
    </row>
    <row r="23986" spans="4:4">
      <c r="D23986" t="s">
        <v>18605</v>
      </c>
    </row>
    <row r="23987" spans="4:4">
      <c r="D23987" t="s">
        <v>29433</v>
      </c>
    </row>
    <row r="23988" spans="4:4">
      <c r="D23988" t="s">
        <v>29434</v>
      </c>
    </row>
    <row r="23989" spans="4:4">
      <c r="D23989" t="s">
        <v>29435</v>
      </c>
    </row>
    <row r="23990" spans="4:4">
      <c r="D23990" t="s">
        <v>13895</v>
      </c>
    </row>
    <row r="23991" spans="4:4">
      <c r="D23991" t="s">
        <v>18854</v>
      </c>
    </row>
    <row r="23992" spans="4:4">
      <c r="D23992" t="s">
        <v>29436</v>
      </c>
    </row>
    <row r="23993" spans="4:4">
      <c r="D23993" t="s">
        <v>29437</v>
      </c>
    </row>
    <row r="23994" spans="4:4">
      <c r="D23994" t="s">
        <v>29438</v>
      </c>
    </row>
    <row r="23995" spans="4:4">
      <c r="D23995" t="s">
        <v>29439</v>
      </c>
    </row>
    <row r="23996" spans="4:4">
      <c r="D23996" t="s">
        <v>29440</v>
      </c>
    </row>
    <row r="23997" spans="4:4">
      <c r="D23997" t="s">
        <v>29441</v>
      </c>
    </row>
    <row r="23998" spans="4:4">
      <c r="D23998" t="s">
        <v>29442</v>
      </c>
    </row>
    <row r="23999" spans="4:4">
      <c r="D23999" t="s">
        <v>29443</v>
      </c>
    </row>
    <row r="24000" spans="4:4">
      <c r="D24000" t="s">
        <v>29444</v>
      </c>
    </row>
    <row r="24001" spans="4:4">
      <c r="D24001" t="s">
        <v>29445</v>
      </c>
    </row>
    <row r="24002" spans="4:4">
      <c r="D24002" t="s">
        <v>29446</v>
      </c>
    </row>
    <row r="24003" spans="4:4">
      <c r="D24003" t="s">
        <v>29447</v>
      </c>
    </row>
    <row r="24004" spans="4:4">
      <c r="D24004" t="s">
        <v>29448</v>
      </c>
    </row>
    <row r="24005" spans="4:4">
      <c r="D24005" t="s">
        <v>29449</v>
      </c>
    </row>
    <row r="24006" spans="4:4">
      <c r="D24006" t="s">
        <v>29450</v>
      </c>
    </row>
    <row r="24007" spans="4:4">
      <c r="D24007" t="s">
        <v>29451</v>
      </c>
    </row>
    <row r="24008" spans="4:4">
      <c r="D24008" t="s">
        <v>29452</v>
      </c>
    </row>
    <row r="24009" spans="4:4">
      <c r="D24009" t="s">
        <v>29453</v>
      </c>
    </row>
    <row r="24010" spans="4:4">
      <c r="D24010" t="s">
        <v>29454</v>
      </c>
    </row>
    <row r="24011" spans="4:4">
      <c r="D24011" t="s">
        <v>29455</v>
      </c>
    </row>
    <row r="24012" spans="4:4">
      <c r="D24012" t="s">
        <v>2720</v>
      </c>
    </row>
    <row r="24013" spans="4:4">
      <c r="D24013" t="s">
        <v>29456</v>
      </c>
    </row>
    <row r="24014" spans="4:4">
      <c r="D24014" t="s">
        <v>29386</v>
      </c>
    </row>
    <row r="24015" spans="4:4">
      <c r="D24015" t="s">
        <v>29457</v>
      </c>
    </row>
    <row r="24016" spans="4:4">
      <c r="D24016" t="s">
        <v>29458</v>
      </c>
    </row>
    <row r="24017" spans="4:4">
      <c r="D24017" t="s">
        <v>29459</v>
      </c>
    </row>
    <row r="24018" spans="4:4">
      <c r="D24018" t="s">
        <v>29460</v>
      </c>
    </row>
    <row r="24019" spans="4:4">
      <c r="D24019" t="s">
        <v>29461</v>
      </c>
    </row>
    <row r="24020" spans="4:4">
      <c r="D24020" t="s">
        <v>29462</v>
      </c>
    </row>
    <row r="24021" spans="4:4">
      <c r="D24021" t="s">
        <v>29463</v>
      </c>
    </row>
    <row r="24022" spans="4:4">
      <c r="D24022" t="s">
        <v>12658</v>
      </c>
    </row>
    <row r="24023" spans="4:4">
      <c r="D24023" t="s">
        <v>29464</v>
      </c>
    </row>
    <row r="24024" spans="4:4">
      <c r="D24024" t="s">
        <v>29465</v>
      </c>
    </row>
    <row r="24025" spans="4:4">
      <c r="D24025" t="s">
        <v>29466</v>
      </c>
    </row>
    <row r="24026" spans="4:4">
      <c r="D24026" t="s">
        <v>29467</v>
      </c>
    </row>
    <row r="24027" spans="4:4">
      <c r="D24027" t="s">
        <v>29468</v>
      </c>
    </row>
    <row r="24028" spans="4:4">
      <c r="D24028" t="s">
        <v>29469</v>
      </c>
    </row>
    <row r="24029" spans="4:4">
      <c r="D24029" t="s">
        <v>4902</v>
      </c>
    </row>
    <row r="24030" spans="4:4">
      <c r="D24030" t="s">
        <v>29470</v>
      </c>
    </row>
    <row r="24031" spans="4:4">
      <c r="D24031" t="s">
        <v>29471</v>
      </c>
    </row>
    <row r="24032" spans="4:4">
      <c r="D24032" t="s">
        <v>29472</v>
      </c>
    </row>
    <row r="24033" spans="4:4">
      <c r="D24033" t="s">
        <v>16703</v>
      </c>
    </row>
    <row r="24034" spans="4:4">
      <c r="D24034" t="s">
        <v>29474</v>
      </c>
    </row>
    <row r="24035" spans="4:4">
      <c r="D24035" t="s">
        <v>29475</v>
      </c>
    </row>
    <row r="24036" spans="4:4">
      <c r="D24036" t="s">
        <v>29476</v>
      </c>
    </row>
    <row r="24037" spans="4:4">
      <c r="D24037" t="s">
        <v>29477</v>
      </c>
    </row>
    <row r="24038" spans="4:4">
      <c r="D24038" t="s">
        <v>29478</v>
      </c>
    </row>
    <row r="24039" spans="4:4">
      <c r="D24039" t="s">
        <v>29479</v>
      </c>
    </row>
    <row r="24040" spans="4:4">
      <c r="D24040" t="s">
        <v>29480</v>
      </c>
    </row>
    <row r="24041" spans="4:4">
      <c r="D24041" t="s">
        <v>29481</v>
      </c>
    </row>
    <row r="24042" spans="4:4">
      <c r="D24042" t="s">
        <v>29482</v>
      </c>
    </row>
    <row r="24043" spans="4:4">
      <c r="D24043" t="s">
        <v>29483</v>
      </c>
    </row>
    <row r="24044" spans="4:4">
      <c r="D24044" t="s">
        <v>29484</v>
      </c>
    </row>
    <row r="24045" spans="4:4">
      <c r="D24045" t="s">
        <v>29485</v>
      </c>
    </row>
    <row r="24046" spans="4:4">
      <c r="D24046" t="s">
        <v>29486</v>
      </c>
    </row>
    <row r="24047" spans="4:4">
      <c r="D24047" t="s">
        <v>29487</v>
      </c>
    </row>
    <row r="24048" spans="4:4">
      <c r="D24048" t="s">
        <v>29488</v>
      </c>
    </row>
    <row r="24049" spans="4:4">
      <c r="D24049" t="s">
        <v>29489</v>
      </c>
    </row>
    <row r="24050" spans="4:4">
      <c r="D24050" t="s">
        <v>29490</v>
      </c>
    </row>
    <row r="24051" spans="4:4">
      <c r="D24051" t="s">
        <v>29491</v>
      </c>
    </row>
    <row r="24052" spans="4:4">
      <c r="D24052" t="s">
        <v>11141</v>
      </c>
    </row>
    <row r="24053" spans="4:4">
      <c r="D24053" t="s">
        <v>29492</v>
      </c>
    </row>
    <row r="24054" spans="4:4">
      <c r="D24054" t="s">
        <v>29493</v>
      </c>
    </row>
    <row r="24055" spans="4:4">
      <c r="D24055" t="s">
        <v>29494</v>
      </c>
    </row>
    <row r="24056" spans="4:4">
      <c r="D24056" t="s">
        <v>29495</v>
      </c>
    </row>
    <row r="24057" spans="4:4">
      <c r="D24057" t="s">
        <v>29496</v>
      </c>
    </row>
    <row r="24058" spans="4:4">
      <c r="D24058" t="s">
        <v>29497</v>
      </c>
    </row>
    <row r="24059" spans="4:4">
      <c r="D24059" t="s">
        <v>29498</v>
      </c>
    </row>
    <row r="24060" spans="4:4">
      <c r="D24060" t="s">
        <v>29499</v>
      </c>
    </row>
    <row r="24061" spans="4:4">
      <c r="D24061" t="s">
        <v>29500</v>
      </c>
    </row>
    <row r="24062" spans="4:4">
      <c r="D24062" t="s">
        <v>29501</v>
      </c>
    </row>
    <row r="24063" spans="4:4">
      <c r="D24063" t="s">
        <v>29502</v>
      </c>
    </row>
    <row r="24064" spans="4:4">
      <c r="D24064" t="s">
        <v>29503</v>
      </c>
    </row>
    <row r="24065" spans="4:4">
      <c r="D24065" t="s">
        <v>29504</v>
      </c>
    </row>
    <row r="24066" spans="4:4">
      <c r="D24066" t="s">
        <v>29505</v>
      </c>
    </row>
    <row r="24067" spans="4:4">
      <c r="D24067" t="s">
        <v>29506</v>
      </c>
    </row>
    <row r="24068" spans="4:4">
      <c r="D24068" t="s">
        <v>29507</v>
      </c>
    </row>
    <row r="24069" spans="4:4">
      <c r="D24069" t="s">
        <v>4116</v>
      </c>
    </row>
    <row r="24070" spans="4:4">
      <c r="D24070" t="s">
        <v>29508</v>
      </c>
    </row>
    <row r="24071" spans="4:4">
      <c r="D24071" t="s">
        <v>29509</v>
      </c>
    </row>
    <row r="24072" spans="4:4">
      <c r="D24072" t="s">
        <v>29510</v>
      </c>
    </row>
    <row r="24073" spans="4:4">
      <c r="D24073" t="s">
        <v>29511</v>
      </c>
    </row>
    <row r="24074" spans="4:4">
      <c r="D24074" t="s">
        <v>29512</v>
      </c>
    </row>
    <row r="24075" spans="4:4">
      <c r="D24075" t="s">
        <v>29513</v>
      </c>
    </row>
    <row r="24076" spans="4:4">
      <c r="D24076" t="s">
        <v>29514</v>
      </c>
    </row>
    <row r="24077" spans="4:4">
      <c r="D24077" t="s">
        <v>29515</v>
      </c>
    </row>
    <row r="24078" spans="4:4">
      <c r="D24078" t="s">
        <v>29516</v>
      </c>
    </row>
    <row r="24079" spans="4:4">
      <c r="D24079" t="s">
        <v>23992</v>
      </c>
    </row>
    <row r="24080" spans="4:4">
      <c r="D24080" t="s">
        <v>29517</v>
      </c>
    </row>
    <row r="24081" spans="4:4">
      <c r="D24081" t="s">
        <v>29518</v>
      </c>
    </row>
    <row r="24082" spans="4:4">
      <c r="D24082" t="s">
        <v>29519</v>
      </c>
    </row>
    <row r="24083" spans="4:4">
      <c r="D24083" t="s">
        <v>29520</v>
      </c>
    </row>
    <row r="24084" spans="4:4">
      <c r="D24084" t="s">
        <v>16180</v>
      </c>
    </row>
    <row r="24085" spans="4:4">
      <c r="D24085" t="s">
        <v>29521</v>
      </c>
    </row>
    <row r="24086" spans="4:4">
      <c r="D24086" t="s">
        <v>29522</v>
      </c>
    </row>
    <row r="24087" spans="4:4">
      <c r="D24087" t="s">
        <v>29523</v>
      </c>
    </row>
    <row r="24088" spans="4:4">
      <c r="D24088" t="s">
        <v>29524</v>
      </c>
    </row>
    <row r="24089" spans="4:4">
      <c r="D24089" t="s">
        <v>29525</v>
      </c>
    </row>
    <row r="24090" spans="4:4">
      <c r="D24090" t="s">
        <v>29526</v>
      </c>
    </row>
    <row r="24091" spans="4:4">
      <c r="D24091" t="s">
        <v>29527</v>
      </c>
    </row>
    <row r="24092" spans="4:4">
      <c r="D24092" t="s">
        <v>29528</v>
      </c>
    </row>
    <row r="24093" spans="4:4">
      <c r="D24093" t="s">
        <v>29529</v>
      </c>
    </row>
    <row r="24094" spans="4:4">
      <c r="D24094" t="s">
        <v>29530</v>
      </c>
    </row>
    <row r="24095" spans="4:4">
      <c r="D24095" t="s">
        <v>29531</v>
      </c>
    </row>
    <row r="24096" spans="4:4">
      <c r="D24096" t="s">
        <v>29533</v>
      </c>
    </row>
    <row r="24097" spans="4:4">
      <c r="D24097" t="s">
        <v>29534</v>
      </c>
    </row>
    <row r="24098" spans="4:4">
      <c r="D24098" t="s">
        <v>29535</v>
      </c>
    </row>
    <row r="24099" spans="4:4">
      <c r="D24099" t="s">
        <v>29536</v>
      </c>
    </row>
    <row r="24100" spans="4:4">
      <c r="D24100" t="s">
        <v>29537</v>
      </c>
    </row>
    <row r="24101" spans="4:4">
      <c r="D24101" t="s">
        <v>29538</v>
      </c>
    </row>
    <row r="24102" spans="4:4">
      <c r="D24102" t="s">
        <v>29539</v>
      </c>
    </row>
    <row r="24103" spans="4:4">
      <c r="D24103" t="s">
        <v>29540</v>
      </c>
    </row>
    <row r="24104" spans="4:4">
      <c r="D24104" t="s">
        <v>29541</v>
      </c>
    </row>
    <row r="24105" spans="4:4">
      <c r="D24105" t="s">
        <v>29542</v>
      </c>
    </row>
    <row r="24106" spans="4:4">
      <c r="D24106" t="s">
        <v>29543</v>
      </c>
    </row>
    <row r="24107" spans="4:4">
      <c r="D24107" t="s">
        <v>29544</v>
      </c>
    </row>
    <row r="24108" spans="4:4">
      <c r="D24108" t="s">
        <v>29545</v>
      </c>
    </row>
    <row r="24109" spans="4:4">
      <c r="D24109" t="s">
        <v>29546</v>
      </c>
    </row>
    <row r="24110" spans="4:4">
      <c r="D24110" t="s">
        <v>29547</v>
      </c>
    </row>
    <row r="24111" spans="4:4">
      <c r="D24111" t="s">
        <v>29548</v>
      </c>
    </row>
    <row r="24112" spans="4:4">
      <c r="D24112" t="s">
        <v>29549</v>
      </c>
    </row>
    <row r="24113" spans="4:4">
      <c r="D24113" t="s">
        <v>29550</v>
      </c>
    </row>
    <row r="24114" spans="4:4">
      <c r="D24114" t="s">
        <v>29551</v>
      </c>
    </row>
    <row r="24115" spans="4:4">
      <c r="D24115" t="s">
        <v>29552</v>
      </c>
    </row>
    <row r="24116" spans="4:4">
      <c r="D24116" t="s">
        <v>29553</v>
      </c>
    </row>
    <row r="24117" spans="4:4">
      <c r="D24117" t="s">
        <v>29554</v>
      </c>
    </row>
    <row r="24118" spans="4:4">
      <c r="D24118" t="s">
        <v>29555</v>
      </c>
    </row>
    <row r="24119" spans="4:4">
      <c r="D24119" t="s">
        <v>29556</v>
      </c>
    </row>
    <row r="24120" spans="4:4">
      <c r="D24120" t="s">
        <v>29557</v>
      </c>
    </row>
    <row r="24121" spans="4:4">
      <c r="D24121" t="s">
        <v>29558</v>
      </c>
    </row>
    <row r="24122" spans="4:4">
      <c r="D24122" t="s">
        <v>29559</v>
      </c>
    </row>
    <row r="24123" spans="4:4">
      <c r="D24123" t="s">
        <v>29560</v>
      </c>
    </row>
    <row r="24124" spans="4:4">
      <c r="D24124" t="s">
        <v>29561</v>
      </c>
    </row>
    <row r="24125" spans="4:4">
      <c r="D24125" t="s">
        <v>29563</v>
      </c>
    </row>
    <row r="24126" spans="4:4">
      <c r="D24126" t="s">
        <v>29564</v>
      </c>
    </row>
    <row r="24127" spans="4:4">
      <c r="D24127" t="s">
        <v>27340</v>
      </c>
    </row>
    <row r="24128" spans="4:4">
      <c r="D24128" t="s">
        <v>29565</v>
      </c>
    </row>
    <row r="24129" spans="4:4">
      <c r="D24129" t="s">
        <v>29566</v>
      </c>
    </row>
    <row r="24130" spans="4:4">
      <c r="D24130" t="s">
        <v>10013</v>
      </c>
    </row>
    <row r="24131" spans="4:4">
      <c r="D24131" t="s">
        <v>29567</v>
      </c>
    </row>
    <row r="24132" spans="4:4">
      <c r="D24132" t="s">
        <v>29568</v>
      </c>
    </row>
    <row r="24133" spans="4:4">
      <c r="D24133" t="s">
        <v>29569</v>
      </c>
    </row>
    <row r="24134" spans="4:4">
      <c r="D24134" t="s">
        <v>29570</v>
      </c>
    </row>
    <row r="24135" spans="4:4">
      <c r="D24135" t="s">
        <v>29571</v>
      </c>
    </row>
    <row r="24136" spans="4:4">
      <c r="D24136" t="s">
        <v>29572</v>
      </c>
    </row>
    <row r="24137" spans="4:4">
      <c r="D24137" t="s">
        <v>2257</v>
      </c>
    </row>
    <row r="24138" spans="4:4">
      <c r="D24138" t="s">
        <v>29573</v>
      </c>
    </row>
    <row r="24139" spans="4:4">
      <c r="D24139" t="s">
        <v>29574</v>
      </c>
    </row>
    <row r="24140" spans="4:4">
      <c r="D24140" t="s">
        <v>29575</v>
      </c>
    </row>
    <row r="24141" spans="4:4">
      <c r="D24141" t="s">
        <v>29576</v>
      </c>
    </row>
    <row r="24142" spans="4:4">
      <c r="D24142" t="s">
        <v>29577</v>
      </c>
    </row>
    <row r="24143" spans="4:4">
      <c r="D24143" t="s">
        <v>29578</v>
      </c>
    </row>
    <row r="24144" spans="4:4">
      <c r="D24144" t="s">
        <v>14545</v>
      </c>
    </row>
    <row r="24145" spans="4:4">
      <c r="D24145" t="s">
        <v>29579</v>
      </c>
    </row>
    <row r="24146" spans="4:4">
      <c r="D24146" t="s">
        <v>29580</v>
      </c>
    </row>
    <row r="24147" spans="4:4">
      <c r="D24147" t="s">
        <v>29581</v>
      </c>
    </row>
    <row r="24148" spans="4:4">
      <c r="D24148" t="s">
        <v>29582</v>
      </c>
    </row>
    <row r="24149" spans="4:4">
      <c r="D24149" t="s">
        <v>29583</v>
      </c>
    </row>
    <row r="24150" spans="4:4">
      <c r="D24150" t="s">
        <v>29584</v>
      </c>
    </row>
    <row r="24151" spans="4:4">
      <c r="D24151" t="s">
        <v>29585</v>
      </c>
    </row>
    <row r="24152" spans="4:4">
      <c r="D24152" t="s">
        <v>13306</v>
      </c>
    </row>
    <row r="24153" spans="4:4">
      <c r="D24153" t="s">
        <v>29586</v>
      </c>
    </row>
    <row r="24154" spans="4:4">
      <c r="D24154" t="s">
        <v>29587</v>
      </c>
    </row>
    <row r="24155" spans="4:4">
      <c r="D24155" t="s">
        <v>13687</v>
      </c>
    </row>
    <row r="24156" spans="4:4">
      <c r="D24156" t="s">
        <v>29588</v>
      </c>
    </row>
    <row r="24157" spans="4:4">
      <c r="D24157" t="s">
        <v>29589</v>
      </c>
    </row>
    <row r="24158" spans="4:4">
      <c r="D24158" t="s">
        <v>29590</v>
      </c>
    </row>
    <row r="24159" spans="4:4">
      <c r="D24159" t="s">
        <v>29591</v>
      </c>
    </row>
    <row r="24160" spans="4:4">
      <c r="D24160" t="s">
        <v>29592</v>
      </c>
    </row>
    <row r="24161" spans="4:4">
      <c r="D24161" t="s">
        <v>29593</v>
      </c>
    </row>
    <row r="24162" spans="4:4">
      <c r="D24162" t="s">
        <v>29594</v>
      </c>
    </row>
    <row r="24163" spans="4:4">
      <c r="D24163" t="s">
        <v>29595</v>
      </c>
    </row>
    <row r="24164" spans="4:4">
      <c r="D24164" t="s">
        <v>29596</v>
      </c>
    </row>
    <row r="24165" spans="4:4">
      <c r="D24165" t="s">
        <v>29597</v>
      </c>
    </row>
    <row r="24166" spans="4:4">
      <c r="D24166" t="s">
        <v>29598</v>
      </c>
    </row>
    <row r="24167" spans="4:4">
      <c r="D24167" t="s">
        <v>29600</v>
      </c>
    </row>
    <row r="24168" spans="4:4">
      <c r="D24168" t="s">
        <v>29602</v>
      </c>
    </row>
    <row r="24169" spans="4:4">
      <c r="D24169" t="s">
        <v>29603</v>
      </c>
    </row>
    <row r="24170" spans="4:4">
      <c r="D24170" t="s">
        <v>29604</v>
      </c>
    </row>
    <row r="24171" spans="4:4">
      <c r="D24171" t="s">
        <v>23263</v>
      </c>
    </row>
    <row r="24172" spans="4:4">
      <c r="D24172" t="s">
        <v>29605</v>
      </c>
    </row>
    <row r="24173" spans="4:4">
      <c r="D24173" t="s">
        <v>29606</v>
      </c>
    </row>
    <row r="24174" spans="4:4">
      <c r="D24174" t="s">
        <v>29607</v>
      </c>
    </row>
    <row r="24175" spans="4:4">
      <c r="D24175" t="s">
        <v>29608</v>
      </c>
    </row>
    <row r="24176" spans="4:4">
      <c r="D24176" t="s">
        <v>22124</v>
      </c>
    </row>
    <row r="24177" spans="4:4">
      <c r="D24177" t="s">
        <v>5038</v>
      </c>
    </row>
    <row r="24178" spans="4:4">
      <c r="D24178" t="s">
        <v>29609</v>
      </c>
    </row>
    <row r="24179" spans="4:4">
      <c r="D24179" t="s">
        <v>29610</v>
      </c>
    </row>
    <row r="24180" spans="4:4">
      <c r="D24180" t="s">
        <v>29611</v>
      </c>
    </row>
    <row r="24181" spans="4:4">
      <c r="D24181" t="s">
        <v>29612</v>
      </c>
    </row>
    <row r="24182" spans="4:4">
      <c r="D24182" t="s">
        <v>29613</v>
      </c>
    </row>
    <row r="24183" spans="4:4">
      <c r="D24183" t="s">
        <v>29614</v>
      </c>
    </row>
    <row r="24184" spans="4:4">
      <c r="D24184" t="s">
        <v>29615</v>
      </c>
    </row>
    <row r="24185" spans="4:4">
      <c r="D24185" t="s">
        <v>16303</v>
      </c>
    </row>
    <row r="24186" spans="4:4">
      <c r="D24186" t="s">
        <v>29616</v>
      </c>
    </row>
    <row r="24187" spans="4:4">
      <c r="D24187" t="s">
        <v>29617</v>
      </c>
    </row>
    <row r="24188" spans="4:4">
      <c r="D24188" t="s">
        <v>29618</v>
      </c>
    </row>
    <row r="24189" spans="4:4">
      <c r="D24189" t="s">
        <v>29619</v>
      </c>
    </row>
    <row r="24190" spans="4:4">
      <c r="D24190" t="s">
        <v>29620</v>
      </c>
    </row>
    <row r="24191" spans="4:4">
      <c r="D24191" t="s">
        <v>29621</v>
      </c>
    </row>
    <row r="24192" spans="4:4">
      <c r="D24192" t="s">
        <v>29622</v>
      </c>
    </row>
    <row r="24193" spans="4:4">
      <c r="D24193" t="s">
        <v>29623</v>
      </c>
    </row>
    <row r="24194" spans="4:4">
      <c r="D24194" t="s">
        <v>29624</v>
      </c>
    </row>
    <row r="24195" spans="4:4">
      <c r="D24195" t="s">
        <v>29625</v>
      </c>
    </row>
    <row r="24196" spans="4:4">
      <c r="D24196" t="s">
        <v>29626</v>
      </c>
    </row>
    <row r="24197" spans="4:4">
      <c r="D24197" t="s">
        <v>29627</v>
      </c>
    </row>
    <row r="24198" spans="4:4">
      <c r="D24198" t="s">
        <v>29628</v>
      </c>
    </row>
    <row r="24199" spans="4:4">
      <c r="D24199" t="s">
        <v>29629</v>
      </c>
    </row>
    <row r="24200" spans="4:4">
      <c r="D24200" t="s">
        <v>29630</v>
      </c>
    </row>
    <row r="24201" spans="4:4">
      <c r="D24201" t="s">
        <v>21238</v>
      </c>
    </row>
    <row r="24202" spans="4:4">
      <c r="D24202" t="s">
        <v>29631</v>
      </c>
    </row>
    <row r="24203" spans="4:4">
      <c r="D24203" t="s">
        <v>29632</v>
      </c>
    </row>
    <row r="24204" spans="4:4">
      <c r="D24204" t="s">
        <v>29633</v>
      </c>
    </row>
    <row r="24205" spans="4:4">
      <c r="D24205" t="s">
        <v>26</v>
      </c>
    </row>
    <row r="24206" spans="4:4">
      <c r="D24206" t="s">
        <v>10661</v>
      </c>
    </row>
    <row r="24207" spans="4:4">
      <c r="D24207" t="s">
        <v>29634</v>
      </c>
    </row>
    <row r="24208" spans="4:4">
      <c r="D24208" t="s">
        <v>29635</v>
      </c>
    </row>
    <row r="24209" spans="4:4">
      <c r="D24209" t="s">
        <v>29636</v>
      </c>
    </row>
    <row r="24210" spans="4:4">
      <c r="D24210" t="s">
        <v>29637</v>
      </c>
    </row>
    <row r="24211" spans="4:4">
      <c r="D24211" t="s">
        <v>29638</v>
      </c>
    </row>
    <row r="24212" spans="4:4">
      <c r="D24212" t="s">
        <v>29639</v>
      </c>
    </row>
    <row r="24213" spans="4:4">
      <c r="D24213" t="s">
        <v>29640</v>
      </c>
    </row>
    <row r="24214" spans="4:4">
      <c r="D24214" t="s">
        <v>29641</v>
      </c>
    </row>
    <row r="24215" spans="4:4">
      <c r="D24215" t="s">
        <v>29642</v>
      </c>
    </row>
    <row r="24216" spans="4:4">
      <c r="D24216" t="s">
        <v>29643</v>
      </c>
    </row>
    <row r="24217" spans="4:4">
      <c r="D24217" t="s">
        <v>6926</v>
      </c>
    </row>
    <row r="24218" spans="4:4">
      <c r="D24218" t="s">
        <v>29644</v>
      </c>
    </row>
    <row r="24219" spans="4:4">
      <c r="D24219" t="s">
        <v>29645</v>
      </c>
    </row>
    <row r="24220" spans="4:4">
      <c r="D24220" t="s">
        <v>29646</v>
      </c>
    </row>
    <row r="24221" spans="4:4">
      <c r="D24221" t="s">
        <v>29647</v>
      </c>
    </row>
    <row r="24222" spans="4:4">
      <c r="D24222" t="s">
        <v>29648</v>
      </c>
    </row>
    <row r="24223" spans="4:4">
      <c r="D24223" t="s">
        <v>29649</v>
      </c>
    </row>
    <row r="24224" spans="4:4">
      <c r="D24224" t="s">
        <v>29650</v>
      </c>
    </row>
    <row r="24225" spans="4:4">
      <c r="D24225" t="s">
        <v>29651</v>
      </c>
    </row>
    <row r="24226" spans="4:4">
      <c r="D24226" t="s">
        <v>29652</v>
      </c>
    </row>
    <row r="24227" spans="4:4">
      <c r="D24227" t="s">
        <v>29653</v>
      </c>
    </row>
    <row r="24228" spans="4:4">
      <c r="D24228" t="s">
        <v>29654</v>
      </c>
    </row>
    <row r="24229" spans="4:4">
      <c r="D24229" t="s">
        <v>22061</v>
      </c>
    </row>
    <row r="24230" spans="4:4">
      <c r="D24230" t="s">
        <v>29655</v>
      </c>
    </row>
    <row r="24231" spans="4:4">
      <c r="D24231" t="s">
        <v>29656</v>
      </c>
    </row>
    <row r="24232" spans="4:4">
      <c r="D24232" t="s">
        <v>29657</v>
      </c>
    </row>
    <row r="24233" spans="4:4">
      <c r="D24233" t="s">
        <v>29658</v>
      </c>
    </row>
    <row r="24234" spans="4:4">
      <c r="D24234" t="s">
        <v>29659</v>
      </c>
    </row>
    <row r="24235" spans="4:4">
      <c r="D24235" t="s">
        <v>29660</v>
      </c>
    </row>
    <row r="24236" spans="4:4">
      <c r="D24236" t="s">
        <v>29661</v>
      </c>
    </row>
    <row r="24237" spans="4:4">
      <c r="D24237" t="s">
        <v>29662</v>
      </c>
    </row>
    <row r="24238" spans="4:4">
      <c r="D24238" t="s">
        <v>29663</v>
      </c>
    </row>
    <row r="24239" spans="4:4">
      <c r="D24239" t="s">
        <v>29664</v>
      </c>
    </row>
    <row r="24240" spans="4:4">
      <c r="D24240" t="s">
        <v>4865</v>
      </c>
    </row>
    <row r="24241" spans="4:4">
      <c r="D24241" t="s">
        <v>29665</v>
      </c>
    </row>
    <row r="24242" spans="4:4">
      <c r="D24242" t="s">
        <v>29666</v>
      </c>
    </row>
    <row r="24243" spans="4:4">
      <c r="D24243" t="s">
        <v>29667</v>
      </c>
    </row>
    <row r="24244" spans="4:4">
      <c r="D24244" t="s">
        <v>29668</v>
      </c>
    </row>
    <row r="24245" spans="4:4">
      <c r="D24245" t="s">
        <v>29047</v>
      </c>
    </row>
    <row r="24246" spans="4:4">
      <c r="D24246" t="s">
        <v>29669</v>
      </c>
    </row>
    <row r="24247" spans="4:4">
      <c r="D24247" t="s">
        <v>29670</v>
      </c>
    </row>
    <row r="24248" spans="4:4">
      <c r="D24248" t="s">
        <v>29671</v>
      </c>
    </row>
    <row r="24249" spans="4:4">
      <c r="D24249" t="s">
        <v>29672</v>
      </c>
    </row>
    <row r="24250" spans="4:4">
      <c r="D24250" t="s">
        <v>29673</v>
      </c>
    </row>
    <row r="24251" spans="4:4">
      <c r="D24251" t="s">
        <v>29674</v>
      </c>
    </row>
    <row r="24252" spans="4:4">
      <c r="D24252" t="s">
        <v>29675</v>
      </c>
    </row>
    <row r="24253" spans="4:4">
      <c r="D24253" t="s">
        <v>29676</v>
      </c>
    </row>
    <row r="24254" spans="4:4">
      <c r="D24254" t="s">
        <v>29677</v>
      </c>
    </row>
    <row r="24255" spans="4:4">
      <c r="D24255" t="s">
        <v>29678</v>
      </c>
    </row>
    <row r="24256" spans="4:4">
      <c r="D24256" t="s">
        <v>4081</v>
      </c>
    </row>
    <row r="24257" spans="4:4">
      <c r="D24257" t="s">
        <v>29679</v>
      </c>
    </row>
    <row r="24258" spans="4:4">
      <c r="D24258" t="s">
        <v>29680</v>
      </c>
    </row>
    <row r="24259" spans="4:4">
      <c r="D24259" t="s">
        <v>29681</v>
      </c>
    </row>
    <row r="24260" spans="4:4">
      <c r="D24260" t="s">
        <v>29682</v>
      </c>
    </row>
    <row r="24261" spans="4:4">
      <c r="D24261" t="s">
        <v>29683</v>
      </c>
    </row>
    <row r="24262" spans="4:4">
      <c r="D24262" t="s">
        <v>29684</v>
      </c>
    </row>
    <row r="24263" spans="4:4">
      <c r="D24263" t="s">
        <v>29685</v>
      </c>
    </row>
    <row r="24264" spans="4:4">
      <c r="D24264" t="s">
        <v>29686</v>
      </c>
    </row>
    <row r="24265" spans="4:4">
      <c r="D24265" t="s">
        <v>29687</v>
      </c>
    </row>
    <row r="24266" spans="4:4">
      <c r="D24266" t="s">
        <v>29688</v>
      </c>
    </row>
    <row r="24267" spans="4:4">
      <c r="D24267" t="s">
        <v>29689</v>
      </c>
    </row>
    <row r="24268" spans="4:4">
      <c r="D24268" t="s">
        <v>29690</v>
      </c>
    </row>
    <row r="24269" spans="4:4">
      <c r="D24269" t="s">
        <v>29691</v>
      </c>
    </row>
    <row r="24270" spans="4:4">
      <c r="D24270" t="s">
        <v>29692</v>
      </c>
    </row>
    <row r="24271" spans="4:4">
      <c r="D24271" t="s">
        <v>29693</v>
      </c>
    </row>
    <row r="24272" spans="4:4">
      <c r="D24272" t="s">
        <v>29694</v>
      </c>
    </row>
    <row r="24273" spans="4:4">
      <c r="D24273" t="s">
        <v>29695</v>
      </c>
    </row>
    <row r="24274" spans="4:4">
      <c r="D24274" t="s">
        <v>29696</v>
      </c>
    </row>
    <row r="24275" spans="4:4">
      <c r="D24275" t="s">
        <v>29697</v>
      </c>
    </row>
    <row r="24276" spans="4:4">
      <c r="D24276" t="s">
        <v>29698</v>
      </c>
    </row>
    <row r="24277" spans="4:4">
      <c r="D24277" t="s">
        <v>29699</v>
      </c>
    </row>
    <row r="24278" spans="4:4">
      <c r="D24278" t="s">
        <v>29700</v>
      </c>
    </row>
    <row r="24279" spans="4:4">
      <c r="D24279" t="s">
        <v>29701</v>
      </c>
    </row>
    <row r="24280" spans="4:4">
      <c r="D24280" t="s">
        <v>27719</v>
      </c>
    </row>
    <row r="24281" spans="4:4">
      <c r="D24281" t="s">
        <v>29702</v>
      </c>
    </row>
    <row r="24282" spans="4:4">
      <c r="D24282" t="s">
        <v>29703</v>
      </c>
    </row>
    <row r="24283" spans="4:4">
      <c r="D24283" t="s">
        <v>29704</v>
      </c>
    </row>
    <row r="24284" spans="4:4">
      <c r="D24284" t="s">
        <v>29705</v>
      </c>
    </row>
    <row r="24285" spans="4:4">
      <c r="D24285" t="s">
        <v>29706</v>
      </c>
    </row>
    <row r="24286" spans="4:4">
      <c r="D24286" t="s">
        <v>29707</v>
      </c>
    </row>
    <row r="24287" spans="4:4">
      <c r="D24287" t="s">
        <v>29708</v>
      </c>
    </row>
    <row r="24288" spans="4:4">
      <c r="D24288" t="s">
        <v>29709</v>
      </c>
    </row>
    <row r="24289" spans="4:4">
      <c r="D24289" t="s">
        <v>29711</v>
      </c>
    </row>
    <row r="24290" spans="4:4">
      <c r="D24290" t="s">
        <v>29712</v>
      </c>
    </row>
    <row r="24291" spans="4:4">
      <c r="D24291" t="s">
        <v>29713</v>
      </c>
    </row>
    <row r="24292" spans="4:4">
      <c r="D24292" t="s">
        <v>29714</v>
      </c>
    </row>
    <row r="24293" spans="4:4">
      <c r="D24293" t="s">
        <v>29715</v>
      </c>
    </row>
    <row r="24294" spans="4:4">
      <c r="D24294" t="s">
        <v>29716</v>
      </c>
    </row>
    <row r="24295" spans="4:4">
      <c r="D24295" t="s">
        <v>29717</v>
      </c>
    </row>
    <row r="24296" spans="4:4">
      <c r="D24296" t="s">
        <v>29718</v>
      </c>
    </row>
    <row r="24297" spans="4:4">
      <c r="D24297" t="s">
        <v>29719</v>
      </c>
    </row>
    <row r="24298" spans="4:4">
      <c r="D24298" t="s">
        <v>29720</v>
      </c>
    </row>
    <row r="24299" spans="4:4">
      <c r="D24299" t="s">
        <v>29721</v>
      </c>
    </row>
    <row r="24300" spans="4:4">
      <c r="D24300" t="s">
        <v>4839</v>
      </c>
    </row>
    <row r="24301" spans="4:4">
      <c r="D24301" t="s">
        <v>29722</v>
      </c>
    </row>
    <row r="24302" spans="4:4">
      <c r="D24302" t="s">
        <v>29723</v>
      </c>
    </row>
    <row r="24303" spans="4:4">
      <c r="D24303" t="s">
        <v>5336</v>
      </c>
    </row>
    <row r="24304" spans="4:4">
      <c r="D24304" t="s">
        <v>29724</v>
      </c>
    </row>
    <row r="24305" spans="4:4">
      <c r="D24305" t="s">
        <v>29725</v>
      </c>
    </row>
    <row r="24306" spans="4:4">
      <c r="D24306" t="s">
        <v>29726</v>
      </c>
    </row>
    <row r="24307" spans="4:4">
      <c r="D24307" t="s">
        <v>29727</v>
      </c>
    </row>
    <row r="24308" spans="4:4">
      <c r="D24308" t="s">
        <v>29728</v>
      </c>
    </row>
    <row r="24309" spans="4:4">
      <c r="D24309" t="s">
        <v>29729</v>
      </c>
    </row>
    <row r="24310" spans="4:4">
      <c r="D24310" t="s">
        <v>29730</v>
      </c>
    </row>
    <row r="24311" spans="4:4">
      <c r="D24311" t="s">
        <v>29731</v>
      </c>
    </row>
    <row r="24312" spans="4:4">
      <c r="D24312" t="s">
        <v>29732</v>
      </c>
    </row>
    <row r="24313" spans="4:4">
      <c r="D24313" t="s">
        <v>29733</v>
      </c>
    </row>
    <row r="24314" spans="4:4">
      <c r="D24314" t="s">
        <v>29734</v>
      </c>
    </row>
    <row r="24315" spans="4:4">
      <c r="D24315" t="s">
        <v>29735</v>
      </c>
    </row>
    <row r="24316" spans="4:4">
      <c r="D24316" t="s">
        <v>29736</v>
      </c>
    </row>
    <row r="24317" spans="4:4">
      <c r="D24317" t="s">
        <v>29737</v>
      </c>
    </row>
    <row r="24318" spans="4:4">
      <c r="D24318" t="s">
        <v>29738</v>
      </c>
    </row>
    <row r="24319" spans="4:4">
      <c r="D24319" t="s">
        <v>29739</v>
      </c>
    </row>
    <row r="24320" spans="4:4">
      <c r="D24320" t="s">
        <v>29740</v>
      </c>
    </row>
    <row r="24321" spans="4:4">
      <c r="D24321" t="s">
        <v>29741</v>
      </c>
    </row>
    <row r="24322" spans="4:4">
      <c r="D24322" t="s">
        <v>29742</v>
      </c>
    </row>
    <row r="24323" spans="4:4">
      <c r="D24323" t="s">
        <v>29743</v>
      </c>
    </row>
    <row r="24324" spans="4:4">
      <c r="D24324" t="s">
        <v>29744</v>
      </c>
    </row>
    <row r="24325" spans="4:4">
      <c r="D24325" t="s">
        <v>29746</v>
      </c>
    </row>
    <row r="24326" spans="4:4">
      <c r="D24326" t="s">
        <v>29747</v>
      </c>
    </row>
    <row r="24327" spans="4:4">
      <c r="D24327" t="s">
        <v>17491</v>
      </c>
    </row>
    <row r="24328" spans="4:4">
      <c r="D24328" t="s">
        <v>29748</v>
      </c>
    </row>
    <row r="24329" spans="4:4">
      <c r="D24329" t="s">
        <v>29749</v>
      </c>
    </row>
    <row r="24330" spans="4:4">
      <c r="D24330" t="s">
        <v>29750</v>
      </c>
    </row>
    <row r="24331" spans="4:4">
      <c r="D24331" t="s">
        <v>29751</v>
      </c>
    </row>
    <row r="24332" spans="4:4">
      <c r="D24332" t="s">
        <v>12008</v>
      </c>
    </row>
    <row r="24333" spans="4:4">
      <c r="D24333" t="s">
        <v>29752</v>
      </c>
    </row>
    <row r="24334" spans="4:4">
      <c r="D24334" t="s">
        <v>29753</v>
      </c>
    </row>
    <row r="24335" spans="4:4">
      <c r="D24335" t="s">
        <v>29754</v>
      </c>
    </row>
    <row r="24336" spans="4:4">
      <c r="D24336" t="s">
        <v>29755</v>
      </c>
    </row>
    <row r="24337" spans="4:4">
      <c r="D24337" t="s">
        <v>29756</v>
      </c>
    </row>
    <row r="24338" spans="4:4">
      <c r="D24338" t="s">
        <v>29757</v>
      </c>
    </row>
    <row r="24339" spans="4:4">
      <c r="D24339" t="s">
        <v>29758</v>
      </c>
    </row>
    <row r="24340" spans="4:4">
      <c r="D24340" t="s">
        <v>29759</v>
      </c>
    </row>
    <row r="24341" spans="4:4">
      <c r="D24341" t="s">
        <v>29760</v>
      </c>
    </row>
    <row r="24342" spans="4:4">
      <c r="D24342" t="s">
        <v>29761</v>
      </c>
    </row>
    <row r="24343" spans="4:4">
      <c r="D24343" t="s">
        <v>29762</v>
      </c>
    </row>
    <row r="24344" spans="4:4">
      <c r="D24344" t="s">
        <v>29763</v>
      </c>
    </row>
    <row r="24345" spans="4:4">
      <c r="D24345" t="s">
        <v>29764</v>
      </c>
    </row>
    <row r="24346" spans="4:4">
      <c r="D24346" t="s">
        <v>29765</v>
      </c>
    </row>
    <row r="24347" spans="4:4">
      <c r="D24347" t="s">
        <v>29766</v>
      </c>
    </row>
    <row r="24348" spans="4:4">
      <c r="D24348" t="s">
        <v>29767</v>
      </c>
    </row>
    <row r="24349" spans="4:4">
      <c r="D24349" t="s">
        <v>29768</v>
      </c>
    </row>
    <row r="24350" spans="4:4">
      <c r="D24350" t="s">
        <v>29769</v>
      </c>
    </row>
    <row r="24351" spans="4:4">
      <c r="D24351" t="s">
        <v>29770</v>
      </c>
    </row>
    <row r="24352" spans="4:4">
      <c r="D24352" t="s">
        <v>29771</v>
      </c>
    </row>
    <row r="24353" spans="4:4">
      <c r="D24353" t="s">
        <v>29772</v>
      </c>
    </row>
    <row r="24354" spans="4:4">
      <c r="D24354" t="s">
        <v>29773</v>
      </c>
    </row>
    <row r="24355" spans="4:4">
      <c r="D24355" t="s">
        <v>29774</v>
      </c>
    </row>
    <row r="24356" spans="4:4">
      <c r="D24356" t="s">
        <v>22535</v>
      </c>
    </row>
    <row r="24357" spans="4:4">
      <c r="D24357" t="s">
        <v>29775</v>
      </c>
    </row>
    <row r="24358" spans="4:4">
      <c r="D24358" t="s">
        <v>29776</v>
      </c>
    </row>
    <row r="24359" spans="4:4">
      <c r="D24359" t="s">
        <v>29777</v>
      </c>
    </row>
    <row r="24360" spans="4:4">
      <c r="D24360" t="s">
        <v>29778</v>
      </c>
    </row>
    <row r="24361" spans="4:4">
      <c r="D24361" t="s">
        <v>29779</v>
      </c>
    </row>
    <row r="24362" spans="4:4">
      <c r="D24362" t="s">
        <v>29780</v>
      </c>
    </row>
    <row r="24363" spans="4:4">
      <c r="D24363" t="s">
        <v>29781</v>
      </c>
    </row>
    <row r="24364" spans="4:4">
      <c r="D24364" t="s">
        <v>29782</v>
      </c>
    </row>
    <row r="24365" spans="4:4">
      <c r="D24365" t="s">
        <v>29783</v>
      </c>
    </row>
    <row r="24366" spans="4:4">
      <c r="D24366" t="s">
        <v>29784</v>
      </c>
    </row>
    <row r="24367" spans="4:4">
      <c r="D24367" t="s">
        <v>29785</v>
      </c>
    </row>
    <row r="24368" spans="4:4">
      <c r="D24368" t="s">
        <v>29786</v>
      </c>
    </row>
    <row r="24369" spans="4:4">
      <c r="D24369" t="s">
        <v>29787</v>
      </c>
    </row>
    <row r="24370" spans="4:4">
      <c r="D24370" t="s">
        <v>29788</v>
      </c>
    </row>
    <row r="24371" spans="4:4">
      <c r="D24371" t="s">
        <v>29789</v>
      </c>
    </row>
    <row r="24372" spans="4:4">
      <c r="D24372" t="s">
        <v>29790</v>
      </c>
    </row>
    <row r="24373" spans="4:4">
      <c r="D24373" t="s">
        <v>29791</v>
      </c>
    </row>
    <row r="24374" spans="4:4">
      <c r="D24374" t="s">
        <v>29792</v>
      </c>
    </row>
    <row r="24375" spans="4:4">
      <c r="D24375" t="s">
        <v>28584</v>
      </c>
    </row>
    <row r="24376" spans="4:4">
      <c r="D24376" t="s">
        <v>29793</v>
      </c>
    </row>
    <row r="24377" spans="4:4">
      <c r="D24377" t="s">
        <v>29794</v>
      </c>
    </row>
    <row r="24378" spans="4:4">
      <c r="D24378" t="s">
        <v>29795</v>
      </c>
    </row>
    <row r="24379" spans="4:4">
      <c r="D24379" t="s">
        <v>29796</v>
      </c>
    </row>
    <row r="24380" spans="4:4">
      <c r="D24380" t="s">
        <v>29797</v>
      </c>
    </row>
    <row r="24381" spans="4:4">
      <c r="D24381" t="s">
        <v>29798</v>
      </c>
    </row>
    <row r="24382" spans="4:4">
      <c r="D24382" t="s">
        <v>29799</v>
      </c>
    </row>
    <row r="24383" spans="4:4">
      <c r="D24383" t="s">
        <v>29800</v>
      </c>
    </row>
    <row r="24384" spans="4:4">
      <c r="D24384" t="s">
        <v>29801</v>
      </c>
    </row>
    <row r="24385" spans="4:4">
      <c r="D24385" t="s">
        <v>29802</v>
      </c>
    </row>
    <row r="24386" spans="4:4">
      <c r="D24386" t="s">
        <v>29803</v>
      </c>
    </row>
    <row r="24387" spans="4:4">
      <c r="D24387" t="s">
        <v>29804</v>
      </c>
    </row>
    <row r="24388" spans="4:4">
      <c r="D24388" t="s">
        <v>29805</v>
      </c>
    </row>
    <row r="24389" spans="4:4">
      <c r="D24389" t="s">
        <v>29806</v>
      </c>
    </row>
    <row r="24390" spans="4:4">
      <c r="D24390" t="s">
        <v>29807</v>
      </c>
    </row>
    <row r="24391" spans="4:4">
      <c r="D24391" t="s">
        <v>29808</v>
      </c>
    </row>
    <row r="24392" spans="4:4">
      <c r="D24392" t="s">
        <v>29809</v>
      </c>
    </row>
    <row r="24393" spans="4:4">
      <c r="D24393" t="s">
        <v>29810</v>
      </c>
    </row>
    <row r="24394" spans="4:4">
      <c r="D24394" t="s">
        <v>15659</v>
      </c>
    </row>
    <row r="24395" spans="4:4">
      <c r="D24395" t="s">
        <v>29811</v>
      </c>
    </row>
    <row r="24396" spans="4:4">
      <c r="D24396" t="s">
        <v>29812</v>
      </c>
    </row>
    <row r="24397" spans="4:4">
      <c r="D24397" t="s">
        <v>29813</v>
      </c>
    </row>
    <row r="24398" spans="4:4">
      <c r="D24398" t="s">
        <v>21079</v>
      </c>
    </row>
    <row r="24399" spans="4:4">
      <c r="D24399" t="s">
        <v>29814</v>
      </c>
    </row>
    <row r="24400" spans="4:4">
      <c r="D24400" t="s">
        <v>29815</v>
      </c>
    </row>
    <row r="24401" spans="4:4">
      <c r="D24401" t="s">
        <v>29816</v>
      </c>
    </row>
    <row r="24402" spans="4:4">
      <c r="D24402" t="s">
        <v>29817</v>
      </c>
    </row>
    <row r="24403" spans="4:4">
      <c r="D24403" t="s">
        <v>29819</v>
      </c>
    </row>
    <row r="24404" spans="4:4">
      <c r="D24404" t="s">
        <v>29820</v>
      </c>
    </row>
    <row r="24405" spans="4:4">
      <c r="D24405" t="s">
        <v>24634</v>
      </c>
    </row>
    <row r="24406" spans="4:4">
      <c r="D24406" t="s">
        <v>29821</v>
      </c>
    </row>
    <row r="24407" spans="4:4">
      <c r="D24407" t="s">
        <v>29822</v>
      </c>
    </row>
    <row r="24408" spans="4:4">
      <c r="D24408" t="s">
        <v>29823</v>
      </c>
    </row>
    <row r="24409" spans="4:4">
      <c r="D24409" t="s">
        <v>29824</v>
      </c>
    </row>
    <row r="24410" spans="4:4">
      <c r="D24410" t="s">
        <v>29825</v>
      </c>
    </row>
    <row r="24411" spans="4:4">
      <c r="D24411" t="s">
        <v>29826</v>
      </c>
    </row>
    <row r="24412" spans="4:4">
      <c r="D24412" t="s">
        <v>29827</v>
      </c>
    </row>
    <row r="24413" spans="4:4">
      <c r="D24413" t="s">
        <v>137</v>
      </c>
    </row>
    <row r="24414" spans="4:4">
      <c r="D24414" t="s">
        <v>29828</v>
      </c>
    </row>
    <row r="24415" spans="4:4">
      <c r="D24415" t="s">
        <v>29829</v>
      </c>
    </row>
    <row r="24416" spans="4:4">
      <c r="D24416" t="s">
        <v>29830</v>
      </c>
    </row>
    <row r="24417" spans="4:4">
      <c r="D24417" t="s">
        <v>29831</v>
      </c>
    </row>
    <row r="24418" spans="4:4">
      <c r="D24418" t="s">
        <v>13746</v>
      </c>
    </row>
    <row r="24419" spans="4:4">
      <c r="D24419" t="s">
        <v>29832</v>
      </c>
    </row>
    <row r="24420" spans="4:4">
      <c r="D24420" t="s">
        <v>29833</v>
      </c>
    </row>
    <row r="24421" spans="4:4">
      <c r="D24421" t="s">
        <v>29834</v>
      </c>
    </row>
    <row r="24422" spans="4:4">
      <c r="D24422" t="s">
        <v>29835</v>
      </c>
    </row>
    <row r="24423" spans="4:4">
      <c r="D24423" t="s">
        <v>29836</v>
      </c>
    </row>
    <row r="24424" spans="4:4">
      <c r="D24424" t="s">
        <v>2750</v>
      </c>
    </row>
    <row r="24425" spans="4:4">
      <c r="D24425" t="s">
        <v>29837</v>
      </c>
    </row>
    <row r="24426" spans="4:4">
      <c r="D24426" t="s">
        <v>29838</v>
      </c>
    </row>
    <row r="24427" spans="4:4">
      <c r="D24427" t="s">
        <v>29839</v>
      </c>
    </row>
    <row r="24428" spans="4:4">
      <c r="D24428" t="s">
        <v>29841</v>
      </c>
    </row>
    <row r="24429" spans="4:4">
      <c r="D24429" t="s">
        <v>29842</v>
      </c>
    </row>
    <row r="24430" spans="4:4">
      <c r="D24430" t="s">
        <v>29843</v>
      </c>
    </row>
    <row r="24431" spans="4:4">
      <c r="D24431" t="s">
        <v>29844</v>
      </c>
    </row>
    <row r="24432" spans="4:4">
      <c r="D24432" t="s">
        <v>29845</v>
      </c>
    </row>
    <row r="24433" spans="4:4">
      <c r="D24433" t="s">
        <v>29846</v>
      </c>
    </row>
    <row r="24434" spans="4:4">
      <c r="D24434" t="s">
        <v>29847</v>
      </c>
    </row>
    <row r="24435" spans="4:4">
      <c r="D24435" t="s">
        <v>29848</v>
      </c>
    </row>
    <row r="24436" spans="4:4">
      <c r="D24436" t="s">
        <v>29849</v>
      </c>
    </row>
    <row r="24437" spans="4:4">
      <c r="D24437" t="s">
        <v>4039</v>
      </c>
    </row>
    <row r="24438" spans="4:4">
      <c r="D24438" t="s">
        <v>29850</v>
      </c>
    </row>
    <row r="24439" spans="4:4">
      <c r="D24439" t="s">
        <v>29851</v>
      </c>
    </row>
    <row r="24440" spans="4:4">
      <c r="D24440" t="s">
        <v>29852</v>
      </c>
    </row>
    <row r="24441" spans="4:4">
      <c r="D24441" t="s">
        <v>29853</v>
      </c>
    </row>
    <row r="24442" spans="4:4">
      <c r="D24442" t="s">
        <v>29854</v>
      </c>
    </row>
    <row r="24443" spans="4:4">
      <c r="D24443" t="s">
        <v>29855</v>
      </c>
    </row>
    <row r="24444" spans="4:4">
      <c r="D24444" t="s">
        <v>29856</v>
      </c>
    </row>
    <row r="24445" spans="4:4">
      <c r="D24445" t="s">
        <v>29857</v>
      </c>
    </row>
    <row r="24446" spans="4:4">
      <c r="D24446" t="s">
        <v>29858</v>
      </c>
    </row>
    <row r="24447" spans="4:4">
      <c r="D24447" t="s">
        <v>29859</v>
      </c>
    </row>
    <row r="24448" spans="4:4">
      <c r="D24448" t="s">
        <v>29860</v>
      </c>
    </row>
    <row r="24449" spans="4:4">
      <c r="D24449" t="s">
        <v>29861</v>
      </c>
    </row>
    <row r="24450" spans="4:4">
      <c r="D24450" t="s">
        <v>29862</v>
      </c>
    </row>
    <row r="24451" spans="4:4">
      <c r="D24451" t="s">
        <v>29863</v>
      </c>
    </row>
    <row r="24452" spans="4:4">
      <c r="D24452" t="s">
        <v>29864</v>
      </c>
    </row>
    <row r="24453" spans="4:4">
      <c r="D24453" t="s">
        <v>29865</v>
      </c>
    </row>
    <row r="24454" spans="4:4">
      <c r="D24454" t="s">
        <v>29867</v>
      </c>
    </row>
    <row r="24455" spans="4:4">
      <c r="D24455" t="s">
        <v>29868</v>
      </c>
    </row>
    <row r="24456" spans="4:4">
      <c r="D24456" t="s">
        <v>29869</v>
      </c>
    </row>
    <row r="24457" spans="4:4">
      <c r="D24457" t="s">
        <v>29870</v>
      </c>
    </row>
    <row r="24458" spans="4:4">
      <c r="D24458" t="s">
        <v>29871</v>
      </c>
    </row>
    <row r="24459" spans="4:4">
      <c r="D24459" t="s">
        <v>29872</v>
      </c>
    </row>
    <row r="24460" spans="4:4">
      <c r="D24460" t="s">
        <v>29873</v>
      </c>
    </row>
    <row r="24461" spans="4:4">
      <c r="D24461" t="s">
        <v>29874</v>
      </c>
    </row>
    <row r="24462" spans="4:4">
      <c r="D24462" t="s">
        <v>29875</v>
      </c>
    </row>
    <row r="24463" spans="4:4">
      <c r="D24463" t="s">
        <v>13333</v>
      </c>
    </row>
    <row r="24464" spans="4:4">
      <c r="D24464" t="s">
        <v>29876</v>
      </c>
    </row>
    <row r="24465" spans="4:4">
      <c r="D24465" t="s">
        <v>29877</v>
      </c>
    </row>
    <row r="24466" spans="4:4">
      <c r="D24466" t="s">
        <v>29879</v>
      </c>
    </row>
    <row r="24467" spans="4:4">
      <c r="D24467" t="s">
        <v>29880</v>
      </c>
    </row>
    <row r="24468" spans="4:4">
      <c r="D24468" t="s">
        <v>29881</v>
      </c>
    </row>
    <row r="24469" spans="4:4">
      <c r="D24469" t="s">
        <v>29882</v>
      </c>
    </row>
    <row r="24470" spans="4:4">
      <c r="D24470" t="s">
        <v>29883</v>
      </c>
    </row>
    <row r="24471" spans="4:4">
      <c r="D24471" t="s">
        <v>29884</v>
      </c>
    </row>
    <row r="24472" spans="4:4">
      <c r="D24472" t="s">
        <v>29885</v>
      </c>
    </row>
    <row r="24473" spans="4:4">
      <c r="D24473" t="s">
        <v>7992</v>
      </c>
    </row>
    <row r="24474" spans="4:4">
      <c r="D24474" t="s">
        <v>29886</v>
      </c>
    </row>
    <row r="24475" spans="4:4">
      <c r="D24475" t="s">
        <v>29887</v>
      </c>
    </row>
    <row r="24476" spans="4:4">
      <c r="D24476" t="s">
        <v>29888</v>
      </c>
    </row>
    <row r="24477" spans="4:4">
      <c r="D24477" t="s">
        <v>23874</v>
      </c>
    </row>
    <row r="24478" spans="4:4">
      <c r="D24478" t="s">
        <v>29889</v>
      </c>
    </row>
    <row r="24479" spans="4:4">
      <c r="D24479" t="s">
        <v>29890</v>
      </c>
    </row>
    <row r="24480" spans="4:4">
      <c r="D24480" t="s">
        <v>29891</v>
      </c>
    </row>
    <row r="24481" spans="4:4">
      <c r="D24481" t="s">
        <v>29893</v>
      </c>
    </row>
    <row r="24482" spans="4:4">
      <c r="D24482" t="s">
        <v>29894</v>
      </c>
    </row>
    <row r="24483" spans="4:4">
      <c r="D24483" t="s">
        <v>29895</v>
      </c>
    </row>
    <row r="24484" spans="4:4">
      <c r="D24484" t="s">
        <v>29896</v>
      </c>
    </row>
    <row r="24485" spans="4:4">
      <c r="D24485" t="s">
        <v>3196</v>
      </c>
    </row>
    <row r="24486" spans="4:4">
      <c r="D24486" t="s">
        <v>29897</v>
      </c>
    </row>
    <row r="24487" spans="4:4">
      <c r="D24487" t="s">
        <v>29898</v>
      </c>
    </row>
    <row r="24488" spans="4:4">
      <c r="D24488" t="s">
        <v>29899</v>
      </c>
    </row>
    <row r="24489" spans="4:4">
      <c r="D24489" t="s">
        <v>29900</v>
      </c>
    </row>
    <row r="24490" spans="4:4">
      <c r="D24490" t="s">
        <v>29902</v>
      </c>
    </row>
    <row r="24491" spans="4:4">
      <c r="D24491" t="s">
        <v>11348</v>
      </c>
    </row>
    <row r="24492" spans="4:4">
      <c r="D24492" t="s">
        <v>29903</v>
      </c>
    </row>
    <row r="24493" spans="4:4">
      <c r="D24493" t="s">
        <v>29904</v>
      </c>
    </row>
    <row r="24494" spans="4:4">
      <c r="D24494" t="s">
        <v>29905</v>
      </c>
    </row>
    <row r="24495" spans="4:4">
      <c r="D24495" t="s">
        <v>29906</v>
      </c>
    </row>
    <row r="24496" spans="4:4">
      <c r="D24496" t="s">
        <v>29907</v>
      </c>
    </row>
    <row r="24497" spans="4:4">
      <c r="D24497" t="s">
        <v>29908</v>
      </c>
    </row>
    <row r="24498" spans="4:4">
      <c r="D24498" t="s">
        <v>29909</v>
      </c>
    </row>
    <row r="24499" spans="4:4">
      <c r="D24499" t="s">
        <v>29910</v>
      </c>
    </row>
    <row r="24500" spans="4:4">
      <c r="D24500" t="s">
        <v>29911</v>
      </c>
    </row>
    <row r="24501" spans="4:4">
      <c r="D24501" t="s">
        <v>29912</v>
      </c>
    </row>
    <row r="24502" spans="4:4">
      <c r="D24502" t="s">
        <v>29913</v>
      </c>
    </row>
    <row r="24503" spans="4:4">
      <c r="D24503" t="s">
        <v>19855</v>
      </c>
    </row>
    <row r="24504" spans="4:4">
      <c r="D24504" t="s">
        <v>29914</v>
      </c>
    </row>
    <row r="24505" spans="4:4">
      <c r="D24505" t="s">
        <v>29915</v>
      </c>
    </row>
    <row r="24506" spans="4:4">
      <c r="D24506" t="s">
        <v>29916</v>
      </c>
    </row>
    <row r="24507" spans="4:4">
      <c r="D24507" t="s">
        <v>29917</v>
      </c>
    </row>
    <row r="24508" spans="4:4">
      <c r="D24508" t="s">
        <v>29918</v>
      </c>
    </row>
    <row r="24509" spans="4:4">
      <c r="D24509" t="s">
        <v>29919</v>
      </c>
    </row>
    <row r="24510" spans="4:4">
      <c r="D24510" t="s">
        <v>29920</v>
      </c>
    </row>
    <row r="24511" spans="4:4">
      <c r="D24511" t="s">
        <v>29921</v>
      </c>
    </row>
    <row r="24512" spans="4:4">
      <c r="D24512" t="s">
        <v>29922</v>
      </c>
    </row>
    <row r="24513" spans="4:4">
      <c r="D24513" t="s">
        <v>29923</v>
      </c>
    </row>
    <row r="24514" spans="4:4">
      <c r="D24514" t="s">
        <v>29924</v>
      </c>
    </row>
    <row r="24515" spans="4:4">
      <c r="D24515" t="s">
        <v>29925</v>
      </c>
    </row>
    <row r="24516" spans="4:4">
      <c r="D24516" t="s">
        <v>29926</v>
      </c>
    </row>
    <row r="24517" spans="4:4">
      <c r="D24517" t="s">
        <v>29927</v>
      </c>
    </row>
    <row r="24518" spans="4:4">
      <c r="D24518" t="s">
        <v>29928</v>
      </c>
    </row>
    <row r="24519" spans="4:4">
      <c r="D24519" t="s">
        <v>29929</v>
      </c>
    </row>
    <row r="24520" spans="4:4">
      <c r="D24520" t="s">
        <v>29930</v>
      </c>
    </row>
    <row r="24521" spans="4:4">
      <c r="D24521" t="s">
        <v>29931</v>
      </c>
    </row>
    <row r="24522" spans="4:4">
      <c r="D24522" t="s">
        <v>29932</v>
      </c>
    </row>
    <row r="24523" spans="4:4">
      <c r="D24523" t="s">
        <v>29933</v>
      </c>
    </row>
    <row r="24524" spans="4:4">
      <c r="D24524" t="s">
        <v>29934</v>
      </c>
    </row>
    <row r="24525" spans="4:4">
      <c r="D24525" t="s">
        <v>2325</v>
      </c>
    </row>
    <row r="24526" spans="4:4">
      <c r="D24526" t="s">
        <v>12799</v>
      </c>
    </row>
    <row r="24527" spans="4:4">
      <c r="D24527" t="s">
        <v>29935</v>
      </c>
    </row>
    <row r="24528" spans="4:4">
      <c r="D24528" t="s">
        <v>29936</v>
      </c>
    </row>
    <row r="24529" spans="4:4">
      <c r="D24529" t="s">
        <v>16607</v>
      </c>
    </row>
    <row r="24530" spans="4:4">
      <c r="D24530" t="s">
        <v>29937</v>
      </c>
    </row>
    <row r="24531" spans="4:4">
      <c r="D24531" t="s">
        <v>29939</v>
      </c>
    </row>
    <row r="24532" spans="4:4">
      <c r="D24532" t="s">
        <v>29940</v>
      </c>
    </row>
    <row r="24533" spans="4:4">
      <c r="D24533" t="s">
        <v>7161</v>
      </c>
    </row>
    <row r="24534" spans="4:4">
      <c r="D24534" t="s">
        <v>29892</v>
      </c>
    </row>
    <row r="24535" spans="4:4">
      <c r="D24535" t="s">
        <v>29941</v>
      </c>
    </row>
    <row r="24536" spans="4:4">
      <c r="D24536" t="s">
        <v>29942</v>
      </c>
    </row>
    <row r="24537" spans="4:4">
      <c r="D24537" t="s">
        <v>29943</v>
      </c>
    </row>
    <row r="24538" spans="4:4">
      <c r="D24538" t="s">
        <v>29944</v>
      </c>
    </row>
    <row r="24539" spans="4:4">
      <c r="D24539" t="s">
        <v>29945</v>
      </c>
    </row>
    <row r="24540" spans="4:4">
      <c r="D24540" t="s">
        <v>29946</v>
      </c>
    </row>
    <row r="24541" spans="4:4">
      <c r="D24541" t="s">
        <v>19854</v>
      </c>
    </row>
    <row r="24542" spans="4:4">
      <c r="D24542" t="s">
        <v>29947</v>
      </c>
    </row>
    <row r="24543" spans="4:4">
      <c r="D24543" t="s">
        <v>20518</v>
      </c>
    </row>
    <row r="24544" spans="4:4">
      <c r="D24544" t="s">
        <v>29949</v>
      </c>
    </row>
    <row r="24545" spans="4:4">
      <c r="D24545" t="s">
        <v>29951</v>
      </c>
    </row>
    <row r="24546" spans="4:4">
      <c r="D24546" t="s">
        <v>29952</v>
      </c>
    </row>
    <row r="24547" spans="4:4">
      <c r="D24547" t="s">
        <v>29953</v>
      </c>
    </row>
    <row r="24548" spans="4:4">
      <c r="D24548" t="s">
        <v>21614</v>
      </c>
    </row>
    <row r="24549" spans="4:4">
      <c r="D24549" t="s">
        <v>29954</v>
      </c>
    </row>
    <row r="24550" spans="4:4">
      <c r="D24550" t="s">
        <v>29955</v>
      </c>
    </row>
    <row r="24551" spans="4:4">
      <c r="D24551" t="s">
        <v>29956</v>
      </c>
    </row>
    <row r="24552" spans="4:4">
      <c r="D24552" t="s">
        <v>29957</v>
      </c>
    </row>
    <row r="24553" spans="4:4">
      <c r="D24553" t="s">
        <v>29958</v>
      </c>
    </row>
    <row r="24554" spans="4:4">
      <c r="D24554" t="s">
        <v>29959</v>
      </c>
    </row>
    <row r="24555" spans="4:4">
      <c r="D24555" t="s">
        <v>29960</v>
      </c>
    </row>
    <row r="24556" spans="4:4">
      <c r="D24556" t="s">
        <v>29961</v>
      </c>
    </row>
    <row r="24557" spans="4:4">
      <c r="D24557" t="s">
        <v>29962</v>
      </c>
    </row>
    <row r="24558" spans="4:4">
      <c r="D24558" t="s">
        <v>29963</v>
      </c>
    </row>
    <row r="24559" spans="4:4">
      <c r="D24559" t="s">
        <v>29964</v>
      </c>
    </row>
    <row r="24560" spans="4:4">
      <c r="D24560" t="s">
        <v>14472</v>
      </c>
    </row>
    <row r="24561" spans="4:4">
      <c r="D24561" t="s">
        <v>29965</v>
      </c>
    </row>
    <row r="24562" spans="4:4">
      <c r="D24562" t="s">
        <v>29966</v>
      </c>
    </row>
    <row r="24563" spans="4:4">
      <c r="D24563" t="s">
        <v>23102</v>
      </c>
    </row>
    <row r="24564" spans="4:4">
      <c r="D24564" t="s">
        <v>29967</v>
      </c>
    </row>
    <row r="24565" spans="4:4">
      <c r="D24565" t="s">
        <v>29968</v>
      </c>
    </row>
    <row r="24566" spans="4:4">
      <c r="D24566" t="s">
        <v>29969</v>
      </c>
    </row>
    <row r="24567" spans="4:4">
      <c r="D24567" t="s">
        <v>29970</v>
      </c>
    </row>
    <row r="24568" spans="4:4">
      <c r="D24568" t="s">
        <v>29971</v>
      </c>
    </row>
    <row r="24569" spans="4:4">
      <c r="D24569" t="s">
        <v>29972</v>
      </c>
    </row>
    <row r="24570" spans="4:4">
      <c r="D24570" t="s">
        <v>29973</v>
      </c>
    </row>
    <row r="24571" spans="4:4">
      <c r="D24571" t="s">
        <v>29974</v>
      </c>
    </row>
    <row r="24572" spans="4:4">
      <c r="D24572" t="s">
        <v>29975</v>
      </c>
    </row>
    <row r="24573" spans="4:4">
      <c r="D24573" t="s">
        <v>29976</v>
      </c>
    </row>
    <row r="24574" spans="4:4">
      <c r="D24574" t="s">
        <v>29978</v>
      </c>
    </row>
    <row r="24575" spans="4:4">
      <c r="D24575" t="s">
        <v>29979</v>
      </c>
    </row>
    <row r="24576" spans="4:4">
      <c r="D24576" t="s">
        <v>29980</v>
      </c>
    </row>
    <row r="24577" spans="4:4">
      <c r="D24577" t="s">
        <v>29981</v>
      </c>
    </row>
    <row r="24578" spans="4:4">
      <c r="D24578" t="s">
        <v>29982</v>
      </c>
    </row>
    <row r="24579" spans="4:4">
      <c r="D24579" t="s">
        <v>29983</v>
      </c>
    </row>
    <row r="24580" spans="4:4">
      <c r="D24580" t="s">
        <v>29984</v>
      </c>
    </row>
    <row r="24581" spans="4:4">
      <c r="D24581" t="s">
        <v>29985</v>
      </c>
    </row>
    <row r="24582" spans="4:4">
      <c r="D24582" t="s">
        <v>29986</v>
      </c>
    </row>
    <row r="24583" spans="4:4">
      <c r="D24583" t="s">
        <v>29987</v>
      </c>
    </row>
    <row r="24584" spans="4:4">
      <c r="D24584" t="s">
        <v>29988</v>
      </c>
    </row>
    <row r="24585" spans="4:4">
      <c r="D24585" t="s">
        <v>29989</v>
      </c>
    </row>
    <row r="24586" spans="4:4">
      <c r="D24586" t="s">
        <v>29990</v>
      </c>
    </row>
    <row r="24587" spans="4:4">
      <c r="D24587" t="s">
        <v>29992</v>
      </c>
    </row>
    <row r="24588" spans="4:4">
      <c r="D24588" t="s">
        <v>29993</v>
      </c>
    </row>
    <row r="24589" spans="4:4">
      <c r="D24589" t="s">
        <v>29994</v>
      </c>
    </row>
    <row r="24590" spans="4:4">
      <c r="D24590" t="s">
        <v>29995</v>
      </c>
    </row>
    <row r="24591" spans="4:4">
      <c r="D24591" t="s">
        <v>29996</v>
      </c>
    </row>
    <row r="24592" spans="4:4">
      <c r="D24592" t="s">
        <v>29997</v>
      </c>
    </row>
    <row r="24593" spans="4:4">
      <c r="D24593" t="s">
        <v>29998</v>
      </c>
    </row>
    <row r="24594" spans="4:4">
      <c r="D24594" t="s">
        <v>29999</v>
      </c>
    </row>
    <row r="24595" spans="4:4">
      <c r="D24595" t="s">
        <v>30000</v>
      </c>
    </row>
    <row r="24596" spans="4:4">
      <c r="D24596" t="s">
        <v>30001</v>
      </c>
    </row>
    <row r="24597" spans="4:4">
      <c r="D24597" t="s">
        <v>30002</v>
      </c>
    </row>
    <row r="24598" spans="4:4">
      <c r="D24598" t="s">
        <v>27790</v>
      </c>
    </row>
    <row r="24599" spans="4:4">
      <c r="D24599" t="s">
        <v>30003</v>
      </c>
    </row>
    <row r="24600" spans="4:4">
      <c r="D24600" t="s">
        <v>30004</v>
      </c>
    </row>
    <row r="24601" spans="4:4">
      <c r="D24601" t="s">
        <v>30005</v>
      </c>
    </row>
    <row r="24602" spans="4:4">
      <c r="D24602" t="s">
        <v>30006</v>
      </c>
    </row>
    <row r="24603" spans="4:4">
      <c r="D24603" t="s">
        <v>30007</v>
      </c>
    </row>
    <row r="24604" spans="4:4">
      <c r="D24604" t="s">
        <v>30008</v>
      </c>
    </row>
    <row r="24605" spans="4:4">
      <c r="D24605" t="s">
        <v>30009</v>
      </c>
    </row>
    <row r="24606" spans="4:4">
      <c r="D24606" t="s">
        <v>30010</v>
      </c>
    </row>
    <row r="24607" spans="4:4">
      <c r="D24607" t="s">
        <v>30011</v>
      </c>
    </row>
    <row r="24608" spans="4:4">
      <c r="D24608" t="s">
        <v>30012</v>
      </c>
    </row>
    <row r="24609" spans="4:4">
      <c r="D24609" t="s">
        <v>30013</v>
      </c>
    </row>
    <row r="24610" spans="4:4">
      <c r="D24610" t="s">
        <v>30014</v>
      </c>
    </row>
    <row r="24611" spans="4:4">
      <c r="D24611" t="s">
        <v>21815</v>
      </c>
    </row>
    <row r="24612" spans="4:4">
      <c r="D24612" t="s">
        <v>30015</v>
      </c>
    </row>
    <row r="24613" spans="4:4">
      <c r="D24613" t="s">
        <v>30016</v>
      </c>
    </row>
    <row r="24614" spans="4:4">
      <c r="D24614" t="s">
        <v>30017</v>
      </c>
    </row>
    <row r="24615" spans="4:4">
      <c r="D24615" t="s">
        <v>30018</v>
      </c>
    </row>
    <row r="24616" spans="4:4">
      <c r="D24616" t="s">
        <v>30019</v>
      </c>
    </row>
    <row r="24617" spans="4:4">
      <c r="D24617" t="s">
        <v>30020</v>
      </c>
    </row>
    <row r="24618" spans="4:4">
      <c r="D24618" t="s">
        <v>30021</v>
      </c>
    </row>
    <row r="24619" spans="4:4">
      <c r="D24619" t="s">
        <v>30022</v>
      </c>
    </row>
    <row r="24620" spans="4:4">
      <c r="D24620" t="s">
        <v>30023</v>
      </c>
    </row>
    <row r="24621" spans="4:4">
      <c r="D24621" t="s">
        <v>30025</v>
      </c>
    </row>
    <row r="24622" spans="4:4">
      <c r="D24622" t="s">
        <v>30026</v>
      </c>
    </row>
    <row r="24623" spans="4:4">
      <c r="D24623" t="s">
        <v>30027</v>
      </c>
    </row>
    <row r="24624" spans="4:4">
      <c r="D24624" t="s">
        <v>30028</v>
      </c>
    </row>
    <row r="24625" spans="4:4">
      <c r="D24625" t="s">
        <v>30029</v>
      </c>
    </row>
    <row r="24626" spans="4:4">
      <c r="D24626" t="s">
        <v>30030</v>
      </c>
    </row>
    <row r="24627" spans="4:4">
      <c r="D24627" t="s">
        <v>30031</v>
      </c>
    </row>
    <row r="24628" spans="4:4">
      <c r="D24628" t="s">
        <v>30032</v>
      </c>
    </row>
    <row r="24629" spans="4:4">
      <c r="D24629" t="s">
        <v>27280</v>
      </c>
    </row>
    <row r="24630" spans="4:4">
      <c r="D24630" t="s">
        <v>30033</v>
      </c>
    </row>
    <row r="24631" spans="4:4">
      <c r="D24631" t="s">
        <v>30034</v>
      </c>
    </row>
    <row r="24632" spans="4:4">
      <c r="D24632" t="s">
        <v>30035</v>
      </c>
    </row>
    <row r="24633" spans="4:4">
      <c r="D24633" t="s">
        <v>30036</v>
      </c>
    </row>
    <row r="24634" spans="4:4">
      <c r="D24634" t="s">
        <v>29977</v>
      </c>
    </row>
    <row r="24635" spans="4:4">
      <c r="D24635" t="s">
        <v>30037</v>
      </c>
    </row>
    <row r="24636" spans="4:4">
      <c r="D24636" t="s">
        <v>30038</v>
      </c>
    </row>
    <row r="24637" spans="4:4">
      <c r="D24637" t="s">
        <v>30039</v>
      </c>
    </row>
    <row r="24638" spans="4:4">
      <c r="D24638" t="s">
        <v>30040</v>
      </c>
    </row>
    <row r="24639" spans="4:4">
      <c r="D24639" t="s">
        <v>30041</v>
      </c>
    </row>
    <row r="24640" spans="4:4">
      <c r="D24640" t="s">
        <v>30042</v>
      </c>
    </row>
    <row r="24641" spans="4:4">
      <c r="D24641" t="s">
        <v>30043</v>
      </c>
    </row>
    <row r="24642" spans="4:4">
      <c r="D24642" t="s">
        <v>30044</v>
      </c>
    </row>
    <row r="24643" spans="4:4">
      <c r="D24643" t="s">
        <v>30045</v>
      </c>
    </row>
    <row r="24644" spans="4:4">
      <c r="D24644" t="s">
        <v>30046</v>
      </c>
    </row>
    <row r="24645" spans="4:4">
      <c r="D24645" t="s">
        <v>30047</v>
      </c>
    </row>
    <row r="24646" spans="4:4">
      <c r="D24646" t="s">
        <v>30048</v>
      </c>
    </row>
    <row r="24647" spans="4:4">
      <c r="D24647" t="s">
        <v>30049</v>
      </c>
    </row>
    <row r="24648" spans="4:4">
      <c r="D24648" t="s">
        <v>30050</v>
      </c>
    </row>
    <row r="24649" spans="4:4">
      <c r="D24649" t="s">
        <v>30051</v>
      </c>
    </row>
    <row r="24650" spans="4:4">
      <c r="D24650" t="s">
        <v>30052</v>
      </c>
    </row>
    <row r="24651" spans="4:4">
      <c r="D24651" t="s">
        <v>30053</v>
      </c>
    </row>
    <row r="24652" spans="4:4">
      <c r="D24652" t="s">
        <v>30054</v>
      </c>
    </row>
    <row r="24653" spans="4:4">
      <c r="D24653" t="s">
        <v>30055</v>
      </c>
    </row>
    <row r="24654" spans="4:4">
      <c r="D24654" t="s">
        <v>30056</v>
      </c>
    </row>
    <row r="24655" spans="4:4">
      <c r="D24655" t="s">
        <v>30057</v>
      </c>
    </row>
    <row r="24656" spans="4:4">
      <c r="D24656" t="s">
        <v>30058</v>
      </c>
    </row>
    <row r="24657" spans="4:4">
      <c r="D24657" t="s">
        <v>30059</v>
      </c>
    </row>
    <row r="24658" spans="4:4">
      <c r="D24658" t="s">
        <v>30060</v>
      </c>
    </row>
    <row r="24659" spans="4:4">
      <c r="D24659" t="s">
        <v>30061</v>
      </c>
    </row>
    <row r="24660" spans="4:4">
      <c r="D24660" t="s">
        <v>30062</v>
      </c>
    </row>
    <row r="24661" spans="4:4">
      <c r="D24661" t="s">
        <v>30064</v>
      </c>
    </row>
    <row r="24662" spans="4:4">
      <c r="D24662" t="s">
        <v>30065</v>
      </c>
    </row>
    <row r="24663" spans="4:4">
      <c r="D24663" t="s">
        <v>30066</v>
      </c>
    </row>
    <row r="24664" spans="4:4">
      <c r="D24664" t="s">
        <v>30067</v>
      </c>
    </row>
    <row r="24665" spans="4:4">
      <c r="D24665" t="s">
        <v>30068</v>
      </c>
    </row>
    <row r="24666" spans="4:4">
      <c r="D24666" t="s">
        <v>30069</v>
      </c>
    </row>
    <row r="24667" spans="4:4">
      <c r="D24667" t="s">
        <v>30070</v>
      </c>
    </row>
    <row r="24668" spans="4:4">
      <c r="D24668" t="s">
        <v>30071</v>
      </c>
    </row>
    <row r="24669" spans="4:4">
      <c r="D24669" t="s">
        <v>30072</v>
      </c>
    </row>
    <row r="24670" spans="4:4">
      <c r="D24670" t="s">
        <v>30073</v>
      </c>
    </row>
    <row r="24671" spans="4:4">
      <c r="D24671" t="s">
        <v>30074</v>
      </c>
    </row>
    <row r="24672" spans="4:4">
      <c r="D24672" t="s">
        <v>30075</v>
      </c>
    </row>
    <row r="24673" spans="4:4">
      <c r="D24673" t="s">
        <v>30077</v>
      </c>
    </row>
    <row r="24674" spans="4:4">
      <c r="D24674" t="s">
        <v>30078</v>
      </c>
    </row>
    <row r="24675" spans="4:4">
      <c r="D24675" t="s">
        <v>30079</v>
      </c>
    </row>
    <row r="24676" spans="4:4">
      <c r="D24676" t="s">
        <v>30080</v>
      </c>
    </row>
    <row r="24677" spans="4:4">
      <c r="D24677" t="s">
        <v>26779</v>
      </c>
    </row>
    <row r="24678" spans="4:4">
      <c r="D24678" t="s">
        <v>30081</v>
      </c>
    </row>
    <row r="24679" spans="4:4">
      <c r="D24679" t="s">
        <v>30082</v>
      </c>
    </row>
    <row r="24680" spans="4:4">
      <c r="D24680" t="s">
        <v>30083</v>
      </c>
    </row>
    <row r="24681" spans="4:4">
      <c r="D24681" t="s">
        <v>30084</v>
      </c>
    </row>
    <row r="24682" spans="4:4">
      <c r="D24682" t="s">
        <v>30085</v>
      </c>
    </row>
    <row r="24683" spans="4:4">
      <c r="D24683" t="s">
        <v>30086</v>
      </c>
    </row>
    <row r="24684" spans="4:4">
      <c r="D24684" t="s">
        <v>30087</v>
      </c>
    </row>
    <row r="24685" spans="4:4">
      <c r="D24685" t="s">
        <v>30088</v>
      </c>
    </row>
    <row r="24686" spans="4:4">
      <c r="D24686" t="s">
        <v>30089</v>
      </c>
    </row>
    <row r="24687" spans="4:4">
      <c r="D24687" t="s">
        <v>30090</v>
      </c>
    </row>
    <row r="24688" spans="4:4">
      <c r="D24688" t="s">
        <v>30091</v>
      </c>
    </row>
    <row r="24689" spans="4:4">
      <c r="D24689" t="s">
        <v>30092</v>
      </c>
    </row>
    <row r="24690" spans="4:4">
      <c r="D24690" t="s">
        <v>30093</v>
      </c>
    </row>
    <row r="24691" spans="4:4">
      <c r="D24691" t="s">
        <v>30094</v>
      </c>
    </row>
    <row r="24692" spans="4:4">
      <c r="D24692" t="s">
        <v>30095</v>
      </c>
    </row>
    <row r="24693" spans="4:4">
      <c r="D24693" t="s">
        <v>30096</v>
      </c>
    </row>
    <row r="24694" spans="4:4">
      <c r="D24694" t="s">
        <v>30097</v>
      </c>
    </row>
    <row r="24695" spans="4:4">
      <c r="D24695" t="s">
        <v>30098</v>
      </c>
    </row>
    <row r="24696" spans="4:4">
      <c r="D24696" t="s">
        <v>30099</v>
      </c>
    </row>
    <row r="24697" spans="4:4">
      <c r="D24697" t="s">
        <v>30100</v>
      </c>
    </row>
    <row r="24698" spans="4:4">
      <c r="D24698" t="s">
        <v>30101</v>
      </c>
    </row>
    <row r="24699" spans="4:4">
      <c r="D24699" t="s">
        <v>30102</v>
      </c>
    </row>
    <row r="24700" spans="4:4">
      <c r="D24700" t="s">
        <v>30103</v>
      </c>
    </row>
    <row r="24701" spans="4:4">
      <c r="D24701" t="s">
        <v>30104</v>
      </c>
    </row>
    <row r="24702" spans="4:4">
      <c r="D24702" t="s">
        <v>30105</v>
      </c>
    </row>
    <row r="24703" spans="4:4">
      <c r="D24703" t="s">
        <v>30106</v>
      </c>
    </row>
    <row r="24704" spans="4:4">
      <c r="D24704" t="s">
        <v>28060</v>
      </c>
    </row>
    <row r="24705" spans="4:4">
      <c r="D24705" t="s">
        <v>30107</v>
      </c>
    </row>
    <row r="24706" spans="4:4">
      <c r="D24706" t="s">
        <v>30108</v>
      </c>
    </row>
    <row r="24707" spans="4:4">
      <c r="D24707" t="s">
        <v>30109</v>
      </c>
    </row>
    <row r="24708" spans="4:4">
      <c r="D24708" t="s">
        <v>19865</v>
      </c>
    </row>
    <row r="24709" spans="4:4">
      <c r="D24709" t="s">
        <v>30110</v>
      </c>
    </row>
    <row r="24710" spans="4:4">
      <c r="D24710" t="s">
        <v>30111</v>
      </c>
    </row>
    <row r="24711" spans="4:4">
      <c r="D24711" t="s">
        <v>30112</v>
      </c>
    </row>
    <row r="24712" spans="4:4">
      <c r="D24712" t="s">
        <v>30113</v>
      </c>
    </row>
    <row r="24713" spans="4:4">
      <c r="D24713" t="s">
        <v>30114</v>
      </c>
    </row>
    <row r="24714" spans="4:4">
      <c r="D24714" t="s">
        <v>30063</v>
      </c>
    </row>
    <row r="24715" spans="4:4">
      <c r="D24715" t="s">
        <v>30115</v>
      </c>
    </row>
    <row r="24716" spans="4:4">
      <c r="D24716" t="s">
        <v>30116</v>
      </c>
    </row>
    <row r="24717" spans="4:4">
      <c r="D24717" t="s">
        <v>30117</v>
      </c>
    </row>
    <row r="24718" spans="4:4">
      <c r="D24718" t="s">
        <v>30118</v>
      </c>
    </row>
    <row r="24719" spans="4:4">
      <c r="D24719" t="s">
        <v>30119</v>
      </c>
    </row>
    <row r="24720" spans="4:4">
      <c r="D24720" t="s">
        <v>30120</v>
      </c>
    </row>
    <row r="24721" spans="4:4">
      <c r="D24721" t="s">
        <v>30121</v>
      </c>
    </row>
    <row r="24722" spans="4:4">
      <c r="D24722" t="s">
        <v>30123</v>
      </c>
    </row>
    <row r="24723" spans="4:4">
      <c r="D24723" t="s">
        <v>30124</v>
      </c>
    </row>
    <row r="24724" spans="4:4">
      <c r="D24724" t="s">
        <v>30125</v>
      </c>
    </row>
    <row r="24725" spans="4:4">
      <c r="D24725" t="s">
        <v>30126</v>
      </c>
    </row>
    <row r="24726" spans="4:4">
      <c r="D24726" t="s">
        <v>30127</v>
      </c>
    </row>
    <row r="24727" spans="4:4">
      <c r="D24727" t="s">
        <v>30128</v>
      </c>
    </row>
    <row r="24728" spans="4:4">
      <c r="D24728" t="s">
        <v>30129</v>
      </c>
    </row>
    <row r="24729" spans="4:4">
      <c r="D24729" t="s">
        <v>30130</v>
      </c>
    </row>
    <row r="24730" spans="4:4">
      <c r="D24730" t="s">
        <v>30131</v>
      </c>
    </row>
    <row r="24731" spans="4:4">
      <c r="D24731" t="s">
        <v>30132</v>
      </c>
    </row>
    <row r="24732" spans="4:4">
      <c r="D24732" t="s">
        <v>30133</v>
      </c>
    </row>
    <row r="24733" spans="4:4">
      <c r="D24733" t="s">
        <v>30134</v>
      </c>
    </row>
    <row r="24734" spans="4:4">
      <c r="D24734" t="s">
        <v>30135</v>
      </c>
    </row>
    <row r="24735" spans="4:4">
      <c r="D24735" t="s">
        <v>30136</v>
      </c>
    </row>
    <row r="24736" spans="4:4">
      <c r="D24736" t="s">
        <v>30137</v>
      </c>
    </row>
    <row r="24737" spans="4:4">
      <c r="D24737" t="s">
        <v>29866</v>
      </c>
    </row>
    <row r="24738" spans="4:4">
      <c r="D24738" t="s">
        <v>30138</v>
      </c>
    </row>
    <row r="24739" spans="4:4">
      <c r="D24739" t="s">
        <v>30139</v>
      </c>
    </row>
    <row r="24740" spans="4:4">
      <c r="D24740" t="s">
        <v>30140</v>
      </c>
    </row>
    <row r="24741" spans="4:4">
      <c r="D24741" t="s">
        <v>7812</v>
      </c>
    </row>
    <row r="24742" spans="4:4">
      <c r="D24742" t="s">
        <v>30141</v>
      </c>
    </row>
    <row r="24743" spans="4:4">
      <c r="D24743" t="s">
        <v>30142</v>
      </c>
    </row>
    <row r="24744" spans="4:4">
      <c r="D24744" t="s">
        <v>30143</v>
      </c>
    </row>
    <row r="24745" spans="4:4">
      <c r="D24745" t="s">
        <v>30144</v>
      </c>
    </row>
    <row r="24746" spans="4:4">
      <c r="D24746" t="s">
        <v>30145</v>
      </c>
    </row>
    <row r="24747" spans="4:4">
      <c r="D24747" t="s">
        <v>30146</v>
      </c>
    </row>
    <row r="24748" spans="4:4">
      <c r="D24748" t="s">
        <v>30147</v>
      </c>
    </row>
    <row r="24749" spans="4:4">
      <c r="D24749" t="s">
        <v>30148</v>
      </c>
    </row>
    <row r="24750" spans="4:4">
      <c r="D24750" t="s">
        <v>30149</v>
      </c>
    </row>
    <row r="24751" spans="4:4">
      <c r="D24751" t="s">
        <v>30150</v>
      </c>
    </row>
    <row r="24752" spans="4:4">
      <c r="D24752" t="s">
        <v>30151</v>
      </c>
    </row>
    <row r="24753" spans="4:4">
      <c r="D24753" t="s">
        <v>30152</v>
      </c>
    </row>
    <row r="24754" spans="4:4">
      <c r="D24754" t="s">
        <v>30153</v>
      </c>
    </row>
    <row r="24755" spans="4:4">
      <c r="D24755" t="s">
        <v>29901</v>
      </c>
    </row>
    <row r="24756" spans="4:4">
      <c r="D24756" t="s">
        <v>20</v>
      </c>
    </row>
    <row r="24757" spans="4:4">
      <c r="D24757" t="s">
        <v>30154</v>
      </c>
    </row>
    <row r="24758" spans="4:4">
      <c r="D24758" t="s">
        <v>23647</v>
      </c>
    </row>
    <row r="24759" spans="4:4">
      <c r="D24759" t="s">
        <v>30155</v>
      </c>
    </row>
    <row r="24760" spans="4:4">
      <c r="D24760" t="s">
        <v>30156</v>
      </c>
    </row>
    <row r="24761" spans="4:4">
      <c r="D24761" t="s">
        <v>30157</v>
      </c>
    </row>
    <row r="24762" spans="4:4">
      <c r="D24762" t="s">
        <v>30158</v>
      </c>
    </row>
    <row r="24763" spans="4:4">
      <c r="D24763" t="s">
        <v>30159</v>
      </c>
    </row>
    <row r="24764" spans="4:4">
      <c r="D24764" t="s">
        <v>30160</v>
      </c>
    </row>
    <row r="24765" spans="4:4">
      <c r="D24765" t="s">
        <v>30161</v>
      </c>
    </row>
    <row r="24766" spans="4:4">
      <c r="D24766" t="s">
        <v>30162</v>
      </c>
    </row>
    <row r="24767" spans="4:4">
      <c r="D24767" t="s">
        <v>30163</v>
      </c>
    </row>
    <row r="24768" spans="4:4">
      <c r="D24768" t="s">
        <v>30164</v>
      </c>
    </row>
    <row r="24769" spans="4:4">
      <c r="D24769" t="s">
        <v>30165</v>
      </c>
    </row>
    <row r="24770" spans="4:4">
      <c r="D24770" t="s">
        <v>29077</v>
      </c>
    </row>
    <row r="24771" spans="4:4">
      <c r="D24771" t="s">
        <v>30166</v>
      </c>
    </row>
    <row r="24772" spans="4:4">
      <c r="D24772" t="s">
        <v>30167</v>
      </c>
    </row>
    <row r="24773" spans="4:4">
      <c r="D24773" t="s">
        <v>30168</v>
      </c>
    </row>
    <row r="24774" spans="4:4">
      <c r="D24774" t="s">
        <v>30169</v>
      </c>
    </row>
    <row r="24775" spans="4:4">
      <c r="D24775" t="s">
        <v>30170</v>
      </c>
    </row>
    <row r="24776" spans="4:4">
      <c r="D24776" t="s">
        <v>30171</v>
      </c>
    </row>
    <row r="24777" spans="4:4">
      <c r="D24777" t="s">
        <v>22856</v>
      </c>
    </row>
    <row r="24778" spans="4:4">
      <c r="D24778" t="s">
        <v>30172</v>
      </c>
    </row>
    <row r="24779" spans="4:4">
      <c r="D24779" t="s">
        <v>30173</v>
      </c>
    </row>
    <row r="24780" spans="4:4">
      <c r="D24780" t="s">
        <v>30174</v>
      </c>
    </row>
    <row r="24781" spans="4:4">
      <c r="D24781" t="s">
        <v>30175</v>
      </c>
    </row>
    <row r="24782" spans="4:4">
      <c r="D24782" t="s">
        <v>30176</v>
      </c>
    </row>
    <row r="24783" spans="4:4">
      <c r="D24783" t="s">
        <v>30177</v>
      </c>
    </row>
    <row r="24784" spans="4:4">
      <c r="D24784" t="s">
        <v>30178</v>
      </c>
    </row>
    <row r="24785" spans="4:4">
      <c r="D24785" t="s">
        <v>30179</v>
      </c>
    </row>
    <row r="24786" spans="4:4">
      <c r="D24786" t="s">
        <v>30180</v>
      </c>
    </row>
    <row r="24787" spans="4:4">
      <c r="D24787" t="s">
        <v>30181</v>
      </c>
    </row>
    <row r="24788" spans="4:4">
      <c r="D24788" t="s">
        <v>30182</v>
      </c>
    </row>
    <row r="24789" spans="4:4">
      <c r="D24789" t="s">
        <v>25944</v>
      </c>
    </row>
    <row r="24790" spans="4:4">
      <c r="D24790" t="s">
        <v>30183</v>
      </c>
    </row>
    <row r="24791" spans="4:4">
      <c r="D24791" t="s">
        <v>30184</v>
      </c>
    </row>
    <row r="24792" spans="4:4">
      <c r="D24792" t="s">
        <v>30185</v>
      </c>
    </row>
    <row r="24793" spans="4:4">
      <c r="D24793" t="s">
        <v>30186</v>
      </c>
    </row>
    <row r="24794" spans="4:4">
      <c r="D24794" t="s">
        <v>30187</v>
      </c>
    </row>
    <row r="24795" spans="4:4">
      <c r="D24795" t="s">
        <v>30188</v>
      </c>
    </row>
    <row r="24796" spans="4:4">
      <c r="D24796" t="s">
        <v>30189</v>
      </c>
    </row>
    <row r="24797" spans="4:4">
      <c r="D24797" t="s">
        <v>15524</v>
      </c>
    </row>
    <row r="24798" spans="4:4">
      <c r="D24798" t="s">
        <v>30190</v>
      </c>
    </row>
    <row r="24799" spans="4:4">
      <c r="D24799" t="s">
        <v>30191</v>
      </c>
    </row>
    <row r="24800" spans="4:4">
      <c r="D24800" t="s">
        <v>30192</v>
      </c>
    </row>
    <row r="24801" spans="4:4">
      <c r="D24801" t="s">
        <v>30193</v>
      </c>
    </row>
    <row r="24802" spans="4:4">
      <c r="D24802" t="s">
        <v>30194</v>
      </c>
    </row>
    <row r="24803" spans="4:4">
      <c r="D24803" t="s">
        <v>30195</v>
      </c>
    </row>
    <row r="24804" spans="4:4">
      <c r="D24804" t="s">
        <v>30196</v>
      </c>
    </row>
    <row r="24805" spans="4:4">
      <c r="D24805" t="s">
        <v>30197</v>
      </c>
    </row>
    <row r="24806" spans="4:4">
      <c r="D24806" t="s">
        <v>30198</v>
      </c>
    </row>
    <row r="24807" spans="4:4">
      <c r="D24807" t="s">
        <v>30199</v>
      </c>
    </row>
    <row r="24808" spans="4:4">
      <c r="D24808" t="s">
        <v>30200</v>
      </c>
    </row>
    <row r="24809" spans="4:4">
      <c r="D24809" t="s">
        <v>30122</v>
      </c>
    </row>
    <row r="24810" spans="4:4">
      <c r="D24810" t="s">
        <v>30201</v>
      </c>
    </row>
    <row r="24811" spans="4:4">
      <c r="D24811" t="s">
        <v>30202</v>
      </c>
    </row>
    <row r="24812" spans="4:4">
      <c r="D24812" t="s">
        <v>30203</v>
      </c>
    </row>
    <row r="24813" spans="4:4">
      <c r="D24813" t="s">
        <v>30204</v>
      </c>
    </row>
    <row r="24814" spans="4:4">
      <c r="D24814" t="s">
        <v>30205</v>
      </c>
    </row>
    <row r="24815" spans="4:4">
      <c r="D24815" t="s">
        <v>30206</v>
      </c>
    </row>
    <row r="24816" spans="4:4">
      <c r="D24816" t="s">
        <v>30207</v>
      </c>
    </row>
    <row r="24817" spans="4:4">
      <c r="D24817" t="s">
        <v>30208</v>
      </c>
    </row>
    <row r="24818" spans="4:4">
      <c r="D24818" t="s">
        <v>30209</v>
      </c>
    </row>
    <row r="24819" spans="4:4">
      <c r="D24819" t="s">
        <v>30210</v>
      </c>
    </row>
    <row r="24820" spans="4:4">
      <c r="D24820" t="s">
        <v>30211</v>
      </c>
    </row>
    <row r="24821" spans="4:4">
      <c r="D24821" t="s">
        <v>30212</v>
      </c>
    </row>
    <row r="24822" spans="4:4">
      <c r="D24822" t="s">
        <v>87</v>
      </c>
    </row>
    <row r="24823" spans="4:4">
      <c r="D24823" t="s">
        <v>30214</v>
      </c>
    </row>
    <row r="24824" spans="4:4">
      <c r="D24824" t="s">
        <v>30215</v>
      </c>
    </row>
    <row r="24825" spans="4:4">
      <c r="D24825" t="s">
        <v>30216</v>
      </c>
    </row>
    <row r="24826" spans="4:4">
      <c r="D24826" t="s">
        <v>13429</v>
      </c>
    </row>
    <row r="24827" spans="4:4">
      <c r="D24827" t="s">
        <v>30217</v>
      </c>
    </row>
    <row r="24828" spans="4:4">
      <c r="D24828" t="s">
        <v>30218</v>
      </c>
    </row>
    <row r="24829" spans="4:4">
      <c r="D24829" t="s">
        <v>30219</v>
      </c>
    </row>
    <row r="24830" spans="4:4">
      <c r="D24830" t="s">
        <v>30220</v>
      </c>
    </row>
    <row r="24831" spans="4:4">
      <c r="D24831" t="s">
        <v>30221</v>
      </c>
    </row>
    <row r="24832" spans="4:4">
      <c r="D24832" t="s">
        <v>30222</v>
      </c>
    </row>
    <row r="24833" spans="4:4">
      <c r="D24833" t="s">
        <v>30223</v>
      </c>
    </row>
    <row r="24834" spans="4:4">
      <c r="D24834" t="s">
        <v>30224</v>
      </c>
    </row>
    <row r="24835" spans="4:4">
      <c r="D24835" t="s">
        <v>30225</v>
      </c>
    </row>
    <row r="24836" spans="4:4">
      <c r="D24836" t="s">
        <v>30226</v>
      </c>
    </row>
    <row r="24837" spans="4:4">
      <c r="D24837" t="s">
        <v>30227</v>
      </c>
    </row>
    <row r="24838" spans="4:4">
      <c r="D24838" t="s">
        <v>30228</v>
      </c>
    </row>
    <row r="24839" spans="4:4">
      <c r="D24839" t="s">
        <v>30229</v>
      </c>
    </row>
    <row r="24840" spans="4:4">
      <c r="D24840" t="s">
        <v>30230</v>
      </c>
    </row>
    <row r="24841" spans="4:4">
      <c r="D24841" t="s">
        <v>30231</v>
      </c>
    </row>
    <row r="24842" spans="4:4">
      <c r="D24842" t="s">
        <v>30232</v>
      </c>
    </row>
    <row r="24843" spans="4:4">
      <c r="D24843" t="s">
        <v>30233</v>
      </c>
    </row>
    <row r="24844" spans="4:4">
      <c r="D24844" t="s">
        <v>30234</v>
      </c>
    </row>
    <row r="24845" spans="4:4">
      <c r="D24845" t="s">
        <v>30235</v>
      </c>
    </row>
    <row r="24846" spans="4:4">
      <c r="D24846" t="s">
        <v>30237</v>
      </c>
    </row>
    <row r="24847" spans="4:4">
      <c r="D24847" t="s">
        <v>30236</v>
      </c>
    </row>
    <row r="24848" spans="4:4">
      <c r="D24848" t="s">
        <v>30238</v>
      </c>
    </row>
    <row r="24849" spans="4:4">
      <c r="D24849" t="s">
        <v>30239</v>
      </c>
    </row>
    <row r="24850" spans="4:4">
      <c r="D24850" t="s">
        <v>30240</v>
      </c>
    </row>
    <row r="24851" spans="4:4">
      <c r="D24851" t="s">
        <v>30241</v>
      </c>
    </row>
    <row r="24852" spans="4:4">
      <c r="D24852" t="s">
        <v>8588</v>
      </c>
    </row>
    <row r="24853" spans="4:4">
      <c r="D24853" t="s">
        <v>30242</v>
      </c>
    </row>
    <row r="24854" spans="4:4">
      <c r="D24854" t="s">
        <v>30243</v>
      </c>
    </row>
    <row r="24855" spans="4:4">
      <c r="D24855" t="s">
        <v>30244</v>
      </c>
    </row>
    <row r="24856" spans="4:4">
      <c r="D24856" t="s">
        <v>30245</v>
      </c>
    </row>
    <row r="24857" spans="4:4">
      <c r="D24857" t="s">
        <v>30246</v>
      </c>
    </row>
    <row r="24858" spans="4:4">
      <c r="D24858" t="s">
        <v>30247</v>
      </c>
    </row>
    <row r="24859" spans="4:4">
      <c r="D24859" t="s">
        <v>30248</v>
      </c>
    </row>
    <row r="24860" spans="4:4">
      <c r="D24860" t="s">
        <v>30249</v>
      </c>
    </row>
    <row r="24861" spans="4:4">
      <c r="D24861" t="s">
        <v>30250</v>
      </c>
    </row>
    <row r="24862" spans="4:4">
      <c r="D24862" t="s">
        <v>30251</v>
      </c>
    </row>
    <row r="24863" spans="4:4">
      <c r="D24863" t="s">
        <v>30252</v>
      </c>
    </row>
    <row r="24864" spans="4:4">
      <c r="D24864" t="s">
        <v>30253</v>
      </c>
    </row>
    <row r="24865" spans="4:4">
      <c r="D24865" t="s">
        <v>30254</v>
      </c>
    </row>
    <row r="24866" spans="4:4">
      <c r="D24866" t="s">
        <v>29818</v>
      </c>
    </row>
    <row r="24867" spans="4:4">
      <c r="D24867" t="s">
        <v>30255</v>
      </c>
    </row>
    <row r="24868" spans="4:4">
      <c r="D24868" t="s">
        <v>30256</v>
      </c>
    </row>
    <row r="24869" spans="4:4">
      <c r="D24869" t="s">
        <v>30257</v>
      </c>
    </row>
    <row r="24870" spans="4:4">
      <c r="D24870" t="s">
        <v>30258</v>
      </c>
    </row>
    <row r="24871" spans="4:4">
      <c r="D24871" t="s">
        <v>30259</v>
      </c>
    </row>
    <row r="24872" spans="4:4">
      <c r="D24872" t="s">
        <v>30260</v>
      </c>
    </row>
    <row r="24873" spans="4:4">
      <c r="D24873" t="s">
        <v>30261</v>
      </c>
    </row>
    <row r="24874" spans="4:4">
      <c r="D24874" t="s">
        <v>30262</v>
      </c>
    </row>
    <row r="24875" spans="4:4">
      <c r="D24875" t="s">
        <v>30263</v>
      </c>
    </row>
    <row r="24876" spans="4:4">
      <c r="D24876" t="s">
        <v>30264</v>
      </c>
    </row>
    <row r="24877" spans="4:4">
      <c r="D24877" t="s">
        <v>30265</v>
      </c>
    </row>
    <row r="24878" spans="4:4">
      <c r="D24878" t="s">
        <v>30266</v>
      </c>
    </row>
    <row r="24879" spans="4:4">
      <c r="D24879" t="s">
        <v>30267</v>
      </c>
    </row>
    <row r="24880" spans="4:4">
      <c r="D24880" t="s">
        <v>30268</v>
      </c>
    </row>
    <row r="24881" spans="4:4">
      <c r="D24881" t="s">
        <v>30269</v>
      </c>
    </row>
    <row r="24882" spans="4:4">
      <c r="D24882" t="s">
        <v>30270</v>
      </c>
    </row>
    <row r="24883" spans="4:4">
      <c r="D24883" t="s">
        <v>30271</v>
      </c>
    </row>
    <row r="24884" spans="4:4">
      <c r="D24884" t="s">
        <v>30272</v>
      </c>
    </row>
    <row r="24885" spans="4:4">
      <c r="D24885" t="s">
        <v>30273</v>
      </c>
    </row>
    <row r="24886" spans="4:4">
      <c r="D24886" t="s">
        <v>30274</v>
      </c>
    </row>
    <row r="24887" spans="4:4">
      <c r="D24887" t="s">
        <v>30275</v>
      </c>
    </row>
    <row r="24888" spans="4:4">
      <c r="D24888" t="s">
        <v>30276</v>
      </c>
    </row>
    <row r="24889" spans="4:4">
      <c r="D24889" t="s">
        <v>30277</v>
      </c>
    </row>
    <row r="24890" spans="4:4">
      <c r="D24890" t="s">
        <v>30278</v>
      </c>
    </row>
    <row r="24891" spans="4:4">
      <c r="D24891" t="s">
        <v>30279</v>
      </c>
    </row>
    <row r="24892" spans="4:4">
      <c r="D24892" t="s">
        <v>30280</v>
      </c>
    </row>
    <row r="24893" spans="4:4">
      <c r="D24893" t="s">
        <v>30281</v>
      </c>
    </row>
    <row r="24894" spans="4:4">
      <c r="D24894" t="s">
        <v>30283</v>
      </c>
    </row>
    <row r="24895" spans="4:4">
      <c r="D24895" t="s">
        <v>30284</v>
      </c>
    </row>
    <row r="24896" spans="4:4">
      <c r="D24896" t="s">
        <v>30285</v>
      </c>
    </row>
    <row r="24897" spans="4:4">
      <c r="D24897" t="s">
        <v>30286</v>
      </c>
    </row>
    <row r="24898" spans="4:4">
      <c r="D24898" t="s">
        <v>30287</v>
      </c>
    </row>
    <row r="24899" spans="4:4">
      <c r="D24899" t="s">
        <v>30288</v>
      </c>
    </row>
    <row r="24900" spans="4:4">
      <c r="D24900" t="s">
        <v>30289</v>
      </c>
    </row>
    <row r="24901" spans="4:4">
      <c r="D24901" t="s">
        <v>30290</v>
      </c>
    </row>
    <row r="24902" spans="4:4">
      <c r="D24902" t="s">
        <v>30291</v>
      </c>
    </row>
    <row r="24903" spans="4:4">
      <c r="D24903" t="s">
        <v>30282</v>
      </c>
    </row>
    <row r="24904" spans="4:4">
      <c r="D24904" t="s">
        <v>30292</v>
      </c>
    </row>
    <row r="24905" spans="4:4">
      <c r="D24905" t="s">
        <v>30293</v>
      </c>
    </row>
    <row r="24906" spans="4:4">
      <c r="D24906" t="s">
        <v>30294</v>
      </c>
    </row>
    <row r="24907" spans="4:4">
      <c r="D24907" t="s">
        <v>30295</v>
      </c>
    </row>
    <row r="24908" spans="4:4">
      <c r="D24908" t="s">
        <v>30296</v>
      </c>
    </row>
    <row r="24909" spans="4:4">
      <c r="D24909" t="s">
        <v>30297</v>
      </c>
    </row>
    <row r="24910" spans="4:4">
      <c r="D24910" t="s">
        <v>30299</v>
      </c>
    </row>
    <row r="24911" spans="4:4">
      <c r="D24911" t="s">
        <v>30301</v>
      </c>
    </row>
    <row r="24912" spans="4:4">
      <c r="D24912" t="s">
        <v>30300</v>
      </c>
    </row>
    <row r="24913" spans="4:4">
      <c r="D24913" t="s">
        <v>30302</v>
      </c>
    </row>
    <row r="24914" spans="4:4">
      <c r="D24914" t="s">
        <v>13996</v>
      </c>
    </row>
    <row r="24915" spans="4:4">
      <c r="D24915" t="s">
        <v>30304</v>
      </c>
    </row>
    <row r="24916" spans="4:4">
      <c r="D24916" t="s">
        <v>30305</v>
      </c>
    </row>
    <row r="24917" spans="4:4">
      <c r="D24917" t="s">
        <v>30298</v>
      </c>
    </row>
    <row r="24918" spans="4:4">
      <c r="D24918" t="s">
        <v>30306</v>
      </c>
    </row>
    <row r="24919" spans="4:4">
      <c r="D24919" t="s">
        <v>30307</v>
      </c>
    </row>
    <row r="24920" spans="4:4">
      <c r="D24920" t="s">
        <v>30308</v>
      </c>
    </row>
    <row r="24921" spans="4:4">
      <c r="D24921" t="s">
        <v>30309</v>
      </c>
    </row>
    <row r="24922" spans="4:4">
      <c r="D24922" t="s">
        <v>30310</v>
      </c>
    </row>
    <row r="24923" spans="4:4">
      <c r="D24923" t="s">
        <v>30311</v>
      </c>
    </row>
    <row r="24924" spans="4:4">
      <c r="D24924" t="s">
        <v>30312</v>
      </c>
    </row>
    <row r="24925" spans="4:4">
      <c r="D24925" t="s">
        <v>30313</v>
      </c>
    </row>
    <row r="24926" spans="4:4">
      <c r="D24926" t="s">
        <v>30314</v>
      </c>
    </row>
    <row r="24927" spans="4:4">
      <c r="D24927" t="s">
        <v>30315</v>
      </c>
    </row>
    <row r="24928" spans="4:4">
      <c r="D24928" t="s">
        <v>30316</v>
      </c>
    </row>
    <row r="24929" spans="4:4">
      <c r="D24929" t="s">
        <v>30317</v>
      </c>
    </row>
    <row r="24930" spans="4:4">
      <c r="D24930" t="s">
        <v>30318</v>
      </c>
    </row>
    <row r="24931" spans="4:4">
      <c r="D24931" t="s">
        <v>30319</v>
      </c>
    </row>
    <row r="24932" spans="4:4">
      <c r="D24932" t="s">
        <v>30320</v>
      </c>
    </row>
    <row r="24933" spans="4:4">
      <c r="D24933" t="s">
        <v>30321</v>
      </c>
    </row>
    <row r="24934" spans="4:4">
      <c r="D24934" t="s">
        <v>30322</v>
      </c>
    </row>
    <row r="24935" spans="4:4">
      <c r="D24935" t="s">
        <v>30076</v>
      </c>
    </row>
    <row r="24936" spans="4:4">
      <c r="D24936" t="s">
        <v>30323</v>
      </c>
    </row>
    <row r="24937" spans="4:4">
      <c r="D24937" t="s">
        <v>30324</v>
      </c>
    </row>
    <row r="24938" spans="4:4">
      <c r="D24938" t="s">
        <v>30325</v>
      </c>
    </row>
    <row r="24939" spans="4:4">
      <c r="D24939" t="s">
        <v>7431</v>
      </c>
    </row>
    <row r="24940" spans="4:4">
      <c r="D24940" t="s">
        <v>30326</v>
      </c>
    </row>
    <row r="24941" spans="4:4">
      <c r="D24941" t="s">
        <v>30327</v>
      </c>
    </row>
    <row r="24942" spans="4:4">
      <c r="D24942" t="s">
        <v>30328</v>
      </c>
    </row>
    <row r="24943" spans="4:4">
      <c r="D24943" t="s">
        <v>30329</v>
      </c>
    </row>
    <row r="24944" spans="4:4">
      <c r="D24944" t="s">
        <v>30330</v>
      </c>
    </row>
    <row r="24945" spans="4:4">
      <c r="D24945" t="s">
        <v>30331</v>
      </c>
    </row>
    <row r="24946" spans="4:4">
      <c r="D24946" t="s">
        <v>30332</v>
      </c>
    </row>
    <row r="24947" spans="4:4">
      <c r="D24947" t="s">
        <v>30333</v>
      </c>
    </row>
    <row r="24948" spans="4:4">
      <c r="D24948" t="s">
        <v>30334</v>
      </c>
    </row>
    <row r="24949" spans="4:4">
      <c r="D24949" t="s">
        <v>7234</v>
      </c>
    </row>
    <row r="24950" spans="4:4">
      <c r="D24950" t="s">
        <v>30335</v>
      </c>
    </row>
    <row r="24951" spans="4:4">
      <c r="D24951" t="s">
        <v>30336</v>
      </c>
    </row>
    <row r="24952" spans="4:4">
      <c r="D24952" t="s">
        <v>30337</v>
      </c>
    </row>
    <row r="24953" spans="4:4">
      <c r="D24953" t="s">
        <v>30338</v>
      </c>
    </row>
    <row r="24954" spans="4:4">
      <c r="D24954" t="s">
        <v>30339</v>
      </c>
    </row>
    <row r="24955" spans="4:4">
      <c r="D24955" t="s">
        <v>30341</v>
      </c>
    </row>
    <row r="24956" spans="4:4">
      <c r="D24956" t="s">
        <v>30343</v>
      </c>
    </row>
    <row r="24957" spans="4:4">
      <c r="D24957" t="s">
        <v>30342</v>
      </c>
    </row>
    <row r="24958" spans="4:4">
      <c r="D24958" t="s">
        <v>30344</v>
      </c>
    </row>
    <row r="24959" spans="4:4">
      <c r="D24959" t="s">
        <v>29991</v>
      </c>
    </row>
    <row r="24960" spans="4:4">
      <c r="D24960" t="s">
        <v>30345</v>
      </c>
    </row>
    <row r="24961" spans="4:4">
      <c r="D24961" t="s">
        <v>30346</v>
      </c>
    </row>
    <row r="24962" spans="4:4">
      <c r="D24962" t="s">
        <v>30347</v>
      </c>
    </row>
    <row r="24963" spans="4:4">
      <c r="D24963" t="s">
        <v>30348</v>
      </c>
    </row>
    <row r="24964" spans="4:4">
      <c r="D24964" t="s">
        <v>30349</v>
      </c>
    </row>
    <row r="24965" spans="4:4">
      <c r="D24965" t="s">
        <v>30350</v>
      </c>
    </row>
    <row r="24966" spans="4:4">
      <c r="D24966" t="s">
        <v>30351</v>
      </c>
    </row>
    <row r="24967" spans="4:4">
      <c r="D24967" t="s">
        <v>16807</v>
      </c>
    </row>
    <row r="24968" spans="4:4">
      <c r="D24968" t="s">
        <v>30352</v>
      </c>
    </row>
    <row r="24969" spans="4:4">
      <c r="D24969" t="s">
        <v>30353</v>
      </c>
    </row>
    <row r="24970" spans="4:4">
      <c r="D24970" t="s">
        <v>18617</v>
      </c>
    </row>
    <row r="24971" spans="4:4">
      <c r="D24971" t="s">
        <v>30354</v>
      </c>
    </row>
    <row r="24972" spans="4:4">
      <c r="D24972" t="s">
        <v>30355</v>
      </c>
    </row>
    <row r="24973" spans="4:4">
      <c r="D24973" t="s">
        <v>30356</v>
      </c>
    </row>
    <row r="24974" spans="4:4">
      <c r="D24974" t="s">
        <v>30358</v>
      </c>
    </row>
    <row r="24975" spans="4:4">
      <c r="D24975" t="s">
        <v>30359</v>
      </c>
    </row>
    <row r="24976" spans="4:4">
      <c r="D24976" t="s">
        <v>30360</v>
      </c>
    </row>
    <row r="24977" spans="4:4">
      <c r="D24977" t="s">
        <v>30361</v>
      </c>
    </row>
    <row r="24978" spans="4:4">
      <c r="D24978" t="s">
        <v>30362</v>
      </c>
    </row>
    <row r="24979" spans="4:4">
      <c r="D24979" t="s">
        <v>30363</v>
      </c>
    </row>
    <row r="24980" spans="4:4">
      <c r="D24980" t="s">
        <v>30364</v>
      </c>
    </row>
    <row r="24981" spans="4:4">
      <c r="D24981" t="s">
        <v>30365</v>
      </c>
    </row>
    <row r="24982" spans="4:4">
      <c r="D24982" t="s">
        <v>30366</v>
      </c>
    </row>
    <row r="24983" spans="4:4">
      <c r="D24983" t="s">
        <v>30367</v>
      </c>
    </row>
    <row r="24984" spans="4:4">
      <c r="D24984" t="s">
        <v>30368</v>
      </c>
    </row>
    <row r="24985" spans="4:4">
      <c r="D24985" t="s">
        <v>30369</v>
      </c>
    </row>
    <row r="24986" spans="4:4">
      <c r="D24986" t="s">
        <v>30370</v>
      </c>
    </row>
    <row r="24987" spans="4:4">
      <c r="D24987" t="s">
        <v>30371</v>
      </c>
    </row>
    <row r="24988" spans="4:4">
      <c r="D24988" t="s">
        <v>30372</v>
      </c>
    </row>
    <row r="24989" spans="4:4">
      <c r="D24989" t="s">
        <v>30373</v>
      </c>
    </row>
    <row r="24990" spans="4:4">
      <c r="D24990" t="s">
        <v>30374</v>
      </c>
    </row>
    <row r="24991" spans="4:4">
      <c r="D24991" t="s">
        <v>30375</v>
      </c>
    </row>
    <row r="24992" spans="4:4">
      <c r="D24992" t="s">
        <v>30376</v>
      </c>
    </row>
    <row r="24993" spans="4:4">
      <c r="D24993" t="s">
        <v>30377</v>
      </c>
    </row>
    <row r="24994" spans="4:4">
      <c r="D24994" t="s">
        <v>30378</v>
      </c>
    </row>
    <row r="24995" spans="4:4">
      <c r="D24995" t="s">
        <v>30379</v>
      </c>
    </row>
    <row r="24996" spans="4:4">
      <c r="D24996" t="s">
        <v>22580</v>
      </c>
    </row>
    <row r="24997" spans="4:4">
      <c r="D24997" t="s">
        <v>30380</v>
      </c>
    </row>
    <row r="24998" spans="4:4">
      <c r="D24998" t="s">
        <v>18441</v>
      </c>
    </row>
    <row r="24999" spans="4:4">
      <c r="D24999" t="s">
        <v>30381</v>
      </c>
    </row>
    <row r="25000" spans="4:4">
      <c r="D25000" t="s">
        <v>30382</v>
      </c>
    </row>
    <row r="25001" spans="4:4">
      <c r="D25001" t="s">
        <v>30383</v>
      </c>
    </row>
    <row r="25002" spans="4:4">
      <c r="D25002" t="s">
        <v>28269</v>
      </c>
    </row>
    <row r="25003" spans="4:4">
      <c r="D25003" t="s">
        <v>30384</v>
      </c>
    </row>
    <row r="25004" spans="4:4">
      <c r="D25004" t="s">
        <v>30385</v>
      </c>
    </row>
    <row r="25005" spans="4:4">
      <c r="D25005" t="s">
        <v>30386</v>
      </c>
    </row>
    <row r="25006" spans="4:4">
      <c r="D25006" t="s">
        <v>30387</v>
      </c>
    </row>
    <row r="25007" spans="4:4">
      <c r="D25007" t="s">
        <v>30388</v>
      </c>
    </row>
    <row r="25008" spans="4:4">
      <c r="D25008" t="s">
        <v>30389</v>
      </c>
    </row>
    <row r="25009" spans="4:4">
      <c r="D25009" t="s">
        <v>30390</v>
      </c>
    </row>
    <row r="25010" spans="4:4">
      <c r="D25010" t="s">
        <v>30391</v>
      </c>
    </row>
    <row r="25011" spans="4:4">
      <c r="D25011" t="s">
        <v>30392</v>
      </c>
    </row>
    <row r="25012" spans="4:4">
      <c r="D25012" t="s">
        <v>30393</v>
      </c>
    </row>
    <row r="25013" spans="4:4">
      <c r="D25013" t="s">
        <v>30394</v>
      </c>
    </row>
    <row r="25014" spans="4:4">
      <c r="D25014" t="s">
        <v>30395</v>
      </c>
    </row>
    <row r="25015" spans="4:4">
      <c r="D25015" t="s">
        <v>30396</v>
      </c>
    </row>
    <row r="25016" spans="4:4">
      <c r="D25016" t="s">
        <v>30397</v>
      </c>
    </row>
    <row r="25017" spans="4:4">
      <c r="D25017" t="s">
        <v>30398</v>
      </c>
    </row>
    <row r="25018" spans="4:4">
      <c r="D25018" t="s">
        <v>30399</v>
      </c>
    </row>
    <row r="25019" spans="4:4">
      <c r="D25019" t="s">
        <v>30400</v>
      </c>
    </row>
    <row r="25020" spans="4:4">
      <c r="D25020" t="s">
        <v>30401</v>
      </c>
    </row>
    <row r="25021" spans="4:4">
      <c r="D25021" t="s">
        <v>30402</v>
      </c>
    </row>
    <row r="25022" spans="4:4">
      <c r="D25022" t="s">
        <v>30403</v>
      </c>
    </row>
    <row r="25023" spans="4:4">
      <c r="D25023" t="s">
        <v>30404</v>
      </c>
    </row>
    <row r="25024" spans="4:4">
      <c r="D25024" t="s">
        <v>30405</v>
      </c>
    </row>
    <row r="25025" spans="4:4">
      <c r="D25025" t="s">
        <v>30406</v>
      </c>
    </row>
    <row r="25026" spans="4:4">
      <c r="D25026" t="s">
        <v>30407</v>
      </c>
    </row>
    <row r="25027" spans="4:4">
      <c r="D25027" t="s">
        <v>30408</v>
      </c>
    </row>
    <row r="25028" spans="4:4">
      <c r="D25028" t="s">
        <v>30409</v>
      </c>
    </row>
    <row r="25029" spans="4:4">
      <c r="D25029" t="s">
        <v>30410</v>
      </c>
    </row>
    <row r="25030" spans="4:4">
      <c r="D25030" t="s">
        <v>30411</v>
      </c>
    </row>
    <row r="25031" spans="4:4">
      <c r="D25031" t="s">
        <v>30412</v>
      </c>
    </row>
    <row r="25032" spans="4:4">
      <c r="D25032" t="s">
        <v>30413</v>
      </c>
    </row>
    <row r="25033" spans="4:4">
      <c r="D25033" t="s">
        <v>30414</v>
      </c>
    </row>
    <row r="25034" spans="4:4">
      <c r="D25034" t="s">
        <v>30415</v>
      </c>
    </row>
    <row r="25035" spans="4:4">
      <c r="D25035" t="s">
        <v>30416</v>
      </c>
    </row>
    <row r="25036" spans="4:4">
      <c r="D25036" t="s">
        <v>30417</v>
      </c>
    </row>
    <row r="25037" spans="4:4">
      <c r="D25037" t="s">
        <v>30418</v>
      </c>
    </row>
    <row r="25038" spans="4:4">
      <c r="D25038" t="s">
        <v>30419</v>
      </c>
    </row>
    <row r="25039" spans="4:4">
      <c r="D25039" t="s">
        <v>30420</v>
      </c>
    </row>
    <row r="25040" spans="4:4">
      <c r="D25040" t="s">
        <v>30421</v>
      </c>
    </row>
    <row r="25041" spans="4:4">
      <c r="D25041" t="s">
        <v>30422</v>
      </c>
    </row>
    <row r="25042" spans="4:4">
      <c r="D25042" t="s">
        <v>30423</v>
      </c>
    </row>
    <row r="25043" spans="4:4">
      <c r="D25043" t="s">
        <v>9240</v>
      </c>
    </row>
    <row r="25044" spans="4:4">
      <c r="D25044" t="s">
        <v>30424</v>
      </c>
    </row>
    <row r="25045" spans="4:4">
      <c r="D25045" t="s">
        <v>30425</v>
      </c>
    </row>
    <row r="25046" spans="4:4">
      <c r="D25046" t="s">
        <v>30426</v>
      </c>
    </row>
    <row r="25047" spans="4:4">
      <c r="D25047" t="s">
        <v>30427</v>
      </c>
    </row>
    <row r="25048" spans="4:4">
      <c r="D25048" t="s">
        <v>30428</v>
      </c>
    </row>
    <row r="25049" spans="4:4">
      <c r="D25049" t="s">
        <v>30429</v>
      </c>
    </row>
    <row r="25050" spans="4:4">
      <c r="D25050" t="s">
        <v>30430</v>
      </c>
    </row>
    <row r="25051" spans="4:4">
      <c r="D25051" t="s">
        <v>30431</v>
      </c>
    </row>
    <row r="25052" spans="4:4">
      <c r="D25052" t="s">
        <v>30432</v>
      </c>
    </row>
    <row r="25053" spans="4:4">
      <c r="D25053" t="s">
        <v>30433</v>
      </c>
    </row>
    <row r="25054" spans="4:4">
      <c r="D25054" t="s">
        <v>30434</v>
      </c>
    </row>
    <row r="25055" spans="4:4">
      <c r="D25055" t="s">
        <v>30435</v>
      </c>
    </row>
    <row r="25056" spans="4:4">
      <c r="D25056" t="s">
        <v>30436</v>
      </c>
    </row>
    <row r="25057" spans="4:4">
      <c r="D25057" t="s">
        <v>30437</v>
      </c>
    </row>
    <row r="25058" spans="4:4">
      <c r="D25058" t="s">
        <v>30438</v>
      </c>
    </row>
    <row r="25059" spans="4:4">
      <c r="D25059" t="s">
        <v>30439</v>
      </c>
    </row>
    <row r="25060" spans="4:4">
      <c r="D25060" t="s">
        <v>30440</v>
      </c>
    </row>
    <row r="25061" spans="4:4">
      <c r="D25061" t="s">
        <v>30441</v>
      </c>
    </row>
    <row r="25062" spans="4:4">
      <c r="D25062" t="s">
        <v>30442</v>
      </c>
    </row>
    <row r="25063" spans="4:4">
      <c r="D25063" t="s">
        <v>30443</v>
      </c>
    </row>
    <row r="25064" spans="4:4">
      <c r="D25064" t="s">
        <v>30444</v>
      </c>
    </row>
    <row r="25065" spans="4:4">
      <c r="D25065" t="s">
        <v>30445</v>
      </c>
    </row>
    <row r="25066" spans="4:4">
      <c r="D25066" t="s">
        <v>30446</v>
      </c>
    </row>
    <row r="25067" spans="4:4">
      <c r="D25067" t="s">
        <v>30447</v>
      </c>
    </row>
    <row r="25068" spans="4:4">
      <c r="D25068" t="s">
        <v>30448</v>
      </c>
    </row>
    <row r="25069" spans="4:4">
      <c r="D25069" t="s">
        <v>30449</v>
      </c>
    </row>
    <row r="25070" spans="4:4">
      <c r="D25070" t="s">
        <v>30450</v>
      </c>
    </row>
    <row r="25071" spans="4:4">
      <c r="D25071" t="s">
        <v>30451</v>
      </c>
    </row>
    <row r="25072" spans="4:4">
      <c r="D25072" t="s">
        <v>30452</v>
      </c>
    </row>
    <row r="25073" spans="4:4">
      <c r="D25073" t="s">
        <v>30453</v>
      </c>
    </row>
    <row r="25074" spans="4:4">
      <c r="D25074" t="s">
        <v>30454</v>
      </c>
    </row>
    <row r="25075" spans="4:4">
      <c r="D25075" t="s">
        <v>30455</v>
      </c>
    </row>
    <row r="25076" spans="4:4">
      <c r="D25076" t="s">
        <v>30456</v>
      </c>
    </row>
    <row r="25077" spans="4:4">
      <c r="D25077" t="s">
        <v>30457</v>
      </c>
    </row>
    <row r="25078" spans="4:4">
      <c r="D25078" t="s">
        <v>22848</v>
      </c>
    </row>
    <row r="25079" spans="4:4">
      <c r="D25079" t="s">
        <v>30458</v>
      </c>
    </row>
    <row r="25080" spans="4:4">
      <c r="D25080" t="s">
        <v>30459</v>
      </c>
    </row>
    <row r="25081" spans="4:4">
      <c r="D25081" t="s">
        <v>30460</v>
      </c>
    </row>
    <row r="25082" spans="4:4">
      <c r="D25082" t="s">
        <v>30461</v>
      </c>
    </row>
    <row r="25083" spans="4:4">
      <c r="D25083" t="s">
        <v>30462</v>
      </c>
    </row>
    <row r="25084" spans="4:4">
      <c r="D25084" t="s">
        <v>30463</v>
      </c>
    </row>
    <row r="25085" spans="4:4">
      <c r="D25085" t="s">
        <v>30464</v>
      </c>
    </row>
    <row r="25086" spans="4:4">
      <c r="D25086" t="s">
        <v>30465</v>
      </c>
    </row>
    <row r="25087" spans="4:4">
      <c r="D25087" t="s">
        <v>30466</v>
      </c>
    </row>
    <row r="25088" spans="4:4">
      <c r="D25088" t="s">
        <v>30467</v>
      </c>
    </row>
    <row r="25089" spans="4:4">
      <c r="D25089" t="s">
        <v>28655</v>
      </c>
    </row>
    <row r="25090" spans="4:4">
      <c r="D25090" t="s">
        <v>30468</v>
      </c>
    </row>
    <row r="25091" spans="4:4">
      <c r="D25091" t="s">
        <v>30469</v>
      </c>
    </row>
    <row r="25092" spans="4:4">
      <c r="D25092" t="s">
        <v>30470</v>
      </c>
    </row>
    <row r="25093" spans="4:4">
      <c r="D25093" t="s">
        <v>29601</v>
      </c>
    </row>
    <row r="25094" spans="4:4">
      <c r="D25094" t="s">
        <v>30471</v>
      </c>
    </row>
    <row r="25095" spans="4:4">
      <c r="D25095" t="s">
        <v>30472</v>
      </c>
    </row>
    <row r="25096" spans="4:4">
      <c r="D25096" t="s">
        <v>30473</v>
      </c>
    </row>
    <row r="25097" spans="4:4">
      <c r="D25097" t="s">
        <v>30474</v>
      </c>
    </row>
    <row r="25098" spans="4:4">
      <c r="D25098" t="s">
        <v>30475</v>
      </c>
    </row>
    <row r="25099" spans="4:4">
      <c r="D25099" t="s">
        <v>8090</v>
      </c>
    </row>
    <row r="25100" spans="4:4">
      <c r="D25100" t="s">
        <v>30476</v>
      </c>
    </row>
    <row r="25101" spans="4:4">
      <c r="D25101" t="s">
        <v>30477</v>
      </c>
    </row>
    <row r="25102" spans="4:4">
      <c r="D25102" t="s">
        <v>30478</v>
      </c>
    </row>
    <row r="25103" spans="4:4">
      <c r="D25103" t="s">
        <v>30479</v>
      </c>
    </row>
    <row r="25104" spans="4:4">
      <c r="D25104" t="s">
        <v>30480</v>
      </c>
    </row>
    <row r="25105" spans="4:4">
      <c r="D25105" t="s">
        <v>30481</v>
      </c>
    </row>
    <row r="25106" spans="4:4">
      <c r="D25106" t="s">
        <v>30482</v>
      </c>
    </row>
    <row r="25107" spans="4:4">
      <c r="D25107" t="s">
        <v>30483</v>
      </c>
    </row>
    <row r="25108" spans="4:4">
      <c r="D25108" t="s">
        <v>30484</v>
      </c>
    </row>
    <row r="25109" spans="4:4">
      <c r="D25109" t="s">
        <v>30485</v>
      </c>
    </row>
    <row r="25110" spans="4:4">
      <c r="D25110" t="s">
        <v>30486</v>
      </c>
    </row>
    <row r="25111" spans="4:4">
      <c r="D25111" t="s">
        <v>30487</v>
      </c>
    </row>
    <row r="25112" spans="4:4">
      <c r="D25112" t="s">
        <v>30488</v>
      </c>
    </row>
    <row r="25113" spans="4:4">
      <c r="D25113" t="s">
        <v>30489</v>
      </c>
    </row>
    <row r="25114" spans="4:4">
      <c r="D25114" t="s">
        <v>30490</v>
      </c>
    </row>
    <row r="25115" spans="4:4">
      <c r="D25115" t="s">
        <v>30491</v>
      </c>
    </row>
    <row r="25116" spans="4:4">
      <c r="D25116" t="s">
        <v>30492</v>
      </c>
    </row>
    <row r="25117" spans="4:4">
      <c r="D25117" t="s">
        <v>30493</v>
      </c>
    </row>
    <row r="25118" spans="4:4">
      <c r="D25118" t="s">
        <v>30494</v>
      </c>
    </row>
    <row r="25119" spans="4:4">
      <c r="D25119" t="s">
        <v>30495</v>
      </c>
    </row>
    <row r="25120" spans="4:4">
      <c r="D25120" t="s">
        <v>30496</v>
      </c>
    </row>
    <row r="25121" spans="4:4">
      <c r="D25121" t="s">
        <v>28924</v>
      </c>
    </row>
    <row r="25122" spans="4:4">
      <c r="D25122" t="s">
        <v>30357</v>
      </c>
    </row>
    <row r="25123" spans="4:4">
      <c r="D25123" t="s">
        <v>30497</v>
      </c>
    </row>
    <row r="25124" spans="4:4">
      <c r="D25124" t="s">
        <v>30498</v>
      </c>
    </row>
    <row r="25125" spans="4:4">
      <c r="D25125" t="s">
        <v>29948</v>
      </c>
    </row>
    <row r="25126" spans="4:4">
      <c r="D25126" t="s">
        <v>30499</v>
      </c>
    </row>
    <row r="25127" spans="4:4">
      <c r="D25127" t="s">
        <v>30340</v>
      </c>
    </row>
    <row r="25128" spans="4:4">
      <c r="D25128" t="s">
        <v>30500</v>
      </c>
    </row>
    <row r="25129" spans="4:4">
      <c r="D25129" t="s">
        <v>30501</v>
      </c>
    </row>
    <row r="25130" spans="4:4">
      <c r="D25130" t="s">
        <v>30502</v>
      </c>
    </row>
    <row r="25131" spans="4:4">
      <c r="D25131" t="s">
        <v>30503</v>
      </c>
    </row>
    <row r="25132" spans="4:4">
      <c r="D25132" t="s">
        <v>30504</v>
      </c>
    </row>
    <row r="25133" spans="4:4">
      <c r="D25133" t="s">
        <v>30505</v>
      </c>
    </row>
    <row r="25134" spans="4:4">
      <c r="D25134" t="s">
        <v>30506</v>
      </c>
    </row>
    <row r="25135" spans="4:4">
      <c r="D25135" t="s">
        <v>30507</v>
      </c>
    </row>
    <row r="25136" spans="4:4">
      <c r="D25136" t="s">
        <v>15810</v>
      </c>
    </row>
    <row r="25137" spans="4:4">
      <c r="D25137" t="s">
        <v>30508</v>
      </c>
    </row>
    <row r="25138" spans="4:4">
      <c r="D25138" t="s">
        <v>30509</v>
      </c>
    </row>
    <row r="25139" spans="4:4">
      <c r="D25139" t="s">
        <v>30510</v>
      </c>
    </row>
    <row r="25140" spans="4:4">
      <c r="D25140" t="s">
        <v>30511</v>
      </c>
    </row>
    <row r="25141" spans="4:4">
      <c r="D25141" t="s">
        <v>30512</v>
      </c>
    </row>
    <row r="25142" spans="4:4">
      <c r="D25142" t="s">
        <v>30513</v>
      </c>
    </row>
    <row r="25143" spans="4:4">
      <c r="D25143" t="s">
        <v>30514</v>
      </c>
    </row>
    <row r="25144" spans="4:4">
      <c r="D25144" t="s">
        <v>30515</v>
      </c>
    </row>
    <row r="25145" spans="4:4">
      <c r="D25145" t="s">
        <v>30516</v>
      </c>
    </row>
    <row r="25146" spans="4:4">
      <c r="D25146" t="s">
        <v>30517</v>
      </c>
    </row>
    <row r="25147" spans="4:4">
      <c r="D25147" t="s">
        <v>30518</v>
      </c>
    </row>
    <row r="25148" spans="4:4">
      <c r="D25148" t="s">
        <v>5380</v>
      </c>
    </row>
    <row r="25149" spans="4:4">
      <c r="D25149" t="s">
        <v>30519</v>
      </c>
    </row>
    <row r="25150" spans="4:4">
      <c r="D25150" t="s">
        <v>30520</v>
      </c>
    </row>
    <row r="25151" spans="4:4">
      <c r="D25151" t="s">
        <v>30521</v>
      </c>
    </row>
    <row r="25152" spans="4:4">
      <c r="D25152" t="s">
        <v>30522</v>
      </c>
    </row>
    <row r="25153" spans="4:4">
      <c r="D25153" t="s">
        <v>30523</v>
      </c>
    </row>
    <row r="25154" spans="4:4">
      <c r="D25154" t="s">
        <v>30524</v>
      </c>
    </row>
    <row r="25155" spans="4:4">
      <c r="D25155" t="s">
        <v>30525</v>
      </c>
    </row>
    <row r="25156" spans="4:4">
      <c r="D25156" t="s">
        <v>30526</v>
      </c>
    </row>
    <row r="25157" spans="4:4">
      <c r="D25157" t="s">
        <v>30527</v>
      </c>
    </row>
    <row r="25158" spans="4:4">
      <c r="D25158" t="s">
        <v>30528</v>
      </c>
    </row>
    <row r="25159" spans="4:4">
      <c r="D25159" t="s">
        <v>30529</v>
      </c>
    </row>
    <row r="25160" spans="4:4">
      <c r="D25160" t="s">
        <v>30530</v>
      </c>
    </row>
    <row r="25161" spans="4:4">
      <c r="D25161" t="s">
        <v>30531</v>
      </c>
    </row>
    <row r="25162" spans="4:4">
      <c r="D25162" t="s">
        <v>29950</v>
      </c>
    </row>
    <row r="25163" spans="4:4">
      <c r="D25163" t="s">
        <v>30532</v>
      </c>
    </row>
    <row r="25164" spans="4:4">
      <c r="D25164" t="s">
        <v>30533</v>
      </c>
    </row>
    <row r="25165" spans="4:4">
      <c r="D25165" t="s">
        <v>30534</v>
      </c>
    </row>
    <row r="25166" spans="4:4">
      <c r="D25166" t="s">
        <v>30535</v>
      </c>
    </row>
    <row r="25167" spans="4:4">
      <c r="D25167" t="s">
        <v>30536</v>
      </c>
    </row>
    <row r="25168" spans="4:4">
      <c r="D25168" t="s">
        <v>30537</v>
      </c>
    </row>
    <row r="25169" spans="4:4">
      <c r="D25169" t="s">
        <v>30538</v>
      </c>
    </row>
    <row r="25170" spans="4:4">
      <c r="D25170" t="s">
        <v>30539</v>
      </c>
    </row>
    <row r="25171" spans="4:4">
      <c r="D25171" t="s">
        <v>30540</v>
      </c>
    </row>
    <row r="25172" spans="4:4">
      <c r="D25172" t="s">
        <v>30541</v>
      </c>
    </row>
    <row r="25173" spans="4:4">
      <c r="D25173" t="s">
        <v>30542</v>
      </c>
    </row>
    <row r="25174" spans="4:4">
      <c r="D25174" t="s">
        <v>30543</v>
      </c>
    </row>
    <row r="25175" spans="4:4">
      <c r="D25175" t="s">
        <v>30544</v>
      </c>
    </row>
    <row r="25176" spans="4:4">
      <c r="D25176" t="s">
        <v>30545</v>
      </c>
    </row>
    <row r="25177" spans="4:4">
      <c r="D25177" t="s">
        <v>30546</v>
      </c>
    </row>
    <row r="25178" spans="4:4">
      <c r="D25178" t="s">
        <v>30547</v>
      </c>
    </row>
    <row r="25179" spans="4:4">
      <c r="D25179" t="s">
        <v>30548</v>
      </c>
    </row>
    <row r="25180" spans="4:4">
      <c r="D25180" t="s">
        <v>30303</v>
      </c>
    </row>
    <row r="25181" spans="4:4">
      <c r="D25181" t="s">
        <v>30549</v>
      </c>
    </row>
    <row r="25182" spans="4:4">
      <c r="D25182" t="s">
        <v>30550</v>
      </c>
    </row>
    <row r="25183" spans="4:4">
      <c r="D25183" t="s">
        <v>30551</v>
      </c>
    </row>
    <row r="25184" spans="4:4">
      <c r="D25184" t="s">
        <v>30552</v>
      </c>
    </row>
    <row r="25185" spans="4:4">
      <c r="D25185" t="s">
        <v>30553</v>
      </c>
    </row>
    <row r="25186" spans="4:4">
      <c r="D25186" t="s">
        <v>30554</v>
      </c>
    </row>
    <row r="25187" spans="4:4">
      <c r="D25187" t="s">
        <v>30555</v>
      </c>
    </row>
    <row r="25188" spans="4:4">
      <c r="D25188" t="s">
        <v>30556</v>
      </c>
    </row>
    <row r="25189" spans="4:4">
      <c r="D25189" t="s">
        <v>30557</v>
      </c>
    </row>
    <row r="25190" spans="4:4">
      <c r="D25190" t="s">
        <v>30558</v>
      </c>
    </row>
    <row r="25191" spans="4:4">
      <c r="D25191" t="s">
        <v>30559</v>
      </c>
    </row>
    <row r="25192" spans="4:4">
      <c r="D25192" t="s">
        <v>30560</v>
      </c>
    </row>
    <row r="25193" spans="4:4">
      <c r="D25193" t="s">
        <v>30561</v>
      </c>
    </row>
    <row r="25194" spans="4:4">
      <c r="D25194" t="s">
        <v>30562</v>
      </c>
    </row>
    <row r="25195" spans="4:4">
      <c r="D25195" t="s">
        <v>4506</v>
      </c>
    </row>
    <row r="25196" spans="4:4">
      <c r="D25196" t="s">
        <v>30563</v>
      </c>
    </row>
    <row r="25197" spans="4:4">
      <c r="D25197" t="s">
        <v>30564</v>
      </c>
    </row>
    <row r="25198" spans="4:4">
      <c r="D25198" t="s">
        <v>30565</v>
      </c>
    </row>
    <row r="25199" spans="4:4">
      <c r="D25199" t="s">
        <v>21281</v>
      </c>
    </row>
    <row r="25200" spans="4:4">
      <c r="D25200" t="s">
        <v>30566</v>
      </c>
    </row>
    <row r="25201" spans="4:4">
      <c r="D25201" t="s">
        <v>30567</v>
      </c>
    </row>
    <row r="25202" spans="4:4">
      <c r="D25202" t="s">
        <v>30568</v>
      </c>
    </row>
    <row r="25203" spans="4:4">
      <c r="D25203" t="s">
        <v>30569</v>
      </c>
    </row>
    <row r="25204" spans="4:4">
      <c r="D25204" t="s">
        <v>30570</v>
      </c>
    </row>
    <row r="25205" spans="4:4">
      <c r="D25205" t="s">
        <v>30571</v>
      </c>
    </row>
    <row r="25206" spans="4:4">
      <c r="D25206" t="s">
        <v>30572</v>
      </c>
    </row>
    <row r="25207" spans="4:4">
      <c r="D25207" t="s">
        <v>30573</v>
      </c>
    </row>
    <row r="25208" spans="4:4">
      <c r="D25208" t="s">
        <v>11002</v>
      </c>
    </row>
    <row r="25209" spans="4:4">
      <c r="D25209" t="s">
        <v>30574</v>
      </c>
    </row>
    <row r="25210" spans="4:4">
      <c r="D25210" t="s">
        <v>30575</v>
      </c>
    </row>
    <row r="25211" spans="4:4">
      <c r="D25211" t="s">
        <v>30576</v>
      </c>
    </row>
    <row r="25212" spans="4:4">
      <c r="D25212" t="s">
        <v>30577</v>
      </c>
    </row>
    <row r="25213" spans="4:4">
      <c r="D25213" t="s">
        <v>30578</v>
      </c>
    </row>
    <row r="25214" spans="4:4">
      <c r="D25214" t="s">
        <v>30579</v>
      </c>
    </row>
    <row r="25215" spans="4:4">
      <c r="D25215" t="s">
        <v>30580</v>
      </c>
    </row>
    <row r="25216" spans="4:4">
      <c r="D25216" t="s">
        <v>30581</v>
      </c>
    </row>
    <row r="25217" spans="4:4">
      <c r="D25217" t="s">
        <v>12522</v>
      </c>
    </row>
    <row r="25218" spans="4:4">
      <c r="D25218" t="s">
        <v>30582</v>
      </c>
    </row>
    <row r="25219" spans="4:4">
      <c r="D25219" t="s">
        <v>30024</v>
      </c>
    </row>
    <row r="25220" spans="4:4">
      <c r="D25220" t="s">
        <v>30583</v>
      </c>
    </row>
    <row r="25221" spans="4:4">
      <c r="D25221" t="s">
        <v>30584</v>
      </c>
    </row>
    <row r="25222" spans="4:4">
      <c r="D25222" t="s">
        <v>30585</v>
      </c>
    </row>
    <row r="25223" spans="4:4">
      <c r="D25223" t="s">
        <v>30586</v>
      </c>
    </row>
    <row r="25224" spans="4:4">
      <c r="D25224" t="s">
        <v>30587</v>
      </c>
    </row>
    <row r="25225" spans="4:4">
      <c r="D25225" t="s">
        <v>30588</v>
      </c>
    </row>
    <row r="25226" spans="4:4">
      <c r="D25226" t="s">
        <v>30589</v>
      </c>
    </row>
    <row r="25227" spans="4:4">
      <c r="D25227" t="s">
        <v>30590</v>
      </c>
    </row>
    <row r="25228" spans="4:4">
      <c r="D25228" t="s">
        <v>30591</v>
      </c>
    </row>
    <row r="25229" spans="4:4">
      <c r="D25229" t="s">
        <v>30592</v>
      </c>
    </row>
    <row r="25230" spans="4:4">
      <c r="D25230" t="s">
        <v>30593</v>
      </c>
    </row>
    <row r="25231" spans="4:4">
      <c r="D25231" t="s">
        <v>30594</v>
      </c>
    </row>
    <row r="25232" spans="4:4">
      <c r="D25232" t="s">
        <v>30595</v>
      </c>
    </row>
    <row r="25233" spans="4:4">
      <c r="D25233" t="s">
        <v>30596</v>
      </c>
    </row>
    <row r="25234" spans="4:4">
      <c r="D25234" t="s">
        <v>30597</v>
      </c>
    </row>
    <row r="25235" spans="4:4">
      <c r="D25235" t="s">
        <v>30598</v>
      </c>
    </row>
    <row r="25236" spans="4:4">
      <c r="D25236" t="s">
        <v>30599</v>
      </c>
    </row>
    <row r="25237" spans="4:4">
      <c r="D25237" t="s">
        <v>30600</v>
      </c>
    </row>
    <row r="25238" spans="4:4">
      <c r="D25238" t="s">
        <v>30601</v>
      </c>
    </row>
    <row r="25239" spans="4:4">
      <c r="D25239" t="s">
        <v>30602</v>
      </c>
    </row>
    <row r="25240" spans="4:4">
      <c r="D25240" t="s">
        <v>30603</v>
      </c>
    </row>
    <row r="25241" spans="4:4">
      <c r="D25241" t="s">
        <v>30604</v>
      </c>
    </row>
    <row r="25242" spans="4:4">
      <c r="D25242" t="s">
        <v>30605</v>
      </c>
    </row>
    <row r="25243" spans="4:4">
      <c r="D25243" t="s">
        <v>30606</v>
      </c>
    </row>
    <row r="25244" spans="4:4">
      <c r="D25244" t="s">
        <v>30607</v>
      </c>
    </row>
    <row r="25245" spans="4:4">
      <c r="D25245" t="s">
        <v>30608</v>
      </c>
    </row>
    <row r="25246" spans="4:4">
      <c r="D25246" t="s">
        <v>30609</v>
      </c>
    </row>
    <row r="25247" spans="4:4">
      <c r="D25247" t="s">
        <v>30610</v>
      </c>
    </row>
    <row r="25248" spans="4:4">
      <c r="D25248" t="s">
        <v>30611</v>
      </c>
    </row>
  </sheetData>
  <autoFilter ref="A1:D25248" xr:uid="{62532FDB-746F-EA4A-9D9D-CB8C9779EE6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54341-E6CC-C240-9FBF-F2AF2E1F36A7}">
  <dimension ref="A1:J163"/>
  <sheetViews>
    <sheetView workbookViewId="0">
      <selection activeCell="G18" sqref="G18"/>
    </sheetView>
  </sheetViews>
  <sheetFormatPr baseColWidth="10" defaultRowHeight="16"/>
  <cols>
    <col min="3" max="3" width="12.33203125" bestFit="1" customWidth="1"/>
    <col min="7" max="7" width="19.33203125" bestFit="1" customWidth="1"/>
    <col min="8" max="8" width="14.6640625" customWidth="1"/>
    <col min="9" max="9" width="35.83203125" bestFit="1" customWidth="1"/>
    <col min="10" max="10" width="19.33203125" bestFit="1" customWidth="1"/>
    <col min="11" max="11" width="18.6640625" bestFit="1" customWidth="1"/>
    <col min="13" max="13" width="13.83203125" bestFit="1" customWidth="1"/>
  </cols>
  <sheetData>
    <row r="1" spans="1:10">
      <c r="B1" s="2" t="s">
        <v>12</v>
      </c>
      <c r="C1" s="2" t="s">
        <v>13</v>
      </c>
      <c r="F1" s="1" t="s">
        <v>182</v>
      </c>
      <c r="G1" s="4" t="s">
        <v>35711</v>
      </c>
      <c r="H1" s="9" t="s">
        <v>35709</v>
      </c>
      <c r="I1" s="9" t="s">
        <v>35708</v>
      </c>
      <c r="J1" s="4" t="s">
        <v>35710</v>
      </c>
    </row>
    <row r="2" spans="1:10">
      <c r="A2" t="str">
        <f>CONCATENATE(,B2,"R1")</f>
        <v>1R1</v>
      </c>
      <c r="B2" s="3">
        <v>1</v>
      </c>
      <c r="C2" s="2" t="s">
        <v>0</v>
      </c>
      <c r="D2" t="s">
        <v>5</v>
      </c>
      <c r="E2" t="str">
        <f>CONCATENATE(F2,"R1")</f>
        <v>1R1</v>
      </c>
      <c r="F2" s="1">
        <v>1</v>
      </c>
      <c r="G2" s="4" t="s">
        <v>14</v>
      </c>
      <c r="H2" t="e">
        <f>VLOOKUP(G2,'R2'!G:G,1,0)</f>
        <v>#N/A</v>
      </c>
      <c r="I2" t="str">
        <f>VLOOKUP(G2,[1]Namibia!$B:$B,1,0)</f>
        <v>Erongo</v>
      </c>
      <c r="J2" s="4" t="s">
        <v>14</v>
      </c>
    </row>
    <row r="3" spans="1:10">
      <c r="A3" t="str">
        <f t="shared" ref="A3:A11" si="0">CONCATENATE(,B3,"R1")</f>
        <v>3R1</v>
      </c>
      <c r="B3" s="3">
        <v>3</v>
      </c>
      <c r="C3" s="2" t="s">
        <v>2</v>
      </c>
      <c r="D3" t="s">
        <v>5</v>
      </c>
      <c r="E3" t="str">
        <f t="shared" ref="E3:E66" si="1">CONCATENATE(F3,"R1")</f>
        <v>2R1</v>
      </c>
      <c r="F3" s="4">
        <v>2</v>
      </c>
      <c r="G3" s="4" t="s">
        <v>15</v>
      </c>
      <c r="H3" t="str">
        <f>VLOOKUP(G3,'R2'!G:G,1,0)</f>
        <v>Hardap</v>
      </c>
      <c r="I3" t="str">
        <f>VLOOKUP(G3,[1]Namibia!$B:$B,1,0)</f>
        <v>Hardap</v>
      </c>
      <c r="J3" s="4" t="s">
        <v>15</v>
      </c>
    </row>
    <row r="4" spans="1:10">
      <c r="A4" t="str">
        <f t="shared" si="0"/>
        <v>4R1</v>
      </c>
      <c r="B4" s="3">
        <v>4</v>
      </c>
      <c r="C4" s="2" t="s">
        <v>3</v>
      </c>
      <c r="D4" t="s">
        <v>5</v>
      </c>
      <c r="E4" t="str">
        <f t="shared" si="1"/>
        <v>3R1</v>
      </c>
      <c r="F4" s="4">
        <v>3</v>
      </c>
      <c r="G4" s="4" t="s">
        <v>16</v>
      </c>
      <c r="H4" t="str">
        <f>VLOOKUP(G4,'R2'!G:G,1,0)</f>
        <v>Karas</v>
      </c>
      <c r="I4" t="str">
        <f>VLOOKUP(G4,[1]Namibia!$B:$B,1,0)</f>
        <v>Karas</v>
      </c>
      <c r="J4" s="4" t="s">
        <v>16</v>
      </c>
    </row>
    <row r="5" spans="1:10">
      <c r="A5" t="str">
        <f t="shared" si="0"/>
        <v>5R1</v>
      </c>
      <c r="B5" s="3">
        <v>5</v>
      </c>
      <c r="C5" s="2" t="s">
        <v>4</v>
      </c>
      <c r="D5" t="s">
        <v>5</v>
      </c>
      <c r="E5" t="str">
        <f t="shared" si="1"/>
        <v>4R1</v>
      </c>
      <c r="F5" s="4">
        <v>4</v>
      </c>
      <c r="G5" t="s">
        <v>17</v>
      </c>
      <c r="H5" t="e">
        <f>VLOOKUP(G5,'R2'!G:G,1,0)</f>
        <v>#N/A</v>
      </c>
      <c r="I5" t="str">
        <f>VLOOKUP(G5,[1]Namibia!$B:$B,1,0)</f>
        <v>Khomas</v>
      </c>
      <c r="J5" t="s">
        <v>17</v>
      </c>
    </row>
    <row r="6" spans="1:10">
      <c r="A6" t="str">
        <f t="shared" si="0"/>
        <v>6R1</v>
      </c>
      <c r="B6" s="3">
        <v>6</v>
      </c>
      <c r="C6" s="2" t="s">
        <v>5</v>
      </c>
      <c r="D6" t="s">
        <v>5</v>
      </c>
      <c r="E6" t="str">
        <f t="shared" si="1"/>
        <v>5R1</v>
      </c>
      <c r="F6" s="4">
        <v>5</v>
      </c>
      <c r="G6" s="4" t="s">
        <v>18</v>
      </c>
      <c r="H6" t="str">
        <f>VLOOKUP(G6,'R2'!G:G,1,0)</f>
        <v>Kunene</v>
      </c>
      <c r="I6" t="str">
        <f>VLOOKUP(G6,[1]Namibia!$B:$B,1,0)</f>
        <v>Kunene</v>
      </c>
      <c r="J6" s="4" t="s">
        <v>18</v>
      </c>
    </row>
    <row r="7" spans="1:10">
      <c r="A7" t="str">
        <f t="shared" si="0"/>
        <v>7R1</v>
      </c>
      <c r="B7" s="3">
        <v>7</v>
      </c>
      <c r="C7" s="2" t="s">
        <v>6</v>
      </c>
      <c r="D7" t="s">
        <v>5</v>
      </c>
      <c r="E7" t="str">
        <f t="shared" si="1"/>
        <v>6R1</v>
      </c>
      <c r="F7" s="4">
        <v>6</v>
      </c>
      <c r="G7" s="4" t="s">
        <v>19</v>
      </c>
      <c r="H7" t="str">
        <f>VLOOKUP(G7,'R2'!G:G,1,0)</f>
        <v>Ohangwena</v>
      </c>
      <c r="I7" t="str">
        <f>VLOOKUP(G7,[1]Namibia!$B:$B,1,0)</f>
        <v>Ohangwena</v>
      </c>
      <c r="J7" s="4" t="s">
        <v>19</v>
      </c>
    </row>
    <row r="8" spans="1:10">
      <c r="A8" t="str">
        <f t="shared" si="0"/>
        <v>9R1</v>
      </c>
      <c r="B8" s="3">
        <v>9</v>
      </c>
      <c r="C8" s="2" t="s">
        <v>8</v>
      </c>
      <c r="D8" t="s">
        <v>5</v>
      </c>
      <c r="E8" t="str">
        <f t="shared" si="1"/>
        <v>7R1</v>
      </c>
      <c r="F8" s="4">
        <v>7</v>
      </c>
      <c r="G8" t="s">
        <v>334</v>
      </c>
      <c r="H8" t="str">
        <f>VLOOKUP(G8,'R2'!G:G,1,0)</f>
        <v>Kavango</v>
      </c>
      <c r="I8" t="str">
        <f>VLOOKUP(G8,[1]Namibia!$B:$B,1,0)</f>
        <v>Kavango</v>
      </c>
      <c r="J8" t="s">
        <v>20</v>
      </c>
    </row>
    <row r="9" spans="1:10">
      <c r="A9" t="str">
        <f t="shared" si="0"/>
        <v>10R1</v>
      </c>
      <c r="B9" s="3">
        <v>10</v>
      </c>
      <c r="C9" s="2" t="s">
        <v>9</v>
      </c>
      <c r="D9" t="s">
        <v>5</v>
      </c>
      <c r="E9" t="str">
        <f t="shared" si="1"/>
        <v>8R1</v>
      </c>
      <c r="F9" s="4">
        <v>8</v>
      </c>
      <c r="G9" s="4" t="s">
        <v>21</v>
      </c>
      <c r="H9" t="str">
        <f>VLOOKUP(G9,'R2'!G:G,1,0)</f>
        <v>Omaheke</v>
      </c>
      <c r="I9" t="str">
        <f>VLOOKUP(G9,[1]Namibia!$B:$B,1,0)</f>
        <v>Omaheke</v>
      </c>
      <c r="J9" s="4" t="s">
        <v>21</v>
      </c>
    </row>
    <row r="10" spans="1:10">
      <c r="A10" t="str">
        <f t="shared" si="0"/>
        <v>11R1</v>
      </c>
      <c r="B10" s="3">
        <v>11</v>
      </c>
      <c r="C10" s="2" t="s">
        <v>10</v>
      </c>
      <c r="D10" t="s">
        <v>5</v>
      </c>
      <c r="E10" t="str">
        <f t="shared" si="1"/>
        <v>9R1</v>
      </c>
      <c r="F10" s="4">
        <v>9</v>
      </c>
      <c r="G10" s="4" t="s">
        <v>22</v>
      </c>
      <c r="H10" t="e">
        <f>VLOOKUP(G10,'R2'!G:G,1,0)</f>
        <v>#N/A</v>
      </c>
      <c r="I10" t="str">
        <f>VLOOKUP(G10,[1]Namibia!$B:$B,1,0)</f>
        <v>Omusati</v>
      </c>
      <c r="J10" s="4" t="s">
        <v>22</v>
      </c>
    </row>
    <row r="11" spans="1:10">
      <c r="A11" t="str">
        <f t="shared" si="0"/>
        <v>12R1</v>
      </c>
      <c r="B11" s="3">
        <v>12</v>
      </c>
      <c r="C11" s="2" t="s">
        <v>11</v>
      </c>
      <c r="D11" t="s">
        <v>5</v>
      </c>
      <c r="E11" t="str">
        <f t="shared" si="1"/>
        <v>10R1</v>
      </c>
      <c r="F11" s="4">
        <v>10</v>
      </c>
      <c r="G11" s="4" t="s">
        <v>23</v>
      </c>
      <c r="H11" t="str">
        <f>VLOOKUP(G11,'R2'!G:G,1,0)</f>
        <v>Oshana</v>
      </c>
      <c r="I11" t="str">
        <f>VLOOKUP(G11,[1]Namibia!$B:$B,1,0)</f>
        <v>Oshana</v>
      </c>
      <c r="J11" s="4" t="s">
        <v>23</v>
      </c>
    </row>
    <row r="12" spans="1:10">
      <c r="D12" t="s">
        <v>5</v>
      </c>
      <c r="E12" t="str">
        <f t="shared" si="1"/>
        <v>11R1</v>
      </c>
      <c r="F12" s="4">
        <v>11</v>
      </c>
      <c r="G12" s="4" t="s">
        <v>24</v>
      </c>
      <c r="H12" t="str">
        <f>VLOOKUP(G12,'R2'!G:G,1,0)</f>
        <v>Oshikoto</v>
      </c>
      <c r="I12" t="str">
        <f>VLOOKUP(G12,[1]Namibia!$B:$B,1,0)</f>
        <v>Oshikoto</v>
      </c>
      <c r="J12" s="4" t="s">
        <v>24</v>
      </c>
    </row>
    <row r="13" spans="1:10">
      <c r="D13" t="s">
        <v>5</v>
      </c>
      <c r="E13" t="str">
        <f t="shared" si="1"/>
        <v>12R1</v>
      </c>
      <c r="F13" s="4">
        <v>12</v>
      </c>
      <c r="G13" s="4" t="s">
        <v>25</v>
      </c>
      <c r="H13" t="str">
        <f>VLOOKUP(G13,'R2'!G:G,1,0)</f>
        <v>Otjozondjupa</v>
      </c>
      <c r="I13" t="str">
        <f>VLOOKUP(G13,[1]Namibia!$B:$B,1,0)</f>
        <v>Otjozondjupa</v>
      </c>
      <c r="J13" s="4" t="s">
        <v>25</v>
      </c>
    </row>
    <row r="14" spans="1:10">
      <c r="D14" t="s">
        <v>5</v>
      </c>
      <c r="E14" t="str">
        <f t="shared" si="1"/>
        <v>13R1</v>
      </c>
      <c r="F14" s="4">
        <v>13</v>
      </c>
      <c r="G14" s="4" t="s">
        <v>26</v>
      </c>
      <c r="H14" t="e">
        <f>VLOOKUP(G14,'R2'!G:G,1,0)</f>
        <v>#N/A</v>
      </c>
      <c r="I14" t="str">
        <f>VLOOKUP(G14,[1]Namibia!$B:$B,1,0)</f>
        <v>Caprivi</v>
      </c>
      <c r="J14" s="4" t="s">
        <v>26</v>
      </c>
    </row>
    <row r="15" spans="1:10">
      <c r="D15" s="2" t="s">
        <v>11</v>
      </c>
      <c r="E15" t="str">
        <f t="shared" si="1"/>
        <v>14R1</v>
      </c>
      <c r="F15" s="4">
        <v>14</v>
      </c>
      <c r="G15" s="4" t="s">
        <v>27</v>
      </c>
      <c r="H15" t="str">
        <f>VLOOKUP(G15,'R2'!G:G,1,0)</f>
        <v>BULAWAYO</v>
      </c>
      <c r="I15" t="str">
        <f>VLOOKUP(G15,[1]Zimbabwe!$E:$E,1,0)</f>
        <v>Bulawayo</v>
      </c>
      <c r="J15" s="4" t="s">
        <v>27</v>
      </c>
    </row>
    <row r="16" spans="1:10">
      <c r="D16" s="2" t="s">
        <v>11</v>
      </c>
      <c r="E16" t="str">
        <f t="shared" si="1"/>
        <v>15R1</v>
      </c>
      <c r="F16" s="4">
        <v>15</v>
      </c>
      <c r="G16" s="4" t="s">
        <v>28</v>
      </c>
      <c r="H16" t="str">
        <f>VLOOKUP(G16,'R2'!G:G,1,0)</f>
        <v>MANICALAND</v>
      </c>
      <c r="I16" t="str">
        <f>VLOOKUP(G16,[1]Zimbabwe!$E:$E,1,0)</f>
        <v>Manicaland</v>
      </c>
      <c r="J16" s="4" t="s">
        <v>28</v>
      </c>
    </row>
    <row r="17" spans="4:10">
      <c r="D17" s="2" t="s">
        <v>11</v>
      </c>
      <c r="E17" t="str">
        <f t="shared" si="1"/>
        <v>16R1</v>
      </c>
      <c r="F17" s="4">
        <v>16</v>
      </c>
      <c r="G17" s="4" t="s">
        <v>382</v>
      </c>
      <c r="H17" t="e">
        <f>VLOOKUP(G17,'R2'!G:G,1,0)</f>
        <v>#N/A</v>
      </c>
      <c r="I17" t="str">
        <f>VLOOKUP(G17,[1]Zimbabwe!$E:$E,1,0)</f>
        <v>Midlands</v>
      </c>
      <c r="J17" s="4" t="s">
        <v>29</v>
      </c>
    </row>
    <row r="18" spans="4:10">
      <c r="D18" s="2" t="s">
        <v>11</v>
      </c>
      <c r="E18" t="str">
        <f t="shared" si="1"/>
        <v>17R1</v>
      </c>
      <c r="F18" s="4">
        <v>17</v>
      </c>
      <c r="G18" s="4" t="s">
        <v>384</v>
      </c>
      <c r="H18" t="e">
        <f>VLOOKUP(G18,'R2'!G:G,1,0)</f>
        <v>#N/A</v>
      </c>
      <c r="I18" t="str">
        <f>VLOOKUP(G18,[1]Zimbabwe!$E:$E,1,0)</f>
        <v>Mashonaland West</v>
      </c>
      <c r="J18" s="4" t="s">
        <v>30</v>
      </c>
    </row>
    <row r="19" spans="4:10">
      <c r="D19" s="2" t="s">
        <v>11</v>
      </c>
      <c r="E19" t="str">
        <f t="shared" si="1"/>
        <v>18R1</v>
      </c>
      <c r="F19" s="4">
        <v>18</v>
      </c>
      <c r="G19" s="4" t="s">
        <v>504</v>
      </c>
      <c r="H19" t="e">
        <f>VLOOKUP(G19,'R2'!G:G,1,0)</f>
        <v>#N/A</v>
      </c>
      <c r="I19" t="str">
        <f>VLOOKUP(G19,[1]Zimbabwe!$E:$E,1,0)</f>
        <v>Mashonaland Central</v>
      </c>
      <c r="J19" s="4" t="s">
        <v>31</v>
      </c>
    </row>
    <row r="20" spans="4:10">
      <c r="D20" s="2" t="s">
        <v>11</v>
      </c>
      <c r="E20" t="str">
        <f t="shared" si="1"/>
        <v>19R1</v>
      </c>
      <c r="F20" s="4">
        <v>19</v>
      </c>
      <c r="G20" s="4" t="s">
        <v>383</v>
      </c>
      <c r="H20" t="e">
        <f>VLOOKUP(G20,'R2'!G:G,1,0)</f>
        <v>#N/A</v>
      </c>
      <c r="I20" t="str">
        <f>VLOOKUP(G20,[1]Zimbabwe!$E:$E,1,0)</f>
        <v>Mashonaland East</v>
      </c>
      <c r="J20" s="4" t="s">
        <v>32</v>
      </c>
    </row>
    <row r="21" spans="4:10">
      <c r="D21" s="2" t="s">
        <v>11</v>
      </c>
      <c r="E21" t="str">
        <f t="shared" si="1"/>
        <v>20R1</v>
      </c>
      <c r="F21" s="4">
        <v>20</v>
      </c>
      <c r="G21" t="s">
        <v>9532</v>
      </c>
      <c r="H21" t="e">
        <f>VLOOKUP(G21,'R2'!G:G,1,0)</f>
        <v>#N/A</v>
      </c>
      <c r="I21" t="str">
        <f>VLOOKUP(G21,[1]Zimbabwe!$E:$E,1,0)</f>
        <v>Matabeleland South</v>
      </c>
      <c r="J21" s="4" t="s">
        <v>33</v>
      </c>
    </row>
    <row r="22" spans="4:10">
      <c r="D22" s="2" t="s">
        <v>11</v>
      </c>
      <c r="E22" t="str">
        <f t="shared" si="1"/>
        <v>21R1</v>
      </c>
      <c r="F22" s="4">
        <v>21</v>
      </c>
      <c r="G22" t="s">
        <v>10101</v>
      </c>
      <c r="H22" t="e">
        <f>VLOOKUP(G22,'R2'!G:G,1,0)</f>
        <v>#N/A</v>
      </c>
      <c r="I22" t="str">
        <f>VLOOKUP(G22,[1]Zimbabwe!$E:$E,1,0)</f>
        <v>Matabeleland North</v>
      </c>
      <c r="J22" s="4" t="s">
        <v>34</v>
      </c>
    </row>
    <row r="23" spans="4:10">
      <c r="D23" s="2" t="s">
        <v>11</v>
      </c>
      <c r="E23" t="str">
        <f t="shared" si="1"/>
        <v>22R1</v>
      </c>
      <c r="F23" s="4">
        <v>22</v>
      </c>
      <c r="G23" s="4" t="s">
        <v>35</v>
      </c>
      <c r="H23" t="str">
        <f>VLOOKUP(G23,'R2'!G:G,1,0)</f>
        <v>MASVINGO</v>
      </c>
      <c r="I23" t="str">
        <f>VLOOKUP(G23,[1]Zimbabwe!$E:$E,1,0)</f>
        <v>Masvingo</v>
      </c>
      <c r="J23" s="4" t="s">
        <v>35</v>
      </c>
    </row>
    <row r="24" spans="4:10">
      <c r="D24" s="2" t="s">
        <v>11</v>
      </c>
      <c r="E24" t="str">
        <f t="shared" si="1"/>
        <v>23R1</v>
      </c>
      <c r="F24" s="4">
        <v>23</v>
      </c>
      <c r="G24" s="4" t="s">
        <v>36</v>
      </c>
      <c r="H24" t="str">
        <f>VLOOKUP(G24,'R2'!G:G,1,0)</f>
        <v>HARARE</v>
      </c>
      <c r="I24" t="str">
        <f>VLOOKUP(G24,[1]Zimbabwe!$E:$E,1,0)</f>
        <v>Harare</v>
      </c>
      <c r="J24" s="4" t="s">
        <v>36</v>
      </c>
    </row>
    <row r="25" spans="4:10">
      <c r="D25" s="2" t="s">
        <v>10</v>
      </c>
      <c r="E25" t="str">
        <f t="shared" si="1"/>
        <v>24R1</v>
      </c>
      <c r="F25" s="4">
        <v>24</v>
      </c>
      <c r="G25" s="4" t="s">
        <v>88</v>
      </c>
      <c r="H25" t="str">
        <f>VLOOKUP(G25,'R2'!G:G,1,0)</f>
        <v>Central</v>
      </c>
      <c r="I25" t="str">
        <f>VLOOKUP(G25,[1]Zambia!$E:$E,1,0)</f>
        <v>Central</v>
      </c>
      <c r="J25" s="4" t="s">
        <v>37</v>
      </c>
    </row>
    <row r="26" spans="4:10">
      <c r="D26" s="2" t="s">
        <v>10</v>
      </c>
      <c r="E26" t="str">
        <f t="shared" si="1"/>
        <v>25R1</v>
      </c>
      <c r="F26" s="4">
        <v>25</v>
      </c>
      <c r="G26" s="4" t="s">
        <v>38</v>
      </c>
      <c r="H26" t="str">
        <f>VLOOKUP(G26,'R2'!G:G,1,0)</f>
        <v>Copperbelt</v>
      </c>
      <c r="I26" t="str">
        <f>VLOOKUP(G26,[1]Zambia!$E:$E,1,0)</f>
        <v>Copperbelt</v>
      </c>
      <c r="J26" s="4" t="s">
        <v>38</v>
      </c>
    </row>
    <row r="27" spans="4:10">
      <c r="D27" s="2" t="s">
        <v>10</v>
      </c>
      <c r="E27" t="str">
        <f t="shared" si="1"/>
        <v>26R1</v>
      </c>
      <c r="F27" s="4">
        <v>26</v>
      </c>
      <c r="G27" s="4" t="s">
        <v>87</v>
      </c>
      <c r="H27" t="str">
        <f>VLOOKUP(G27,'R2'!G:G,1,0)</f>
        <v>Eastern</v>
      </c>
      <c r="I27" t="str">
        <f>VLOOKUP(G27,[1]Zambia!$E:$E,1,0)</f>
        <v>Eastern</v>
      </c>
      <c r="J27" s="4" t="s">
        <v>39</v>
      </c>
    </row>
    <row r="28" spans="4:10">
      <c r="D28" s="2" t="s">
        <v>10</v>
      </c>
      <c r="E28" t="str">
        <f t="shared" si="1"/>
        <v>27R1</v>
      </c>
      <c r="F28" s="4">
        <v>27</v>
      </c>
      <c r="G28" s="4" t="s">
        <v>333</v>
      </c>
      <c r="H28" t="str">
        <f>VLOOKUP(G28,'R2'!G:G,1,0)</f>
        <v>North-Western</v>
      </c>
      <c r="I28" t="str">
        <f>VLOOKUP(G28,[1]Zambia!$E:$E,1,0)</f>
        <v>North-Western</v>
      </c>
      <c r="J28" s="4" t="s">
        <v>40</v>
      </c>
    </row>
    <row r="29" spans="4:10">
      <c r="D29" s="2" t="s">
        <v>10</v>
      </c>
      <c r="E29" t="str">
        <f t="shared" si="1"/>
        <v>28R1</v>
      </c>
      <c r="F29" s="4">
        <v>28</v>
      </c>
      <c r="G29" s="4" t="s">
        <v>286</v>
      </c>
      <c r="H29" t="str">
        <f>VLOOKUP(G29,'R2'!G:G,1,0)</f>
        <v>Southern</v>
      </c>
      <c r="I29" t="str">
        <f>VLOOKUP(G29,[1]Zambia!$E:$E,1,0)</f>
        <v>Southern</v>
      </c>
      <c r="J29" s="4" t="s">
        <v>41</v>
      </c>
    </row>
    <row r="30" spans="4:10">
      <c r="D30" s="2" t="s">
        <v>10</v>
      </c>
      <c r="E30" t="str">
        <f t="shared" si="1"/>
        <v>29R1</v>
      </c>
      <c r="F30" s="4">
        <v>29</v>
      </c>
      <c r="G30" s="4" t="s">
        <v>42</v>
      </c>
      <c r="H30" t="str">
        <f>VLOOKUP(G30,'R2'!G:G,1,0)</f>
        <v>Lusaka</v>
      </c>
      <c r="I30" t="str">
        <f>VLOOKUP(G30,[1]Zambia!$E:$E,1,0)</f>
        <v>Lusaka</v>
      </c>
      <c r="J30" s="4" t="s">
        <v>42</v>
      </c>
    </row>
    <row r="31" spans="4:10">
      <c r="D31" s="2" t="s">
        <v>10</v>
      </c>
      <c r="E31" t="str">
        <f t="shared" si="1"/>
        <v>30R1</v>
      </c>
      <c r="F31" s="4">
        <v>30</v>
      </c>
      <c r="G31" s="4" t="s">
        <v>84</v>
      </c>
      <c r="H31" t="str">
        <f>VLOOKUP(G31,'R2'!G:G,1,0)</f>
        <v>Northern</v>
      </c>
      <c r="I31" t="str">
        <f>VLOOKUP(G31,[1]Zambia!$E:$E,1,0)</f>
        <v>Northern</v>
      </c>
      <c r="J31" s="4" t="s">
        <v>43</v>
      </c>
    </row>
    <row r="32" spans="4:10">
      <c r="D32" s="2" t="s">
        <v>10</v>
      </c>
      <c r="E32" t="str">
        <f t="shared" si="1"/>
        <v>31R1</v>
      </c>
      <c r="F32" s="4">
        <v>31</v>
      </c>
      <c r="G32" s="4" t="s">
        <v>86</v>
      </c>
      <c r="H32" t="str">
        <f>VLOOKUP(G32,'R2'!G:G,1,0)</f>
        <v>Western</v>
      </c>
      <c r="I32" t="str">
        <f>VLOOKUP(G32,[1]Zambia!$E:$E,1,0)</f>
        <v>Western</v>
      </c>
      <c r="J32" s="4" t="s">
        <v>44</v>
      </c>
    </row>
    <row r="33" spans="4:10">
      <c r="D33" s="2" t="s">
        <v>10</v>
      </c>
      <c r="E33" t="str">
        <f t="shared" si="1"/>
        <v>32R1</v>
      </c>
      <c r="F33" s="4">
        <v>32</v>
      </c>
      <c r="G33" s="4" t="s">
        <v>45</v>
      </c>
      <c r="H33" t="str">
        <f>VLOOKUP(G33,'R2'!G:G,1,0)</f>
        <v>Luapula</v>
      </c>
      <c r="I33" t="str">
        <f>VLOOKUP(G33,[1]Zambia!$E:$E,1,0)</f>
        <v>Luapula</v>
      </c>
      <c r="J33" s="4" t="s">
        <v>45</v>
      </c>
    </row>
    <row r="34" spans="4:10">
      <c r="D34" s="2" t="s">
        <v>3</v>
      </c>
      <c r="E34" t="str">
        <f t="shared" si="1"/>
        <v>33R1</v>
      </c>
      <c r="F34" s="4">
        <v>33</v>
      </c>
      <c r="G34" s="4" t="s">
        <v>84</v>
      </c>
      <c r="H34" t="str">
        <f>VLOOKUP(G34,'R2'!G:G,1,0)</f>
        <v>Northern</v>
      </c>
      <c r="I34" t="str">
        <f>VLOOKUP(G34,[1]Malawi!$E:$E,1,0)</f>
        <v>Northern</v>
      </c>
      <c r="J34" s="4" t="s">
        <v>46</v>
      </c>
    </row>
    <row r="35" spans="4:10">
      <c r="D35" s="2" t="s">
        <v>3</v>
      </c>
      <c r="E35" t="str">
        <f t="shared" si="1"/>
        <v>34R1</v>
      </c>
      <c r="F35" s="4">
        <v>34</v>
      </c>
      <c r="G35" s="4" t="s">
        <v>88</v>
      </c>
      <c r="H35" t="str">
        <f>VLOOKUP(G35,'R2'!G:G,1,0)</f>
        <v>Central</v>
      </c>
      <c r="I35" t="str">
        <f>VLOOKUP(G35,[1]Malawi!$E:$E,1,0)</f>
        <v>Central</v>
      </c>
      <c r="J35" s="4" t="s">
        <v>47</v>
      </c>
    </row>
    <row r="36" spans="4:10">
      <c r="D36" s="2" t="s">
        <v>3</v>
      </c>
      <c r="E36" t="str">
        <f t="shared" si="1"/>
        <v>35R1</v>
      </c>
      <c r="F36" s="4">
        <v>35</v>
      </c>
      <c r="G36" s="4" t="s">
        <v>286</v>
      </c>
      <c r="H36" t="str">
        <f>VLOOKUP(G36,'R2'!G:G,1,0)</f>
        <v>Southern</v>
      </c>
      <c r="I36" t="str">
        <f>VLOOKUP(G36,[1]Malawi!$E:$E,1,0)</f>
        <v>Southern</v>
      </c>
      <c r="J36" s="4" t="s">
        <v>48</v>
      </c>
    </row>
    <row r="37" spans="4:10">
      <c r="D37" s="2" t="s">
        <v>0</v>
      </c>
      <c r="E37" t="str">
        <f t="shared" si="1"/>
        <v>36R1</v>
      </c>
      <c r="F37" s="4">
        <v>36</v>
      </c>
      <c r="G37" s="4" t="s">
        <v>49</v>
      </c>
      <c r="H37" t="str">
        <f>VLOOKUP(G37,'R2'!G:G,1,0)</f>
        <v>Gaborone</v>
      </c>
      <c r="I37" t="str">
        <f>VLOOKUP(G37,[1]Botswana!$E:$E,1,0)</f>
        <v>Gaborone</v>
      </c>
      <c r="J37" s="4" t="s">
        <v>49</v>
      </c>
    </row>
    <row r="38" spans="4:10">
      <c r="D38" s="2" t="s">
        <v>0</v>
      </c>
      <c r="E38" t="str">
        <f t="shared" si="1"/>
        <v>37R1</v>
      </c>
      <c r="F38" s="4">
        <v>37</v>
      </c>
      <c r="G38" s="4" t="s">
        <v>50</v>
      </c>
      <c r="H38" t="str">
        <f>VLOOKUP(G38,'R2'!G:G,1,0)</f>
        <v>Lobatse</v>
      </c>
      <c r="I38" t="str">
        <f>VLOOKUP(G38,[1]Botswana!$E:$E,1,0)</f>
        <v>Lobatse</v>
      </c>
      <c r="J38" s="4" t="s">
        <v>50</v>
      </c>
    </row>
    <row r="39" spans="4:10">
      <c r="D39" s="2" t="s">
        <v>0</v>
      </c>
      <c r="E39" t="str">
        <f t="shared" si="1"/>
        <v>38R1</v>
      </c>
      <c r="F39" s="4">
        <v>38</v>
      </c>
      <c r="G39" t="s">
        <v>35705</v>
      </c>
      <c r="H39" t="e">
        <f>VLOOKUP(G39,'R2'!G:G,1,0)</f>
        <v>#N/A</v>
      </c>
      <c r="I39" t="str">
        <f>VLOOKUP(G39,[1]Botswana!$E:$E,1,0)</f>
        <v>Francistown (Nyangabgwe)</v>
      </c>
      <c r="J39" s="4" t="s">
        <v>51</v>
      </c>
    </row>
    <row r="40" spans="4:10">
      <c r="D40" s="2" t="s">
        <v>0</v>
      </c>
      <c r="E40" t="str">
        <f t="shared" si="1"/>
        <v>39R1</v>
      </c>
      <c r="F40" s="4">
        <v>39</v>
      </c>
      <c r="G40" s="4" t="s">
        <v>52</v>
      </c>
      <c r="H40" t="str">
        <f>VLOOKUP(G40,'R2'!G:G,1,0)</f>
        <v>Jwaneng</v>
      </c>
      <c r="I40" t="str">
        <f>VLOOKUP(G40,[1]Botswana!$E:$E,1,0)</f>
        <v>Jwaneng</v>
      </c>
      <c r="J40" s="4" t="s">
        <v>52</v>
      </c>
    </row>
    <row r="41" spans="4:10">
      <c r="D41" s="2" t="s">
        <v>0</v>
      </c>
      <c r="E41" t="str">
        <f t="shared" si="1"/>
        <v>40R1</v>
      </c>
      <c r="F41" s="4">
        <v>40</v>
      </c>
      <c r="G41" t="s">
        <v>12382</v>
      </c>
      <c r="H41" t="e">
        <f>VLOOKUP(G41,'R2'!G:G,1,0)</f>
        <v>#N/A</v>
      </c>
      <c r="I41" t="str">
        <f>VLOOKUP(G41,[1]Botswana!$E:$E,1,0)</f>
        <v>Selebi-Phikwe</v>
      </c>
      <c r="J41" s="4" t="s">
        <v>53</v>
      </c>
    </row>
    <row r="42" spans="4:10">
      <c r="D42" s="2" t="s">
        <v>0</v>
      </c>
      <c r="E42" t="str">
        <f t="shared" si="1"/>
        <v>41R1</v>
      </c>
      <c r="F42" s="4">
        <v>41</v>
      </c>
      <c r="G42" t="s">
        <v>35707</v>
      </c>
      <c r="H42" t="e">
        <f>VLOOKUP(G42,'R2'!G:G,1,0)</f>
        <v>#N/A</v>
      </c>
      <c r="I42" t="str">
        <f>VLOOKUP(G42,[1]Botswana!$E:$E,1,0)</f>
        <v>South East (incl. Gaborone, Lobatse)</v>
      </c>
      <c r="J42" s="4" t="s">
        <v>54</v>
      </c>
    </row>
    <row r="43" spans="4:10">
      <c r="D43" s="2" t="s">
        <v>0</v>
      </c>
      <c r="E43" t="str">
        <f t="shared" si="1"/>
        <v>42R1</v>
      </c>
      <c r="F43" s="4">
        <v>42</v>
      </c>
      <c r="G43" s="4" t="s">
        <v>55</v>
      </c>
      <c r="H43" t="str">
        <f>VLOOKUP(G43,'R2'!G:G,1,0)</f>
        <v>Kweneng</v>
      </c>
      <c r="I43" t="str">
        <f>VLOOKUP(G43,[1]Botswana!$E:$E,1,0)</f>
        <v>Kweneng</v>
      </c>
      <c r="J43" s="4" t="s">
        <v>55</v>
      </c>
    </row>
    <row r="44" spans="4:10">
      <c r="D44" s="2" t="s">
        <v>0</v>
      </c>
      <c r="E44" t="str">
        <f t="shared" si="1"/>
        <v>43R1</v>
      </c>
      <c r="F44" s="4">
        <v>43</v>
      </c>
      <c r="G44" t="s">
        <v>35706</v>
      </c>
      <c r="H44" t="e">
        <f>VLOOKUP(G44,'R2'!G:G,1,0)</f>
        <v>#N/A</v>
      </c>
      <c r="I44" t="str">
        <f>VLOOKUP(G44,[1]Botswana!$E:$E,1,0)</f>
        <v>Central (incl. Orapa, Selebi-Phikwe, Sowa)</v>
      </c>
      <c r="J44" s="4" t="s">
        <v>56</v>
      </c>
    </row>
    <row r="45" spans="4:10">
      <c r="D45" s="2" t="s">
        <v>0</v>
      </c>
      <c r="E45" t="str">
        <f t="shared" si="1"/>
        <v>44R1</v>
      </c>
      <c r="F45" s="4">
        <v>44</v>
      </c>
      <c r="G45" s="4" t="s">
        <v>57</v>
      </c>
      <c r="H45" t="str">
        <f>VLOOKUP(G45,'R2'!G:G,1,0)</f>
        <v>Kgalagadi</v>
      </c>
      <c r="I45" t="str">
        <f>VLOOKUP(G45,[1]Botswana!$E:$E,1,0)</f>
        <v>Kgalagadi</v>
      </c>
      <c r="J45" s="4" t="s">
        <v>57</v>
      </c>
    </row>
    <row r="46" spans="4:10">
      <c r="D46" s="2" t="s">
        <v>3</v>
      </c>
      <c r="E46" t="str">
        <f t="shared" si="1"/>
        <v>45R1</v>
      </c>
      <c r="F46" s="4">
        <v>45</v>
      </c>
      <c r="G46" s="4" t="s">
        <v>58</v>
      </c>
      <c r="H46" t="e">
        <f>VLOOKUP(G46,'R2'!G:G,1,0)</f>
        <v>#N/A</v>
      </c>
      <c r="I46" t="str">
        <f>VLOOKUP(G46,[1]Malawi!$E:$E,1,0)</f>
        <v>Chitipa</v>
      </c>
      <c r="J46" s="4" t="s">
        <v>58</v>
      </c>
    </row>
    <row r="47" spans="4:10">
      <c r="D47" s="2" t="s">
        <v>3</v>
      </c>
      <c r="E47" t="str">
        <f t="shared" si="1"/>
        <v>46R1</v>
      </c>
      <c r="F47" s="4">
        <v>46</v>
      </c>
      <c r="G47" s="4" t="s">
        <v>59</v>
      </c>
      <c r="H47" t="e">
        <f>VLOOKUP(G47,'R2'!G:G,1,0)</f>
        <v>#N/A</v>
      </c>
      <c r="I47" t="str">
        <f>VLOOKUP(G47,[1]Malawi!$E:$E,1,0)</f>
        <v>Mzimba</v>
      </c>
      <c r="J47" s="4" t="s">
        <v>59</v>
      </c>
    </row>
    <row r="48" spans="4:10">
      <c r="D48" s="2" t="s">
        <v>3</v>
      </c>
      <c r="E48" t="str">
        <f t="shared" si="1"/>
        <v>47R1</v>
      </c>
      <c r="F48" s="4">
        <v>47</v>
      </c>
      <c r="G48" t="s">
        <v>1790</v>
      </c>
      <c r="H48" t="e">
        <f>VLOOKUP(G48,'R2'!G:G,1,0)</f>
        <v>#N/A</v>
      </c>
      <c r="I48" t="str">
        <f>VLOOKUP(G48,[1]Malawi!$E:$E,1,0)</f>
        <v>Nkhata Bay</v>
      </c>
      <c r="J48" s="4" t="s">
        <v>60</v>
      </c>
    </row>
    <row r="49" spans="4:10">
      <c r="D49" s="2" t="s">
        <v>3</v>
      </c>
      <c r="E49" t="str">
        <f t="shared" si="1"/>
        <v>48R1</v>
      </c>
      <c r="F49" s="4">
        <v>48</v>
      </c>
      <c r="G49" t="s">
        <v>1798</v>
      </c>
      <c r="H49" t="e">
        <f>VLOOKUP(G49,'R2'!G:G,1,0)</f>
        <v>#N/A</v>
      </c>
      <c r="I49" t="str">
        <f>VLOOKUP(G49,[1]Malawi!$E:$E,1,0)</f>
        <v>Kasungu</v>
      </c>
      <c r="J49" s="4" t="s">
        <v>61</v>
      </c>
    </row>
    <row r="50" spans="4:10">
      <c r="D50" s="2" t="s">
        <v>3</v>
      </c>
      <c r="E50" t="str">
        <f t="shared" si="1"/>
        <v>49R1</v>
      </c>
      <c r="F50" s="4">
        <v>49</v>
      </c>
      <c r="G50" s="4" t="s">
        <v>62</v>
      </c>
      <c r="H50" t="e">
        <f>VLOOKUP(G50,'R2'!G:G,1,0)</f>
        <v>#N/A</v>
      </c>
      <c r="I50" t="str">
        <f>VLOOKUP(G50,[1]Malawi!$E:$E,1,0)</f>
        <v>Lilongwe</v>
      </c>
      <c r="J50" s="4" t="s">
        <v>62</v>
      </c>
    </row>
    <row r="51" spans="4:10">
      <c r="D51" s="2" t="s">
        <v>3</v>
      </c>
      <c r="E51" t="str">
        <f t="shared" si="1"/>
        <v>50R1</v>
      </c>
      <c r="F51" s="4">
        <v>50</v>
      </c>
      <c r="G51" s="4" t="s">
        <v>63</v>
      </c>
      <c r="H51" t="e">
        <f>VLOOKUP(G51,'R2'!G:G,1,0)</f>
        <v>#N/A</v>
      </c>
      <c r="I51" t="str">
        <f>VLOOKUP(G51,[1]Malawi!$E:$E,1,0)</f>
        <v>Ntchisi</v>
      </c>
      <c r="J51" s="4" t="s">
        <v>63</v>
      </c>
    </row>
    <row r="52" spans="4:10">
      <c r="D52" s="2" t="s">
        <v>3</v>
      </c>
      <c r="E52" t="str">
        <f t="shared" si="1"/>
        <v>51R1</v>
      </c>
      <c r="F52" s="4">
        <v>51</v>
      </c>
      <c r="G52" s="4" t="s">
        <v>64</v>
      </c>
      <c r="H52" t="e">
        <f>VLOOKUP(G52,'R2'!G:G,1,0)</f>
        <v>#N/A</v>
      </c>
      <c r="I52" t="str">
        <f>VLOOKUP(G52,[1]Malawi!$E:$E,1,0)</f>
        <v>Salima</v>
      </c>
      <c r="J52" s="4" t="s">
        <v>64</v>
      </c>
    </row>
    <row r="53" spans="4:10">
      <c r="D53" s="2" t="s">
        <v>3</v>
      </c>
      <c r="E53" t="str">
        <f t="shared" si="1"/>
        <v>52R1</v>
      </c>
      <c r="F53" s="4">
        <v>52</v>
      </c>
      <c r="G53" s="4" t="s">
        <v>65</v>
      </c>
      <c r="H53" t="e">
        <f>VLOOKUP(G53,'R2'!G:G,1,0)</f>
        <v>#N/A</v>
      </c>
      <c r="I53" t="str">
        <f>VLOOKUP(G53,[1]Malawi!$E:$E,1,0)</f>
        <v>Ntcheu</v>
      </c>
      <c r="J53" s="4" t="s">
        <v>65</v>
      </c>
    </row>
    <row r="54" spans="4:10">
      <c r="D54" s="2" t="s">
        <v>3</v>
      </c>
      <c r="E54" t="str">
        <f t="shared" si="1"/>
        <v>53R1</v>
      </c>
      <c r="F54" s="4">
        <v>53</v>
      </c>
      <c r="G54" s="4" t="s">
        <v>66</v>
      </c>
      <c r="H54" t="e">
        <f>VLOOKUP(G54,'R2'!G:G,1,0)</f>
        <v>#N/A</v>
      </c>
      <c r="I54" t="str">
        <f>VLOOKUP(G54,[1]Malawi!$E:$E,1,0)</f>
        <v>Zomba</v>
      </c>
      <c r="J54" s="4" t="s">
        <v>66</v>
      </c>
    </row>
    <row r="55" spans="4:10">
      <c r="D55" s="2" t="s">
        <v>3</v>
      </c>
      <c r="E55" t="str">
        <f t="shared" si="1"/>
        <v>54R1</v>
      </c>
      <c r="F55" s="4">
        <v>54</v>
      </c>
      <c r="G55" t="s">
        <v>286</v>
      </c>
      <c r="H55" t="str">
        <f>VLOOKUP(G55,'R2'!G:G,1,0)</f>
        <v>Southern</v>
      </c>
      <c r="I55" t="str">
        <f>VLOOKUP(G55,[1]Malawi!$E:$E,1,0)</f>
        <v>Southern</v>
      </c>
      <c r="J55" s="4" t="s">
        <v>67</v>
      </c>
    </row>
    <row r="56" spans="4:10">
      <c r="D56" s="2" t="s">
        <v>3</v>
      </c>
      <c r="E56" t="str">
        <f t="shared" si="1"/>
        <v>55R1</v>
      </c>
      <c r="F56" s="4">
        <v>55</v>
      </c>
      <c r="G56" s="4" t="s">
        <v>68</v>
      </c>
      <c r="H56" t="e">
        <f>VLOOKUP(G56,'R2'!G:G,1,0)</f>
        <v>#N/A</v>
      </c>
      <c r="I56" t="str">
        <f>VLOOKUP(G56,[1]Malawi!$E:$E,1,0)</f>
        <v>Blantyre</v>
      </c>
      <c r="J56" s="4" t="s">
        <v>68</v>
      </c>
    </row>
    <row r="57" spans="4:10">
      <c r="D57" s="2" t="s">
        <v>3</v>
      </c>
      <c r="E57" t="str">
        <f t="shared" si="1"/>
        <v>56R1</v>
      </c>
      <c r="F57" s="4">
        <v>56</v>
      </c>
      <c r="G57" s="4" t="s">
        <v>69</v>
      </c>
      <c r="H57" t="e">
        <f>VLOOKUP(G57,'R2'!G:G,1,0)</f>
        <v>#N/A</v>
      </c>
      <c r="I57" t="str">
        <f>VLOOKUP(G57,[1]Malawi!$E:$E,1,0)</f>
        <v>Chikwawa</v>
      </c>
      <c r="J57" s="4" t="s">
        <v>69</v>
      </c>
    </row>
    <row r="58" spans="4:10">
      <c r="D58" s="2" t="s">
        <v>3</v>
      </c>
      <c r="E58" t="str">
        <f t="shared" si="1"/>
        <v>57R1</v>
      </c>
      <c r="F58" s="4">
        <v>57</v>
      </c>
      <c r="G58" s="4" t="s">
        <v>70</v>
      </c>
      <c r="H58" t="e">
        <f>VLOOKUP(G58,'R2'!G:G,1,0)</f>
        <v>#N/A</v>
      </c>
      <c r="I58" t="str">
        <f>VLOOKUP(G58,[1]Malawi!$E:$E,1,0)</f>
        <v>Nsanje</v>
      </c>
      <c r="J58" s="4" t="s">
        <v>70</v>
      </c>
    </row>
    <row r="59" spans="4:10">
      <c r="D59" s="2" t="s">
        <v>3</v>
      </c>
      <c r="E59" t="str">
        <f t="shared" si="1"/>
        <v>58R1</v>
      </c>
      <c r="F59" s="4">
        <v>58</v>
      </c>
      <c r="G59" s="4" t="s">
        <v>71</v>
      </c>
      <c r="H59" t="e">
        <f>VLOOKUP(G59,'R2'!G:G,1,0)</f>
        <v>#N/A</v>
      </c>
      <c r="I59" t="str">
        <f>VLOOKUP(G59,[1]Malawi!$E:$E,1,0)</f>
        <v>Mulanje</v>
      </c>
      <c r="J59" s="4" t="s">
        <v>71</v>
      </c>
    </row>
    <row r="60" spans="4:10">
      <c r="D60" s="2" t="s">
        <v>3</v>
      </c>
      <c r="E60" t="str">
        <f t="shared" si="1"/>
        <v>59R1</v>
      </c>
      <c r="F60" s="4">
        <v>59</v>
      </c>
      <c r="G60" s="4" t="s">
        <v>72</v>
      </c>
      <c r="H60" t="str">
        <f>VLOOKUP(G60,'R2'!G:G,1,0)</f>
        <v>Mwanza</v>
      </c>
      <c r="I60" t="str">
        <f>VLOOKUP(G60,[1]Malawi!$E:$E,1,0)</f>
        <v>Mwanza</v>
      </c>
      <c r="J60" s="4" t="s">
        <v>72</v>
      </c>
    </row>
    <row r="61" spans="4:10">
      <c r="D61" s="2" t="s">
        <v>2</v>
      </c>
      <c r="E61" t="str">
        <f t="shared" si="1"/>
        <v>60R1</v>
      </c>
      <c r="F61" s="4">
        <v>60</v>
      </c>
      <c r="G61" t="s">
        <v>289</v>
      </c>
      <c r="H61" t="str">
        <f>VLOOKUP(G61,'R2'!G:G,1,0)</f>
        <v>Butha-Buthe</v>
      </c>
      <c r="I61" t="str">
        <f>VLOOKUP(G61,[1]Lesotho!$E:$E,1,0)</f>
        <v>Butha-Buthe</v>
      </c>
      <c r="J61" s="4" t="s">
        <v>73</v>
      </c>
    </row>
    <row r="62" spans="4:10">
      <c r="D62" s="2" t="s">
        <v>2</v>
      </c>
      <c r="E62" t="str">
        <f t="shared" si="1"/>
        <v>61R1</v>
      </c>
      <c r="F62" s="4">
        <v>61</v>
      </c>
      <c r="G62" s="4" t="s">
        <v>74</v>
      </c>
      <c r="H62" t="str">
        <f>VLOOKUP(G62,'R2'!G:G,1,0)</f>
        <v>Leribe</v>
      </c>
      <c r="I62" t="str">
        <f>VLOOKUP(G62,[1]Lesotho!$E:$E,1,0)</f>
        <v>Leribe</v>
      </c>
      <c r="J62" s="4" t="s">
        <v>74</v>
      </c>
    </row>
    <row r="63" spans="4:10">
      <c r="D63" s="2" t="s">
        <v>2</v>
      </c>
      <c r="E63" t="str">
        <f t="shared" si="1"/>
        <v>62R1</v>
      </c>
      <c r="F63" s="4">
        <v>62</v>
      </c>
      <c r="G63" s="4" t="s">
        <v>75</v>
      </c>
      <c r="H63" t="str">
        <f>VLOOKUP(G63,'R2'!G:G,1,0)</f>
        <v>Berea</v>
      </c>
      <c r="I63" t="str">
        <f>VLOOKUP(G63,[1]Lesotho!$E:$E,1,0)</f>
        <v>Berea</v>
      </c>
      <c r="J63" s="4" t="s">
        <v>75</v>
      </c>
    </row>
    <row r="64" spans="4:10">
      <c r="D64" s="2" t="s">
        <v>2</v>
      </c>
      <c r="E64" t="str">
        <f t="shared" si="1"/>
        <v>63R1</v>
      </c>
      <c r="F64" s="4">
        <v>63</v>
      </c>
      <c r="G64" s="4" t="s">
        <v>76</v>
      </c>
      <c r="H64" t="str">
        <f>VLOOKUP(G64,'R2'!G:G,1,0)</f>
        <v>Maseru</v>
      </c>
      <c r="I64" t="str">
        <f>VLOOKUP(G64,[1]Lesotho!$E:$E,1,0)</f>
        <v>Maseru</v>
      </c>
      <c r="J64" s="4" t="s">
        <v>76</v>
      </c>
    </row>
    <row r="65" spans="4:10">
      <c r="D65" s="2" t="s">
        <v>2</v>
      </c>
      <c r="E65" t="str">
        <f t="shared" si="1"/>
        <v>64R1</v>
      </c>
      <c r="F65" s="4">
        <v>64</v>
      </c>
      <c r="G65" s="4" t="s">
        <v>77</v>
      </c>
      <c r="H65" t="str">
        <f>VLOOKUP(G65,'R2'!G:G,1,0)</f>
        <v>Mafeteng</v>
      </c>
      <c r="I65" t="str">
        <f>VLOOKUP(G65,[1]Lesotho!$E:$E,1,0)</f>
        <v>Mafeteng</v>
      </c>
      <c r="J65" s="4" t="s">
        <v>77</v>
      </c>
    </row>
    <row r="66" spans="4:10">
      <c r="D66" s="2" t="s">
        <v>2</v>
      </c>
      <c r="E66" t="str">
        <f t="shared" si="1"/>
        <v>65R1</v>
      </c>
      <c r="F66" s="4">
        <v>65</v>
      </c>
      <c r="G66" t="s">
        <v>290</v>
      </c>
      <c r="H66" t="str">
        <f>VLOOKUP(G66,'R2'!G:G,1,0)</f>
        <v>Mohale's Hoek</v>
      </c>
      <c r="I66" t="str">
        <f>VLOOKUP(G66,[1]Lesotho!$E:$E,1,0)</f>
        <v>Mohale's Hoek</v>
      </c>
      <c r="J66" s="4" t="s">
        <v>78</v>
      </c>
    </row>
    <row r="67" spans="4:10">
      <c r="D67" s="2" t="s">
        <v>2</v>
      </c>
      <c r="E67" t="str">
        <f t="shared" ref="E67:E130" si="2">CONCATENATE(F67,"R1")</f>
        <v>66R1</v>
      </c>
      <c r="F67" s="4">
        <v>66</v>
      </c>
      <c r="G67" s="4" t="s">
        <v>79</v>
      </c>
      <c r="H67" t="str">
        <f>VLOOKUP(G67,'R2'!G:G,1,0)</f>
        <v>Quthing</v>
      </c>
      <c r="I67" t="str">
        <f>VLOOKUP(G67,[1]Lesotho!$E:$E,1,0)</f>
        <v>Quthing</v>
      </c>
      <c r="J67" s="4" t="s">
        <v>79</v>
      </c>
    </row>
    <row r="68" spans="4:10">
      <c r="D68" s="2" t="s">
        <v>2</v>
      </c>
      <c r="E68" t="str">
        <f t="shared" si="2"/>
        <v>67R1</v>
      </c>
      <c r="F68" s="4">
        <v>67</v>
      </c>
      <c r="G68" t="s">
        <v>665</v>
      </c>
      <c r="H68" t="str">
        <f>VLOOKUP(G68,'R2'!G:G,1,0)</f>
        <v>Qacha's nek</v>
      </c>
      <c r="I68" t="str">
        <f>VLOOKUP(G68,[1]Lesotho!$E:$E,1,0)</f>
        <v>Qacha's Nek</v>
      </c>
      <c r="J68" s="4" t="s">
        <v>80</v>
      </c>
    </row>
    <row r="69" spans="4:10">
      <c r="D69" s="2" t="s">
        <v>2</v>
      </c>
      <c r="E69" t="str">
        <f t="shared" si="2"/>
        <v>68R1</v>
      </c>
      <c r="F69" s="4">
        <v>68</v>
      </c>
      <c r="G69" s="4" t="s">
        <v>81</v>
      </c>
      <c r="H69" t="str">
        <f>VLOOKUP(G69,'R2'!G:G,1,0)</f>
        <v>Mokhotlong</v>
      </c>
      <c r="I69" t="str">
        <f>VLOOKUP(G69,[1]Lesotho!$E:$E,1,0)</f>
        <v>Mokhotlong</v>
      </c>
      <c r="J69" s="4" t="s">
        <v>81</v>
      </c>
    </row>
    <row r="70" spans="4:10">
      <c r="D70" s="2" t="s">
        <v>2</v>
      </c>
      <c r="E70" t="str">
        <f t="shared" si="2"/>
        <v>69R1</v>
      </c>
      <c r="F70" s="4">
        <v>69</v>
      </c>
      <c r="G70" s="4" t="s">
        <v>82</v>
      </c>
      <c r="H70" t="str">
        <f>VLOOKUP(G70,'R2'!G:G,1,0)</f>
        <v>Thaba-Tseka</v>
      </c>
      <c r="I70" t="str">
        <f>VLOOKUP(G70,[1]Lesotho!$E:$E,1,0)</f>
        <v>Thaba-Tseka</v>
      </c>
      <c r="J70" s="4" t="s">
        <v>82</v>
      </c>
    </row>
    <row r="71" spans="4:10">
      <c r="D71" t="s">
        <v>4</v>
      </c>
      <c r="E71" t="str">
        <f t="shared" si="2"/>
        <v>80R1</v>
      </c>
      <c r="F71" s="4">
        <v>80</v>
      </c>
      <c r="G71" s="4" t="s">
        <v>89</v>
      </c>
      <c r="H71" t="str">
        <f>VLOOKUP(G71,'R2'!G:G,1,0)</f>
        <v>Bamako</v>
      </c>
      <c r="I71" t="str">
        <f>VLOOKUP(G71,[1]Mali!$E:$E,1,0)</f>
        <v>Bamako</v>
      </c>
      <c r="J71" s="4" t="s">
        <v>89</v>
      </c>
    </row>
    <row r="72" spans="4:10">
      <c r="D72" t="s">
        <v>4</v>
      </c>
      <c r="E72" t="str">
        <f t="shared" si="2"/>
        <v>81R1</v>
      </c>
      <c r="F72" s="4">
        <v>81</v>
      </c>
      <c r="G72" s="4" t="s">
        <v>90</v>
      </c>
      <c r="H72" t="str">
        <f>VLOOKUP(G72,'R2'!G:G,1,0)</f>
        <v>Gao</v>
      </c>
      <c r="I72" t="str">
        <f>VLOOKUP(G72,[1]Mali!$E:$E,1,0)</f>
        <v>Gao</v>
      </c>
      <c r="J72" s="4" t="s">
        <v>90</v>
      </c>
    </row>
    <row r="73" spans="4:10">
      <c r="D73" t="s">
        <v>4</v>
      </c>
      <c r="E73" t="str">
        <f t="shared" si="2"/>
        <v>82R1</v>
      </c>
      <c r="F73" s="4">
        <v>82</v>
      </c>
      <c r="G73" s="4" t="s">
        <v>91</v>
      </c>
      <c r="H73" t="str">
        <f>VLOOKUP(G73,'R2'!G:G,1,0)</f>
        <v>Kayes</v>
      </c>
      <c r="I73" t="str">
        <f>VLOOKUP(G73,[1]Mali!$E:$E,1,0)</f>
        <v>Kayes</v>
      </c>
      <c r="J73" s="4" t="s">
        <v>91</v>
      </c>
    </row>
    <row r="74" spans="4:10">
      <c r="D74" t="s">
        <v>4</v>
      </c>
      <c r="E74" t="str">
        <f t="shared" si="2"/>
        <v>83R1</v>
      </c>
      <c r="F74" s="4">
        <v>83</v>
      </c>
      <c r="G74" s="4" t="s">
        <v>92</v>
      </c>
      <c r="H74" t="str">
        <f>VLOOKUP(G74,'R2'!G:G,1,0)</f>
        <v>Kidal</v>
      </c>
      <c r="I74" t="str">
        <f>VLOOKUP(G74,[1]Mali!$E:$E,1,0)</f>
        <v>Kidal</v>
      </c>
      <c r="J74" s="4" t="s">
        <v>92</v>
      </c>
    </row>
    <row r="75" spans="4:10">
      <c r="D75" t="s">
        <v>4</v>
      </c>
      <c r="E75" t="str">
        <f t="shared" si="2"/>
        <v>84R1</v>
      </c>
      <c r="F75" s="4">
        <v>84</v>
      </c>
      <c r="G75" t="s">
        <v>3875</v>
      </c>
      <c r="H75" t="e">
        <f>VLOOKUP(G75,'R2'!G:G,1,0)</f>
        <v>#N/A</v>
      </c>
      <c r="I75" t="str">
        <f>VLOOKUP(G75,[1]Mali!$E:$E,1,0)</f>
        <v>Koro</v>
      </c>
      <c r="J75" s="4" t="s">
        <v>93</v>
      </c>
    </row>
    <row r="76" spans="4:10">
      <c r="D76" t="s">
        <v>4</v>
      </c>
      <c r="E76" t="str">
        <f t="shared" si="2"/>
        <v>85R1</v>
      </c>
      <c r="F76" s="4">
        <v>85</v>
      </c>
      <c r="G76" s="4" t="s">
        <v>94</v>
      </c>
      <c r="H76" t="str">
        <f>VLOOKUP(G76,'R2'!G:G,1,0)</f>
        <v>Mopti</v>
      </c>
      <c r="I76" t="str">
        <f>VLOOKUP(G76,[1]Mali!$E:$E,1,0)</f>
        <v>Mopti</v>
      </c>
      <c r="J76" s="4" t="s">
        <v>94</v>
      </c>
    </row>
    <row r="77" spans="4:10">
      <c r="D77" t="s">
        <v>4</v>
      </c>
      <c r="E77" t="str">
        <f t="shared" si="2"/>
        <v>86R1</v>
      </c>
      <c r="F77" s="4">
        <v>86</v>
      </c>
      <c r="G77" t="s">
        <v>486</v>
      </c>
      <c r="H77" t="e">
        <f>VLOOKUP(G77,'R2'!G:G,1,0)</f>
        <v>#N/A</v>
      </c>
      <c r="I77" t="str">
        <f>VLOOKUP(G77,[1]Mali!$E:$E,1,0)</f>
        <v>Ségou</v>
      </c>
      <c r="J77" s="4" t="s">
        <v>95</v>
      </c>
    </row>
    <row r="78" spans="4:10">
      <c r="D78" t="s">
        <v>4</v>
      </c>
      <c r="E78" t="str">
        <f t="shared" si="2"/>
        <v>87R1</v>
      </c>
      <c r="F78" s="4">
        <v>87</v>
      </c>
      <c r="G78" s="4" t="s">
        <v>96</v>
      </c>
      <c r="H78" t="str">
        <f>VLOOKUP(G78,'R2'!G:G,1,0)</f>
        <v>Sikasso</v>
      </c>
      <c r="I78" t="str">
        <f>VLOOKUP(G78,[1]Mali!$E:$E,1,0)</f>
        <v>Sikasso</v>
      </c>
      <c r="J78" s="4" t="s">
        <v>96</v>
      </c>
    </row>
    <row r="79" spans="4:10">
      <c r="D79" t="s">
        <v>4</v>
      </c>
      <c r="E79" t="str">
        <f t="shared" si="2"/>
        <v>88R1</v>
      </c>
      <c r="F79" s="4">
        <v>88</v>
      </c>
      <c r="G79" t="s">
        <v>35712</v>
      </c>
      <c r="H79" t="e">
        <f>VLOOKUP(G79,'R2'!G:G,1,0)</f>
        <v>#N/A</v>
      </c>
      <c r="I79" t="str">
        <f>VLOOKUP(G79,[1]Mali!$E:$E,1,0)</f>
        <v>Touba Coura</v>
      </c>
      <c r="J79" s="4" t="s">
        <v>97</v>
      </c>
    </row>
    <row r="80" spans="4:10">
      <c r="D80" t="s">
        <v>6</v>
      </c>
      <c r="E80" t="str">
        <f t="shared" si="2"/>
        <v>110R1</v>
      </c>
      <c r="F80" s="4">
        <v>110</v>
      </c>
      <c r="G80" s="4" t="s">
        <v>100</v>
      </c>
      <c r="H80" t="e">
        <f>VLOOKUP(G80,'R2'!G:G,1,0)</f>
        <v>#N/A</v>
      </c>
      <c r="I80" t="str">
        <f>VLOOKUP(G80,[1]Nigeria!$E:$E,1,0)</f>
        <v>Abia</v>
      </c>
      <c r="J80" s="4" t="s">
        <v>100</v>
      </c>
    </row>
    <row r="81" spans="4:10">
      <c r="D81" t="s">
        <v>6</v>
      </c>
      <c r="E81" t="str">
        <f t="shared" si="2"/>
        <v>111R1</v>
      </c>
      <c r="F81" s="4">
        <v>111</v>
      </c>
      <c r="G81" t="s">
        <v>6515</v>
      </c>
      <c r="H81" t="e">
        <f>VLOOKUP(G81,'R2'!G:G,1,0)</f>
        <v>#N/A</v>
      </c>
      <c r="I81" t="str">
        <f>VLOOKUP(G81,[1]Nigeria!$E:$E,1,0)</f>
        <v>Akwa Ibom</v>
      </c>
      <c r="J81" s="4" t="s">
        <v>101</v>
      </c>
    </row>
    <row r="82" spans="4:10">
      <c r="D82" t="s">
        <v>6</v>
      </c>
      <c r="E82" t="str">
        <f t="shared" si="2"/>
        <v>112R1</v>
      </c>
      <c r="F82" s="4">
        <v>112</v>
      </c>
      <c r="G82" s="4" t="s">
        <v>102</v>
      </c>
      <c r="H82" t="e">
        <f>VLOOKUP(G82,'R2'!G:G,1,0)</f>
        <v>#N/A</v>
      </c>
      <c r="I82" t="str">
        <f>VLOOKUP(G82,[1]Nigeria!$E:$E,1,0)</f>
        <v>Bauchi</v>
      </c>
      <c r="J82" s="4" t="s">
        <v>102</v>
      </c>
    </row>
    <row r="83" spans="4:10">
      <c r="D83" t="s">
        <v>6</v>
      </c>
      <c r="E83" t="str">
        <f t="shared" si="2"/>
        <v>113R1</v>
      </c>
      <c r="F83" s="4">
        <v>113</v>
      </c>
      <c r="G83" s="4" t="s">
        <v>103</v>
      </c>
      <c r="H83" t="e">
        <f>VLOOKUP(G83,'R2'!G:G,1,0)</f>
        <v>#N/A</v>
      </c>
      <c r="I83" t="str">
        <f>VLOOKUP(G83,[1]Nigeria!$E:$E,1,0)</f>
        <v>Bayelsa</v>
      </c>
      <c r="J83" s="4" t="s">
        <v>103</v>
      </c>
    </row>
    <row r="84" spans="4:10">
      <c r="D84" t="s">
        <v>6</v>
      </c>
      <c r="E84" t="str">
        <f t="shared" si="2"/>
        <v>114R1</v>
      </c>
      <c r="F84" s="4">
        <v>114</v>
      </c>
      <c r="G84" s="4" t="s">
        <v>104</v>
      </c>
      <c r="H84" t="e">
        <f>VLOOKUP(G84,'R2'!G:G,1,0)</f>
        <v>#N/A</v>
      </c>
      <c r="I84" t="str">
        <f>VLOOKUP(G84,[1]Nigeria!$E:$E,1,0)</f>
        <v>Benue</v>
      </c>
      <c r="J84" s="4" t="s">
        <v>104</v>
      </c>
    </row>
    <row r="85" spans="4:10">
      <c r="D85" t="s">
        <v>6</v>
      </c>
      <c r="E85" t="str">
        <f t="shared" si="2"/>
        <v>115R1</v>
      </c>
      <c r="F85" s="4">
        <v>115</v>
      </c>
      <c r="G85" s="4" t="s">
        <v>105</v>
      </c>
      <c r="H85" t="e">
        <f>VLOOKUP(G85,'R2'!G:G,1,0)</f>
        <v>#N/A</v>
      </c>
      <c r="I85" t="str">
        <f>VLOOKUP(G85,[1]Nigeria!$E:$E,1,0)</f>
        <v>Borno</v>
      </c>
      <c r="J85" s="4" t="s">
        <v>105</v>
      </c>
    </row>
    <row r="86" spans="4:10">
      <c r="D86" t="s">
        <v>6</v>
      </c>
      <c r="E86" t="str">
        <f t="shared" si="2"/>
        <v>116R1</v>
      </c>
      <c r="F86" s="4">
        <v>116</v>
      </c>
      <c r="G86" s="4" t="s">
        <v>106</v>
      </c>
      <c r="H86" t="e">
        <f>VLOOKUP(G86,'R2'!G:G,1,0)</f>
        <v>#N/A</v>
      </c>
      <c r="I86" t="str">
        <f>VLOOKUP(G86,[1]Nigeria!$E:$E,1,0)</f>
        <v>Delta</v>
      </c>
      <c r="J86" s="4" t="s">
        <v>106</v>
      </c>
    </row>
    <row r="87" spans="4:10">
      <c r="D87" t="s">
        <v>6</v>
      </c>
      <c r="E87" t="str">
        <f t="shared" si="2"/>
        <v>117R1</v>
      </c>
      <c r="F87" s="4">
        <v>117</v>
      </c>
      <c r="G87" s="4" t="s">
        <v>107</v>
      </c>
      <c r="H87" t="e">
        <f>VLOOKUP(G87,'R2'!G:G,1,0)</f>
        <v>#N/A</v>
      </c>
      <c r="I87" t="str">
        <f>VLOOKUP(G87,[1]Nigeria!$E:$E,1,0)</f>
        <v>Edo</v>
      </c>
      <c r="J87" s="4" t="s">
        <v>107</v>
      </c>
    </row>
    <row r="88" spans="4:10">
      <c r="D88" t="s">
        <v>6</v>
      </c>
      <c r="E88" t="str">
        <f t="shared" si="2"/>
        <v>118R1</v>
      </c>
      <c r="F88" s="4">
        <v>118</v>
      </c>
      <c r="G88" s="4" t="s">
        <v>108</v>
      </c>
      <c r="H88" t="e">
        <f>VLOOKUP(G88,'R2'!G:G,1,0)</f>
        <v>#N/A</v>
      </c>
      <c r="I88" t="str">
        <f>VLOOKUP(G88,[1]Nigeria!$E:$E,1,0)</f>
        <v>Enugu</v>
      </c>
      <c r="J88" s="4" t="s">
        <v>108</v>
      </c>
    </row>
    <row r="89" spans="4:10">
      <c r="D89" t="s">
        <v>6</v>
      </c>
      <c r="E89" t="str">
        <f t="shared" si="2"/>
        <v>119R1</v>
      </c>
      <c r="F89" s="4">
        <v>119</v>
      </c>
      <c r="G89" t="s">
        <v>5643</v>
      </c>
      <c r="H89" t="e">
        <f>VLOOKUP(G89,'R2'!G:G,1,0)</f>
        <v>#N/A</v>
      </c>
      <c r="I89" t="str">
        <f>VLOOKUP(G89,[1]Nigeria!$E:$E,1,0)</f>
        <v>Federal Capital Territory</v>
      </c>
      <c r="J89" s="4" t="s">
        <v>109</v>
      </c>
    </row>
    <row r="90" spans="4:10">
      <c r="D90" t="s">
        <v>6</v>
      </c>
      <c r="E90" t="str">
        <f t="shared" si="2"/>
        <v>120R1</v>
      </c>
      <c r="F90" s="4">
        <v>120</v>
      </c>
      <c r="G90" s="4" t="s">
        <v>110</v>
      </c>
      <c r="H90" t="e">
        <f>VLOOKUP(G90,'R2'!G:G,1,0)</f>
        <v>#N/A</v>
      </c>
      <c r="I90" t="str">
        <f>VLOOKUP(G90,[1]Nigeria!$E:$E,1,0)</f>
        <v>Kano</v>
      </c>
      <c r="J90" s="4" t="s">
        <v>110</v>
      </c>
    </row>
    <row r="91" spans="4:10">
      <c r="D91" t="s">
        <v>6</v>
      </c>
      <c r="E91" t="str">
        <f t="shared" si="2"/>
        <v>121R1</v>
      </c>
      <c r="F91" s="4">
        <v>121</v>
      </c>
      <c r="G91" s="4" t="s">
        <v>111</v>
      </c>
      <c r="H91" t="e">
        <f>VLOOKUP(G91,'R2'!G:G,1,0)</f>
        <v>#N/A</v>
      </c>
      <c r="I91" t="str">
        <f>VLOOKUP(G91,[1]Nigeria!$E:$E,1,0)</f>
        <v>Katsina</v>
      </c>
      <c r="J91" s="4" t="s">
        <v>111</v>
      </c>
    </row>
    <row r="92" spans="4:10">
      <c r="D92" t="s">
        <v>6</v>
      </c>
      <c r="E92" t="str">
        <f t="shared" si="2"/>
        <v>122R1</v>
      </c>
      <c r="F92" s="4">
        <v>122</v>
      </c>
      <c r="G92" s="4" t="s">
        <v>112</v>
      </c>
      <c r="H92" t="e">
        <f>VLOOKUP(G92,'R2'!G:G,1,0)</f>
        <v>#N/A</v>
      </c>
      <c r="I92" t="str">
        <f>VLOOKUP(G92,[1]Nigeria!$E:$E,1,0)</f>
        <v>Kwara</v>
      </c>
      <c r="J92" s="4" t="s">
        <v>112</v>
      </c>
    </row>
    <row r="93" spans="4:10">
      <c r="D93" t="s">
        <v>6</v>
      </c>
      <c r="E93" t="str">
        <f t="shared" si="2"/>
        <v>123R1</v>
      </c>
      <c r="F93" s="4">
        <v>123</v>
      </c>
      <c r="G93" s="4" t="s">
        <v>113</v>
      </c>
      <c r="H93" t="str">
        <f>VLOOKUP(G93,'R2'!G:G,1,0)</f>
        <v>Lagos</v>
      </c>
      <c r="I93" t="str">
        <f>VLOOKUP(G93,[1]Nigeria!$E:$E,1,0)</f>
        <v>Lagos</v>
      </c>
      <c r="J93" s="4" t="s">
        <v>113</v>
      </c>
    </row>
    <row r="94" spans="4:10">
      <c r="D94" t="s">
        <v>6</v>
      </c>
      <c r="E94" t="str">
        <f t="shared" si="2"/>
        <v>124R1</v>
      </c>
      <c r="F94" s="4">
        <v>124</v>
      </c>
      <c r="G94" s="4" t="s">
        <v>114</v>
      </c>
      <c r="H94" t="e">
        <f>VLOOKUP(G94,'R2'!G:G,1,0)</f>
        <v>#N/A</v>
      </c>
      <c r="I94" t="str">
        <f>VLOOKUP(G94,[1]Nigeria!$E:$E,1,0)</f>
        <v>Niger</v>
      </c>
      <c r="J94" s="4" t="s">
        <v>114</v>
      </c>
    </row>
    <row r="95" spans="4:10">
      <c r="D95" t="s">
        <v>6</v>
      </c>
      <c r="E95" t="str">
        <f t="shared" si="2"/>
        <v>125R1</v>
      </c>
      <c r="F95" s="4">
        <v>125</v>
      </c>
      <c r="G95" s="4" t="s">
        <v>115</v>
      </c>
      <c r="H95" t="e">
        <f>VLOOKUP(G95,'R2'!G:G,1,0)</f>
        <v>#N/A</v>
      </c>
      <c r="I95" t="str">
        <f>VLOOKUP(G95,[1]Nigeria!$E:$E,1,0)</f>
        <v>Ogun</v>
      </c>
      <c r="J95" s="4" t="s">
        <v>115</v>
      </c>
    </row>
    <row r="96" spans="4:10">
      <c r="D96" t="s">
        <v>6</v>
      </c>
      <c r="E96" t="str">
        <f t="shared" si="2"/>
        <v>126R1</v>
      </c>
      <c r="F96" s="4">
        <v>126</v>
      </c>
      <c r="G96" s="4" t="s">
        <v>116</v>
      </c>
      <c r="H96" t="e">
        <f>VLOOKUP(G96,'R2'!G:G,1,0)</f>
        <v>#N/A</v>
      </c>
      <c r="I96" t="str">
        <f>VLOOKUP(G96,[1]Nigeria!$E:$E,1,0)</f>
        <v>Ondo</v>
      </c>
      <c r="J96" s="4" t="s">
        <v>116</v>
      </c>
    </row>
    <row r="97" spans="4:10">
      <c r="D97" t="s">
        <v>6</v>
      </c>
      <c r="E97" t="str">
        <f t="shared" si="2"/>
        <v>127R1</v>
      </c>
      <c r="F97" s="4">
        <v>127</v>
      </c>
      <c r="G97" s="4" t="s">
        <v>117</v>
      </c>
      <c r="H97" t="e">
        <f>VLOOKUP(G97,'R2'!G:G,1,0)</f>
        <v>#N/A</v>
      </c>
      <c r="I97" t="str">
        <f>VLOOKUP(G97,[1]Nigeria!$E:$E,1,0)</f>
        <v>Osun</v>
      </c>
      <c r="J97" s="4" t="s">
        <v>117</v>
      </c>
    </row>
    <row r="98" spans="4:10">
      <c r="D98" t="s">
        <v>6</v>
      </c>
      <c r="E98" t="str">
        <f t="shared" si="2"/>
        <v>128R1</v>
      </c>
      <c r="F98" s="4">
        <v>128</v>
      </c>
      <c r="G98" s="4" t="s">
        <v>118</v>
      </c>
      <c r="H98" t="e">
        <f>VLOOKUP(G98,'R2'!G:G,1,0)</f>
        <v>#N/A</v>
      </c>
      <c r="I98" t="str">
        <f>VLOOKUP(G98,[1]Nigeria!$E:$E,1,0)</f>
        <v>Oyo</v>
      </c>
      <c r="J98" s="4" t="s">
        <v>118</v>
      </c>
    </row>
    <row r="99" spans="4:10">
      <c r="D99" t="s">
        <v>6</v>
      </c>
      <c r="E99" t="str">
        <f t="shared" si="2"/>
        <v>129R1</v>
      </c>
      <c r="F99" s="4">
        <v>129</v>
      </c>
      <c r="G99" s="4" t="s">
        <v>119</v>
      </c>
      <c r="H99" t="e">
        <f>VLOOKUP(G99,'R2'!G:G,1,0)</f>
        <v>#N/A</v>
      </c>
      <c r="I99" t="str">
        <f>VLOOKUP(G99,[1]Nigeria!$E:$E,1,0)</f>
        <v>Plateau</v>
      </c>
      <c r="J99" s="4" t="s">
        <v>119</v>
      </c>
    </row>
    <row r="100" spans="4:10">
      <c r="D100" t="s">
        <v>6</v>
      </c>
      <c r="E100" t="str">
        <f t="shared" si="2"/>
        <v>130R1</v>
      </c>
      <c r="F100" s="4">
        <v>130</v>
      </c>
      <c r="G100" s="4" t="s">
        <v>120</v>
      </c>
      <c r="H100" t="e">
        <f>VLOOKUP(G100,'R2'!G:G,1,0)</f>
        <v>#N/A</v>
      </c>
      <c r="I100" t="str">
        <f>VLOOKUP(G100,[1]Nigeria!$E:$E,1,0)</f>
        <v>Rivers</v>
      </c>
      <c r="J100" s="4" t="s">
        <v>120</v>
      </c>
    </row>
    <row r="101" spans="4:10">
      <c r="D101" t="s">
        <v>6</v>
      </c>
      <c r="E101" t="str">
        <f t="shared" si="2"/>
        <v>131R1</v>
      </c>
      <c r="F101" s="4">
        <v>131</v>
      </c>
      <c r="G101" s="4" t="s">
        <v>121</v>
      </c>
      <c r="H101" t="e">
        <f>VLOOKUP(G101,'R2'!G:G,1,0)</f>
        <v>#N/A</v>
      </c>
      <c r="I101" t="str">
        <f>VLOOKUP(G101,[1]Nigeria!$E:$E,1,0)</f>
        <v>Sokoto</v>
      </c>
      <c r="J101" s="4" t="s">
        <v>121</v>
      </c>
    </row>
    <row r="102" spans="4:10">
      <c r="D102" t="s">
        <v>9</v>
      </c>
      <c r="E102" t="str">
        <f t="shared" si="2"/>
        <v>150R1</v>
      </c>
      <c r="F102" s="4">
        <v>150</v>
      </c>
      <c r="G102" s="4" t="s">
        <v>122</v>
      </c>
      <c r="H102" t="e">
        <f>VLOOKUP(G102,'R2'!G:G,1,0)</f>
        <v>#N/A</v>
      </c>
      <c r="I102" t="str">
        <f>VLOOKUP(G102,[1]Uganda!$E:$E,1,0)</f>
        <v>Apac</v>
      </c>
      <c r="J102" s="4" t="s">
        <v>122</v>
      </c>
    </row>
    <row r="103" spans="4:10">
      <c r="D103" t="s">
        <v>9</v>
      </c>
      <c r="E103" t="str">
        <f t="shared" si="2"/>
        <v>151R1</v>
      </c>
      <c r="F103" s="4">
        <v>151</v>
      </c>
      <c r="G103" s="4" t="s">
        <v>123</v>
      </c>
      <c r="H103" t="e">
        <f>VLOOKUP(G103,'R2'!G:G,1,0)</f>
        <v>#N/A</v>
      </c>
      <c r="I103" t="str">
        <f>VLOOKUP(G103,[1]Uganda!$E:$E,1,0)</f>
        <v>Arua</v>
      </c>
      <c r="J103" s="4" t="s">
        <v>123</v>
      </c>
    </row>
    <row r="104" spans="4:10">
      <c r="D104" t="s">
        <v>9</v>
      </c>
      <c r="E104" t="str">
        <f t="shared" si="2"/>
        <v>152R1</v>
      </c>
      <c r="F104" s="4">
        <v>152</v>
      </c>
      <c r="G104" t="s">
        <v>4545</v>
      </c>
      <c r="H104" t="e">
        <f>VLOOKUP(G104,'R2'!G:G,1,0)</f>
        <v>#N/A</v>
      </c>
      <c r="I104" t="str">
        <f>VLOOKUP(G104,[1]Uganda!$E:$E,1,0)</f>
        <v>Bugiri</v>
      </c>
      <c r="J104" s="4" t="s">
        <v>124</v>
      </c>
    </row>
    <row r="105" spans="4:10">
      <c r="D105" t="s">
        <v>9</v>
      </c>
      <c r="E105" t="str">
        <f t="shared" si="2"/>
        <v>153R1</v>
      </c>
      <c r="F105" s="4">
        <v>153</v>
      </c>
      <c r="G105" t="s">
        <v>35713</v>
      </c>
      <c r="H105" t="e">
        <f>VLOOKUP(G105,'R2'!G:G,1,0)</f>
        <v>#N/A</v>
      </c>
      <c r="I105" t="str">
        <f>VLOOKUP(G105,[1]Uganda!$E:$E,1,0)</f>
        <v>Bushenyi-Ishaka</v>
      </c>
      <c r="J105" s="4" t="s">
        <v>125</v>
      </c>
    </row>
    <row r="106" spans="4:10">
      <c r="D106" t="s">
        <v>9</v>
      </c>
      <c r="E106" t="str">
        <f t="shared" si="2"/>
        <v>154R1</v>
      </c>
      <c r="F106" s="4">
        <v>154</v>
      </c>
      <c r="G106" s="4" t="s">
        <v>126</v>
      </c>
      <c r="H106" t="e">
        <f>VLOOKUP(G106,'R2'!G:G,1,0)</f>
        <v>#N/A</v>
      </c>
      <c r="I106" t="str">
        <f>VLOOKUP(G106,[1]Uganda!$E:$E,1,0)</f>
        <v>Busia</v>
      </c>
      <c r="J106" s="4" t="s">
        <v>126</v>
      </c>
    </row>
    <row r="107" spans="4:10">
      <c r="D107" t="s">
        <v>9</v>
      </c>
      <c r="E107" t="str">
        <f t="shared" si="2"/>
        <v>155R1</v>
      </c>
      <c r="F107" s="4">
        <v>155</v>
      </c>
      <c r="G107" s="4" t="s">
        <v>127</v>
      </c>
      <c r="H107" t="e">
        <f>VLOOKUP(G107,'R2'!G:G,1,0)</f>
        <v>#N/A</v>
      </c>
      <c r="I107" t="str">
        <f>VLOOKUP(G107,[1]Uganda!$E:$E,1,0)</f>
        <v>Gulu</v>
      </c>
      <c r="J107" s="4" t="s">
        <v>127</v>
      </c>
    </row>
    <row r="108" spans="4:10">
      <c r="D108" t="s">
        <v>9</v>
      </c>
      <c r="E108" t="str">
        <f t="shared" si="2"/>
        <v>156R1</v>
      </c>
      <c r="F108" s="4">
        <v>156</v>
      </c>
      <c r="G108" s="4" t="s">
        <v>128</v>
      </c>
      <c r="H108" t="e">
        <f>VLOOKUP(G108,'R2'!G:G,1,0)</f>
        <v>#N/A</v>
      </c>
      <c r="I108" t="str">
        <f>VLOOKUP(G108,[1]Uganda!$E:$E,1,0)</f>
        <v>Iganga</v>
      </c>
      <c r="J108" s="4" t="s">
        <v>128</v>
      </c>
    </row>
    <row r="109" spans="4:10">
      <c r="D109" t="s">
        <v>9</v>
      </c>
      <c r="E109" t="str">
        <f t="shared" si="2"/>
        <v>157R1</v>
      </c>
      <c r="F109" s="4">
        <v>157</v>
      </c>
      <c r="G109" s="4" t="s">
        <v>129</v>
      </c>
      <c r="H109" t="e">
        <f>VLOOKUP(G109,'R2'!G:G,1,0)</f>
        <v>#N/A</v>
      </c>
      <c r="I109" t="str">
        <f>VLOOKUP(G109,[1]Uganda!$E:$E,1,0)</f>
        <v>Jinja</v>
      </c>
      <c r="J109" s="4" t="s">
        <v>129</v>
      </c>
    </row>
    <row r="110" spans="4:10">
      <c r="D110" t="s">
        <v>9</v>
      </c>
      <c r="E110" t="str">
        <f t="shared" si="2"/>
        <v>158R1</v>
      </c>
      <c r="F110" s="4">
        <v>158</v>
      </c>
      <c r="G110" s="4" t="s">
        <v>130</v>
      </c>
      <c r="H110" t="e">
        <f>VLOOKUP(G110,'R2'!G:G,1,0)</f>
        <v>#N/A</v>
      </c>
      <c r="I110" t="str">
        <f>VLOOKUP(G110,[1]Uganda!$E:$E,1,0)</f>
        <v>Kabale</v>
      </c>
      <c r="J110" s="4" t="s">
        <v>130</v>
      </c>
    </row>
    <row r="111" spans="4:10">
      <c r="D111" t="s">
        <v>9</v>
      </c>
      <c r="E111" t="str">
        <f t="shared" si="2"/>
        <v>159R1</v>
      </c>
      <c r="F111" s="4">
        <v>159</v>
      </c>
      <c r="G111" t="s">
        <v>35714</v>
      </c>
      <c r="H111" t="e">
        <f>VLOOKUP(G111,'R2'!G:G,1,0)</f>
        <v>#N/A</v>
      </c>
      <c r="I111" t="str">
        <f>VLOOKUP(G111,[1]Uganda!$E:$E,1,0)</f>
        <v>Fort Portal (Kabarole)</v>
      </c>
      <c r="J111" s="4" t="s">
        <v>131</v>
      </c>
    </row>
    <row r="112" spans="4:10">
      <c r="D112" t="s">
        <v>9</v>
      </c>
      <c r="E112" t="str">
        <f t="shared" si="2"/>
        <v>160R1</v>
      </c>
      <c r="F112" s="4">
        <v>160</v>
      </c>
      <c r="G112" s="4" t="s">
        <v>132</v>
      </c>
      <c r="H112" t="e">
        <f>VLOOKUP(G112,'R2'!G:G,1,0)</f>
        <v>#N/A</v>
      </c>
      <c r="I112" t="str">
        <f>VLOOKUP(G112,[1]Uganda!$E:$E,1,0)</f>
        <v>Kampala</v>
      </c>
      <c r="J112" s="4" t="s">
        <v>132</v>
      </c>
    </row>
    <row r="113" spans="4:10">
      <c r="D113" t="s">
        <v>9</v>
      </c>
      <c r="E113" t="str">
        <f t="shared" si="2"/>
        <v>161R1</v>
      </c>
      <c r="F113" s="4">
        <v>161</v>
      </c>
      <c r="G113" s="4" t="s">
        <v>133</v>
      </c>
      <c r="H113" t="e">
        <f>VLOOKUP(G113,'R2'!G:G,1,0)</f>
        <v>#N/A</v>
      </c>
      <c r="I113" t="str">
        <f>VLOOKUP(G113,[1]Uganda!$E:$E,1,0)</f>
        <v>Kamuli</v>
      </c>
      <c r="J113" s="4" t="s">
        <v>133</v>
      </c>
    </row>
    <row r="114" spans="4:10">
      <c r="D114" t="s">
        <v>9</v>
      </c>
      <c r="E114" t="str">
        <f t="shared" si="2"/>
        <v>162R1</v>
      </c>
      <c r="F114" s="4">
        <v>162</v>
      </c>
      <c r="G114" t="s">
        <v>4543</v>
      </c>
      <c r="H114" t="e">
        <f>VLOOKUP(G114,'R2'!G:G,1,0)</f>
        <v>#N/A</v>
      </c>
      <c r="I114" t="str">
        <f>VLOOKUP(G114,[1]Uganda!$E:$E,1,0)</f>
        <v>Kasese</v>
      </c>
      <c r="J114" s="4" t="s">
        <v>134</v>
      </c>
    </row>
    <row r="115" spans="4:10">
      <c r="D115" t="s">
        <v>9</v>
      </c>
      <c r="E115" t="str">
        <f t="shared" si="2"/>
        <v>163R1</v>
      </c>
      <c r="F115" s="4">
        <v>163</v>
      </c>
      <c r="G115" t="s">
        <v>12598</v>
      </c>
      <c r="H115" t="e">
        <f>VLOOKUP(G115,'R2'!G:G,1,0)</f>
        <v>#N/A</v>
      </c>
      <c r="I115" t="str">
        <f>VLOOKUP(G115,[1]Uganda!$E:$E,1,0)</f>
        <v>Katabi</v>
      </c>
      <c r="J115" s="4" t="s">
        <v>135</v>
      </c>
    </row>
    <row r="116" spans="4:10">
      <c r="D116" t="s">
        <v>9</v>
      </c>
      <c r="E116" t="str">
        <f t="shared" si="2"/>
        <v>164R1</v>
      </c>
      <c r="F116" s="4">
        <v>164</v>
      </c>
      <c r="G116" t="s">
        <v>4543</v>
      </c>
      <c r="H116" t="e">
        <f>VLOOKUP(G116,'R2'!G:G,1,0)</f>
        <v>#N/A</v>
      </c>
      <c r="I116" t="str">
        <f>VLOOKUP(G116,[1]Uganda!$E:$E,1,0)</f>
        <v>Kasese</v>
      </c>
      <c r="J116" s="4" t="s">
        <v>136</v>
      </c>
    </row>
    <row r="117" spans="4:10">
      <c r="D117" t="s">
        <v>9</v>
      </c>
      <c r="E117" t="str">
        <f t="shared" si="2"/>
        <v>165R1</v>
      </c>
      <c r="F117" s="4">
        <v>165</v>
      </c>
      <c r="G117" s="4" t="s">
        <v>137</v>
      </c>
      <c r="H117" t="e">
        <f>VLOOKUP(G117,'R2'!G:G,1,0)</f>
        <v>#N/A</v>
      </c>
      <c r="I117" t="str">
        <f>VLOOKUP(G117,[1]Uganda!$E:$E,1,0)</f>
        <v>Kiboga</v>
      </c>
      <c r="J117" s="4" t="s">
        <v>137</v>
      </c>
    </row>
    <row r="118" spans="4:10">
      <c r="D118" t="s">
        <v>9</v>
      </c>
      <c r="E118" t="str">
        <f t="shared" si="2"/>
        <v>166R1</v>
      </c>
      <c r="F118" s="4">
        <v>166</v>
      </c>
      <c r="G118" s="4" t="s">
        <v>138</v>
      </c>
      <c r="H118" t="e">
        <f>VLOOKUP(G118,'R2'!G:G,1,0)</f>
        <v>#N/A</v>
      </c>
      <c r="I118" t="str">
        <f>VLOOKUP(G118,[1]Uganda!$E:$E,1,0)</f>
        <v>Kisoro</v>
      </c>
      <c r="J118" s="4" t="s">
        <v>138</v>
      </c>
    </row>
    <row r="119" spans="4:10">
      <c r="D119" t="s">
        <v>9</v>
      </c>
      <c r="E119" t="str">
        <f t="shared" si="2"/>
        <v>167R1</v>
      </c>
      <c r="F119" s="4">
        <v>167</v>
      </c>
      <c r="G119" s="4" t="s">
        <v>139</v>
      </c>
      <c r="H119" t="e">
        <f>VLOOKUP(G119,'R2'!G:G,1,0)</f>
        <v>#N/A</v>
      </c>
      <c r="I119" t="str">
        <f>VLOOKUP(G119,[1]Uganda!$E:$E,1,0)</f>
        <v>Kitgum</v>
      </c>
      <c r="J119" s="4" t="s">
        <v>139</v>
      </c>
    </row>
    <row r="120" spans="4:10">
      <c r="D120" t="s">
        <v>9</v>
      </c>
      <c r="E120" t="str">
        <f t="shared" si="2"/>
        <v>168R1</v>
      </c>
      <c r="F120" s="4">
        <v>168</v>
      </c>
      <c r="G120" s="4" t="s">
        <v>140</v>
      </c>
      <c r="H120" t="e">
        <f>VLOOKUP(G120,'R2'!G:G,1,0)</f>
        <v>#N/A</v>
      </c>
      <c r="I120" t="str">
        <f>VLOOKUP(G120,[1]Uganda!$E:$E,1,0)</f>
        <v>Kumi</v>
      </c>
      <c r="J120" s="4" t="s">
        <v>140</v>
      </c>
    </row>
    <row r="121" spans="4:10">
      <c r="D121" t="s">
        <v>9</v>
      </c>
      <c r="E121" t="str">
        <f t="shared" si="2"/>
        <v>169R1</v>
      </c>
      <c r="F121" s="4">
        <v>169</v>
      </c>
      <c r="G121" s="4" t="s">
        <v>141</v>
      </c>
      <c r="H121" t="e">
        <f>VLOOKUP(G121,'R2'!G:G,1,0)</f>
        <v>#N/A</v>
      </c>
      <c r="I121" t="str">
        <f>VLOOKUP(G121,[1]Uganda!$E:$E,1,0)</f>
        <v>Lira</v>
      </c>
      <c r="J121" s="4" t="s">
        <v>141</v>
      </c>
    </row>
    <row r="122" spans="4:10">
      <c r="D122" t="s">
        <v>9</v>
      </c>
      <c r="E122" t="str">
        <f t="shared" si="2"/>
        <v>170R1</v>
      </c>
      <c r="F122" s="4">
        <v>170</v>
      </c>
      <c r="G122" s="4" t="s">
        <v>142</v>
      </c>
      <c r="H122" t="e">
        <f>VLOOKUP(G122,'R2'!G:G,1,0)</f>
        <v>#N/A</v>
      </c>
      <c r="I122" t="str">
        <f>VLOOKUP(G122,[1]Uganda!$E:$E,1,0)</f>
        <v>Luwero</v>
      </c>
      <c r="J122" s="4" t="s">
        <v>142</v>
      </c>
    </row>
    <row r="123" spans="4:10">
      <c r="D123" t="s">
        <v>9</v>
      </c>
      <c r="E123" t="str">
        <f t="shared" si="2"/>
        <v>171R1</v>
      </c>
      <c r="F123" s="4">
        <v>171</v>
      </c>
      <c r="G123" s="4" t="s">
        <v>143</v>
      </c>
      <c r="H123" t="e">
        <f>VLOOKUP(G123,'R2'!G:G,1,0)</f>
        <v>#N/A</v>
      </c>
      <c r="I123" t="str">
        <f>VLOOKUP(G123,[1]Uganda!$E:$E,1,0)</f>
        <v>Masaka</v>
      </c>
      <c r="J123" s="4" t="s">
        <v>143</v>
      </c>
    </row>
    <row r="124" spans="4:10">
      <c r="D124" t="s">
        <v>9</v>
      </c>
      <c r="E124" t="str">
        <f t="shared" si="2"/>
        <v>172R1</v>
      </c>
      <c r="F124" s="4">
        <v>172</v>
      </c>
      <c r="G124" s="4" t="s">
        <v>144</v>
      </c>
      <c r="H124" t="e">
        <f>VLOOKUP(G124,'R2'!G:G,1,0)</f>
        <v>#N/A</v>
      </c>
      <c r="I124" t="str">
        <f>VLOOKUP(G124,[1]Uganda!$E:$E,1,0)</f>
        <v>Masindi</v>
      </c>
      <c r="J124" s="4" t="s">
        <v>144</v>
      </c>
    </row>
    <row r="125" spans="4:10">
      <c r="D125" t="s">
        <v>9</v>
      </c>
      <c r="E125" t="str">
        <f t="shared" si="2"/>
        <v>173R1</v>
      </c>
      <c r="F125" s="4">
        <v>173</v>
      </c>
      <c r="G125" s="4" t="s">
        <v>145</v>
      </c>
      <c r="H125" t="e">
        <f>VLOOKUP(G125,'R2'!G:G,1,0)</f>
        <v>#N/A</v>
      </c>
      <c r="I125" t="str">
        <f>VLOOKUP(G125,[1]Uganda!$E:$E,1,0)</f>
        <v>Mbale</v>
      </c>
      <c r="J125" s="4" t="s">
        <v>145</v>
      </c>
    </row>
    <row r="126" spans="4:10">
      <c r="D126" t="s">
        <v>9</v>
      </c>
      <c r="E126" t="str">
        <f t="shared" si="2"/>
        <v>174R1</v>
      </c>
      <c r="F126" s="4">
        <v>174</v>
      </c>
      <c r="G126" s="4" t="s">
        <v>146</v>
      </c>
      <c r="H126" t="e">
        <f>VLOOKUP(G126,'R2'!G:G,1,0)</f>
        <v>#N/A</v>
      </c>
      <c r="I126" t="str">
        <f>VLOOKUP(G126,[1]Uganda!$E:$E,1,0)</f>
        <v>Mbarara</v>
      </c>
      <c r="J126" s="4" t="s">
        <v>146</v>
      </c>
    </row>
    <row r="127" spans="4:10">
      <c r="D127" t="s">
        <v>9</v>
      </c>
      <c r="E127" t="str">
        <f t="shared" si="2"/>
        <v>175R1</v>
      </c>
      <c r="F127" s="4">
        <v>175</v>
      </c>
      <c r="G127" s="4" t="s">
        <v>147</v>
      </c>
      <c r="H127" t="e">
        <f>VLOOKUP(G127,'R2'!G:G,1,0)</f>
        <v>#N/A</v>
      </c>
      <c r="I127" t="str">
        <f>VLOOKUP(G127,[1]Uganda!$E:$E,1,0)</f>
        <v>Mpigi</v>
      </c>
      <c r="J127" s="4" t="s">
        <v>147</v>
      </c>
    </row>
    <row r="128" spans="4:10">
      <c r="D128" t="s">
        <v>9</v>
      </c>
      <c r="E128" t="str">
        <f t="shared" si="2"/>
        <v>176R1</v>
      </c>
      <c r="F128" s="4">
        <v>176</v>
      </c>
      <c r="G128" s="4" t="s">
        <v>148</v>
      </c>
      <c r="H128" t="e">
        <f>VLOOKUP(G128,'R2'!G:G,1,0)</f>
        <v>#N/A</v>
      </c>
      <c r="I128" t="str">
        <f>VLOOKUP(G128,[1]Uganda!$E:$E,1,0)</f>
        <v>Mubende</v>
      </c>
      <c r="J128" s="4" t="s">
        <v>148</v>
      </c>
    </row>
    <row r="129" spans="4:10">
      <c r="D129" t="s">
        <v>9</v>
      </c>
      <c r="E129" t="str">
        <f t="shared" si="2"/>
        <v>177R1</v>
      </c>
      <c r="F129" s="4">
        <v>177</v>
      </c>
      <c r="G129" s="4" t="s">
        <v>149</v>
      </c>
      <c r="H129" t="e">
        <f>VLOOKUP(G129,'R2'!G:G,1,0)</f>
        <v>#N/A</v>
      </c>
      <c r="I129" t="str">
        <f>VLOOKUP(G129,[1]Uganda!$E:$E,1,0)</f>
        <v>Mukono</v>
      </c>
      <c r="J129" s="4" t="s">
        <v>149</v>
      </c>
    </row>
    <row r="130" spans="4:10">
      <c r="D130" t="s">
        <v>9</v>
      </c>
      <c r="E130" t="str">
        <f t="shared" si="2"/>
        <v>178R1</v>
      </c>
      <c r="F130" s="4">
        <v>178</v>
      </c>
      <c r="G130" t="s">
        <v>88</v>
      </c>
      <c r="H130" t="str">
        <f>VLOOKUP(G130,'R2'!G:G,1,0)</f>
        <v>Central</v>
      </c>
      <c r="I130" t="str">
        <f>VLOOKUP(G130,[1]Uganda!$E:$E,1,0)</f>
        <v>Central</v>
      </c>
      <c r="J130" s="4" t="s">
        <v>150</v>
      </c>
    </row>
    <row r="131" spans="4:10">
      <c r="D131" t="s">
        <v>9</v>
      </c>
      <c r="E131" t="str">
        <f t="shared" ref="E131:E162" si="3">CONCATENATE(F131,"R1")</f>
        <v>179R1</v>
      </c>
      <c r="F131" s="4">
        <v>179</v>
      </c>
      <c r="G131" s="4" t="s">
        <v>151</v>
      </c>
      <c r="H131" t="e">
        <f>VLOOKUP(G131,'R2'!G:G,1,0)</f>
        <v>#N/A</v>
      </c>
      <c r="I131" t="str">
        <f>VLOOKUP(G131,[1]Uganda!$E:$E,1,0)</f>
        <v>Nebbi</v>
      </c>
      <c r="J131" s="4" t="s">
        <v>151</v>
      </c>
    </row>
    <row r="132" spans="4:10">
      <c r="D132" t="s">
        <v>9</v>
      </c>
      <c r="E132" t="str">
        <f t="shared" si="3"/>
        <v>180R1</v>
      </c>
      <c r="F132" s="4">
        <v>180</v>
      </c>
      <c r="G132" s="4" t="s">
        <v>152</v>
      </c>
      <c r="H132" t="e">
        <f>VLOOKUP(G132,'R2'!G:G,1,0)</f>
        <v>#N/A</v>
      </c>
      <c r="I132" t="str">
        <f>VLOOKUP(G132,[1]Uganda!$E:$E,1,0)</f>
        <v>Ntungamo</v>
      </c>
      <c r="J132" s="4" t="s">
        <v>152</v>
      </c>
    </row>
    <row r="133" spans="4:10">
      <c r="D133" t="s">
        <v>9</v>
      </c>
      <c r="E133" t="str">
        <f t="shared" si="3"/>
        <v>181R1</v>
      </c>
      <c r="F133" s="4">
        <v>181</v>
      </c>
      <c r="G133" s="4" t="s">
        <v>153</v>
      </c>
      <c r="H133" t="e">
        <f>VLOOKUP(G133,'R2'!G:G,1,0)</f>
        <v>#N/A</v>
      </c>
      <c r="I133" t="str">
        <f>VLOOKUP(G133,[1]Uganda!$E:$E,1,0)</f>
        <v>Pallisa</v>
      </c>
      <c r="J133" s="4" t="s">
        <v>153</v>
      </c>
    </row>
    <row r="134" spans="4:10">
      <c r="D134" t="s">
        <v>9</v>
      </c>
      <c r="E134" t="str">
        <f t="shared" si="3"/>
        <v>182R1</v>
      </c>
      <c r="F134" s="4">
        <v>182</v>
      </c>
      <c r="G134" t="s">
        <v>88</v>
      </c>
      <c r="H134" t="str">
        <f>VLOOKUP(G134,'R2'!G:G,1,0)</f>
        <v>Central</v>
      </c>
      <c r="I134" t="str">
        <f>VLOOKUP(G134,[1]Uganda!$E:$E,1,0)</f>
        <v>Central</v>
      </c>
      <c r="J134" s="4" t="s">
        <v>154</v>
      </c>
    </row>
    <row r="135" spans="4:10">
      <c r="D135" t="s">
        <v>9</v>
      </c>
      <c r="E135" t="str">
        <f t="shared" si="3"/>
        <v>183R1</v>
      </c>
      <c r="F135" s="4">
        <v>183</v>
      </c>
      <c r="G135" t="s">
        <v>4539</v>
      </c>
      <c r="H135" t="e">
        <f>VLOOKUP(G135,'R2'!G:G,1,0)</f>
        <v>#N/A</v>
      </c>
      <c r="I135" t="str">
        <f>VLOOKUP(G135,[1]Uganda!$E:$E,1,0)</f>
        <v>Rukungiri</v>
      </c>
      <c r="J135" s="4" t="s">
        <v>155</v>
      </c>
    </row>
    <row r="136" spans="4:10">
      <c r="D136" t="s">
        <v>9</v>
      </c>
      <c r="E136" t="str">
        <f t="shared" si="3"/>
        <v>184R1</v>
      </c>
      <c r="F136" s="4">
        <v>184</v>
      </c>
      <c r="G136" s="4" t="s">
        <v>156</v>
      </c>
      <c r="H136" t="e">
        <f>VLOOKUP(G136,'R2'!G:G,1,0)</f>
        <v>#N/A</v>
      </c>
      <c r="I136" t="str">
        <f>VLOOKUP(G136,[1]Uganda!$E:$E,1,0)</f>
        <v>Soroti</v>
      </c>
      <c r="J136" s="4" t="s">
        <v>156</v>
      </c>
    </row>
    <row r="137" spans="4:10">
      <c r="D137" t="s">
        <v>9</v>
      </c>
      <c r="E137" t="str">
        <f t="shared" si="3"/>
        <v>185R1</v>
      </c>
      <c r="F137" s="4">
        <v>185</v>
      </c>
      <c r="G137" s="4" t="s">
        <v>157</v>
      </c>
      <c r="H137" t="e">
        <f>VLOOKUP(G137,'R2'!G:G,1,0)</f>
        <v>#N/A</v>
      </c>
      <c r="I137" t="str">
        <f>VLOOKUP(G137,[1]Uganda!$E:$E,1,0)</f>
        <v>Tororo</v>
      </c>
      <c r="J137" s="4" t="s">
        <v>157</v>
      </c>
    </row>
    <row r="138" spans="4:10">
      <c r="D138" t="s">
        <v>8</v>
      </c>
      <c r="E138" t="str">
        <f t="shared" si="3"/>
        <v>200R1</v>
      </c>
      <c r="F138" s="4">
        <v>200</v>
      </c>
      <c r="G138" s="4" t="s">
        <v>158</v>
      </c>
      <c r="H138" t="str">
        <f>VLOOKUP(G138,'R2'!G:G,1,0)</f>
        <v>Arusha</v>
      </c>
      <c r="I138" t="str">
        <f>VLOOKUP(G138,[1]Tanzania!$E:$E,1,0)</f>
        <v>Arusha</v>
      </c>
      <c r="J138" s="4" t="s">
        <v>158</v>
      </c>
    </row>
    <row r="139" spans="4:10">
      <c r="D139" t="s">
        <v>8</v>
      </c>
      <c r="E139" t="str">
        <f t="shared" si="3"/>
        <v>201R1</v>
      </c>
      <c r="F139" s="4">
        <v>201</v>
      </c>
      <c r="G139" t="s">
        <v>35715</v>
      </c>
      <c r="H139" t="e">
        <f>VLOOKUP(G139,'R2'!G:G,1,0)</f>
        <v>#N/A</v>
      </c>
      <c r="I139" t="str">
        <f>VLOOKUP(G139,[1]Tanzania!$E:$E,1,0)</f>
        <v>Pwani [Coast]</v>
      </c>
      <c r="J139" s="4" t="s">
        <v>159</v>
      </c>
    </row>
    <row r="140" spans="4:10">
      <c r="D140" t="s">
        <v>8</v>
      </c>
      <c r="E140" t="str">
        <f t="shared" si="3"/>
        <v>202R1</v>
      </c>
      <c r="F140" s="4">
        <v>202</v>
      </c>
      <c r="G140" t="s">
        <v>379</v>
      </c>
      <c r="H140" t="e">
        <f>VLOOKUP(G140,'R2'!G:G,1,0)</f>
        <v>#N/A</v>
      </c>
      <c r="I140" t="str">
        <f>VLOOKUP(G140,[1]Tanzania!$E:$E,1,0)</f>
        <v>Dar es Salaam</v>
      </c>
      <c r="J140" s="4" t="s">
        <v>160</v>
      </c>
    </row>
    <row r="141" spans="4:10">
      <c r="D141" t="s">
        <v>8</v>
      </c>
      <c r="E141" t="str">
        <f t="shared" si="3"/>
        <v>203R1</v>
      </c>
      <c r="F141" s="4">
        <v>203</v>
      </c>
      <c r="G141" s="4" t="s">
        <v>161</v>
      </c>
      <c r="H141" t="str">
        <f>VLOOKUP(G141,'R2'!G:G,1,0)</f>
        <v>Dodoma</v>
      </c>
      <c r="I141" t="str">
        <f>VLOOKUP(G141,[1]Tanzania!$E:$E,1,0)</f>
        <v>Dodoma</v>
      </c>
      <c r="J141" s="4" t="s">
        <v>161</v>
      </c>
    </row>
    <row r="142" spans="4:10">
      <c r="D142" t="s">
        <v>8</v>
      </c>
      <c r="E142" t="str">
        <f t="shared" si="3"/>
        <v>204R1</v>
      </c>
      <c r="F142" s="4">
        <v>204</v>
      </c>
      <c r="G142" s="4" t="s">
        <v>162</v>
      </c>
      <c r="H142" t="str">
        <f>VLOOKUP(G142,'R2'!G:G,1,0)</f>
        <v>Iringa</v>
      </c>
      <c r="I142" t="str">
        <f>VLOOKUP(G142,[1]Tanzania!$E:$E,1,0)</f>
        <v>Iringa</v>
      </c>
      <c r="J142" s="4" t="s">
        <v>162</v>
      </c>
    </row>
    <row r="143" spans="4:10">
      <c r="D143" t="s">
        <v>8</v>
      </c>
      <c r="E143" t="str">
        <f t="shared" si="3"/>
        <v>205R1</v>
      </c>
      <c r="F143" s="4">
        <v>205</v>
      </c>
      <c r="G143" t="s">
        <v>35716</v>
      </c>
      <c r="H143" t="e">
        <f>VLOOKUP(G143,'R2'!G:G,1,0)</f>
        <v>#N/A</v>
      </c>
      <c r="I143" t="str">
        <f>VLOOKUP(G143,[1]Tanzania!$E:$E,1,0)</f>
        <v>Kagera [West Lake]</v>
      </c>
      <c r="J143" s="4" t="s">
        <v>163</v>
      </c>
    </row>
    <row r="144" spans="4:10">
      <c r="D144" t="s">
        <v>8</v>
      </c>
      <c r="E144" t="str">
        <f t="shared" si="3"/>
        <v>206R1</v>
      </c>
      <c r="F144" s="4">
        <v>206</v>
      </c>
      <c r="G144" s="4" t="s">
        <v>20337</v>
      </c>
      <c r="H144" t="e">
        <f>VLOOKUP(G144,'R2'!G:G,1,0)</f>
        <v>#N/A</v>
      </c>
      <c r="I144" t="str">
        <f>VLOOKUP(G144,[1]Tanzania!$E:$E,1,0)</f>
        <v>Zanzibar</v>
      </c>
      <c r="J144" s="4" t="s">
        <v>164</v>
      </c>
    </row>
    <row r="145" spans="4:10">
      <c r="D145" t="s">
        <v>8</v>
      </c>
      <c r="E145" t="str">
        <f t="shared" si="3"/>
        <v>207R1</v>
      </c>
      <c r="F145" s="4">
        <v>207</v>
      </c>
      <c r="G145" s="4" t="s">
        <v>20337</v>
      </c>
      <c r="H145" t="e">
        <f>VLOOKUP(G145,'R2'!G:G,1,0)</f>
        <v>#N/A</v>
      </c>
      <c r="I145" t="str">
        <f>VLOOKUP(G145,[1]Tanzania!$E:$E,1,0)</f>
        <v>Zanzibar</v>
      </c>
      <c r="J145" s="4" t="s">
        <v>165</v>
      </c>
    </row>
    <row r="146" spans="4:10">
      <c r="D146" t="s">
        <v>8</v>
      </c>
      <c r="E146" t="str">
        <f t="shared" si="3"/>
        <v>208R1</v>
      </c>
      <c r="F146" s="4">
        <v>208</v>
      </c>
      <c r="G146" s="4" t="s">
        <v>166</v>
      </c>
      <c r="H146" t="str">
        <f>VLOOKUP(G146,'R2'!G:G,1,0)</f>
        <v>Kigoma</v>
      </c>
      <c r="I146" t="str">
        <f>VLOOKUP(G146,[1]Tanzania!$E:$E,1,0)</f>
        <v>Kigoma</v>
      </c>
      <c r="J146" s="4" t="s">
        <v>166</v>
      </c>
    </row>
    <row r="147" spans="4:10">
      <c r="D147" t="s">
        <v>8</v>
      </c>
      <c r="E147" t="str">
        <f t="shared" si="3"/>
        <v>209R1</v>
      </c>
      <c r="F147" s="4">
        <v>209</v>
      </c>
      <c r="G147" s="4" t="s">
        <v>167</v>
      </c>
      <c r="H147" t="e">
        <f>VLOOKUP(G147,'R2'!G:G,1,0)</f>
        <v>#N/A</v>
      </c>
      <c r="I147" t="str">
        <f>VLOOKUP(G147,[1]Tanzania!$E:$E,1,0)</f>
        <v>Kilimanjaro</v>
      </c>
      <c r="J147" s="4" t="s">
        <v>167</v>
      </c>
    </row>
    <row r="148" spans="4:10">
      <c r="D148" t="s">
        <v>8</v>
      </c>
      <c r="E148" t="str">
        <f t="shared" si="3"/>
        <v>210R1</v>
      </c>
      <c r="F148" s="4">
        <v>210</v>
      </c>
      <c r="G148" s="4" t="s">
        <v>20337</v>
      </c>
      <c r="H148" t="e">
        <f>VLOOKUP(G148,'R2'!G:G,1,0)</f>
        <v>#N/A</v>
      </c>
      <c r="I148" t="str">
        <f>VLOOKUP(G148,[1]Tanzania!$E:$E,1,0)</f>
        <v>Zanzibar</v>
      </c>
      <c r="J148" s="4" t="s">
        <v>168</v>
      </c>
    </row>
    <row r="149" spans="4:10">
      <c r="D149" t="s">
        <v>8</v>
      </c>
      <c r="E149" t="str">
        <f t="shared" si="3"/>
        <v>211R1</v>
      </c>
      <c r="F149" s="4">
        <v>211</v>
      </c>
      <c r="G149" s="4" t="s">
        <v>20337</v>
      </c>
      <c r="H149" t="e">
        <f>VLOOKUP(G149,'R2'!G:G,1,0)</f>
        <v>#N/A</v>
      </c>
      <c r="I149" t="str">
        <f>VLOOKUP(G149,[1]Tanzania!$E:$E,1,0)</f>
        <v>Zanzibar</v>
      </c>
      <c r="J149" s="4" t="s">
        <v>169</v>
      </c>
    </row>
    <row r="150" spans="4:10">
      <c r="D150" t="s">
        <v>8</v>
      </c>
      <c r="E150" t="str">
        <f t="shared" si="3"/>
        <v>212R1</v>
      </c>
      <c r="F150" s="4">
        <v>212</v>
      </c>
      <c r="G150" s="4" t="s">
        <v>170</v>
      </c>
      <c r="H150" t="str">
        <f>VLOOKUP(G150,'R2'!G:G,1,0)</f>
        <v>Lindi</v>
      </c>
      <c r="I150" t="str">
        <f>VLOOKUP(G150,[1]Tanzania!$E:$E,1,0)</f>
        <v>Lindi</v>
      </c>
      <c r="J150" s="4" t="s">
        <v>170</v>
      </c>
    </row>
    <row r="151" spans="4:10">
      <c r="D151" t="s">
        <v>8</v>
      </c>
      <c r="E151" t="str">
        <f t="shared" si="3"/>
        <v>213R1</v>
      </c>
      <c r="F151" s="4">
        <v>213</v>
      </c>
      <c r="G151" s="4" t="s">
        <v>171</v>
      </c>
      <c r="H151" t="str">
        <f>VLOOKUP(G151,'R2'!G:G,1,0)</f>
        <v>Mara</v>
      </c>
      <c r="I151" t="str">
        <f>VLOOKUP(G151,[1]Tanzania!$E:$E,1,0)</f>
        <v>Mara</v>
      </c>
      <c r="J151" s="4" t="s">
        <v>171</v>
      </c>
    </row>
    <row r="152" spans="4:10">
      <c r="D152" t="s">
        <v>8</v>
      </c>
      <c r="E152" t="str">
        <f t="shared" si="3"/>
        <v>214R1</v>
      </c>
      <c r="F152" s="4">
        <v>214</v>
      </c>
      <c r="G152" s="4" t="s">
        <v>172</v>
      </c>
      <c r="H152" t="str">
        <f>VLOOKUP(G152,'R2'!G:G,1,0)</f>
        <v>Mbeya</v>
      </c>
      <c r="I152" t="str">
        <f>VLOOKUP(G152,[1]Tanzania!$E:$E,1,0)</f>
        <v>Mbeya</v>
      </c>
      <c r="J152" s="4" t="s">
        <v>172</v>
      </c>
    </row>
    <row r="153" spans="4:10">
      <c r="D153" t="s">
        <v>8</v>
      </c>
      <c r="E153" t="str">
        <f t="shared" si="3"/>
        <v>215R1</v>
      </c>
      <c r="F153" s="4">
        <v>215</v>
      </c>
      <c r="G153" s="4" t="s">
        <v>20337</v>
      </c>
      <c r="H153" t="e">
        <f>VLOOKUP(G153,'R2'!G:G,1,0)</f>
        <v>#N/A</v>
      </c>
      <c r="I153" t="str">
        <f>VLOOKUP(G153,[1]Tanzania!$E:$E,1,0)</f>
        <v>Zanzibar</v>
      </c>
      <c r="J153" s="4" t="s">
        <v>173</v>
      </c>
    </row>
    <row r="154" spans="4:10">
      <c r="D154" t="s">
        <v>8</v>
      </c>
      <c r="E154" t="str">
        <f t="shared" si="3"/>
        <v>216R1</v>
      </c>
      <c r="F154" s="4">
        <v>216</v>
      </c>
      <c r="G154" s="4" t="s">
        <v>174</v>
      </c>
      <c r="H154" t="str">
        <f>VLOOKUP(G154,'R2'!G:G,1,0)</f>
        <v>Morogoro</v>
      </c>
      <c r="I154" t="str">
        <f>VLOOKUP(G154,[1]Tanzania!$E:$E,1,0)</f>
        <v>Morogoro</v>
      </c>
      <c r="J154" s="4" t="s">
        <v>174</v>
      </c>
    </row>
    <row r="155" spans="4:10">
      <c r="D155" t="s">
        <v>8</v>
      </c>
      <c r="E155" t="str">
        <f t="shared" si="3"/>
        <v>217R1</v>
      </c>
      <c r="F155" s="4">
        <v>217</v>
      </c>
      <c r="G155" s="4" t="s">
        <v>175</v>
      </c>
      <c r="H155" t="str">
        <f>VLOOKUP(G155,'R2'!G:G,1,0)</f>
        <v>Mtwara</v>
      </c>
      <c r="I155" t="str">
        <f>VLOOKUP(G155,[1]Tanzania!$E:$E,1,0)</f>
        <v>Mtwara</v>
      </c>
      <c r="J155" s="4" t="s">
        <v>175</v>
      </c>
    </row>
    <row r="156" spans="4:10">
      <c r="D156" t="s">
        <v>8</v>
      </c>
      <c r="E156" t="str">
        <f t="shared" si="3"/>
        <v>218R1</v>
      </c>
      <c r="F156" s="4">
        <v>218</v>
      </c>
      <c r="G156" s="4" t="s">
        <v>72</v>
      </c>
      <c r="H156" t="str">
        <f>VLOOKUP(G156,'R2'!G:G,1,0)</f>
        <v>Mwanza</v>
      </c>
      <c r="I156" t="str">
        <f>VLOOKUP(G156,[1]Tanzania!$E:$E,1,0)</f>
        <v>Mwanza</v>
      </c>
      <c r="J156" s="4" t="s">
        <v>72</v>
      </c>
    </row>
    <row r="157" spans="4:10">
      <c r="D157" t="s">
        <v>8</v>
      </c>
      <c r="E157" t="str">
        <f t="shared" si="3"/>
        <v>219R1</v>
      </c>
      <c r="F157" s="4">
        <v>219</v>
      </c>
      <c r="G157" s="4" t="s">
        <v>176</v>
      </c>
      <c r="H157" t="str">
        <f>VLOOKUP(G157,'R2'!G:G,1,0)</f>
        <v>Rukwa</v>
      </c>
      <c r="I157" t="str">
        <f>VLOOKUP(G157,[1]Tanzania!$E:$E,1,0)</f>
        <v>Rukwa</v>
      </c>
      <c r="J157" s="4" t="s">
        <v>176</v>
      </c>
    </row>
    <row r="158" spans="4:10">
      <c r="D158" t="s">
        <v>8</v>
      </c>
      <c r="E158" t="str">
        <f t="shared" si="3"/>
        <v>220R1</v>
      </c>
      <c r="F158" s="4">
        <v>220</v>
      </c>
      <c r="G158" s="4" t="s">
        <v>177</v>
      </c>
      <c r="H158" t="str">
        <f>VLOOKUP(G158,'R2'!G:G,1,0)</f>
        <v>Ruvuma</v>
      </c>
      <c r="I158" t="str">
        <f>VLOOKUP(G158,[1]Tanzania!$E:$E,1,0)</f>
        <v>Ruvuma</v>
      </c>
      <c r="J158" s="4" t="s">
        <v>177</v>
      </c>
    </row>
    <row r="159" spans="4:10">
      <c r="D159" t="s">
        <v>8</v>
      </c>
      <c r="E159" t="str">
        <f t="shared" si="3"/>
        <v>221R1</v>
      </c>
      <c r="F159" s="4">
        <v>221</v>
      </c>
      <c r="G159" s="4" t="s">
        <v>340</v>
      </c>
      <c r="H159" t="str">
        <f>VLOOKUP(G159,'R2'!G:G,1,0)</f>
        <v>Shinyanga</v>
      </c>
      <c r="I159" t="str">
        <f>VLOOKUP(G159,[1]Tanzania!$E:$E,1,0)</f>
        <v>Shinyanga</v>
      </c>
      <c r="J159" s="4" t="s">
        <v>178</v>
      </c>
    </row>
    <row r="160" spans="4:10">
      <c r="D160" t="s">
        <v>8</v>
      </c>
      <c r="E160" t="str">
        <f t="shared" si="3"/>
        <v>222R1</v>
      </c>
      <c r="F160" s="4">
        <v>222</v>
      </c>
      <c r="G160" s="4" t="s">
        <v>179</v>
      </c>
      <c r="H160" t="str">
        <f>VLOOKUP(G160,'R2'!G:G,1,0)</f>
        <v>Singida</v>
      </c>
      <c r="I160" t="str">
        <f>VLOOKUP(G160,[1]Tanzania!$E:$E,1,0)</f>
        <v>Singida</v>
      </c>
      <c r="J160" s="4" t="s">
        <v>179</v>
      </c>
    </row>
    <row r="161" spans="4:10">
      <c r="D161" t="s">
        <v>8</v>
      </c>
      <c r="E161" t="str">
        <f t="shared" si="3"/>
        <v>223R1</v>
      </c>
      <c r="F161" s="4">
        <v>223</v>
      </c>
      <c r="G161" s="4" t="s">
        <v>180</v>
      </c>
      <c r="H161" t="str">
        <f>VLOOKUP(G161,'R2'!G:G,1,0)</f>
        <v>Tabora</v>
      </c>
      <c r="I161" t="str">
        <f>VLOOKUP(G161,[1]Tanzania!$E:$E,1,0)</f>
        <v>Tabora</v>
      </c>
      <c r="J161" s="4" t="s">
        <v>180</v>
      </c>
    </row>
    <row r="162" spans="4:10">
      <c r="D162" t="s">
        <v>8</v>
      </c>
      <c r="E162" t="str">
        <f t="shared" si="3"/>
        <v>224R1</v>
      </c>
      <c r="F162" s="4">
        <v>224</v>
      </c>
      <c r="G162" s="4" t="s">
        <v>181</v>
      </c>
      <c r="H162" t="str">
        <f>VLOOKUP(G162,'R2'!G:G,1,0)</f>
        <v>Tanga</v>
      </c>
      <c r="I162" t="str">
        <f>VLOOKUP(G162,[1]Tanzania!$E:$E,1,0)</f>
        <v>Tanga</v>
      </c>
      <c r="J162" s="4" t="s">
        <v>181</v>
      </c>
    </row>
    <row r="163" spans="4:10">
      <c r="F163" s="4"/>
      <c r="G163" s="4"/>
      <c r="J163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216B6-FA86-7C4A-95D9-F96C15215A8E}">
  <dimension ref="A1:J156"/>
  <sheetViews>
    <sheetView workbookViewId="0">
      <selection activeCell="E20" sqref="E20"/>
    </sheetView>
  </sheetViews>
  <sheetFormatPr baseColWidth="10" defaultRowHeight="16"/>
  <cols>
    <col min="2" max="5" width="10.83203125" style="2"/>
    <col min="6" max="7" width="15" style="2" bestFit="1" customWidth="1"/>
    <col min="9" max="9" width="13.5" customWidth="1"/>
  </cols>
  <sheetData>
    <row r="1" spans="1:10">
      <c r="B1" s="2" t="s">
        <v>12</v>
      </c>
      <c r="C1" s="2" t="s">
        <v>13</v>
      </c>
      <c r="F1" s="2" t="s">
        <v>182</v>
      </c>
      <c r="G1" s="2" t="s">
        <v>35717</v>
      </c>
      <c r="H1" s="10" t="s">
        <v>35718</v>
      </c>
      <c r="I1" s="10" t="s">
        <v>35719</v>
      </c>
      <c r="J1" s="9" t="s">
        <v>35708</v>
      </c>
    </row>
    <row r="2" spans="1:10">
      <c r="A2" t="str">
        <f>CONCATENATE(,B2,"R2")</f>
        <v>1R2</v>
      </c>
      <c r="B2" s="2">
        <v>1</v>
      </c>
      <c r="C2" s="11" t="s">
        <v>0</v>
      </c>
      <c r="D2" t="str">
        <f>CONCATENATE(,E2,"R2")</f>
        <v>1R2</v>
      </c>
      <c r="E2" s="2">
        <v>1</v>
      </c>
      <c r="F2" s="5" t="s">
        <v>191</v>
      </c>
      <c r="G2" s="5" t="s">
        <v>191</v>
      </c>
      <c r="H2" t="e">
        <f>VLOOKUP(F2,'R1'!J:J,1,0)</f>
        <v>#N/A</v>
      </c>
      <c r="I2" t="str">
        <f>VLOOKUP(F2,'R3'!F:F,1,0)</f>
        <v>Santo Antao</v>
      </c>
    </row>
    <row r="3" spans="1:10">
      <c r="A3" t="str">
        <f t="shared" ref="A3:A66" si="0">CONCATENATE(,B3,"R2")</f>
        <v>2R2</v>
      </c>
      <c r="B3" s="2">
        <v>2</v>
      </c>
      <c r="C3" s="11" t="s">
        <v>1</v>
      </c>
      <c r="D3" t="str">
        <f t="shared" ref="D3:D66" si="1">CONCATENATE(,E3,"R2")</f>
        <v>2R2</v>
      </c>
      <c r="E3" s="2">
        <v>2</v>
      </c>
      <c r="F3" t="s">
        <v>257</v>
      </c>
      <c r="G3" t="s">
        <v>257</v>
      </c>
      <c r="H3" t="e">
        <f>VLOOKUP(F3,'R1'!J:J,1,0)</f>
        <v>#N/A</v>
      </c>
      <c r="I3" t="e">
        <f>VLOOKUP(F3,'R3'!F:F,1,0)</f>
        <v>#N/A</v>
      </c>
    </row>
    <row r="4" spans="1:10">
      <c r="A4" t="str">
        <f t="shared" si="0"/>
        <v>3R2</v>
      </c>
      <c r="B4" s="2">
        <v>3</v>
      </c>
      <c r="C4" s="11" t="s">
        <v>2</v>
      </c>
      <c r="D4" t="str">
        <f t="shared" si="1"/>
        <v>3R2</v>
      </c>
      <c r="E4" s="2">
        <v>3</v>
      </c>
      <c r="F4" t="s">
        <v>258</v>
      </c>
      <c r="G4" t="s">
        <v>258</v>
      </c>
      <c r="H4" t="e">
        <f>VLOOKUP(F4,'R1'!J:J,1,0)</f>
        <v>#N/A</v>
      </c>
      <c r="I4" t="e">
        <f>VLOOKUP(F4,'R3'!F:F,1,0)</f>
        <v>#N/A</v>
      </c>
    </row>
    <row r="5" spans="1:10">
      <c r="A5" t="str">
        <f t="shared" si="0"/>
        <v>4R2</v>
      </c>
      <c r="B5" s="2">
        <v>4</v>
      </c>
      <c r="C5" s="11" t="s">
        <v>3</v>
      </c>
      <c r="D5" t="str">
        <f t="shared" si="1"/>
        <v>4R2</v>
      </c>
      <c r="E5" s="2">
        <v>4</v>
      </c>
      <c r="F5" t="s">
        <v>259</v>
      </c>
      <c r="G5" t="s">
        <v>259</v>
      </c>
      <c r="H5" t="e">
        <f>VLOOKUP(F5,'R1'!J:J,1,0)</f>
        <v>#N/A</v>
      </c>
      <c r="I5" t="str">
        <f>VLOOKUP(F5,'R3'!F:F,1,0)</f>
        <v>Fogo</v>
      </c>
    </row>
    <row r="6" spans="1:10">
      <c r="A6" t="str">
        <f t="shared" si="0"/>
        <v>5R2</v>
      </c>
      <c r="B6" s="2">
        <v>5</v>
      </c>
      <c r="C6" s="11" t="s">
        <v>4</v>
      </c>
      <c r="D6" t="str">
        <f t="shared" si="1"/>
        <v>5R2</v>
      </c>
      <c r="E6" s="2">
        <v>5</v>
      </c>
      <c r="F6" t="s">
        <v>260</v>
      </c>
      <c r="G6" t="s">
        <v>260</v>
      </c>
      <c r="H6" t="e">
        <f>VLOOKUP(F6,'R1'!J:J,1,0)</f>
        <v>#N/A</v>
      </c>
      <c r="I6" t="str">
        <f>VLOOKUP(F6,'R3'!F:F,1,0)</f>
        <v>West</v>
      </c>
    </row>
    <row r="7" spans="1:10">
      <c r="A7" t="str">
        <f t="shared" si="0"/>
        <v>6R2</v>
      </c>
      <c r="B7" s="2">
        <v>6</v>
      </c>
      <c r="C7" s="11" t="s">
        <v>5</v>
      </c>
      <c r="D7" t="str">
        <f t="shared" si="1"/>
        <v>6R2</v>
      </c>
      <c r="E7" s="2">
        <v>6</v>
      </c>
      <c r="F7" t="s">
        <v>261</v>
      </c>
      <c r="G7" t="s">
        <v>261</v>
      </c>
      <c r="H7" t="e">
        <f>VLOOKUP(F7,'R1'!J:J,1,0)</f>
        <v>#N/A</v>
      </c>
      <c r="I7" t="str">
        <f>VLOOKUP(F7,'R3'!F:F,1,0)</f>
        <v>East</v>
      </c>
    </row>
    <row r="8" spans="1:10">
      <c r="A8" t="str">
        <f t="shared" si="0"/>
        <v>7R2</v>
      </c>
      <c r="B8" s="2">
        <v>7</v>
      </c>
      <c r="C8" s="11" t="s">
        <v>6</v>
      </c>
      <c r="D8" t="str">
        <f t="shared" si="1"/>
        <v>7R2</v>
      </c>
      <c r="E8" s="2">
        <v>7</v>
      </c>
      <c r="F8" t="s">
        <v>88</v>
      </c>
      <c r="G8" t="s">
        <v>88</v>
      </c>
      <c r="H8" t="e">
        <f>VLOOKUP(F8,'R1'!J:J,1,0)</f>
        <v>#N/A</v>
      </c>
      <c r="I8" t="str">
        <f>VLOOKUP(F8,'R3'!F:F,1,0)</f>
        <v>Central</v>
      </c>
    </row>
    <row r="9" spans="1:10">
      <c r="A9" t="str">
        <f t="shared" si="0"/>
        <v>8R2</v>
      </c>
      <c r="B9" s="2">
        <v>8</v>
      </c>
      <c r="C9" s="11" t="s">
        <v>7</v>
      </c>
      <c r="D9" t="str">
        <f t="shared" si="1"/>
        <v>8R2</v>
      </c>
      <c r="E9" s="2">
        <v>8</v>
      </c>
      <c r="F9" t="s">
        <v>262</v>
      </c>
      <c r="G9" t="s">
        <v>262</v>
      </c>
      <c r="H9" t="e">
        <f>VLOOKUP(F9,'R1'!J:J,1,0)</f>
        <v>#N/A</v>
      </c>
      <c r="I9" t="str">
        <f>VLOOKUP(F9,'R3'!F:F,1,0)</f>
        <v>North</v>
      </c>
    </row>
    <row r="10" spans="1:10">
      <c r="A10" t="str">
        <f t="shared" si="0"/>
        <v>9R2</v>
      </c>
      <c r="B10" s="2">
        <v>9</v>
      </c>
      <c r="C10" s="11" t="s">
        <v>8</v>
      </c>
      <c r="D10" t="str">
        <f t="shared" si="1"/>
        <v>9R2</v>
      </c>
      <c r="E10" s="2">
        <v>9</v>
      </c>
      <c r="F10" t="s">
        <v>263</v>
      </c>
      <c r="G10" t="s">
        <v>263</v>
      </c>
      <c r="H10" t="e">
        <f>VLOOKUP(F10,'R1'!J:J,1,0)</f>
        <v>#N/A</v>
      </c>
      <c r="I10" t="str">
        <f>VLOOKUP(F10,'R3'!F:F,1,0)</f>
        <v>Niassa</v>
      </c>
    </row>
    <row r="11" spans="1:10">
      <c r="A11" t="str">
        <f t="shared" si="0"/>
        <v>10R2</v>
      </c>
      <c r="B11" s="2">
        <v>10</v>
      </c>
      <c r="C11" s="2" t="s">
        <v>9</v>
      </c>
      <c r="D11" t="str">
        <f t="shared" si="1"/>
        <v>10R2</v>
      </c>
      <c r="E11" s="2">
        <v>10</v>
      </c>
      <c r="F11" t="s">
        <v>264</v>
      </c>
      <c r="G11" t="s">
        <v>264</v>
      </c>
      <c r="H11" t="e">
        <f>VLOOKUP(F11,'R1'!J:J,1,0)</f>
        <v>#N/A</v>
      </c>
      <c r="I11" t="str">
        <f>VLOOKUP(F11,'R3'!F:F,1,0)</f>
        <v>Cabo Delgado</v>
      </c>
    </row>
    <row r="12" spans="1:10">
      <c r="A12" t="str">
        <f t="shared" si="0"/>
        <v>11R2</v>
      </c>
      <c r="B12" s="2">
        <v>11</v>
      </c>
      <c r="C12" s="11" t="s">
        <v>10</v>
      </c>
      <c r="D12" t="str">
        <f t="shared" si="1"/>
        <v>11R2</v>
      </c>
      <c r="E12" s="2">
        <v>11</v>
      </c>
      <c r="F12" t="s">
        <v>265</v>
      </c>
      <c r="G12" t="s">
        <v>265</v>
      </c>
      <c r="H12" t="e">
        <f>VLOOKUP(F12,'R1'!J:J,1,0)</f>
        <v>#N/A</v>
      </c>
      <c r="I12" t="str">
        <f>VLOOKUP(F12,'R3'!F:F,1,0)</f>
        <v>Nampula</v>
      </c>
    </row>
    <row r="13" spans="1:10">
      <c r="A13" t="str">
        <f t="shared" si="0"/>
        <v>12R2</v>
      </c>
      <c r="B13" s="2">
        <v>12</v>
      </c>
      <c r="C13" s="11" t="s">
        <v>188</v>
      </c>
      <c r="D13" t="str">
        <f t="shared" si="1"/>
        <v>12R2</v>
      </c>
      <c r="E13" s="2">
        <v>12</v>
      </c>
      <c r="F13" t="s">
        <v>266</v>
      </c>
      <c r="G13" t="s">
        <v>266</v>
      </c>
      <c r="H13" t="e">
        <f>VLOOKUP(F13,'R1'!J:J,1,0)</f>
        <v>#N/A</v>
      </c>
      <c r="I13" t="str">
        <f>VLOOKUP(F13,'R3'!F:F,1,0)</f>
        <v>Zambezia</v>
      </c>
    </row>
    <row r="14" spans="1:10">
      <c r="A14" t="str">
        <f t="shared" si="0"/>
        <v>13R2</v>
      </c>
      <c r="B14" s="2">
        <v>13</v>
      </c>
      <c r="C14" s="2" t="s">
        <v>187</v>
      </c>
      <c r="D14" t="str">
        <f t="shared" si="1"/>
        <v>13R2</v>
      </c>
      <c r="E14" s="2">
        <v>13</v>
      </c>
      <c r="F14" t="s">
        <v>267</v>
      </c>
      <c r="G14" t="s">
        <v>267</v>
      </c>
      <c r="H14" t="e">
        <f>VLOOKUP(F14,'R1'!J:J,1,0)</f>
        <v>#N/A</v>
      </c>
      <c r="I14" t="str">
        <f>VLOOKUP(F14,'R3'!F:F,1,0)</f>
        <v>Tete</v>
      </c>
    </row>
    <row r="15" spans="1:10">
      <c r="A15" t="str">
        <f t="shared" si="0"/>
        <v>14R2</v>
      </c>
      <c r="B15" s="2">
        <v>14</v>
      </c>
      <c r="C15" s="2" t="s">
        <v>189</v>
      </c>
      <c r="D15" t="str">
        <f t="shared" si="1"/>
        <v>14R2</v>
      </c>
      <c r="E15" s="2">
        <v>14</v>
      </c>
      <c r="F15" t="s">
        <v>268</v>
      </c>
      <c r="G15" t="s">
        <v>268</v>
      </c>
      <c r="H15" t="e">
        <f>VLOOKUP(F15,'R1'!J:J,1,0)</f>
        <v>#N/A</v>
      </c>
      <c r="I15" t="str">
        <f>VLOOKUP(F15,'R3'!F:F,1,0)</f>
        <v>Manica</v>
      </c>
    </row>
    <row r="16" spans="1:10">
      <c r="A16" t="str">
        <f t="shared" si="0"/>
        <v>15R2</v>
      </c>
      <c r="B16" s="2">
        <v>15</v>
      </c>
      <c r="C16" s="11" t="s">
        <v>190</v>
      </c>
      <c r="D16" t="str">
        <f t="shared" si="1"/>
        <v>15R2</v>
      </c>
      <c r="E16" s="2">
        <v>15</v>
      </c>
      <c r="F16" t="s">
        <v>269</v>
      </c>
      <c r="G16" t="s">
        <v>269</v>
      </c>
      <c r="H16" t="e">
        <f>VLOOKUP(F16,'R1'!J:J,1,0)</f>
        <v>#N/A</v>
      </c>
      <c r="I16" t="str">
        <f>VLOOKUP(F16,'R3'!F:F,1,0)</f>
        <v>Sofala</v>
      </c>
    </row>
    <row r="17" spans="1:9">
      <c r="A17" t="str">
        <f t="shared" si="0"/>
        <v>16R2</v>
      </c>
      <c r="B17" s="2">
        <v>16</v>
      </c>
      <c r="C17" s="2" t="s">
        <v>186</v>
      </c>
      <c r="D17" t="str">
        <f t="shared" si="1"/>
        <v>16R2</v>
      </c>
      <c r="E17" s="2">
        <v>16</v>
      </c>
      <c r="F17" t="s">
        <v>270</v>
      </c>
      <c r="G17" t="s">
        <v>270</v>
      </c>
      <c r="H17" t="e">
        <f>VLOOKUP(F17,'R1'!J:J,1,0)</f>
        <v>#N/A</v>
      </c>
      <c r="I17" t="str">
        <f>VLOOKUP(F17,'R3'!F:F,1,0)</f>
        <v>Inhambane</v>
      </c>
    </row>
    <row r="18" spans="1:9">
      <c r="D18" t="str">
        <f t="shared" si="1"/>
        <v>17R2</v>
      </c>
      <c r="E18" s="2">
        <v>17</v>
      </c>
      <c r="F18" t="s">
        <v>271</v>
      </c>
      <c r="G18" t="s">
        <v>271</v>
      </c>
      <c r="H18" t="e">
        <f>VLOOKUP(F18,'R1'!J:J,1,0)</f>
        <v>#N/A</v>
      </c>
      <c r="I18" t="str">
        <f>VLOOKUP(F18,'R3'!F:F,1,0)</f>
        <v>Gaza</v>
      </c>
    </row>
    <row r="19" spans="1:9">
      <c r="D19" t="str">
        <f t="shared" si="1"/>
        <v>18R2</v>
      </c>
      <c r="E19" s="2">
        <v>18</v>
      </c>
      <c r="F19" t="s">
        <v>272</v>
      </c>
      <c r="G19" t="s">
        <v>6941</v>
      </c>
      <c r="H19" t="e">
        <f>VLOOKUP(F19,'R1'!J:J,1,0)</f>
        <v>#N/A</v>
      </c>
      <c r="I19" t="e">
        <f>VLOOKUP(F19,'R3'!F:F,1,0)</f>
        <v>#N/A</v>
      </c>
    </row>
    <row r="20" spans="1:9">
      <c r="D20" t="str">
        <f t="shared" si="1"/>
        <v>19R2</v>
      </c>
      <c r="E20" s="2">
        <v>19</v>
      </c>
      <c r="F20" t="s">
        <v>273</v>
      </c>
      <c r="G20" t="s">
        <v>6941</v>
      </c>
      <c r="H20" t="e">
        <f>VLOOKUP(F20,'R1'!J:J,1,0)</f>
        <v>#N/A</v>
      </c>
      <c r="I20" t="e">
        <f>VLOOKUP(F20,'R3'!F:F,1,0)</f>
        <v>#N/A</v>
      </c>
    </row>
    <row r="21" spans="1:9">
      <c r="D21" t="str">
        <f t="shared" si="1"/>
        <v>20R2</v>
      </c>
      <c r="E21" s="2">
        <v>20</v>
      </c>
      <c r="F21" t="s">
        <v>274</v>
      </c>
      <c r="G21" t="s">
        <v>274</v>
      </c>
      <c r="H21" t="e">
        <f>VLOOKUP(F21,'R1'!J:J,1,0)</f>
        <v>#N/A</v>
      </c>
      <c r="I21" t="str">
        <f>VLOOKUP(F21,'R3'!F:F,1,0)</f>
        <v>Western Cape</v>
      </c>
    </row>
    <row r="22" spans="1:9">
      <c r="D22" t="str">
        <f t="shared" si="1"/>
        <v>21R2</v>
      </c>
      <c r="E22" s="2">
        <v>21</v>
      </c>
      <c r="F22" t="s">
        <v>275</v>
      </c>
      <c r="G22" t="s">
        <v>275</v>
      </c>
      <c r="H22" t="e">
        <f>VLOOKUP(F22,'R1'!J:J,1,0)</f>
        <v>#N/A</v>
      </c>
      <c r="I22" t="str">
        <f>VLOOKUP(F22,'R3'!F:F,1,0)</f>
        <v>Eastern Cape</v>
      </c>
    </row>
    <row r="23" spans="1:9">
      <c r="D23" t="str">
        <f t="shared" si="1"/>
        <v>22R2</v>
      </c>
      <c r="E23" s="2">
        <v>22</v>
      </c>
      <c r="F23" t="s">
        <v>276</v>
      </c>
      <c r="G23" t="s">
        <v>276</v>
      </c>
      <c r="H23" t="e">
        <f>VLOOKUP(F23,'R1'!J:J,1,0)</f>
        <v>#N/A</v>
      </c>
      <c r="I23" t="str">
        <f>VLOOKUP(F23,'R3'!F:F,1,0)</f>
        <v>Northern Cape</v>
      </c>
    </row>
    <row r="24" spans="1:9">
      <c r="D24" t="str">
        <f t="shared" si="1"/>
        <v>23R2</v>
      </c>
      <c r="E24" s="2">
        <v>23</v>
      </c>
      <c r="F24" t="s">
        <v>277</v>
      </c>
      <c r="G24" t="s">
        <v>277</v>
      </c>
      <c r="H24" t="e">
        <f>VLOOKUP(F24,'R1'!J:J,1,0)</f>
        <v>#N/A</v>
      </c>
      <c r="I24" t="str">
        <f>VLOOKUP(F24,'R3'!F:F,1,0)</f>
        <v>Free State</v>
      </c>
    </row>
    <row r="25" spans="1:9">
      <c r="D25" t="str">
        <f t="shared" si="1"/>
        <v>24R2</v>
      </c>
      <c r="E25" s="2">
        <v>24</v>
      </c>
      <c r="F25" t="s">
        <v>278</v>
      </c>
      <c r="G25" t="s">
        <v>278</v>
      </c>
      <c r="H25" t="e">
        <f>VLOOKUP(F25,'R1'!J:J,1,0)</f>
        <v>#N/A</v>
      </c>
      <c r="I25" t="e">
        <f>VLOOKUP(F25,'R3'!F:F,1,0)</f>
        <v>#N/A</v>
      </c>
    </row>
    <row r="26" spans="1:9">
      <c r="D26" t="str">
        <f t="shared" si="1"/>
        <v>25R2</v>
      </c>
      <c r="E26" s="2">
        <v>25</v>
      </c>
      <c r="F26" t="s">
        <v>279</v>
      </c>
      <c r="G26" t="s">
        <v>279</v>
      </c>
      <c r="H26" t="e">
        <f>VLOOKUP(F26,'R1'!J:J,1,0)</f>
        <v>#N/A</v>
      </c>
      <c r="I26" t="str">
        <f>VLOOKUP(F26,'R3'!F:F,1,0)</f>
        <v>North West</v>
      </c>
    </row>
    <row r="27" spans="1:9">
      <c r="D27" t="str">
        <f t="shared" si="1"/>
        <v>26R2</v>
      </c>
      <c r="E27" s="2">
        <v>26</v>
      </c>
      <c r="F27" t="s">
        <v>98</v>
      </c>
      <c r="G27" t="s">
        <v>98</v>
      </c>
      <c r="H27" t="e">
        <f>VLOOKUP(F27,'R1'!J:J,1,0)</f>
        <v>#N/A</v>
      </c>
      <c r="I27" t="str">
        <f>VLOOKUP(F27,'R3'!F:F,1,0)</f>
        <v>Gauteng</v>
      </c>
    </row>
    <row r="28" spans="1:9">
      <c r="D28" t="str">
        <f t="shared" si="1"/>
        <v>27R2</v>
      </c>
      <c r="E28" s="2">
        <v>27</v>
      </c>
      <c r="F28" t="s">
        <v>280</v>
      </c>
      <c r="G28" t="s">
        <v>280</v>
      </c>
      <c r="H28" t="e">
        <f>VLOOKUP(F28,'R1'!J:J,1,0)</f>
        <v>#N/A</v>
      </c>
      <c r="I28" t="e">
        <f>VLOOKUP(F28,'R3'!F:F,1,0)</f>
        <v>#N/A</v>
      </c>
    </row>
    <row r="29" spans="1:9">
      <c r="D29" t="str">
        <f t="shared" si="1"/>
        <v>28R2</v>
      </c>
      <c r="E29" s="2">
        <v>28</v>
      </c>
      <c r="F29" t="s">
        <v>281</v>
      </c>
      <c r="G29" t="s">
        <v>281</v>
      </c>
      <c r="H29" t="e">
        <f>VLOOKUP(F29,'R1'!J:J,1,0)</f>
        <v>#N/A</v>
      </c>
      <c r="I29" t="str">
        <f>VLOOKUP(F29,'R3'!F:F,1,0)</f>
        <v>Limpopo</v>
      </c>
    </row>
    <row r="30" spans="1:9">
      <c r="D30" t="str">
        <f t="shared" si="1"/>
        <v>29R2</v>
      </c>
      <c r="E30" s="2">
        <v>29</v>
      </c>
      <c r="F30" t="s">
        <v>85</v>
      </c>
      <c r="G30" t="s">
        <v>85</v>
      </c>
      <c r="H30" t="e">
        <f>VLOOKUP(F30,'R1'!J:J,1,0)</f>
        <v>#N/A</v>
      </c>
      <c r="I30" t="str">
        <f>VLOOKUP(F30,'R3'!F:F,1,0)</f>
        <v>Ashanti</v>
      </c>
    </row>
    <row r="31" spans="1:9">
      <c r="D31" t="str">
        <f t="shared" si="1"/>
        <v>30R2</v>
      </c>
      <c r="E31" s="2">
        <v>30</v>
      </c>
      <c r="F31" t="s">
        <v>282</v>
      </c>
      <c r="G31" t="s">
        <v>282</v>
      </c>
      <c r="H31" t="e">
        <f>VLOOKUP(F31,'R1'!J:J,1,0)</f>
        <v>#N/A</v>
      </c>
      <c r="I31" t="str">
        <f>VLOOKUP(F31,'R3'!F:F,1,0)</f>
        <v>Brong Ahafo</v>
      </c>
    </row>
    <row r="32" spans="1:9">
      <c r="D32" t="str">
        <f t="shared" si="1"/>
        <v>31R2</v>
      </c>
      <c r="E32" s="2">
        <v>31</v>
      </c>
      <c r="F32" t="s">
        <v>88</v>
      </c>
      <c r="G32" t="s">
        <v>88</v>
      </c>
      <c r="H32" t="e">
        <f>VLOOKUP(F32,'R1'!J:J,1,0)</f>
        <v>#N/A</v>
      </c>
      <c r="I32" t="str">
        <f>VLOOKUP(F32,'R3'!F:F,1,0)</f>
        <v>Central</v>
      </c>
    </row>
    <row r="33" spans="3:9">
      <c r="D33" t="str">
        <f t="shared" si="1"/>
        <v>32R2</v>
      </c>
      <c r="E33" s="2">
        <v>32</v>
      </c>
      <c r="F33" t="s">
        <v>87</v>
      </c>
      <c r="G33" t="s">
        <v>87</v>
      </c>
      <c r="H33" t="e">
        <f>VLOOKUP(F33,'R1'!J:J,1,0)</f>
        <v>#N/A</v>
      </c>
      <c r="I33" t="str">
        <f>VLOOKUP(F33,'R3'!F:F,1,0)</f>
        <v>Eastern</v>
      </c>
    </row>
    <row r="34" spans="3:9">
      <c r="D34" t="str">
        <f t="shared" si="1"/>
        <v>33R2</v>
      </c>
      <c r="E34" s="2">
        <v>33</v>
      </c>
      <c r="F34" t="s">
        <v>283</v>
      </c>
      <c r="G34" t="s">
        <v>283</v>
      </c>
      <c r="H34" t="e">
        <f>VLOOKUP(F34,'R1'!J:J,1,0)</f>
        <v>#N/A</v>
      </c>
      <c r="I34" t="e">
        <f>VLOOKUP(F34,'R3'!F:F,1,0)</f>
        <v>#N/A</v>
      </c>
    </row>
    <row r="35" spans="3:9">
      <c r="D35" t="str">
        <f t="shared" si="1"/>
        <v>34R2</v>
      </c>
      <c r="E35" s="2">
        <v>34</v>
      </c>
      <c r="F35" t="s">
        <v>84</v>
      </c>
      <c r="G35" t="s">
        <v>84</v>
      </c>
      <c r="H35" t="e">
        <f>VLOOKUP(F35,'R1'!J:J,1,0)</f>
        <v>#N/A</v>
      </c>
      <c r="I35" t="str">
        <f>VLOOKUP(F35,'R3'!F:F,1,0)</f>
        <v>Northern</v>
      </c>
    </row>
    <row r="36" spans="3:9">
      <c r="D36" t="str">
        <f t="shared" si="1"/>
        <v>35R2</v>
      </c>
      <c r="E36" s="2">
        <v>35</v>
      </c>
      <c r="F36" t="s">
        <v>284</v>
      </c>
      <c r="G36" t="s">
        <v>284</v>
      </c>
      <c r="H36" t="e">
        <f>VLOOKUP(F36,'R1'!J:J,1,0)</f>
        <v>#N/A</v>
      </c>
      <c r="I36" t="str">
        <f>VLOOKUP(F36,'R3'!F:F,1,0)</f>
        <v>Upper East</v>
      </c>
    </row>
    <row r="37" spans="3:9">
      <c r="D37" t="str">
        <f t="shared" si="1"/>
        <v>36R2</v>
      </c>
      <c r="E37" s="2">
        <v>36</v>
      </c>
      <c r="F37" t="s">
        <v>285</v>
      </c>
      <c r="G37" t="s">
        <v>285</v>
      </c>
      <c r="H37" t="e">
        <f>VLOOKUP(F37,'R1'!J:J,1,0)</f>
        <v>#N/A</v>
      </c>
      <c r="I37" t="str">
        <f>VLOOKUP(F37,'R3'!F:F,1,0)</f>
        <v>Upper West</v>
      </c>
    </row>
    <row r="38" spans="3:9">
      <c r="D38" t="str">
        <f t="shared" si="1"/>
        <v>37R2</v>
      </c>
      <c r="E38" s="2">
        <v>37</v>
      </c>
      <c r="F38" t="s">
        <v>83</v>
      </c>
      <c r="G38" t="s">
        <v>83</v>
      </c>
      <c r="H38" t="e">
        <f>VLOOKUP(F38,'R1'!J:J,1,0)</f>
        <v>#N/A</v>
      </c>
      <c r="I38" t="str">
        <f>VLOOKUP(F38,'R3'!F:F,1,0)</f>
        <v>Volta</v>
      </c>
    </row>
    <row r="39" spans="3:9">
      <c r="C39" s="2" t="s">
        <v>9</v>
      </c>
      <c r="D39" t="str">
        <f t="shared" si="1"/>
        <v>38R2</v>
      </c>
      <c r="E39" s="2">
        <v>38</v>
      </c>
      <c r="F39" t="s">
        <v>86</v>
      </c>
      <c r="G39" t="s">
        <v>86</v>
      </c>
      <c r="H39" t="e">
        <f>VLOOKUP(F39,'R1'!J:J,1,0)</f>
        <v>#N/A</v>
      </c>
      <c r="I39" t="str">
        <f>VLOOKUP(F39,'R3'!F:F,1,0)</f>
        <v>Western</v>
      </c>
    </row>
    <row r="40" spans="3:9">
      <c r="D40" t="str">
        <f t="shared" si="1"/>
        <v>39R2</v>
      </c>
      <c r="E40" s="2">
        <v>39</v>
      </c>
      <c r="F40" t="s">
        <v>88</v>
      </c>
      <c r="G40" t="s">
        <v>88</v>
      </c>
      <c r="H40" t="e">
        <f>VLOOKUP(F40,'R1'!J:J,1,0)</f>
        <v>#N/A</v>
      </c>
      <c r="I40" t="str">
        <f>VLOOKUP(F40,'R3'!F:F,1,0)</f>
        <v>Central</v>
      </c>
    </row>
    <row r="41" spans="3:9">
      <c r="D41" t="str">
        <f t="shared" si="1"/>
        <v>40R2</v>
      </c>
      <c r="E41" s="2">
        <v>40</v>
      </c>
      <c r="F41" t="s">
        <v>84</v>
      </c>
      <c r="G41" t="s">
        <v>84</v>
      </c>
      <c r="H41" t="e">
        <f>VLOOKUP(F41,'R1'!J:J,1,0)</f>
        <v>#N/A</v>
      </c>
      <c r="I41" t="str">
        <f>VLOOKUP(F41,'R3'!F:F,1,0)</f>
        <v>Northern</v>
      </c>
    </row>
    <row r="42" spans="3:9">
      <c r="D42" t="str">
        <f t="shared" si="1"/>
        <v>41R2</v>
      </c>
      <c r="E42" s="2">
        <v>41</v>
      </c>
      <c r="F42" t="s">
        <v>286</v>
      </c>
      <c r="G42" t="s">
        <v>286</v>
      </c>
      <c r="H42" t="e">
        <f>VLOOKUP(F42,'R1'!J:J,1,0)</f>
        <v>#N/A</v>
      </c>
      <c r="I42" t="str">
        <f>VLOOKUP(F42,'R3'!F:F,1,0)</f>
        <v>Southern</v>
      </c>
    </row>
    <row r="43" spans="3:9">
      <c r="D43" t="str">
        <f t="shared" si="1"/>
        <v>42R2</v>
      </c>
      <c r="E43" s="2">
        <v>42</v>
      </c>
      <c r="F43" t="s">
        <v>89</v>
      </c>
      <c r="G43" t="s">
        <v>89</v>
      </c>
      <c r="H43" t="str">
        <f>VLOOKUP(F43,'R1'!J:J,1,0)</f>
        <v>Bamako</v>
      </c>
      <c r="I43" t="str">
        <f>VLOOKUP(F43,'R3'!F:F,1,0)</f>
        <v>Bamako</v>
      </c>
    </row>
    <row r="44" spans="3:9">
      <c r="D44" t="str">
        <f t="shared" si="1"/>
        <v>43R2</v>
      </c>
      <c r="E44" s="2">
        <v>43</v>
      </c>
      <c r="F44" t="s">
        <v>90</v>
      </c>
      <c r="G44" t="s">
        <v>90</v>
      </c>
      <c r="H44" t="str">
        <f>VLOOKUP(F44,'R1'!J:J,1,0)</f>
        <v>Gao</v>
      </c>
      <c r="I44" t="str">
        <f>VLOOKUP(F44,'R3'!F:F,1,0)</f>
        <v>Gao</v>
      </c>
    </row>
    <row r="45" spans="3:9">
      <c r="D45" t="str">
        <f t="shared" si="1"/>
        <v>44R2</v>
      </c>
      <c r="E45" s="2">
        <v>44</v>
      </c>
      <c r="F45" t="s">
        <v>91</v>
      </c>
      <c r="G45" t="s">
        <v>91</v>
      </c>
      <c r="H45" t="str">
        <f>VLOOKUP(F45,'R1'!J:J,1,0)</f>
        <v>Kayes</v>
      </c>
      <c r="I45" t="str">
        <f>VLOOKUP(F45,'R3'!F:F,1,0)</f>
        <v>Kayes</v>
      </c>
    </row>
    <row r="46" spans="3:9">
      <c r="D46" t="str">
        <f t="shared" si="1"/>
        <v>45R2</v>
      </c>
      <c r="E46" s="2">
        <v>45</v>
      </c>
      <c r="F46" t="s">
        <v>92</v>
      </c>
      <c r="G46" t="s">
        <v>92</v>
      </c>
      <c r="H46" t="str">
        <f>VLOOKUP(F46,'R1'!J:J,1,0)</f>
        <v>Kidal</v>
      </c>
      <c r="I46" t="str">
        <f>VLOOKUP(F46,'R3'!F:F,1,0)</f>
        <v>Kidal</v>
      </c>
    </row>
    <row r="47" spans="3:9">
      <c r="D47" t="str">
        <f t="shared" si="1"/>
        <v>46R2</v>
      </c>
      <c r="E47" s="2">
        <v>46</v>
      </c>
      <c r="F47" t="s">
        <v>287</v>
      </c>
      <c r="G47" t="s">
        <v>287</v>
      </c>
      <c r="H47" t="e">
        <f>VLOOKUP(F47,'R1'!J:J,1,0)</f>
        <v>#N/A</v>
      </c>
      <c r="I47" t="str">
        <f>VLOOKUP(F47,'R3'!F:F,1,0)</f>
        <v>Koulikoro</v>
      </c>
    </row>
    <row r="48" spans="3:9">
      <c r="D48" t="str">
        <f t="shared" si="1"/>
        <v>47R2</v>
      </c>
      <c r="E48" s="2">
        <v>47</v>
      </c>
      <c r="F48" t="s">
        <v>94</v>
      </c>
      <c r="G48" t="s">
        <v>94</v>
      </c>
      <c r="H48" t="str">
        <f>VLOOKUP(F48,'R1'!J:J,1,0)</f>
        <v>Mopti</v>
      </c>
      <c r="I48" t="str">
        <f>VLOOKUP(F48,'R3'!F:F,1,0)</f>
        <v>Mopti</v>
      </c>
    </row>
    <row r="49" spans="4:9">
      <c r="D49" t="str">
        <f t="shared" si="1"/>
        <v>48R2</v>
      </c>
      <c r="E49" s="2">
        <v>48</v>
      </c>
      <c r="F49" t="s">
        <v>95</v>
      </c>
      <c r="G49" t="s">
        <v>95</v>
      </c>
      <c r="H49" t="str">
        <f>VLOOKUP(F49,'R1'!J:J,1,0)</f>
        <v>Segou</v>
      </c>
      <c r="I49" t="str">
        <f>VLOOKUP(F49,'R3'!F:F,1,0)</f>
        <v>Segou</v>
      </c>
    </row>
    <row r="50" spans="4:9">
      <c r="D50" t="str">
        <f t="shared" si="1"/>
        <v>49R2</v>
      </c>
      <c r="E50" s="2">
        <v>49</v>
      </c>
      <c r="F50" t="s">
        <v>96</v>
      </c>
      <c r="G50" t="s">
        <v>96</v>
      </c>
      <c r="H50" t="str">
        <f>VLOOKUP(F50,'R1'!J:J,1,0)</f>
        <v>Sikasso</v>
      </c>
      <c r="I50" t="str">
        <f>VLOOKUP(F50,'R3'!F:F,1,0)</f>
        <v>Sikasso</v>
      </c>
    </row>
    <row r="51" spans="4:9">
      <c r="D51" t="str">
        <f t="shared" si="1"/>
        <v>50R2</v>
      </c>
      <c r="E51" s="2">
        <v>50</v>
      </c>
      <c r="F51" t="s">
        <v>288</v>
      </c>
      <c r="G51" t="s">
        <v>288</v>
      </c>
      <c r="H51" t="e">
        <f>VLOOKUP(F51,'R1'!J:J,1,0)</f>
        <v>#N/A</v>
      </c>
      <c r="I51" t="str">
        <f>VLOOKUP(F51,'R3'!F:F,1,0)</f>
        <v>Tombouctou</v>
      </c>
    </row>
    <row r="52" spans="4:9">
      <c r="D52" t="str">
        <f t="shared" si="1"/>
        <v>51R2</v>
      </c>
      <c r="E52" s="2">
        <v>51</v>
      </c>
      <c r="F52" t="s">
        <v>75</v>
      </c>
      <c r="G52" t="s">
        <v>75</v>
      </c>
      <c r="H52" t="str">
        <f>VLOOKUP(F52,'R1'!J:J,1,0)</f>
        <v>Berea</v>
      </c>
      <c r="I52" t="str">
        <f>VLOOKUP(F52,'R3'!F:F,1,0)</f>
        <v>Berea</v>
      </c>
    </row>
    <row r="53" spans="4:9">
      <c r="D53" t="str">
        <f t="shared" si="1"/>
        <v>52R2</v>
      </c>
      <c r="E53" s="2">
        <v>52</v>
      </c>
      <c r="F53" t="s">
        <v>289</v>
      </c>
      <c r="G53" t="s">
        <v>289</v>
      </c>
      <c r="H53" t="e">
        <f>VLOOKUP(F53,'R1'!J:J,1,0)</f>
        <v>#N/A</v>
      </c>
      <c r="I53" t="str">
        <f>VLOOKUP(F53,'R3'!F:F,1,0)</f>
        <v>Butha-Buthe</v>
      </c>
    </row>
    <row r="54" spans="4:9">
      <c r="D54" t="str">
        <f t="shared" si="1"/>
        <v>53R2</v>
      </c>
      <c r="E54" s="2">
        <v>53</v>
      </c>
      <c r="F54" t="s">
        <v>74</v>
      </c>
      <c r="G54" t="s">
        <v>74</v>
      </c>
      <c r="H54" t="str">
        <f>VLOOKUP(F54,'R1'!J:J,1,0)</f>
        <v>Leribe</v>
      </c>
      <c r="I54" t="str">
        <f>VLOOKUP(F54,'R3'!F:F,1,0)</f>
        <v>Leribe</v>
      </c>
    </row>
    <row r="55" spans="4:9">
      <c r="D55" t="str">
        <f t="shared" si="1"/>
        <v>54R2</v>
      </c>
      <c r="E55" s="2">
        <v>54</v>
      </c>
      <c r="F55" t="s">
        <v>77</v>
      </c>
      <c r="G55" t="s">
        <v>77</v>
      </c>
      <c r="H55" t="str">
        <f>VLOOKUP(F55,'R1'!J:J,1,0)</f>
        <v>Mafeteng</v>
      </c>
      <c r="I55" t="str">
        <f>VLOOKUP(F55,'R3'!F:F,1,0)</f>
        <v>Mafeteng</v>
      </c>
    </row>
    <row r="56" spans="4:9">
      <c r="D56" t="str">
        <f t="shared" si="1"/>
        <v>55R2</v>
      </c>
      <c r="E56" s="2">
        <v>55</v>
      </c>
      <c r="F56" t="s">
        <v>76</v>
      </c>
      <c r="G56" t="s">
        <v>76</v>
      </c>
      <c r="H56" t="str">
        <f>VLOOKUP(F56,'R1'!J:J,1,0)</f>
        <v>Maseru</v>
      </c>
      <c r="I56" t="str">
        <f>VLOOKUP(F56,'R3'!F:F,1,0)</f>
        <v>Maseru</v>
      </c>
    </row>
    <row r="57" spans="4:9">
      <c r="D57" t="str">
        <f t="shared" si="1"/>
        <v>56R2</v>
      </c>
      <c r="E57" s="2">
        <v>56</v>
      </c>
      <c r="F57" t="s">
        <v>290</v>
      </c>
      <c r="G57" t="s">
        <v>290</v>
      </c>
      <c r="H57" t="e">
        <f>VLOOKUP(F57,'R1'!J:J,1,0)</f>
        <v>#N/A</v>
      </c>
      <c r="I57" t="e">
        <f>VLOOKUP(F57,'R3'!F:F,1,0)</f>
        <v>#N/A</v>
      </c>
    </row>
    <row r="58" spans="4:9">
      <c r="D58" t="str">
        <f t="shared" si="1"/>
        <v>57R2</v>
      </c>
      <c r="E58" s="2">
        <v>57</v>
      </c>
      <c r="F58" t="s">
        <v>81</v>
      </c>
      <c r="G58" t="s">
        <v>81</v>
      </c>
      <c r="H58" t="str">
        <f>VLOOKUP(F58,'R1'!J:J,1,0)</f>
        <v>Mokhotlong</v>
      </c>
      <c r="I58" t="str">
        <f>VLOOKUP(F58,'R3'!F:F,1,0)</f>
        <v>Mokhotlong</v>
      </c>
    </row>
    <row r="59" spans="4:9">
      <c r="D59" t="str">
        <f t="shared" si="1"/>
        <v>58R2</v>
      </c>
      <c r="E59" s="2">
        <v>58</v>
      </c>
      <c r="F59" t="s">
        <v>291</v>
      </c>
      <c r="G59" t="s">
        <v>291</v>
      </c>
      <c r="H59" t="e">
        <f>VLOOKUP(F59,'R1'!J:J,1,0)</f>
        <v>#N/A</v>
      </c>
      <c r="I59" t="e">
        <f>VLOOKUP(F59,'R3'!F:F,1,0)</f>
        <v>#N/A</v>
      </c>
    </row>
    <row r="60" spans="4:9">
      <c r="D60" t="str">
        <f t="shared" si="1"/>
        <v>59R2</v>
      </c>
      <c r="E60" s="2">
        <v>59</v>
      </c>
      <c r="F60" t="s">
        <v>79</v>
      </c>
      <c r="G60" t="s">
        <v>79</v>
      </c>
      <c r="H60" t="str">
        <f>VLOOKUP(F60,'R1'!J:J,1,0)</f>
        <v>Quthing</v>
      </c>
      <c r="I60" t="str">
        <f>VLOOKUP(F60,'R3'!F:F,1,0)</f>
        <v>Quthing</v>
      </c>
    </row>
    <row r="61" spans="4:9">
      <c r="D61" t="str">
        <f t="shared" si="1"/>
        <v>60R2</v>
      </c>
      <c r="E61" s="2">
        <v>60</v>
      </c>
      <c r="F61" t="s">
        <v>82</v>
      </c>
      <c r="G61" t="s">
        <v>82</v>
      </c>
      <c r="H61" t="str">
        <f>VLOOKUP(F61,'R1'!J:J,1,0)</f>
        <v>Thaba-Tseka</v>
      </c>
      <c r="I61" t="str">
        <f>VLOOKUP(F61,'R3'!F:F,1,0)</f>
        <v>Thaba-Tseka</v>
      </c>
    </row>
    <row r="62" spans="4:9">
      <c r="D62" t="str">
        <f t="shared" si="1"/>
        <v>61R2</v>
      </c>
      <c r="E62" s="2">
        <v>61</v>
      </c>
      <c r="F62" t="s">
        <v>158</v>
      </c>
      <c r="G62" t="s">
        <v>158</v>
      </c>
      <c r="H62" t="str">
        <f>VLOOKUP(F62,'R1'!J:J,1,0)</f>
        <v>Arusha</v>
      </c>
      <c r="I62" t="str">
        <f>VLOOKUP(F62,'R3'!F:F,1,0)</f>
        <v>Arusha</v>
      </c>
    </row>
    <row r="63" spans="4:9">
      <c r="D63" t="str">
        <f t="shared" si="1"/>
        <v>62R2</v>
      </c>
      <c r="E63" s="2">
        <v>62</v>
      </c>
      <c r="F63" t="s">
        <v>292</v>
      </c>
      <c r="G63" t="s">
        <v>292</v>
      </c>
      <c r="H63" t="e">
        <f>VLOOKUP(F63,'R1'!J:J,1,0)</f>
        <v>#N/A</v>
      </c>
      <c r="I63" t="e">
        <f>VLOOKUP(F63,'R3'!F:F,1,0)</f>
        <v>#N/A</v>
      </c>
    </row>
    <row r="64" spans="4:9">
      <c r="D64" t="str">
        <f t="shared" si="1"/>
        <v>63R2</v>
      </c>
      <c r="E64" s="2">
        <v>63</v>
      </c>
      <c r="F64" t="s">
        <v>161</v>
      </c>
      <c r="G64" t="s">
        <v>161</v>
      </c>
      <c r="H64" t="str">
        <f>VLOOKUP(F64,'R1'!J:J,1,0)</f>
        <v>Dodoma</v>
      </c>
      <c r="I64" t="str">
        <f>VLOOKUP(F64,'R3'!F:F,1,0)</f>
        <v>Dodoma</v>
      </c>
    </row>
    <row r="65" spans="4:9">
      <c r="D65" t="str">
        <f t="shared" si="1"/>
        <v>64R2</v>
      </c>
      <c r="E65" s="2">
        <v>64</v>
      </c>
      <c r="F65" t="s">
        <v>162</v>
      </c>
      <c r="G65" t="s">
        <v>162</v>
      </c>
      <c r="H65" t="str">
        <f>VLOOKUP(F65,'R1'!J:J,1,0)</f>
        <v>Iringa</v>
      </c>
      <c r="I65" t="str">
        <f>VLOOKUP(F65,'R3'!F:F,1,0)</f>
        <v>Iringa</v>
      </c>
    </row>
    <row r="66" spans="4:9">
      <c r="D66" t="str">
        <f t="shared" si="1"/>
        <v>65R2</v>
      </c>
      <c r="E66" s="2">
        <v>65</v>
      </c>
      <c r="F66" t="s">
        <v>163</v>
      </c>
      <c r="G66" t="s">
        <v>163</v>
      </c>
      <c r="H66" t="str">
        <f>VLOOKUP(F66,'R1'!J:J,1,0)</f>
        <v>Kagera</v>
      </c>
      <c r="I66" t="str">
        <f>VLOOKUP(F66,'R3'!F:F,1,0)</f>
        <v>Kagera</v>
      </c>
    </row>
    <row r="67" spans="4:9">
      <c r="D67" t="str">
        <f t="shared" ref="D67:D130" si="2">CONCATENATE(,E67,"R2")</f>
        <v>66R2</v>
      </c>
      <c r="E67" s="2">
        <v>66</v>
      </c>
      <c r="F67" t="s">
        <v>293</v>
      </c>
      <c r="G67" t="s">
        <v>293</v>
      </c>
      <c r="H67" t="e">
        <f>VLOOKUP(F67,'R1'!J:J,1,0)</f>
        <v>#N/A</v>
      </c>
      <c r="I67" t="e">
        <f>VLOOKUP(F67,'R3'!F:F,1,0)</f>
        <v>#N/A</v>
      </c>
    </row>
    <row r="68" spans="4:9">
      <c r="D68" t="str">
        <f t="shared" si="2"/>
        <v>67R2</v>
      </c>
      <c r="E68" s="2">
        <v>67</v>
      </c>
      <c r="F68" t="s">
        <v>294</v>
      </c>
      <c r="G68" t="s">
        <v>294</v>
      </c>
      <c r="H68" t="e">
        <f>VLOOKUP(F68,'R1'!J:J,1,0)</f>
        <v>#N/A</v>
      </c>
      <c r="I68" t="e">
        <f>VLOOKUP(F68,'R3'!F:F,1,0)</f>
        <v>#N/A</v>
      </c>
    </row>
    <row r="69" spans="4:9">
      <c r="D69" t="str">
        <f t="shared" si="2"/>
        <v>68R2</v>
      </c>
      <c r="E69" s="2">
        <v>68</v>
      </c>
      <c r="F69" t="s">
        <v>166</v>
      </c>
      <c r="G69" t="s">
        <v>166</v>
      </c>
      <c r="H69" t="str">
        <f>VLOOKUP(F69,'R1'!J:J,1,0)</f>
        <v>Kigoma</v>
      </c>
      <c r="I69" t="str">
        <f>VLOOKUP(F69,'R3'!F:F,1,0)</f>
        <v>Kigoma</v>
      </c>
    </row>
    <row r="70" spans="4:9">
      <c r="D70" t="str">
        <f t="shared" si="2"/>
        <v>69R2</v>
      </c>
      <c r="E70" s="2">
        <v>69</v>
      </c>
      <c r="F70" t="s">
        <v>295</v>
      </c>
      <c r="G70" t="s">
        <v>295</v>
      </c>
      <c r="H70" t="e">
        <f>VLOOKUP(F70,'R1'!J:J,1,0)</f>
        <v>#N/A</v>
      </c>
      <c r="I70" t="e">
        <f>VLOOKUP(F70,'R3'!F:F,1,0)</f>
        <v>#N/A</v>
      </c>
    </row>
    <row r="71" spans="4:9">
      <c r="D71" t="str">
        <f t="shared" si="2"/>
        <v>70R2</v>
      </c>
      <c r="E71" s="2">
        <v>70</v>
      </c>
      <c r="F71" t="s">
        <v>296</v>
      </c>
      <c r="G71" t="s">
        <v>296</v>
      </c>
      <c r="H71" t="e">
        <f>VLOOKUP(F71,'R1'!J:J,1,0)</f>
        <v>#N/A</v>
      </c>
      <c r="I71" t="e">
        <f>VLOOKUP(F71,'R3'!F:F,1,0)</f>
        <v>#N/A</v>
      </c>
    </row>
    <row r="72" spans="4:9">
      <c r="D72" t="str">
        <f t="shared" si="2"/>
        <v>71R2</v>
      </c>
      <c r="E72" s="2">
        <v>71</v>
      </c>
      <c r="F72" t="s">
        <v>297</v>
      </c>
      <c r="G72" t="s">
        <v>297</v>
      </c>
      <c r="H72" t="e">
        <f>VLOOKUP(F72,'R1'!J:J,1,0)</f>
        <v>#N/A</v>
      </c>
      <c r="I72" t="e">
        <f>VLOOKUP(F72,'R3'!F:F,1,0)</f>
        <v>#N/A</v>
      </c>
    </row>
    <row r="73" spans="4:9">
      <c r="D73" t="str">
        <f t="shared" si="2"/>
        <v>72R2</v>
      </c>
      <c r="E73" s="2">
        <v>72</v>
      </c>
      <c r="F73" t="s">
        <v>170</v>
      </c>
      <c r="G73" t="s">
        <v>170</v>
      </c>
      <c r="H73" t="str">
        <f>VLOOKUP(F73,'R1'!J:J,1,0)</f>
        <v>Lindi</v>
      </c>
      <c r="I73" t="str">
        <f>VLOOKUP(F73,'R3'!F:F,1,0)</f>
        <v>Lindi</v>
      </c>
    </row>
    <row r="74" spans="4:9">
      <c r="D74" t="str">
        <f t="shared" si="2"/>
        <v>73R2</v>
      </c>
      <c r="E74" s="2">
        <v>73</v>
      </c>
      <c r="F74" t="s">
        <v>298</v>
      </c>
      <c r="G74" t="s">
        <v>298</v>
      </c>
      <c r="H74" t="e">
        <f>VLOOKUP(F74,'R1'!J:J,1,0)</f>
        <v>#N/A</v>
      </c>
      <c r="I74" t="str">
        <f>VLOOKUP(F74,'R3'!F:F,1,0)</f>
        <v>Manyara</v>
      </c>
    </row>
    <row r="75" spans="4:9">
      <c r="D75" t="str">
        <f t="shared" si="2"/>
        <v>74R2</v>
      </c>
      <c r="E75" s="2">
        <v>74</v>
      </c>
      <c r="F75" t="s">
        <v>171</v>
      </c>
      <c r="G75" t="s">
        <v>171</v>
      </c>
      <c r="H75" t="str">
        <f>VLOOKUP(F75,'R1'!J:J,1,0)</f>
        <v>Mara</v>
      </c>
      <c r="I75" t="str">
        <f>VLOOKUP(F75,'R3'!F:F,1,0)</f>
        <v>Mara</v>
      </c>
    </row>
    <row r="76" spans="4:9">
      <c r="D76" t="str">
        <f t="shared" si="2"/>
        <v>75R2</v>
      </c>
      <c r="E76" s="2">
        <v>75</v>
      </c>
      <c r="F76" t="s">
        <v>172</v>
      </c>
      <c r="G76" t="s">
        <v>172</v>
      </c>
      <c r="H76" t="str">
        <f>VLOOKUP(F76,'R1'!J:J,1,0)</f>
        <v>Mbeya</v>
      </c>
      <c r="I76" t="str">
        <f>VLOOKUP(F76,'R3'!F:F,1,0)</f>
        <v>Mbeya</v>
      </c>
    </row>
    <row r="77" spans="4:9">
      <c r="D77" t="str">
        <f t="shared" si="2"/>
        <v>76R2</v>
      </c>
      <c r="E77" s="2">
        <v>76</v>
      </c>
      <c r="F77" t="s">
        <v>299</v>
      </c>
      <c r="G77" t="s">
        <v>299</v>
      </c>
      <c r="H77" t="e">
        <f>VLOOKUP(F77,'R1'!J:J,1,0)</f>
        <v>#N/A</v>
      </c>
      <c r="I77" t="e">
        <f>VLOOKUP(F77,'R3'!F:F,1,0)</f>
        <v>#N/A</v>
      </c>
    </row>
    <row r="78" spans="4:9">
      <c r="D78" t="str">
        <f t="shared" si="2"/>
        <v>77R2</v>
      </c>
      <c r="E78" s="2">
        <v>77</v>
      </c>
      <c r="F78" t="s">
        <v>174</v>
      </c>
      <c r="G78" t="s">
        <v>174</v>
      </c>
      <c r="H78" t="str">
        <f>VLOOKUP(F78,'R1'!J:J,1,0)</f>
        <v>Morogoro</v>
      </c>
      <c r="I78" t="str">
        <f>VLOOKUP(F78,'R3'!F:F,1,0)</f>
        <v>Morogoro</v>
      </c>
    </row>
    <row r="79" spans="4:9">
      <c r="D79" t="str">
        <f t="shared" si="2"/>
        <v>78R2</v>
      </c>
      <c r="E79" s="2">
        <v>78</v>
      </c>
      <c r="F79" t="s">
        <v>175</v>
      </c>
      <c r="G79" t="s">
        <v>175</v>
      </c>
      <c r="H79" t="str">
        <f>VLOOKUP(F79,'R1'!J:J,1,0)</f>
        <v>Mtwara</v>
      </c>
      <c r="I79" t="str">
        <f>VLOOKUP(F79,'R3'!F:F,1,0)</f>
        <v>Mtwara</v>
      </c>
    </row>
    <row r="80" spans="4:9">
      <c r="D80" t="str">
        <f t="shared" si="2"/>
        <v>79R2</v>
      </c>
      <c r="E80" s="2">
        <v>79</v>
      </c>
      <c r="F80" t="s">
        <v>72</v>
      </c>
      <c r="G80" t="s">
        <v>72</v>
      </c>
      <c r="H80" t="str">
        <f>VLOOKUP(F80,'R1'!J:J,1,0)</f>
        <v>Mwanza</v>
      </c>
      <c r="I80" t="str">
        <f>VLOOKUP(F80,'R3'!F:F,1,0)</f>
        <v>Mwanza</v>
      </c>
    </row>
    <row r="81" spans="4:9">
      <c r="D81" t="str">
        <f t="shared" si="2"/>
        <v>80R2</v>
      </c>
      <c r="E81" s="2">
        <v>80</v>
      </c>
      <c r="F81" t="s">
        <v>300</v>
      </c>
      <c r="G81" t="s">
        <v>300</v>
      </c>
      <c r="H81" t="e">
        <f>VLOOKUP(F81,'R1'!J:J,1,0)</f>
        <v>#N/A</v>
      </c>
      <c r="I81" t="str">
        <f>VLOOKUP(F81,'R3'!F:F,1,0)</f>
        <v>Pwani</v>
      </c>
    </row>
    <row r="82" spans="4:9">
      <c r="D82" t="str">
        <f t="shared" si="2"/>
        <v>81R2</v>
      </c>
      <c r="E82" s="2">
        <v>81</v>
      </c>
      <c r="F82" t="s">
        <v>301</v>
      </c>
      <c r="G82" t="s">
        <v>301</v>
      </c>
      <c r="H82" t="e">
        <f>VLOOKUP(F82,'R1'!J:J,1,0)</f>
        <v>#N/A</v>
      </c>
      <c r="I82" t="str">
        <f>VLOOKUP(F82,'R3'!F:F,1,0)</f>
        <v>Dakar</v>
      </c>
    </row>
    <row r="83" spans="4:9">
      <c r="D83" t="str">
        <f t="shared" si="2"/>
        <v>82R2</v>
      </c>
      <c r="E83" s="2">
        <v>82</v>
      </c>
      <c r="F83" t="s">
        <v>302</v>
      </c>
      <c r="G83" t="s">
        <v>302</v>
      </c>
      <c r="H83" t="e">
        <f>VLOOKUP(F83,'R1'!J:J,1,0)</f>
        <v>#N/A</v>
      </c>
      <c r="I83" t="str">
        <f>VLOOKUP(F83,'R3'!F:F,1,0)</f>
        <v>Diourbel</v>
      </c>
    </row>
    <row r="84" spans="4:9">
      <c r="D84" t="str">
        <f t="shared" si="2"/>
        <v>83R2</v>
      </c>
      <c r="E84" s="2">
        <v>83</v>
      </c>
      <c r="F84" t="s">
        <v>303</v>
      </c>
      <c r="G84" t="s">
        <v>303</v>
      </c>
      <c r="H84" t="e">
        <f>VLOOKUP(F84,'R1'!J:J,1,0)</f>
        <v>#N/A</v>
      </c>
      <c r="I84" t="str">
        <f>VLOOKUP(F84,'R3'!F:F,1,0)</f>
        <v>Fatick</v>
      </c>
    </row>
    <row r="85" spans="4:9">
      <c r="D85" t="str">
        <f t="shared" si="2"/>
        <v>84R2</v>
      </c>
      <c r="E85" s="2">
        <v>84</v>
      </c>
      <c r="F85" t="s">
        <v>304</v>
      </c>
      <c r="G85" t="s">
        <v>304</v>
      </c>
      <c r="H85" t="e">
        <f>VLOOKUP(F85,'R1'!J:J,1,0)</f>
        <v>#N/A</v>
      </c>
      <c r="I85" t="str">
        <f>VLOOKUP(F85,'R3'!F:F,1,0)</f>
        <v>Kaolack</v>
      </c>
    </row>
    <row r="86" spans="4:9">
      <c r="D86" t="str">
        <f t="shared" si="2"/>
        <v>85R2</v>
      </c>
      <c r="E86" s="2">
        <v>85</v>
      </c>
      <c r="F86" t="s">
        <v>305</v>
      </c>
      <c r="G86" t="s">
        <v>305</v>
      </c>
      <c r="H86" t="e">
        <f>VLOOKUP(F86,'R1'!J:J,1,0)</f>
        <v>#N/A</v>
      </c>
      <c r="I86" t="str">
        <f>VLOOKUP(F86,'R3'!F:F,1,0)</f>
        <v>Kolda</v>
      </c>
    </row>
    <row r="87" spans="4:9">
      <c r="D87" t="str">
        <f t="shared" si="2"/>
        <v>86R2</v>
      </c>
      <c r="E87" s="2">
        <v>86</v>
      </c>
      <c r="F87" t="s">
        <v>306</v>
      </c>
      <c r="G87" t="s">
        <v>306</v>
      </c>
      <c r="H87" t="e">
        <f>VLOOKUP(F87,'R1'!J:J,1,0)</f>
        <v>#N/A</v>
      </c>
      <c r="I87" t="str">
        <f>VLOOKUP(F87,'R3'!F:F,1,0)</f>
        <v>Louga</v>
      </c>
    </row>
    <row r="88" spans="4:9">
      <c r="D88" t="str">
        <f t="shared" si="2"/>
        <v>87R2</v>
      </c>
      <c r="E88" s="2">
        <v>87</v>
      </c>
      <c r="F88" t="s">
        <v>307</v>
      </c>
      <c r="G88" t="s">
        <v>307</v>
      </c>
      <c r="H88" t="e">
        <f>VLOOKUP(F88,'R1'!J:J,1,0)</f>
        <v>#N/A</v>
      </c>
      <c r="I88" t="str">
        <f>VLOOKUP(F88,'R3'!F:F,1,0)</f>
        <v>Saint Louis</v>
      </c>
    </row>
    <row r="89" spans="4:9">
      <c r="D89" t="str">
        <f t="shared" si="2"/>
        <v>88R2</v>
      </c>
      <c r="E89" s="2">
        <v>88</v>
      </c>
      <c r="F89" t="s">
        <v>308</v>
      </c>
      <c r="G89" t="s">
        <v>308</v>
      </c>
      <c r="H89" t="e">
        <f>VLOOKUP(F89,'R1'!J:J,1,0)</f>
        <v>#N/A</v>
      </c>
      <c r="I89" t="str">
        <f>VLOOKUP(F89,'R3'!F:F,1,0)</f>
        <v>Tambacounda</v>
      </c>
    </row>
    <row r="90" spans="4:9">
      <c r="D90" t="str">
        <f t="shared" si="2"/>
        <v>89R2</v>
      </c>
      <c r="E90" s="2">
        <v>89</v>
      </c>
      <c r="F90" t="s">
        <v>309</v>
      </c>
      <c r="G90" t="s">
        <v>309</v>
      </c>
      <c r="H90" t="e">
        <f>VLOOKUP(F90,'R1'!J:J,1,0)</f>
        <v>#N/A</v>
      </c>
      <c r="I90" t="str">
        <f>VLOOKUP(F90,'R3'!F:F,1,0)</f>
        <v>Thies</v>
      </c>
    </row>
    <row r="91" spans="4:9">
      <c r="D91" t="str">
        <f t="shared" si="2"/>
        <v>90R2</v>
      </c>
      <c r="E91" s="2">
        <v>90</v>
      </c>
      <c r="F91" t="s">
        <v>310</v>
      </c>
      <c r="G91" t="s">
        <v>310</v>
      </c>
      <c r="H91" t="e">
        <f>VLOOKUP(F91,'R1'!J:J,1,0)</f>
        <v>#N/A</v>
      </c>
      <c r="I91" t="str">
        <f>VLOOKUP(F91,'R3'!F:F,1,0)</f>
        <v>Ziguinchor</v>
      </c>
    </row>
    <row r="92" spans="4:9">
      <c r="D92" t="str">
        <f t="shared" si="2"/>
        <v>91R2</v>
      </c>
      <c r="E92" s="2">
        <v>91</v>
      </c>
      <c r="F92" t="s">
        <v>88</v>
      </c>
      <c r="G92" t="s">
        <v>88</v>
      </c>
      <c r="H92" t="e">
        <f>VLOOKUP(F92,'R1'!J:J,1,0)</f>
        <v>#N/A</v>
      </c>
      <c r="I92" t="str">
        <f>VLOOKUP(F92,'R3'!F:F,1,0)</f>
        <v>Central</v>
      </c>
    </row>
    <row r="93" spans="4:9">
      <c r="D93" t="str">
        <f t="shared" si="2"/>
        <v>92R2</v>
      </c>
      <c r="E93" s="2">
        <v>92</v>
      </c>
      <c r="F93" t="s">
        <v>51</v>
      </c>
      <c r="G93" t="s">
        <v>51</v>
      </c>
      <c r="H93" t="str">
        <f>VLOOKUP(F93,'R1'!J:J,1,0)</f>
        <v>Francistown</v>
      </c>
      <c r="I93" t="e">
        <f>VLOOKUP(F93,'R3'!F:F,1,0)</f>
        <v>#N/A</v>
      </c>
    </row>
    <row r="94" spans="4:9">
      <c r="D94" t="str">
        <f t="shared" si="2"/>
        <v>93R2</v>
      </c>
      <c r="E94" s="2">
        <v>93</v>
      </c>
      <c r="F94" t="s">
        <v>49</v>
      </c>
      <c r="G94" t="s">
        <v>49</v>
      </c>
      <c r="H94" t="str">
        <f>VLOOKUP(F94,'R1'!J:J,1,0)</f>
        <v>Gaborone</v>
      </c>
      <c r="I94" t="str">
        <f>VLOOKUP(F94,'R3'!F:F,1,0)</f>
        <v>Gaborone</v>
      </c>
    </row>
    <row r="95" spans="4:9">
      <c r="D95" t="str">
        <f t="shared" si="2"/>
        <v>94R2</v>
      </c>
      <c r="E95" s="2">
        <v>94</v>
      </c>
      <c r="F95" t="s">
        <v>311</v>
      </c>
      <c r="G95" t="s">
        <v>311</v>
      </c>
      <c r="H95" t="e">
        <f>VLOOKUP(F95,'R1'!J:J,1,0)</f>
        <v>#N/A</v>
      </c>
      <c r="I95" t="str">
        <f>VLOOKUP(F95,'R3'!F:F,1,0)</f>
        <v>Ghanzi</v>
      </c>
    </row>
    <row r="96" spans="4:9">
      <c r="D96" t="str">
        <f t="shared" si="2"/>
        <v>95R2</v>
      </c>
      <c r="E96" s="2">
        <v>95</v>
      </c>
      <c r="F96" t="s">
        <v>52</v>
      </c>
      <c r="G96" t="s">
        <v>52</v>
      </c>
      <c r="H96" t="str">
        <f>VLOOKUP(F96,'R1'!J:J,1,0)</f>
        <v>Jwaneng</v>
      </c>
      <c r="I96" t="str">
        <f>VLOOKUP(F96,'R3'!F:F,1,0)</f>
        <v>Jwaneng</v>
      </c>
    </row>
    <row r="97" spans="4:9">
      <c r="D97" t="str">
        <f t="shared" si="2"/>
        <v>96R2</v>
      </c>
      <c r="E97" s="2">
        <v>96</v>
      </c>
      <c r="F97" t="s">
        <v>57</v>
      </c>
      <c r="G97" t="s">
        <v>57</v>
      </c>
      <c r="H97" t="str">
        <f>VLOOKUP(F97,'R1'!J:J,1,0)</f>
        <v>Kgalagadi</v>
      </c>
      <c r="I97" t="str">
        <f>VLOOKUP(F97,'R3'!F:F,1,0)</f>
        <v>Kgalagadi</v>
      </c>
    </row>
    <row r="98" spans="4:9">
      <c r="D98" t="str">
        <f t="shared" si="2"/>
        <v>97R2</v>
      </c>
      <c r="E98" s="2">
        <v>97</v>
      </c>
      <c r="F98" t="s">
        <v>312</v>
      </c>
      <c r="G98" t="s">
        <v>312</v>
      </c>
      <c r="H98" t="e">
        <f>VLOOKUP(F98,'R1'!J:J,1,0)</f>
        <v>#N/A</v>
      </c>
      <c r="I98" t="str">
        <f>VLOOKUP(F98,'R3'!F:F,1,0)</f>
        <v>Kgatleng</v>
      </c>
    </row>
    <row r="99" spans="4:9">
      <c r="D99" t="str">
        <f t="shared" si="2"/>
        <v>98R2</v>
      </c>
      <c r="E99" s="2">
        <v>98</v>
      </c>
      <c r="F99" t="s">
        <v>55</v>
      </c>
      <c r="G99" t="s">
        <v>55</v>
      </c>
      <c r="H99" t="str">
        <f>VLOOKUP(F99,'R1'!J:J,1,0)</f>
        <v>Kweneng</v>
      </c>
      <c r="I99" t="str">
        <f>VLOOKUP(F99,'R3'!F:F,1,0)</f>
        <v>Kweneng</v>
      </c>
    </row>
    <row r="100" spans="4:9">
      <c r="D100" t="str">
        <f t="shared" si="2"/>
        <v>99R2</v>
      </c>
      <c r="E100" s="2">
        <v>99</v>
      </c>
      <c r="F100" t="s">
        <v>50</v>
      </c>
      <c r="G100" t="s">
        <v>50</v>
      </c>
      <c r="H100" t="str">
        <f>VLOOKUP(F100,'R1'!J:J,1,0)</f>
        <v>Lobatse</v>
      </c>
      <c r="I100" t="str">
        <f>VLOOKUP(F100,'R3'!F:F,1,0)</f>
        <v>Lobatse</v>
      </c>
    </row>
    <row r="101" spans="4:9">
      <c r="D101" t="str">
        <f t="shared" si="2"/>
        <v>100R2</v>
      </c>
      <c r="E101" s="2">
        <v>100</v>
      </c>
      <c r="F101" t="s">
        <v>313</v>
      </c>
      <c r="G101" t="s">
        <v>313</v>
      </c>
      <c r="H101" t="e">
        <f>VLOOKUP(F101,'R1'!J:J,1,0)</f>
        <v>#N/A</v>
      </c>
      <c r="I101" t="str">
        <f>VLOOKUP(F101,'R3'!F:F,1,0)</f>
        <v>North East</v>
      </c>
    </row>
    <row r="102" spans="4:9">
      <c r="D102" t="str">
        <f t="shared" si="2"/>
        <v>101R2</v>
      </c>
      <c r="E102" s="2">
        <v>101</v>
      </c>
      <c r="F102" t="s">
        <v>279</v>
      </c>
      <c r="G102" t="s">
        <v>279</v>
      </c>
      <c r="H102" t="e">
        <f>VLOOKUP(F102,'R1'!J:J,1,0)</f>
        <v>#N/A</v>
      </c>
      <c r="I102" t="str">
        <f>VLOOKUP(F102,'R3'!F:F,1,0)</f>
        <v>North West</v>
      </c>
    </row>
    <row r="103" spans="4:9">
      <c r="D103" t="str">
        <f t="shared" si="2"/>
        <v>102R2</v>
      </c>
      <c r="E103" s="2">
        <v>102</v>
      </c>
      <c r="F103" t="s">
        <v>314</v>
      </c>
      <c r="G103" t="s">
        <v>314</v>
      </c>
      <c r="H103" t="e">
        <f>VLOOKUP(F103,'R1'!J:J,1,0)</f>
        <v>#N/A</v>
      </c>
      <c r="I103" t="e">
        <f>VLOOKUP(F103,'R3'!F:F,1,0)</f>
        <v>#N/A</v>
      </c>
    </row>
    <row r="104" spans="4:9">
      <c r="D104" t="str">
        <f t="shared" si="2"/>
        <v>103R2</v>
      </c>
      <c r="E104" s="2">
        <v>103</v>
      </c>
      <c r="F104" t="s">
        <v>315</v>
      </c>
      <c r="G104" t="s">
        <v>315</v>
      </c>
      <c r="H104" t="e">
        <f>VLOOKUP(F104,'R1'!J:J,1,0)</f>
        <v>#N/A</v>
      </c>
      <c r="I104" t="str">
        <f>VLOOKUP(F104,'R3'!F:F,1,0)</f>
        <v>Selibe Phikwe</v>
      </c>
    </row>
    <row r="105" spans="4:9">
      <c r="D105" t="str">
        <f t="shared" si="2"/>
        <v>104R2</v>
      </c>
      <c r="E105" s="2">
        <v>104</v>
      </c>
      <c r="F105" t="s">
        <v>316</v>
      </c>
      <c r="G105" t="s">
        <v>316</v>
      </c>
      <c r="H105" t="e">
        <f>VLOOKUP(F105,'R1'!J:J,1,0)</f>
        <v>#N/A</v>
      </c>
      <c r="I105" t="str">
        <f>VLOOKUP(F105,'R3'!F:F,1,0)</f>
        <v>South East</v>
      </c>
    </row>
    <row r="106" spans="4:9">
      <c r="D106" t="str">
        <f t="shared" si="2"/>
        <v>105R2</v>
      </c>
      <c r="E106" s="2">
        <v>105</v>
      </c>
      <c r="F106" t="s">
        <v>286</v>
      </c>
      <c r="G106" t="s">
        <v>286</v>
      </c>
      <c r="H106" t="e">
        <f>VLOOKUP(F106,'R1'!J:J,1,0)</f>
        <v>#N/A</v>
      </c>
      <c r="I106" t="str">
        <f>VLOOKUP(F106,'R3'!F:F,1,0)</f>
        <v>Southern</v>
      </c>
    </row>
    <row r="107" spans="4:9">
      <c r="D107" t="str">
        <f t="shared" si="2"/>
        <v>106R2</v>
      </c>
      <c r="E107" s="2">
        <v>106</v>
      </c>
      <c r="F107" t="s">
        <v>113</v>
      </c>
      <c r="G107" t="s">
        <v>113</v>
      </c>
      <c r="H107" t="str">
        <f>VLOOKUP(F107,'R1'!J:J,1,0)</f>
        <v>Lagos</v>
      </c>
      <c r="I107" t="str">
        <f>VLOOKUP(F107,'R3'!F:F,1,0)</f>
        <v>Lagos</v>
      </c>
    </row>
    <row r="108" spans="4:9">
      <c r="D108" t="str">
        <f t="shared" si="2"/>
        <v>107R2</v>
      </c>
      <c r="E108" s="2">
        <v>107</v>
      </c>
      <c r="F108" t="s">
        <v>317</v>
      </c>
      <c r="G108" t="s">
        <v>317</v>
      </c>
      <c r="H108" t="e">
        <f>VLOOKUP(F108,'R1'!J:J,1,0)</f>
        <v>#N/A</v>
      </c>
      <c r="I108" t="e">
        <f>VLOOKUP(F108,'R3'!F:F,1,0)</f>
        <v>#N/A</v>
      </c>
    </row>
    <row r="109" spans="4:9">
      <c r="D109" t="str">
        <f t="shared" si="2"/>
        <v>108R2</v>
      </c>
      <c r="E109" s="2">
        <v>108</v>
      </c>
      <c r="F109" t="s">
        <v>318</v>
      </c>
      <c r="G109" t="s">
        <v>318</v>
      </c>
      <c r="H109" t="e">
        <f>VLOOKUP(F109,'R1'!J:J,1,0)</f>
        <v>#N/A</v>
      </c>
      <c r="I109" t="e">
        <f>VLOOKUP(F109,'R3'!F:F,1,0)</f>
        <v>#N/A</v>
      </c>
    </row>
    <row r="110" spans="4:9">
      <c r="D110" t="str">
        <f t="shared" si="2"/>
        <v>109R2</v>
      </c>
      <c r="E110" s="2">
        <v>109</v>
      </c>
      <c r="F110" t="s">
        <v>319</v>
      </c>
      <c r="G110" t="s">
        <v>319</v>
      </c>
      <c r="H110" t="e">
        <f>VLOOKUP(F110,'R1'!J:J,1,0)</f>
        <v>#N/A</v>
      </c>
      <c r="I110" t="e">
        <f>VLOOKUP(F110,'R3'!F:F,1,0)</f>
        <v>#N/A</v>
      </c>
    </row>
    <row r="111" spans="4:9">
      <c r="D111" t="str">
        <f t="shared" si="2"/>
        <v>110R2</v>
      </c>
      <c r="E111" s="2">
        <v>110</v>
      </c>
      <c r="F111" t="s">
        <v>320</v>
      </c>
      <c r="G111" t="s">
        <v>320</v>
      </c>
      <c r="H111" t="e">
        <f>VLOOKUP(F111,'R1'!J:J,1,0)</f>
        <v>#N/A</v>
      </c>
      <c r="I111" t="e">
        <f>VLOOKUP(F111,'R3'!F:F,1,0)</f>
        <v>#N/A</v>
      </c>
    </row>
    <row r="112" spans="4:9">
      <c r="D112" t="str">
        <f t="shared" si="2"/>
        <v>111R2</v>
      </c>
      <c r="E112" s="2">
        <v>111</v>
      </c>
      <c r="F112" t="s">
        <v>321</v>
      </c>
      <c r="G112" t="s">
        <v>321</v>
      </c>
      <c r="H112" t="e">
        <f>VLOOKUP(F112,'R1'!J:J,1,0)</f>
        <v>#N/A</v>
      </c>
      <c r="I112" t="e">
        <f>VLOOKUP(F112,'R3'!F:F,1,0)</f>
        <v>#N/A</v>
      </c>
    </row>
    <row r="113" spans="4:9">
      <c r="D113" t="str">
        <f t="shared" si="2"/>
        <v>112R2</v>
      </c>
      <c r="E113" s="2">
        <v>112</v>
      </c>
      <c r="F113" t="s">
        <v>322</v>
      </c>
      <c r="G113" t="s">
        <v>322</v>
      </c>
      <c r="H113" t="e">
        <f>VLOOKUP(F113,'R1'!J:J,1,0)</f>
        <v>#N/A</v>
      </c>
      <c r="I113" t="e">
        <f>VLOOKUP(F113,'R3'!F:F,1,0)</f>
        <v>#N/A</v>
      </c>
    </row>
    <row r="114" spans="4:9">
      <c r="D114" t="str">
        <f t="shared" si="2"/>
        <v>113R2</v>
      </c>
      <c r="E114" s="2">
        <v>113</v>
      </c>
      <c r="F114" t="s">
        <v>323</v>
      </c>
      <c r="G114" t="s">
        <v>323</v>
      </c>
      <c r="H114" t="str">
        <f>VLOOKUP(F114,'R1'!J:J,1,0)</f>
        <v>Bulawayo</v>
      </c>
      <c r="I114" t="str">
        <f>VLOOKUP(F114,'R3'!F:F,1,0)</f>
        <v>Bulawayo</v>
      </c>
    </row>
    <row r="115" spans="4:9">
      <c r="D115" t="str">
        <f t="shared" si="2"/>
        <v>114R2</v>
      </c>
      <c r="E115" s="2">
        <v>114</v>
      </c>
      <c r="F115" t="s">
        <v>324</v>
      </c>
      <c r="G115" t="s">
        <v>324</v>
      </c>
      <c r="H115" t="str">
        <f>VLOOKUP(F115,'R1'!J:J,1,0)</f>
        <v>Harare</v>
      </c>
      <c r="I115" t="str">
        <f>VLOOKUP(F115,'R3'!F:F,1,0)</f>
        <v>Harare</v>
      </c>
    </row>
    <row r="116" spans="4:9">
      <c r="D116" t="str">
        <f t="shared" si="2"/>
        <v>115R2</v>
      </c>
      <c r="E116" s="2">
        <v>115</v>
      </c>
      <c r="F116" t="s">
        <v>325</v>
      </c>
      <c r="G116" t="s">
        <v>325</v>
      </c>
      <c r="H116" t="str">
        <f>VLOOKUP(F116,'R1'!J:J,1,0)</f>
        <v>Manicaland</v>
      </c>
      <c r="I116" t="str">
        <f>VLOOKUP(F116,'R3'!F:F,1,0)</f>
        <v>Manicaland</v>
      </c>
    </row>
    <row r="117" spans="4:9">
      <c r="D117" t="str">
        <f t="shared" si="2"/>
        <v>116R2</v>
      </c>
      <c r="E117" s="2">
        <v>116</v>
      </c>
      <c r="F117" t="s">
        <v>326</v>
      </c>
      <c r="G117" t="s">
        <v>326</v>
      </c>
      <c r="H117" t="e">
        <f>VLOOKUP(F117,'R1'!J:J,1,0)</f>
        <v>#N/A</v>
      </c>
      <c r="I117" t="e">
        <f>VLOOKUP(F117,'R3'!F:F,1,0)</f>
        <v>#N/A</v>
      </c>
    </row>
    <row r="118" spans="4:9">
      <c r="D118" t="str">
        <f t="shared" si="2"/>
        <v>117R2</v>
      </c>
      <c r="E118" s="2">
        <v>117</v>
      </c>
      <c r="F118" t="s">
        <v>327</v>
      </c>
      <c r="G118" t="s">
        <v>327</v>
      </c>
      <c r="H118" t="e">
        <f>VLOOKUP(F118,'R1'!J:J,1,0)</f>
        <v>#N/A</v>
      </c>
      <c r="I118" t="e">
        <f>VLOOKUP(F118,'R3'!F:F,1,0)</f>
        <v>#N/A</v>
      </c>
    </row>
    <row r="119" spans="4:9">
      <c r="D119" t="str">
        <f t="shared" si="2"/>
        <v>118R2</v>
      </c>
      <c r="E119" s="2">
        <v>118</v>
      </c>
      <c r="F119" t="s">
        <v>328</v>
      </c>
      <c r="G119" t="s">
        <v>328</v>
      </c>
      <c r="H119" t="e">
        <f>VLOOKUP(F119,'R1'!J:J,1,0)</f>
        <v>#N/A</v>
      </c>
      <c r="I119" t="e">
        <f>VLOOKUP(F119,'R3'!F:F,1,0)</f>
        <v>#N/A</v>
      </c>
    </row>
    <row r="120" spans="4:9">
      <c r="D120" t="str">
        <f t="shared" si="2"/>
        <v>119R2</v>
      </c>
      <c r="E120" s="2">
        <v>119</v>
      </c>
      <c r="F120" t="s">
        <v>329</v>
      </c>
      <c r="G120" t="s">
        <v>329</v>
      </c>
      <c r="H120" t="str">
        <f>VLOOKUP(F120,'R1'!J:J,1,0)</f>
        <v>Masvingo</v>
      </c>
      <c r="I120" t="str">
        <f>VLOOKUP(F120,'R3'!F:F,1,0)</f>
        <v>Masvingo</v>
      </c>
    </row>
    <row r="121" spans="4:9">
      <c r="D121" t="str">
        <f t="shared" si="2"/>
        <v>120R2</v>
      </c>
      <c r="E121" s="2">
        <v>120</v>
      </c>
      <c r="F121" t="s">
        <v>330</v>
      </c>
      <c r="G121" t="s">
        <v>330</v>
      </c>
      <c r="H121" t="e">
        <f>VLOOKUP(F121,'R1'!J:J,1,0)</f>
        <v>#N/A</v>
      </c>
      <c r="I121" t="e">
        <f>VLOOKUP(F121,'R3'!F:F,1,0)</f>
        <v>#N/A</v>
      </c>
    </row>
    <row r="122" spans="4:9">
      <c r="D122" t="str">
        <f t="shared" si="2"/>
        <v>121R2</v>
      </c>
      <c r="E122" s="2">
        <v>121</v>
      </c>
      <c r="F122" t="s">
        <v>331</v>
      </c>
      <c r="G122" t="s">
        <v>331</v>
      </c>
      <c r="H122" t="e">
        <f>VLOOKUP(F122,'R1'!J:J,1,0)</f>
        <v>#N/A</v>
      </c>
      <c r="I122" t="e">
        <f>VLOOKUP(F122,'R3'!F:F,1,0)</f>
        <v>#N/A</v>
      </c>
    </row>
    <row r="123" spans="4:9">
      <c r="D123" t="str">
        <f t="shared" si="2"/>
        <v>122R2</v>
      </c>
      <c r="E123" s="2">
        <v>122</v>
      </c>
      <c r="F123" t="s">
        <v>332</v>
      </c>
      <c r="G123" t="s">
        <v>332</v>
      </c>
      <c r="H123" t="str">
        <f>VLOOKUP(F123,'R1'!J:J,1,0)</f>
        <v>Midland</v>
      </c>
      <c r="I123" t="e">
        <f>VLOOKUP(F123,'R3'!F:F,1,0)</f>
        <v>#N/A</v>
      </c>
    </row>
    <row r="124" spans="4:9">
      <c r="D124" t="str">
        <f t="shared" si="2"/>
        <v>123R2</v>
      </c>
      <c r="E124" s="2">
        <v>123</v>
      </c>
      <c r="F124" t="s">
        <v>88</v>
      </c>
      <c r="G124" t="s">
        <v>88</v>
      </c>
      <c r="H124" t="e">
        <f>VLOOKUP(F124,'R1'!J:J,1,0)</f>
        <v>#N/A</v>
      </c>
      <c r="I124" t="str">
        <f>VLOOKUP(F124,'R3'!F:F,1,0)</f>
        <v>Central</v>
      </c>
    </row>
    <row r="125" spans="4:9">
      <c r="D125" t="str">
        <f t="shared" si="2"/>
        <v>124R2</v>
      </c>
      <c r="E125" s="2">
        <v>124</v>
      </c>
      <c r="F125" t="s">
        <v>38</v>
      </c>
      <c r="G125" t="s">
        <v>38</v>
      </c>
      <c r="H125" t="str">
        <f>VLOOKUP(F125,'R1'!J:J,1,0)</f>
        <v>Copperbelt</v>
      </c>
      <c r="I125" t="e">
        <f>VLOOKUP(F125,'R3'!F:F,1,0)</f>
        <v>#N/A</v>
      </c>
    </row>
    <row r="126" spans="4:9">
      <c r="D126" t="str">
        <f t="shared" si="2"/>
        <v>125R2</v>
      </c>
      <c r="E126" s="2">
        <v>125</v>
      </c>
      <c r="F126" t="s">
        <v>87</v>
      </c>
      <c r="G126" t="s">
        <v>87</v>
      </c>
      <c r="H126" t="e">
        <f>VLOOKUP(F126,'R1'!J:J,1,0)</f>
        <v>#N/A</v>
      </c>
      <c r="I126" t="str">
        <f>VLOOKUP(F126,'R3'!F:F,1,0)</f>
        <v>Eastern</v>
      </c>
    </row>
    <row r="127" spans="4:9">
      <c r="D127" t="str">
        <f t="shared" si="2"/>
        <v>126R2</v>
      </c>
      <c r="E127" s="2">
        <v>126</v>
      </c>
      <c r="F127" t="s">
        <v>45</v>
      </c>
      <c r="G127" t="s">
        <v>45</v>
      </c>
      <c r="H127" t="str">
        <f>VLOOKUP(F127,'R1'!J:J,1,0)</f>
        <v>Luapula</v>
      </c>
      <c r="I127" t="str">
        <f>VLOOKUP(F127,'R3'!F:F,1,0)</f>
        <v>Luapula</v>
      </c>
    </row>
    <row r="128" spans="4:9">
      <c r="D128" t="str">
        <f t="shared" si="2"/>
        <v>127R2</v>
      </c>
      <c r="E128" s="2">
        <v>127</v>
      </c>
      <c r="F128" t="s">
        <v>42</v>
      </c>
      <c r="G128" t="s">
        <v>42</v>
      </c>
      <c r="H128" t="str">
        <f>VLOOKUP(F128,'R1'!J:J,1,0)</f>
        <v>Lusaka</v>
      </c>
      <c r="I128" t="str">
        <f>VLOOKUP(F128,'R3'!F:F,1,0)</f>
        <v>Lusaka</v>
      </c>
    </row>
    <row r="129" spans="4:9">
      <c r="D129" t="str">
        <f t="shared" si="2"/>
        <v>128R2</v>
      </c>
      <c r="E129" s="2">
        <v>128</v>
      </c>
      <c r="F129" t="s">
        <v>333</v>
      </c>
      <c r="G129" t="s">
        <v>333</v>
      </c>
      <c r="H129" t="e">
        <f>VLOOKUP(F129,'R1'!J:J,1,0)</f>
        <v>#N/A</v>
      </c>
      <c r="I129" t="str">
        <f>VLOOKUP(F129,'R3'!F:F,1,0)</f>
        <v>North-western</v>
      </c>
    </row>
    <row r="130" spans="4:9">
      <c r="D130" t="str">
        <f t="shared" si="2"/>
        <v>129R2</v>
      </c>
      <c r="E130" s="2">
        <v>129</v>
      </c>
      <c r="F130" t="s">
        <v>84</v>
      </c>
      <c r="G130" t="s">
        <v>84</v>
      </c>
      <c r="H130" t="e">
        <f>VLOOKUP(F130,'R1'!J:J,1,0)</f>
        <v>#N/A</v>
      </c>
      <c r="I130" t="str">
        <f>VLOOKUP(F130,'R3'!F:F,1,0)</f>
        <v>Northern</v>
      </c>
    </row>
    <row r="131" spans="4:9">
      <c r="D131" t="str">
        <f t="shared" ref="D131:D156" si="3">CONCATENATE(,E131,"R2")</f>
        <v>130R2</v>
      </c>
      <c r="E131" s="2">
        <v>130</v>
      </c>
      <c r="F131" t="s">
        <v>286</v>
      </c>
      <c r="G131" t="s">
        <v>286</v>
      </c>
      <c r="H131" t="e">
        <f>VLOOKUP(F131,'R1'!J:J,1,0)</f>
        <v>#N/A</v>
      </c>
      <c r="I131" t="str">
        <f>VLOOKUP(F131,'R3'!F:F,1,0)</f>
        <v>Southern</v>
      </c>
    </row>
    <row r="132" spans="4:9">
      <c r="D132" t="str">
        <f t="shared" si="3"/>
        <v>131R2</v>
      </c>
      <c r="E132" s="2">
        <v>131</v>
      </c>
      <c r="F132" t="s">
        <v>86</v>
      </c>
      <c r="G132" t="s">
        <v>86</v>
      </c>
      <c r="H132" t="e">
        <f>VLOOKUP(F132,'R1'!J:J,1,0)</f>
        <v>#N/A</v>
      </c>
      <c r="I132" t="str">
        <f>VLOOKUP(F132,'R3'!F:F,1,0)</f>
        <v>Western</v>
      </c>
    </row>
    <row r="133" spans="4:9">
      <c r="D133" t="str">
        <f t="shared" si="3"/>
        <v>132R2</v>
      </c>
      <c r="E133" s="2">
        <v>132</v>
      </c>
      <c r="F133" t="s">
        <v>15</v>
      </c>
      <c r="G133" t="s">
        <v>15</v>
      </c>
      <c r="H133" t="str">
        <f>VLOOKUP(F133,'R1'!J:J,1,0)</f>
        <v>Hardap</v>
      </c>
      <c r="I133" t="str">
        <f>VLOOKUP(F133,'R3'!F:F,1,0)</f>
        <v>Hardap</v>
      </c>
    </row>
    <row r="134" spans="4:9">
      <c r="D134" t="str">
        <f t="shared" si="3"/>
        <v>133R2</v>
      </c>
      <c r="E134" s="2">
        <v>133</v>
      </c>
      <c r="F134" t="s">
        <v>16</v>
      </c>
      <c r="G134" t="s">
        <v>16</v>
      </c>
      <c r="H134" t="str">
        <f>VLOOKUP(F134,'R1'!J:J,1,0)</f>
        <v>Karas</v>
      </c>
      <c r="I134" t="str">
        <f>VLOOKUP(F134,'R3'!F:F,1,0)</f>
        <v>Karas</v>
      </c>
    </row>
    <row r="135" spans="4:9">
      <c r="D135" t="str">
        <f t="shared" si="3"/>
        <v>134R2</v>
      </c>
      <c r="E135" s="2">
        <v>134</v>
      </c>
      <c r="F135" t="s">
        <v>334</v>
      </c>
      <c r="G135" t="s">
        <v>334</v>
      </c>
      <c r="H135" t="e">
        <f>VLOOKUP(F135,'R1'!J:J,1,0)</f>
        <v>#N/A</v>
      </c>
      <c r="I135" t="str">
        <f>VLOOKUP(F135,'R3'!F:F,1,0)</f>
        <v>Kavango</v>
      </c>
    </row>
    <row r="136" spans="4:9">
      <c r="D136" t="str">
        <f t="shared" si="3"/>
        <v>135R2</v>
      </c>
      <c r="E136" s="2">
        <v>135</v>
      </c>
      <c r="F136" t="s">
        <v>335</v>
      </c>
      <c r="G136" t="s">
        <v>335</v>
      </c>
      <c r="H136" t="e">
        <f>VLOOKUP(F136,'R1'!J:J,1,0)</f>
        <v>#N/A</v>
      </c>
      <c r="I136" t="e">
        <f>VLOOKUP(F136,'R3'!F:F,1,0)</f>
        <v>#N/A</v>
      </c>
    </row>
    <row r="137" spans="4:9">
      <c r="D137" t="str">
        <f t="shared" si="3"/>
        <v>136R2</v>
      </c>
      <c r="E137" s="2">
        <v>136</v>
      </c>
      <c r="F137" t="s">
        <v>18</v>
      </c>
      <c r="G137" t="s">
        <v>18</v>
      </c>
      <c r="H137" t="str">
        <f>VLOOKUP(F137,'R1'!J:J,1,0)</f>
        <v>Kunene</v>
      </c>
      <c r="I137" t="str">
        <f>VLOOKUP(F137,'R3'!F:F,1,0)</f>
        <v>Kunene</v>
      </c>
    </row>
    <row r="138" spans="4:9">
      <c r="D138" t="str">
        <f t="shared" si="3"/>
        <v>137R2</v>
      </c>
      <c r="E138" s="2">
        <v>137</v>
      </c>
      <c r="F138" t="s">
        <v>19</v>
      </c>
      <c r="G138" t="s">
        <v>19</v>
      </c>
      <c r="H138" t="str">
        <f>VLOOKUP(F138,'R1'!J:J,1,0)</f>
        <v>Ohangwena</v>
      </c>
      <c r="I138" t="str">
        <f>VLOOKUP(F138,'R3'!F:F,1,0)</f>
        <v>Ohangwena</v>
      </c>
    </row>
    <row r="139" spans="4:9">
      <c r="D139" t="str">
        <f t="shared" si="3"/>
        <v>138R2</v>
      </c>
      <c r="E139" s="2">
        <v>138</v>
      </c>
      <c r="F139" t="s">
        <v>21</v>
      </c>
      <c r="G139" t="s">
        <v>21</v>
      </c>
      <c r="H139" t="str">
        <f>VLOOKUP(F139,'R1'!J:J,1,0)</f>
        <v>Omaheke</v>
      </c>
      <c r="I139" t="str">
        <f>VLOOKUP(F139,'R3'!F:F,1,0)</f>
        <v>Omaheke</v>
      </c>
    </row>
    <row r="140" spans="4:9">
      <c r="D140" t="str">
        <f t="shared" si="3"/>
        <v>139R2</v>
      </c>
      <c r="E140" s="2">
        <v>139</v>
      </c>
      <c r="F140" t="s">
        <v>23</v>
      </c>
      <c r="G140" t="s">
        <v>23</v>
      </c>
      <c r="H140" t="str">
        <f>VLOOKUP(F140,'R1'!J:J,1,0)</f>
        <v>Oshana</v>
      </c>
      <c r="I140" t="str">
        <f>VLOOKUP(F140,'R3'!F:F,1,0)</f>
        <v>Oshana</v>
      </c>
    </row>
    <row r="141" spans="4:9">
      <c r="D141" t="str">
        <f t="shared" si="3"/>
        <v>140R2</v>
      </c>
      <c r="E141" s="2">
        <v>140</v>
      </c>
      <c r="F141" t="s">
        <v>24</v>
      </c>
      <c r="G141" t="s">
        <v>24</v>
      </c>
      <c r="H141" t="str">
        <f>VLOOKUP(F141,'R1'!J:J,1,0)</f>
        <v>Oshikoto</v>
      </c>
      <c r="I141" t="str">
        <f>VLOOKUP(F141,'R3'!F:F,1,0)</f>
        <v>Oshikoto</v>
      </c>
    </row>
    <row r="142" spans="4:9">
      <c r="D142" t="str">
        <f t="shared" si="3"/>
        <v>141R2</v>
      </c>
      <c r="E142" s="2">
        <v>141</v>
      </c>
      <c r="F142" t="s">
        <v>25</v>
      </c>
      <c r="G142" t="s">
        <v>25</v>
      </c>
      <c r="H142" t="str">
        <f>VLOOKUP(F142,'R1'!J:J,1,0)</f>
        <v>Otjozondjupa</v>
      </c>
      <c r="I142" t="e">
        <f>VLOOKUP(F142,'R3'!F:F,1,0)</f>
        <v>#N/A</v>
      </c>
    </row>
    <row r="143" spans="4:9">
      <c r="D143" t="str">
        <f t="shared" si="3"/>
        <v>142R2</v>
      </c>
      <c r="E143" s="2">
        <v>142</v>
      </c>
      <c r="F143" t="s">
        <v>88</v>
      </c>
      <c r="G143" t="s">
        <v>88</v>
      </c>
      <c r="H143" t="e">
        <f>VLOOKUP(F143,'R1'!J:J,1,0)</f>
        <v>#N/A</v>
      </c>
      <c r="I143" t="str">
        <f>VLOOKUP(F143,'R3'!F:F,1,0)</f>
        <v>Central</v>
      </c>
    </row>
    <row r="144" spans="4:9">
      <c r="D144" t="str">
        <f t="shared" si="3"/>
        <v>143R2</v>
      </c>
      <c r="E144" s="2">
        <v>143</v>
      </c>
      <c r="F144" t="s">
        <v>159</v>
      </c>
      <c r="G144" t="s">
        <v>159</v>
      </c>
      <c r="H144" t="str">
        <f>VLOOKUP(F144,'R1'!J:J,1,0)</f>
        <v>Coast</v>
      </c>
      <c r="I144" t="str">
        <f>VLOOKUP(F144,'R3'!F:F,1,0)</f>
        <v>Coast</v>
      </c>
    </row>
    <row r="145" spans="4:9">
      <c r="D145" t="str">
        <f t="shared" si="3"/>
        <v>144R2</v>
      </c>
      <c r="E145" s="2">
        <v>144</v>
      </c>
      <c r="F145" t="s">
        <v>87</v>
      </c>
      <c r="G145" t="s">
        <v>87</v>
      </c>
      <c r="H145" t="e">
        <f>VLOOKUP(F145,'R1'!J:J,1,0)</f>
        <v>#N/A</v>
      </c>
      <c r="I145" t="str">
        <f>VLOOKUP(F145,'R3'!F:F,1,0)</f>
        <v>Eastern</v>
      </c>
    </row>
    <row r="146" spans="4:9">
      <c r="D146" t="str">
        <f t="shared" si="3"/>
        <v>145R2</v>
      </c>
      <c r="E146" s="2">
        <v>145</v>
      </c>
      <c r="F146" t="s">
        <v>336</v>
      </c>
      <c r="G146" t="s">
        <v>336</v>
      </c>
      <c r="H146" t="e">
        <f>VLOOKUP(F146,'R1'!J:J,1,0)</f>
        <v>#N/A</v>
      </c>
      <c r="I146" t="str">
        <f>VLOOKUP(F146,'R3'!F:F,1,0)</f>
        <v>Nairobi</v>
      </c>
    </row>
    <row r="147" spans="4:9">
      <c r="D147" t="str">
        <f t="shared" si="3"/>
        <v>146R2</v>
      </c>
      <c r="E147" s="2">
        <v>146</v>
      </c>
      <c r="F147" t="s">
        <v>337</v>
      </c>
      <c r="G147" t="s">
        <v>337</v>
      </c>
      <c r="H147" t="e">
        <f>VLOOKUP(F147,'R1'!J:J,1,0)</f>
        <v>#N/A</v>
      </c>
      <c r="I147" t="str">
        <f>VLOOKUP(F147,'R3'!F:F,1,0)</f>
        <v>North Eastern</v>
      </c>
    </row>
    <row r="148" spans="4:9">
      <c r="D148" t="str">
        <f t="shared" si="3"/>
        <v>147R2</v>
      </c>
      <c r="E148" s="2">
        <v>147</v>
      </c>
      <c r="F148" t="s">
        <v>338</v>
      </c>
      <c r="G148" t="s">
        <v>338</v>
      </c>
      <c r="H148" t="e">
        <f>VLOOKUP(F148,'R1'!J:J,1,0)</f>
        <v>#N/A</v>
      </c>
      <c r="I148" t="str">
        <f>VLOOKUP(F148,'R3'!F:F,1,0)</f>
        <v>Nyanza</v>
      </c>
    </row>
    <row r="149" spans="4:9">
      <c r="D149" t="str">
        <f t="shared" si="3"/>
        <v>148R2</v>
      </c>
      <c r="E149" s="2">
        <v>148</v>
      </c>
      <c r="F149" t="s">
        <v>339</v>
      </c>
      <c r="G149" t="s">
        <v>339</v>
      </c>
      <c r="H149" t="e">
        <f>VLOOKUP(F149,'R1'!J:J,1,0)</f>
        <v>#N/A</v>
      </c>
      <c r="I149" t="e">
        <f>VLOOKUP(F149,'R3'!F:F,1,0)</f>
        <v>#N/A</v>
      </c>
    </row>
    <row r="150" spans="4:9">
      <c r="D150" t="str">
        <f t="shared" si="3"/>
        <v>149R2</v>
      </c>
      <c r="E150" s="2">
        <v>149</v>
      </c>
      <c r="F150" t="s">
        <v>86</v>
      </c>
      <c r="G150" t="s">
        <v>86</v>
      </c>
      <c r="H150" t="e">
        <f>VLOOKUP(F150,'R1'!J:J,1,0)</f>
        <v>#N/A</v>
      </c>
      <c r="I150" t="str">
        <f>VLOOKUP(F150,'R3'!F:F,1,0)</f>
        <v>Western</v>
      </c>
    </row>
    <row r="151" spans="4:9">
      <c r="D151" t="str">
        <f t="shared" si="3"/>
        <v>150R2</v>
      </c>
      <c r="E151" s="2">
        <v>150</v>
      </c>
      <c r="F151" t="s">
        <v>176</v>
      </c>
      <c r="G151" t="s">
        <v>176</v>
      </c>
      <c r="H151" t="str">
        <f>VLOOKUP(F151,'R1'!J:J,1,0)</f>
        <v>Rukwa</v>
      </c>
      <c r="I151" t="str">
        <f>VLOOKUP(F151,'R3'!F:F,1,0)</f>
        <v>Rukwa</v>
      </c>
    </row>
    <row r="152" spans="4:9">
      <c r="D152" t="str">
        <f t="shared" si="3"/>
        <v>151R2</v>
      </c>
      <c r="E152" s="2">
        <v>151</v>
      </c>
      <c r="F152" t="s">
        <v>177</v>
      </c>
      <c r="G152" t="s">
        <v>177</v>
      </c>
      <c r="H152" t="str">
        <f>VLOOKUP(F152,'R1'!J:J,1,0)</f>
        <v>Ruvuma</v>
      </c>
      <c r="I152" t="str">
        <f>VLOOKUP(F152,'R3'!F:F,1,0)</f>
        <v>Ruvuma</v>
      </c>
    </row>
    <row r="153" spans="4:9">
      <c r="D153" t="str">
        <f t="shared" si="3"/>
        <v>152R2</v>
      </c>
      <c r="E153" s="2">
        <v>152</v>
      </c>
      <c r="F153" t="s">
        <v>340</v>
      </c>
      <c r="G153" t="s">
        <v>340</v>
      </c>
      <c r="H153" t="e">
        <f>VLOOKUP(F153,'R1'!J:J,1,0)</f>
        <v>#N/A</v>
      </c>
      <c r="I153" t="str">
        <f>VLOOKUP(F153,'R3'!F:F,1,0)</f>
        <v>Shinyanga</v>
      </c>
    </row>
    <row r="154" spans="4:9">
      <c r="D154" t="str">
        <f t="shared" si="3"/>
        <v>153R2</v>
      </c>
      <c r="E154" s="2">
        <v>153</v>
      </c>
      <c r="F154" t="s">
        <v>179</v>
      </c>
      <c r="G154" t="s">
        <v>179</v>
      </c>
      <c r="H154" t="str">
        <f>VLOOKUP(F154,'R1'!J:J,1,0)</f>
        <v>Singida</v>
      </c>
      <c r="I154" t="str">
        <f>VLOOKUP(F154,'R3'!F:F,1,0)</f>
        <v>Singida</v>
      </c>
    </row>
    <row r="155" spans="4:9">
      <c r="D155" t="str">
        <f t="shared" si="3"/>
        <v>154R2</v>
      </c>
      <c r="E155" s="2">
        <v>154</v>
      </c>
      <c r="F155" t="s">
        <v>180</v>
      </c>
      <c r="G155" t="s">
        <v>180</v>
      </c>
      <c r="H155" t="str">
        <f>VLOOKUP(F155,'R1'!J:J,1,0)</f>
        <v>Tabora</v>
      </c>
      <c r="I155" t="str">
        <f>VLOOKUP(F155,'R3'!F:F,1,0)</f>
        <v>Tabora</v>
      </c>
    </row>
    <row r="156" spans="4:9">
      <c r="D156" t="str">
        <f t="shared" si="3"/>
        <v>155R2</v>
      </c>
      <c r="E156" s="2">
        <v>155</v>
      </c>
      <c r="F156" t="s">
        <v>181</v>
      </c>
      <c r="G156" t="s">
        <v>181</v>
      </c>
      <c r="H156" t="str">
        <f>VLOOKUP(F156,'R1'!J:J,1,0)</f>
        <v>Tanga</v>
      </c>
      <c r="I156" t="str">
        <f>VLOOKUP(F156,'R3'!F:F,1,0)</f>
        <v>Tanga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8287E-4EA3-2042-8BEF-0C9E041C6017}">
  <dimension ref="A1:H1355"/>
  <sheetViews>
    <sheetView workbookViewId="0">
      <selection activeCell="A2" sqref="A2:A19"/>
    </sheetView>
  </sheetViews>
  <sheetFormatPr baseColWidth="10" defaultRowHeight="16"/>
  <cols>
    <col min="6" max="6" width="19.1640625" bestFit="1" customWidth="1"/>
  </cols>
  <sheetData>
    <row r="1" spans="1:8">
      <c r="B1" s="2" t="s">
        <v>12</v>
      </c>
      <c r="C1" s="2" t="s">
        <v>13</v>
      </c>
      <c r="E1" s="1" t="s">
        <v>182</v>
      </c>
      <c r="F1" s="4" t="s">
        <v>183</v>
      </c>
      <c r="H1" t="s">
        <v>3698</v>
      </c>
    </row>
    <row r="2" spans="1:8">
      <c r="A2" t="str">
        <f>CONCATENATE(,B2,"R3")</f>
        <v>1R3</v>
      </c>
      <c r="B2">
        <v>1</v>
      </c>
      <c r="C2" t="s">
        <v>341</v>
      </c>
      <c r="E2">
        <v>100</v>
      </c>
      <c r="F2" t="s">
        <v>275</v>
      </c>
      <c r="H2" t="s">
        <v>843</v>
      </c>
    </row>
    <row r="3" spans="1:8">
      <c r="A3" t="str">
        <f t="shared" ref="A3:A19" si="0">CONCATENATE(,B3,"R3")</f>
        <v>2R3</v>
      </c>
      <c r="B3">
        <v>2</v>
      </c>
      <c r="C3" t="s">
        <v>0</v>
      </c>
      <c r="E3" s="6">
        <v>101</v>
      </c>
      <c r="F3" t="s">
        <v>277</v>
      </c>
      <c r="H3" t="s">
        <v>841</v>
      </c>
    </row>
    <row r="4" spans="1:8">
      <c r="A4" t="str">
        <f t="shared" si="0"/>
        <v>3R3</v>
      </c>
      <c r="B4">
        <v>3</v>
      </c>
      <c r="C4" t="s">
        <v>187</v>
      </c>
      <c r="E4">
        <v>102</v>
      </c>
      <c r="F4" t="s">
        <v>98</v>
      </c>
      <c r="H4" t="s">
        <v>864</v>
      </c>
    </row>
    <row r="5" spans="1:8">
      <c r="A5" t="str">
        <f t="shared" si="0"/>
        <v>4R3</v>
      </c>
      <c r="B5">
        <v>4</v>
      </c>
      <c r="C5" t="s">
        <v>1</v>
      </c>
      <c r="E5">
        <v>103</v>
      </c>
      <c r="F5" t="s">
        <v>343</v>
      </c>
      <c r="H5" t="s">
        <v>863</v>
      </c>
    </row>
    <row r="6" spans="1:8">
      <c r="A6" t="str">
        <f t="shared" si="0"/>
        <v>5R3</v>
      </c>
      <c r="B6">
        <v>5</v>
      </c>
      <c r="C6" t="s">
        <v>189</v>
      </c>
      <c r="E6">
        <v>104</v>
      </c>
      <c r="F6" t="s">
        <v>281</v>
      </c>
      <c r="H6" t="s">
        <v>886</v>
      </c>
    </row>
    <row r="7" spans="1:8">
      <c r="A7" t="str">
        <f t="shared" si="0"/>
        <v>6R3</v>
      </c>
      <c r="B7">
        <v>6</v>
      </c>
      <c r="C7" t="s">
        <v>2</v>
      </c>
      <c r="E7">
        <v>105</v>
      </c>
      <c r="F7" t="s">
        <v>99</v>
      </c>
      <c r="H7" t="s">
        <v>870</v>
      </c>
    </row>
    <row r="8" spans="1:8">
      <c r="A8" t="str">
        <f t="shared" si="0"/>
        <v>7R3</v>
      </c>
      <c r="B8">
        <v>7</v>
      </c>
      <c r="C8" t="s">
        <v>342</v>
      </c>
      <c r="E8">
        <v>106</v>
      </c>
      <c r="F8" t="s">
        <v>279</v>
      </c>
      <c r="H8" t="s">
        <v>906</v>
      </c>
    </row>
    <row r="9" spans="1:8">
      <c r="A9" t="str">
        <f t="shared" si="0"/>
        <v>8R3</v>
      </c>
      <c r="B9">
        <v>8</v>
      </c>
      <c r="C9" t="s">
        <v>3</v>
      </c>
      <c r="E9">
        <v>107</v>
      </c>
      <c r="F9" t="s">
        <v>276</v>
      </c>
      <c r="H9" t="s">
        <v>899</v>
      </c>
    </row>
    <row r="10" spans="1:8">
      <c r="A10" t="str">
        <f t="shared" si="0"/>
        <v>9R3</v>
      </c>
      <c r="B10">
        <v>9</v>
      </c>
      <c r="C10" t="s">
        <v>4</v>
      </c>
      <c r="E10">
        <v>108</v>
      </c>
      <c r="F10" t="s">
        <v>274</v>
      </c>
      <c r="H10" t="s">
        <v>893</v>
      </c>
    </row>
    <row r="11" spans="1:8">
      <c r="A11" t="str">
        <f t="shared" si="0"/>
        <v>10R3</v>
      </c>
      <c r="B11">
        <v>10</v>
      </c>
      <c r="C11" t="s">
        <v>190</v>
      </c>
      <c r="E11">
        <v>120</v>
      </c>
      <c r="F11" t="s">
        <v>344</v>
      </c>
      <c r="H11" t="s">
        <v>842</v>
      </c>
    </row>
    <row r="12" spans="1:8">
      <c r="A12" t="str">
        <f t="shared" si="0"/>
        <v>11R3</v>
      </c>
      <c r="B12">
        <v>11</v>
      </c>
      <c r="C12" t="s">
        <v>5</v>
      </c>
      <c r="E12">
        <v>121</v>
      </c>
      <c r="F12" t="s">
        <v>345</v>
      </c>
      <c r="H12" t="s">
        <v>883</v>
      </c>
    </row>
    <row r="13" spans="1:8">
      <c r="A13" t="str">
        <f t="shared" si="0"/>
        <v>12R3</v>
      </c>
      <c r="B13">
        <v>12</v>
      </c>
      <c r="C13" t="s">
        <v>6</v>
      </c>
      <c r="E13">
        <v>122</v>
      </c>
      <c r="F13" t="s">
        <v>346</v>
      </c>
      <c r="H13" t="s">
        <v>871</v>
      </c>
    </row>
    <row r="14" spans="1:8">
      <c r="A14" t="str">
        <f t="shared" si="0"/>
        <v>13R3</v>
      </c>
      <c r="B14">
        <v>13</v>
      </c>
      <c r="C14" t="s">
        <v>186</v>
      </c>
      <c r="E14">
        <v>123</v>
      </c>
      <c r="F14" t="s">
        <v>347</v>
      </c>
      <c r="H14" t="s">
        <v>845</v>
      </c>
    </row>
    <row r="15" spans="1:8">
      <c r="A15" t="str">
        <f t="shared" si="0"/>
        <v>14R3</v>
      </c>
      <c r="B15">
        <v>14</v>
      </c>
      <c r="C15" t="s">
        <v>7</v>
      </c>
      <c r="E15">
        <v>124</v>
      </c>
      <c r="F15" t="s">
        <v>348</v>
      </c>
      <c r="H15" t="s">
        <v>869</v>
      </c>
    </row>
    <row r="16" spans="1:8">
      <c r="A16" t="str">
        <f t="shared" si="0"/>
        <v>15R3</v>
      </c>
      <c r="B16">
        <v>15</v>
      </c>
      <c r="C16" t="s">
        <v>8</v>
      </c>
      <c r="E16">
        <v>125</v>
      </c>
      <c r="F16" t="s">
        <v>349</v>
      </c>
      <c r="H16" t="s">
        <v>852</v>
      </c>
    </row>
    <row r="17" spans="1:8">
      <c r="A17" t="str">
        <f t="shared" si="0"/>
        <v>16R3</v>
      </c>
      <c r="B17">
        <v>16</v>
      </c>
      <c r="C17" t="s">
        <v>9</v>
      </c>
      <c r="E17">
        <v>126</v>
      </c>
      <c r="F17" t="s">
        <v>350</v>
      </c>
      <c r="H17" t="s">
        <v>865</v>
      </c>
    </row>
    <row r="18" spans="1:8">
      <c r="A18" t="str">
        <f t="shared" si="0"/>
        <v>17R3</v>
      </c>
      <c r="B18">
        <v>17</v>
      </c>
      <c r="C18" t="s">
        <v>10</v>
      </c>
      <c r="E18">
        <v>127</v>
      </c>
      <c r="F18" t="s">
        <v>351</v>
      </c>
      <c r="H18" t="s">
        <v>1983</v>
      </c>
    </row>
    <row r="19" spans="1:8">
      <c r="A19" t="str">
        <f t="shared" si="0"/>
        <v>18R3</v>
      </c>
      <c r="B19">
        <v>18</v>
      </c>
      <c r="C19" t="s">
        <v>188</v>
      </c>
      <c r="E19">
        <v>128</v>
      </c>
      <c r="F19" t="s">
        <v>352</v>
      </c>
      <c r="H19" t="s">
        <v>874</v>
      </c>
    </row>
    <row r="20" spans="1:8">
      <c r="E20">
        <v>129</v>
      </c>
      <c r="F20" t="s">
        <v>353</v>
      </c>
      <c r="H20" t="s">
        <v>878</v>
      </c>
    </row>
    <row r="21" spans="1:8">
      <c r="E21">
        <v>130</v>
      </c>
      <c r="F21" t="s">
        <v>119</v>
      </c>
      <c r="H21" t="s">
        <v>891</v>
      </c>
    </row>
    <row r="22" spans="1:8">
      <c r="E22">
        <v>131</v>
      </c>
      <c r="F22" t="s">
        <v>354</v>
      </c>
      <c r="H22" t="s">
        <v>909</v>
      </c>
    </row>
    <row r="23" spans="1:8">
      <c r="E23">
        <v>140</v>
      </c>
      <c r="F23" t="s">
        <v>88</v>
      </c>
      <c r="H23" t="s">
        <v>897</v>
      </c>
    </row>
    <row r="24" spans="1:8">
      <c r="E24">
        <v>141</v>
      </c>
      <c r="F24" t="s">
        <v>355</v>
      </c>
      <c r="H24" t="s">
        <v>856</v>
      </c>
    </row>
    <row r="25" spans="1:8">
      <c r="E25">
        <v>142</v>
      </c>
      <c r="F25" t="s">
        <v>356</v>
      </c>
      <c r="H25" t="s">
        <v>3699</v>
      </c>
    </row>
    <row r="26" spans="1:8">
      <c r="E26">
        <v>143</v>
      </c>
      <c r="F26" t="s">
        <v>49</v>
      </c>
      <c r="H26" t="s">
        <v>884</v>
      </c>
    </row>
    <row r="27" spans="1:8">
      <c r="E27">
        <v>144</v>
      </c>
      <c r="F27" t="s">
        <v>311</v>
      </c>
      <c r="H27" t="s">
        <v>840</v>
      </c>
    </row>
    <row r="28" spans="1:8">
      <c r="E28">
        <v>145</v>
      </c>
      <c r="F28" t="s">
        <v>52</v>
      </c>
      <c r="H28" t="s">
        <v>889</v>
      </c>
    </row>
    <row r="29" spans="1:8">
      <c r="E29">
        <v>146</v>
      </c>
      <c r="F29" t="s">
        <v>57</v>
      </c>
      <c r="H29" t="s">
        <v>859</v>
      </c>
    </row>
    <row r="30" spans="1:8">
      <c r="E30">
        <v>147</v>
      </c>
      <c r="F30" t="s">
        <v>312</v>
      </c>
      <c r="H30" t="s">
        <v>1981</v>
      </c>
    </row>
    <row r="31" spans="1:8">
      <c r="E31">
        <v>148</v>
      </c>
      <c r="F31" t="s">
        <v>55</v>
      </c>
      <c r="H31" t="s">
        <v>895</v>
      </c>
    </row>
    <row r="32" spans="1:8">
      <c r="E32">
        <v>149</v>
      </c>
      <c r="F32" t="s">
        <v>50</v>
      </c>
      <c r="H32" t="s">
        <v>1984</v>
      </c>
    </row>
    <row r="33" spans="5:8">
      <c r="E33">
        <v>150</v>
      </c>
      <c r="F33" t="s">
        <v>313</v>
      </c>
      <c r="H33" t="s">
        <v>3700</v>
      </c>
    </row>
    <row r="34" spans="5:8">
      <c r="E34">
        <v>151</v>
      </c>
      <c r="F34" t="s">
        <v>357</v>
      </c>
      <c r="H34" t="s">
        <v>882</v>
      </c>
    </row>
    <row r="35" spans="5:8">
      <c r="E35">
        <v>153</v>
      </c>
      <c r="F35" t="s">
        <v>315</v>
      </c>
      <c r="H35" t="s">
        <v>907</v>
      </c>
    </row>
    <row r="36" spans="5:8">
      <c r="E36">
        <v>154</v>
      </c>
      <c r="F36" t="s">
        <v>316</v>
      </c>
      <c r="H36" t="s">
        <v>905</v>
      </c>
    </row>
    <row r="37" spans="5:8">
      <c r="E37">
        <v>155</v>
      </c>
      <c r="F37" t="s">
        <v>286</v>
      </c>
      <c r="H37" t="s">
        <v>849</v>
      </c>
    </row>
    <row r="38" spans="5:8">
      <c r="E38">
        <v>160</v>
      </c>
      <c r="F38" t="s">
        <v>191</v>
      </c>
      <c r="H38" t="s">
        <v>877</v>
      </c>
    </row>
    <row r="39" spans="5:8">
      <c r="E39">
        <v>161</v>
      </c>
      <c r="F39" t="s">
        <v>192</v>
      </c>
      <c r="H39" t="s">
        <v>844</v>
      </c>
    </row>
    <row r="40" spans="5:8">
      <c r="E40">
        <v>162</v>
      </c>
      <c r="F40" t="s">
        <v>358</v>
      </c>
      <c r="H40" t="s">
        <v>868</v>
      </c>
    </row>
    <row r="41" spans="5:8">
      <c r="E41">
        <v>163</v>
      </c>
      <c r="F41" t="s">
        <v>359</v>
      </c>
      <c r="H41" t="s">
        <v>851</v>
      </c>
    </row>
    <row r="42" spans="5:8">
      <c r="E42">
        <v>164</v>
      </c>
      <c r="F42" t="s">
        <v>259</v>
      </c>
      <c r="H42" t="s">
        <v>853</v>
      </c>
    </row>
    <row r="43" spans="5:8">
      <c r="E43">
        <v>180</v>
      </c>
      <c r="F43" t="s">
        <v>86</v>
      </c>
      <c r="H43" t="s">
        <v>881</v>
      </c>
    </row>
    <row r="44" spans="5:8">
      <c r="E44">
        <v>181</v>
      </c>
      <c r="F44" t="s">
        <v>88</v>
      </c>
      <c r="H44" t="s">
        <v>887</v>
      </c>
    </row>
    <row r="45" spans="5:8">
      <c r="E45">
        <v>182</v>
      </c>
      <c r="F45" t="s">
        <v>360</v>
      </c>
      <c r="H45" t="s">
        <v>861</v>
      </c>
    </row>
    <row r="46" spans="5:8">
      <c r="E46">
        <v>183</v>
      </c>
      <c r="F46" t="s">
        <v>83</v>
      </c>
      <c r="H46" t="s">
        <v>3701</v>
      </c>
    </row>
    <row r="47" spans="5:8">
      <c r="E47">
        <v>184</v>
      </c>
      <c r="F47" t="s">
        <v>87</v>
      </c>
      <c r="H47" t="s">
        <v>910</v>
      </c>
    </row>
    <row r="48" spans="5:8">
      <c r="E48">
        <v>185</v>
      </c>
      <c r="F48" t="s">
        <v>85</v>
      </c>
      <c r="H48" t="s">
        <v>892</v>
      </c>
    </row>
    <row r="49" spans="5:8">
      <c r="E49">
        <v>186</v>
      </c>
      <c r="F49" t="s">
        <v>282</v>
      </c>
      <c r="H49" t="s">
        <v>908</v>
      </c>
    </row>
    <row r="50" spans="5:8">
      <c r="E50">
        <v>187</v>
      </c>
      <c r="F50" t="s">
        <v>84</v>
      </c>
      <c r="H50" t="s">
        <v>860</v>
      </c>
    </row>
    <row r="51" spans="5:8">
      <c r="E51">
        <v>188</v>
      </c>
      <c r="F51" t="s">
        <v>284</v>
      </c>
      <c r="H51" t="s">
        <v>903</v>
      </c>
    </row>
    <row r="52" spans="5:8">
      <c r="E52">
        <v>189</v>
      </c>
      <c r="F52" t="s">
        <v>285</v>
      </c>
      <c r="H52" t="s">
        <v>904</v>
      </c>
    </row>
    <row r="53" spans="5:8">
      <c r="E53">
        <v>200</v>
      </c>
      <c r="F53" t="s">
        <v>336</v>
      </c>
      <c r="H53" t="s">
        <v>873</v>
      </c>
    </row>
    <row r="54" spans="5:8">
      <c r="E54">
        <v>201</v>
      </c>
      <c r="F54" t="s">
        <v>88</v>
      </c>
      <c r="H54" t="s">
        <v>880</v>
      </c>
    </row>
    <row r="55" spans="5:8">
      <c r="E55">
        <v>202</v>
      </c>
      <c r="F55" t="s">
        <v>87</v>
      </c>
      <c r="H55" t="s">
        <v>896</v>
      </c>
    </row>
    <row r="56" spans="5:8">
      <c r="E56">
        <v>203</v>
      </c>
      <c r="F56" t="s">
        <v>361</v>
      </c>
      <c r="H56" t="s">
        <v>848</v>
      </c>
    </row>
    <row r="57" spans="5:8">
      <c r="E57">
        <v>204</v>
      </c>
      <c r="F57" t="s">
        <v>338</v>
      </c>
      <c r="H57" t="s">
        <v>901</v>
      </c>
    </row>
    <row r="58" spans="5:8">
      <c r="E58">
        <v>205</v>
      </c>
      <c r="F58" t="s">
        <v>86</v>
      </c>
      <c r="H58" t="s">
        <v>894</v>
      </c>
    </row>
    <row r="59" spans="5:8">
      <c r="E59">
        <v>206</v>
      </c>
      <c r="F59" t="s">
        <v>337</v>
      </c>
      <c r="H59" t="s">
        <v>875</v>
      </c>
    </row>
    <row r="60" spans="5:8">
      <c r="E60">
        <v>207</v>
      </c>
      <c r="F60" t="s">
        <v>159</v>
      </c>
      <c r="H60" t="s">
        <v>858</v>
      </c>
    </row>
    <row r="61" spans="5:8">
      <c r="E61">
        <v>220</v>
      </c>
      <c r="F61" t="s">
        <v>76</v>
      </c>
      <c r="H61" t="s">
        <v>898</v>
      </c>
    </row>
    <row r="62" spans="5:8">
      <c r="E62">
        <v>221</v>
      </c>
      <c r="F62" t="s">
        <v>77</v>
      </c>
      <c r="H62" t="s">
        <v>879</v>
      </c>
    </row>
    <row r="63" spans="5:8">
      <c r="E63">
        <v>222</v>
      </c>
      <c r="F63" t="s">
        <v>362</v>
      </c>
      <c r="H63" t="s">
        <v>847</v>
      </c>
    </row>
    <row r="64" spans="5:8">
      <c r="E64">
        <v>223</v>
      </c>
      <c r="F64" t="s">
        <v>79</v>
      </c>
      <c r="H64" t="s">
        <v>885</v>
      </c>
    </row>
    <row r="65" spans="5:8">
      <c r="E65">
        <v>224</v>
      </c>
      <c r="F65" t="s">
        <v>363</v>
      </c>
      <c r="H65" t="s">
        <v>900</v>
      </c>
    </row>
    <row r="66" spans="5:8">
      <c r="E66">
        <v>225</v>
      </c>
      <c r="F66" t="s">
        <v>81</v>
      </c>
      <c r="H66" t="s">
        <v>1982</v>
      </c>
    </row>
    <row r="67" spans="5:8">
      <c r="E67">
        <v>226</v>
      </c>
      <c r="F67" t="s">
        <v>289</v>
      </c>
      <c r="H67" t="s">
        <v>855</v>
      </c>
    </row>
    <row r="68" spans="5:8">
      <c r="E68">
        <v>227</v>
      </c>
      <c r="F68" t="s">
        <v>74</v>
      </c>
      <c r="H68" t="s">
        <v>850</v>
      </c>
    </row>
    <row r="69" spans="5:8">
      <c r="E69">
        <v>228</v>
      </c>
      <c r="F69" t="s">
        <v>75</v>
      </c>
      <c r="H69" t="s">
        <v>866</v>
      </c>
    </row>
    <row r="70" spans="5:8">
      <c r="E70">
        <v>229</v>
      </c>
      <c r="F70" t="s">
        <v>82</v>
      </c>
      <c r="H70" t="s">
        <v>857</v>
      </c>
    </row>
    <row r="71" spans="5:8">
      <c r="E71">
        <v>240</v>
      </c>
      <c r="F71" t="s">
        <v>364</v>
      </c>
      <c r="H71" t="s">
        <v>876</v>
      </c>
    </row>
    <row r="72" spans="5:8">
      <c r="E72">
        <v>241</v>
      </c>
      <c r="F72" t="s">
        <v>365</v>
      </c>
      <c r="H72" t="s">
        <v>872</v>
      </c>
    </row>
    <row r="73" spans="5:8">
      <c r="E73">
        <v>242</v>
      </c>
      <c r="F73" t="s">
        <v>366</v>
      </c>
      <c r="H73" t="s">
        <v>911</v>
      </c>
    </row>
    <row r="74" spans="5:8">
      <c r="E74">
        <v>243</v>
      </c>
      <c r="F74" t="s">
        <v>367</v>
      </c>
      <c r="H74" t="s">
        <v>867</v>
      </c>
    </row>
    <row r="75" spans="5:8">
      <c r="E75">
        <v>244</v>
      </c>
      <c r="F75" t="s">
        <v>368</v>
      </c>
      <c r="H75" t="s">
        <v>862</v>
      </c>
    </row>
    <row r="76" spans="5:8">
      <c r="E76">
        <v>245</v>
      </c>
      <c r="F76" t="s">
        <v>369</v>
      </c>
      <c r="H76" t="s">
        <v>854</v>
      </c>
    </row>
    <row r="77" spans="5:8">
      <c r="E77">
        <v>260</v>
      </c>
      <c r="F77" t="s">
        <v>184</v>
      </c>
      <c r="H77" t="s">
        <v>3702</v>
      </c>
    </row>
    <row r="78" spans="5:8">
      <c r="E78">
        <v>261</v>
      </c>
      <c r="F78" t="s">
        <v>88</v>
      </c>
      <c r="H78" t="s">
        <v>3703</v>
      </c>
    </row>
    <row r="79" spans="5:8">
      <c r="E79">
        <v>262</v>
      </c>
      <c r="F79" t="s">
        <v>262</v>
      </c>
      <c r="H79" t="s">
        <v>999</v>
      </c>
    </row>
    <row r="80" spans="5:8">
      <c r="E80">
        <v>280</v>
      </c>
      <c r="F80" t="s">
        <v>89</v>
      </c>
      <c r="H80" t="s">
        <v>3704</v>
      </c>
    </row>
    <row r="81" spans="5:8">
      <c r="E81">
        <v>281</v>
      </c>
      <c r="F81" t="s">
        <v>91</v>
      </c>
      <c r="H81" t="s">
        <v>3705</v>
      </c>
    </row>
    <row r="82" spans="5:8">
      <c r="E82">
        <v>282</v>
      </c>
      <c r="F82" t="s">
        <v>287</v>
      </c>
      <c r="H82" t="s">
        <v>3706</v>
      </c>
    </row>
    <row r="83" spans="5:8">
      <c r="E83">
        <v>283</v>
      </c>
      <c r="F83" t="s">
        <v>96</v>
      </c>
      <c r="H83" t="s">
        <v>3707</v>
      </c>
    </row>
    <row r="84" spans="5:8">
      <c r="E84">
        <v>284</v>
      </c>
      <c r="F84" t="s">
        <v>95</v>
      </c>
      <c r="H84" t="s">
        <v>3708</v>
      </c>
    </row>
    <row r="85" spans="5:8">
      <c r="E85">
        <v>285</v>
      </c>
      <c r="F85" t="s">
        <v>94</v>
      </c>
      <c r="H85" t="s">
        <v>3550</v>
      </c>
    </row>
    <row r="86" spans="5:8">
      <c r="E86">
        <v>286</v>
      </c>
      <c r="F86" t="s">
        <v>288</v>
      </c>
      <c r="H86" t="s">
        <v>3709</v>
      </c>
    </row>
    <row r="87" spans="5:8">
      <c r="E87">
        <v>287</v>
      </c>
      <c r="F87" t="s">
        <v>90</v>
      </c>
      <c r="H87" t="s">
        <v>3710</v>
      </c>
    </row>
    <row r="88" spans="5:8">
      <c r="E88">
        <v>288</v>
      </c>
      <c r="F88" t="s">
        <v>92</v>
      </c>
      <c r="H88" t="s">
        <v>3711</v>
      </c>
    </row>
    <row r="89" spans="5:8">
      <c r="E89">
        <v>300</v>
      </c>
      <c r="F89" t="s">
        <v>370</v>
      </c>
      <c r="H89" t="s">
        <v>3712</v>
      </c>
    </row>
    <row r="90" spans="5:8">
      <c r="E90">
        <v>301</v>
      </c>
      <c r="F90" t="s">
        <v>371</v>
      </c>
      <c r="H90" t="s">
        <v>3713</v>
      </c>
    </row>
    <row r="91" spans="5:8">
      <c r="E91">
        <v>302</v>
      </c>
      <c r="F91" t="s">
        <v>271</v>
      </c>
      <c r="H91" t="s">
        <v>3714</v>
      </c>
    </row>
    <row r="92" spans="5:8">
      <c r="E92">
        <v>303</v>
      </c>
      <c r="F92" t="s">
        <v>270</v>
      </c>
      <c r="H92" t="s">
        <v>3715</v>
      </c>
    </row>
    <row r="93" spans="5:8">
      <c r="E93">
        <v>304</v>
      </c>
      <c r="F93" t="s">
        <v>269</v>
      </c>
      <c r="H93" t="s">
        <v>1075</v>
      </c>
    </row>
    <row r="94" spans="5:8">
      <c r="E94">
        <v>305</v>
      </c>
      <c r="F94" t="s">
        <v>267</v>
      </c>
      <c r="H94" t="s">
        <v>1074</v>
      </c>
    </row>
    <row r="95" spans="5:8">
      <c r="E95">
        <v>306</v>
      </c>
      <c r="F95" t="s">
        <v>268</v>
      </c>
      <c r="H95" t="s">
        <v>1073</v>
      </c>
    </row>
    <row r="96" spans="5:8">
      <c r="E96">
        <v>307</v>
      </c>
      <c r="F96" t="s">
        <v>266</v>
      </c>
      <c r="H96" t="s">
        <v>3716</v>
      </c>
    </row>
    <row r="97" spans="5:8">
      <c r="E97">
        <v>308</v>
      </c>
      <c r="F97" t="s">
        <v>265</v>
      </c>
      <c r="H97" t="s">
        <v>3717</v>
      </c>
    </row>
    <row r="98" spans="5:8">
      <c r="E98">
        <v>309</v>
      </c>
      <c r="F98" t="s">
        <v>263</v>
      </c>
      <c r="H98" t="s">
        <v>1070</v>
      </c>
    </row>
    <row r="99" spans="5:8">
      <c r="E99">
        <v>310</v>
      </c>
      <c r="F99" t="s">
        <v>264</v>
      </c>
      <c r="H99" t="s">
        <v>1079</v>
      </c>
    </row>
    <row r="100" spans="5:8">
      <c r="E100">
        <v>320</v>
      </c>
      <c r="F100" t="s">
        <v>26</v>
      </c>
      <c r="H100" t="s">
        <v>1071</v>
      </c>
    </row>
    <row r="101" spans="5:8">
      <c r="E101">
        <v>321</v>
      </c>
      <c r="F101" t="s">
        <v>14</v>
      </c>
      <c r="H101" t="s">
        <v>3718</v>
      </c>
    </row>
    <row r="102" spans="5:8">
      <c r="E102">
        <v>322</v>
      </c>
      <c r="F102" t="s">
        <v>15</v>
      </c>
      <c r="H102" t="s">
        <v>1077</v>
      </c>
    </row>
    <row r="103" spans="5:8">
      <c r="E103">
        <v>323</v>
      </c>
      <c r="F103" t="s">
        <v>16</v>
      </c>
      <c r="H103" t="s">
        <v>1081</v>
      </c>
    </row>
    <row r="104" spans="5:8">
      <c r="E104">
        <v>324</v>
      </c>
      <c r="F104" t="s">
        <v>334</v>
      </c>
      <c r="H104" t="s">
        <v>3719</v>
      </c>
    </row>
    <row r="105" spans="5:8">
      <c r="E105">
        <v>325</v>
      </c>
      <c r="F105" t="s">
        <v>17</v>
      </c>
      <c r="H105" t="s">
        <v>3720</v>
      </c>
    </row>
    <row r="106" spans="5:8">
      <c r="E106">
        <v>326</v>
      </c>
      <c r="F106" t="s">
        <v>18</v>
      </c>
      <c r="H106" t="s">
        <v>3721</v>
      </c>
    </row>
    <row r="107" spans="5:8">
      <c r="E107">
        <v>327</v>
      </c>
      <c r="F107" t="s">
        <v>19</v>
      </c>
      <c r="H107" t="s">
        <v>3722</v>
      </c>
    </row>
    <row r="108" spans="5:8">
      <c r="E108">
        <v>328</v>
      </c>
      <c r="F108" t="s">
        <v>21</v>
      </c>
      <c r="H108" t="s">
        <v>3723</v>
      </c>
    </row>
    <row r="109" spans="5:8">
      <c r="E109">
        <v>329</v>
      </c>
      <c r="F109" t="s">
        <v>22</v>
      </c>
      <c r="H109" t="s">
        <v>3724</v>
      </c>
    </row>
    <row r="110" spans="5:8">
      <c r="E110">
        <v>330</v>
      </c>
      <c r="F110" t="s">
        <v>23</v>
      </c>
      <c r="H110" t="s">
        <v>3725</v>
      </c>
    </row>
    <row r="111" spans="5:8">
      <c r="E111">
        <v>331</v>
      </c>
      <c r="F111" t="s">
        <v>24</v>
      </c>
      <c r="H111" t="s">
        <v>3726</v>
      </c>
    </row>
    <row r="112" spans="5:8">
      <c r="E112">
        <v>332</v>
      </c>
      <c r="F112" t="s">
        <v>372</v>
      </c>
      <c r="H112" t="s">
        <v>3727</v>
      </c>
    </row>
    <row r="113" spans="5:8">
      <c r="E113">
        <v>340</v>
      </c>
      <c r="F113" t="s">
        <v>113</v>
      </c>
      <c r="H113" t="s">
        <v>3728</v>
      </c>
    </row>
    <row r="114" spans="5:8">
      <c r="E114">
        <v>341</v>
      </c>
      <c r="F114" t="s">
        <v>115</v>
      </c>
      <c r="H114" t="s">
        <v>3729</v>
      </c>
    </row>
    <row r="115" spans="5:8">
      <c r="E115">
        <v>342</v>
      </c>
      <c r="F115" t="s">
        <v>118</v>
      </c>
      <c r="H115" t="s">
        <v>3730</v>
      </c>
    </row>
    <row r="116" spans="5:8">
      <c r="E116">
        <v>343</v>
      </c>
      <c r="F116" t="s">
        <v>117</v>
      </c>
      <c r="H116" t="s">
        <v>3731</v>
      </c>
    </row>
    <row r="117" spans="5:8">
      <c r="E117">
        <v>344</v>
      </c>
      <c r="F117" t="s">
        <v>116</v>
      </c>
      <c r="H117" t="s">
        <v>3732</v>
      </c>
    </row>
    <row r="118" spans="5:8">
      <c r="E118">
        <v>345</v>
      </c>
      <c r="F118" t="s">
        <v>373</v>
      </c>
      <c r="H118" t="s">
        <v>3733</v>
      </c>
    </row>
    <row r="119" spans="5:8">
      <c r="E119">
        <v>346</v>
      </c>
      <c r="F119" t="s">
        <v>108</v>
      </c>
      <c r="H119" t="s">
        <v>3734</v>
      </c>
    </row>
    <row r="120" spans="5:8">
      <c r="E120">
        <v>347</v>
      </c>
      <c r="F120" t="s">
        <v>374</v>
      </c>
      <c r="H120" t="s">
        <v>1449</v>
      </c>
    </row>
    <row r="121" spans="5:8">
      <c r="E121">
        <v>348</v>
      </c>
      <c r="F121" t="s">
        <v>375</v>
      </c>
      <c r="H121" t="s">
        <v>1457</v>
      </c>
    </row>
    <row r="122" spans="5:8">
      <c r="E122">
        <v>349</v>
      </c>
      <c r="F122" t="s">
        <v>100</v>
      </c>
      <c r="H122" t="s">
        <v>1470</v>
      </c>
    </row>
    <row r="123" spans="5:8">
      <c r="E123">
        <v>350</v>
      </c>
      <c r="F123" t="s">
        <v>101</v>
      </c>
      <c r="H123" t="s">
        <v>1430</v>
      </c>
    </row>
    <row r="124" spans="5:8">
      <c r="E124">
        <v>351</v>
      </c>
      <c r="F124" t="s">
        <v>103</v>
      </c>
      <c r="H124" t="s">
        <v>3735</v>
      </c>
    </row>
    <row r="125" spans="5:8">
      <c r="E125">
        <v>352</v>
      </c>
      <c r="F125" t="s">
        <v>376</v>
      </c>
      <c r="H125" t="s">
        <v>3736</v>
      </c>
    </row>
    <row r="126" spans="5:8">
      <c r="E126">
        <v>353</v>
      </c>
      <c r="F126" t="s">
        <v>106</v>
      </c>
      <c r="H126" t="s">
        <v>1328</v>
      </c>
    </row>
    <row r="127" spans="5:8">
      <c r="E127">
        <v>354</v>
      </c>
      <c r="F127" t="s">
        <v>107</v>
      </c>
      <c r="H127" t="s">
        <v>1382</v>
      </c>
    </row>
    <row r="128" spans="5:8">
      <c r="E128">
        <v>355</v>
      </c>
      <c r="F128" t="s">
        <v>120</v>
      </c>
      <c r="H128" t="s">
        <v>3737</v>
      </c>
    </row>
    <row r="129" spans="5:8">
      <c r="E129">
        <v>356</v>
      </c>
      <c r="F129" t="s">
        <v>110</v>
      </c>
      <c r="H129" t="s">
        <v>3738</v>
      </c>
    </row>
    <row r="130" spans="5:8">
      <c r="E130">
        <v>357</v>
      </c>
      <c r="F130" t="s">
        <v>121</v>
      </c>
      <c r="H130" t="s">
        <v>1426</v>
      </c>
    </row>
    <row r="131" spans="5:8">
      <c r="E131">
        <v>358</v>
      </c>
      <c r="F131" t="s">
        <v>377</v>
      </c>
      <c r="H131" t="s">
        <v>3739</v>
      </c>
    </row>
    <row r="132" spans="5:8">
      <c r="E132">
        <v>359</v>
      </c>
      <c r="F132" t="s">
        <v>111</v>
      </c>
      <c r="H132" t="s">
        <v>3740</v>
      </c>
    </row>
    <row r="133" spans="5:8">
      <c r="E133">
        <v>360</v>
      </c>
      <c r="F133" t="s">
        <v>301</v>
      </c>
      <c r="H133" t="s">
        <v>1469</v>
      </c>
    </row>
    <row r="134" spans="5:8">
      <c r="E134">
        <v>361</v>
      </c>
      <c r="F134" t="s">
        <v>302</v>
      </c>
      <c r="H134" t="s">
        <v>1428</v>
      </c>
    </row>
    <row r="135" spans="5:8">
      <c r="E135">
        <v>362</v>
      </c>
      <c r="F135" t="s">
        <v>303</v>
      </c>
      <c r="H135" t="s">
        <v>1370</v>
      </c>
    </row>
    <row r="136" spans="5:8">
      <c r="E136">
        <v>363</v>
      </c>
      <c r="F136" t="s">
        <v>304</v>
      </c>
      <c r="H136" t="s">
        <v>3741</v>
      </c>
    </row>
    <row r="137" spans="5:8">
      <c r="E137">
        <v>364</v>
      </c>
      <c r="F137" t="s">
        <v>305</v>
      </c>
      <c r="H137" t="s">
        <v>1478</v>
      </c>
    </row>
    <row r="138" spans="5:8">
      <c r="E138">
        <v>365</v>
      </c>
      <c r="F138" t="s">
        <v>306</v>
      </c>
      <c r="H138" t="s">
        <v>1344</v>
      </c>
    </row>
    <row r="139" spans="5:8">
      <c r="E139">
        <v>366</v>
      </c>
      <c r="F139" t="s">
        <v>378</v>
      </c>
      <c r="H139" t="s">
        <v>3742</v>
      </c>
    </row>
    <row r="140" spans="5:8">
      <c r="E140">
        <v>367</v>
      </c>
      <c r="F140" t="s">
        <v>307</v>
      </c>
      <c r="H140" t="s">
        <v>3743</v>
      </c>
    </row>
    <row r="141" spans="5:8">
      <c r="E141">
        <v>368</v>
      </c>
      <c r="F141" t="s">
        <v>308</v>
      </c>
      <c r="H141" t="s">
        <v>3744</v>
      </c>
    </row>
    <row r="142" spans="5:8">
      <c r="E142">
        <v>369</v>
      </c>
      <c r="F142" t="s">
        <v>309</v>
      </c>
      <c r="H142" t="s">
        <v>3745</v>
      </c>
    </row>
    <row r="143" spans="5:8">
      <c r="E143">
        <v>370</v>
      </c>
      <c r="F143" t="s">
        <v>310</v>
      </c>
      <c r="H143" t="s">
        <v>3746</v>
      </c>
    </row>
    <row r="144" spans="5:8">
      <c r="E144">
        <v>380</v>
      </c>
      <c r="F144" t="s">
        <v>161</v>
      </c>
      <c r="H144" t="s">
        <v>3747</v>
      </c>
    </row>
    <row r="145" spans="5:8">
      <c r="E145">
        <v>381</v>
      </c>
      <c r="F145" t="s">
        <v>158</v>
      </c>
      <c r="H145" t="s">
        <v>3748</v>
      </c>
    </row>
    <row r="146" spans="5:8">
      <c r="E146">
        <v>382</v>
      </c>
      <c r="F146" t="s">
        <v>167</v>
      </c>
      <c r="H146" t="s">
        <v>3749</v>
      </c>
    </row>
    <row r="147" spans="5:8">
      <c r="E147">
        <v>383</v>
      </c>
      <c r="F147" t="s">
        <v>181</v>
      </c>
      <c r="H147" t="s">
        <v>3750</v>
      </c>
    </row>
    <row r="148" spans="5:8">
      <c r="E148">
        <v>384</v>
      </c>
      <c r="F148" t="s">
        <v>174</v>
      </c>
      <c r="H148" t="s">
        <v>3751</v>
      </c>
    </row>
    <row r="149" spans="5:8">
      <c r="E149">
        <v>385</v>
      </c>
      <c r="F149" t="s">
        <v>300</v>
      </c>
      <c r="H149" t="s">
        <v>1416</v>
      </c>
    </row>
    <row r="150" spans="5:8">
      <c r="E150">
        <v>386</v>
      </c>
      <c r="F150" t="s">
        <v>379</v>
      </c>
      <c r="H150" t="s">
        <v>3752</v>
      </c>
    </row>
    <row r="151" spans="5:8">
      <c r="E151">
        <v>387</v>
      </c>
      <c r="F151" t="s">
        <v>170</v>
      </c>
      <c r="H151" t="s">
        <v>1441</v>
      </c>
    </row>
    <row r="152" spans="5:8">
      <c r="E152">
        <v>388</v>
      </c>
      <c r="F152" t="s">
        <v>175</v>
      </c>
      <c r="H152" t="s">
        <v>1453</v>
      </c>
    </row>
    <row r="153" spans="5:8">
      <c r="E153">
        <v>389</v>
      </c>
      <c r="F153" t="s">
        <v>177</v>
      </c>
      <c r="H153" t="s">
        <v>1452</v>
      </c>
    </row>
    <row r="154" spans="5:8">
      <c r="E154">
        <v>390</v>
      </c>
      <c r="F154" t="s">
        <v>162</v>
      </c>
      <c r="H154" t="s">
        <v>3753</v>
      </c>
    </row>
    <row r="155" spans="5:8">
      <c r="E155">
        <v>391</v>
      </c>
      <c r="F155" t="s">
        <v>172</v>
      </c>
      <c r="H155" t="s">
        <v>1460</v>
      </c>
    </row>
    <row r="156" spans="5:8">
      <c r="E156">
        <v>392</v>
      </c>
      <c r="F156" t="s">
        <v>179</v>
      </c>
      <c r="H156" t="s">
        <v>3754</v>
      </c>
    </row>
    <row r="157" spans="5:8">
      <c r="E157">
        <v>393</v>
      </c>
      <c r="F157" t="s">
        <v>180</v>
      </c>
      <c r="H157" t="s">
        <v>3755</v>
      </c>
    </row>
    <row r="158" spans="5:8">
      <c r="E158">
        <v>394</v>
      </c>
      <c r="F158" t="s">
        <v>176</v>
      </c>
      <c r="H158" t="s">
        <v>3756</v>
      </c>
    </row>
    <row r="159" spans="5:8">
      <c r="E159">
        <v>395</v>
      </c>
      <c r="F159" t="s">
        <v>166</v>
      </c>
      <c r="H159" t="s">
        <v>3757</v>
      </c>
    </row>
    <row r="160" spans="5:8">
      <c r="E160">
        <v>396</v>
      </c>
      <c r="F160" t="s">
        <v>340</v>
      </c>
      <c r="H160" t="s">
        <v>1477</v>
      </c>
    </row>
    <row r="161" spans="5:8">
      <c r="E161">
        <v>397</v>
      </c>
      <c r="F161" t="s">
        <v>163</v>
      </c>
      <c r="H161" t="s">
        <v>3758</v>
      </c>
    </row>
    <row r="162" spans="5:8">
      <c r="E162">
        <v>398</v>
      </c>
      <c r="F162" t="s">
        <v>72</v>
      </c>
      <c r="H162" t="s">
        <v>3759</v>
      </c>
    </row>
    <row r="163" spans="5:8">
      <c r="E163">
        <v>399</v>
      </c>
      <c r="F163" t="s">
        <v>171</v>
      </c>
      <c r="H163" t="s">
        <v>3760</v>
      </c>
    </row>
    <row r="164" spans="5:8">
      <c r="E164">
        <v>400</v>
      </c>
      <c r="F164" t="s">
        <v>88</v>
      </c>
      <c r="H164" t="s">
        <v>3761</v>
      </c>
    </row>
    <row r="165" spans="5:8">
      <c r="E165">
        <v>401</v>
      </c>
      <c r="F165" t="s">
        <v>261</v>
      </c>
      <c r="H165" t="s">
        <v>3762</v>
      </c>
    </row>
    <row r="166" spans="5:8">
      <c r="E166">
        <v>402</v>
      </c>
      <c r="F166" t="s">
        <v>262</v>
      </c>
      <c r="H166" t="s">
        <v>1341</v>
      </c>
    </row>
    <row r="167" spans="5:8">
      <c r="E167">
        <v>404</v>
      </c>
      <c r="F167" t="s">
        <v>260</v>
      </c>
      <c r="H167" t="s">
        <v>3763</v>
      </c>
    </row>
    <row r="168" spans="5:8">
      <c r="E168">
        <v>420</v>
      </c>
      <c r="F168" t="s">
        <v>42</v>
      </c>
      <c r="H168" t="s">
        <v>1456</v>
      </c>
    </row>
    <row r="169" spans="5:8">
      <c r="E169">
        <v>421</v>
      </c>
      <c r="F169" t="s">
        <v>88</v>
      </c>
      <c r="H169" t="s">
        <v>3764</v>
      </c>
    </row>
    <row r="170" spans="5:8">
      <c r="E170">
        <v>422</v>
      </c>
      <c r="F170" t="s">
        <v>380</v>
      </c>
      <c r="H170" t="s">
        <v>3765</v>
      </c>
    </row>
    <row r="171" spans="5:8">
      <c r="E171">
        <v>423</v>
      </c>
      <c r="F171" t="s">
        <v>87</v>
      </c>
      <c r="H171" t="s">
        <v>3766</v>
      </c>
    </row>
    <row r="172" spans="5:8">
      <c r="E172">
        <v>424</v>
      </c>
      <c r="F172" t="s">
        <v>45</v>
      </c>
      <c r="H172" t="s">
        <v>3767</v>
      </c>
    </row>
    <row r="173" spans="5:8">
      <c r="E173">
        <v>425</v>
      </c>
      <c r="F173" t="s">
        <v>84</v>
      </c>
      <c r="H173" t="s">
        <v>3768</v>
      </c>
    </row>
    <row r="174" spans="5:8">
      <c r="E174">
        <v>426</v>
      </c>
      <c r="F174" t="s">
        <v>381</v>
      </c>
      <c r="H174" t="s">
        <v>1406</v>
      </c>
    </row>
    <row r="175" spans="5:8">
      <c r="E175">
        <v>427</v>
      </c>
      <c r="F175" t="s">
        <v>286</v>
      </c>
      <c r="H175" t="s">
        <v>1342</v>
      </c>
    </row>
    <row r="176" spans="5:8">
      <c r="E176">
        <v>428</v>
      </c>
      <c r="F176" t="s">
        <v>86</v>
      </c>
      <c r="H176" t="s">
        <v>3769</v>
      </c>
    </row>
    <row r="177" spans="5:8">
      <c r="E177">
        <v>440</v>
      </c>
      <c r="F177" t="s">
        <v>36</v>
      </c>
      <c r="H177" t="s">
        <v>1357</v>
      </c>
    </row>
    <row r="178" spans="5:8">
      <c r="E178">
        <v>441</v>
      </c>
      <c r="F178" t="s">
        <v>27</v>
      </c>
      <c r="H178" t="s">
        <v>1468</v>
      </c>
    </row>
    <row r="179" spans="5:8">
      <c r="E179">
        <v>442</v>
      </c>
      <c r="F179" t="s">
        <v>382</v>
      </c>
      <c r="H179" t="s">
        <v>3770</v>
      </c>
    </row>
    <row r="180" spans="5:8">
      <c r="E180">
        <v>443</v>
      </c>
      <c r="F180" t="s">
        <v>35</v>
      </c>
      <c r="H180" t="s">
        <v>3771</v>
      </c>
    </row>
    <row r="181" spans="5:8">
      <c r="E181">
        <v>444</v>
      </c>
      <c r="F181" t="s">
        <v>383</v>
      </c>
      <c r="H181" t="s">
        <v>3772</v>
      </c>
    </row>
    <row r="182" spans="5:8">
      <c r="E182">
        <v>445</v>
      </c>
      <c r="F182" t="s">
        <v>384</v>
      </c>
      <c r="H182" t="s">
        <v>1488</v>
      </c>
    </row>
    <row r="183" spans="5:8">
      <c r="E183">
        <v>446</v>
      </c>
      <c r="F183" t="s">
        <v>385</v>
      </c>
      <c r="H183" t="s">
        <v>1409</v>
      </c>
    </row>
    <row r="184" spans="5:8">
      <c r="E184">
        <v>447</v>
      </c>
      <c r="F184" t="s">
        <v>386</v>
      </c>
      <c r="H184" t="s">
        <v>3773</v>
      </c>
    </row>
    <row r="185" spans="5:8">
      <c r="E185">
        <v>448</v>
      </c>
      <c r="F185" t="s">
        <v>387</v>
      </c>
      <c r="H185" t="s">
        <v>1437</v>
      </c>
    </row>
    <row r="186" spans="5:8">
      <c r="E186">
        <v>449</v>
      </c>
      <c r="F186" t="s">
        <v>28</v>
      </c>
      <c r="H186" t="s">
        <v>1325</v>
      </c>
    </row>
    <row r="187" spans="5:8">
      <c r="E187">
        <v>540</v>
      </c>
      <c r="F187" t="s">
        <v>298</v>
      </c>
      <c r="H187" t="s">
        <v>3774</v>
      </c>
    </row>
    <row r="188" spans="5:8">
      <c r="E188">
        <v>541</v>
      </c>
      <c r="F188" t="s">
        <v>388</v>
      </c>
      <c r="H188" t="s">
        <v>3775</v>
      </c>
    </row>
    <row r="189" spans="5:8">
      <c r="E189">
        <v>542</v>
      </c>
      <c r="F189" t="s">
        <v>389</v>
      </c>
      <c r="H189" t="s">
        <v>1442</v>
      </c>
    </row>
    <row r="190" spans="5:8">
      <c r="E190">
        <v>543</v>
      </c>
      <c r="F190" t="s">
        <v>390</v>
      </c>
      <c r="H190" t="s">
        <v>1369</v>
      </c>
    </row>
    <row r="191" spans="5:8">
      <c r="E191">
        <v>544</v>
      </c>
      <c r="F191" t="s">
        <v>391</v>
      </c>
      <c r="H191" t="s">
        <v>3776</v>
      </c>
    </row>
    <row r="192" spans="5:8">
      <c r="E192">
        <v>545</v>
      </c>
      <c r="F192" t="s">
        <v>392</v>
      </c>
      <c r="H192" t="s">
        <v>1484</v>
      </c>
    </row>
    <row r="193" spans="5:8">
      <c r="E193">
        <v>550</v>
      </c>
      <c r="F193" t="s">
        <v>393</v>
      </c>
      <c r="H193" t="s">
        <v>3777</v>
      </c>
    </row>
    <row r="194" spans="5:8">
      <c r="E194">
        <v>551</v>
      </c>
      <c r="F194" t="s">
        <v>102</v>
      </c>
      <c r="H194" t="s">
        <v>1358</v>
      </c>
    </row>
    <row r="195" spans="5:8">
      <c r="E195">
        <v>552</v>
      </c>
      <c r="F195" t="s">
        <v>394</v>
      </c>
      <c r="H195" t="s">
        <v>1398</v>
      </c>
    </row>
    <row r="196" spans="5:8">
      <c r="E196">
        <v>553</v>
      </c>
      <c r="F196" t="s">
        <v>395</v>
      </c>
      <c r="H196" t="s">
        <v>1360</v>
      </c>
    </row>
    <row r="197" spans="5:8">
      <c r="E197">
        <v>554</v>
      </c>
      <c r="F197" t="s">
        <v>396</v>
      </c>
      <c r="H197" t="s">
        <v>1415</v>
      </c>
    </row>
    <row r="198" spans="5:8">
      <c r="E198">
        <v>555</v>
      </c>
      <c r="F198" t="s">
        <v>119</v>
      </c>
      <c r="H198" t="s">
        <v>3778</v>
      </c>
    </row>
    <row r="199" spans="5:8">
      <c r="E199">
        <v>556</v>
      </c>
      <c r="F199" t="s">
        <v>104</v>
      </c>
      <c r="H199" t="s">
        <v>3779</v>
      </c>
    </row>
    <row r="200" spans="5:8">
      <c r="E200">
        <v>557</v>
      </c>
      <c r="F200" t="s">
        <v>397</v>
      </c>
      <c r="H200" t="s">
        <v>3780</v>
      </c>
    </row>
    <row r="201" spans="5:8">
      <c r="E201">
        <v>558</v>
      </c>
      <c r="F201" t="s">
        <v>112</v>
      </c>
      <c r="H201" t="s">
        <v>3781</v>
      </c>
    </row>
    <row r="202" spans="5:8">
      <c r="E202">
        <v>559</v>
      </c>
      <c r="F202" t="s">
        <v>114</v>
      </c>
      <c r="H202" t="s">
        <v>1390</v>
      </c>
    </row>
    <row r="203" spans="5:8">
      <c r="E203">
        <v>560</v>
      </c>
      <c r="F203" t="s">
        <v>398</v>
      </c>
      <c r="H203" t="s">
        <v>1451</v>
      </c>
    </row>
    <row r="204" spans="5:8">
      <c r="H204" t="s">
        <v>3782</v>
      </c>
    </row>
    <row r="205" spans="5:8">
      <c r="H205" t="s">
        <v>3783</v>
      </c>
    </row>
    <row r="206" spans="5:8">
      <c r="H206" t="s">
        <v>3784</v>
      </c>
    </row>
    <row r="207" spans="5:8">
      <c r="H207" t="s">
        <v>3785</v>
      </c>
    </row>
    <row r="208" spans="5:8">
      <c r="H208" t="s">
        <v>1549</v>
      </c>
    </row>
    <row r="209" spans="8:8">
      <c r="H209" t="s">
        <v>3786</v>
      </c>
    </row>
    <row r="210" spans="8:8">
      <c r="H210" t="s">
        <v>1544</v>
      </c>
    </row>
    <row r="211" spans="8:8">
      <c r="H211" t="s">
        <v>1548</v>
      </c>
    </row>
    <row r="212" spans="8:8">
      <c r="H212" t="s">
        <v>1536</v>
      </c>
    </row>
    <row r="213" spans="8:8">
      <c r="H213" t="s">
        <v>3787</v>
      </c>
    </row>
    <row r="214" spans="8:8">
      <c r="H214" t="s">
        <v>1550</v>
      </c>
    </row>
    <row r="215" spans="8:8">
      <c r="H215" t="s">
        <v>1567</v>
      </c>
    </row>
    <row r="216" spans="8:8">
      <c r="H216" t="s">
        <v>1557</v>
      </c>
    </row>
    <row r="217" spans="8:8">
      <c r="H217" t="s">
        <v>1568</v>
      </c>
    </row>
    <row r="218" spans="8:8">
      <c r="H218" t="s">
        <v>1530</v>
      </c>
    </row>
    <row r="219" spans="8:8">
      <c r="H219" t="s">
        <v>1531</v>
      </c>
    </row>
    <row r="220" spans="8:8">
      <c r="H220" t="s">
        <v>1552</v>
      </c>
    </row>
    <row r="221" spans="8:8">
      <c r="H221" t="s">
        <v>3788</v>
      </c>
    </row>
    <row r="222" spans="8:8">
      <c r="H222" t="s">
        <v>1527</v>
      </c>
    </row>
    <row r="223" spans="8:8">
      <c r="H223" t="s">
        <v>1561</v>
      </c>
    </row>
    <row r="224" spans="8:8">
      <c r="H224" t="s">
        <v>3789</v>
      </c>
    </row>
    <row r="225" spans="8:8">
      <c r="H225" t="s">
        <v>1547</v>
      </c>
    </row>
    <row r="226" spans="8:8">
      <c r="H226" t="s">
        <v>1529</v>
      </c>
    </row>
    <row r="227" spans="8:8">
      <c r="H227" t="s">
        <v>3790</v>
      </c>
    </row>
    <row r="228" spans="8:8">
      <c r="H228" t="s">
        <v>1564</v>
      </c>
    </row>
    <row r="229" spans="8:8">
      <c r="H229" t="s">
        <v>1566</v>
      </c>
    </row>
    <row r="230" spans="8:8">
      <c r="H230" t="s">
        <v>1525</v>
      </c>
    </row>
    <row r="231" spans="8:8">
      <c r="H231" t="s">
        <v>3791</v>
      </c>
    </row>
    <row r="232" spans="8:8">
      <c r="H232" t="s">
        <v>1556</v>
      </c>
    </row>
    <row r="233" spans="8:8">
      <c r="H233" t="s">
        <v>3792</v>
      </c>
    </row>
    <row r="234" spans="8:8">
      <c r="H234" t="s">
        <v>1526</v>
      </c>
    </row>
    <row r="235" spans="8:8">
      <c r="H235" t="s">
        <v>1542</v>
      </c>
    </row>
    <row r="236" spans="8:8">
      <c r="H236" t="s">
        <v>1537</v>
      </c>
    </row>
    <row r="237" spans="8:8">
      <c r="H237" t="s">
        <v>1535</v>
      </c>
    </row>
    <row r="238" spans="8:8">
      <c r="H238" t="s">
        <v>3793</v>
      </c>
    </row>
    <row r="239" spans="8:8">
      <c r="H239" t="s">
        <v>3794</v>
      </c>
    </row>
    <row r="240" spans="8:8">
      <c r="H240" t="s">
        <v>3795</v>
      </c>
    </row>
    <row r="241" spans="8:8">
      <c r="H241" t="s">
        <v>3796</v>
      </c>
    </row>
    <row r="242" spans="8:8">
      <c r="H242" t="s">
        <v>3797</v>
      </c>
    </row>
    <row r="243" spans="8:8">
      <c r="H243" t="s">
        <v>1558</v>
      </c>
    </row>
    <row r="244" spans="8:8">
      <c r="H244" t="s">
        <v>3798</v>
      </c>
    </row>
    <row r="245" spans="8:8">
      <c r="H245" t="s">
        <v>1543</v>
      </c>
    </row>
    <row r="246" spans="8:8">
      <c r="H246" t="s">
        <v>1571</v>
      </c>
    </row>
    <row r="247" spans="8:8">
      <c r="H247" t="s">
        <v>3799</v>
      </c>
    </row>
    <row r="248" spans="8:8">
      <c r="H248" t="s">
        <v>3800</v>
      </c>
    </row>
    <row r="249" spans="8:8">
      <c r="H249" t="s">
        <v>1560</v>
      </c>
    </row>
    <row r="250" spans="8:8">
      <c r="H250" t="s">
        <v>1562</v>
      </c>
    </row>
    <row r="251" spans="8:8">
      <c r="H251" t="s">
        <v>3801</v>
      </c>
    </row>
    <row r="252" spans="8:8">
      <c r="H252" t="s">
        <v>1551</v>
      </c>
    </row>
    <row r="253" spans="8:8">
      <c r="H253" t="s">
        <v>1546</v>
      </c>
    </row>
    <row r="254" spans="8:8">
      <c r="H254" t="s">
        <v>1563</v>
      </c>
    </row>
    <row r="255" spans="8:8">
      <c r="H255" t="s">
        <v>3802</v>
      </c>
    </row>
    <row r="256" spans="8:8">
      <c r="H256" t="s">
        <v>81</v>
      </c>
    </row>
    <row r="257" spans="8:8">
      <c r="H257" t="s">
        <v>3803</v>
      </c>
    </row>
    <row r="258" spans="8:8">
      <c r="H258" t="s">
        <v>75</v>
      </c>
    </row>
    <row r="259" spans="8:8">
      <c r="H259" t="s">
        <v>291</v>
      </c>
    </row>
    <row r="260" spans="8:8">
      <c r="H260" t="s">
        <v>74</v>
      </c>
    </row>
    <row r="261" spans="8:8">
      <c r="H261" t="s">
        <v>77</v>
      </c>
    </row>
    <row r="262" spans="8:8">
      <c r="H262" t="s">
        <v>76</v>
      </c>
    </row>
    <row r="263" spans="8:8">
      <c r="H263" t="s">
        <v>289</v>
      </c>
    </row>
    <row r="264" spans="8:8">
      <c r="H264" t="s">
        <v>79</v>
      </c>
    </row>
    <row r="265" spans="8:8">
      <c r="H265" t="s">
        <v>3804</v>
      </c>
    </row>
    <row r="266" spans="8:8">
      <c r="H266" t="s">
        <v>1767</v>
      </c>
    </row>
    <row r="267" spans="8:8">
      <c r="H267" t="s">
        <v>3805</v>
      </c>
    </row>
    <row r="268" spans="8:8">
      <c r="H268" t="s">
        <v>3806</v>
      </c>
    </row>
    <row r="269" spans="8:8">
      <c r="H269" t="s">
        <v>3807</v>
      </c>
    </row>
    <row r="270" spans="8:8">
      <c r="H270" t="s">
        <v>1711</v>
      </c>
    </row>
    <row r="271" spans="8:8">
      <c r="H271" t="s">
        <v>1768</v>
      </c>
    </row>
    <row r="272" spans="8:8">
      <c r="H272" t="s">
        <v>1727</v>
      </c>
    </row>
    <row r="273" spans="8:8">
      <c r="H273" t="s">
        <v>2466</v>
      </c>
    </row>
    <row r="274" spans="8:8">
      <c r="H274" t="s">
        <v>1760</v>
      </c>
    </row>
    <row r="275" spans="8:8">
      <c r="H275" t="s">
        <v>2458</v>
      </c>
    </row>
    <row r="276" spans="8:8">
      <c r="H276" t="s">
        <v>1777</v>
      </c>
    </row>
    <row r="277" spans="8:8">
      <c r="H277" t="s">
        <v>3808</v>
      </c>
    </row>
    <row r="278" spans="8:8">
      <c r="H278" t="s">
        <v>3809</v>
      </c>
    </row>
    <row r="279" spans="8:8">
      <c r="H279" t="s">
        <v>1764</v>
      </c>
    </row>
    <row r="280" spans="8:8">
      <c r="H280" t="s">
        <v>2452</v>
      </c>
    </row>
    <row r="281" spans="8:8">
      <c r="H281" t="s">
        <v>1744</v>
      </c>
    </row>
    <row r="282" spans="8:8">
      <c r="H282" t="s">
        <v>1770</v>
      </c>
    </row>
    <row r="283" spans="8:8">
      <c r="H283" t="s">
        <v>3810</v>
      </c>
    </row>
    <row r="284" spans="8:8">
      <c r="H284" t="s">
        <v>1717</v>
      </c>
    </row>
    <row r="285" spans="8:8">
      <c r="H285" t="s">
        <v>1718</v>
      </c>
    </row>
    <row r="286" spans="8:8">
      <c r="H286" t="s">
        <v>3811</v>
      </c>
    </row>
    <row r="287" spans="8:8">
      <c r="H287" t="s">
        <v>1728</v>
      </c>
    </row>
    <row r="288" spans="8:8">
      <c r="H288" t="s">
        <v>1779</v>
      </c>
    </row>
    <row r="289" spans="8:8">
      <c r="H289" t="s">
        <v>3812</v>
      </c>
    </row>
    <row r="290" spans="8:8">
      <c r="H290" t="s">
        <v>2455</v>
      </c>
    </row>
    <row r="291" spans="8:8">
      <c r="H291" t="s">
        <v>3813</v>
      </c>
    </row>
    <row r="292" spans="8:8">
      <c r="H292" t="s">
        <v>1737</v>
      </c>
    </row>
    <row r="293" spans="8:8">
      <c r="H293" t="s">
        <v>1722</v>
      </c>
    </row>
    <row r="294" spans="8:8">
      <c r="H294" t="s">
        <v>3814</v>
      </c>
    </row>
    <row r="295" spans="8:8">
      <c r="H295" t="s">
        <v>1774</v>
      </c>
    </row>
    <row r="296" spans="8:8">
      <c r="H296" t="s">
        <v>1730</v>
      </c>
    </row>
    <row r="297" spans="8:8">
      <c r="H297" t="s">
        <v>2464</v>
      </c>
    </row>
    <row r="298" spans="8:8">
      <c r="H298" t="s">
        <v>1731</v>
      </c>
    </row>
    <row r="299" spans="8:8">
      <c r="H299" t="s">
        <v>3815</v>
      </c>
    </row>
    <row r="300" spans="8:8">
      <c r="H300" t="s">
        <v>3816</v>
      </c>
    </row>
    <row r="301" spans="8:8">
      <c r="H301" t="s">
        <v>1738</v>
      </c>
    </row>
    <row r="302" spans="8:8">
      <c r="H302" t="s">
        <v>3817</v>
      </c>
    </row>
    <row r="303" spans="8:8">
      <c r="H303" t="s">
        <v>3818</v>
      </c>
    </row>
    <row r="304" spans="8:8">
      <c r="H304" t="s">
        <v>3819</v>
      </c>
    </row>
    <row r="305" spans="8:8">
      <c r="H305" t="s">
        <v>3820</v>
      </c>
    </row>
    <row r="306" spans="8:8">
      <c r="H306" t="s">
        <v>1766</v>
      </c>
    </row>
    <row r="307" spans="8:8">
      <c r="H307" t="s">
        <v>3821</v>
      </c>
    </row>
    <row r="308" spans="8:8">
      <c r="H308" t="s">
        <v>1715</v>
      </c>
    </row>
    <row r="309" spans="8:8">
      <c r="H309" t="s">
        <v>1763</v>
      </c>
    </row>
    <row r="310" spans="8:8">
      <c r="H310" t="s">
        <v>3822</v>
      </c>
    </row>
    <row r="311" spans="8:8">
      <c r="H311" t="s">
        <v>2460</v>
      </c>
    </row>
    <row r="312" spans="8:8">
      <c r="H312" t="s">
        <v>1749</v>
      </c>
    </row>
    <row r="313" spans="8:8">
      <c r="H313" t="s">
        <v>3823</v>
      </c>
    </row>
    <row r="314" spans="8:8">
      <c r="H314" t="s">
        <v>2457</v>
      </c>
    </row>
    <row r="315" spans="8:8">
      <c r="H315" t="s">
        <v>1755</v>
      </c>
    </row>
    <row r="316" spans="8:8">
      <c r="H316" t="s">
        <v>3824</v>
      </c>
    </row>
    <row r="317" spans="8:8">
      <c r="H317" t="s">
        <v>3825</v>
      </c>
    </row>
    <row r="318" spans="8:8">
      <c r="H318" t="s">
        <v>1759</v>
      </c>
    </row>
    <row r="319" spans="8:8">
      <c r="H319" t="s">
        <v>3826</v>
      </c>
    </row>
    <row r="320" spans="8:8">
      <c r="H320" t="s">
        <v>1776</v>
      </c>
    </row>
    <row r="321" spans="8:8">
      <c r="H321" t="s">
        <v>1750</v>
      </c>
    </row>
    <row r="322" spans="8:8">
      <c r="H322" t="s">
        <v>3827</v>
      </c>
    </row>
    <row r="323" spans="8:8">
      <c r="H323" t="s">
        <v>1733</v>
      </c>
    </row>
    <row r="324" spans="8:8">
      <c r="H324" t="s">
        <v>3828</v>
      </c>
    </row>
    <row r="325" spans="8:8">
      <c r="H325" t="s">
        <v>1714</v>
      </c>
    </row>
    <row r="326" spans="8:8">
      <c r="H326" t="s">
        <v>1729</v>
      </c>
    </row>
    <row r="327" spans="8:8">
      <c r="H327" t="s">
        <v>1736</v>
      </c>
    </row>
    <row r="328" spans="8:8">
      <c r="H328" t="s">
        <v>3829</v>
      </c>
    </row>
    <row r="329" spans="8:8">
      <c r="H329" t="s">
        <v>2450</v>
      </c>
    </row>
    <row r="330" spans="8:8">
      <c r="H330" t="s">
        <v>1719</v>
      </c>
    </row>
    <row r="331" spans="8:8">
      <c r="H331" t="s">
        <v>3830</v>
      </c>
    </row>
    <row r="332" spans="8:8">
      <c r="H332" t="s">
        <v>1772</v>
      </c>
    </row>
    <row r="333" spans="8:8">
      <c r="H333" t="s">
        <v>1710</v>
      </c>
    </row>
    <row r="334" spans="8:8">
      <c r="H334" t="s">
        <v>1745</v>
      </c>
    </row>
    <row r="335" spans="8:8">
      <c r="H335" t="s">
        <v>1716</v>
      </c>
    </row>
    <row r="336" spans="8:8">
      <c r="H336" t="s">
        <v>3831</v>
      </c>
    </row>
    <row r="337" spans="8:8">
      <c r="H337" t="s">
        <v>1785</v>
      </c>
    </row>
    <row r="338" spans="8:8">
      <c r="H338" t="s">
        <v>3832</v>
      </c>
    </row>
    <row r="339" spans="8:8">
      <c r="H339" t="s">
        <v>1781</v>
      </c>
    </row>
    <row r="340" spans="8:8">
      <c r="H340" t="s">
        <v>1758</v>
      </c>
    </row>
    <row r="341" spans="8:8">
      <c r="H341" t="s">
        <v>1753</v>
      </c>
    </row>
    <row r="342" spans="8:8">
      <c r="H342" t="s">
        <v>1742</v>
      </c>
    </row>
    <row r="343" spans="8:8">
      <c r="H343" t="s">
        <v>1734</v>
      </c>
    </row>
    <row r="344" spans="8:8">
      <c r="H344" t="s">
        <v>1780</v>
      </c>
    </row>
    <row r="345" spans="8:8">
      <c r="H345" t="s">
        <v>1778</v>
      </c>
    </row>
    <row r="346" spans="8:8">
      <c r="H346" t="s">
        <v>2465</v>
      </c>
    </row>
    <row r="347" spans="8:8">
      <c r="H347" t="s">
        <v>1784</v>
      </c>
    </row>
    <row r="348" spans="8:8">
      <c r="H348" t="s">
        <v>1746</v>
      </c>
    </row>
    <row r="349" spans="8:8">
      <c r="H349" t="s">
        <v>62</v>
      </c>
    </row>
    <row r="350" spans="8:8">
      <c r="H350" t="s">
        <v>1793</v>
      </c>
    </row>
    <row r="351" spans="8:8">
      <c r="H351" t="s">
        <v>1798</v>
      </c>
    </row>
    <row r="352" spans="8:8">
      <c r="H352" t="s">
        <v>65</v>
      </c>
    </row>
    <row r="353" spans="8:8">
      <c r="H353" t="s">
        <v>68</v>
      </c>
    </row>
    <row r="354" spans="8:8">
      <c r="H354" t="s">
        <v>1788</v>
      </c>
    </row>
    <row r="355" spans="8:8">
      <c r="H355" t="s">
        <v>1795</v>
      </c>
    </row>
    <row r="356" spans="8:8">
      <c r="H356" t="s">
        <v>70</v>
      </c>
    </row>
    <row r="357" spans="8:8">
      <c r="H357" t="s">
        <v>69</v>
      </c>
    </row>
    <row r="358" spans="8:8">
      <c r="H358" t="s">
        <v>59</v>
      </c>
    </row>
    <row r="359" spans="8:8">
      <c r="H359" t="s">
        <v>1797</v>
      </c>
    </row>
    <row r="360" spans="8:8">
      <c r="H360" t="s">
        <v>63</v>
      </c>
    </row>
    <row r="361" spans="8:8">
      <c r="H361" t="s">
        <v>1801</v>
      </c>
    </row>
    <row r="362" spans="8:8">
      <c r="H362" t="s">
        <v>66</v>
      </c>
    </row>
    <row r="363" spans="8:8">
      <c r="H363" t="s">
        <v>1799</v>
      </c>
    </row>
    <row r="364" spans="8:8">
      <c r="H364" t="s">
        <v>1794</v>
      </c>
    </row>
    <row r="365" spans="8:8">
      <c r="H365" t="s">
        <v>1791</v>
      </c>
    </row>
    <row r="366" spans="8:8">
      <c r="H366" t="s">
        <v>71</v>
      </c>
    </row>
    <row r="367" spans="8:8">
      <c r="H367" t="s">
        <v>67</v>
      </c>
    </row>
    <row r="368" spans="8:8">
      <c r="H368" t="s">
        <v>1800</v>
      </c>
    </row>
    <row r="369" spans="8:8">
      <c r="H369" t="s">
        <v>1804</v>
      </c>
    </row>
    <row r="370" spans="8:8">
      <c r="H370" t="s">
        <v>58</v>
      </c>
    </row>
    <row r="371" spans="8:8">
      <c r="H371" t="s">
        <v>3833</v>
      </c>
    </row>
    <row r="372" spans="8:8">
      <c r="H372" t="s">
        <v>3834</v>
      </c>
    </row>
    <row r="373" spans="8:8">
      <c r="H373" t="s">
        <v>64</v>
      </c>
    </row>
    <row r="374" spans="8:8">
      <c r="H374" t="s">
        <v>72</v>
      </c>
    </row>
    <row r="375" spans="8:8">
      <c r="H375" t="s">
        <v>3835</v>
      </c>
    </row>
    <row r="376" spans="8:8">
      <c r="H376" t="s">
        <v>3836</v>
      </c>
    </row>
    <row r="377" spans="8:8">
      <c r="H377" t="s">
        <v>3837</v>
      </c>
    </row>
    <row r="378" spans="8:8">
      <c r="H378" t="s">
        <v>3838</v>
      </c>
    </row>
    <row r="379" spans="8:8">
      <c r="H379" t="s">
        <v>3839</v>
      </c>
    </row>
    <row r="380" spans="8:8">
      <c r="H380" t="s">
        <v>3840</v>
      </c>
    </row>
    <row r="381" spans="8:8">
      <c r="H381" t="s">
        <v>3841</v>
      </c>
    </row>
    <row r="382" spans="8:8">
      <c r="H382" t="s">
        <v>3842</v>
      </c>
    </row>
    <row r="383" spans="8:8">
      <c r="H383" t="s">
        <v>3843</v>
      </c>
    </row>
    <row r="384" spans="8:8">
      <c r="H384" t="s">
        <v>3844</v>
      </c>
    </row>
    <row r="385" spans="8:8">
      <c r="H385" t="s">
        <v>3845</v>
      </c>
    </row>
    <row r="386" spans="8:8">
      <c r="H386" t="s">
        <v>3846</v>
      </c>
    </row>
    <row r="387" spans="8:8">
      <c r="H387" t="s">
        <v>3847</v>
      </c>
    </row>
    <row r="388" spans="8:8">
      <c r="H388" t="s">
        <v>3848</v>
      </c>
    </row>
    <row r="389" spans="8:8">
      <c r="H389" t="s">
        <v>3849</v>
      </c>
    </row>
    <row r="390" spans="8:8">
      <c r="H390" t="s">
        <v>3850</v>
      </c>
    </row>
    <row r="391" spans="8:8">
      <c r="H391" t="s">
        <v>3851</v>
      </c>
    </row>
    <row r="392" spans="8:8">
      <c r="H392" t="s">
        <v>3852</v>
      </c>
    </row>
    <row r="393" spans="8:8">
      <c r="H393" t="s">
        <v>3853</v>
      </c>
    </row>
    <row r="394" spans="8:8">
      <c r="H394" t="s">
        <v>3854</v>
      </c>
    </row>
    <row r="395" spans="8:8">
      <c r="H395" t="s">
        <v>3855</v>
      </c>
    </row>
    <row r="396" spans="8:8">
      <c r="H396" t="s">
        <v>288</v>
      </c>
    </row>
    <row r="397" spans="8:8">
      <c r="H397" t="s">
        <v>3856</v>
      </c>
    </row>
    <row r="398" spans="8:8">
      <c r="H398" t="s">
        <v>3857</v>
      </c>
    </row>
    <row r="399" spans="8:8">
      <c r="H399" t="s">
        <v>3858</v>
      </c>
    </row>
    <row r="400" spans="8:8">
      <c r="H400" t="s">
        <v>3859</v>
      </c>
    </row>
    <row r="401" spans="8:8">
      <c r="H401" t="s">
        <v>3860</v>
      </c>
    </row>
    <row r="402" spans="8:8">
      <c r="H402" t="s">
        <v>3861</v>
      </c>
    </row>
    <row r="403" spans="8:8">
      <c r="H403" t="s">
        <v>3862</v>
      </c>
    </row>
    <row r="404" spans="8:8">
      <c r="H404" t="s">
        <v>3863</v>
      </c>
    </row>
    <row r="405" spans="8:8">
      <c r="H405" t="s">
        <v>3864</v>
      </c>
    </row>
    <row r="406" spans="8:8">
      <c r="H406" t="s">
        <v>3865</v>
      </c>
    </row>
    <row r="407" spans="8:8">
      <c r="H407" t="s">
        <v>3866</v>
      </c>
    </row>
    <row r="408" spans="8:8">
      <c r="H408" t="s">
        <v>3867</v>
      </c>
    </row>
    <row r="409" spans="8:8">
      <c r="H409" t="s">
        <v>3868</v>
      </c>
    </row>
    <row r="410" spans="8:8">
      <c r="H410" t="s">
        <v>3869</v>
      </c>
    </row>
    <row r="411" spans="8:8">
      <c r="H411" t="s">
        <v>96</v>
      </c>
    </row>
    <row r="412" spans="8:8">
      <c r="H412" t="s">
        <v>3870</v>
      </c>
    </row>
    <row r="413" spans="8:8">
      <c r="H413" t="s">
        <v>3871</v>
      </c>
    </row>
    <row r="414" spans="8:8">
      <c r="H414" t="s">
        <v>3872</v>
      </c>
    </row>
    <row r="415" spans="8:8">
      <c r="H415" t="s">
        <v>3873</v>
      </c>
    </row>
    <row r="416" spans="8:8">
      <c r="H416" t="s">
        <v>3874</v>
      </c>
    </row>
    <row r="417" spans="8:8">
      <c r="H417" t="s">
        <v>3875</v>
      </c>
    </row>
    <row r="418" spans="8:8">
      <c r="H418" t="s">
        <v>3876</v>
      </c>
    </row>
    <row r="419" spans="8:8">
      <c r="H419" t="s">
        <v>3877</v>
      </c>
    </row>
    <row r="420" spans="8:8">
      <c r="H420" t="s">
        <v>3878</v>
      </c>
    </row>
    <row r="421" spans="8:8">
      <c r="H421" t="s">
        <v>3879</v>
      </c>
    </row>
    <row r="422" spans="8:8">
      <c r="H422" t="s">
        <v>3880</v>
      </c>
    </row>
    <row r="423" spans="8:8">
      <c r="H423" t="s">
        <v>3881</v>
      </c>
    </row>
    <row r="424" spans="8:8">
      <c r="H424" t="s">
        <v>3882</v>
      </c>
    </row>
    <row r="425" spans="8:8">
      <c r="H425" t="s">
        <v>90</v>
      </c>
    </row>
    <row r="426" spans="8:8">
      <c r="H426" t="s">
        <v>3883</v>
      </c>
    </row>
    <row r="427" spans="8:8">
      <c r="H427" t="s">
        <v>3884</v>
      </c>
    </row>
    <row r="428" spans="8:8">
      <c r="H428" t="s">
        <v>3885</v>
      </c>
    </row>
    <row r="429" spans="8:8">
      <c r="H429" t="s">
        <v>3886</v>
      </c>
    </row>
    <row r="430" spans="8:8">
      <c r="H430" t="s">
        <v>3887</v>
      </c>
    </row>
    <row r="431" spans="8:8">
      <c r="H431" t="s">
        <v>3888</v>
      </c>
    </row>
    <row r="432" spans="8:8">
      <c r="H432" t="s">
        <v>3889</v>
      </c>
    </row>
    <row r="433" spans="8:8">
      <c r="H433" t="s">
        <v>3890</v>
      </c>
    </row>
    <row r="434" spans="8:8">
      <c r="H434" t="s">
        <v>3891</v>
      </c>
    </row>
    <row r="435" spans="8:8">
      <c r="H435" t="s">
        <v>3892</v>
      </c>
    </row>
    <row r="436" spans="8:8">
      <c r="H436" t="s">
        <v>3893</v>
      </c>
    </row>
    <row r="437" spans="8:8">
      <c r="H437" t="s">
        <v>3894</v>
      </c>
    </row>
    <row r="438" spans="8:8">
      <c r="H438" t="s">
        <v>3895</v>
      </c>
    </row>
    <row r="439" spans="8:8">
      <c r="H439" t="s">
        <v>3896</v>
      </c>
    </row>
    <row r="440" spans="8:8">
      <c r="H440" t="s">
        <v>3897</v>
      </c>
    </row>
    <row r="441" spans="8:8">
      <c r="H441" t="s">
        <v>3898</v>
      </c>
    </row>
    <row r="442" spans="8:8">
      <c r="H442" t="s">
        <v>94</v>
      </c>
    </row>
    <row r="443" spans="8:8">
      <c r="H443" t="s">
        <v>3899</v>
      </c>
    </row>
    <row r="444" spans="8:8">
      <c r="H444" t="s">
        <v>3900</v>
      </c>
    </row>
    <row r="445" spans="8:8">
      <c r="H445" t="s">
        <v>3901</v>
      </c>
    </row>
    <row r="446" spans="8:8">
      <c r="H446" t="s">
        <v>3902</v>
      </c>
    </row>
    <row r="447" spans="8:8">
      <c r="H447" t="s">
        <v>3903</v>
      </c>
    </row>
    <row r="448" spans="8:8">
      <c r="H448" t="s">
        <v>3904</v>
      </c>
    </row>
    <row r="449" spans="8:8">
      <c r="H449" t="s">
        <v>92</v>
      </c>
    </row>
    <row r="450" spans="8:8">
      <c r="H450" t="s">
        <v>3905</v>
      </c>
    </row>
    <row r="451" spans="8:8">
      <c r="H451" t="s">
        <v>3906</v>
      </c>
    </row>
    <row r="452" spans="8:8">
      <c r="H452" t="s">
        <v>3907</v>
      </c>
    </row>
    <row r="453" spans="8:8">
      <c r="H453" t="s">
        <v>3908</v>
      </c>
    </row>
    <row r="454" spans="8:8">
      <c r="H454" t="s">
        <v>3909</v>
      </c>
    </row>
    <row r="455" spans="8:8">
      <c r="H455" t="s">
        <v>3910</v>
      </c>
    </row>
    <row r="456" spans="8:8">
      <c r="H456" t="s">
        <v>3911</v>
      </c>
    </row>
    <row r="457" spans="8:8">
      <c r="H457" t="s">
        <v>3912</v>
      </c>
    </row>
    <row r="458" spans="8:8">
      <c r="H458" t="s">
        <v>3913</v>
      </c>
    </row>
    <row r="459" spans="8:8">
      <c r="H459" t="s">
        <v>3914</v>
      </c>
    </row>
    <row r="460" spans="8:8">
      <c r="H460" t="s">
        <v>3915</v>
      </c>
    </row>
    <row r="461" spans="8:8">
      <c r="H461" t="s">
        <v>3916</v>
      </c>
    </row>
    <row r="462" spans="8:8">
      <c r="H462" t="s">
        <v>3917</v>
      </c>
    </row>
    <row r="463" spans="8:8">
      <c r="H463" t="s">
        <v>3918</v>
      </c>
    </row>
    <row r="464" spans="8:8">
      <c r="H464" t="s">
        <v>287</v>
      </c>
    </row>
    <row r="465" spans="8:8">
      <c r="H465" t="s">
        <v>3919</v>
      </c>
    </row>
    <row r="466" spans="8:8">
      <c r="H466" t="s">
        <v>3920</v>
      </c>
    </row>
    <row r="467" spans="8:8">
      <c r="H467" t="s">
        <v>3921</v>
      </c>
    </row>
    <row r="468" spans="8:8">
      <c r="H468" t="s">
        <v>3922</v>
      </c>
    </row>
    <row r="469" spans="8:8">
      <c r="H469" t="s">
        <v>3923</v>
      </c>
    </row>
    <row r="470" spans="8:8">
      <c r="H470" t="s">
        <v>3924</v>
      </c>
    </row>
    <row r="471" spans="8:8">
      <c r="H471" t="s">
        <v>3925</v>
      </c>
    </row>
    <row r="472" spans="8:8">
      <c r="H472" t="s">
        <v>3926</v>
      </c>
    </row>
    <row r="473" spans="8:8">
      <c r="H473" t="s">
        <v>3927</v>
      </c>
    </row>
    <row r="474" spans="8:8">
      <c r="H474" t="s">
        <v>3928</v>
      </c>
    </row>
    <row r="475" spans="8:8">
      <c r="H475" t="s">
        <v>3929</v>
      </c>
    </row>
    <row r="476" spans="8:8">
      <c r="H476" t="s">
        <v>3930</v>
      </c>
    </row>
    <row r="477" spans="8:8">
      <c r="H477" t="s">
        <v>3931</v>
      </c>
    </row>
    <row r="478" spans="8:8">
      <c r="H478" t="s">
        <v>3932</v>
      </c>
    </row>
    <row r="479" spans="8:8">
      <c r="H479" t="s">
        <v>3933</v>
      </c>
    </row>
    <row r="480" spans="8:8">
      <c r="H480" t="s">
        <v>3934</v>
      </c>
    </row>
    <row r="481" spans="8:8">
      <c r="H481" t="s">
        <v>3935</v>
      </c>
    </row>
    <row r="482" spans="8:8">
      <c r="H482" t="s">
        <v>3936</v>
      </c>
    </row>
    <row r="483" spans="8:8">
      <c r="H483" t="s">
        <v>3937</v>
      </c>
    </row>
    <row r="484" spans="8:8">
      <c r="H484" t="s">
        <v>3938</v>
      </c>
    </row>
    <row r="485" spans="8:8">
      <c r="H485" t="s">
        <v>3939</v>
      </c>
    </row>
    <row r="486" spans="8:8">
      <c r="H486" t="s">
        <v>3940</v>
      </c>
    </row>
    <row r="487" spans="8:8">
      <c r="H487" t="s">
        <v>3941</v>
      </c>
    </row>
    <row r="488" spans="8:8">
      <c r="H488" t="s">
        <v>3942</v>
      </c>
    </row>
    <row r="489" spans="8:8">
      <c r="H489" t="s">
        <v>3943</v>
      </c>
    </row>
    <row r="490" spans="8:8">
      <c r="H490" t="s">
        <v>91</v>
      </c>
    </row>
    <row r="491" spans="8:8">
      <c r="H491" t="s">
        <v>3944</v>
      </c>
    </row>
    <row r="492" spans="8:8">
      <c r="H492" t="s">
        <v>3945</v>
      </c>
    </row>
    <row r="493" spans="8:8">
      <c r="H493" t="s">
        <v>3946</v>
      </c>
    </row>
    <row r="494" spans="8:8">
      <c r="H494" t="s">
        <v>2601</v>
      </c>
    </row>
    <row r="495" spans="8:8">
      <c r="H495" t="s">
        <v>3947</v>
      </c>
    </row>
    <row r="496" spans="8:8">
      <c r="H496" t="s">
        <v>3948</v>
      </c>
    </row>
    <row r="497" spans="8:8">
      <c r="H497" t="s">
        <v>3949</v>
      </c>
    </row>
    <row r="498" spans="8:8">
      <c r="H498" t="s">
        <v>2647</v>
      </c>
    </row>
    <row r="499" spans="8:8">
      <c r="H499" t="s">
        <v>2637</v>
      </c>
    </row>
    <row r="500" spans="8:8">
      <c r="H500" t="s">
        <v>3950</v>
      </c>
    </row>
    <row r="501" spans="8:8">
      <c r="H501" t="s">
        <v>2636</v>
      </c>
    </row>
    <row r="502" spans="8:8">
      <c r="H502" t="s">
        <v>2614</v>
      </c>
    </row>
    <row r="503" spans="8:8">
      <c r="H503" t="s">
        <v>2635</v>
      </c>
    </row>
    <row r="504" spans="8:8">
      <c r="H504" t="s">
        <v>2642</v>
      </c>
    </row>
    <row r="505" spans="8:8">
      <c r="H505" t="s">
        <v>2623</v>
      </c>
    </row>
    <row r="506" spans="8:8">
      <c r="H506" t="s">
        <v>2615</v>
      </c>
    </row>
    <row r="507" spans="8:8">
      <c r="H507" t="s">
        <v>3951</v>
      </c>
    </row>
    <row r="508" spans="8:8">
      <c r="H508" t="s">
        <v>2619</v>
      </c>
    </row>
    <row r="509" spans="8:8">
      <c r="H509" t="s">
        <v>2627</v>
      </c>
    </row>
    <row r="510" spans="8:8">
      <c r="H510" t="s">
        <v>2624</v>
      </c>
    </row>
    <row r="511" spans="8:8">
      <c r="H511" t="s">
        <v>3952</v>
      </c>
    </row>
    <row r="512" spans="8:8">
      <c r="H512" t="s">
        <v>2630</v>
      </c>
    </row>
    <row r="513" spans="8:8">
      <c r="H513" t="s">
        <v>3953</v>
      </c>
    </row>
    <row r="514" spans="8:8">
      <c r="H514" t="s">
        <v>3954</v>
      </c>
    </row>
    <row r="515" spans="8:8">
      <c r="H515" t="s">
        <v>2596</v>
      </c>
    </row>
    <row r="516" spans="8:8">
      <c r="H516" t="s">
        <v>3955</v>
      </c>
    </row>
    <row r="517" spans="8:8">
      <c r="H517" t="s">
        <v>3956</v>
      </c>
    </row>
    <row r="518" spans="8:8">
      <c r="H518" t="s">
        <v>3957</v>
      </c>
    </row>
    <row r="519" spans="8:8">
      <c r="H519" t="s">
        <v>3958</v>
      </c>
    </row>
    <row r="520" spans="8:8">
      <c r="H520" t="s">
        <v>2579</v>
      </c>
    </row>
    <row r="521" spans="8:8">
      <c r="H521" t="s">
        <v>3959</v>
      </c>
    </row>
    <row r="522" spans="8:8">
      <c r="H522" t="s">
        <v>3960</v>
      </c>
    </row>
    <row r="523" spans="8:8">
      <c r="H523" t="s">
        <v>2645</v>
      </c>
    </row>
    <row r="524" spans="8:8">
      <c r="H524" t="s">
        <v>2613</v>
      </c>
    </row>
    <row r="525" spans="8:8">
      <c r="H525" t="s">
        <v>2577</v>
      </c>
    </row>
    <row r="526" spans="8:8">
      <c r="H526" t="s">
        <v>3961</v>
      </c>
    </row>
    <row r="527" spans="8:8">
      <c r="H527" t="s">
        <v>2625</v>
      </c>
    </row>
    <row r="528" spans="8:8">
      <c r="H528" t="s">
        <v>2584</v>
      </c>
    </row>
    <row r="529" spans="8:8">
      <c r="H529" t="s">
        <v>2588</v>
      </c>
    </row>
    <row r="530" spans="8:8">
      <c r="H530" t="s">
        <v>3962</v>
      </c>
    </row>
    <row r="531" spans="8:8">
      <c r="H531" t="s">
        <v>3963</v>
      </c>
    </row>
    <row r="532" spans="8:8">
      <c r="H532" t="s">
        <v>3964</v>
      </c>
    </row>
    <row r="533" spans="8:8">
      <c r="H533" t="s">
        <v>3965</v>
      </c>
    </row>
    <row r="534" spans="8:8">
      <c r="H534" t="s">
        <v>3966</v>
      </c>
    </row>
    <row r="535" spans="8:8">
      <c r="H535" t="s">
        <v>2628</v>
      </c>
    </row>
    <row r="536" spans="8:8">
      <c r="H536" t="s">
        <v>3967</v>
      </c>
    </row>
    <row r="537" spans="8:8">
      <c r="H537" t="s">
        <v>2589</v>
      </c>
    </row>
    <row r="538" spans="8:8">
      <c r="H538" t="s">
        <v>2609</v>
      </c>
    </row>
    <row r="539" spans="8:8">
      <c r="H539" t="s">
        <v>3968</v>
      </c>
    </row>
    <row r="540" spans="8:8">
      <c r="H540" t="s">
        <v>2591</v>
      </c>
    </row>
    <row r="541" spans="8:8">
      <c r="H541" t="s">
        <v>2655</v>
      </c>
    </row>
    <row r="542" spans="8:8">
      <c r="H542" t="s">
        <v>2608</v>
      </c>
    </row>
    <row r="543" spans="8:8">
      <c r="H543" t="s">
        <v>3969</v>
      </c>
    </row>
    <row r="544" spans="8:8">
      <c r="H544" t="s">
        <v>3970</v>
      </c>
    </row>
    <row r="545" spans="8:8">
      <c r="H545" t="s">
        <v>2639</v>
      </c>
    </row>
    <row r="546" spans="8:8">
      <c r="H546" t="s">
        <v>2646</v>
      </c>
    </row>
    <row r="547" spans="8:8">
      <c r="H547" t="s">
        <v>3971</v>
      </c>
    </row>
    <row r="548" spans="8:8">
      <c r="H548" t="s">
        <v>2649</v>
      </c>
    </row>
    <row r="549" spans="8:8">
      <c r="H549" t="s">
        <v>2650</v>
      </c>
    </row>
    <row r="550" spans="8:8">
      <c r="H550" t="s">
        <v>2574</v>
      </c>
    </row>
    <row r="551" spans="8:8">
      <c r="H551" t="s">
        <v>2590</v>
      </c>
    </row>
    <row r="552" spans="8:8">
      <c r="H552" t="s">
        <v>3972</v>
      </c>
    </row>
    <row r="553" spans="8:8">
      <c r="H553" t="s">
        <v>2576</v>
      </c>
    </row>
    <row r="554" spans="8:8">
      <c r="H554" t="s">
        <v>2600</v>
      </c>
    </row>
    <row r="555" spans="8:8">
      <c r="H555" t="s">
        <v>2877</v>
      </c>
    </row>
    <row r="556" spans="8:8">
      <c r="H556" t="s">
        <v>2621</v>
      </c>
    </row>
    <row r="557" spans="8:8">
      <c r="H557" t="s">
        <v>3973</v>
      </c>
    </row>
    <row r="558" spans="8:8">
      <c r="H558" t="s">
        <v>3974</v>
      </c>
    </row>
    <row r="559" spans="8:8">
      <c r="H559" t="s">
        <v>2631</v>
      </c>
    </row>
    <row r="560" spans="8:8">
      <c r="H560" t="s">
        <v>3975</v>
      </c>
    </row>
    <row r="561" spans="8:8">
      <c r="H561" t="s">
        <v>2612</v>
      </c>
    </row>
    <row r="562" spans="8:8">
      <c r="H562" t="s">
        <v>2622</v>
      </c>
    </row>
    <row r="563" spans="8:8">
      <c r="H563" t="s">
        <v>2620</v>
      </c>
    </row>
    <row r="564" spans="8:8">
      <c r="H564" t="s">
        <v>3976</v>
      </c>
    </row>
    <row r="565" spans="8:8">
      <c r="H565" t="s">
        <v>3977</v>
      </c>
    </row>
    <row r="566" spans="8:8">
      <c r="H566" t="s">
        <v>2592</v>
      </c>
    </row>
    <row r="567" spans="8:8">
      <c r="H567" t="s">
        <v>2606</v>
      </c>
    </row>
    <row r="568" spans="8:8">
      <c r="H568" t="s">
        <v>2610</v>
      </c>
    </row>
    <row r="569" spans="8:8">
      <c r="H569" t="s">
        <v>2604</v>
      </c>
    </row>
    <row r="570" spans="8:8">
      <c r="H570" t="s">
        <v>3978</v>
      </c>
    </row>
    <row r="571" spans="8:8">
      <c r="H571" t="s">
        <v>2602</v>
      </c>
    </row>
    <row r="572" spans="8:8">
      <c r="H572" t="s">
        <v>3979</v>
      </c>
    </row>
    <row r="573" spans="8:8">
      <c r="H573" t="s">
        <v>3980</v>
      </c>
    </row>
    <row r="574" spans="8:8">
      <c r="H574" t="s">
        <v>2580</v>
      </c>
    </row>
    <row r="575" spans="8:8">
      <c r="H575" t="s">
        <v>3981</v>
      </c>
    </row>
    <row r="576" spans="8:8">
      <c r="H576" t="s">
        <v>2744</v>
      </c>
    </row>
    <row r="577" spans="8:8">
      <c r="H577" t="s">
        <v>2715</v>
      </c>
    </row>
    <row r="578" spans="8:8">
      <c r="H578" t="s">
        <v>2722</v>
      </c>
    </row>
    <row r="579" spans="8:8">
      <c r="H579" t="s">
        <v>2742</v>
      </c>
    </row>
    <row r="580" spans="8:8">
      <c r="H580" t="s">
        <v>2660</v>
      </c>
    </row>
    <row r="581" spans="8:8">
      <c r="H581" t="s">
        <v>2717</v>
      </c>
    </row>
    <row r="582" spans="8:8">
      <c r="H582" t="s">
        <v>3982</v>
      </c>
    </row>
    <row r="583" spans="8:8">
      <c r="H583" t="s">
        <v>2662</v>
      </c>
    </row>
    <row r="584" spans="8:8">
      <c r="H584" t="s">
        <v>2666</v>
      </c>
    </row>
    <row r="585" spans="8:8">
      <c r="H585" t="s">
        <v>2667</v>
      </c>
    </row>
    <row r="586" spans="8:8">
      <c r="H586" t="s">
        <v>3983</v>
      </c>
    </row>
    <row r="587" spans="8:8">
      <c r="H587" t="s">
        <v>2656</v>
      </c>
    </row>
    <row r="588" spans="8:8">
      <c r="H588" t="s">
        <v>3984</v>
      </c>
    </row>
    <row r="589" spans="8:8">
      <c r="H589" t="s">
        <v>3985</v>
      </c>
    </row>
    <row r="590" spans="8:8">
      <c r="H590" t="s">
        <v>2676</v>
      </c>
    </row>
    <row r="591" spans="8:8">
      <c r="H591" t="s">
        <v>3986</v>
      </c>
    </row>
    <row r="592" spans="8:8">
      <c r="H592" t="s">
        <v>2681</v>
      </c>
    </row>
    <row r="593" spans="8:8">
      <c r="H593" t="s">
        <v>2682</v>
      </c>
    </row>
    <row r="594" spans="8:8">
      <c r="H594" t="s">
        <v>3987</v>
      </c>
    </row>
    <row r="595" spans="8:8">
      <c r="H595" t="s">
        <v>2702</v>
      </c>
    </row>
    <row r="596" spans="8:8">
      <c r="H596" t="s">
        <v>2697</v>
      </c>
    </row>
    <row r="597" spans="8:8">
      <c r="H597" t="s">
        <v>2706</v>
      </c>
    </row>
    <row r="598" spans="8:8">
      <c r="H598" t="s">
        <v>19</v>
      </c>
    </row>
    <row r="599" spans="8:8">
      <c r="H599" t="s">
        <v>2700</v>
      </c>
    </row>
    <row r="600" spans="8:8">
      <c r="H600" t="s">
        <v>2743</v>
      </c>
    </row>
    <row r="601" spans="8:8">
      <c r="H601" t="s">
        <v>3988</v>
      </c>
    </row>
    <row r="602" spans="8:8">
      <c r="H602" t="s">
        <v>3989</v>
      </c>
    </row>
    <row r="603" spans="8:8">
      <c r="H603" t="s">
        <v>2747</v>
      </c>
    </row>
    <row r="604" spans="8:8">
      <c r="H604" t="s">
        <v>2664</v>
      </c>
    </row>
    <row r="605" spans="8:8">
      <c r="H605" t="s">
        <v>3990</v>
      </c>
    </row>
    <row r="606" spans="8:8">
      <c r="H606" t="s">
        <v>2741</v>
      </c>
    </row>
    <row r="607" spans="8:8">
      <c r="H607" t="s">
        <v>3991</v>
      </c>
    </row>
    <row r="608" spans="8:8">
      <c r="H608" t="s">
        <v>3992</v>
      </c>
    </row>
    <row r="609" spans="8:8">
      <c r="H609" t="s">
        <v>2685</v>
      </c>
    </row>
    <row r="610" spans="8:8">
      <c r="H610" t="s">
        <v>2749</v>
      </c>
    </row>
    <row r="611" spans="8:8">
      <c r="H611" t="s">
        <v>2672</v>
      </c>
    </row>
    <row r="612" spans="8:8">
      <c r="H612" t="s">
        <v>2674</v>
      </c>
    </row>
    <row r="613" spans="8:8">
      <c r="H613" t="s">
        <v>2677</v>
      </c>
    </row>
    <row r="614" spans="8:8">
      <c r="H614" t="s">
        <v>2678</v>
      </c>
    </row>
    <row r="615" spans="8:8">
      <c r="H615" t="s">
        <v>3993</v>
      </c>
    </row>
    <row r="616" spans="8:8">
      <c r="H616" t="s">
        <v>2718</v>
      </c>
    </row>
    <row r="617" spans="8:8">
      <c r="H617" t="s">
        <v>2719</v>
      </c>
    </row>
    <row r="618" spans="8:8">
      <c r="H618" t="s">
        <v>2724</v>
      </c>
    </row>
    <row r="619" spans="8:8">
      <c r="H619" t="s">
        <v>2731</v>
      </c>
    </row>
    <row r="620" spans="8:8">
      <c r="H620" t="s">
        <v>2737</v>
      </c>
    </row>
    <row r="621" spans="8:8">
      <c r="H621" t="s">
        <v>2735</v>
      </c>
    </row>
    <row r="622" spans="8:8">
      <c r="H622" t="s">
        <v>2733</v>
      </c>
    </row>
    <row r="623" spans="8:8">
      <c r="H623" t="s">
        <v>3994</v>
      </c>
    </row>
    <row r="624" spans="8:8">
      <c r="H624" t="s">
        <v>3995</v>
      </c>
    </row>
    <row r="625" spans="8:8">
      <c r="H625" t="s">
        <v>3996</v>
      </c>
    </row>
    <row r="626" spans="8:8">
      <c r="H626" t="s">
        <v>2694</v>
      </c>
    </row>
    <row r="627" spans="8:8">
      <c r="H627" t="s">
        <v>2699</v>
      </c>
    </row>
    <row r="628" spans="8:8">
      <c r="H628" t="s">
        <v>2698</v>
      </c>
    </row>
    <row r="629" spans="8:8">
      <c r="H629" t="s">
        <v>2712</v>
      </c>
    </row>
    <row r="630" spans="8:8">
      <c r="H630" t="s">
        <v>2714</v>
      </c>
    </row>
    <row r="631" spans="8:8">
      <c r="H631" t="s">
        <v>3997</v>
      </c>
    </row>
    <row r="632" spans="8:8">
      <c r="H632" t="s">
        <v>2723</v>
      </c>
    </row>
    <row r="633" spans="8:8">
      <c r="H633" t="s">
        <v>2720</v>
      </c>
    </row>
    <row r="634" spans="8:8">
      <c r="H634" t="s">
        <v>3998</v>
      </c>
    </row>
    <row r="635" spans="8:8">
      <c r="H635" t="s">
        <v>2738</v>
      </c>
    </row>
    <row r="636" spans="8:8">
      <c r="H636" t="s">
        <v>2692</v>
      </c>
    </row>
    <row r="637" spans="8:8">
      <c r="H637" t="s">
        <v>2673</v>
      </c>
    </row>
    <row r="638" spans="8:8">
      <c r="H638" t="s">
        <v>2740</v>
      </c>
    </row>
    <row r="639" spans="8:8">
      <c r="H639" t="s">
        <v>3999</v>
      </c>
    </row>
    <row r="640" spans="8:8">
      <c r="H640" t="s">
        <v>4000</v>
      </c>
    </row>
    <row r="641" spans="8:8">
      <c r="H641" t="s">
        <v>2661</v>
      </c>
    </row>
    <row r="642" spans="8:8">
      <c r="H642" t="s">
        <v>2665</v>
      </c>
    </row>
    <row r="643" spans="8:8">
      <c r="H643" t="s">
        <v>2670</v>
      </c>
    </row>
    <row r="644" spans="8:8">
      <c r="H644" t="s">
        <v>2671</v>
      </c>
    </row>
    <row r="645" spans="8:8">
      <c r="H645" t="s">
        <v>4001</v>
      </c>
    </row>
    <row r="646" spans="8:8">
      <c r="H646" t="s">
        <v>2684</v>
      </c>
    </row>
    <row r="647" spans="8:8">
      <c r="H647" t="s">
        <v>2693</v>
      </c>
    </row>
    <row r="648" spans="8:8">
      <c r="H648" t="s">
        <v>2701</v>
      </c>
    </row>
    <row r="649" spans="8:8">
      <c r="H649" t="s">
        <v>2708</v>
      </c>
    </row>
    <row r="650" spans="8:8">
      <c r="H650" t="s">
        <v>4002</v>
      </c>
    </row>
    <row r="651" spans="8:8">
      <c r="H651" t="s">
        <v>4003</v>
      </c>
    </row>
    <row r="652" spans="8:8">
      <c r="H652" t="s">
        <v>2746</v>
      </c>
    </row>
    <row r="653" spans="8:8">
      <c r="H653" t="s">
        <v>2695</v>
      </c>
    </row>
    <row r="654" spans="8:8">
      <c r="H654" t="s">
        <v>4004</v>
      </c>
    </row>
    <row r="655" spans="8:8">
      <c r="H655" t="s">
        <v>2713</v>
      </c>
    </row>
    <row r="656" spans="8:8">
      <c r="H656" t="s">
        <v>2716</v>
      </c>
    </row>
    <row r="657" spans="8:8">
      <c r="H657" t="s">
        <v>2725</v>
      </c>
    </row>
    <row r="658" spans="8:8">
      <c r="H658" t="s">
        <v>2734</v>
      </c>
    </row>
    <row r="659" spans="8:8">
      <c r="H659" t="s">
        <v>2730</v>
      </c>
    </row>
    <row r="660" spans="8:8">
      <c r="H660" t="s">
        <v>4005</v>
      </c>
    </row>
    <row r="661" spans="8:8">
      <c r="H661" t="s">
        <v>2727</v>
      </c>
    </row>
    <row r="662" spans="8:8">
      <c r="H662" t="s">
        <v>2739</v>
      </c>
    </row>
    <row r="663" spans="8:8">
      <c r="H663" t="s">
        <v>4006</v>
      </c>
    </row>
    <row r="664" spans="8:8">
      <c r="H664" t="s">
        <v>4007</v>
      </c>
    </row>
    <row r="665" spans="8:8">
      <c r="H665" t="s">
        <v>4008</v>
      </c>
    </row>
    <row r="666" spans="8:8">
      <c r="H666" t="s">
        <v>4009</v>
      </c>
    </row>
    <row r="667" spans="8:8">
      <c r="H667" t="s">
        <v>4010</v>
      </c>
    </row>
    <row r="668" spans="8:8">
      <c r="H668" t="s">
        <v>4011</v>
      </c>
    </row>
    <row r="669" spans="8:8">
      <c r="H669" t="s">
        <v>4012</v>
      </c>
    </row>
    <row r="670" spans="8:8">
      <c r="H670" t="s">
        <v>4013</v>
      </c>
    </row>
    <row r="671" spans="8:8">
      <c r="H671" t="s">
        <v>4014</v>
      </c>
    </row>
    <row r="672" spans="8:8">
      <c r="H672" t="s">
        <v>4015</v>
      </c>
    </row>
    <row r="673" spans="8:8">
      <c r="H673" t="s">
        <v>4016</v>
      </c>
    </row>
    <row r="674" spans="8:8">
      <c r="H674" t="s">
        <v>4017</v>
      </c>
    </row>
    <row r="675" spans="8:8">
      <c r="H675" t="s">
        <v>4018</v>
      </c>
    </row>
    <row r="676" spans="8:8">
      <c r="H676" t="s">
        <v>4019</v>
      </c>
    </row>
    <row r="677" spans="8:8">
      <c r="H677" t="s">
        <v>4020</v>
      </c>
    </row>
    <row r="678" spans="8:8">
      <c r="H678" t="s">
        <v>4021</v>
      </c>
    </row>
    <row r="679" spans="8:8">
      <c r="H679" t="s">
        <v>4022</v>
      </c>
    </row>
    <row r="680" spans="8:8">
      <c r="H680" t="s">
        <v>4023</v>
      </c>
    </row>
    <row r="681" spans="8:8">
      <c r="H681" t="s">
        <v>4024</v>
      </c>
    </row>
    <row r="682" spans="8:8">
      <c r="H682" t="s">
        <v>4025</v>
      </c>
    </row>
    <row r="683" spans="8:8">
      <c r="H683" t="s">
        <v>4026</v>
      </c>
    </row>
    <row r="684" spans="8:8">
      <c r="H684" t="s">
        <v>4027</v>
      </c>
    </row>
    <row r="685" spans="8:8">
      <c r="H685" t="s">
        <v>4028</v>
      </c>
    </row>
    <row r="686" spans="8:8">
      <c r="H686" t="s">
        <v>4029</v>
      </c>
    </row>
    <row r="687" spans="8:8">
      <c r="H687" t="s">
        <v>4030</v>
      </c>
    </row>
    <row r="688" spans="8:8">
      <c r="H688" t="s">
        <v>4031</v>
      </c>
    </row>
    <row r="689" spans="8:8">
      <c r="H689" t="s">
        <v>4032</v>
      </c>
    </row>
    <row r="690" spans="8:8">
      <c r="H690" t="s">
        <v>4033</v>
      </c>
    </row>
    <row r="691" spans="8:8">
      <c r="H691" t="s">
        <v>4034</v>
      </c>
    </row>
    <row r="692" spans="8:8">
      <c r="H692" t="s">
        <v>4035</v>
      </c>
    </row>
    <row r="693" spans="8:8">
      <c r="H693" t="s">
        <v>4036</v>
      </c>
    </row>
    <row r="694" spans="8:8">
      <c r="H694" t="s">
        <v>4037</v>
      </c>
    </row>
    <row r="695" spans="8:8">
      <c r="H695" t="s">
        <v>4038</v>
      </c>
    </row>
    <row r="696" spans="8:8">
      <c r="H696" t="s">
        <v>4039</v>
      </c>
    </row>
    <row r="697" spans="8:8">
      <c r="H697" t="s">
        <v>4040</v>
      </c>
    </row>
    <row r="698" spans="8:8">
      <c r="H698" t="s">
        <v>4041</v>
      </c>
    </row>
    <row r="699" spans="8:8">
      <c r="H699" t="s">
        <v>4042</v>
      </c>
    </row>
    <row r="700" spans="8:8">
      <c r="H700" t="s">
        <v>4043</v>
      </c>
    </row>
    <row r="701" spans="8:8">
      <c r="H701" t="s">
        <v>4044</v>
      </c>
    </row>
    <row r="702" spans="8:8">
      <c r="H702" t="s">
        <v>4045</v>
      </c>
    </row>
    <row r="703" spans="8:8">
      <c r="H703" t="s">
        <v>4046</v>
      </c>
    </row>
    <row r="704" spans="8:8">
      <c r="H704" t="s">
        <v>4047</v>
      </c>
    </row>
    <row r="705" spans="8:8">
      <c r="H705" t="s">
        <v>4048</v>
      </c>
    </row>
    <row r="706" spans="8:8">
      <c r="H706" t="s">
        <v>4049</v>
      </c>
    </row>
    <row r="707" spans="8:8">
      <c r="H707" t="s">
        <v>4050</v>
      </c>
    </row>
    <row r="708" spans="8:8">
      <c r="H708" t="s">
        <v>4051</v>
      </c>
    </row>
    <row r="709" spans="8:8">
      <c r="H709" t="s">
        <v>4052</v>
      </c>
    </row>
    <row r="710" spans="8:8">
      <c r="H710" t="s">
        <v>4053</v>
      </c>
    </row>
    <row r="711" spans="8:8">
      <c r="H711" t="s">
        <v>4054</v>
      </c>
    </row>
    <row r="712" spans="8:8">
      <c r="H712" t="s">
        <v>4055</v>
      </c>
    </row>
    <row r="713" spans="8:8">
      <c r="H713" t="s">
        <v>4056</v>
      </c>
    </row>
    <row r="714" spans="8:8">
      <c r="H714" t="s">
        <v>4057</v>
      </c>
    </row>
    <row r="715" spans="8:8">
      <c r="H715" t="s">
        <v>4058</v>
      </c>
    </row>
    <row r="716" spans="8:8">
      <c r="H716" t="s">
        <v>4059</v>
      </c>
    </row>
    <row r="717" spans="8:8">
      <c r="H717" t="s">
        <v>4060</v>
      </c>
    </row>
    <row r="718" spans="8:8">
      <c r="H718" t="s">
        <v>4061</v>
      </c>
    </row>
    <row r="719" spans="8:8">
      <c r="H719" t="s">
        <v>4062</v>
      </c>
    </row>
    <row r="720" spans="8:8">
      <c r="H720" t="s">
        <v>4063</v>
      </c>
    </row>
    <row r="721" spans="8:8">
      <c r="H721" t="s">
        <v>4064</v>
      </c>
    </row>
    <row r="722" spans="8:8">
      <c r="H722" t="s">
        <v>4065</v>
      </c>
    </row>
    <row r="723" spans="8:8">
      <c r="H723" t="s">
        <v>4066</v>
      </c>
    </row>
    <row r="724" spans="8:8">
      <c r="H724" t="s">
        <v>4067</v>
      </c>
    </row>
    <row r="725" spans="8:8">
      <c r="H725" t="s">
        <v>4068</v>
      </c>
    </row>
    <row r="726" spans="8:8">
      <c r="H726" t="s">
        <v>4069</v>
      </c>
    </row>
    <row r="727" spans="8:8">
      <c r="H727" t="s">
        <v>4070</v>
      </c>
    </row>
    <row r="728" spans="8:8">
      <c r="H728" t="s">
        <v>4071</v>
      </c>
    </row>
    <row r="729" spans="8:8">
      <c r="H729" t="s">
        <v>4072</v>
      </c>
    </row>
    <row r="730" spans="8:8">
      <c r="H730" t="s">
        <v>4073</v>
      </c>
    </row>
    <row r="731" spans="8:8">
      <c r="H731" t="s">
        <v>4074</v>
      </c>
    </row>
    <row r="732" spans="8:8">
      <c r="H732" t="s">
        <v>4075</v>
      </c>
    </row>
    <row r="733" spans="8:8">
      <c r="H733" t="s">
        <v>4076</v>
      </c>
    </row>
    <row r="734" spans="8:8">
      <c r="H734" t="s">
        <v>4077</v>
      </c>
    </row>
    <row r="735" spans="8:8">
      <c r="H735" t="s">
        <v>4078</v>
      </c>
    </row>
    <row r="736" spans="8:8">
      <c r="H736" t="s">
        <v>397</v>
      </c>
    </row>
    <row r="737" spans="8:8">
      <c r="H737" t="s">
        <v>4079</v>
      </c>
    </row>
    <row r="738" spans="8:8">
      <c r="H738" t="s">
        <v>4080</v>
      </c>
    </row>
    <row r="739" spans="8:8">
      <c r="H739" t="s">
        <v>4081</v>
      </c>
    </row>
    <row r="740" spans="8:8">
      <c r="H740" t="s">
        <v>4082</v>
      </c>
    </row>
    <row r="741" spans="8:8">
      <c r="H741" t="s">
        <v>4083</v>
      </c>
    </row>
    <row r="742" spans="8:8">
      <c r="H742" t="s">
        <v>4084</v>
      </c>
    </row>
    <row r="743" spans="8:8">
      <c r="H743" t="s">
        <v>4085</v>
      </c>
    </row>
    <row r="744" spans="8:8">
      <c r="H744" t="s">
        <v>4086</v>
      </c>
    </row>
    <row r="745" spans="8:8">
      <c r="H745" t="s">
        <v>4087</v>
      </c>
    </row>
    <row r="746" spans="8:8">
      <c r="H746" t="s">
        <v>4088</v>
      </c>
    </row>
    <row r="747" spans="8:8">
      <c r="H747" t="s">
        <v>4089</v>
      </c>
    </row>
    <row r="748" spans="8:8">
      <c r="H748" t="s">
        <v>4090</v>
      </c>
    </row>
    <row r="749" spans="8:8">
      <c r="H749" t="s">
        <v>4091</v>
      </c>
    </row>
    <row r="750" spans="8:8">
      <c r="H750" t="s">
        <v>4092</v>
      </c>
    </row>
    <row r="751" spans="8:8">
      <c r="H751" t="s">
        <v>4093</v>
      </c>
    </row>
    <row r="752" spans="8:8">
      <c r="H752" t="s">
        <v>4094</v>
      </c>
    </row>
    <row r="753" spans="8:8">
      <c r="H753" t="s">
        <v>4095</v>
      </c>
    </row>
    <row r="754" spans="8:8">
      <c r="H754" t="s">
        <v>4096</v>
      </c>
    </row>
    <row r="755" spans="8:8">
      <c r="H755" t="s">
        <v>4097</v>
      </c>
    </row>
    <row r="756" spans="8:8">
      <c r="H756" t="s">
        <v>4098</v>
      </c>
    </row>
    <row r="757" spans="8:8">
      <c r="H757" t="s">
        <v>4099</v>
      </c>
    </row>
    <row r="758" spans="8:8">
      <c r="H758" t="s">
        <v>4100</v>
      </c>
    </row>
    <row r="759" spans="8:8">
      <c r="H759" t="s">
        <v>4101</v>
      </c>
    </row>
    <row r="760" spans="8:8">
      <c r="H760" t="s">
        <v>4102</v>
      </c>
    </row>
    <row r="761" spans="8:8">
      <c r="H761" t="s">
        <v>4103</v>
      </c>
    </row>
    <row r="762" spans="8:8">
      <c r="H762" t="s">
        <v>4104</v>
      </c>
    </row>
    <row r="763" spans="8:8">
      <c r="H763" t="s">
        <v>4105</v>
      </c>
    </row>
    <row r="764" spans="8:8">
      <c r="H764" t="s">
        <v>4106</v>
      </c>
    </row>
    <row r="765" spans="8:8">
      <c r="H765" t="s">
        <v>4107</v>
      </c>
    </row>
    <row r="766" spans="8:8">
      <c r="H766" t="s">
        <v>4108</v>
      </c>
    </row>
    <row r="767" spans="8:8">
      <c r="H767" t="s">
        <v>4109</v>
      </c>
    </row>
    <row r="768" spans="8:8">
      <c r="H768" t="s">
        <v>4110</v>
      </c>
    </row>
    <row r="769" spans="8:8">
      <c r="H769" t="s">
        <v>4111</v>
      </c>
    </row>
    <row r="770" spans="8:8">
      <c r="H770" t="s">
        <v>4112</v>
      </c>
    </row>
    <row r="771" spans="8:8">
      <c r="H771" t="s">
        <v>4113</v>
      </c>
    </row>
    <row r="772" spans="8:8">
      <c r="H772" t="s">
        <v>111</v>
      </c>
    </row>
    <row r="773" spans="8:8">
      <c r="H773" t="s">
        <v>4114</v>
      </c>
    </row>
    <row r="774" spans="8:8">
      <c r="H774" t="s">
        <v>4115</v>
      </c>
    </row>
    <row r="775" spans="8:8">
      <c r="H775" t="s">
        <v>4116</v>
      </c>
    </row>
    <row r="776" spans="8:8">
      <c r="H776" t="s">
        <v>4117</v>
      </c>
    </row>
    <row r="777" spans="8:8">
      <c r="H777" t="s">
        <v>4118</v>
      </c>
    </row>
    <row r="778" spans="8:8">
      <c r="H778" t="s">
        <v>4119</v>
      </c>
    </row>
    <row r="779" spans="8:8">
      <c r="H779" t="s">
        <v>4120</v>
      </c>
    </row>
    <row r="780" spans="8:8">
      <c r="H780" t="s">
        <v>4121</v>
      </c>
    </row>
    <row r="781" spans="8:8">
      <c r="H781" t="s">
        <v>4122</v>
      </c>
    </row>
    <row r="782" spans="8:8">
      <c r="H782" t="s">
        <v>4123</v>
      </c>
    </row>
    <row r="783" spans="8:8">
      <c r="H783" t="s">
        <v>4124</v>
      </c>
    </row>
    <row r="784" spans="8:8">
      <c r="H784" t="s">
        <v>4125</v>
      </c>
    </row>
    <row r="785" spans="8:8">
      <c r="H785" t="s">
        <v>4126</v>
      </c>
    </row>
    <row r="786" spans="8:8">
      <c r="H786" t="s">
        <v>4127</v>
      </c>
    </row>
    <row r="787" spans="8:8">
      <c r="H787" t="s">
        <v>4128</v>
      </c>
    </row>
    <row r="788" spans="8:8">
      <c r="H788" t="s">
        <v>102</v>
      </c>
    </row>
    <row r="789" spans="8:8">
      <c r="H789" t="s">
        <v>4129</v>
      </c>
    </row>
    <row r="790" spans="8:8">
      <c r="H790" t="s">
        <v>4130</v>
      </c>
    </row>
    <row r="791" spans="8:8">
      <c r="H791" t="s">
        <v>4131</v>
      </c>
    </row>
    <row r="792" spans="8:8">
      <c r="H792" t="s">
        <v>4132</v>
      </c>
    </row>
    <row r="793" spans="8:8">
      <c r="H793" t="s">
        <v>4133</v>
      </c>
    </row>
    <row r="794" spans="8:8">
      <c r="H794" t="s">
        <v>4134</v>
      </c>
    </row>
    <row r="795" spans="8:8">
      <c r="H795" t="s">
        <v>4135</v>
      </c>
    </row>
    <row r="796" spans="8:8">
      <c r="H796" t="s">
        <v>4136</v>
      </c>
    </row>
    <row r="797" spans="8:8">
      <c r="H797" t="s">
        <v>4137</v>
      </c>
    </row>
    <row r="798" spans="8:8">
      <c r="H798" t="s">
        <v>4138</v>
      </c>
    </row>
    <row r="799" spans="8:8">
      <c r="H799" t="s">
        <v>4139</v>
      </c>
    </row>
    <row r="800" spans="8:8">
      <c r="H800" t="s">
        <v>4140</v>
      </c>
    </row>
    <row r="801" spans="8:8">
      <c r="H801" t="s">
        <v>4141</v>
      </c>
    </row>
    <row r="802" spans="8:8">
      <c r="H802" t="s">
        <v>4142</v>
      </c>
    </row>
    <row r="803" spans="8:8">
      <c r="H803" t="s">
        <v>4143</v>
      </c>
    </row>
    <row r="804" spans="8:8">
      <c r="H804" t="s">
        <v>4144</v>
      </c>
    </row>
    <row r="805" spans="8:8">
      <c r="H805" t="s">
        <v>4145</v>
      </c>
    </row>
    <row r="806" spans="8:8">
      <c r="H806" t="s">
        <v>4146</v>
      </c>
    </row>
    <row r="807" spans="8:8">
      <c r="H807" t="s">
        <v>4147</v>
      </c>
    </row>
    <row r="808" spans="8:8">
      <c r="H808" t="s">
        <v>4148</v>
      </c>
    </row>
    <row r="809" spans="8:8">
      <c r="H809" t="s">
        <v>4149</v>
      </c>
    </row>
    <row r="810" spans="8:8">
      <c r="H810" t="s">
        <v>4150</v>
      </c>
    </row>
    <row r="811" spans="8:8">
      <c r="H811" t="s">
        <v>4151</v>
      </c>
    </row>
    <row r="812" spans="8:8">
      <c r="H812" t="s">
        <v>4152</v>
      </c>
    </row>
    <row r="813" spans="8:8">
      <c r="H813" t="s">
        <v>4153</v>
      </c>
    </row>
    <row r="814" spans="8:8">
      <c r="H814" t="s">
        <v>4154</v>
      </c>
    </row>
    <row r="815" spans="8:8">
      <c r="H815" t="s">
        <v>4155</v>
      </c>
    </row>
    <row r="816" spans="8:8">
      <c r="H816" t="s">
        <v>4156</v>
      </c>
    </row>
    <row r="817" spans="8:8">
      <c r="H817" t="s">
        <v>4157</v>
      </c>
    </row>
    <row r="818" spans="8:8">
      <c r="H818" t="s">
        <v>4158</v>
      </c>
    </row>
    <row r="819" spans="8:8">
      <c r="H819" t="s">
        <v>4159</v>
      </c>
    </row>
    <row r="820" spans="8:8">
      <c r="H820" t="s">
        <v>4160</v>
      </c>
    </row>
    <row r="821" spans="8:8">
      <c r="H821" t="s">
        <v>4161</v>
      </c>
    </row>
    <row r="822" spans="8:8">
      <c r="H822" t="s">
        <v>4162</v>
      </c>
    </row>
    <row r="823" spans="8:8">
      <c r="H823" t="s">
        <v>4163</v>
      </c>
    </row>
    <row r="824" spans="8:8">
      <c r="H824" t="s">
        <v>4164</v>
      </c>
    </row>
    <row r="825" spans="8:8">
      <c r="H825" t="s">
        <v>4165</v>
      </c>
    </row>
    <row r="826" spans="8:8">
      <c r="H826" t="s">
        <v>4166</v>
      </c>
    </row>
    <row r="827" spans="8:8">
      <c r="H827" t="s">
        <v>4167</v>
      </c>
    </row>
    <row r="828" spans="8:8">
      <c r="H828" t="s">
        <v>4168</v>
      </c>
    </row>
    <row r="829" spans="8:8">
      <c r="H829" t="s">
        <v>4169</v>
      </c>
    </row>
    <row r="830" spans="8:8">
      <c r="H830" t="s">
        <v>4170</v>
      </c>
    </row>
    <row r="831" spans="8:8">
      <c r="H831" t="s">
        <v>4171</v>
      </c>
    </row>
    <row r="832" spans="8:8">
      <c r="H832" t="s">
        <v>4172</v>
      </c>
    </row>
    <row r="833" spans="8:8">
      <c r="H833" t="s">
        <v>4173</v>
      </c>
    </row>
    <row r="834" spans="8:8">
      <c r="H834" t="s">
        <v>4174</v>
      </c>
    </row>
    <row r="835" spans="8:8">
      <c r="H835" t="s">
        <v>4175</v>
      </c>
    </row>
    <row r="836" spans="8:8">
      <c r="H836" t="s">
        <v>4176</v>
      </c>
    </row>
    <row r="837" spans="8:8">
      <c r="H837" t="s">
        <v>4177</v>
      </c>
    </row>
    <row r="838" spans="8:8">
      <c r="H838" t="s">
        <v>4178</v>
      </c>
    </row>
    <row r="839" spans="8:8">
      <c r="H839" t="s">
        <v>4179</v>
      </c>
    </row>
    <row r="840" spans="8:8">
      <c r="H840" t="s">
        <v>4180</v>
      </c>
    </row>
    <row r="841" spans="8:8">
      <c r="H841" t="s">
        <v>4181</v>
      </c>
    </row>
    <row r="842" spans="8:8">
      <c r="H842" t="s">
        <v>4182</v>
      </c>
    </row>
    <row r="843" spans="8:8">
      <c r="H843" t="s">
        <v>4183</v>
      </c>
    </row>
    <row r="844" spans="8:8">
      <c r="H844" t="s">
        <v>4184</v>
      </c>
    </row>
    <row r="845" spans="8:8">
      <c r="H845" t="s">
        <v>4185</v>
      </c>
    </row>
    <row r="846" spans="8:8">
      <c r="H846" t="s">
        <v>4186</v>
      </c>
    </row>
    <row r="847" spans="8:8">
      <c r="H847" t="s">
        <v>4187</v>
      </c>
    </row>
    <row r="848" spans="8:8">
      <c r="H848" t="s">
        <v>4188</v>
      </c>
    </row>
    <row r="849" spans="8:8">
      <c r="H849" t="s">
        <v>4189</v>
      </c>
    </row>
    <row r="850" spans="8:8">
      <c r="H850" t="s">
        <v>4190</v>
      </c>
    </row>
    <row r="851" spans="8:8">
      <c r="H851" t="s">
        <v>4191</v>
      </c>
    </row>
    <row r="852" spans="8:8">
      <c r="H852" t="s">
        <v>4192</v>
      </c>
    </row>
    <row r="853" spans="8:8">
      <c r="H853" t="s">
        <v>4193</v>
      </c>
    </row>
    <row r="854" spans="8:8">
      <c r="H854" t="s">
        <v>4194</v>
      </c>
    </row>
    <row r="855" spans="8:8">
      <c r="H855" t="s">
        <v>4195</v>
      </c>
    </row>
    <row r="856" spans="8:8">
      <c r="H856" t="s">
        <v>4196</v>
      </c>
    </row>
    <row r="857" spans="8:8">
      <c r="H857" t="s">
        <v>4197</v>
      </c>
    </row>
    <row r="858" spans="8:8">
      <c r="H858" t="s">
        <v>4198</v>
      </c>
    </row>
    <row r="859" spans="8:8">
      <c r="H859" t="s">
        <v>4199</v>
      </c>
    </row>
    <row r="860" spans="8:8">
      <c r="H860" t="s">
        <v>4200</v>
      </c>
    </row>
    <row r="861" spans="8:8">
      <c r="H861" t="s">
        <v>4201</v>
      </c>
    </row>
    <row r="862" spans="8:8">
      <c r="H862" t="s">
        <v>4202</v>
      </c>
    </row>
    <row r="863" spans="8:8">
      <c r="H863" t="s">
        <v>4203</v>
      </c>
    </row>
    <row r="864" spans="8:8">
      <c r="H864" t="s">
        <v>4204</v>
      </c>
    </row>
    <row r="865" spans="8:8">
      <c r="H865" t="s">
        <v>4205</v>
      </c>
    </row>
    <row r="866" spans="8:8">
      <c r="H866" t="s">
        <v>4206</v>
      </c>
    </row>
    <row r="867" spans="8:8">
      <c r="H867" t="s">
        <v>4207</v>
      </c>
    </row>
    <row r="868" spans="8:8">
      <c r="H868" t="s">
        <v>4208</v>
      </c>
    </row>
    <row r="869" spans="8:8">
      <c r="H869" t="s">
        <v>4209</v>
      </c>
    </row>
    <row r="870" spans="8:8">
      <c r="H870" t="s">
        <v>4210</v>
      </c>
    </row>
    <row r="871" spans="8:8">
      <c r="H871" t="s">
        <v>4211</v>
      </c>
    </row>
    <row r="872" spans="8:8">
      <c r="H872" t="s">
        <v>4212</v>
      </c>
    </row>
    <row r="873" spans="8:8">
      <c r="H873" t="s">
        <v>4213</v>
      </c>
    </row>
    <row r="874" spans="8:8">
      <c r="H874" t="s">
        <v>4214</v>
      </c>
    </row>
    <row r="875" spans="8:8">
      <c r="H875" t="s">
        <v>4215</v>
      </c>
    </row>
    <row r="876" spans="8:8">
      <c r="H876" t="s">
        <v>4216</v>
      </c>
    </row>
    <row r="877" spans="8:8">
      <c r="H877" t="s">
        <v>4217</v>
      </c>
    </row>
    <row r="878" spans="8:8">
      <c r="H878" t="s">
        <v>4218</v>
      </c>
    </row>
    <row r="879" spans="8:8">
      <c r="H879" t="s">
        <v>4219</v>
      </c>
    </row>
    <row r="880" spans="8:8">
      <c r="H880" t="s">
        <v>4220</v>
      </c>
    </row>
    <row r="881" spans="8:8">
      <c r="H881" t="s">
        <v>4221</v>
      </c>
    </row>
    <row r="882" spans="8:8">
      <c r="H882" t="s">
        <v>4222</v>
      </c>
    </row>
    <row r="883" spans="8:8">
      <c r="H883" t="s">
        <v>4223</v>
      </c>
    </row>
    <row r="884" spans="8:8">
      <c r="H884" t="s">
        <v>4224</v>
      </c>
    </row>
    <row r="885" spans="8:8">
      <c r="H885" t="s">
        <v>4225</v>
      </c>
    </row>
    <row r="886" spans="8:8">
      <c r="H886" t="s">
        <v>4226</v>
      </c>
    </row>
    <row r="887" spans="8:8">
      <c r="H887" t="s">
        <v>3177</v>
      </c>
    </row>
    <row r="888" spans="8:8">
      <c r="H888" t="s">
        <v>3156</v>
      </c>
    </row>
    <row r="889" spans="8:8">
      <c r="H889" t="s">
        <v>3150</v>
      </c>
    </row>
    <row r="890" spans="8:8">
      <c r="H890" t="s">
        <v>3153</v>
      </c>
    </row>
    <row r="891" spans="8:8">
      <c r="H891" t="s">
        <v>3172</v>
      </c>
    </row>
    <row r="892" spans="8:8">
      <c r="H892" t="s">
        <v>3163</v>
      </c>
    </row>
    <row r="893" spans="8:8">
      <c r="H893" t="s">
        <v>3147</v>
      </c>
    </row>
    <row r="894" spans="8:8">
      <c r="H894" t="s">
        <v>3168</v>
      </c>
    </row>
    <row r="895" spans="8:8">
      <c r="H895" t="s">
        <v>3144</v>
      </c>
    </row>
    <row r="896" spans="8:8">
      <c r="H896" t="s">
        <v>3167</v>
      </c>
    </row>
    <row r="897" spans="8:8">
      <c r="H897" t="s">
        <v>3155</v>
      </c>
    </row>
    <row r="898" spans="8:8">
      <c r="H898" t="s">
        <v>3146</v>
      </c>
    </row>
    <row r="899" spans="8:8">
      <c r="H899" t="s">
        <v>3145</v>
      </c>
    </row>
    <row r="900" spans="8:8">
      <c r="H900" t="s">
        <v>3164</v>
      </c>
    </row>
    <row r="901" spans="8:8">
      <c r="H901" t="s">
        <v>3175</v>
      </c>
    </row>
    <row r="902" spans="8:8">
      <c r="H902" t="s">
        <v>3152</v>
      </c>
    </row>
    <row r="903" spans="8:8">
      <c r="H903" t="s">
        <v>3149</v>
      </c>
    </row>
    <row r="904" spans="8:8">
      <c r="H904" t="s">
        <v>3171</v>
      </c>
    </row>
    <row r="905" spans="8:8">
      <c r="H905" t="s">
        <v>3162</v>
      </c>
    </row>
    <row r="906" spans="8:8">
      <c r="H906" t="s">
        <v>3160</v>
      </c>
    </row>
    <row r="907" spans="8:8">
      <c r="H907" t="s">
        <v>2367</v>
      </c>
    </row>
    <row r="908" spans="8:8">
      <c r="H908" t="s">
        <v>3183</v>
      </c>
    </row>
    <row r="909" spans="8:8">
      <c r="H909" t="s">
        <v>4227</v>
      </c>
    </row>
    <row r="910" spans="8:8">
      <c r="H910" t="s">
        <v>3185</v>
      </c>
    </row>
    <row r="911" spans="8:8">
      <c r="H911" t="s">
        <v>3170</v>
      </c>
    </row>
    <row r="912" spans="8:8">
      <c r="H912" t="s">
        <v>3169</v>
      </c>
    </row>
    <row r="913" spans="8:8">
      <c r="H913" t="s">
        <v>3174</v>
      </c>
    </row>
    <row r="914" spans="8:8">
      <c r="H914" t="s">
        <v>3166</v>
      </c>
    </row>
    <row r="915" spans="8:8">
      <c r="H915" t="s">
        <v>3181</v>
      </c>
    </row>
    <row r="916" spans="8:8">
      <c r="H916" t="s">
        <v>3154</v>
      </c>
    </row>
    <row r="917" spans="8:8">
      <c r="H917" t="s">
        <v>3184</v>
      </c>
    </row>
    <row r="918" spans="8:8">
      <c r="H918" t="s">
        <v>4228</v>
      </c>
    </row>
    <row r="919" spans="8:8">
      <c r="H919" t="s">
        <v>4229</v>
      </c>
    </row>
    <row r="920" spans="8:8">
      <c r="H920" t="s">
        <v>4230</v>
      </c>
    </row>
    <row r="921" spans="8:8">
      <c r="H921" t="s">
        <v>4231</v>
      </c>
    </row>
    <row r="922" spans="8:8">
      <c r="H922" t="s">
        <v>4232</v>
      </c>
    </row>
    <row r="923" spans="8:8">
      <c r="H923" t="s">
        <v>4233</v>
      </c>
    </row>
    <row r="924" spans="8:8">
      <c r="H924" t="s">
        <v>4234</v>
      </c>
    </row>
    <row r="925" spans="8:8">
      <c r="H925" t="s">
        <v>4235</v>
      </c>
    </row>
    <row r="926" spans="8:8">
      <c r="H926" t="s">
        <v>4236</v>
      </c>
    </row>
    <row r="927" spans="8:8">
      <c r="H927" t="s">
        <v>4237</v>
      </c>
    </row>
    <row r="928" spans="8:8">
      <c r="H928" t="s">
        <v>4238</v>
      </c>
    </row>
    <row r="929" spans="8:8">
      <c r="H929" t="s">
        <v>4239</v>
      </c>
    </row>
    <row r="930" spans="8:8">
      <c r="H930" t="s">
        <v>4240</v>
      </c>
    </row>
    <row r="931" spans="8:8">
      <c r="H931" t="s">
        <v>4241</v>
      </c>
    </row>
    <row r="932" spans="8:8">
      <c r="H932" t="s">
        <v>4242</v>
      </c>
    </row>
    <row r="933" spans="8:8">
      <c r="H933" t="s">
        <v>4243</v>
      </c>
    </row>
    <row r="934" spans="8:8">
      <c r="H934" t="s">
        <v>4244</v>
      </c>
    </row>
    <row r="935" spans="8:8">
      <c r="H935" t="s">
        <v>4245</v>
      </c>
    </row>
    <row r="936" spans="8:8">
      <c r="H936" t="s">
        <v>4246</v>
      </c>
    </row>
    <row r="937" spans="8:8">
      <c r="H937" t="s">
        <v>4247</v>
      </c>
    </row>
    <row r="938" spans="8:8">
      <c r="H938" t="s">
        <v>4248</v>
      </c>
    </row>
    <row r="939" spans="8:8">
      <c r="H939" t="s">
        <v>4249</v>
      </c>
    </row>
    <row r="940" spans="8:8">
      <c r="H940" t="s">
        <v>4250</v>
      </c>
    </row>
    <row r="941" spans="8:8">
      <c r="H941" t="s">
        <v>4251</v>
      </c>
    </row>
    <row r="942" spans="8:8">
      <c r="H942" t="s">
        <v>4252</v>
      </c>
    </row>
    <row r="943" spans="8:8">
      <c r="H943" t="s">
        <v>4253</v>
      </c>
    </row>
    <row r="944" spans="8:8">
      <c r="H944" t="s">
        <v>4254</v>
      </c>
    </row>
    <row r="945" spans="8:8">
      <c r="H945" t="s">
        <v>4255</v>
      </c>
    </row>
    <row r="946" spans="8:8">
      <c r="H946" t="s">
        <v>4256</v>
      </c>
    </row>
    <row r="947" spans="8:8">
      <c r="H947" t="s">
        <v>4257</v>
      </c>
    </row>
    <row r="948" spans="8:8">
      <c r="H948" t="s">
        <v>4258</v>
      </c>
    </row>
    <row r="949" spans="8:8">
      <c r="H949" t="s">
        <v>4259</v>
      </c>
    </row>
    <row r="950" spans="8:8">
      <c r="H950" t="s">
        <v>4260</v>
      </c>
    </row>
    <row r="951" spans="8:8">
      <c r="H951" t="s">
        <v>4261</v>
      </c>
    </row>
    <row r="952" spans="8:8">
      <c r="H952" t="s">
        <v>4262</v>
      </c>
    </row>
    <row r="953" spans="8:8">
      <c r="H953" t="s">
        <v>4263</v>
      </c>
    </row>
    <row r="954" spans="8:8">
      <c r="H954" t="s">
        <v>4264</v>
      </c>
    </row>
    <row r="955" spans="8:8">
      <c r="H955" t="s">
        <v>4265</v>
      </c>
    </row>
    <row r="956" spans="8:8">
      <c r="H956" t="s">
        <v>4266</v>
      </c>
    </row>
    <row r="957" spans="8:8">
      <c r="H957" t="s">
        <v>4267</v>
      </c>
    </row>
    <row r="958" spans="8:8">
      <c r="H958" t="s">
        <v>4268</v>
      </c>
    </row>
    <row r="959" spans="8:8">
      <c r="H959" t="s">
        <v>4269</v>
      </c>
    </row>
    <row r="960" spans="8:8">
      <c r="H960" t="s">
        <v>4270</v>
      </c>
    </row>
    <row r="961" spans="8:8">
      <c r="H961" t="s">
        <v>4271</v>
      </c>
    </row>
    <row r="962" spans="8:8">
      <c r="H962" t="s">
        <v>4272</v>
      </c>
    </row>
    <row r="963" spans="8:8">
      <c r="H963" t="s">
        <v>4273</v>
      </c>
    </row>
    <row r="964" spans="8:8">
      <c r="H964" t="s">
        <v>4274</v>
      </c>
    </row>
    <row r="965" spans="8:8">
      <c r="H965" t="s">
        <v>4275</v>
      </c>
    </row>
    <row r="966" spans="8:8">
      <c r="H966" t="s">
        <v>4276</v>
      </c>
    </row>
    <row r="967" spans="8:8">
      <c r="H967" t="s">
        <v>4277</v>
      </c>
    </row>
    <row r="968" spans="8:8">
      <c r="H968" t="s">
        <v>4278</v>
      </c>
    </row>
    <row r="969" spans="8:8">
      <c r="H969" t="s">
        <v>4279</v>
      </c>
    </row>
    <row r="970" spans="8:8">
      <c r="H970" t="s">
        <v>4280</v>
      </c>
    </row>
    <row r="971" spans="8:8">
      <c r="H971" t="s">
        <v>4281</v>
      </c>
    </row>
    <row r="972" spans="8:8">
      <c r="H972" t="s">
        <v>4282</v>
      </c>
    </row>
    <row r="973" spans="8:8">
      <c r="H973" t="s">
        <v>4283</v>
      </c>
    </row>
    <row r="974" spans="8:8">
      <c r="H974" t="s">
        <v>4284</v>
      </c>
    </row>
    <row r="975" spans="8:8">
      <c r="H975" t="s">
        <v>4285</v>
      </c>
    </row>
    <row r="976" spans="8:8">
      <c r="H976" t="s">
        <v>4286</v>
      </c>
    </row>
    <row r="977" spans="8:8">
      <c r="H977" t="s">
        <v>4287</v>
      </c>
    </row>
    <row r="978" spans="8:8">
      <c r="H978" t="s">
        <v>4288</v>
      </c>
    </row>
    <row r="979" spans="8:8">
      <c r="H979" t="s">
        <v>4289</v>
      </c>
    </row>
    <row r="980" spans="8:8">
      <c r="H980" t="s">
        <v>4290</v>
      </c>
    </row>
    <row r="981" spans="8:8">
      <c r="H981" t="s">
        <v>4291</v>
      </c>
    </row>
    <row r="982" spans="8:8">
      <c r="H982" t="s">
        <v>4292</v>
      </c>
    </row>
    <row r="983" spans="8:8">
      <c r="H983" t="s">
        <v>4293</v>
      </c>
    </row>
    <row r="984" spans="8:8">
      <c r="H984" t="s">
        <v>4294</v>
      </c>
    </row>
    <row r="985" spans="8:8">
      <c r="H985" t="s">
        <v>4295</v>
      </c>
    </row>
    <row r="986" spans="8:8">
      <c r="H986" t="s">
        <v>4296</v>
      </c>
    </row>
    <row r="987" spans="8:8">
      <c r="H987" t="s">
        <v>4297</v>
      </c>
    </row>
    <row r="988" spans="8:8">
      <c r="H988" t="s">
        <v>4298</v>
      </c>
    </row>
    <row r="989" spans="8:8">
      <c r="H989" t="s">
        <v>4299</v>
      </c>
    </row>
    <row r="990" spans="8:8">
      <c r="H990" t="s">
        <v>4300</v>
      </c>
    </row>
    <row r="991" spans="8:8">
      <c r="H991" t="s">
        <v>4301</v>
      </c>
    </row>
    <row r="992" spans="8:8">
      <c r="H992" t="s">
        <v>4302</v>
      </c>
    </row>
    <row r="993" spans="8:8">
      <c r="H993" t="s">
        <v>4303</v>
      </c>
    </row>
    <row r="994" spans="8:8">
      <c r="H994" t="s">
        <v>4304</v>
      </c>
    </row>
    <row r="995" spans="8:8">
      <c r="H995" t="s">
        <v>4305</v>
      </c>
    </row>
    <row r="996" spans="8:8">
      <c r="H996" t="s">
        <v>4306</v>
      </c>
    </row>
    <row r="997" spans="8:8">
      <c r="H997" t="s">
        <v>4307</v>
      </c>
    </row>
    <row r="998" spans="8:8">
      <c r="H998" t="s">
        <v>4308</v>
      </c>
    </row>
    <row r="999" spans="8:8">
      <c r="H999" t="s">
        <v>4309</v>
      </c>
    </row>
    <row r="1000" spans="8:8">
      <c r="H1000" t="s">
        <v>4310</v>
      </c>
    </row>
    <row r="1001" spans="8:8">
      <c r="H1001" t="s">
        <v>4311</v>
      </c>
    </row>
    <row r="1002" spans="8:8">
      <c r="H1002" t="s">
        <v>4312</v>
      </c>
    </row>
    <row r="1003" spans="8:8">
      <c r="H1003" t="s">
        <v>4313</v>
      </c>
    </row>
    <row r="1004" spans="8:8">
      <c r="H1004" t="s">
        <v>4314</v>
      </c>
    </row>
    <row r="1005" spans="8:8">
      <c r="H1005" t="s">
        <v>4315</v>
      </c>
    </row>
    <row r="1006" spans="8:8">
      <c r="H1006" t="s">
        <v>4316</v>
      </c>
    </row>
    <row r="1007" spans="8:8">
      <c r="H1007" t="s">
        <v>4317</v>
      </c>
    </row>
    <row r="1008" spans="8:8">
      <c r="H1008" t="s">
        <v>4318</v>
      </c>
    </row>
    <row r="1009" spans="8:8">
      <c r="H1009" t="s">
        <v>4319</v>
      </c>
    </row>
    <row r="1010" spans="8:8">
      <c r="H1010" t="s">
        <v>4320</v>
      </c>
    </row>
    <row r="1011" spans="8:8">
      <c r="H1011" t="s">
        <v>4321</v>
      </c>
    </row>
    <row r="1012" spans="8:8">
      <c r="H1012" t="s">
        <v>4322</v>
      </c>
    </row>
    <row r="1013" spans="8:8">
      <c r="H1013" t="s">
        <v>4323</v>
      </c>
    </row>
    <row r="1014" spans="8:8">
      <c r="H1014" t="s">
        <v>4324</v>
      </c>
    </row>
    <row r="1015" spans="8:8">
      <c r="H1015" t="s">
        <v>4325</v>
      </c>
    </row>
    <row r="1016" spans="8:8">
      <c r="H1016" t="s">
        <v>4326</v>
      </c>
    </row>
    <row r="1017" spans="8:8">
      <c r="H1017" t="s">
        <v>4327</v>
      </c>
    </row>
    <row r="1018" spans="8:8">
      <c r="H1018" t="s">
        <v>4328</v>
      </c>
    </row>
    <row r="1019" spans="8:8">
      <c r="H1019" t="s">
        <v>4329</v>
      </c>
    </row>
    <row r="1020" spans="8:8">
      <c r="H1020" t="s">
        <v>4330</v>
      </c>
    </row>
    <row r="1021" spans="8:8">
      <c r="H1021" t="s">
        <v>4331</v>
      </c>
    </row>
    <row r="1022" spans="8:8">
      <c r="H1022" t="s">
        <v>4332</v>
      </c>
    </row>
    <row r="1023" spans="8:8">
      <c r="H1023" t="s">
        <v>4333</v>
      </c>
    </row>
    <row r="1024" spans="8:8">
      <c r="H1024" t="s">
        <v>4334</v>
      </c>
    </row>
    <row r="1025" spans="8:8">
      <c r="H1025" t="s">
        <v>4335</v>
      </c>
    </row>
    <row r="1026" spans="8:8">
      <c r="H1026" t="s">
        <v>4336</v>
      </c>
    </row>
    <row r="1027" spans="8:8">
      <c r="H1027" t="s">
        <v>4337</v>
      </c>
    </row>
    <row r="1028" spans="8:8">
      <c r="H1028" t="s">
        <v>4338</v>
      </c>
    </row>
    <row r="1029" spans="8:8">
      <c r="H1029" t="s">
        <v>4339</v>
      </c>
    </row>
    <row r="1030" spans="8:8">
      <c r="H1030" t="s">
        <v>4340</v>
      </c>
    </row>
    <row r="1031" spans="8:8">
      <c r="H1031" t="s">
        <v>4341</v>
      </c>
    </row>
    <row r="1032" spans="8:8">
      <c r="H1032" t="s">
        <v>4342</v>
      </c>
    </row>
    <row r="1033" spans="8:8">
      <c r="H1033" t="s">
        <v>4343</v>
      </c>
    </row>
    <row r="1034" spans="8:8">
      <c r="H1034" t="s">
        <v>4344</v>
      </c>
    </row>
    <row r="1035" spans="8:8">
      <c r="H1035" t="s">
        <v>4345</v>
      </c>
    </row>
    <row r="1036" spans="8:8">
      <c r="H1036" t="s">
        <v>4346</v>
      </c>
    </row>
    <row r="1037" spans="8:8">
      <c r="H1037" t="s">
        <v>4347</v>
      </c>
    </row>
    <row r="1038" spans="8:8">
      <c r="H1038" t="s">
        <v>4348</v>
      </c>
    </row>
    <row r="1039" spans="8:8">
      <c r="H1039" t="s">
        <v>4349</v>
      </c>
    </row>
    <row r="1040" spans="8:8">
      <c r="H1040" t="s">
        <v>4350</v>
      </c>
    </row>
    <row r="1041" spans="8:8">
      <c r="H1041" t="s">
        <v>4351</v>
      </c>
    </row>
    <row r="1042" spans="8:8">
      <c r="H1042" t="s">
        <v>4352</v>
      </c>
    </row>
    <row r="1043" spans="8:8">
      <c r="H1043" t="s">
        <v>4353</v>
      </c>
    </row>
    <row r="1044" spans="8:8">
      <c r="H1044" t="s">
        <v>4354</v>
      </c>
    </row>
    <row r="1045" spans="8:8">
      <c r="H1045" t="s">
        <v>4355</v>
      </c>
    </row>
    <row r="1046" spans="8:8">
      <c r="H1046" t="s">
        <v>4356</v>
      </c>
    </row>
    <row r="1047" spans="8:8">
      <c r="H1047" t="s">
        <v>4357</v>
      </c>
    </row>
    <row r="1048" spans="8:8">
      <c r="H1048" t="s">
        <v>4358</v>
      </c>
    </row>
    <row r="1049" spans="8:8">
      <c r="H1049" t="s">
        <v>4359</v>
      </c>
    </row>
    <row r="1050" spans="8:8">
      <c r="H1050" t="s">
        <v>4360</v>
      </c>
    </row>
    <row r="1051" spans="8:8">
      <c r="H1051" t="s">
        <v>4361</v>
      </c>
    </row>
    <row r="1052" spans="8:8">
      <c r="H1052" t="s">
        <v>4362</v>
      </c>
    </row>
    <row r="1053" spans="8:8">
      <c r="H1053" t="s">
        <v>4363</v>
      </c>
    </row>
    <row r="1054" spans="8:8">
      <c r="H1054" t="s">
        <v>4364</v>
      </c>
    </row>
    <row r="1055" spans="8:8">
      <c r="H1055" t="s">
        <v>4365</v>
      </c>
    </row>
    <row r="1056" spans="8:8">
      <c r="H1056" t="s">
        <v>4366</v>
      </c>
    </row>
    <row r="1057" spans="8:8">
      <c r="H1057" t="s">
        <v>4367</v>
      </c>
    </row>
    <row r="1058" spans="8:8">
      <c r="H1058" t="s">
        <v>4368</v>
      </c>
    </row>
    <row r="1059" spans="8:8">
      <c r="H1059" t="s">
        <v>4369</v>
      </c>
    </row>
    <row r="1060" spans="8:8">
      <c r="H1060" t="s">
        <v>4370</v>
      </c>
    </row>
    <row r="1061" spans="8:8">
      <c r="H1061" t="s">
        <v>4371</v>
      </c>
    </row>
    <row r="1062" spans="8:8">
      <c r="H1062" t="s">
        <v>4372</v>
      </c>
    </row>
    <row r="1063" spans="8:8">
      <c r="H1063" t="s">
        <v>4373</v>
      </c>
    </row>
    <row r="1064" spans="8:8">
      <c r="H1064" t="s">
        <v>4374</v>
      </c>
    </row>
    <row r="1065" spans="8:8">
      <c r="H1065" t="s">
        <v>4375</v>
      </c>
    </row>
    <row r="1066" spans="8:8">
      <c r="H1066" t="s">
        <v>4376</v>
      </c>
    </row>
    <row r="1067" spans="8:8">
      <c r="H1067" t="s">
        <v>4377</v>
      </c>
    </row>
    <row r="1068" spans="8:8">
      <c r="H1068" t="s">
        <v>4378</v>
      </c>
    </row>
    <row r="1069" spans="8:8">
      <c r="H1069" t="s">
        <v>4379</v>
      </c>
    </row>
    <row r="1070" spans="8:8">
      <c r="H1070" t="s">
        <v>4380</v>
      </c>
    </row>
    <row r="1071" spans="8:8">
      <c r="H1071" t="s">
        <v>4381</v>
      </c>
    </row>
    <row r="1072" spans="8:8">
      <c r="H1072" t="s">
        <v>4382</v>
      </c>
    </row>
    <row r="1073" spans="8:8">
      <c r="H1073" t="s">
        <v>4383</v>
      </c>
    </row>
    <row r="1074" spans="8:8">
      <c r="H1074" t="s">
        <v>4384</v>
      </c>
    </row>
    <row r="1075" spans="8:8">
      <c r="H1075" t="s">
        <v>4385</v>
      </c>
    </row>
    <row r="1076" spans="8:8">
      <c r="H1076" t="s">
        <v>4386</v>
      </c>
    </row>
    <row r="1077" spans="8:8">
      <c r="H1077" t="s">
        <v>4387</v>
      </c>
    </row>
    <row r="1078" spans="8:8">
      <c r="H1078" t="s">
        <v>4388</v>
      </c>
    </row>
    <row r="1079" spans="8:8">
      <c r="H1079" t="s">
        <v>4389</v>
      </c>
    </row>
    <row r="1080" spans="8:8">
      <c r="H1080" t="s">
        <v>4390</v>
      </c>
    </row>
    <row r="1081" spans="8:8">
      <c r="H1081" t="s">
        <v>4391</v>
      </c>
    </row>
    <row r="1082" spans="8:8">
      <c r="H1082" t="s">
        <v>4392</v>
      </c>
    </row>
    <row r="1083" spans="8:8">
      <c r="H1083" t="s">
        <v>4393</v>
      </c>
    </row>
    <row r="1084" spans="8:8">
      <c r="H1084" t="s">
        <v>4394</v>
      </c>
    </row>
    <row r="1085" spans="8:8">
      <c r="H1085" t="s">
        <v>4395</v>
      </c>
    </row>
    <row r="1086" spans="8:8">
      <c r="H1086" t="s">
        <v>4396</v>
      </c>
    </row>
    <row r="1087" spans="8:8">
      <c r="H1087" t="s">
        <v>4397</v>
      </c>
    </row>
    <row r="1088" spans="8:8">
      <c r="H1088" t="s">
        <v>4398</v>
      </c>
    </row>
    <row r="1089" spans="8:8">
      <c r="H1089" t="s">
        <v>4399</v>
      </c>
    </row>
    <row r="1090" spans="8:8">
      <c r="H1090" t="s">
        <v>4400</v>
      </c>
    </row>
    <row r="1091" spans="8:8">
      <c r="H1091" t="s">
        <v>4401</v>
      </c>
    </row>
    <row r="1092" spans="8:8">
      <c r="H1092" t="s">
        <v>4402</v>
      </c>
    </row>
    <row r="1093" spans="8:8">
      <c r="H1093" t="s">
        <v>4403</v>
      </c>
    </row>
    <row r="1094" spans="8:8">
      <c r="H1094" t="s">
        <v>4404</v>
      </c>
    </row>
    <row r="1095" spans="8:8">
      <c r="H1095" t="s">
        <v>4405</v>
      </c>
    </row>
    <row r="1096" spans="8:8">
      <c r="H1096" t="s">
        <v>4406</v>
      </c>
    </row>
    <row r="1097" spans="8:8">
      <c r="H1097" t="s">
        <v>4407</v>
      </c>
    </row>
    <row r="1098" spans="8:8">
      <c r="H1098" t="s">
        <v>4408</v>
      </c>
    </row>
    <row r="1099" spans="8:8">
      <c r="H1099" t="s">
        <v>4409</v>
      </c>
    </row>
    <row r="1100" spans="8:8">
      <c r="H1100" t="s">
        <v>4410</v>
      </c>
    </row>
    <row r="1101" spans="8:8">
      <c r="H1101" t="s">
        <v>4411</v>
      </c>
    </row>
    <row r="1102" spans="8:8">
      <c r="H1102" t="s">
        <v>4412</v>
      </c>
    </row>
    <row r="1103" spans="8:8">
      <c r="H1103" t="s">
        <v>4413</v>
      </c>
    </row>
    <row r="1104" spans="8:8">
      <c r="H1104" t="s">
        <v>4414</v>
      </c>
    </row>
    <row r="1105" spans="8:8">
      <c r="H1105" t="s">
        <v>4415</v>
      </c>
    </row>
    <row r="1106" spans="8:8">
      <c r="H1106" t="s">
        <v>4416</v>
      </c>
    </row>
    <row r="1107" spans="8:8">
      <c r="H1107" t="s">
        <v>4417</v>
      </c>
    </row>
    <row r="1108" spans="8:8">
      <c r="H1108" t="s">
        <v>4418</v>
      </c>
    </row>
    <row r="1109" spans="8:8">
      <c r="H1109" t="s">
        <v>4419</v>
      </c>
    </row>
    <row r="1110" spans="8:8">
      <c r="H1110" t="s">
        <v>4420</v>
      </c>
    </row>
    <row r="1111" spans="8:8">
      <c r="H1111" t="s">
        <v>4421</v>
      </c>
    </row>
    <row r="1112" spans="8:8">
      <c r="H1112" t="s">
        <v>4422</v>
      </c>
    </row>
    <row r="1113" spans="8:8">
      <c r="H1113" t="s">
        <v>4423</v>
      </c>
    </row>
    <row r="1114" spans="8:8">
      <c r="H1114" t="s">
        <v>4424</v>
      </c>
    </row>
    <row r="1115" spans="8:8">
      <c r="H1115" t="s">
        <v>4425</v>
      </c>
    </row>
    <row r="1116" spans="8:8">
      <c r="H1116" t="s">
        <v>4426</v>
      </c>
    </row>
    <row r="1117" spans="8:8">
      <c r="H1117" t="s">
        <v>4427</v>
      </c>
    </row>
    <row r="1118" spans="8:8">
      <c r="H1118" t="s">
        <v>4428</v>
      </c>
    </row>
    <row r="1119" spans="8:8">
      <c r="H1119" t="s">
        <v>4429</v>
      </c>
    </row>
    <row r="1120" spans="8:8">
      <c r="H1120" t="s">
        <v>4430</v>
      </c>
    </row>
    <row r="1121" spans="8:8">
      <c r="H1121" t="s">
        <v>4431</v>
      </c>
    </row>
    <row r="1122" spans="8:8">
      <c r="H1122" t="s">
        <v>4432</v>
      </c>
    </row>
    <row r="1123" spans="8:8">
      <c r="H1123" t="s">
        <v>4433</v>
      </c>
    </row>
    <row r="1124" spans="8:8">
      <c r="H1124" t="s">
        <v>4434</v>
      </c>
    </row>
    <row r="1125" spans="8:8">
      <c r="H1125" t="s">
        <v>4435</v>
      </c>
    </row>
    <row r="1126" spans="8:8">
      <c r="H1126" t="s">
        <v>4436</v>
      </c>
    </row>
    <row r="1127" spans="8:8">
      <c r="H1127" t="s">
        <v>4437</v>
      </c>
    </row>
    <row r="1128" spans="8:8">
      <c r="H1128" t="s">
        <v>4438</v>
      </c>
    </row>
    <row r="1129" spans="8:8">
      <c r="H1129" t="s">
        <v>4439</v>
      </c>
    </row>
    <row r="1130" spans="8:8">
      <c r="H1130" t="s">
        <v>4440</v>
      </c>
    </row>
    <row r="1131" spans="8:8">
      <c r="H1131" t="s">
        <v>4441</v>
      </c>
    </row>
    <row r="1132" spans="8:8">
      <c r="H1132" t="s">
        <v>4442</v>
      </c>
    </row>
    <row r="1133" spans="8:8">
      <c r="H1133" t="s">
        <v>4443</v>
      </c>
    </row>
    <row r="1134" spans="8:8">
      <c r="H1134" t="s">
        <v>4444</v>
      </c>
    </row>
    <row r="1135" spans="8:8">
      <c r="H1135" t="s">
        <v>4445</v>
      </c>
    </row>
    <row r="1136" spans="8:8">
      <c r="H1136" t="s">
        <v>4446</v>
      </c>
    </row>
    <row r="1137" spans="8:8">
      <c r="H1137" t="s">
        <v>4447</v>
      </c>
    </row>
    <row r="1138" spans="8:8">
      <c r="H1138" t="s">
        <v>4448</v>
      </c>
    </row>
    <row r="1139" spans="8:8">
      <c r="H1139" t="s">
        <v>4449</v>
      </c>
    </row>
    <row r="1140" spans="8:8">
      <c r="H1140" t="s">
        <v>4450</v>
      </c>
    </row>
    <row r="1141" spans="8:8">
      <c r="H1141" t="s">
        <v>4451</v>
      </c>
    </row>
    <row r="1142" spans="8:8">
      <c r="H1142" t="s">
        <v>4452</v>
      </c>
    </row>
    <row r="1143" spans="8:8">
      <c r="H1143" t="s">
        <v>4453</v>
      </c>
    </row>
    <row r="1144" spans="8:8">
      <c r="H1144" t="s">
        <v>4454</v>
      </c>
    </row>
    <row r="1145" spans="8:8">
      <c r="H1145" t="s">
        <v>4455</v>
      </c>
    </row>
    <row r="1146" spans="8:8">
      <c r="H1146" t="s">
        <v>4456</v>
      </c>
    </row>
    <row r="1147" spans="8:8">
      <c r="H1147" t="s">
        <v>4457</v>
      </c>
    </row>
    <row r="1148" spans="8:8">
      <c r="H1148" t="s">
        <v>4458</v>
      </c>
    </row>
    <row r="1149" spans="8:8">
      <c r="H1149" t="s">
        <v>4459</v>
      </c>
    </row>
    <row r="1150" spans="8:8">
      <c r="H1150" t="s">
        <v>4460</v>
      </c>
    </row>
    <row r="1151" spans="8:8">
      <c r="H1151" t="s">
        <v>4461</v>
      </c>
    </row>
    <row r="1152" spans="8:8">
      <c r="H1152" t="s">
        <v>4462</v>
      </c>
    </row>
    <row r="1153" spans="8:8">
      <c r="H1153" t="s">
        <v>4463</v>
      </c>
    </row>
    <row r="1154" spans="8:8">
      <c r="H1154" t="s">
        <v>4464</v>
      </c>
    </row>
    <row r="1155" spans="8:8">
      <c r="H1155" t="s">
        <v>4465</v>
      </c>
    </row>
    <row r="1156" spans="8:8">
      <c r="H1156" t="s">
        <v>4466</v>
      </c>
    </row>
    <row r="1157" spans="8:8">
      <c r="H1157" t="s">
        <v>4467</v>
      </c>
    </row>
    <row r="1158" spans="8:8">
      <c r="H1158" t="s">
        <v>4468</v>
      </c>
    </row>
    <row r="1159" spans="8:8">
      <c r="H1159" t="s">
        <v>4469</v>
      </c>
    </row>
    <row r="1160" spans="8:8">
      <c r="H1160" t="s">
        <v>4470</v>
      </c>
    </row>
    <row r="1161" spans="8:8">
      <c r="H1161" t="s">
        <v>4471</v>
      </c>
    </row>
    <row r="1162" spans="8:8">
      <c r="H1162" t="s">
        <v>4472</v>
      </c>
    </row>
    <row r="1163" spans="8:8">
      <c r="H1163" t="s">
        <v>4473</v>
      </c>
    </row>
    <row r="1164" spans="8:8">
      <c r="H1164" t="s">
        <v>4474</v>
      </c>
    </row>
    <row r="1165" spans="8:8">
      <c r="H1165" t="s">
        <v>4475</v>
      </c>
    </row>
    <row r="1166" spans="8:8">
      <c r="H1166" t="s">
        <v>4476</v>
      </c>
    </row>
    <row r="1167" spans="8:8">
      <c r="H1167" t="s">
        <v>4477</v>
      </c>
    </row>
    <row r="1168" spans="8:8">
      <c r="H1168" t="s">
        <v>4478</v>
      </c>
    </row>
    <row r="1169" spans="8:8">
      <c r="H1169" t="s">
        <v>4479</v>
      </c>
    </row>
    <row r="1170" spans="8:8">
      <c r="H1170" t="s">
        <v>4480</v>
      </c>
    </row>
    <row r="1171" spans="8:8">
      <c r="H1171" t="s">
        <v>4481</v>
      </c>
    </row>
    <row r="1172" spans="8:8">
      <c r="H1172" t="s">
        <v>4482</v>
      </c>
    </row>
    <row r="1173" spans="8:8">
      <c r="H1173" t="s">
        <v>4483</v>
      </c>
    </row>
    <row r="1174" spans="8:8">
      <c r="H1174" t="s">
        <v>4484</v>
      </c>
    </row>
    <row r="1175" spans="8:8">
      <c r="H1175" t="s">
        <v>4485</v>
      </c>
    </row>
    <row r="1176" spans="8:8">
      <c r="H1176" t="s">
        <v>4486</v>
      </c>
    </row>
    <row r="1177" spans="8:8">
      <c r="H1177" t="s">
        <v>4487</v>
      </c>
    </row>
    <row r="1178" spans="8:8">
      <c r="H1178" t="s">
        <v>4488</v>
      </c>
    </row>
    <row r="1179" spans="8:8">
      <c r="H1179" t="s">
        <v>4489</v>
      </c>
    </row>
    <row r="1180" spans="8:8">
      <c r="H1180" t="s">
        <v>4490</v>
      </c>
    </row>
    <row r="1181" spans="8:8">
      <c r="H1181" t="s">
        <v>4491</v>
      </c>
    </row>
    <row r="1182" spans="8:8">
      <c r="H1182" t="s">
        <v>4492</v>
      </c>
    </row>
    <row r="1183" spans="8:8">
      <c r="H1183" t="s">
        <v>4493</v>
      </c>
    </row>
    <row r="1184" spans="8:8">
      <c r="H1184" t="s">
        <v>4494</v>
      </c>
    </row>
    <row r="1185" spans="8:8">
      <c r="H1185" t="s">
        <v>4495</v>
      </c>
    </row>
    <row r="1186" spans="8:8">
      <c r="H1186" t="s">
        <v>4496</v>
      </c>
    </row>
    <row r="1187" spans="8:8">
      <c r="H1187" t="s">
        <v>4497</v>
      </c>
    </row>
    <row r="1188" spans="8:8">
      <c r="H1188" t="s">
        <v>4498</v>
      </c>
    </row>
    <row r="1189" spans="8:8">
      <c r="H1189" t="s">
        <v>4499</v>
      </c>
    </row>
    <row r="1190" spans="8:8">
      <c r="H1190" t="s">
        <v>4500</v>
      </c>
    </row>
    <row r="1191" spans="8:8">
      <c r="H1191" t="s">
        <v>4501</v>
      </c>
    </row>
    <row r="1192" spans="8:8">
      <c r="H1192" t="s">
        <v>4502</v>
      </c>
    </row>
    <row r="1193" spans="8:8">
      <c r="H1193" t="s">
        <v>4503</v>
      </c>
    </row>
    <row r="1194" spans="8:8">
      <c r="H1194" t="s">
        <v>180</v>
      </c>
    </row>
    <row r="1195" spans="8:8">
      <c r="H1195" t="s">
        <v>4504</v>
      </c>
    </row>
    <row r="1196" spans="8:8">
      <c r="H1196" t="s">
        <v>4505</v>
      </c>
    </row>
    <row r="1197" spans="8:8">
      <c r="H1197" t="s">
        <v>4506</v>
      </c>
    </row>
    <row r="1198" spans="8:8">
      <c r="H1198" t="s">
        <v>4507</v>
      </c>
    </row>
    <row r="1199" spans="8:8">
      <c r="H1199" t="s">
        <v>4508</v>
      </c>
    </row>
    <row r="1200" spans="8:8">
      <c r="H1200" t="s">
        <v>4509</v>
      </c>
    </row>
    <row r="1201" spans="8:8">
      <c r="H1201" t="s">
        <v>4510</v>
      </c>
    </row>
    <row r="1202" spans="8:8">
      <c r="H1202" t="s">
        <v>4511</v>
      </c>
    </row>
    <row r="1203" spans="8:8">
      <c r="H1203" t="s">
        <v>4512</v>
      </c>
    </row>
    <row r="1204" spans="8:8">
      <c r="H1204" t="s">
        <v>4513</v>
      </c>
    </row>
    <row r="1205" spans="8:8">
      <c r="H1205" t="s">
        <v>4514</v>
      </c>
    </row>
    <row r="1206" spans="8:8">
      <c r="H1206" t="s">
        <v>4515</v>
      </c>
    </row>
    <row r="1207" spans="8:8">
      <c r="H1207" t="s">
        <v>4516</v>
      </c>
    </row>
    <row r="1208" spans="8:8">
      <c r="H1208" t="s">
        <v>4517</v>
      </c>
    </row>
    <row r="1209" spans="8:8">
      <c r="H1209" t="s">
        <v>4518</v>
      </c>
    </row>
    <row r="1210" spans="8:8">
      <c r="H1210" t="s">
        <v>4519</v>
      </c>
    </row>
    <row r="1211" spans="8:8">
      <c r="H1211" t="s">
        <v>4520</v>
      </c>
    </row>
    <row r="1212" spans="8:8">
      <c r="H1212" t="s">
        <v>4521</v>
      </c>
    </row>
    <row r="1213" spans="8:8">
      <c r="H1213" t="s">
        <v>4522</v>
      </c>
    </row>
    <row r="1214" spans="8:8">
      <c r="H1214" t="s">
        <v>4523</v>
      </c>
    </row>
    <row r="1215" spans="8:8">
      <c r="H1215" t="s">
        <v>4524</v>
      </c>
    </row>
    <row r="1216" spans="8:8">
      <c r="H1216" t="s">
        <v>4525</v>
      </c>
    </row>
    <row r="1217" spans="8:8">
      <c r="H1217" t="s">
        <v>4526</v>
      </c>
    </row>
    <row r="1218" spans="8:8">
      <c r="H1218" t="s">
        <v>4527</v>
      </c>
    </row>
    <row r="1219" spans="8:8">
      <c r="H1219" t="s">
        <v>4528</v>
      </c>
    </row>
    <row r="1220" spans="8:8">
      <c r="H1220" t="s">
        <v>4529</v>
      </c>
    </row>
    <row r="1221" spans="8:8">
      <c r="H1221" t="s">
        <v>4530</v>
      </c>
    </row>
    <row r="1222" spans="8:8">
      <c r="H1222" t="s">
        <v>4531</v>
      </c>
    </row>
    <row r="1223" spans="8:8">
      <c r="H1223" t="s">
        <v>4532</v>
      </c>
    </row>
    <row r="1224" spans="8:8">
      <c r="H1224" t="s">
        <v>4533</v>
      </c>
    </row>
    <row r="1225" spans="8:8">
      <c r="H1225" t="s">
        <v>4534</v>
      </c>
    </row>
    <row r="1226" spans="8:8">
      <c r="H1226" t="s">
        <v>129</v>
      </c>
    </row>
    <row r="1227" spans="8:8">
      <c r="H1227" t="s">
        <v>152</v>
      </c>
    </row>
    <row r="1228" spans="8:8">
      <c r="H1228" t="s">
        <v>133</v>
      </c>
    </row>
    <row r="1229" spans="8:8">
      <c r="H1229" t="s">
        <v>144</v>
      </c>
    </row>
    <row r="1230" spans="8:8">
      <c r="H1230" t="s">
        <v>132</v>
      </c>
    </row>
    <row r="1231" spans="8:8">
      <c r="H1231" t="s">
        <v>128</v>
      </c>
    </row>
    <row r="1232" spans="8:8">
      <c r="H1232" t="s">
        <v>143</v>
      </c>
    </row>
    <row r="1233" spans="8:8">
      <c r="H1233" t="s">
        <v>4535</v>
      </c>
    </row>
    <row r="1234" spans="8:8">
      <c r="H1234" t="s">
        <v>151</v>
      </c>
    </row>
    <row r="1235" spans="8:8">
      <c r="H1235" t="s">
        <v>4536</v>
      </c>
    </row>
    <row r="1236" spans="8:8">
      <c r="H1236" t="s">
        <v>123</v>
      </c>
    </row>
    <row r="1237" spans="8:8">
      <c r="H1237" t="s">
        <v>130</v>
      </c>
    </row>
    <row r="1238" spans="8:8">
      <c r="H1238" t="s">
        <v>127</v>
      </c>
    </row>
    <row r="1239" spans="8:8">
      <c r="H1239" t="s">
        <v>141</v>
      </c>
    </row>
    <row r="1240" spans="8:8">
      <c r="H1240" t="s">
        <v>156</v>
      </c>
    </row>
    <row r="1241" spans="8:8">
      <c r="H1241" t="s">
        <v>4537</v>
      </c>
    </row>
    <row r="1242" spans="8:8">
      <c r="H1242" t="s">
        <v>149</v>
      </c>
    </row>
    <row r="1243" spans="8:8">
      <c r="H1243" t="s">
        <v>154</v>
      </c>
    </row>
    <row r="1244" spans="8:8">
      <c r="H1244" t="s">
        <v>146</v>
      </c>
    </row>
    <row r="1245" spans="8:8">
      <c r="H1245" t="s">
        <v>125</v>
      </c>
    </row>
    <row r="1246" spans="8:8">
      <c r="H1246" t="s">
        <v>4538</v>
      </c>
    </row>
    <row r="1247" spans="8:8">
      <c r="H1247" t="s">
        <v>4539</v>
      </c>
    </row>
    <row r="1248" spans="8:8">
      <c r="H1248" t="s">
        <v>122</v>
      </c>
    </row>
    <row r="1249" spans="8:8">
      <c r="H1249" t="s">
        <v>4540</v>
      </c>
    </row>
    <row r="1250" spans="8:8">
      <c r="H1250" t="s">
        <v>4541</v>
      </c>
    </row>
    <row r="1251" spans="8:8">
      <c r="H1251" t="s">
        <v>4542</v>
      </c>
    </row>
    <row r="1252" spans="8:8">
      <c r="H1252" t="s">
        <v>157</v>
      </c>
    </row>
    <row r="1253" spans="8:8">
      <c r="H1253" t="s">
        <v>4543</v>
      </c>
    </row>
    <row r="1254" spans="8:8">
      <c r="H1254" t="s">
        <v>4544</v>
      </c>
    </row>
    <row r="1255" spans="8:8">
      <c r="H1255" t="s">
        <v>4545</v>
      </c>
    </row>
    <row r="1256" spans="8:8">
      <c r="H1256" t="s">
        <v>4546</v>
      </c>
    </row>
    <row r="1257" spans="8:8">
      <c r="H1257" t="s">
        <v>145</v>
      </c>
    </row>
    <row r="1258" spans="8:8">
      <c r="H1258" t="s">
        <v>4547</v>
      </c>
    </row>
    <row r="1259" spans="8:8">
      <c r="H1259" t="s">
        <v>150</v>
      </c>
    </row>
    <row r="1260" spans="8:8">
      <c r="H1260" t="s">
        <v>4548</v>
      </c>
    </row>
    <row r="1261" spans="8:8">
      <c r="H1261" t="s">
        <v>148</v>
      </c>
    </row>
    <row r="1262" spans="8:8">
      <c r="H1262" t="s">
        <v>4549</v>
      </c>
    </row>
    <row r="1263" spans="8:8">
      <c r="H1263" t="s">
        <v>137</v>
      </c>
    </row>
    <row r="1264" spans="8:8">
      <c r="H1264" t="s">
        <v>140</v>
      </c>
    </row>
    <row r="1265" spans="8:8">
      <c r="H1265" t="s">
        <v>4550</v>
      </c>
    </row>
    <row r="1266" spans="8:8">
      <c r="H1266" t="s">
        <v>147</v>
      </c>
    </row>
    <row r="1267" spans="8:8">
      <c r="H1267" t="s">
        <v>4551</v>
      </c>
    </row>
    <row r="1268" spans="8:8">
      <c r="H1268" t="s">
        <v>135</v>
      </c>
    </row>
    <row r="1269" spans="8:8">
      <c r="H1269" t="s">
        <v>131</v>
      </c>
    </row>
    <row r="1270" spans="8:8">
      <c r="H1270" t="s">
        <v>4552</v>
      </c>
    </row>
    <row r="1271" spans="8:8">
      <c r="H1271" t="s">
        <v>4553</v>
      </c>
    </row>
    <row r="1272" spans="8:8">
      <c r="H1272" t="s">
        <v>138</v>
      </c>
    </row>
    <row r="1273" spans="8:8">
      <c r="H1273" t="s">
        <v>4554</v>
      </c>
    </row>
    <row r="1274" spans="8:8">
      <c r="H1274" t="s">
        <v>4555</v>
      </c>
    </row>
    <row r="1275" spans="8:8">
      <c r="H1275" t="s">
        <v>4556</v>
      </c>
    </row>
    <row r="1276" spans="8:8">
      <c r="H1276" t="s">
        <v>4557</v>
      </c>
    </row>
    <row r="1277" spans="8:8">
      <c r="H1277" t="s">
        <v>4558</v>
      </c>
    </row>
    <row r="1278" spans="8:8">
      <c r="H1278" t="s">
        <v>4559</v>
      </c>
    </row>
    <row r="1279" spans="8:8">
      <c r="H1279" t="s">
        <v>4560</v>
      </c>
    </row>
    <row r="1280" spans="8:8">
      <c r="H1280" t="s">
        <v>42</v>
      </c>
    </row>
    <row r="1281" spans="8:8">
      <c r="H1281" t="s">
        <v>4561</v>
      </c>
    </row>
    <row r="1282" spans="8:8">
      <c r="H1282" t="s">
        <v>4562</v>
      </c>
    </row>
    <row r="1283" spans="8:8">
      <c r="H1283" t="s">
        <v>4563</v>
      </c>
    </row>
    <row r="1284" spans="8:8">
      <c r="H1284" t="s">
        <v>4564</v>
      </c>
    </row>
    <row r="1285" spans="8:8">
      <c r="H1285" t="s">
        <v>4565</v>
      </c>
    </row>
    <row r="1286" spans="8:8">
      <c r="H1286" t="s">
        <v>4566</v>
      </c>
    </row>
    <row r="1287" spans="8:8">
      <c r="H1287" t="s">
        <v>4567</v>
      </c>
    </row>
    <row r="1288" spans="8:8">
      <c r="H1288" t="s">
        <v>4568</v>
      </c>
    </row>
    <row r="1289" spans="8:8">
      <c r="H1289" t="s">
        <v>4569</v>
      </c>
    </row>
    <row r="1290" spans="8:8">
      <c r="H1290" t="s">
        <v>4570</v>
      </c>
    </row>
    <row r="1291" spans="8:8">
      <c r="H1291" t="s">
        <v>4571</v>
      </c>
    </row>
    <row r="1292" spans="8:8">
      <c r="H1292" t="s">
        <v>4572</v>
      </c>
    </row>
    <row r="1293" spans="8:8">
      <c r="H1293" t="s">
        <v>4573</v>
      </c>
    </row>
    <row r="1294" spans="8:8">
      <c r="H1294" t="s">
        <v>4574</v>
      </c>
    </row>
    <row r="1295" spans="8:8">
      <c r="H1295" t="s">
        <v>4575</v>
      </c>
    </row>
    <row r="1296" spans="8:8">
      <c r="H1296" t="s">
        <v>4576</v>
      </c>
    </row>
    <row r="1297" spans="8:8">
      <c r="H1297" t="s">
        <v>4577</v>
      </c>
    </row>
    <row r="1298" spans="8:8">
      <c r="H1298" t="s">
        <v>4578</v>
      </c>
    </row>
    <row r="1299" spans="8:8">
      <c r="H1299" t="s">
        <v>4579</v>
      </c>
    </row>
    <row r="1300" spans="8:8">
      <c r="H1300" t="s">
        <v>4580</v>
      </c>
    </row>
    <row r="1301" spans="8:8">
      <c r="H1301" t="s">
        <v>4581</v>
      </c>
    </row>
    <row r="1302" spans="8:8">
      <c r="H1302" t="s">
        <v>4582</v>
      </c>
    </row>
    <row r="1303" spans="8:8">
      <c r="H1303" t="s">
        <v>4583</v>
      </c>
    </row>
    <row r="1304" spans="8:8">
      <c r="H1304" t="s">
        <v>4584</v>
      </c>
    </row>
    <row r="1305" spans="8:8">
      <c r="H1305" t="s">
        <v>4585</v>
      </c>
    </row>
    <row r="1306" spans="8:8">
      <c r="H1306" t="s">
        <v>4586</v>
      </c>
    </row>
    <row r="1307" spans="8:8">
      <c r="H1307" t="s">
        <v>4587</v>
      </c>
    </row>
    <row r="1308" spans="8:8">
      <c r="H1308" t="s">
        <v>4588</v>
      </c>
    </row>
    <row r="1309" spans="8:8">
      <c r="H1309" t="s">
        <v>4589</v>
      </c>
    </row>
    <row r="1310" spans="8:8">
      <c r="H1310" t="s">
        <v>4590</v>
      </c>
    </row>
    <row r="1311" spans="8:8">
      <c r="H1311" t="s">
        <v>4591</v>
      </c>
    </row>
    <row r="1312" spans="8:8">
      <c r="H1312" t="s">
        <v>4592</v>
      </c>
    </row>
    <row r="1313" spans="8:8">
      <c r="H1313" t="s">
        <v>4593</v>
      </c>
    </row>
    <row r="1314" spans="8:8">
      <c r="H1314" t="s">
        <v>4594</v>
      </c>
    </row>
    <row r="1315" spans="8:8">
      <c r="H1315" t="s">
        <v>4595</v>
      </c>
    </row>
    <row r="1316" spans="8:8">
      <c r="H1316" t="s">
        <v>4596</v>
      </c>
    </row>
    <row r="1317" spans="8:8">
      <c r="H1317" t="s">
        <v>4597</v>
      </c>
    </row>
    <row r="1318" spans="8:8">
      <c r="H1318" t="s">
        <v>4598</v>
      </c>
    </row>
    <row r="1319" spans="8:8">
      <c r="H1319" t="s">
        <v>4599</v>
      </c>
    </row>
    <row r="1320" spans="8:8">
      <c r="H1320" t="s">
        <v>4600</v>
      </c>
    </row>
    <row r="1321" spans="8:8">
      <c r="H1321" t="s">
        <v>4601</v>
      </c>
    </row>
    <row r="1322" spans="8:8">
      <c r="H1322" t="s">
        <v>4602</v>
      </c>
    </row>
    <row r="1323" spans="8:8">
      <c r="H1323" t="s">
        <v>4603</v>
      </c>
    </row>
    <row r="1324" spans="8:8">
      <c r="H1324" t="s">
        <v>4604</v>
      </c>
    </row>
    <row r="1325" spans="8:8">
      <c r="H1325" t="s">
        <v>4605</v>
      </c>
    </row>
    <row r="1326" spans="8:8">
      <c r="H1326" t="s">
        <v>4606</v>
      </c>
    </row>
    <row r="1327" spans="8:8">
      <c r="H1327" t="s">
        <v>4607</v>
      </c>
    </row>
    <row r="1328" spans="8:8">
      <c r="H1328" t="s">
        <v>3632</v>
      </c>
    </row>
    <row r="1329" spans="8:8">
      <c r="H1329" t="s">
        <v>3672</v>
      </c>
    </row>
    <row r="1330" spans="8:8">
      <c r="H1330" t="s">
        <v>3685</v>
      </c>
    </row>
    <row r="1331" spans="8:8">
      <c r="H1331" t="s">
        <v>3638</v>
      </c>
    </row>
    <row r="1332" spans="8:8">
      <c r="H1332" t="s">
        <v>3669</v>
      </c>
    </row>
    <row r="1333" spans="8:8">
      <c r="H1333" t="s">
        <v>3673</v>
      </c>
    </row>
    <row r="1334" spans="8:8">
      <c r="H1334" t="s">
        <v>3629</v>
      </c>
    </row>
    <row r="1335" spans="8:8">
      <c r="H1335" t="s">
        <v>4608</v>
      </c>
    </row>
    <row r="1336" spans="8:8">
      <c r="H1336" t="s">
        <v>3682</v>
      </c>
    </row>
    <row r="1337" spans="8:8">
      <c r="H1337" t="s">
        <v>323</v>
      </c>
    </row>
    <row r="1338" spans="8:8">
      <c r="H1338" t="s">
        <v>3662</v>
      </c>
    </row>
    <row r="1339" spans="8:8">
      <c r="H1339" t="s">
        <v>3640</v>
      </c>
    </row>
    <row r="1340" spans="8:8">
      <c r="H1340" t="s">
        <v>3639</v>
      </c>
    </row>
    <row r="1341" spans="8:8">
      <c r="H1341" t="s">
        <v>4609</v>
      </c>
    </row>
    <row r="1342" spans="8:8">
      <c r="H1342" t="s">
        <v>3626</v>
      </c>
    </row>
    <row r="1343" spans="8:8">
      <c r="H1343" t="s">
        <v>4610</v>
      </c>
    </row>
    <row r="1344" spans="8:8">
      <c r="H1344" t="s">
        <v>4611</v>
      </c>
    </row>
    <row r="1345" spans="8:8">
      <c r="H1345" t="s">
        <v>3625</v>
      </c>
    </row>
    <row r="1346" spans="8:8">
      <c r="H1346" t="s">
        <v>3636</v>
      </c>
    </row>
    <row r="1347" spans="8:8">
      <c r="H1347" t="s">
        <v>4612</v>
      </c>
    </row>
    <row r="1348" spans="8:8">
      <c r="H1348" t="s">
        <v>3654</v>
      </c>
    </row>
    <row r="1349" spans="8:8">
      <c r="H1349" t="s">
        <v>324</v>
      </c>
    </row>
    <row r="1350" spans="8:8">
      <c r="H1350" t="s">
        <v>3680</v>
      </c>
    </row>
    <row r="1351" spans="8:8">
      <c r="H1351" t="s">
        <v>3681</v>
      </c>
    </row>
    <row r="1352" spans="8:8">
      <c r="H1352" t="s">
        <v>3635</v>
      </c>
    </row>
    <row r="1353" spans="8:8">
      <c r="H1353" t="s">
        <v>4613</v>
      </c>
    </row>
    <row r="1354" spans="8:8">
      <c r="H1354" t="s">
        <v>3624</v>
      </c>
    </row>
    <row r="1355" spans="8:8">
      <c r="H1355" t="s">
        <v>3637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361A0-B358-6942-AD2D-E474CF5F9C1F}">
  <dimension ref="A1:H1681"/>
  <sheetViews>
    <sheetView workbookViewId="0">
      <selection activeCell="A2" sqref="A2:A21"/>
    </sheetView>
  </sheetViews>
  <sheetFormatPr baseColWidth="10" defaultRowHeight="16"/>
  <sheetData>
    <row r="1" spans="1:8">
      <c r="B1" s="2" t="s">
        <v>12</v>
      </c>
      <c r="C1" s="2" t="s">
        <v>13</v>
      </c>
      <c r="E1" s="1" t="s">
        <v>182</v>
      </c>
      <c r="F1" s="4" t="s">
        <v>183</v>
      </c>
      <c r="H1" t="s">
        <v>4614</v>
      </c>
    </row>
    <row r="2" spans="1:8">
      <c r="A2" t="str">
        <f>CONCATENATE(,B2,"R4")</f>
        <v>1R4</v>
      </c>
      <c r="B2" s="7">
        <v>1</v>
      </c>
      <c r="C2" t="s">
        <v>341</v>
      </c>
      <c r="E2" s="8">
        <v>100</v>
      </c>
      <c r="F2" t="s">
        <v>344</v>
      </c>
      <c r="H2" t="s">
        <v>842</v>
      </c>
    </row>
    <row r="3" spans="1:8">
      <c r="A3" t="str">
        <f t="shared" ref="A3:A21" si="0">CONCATENATE(,B3,"R4")</f>
        <v>2R4</v>
      </c>
      <c r="B3">
        <v>2</v>
      </c>
      <c r="C3" t="s">
        <v>0</v>
      </c>
      <c r="E3">
        <v>101</v>
      </c>
      <c r="F3" t="s">
        <v>345</v>
      </c>
      <c r="H3" t="s">
        <v>866</v>
      </c>
    </row>
    <row r="4" spans="1:8">
      <c r="A4" t="str">
        <f t="shared" si="0"/>
        <v>3R4</v>
      </c>
      <c r="B4">
        <v>3</v>
      </c>
      <c r="C4" t="s">
        <v>399</v>
      </c>
      <c r="E4">
        <v>102</v>
      </c>
      <c r="F4" t="s">
        <v>346</v>
      </c>
      <c r="H4" t="s">
        <v>859</v>
      </c>
    </row>
    <row r="5" spans="1:8">
      <c r="A5" t="str">
        <f t="shared" si="0"/>
        <v>4R4</v>
      </c>
      <c r="B5">
        <v>4</v>
      </c>
      <c r="C5" t="s">
        <v>187</v>
      </c>
      <c r="E5">
        <v>103</v>
      </c>
      <c r="F5" t="s">
        <v>347</v>
      </c>
      <c r="H5" t="s">
        <v>852</v>
      </c>
    </row>
    <row r="6" spans="1:8">
      <c r="A6" t="str">
        <f t="shared" si="0"/>
        <v>5R4</v>
      </c>
      <c r="B6">
        <v>5</v>
      </c>
      <c r="C6" t="s">
        <v>1</v>
      </c>
      <c r="E6">
        <v>104</v>
      </c>
      <c r="F6" t="s">
        <v>348</v>
      </c>
      <c r="H6" t="s">
        <v>874</v>
      </c>
    </row>
    <row r="7" spans="1:8">
      <c r="A7" t="str">
        <f t="shared" si="0"/>
        <v>6R4</v>
      </c>
      <c r="B7">
        <v>6</v>
      </c>
      <c r="C7" t="s">
        <v>189</v>
      </c>
      <c r="E7">
        <v>105</v>
      </c>
      <c r="F7" t="s">
        <v>349</v>
      </c>
      <c r="H7" t="s">
        <v>1983</v>
      </c>
    </row>
    <row r="8" spans="1:8">
      <c r="A8" t="str">
        <f t="shared" si="0"/>
        <v>7R4</v>
      </c>
      <c r="B8">
        <v>7</v>
      </c>
      <c r="C8" t="s">
        <v>2</v>
      </c>
      <c r="E8">
        <v>106</v>
      </c>
      <c r="F8" t="s">
        <v>350</v>
      </c>
      <c r="H8" t="s">
        <v>878</v>
      </c>
    </row>
    <row r="9" spans="1:8">
      <c r="A9" t="str">
        <f t="shared" si="0"/>
        <v>8R4</v>
      </c>
      <c r="B9">
        <v>8</v>
      </c>
      <c r="C9" t="s">
        <v>400</v>
      </c>
      <c r="E9">
        <v>107</v>
      </c>
      <c r="F9" t="s">
        <v>351</v>
      </c>
      <c r="H9" t="s">
        <v>857</v>
      </c>
    </row>
    <row r="10" spans="1:8">
      <c r="A10" t="str">
        <f t="shared" si="0"/>
        <v>9R4</v>
      </c>
      <c r="B10">
        <v>9</v>
      </c>
      <c r="C10" t="s">
        <v>342</v>
      </c>
      <c r="E10">
        <v>108</v>
      </c>
      <c r="F10" t="s">
        <v>352</v>
      </c>
      <c r="H10" t="s">
        <v>855</v>
      </c>
    </row>
    <row r="11" spans="1:8">
      <c r="A11" t="str">
        <f t="shared" si="0"/>
        <v>10R4</v>
      </c>
      <c r="B11">
        <v>10</v>
      </c>
      <c r="C11" t="s">
        <v>3</v>
      </c>
      <c r="E11">
        <v>109</v>
      </c>
      <c r="F11" t="s">
        <v>401</v>
      </c>
      <c r="H11" t="s">
        <v>891</v>
      </c>
    </row>
    <row r="12" spans="1:8">
      <c r="A12" t="str">
        <f t="shared" si="0"/>
        <v>11R4</v>
      </c>
      <c r="B12">
        <v>11</v>
      </c>
      <c r="C12" t="s">
        <v>4</v>
      </c>
      <c r="E12">
        <v>110</v>
      </c>
      <c r="F12" t="s">
        <v>119</v>
      </c>
      <c r="H12" t="s">
        <v>880</v>
      </c>
    </row>
    <row r="13" spans="1:8">
      <c r="A13" t="str">
        <f t="shared" si="0"/>
        <v>12R4</v>
      </c>
      <c r="B13">
        <v>12</v>
      </c>
      <c r="C13" t="s">
        <v>190</v>
      </c>
      <c r="E13">
        <v>111</v>
      </c>
      <c r="F13" t="s">
        <v>354</v>
      </c>
      <c r="H13" t="s">
        <v>840</v>
      </c>
    </row>
    <row r="14" spans="1:8">
      <c r="A14" t="str">
        <f t="shared" si="0"/>
        <v>13R4</v>
      </c>
      <c r="B14">
        <v>13</v>
      </c>
      <c r="C14" t="s">
        <v>5</v>
      </c>
      <c r="E14">
        <v>140</v>
      </c>
      <c r="F14" t="s">
        <v>402</v>
      </c>
      <c r="H14" t="s">
        <v>865</v>
      </c>
    </row>
    <row r="15" spans="1:8">
      <c r="A15" t="str">
        <f t="shared" si="0"/>
        <v>14R4</v>
      </c>
      <c r="B15">
        <v>14</v>
      </c>
      <c r="C15" t="s">
        <v>6</v>
      </c>
      <c r="E15">
        <v>141</v>
      </c>
      <c r="F15" t="s">
        <v>403</v>
      </c>
      <c r="H15" t="s">
        <v>4615</v>
      </c>
    </row>
    <row r="16" spans="1:8">
      <c r="A16" t="str">
        <f t="shared" si="0"/>
        <v>15R4</v>
      </c>
      <c r="B16">
        <v>15</v>
      </c>
      <c r="C16" t="s">
        <v>186</v>
      </c>
      <c r="E16">
        <v>142</v>
      </c>
      <c r="F16" t="s">
        <v>404</v>
      </c>
      <c r="H16" t="s">
        <v>909</v>
      </c>
    </row>
    <row r="17" spans="1:8">
      <c r="A17" t="str">
        <f t="shared" si="0"/>
        <v>16R4</v>
      </c>
      <c r="B17">
        <v>16</v>
      </c>
      <c r="C17" t="s">
        <v>7</v>
      </c>
      <c r="E17">
        <v>143</v>
      </c>
      <c r="F17" t="s">
        <v>405</v>
      </c>
      <c r="H17" t="s">
        <v>871</v>
      </c>
    </row>
    <row r="18" spans="1:8">
      <c r="A18" t="str">
        <f t="shared" si="0"/>
        <v>17R4</v>
      </c>
      <c r="B18">
        <v>17</v>
      </c>
      <c r="C18" t="s">
        <v>8</v>
      </c>
      <c r="E18">
        <v>144</v>
      </c>
      <c r="F18" t="s">
        <v>406</v>
      </c>
      <c r="H18" t="s">
        <v>850</v>
      </c>
    </row>
    <row r="19" spans="1:8">
      <c r="A19" t="str">
        <f t="shared" si="0"/>
        <v>18R4</v>
      </c>
      <c r="B19">
        <v>18</v>
      </c>
      <c r="C19" t="s">
        <v>9</v>
      </c>
      <c r="E19">
        <v>145</v>
      </c>
      <c r="F19" t="s">
        <v>407</v>
      </c>
      <c r="H19" t="s">
        <v>3699</v>
      </c>
    </row>
    <row r="20" spans="1:8">
      <c r="A20" t="str">
        <f t="shared" si="0"/>
        <v>19R4</v>
      </c>
      <c r="B20">
        <v>19</v>
      </c>
      <c r="C20" t="s">
        <v>10</v>
      </c>
      <c r="E20">
        <v>146</v>
      </c>
      <c r="F20" t="s">
        <v>355</v>
      </c>
      <c r="H20" t="s">
        <v>889</v>
      </c>
    </row>
    <row r="21" spans="1:8">
      <c r="A21" t="str">
        <f t="shared" si="0"/>
        <v>20R4</v>
      </c>
      <c r="B21">
        <v>20</v>
      </c>
      <c r="C21" t="s">
        <v>188</v>
      </c>
      <c r="E21">
        <v>147</v>
      </c>
      <c r="F21" t="s">
        <v>51</v>
      </c>
      <c r="H21" t="s">
        <v>856</v>
      </c>
    </row>
    <row r="22" spans="1:8">
      <c r="E22">
        <v>148</v>
      </c>
      <c r="F22" t="s">
        <v>49</v>
      </c>
      <c r="H22" t="s">
        <v>886</v>
      </c>
    </row>
    <row r="23" spans="1:8">
      <c r="E23">
        <v>149</v>
      </c>
      <c r="F23" t="s">
        <v>311</v>
      </c>
      <c r="H23" t="s">
        <v>901</v>
      </c>
    </row>
    <row r="24" spans="1:8">
      <c r="E24">
        <v>150</v>
      </c>
      <c r="F24" t="s">
        <v>52</v>
      </c>
      <c r="H24" t="s">
        <v>841</v>
      </c>
    </row>
    <row r="25" spans="1:8">
      <c r="E25">
        <v>151</v>
      </c>
      <c r="F25" t="s">
        <v>426</v>
      </c>
      <c r="H25" t="s">
        <v>882</v>
      </c>
    </row>
    <row r="26" spans="1:8">
      <c r="E26">
        <v>152</v>
      </c>
      <c r="F26" t="s">
        <v>408</v>
      </c>
      <c r="H26" t="s">
        <v>863</v>
      </c>
    </row>
    <row r="27" spans="1:8">
      <c r="E27">
        <v>153</v>
      </c>
      <c r="F27" t="s">
        <v>312</v>
      </c>
      <c r="H27" t="s">
        <v>896</v>
      </c>
    </row>
    <row r="28" spans="1:8">
      <c r="E28">
        <v>154</v>
      </c>
      <c r="F28" t="s">
        <v>409</v>
      </c>
      <c r="H28" t="s">
        <v>900</v>
      </c>
    </row>
    <row r="29" spans="1:8">
      <c r="E29">
        <v>155</v>
      </c>
      <c r="F29" t="s">
        <v>410</v>
      </c>
      <c r="H29" t="s">
        <v>907</v>
      </c>
    </row>
    <row r="30" spans="1:8">
      <c r="E30">
        <v>156</v>
      </c>
      <c r="F30" t="s">
        <v>50</v>
      </c>
      <c r="H30" t="s">
        <v>877</v>
      </c>
    </row>
    <row r="31" spans="1:8">
      <c r="E31">
        <v>157</v>
      </c>
      <c r="F31" t="s">
        <v>411</v>
      </c>
      <c r="H31" t="s">
        <v>849</v>
      </c>
    </row>
    <row r="32" spans="1:8">
      <c r="E32">
        <v>158</v>
      </c>
      <c r="F32" t="s">
        <v>412</v>
      </c>
      <c r="H32" t="s">
        <v>869</v>
      </c>
    </row>
    <row r="33" spans="5:8">
      <c r="E33">
        <v>159</v>
      </c>
      <c r="F33" t="s">
        <v>413</v>
      </c>
      <c r="H33" t="s">
        <v>883</v>
      </c>
    </row>
    <row r="34" spans="5:8">
      <c r="E34">
        <v>160</v>
      </c>
      <c r="F34" t="s">
        <v>414</v>
      </c>
      <c r="H34" t="s">
        <v>895</v>
      </c>
    </row>
    <row r="35" spans="5:8">
      <c r="E35">
        <v>161</v>
      </c>
      <c r="F35" t="s">
        <v>313</v>
      </c>
      <c r="H35" t="s">
        <v>897</v>
      </c>
    </row>
    <row r="36" spans="5:8">
      <c r="E36">
        <v>162</v>
      </c>
      <c r="F36" t="s">
        <v>415</v>
      </c>
      <c r="H36" t="s">
        <v>873</v>
      </c>
    </row>
    <row r="37" spans="5:8">
      <c r="E37">
        <v>163</v>
      </c>
      <c r="F37" t="s">
        <v>316</v>
      </c>
      <c r="H37" t="s">
        <v>884</v>
      </c>
    </row>
    <row r="38" spans="5:8">
      <c r="E38">
        <v>180</v>
      </c>
      <c r="F38" t="s">
        <v>416</v>
      </c>
      <c r="H38" t="s">
        <v>899</v>
      </c>
    </row>
    <row r="39" spans="5:8">
      <c r="E39">
        <v>181</v>
      </c>
      <c r="F39" t="s">
        <v>417</v>
      </c>
      <c r="H39" t="s">
        <v>894</v>
      </c>
    </row>
    <row r="40" spans="5:8">
      <c r="E40">
        <v>182</v>
      </c>
      <c r="F40" t="s">
        <v>418</v>
      </c>
      <c r="H40" t="s">
        <v>881</v>
      </c>
    </row>
    <row r="41" spans="5:8">
      <c r="E41">
        <v>183</v>
      </c>
      <c r="F41" t="s">
        <v>419</v>
      </c>
      <c r="H41" t="s">
        <v>3701</v>
      </c>
    </row>
    <row r="42" spans="5:8">
      <c r="E42">
        <v>184</v>
      </c>
      <c r="F42" t="s">
        <v>420</v>
      </c>
      <c r="H42" t="s">
        <v>864</v>
      </c>
    </row>
    <row r="43" spans="5:8">
      <c r="E43">
        <v>185</v>
      </c>
      <c r="F43" t="s">
        <v>421</v>
      </c>
      <c r="H43" t="s">
        <v>843</v>
      </c>
    </row>
    <row r="44" spans="5:8">
      <c r="E44">
        <v>186</v>
      </c>
      <c r="F44" t="s">
        <v>422</v>
      </c>
      <c r="H44" t="s">
        <v>870</v>
      </c>
    </row>
    <row r="45" spans="5:8">
      <c r="E45">
        <v>187</v>
      </c>
      <c r="F45" t="s">
        <v>261</v>
      </c>
      <c r="H45" t="s">
        <v>3700</v>
      </c>
    </row>
    <row r="46" spans="5:8">
      <c r="E46">
        <v>188</v>
      </c>
      <c r="F46" t="s">
        <v>423</v>
      </c>
      <c r="H46" t="s">
        <v>893</v>
      </c>
    </row>
    <row r="47" spans="5:8">
      <c r="E47">
        <v>189</v>
      </c>
      <c r="F47" t="s">
        <v>262</v>
      </c>
      <c r="H47" t="s">
        <v>904</v>
      </c>
    </row>
    <row r="48" spans="5:8">
      <c r="E48">
        <v>190</v>
      </c>
      <c r="F48" t="s">
        <v>424</v>
      </c>
      <c r="H48" t="s">
        <v>905</v>
      </c>
    </row>
    <row r="49" spans="5:8">
      <c r="E49">
        <v>191</v>
      </c>
      <c r="F49" t="s">
        <v>425</v>
      </c>
      <c r="H49" t="s">
        <v>858</v>
      </c>
    </row>
    <row r="50" spans="5:8">
      <c r="E50">
        <v>192</v>
      </c>
      <c r="F50" t="s">
        <v>184</v>
      </c>
      <c r="H50" t="s">
        <v>875</v>
      </c>
    </row>
    <row r="51" spans="5:8">
      <c r="H51" t="s">
        <v>885</v>
      </c>
    </row>
    <row r="52" spans="5:8">
      <c r="H52" t="s">
        <v>879</v>
      </c>
    </row>
    <row r="53" spans="5:8">
      <c r="H53" t="s">
        <v>898</v>
      </c>
    </row>
    <row r="54" spans="5:8">
      <c r="H54" t="s">
        <v>847</v>
      </c>
    </row>
    <row r="55" spans="5:8">
      <c r="H55" t="s">
        <v>908</v>
      </c>
    </row>
    <row r="56" spans="5:8">
      <c r="H56" t="s">
        <v>903</v>
      </c>
    </row>
    <row r="57" spans="5:8">
      <c r="H57" t="s">
        <v>853</v>
      </c>
    </row>
    <row r="58" spans="5:8">
      <c r="H58" t="s">
        <v>860</v>
      </c>
    </row>
    <row r="59" spans="5:8">
      <c r="H59" t="s">
        <v>867</v>
      </c>
    </row>
    <row r="60" spans="5:8">
      <c r="H60" t="s">
        <v>845</v>
      </c>
    </row>
    <row r="61" spans="5:8">
      <c r="H61" t="s">
        <v>862</v>
      </c>
    </row>
    <row r="62" spans="5:8">
      <c r="H62" t="s">
        <v>854</v>
      </c>
    </row>
    <row r="63" spans="5:8">
      <c r="H63" t="s">
        <v>868</v>
      </c>
    </row>
    <row r="64" spans="5:8">
      <c r="H64" t="s">
        <v>4616</v>
      </c>
    </row>
    <row r="65" spans="8:8">
      <c r="H65" t="s">
        <v>911</v>
      </c>
    </row>
    <row r="66" spans="8:8">
      <c r="H66" t="s">
        <v>910</v>
      </c>
    </row>
    <row r="67" spans="8:8">
      <c r="H67" t="s">
        <v>851</v>
      </c>
    </row>
    <row r="68" spans="8:8">
      <c r="H68" t="s">
        <v>872</v>
      </c>
    </row>
    <row r="69" spans="8:8">
      <c r="H69" t="s">
        <v>876</v>
      </c>
    </row>
    <row r="70" spans="8:8">
      <c r="H70" t="s">
        <v>1981</v>
      </c>
    </row>
    <row r="71" spans="8:8">
      <c r="H71" t="s">
        <v>4617</v>
      </c>
    </row>
    <row r="72" spans="8:8">
      <c r="H72" t="s">
        <v>4618</v>
      </c>
    </row>
    <row r="73" spans="8:8">
      <c r="H73" t="s">
        <v>4619</v>
      </c>
    </row>
    <row r="74" spans="8:8">
      <c r="H74" t="s">
        <v>4620</v>
      </c>
    </row>
    <row r="75" spans="8:8">
      <c r="H75" t="s">
        <v>4621</v>
      </c>
    </row>
    <row r="76" spans="8:8">
      <c r="H76" t="s">
        <v>4622</v>
      </c>
    </row>
    <row r="77" spans="8:8">
      <c r="H77" t="s">
        <v>4623</v>
      </c>
    </row>
    <row r="78" spans="8:8">
      <c r="H78" t="s">
        <v>4624</v>
      </c>
    </row>
    <row r="79" spans="8:8">
      <c r="H79" t="s">
        <v>4625</v>
      </c>
    </row>
    <row r="80" spans="8:8">
      <c r="H80" t="s">
        <v>4626</v>
      </c>
    </row>
    <row r="81" spans="8:8">
      <c r="H81" t="s">
        <v>4627</v>
      </c>
    </row>
    <row r="82" spans="8:8">
      <c r="H82" t="s">
        <v>4628</v>
      </c>
    </row>
    <row r="83" spans="8:8">
      <c r="H83" t="s">
        <v>4629</v>
      </c>
    </row>
    <row r="84" spans="8:8">
      <c r="H84" t="s">
        <v>4630</v>
      </c>
    </row>
    <row r="85" spans="8:8">
      <c r="H85" t="s">
        <v>4631</v>
      </c>
    </row>
    <row r="86" spans="8:8">
      <c r="H86" t="s">
        <v>4632</v>
      </c>
    </row>
    <row r="87" spans="8:8">
      <c r="H87" t="s">
        <v>4633</v>
      </c>
    </row>
    <row r="88" spans="8:8">
      <c r="H88" t="s">
        <v>4634</v>
      </c>
    </row>
    <row r="89" spans="8:8">
      <c r="H89" t="s">
        <v>4635</v>
      </c>
    </row>
    <row r="90" spans="8:8">
      <c r="H90" t="s">
        <v>4636</v>
      </c>
    </row>
    <row r="91" spans="8:8">
      <c r="H91" t="s">
        <v>4637</v>
      </c>
    </row>
    <row r="92" spans="8:8">
      <c r="H92" t="s">
        <v>4638</v>
      </c>
    </row>
    <row r="93" spans="8:8">
      <c r="H93" t="s">
        <v>4639</v>
      </c>
    </row>
    <row r="94" spans="8:8">
      <c r="H94" t="s">
        <v>4640</v>
      </c>
    </row>
    <row r="95" spans="8:8">
      <c r="H95" t="s">
        <v>4641</v>
      </c>
    </row>
    <row r="96" spans="8:8">
      <c r="H96" t="s">
        <v>4642</v>
      </c>
    </row>
    <row r="97" spans="8:8">
      <c r="H97" t="s">
        <v>4643</v>
      </c>
    </row>
    <row r="98" spans="8:8">
      <c r="H98" t="s">
        <v>4644</v>
      </c>
    </row>
    <row r="99" spans="8:8">
      <c r="H99" t="s">
        <v>4645</v>
      </c>
    </row>
    <row r="100" spans="8:8">
      <c r="H100" t="s">
        <v>4646</v>
      </c>
    </row>
    <row r="101" spans="8:8">
      <c r="H101" t="s">
        <v>4647</v>
      </c>
    </row>
    <row r="102" spans="8:8">
      <c r="H102" t="s">
        <v>4648</v>
      </c>
    </row>
    <row r="103" spans="8:8">
      <c r="H103" t="s">
        <v>4649</v>
      </c>
    </row>
    <row r="104" spans="8:8">
      <c r="H104" t="s">
        <v>4650</v>
      </c>
    </row>
    <row r="105" spans="8:8">
      <c r="H105" t="s">
        <v>4651</v>
      </c>
    </row>
    <row r="106" spans="8:8">
      <c r="H106" t="s">
        <v>4652</v>
      </c>
    </row>
    <row r="107" spans="8:8">
      <c r="H107" t="s">
        <v>4653</v>
      </c>
    </row>
    <row r="108" spans="8:8">
      <c r="H108" t="s">
        <v>4654</v>
      </c>
    </row>
    <row r="109" spans="8:8">
      <c r="H109" t="s">
        <v>4655</v>
      </c>
    </row>
    <row r="110" spans="8:8">
      <c r="H110" t="s">
        <v>4656</v>
      </c>
    </row>
    <row r="111" spans="8:8">
      <c r="H111" t="s">
        <v>4657</v>
      </c>
    </row>
    <row r="112" spans="8:8">
      <c r="H112" t="s">
        <v>4658</v>
      </c>
    </row>
    <row r="113" spans="8:8">
      <c r="H113" t="s">
        <v>4659</v>
      </c>
    </row>
    <row r="114" spans="8:8">
      <c r="H114" t="s">
        <v>4660</v>
      </c>
    </row>
    <row r="115" spans="8:8">
      <c r="H115" t="s">
        <v>4661</v>
      </c>
    </row>
    <row r="116" spans="8:8">
      <c r="H116" t="s">
        <v>4662</v>
      </c>
    </row>
    <row r="117" spans="8:8">
      <c r="H117" t="s">
        <v>4663</v>
      </c>
    </row>
    <row r="118" spans="8:8">
      <c r="H118" t="s">
        <v>4664</v>
      </c>
    </row>
    <row r="119" spans="8:8">
      <c r="H119" t="s">
        <v>4665</v>
      </c>
    </row>
    <row r="120" spans="8:8">
      <c r="H120" t="s">
        <v>4666</v>
      </c>
    </row>
    <row r="121" spans="8:8">
      <c r="H121" t="s">
        <v>4667</v>
      </c>
    </row>
    <row r="122" spans="8:8">
      <c r="H122" t="s">
        <v>4668</v>
      </c>
    </row>
    <row r="123" spans="8:8">
      <c r="H123" t="s">
        <v>4669</v>
      </c>
    </row>
    <row r="124" spans="8:8">
      <c r="H124" t="s">
        <v>4670</v>
      </c>
    </row>
    <row r="125" spans="8:8">
      <c r="H125" t="s">
        <v>4671</v>
      </c>
    </row>
    <row r="126" spans="8:8">
      <c r="H126" t="s">
        <v>4672</v>
      </c>
    </row>
    <row r="127" spans="8:8">
      <c r="H127" t="s">
        <v>4673</v>
      </c>
    </row>
    <row r="128" spans="8:8">
      <c r="H128" t="s">
        <v>4674</v>
      </c>
    </row>
    <row r="129" spans="8:8">
      <c r="H129" t="s">
        <v>4675</v>
      </c>
    </row>
    <row r="130" spans="8:8">
      <c r="H130" t="s">
        <v>4676</v>
      </c>
    </row>
    <row r="131" spans="8:8">
      <c r="H131" t="s">
        <v>4677</v>
      </c>
    </row>
    <row r="132" spans="8:8">
      <c r="H132" t="s">
        <v>4678</v>
      </c>
    </row>
    <row r="133" spans="8:8">
      <c r="H133" t="s">
        <v>4679</v>
      </c>
    </row>
    <row r="134" spans="8:8">
      <c r="H134" t="s">
        <v>4680</v>
      </c>
    </row>
    <row r="135" spans="8:8">
      <c r="H135" t="s">
        <v>4681</v>
      </c>
    </row>
    <row r="136" spans="8:8">
      <c r="H136" t="s">
        <v>4682</v>
      </c>
    </row>
    <row r="137" spans="8:8">
      <c r="H137" t="s">
        <v>4683</v>
      </c>
    </row>
    <row r="138" spans="8:8">
      <c r="H138" t="s">
        <v>4684</v>
      </c>
    </row>
    <row r="139" spans="8:8">
      <c r="H139" t="s">
        <v>4685</v>
      </c>
    </row>
    <row r="140" spans="8:8">
      <c r="H140" t="s">
        <v>4686</v>
      </c>
    </row>
    <row r="141" spans="8:8">
      <c r="H141" t="s">
        <v>4687</v>
      </c>
    </row>
    <row r="142" spans="8:8">
      <c r="H142" t="s">
        <v>4688</v>
      </c>
    </row>
    <row r="143" spans="8:8">
      <c r="H143" t="s">
        <v>4689</v>
      </c>
    </row>
    <row r="144" spans="8:8">
      <c r="H144" t="s">
        <v>4690</v>
      </c>
    </row>
    <row r="145" spans="8:8">
      <c r="H145" t="s">
        <v>4691</v>
      </c>
    </row>
    <row r="146" spans="8:8">
      <c r="H146" t="s">
        <v>4692</v>
      </c>
    </row>
    <row r="147" spans="8:8">
      <c r="H147" t="s">
        <v>311</v>
      </c>
    </row>
    <row r="148" spans="8:8">
      <c r="H148" t="s">
        <v>4693</v>
      </c>
    </row>
    <row r="149" spans="8:8">
      <c r="H149" t="s">
        <v>52</v>
      </c>
    </row>
    <row r="150" spans="8:8">
      <c r="H150" t="s">
        <v>4694</v>
      </c>
    </row>
    <row r="151" spans="8:8">
      <c r="H151" t="s">
        <v>4695</v>
      </c>
    </row>
    <row r="152" spans="8:8">
      <c r="H152" t="s">
        <v>4696</v>
      </c>
    </row>
    <row r="153" spans="8:8">
      <c r="H153" t="s">
        <v>4697</v>
      </c>
    </row>
    <row r="154" spans="8:8">
      <c r="H154" t="s">
        <v>4698</v>
      </c>
    </row>
    <row r="155" spans="8:8">
      <c r="H155" t="s">
        <v>4699</v>
      </c>
    </row>
    <row r="156" spans="8:8">
      <c r="H156" t="s">
        <v>4700</v>
      </c>
    </row>
    <row r="157" spans="8:8">
      <c r="H157" t="s">
        <v>4701</v>
      </c>
    </row>
    <row r="158" spans="8:8">
      <c r="H158" t="s">
        <v>4702</v>
      </c>
    </row>
    <row r="159" spans="8:8">
      <c r="H159" t="s">
        <v>4703</v>
      </c>
    </row>
    <row r="160" spans="8:8">
      <c r="H160" t="s">
        <v>4704</v>
      </c>
    </row>
    <row r="161" spans="8:8">
      <c r="H161" t="s">
        <v>4705</v>
      </c>
    </row>
    <row r="162" spans="8:8">
      <c r="H162" t="s">
        <v>4706</v>
      </c>
    </row>
    <row r="163" spans="8:8">
      <c r="H163" t="s">
        <v>4707</v>
      </c>
    </row>
    <row r="164" spans="8:8">
      <c r="H164" t="s">
        <v>4708</v>
      </c>
    </row>
    <row r="165" spans="8:8">
      <c r="H165" t="s">
        <v>4709</v>
      </c>
    </row>
    <row r="166" spans="8:8">
      <c r="H166" t="s">
        <v>4710</v>
      </c>
    </row>
    <row r="167" spans="8:8">
      <c r="H167" t="s">
        <v>55</v>
      </c>
    </row>
    <row r="168" spans="8:8">
      <c r="H168" t="s">
        <v>4711</v>
      </c>
    </row>
    <row r="169" spans="8:8">
      <c r="H169" t="s">
        <v>4712</v>
      </c>
    </row>
    <row r="170" spans="8:8">
      <c r="H170" t="s">
        <v>4713</v>
      </c>
    </row>
    <row r="171" spans="8:8">
      <c r="H171" t="s">
        <v>4714</v>
      </c>
    </row>
    <row r="172" spans="8:8">
      <c r="H172" t="s">
        <v>4715</v>
      </c>
    </row>
    <row r="173" spans="8:8">
      <c r="H173" t="s">
        <v>4716</v>
      </c>
    </row>
    <row r="174" spans="8:8">
      <c r="H174" t="s">
        <v>4717</v>
      </c>
    </row>
    <row r="175" spans="8:8">
      <c r="H175" t="s">
        <v>4718</v>
      </c>
    </row>
    <row r="176" spans="8:8">
      <c r="H176" t="s">
        <v>4719</v>
      </c>
    </row>
    <row r="177" spans="8:8">
      <c r="H177" t="s">
        <v>4720</v>
      </c>
    </row>
    <row r="178" spans="8:8">
      <c r="H178" t="s">
        <v>4721</v>
      </c>
    </row>
    <row r="179" spans="8:8">
      <c r="H179" t="s">
        <v>4722</v>
      </c>
    </row>
    <row r="180" spans="8:8">
      <c r="H180" t="s">
        <v>4723</v>
      </c>
    </row>
    <row r="181" spans="8:8">
      <c r="H181" t="s">
        <v>4724</v>
      </c>
    </row>
    <row r="182" spans="8:8">
      <c r="H182" t="s">
        <v>4725</v>
      </c>
    </row>
    <row r="183" spans="8:8">
      <c r="H183" t="s">
        <v>4726</v>
      </c>
    </row>
    <row r="184" spans="8:8">
      <c r="H184" t="s">
        <v>4727</v>
      </c>
    </row>
    <row r="185" spans="8:8">
      <c r="H185" t="s">
        <v>4728</v>
      </c>
    </row>
    <row r="186" spans="8:8">
      <c r="H186" t="s">
        <v>4729</v>
      </c>
    </row>
    <row r="187" spans="8:8">
      <c r="H187" t="s">
        <v>4730</v>
      </c>
    </row>
    <row r="188" spans="8:8">
      <c r="H188" t="s">
        <v>4731</v>
      </c>
    </row>
    <row r="189" spans="8:8">
      <c r="H189" t="s">
        <v>4732</v>
      </c>
    </row>
    <row r="190" spans="8:8">
      <c r="H190" t="s">
        <v>4733</v>
      </c>
    </row>
    <row r="191" spans="8:8">
      <c r="H191" t="s">
        <v>4734</v>
      </c>
    </row>
    <row r="192" spans="8:8">
      <c r="H192" t="s">
        <v>4735</v>
      </c>
    </row>
    <row r="193" spans="8:8">
      <c r="H193" t="s">
        <v>4736</v>
      </c>
    </row>
    <row r="194" spans="8:8">
      <c r="H194" t="s">
        <v>4737</v>
      </c>
    </row>
    <row r="195" spans="8:8">
      <c r="H195" t="s">
        <v>4738</v>
      </c>
    </row>
    <row r="196" spans="8:8">
      <c r="H196" t="s">
        <v>4739</v>
      </c>
    </row>
    <row r="197" spans="8:8">
      <c r="H197" t="s">
        <v>4740</v>
      </c>
    </row>
    <row r="198" spans="8:8">
      <c r="H198" t="s">
        <v>4741</v>
      </c>
    </row>
    <row r="199" spans="8:8">
      <c r="H199" t="s">
        <v>4742</v>
      </c>
    </row>
    <row r="200" spans="8:8">
      <c r="H200" t="s">
        <v>4743</v>
      </c>
    </row>
    <row r="201" spans="8:8">
      <c r="H201" t="s">
        <v>4744</v>
      </c>
    </row>
    <row r="202" spans="8:8">
      <c r="H202" t="s">
        <v>4745</v>
      </c>
    </row>
    <row r="203" spans="8:8">
      <c r="H203" t="s">
        <v>4746</v>
      </c>
    </row>
    <row r="204" spans="8:8">
      <c r="H204" t="s">
        <v>4747</v>
      </c>
    </row>
    <row r="205" spans="8:8">
      <c r="H205" t="s">
        <v>4748</v>
      </c>
    </row>
    <row r="206" spans="8:8">
      <c r="H206" t="s">
        <v>4749</v>
      </c>
    </row>
    <row r="207" spans="8:8">
      <c r="H207" t="s">
        <v>4750</v>
      </c>
    </row>
    <row r="208" spans="8:8">
      <c r="H208" t="s">
        <v>4751</v>
      </c>
    </row>
    <row r="209" spans="8:8">
      <c r="H209" t="s">
        <v>4752</v>
      </c>
    </row>
    <row r="210" spans="8:8">
      <c r="H210" t="s">
        <v>4753</v>
      </c>
    </row>
    <row r="211" spans="8:8">
      <c r="H211" t="s">
        <v>4754</v>
      </c>
    </row>
    <row r="212" spans="8:8">
      <c r="H212" t="s">
        <v>4755</v>
      </c>
    </row>
    <row r="213" spans="8:8">
      <c r="H213" t="s">
        <v>4756</v>
      </c>
    </row>
    <row r="214" spans="8:8">
      <c r="H214" t="s">
        <v>4757</v>
      </c>
    </row>
    <row r="215" spans="8:8">
      <c r="H215" t="s">
        <v>4758</v>
      </c>
    </row>
    <row r="216" spans="8:8">
      <c r="H216" t="s">
        <v>4759</v>
      </c>
    </row>
    <row r="217" spans="8:8">
      <c r="H217" t="s">
        <v>4760</v>
      </c>
    </row>
    <row r="218" spans="8:8">
      <c r="H218" t="s">
        <v>4761</v>
      </c>
    </row>
    <row r="219" spans="8:8">
      <c r="H219" t="s">
        <v>4762</v>
      </c>
    </row>
    <row r="220" spans="8:8">
      <c r="H220" t="s">
        <v>1065</v>
      </c>
    </row>
    <row r="221" spans="8:8">
      <c r="H221" t="s">
        <v>4763</v>
      </c>
    </row>
    <row r="222" spans="8:8">
      <c r="H222" t="s">
        <v>4764</v>
      </c>
    </row>
    <row r="223" spans="8:8">
      <c r="H223" t="s">
        <v>4765</v>
      </c>
    </row>
    <row r="224" spans="8:8">
      <c r="H224" t="s">
        <v>4766</v>
      </c>
    </row>
    <row r="225" spans="8:8">
      <c r="H225" t="s">
        <v>4767</v>
      </c>
    </row>
    <row r="226" spans="8:8">
      <c r="H226" t="s">
        <v>1986</v>
      </c>
    </row>
    <row r="227" spans="8:8">
      <c r="H227" t="s">
        <v>4768</v>
      </c>
    </row>
    <row r="228" spans="8:8">
      <c r="H228" t="s">
        <v>4769</v>
      </c>
    </row>
    <row r="229" spans="8:8">
      <c r="H229" t="s">
        <v>4770</v>
      </c>
    </row>
    <row r="230" spans="8:8">
      <c r="H230" t="s">
        <v>4771</v>
      </c>
    </row>
    <row r="231" spans="8:8">
      <c r="H231" t="s">
        <v>2877</v>
      </c>
    </row>
    <row r="232" spans="8:8">
      <c r="H232" t="s">
        <v>4772</v>
      </c>
    </row>
    <row r="233" spans="8:8">
      <c r="H233" t="s">
        <v>4773</v>
      </c>
    </row>
    <row r="234" spans="8:8">
      <c r="H234" t="s">
        <v>4774</v>
      </c>
    </row>
    <row r="235" spans="8:8">
      <c r="H235" t="s">
        <v>4775</v>
      </c>
    </row>
    <row r="236" spans="8:8">
      <c r="H236" t="s">
        <v>4776</v>
      </c>
    </row>
    <row r="237" spans="8:8">
      <c r="H237" t="s">
        <v>2897</v>
      </c>
    </row>
    <row r="238" spans="8:8">
      <c r="H238" t="s">
        <v>4777</v>
      </c>
    </row>
    <row r="239" spans="8:8">
      <c r="H239" t="s">
        <v>4778</v>
      </c>
    </row>
    <row r="240" spans="8:8">
      <c r="H240" t="s">
        <v>4779</v>
      </c>
    </row>
    <row r="241" spans="8:8">
      <c r="H241" t="s">
        <v>4780</v>
      </c>
    </row>
    <row r="242" spans="8:8">
      <c r="H242" t="s">
        <v>4781</v>
      </c>
    </row>
    <row r="243" spans="8:8">
      <c r="H243" t="s">
        <v>4782</v>
      </c>
    </row>
    <row r="244" spans="8:8">
      <c r="H244" t="s">
        <v>4783</v>
      </c>
    </row>
    <row r="245" spans="8:8">
      <c r="H245" t="s">
        <v>4784</v>
      </c>
    </row>
    <row r="246" spans="8:8">
      <c r="H246" t="s">
        <v>4785</v>
      </c>
    </row>
    <row r="247" spans="8:8">
      <c r="H247" t="s">
        <v>4786</v>
      </c>
    </row>
    <row r="248" spans="8:8">
      <c r="H248" t="s">
        <v>4787</v>
      </c>
    </row>
    <row r="249" spans="8:8">
      <c r="H249" t="s">
        <v>4788</v>
      </c>
    </row>
    <row r="250" spans="8:8">
      <c r="H250" t="s">
        <v>4789</v>
      </c>
    </row>
    <row r="251" spans="8:8">
      <c r="H251" t="s">
        <v>4790</v>
      </c>
    </row>
    <row r="252" spans="8:8">
      <c r="H252" t="s">
        <v>4791</v>
      </c>
    </row>
    <row r="253" spans="8:8">
      <c r="H253" t="s">
        <v>4792</v>
      </c>
    </row>
    <row r="254" spans="8:8">
      <c r="H254" t="s">
        <v>4793</v>
      </c>
    </row>
    <row r="255" spans="8:8">
      <c r="H255" t="s">
        <v>4794</v>
      </c>
    </row>
    <row r="256" spans="8:8">
      <c r="H256" t="s">
        <v>4795</v>
      </c>
    </row>
    <row r="257" spans="8:8">
      <c r="H257" t="s">
        <v>4796</v>
      </c>
    </row>
    <row r="258" spans="8:8">
      <c r="H258" t="s">
        <v>4797</v>
      </c>
    </row>
    <row r="259" spans="8:8">
      <c r="H259" t="s">
        <v>4798</v>
      </c>
    </row>
    <row r="260" spans="8:8">
      <c r="H260" t="s">
        <v>4799</v>
      </c>
    </row>
    <row r="261" spans="8:8">
      <c r="H261" t="s">
        <v>4800</v>
      </c>
    </row>
    <row r="262" spans="8:8">
      <c r="H262" t="s">
        <v>4801</v>
      </c>
    </row>
    <row r="263" spans="8:8">
      <c r="H263" t="s">
        <v>4802</v>
      </c>
    </row>
    <row r="264" spans="8:8">
      <c r="H264" t="s">
        <v>4803</v>
      </c>
    </row>
    <row r="265" spans="8:8">
      <c r="H265" t="s">
        <v>4804</v>
      </c>
    </row>
    <row r="266" spans="8:8">
      <c r="H266" t="s">
        <v>4805</v>
      </c>
    </row>
    <row r="267" spans="8:8">
      <c r="H267" t="s">
        <v>4806</v>
      </c>
    </row>
    <row r="268" spans="8:8">
      <c r="H268" t="s">
        <v>4807</v>
      </c>
    </row>
    <row r="269" spans="8:8">
      <c r="H269" t="s">
        <v>2023</v>
      </c>
    </row>
    <row r="270" spans="8:8">
      <c r="H270" t="s">
        <v>4808</v>
      </c>
    </row>
    <row r="271" spans="8:8">
      <c r="H271" t="s">
        <v>4809</v>
      </c>
    </row>
    <row r="272" spans="8:8">
      <c r="H272" t="s">
        <v>4810</v>
      </c>
    </row>
    <row r="273" spans="8:8">
      <c r="H273" t="s">
        <v>2022</v>
      </c>
    </row>
    <row r="274" spans="8:8">
      <c r="H274" t="s">
        <v>2031</v>
      </c>
    </row>
    <row r="275" spans="8:8">
      <c r="H275" t="s">
        <v>4811</v>
      </c>
    </row>
    <row r="276" spans="8:8">
      <c r="H276" t="s">
        <v>2018</v>
      </c>
    </row>
    <row r="277" spans="8:8">
      <c r="H277" t="s">
        <v>4812</v>
      </c>
    </row>
    <row r="278" spans="8:8">
      <c r="H278" t="s">
        <v>4813</v>
      </c>
    </row>
    <row r="279" spans="8:8">
      <c r="H279" t="s">
        <v>2026</v>
      </c>
    </row>
    <row r="280" spans="8:8">
      <c r="H280" t="s">
        <v>2027</v>
      </c>
    </row>
    <row r="281" spans="8:8">
      <c r="H281" t="s">
        <v>2020</v>
      </c>
    </row>
    <row r="282" spans="8:8">
      <c r="H282" t="s">
        <v>4814</v>
      </c>
    </row>
    <row r="283" spans="8:8">
      <c r="H283" t="s">
        <v>4815</v>
      </c>
    </row>
    <row r="284" spans="8:8">
      <c r="H284" t="s">
        <v>2025</v>
      </c>
    </row>
    <row r="285" spans="8:8">
      <c r="H285" t="s">
        <v>1441</v>
      </c>
    </row>
    <row r="286" spans="8:8">
      <c r="H286" t="s">
        <v>1456</v>
      </c>
    </row>
    <row r="287" spans="8:8">
      <c r="H287" t="s">
        <v>3762</v>
      </c>
    </row>
    <row r="288" spans="8:8">
      <c r="H288" t="s">
        <v>3766</v>
      </c>
    </row>
    <row r="289" spans="8:8">
      <c r="H289" t="s">
        <v>3779</v>
      </c>
    </row>
    <row r="290" spans="8:8">
      <c r="H290" t="s">
        <v>4816</v>
      </c>
    </row>
    <row r="291" spans="8:8">
      <c r="H291" t="s">
        <v>4817</v>
      </c>
    </row>
    <row r="292" spans="8:8">
      <c r="H292" t="s">
        <v>3768</v>
      </c>
    </row>
    <row r="293" spans="8:8">
      <c r="H293" t="s">
        <v>3764</v>
      </c>
    </row>
    <row r="294" spans="8:8">
      <c r="H294" t="s">
        <v>3765</v>
      </c>
    </row>
    <row r="295" spans="8:8">
      <c r="H295" t="s">
        <v>1341</v>
      </c>
    </row>
    <row r="296" spans="8:8">
      <c r="H296" t="s">
        <v>3783</v>
      </c>
    </row>
    <row r="297" spans="8:8">
      <c r="H297" t="s">
        <v>3782</v>
      </c>
    </row>
    <row r="298" spans="8:8">
      <c r="H298" t="s">
        <v>4818</v>
      </c>
    </row>
    <row r="299" spans="8:8">
      <c r="H299" t="s">
        <v>4819</v>
      </c>
    </row>
    <row r="300" spans="8:8">
      <c r="H300" t="s">
        <v>3746</v>
      </c>
    </row>
    <row r="301" spans="8:8">
      <c r="H301" t="s">
        <v>3747</v>
      </c>
    </row>
    <row r="302" spans="8:8">
      <c r="H302" t="s">
        <v>3749</v>
      </c>
    </row>
    <row r="303" spans="8:8">
      <c r="H303" t="s">
        <v>3727</v>
      </c>
    </row>
    <row r="304" spans="8:8">
      <c r="H304" t="s">
        <v>3750</v>
      </c>
    </row>
    <row r="305" spans="8:8">
      <c r="H305" t="s">
        <v>3743</v>
      </c>
    </row>
    <row r="306" spans="8:8">
      <c r="H306" t="s">
        <v>4820</v>
      </c>
    </row>
    <row r="307" spans="8:8">
      <c r="H307" t="s">
        <v>3745</v>
      </c>
    </row>
    <row r="308" spans="8:8">
      <c r="H308" t="s">
        <v>4821</v>
      </c>
    </row>
    <row r="309" spans="8:8">
      <c r="H309" t="s">
        <v>3728</v>
      </c>
    </row>
    <row r="310" spans="8:8">
      <c r="H310" t="s">
        <v>3729</v>
      </c>
    </row>
    <row r="311" spans="8:8">
      <c r="H311" t="s">
        <v>3733</v>
      </c>
    </row>
    <row r="312" spans="8:8">
      <c r="H312" t="s">
        <v>3731</v>
      </c>
    </row>
    <row r="313" spans="8:8">
      <c r="H313" t="s">
        <v>1406</v>
      </c>
    </row>
    <row r="314" spans="8:8">
      <c r="H314" t="s">
        <v>1390</v>
      </c>
    </row>
    <row r="315" spans="8:8">
      <c r="H315" t="s">
        <v>3781</v>
      </c>
    </row>
    <row r="316" spans="8:8">
      <c r="H316" t="s">
        <v>3771</v>
      </c>
    </row>
    <row r="317" spans="8:8">
      <c r="H317" t="s">
        <v>1451</v>
      </c>
    </row>
    <row r="318" spans="8:8">
      <c r="H318" t="s">
        <v>1468</v>
      </c>
    </row>
    <row r="319" spans="8:8">
      <c r="H319" t="s">
        <v>3780</v>
      </c>
    </row>
    <row r="320" spans="8:8">
      <c r="H320" t="s">
        <v>1357</v>
      </c>
    </row>
    <row r="321" spans="8:8">
      <c r="H321" t="s">
        <v>3770</v>
      </c>
    </row>
    <row r="322" spans="8:8">
      <c r="H322" t="s">
        <v>3772</v>
      </c>
    </row>
    <row r="323" spans="8:8">
      <c r="H323" t="s">
        <v>3769</v>
      </c>
    </row>
    <row r="324" spans="8:8">
      <c r="H324" t="s">
        <v>1409</v>
      </c>
    </row>
    <row r="325" spans="8:8">
      <c r="H325" t="s">
        <v>1325</v>
      </c>
    </row>
    <row r="326" spans="8:8">
      <c r="H326" t="s">
        <v>1358</v>
      </c>
    </row>
    <row r="327" spans="8:8">
      <c r="H327" t="s">
        <v>1369</v>
      </c>
    </row>
    <row r="328" spans="8:8">
      <c r="H328" t="s">
        <v>4822</v>
      </c>
    </row>
    <row r="329" spans="8:8">
      <c r="H329" t="s">
        <v>1437</v>
      </c>
    </row>
    <row r="330" spans="8:8">
      <c r="H330" t="s">
        <v>1488</v>
      </c>
    </row>
    <row r="331" spans="8:8">
      <c r="H331" t="s">
        <v>1475</v>
      </c>
    </row>
    <row r="332" spans="8:8">
      <c r="H332" t="s">
        <v>4823</v>
      </c>
    </row>
    <row r="333" spans="8:8">
      <c r="H333" t="s">
        <v>4824</v>
      </c>
    </row>
    <row r="334" spans="8:8">
      <c r="H334" t="s">
        <v>1487</v>
      </c>
    </row>
    <row r="335" spans="8:8">
      <c r="H335" t="s">
        <v>3774</v>
      </c>
    </row>
    <row r="336" spans="8:8">
      <c r="H336" t="s">
        <v>1484</v>
      </c>
    </row>
    <row r="337" spans="8:8">
      <c r="H337" t="s">
        <v>3775</v>
      </c>
    </row>
    <row r="338" spans="8:8">
      <c r="H338" t="s">
        <v>1398</v>
      </c>
    </row>
    <row r="339" spans="8:8">
      <c r="H339" t="s">
        <v>3739</v>
      </c>
    </row>
    <row r="340" spans="8:8">
      <c r="H340" t="s">
        <v>1416</v>
      </c>
    </row>
    <row r="341" spans="8:8">
      <c r="H341" t="s">
        <v>3758</v>
      </c>
    </row>
    <row r="342" spans="8:8">
      <c r="H342" t="s">
        <v>3740</v>
      </c>
    </row>
    <row r="343" spans="8:8">
      <c r="H343" t="s">
        <v>3757</v>
      </c>
    </row>
    <row r="344" spans="8:8">
      <c r="H344" t="s">
        <v>1477</v>
      </c>
    </row>
    <row r="345" spans="8:8">
      <c r="H345" t="s">
        <v>1453</v>
      </c>
    </row>
    <row r="346" spans="8:8">
      <c r="H346" t="s">
        <v>4825</v>
      </c>
    </row>
    <row r="347" spans="8:8">
      <c r="H347" t="s">
        <v>4826</v>
      </c>
    </row>
    <row r="348" spans="8:8">
      <c r="H348" t="s">
        <v>2298</v>
      </c>
    </row>
    <row r="349" spans="8:8">
      <c r="H349" t="s">
        <v>3753</v>
      </c>
    </row>
    <row r="350" spans="8:8">
      <c r="H350" t="s">
        <v>4827</v>
      </c>
    </row>
    <row r="351" spans="8:8">
      <c r="H351" t="s">
        <v>1452</v>
      </c>
    </row>
    <row r="352" spans="8:8">
      <c r="H352" t="s">
        <v>3756</v>
      </c>
    </row>
    <row r="353" spans="8:8">
      <c r="H353" t="s">
        <v>4828</v>
      </c>
    </row>
    <row r="354" spans="8:8">
      <c r="H354" t="s">
        <v>3761</v>
      </c>
    </row>
    <row r="355" spans="8:8">
      <c r="H355" t="s">
        <v>1469</v>
      </c>
    </row>
    <row r="356" spans="8:8">
      <c r="H356" t="s">
        <v>1460</v>
      </c>
    </row>
    <row r="357" spans="8:8">
      <c r="H357" t="s">
        <v>4829</v>
      </c>
    </row>
    <row r="358" spans="8:8">
      <c r="H358" t="s">
        <v>3742</v>
      </c>
    </row>
    <row r="359" spans="8:8">
      <c r="H359" t="s">
        <v>3741</v>
      </c>
    </row>
    <row r="360" spans="8:8">
      <c r="H360" t="s">
        <v>1344</v>
      </c>
    </row>
    <row r="361" spans="8:8">
      <c r="H361" t="s">
        <v>3732</v>
      </c>
    </row>
    <row r="362" spans="8:8">
      <c r="H362" t="s">
        <v>1415</v>
      </c>
    </row>
    <row r="363" spans="8:8">
      <c r="H363" t="s">
        <v>1426</v>
      </c>
    </row>
    <row r="364" spans="8:8">
      <c r="H364" t="s">
        <v>1478</v>
      </c>
    </row>
    <row r="365" spans="8:8">
      <c r="H365" t="s">
        <v>3734</v>
      </c>
    </row>
    <row r="366" spans="8:8">
      <c r="H366" t="s">
        <v>3778</v>
      </c>
    </row>
    <row r="367" spans="8:8">
      <c r="H367" t="s">
        <v>3760</v>
      </c>
    </row>
    <row r="368" spans="8:8">
      <c r="H368" t="s">
        <v>4830</v>
      </c>
    </row>
    <row r="369" spans="8:8">
      <c r="H369" t="s">
        <v>1428</v>
      </c>
    </row>
    <row r="370" spans="8:8">
      <c r="H370" t="s">
        <v>3724</v>
      </c>
    </row>
    <row r="371" spans="8:8">
      <c r="H371" t="s">
        <v>1350</v>
      </c>
    </row>
    <row r="372" spans="8:8">
      <c r="H372" t="s">
        <v>3726</v>
      </c>
    </row>
    <row r="373" spans="8:8">
      <c r="H373" t="s">
        <v>4831</v>
      </c>
    </row>
    <row r="374" spans="8:8">
      <c r="H374" t="s">
        <v>4832</v>
      </c>
    </row>
    <row r="375" spans="8:8">
      <c r="H375" t="s">
        <v>4833</v>
      </c>
    </row>
    <row r="376" spans="8:8">
      <c r="H376" t="s">
        <v>1457</v>
      </c>
    </row>
    <row r="377" spans="8:8">
      <c r="H377" t="s">
        <v>1470</v>
      </c>
    </row>
    <row r="378" spans="8:8">
      <c r="H378" t="s">
        <v>3725</v>
      </c>
    </row>
    <row r="379" spans="8:8">
      <c r="H379" t="s">
        <v>4834</v>
      </c>
    </row>
    <row r="380" spans="8:8">
      <c r="H380" t="s">
        <v>4835</v>
      </c>
    </row>
    <row r="381" spans="8:8">
      <c r="H381" t="s">
        <v>3721</v>
      </c>
    </row>
    <row r="382" spans="8:8">
      <c r="H382" t="s">
        <v>3737</v>
      </c>
    </row>
    <row r="383" spans="8:8">
      <c r="H383" t="s">
        <v>1382</v>
      </c>
    </row>
    <row r="384" spans="8:8">
      <c r="H384" t="s">
        <v>1370</v>
      </c>
    </row>
    <row r="385" spans="8:8">
      <c r="H385" t="s">
        <v>1361</v>
      </c>
    </row>
    <row r="386" spans="8:8">
      <c r="H386" t="s">
        <v>4836</v>
      </c>
    </row>
    <row r="387" spans="8:8">
      <c r="H387" t="s">
        <v>4837</v>
      </c>
    </row>
    <row r="388" spans="8:8">
      <c r="H388" t="s">
        <v>4838</v>
      </c>
    </row>
    <row r="389" spans="8:8">
      <c r="H389" t="s">
        <v>3722</v>
      </c>
    </row>
    <row r="390" spans="8:8">
      <c r="H390" t="s">
        <v>2373</v>
      </c>
    </row>
    <row r="391" spans="8:8">
      <c r="H391" t="s">
        <v>126</v>
      </c>
    </row>
    <row r="392" spans="8:8">
      <c r="H392" t="s">
        <v>2392</v>
      </c>
    </row>
    <row r="393" spans="8:8">
      <c r="H393" t="s">
        <v>4839</v>
      </c>
    </row>
    <row r="394" spans="8:8">
      <c r="H394" t="s">
        <v>336</v>
      </c>
    </row>
    <row r="395" spans="8:8">
      <c r="H395" t="s">
        <v>4840</v>
      </c>
    </row>
    <row r="396" spans="8:8">
      <c r="H396" t="s">
        <v>2397</v>
      </c>
    </row>
    <row r="397" spans="8:8">
      <c r="H397" t="s">
        <v>2384</v>
      </c>
    </row>
    <row r="398" spans="8:8">
      <c r="H398" t="s">
        <v>2396</v>
      </c>
    </row>
    <row r="399" spans="8:8">
      <c r="H399" t="s">
        <v>4841</v>
      </c>
    </row>
    <row r="400" spans="8:8">
      <c r="H400" t="s">
        <v>2387</v>
      </c>
    </row>
    <row r="401" spans="8:8">
      <c r="H401" t="s">
        <v>2372</v>
      </c>
    </row>
    <row r="402" spans="8:8">
      <c r="H402" t="s">
        <v>4842</v>
      </c>
    </row>
    <row r="403" spans="8:8">
      <c r="H403" t="s">
        <v>2416</v>
      </c>
    </row>
    <row r="404" spans="8:8">
      <c r="H404" t="s">
        <v>4843</v>
      </c>
    </row>
    <row r="405" spans="8:8">
      <c r="H405" t="s">
        <v>2393</v>
      </c>
    </row>
    <row r="406" spans="8:8">
      <c r="H406" t="s">
        <v>2414</v>
      </c>
    </row>
    <row r="407" spans="8:8">
      <c r="H407" t="s">
        <v>4844</v>
      </c>
    </row>
    <row r="408" spans="8:8">
      <c r="H408" t="s">
        <v>4845</v>
      </c>
    </row>
    <row r="409" spans="8:8">
      <c r="H409" t="s">
        <v>2401</v>
      </c>
    </row>
    <row r="410" spans="8:8">
      <c r="H410" t="s">
        <v>2403</v>
      </c>
    </row>
    <row r="411" spans="8:8">
      <c r="H411" t="s">
        <v>2415</v>
      </c>
    </row>
    <row r="412" spans="8:8">
      <c r="H412" t="s">
        <v>4846</v>
      </c>
    </row>
    <row r="413" spans="8:8">
      <c r="H413" t="s">
        <v>2395</v>
      </c>
    </row>
    <row r="414" spans="8:8">
      <c r="H414" t="s">
        <v>4847</v>
      </c>
    </row>
    <row r="415" spans="8:8">
      <c r="H415" t="s">
        <v>4848</v>
      </c>
    </row>
    <row r="416" spans="8:8">
      <c r="H416" t="s">
        <v>2374</v>
      </c>
    </row>
    <row r="417" spans="8:8">
      <c r="H417" t="s">
        <v>4849</v>
      </c>
    </row>
    <row r="418" spans="8:8">
      <c r="H418" t="s">
        <v>2388</v>
      </c>
    </row>
    <row r="419" spans="8:8">
      <c r="H419" t="s">
        <v>2407</v>
      </c>
    </row>
    <row r="420" spans="8:8">
      <c r="H420" t="s">
        <v>4850</v>
      </c>
    </row>
    <row r="421" spans="8:8">
      <c r="H421" t="s">
        <v>2408</v>
      </c>
    </row>
    <row r="422" spans="8:8">
      <c r="H422" t="s">
        <v>2383</v>
      </c>
    </row>
    <row r="423" spans="8:8">
      <c r="H423" t="s">
        <v>2385</v>
      </c>
    </row>
    <row r="424" spans="8:8">
      <c r="H424" t="s">
        <v>2376</v>
      </c>
    </row>
    <row r="425" spans="8:8">
      <c r="H425" t="s">
        <v>4851</v>
      </c>
    </row>
    <row r="426" spans="8:8">
      <c r="H426" t="s">
        <v>2380</v>
      </c>
    </row>
    <row r="427" spans="8:8">
      <c r="H427" t="s">
        <v>2381</v>
      </c>
    </row>
    <row r="428" spans="8:8">
      <c r="H428" t="s">
        <v>4852</v>
      </c>
    </row>
    <row r="429" spans="8:8">
      <c r="H429" t="s">
        <v>2375</v>
      </c>
    </row>
    <row r="430" spans="8:8">
      <c r="H430" t="s">
        <v>2379</v>
      </c>
    </row>
    <row r="431" spans="8:8">
      <c r="H431" t="s">
        <v>2398</v>
      </c>
    </row>
    <row r="432" spans="8:8">
      <c r="H432" t="s">
        <v>4853</v>
      </c>
    </row>
    <row r="433" spans="8:8">
      <c r="H433" t="s">
        <v>2390</v>
      </c>
    </row>
    <row r="434" spans="8:8">
      <c r="H434" t="s">
        <v>2399</v>
      </c>
    </row>
    <row r="435" spans="8:8">
      <c r="H435" t="s">
        <v>4854</v>
      </c>
    </row>
    <row r="436" spans="8:8">
      <c r="H436" t="s">
        <v>4855</v>
      </c>
    </row>
    <row r="437" spans="8:8">
      <c r="H437" t="s">
        <v>2382</v>
      </c>
    </row>
    <row r="438" spans="8:8">
      <c r="H438" t="s">
        <v>4856</v>
      </c>
    </row>
    <row r="439" spans="8:8">
      <c r="H439" t="s">
        <v>4857</v>
      </c>
    </row>
    <row r="440" spans="8:8">
      <c r="H440" t="s">
        <v>4858</v>
      </c>
    </row>
    <row r="441" spans="8:8">
      <c r="H441" t="s">
        <v>4859</v>
      </c>
    </row>
    <row r="442" spans="8:8">
      <c r="H442" t="s">
        <v>4860</v>
      </c>
    </row>
    <row r="443" spans="8:8">
      <c r="H443" t="s">
        <v>2410</v>
      </c>
    </row>
    <row r="444" spans="8:8">
      <c r="H444" t="s">
        <v>2389</v>
      </c>
    </row>
    <row r="445" spans="8:8">
      <c r="H445" t="s">
        <v>2386</v>
      </c>
    </row>
    <row r="446" spans="8:8">
      <c r="H446" t="s">
        <v>4861</v>
      </c>
    </row>
    <row r="447" spans="8:8">
      <c r="H447" t="s">
        <v>2405</v>
      </c>
    </row>
    <row r="448" spans="8:8">
      <c r="H448" t="s">
        <v>2402</v>
      </c>
    </row>
    <row r="449" spans="8:8">
      <c r="H449" t="s">
        <v>2400</v>
      </c>
    </row>
    <row r="450" spans="8:8">
      <c r="H450" t="s">
        <v>4862</v>
      </c>
    </row>
    <row r="452" spans="8:8">
      <c r="H452" t="s">
        <v>4863</v>
      </c>
    </row>
    <row r="453" spans="8:8">
      <c r="H453" t="s">
        <v>4864</v>
      </c>
    </row>
    <row r="454" spans="8:8">
      <c r="H454" t="s">
        <v>4865</v>
      </c>
    </row>
    <row r="455" spans="8:8">
      <c r="H455" t="s">
        <v>4866</v>
      </c>
    </row>
    <row r="456" spans="8:8">
      <c r="H456" t="s">
        <v>4867</v>
      </c>
    </row>
    <row r="457" spans="8:8">
      <c r="H457" t="s">
        <v>4868</v>
      </c>
    </row>
    <row r="458" spans="8:8">
      <c r="H458" t="s">
        <v>4869</v>
      </c>
    </row>
    <row r="459" spans="8:8">
      <c r="H459" t="s">
        <v>4870</v>
      </c>
    </row>
    <row r="460" spans="8:8">
      <c r="H460" t="s">
        <v>4871</v>
      </c>
    </row>
    <row r="461" spans="8:8">
      <c r="H461" t="s">
        <v>4872</v>
      </c>
    </row>
    <row r="462" spans="8:8">
      <c r="H462" t="s">
        <v>4873</v>
      </c>
    </row>
    <row r="463" spans="8:8">
      <c r="H463" t="s">
        <v>4874</v>
      </c>
    </row>
    <row r="464" spans="8:8">
      <c r="H464" t="s">
        <v>4875</v>
      </c>
    </row>
    <row r="465" spans="8:8">
      <c r="H465" t="s">
        <v>4876</v>
      </c>
    </row>
    <row r="466" spans="8:8">
      <c r="H466" t="s">
        <v>4877</v>
      </c>
    </row>
    <row r="467" spans="8:8">
      <c r="H467" t="s">
        <v>4878</v>
      </c>
    </row>
    <row r="468" spans="8:8">
      <c r="H468" t="s">
        <v>4879</v>
      </c>
    </row>
    <row r="469" spans="8:8">
      <c r="H469" t="s">
        <v>4880</v>
      </c>
    </row>
    <row r="470" spans="8:8">
      <c r="H470" t="s">
        <v>4881</v>
      </c>
    </row>
    <row r="471" spans="8:8">
      <c r="H471" t="s">
        <v>4882</v>
      </c>
    </row>
    <row r="472" spans="8:8">
      <c r="H472" t="s">
        <v>4883</v>
      </c>
    </row>
    <row r="473" spans="8:8">
      <c r="H473" t="s">
        <v>4884</v>
      </c>
    </row>
    <row r="474" spans="8:8">
      <c r="H474" t="s">
        <v>4885</v>
      </c>
    </row>
    <row r="475" spans="8:8">
      <c r="H475" t="s">
        <v>4886</v>
      </c>
    </row>
    <row r="476" spans="8:8">
      <c r="H476" t="s">
        <v>4887</v>
      </c>
    </row>
    <row r="477" spans="8:8">
      <c r="H477" t="s">
        <v>4888</v>
      </c>
    </row>
    <row r="478" spans="8:8">
      <c r="H478" t="s">
        <v>4889</v>
      </c>
    </row>
    <row r="479" spans="8:8">
      <c r="H479" t="s">
        <v>4890</v>
      </c>
    </row>
    <row r="480" spans="8:8">
      <c r="H480" t="s">
        <v>4891</v>
      </c>
    </row>
    <row r="481" spans="8:8">
      <c r="H481" t="s">
        <v>4892</v>
      </c>
    </row>
    <row r="482" spans="8:8">
      <c r="H482" t="s">
        <v>4893</v>
      </c>
    </row>
    <row r="483" spans="8:8">
      <c r="H483" t="s">
        <v>4894</v>
      </c>
    </row>
    <row r="484" spans="8:8">
      <c r="H484" t="s">
        <v>4895</v>
      </c>
    </row>
    <row r="485" spans="8:8">
      <c r="H485" t="s">
        <v>4896</v>
      </c>
    </row>
    <row r="486" spans="8:8">
      <c r="H486" t="s">
        <v>4897</v>
      </c>
    </row>
    <row r="487" spans="8:8">
      <c r="H487" t="s">
        <v>4898</v>
      </c>
    </row>
    <row r="488" spans="8:8">
      <c r="H488" t="s">
        <v>4899</v>
      </c>
    </row>
    <row r="489" spans="8:8">
      <c r="H489" t="s">
        <v>4900</v>
      </c>
    </row>
    <row r="490" spans="8:8">
      <c r="H490" t="s">
        <v>4901</v>
      </c>
    </row>
    <row r="491" spans="8:8">
      <c r="H491" t="s">
        <v>4902</v>
      </c>
    </row>
    <row r="492" spans="8:8">
      <c r="H492" t="s">
        <v>4903</v>
      </c>
    </row>
    <row r="493" spans="8:8">
      <c r="H493" t="s">
        <v>4904</v>
      </c>
    </row>
    <row r="494" spans="8:8">
      <c r="H494" t="s">
        <v>4905</v>
      </c>
    </row>
    <row r="495" spans="8:8">
      <c r="H495" t="s">
        <v>4906</v>
      </c>
    </row>
    <row r="496" spans="8:8">
      <c r="H496" t="s">
        <v>4907</v>
      </c>
    </row>
    <row r="497" spans="8:8">
      <c r="H497" t="s">
        <v>4908</v>
      </c>
    </row>
    <row r="498" spans="8:8">
      <c r="H498" t="s">
        <v>4909</v>
      </c>
    </row>
    <row r="499" spans="8:8">
      <c r="H499" t="s">
        <v>4910</v>
      </c>
    </row>
    <row r="500" spans="8:8">
      <c r="H500" t="s">
        <v>4911</v>
      </c>
    </row>
    <row r="501" spans="8:8">
      <c r="H501" t="s">
        <v>4912</v>
      </c>
    </row>
    <row r="502" spans="8:8">
      <c r="H502" t="s">
        <v>4913</v>
      </c>
    </row>
    <row r="503" spans="8:8">
      <c r="H503" t="s">
        <v>4914</v>
      </c>
    </row>
    <row r="504" spans="8:8">
      <c r="H504" t="s">
        <v>4915</v>
      </c>
    </row>
    <row r="505" spans="8:8">
      <c r="H505" t="s">
        <v>3814</v>
      </c>
    </row>
    <row r="506" spans="8:8">
      <c r="H506" t="s">
        <v>1718</v>
      </c>
    </row>
    <row r="507" spans="8:8">
      <c r="H507" t="s">
        <v>3813</v>
      </c>
    </row>
    <row r="508" spans="8:8">
      <c r="H508" t="s">
        <v>1737</v>
      </c>
    </row>
    <row r="509" spans="8:8">
      <c r="H509" t="s">
        <v>1722</v>
      </c>
    </row>
    <row r="510" spans="8:8">
      <c r="H510" t="s">
        <v>1774</v>
      </c>
    </row>
    <row r="511" spans="8:8">
      <c r="H511" t="s">
        <v>3809</v>
      </c>
    </row>
    <row r="512" spans="8:8">
      <c r="H512" t="s">
        <v>1711</v>
      </c>
    </row>
    <row r="513" spans="8:8">
      <c r="H513" t="s">
        <v>1763</v>
      </c>
    </row>
    <row r="514" spans="8:8">
      <c r="H514" t="s">
        <v>1768</v>
      </c>
    </row>
    <row r="515" spans="8:8">
      <c r="H515" t="s">
        <v>3822</v>
      </c>
    </row>
    <row r="516" spans="8:8">
      <c r="H516" t="s">
        <v>2460</v>
      </c>
    </row>
    <row r="517" spans="8:8">
      <c r="H517" t="s">
        <v>4916</v>
      </c>
    </row>
    <row r="518" spans="8:8">
      <c r="H518" t="s">
        <v>1715</v>
      </c>
    </row>
    <row r="519" spans="8:8">
      <c r="H519" t="s">
        <v>3810</v>
      </c>
    </row>
    <row r="520" spans="8:8">
      <c r="H520" t="s">
        <v>1717</v>
      </c>
    </row>
    <row r="521" spans="8:8">
      <c r="H521" t="s">
        <v>1767</v>
      </c>
    </row>
    <row r="522" spans="8:8">
      <c r="H522" t="s">
        <v>1728</v>
      </c>
    </row>
    <row r="523" spans="8:8">
      <c r="H523" t="s">
        <v>1779</v>
      </c>
    </row>
    <row r="524" spans="8:8">
      <c r="H524" t="s">
        <v>3811</v>
      </c>
    </row>
    <row r="525" spans="8:8">
      <c r="H525" t="s">
        <v>2448</v>
      </c>
    </row>
    <row r="526" spans="8:8">
      <c r="H526" t="s">
        <v>1782</v>
      </c>
    </row>
    <row r="527" spans="8:8">
      <c r="H527" t="s">
        <v>1719</v>
      </c>
    </row>
    <row r="528" spans="8:8">
      <c r="H528" t="s">
        <v>2450</v>
      </c>
    </row>
    <row r="529" spans="8:8">
      <c r="H529" t="s">
        <v>4917</v>
      </c>
    </row>
    <row r="530" spans="8:8">
      <c r="H530" t="s">
        <v>3812</v>
      </c>
    </row>
    <row r="531" spans="8:8">
      <c r="H531" t="s">
        <v>2455</v>
      </c>
    </row>
    <row r="532" spans="8:8">
      <c r="H532" t="s">
        <v>4918</v>
      </c>
    </row>
    <row r="533" spans="8:8">
      <c r="H533" t="s">
        <v>1725</v>
      </c>
    </row>
    <row r="534" spans="8:8">
      <c r="H534" t="s">
        <v>1746</v>
      </c>
    </row>
    <row r="535" spans="8:8">
      <c r="H535" t="s">
        <v>1784</v>
      </c>
    </row>
    <row r="536" spans="8:8">
      <c r="H536" t="s">
        <v>1778</v>
      </c>
    </row>
    <row r="537" spans="8:8">
      <c r="H537" t="s">
        <v>1780</v>
      </c>
    </row>
    <row r="538" spans="8:8">
      <c r="H538" t="s">
        <v>1770</v>
      </c>
    </row>
    <row r="539" spans="8:8">
      <c r="H539" t="s">
        <v>2465</v>
      </c>
    </row>
    <row r="540" spans="8:8">
      <c r="H540" t="s">
        <v>4919</v>
      </c>
    </row>
    <row r="541" spans="8:8">
      <c r="H541" t="s">
        <v>1744</v>
      </c>
    </row>
    <row r="542" spans="8:8">
      <c r="H542" t="s">
        <v>1736</v>
      </c>
    </row>
    <row r="543" spans="8:8">
      <c r="H543" t="s">
        <v>1733</v>
      </c>
    </row>
    <row r="544" spans="8:8">
      <c r="H544" t="s">
        <v>3827</v>
      </c>
    </row>
    <row r="545" spans="8:8">
      <c r="H545" t="s">
        <v>3828</v>
      </c>
    </row>
    <row r="546" spans="8:8">
      <c r="H546" t="s">
        <v>1714</v>
      </c>
    </row>
    <row r="547" spans="8:8">
      <c r="H547" t="s">
        <v>1750</v>
      </c>
    </row>
    <row r="548" spans="8:8">
      <c r="H548" t="s">
        <v>2458</v>
      </c>
    </row>
    <row r="549" spans="8:8">
      <c r="H549" t="s">
        <v>1776</v>
      </c>
    </row>
    <row r="550" spans="8:8">
      <c r="H550" t="s">
        <v>1777</v>
      </c>
    </row>
    <row r="551" spans="8:8">
      <c r="H551" t="s">
        <v>4920</v>
      </c>
    </row>
    <row r="552" spans="8:8">
      <c r="H552" t="s">
        <v>1727</v>
      </c>
    </row>
    <row r="553" spans="8:8">
      <c r="H553" t="s">
        <v>1760</v>
      </c>
    </row>
    <row r="554" spans="8:8">
      <c r="H554" t="s">
        <v>1759</v>
      </c>
    </row>
    <row r="555" spans="8:8">
      <c r="H555" t="s">
        <v>2466</v>
      </c>
    </row>
    <row r="556" spans="8:8">
      <c r="H556" t="s">
        <v>1755</v>
      </c>
    </row>
    <row r="557" spans="8:8">
      <c r="H557" t="s">
        <v>4921</v>
      </c>
    </row>
    <row r="558" spans="8:8">
      <c r="H558" t="s">
        <v>4922</v>
      </c>
    </row>
    <row r="559" spans="8:8">
      <c r="H559" t="s">
        <v>3823</v>
      </c>
    </row>
    <row r="560" spans="8:8">
      <c r="H560" t="s">
        <v>1749</v>
      </c>
    </row>
    <row r="561" spans="8:8">
      <c r="H561" t="s">
        <v>2457</v>
      </c>
    </row>
    <row r="562" spans="8:8">
      <c r="H562" t="s">
        <v>1753</v>
      </c>
    </row>
    <row r="563" spans="8:8">
      <c r="H563" t="s">
        <v>1758</v>
      </c>
    </row>
    <row r="564" spans="8:8">
      <c r="H564" t="s">
        <v>1742</v>
      </c>
    </row>
    <row r="565" spans="8:8">
      <c r="H565" t="s">
        <v>1734</v>
      </c>
    </row>
    <row r="566" spans="8:8">
      <c r="H566" t="s">
        <v>4923</v>
      </c>
    </row>
    <row r="567" spans="8:8">
      <c r="H567" t="s">
        <v>1710</v>
      </c>
    </row>
    <row r="568" spans="8:8">
      <c r="H568" t="s">
        <v>1716</v>
      </c>
    </row>
    <row r="569" spans="8:8">
      <c r="H569" t="s">
        <v>4924</v>
      </c>
    </row>
    <row r="570" spans="8:8">
      <c r="H570" t="s">
        <v>1772</v>
      </c>
    </row>
    <row r="571" spans="8:8">
      <c r="H571" t="s">
        <v>1764</v>
      </c>
    </row>
    <row r="572" spans="8:8">
      <c r="H572" t="s">
        <v>3818</v>
      </c>
    </row>
    <row r="573" spans="8:8">
      <c r="H573" t="s">
        <v>1731</v>
      </c>
    </row>
    <row r="574" spans="8:8">
      <c r="H574" t="s">
        <v>1730</v>
      </c>
    </row>
    <row r="575" spans="8:8">
      <c r="H575" t="s">
        <v>2464</v>
      </c>
    </row>
    <row r="576" spans="8:8">
      <c r="H576" t="s">
        <v>3816</v>
      </c>
    </row>
    <row r="577" spans="8:8">
      <c r="H577" t="s">
        <v>1738</v>
      </c>
    </row>
    <row r="578" spans="8:8">
      <c r="H578" t="s">
        <v>3817</v>
      </c>
    </row>
    <row r="579" spans="8:8">
      <c r="H579" t="s">
        <v>3815</v>
      </c>
    </row>
    <row r="580" spans="8:8">
      <c r="H580" t="s">
        <v>4925</v>
      </c>
    </row>
    <row r="581" spans="8:8">
      <c r="H581" t="s">
        <v>1781</v>
      </c>
    </row>
    <row r="582" spans="8:8">
      <c r="H582" t="s">
        <v>4926</v>
      </c>
    </row>
    <row r="583" spans="8:8">
      <c r="H583" t="s">
        <v>3832</v>
      </c>
    </row>
    <row r="584" spans="8:8">
      <c r="H584" t="s">
        <v>1785</v>
      </c>
    </row>
    <row r="585" spans="8:8">
      <c r="H585" t="s">
        <v>3819</v>
      </c>
    </row>
    <row r="586" spans="8:8">
      <c r="H586" t="s">
        <v>3820</v>
      </c>
    </row>
    <row r="587" spans="8:8">
      <c r="H587" t="s">
        <v>3821</v>
      </c>
    </row>
    <row r="588" spans="8:8">
      <c r="H588" t="s">
        <v>3807</v>
      </c>
    </row>
    <row r="589" spans="8:8">
      <c r="H589" t="s">
        <v>1766</v>
      </c>
    </row>
    <row r="590" spans="8:8">
      <c r="H590" t="s">
        <v>62</v>
      </c>
    </row>
    <row r="591" spans="8:8">
      <c r="H591" t="s">
        <v>1793</v>
      </c>
    </row>
    <row r="592" spans="8:8">
      <c r="H592" t="s">
        <v>1794</v>
      </c>
    </row>
    <row r="593" spans="8:8">
      <c r="H593" t="s">
        <v>1801</v>
      </c>
    </row>
    <row r="594" spans="8:8">
      <c r="H594" t="s">
        <v>1788</v>
      </c>
    </row>
    <row r="595" spans="8:8">
      <c r="H595" t="s">
        <v>1798</v>
      </c>
    </row>
    <row r="596" spans="8:8">
      <c r="H596" t="s">
        <v>70</v>
      </c>
    </row>
    <row r="597" spans="8:8">
      <c r="H597" t="s">
        <v>69</v>
      </c>
    </row>
    <row r="598" spans="8:8">
      <c r="H598" t="s">
        <v>68</v>
      </c>
    </row>
    <row r="599" spans="8:8">
      <c r="H599" t="s">
        <v>1799</v>
      </c>
    </row>
    <row r="600" spans="8:8">
      <c r="H600" t="s">
        <v>71</v>
      </c>
    </row>
    <row r="601" spans="8:8">
      <c r="H601" t="s">
        <v>1791</v>
      </c>
    </row>
    <row r="602" spans="8:8">
      <c r="H602" t="s">
        <v>1800</v>
      </c>
    </row>
    <row r="603" spans="8:8">
      <c r="H603" t="s">
        <v>1802</v>
      </c>
    </row>
    <row r="604" spans="8:8">
      <c r="H604" t="s">
        <v>64</v>
      </c>
    </row>
    <row r="605" spans="8:8">
      <c r="H605" t="s">
        <v>63</v>
      </c>
    </row>
    <row r="606" spans="8:8">
      <c r="H606" t="s">
        <v>59</v>
      </c>
    </row>
    <row r="607" spans="8:8">
      <c r="H607" t="s">
        <v>58</v>
      </c>
    </row>
    <row r="608" spans="8:8">
      <c r="H608" t="s">
        <v>1797</v>
      </c>
    </row>
    <row r="609" spans="8:8">
      <c r="H609" t="s">
        <v>65</v>
      </c>
    </row>
    <row r="610" spans="8:8">
      <c r="H610" t="s">
        <v>1804</v>
      </c>
    </row>
    <row r="611" spans="8:8">
      <c r="H611" t="s">
        <v>66</v>
      </c>
    </row>
    <row r="612" spans="8:8">
      <c r="H612" t="s">
        <v>67</v>
      </c>
    </row>
    <row r="613" spans="8:8">
      <c r="H613" t="s">
        <v>1790</v>
      </c>
    </row>
    <row r="614" spans="8:8">
      <c r="H614" t="s">
        <v>1792</v>
      </c>
    </row>
    <row r="615" spans="8:8">
      <c r="H615" t="s">
        <v>1795</v>
      </c>
    </row>
    <row r="616" spans="8:8">
      <c r="H616" t="s">
        <v>4927</v>
      </c>
    </row>
    <row r="617" spans="8:8">
      <c r="H617" t="s">
        <v>4928</v>
      </c>
    </row>
    <row r="618" spans="8:8">
      <c r="H618" t="s">
        <v>4929</v>
      </c>
    </row>
    <row r="619" spans="8:8">
      <c r="H619" t="s">
        <v>4930</v>
      </c>
    </row>
    <row r="620" spans="8:8">
      <c r="H620" t="s">
        <v>4931</v>
      </c>
    </row>
    <row r="621" spans="8:8">
      <c r="H621" t="s">
        <v>4932</v>
      </c>
    </row>
    <row r="622" spans="8:8">
      <c r="H622" t="s">
        <v>4933</v>
      </c>
    </row>
    <row r="623" spans="8:8">
      <c r="H623" t="s">
        <v>4934</v>
      </c>
    </row>
    <row r="624" spans="8:8">
      <c r="H624" t="s">
        <v>4935</v>
      </c>
    </row>
    <row r="625" spans="8:8">
      <c r="H625" t="s">
        <v>4936</v>
      </c>
    </row>
    <row r="626" spans="8:8">
      <c r="H626" t="s">
        <v>4937</v>
      </c>
    </row>
    <row r="627" spans="8:8">
      <c r="H627" t="s">
        <v>4938</v>
      </c>
    </row>
    <row r="628" spans="8:8">
      <c r="H628" t="s">
        <v>4939</v>
      </c>
    </row>
    <row r="629" spans="8:8">
      <c r="H629" t="s">
        <v>4940</v>
      </c>
    </row>
    <row r="630" spans="8:8">
      <c r="H630" t="s">
        <v>4941</v>
      </c>
    </row>
    <row r="631" spans="8:8">
      <c r="H631" t="s">
        <v>4942</v>
      </c>
    </row>
    <row r="632" spans="8:8">
      <c r="H632" t="s">
        <v>4943</v>
      </c>
    </row>
    <row r="633" spans="8:8">
      <c r="H633" t="s">
        <v>4944</v>
      </c>
    </row>
    <row r="634" spans="8:8">
      <c r="H634" t="s">
        <v>4945</v>
      </c>
    </row>
    <row r="635" spans="8:8">
      <c r="H635" t="s">
        <v>4946</v>
      </c>
    </row>
    <row r="636" spans="8:8">
      <c r="H636" t="s">
        <v>4947</v>
      </c>
    </row>
    <row r="637" spans="8:8">
      <c r="H637" t="s">
        <v>4948</v>
      </c>
    </row>
    <row r="638" spans="8:8">
      <c r="H638" t="s">
        <v>4949</v>
      </c>
    </row>
    <row r="639" spans="8:8">
      <c r="H639" t="s">
        <v>4950</v>
      </c>
    </row>
    <row r="640" spans="8:8">
      <c r="H640" t="s">
        <v>4951</v>
      </c>
    </row>
    <row r="641" spans="8:8">
      <c r="H641" t="s">
        <v>4952</v>
      </c>
    </row>
    <row r="642" spans="8:8">
      <c r="H642" t="s">
        <v>4953</v>
      </c>
    </row>
    <row r="643" spans="8:8">
      <c r="H643" t="s">
        <v>4954</v>
      </c>
    </row>
    <row r="644" spans="8:8">
      <c r="H644" t="s">
        <v>4955</v>
      </c>
    </row>
    <row r="645" spans="8:8">
      <c r="H645" t="s">
        <v>4956</v>
      </c>
    </row>
    <row r="646" spans="8:8">
      <c r="H646" t="s">
        <v>4957</v>
      </c>
    </row>
    <row r="647" spans="8:8">
      <c r="H647" t="s">
        <v>4958</v>
      </c>
    </row>
    <row r="648" spans="8:8">
      <c r="H648" t="s">
        <v>4959</v>
      </c>
    </row>
    <row r="649" spans="8:8">
      <c r="H649" t="s">
        <v>4960</v>
      </c>
    </row>
    <row r="650" spans="8:8">
      <c r="H650" t="s">
        <v>4961</v>
      </c>
    </row>
    <row r="651" spans="8:8">
      <c r="H651" t="s">
        <v>4962</v>
      </c>
    </row>
    <row r="652" spans="8:8">
      <c r="H652" t="s">
        <v>4963</v>
      </c>
    </row>
    <row r="653" spans="8:8">
      <c r="H653" t="s">
        <v>4964</v>
      </c>
    </row>
    <row r="654" spans="8:8">
      <c r="H654" t="s">
        <v>4965</v>
      </c>
    </row>
    <row r="655" spans="8:8">
      <c r="H655" t="s">
        <v>4966</v>
      </c>
    </row>
    <row r="656" spans="8:8">
      <c r="H656" t="s">
        <v>4967</v>
      </c>
    </row>
    <row r="657" spans="8:8">
      <c r="H657" t="s">
        <v>4968</v>
      </c>
    </row>
    <row r="658" spans="8:8">
      <c r="H658" t="s">
        <v>4969</v>
      </c>
    </row>
    <row r="659" spans="8:8">
      <c r="H659" t="s">
        <v>4970</v>
      </c>
    </row>
    <row r="660" spans="8:8">
      <c r="H660" t="s">
        <v>4971</v>
      </c>
    </row>
    <row r="661" spans="8:8">
      <c r="H661" t="s">
        <v>4972</v>
      </c>
    </row>
    <row r="662" spans="8:8">
      <c r="H662" t="s">
        <v>4973</v>
      </c>
    </row>
    <row r="663" spans="8:8">
      <c r="H663" t="s">
        <v>4974</v>
      </c>
    </row>
    <row r="664" spans="8:8">
      <c r="H664" t="s">
        <v>1834</v>
      </c>
    </row>
    <row r="665" spans="8:8">
      <c r="H665" t="s">
        <v>4975</v>
      </c>
    </row>
    <row r="666" spans="8:8">
      <c r="H666" t="s">
        <v>4976</v>
      </c>
    </row>
    <row r="667" spans="8:8">
      <c r="H667" t="s">
        <v>4977</v>
      </c>
    </row>
    <row r="668" spans="8:8">
      <c r="H668" t="s">
        <v>4978</v>
      </c>
    </row>
    <row r="669" spans="8:8">
      <c r="H669" t="s">
        <v>4979</v>
      </c>
    </row>
    <row r="670" spans="8:8">
      <c r="H670" t="s">
        <v>4980</v>
      </c>
    </row>
    <row r="671" spans="8:8">
      <c r="H671" t="s">
        <v>4981</v>
      </c>
    </row>
    <row r="672" spans="8:8">
      <c r="H672" t="s">
        <v>4982</v>
      </c>
    </row>
    <row r="673" spans="8:8">
      <c r="H673" t="s">
        <v>4983</v>
      </c>
    </row>
    <row r="674" spans="8:8">
      <c r="H674" t="s">
        <v>4984</v>
      </c>
    </row>
    <row r="675" spans="8:8">
      <c r="H675" t="s">
        <v>4985</v>
      </c>
    </row>
    <row r="676" spans="8:8">
      <c r="H676" t="s">
        <v>4986</v>
      </c>
    </row>
    <row r="677" spans="8:8">
      <c r="H677" t="s">
        <v>4987</v>
      </c>
    </row>
    <row r="678" spans="8:8">
      <c r="H678" t="s">
        <v>4988</v>
      </c>
    </row>
    <row r="679" spans="8:8">
      <c r="H679" t="s">
        <v>4989</v>
      </c>
    </row>
    <row r="680" spans="8:8">
      <c r="H680" t="s">
        <v>4990</v>
      </c>
    </row>
    <row r="681" spans="8:8">
      <c r="H681" t="s">
        <v>4991</v>
      </c>
    </row>
    <row r="682" spans="8:8">
      <c r="H682" t="s">
        <v>4992</v>
      </c>
    </row>
    <row r="683" spans="8:8">
      <c r="H683" t="s">
        <v>4993</v>
      </c>
    </row>
    <row r="684" spans="8:8">
      <c r="H684" t="s">
        <v>4994</v>
      </c>
    </row>
    <row r="685" spans="8:8">
      <c r="H685" t="s">
        <v>4995</v>
      </c>
    </row>
    <row r="686" spans="8:8">
      <c r="H686" t="s">
        <v>4996</v>
      </c>
    </row>
    <row r="687" spans="8:8">
      <c r="H687" t="s">
        <v>4997</v>
      </c>
    </row>
    <row r="688" spans="8:8">
      <c r="H688" t="s">
        <v>4998</v>
      </c>
    </row>
    <row r="689" spans="8:8">
      <c r="H689" t="s">
        <v>1808</v>
      </c>
    </row>
    <row r="690" spans="8:8">
      <c r="H690" t="s">
        <v>1821</v>
      </c>
    </row>
    <row r="691" spans="8:8">
      <c r="H691" t="s">
        <v>4999</v>
      </c>
    </row>
    <row r="692" spans="8:8">
      <c r="H692" t="s">
        <v>5000</v>
      </c>
    </row>
    <row r="693" spans="8:8">
      <c r="H693" t="s">
        <v>5001</v>
      </c>
    </row>
    <row r="694" spans="8:8">
      <c r="H694" t="s">
        <v>5002</v>
      </c>
    </row>
    <row r="695" spans="8:8">
      <c r="H695" t="s">
        <v>5003</v>
      </c>
    </row>
    <row r="696" spans="8:8">
      <c r="H696" t="s">
        <v>5004</v>
      </c>
    </row>
    <row r="697" spans="8:8">
      <c r="H697" t="s">
        <v>5005</v>
      </c>
    </row>
    <row r="698" spans="8:8">
      <c r="H698" t="s">
        <v>5006</v>
      </c>
    </row>
    <row r="699" spans="8:8">
      <c r="H699" t="s">
        <v>5007</v>
      </c>
    </row>
    <row r="700" spans="8:8">
      <c r="H700" t="s">
        <v>5008</v>
      </c>
    </row>
    <row r="701" spans="8:8">
      <c r="H701" t="s">
        <v>1826</v>
      </c>
    </row>
    <row r="702" spans="8:8">
      <c r="H702" t="s">
        <v>5009</v>
      </c>
    </row>
    <row r="703" spans="8:8">
      <c r="H703" t="s">
        <v>5010</v>
      </c>
    </row>
    <row r="704" spans="8:8">
      <c r="H704" t="s">
        <v>5011</v>
      </c>
    </row>
    <row r="705" spans="8:8">
      <c r="H705" t="s">
        <v>5012</v>
      </c>
    </row>
    <row r="706" spans="8:8">
      <c r="H706" t="s">
        <v>1822</v>
      </c>
    </row>
    <row r="707" spans="8:8">
      <c r="H707" t="s">
        <v>5013</v>
      </c>
    </row>
    <row r="708" spans="8:8">
      <c r="H708" t="s">
        <v>5014</v>
      </c>
    </row>
    <row r="709" spans="8:8">
      <c r="H709" t="s">
        <v>5015</v>
      </c>
    </row>
    <row r="710" spans="8:8">
      <c r="H710" t="s">
        <v>5016</v>
      </c>
    </row>
    <row r="711" spans="8:8">
      <c r="H711" t="s">
        <v>5017</v>
      </c>
    </row>
    <row r="712" spans="8:8">
      <c r="H712" t="s">
        <v>5018</v>
      </c>
    </row>
    <row r="713" spans="8:8">
      <c r="H713" t="s">
        <v>5019</v>
      </c>
    </row>
    <row r="714" spans="8:8">
      <c r="H714" t="s">
        <v>5020</v>
      </c>
    </row>
    <row r="715" spans="8:8">
      <c r="H715" t="s">
        <v>5021</v>
      </c>
    </row>
    <row r="716" spans="8:8">
      <c r="H716" t="s">
        <v>5022</v>
      </c>
    </row>
    <row r="717" spans="8:8">
      <c r="H717" t="s">
        <v>5023</v>
      </c>
    </row>
    <row r="718" spans="8:8">
      <c r="H718" t="s">
        <v>1173</v>
      </c>
    </row>
    <row r="719" spans="8:8">
      <c r="H719" t="s">
        <v>1820</v>
      </c>
    </row>
    <row r="720" spans="8:8">
      <c r="H720" t="s">
        <v>5024</v>
      </c>
    </row>
    <row r="721" spans="8:8">
      <c r="H721" t="s">
        <v>5025</v>
      </c>
    </row>
    <row r="722" spans="8:8">
      <c r="H722" t="s">
        <v>5026</v>
      </c>
    </row>
    <row r="723" spans="8:8">
      <c r="H723" t="s">
        <v>5027</v>
      </c>
    </row>
    <row r="724" spans="8:8">
      <c r="H724" t="s">
        <v>5028</v>
      </c>
    </row>
    <row r="725" spans="8:8">
      <c r="H725" t="s">
        <v>5029</v>
      </c>
    </row>
    <row r="726" spans="8:8">
      <c r="H726" t="s">
        <v>5030</v>
      </c>
    </row>
    <row r="727" spans="8:8">
      <c r="H727" t="s">
        <v>5031</v>
      </c>
    </row>
    <row r="728" spans="8:8">
      <c r="H728" t="s">
        <v>5032</v>
      </c>
    </row>
    <row r="729" spans="8:8">
      <c r="H729" t="s">
        <v>5033</v>
      </c>
    </row>
    <row r="730" spans="8:8">
      <c r="H730" t="s">
        <v>1810</v>
      </c>
    </row>
    <row r="731" spans="8:8">
      <c r="H731" t="s">
        <v>5034</v>
      </c>
    </row>
    <row r="732" spans="8:8">
      <c r="H732" t="s">
        <v>5035</v>
      </c>
    </row>
    <row r="733" spans="8:8">
      <c r="H733" t="s">
        <v>5036</v>
      </c>
    </row>
    <row r="734" spans="8:8">
      <c r="H734" t="s">
        <v>5037</v>
      </c>
    </row>
    <row r="735" spans="8:8">
      <c r="H735" t="s">
        <v>5038</v>
      </c>
    </row>
    <row r="736" spans="8:8">
      <c r="H736" t="s">
        <v>5039</v>
      </c>
    </row>
    <row r="737" spans="8:8">
      <c r="H737" t="s">
        <v>5040</v>
      </c>
    </row>
    <row r="738" spans="8:8">
      <c r="H738" t="s">
        <v>5041</v>
      </c>
    </row>
    <row r="739" spans="8:8">
      <c r="H739" t="s">
        <v>5042</v>
      </c>
    </row>
    <row r="740" spans="8:8">
      <c r="H740" t="s">
        <v>5043</v>
      </c>
    </row>
    <row r="741" spans="8:8">
      <c r="H741" t="s">
        <v>5044</v>
      </c>
    </row>
    <row r="742" spans="8:8">
      <c r="H742" t="s">
        <v>5045</v>
      </c>
    </row>
    <row r="743" spans="8:8">
      <c r="H743" t="s">
        <v>5046</v>
      </c>
    </row>
    <row r="744" spans="8:8">
      <c r="H744" t="s">
        <v>1827</v>
      </c>
    </row>
    <row r="745" spans="8:8">
      <c r="H745" t="s">
        <v>5047</v>
      </c>
    </row>
    <row r="746" spans="8:8">
      <c r="H746" t="s">
        <v>5048</v>
      </c>
    </row>
    <row r="747" spans="8:8">
      <c r="H747" t="s">
        <v>5049</v>
      </c>
    </row>
    <row r="748" spans="8:8">
      <c r="H748" t="s">
        <v>5050</v>
      </c>
    </row>
    <row r="749" spans="8:8">
      <c r="H749" t="s">
        <v>5051</v>
      </c>
    </row>
    <row r="750" spans="8:8">
      <c r="H750" t="s">
        <v>5052</v>
      </c>
    </row>
    <row r="751" spans="8:8">
      <c r="H751" t="s">
        <v>2651</v>
      </c>
    </row>
    <row r="752" spans="8:8">
      <c r="H752" t="s">
        <v>3979</v>
      </c>
    </row>
    <row r="753" spans="8:8">
      <c r="H753" t="s">
        <v>2574</v>
      </c>
    </row>
    <row r="754" spans="8:8">
      <c r="H754" t="s">
        <v>2586</v>
      </c>
    </row>
    <row r="755" spans="8:8">
      <c r="H755" t="s">
        <v>2614</v>
      </c>
    </row>
    <row r="756" spans="8:8">
      <c r="H756" t="s">
        <v>2650</v>
      </c>
    </row>
    <row r="757" spans="8:8">
      <c r="H757" t="s">
        <v>2647</v>
      </c>
    </row>
    <row r="758" spans="8:8">
      <c r="H758" t="s">
        <v>2633</v>
      </c>
    </row>
    <row r="759" spans="8:8">
      <c r="H759" t="s">
        <v>2643</v>
      </c>
    </row>
    <row r="760" spans="8:8">
      <c r="H760" t="s">
        <v>2615</v>
      </c>
    </row>
    <row r="761" spans="8:8">
      <c r="H761" t="s">
        <v>2606</v>
      </c>
    </row>
    <row r="762" spans="8:8">
      <c r="H762" t="s">
        <v>3971</v>
      </c>
    </row>
    <row r="763" spans="8:8">
      <c r="H763" t="s">
        <v>2653</v>
      </c>
    </row>
    <row r="764" spans="8:8">
      <c r="H764" t="s">
        <v>5053</v>
      </c>
    </row>
    <row r="765" spans="8:8">
      <c r="H765" t="s">
        <v>2630</v>
      </c>
    </row>
    <row r="766" spans="8:8">
      <c r="H766" t="s">
        <v>3953</v>
      </c>
    </row>
    <row r="767" spans="8:8">
      <c r="H767" t="s">
        <v>2622</v>
      </c>
    </row>
    <row r="768" spans="8:8">
      <c r="H768" t="s">
        <v>2639</v>
      </c>
    </row>
    <row r="769" spans="8:8">
      <c r="H769" t="s">
        <v>2621</v>
      </c>
    </row>
    <row r="770" spans="8:8">
      <c r="H770" t="s">
        <v>2612</v>
      </c>
    </row>
    <row r="771" spans="8:8">
      <c r="H771" t="s">
        <v>2608</v>
      </c>
    </row>
    <row r="772" spans="8:8">
      <c r="H772" t="s">
        <v>2596</v>
      </c>
    </row>
    <row r="773" spans="8:8">
      <c r="H773" t="s">
        <v>2592</v>
      </c>
    </row>
    <row r="774" spans="8:8">
      <c r="H774" t="s">
        <v>2619</v>
      </c>
    </row>
    <row r="775" spans="8:8">
      <c r="H775" t="s">
        <v>5054</v>
      </c>
    </row>
    <row r="776" spans="8:8">
      <c r="H776" t="s">
        <v>2629</v>
      </c>
    </row>
    <row r="777" spans="8:8">
      <c r="H777" t="s">
        <v>2618</v>
      </c>
    </row>
    <row r="778" spans="8:8">
      <c r="H778" t="s">
        <v>2611</v>
      </c>
    </row>
    <row r="779" spans="8:8">
      <c r="H779" t="s">
        <v>2625</v>
      </c>
    </row>
    <row r="780" spans="8:8">
      <c r="H780" t="s">
        <v>2624</v>
      </c>
    </row>
    <row r="781" spans="8:8">
      <c r="H781" t="s">
        <v>2609</v>
      </c>
    </row>
    <row r="782" spans="8:8">
      <c r="H782" t="s">
        <v>5055</v>
      </c>
    </row>
    <row r="783" spans="8:8">
      <c r="H783" t="s">
        <v>5056</v>
      </c>
    </row>
    <row r="784" spans="8:8">
      <c r="H784" t="s">
        <v>3957</v>
      </c>
    </row>
    <row r="785" spans="8:8">
      <c r="H785" t="s">
        <v>2649</v>
      </c>
    </row>
    <row r="786" spans="8:8">
      <c r="H786" t="s">
        <v>5057</v>
      </c>
    </row>
    <row r="787" spans="8:8">
      <c r="H787" t="s">
        <v>2577</v>
      </c>
    </row>
    <row r="788" spans="8:8">
      <c r="H788" t="s">
        <v>5058</v>
      </c>
    </row>
    <row r="789" spans="8:8">
      <c r="H789" t="s">
        <v>2581</v>
      </c>
    </row>
    <row r="790" spans="8:8">
      <c r="H790" t="s">
        <v>5059</v>
      </c>
    </row>
    <row r="791" spans="8:8">
      <c r="H791" t="s">
        <v>5060</v>
      </c>
    </row>
    <row r="792" spans="8:8">
      <c r="H792" t="s">
        <v>5061</v>
      </c>
    </row>
    <row r="793" spans="8:8">
      <c r="H793" t="s">
        <v>5062</v>
      </c>
    </row>
    <row r="794" spans="8:8">
      <c r="H794" t="s">
        <v>5063</v>
      </c>
    </row>
    <row r="795" spans="8:8">
      <c r="H795" t="s">
        <v>2636</v>
      </c>
    </row>
    <row r="796" spans="8:8">
      <c r="H796" t="s">
        <v>2637</v>
      </c>
    </row>
    <row r="797" spans="8:8">
      <c r="H797" t="s">
        <v>5064</v>
      </c>
    </row>
    <row r="798" spans="8:8">
      <c r="H798" t="s">
        <v>2632</v>
      </c>
    </row>
    <row r="799" spans="8:8">
      <c r="H799" t="s">
        <v>3967</v>
      </c>
    </row>
    <row r="800" spans="8:8">
      <c r="H800" t="s">
        <v>2620</v>
      </c>
    </row>
    <row r="801" spans="8:8">
      <c r="H801" t="s">
        <v>2616</v>
      </c>
    </row>
    <row r="802" spans="8:8">
      <c r="H802" t="s">
        <v>2655</v>
      </c>
    </row>
    <row r="803" spans="8:8">
      <c r="H803" t="s">
        <v>2617</v>
      </c>
    </row>
    <row r="804" spans="8:8">
      <c r="H804" t="s">
        <v>5065</v>
      </c>
    </row>
    <row r="805" spans="8:8">
      <c r="H805" t="s">
        <v>2610</v>
      </c>
    </row>
    <row r="806" spans="8:8">
      <c r="H806" t="s">
        <v>2593</v>
      </c>
    </row>
    <row r="807" spans="8:8">
      <c r="H807" t="s">
        <v>2595</v>
      </c>
    </row>
    <row r="808" spans="8:8">
      <c r="H808" t="s">
        <v>3956</v>
      </c>
    </row>
    <row r="809" spans="8:8">
      <c r="H809" t="s">
        <v>3975</v>
      </c>
    </row>
    <row r="810" spans="8:8">
      <c r="H810" t="s">
        <v>2631</v>
      </c>
    </row>
    <row r="811" spans="8:8">
      <c r="H811" t="s">
        <v>5066</v>
      </c>
    </row>
    <row r="812" spans="8:8">
      <c r="H812" t="s">
        <v>2572</v>
      </c>
    </row>
    <row r="813" spans="8:8">
      <c r="H813" t="s">
        <v>2584</v>
      </c>
    </row>
    <row r="814" spans="8:8">
      <c r="H814" t="s">
        <v>2590</v>
      </c>
    </row>
    <row r="815" spans="8:8">
      <c r="H815" t="s">
        <v>2589</v>
      </c>
    </row>
    <row r="816" spans="8:8">
      <c r="H816" t="s">
        <v>2588</v>
      </c>
    </row>
    <row r="817" spans="8:8">
      <c r="H817" t="s">
        <v>5067</v>
      </c>
    </row>
    <row r="818" spans="8:8">
      <c r="H818" t="s">
        <v>2571</v>
      </c>
    </row>
    <row r="819" spans="8:8">
      <c r="H819" t="s">
        <v>3962</v>
      </c>
    </row>
    <row r="820" spans="8:8">
      <c r="H820" t="s">
        <v>2573</v>
      </c>
    </row>
    <row r="821" spans="8:8">
      <c r="H821" t="s">
        <v>2652</v>
      </c>
    </row>
    <row r="822" spans="8:8">
      <c r="H822" t="s">
        <v>3946</v>
      </c>
    </row>
    <row r="823" spans="8:8">
      <c r="H823" t="s">
        <v>2598</v>
      </c>
    </row>
    <row r="824" spans="8:8">
      <c r="H824" t="s">
        <v>2600</v>
      </c>
    </row>
    <row r="825" spans="8:8">
      <c r="H825" t="s">
        <v>2635</v>
      </c>
    </row>
    <row r="826" spans="8:8">
      <c r="H826" t="s">
        <v>2628</v>
      </c>
    </row>
    <row r="827" spans="8:8">
      <c r="H827" t="s">
        <v>2747</v>
      </c>
    </row>
    <row r="828" spans="8:8">
      <c r="H828" t="s">
        <v>3999</v>
      </c>
    </row>
    <row r="829" spans="8:8">
      <c r="H829" t="s">
        <v>2749</v>
      </c>
    </row>
    <row r="830" spans="8:8">
      <c r="H830" t="s">
        <v>3982</v>
      </c>
    </row>
    <row r="831" spans="8:8">
      <c r="H831" t="s">
        <v>5068</v>
      </c>
    </row>
    <row r="832" spans="8:8">
      <c r="H832" t="s">
        <v>2661</v>
      </c>
    </row>
    <row r="833" spans="8:8">
      <c r="H833" t="s">
        <v>2662</v>
      </c>
    </row>
    <row r="834" spans="8:8">
      <c r="H834" t="s">
        <v>2660</v>
      </c>
    </row>
    <row r="835" spans="8:8">
      <c r="H835" t="s">
        <v>2664</v>
      </c>
    </row>
    <row r="836" spans="8:8">
      <c r="H836" t="s">
        <v>2665</v>
      </c>
    </row>
    <row r="837" spans="8:8">
      <c r="H837" t="s">
        <v>5069</v>
      </c>
    </row>
    <row r="838" spans="8:8">
      <c r="H838" t="s">
        <v>2668</v>
      </c>
    </row>
    <row r="839" spans="8:8">
      <c r="H839" t="s">
        <v>2667</v>
      </c>
    </row>
    <row r="840" spans="8:8">
      <c r="H840" t="s">
        <v>2670</v>
      </c>
    </row>
    <row r="841" spans="8:8">
      <c r="H841" t="s">
        <v>2671</v>
      </c>
    </row>
    <row r="842" spans="8:8">
      <c r="H842" t="s">
        <v>2656</v>
      </c>
    </row>
    <row r="843" spans="8:8">
      <c r="H843" t="s">
        <v>3984</v>
      </c>
    </row>
    <row r="844" spans="8:8">
      <c r="H844" t="s">
        <v>3991</v>
      </c>
    </row>
    <row r="845" spans="8:8">
      <c r="H845" t="s">
        <v>2658</v>
      </c>
    </row>
    <row r="846" spans="8:8">
      <c r="H846" t="s">
        <v>5070</v>
      </c>
    </row>
    <row r="847" spans="8:8">
      <c r="H847" t="s">
        <v>2672</v>
      </c>
    </row>
    <row r="848" spans="8:8">
      <c r="H848" t="s">
        <v>5071</v>
      </c>
    </row>
    <row r="849" spans="8:8">
      <c r="H849" t="s">
        <v>2674</v>
      </c>
    </row>
    <row r="850" spans="8:8">
      <c r="H850" t="s">
        <v>3985</v>
      </c>
    </row>
    <row r="851" spans="8:8">
      <c r="H851" t="s">
        <v>2673</v>
      </c>
    </row>
    <row r="852" spans="8:8">
      <c r="H852" t="s">
        <v>5072</v>
      </c>
    </row>
    <row r="853" spans="8:8">
      <c r="H853" t="s">
        <v>2677</v>
      </c>
    </row>
    <row r="854" spans="8:8">
      <c r="H854" t="s">
        <v>3986</v>
      </c>
    </row>
    <row r="855" spans="8:8">
      <c r="H855" t="s">
        <v>2678</v>
      </c>
    </row>
    <row r="856" spans="8:8">
      <c r="H856" t="s">
        <v>3989</v>
      </c>
    </row>
    <row r="857" spans="8:8">
      <c r="H857" t="s">
        <v>2681</v>
      </c>
    </row>
    <row r="858" spans="8:8">
      <c r="H858" t="s">
        <v>3988</v>
      </c>
    </row>
    <row r="859" spans="8:8">
      <c r="H859" t="s">
        <v>2682</v>
      </c>
    </row>
    <row r="860" spans="8:8">
      <c r="H860" t="s">
        <v>2685</v>
      </c>
    </row>
    <row r="861" spans="8:8">
      <c r="H861" t="s">
        <v>2684</v>
      </c>
    </row>
    <row r="862" spans="8:8">
      <c r="H862" t="s">
        <v>4001</v>
      </c>
    </row>
    <row r="863" spans="8:8">
      <c r="H863" t="s">
        <v>2687</v>
      </c>
    </row>
    <row r="864" spans="8:8">
      <c r="H864" t="s">
        <v>5073</v>
      </c>
    </row>
    <row r="865" spans="8:8">
      <c r="H865" t="s">
        <v>2688</v>
      </c>
    </row>
    <row r="866" spans="8:8">
      <c r="H866" t="s">
        <v>2692</v>
      </c>
    </row>
    <row r="867" spans="8:8">
      <c r="H867" t="s">
        <v>2693</v>
      </c>
    </row>
    <row r="868" spans="8:8">
      <c r="H868" t="s">
        <v>4004</v>
      </c>
    </row>
    <row r="869" spans="8:8">
      <c r="H869" t="s">
        <v>2703</v>
      </c>
    </row>
    <row r="870" spans="8:8">
      <c r="H870" t="s">
        <v>2697</v>
      </c>
    </row>
    <row r="871" spans="8:8">
      <c r="H871" t="s">
        <v>2702</v>
      </c>
    </row>
    <row r="872" spans="8:8">
      <c r="H872" t="s">
        <v>2701</v>
      </c>
    </row>
    <row r="873" spans="8:8">
      <c r="H873" t="s">
        <v>2699</v>
      </c>
    </row>
    <row r="874" spans="8:8">
      <c r="H874" t="s">
        <v>3990</v>
      </c>
    </row>
    <row r="875" spans="8:8">
      <c r="H875" t="s">
        <v>2706</v>
      </c>
    </row>
    <row r="876" spans="8:8">
      <c r="H876" t="s">
        <v>2698</v>
      </c>
    </row>
    <row r="877" spans="8:8">
      <c r="H877" t="s">
        <v>19</v>
      </c>
    </row>
    <row r="878" spans="8:8">
      <c r="H878" t="s">
        <v>2700</v>
      </c>
    </row>
    <row r="879" spans="8:8">
      <c r="H879" t="s">
        <v>2708</v>
      </c>
    </row>
    <row r="880" spans="8:8">
      <c r="H880" t="s">
        <v>4005</v>
      </c>
    </row>
    <row r="881" spans="8:8">
      <c r="H881" t="s">
        <v>2711</v>
      </c>
    </row>
    <row r="882" spans="8:8">
      <c r="H882" t="s">
        <v>5074</v>
      </c>
    </row>
    <row r="883" spans="8:8">
      <c r="H883" t="s">
        <v>4002</v>
      </c>
    </row>
    <row r="884" spans="8:8">
      <c r="H884" t="s">
        <v>2715</v>
      </c>
    </row>
    <row r="885" spans="8:8">
      <c r="H885" t="s">
        <v>2718</v>
      </c>
    </row>
    <row r="886" spans="8:8">
      <c r="H886" t="s">
        <v>2712</v>
      </c>
    </row>
    <row r="887" spans="8:8">
      <c r="H887" t="s">
        <v>2722</v>
      </c>
    </row>
    <row r="888" spans="8:8">
      <c r="H888" t="s">
        <v>2716</v>
      </c>
    </row>
    <row r="889" spans="8:8">
      <c r="H889" t="s">
        <v>2720</v>
      </c>
    </row>
    <row r="890" spans="8:8">
      <c r="H890" t="s">
        <v>2714</v>
      </c>
    </row>
    <row r="891" spans="8:8">
      <c r="H891" t="s">
        <v>2721</v>
      </c>
    </row>
    <row r="892" spans="8:8">
      <c r="H892" t="s">
        <v>2717</v>
      </c>
    </row>
    <row r="893" spans="8:8">
      <c r="H893" t="s">
        <v>4003</v>
      </c>
    </row>
    <row r="894" spans="8:8">
      <c r="H894" t="s">
        <v>3997</v>
      </c>
    </row>
    <row r="895" spans="8:8">
      <c r="H895" t="s">
        <v>2725</v>
      </c>
    </row>
    <row r="896" spans="8:8">
      <c r="H896" t="s">
        <v>2723</v>
      </c>
    </row>
    <row r="897" spans="8:8">
      <c r="H897" t="s">
        <v>2728</v>
      </c>
    </row>
    <row r="898" spans="8:8">
      <c r="H898" t="s">
        <v>2727</v>
      </c>
    </row>
    <row r="899" spans="8:8">
      <c r="H899" t="s">
        <v>2724</v>
      </c>
    </row>
    <row r="900" spans="8:8">
      <c r="H900" t="s">
        <v>3998</v>
      </c>
    </row>
    <row r="901" spans="8:8">
      <c r="H901" t="s">
        <v>2731</v>
      </c>
    </row>
    <row r="902" spans="8:8">
      <c r="H902" t="s">
        <v>2738</v>
      </c>
    </row>
    <row r="903" spans="8:8">
      <c r="H903" t="s">
        <v>2737</v>
      </c>
    </row>
    <row r="904" spans="8:8">
      <c r="H904" t="s">
        <v>2735</v>
      </c>
    </row>
    <row r="905" spans="8:8">
      <c r="H905" t="s">
        <v>2739</v>
      </c>
    </row>
    <row r="906" spans="8:8">
      <c r="H906" t="s">
        <v>2733</v>
      </c>
    </row>
    <row r="907" spans="8:8">
      <c r="H907" t="s">
        <v>2732</v>
      </c>
    </row>
    <row r="908" spans="8:8">
      <c r="H908" t="s">
        <v>5075</v>
      </c>
    </row>
    <row r="909" spans="8:8">
      <c r="H909" t="s">
        <v>3996</v>
      </c>
    </row>
    <row r="910" spans="8:8">
      <c r="H910" t="s">
        <v>2741</v>
      </c>
    </row>
    <row r="911" spans="8:8">
      <c r="H911" t="s">
        <v>2744</v>
      </c>
    </row>
    <row r="912" spans="8:8">
      <c r="H912" t="s">
        <v>2745</v>
      </c>
    </row>
    <row r="913" spans="8:8">
      <c r="H913" t="s">
        <v>2743</v>
      </c>
    </row>
    <row r="914" spans="8:8">
      <c r="H914" t="s">
        <v>5076</v>
      </c>
    </row>
    <row r="915" spans="8:8">
      <c r="H915" t="s">
        <v>2923</v>
      </c>
    </row>
    <row r="916" spans="8:8">
      <c r="H916" t="s">
        <v>2916</v>
      </c>
    </row>
    <row r="917" spans="8:8">
      <c r="H917" t="s">
        <v>2918</v>
      </c>
    </row>
    <row r="918" spans="8:8">
      <c r="H918" t="s">
        <v>2912</v>
      </c>
    </row>
    <row r="919" spans="8:8">
      <c r="H919" t="s">
        <v>2913</v>
      </c>
    </row>
    <row r="920" spans="8:8">
      <c r="H920" t="s">
        <v>2915</v>
      </c>
    </row>
    <row r="921" spans="8:8">
      <c r="H921" t="s">
        <v>2920</v>
      </c>
    </row>
    <row r="922" spans="8:8">
      <c r="H922" t="s">
        <v>2914</v>
      </c>
    </row>
    <row r="923" spans="8:8">
      <c r="H923" t="s">
        <v>2924</v>
      </c>
    </row>
    <row r="924" spans="8:8">
      <c r="H924" t="s">
        <v>5077</v>
      </c>
    </row>
    <row r="925" spans="8:8">
      <c r="H925" t="s">
        <v>2911</v>
      </c>
    </row>
    <row r="926" spans="8:8">
      <c r="H926" t="s">
        <v>2925</v>
      </c>
    </row>
    <row r="927" spans="8:8">
      <c r="H927" t="s">
        <v>5078</v>
      </c>
    </row>
    <row r="928" spans="8:8">
      <c r="H928" t="s">
        <v>5079</v>
      </c>
    </row>
    <row r="929" spans="8:8">
      <c r="H929" t="s">
        <v>2927</v>
      </c>
    </row>
    <row r="930" spans="8:8">
      <c r="H930" t="s">
        <v>2935</v>
      </c>
    </row>
    <row r="931" spans="8:8">
      <c r="H931" t="s">
        <v>5080</v>
      </c>
    </row>
    <row r="932" spans="8:8">
      <c r="H932" t="s">
        <v>5081</v>
      </c>
    </row>
    <row r="933" spans="8:8">
      <c r="H933" t="s">
        <v>5082</v>
      </c>
    </row>
    <row r="934" spans="8:8">
      <c r="H934" t="s">
        <v>5083</v>
      </c>
    </row>
    <row r="935" spans="8:8">
      <c r="H935" t="s">
        <v>2936</v>
      </c>
    </row>
    <row r="936" spans="8:8">
      <c r="H936" t="s">
        <v>2962</v>
      </c>
    </row>
    <row r="937" spans="8:8">
      <c r="H937" t="s">
        <v>2961</v>
      </c>
    </row>
    <row r="938" spans="8:8">
      <c r="H938" t="s">
        <v>5084</v>
      </c>
    </row>
    <row r="939" spans="8:8">
      <c r="H939" t="s">
        <v>5085</v>
      </c>
    </row>
    <row r="940" spans="8:8">
      <c r="H940" t="s">
        <v>5086</v>
      </c>
    </row>
    <row r="941" spans="8:8">
      <c r="H941" t="s">
        <v>2957</v>
      </c>
    </row>
    <row r="942" spans="8:8">
      <c r="H942" t="s">
        <v>5087</v>
      </c>
    </row>
    <row r="943" spans="8:8">
      <c r="H943" t="s">
        <v>2954</v>
      </c>
    </row>
    <row r="944" spans="8:8">
      <c r="H944" t="s">
        <v>5088</v>
      </c>
    </row>
    <row r="945" spans="8:8">
      <c r="H945" t="s">
        <v>5089</v>
      </c>
    </row>
    <row r="946" spans="8:8">
      <c r="H946" t="s">
        <v>5090</v>
      </c>
    </row>
    <row r="947" spans="8:8">
      <c r="H947" t="s">
        <v>5091</v>
      </c>
    </row>
    <row r="948" spans="8:8">
      <c r="H948" t="s">
        <v>5092</v>
      </c>
    </row>
    <row r="949" spans="8:8">
      <c r="H949" t="s">
        <v>5093</v>
      </c>
    </row>
    <row r="950" spans="8:8">
      <c r="H950" t="s">
        <v>5094</v>
      </c>
    </row>
    <row r="951" spans="8:8">
      <c r="H951" t="s">
        <v>5095</v>
      </c>
    </row>
    <row r="952" spans="8:8">
      <c r="H952" t="s">
        <v>5096</v>
      </c>
    </row>
    <row r="953" spans="8:8">
      <c r="H953" t="s">
        <v>5097</v>
      </c>
    </row>
    <row r="954" spans="8:8">
      <c r="H954" t="s">
        <v>5098</v>
      </c>
    </row>
    <row r="955" spans="8:8">
      <c r="H955" t="s">
        <v>5099</v>
      </c>
    </row>
    <row r="956" spans="8:8">
      <c r="H956" t="s">
        <v>5100</v>
      </c>
    </row>
    <row r="957" spans="8:8">
      <c r="H957" t="s">
        <v>5101</v>
      </c>
    </row>
    <row r="958" spans="8:8">
      <c r="H958" t="s">
        <v>5102</v>
      </c>
    </row>
    <row r="959" spans="8:8">
      <c r="H959" t="s">
        <v>5103</v>
      </c>
    </row>
    <row r="960" spans="8:8">
      <c r="H960" t="s">
        <v>2946</v>
      </c>
    </row>
    <row r="961" spans="8:8">
      <c r="H961" t="s">
        <v>2943</v>
      </c>
    </row>
    <row r="962" spans="8:8">
      <c r="H962" t="s">
        <v>2840</v>
      </c>
    </row>
    <row r="963" spans="8:8">
      <c r="H963" t="s">
        <v>5104</v>
      </c>
    </row>
    <row r="964" spans="8:8">
      <c r="H964" t="s">
        <v>5105</v>
      </c>
    </row>
    <row r="965" spans="8:8">
      <c r="H965" t="s">
        <v>2842</v>
      </c>
    </row>
    <row r="966" spans="8:8">
      <c r="H966" t="s">
        <v>2843</v>
      </c>
    </row>
    <row r="967" spans="8:8">
      <c r="H967" t="s">
        <v>2839</v>
      </c>
    </row>
    <row r="968" spans="8:8">
      <c r="H968" t="s">
        <v>5106</v>
      </c>
    </row>
    <row r="969" spans="8:8">
      <c r="H969" t="s">
        <v>5107</v>
      </c>
    </row>
    <row r="970" spans="8:8">
      <c r="H970" t="s">
        <v>5108</v>
      </c>
    </row>
    <row r="971" spans="8:8">
      <c r="H971" t="s">
        <v>5109</v>
      </c>
    </row>
    <row r="972" spans="8:8">
      <c r="H972" t="s">
        <v>5110</v>
      </c>
    </row>
    <row r="973" spans="8:8">
      <c r="H973" t="s">
        <v>2830</v>
      </c>
    </row>
    <row r="974" spans="8:8">
      <c r="H974" t="s">
        <v>5111</v>
      </c>
    </row>
    <row r="975" spans="8:8">
      <c r="H975" t="s">
        <v>2829</v>
      </c>
    </row>
    <row r="976" spans="8:8">
      <c r="H976" t="s">
        <v>5112</v>
      </c>
    </row>
    <row r="977" spans="8:8">
      <c r="H977" t="s">
        <v>2831</v>
      </c>
    </row>
    <row r="978" spans="8:8">
      <c r="H978" t="s">
        <v>5113</v>
      </c>
    </row>
    <row r="979" spans="8:8">
      <c r="H979" t="s">
        <v>5114</v>
      </c>
    </row>
    <row r="980" spans="8:8">
      <c r="H980" t="s">
        <v>5115</v>
      </c>
    </row>
    <row r="981" spans="8:8">
      <c r="H981" t="s">
        <v>2967</v>
      </c>
    </row>
    <row r="982" spans="8:8">
      <c r="H982" t="s">
        <v>5116</v>
      </c>
    </row>
    <row r="983" spans="8:8">
      <c r="H983" t="s">
        <v>2973</v>
      </c>
    </row>
    <row r="984" spans="8:8">
      <c r="H984" t="s">
        <v>5117</v>
      </c>
    </row>
    <row r="985" spans="8:8">
      <c r="H985" t="s">
        <v>2970</v>
      </c>
    </row>
    <row r="986" spans="8:8">
      <c r="H986" t="s">
        <v>5118</v>
      </c>
    </row>
    <row r="987" spans="8:8">
      <c r="H987" t="s">
        <v>2969</v>
      </c>
    </row>
    <row r="988" spans="8:8">
      <c r="H988" t="s">
        <v>5119</v>
      </c>
    </row>
    <row r="989" spans="8:8">
      <c r="H989" t="s">
        <v>5120</v>
      </c>
    </row>
    <row r="990" spans="8:8">
      <c r="H990" t="s">
        <v>5121</v>
      </c>
    </row>
    <row r="991" spans="8:8">
      <c r="H991" t="s">
        <v>5122</v>
      </c>
    </row>
    <row r="992" spans="8:8">
      <c r="H992" t="s">
        <v>5123</v>
      </c>
    </row>
    <row r="993" spans="8:8">
      <c r="H993" t="s">
        <v>5124</v>
      </c>
    </row>
    <row r="994" spans="8:8">
      <c r="H994" t="s">
        <v>5125</v>
      </c>
    </row>
    <row r="995" spans="8:8">
      <c r="H995" t="s">
        <v>5126</v>
      </c>
    </row>
    <row r="996" spans="8:8">
      <c r="H996" t="s">
        <v>5127</v>
      </c>
    </row>
    <row r="997" spans="8:8">
      <c r="H997" t="s">
        <v>5128</v>
      </c>
    </row>
    <row r="998" spans="8:8">
      <c r="H998" t="s">
        <v>5129</v>
      </c>
    </row>
    <row r="999" spans="8:8">
      <c r="H999" t="s">
        <v>5130</v>
      </c>
    </row>
    <row r="1000" spans="8:8">
      <c r="H1000" t="s">
        <v>5131</v>
      </c>
    </row>
    <row r="1001" spans="8:8">
      <c r="H1001" t="s">
        <v>5132</v>
      </c>
    </row>
    <row r="1002" spans="8:8">
      <c r="H1002" t="s">
        <v>5133</v>
      </c>
    </row>
    <row r="1003" spans="8:8">
      <c r="H1003" t="s">
        <v>2816</v>
      </c>
    </row>
    <row r="1004" spans="8:8">
      <c r="H1004" t="s">
        <v>5134</v>
      </c>
    </row>
    <row r="1005" spans="8:8">
      <c r="H1005" t="s">
        <v>5135</v>
      </c>
    </row>
    <row r="1006" spans="8:8">
      <c r="H1006" t="s">
        <v>2817</v>
      </c>
    </row>
    <row r="1007" spans="8:8">
      <c r="H1007" t="s">
        <v>5136</v>
      </c>
    </row>
    <row r="1008" spans="8:8">
      <c r="H1008" t="s">
        <v>5137</v>
      </c>
    </row>
    <row r="1009" spans="8:8">
      <c r="H1009" t="s">
        <v>5138</v>
      </c>
    </row>
    <row r="1010" spans="8:8">
      <c r="H1010" t="s">
        <v>5139</v>
      </c>
    </row>
    <row r="1011" spans="8:8">
      <c r="H1011" t="s">
        <v>5140</v>
      </c>
    </row>
    <row r="1012" spans="8:8">
      <c r="H1012" t="s">
        <v>5141</v>
      </c>
    </row>
    <row r="1013" spans="8:8">
      <c r="H1013" t="s">
        <v>5142</v>
      </c>
    </row>
    <row r="1014" spans="8:8">
      <c r="H1014" t="s">
        <v>2805</v>
      </c>
    </row>
    <row r="1015" spans="8:8">
      <c r="H1015" t="s">
        <v>5143</v>
      </c>
    </row>
    <row r="1016" spans="8:8">
      <c r="H1016" t="s">
        <v>5144</v>
      </c>
    </row>
    <row r="1017" spans="8:8">
      <c r="H1017" t="s">
        <v>5145</v>
      </c>
    </row>
    <row r="1018" spans="8:8">
      <c r="H1018" t="s">
        <v>2804</v>
      </c>
    </row>
    <row r="1019" spans="8:8">
      <c r="H1019" t="s">
        <v>2803</v>
      </c>
    </row>
    <row r="1020" spans="8:8">
      <c r="H1020" t="s">
        <v>5146</v>
      </c>
    </row>
    <row r="1021" spans="8:8">
      <c r="H1021" t="s">
        <v>2848</v>
      </c>
    </row>
    <row r="1022" spans="8:8">
      <c r="H1022" t="s">
        <v>5147</v>
      </c>
    </row>
    <row r="1023" spans="8:8">
      <c r="H1023" t="s">
        <v>2851</v>
      </c>
    </row>
    <row r="1024" spans="8:8">
      <c r="H1024" t="s">
        <v>5148</v>
      </c>
    </row>
    <row r="1025" spans="8:8">
      <c r="H1025" t="s">
        <v>5149</v>
      </c>
    </row>
    <row r="1026" spans="8:8">
      <c r="H1026" t="s">
        <v>5150</v>
      </c>
    </row>
    <row r="1027" spans="8:8">
      <c r="H1027" t="s">
        <v>5151</v>
      </c>
    </row>
    <row r="1028" spans="8:8">
      <c r="H1028" t="s">
        <v>5152</v>
      </c>
    </row>
    <row r="1029" spans="8:8">
      <c r="H1029" t="s">
        <v>5153</v>
      </c>
    </row>
    <row r="1030" spans="8:8">
      <c r="H1030" t="s">
        <v>5154</v>
      </c>
    </row>
    <row r="1031" spans="8:8">
      <c r="H1031" t="s">
        <v>5155</v>
      </c>
    </row>
    <row r="1032" spans="8:8">
      <c r="H1032" t="s">
        <v>2788</v>
      </c>
    </row>
    <row r="1033" spans="8:8">
      <c r="H1033" t="s">
        <v>2787</v>
      </c>
    </row>
    <row r="1034" spans="8:8">
      <c r="H1034" t="s">
        <v>5156</v>
      </c>
    </row>
    <row r="1035" spans="8:8">
      <c r="H1035" t="s">
        <v>5157</v>
      </c>
    </row>
    <row r="1036" spans="8:8">
      <c r="H1036" t="s">
        <v>5158</v>
      </c>
    </row>
    <row r="1037" spans="8:8">
      <c r="H1037" t="s">
        <v>5159</v>
      </c>
    </row>
    <row r="1038" spans="8:8">
      <c r="H1038" t="s">
        <v>2835</v>
      </c>
    </row>
    <row r="1039" spans="8:8">
      <c r="H1039" t="s">
        <v>5160</v>
      </c>
    </row>
    <row r="1040" spans="8:8">
      <c r="H1040" t="s">
        <v>5161</v>
      </c>
    </row>
    <row r="1041" spans="8:8">
      <c r="H1041" t="s">
        <v>2837</v>
      </c>
    </row>
    <row r="1042" spans="8:8">
      <c r="H1042" t="s">
        <v>2836</v>
      </c>
    </row>
    <row r="1043" spans="8:8">
      <c r="H1043" t="s">
        <v>5162</v>
      </c>
    </row>
    <row r="1044" spans="8:8">
      <c r="H1044" t="s">
        <v>2872</v>
      </c>
    </row>
    <row r="1045" spans="8:8">
      <c r="H1045" t="s">
        <v>2874</v>
      </c>
    </row>
    <row r="1046" spans="8:8">
      <c r="H1046" t="s">
        <v>5163</v>
      </c>
    </row>
    <row r="1047" spans="8:8">
      <c r="H1047" t="s">
        <v>5164</v>
      </c>
    </row>
    <row r="1048" spans="8:8">
      <c r="H1048" t="s">
        <v>5165</v>
      </c>
    </row>
    <row r="1049" spans="8:8">
      <c r="H1049" t="s">
        <v>5166</v>
      </c>
    </row>
    <row r="1050" spans="8:8">
      <c r="H1050" t="s">
        <v>5167</v>
      </c>
    </row>
    <row r="1051" spans="8:8">
      <c r="H1051" t="s">
        <v>2871</v>
      </c>
    </row>
    <row r="1052" spans="8:8">
      <c r="H1052" t="s">
        <v>5168</v>
      </c>
    </row>
    <row r="1053" spans="8:8">
      <c r="H1053" t="s">
        <v>2883</v>
      </c>
    </row>
    <row r="1054" spans="8:8">
      <c r="H1054" t="s">
        <v>5169</v>
      </c>
    </row>
    <row r="1055" spans="8:8">
      <c r="H1055" t="s">
        <v>2881</v>
      </c>
    </row>
    <row r="1056" spans="8:8">
      <c r="H1056" t="s">
        <v>5170</v>
      </c>
    </row>
    <row r="1057" spans="8:8">
      <c r="H1057" t="s">
        <v>5171</v>
      </c>
    </row>
    <row r="1058" spans="8:8">
      <c r="H1058" t="s">
        <v>5172</v>
      </c>
    </row>
    <row r="1059" spans="8:8">
      <c r="H1059" t="s">
        <v>5173</v>
      </c>
    </row>
    <row r="1060" spans="8:8">
      <c r="H1060" t="s">
        <v>2884</v>
      </c>
    </row>
    <row r="1061" spans="8:8">
      <c r="H1061" t="s">
        <v>5174</v>
      </c>
    </row>
    <row r="1062" spans="8:8">
      <c r="H1062" t="s">
        <v>2882</v>
      </c>
    </row>
    <row r="1063" spans="8:8">
      <c r="H1063" t="s">
        <v>2878</v>
      </c>
    </row>
    <row r="1064" spans="8:8">
      <c r="H1064" t="s">
        <v>5175</v>
      </c>
    </row>
    <row r="1065" spans="8:8">
      <c r="H1065" t="s">
        <v>2890</v>
      </c>
    </row>
    <row r="1066" spans="8:8">
      <c r="H1066" t="s">
        <v>5176</v>
      </c>
    </row>
    <row r="1067" spans="8:8">
      <c r="H1067" t="s">
        <v>5177</v>
      </c>
    </row>
    <row r="1068" spans="8:8">
      <c r="H1068" t="s">
        <v>5178</v>
      </c>
    </row>
    <row r="1069" spans="8:8">
      <c r="H1069" t="s">
        <v>2892</v>
      </c>
    </row>
    <row r="1070" spans="8:8">
      <c r="H1070" t="s">
        <v>5179</v>
      </c>
    </row>
    <row r="1071" spans="8:8">
      <c r="H1071" t="s">
        <v>5180</v>
      </c>
    </row>
    <row r="1072" spans="8:8">
      <c r="H1072" t="s">
        <v>2891</v>
      </c>
    </row>
    <row r="1073" spans="8:8">
      <c r="H1073" t="s">
        <v>5181</v>
      </c>
    </row>
    <row r="1074" spans="8:8">
      <c r="H1074" t="s">
        <v>5182</v>
      </c>
    </row>
    <row r="1075" spans="8:8">
      <c r="H1075" t="s">
        <v>5183</v>
      </c>
    </row>
    <row r="1076" spans="8:8">
      <c r="H1076" t="s">
        <v>2893</v>
      </c>
    </row>
    <row r="1077" spans="8:8">
      <c r="H1077" t="s">
        <v>5184</v>
      </c>
    </row>
    <row r="1078" spans="8:8">
      <c r="H1078" t="s">
        <v>5185</v>
      </c>
    </row>
    <row r="1079" spans="8:8">
      <c r="H1079" t="s">
        <v>5186</v>
      </c>
    </row>
    <row r="1080" spans="8:8">
      <c r="H1080" t="s">
        <v>5187</v>
      </c>
    </row>
    <row r="1081" spans="8:8">
      <c r="H1081" t="s">
        <v>5188</v>
      </c>
    </row>
    <row r="1082" spans="8:8">
      <c r="H1082" t="s">
        <v>5189</v>
      </c>
    </row>
    <row r="1083" spans="8:8">
      <c r="H1083" t="s">
        <v>5190</v>
      </c>
    </row>
    <row r="1084" spans="8:8">
      <c r="H1084" t="s">
        <v>2865</v>
      </c>
    </row>
    <row r="1085" spans="8:8">
      <c r="H1085" t="s">
        <v>2988</v>
      </c>
    </row>
    <row r="1086" spans="8:8">
      <c r="H1086" t="s">
        <v>5191</v>
      </c>
    </row>
    <row r="1087" spans="8:8">
      <c r="H1087" t="s">
        <v>2989</v>
      </c>
    </row>
    <row r="1088" spans="8:8">
      <c r="H1088" t="s">
        <v>5192</v>
      </c>
    </row>
    <row r="1089" spans="8:8">
      <c r="H1089" t="s">
        <v>5193</v>
      </c>
    </row>
    <row r="1090" spans="8:8">
      <c r="H1090" t="s">
        <v>5194</v>
      </c>
    </row>
    <row r="1091" spans="8:8">
      <c r="H1091" t="s">
        <v>5195</v>
      </c>
    </row>
    <row r="1092" spans="8:8">
      <c r="H1092" t="s">
        <v>2976</v>
      </c>
    </row>
    <row r="1093" spans="8:8">
      <c r="H1093" t="s">
        <v>5196</v>
      </c>
    </row>
    <row r="1094" spans="8:8">
      <c r="H1094" t="s">
        <v>5197</v>
      </c>
    </row>
    <row r="1095" spans="8:8">
      <c r="H1095" t="s">
        <v>2760</v>
      </c>
    </row>
    <row r="1096" spans="8:8">
      <c r="H1096" t="s">
        <v>5198</v>
      </c>
    </row>
    <row r="1097" spans="8:8">
      <c r="H1097" t="s">
        <v>5199</v>
      </c>
    </row>
    <row r="1098" spans="8:8">
      <c r="H1098" t="s">
        <v>5200</v>
      </c>
    </row>
    <row r="1099" spans="8:8">
      <c r="H1099" t="s">
        <v>5201</v>
      </c>
    </row>
    <row r="1100" spans="8:8">
      <c r="H1100" t="s">
        <v>5202</v>
      </c>
    </row>
    <row r="1101" spans="8:8">
      <c r="H1101" t="s">
        <v>5203</v>
      </c>
    </row>
    <row r="1102" spans="8:8">
      <c r="H1102" t="s">
        <v>5204</v>
      </c>
    </row>
    <row r="1103" spans="8:8">
      <c r="H1103" t="s">
        <v>5205</v>
      </c>
    </row>
    <row r="1104" spans="8:8">
      <c r="H1104" t="s">
        <v>5206</v>
      </c>
    </row>
    <row r="1105" spans="8:8">
      <c r="H1105" t="s">
        <v>5207</v>
      </c>
    </row>
    <row r="1106" spans="8:8">
      <c r="H1106" t="s">
        <v>5208</v>
      </c>
    </row>
    <row r="1107" spans="8:8">
      <c r="H1107" t="s">
        <v>5209</v>
      </c>
    </row>
    <row r="1108" spans="8:8">
      <c r="H1108" t="s">
        <v>5210</v>
      </c>
    </row>
    <row r="1109" spans="8:8">
      <c r="H1109" t="s">
        <v>2980</v>
      </c>
    </row>
    <row r="1110" spans="8:8">
      <c r="H1110" t="s">
        <v>5211</v>
      </c>
    </row>
    <row r="1111" spans="8:8">
      <c r="H1111" t="s">
        <v>5212</v>
      </c>
    </row>
    <row r="1112" spans="8:8">
      <c r="H1112" t="s">
        <v>5213</v>
      </c>
    </row>
    <row r="1113" spans="8:8">
      <c r="H1113" t="s">
        <v>2982</v>
      </c>
    </row>
    <row r="1114" spans="8:8">
      <c r="H1114" t="s">
        <v>5214</v>
      </c>
    </row>
    <row r="1115" spans="8:8">
      <c r="H1115" t="s">
        <v>5215</v>
      </c>
    </row>
    <row r="1116" spans="8:8">
      <c r="H1116" t="s">
        <v>5216</v>
      </c>
    </row>
    <row r="1117" spans="8:8">
      <c r="H1117" t="s">
        <v>5217</v>
      </c>
    </row>
    <row r="1118" spans="8:8">
      <c r="H1118" t="s">
        <v>5218</v>
      </c>
    </row>
    <row r="1119" spans="8:8">
      <c r="H1119" t="s">
        <v>5219</v>
      </c>
    </row>
    <row r="1120" spans="8:8">
      <c r="H1120" t="s">
        <v>5220</v>
      </c>
    </row>
    <row r="1121" spans="8:8">
      <c r="H1121" t="s">
        <v>5221</v>
      </c>
    </row>
    <row r="1122" spans="8:8">
      <c r="H1122" t="s">
        <v>5222</v>
      </c>
    </row>
    <row r="1123" spans="8:8">
      <c r="H1123" t="s">
        <v>5223</v>
      </c>
    </row>
    <row r="1124" spans="8:8">
      <c r="H1124" t="s">
        <v>5224</v>
      </c>
    </row>
    <row r="1125" spans="8:8">
      <c r="H1125" t="s">
        <v>5225</v>
      </c>
    </row>
    <row r="1126" spans="8:8">
      <c r="H1126" t="s">
        <v>5226</v>
      </c>
    </row>
    <row r="1127" spans="8:8">
      <c r="H1127" t="s">
        <v>5227</v>
      </c>
    </row>
    <row r="1128" spans="8:8">
      <c r="H1128" t="s">
        <v>5228</v>
      </c>
    </row>
    <row r="1129" spans="8:8">
      <c r="H1129" t="s">
        <v>5229</v>
      </c>
    </row>
    <row r="1130" spans="8:8">
      <c r="H1130" t="s">
        <v>2792</v>
      </c>
    </row>
    <row r="1131" spans="8:8">
      <c r="H1131" t="s">
        <v>5230</v>
      </c>
    </row>
    <row r="1132" spans="8:8">
      <c r="H1132" t="s">
        <v>2795</v>
      </c>
    </row>
    <row r="1133" spans="8:8">
      <c r="H1133" t="s">
        <v>2791</v>
      </c>
    </row>
    <row r="1134" spans="8:8">
      <c r="H1134" t="s">
        <v>2986</v>
      </c>
    </row>
    <row r="1135" spans="8:8">
      <c r="H1135" t="s">
        <v>5231</v>
      </c>
    </row>
    <row r="1136" spans="8:8">
      <c r="H1136" t="s">
        <v>2985</v>
      </c>
    </row>
    <row r="1137" spans="8:8">
      <c r="H1137" t="s">
        <v>2796</v>
      </c>
    </row>
    <row r="1138" spans="8:8">
      <c r="H1138" t="s">
        <v>2909</v>
      </c>
    </row>
    <row r="1139" spans="8:8">
      <c r="H1139" t="s">
        <v>2908</v>
      </c>
    </row>
    <row r="1140" spans="8:8">
      <c r="H1140" t="s">
        <v>5232</v>
      </c>
    </row>
    <row r="1141" spans="8:8">
      <c r="H1141" t="s">
        <v>5233</v>
      </c>
    </row>
    <row r="1142" spans="8:8">
      <c r="H1142" t="s">
        <v>5234</v>
      </c>
    </row>
    <row r="1143" spans="8:8">
      <c r="H1143" t="s">
        <v>5235</v>
      </c>
    </row>
    <row r="1144" spans="8:8">
      <c r="H1144" t="s">
        <v>5236</v>
      </c>
    </row>
    <row r="1145" spans="8:8">
      <c r="H1145" t="s">
        <v>5237</v>
      </c>
    </row>
    <row r="1146" spans="8:8">
      <c r="H1146" t="s">
        <v>5238</v>
      </c>
    </row>
    <row r="1147" spans="8:8">
      <c r="H1147" t="s">
        <v>5239</v>
      </c>
    </row>
    <row r="1148" spans="8:8">
      <c r="H1148" t="s">
        <v>5240</v>
      </c>
    </row>
    <row r="1149" spans="8:8">
      <c r="H1149" t="s">
        <v>5241</v>
      </c>
    </row>
    <row r="1150" spans="8:8">
      <c r="H1150" t="s">
        <v>5242</v>
      </c>
    </row>
    <row r="1151" spans="8:8">
      <c r="H1151" t="s">
        <v>5243</v>
      </c>
    </row>
    <row r="1152" spans="8:8">
      <c r="H1152" t="s">
        <v>2820</v>
      </c>
    </row>
    <row r="1153" spans="8:8">
      <c r="H1153" t="s">
        <v>2928</v>
      </c>
    </row>
    <row r="1154" spans="8:8">
      <c r="H1154" t="s">
        <v>2821</v>
      </c>
    </row>
    <row r="1155" spans="8:8">
      <c r="H1155" t="s">
        <v>5244</v>
      </c>
    </row>
    <row r="1156" spans="8:8">
      <c r="H1156" t="s">
        <v>5245</v>
      </c>
    </row>
    <row r="1157" spans="8:8">
      <c r="H1157" t="s">
        <v>5246</v>
      </c>
    </row>
    <row r="1158" spans="8:8">
      <c r="H1158" t="s">
        <v>5247</v>
      </c>
    </row>
    <row r="1159" spans="8:8">
      <c r="H1159" t="s">
        <v>5248</v>
      </c>
    </row>
    <row r="1160" spans="8:8">
      <c r="H1160" t="s">
        <v>5249</v>
      </c>
    </row>
    <row r="1161" spans="8:8">
      <c r="H1161" t="s">
        <v>5250</v>
      </c>
    </row>
    <row r="1162" spans="8:8">
      <c r="H1162" t="s">
        <v>2933</v>
      </c>
    </row>
    <row r="1163" spans="8:8">
      <c r="H1163" t="s">
        <v>2855</v>
      </c>
    </row>
    <row r="1164" spans="8:8">
      <c r="H1164" t="s">
        <v>2856</v>
      </c>
    </row>
    <row r="1165" spans="8:8">
      <c r="H1165" t="s">
        <v>5251</v>
      </c>
    </row>
    <row r="1166" spans="8:8">
      <c r="H1166" t="s">
        <v>5252</v>
      </c>
    </row>
    <row r="1167" spans="8:8">
      <c r="H1167" t="s">
        <v>5253</v>
      </c>
    </row>
    <row r="1168" spans="8:8">
      <c r="H1168" t="s">
        <v>2965</v>
      </c>
    </row>
    <row r="1169" spans="8:8">
      <c r="H1169" t="s">
        <v>5254</v>
      </c>
    </row>
    <row r="1170" spans="8:8">
      <c r="H1170" t="s">
        <v>5255</v>
      </c>
    </row>
    <row r="1171" spans="8:8">
      <c r="H1171" t="s">
        <v>5256</v>
      </c>
    </row>
    <row r="1172" spans="8:8">
      <c r="H1172" t="s">
        <v>5257</v>
      </c>
    </row>
    <row r="1173" spans="8:8">
      <c r="H1173" t="s">
        <v>5258</v>
      </c>
    </row>
    <row r="1174" spans="8:8">
      <c r="H1174" t="s">
        <v>301</v>
      </c>
    </row>
    <row r="1175" spans="8:8">
      <c r="H1175" t="s">
        <v>5259</v>
      </c>
    </row>
    <row r="1176" spans="8:8">
      <c r="H1176" t="s">
        <v>5260</v>
      </c>
    </row>
    <row r="1177" spans="8:8">
      <c r="H1177" t="s">
        <v>5261</v>
      </c>
    </row>
    <row r="1178" spans="8:8">
      <c r="H1178" t="s">
        <v>5262</v>
      </c>
    </row>
    <row r="1179" spans="8:8">
      <c r="H1179" t="s">
        <v>5263</v>
      </c>
    </row>
    <row r="1180" spans="8:8">
      <c r="H1180" t="s">
        <v>303</v>
      </c>
    </row>
    <row r="1181" spans="8:8">
      <c r="H1181" t="s">
        <v>494</v>
      </c>
    </row>
    <row r="1182" spans="8:8">
      <c r="H1182" t="s">
        <v>302</v>
      </c>
    </row>
    <row r="1183" spans="8:8">
      <c r="H1183" t="s">
        <v>304</v>
      </c>
    </row>
    <row r="1184" spans="8:8">
      <c r="H1184" t="s">
        <v>5264</v>
      </c>
    </row>
    <row r="1185" spans="8:8">
      <c r="H1185" t="s">
        <v>5265</v>
      </c>
    </row>
    <row r="1186" spans="8:8">
      <c r="H1186" t="s">
        <v>5266</v>
      </c>
    </row>
    <row r="1187" spans="8:8">
      <c r="H1187" t="s">
        <v>5267</v>
      </c>
    </row>
    <row r="1188" spans="8:8">
      <c r="H1188" t="s">
        <v>5268</v>
      </c>
    </row>
    <row r="1189" spans="8:8">
      <c r="H1189" t="s">
        <v>5269</v>
      </c>
    </row>
    <row r="1190" spans="8:8">
      <c r="H1190" t="s">
        <v>378</v>
      </c>
    </row>
    <row r="1191" spans="8:8">
      <c r="H1191" t="s">
        <v>5270</v>
      </c>
    </row>
    <row r="1192" spans="8:8">
      <c r="H1192" t="s">
        <v>5271</v>
      </c>
    </row>
    <row r="1193" spans="8:8">
      <c r="H1193" t="s">
        <v>5272</v>
      </c>
    </row>
    <row r="1194" spans="8:8">
      <c r="H1194" t="s">
        <v>5273</v>
      </c>
    </row>
    <row r="1195" spans="8:8">
      <c r="H1195" t="s">
        <v>5274</v>
      </c>
    </row>
    <row r="1196" spans="8:8">
      <c r="H1196" t="s">
        <v>5275</v>
      </c>
    </row>
    <row r="1197" spans="8:8">
      <c r="H1197" t="s">
        <v>306</v>
      </c>
    </row>
    <row r="1198" spans="8:8">
      <c r="H1198" t="s">
        <v>5276</v>
      </c>
    </row>
    <row r="1199" spans="8:8">
      <c r="H1199" t="s">
        <v>5277</v>
      </c>
    </row>
    <row r="1200" spans="8:8">
      <c r="H1200" t="s">
        <v>310</v>
      </c>
    </row>
    <row r="1201" spans="8:8">
      <c r="H1201" t="s">
        <v>5278</v>
      </c>
    </row>
    <row r="1202" spans="8:8">
      <c r="H1202" t="s">
        <v>308</v>
      </c>
    </row>
    <row r="1203" spans="8:8">
      <c r="H1203" t="s">
        <v>5279</v>
      </c>
    </row>
    <row r="1204" spans="8:8">
      <c r="H1204" t="s">
        <v>5280</v>
      </c>
    </row>
    <row r="1205" spans="8:8">
      <c r="H1205" t="s">
        <v>5281</v>
      </c>
    </row>
    <row r="1206" spans="8:8">
      <c r="H1206" t="s">
        <v>305</v>
      </c>
    </row>
    <row r="1207" spans="8:8">
      <c r="H1207" t="s">
        <v>5282</v>
      </c>
    </row>
    <row r="1208" spans="8:8">
      <c r="H1208" t="s">
        <v>5283</v>
      </c>
    </row>
    <row r="1209" spans="8:8">
      <c r="H1209" t="s">
        <v>5284</v>
      </c>
    </row>
    <row r="1210" spans="8:8">
      <c r="H1210" t="s">
        <v>5285</v>
      </c>
    </row>
    <row r="1211" spans="8:8">
      <c r="H1211" t="s">
        <v>5286</v>
      </c>
    </row>
    <row r="1212" spans="8:8">
      <c r="H1212" t="s">
        <v>5287</v>
      </c>
    </row>
    <row r="1213" spans="8:8">
      <c r="H1213" t="s">
        <v>5288</v>
      </c>
    </row>
    <row r="1214" spans="8:8">
      <c r="H1214" t="s">
        <v>5289</v>
      </c>
    </row>
    <row r="1215" spans="8:8">
      <c r="H1215" t="s">
        <v>5290</v>
      </c>
    </row>
    <row r="1216" spans="8:8">
      <c r="H1216" t="s">
        <v>2992</v>
      </c>
    </row>
    <row r="1217" spans="8:8">
      <c r="H1217" t="s">
        <v>5291</v>
      </c>
    </row>
    <row r="1218" spans="8:8">
      <c r="H1218" t="s">
        <v>5292</v>
      </c>
    </row>
    <row r="1219" spans="8:8">
      <c r="H1219" t="s">
        <v>5293</v>
      </c>
    </row>
    <row r="1220" spans="8:8">
      <c r="H1220" t="s">
        <v>5294</v>
      </c>
    </row>
    <row r="1221" spans="8:8">
      <c r="H1221" t="s">
        <v>5295</v>
      </c>
    </row>
    <row r="1222" spans="8:8">
      <c r="H1222" t="s">
        <v>5296</v>
      </c>
    </row>
    <row r="1223" spans="8:8">
      <c r="H1223" t="s">
        <v>5297</v>
      </c>
    </row>
    <row r="1224" spans="8:8">
      <c r="H1224" t="s">
        <v>5298</v>
      </c>
    </row>
    <row r="1225" spans="8:8">
      <c r="H1225" t="s">
        <v>5299</v>
      </c>
    </row>
    <row r="1226" spans="8:8">
      <c r="H1226" t="s">
        <v>5300</v>
      </c>
    </row>
    <row r="1227" spans="8:8">
      <c r="H1227" t="s">
        <v>5301</v>
      </c>
    </row>
    <row r="1228" spans="8:8">
      <c r="H1228" t="s">
        <v>5302</v>
      </c>
    </row>
    <row r="1229" spans="8:8">
      <c r="H1229" t="s">
        <v>5303</v>
      </c>
    </row>
    <row r="1230" spans="8:8">
      <c r="H1230" t="s">
        <v>5304</v>
      </c>
    </row>
    <row r="1231" spans="8:8">
      <c r="H1231" t="s">
        <v>5305</v>
      </c>
    </row>
    <row r="1232" spans="8:8">
      <c r="H1232" t="s">
        <v>5306</v>
      </c>
    </row>
    <row r="1233" spans="8:8">
      <c r="H1233" t="s">
        <v>5307</v>
      </c>
    </row>
    <row r="1234" spans="8:8">
      <c r="H1234" t="s">
        <v>5308</v>
      </c>
    </row>
    <row r="1235" spans="8:8">
      <c r="H1235" t="s">
        <v>5309</v>
      </c>
    </row>
    <row r="1236" spans="8:8">
      <c r="H1236" t="s">
        <v>5310</v>
      </c>
    </row>
    <row r="1237" spans="8:8">
      <c r="H1237" t="s">
        <v>5311</v>
      </c>
    </row>
    <row r="1238" spans="8:8">
      <c r="H1238" t="s">
        <v>5312</v>
      </c>
    </row>
    <row r="1239" spans="8:8">
      <c r="H1239" t="s">
        <v>5313</v>
      </c>
    </row>
    <row r="1240" spans="8:8">
      <c r="H1240" t="s">
        <v>3026</v>
      </c>
    </row>
    <row r="1241" spans="8:8">
      <c r="H1241" t="s">
        <v>5314</v>
      </c>
    </row>
    <row r="1242" spans="8:8">
      <c r="H1242" t="s">
        <v>5315</v>
      </c>
    </row>
    <row r="1243" spans="8:8">
      <c r="H1243" t="s">
        <v>5316</v>
      </c>
    </row>
    <row r="1244" spans="8:8">
      <c r="H1244" t="s">
        <v>5317</v>
      </c>
    </row>
    <row r="1245" spans="8:8">
      <c r="H1245" t="s">
        <v>5318</v>
      </c>
    </row>
    <row r="1246" spans="8:8">
      <c r="H1246" t="s">
        <v>3121</v>
      </c>
    </row>
    <row r="1247" spans="8:8">
      <c r="H1247" t="s">
        <v>5319</v>
      </c>
    </row>
    <row r="1248" spans="8:8">
      <c r="H1248" t="s">
        <v>5320</v>
      </c>
    </row>
    <row r="1249" spans="8:8">
      <c r="H1249" t="s">
        <v>5321</v>
      </c>
    </row>
    <row r="1250" spans="8:8">
      <c r="H1250" t="s">
        <v>5322</v>
      </c>
    </row>
    <row r="1251" spans="8:8">
      <c r="H1251" t="s">
        <v>5323</v>
      </c>
    </row>
    <row r="1252" spans="8:8">
      <c r="H1252" t="s">
        <v>3079</v>
      </c>
    </row>
    <row r="1253" spans="8:8">
      <c r="H1253" t="s">
        <v>5324</v>
      </c>
    </row>
    <row r="1254" spans="8:8">
      <c r="H1254" t="s">
        <v>5325</v>
      </c>
    </row>
    <row r="1255" spans="8:8">
      <c r="H1255" t="s">
        <v>5326</v>
      </c>
    </row>
    <row r="1256" spans="8:8">
      <c r="H1256" t="s">
        <v>5327</v>
      </c>
    </row>
    <row r="1257" spans="8:8">
      <c r="H1257" t="s">
        <v>5328</v>
      </c>
    </row>
    <row r="1258" spans="8:8">
      <c r="H1258" t="s">
        <v>5329</v>
      </c>
    </row>
    <row r="1259" spans="8:8">
      <c r="H1259" t="s">
        <v>5330</v>
      </c>
    </row>
    <row r="1260" spans="8:8">
      <c r="H1260" t="s">
        <v>5331</v>
      </c>
    </row>
    <row r="1261" spans="8:8">
      <c r="H1261" t="s">
        <v>5332</v>
      </c>
    </row>
    <row r="1262" spans="8:8">
      <c r="H1262" t="s">
        <v>5333</v>
      </c>
    </row>
    <row r="1263" spans="8:8">
      <c r="H1263" t="s">
        <v>5334</v>
      </c>
    </row>
    <row r="1264" spans="8:8">
      <c r="H1264" t="s">
        <v>5335</v>
      </c>
    </row>
    <row r="1265" spans="8:8">
      <c r="H1265" t="s">
        <v>5336</v>
      </c>
    </row>
    <row r="1266" spans="8:8">
      <c r="H1266" t="s">
        <v>5337</v>
      </c>
    </row>
    <row r="1267" spans="8:8">
      <c r="H1267" t="s">
        <v>2999</v>
      </c>
    </row>
    <row r="1268" spans="8:8">
      <c r="H1268" t="s">
        <v>5338</v>
      </c>
    </row>
    <row r="1269" spans="8:8">
      <c r="H1269" t="s">
        <v>5339</v>
      </c>
    </row>
    <row r="1270" spans="8:8">
      <c r="H1270" t="s">
        <v>5340</v>
      </c>
    </row>
    <row r="1271" spans="8:8">
      <c r="H1271" t="s">
        <v>5341</v>
      </c>
    </row>
    <row r="1272" spans="8:8">
      <c r="H1272" t="s">
        <v>5342</v>
      </c>
    </row>
    <row r="1273" spans="8:8">
      <c r="H1273" t="s">
        <v>5343</v>
      </c>
    </row>
    <row r="1274" spans="8:8">
      <c r="H1274" t="s">
        <v>5344</v>
      </c>
    </row>
    <row r="1275" spans="8:8">
      <c r="H1275" t="s">
        <v>3002</v>
      </c>
    </row>
    <row r="1276" spans="8:8">
      <c r="H1276" t="s">
        <v>5345</v>
      </c>
    </row>
    <row r="1277" spans="8:8">
      <c r="H1277" t="s">
        <v>5346</v>
      </c>
    </row>
    <row r="1278" spans="8:8">
      <c r="H1278" t="s">
        <v>5347</v>
      </c>
    </row>
    <row r="1279" spans="8:8">
      <c r="H1279" t="s">
        <v>5348</v>
      </c>
    </row>
    <row r="1280" spans="8:8">
      <c r="H1280" t="s">
        <v>5349</v>
      </c>
    </row>
    <row r="1281" spans="8:8">
      <c r="H1281" t="s">
        <v>5350</v>
      </c>
    </row>
    <row r="1282" spans="8:8">
      <c r="H1282" t="s">
        <v>185</v>
      </c>
    </row>
    <row r="1283" spans="8:8">
      <c r="H1283" t="s">
        <v>5351</v>
      </c>
    </row>
    <row r="1284" spans="8:8">
      <c r="H1284" t="s">
        <v>5352</v>
      </c>
    </row>
    <row r="1285" spans="8:8">
      <c r="H1285" t="s">
        <v>5353</v>
      </c>
    </row>
    <row r="1286" spans="8:8">
      <c r="H1286" t="s">
        <v>5354</v>
      </c>
    </row>
    <row r="1287" spans="8:8">
      <c r="H1287" t="s">
        <v>5355</v>
      </c>
    </row>
    <row r="1288" spans="8:8">
      <c r="H1288" t="s">
        <v>5356</v>
      </c>
    </row>
    <row r="1289" spans="8:8">
      <c r="H1289" t="s">
        <v>5357</v>
      </c>
    </row>
    <row r="1290" spans="8:8">
      <c r="H1290" t="s">
        <v>5358</v>
      </c>
    </row>
    <row r="1291" spans="8:8">
      <c r="H1291" t="s">
        <v>5359</v>
      </c>
    </row>
    <row r="1292" spans="8:8">
      <c r="H1292" t="s">
        <v>5360</v>
      </c>
    </row>
    <row r="1293" spans="8:8">
      <c r="H1293" t="s">
        <v>5361</v>
      </c>
    </row>
    <row r="1294" spans="8:8">
      <c r="H1294" t="s">
        <v>5362</v>
      </c>
    </row>
    <row r="1295" spans="8:8">
      <c r="H1295" t="s">
        <v>5363</v>
      </c>
    </row>
    <row r="1296" spans="8:8">
      <c r="H1296" t="s">
        <v>5364</v>
      </c>
    </row>
    <row r="1297" spans="8:8">
      <c r="H1297" t="s">
        <v>5365</v>
      </c>
    </row>
    <row r="1298" spans="8:8">
      <c r="H1298" t="s">
        <v>5366</v>
      </c>
    </row>
    <row r="1299" spans="8:8">
      <c r="H1299" t="s">
        <v>5367</v>
      </c>
    </row>
    <row r="1300" spans="8:8">
      <c r="H1300" t="s">
        <v>5368</v>
      </c>
    </row>
    <row r="1301" spans="8:8">
      <c r="H1301" t="s">
        <v>5369</v>
      </c>
    </row>
    <row r="1302" spans="8:8">
      <c r="H1302" t="s">
        <v>5370</v>
      </c>
    </row>
    <row r="1303" spans="8:8">
      <c r="H1303" t="s">
        <v>3087</v>
      </c>
    </row>
    <row r="1304" spans="8:8">
      <c r="H1304" t="s">
        <v>5371</v>
      </c>
    </row>
    <row r="1305" spans="8:8">
      <c r="H1305" t="s">
        <v>5372</v>
      </c>
    </row>
    <row r="1306" spans="8:8">
      <c r="H1306" t="s">
        <v>5373</v>
      </c>
    </row>
    <row r="1307" spans="8:8">
      <c r="H1307" t="s">
        <v>5374</v>
      </c>
    </row>
    <row r="1308" spans="8:8">
      <c r="H1308" t="s">
        <v>5375</v>
      </c>
    </row>
    <row r="1309" spans="8:8">
      <c r="H1309" t="s">
        <v>5376</v>
      </c>
    </row>
    <row r="1310" spans="8:8">
      <c r="H1310" t="s">
        <v>5377</v>
      </c>
    </row>
    <row r="1311" spans="8:8">
      <c r="H1311" t="s">
        <v>5378</v>
      </c>
    </row>
    <row r="1312" spans="8:8">
      <c r="H1312" t="s">
        <v>5379</v>
      </c>
    </row>
    <row r="1313" spans="8:8">
      <c r="H1313" t="s">
        <v>5380</v>
      </c>
    </row>
    <row r="1314" spans="8:8">
      <c r="H1314" t="s">
        <v>5381</v>
      </c>
    </row>
    <row r="1315" spans="8:8">
      <c r="H1315" t="s">
        <v>5382</v>
      </c>
    </row>
    <row r="1316" spans="8:8">
      <c r="H1316" t="s">
        <v>5383</v>
      </c>
    </row>
    <row r="1317" spans="8:8">
      <c r="H1317" t="s">
        <v>5384</v>
      </c>
    </row>
    <row r="1318" spans="8:8">
      <c r="H1318" t="s">
        <v>5385</v>
      </c>
    </row>
    <row r="1319" spans="8:8">
      <c r="H1319" t="s">
        <v>5386</v>
      </c>
    </row>
    <row r="1320" spans="8:8">
      <c r="H1320" t="s">
        <v>5387</v>
      </c>
    </row>
    <row r="1321" spans="8:8">
      <c r="H1321" t="s">
        <v>5388</v>
      </c>
    </row>
    <row r="1322" spans="8:8">
      <c r="H1322" t="s">
        <v>5389</v>
      </c>
    </row>
    <row r="1323" spans="8:8">
      <c r="H1323" t="s">
        <v>5390</v>
      </c>
    </row>
    <row r="1324" spans="8:8">
      <c r="H1324" t="s">
        <v>5391</v>
      </c>
    </row>
    <row r="1325" spans="8:8">
      <c r="H1325" t="s">
        <v>5392</v>
      </c>
    </row>
    <row r="1326" spans="8:8">
      <c r="H1326" t="s">
        <v>5393</v>
      </c>
    </row>
    <row r="1327" spans="8:8">
      <c r="H1327" t="s">
        <v>5394</v>
      </c>
    </row>
    <row r="1328" spans="8:8">
      <c r="H1328" t="s">
        <v>5395</v>
      </c>
    </row>
    <row r="1329" spans="8:8">
      <c r="H1329" t="s">
        <v>3129</v>
      </c>
    </row>
    <row r="1330" spans="8:8">
      <c r="H1330" t="s">
        <v>5396</v>
      </c>
    </row>
    <row r="1331" spans="8:8">
      <c r="H1331" t="s">
        <v>5397</v>
      </c>
    </row>
    <row r="1332" spans="8:8">
      <c r="H1332" t="s">
        <v>5398</v>
      </c>
    </row>
    <row r="1333" spans="8:8">
      <c r="H1333" t="s">
        <v>5399</v>
      </c>
    </row>
    <row r="1334" spans="8:8">
      <c r="H1334" t="s">
        <v>5400</v>
      </c>
    </row>
    <row r="1335" spans="8:8">
      <c r="H1335" t="s">
        <v>5401</v>
      </c>
    </row>
    <row r="1336" spans="8:8">
      <c r="H1336" t="s">
        <v>5402</v>
      </c>
    </row>
    <row r="1337" spans="8:8">
      <c r="H1337" t="s">
        <v>3082</v>
      </c>
    </row>
    <row r="1338" spans="8:8">
      <c r="H1338" t="s">
        <v>5403</v>
      </c>
    </row>
    <row r="1339" spans="8:8">
      <c r="H1339" t="s">
        <v>5404</v>
      </c>
    </row>
    <row r="1340" spans="8:8">
      <c r="H1340" t="s">
        <v>5405</v>
      </c>
    </row>
    <row r="1341" spans="8:8">
      <c r="H1341" t="s">
        <v>5406</v>
      </c>
    </row>
    <row r="1342" spans="8:8">
      <c r="H1342" t="s">
        <v>5407</v>
      </c>
    </row>
    <row r="1343" spans="8:8">
      <c r="H1343" t="s">
        <v>5408</v>
      </c>
    </row>
    <row r="1344" spans="8:8">
      <c r="H1344" t="s">
        <v>5409</v>
      </c>
    </row>
    <row r="1345" spans="8:8">
      <c r="H1345" t="s">
        <v>5410</v>
      </c>
    </row>
    <row r="1346" spans="8:8">
      <c r="H1346" t="s">
        <v>5411</v>
      </c>
    </row>
    <row r="1347" spans="8:8">
      <c r="H1347" t="s">
        <v>5412</v>
      </c>
    </row>
    <row r="1348" spans="8:8">
      <c r="H1348" t="s">
        <v>5413</v>
      </c>
    </row>
    <row r="1349" spans="8:8">
      <c r="H1349" t="s">
        <v>5414</v>
      </c>
    </row>
    <row r="1350" spans="8:8">
      <c r="H1350" t="s">
        <v>5415</v>
      </c>
    </row>
    <row r="1351" spans="8:8">
      <c r="H1351" t="s">
        <v>5416</v>
      </c>
    </row>
    <row r="1352" spans="8:8">
      <c r="H1352" t="s">
        <v>5417</v>
      </c>
    </row>
    <row r="1353" spans="8:8">
      <c r="H1353" t="s">
        <v>5418</v>
      </c>
    </row>
    <row r="1354" spans="8:8">
      <c r="H1354" t="s">
        <v>5419</v>
      </c>
    </row>
    <row r="1355" spans="8:8">
      <c r="H1355" t="s">
        <v>5420</v>
      </c>
    </row>
    <row r="1356" spans="8:8">
      <c r="H1356" t="s">
        <v>5421</v>
      </c>
    </row>
    <row r="1357" spans="8:8">
      <c r="H1357" t="s">
        <v>5422</v>
      </c>
    </row>
    <row r="1358" spans="8:8">
      <c r="H1358" t="s">
        <v>5423</v>
      </c>
    </row>
    <row r="1359" spans="8:8">
      <c r="H1359" t="s">
        <v>5424</v>
      </c>
    </row>
    <row r="1360" spans="8:8">
      <c r="H1360" t="s">
        <v>5425</v>
      </c>
    </row>
    <row r="1361" spans="8:8">
      <c r="H1361" t="s">
        <v>5426</v>
      </c>
    </row>
    <row r="1362" spans="8:8">
      <c r="H1362" t="s">
        <v>5427</v>
      </c>
    </row>
    <row r="1363" spans="8:8">
      <c r="H1363" t="s">
        <v>5428</v>
      </c>
    </row>
    <row r="1364" spans="8:8">
      <c r="H1364" t="s">
        <v>3006</v>
      </c>
    </row>
    <row r="1365" spans="8:8">
      <c r="H1365" t="s">
        <v>5429</v>
      </c>
    </row>
    <row r="1366" spans="8:8">
      <c r="H1366" t="s">
        <v>5430</v>
      </c>
    </row>
    <row r="1367" spans="8:8">
      <c r="H1367" t="s">
        <v>5431</v>
      </c>
    </row>
    <row r="1368" spans="8:8">
      <c r="H1368" t="s">
        <v>5432</v>
      </c>
    </row>
    <row r="1369" spans="8:8">
      <c r="H1369" t="s">
        <v>5433</v>
      </c>
    </row>
    <row r="1370" spans="8:8">
      <c r="H1370" t="s">
        <v>5434</v>
      </c>
    </row>
    <row r="1371" spans="8:8">
      <c r="H1371" t="s">
        <v>5435</v>
      </c>
    </row>
    <row r="1372" spans="8:8">
      <c r="H1372" t="s">
        <v>5436</v>
      </c>
    </row>
    <row r="1373" spans="8:8">
      <c r="H1373" t="s">
        <v>5437</v>
      </c>
    </row>
    <row r="1374" spans="8:8">
      <c r="H1374" t="s">
        <v>5438</v>
      </c>
    </row>
    <row r="1375" spans="8:8">
      <c r="H1375" t="s">
        <v>5439</v>
      </c>
    </row>
    <row r="1376" spans="8:8">
      <c r="H1376" t="s">
        <v>5440</v>
      </c>
    </row>
    <row r="1377" spans="8:8">
      <c r="H1377" t="s">
        <v>5441</v>
      </c>
    </row>
    <row r="1378" spans="8:8">
      <c r="H1378" t="s">
        <v>5442</v>
      </c>
    </row>
    <row r="1379" spans="8:8">
      <c r="H1379" t="s">
        <v>5443</v>
      </c>
    </row>
    <row r="1380" spans="8:8">
      <c r="H1380" t="s">
        <v>5444</v>
      </c>
    </row>
    <row r="1381" spans="8:8">
      <c r="H1381" t="s">
        <v>5445</v>
      </c>
    </row>
    <row r="1382" spans="8:8">
      <c r="H1382" t="s">
        <v>5446</v>
      </c>
    </row>
    <row r="1383" spans="8:8">
      <c r="H1383" t="s">
        <v>5447</v>
      </c>
    </row>
    <row r="1384" spans="8:8">
      <c r="H1384" t="s">
        <v>5448</v>
      </c>
    </row>
    <row r="1385" spans="8:8">
      <c r="H1385" t="s">
        <v>5449</v>
      </c>
    </row>
    <row r="1386" spans="8:8">
      <c r="H1386" t="s">
        <v>5450</v>
      </c>
    </row>
    <row r="1387" spans="8:8">
      <c r="H1387" t="s">
        <v>5451</v>
      </c>
    </row>
    <row r="1388" spans="8:8">
      <c r="H1388" t="s">
        <v>5452</v>
      </c>
    </row>
    <row r="1389" spans="8:8">
      <c r="H1389" t="s">
        <v>5453</v>
      </c>
    </row>
    <row r="1390" spans="8:8">
      <c r="H1390" t="s">
        <v>3080</v>
      </c>
    </row>
    <row r="1391" spans="8:8">
      <c r="H1391" t="s">
        <v>5454</v>
      </c>
    </row>
    <row r="1392" spans="8:8">
      <c r="H1392" t="s">
        <v>5455</v>
      </c>
    </row>
    <row r="1393" spans="8:8">
      <c r="H1393" t="s">
        <v>5456</v>
      </c>
    </row>
    <row r="1394" spans="8:8">
      <c r="H1394" t="s">
        <v>5457</v>
      </c>
    </row>
    <row r="1395" spans="8:8">
      <c r="H1395" t="s">
        <v>5458</v>
      </c>
    </row>
    <row r="1396" spans="8:8">
      <c r="H1396" t="s">
        <v>5459</v>
      </c>
    </row>
    <row r="1397" spans="8:8">
      <c r="H1397" t="s">
        <v>5460</v>
      </c>
    </row>
    <row r="1398" spans="8:8">
      <c r="H1398" t="s">
        <v>5461</v>
      </c>
    </row>
    <row r="1399" spans="8:8">
      <c r="H1399" t="s">
        <v>5462</v>
      </c>
    </row>
    <row r="1400" spans="8:8">
      <c r="H1400" t="s">
        <v>5463</v>
      </c>
    </row>
    <row r="1401" spans="8:8">
      <c r="H1401" t="s">
        <v>5464</v>
      </c>
    </row>
    <row r="1402" spans="8:8">
      <c r="H1402" t="s">
        <v>5465</v>
      </c>
    </row>
    <row r="1403" spans="8:8">
      <c r="H1403" t="s">
        <v>5466</v>
      </c>
    </row>
    <row r="1404" spans="8:8">
      <c r="H1404" t="s">
        <v>5467</v>
      </c>
    </row>
    <row r="1405" spans="8:8">
      <c r="H1405" t="s">
        <v>5468</v>
      </c>
    </row>
    <row r="1406" spans="8:8">
      <c r="H1406" t="s">
        <v>5469</v>
      </c>
    </row>
    <row r="1407" spans="8:8">
      <c r="H1407" t="s">
        <v>5470</v>
      </c>
    </row>
    <row r="1408" spans="8:8">
      <c r="H1408" t="s">
        <v>5471</v>
      </c>
    </row>
    <row r="1409" spans="8:8">
      <c r="H1409" t="s">
        <v>5472</v>
      </c>
    </row>
    <row r="1410" spans="8:8">
      <c r="H1410" t="s">
        <v>5473</v>
      </c>
    </row>
    <row r="1411" spans="8:8">
      <c r="H1411" t="s">
        <v>5474</v>
      </c>
    </row>
    <row r="1412" spans="8:8">
      <c r="H1412" t="s">
        <v>5475</v>
      </c>
    </row>
    <row r="1413" spans="8:8">
      <c r="H1413" t="s">
        <v>5476</v>
      </c>
    </row>
    <row r="1414" spans="8:8">
      <c r="H1414" t="s">
        <v>5477</v>
      </c>
    </row>
    <row r="1415" spans="8:8">
      <c r="H1415" t="s">
        <v>5478</v>
      </c>
    </row>
    <row r="1416" spans="8:8">
      <c r="H1416" t="s">
        <v>5479</v>
      </c>
    </row>
    <row r="1417" spans="8:8">
      <c r="H1417" t="s">
        <v>3083</v>
      </c>
    </row>
    <row r="1418" spans="8:8">
      <c r="H1418" t="s">
        <v>5480</v>
      </c>
    </row>
    <row r="1419" spans="8:8">
      <c r="H1419" t="s">
        <v>5481</v>
      </c>
    </row>
    <row r="1420" spans="8:8">
      <c r="H1420" t="s">
        <v>5482</v>
      </c>
    </row>
    <row r="1421" spans="8:8">
      <c r="H1421" t="s">
        <v>5483</v>
      </c>
    </row>
    <row r="1422" spans="8:8">
      <c r="H1422" t="s">
        <v>3023</v>
      </c>
    </row>
    <row r="1423" spans="8:8">
      <c r="H1423" t="s">
        <v>5484</v>
      </c>
    </row>
    <row r="1424" spans="8:8">
      <c r="H1424" t="s">
        <v>3028</v>
      </c>
    </row>
    <row r="1425" spans="8:8">
      <c r="H1425" t="s">
        <v>3024</v>
      </c>
    </row>
    <row r="1426" spans="8:8">
      <c r="H1426" t="s">
        <v>3025</v>
      </c>
    </row>
    <row r="1427" spans="8:8">
      <c r="H1427" t="s">
        <v>5485</v>
      </c>
    </row>
    <row r="1428" spans="8:8">
      <c r="H1428" t="s">
        <v>5486</v>
      </c>
    </row>
    <row r="1429" spans="8:8">
      <c r="H1429" t="s">
        <v>5487</v>
      </c>
    </row>
    <row r="1430" spans="8:8">
      <c r="H1430" t="s">
        <v>5488</v>
      </c>
    </row>
    <row r="1431" spans="8:8">
      <c r="H1431" t="s">
        <v>3354</v>
      </c>
    </row>
    <row r="1432" spans="8:8">
      <c r="H1432" t="s">
        <v>5489</v>
      </c>
    </row>
    <row r="1433" spans="8:8">
      <c r="H1433" t="s">
        <v>3357</v>
      </c>
    </row>
    <row r="1434" spans="8:8">
      <c r="H1434" t="s">
        <v>5490</v>
      </c>
    </row>
    <row r="1435" spans="8:8">
      <c r="H1435" t="s">
        <v>3321</v>
      </c>
    </row>
    <row r="1436" spans="8:8">
      <c r="H1436" t="s">
        <v>5491</v>
      </c>
    </row>
    <row r="1437" spans="8:8">
      <c r="H1437" t="s">
        <v>3312</v>
      </c>
    </row>
    <row r="1438" spans="8:8">
      <c r="H1438" t="s">
        <v>5492</v>
      </c>
    </row>
    <row r="1439" spans="8:8">
      <c r="H1439" t="s">
        <v>5493</v>
      </c>
    </row>
    <row r="1440" spans="8:8">
      <c r="H1440" t="s">
        <v>5494</v>
      </c>
    </row>
    <row r="1441" spans="8:8">
      <c r="H1441" t="s">
        <v>3287</v>
      </c>
    </row>
    <row r="1442" spans="8:8">
      <c r="H1442" t="s">
        <v>3291</v>
      </c>
    </row>
    <row r="1443" spans="8:8">
      <c r="H1443" t="s">
        <v>5495</v>
      </c>
    </row>
    <row r="1444" spans="8:8">
      <c r="H1444" t="s">
        <v>5496</v>
      </c>
    </row>
    <row r="1445" spans="8:8">
      <c r="H1445" t="s">
        <v>5497</v>
      </c>
    </row>
    <row r="1446" spans="8:8">
      <c r="H1446" t="s">
        <v>5498</v>
      </c>
    </row>
    <row r="1447" spans="8:8">
      <c r="H1447" t="s">
        <v>3359</v>
      </c>
    </row>
    <row r="1448" spans="8:8">
      <c r="H1448" t="s">
        <v>3265</v>
      </c>
    </row>
    <row r="1449" spans="8:8">
      <c r="H1449" t="s">
        <v>3358</v>
      </c>
    </row>
    <row r="1450" spans="8:8">
      <c r="H1450" t="s">
        <v>3264</v>
      </c>
    </row>
    <row r="1451" spans="8:8">
      <c r="H1451" t="s">
        <v>3266</v>
      </c>
    </row>
    <row r="1452" spans="8:8">
      <c r="H1452" t="s">
        <v>5499</v>
      </c>
    </row>
    <row r="1453" spans="8:8">
      <c r="H1453" t="s">
        <v>5500</v>
      </c>
    </row>
    <row r="1454" spans="8:8">
      <c r="H1454" t="s">
        <v>5501</v>
      </c>
    </row>
    <row r="1455" spans="8:8">
      <c r="H1455" t="s">
        <v>3293</v>
      </c>
    </row>
    <row r="1456" spans="8:8">
      <c r="H1456" t="s">
        <v>3326</v>
      </c>
    </row>
    <row r="1457" spans="8:8">
      <c r="H1457" t="s">
        <v>5502</v>
      </c>
    </row>
    <row r="1458" spans="8:8">
      <c r="H1458" t="s">
        <v>3328</v>
      </c>
    </row>
    <row r="1459" spans="8:8">
      <c r="H1459" t="s">
        <v>5503</v>
      </c>
    </row>
    <row r="1460" spans="8:8">
      <c r="H1460" t="s">
        <v>5504</v>
      </c>
    </row>
    <row r="1461" spans="8:8">
      <c r="H1461" t="s">
        <v>3327</v>
      </c>
    </row>
    <row r="1462" spans="8:8">
      <c r="H1462" t="s">
        <v>1807</v>
      </c>
    </row>
    <row r="1463" spans="8:8">
      <c r="H1463" t="s">
        <v>5505</v>
      </c>
    </row>
    <row r="1464" spans="8:8">
      <c r="H1464" t="s">
        <v>3325</v>
      </c>
    </row>
    <row r="1465" spans="8:8">
      <c r="H1465" t="s">
        <v>5506</v>
      </c>
    </row>
    <row r="1466" spans="8:8">
      <c r="H1466" t="s">
        <v>5507</v>
      </c>
    </row>
    <row r="1467" spans="8:8">
      <c r="H1467" t="s">
        <v>5508</v>
      </c>
    </row>
    <row r="1468" spans="8:8">
      <c r="H1468" t="s">
        <v>5509</v>
      </c>
    </row>
    <row r="1469" spans="8:8">
      <c r="H1469" t="s">
        <v>5510</v>
      </c>
    </row>
    <row r="1470" spans="8:8">
      <c r="H1470" t="s">
        <v>3282</v>
      </c>
    </row>
    <row r="1471" spans="8:8">
      <c r="H1471" t="s">
        <v>3279</v>
      </c>
    </row>
    <row r="1472" spans="8:8">
      <c r="H1472" t="s">
        <v>3280</v>
      </c>
    </row>
    <row r="1473" spans="8:8">
      <c r="H1473" t="s">
        <v>5511</v>
      </c>
    </row>
    <row r="1474" spans="8:8">
      <c r="H1474" t="s">
        <v>5512</v>
      </c>
    </row>
    <row r="1475" spans="8:8">
      <c r="H1475" t="s">
        <v>3277</v>
      </c>
    </row>
    <row r="1476" spans="8:8">
      <c r="H1476" t="s">
        <v>3346</v>
      </c>
    </row>
    <row r="1477" spans="8:8">
      <c r="H1477" t="s">
        <v>3345</v>
      </c>
    </row>
    <row r="1478" spans="8:8">
      <c r="H1478" t="s">
        <v>5513</v>
      </c>
    </row>
    <row r="1479" spans="8:8">
      <c r="H1479" t="s">
        <v>3308</v>
      </c>
    </row>
    <row r="1480" spans="8:8">
      <c r="H1480" t="s">
        <v>5514</v>
      </c>
    </row>
    <row r="1481" spans="8:8">
      <c r="H1481" t="s">
        <v>5515</v>
      </c>
    </row>
    <row r="1482" spans="8:8">
      <c r="H1482" t="s">
        <v>3301</v>
      </c>
    </row>
    <row r="1483" spans="8:8">
      <c r="H1483" t="s">
        <v>3300</v>
      </c>
    </row>
    <row r="1484" spans="8:8">
      <c r="H1484" t="s">
        <v>3304</v>
      </c>
    </row>
    <row r="1485" spans="8:8">
      <c r="H1485" t="s">
        <v>5516</v>
      </c>
    </row>
    <row r="1486" spans="8:8">
      <c r="H1486" t="s">
        <v>3381</v>
      </c>
    </row>
    <row r="1487" spans="8:8">
      <c r="H1487" t="s">
        <v>3379</v>
      </c>
    </row>
    <row r="1488" spans="8:8">
      <c r="H1488" t="s">
        <v>3380</v>
      </c>
    </row>
    <row r="1489" spans="8:8">
      <c r="H1489" t="s">
        <v>1976</v>
      </c>
    </row>
    <row r="1490" spans="8:8">
      <c r="H1490" t="s">
        <v>5517</v>
      </c>
    </row>
    <row r="1491" spans="8:8">
      <c r="H1491" t="s">
        <v>3338</v>
      </c>
    </row>
    <row r="1492" spans="8:8">
      <c r="H1492" t="s">
        <v>3336</v>
      </c>
    </row>
    <row r="1493" spans="8:8">
      <c r="H1493" t="s">
        <v>3334</v>
      </c>
    </row>
    <row r="1494" spans="8:8">
      <c r="H1494" t="s">
        <v>3337</v>
      </c>
    </row>
    <row r="1495" spans="8:8">
      <c r="H1495" t="s">
        <v>5518</v>
      </c>
    </row>
    <row r="1496" spans="8:8">
      <c r="H1496" t="s">
        <v>3335</v>
      </c>
    </row>
    <row r="1497" spans="8:8">
      <c r="H1497" t="s">
        <v>5519</v>
      </c>
    </row>
    <row r="1498" spans="8:8">
      <c r="H1498" t="s">
        <v>3275</v>
      </c>
    </row>
    <row r="1499" spans="8:8">
      <c r="H1499" t="s">
        <v>5520</v>
      </c>
    </row>
    <row r="1500" spans="8:8">
      <c r="H1500" t="s">
        <v>3352</v>
      </c>
    </row>
    <row r="1501" spans="8:8">
      <c r="H1501" t="s">
        <v>3349</v>
      </c>
    </row>
    <row r="1502" spans="8:8">
      <c r="H1502" t="s">
        <v>5521</v>
      </c>
    </row>
    <row r="1503" spans="8:8">
      <c r="H1503" t="s">
        <v>3366</v>
      </c>
    </row>
    <row r="1504" spans="8:8">
      <c r="H1504" t="s">
        <v>3368</v>
      </c>
    </row>
    <row r="1505" spans="8:8">
      <c r="H1505" t="s">
        <v>3339</v>
      </c>
    </row>
    <row r="1506" spans="8:8">
      <c r="H1506" t="s">
        <v>5522</v>
      </c>
    </row>
    <row r="1507" spans="8:8">
      <c r="H1507" t="s">
        <v>5523</v>
      </c>
    </row>
    <row r="1508" spans="8:8">
      <c r="H1508" t="s">
        <v>5524</v>
      </c>
    </row>
    <row r="1509" spans="8:8">
      <c r="H1509" t="s">
        <v>3270</v>
      </c>
    </row>
    <row r="1510" spans="8:8">
      <c r="H1510" t="s">
        <v>125</v>
      </c>
    </row>
    <row r="1511" spans="8:8">
      <c r="H1511" t="s">
        <v>129</v>
      </c>
    </row>
    <row r="1512" spans="8:8">
      <c r="H1512" t="s">
        <v>4543</v>
      </c>
    </row>
    <row r="1513" spans="8:8">
      <c r="H1513" t="s">
        <v>4551</v>
      </c>
    </row>
    <row r="1514" spans="8:8">
      <c r="H1514" t="s">
        <v>144</v>
      </c>
    </row>
    <row r="1515" spans="8:8">
      <c r="H1515" t="s">
        <v>152</v>
      </c>
    </row>
    <row r="1516" spans="8:8">
      <c r="H1516" t="s">
        <v>4537</v>
      </c>
    </row>
    <row r="1517" spans="8:8">
      <c r="H1517" t="s">
        <v>141</v>
      </c>
    </row>
    <row r="1518" spans="8:8">
      <c r="H1518" t="s">
        <v>4539</v>
      </c>
    </row>
    <row r="1519" spans="8:8">
      <c r="H1519" t="s">
        <v>4540</v>
      </c>
    </row>
    <row r="1520" spans="8:8">
      <c r="H1520" t="s">
        <v>133</v>
      </c>
    </row>
    <row r="1521" spans="8:8">
      <c r="H1521" t="s">
        <v>154</v>
      </c>
    </row>
    <row r="1522" spans="8:8">
      <c r="H1522" t="s">
        <v>128</v>
      </c>
    </row>
    <row r="1523" spans="8:8">
      <c r="H1523" t="s">
        <v>138</v>
      </c>
    </row>
    <row r="1524" spans="8:8">
      <c r="H1524" t="s">
        <v>122</v>
      </c>
    </row>
    <row r="1525" spans="8:8">
      <c r="H1525" t="s">
        <v>4547</v>
      </c>
    </row>
    <row r="1526" spans="8:8">
      <c r="H1526" t="s">
        <v>5525</v>
      </c>
    </row>
    <row r="1527" spans="8:8">
      <c r="H1527" t="s">
        <v>148</v>
      </c>
    </row>
    <row r="1528" spans="8:8">
      <c r="H1528" t="s">
        <v>5526</v>
      </c>
    </row>
    <row r="1529" spans="8:8">
      <c r="H1529" t="s">
        <v>130</v>
      </c>
    </row>
    <row r="1530" spans="8:8">
      <c r="H1530" t="s">
        <v>132</v>
      </c>
    </row>
    <row r="1531" spans="8:8">
      <c r="H1531" t="s">
        <v>5527</v>
      </c>
    </row>
    <row r="1532" spans="8:8">
      <c r="H1532" t="s">
        <v>5528</v>
      </c>
    </row>
    <row r="1533" spans="8:8">
      <c r="H1533" t="s">
        <v>4545</v>
      </c>
    </row>
    <row r="1534" spans="8:8">
      <c r="H1534" t="s">
        <v>149</v>
      </c>
    </row>
    <row r="1535" spans="8:8">
      <c r="H1535" t="s">
        <v>4546</v>
      </c>
    </row>
    <row r="1536" spans="8:8">
      <c r="H1536" t="s">
        <v>151</v>
      </c>
    </row>
    <row r="1537" spans="8:8">
      <c r="H1537" t="s">
        <v>4550</v>
      </c>
    </row>
    <row r="1538" spans="8:8">
      <c r="H1538" t="s">
        <v>5529</v>
      </c>
    </row>
    <row r="1539" spans="8:8">
      <c r="H1539" t="s">
        <v>123</v>
      </c>
    </row>
    <row r="1540" spans="8:8">
      <c r="H1540" t="s">
        <v>4536</v>
      </c>
    </row>
    <row r="1541" spans="8:8">
      <c r="H1541" t="s">
        <v>4538</v>
      </c>
    </row>
    <row r="1542" spans="8:8">
      <c r="H1542" t="s">
        <v>135</v>
      </c>
    </row>
    <row r="1543" spans="8:8">
      <c r="H1543" t="s">
        <v>139</v>
      </c>
    </row>
    <row r="1544" spans="8:8">
      <c r="H1544" t="s">
        <v>4542</v>
      </c>
    </row>
    <row r="1545" spans="8:8">
      <c r="H1545" t="s">
        <v>4541</v>
      </c>
    </row>
    <row r="1546" spans="8:8">
      <c r="H1546" t="s">
        <v>131</v>
      </c>
    </row>
    <row r="1547" spans="8:8">
      <c r="H1547" t="s">
        <v>4552</v>
      </c>
    </row>
    <row r="1548" spans="8:8">
      <c r="H1548" t="s">
        <v>5530</v>
      </c>
    </row>
    <row r="1549" spans="8:8">
      <c r="H1549" t="s">
        <v>146</v>
      </c>
    </row>
    <row r="1550" spans="8:8">
      <c r="H1550" t="s">
        <v>127</v>
      </c>
    </row>
    <row r="1551" spans="8:8">
      <c r="H1551" t="s">
        <v>5531</v>
      </c>
    </row>
    <row r="1552" spans="8:8">
      <c r="H1552" t="s">
        <v>153</v>
      </c>
    </row>
    <row r="1553" spans="8:8">
      <c r="H1553" t="s">
        <v>156</v>
      </c>
    </row>
    <row r="1554" spans="8:8">
      <c r="H1554" t="s">
        <v>4544</v>
      </c>
    </row>
    <row r="1555" spans="8:8">
      <c r="H1555" t="s">
        <v>140</v>
      </c>
    </row>
    <row r="1556" spans="8:8">
      <c r="H1556" t="s">
        <v>147</v>
      </c>
    </row>
    <row r="1557" spans="8:8">
      <c r="H1557" t="s">
        <v>142</v>
      </c>
    </row>
    <row r="1558" spans="8:8">
      <c r="H1558" t="s">
        <v>137</v>
      </c>
    </row>
    <row r="1559" spans="8:8">
      <c r="H1559" t="s">
        <v>4553</v>
      </c>
    </row>
    <row r="1560" spans="8:8">
      <c r="H1560" t="s">
        <v>143</v>
      </c>
    </row>
    <row r="1561" spans="8:8">
      <c r="H1561" t="s">
        <v>150</v>
      </c>
    </row>
    <row r="1562" spans="8:8">
      <c r="H1562" t="s">
        <v>145</v>
      </c>
    </row>
    <row r="1563" spans="8:8">
      <c r="H1563" t="s">
        <v>157</v>
      </c>
    </row>
    <row r="1564" spans="8:8">
      <c r="H1564" t="s">
        <v>5532</v>
      </c>
    </row>
    <row r="1565" spans="8:8">
      <c r="H1565" t="s">
        <v>5533</v>
      </c>
    </row>
    <row r="1566" spans="8:8">
      <c r="H1566" t="s">
        <v>5534</v>
      </c>
    </row>
    <row r="1567" spans="8:8">
      <c r="H1567" t="s">
        <v>5535</v>
      </c>
    </row>
    <row r="1568" spans="8:8">
      <c r="H1568" t="s">
        <v>5536</v>
      </c>
    </row>
    <row r="1569" spans="8:8">
      <c r="H1569" t="s">
        <v>5537</v>
      </c>
    </row>
    <row r="1570" spans="8:8">
      <c r="H1570" t="s">
        <v>5538</v>
      </c>
    </row>
    <row r="1571" spans="8:8">
      <c r="H1571" t="s">
        <v>5539</v>
      </c>
    </row>
    <row r="1572" spans="8:8">
      <c r="H1572" t="s">
        <v>5540</v>
      </c>
    </row>
    <row r="1573" spans="8:8">
      <c r="H1573" t="s">
        <v>5541</v>
      </c>
    </row>
    <row r="1574" spans="8:8">
      <c r="H1574" t="s">
        <v>5542</v>
      </c>
    </row>
    <row r="1575" spans="8:8">
      <c r="H1575" t="s">
        <v>5543</v>
      </c>
    </row>
    <row r="1576" spans="8:8">
      <c r="H1576" t="s">
        <v>5544</v>
      </c>
    </row>
    <row r="1577" spans="8:8">
      <c r="H1577" t="s">
        <v>5545</v>
      </c>
    </row>
    <row r="1578" spans="8:8">
      <c r="H1578" t="s">
        <v>5546</v>
      </c>
    </row>
    <row r="1579" spans="8:8">
      <c r="H1579" t="s">
        <v>5547</v>
      </c>
    </row>
    <row r="1580" spans="8:8">
      <c r="H1580" t="s">
        <v>5548</v>
      </c>
    </row>
    <row r="1581" spans="8:8">
      <c r="H1581" t="s">
        <v>5549</v>
      </c>
    </row>
    <row r="1582" spans="8:8">
      <c r="H1582" t="s">
        <v>5550</v>
      </c>
    </row>
    <row r="1583" spans="8:8">
      <c r="H1583" t="s">
        <v>5551</v>
      </c>
    </row>
    <row r="1584" spans="8:8">
      <c r="H1584" t="s">
        <v>5552</v>
      </c>
    </row>
    <row r="1585" spans="8:8">
      <c r="H1585" t="s">
        <v>5553</v>
      </c>
    </row>
    <row r="1586" spans="8:8">
      <c r="H1586" t="s">
        <v>5554</v>
      </c>
    </row>
    <row r="1587" spans="8:8">
      <c r="H1587" t="s">
        <v>5555</v>
      </c>
    </row>
    <row r="1588" spans="8:8">
      <c r="H1588" t="s">
        <v>5556</v>
      </c>
    </row>
    <row r="1589" spans="8:8">
      <c r="H1589" t="s">
        <v>5557</v>
      </c>
    </row>
    <row r="1590" spans="8:8">
      <c r="H1590" t="s">
        <v>5558</v>
      </c>
    </row>
    <row r="1591" spans="8:8">
      <c r="H1591" t="s">
        <v>5559</v>
      </c>
    </row>
    <row r="1592" spans="8:8">
      <c r="H1592" t="s">
        <v>5560</v>
      </c>
    </row>
    <row r="1593" spans="8:8">
      <c r="H1593" t="s">
        <v>5561</v>
      </c>
    </row>
    <row r="1594" spans="8:8">
      <c r="H1594" t="s">
        <v>5562</v>
      </c>
    </row>
    <row r="1595" spans="8:8">
      <c r="H1595" t="s">
        <v>5563</v>
      </c>
    </row>
    <row r="1596" spans="8:8">
      <c r="H1596" t="s">
        <v>5564</v>
      </c>
    </row>
    <row r="1597" spans="8:8">
      <c r="H1597" t="s">
        <v>5565</v>
      </c>
    </row>
    <row r="1598" spans="8:8">
      <c r="H1598" t="s">
        <v>5566</v>
      </c>
    </row>
    <row r="1599" spans="8:8">
      <c r="H1599" t="s">
        <v>5567</v>
      </c>
    </row>
    <row r="1600" spans="8:8">
      <c r="H1600" t="s">
        <v>5568</v>
      </c>
    </row>
    <row r="1601" spans="8:8">
      <c r="H1601" t="s">
        <v>5569</v>
      </c>
    </row>
    <row r="1602" spans="8:8">
      <c r="H1602" t="s">
        <v>5570</v>
      </c>
    </row>
    <row r="1603" spans="8:8">
      <c r="H1603" t="s">
        <v>5571</v>
      </c>
    </row>
    <row r="1604" spans="8:8">
      <c r="H1604" t="s">
        <v>5572</v>
      </c>
    </row>
    <row r="1605" spans="8:8">
      <c r="H1605" t="s">
        <v>5573</v>
      </c>
    </row>
    <row r="1606" spans="8:8">
      <c r="H1606" t="s">
        <v>5574</v>
      </c>
    </row>
    <row r="1607" spans="8:8">
      <c r="H1607" t="s">
        <v>5575</v>
      </c>
    </row>
    <row r="1608" spans="8:8">
      <c r="H1608" t="s">
        <v>5576</v>
      </c>
    </row>
    <row r="1609" spans="8:8">
      <c r="H1609" t="s">
        <v>5577</v>
      </c>
    </row>
    <row r="1610" spans="8:8">
      <c r="H1610" t="s">
        <v>5578</v>
      </c>
    </row>
    <row r="1611" spans="8:8">
      <c r="H1611" t="s">
        <v>5579</v>
      </c>
    </row>
    <row r="1612" spans="8:8">
      <c r="H1612" t="s">
        <v>5580</v>
      </c>
    </row>
    <row r="1613" spans="8:8">
      <c r="H1613" t="s">
        <v>5581</v>
      </c>
    </row>
    <row r="1614" spans="8:8">
      <c r="H1614" t="s">
        <v>5582</v>
      </c>
    </row>
    <row r="1615" spans="8:8">
      <c r="H1615" t="s">
        <v>5583</v>
      </c>
    </row>
    <row r="1616" spans="8:8">
      <c r="H1616" t="s">
        <v>5584</v>
      </c>
    </row>
    <row r="1617" spans="8:8">
      <c r="H1617" t="s">
        <v>323</v>
      </c>
    </row>
    <row r="1618" spans="8:8">
      <c r="H1618" t="s">
        <v>3644</v>
      </c>
    </row>
    <row r="1619" spans="8:8">
      <c r="H1619" t="s">
        <v>3629</v>
      </c>
    </row>
    <row r="1620" spans="8:8">
      <c r="H1620" t="s">
        <v>3633</v>
      </c>
    </row>
    <row r="1621" spans="8:8">
      <c r="H1621" t="s">
        <v>3669</v>
      </c>
    </row>
    <row r="1622" spans="8:8">
      <c r="H1622" t="s">
        <v>3685</v>
      </c>
    </row>
    <row r="1623" spans="8:8">
      <c r="H1623" t="s">
        <v>3628</v>
      </c>
    </row>
    <row r="1624" spans="8:8">
      <c r="H1624" t="s">
        <v>3664</v>
      </c>
    </row>
    <row r="1625" spans="8:8">
      <c r="H1625" t="s">
        <v>4608</v>
      </c>
    </row>
    <row r="1626" spans="8:8">
      <c r="H1626" t="s">
        <v>3694</v>
      </c>
    </row>
    <row r="1627" spans="8:8">
      <c r="H1627" t="s">
        <v>3622</v>
      </c>
    </row>
    <row r="1628" spans="8:8">
      <c r="H1628" t="s">
        <v>3684</v>
      </c>
    </row>
    <row r="1629" spans="8:8">
      <c r="H1629" t="s">
        <v>3635</v>
      </c>
    </row>
    <row r="1630" spans="8:8">
      <c r="H1630" t="s">
        <v>3658</v>
      </c>
    </row>
    <row r="1631" spans="8:8">
      <c r="H1631" t="s">
        <v>3621</v>
      </c>
    </row>
    <row r="1632" spans="8:8">
      <c r="H1632" t="s">
        <v>3667</v>
      </c>
    </row>
    <row r="1633" spans="8:8">
      <c r="H1633" t="s">
        <v>5585</v>
      </c>
    </row>
    <row r="1634" spans="8:8">
      <c r="H1634" t="s">
        <v>3647</v>
      </c>
    </row>
    <row r="1635" spans="8:8">
      <c r="H1635" t="s">
        <v>3661</v>
      </c>
    </row>
    <row r="1636" spans="8:8">
      <c r="H1636" t="s">
        <v>3670</v>
      </c>
    </row>
    <row r="1637" spans="8:8">
      <c r="H1637" t="s">
        <v>3687</v>
      </c>
    </row>
    <row r="1638" spans="8:8">
      <c r="H1638" t="s">
        <v>3674</v>
      </c>
    </row>
    <row r="1639" spans="8:8">
      <c r="H1639" t="s">
        <v>3671</v>
      </c>
    </row>
    <row r="1640" spans="8:8">
      <c r="H1640" t="s">
        <v>5586</v>
      </c>
    </row>
    <row r="1641" spans="8:8">
      <c r="H1641" t="s">
        <v>3680</v>
      </c>
    </row>
    <row r="1642" spans="8:8">
      <c r="H1642" t="s">
        <v>5587</v>
      </c>
    </row>
    <row r="1643" spans="8:8">
      <c r="H1643" t="s">
        <v>3636</v>
      </c>
    </row>
    <row r="1644" spans="8:8">
      <c r="H1644" t="s">
        <v>4612</v>
      </c>
    </row>
    <row r="1645" spans="8:8">
      <c r="H1645" t="s">
        <v>3655</v>
      </c>
    </row>
    <row r="1646" spans="8:8">
      <c r="H1646" t="s">
        <v>3654</v>
      </c>
    </row>
    <row r="1647" spans="8:8">
      <c r="H1647" t="s">
        <v>3657</v>
      </c>
    </row>
    <row r="1648" spans="8:8">
      <c r="H1648" t="s">
        <v>5588</v>
      </c>
    </row>
    <row r="1649" spans="8:8">
      <c r="H1649" t="s">
        <v>4610</v>
      </c>
    </row>
    <row r="1650" spans="8:8">
      <c r="H1650" t="s">
        <v>5589</v>
      </c>
    </row>
    <row r="1651" spans="8:8">
      <c r="H1651" t="s">
        <v>5590</v>
      </c>
    </row>
    <row r="1652" spans="8:8">
      <c r="H1652" t="s">
        <v>3630</v>
      </c>
    </row>
    <row r="1653" spans="8:8">
      <c r="H1653" t="s">
        <v>3639</v>
      </c>
    </row>
    <row r="1654" spans="8:8">
      <c r="H1654" t="s">
        <v>3645</v>
      </c>
    </row>
    <row r="1655" spans="8:8">
      <c r="H1655" t="s">
        <v>3646</v>
      </c>
    </row>
    <row r="1656" spans="8:8">
      <c r="H1656" t="s">
        <v>5591</v>
      </c>
    </row>
    <row r="1657" spans="8:8">
      <c r="H1657" t="s">
        <v>5592</v>
      </c>
    </row>
    <row r="1658" spans="8:8">
      <c r="H1658" t="s">
        <v>3641</v>
      </c>
    </row>
    <row r="1659" spans="8:8">
      <c r="H1659" t="s">
        <v>3693</v>
      </c>
    </row>
    <row r="1660" spans="8:8">
      <c r="H1660" t="s">
        <v>3626</v>
      </c>
    </row>
    <row r="1661" spans="8:8">
      <c r="H1661" t="s">
        <v>3682</v>
      </c>
    </row>
    <row r="1662" spans="8:8">
      <c r="H1662" t="s">
        <v>3625</v>
      </c>
    </row>
    <row r="1663" spans="8:8">
      <c r="H1663" t="s">
        <v>3627</v>
      </c>
    </row>
    <row r="1664" spans="8:8">
      <c r="H1664" t="s">
        <v>5593</v>
      </c>
    </row>
    <row r="1665" spans="8:8">
      <c r="H1665" t="s">
        <v>5594</v>
      </c>
    </row>
    <row r="1666" spans="8:8">
      <c r="H1666" t="s">
        <v>5595</v>
      </c>
    </row>
    <row r="1667" spans="8:8">
      <c r="H1667" t="s">
        <v>4611</v>
      </c>
    </row>
    <row r="1668" spans="8:8">
      <c r="H1668" t="s">
        <v>5596</v>
      </c>
    </row>
    <row r="1669" spans="8:8">
      <c r="H1669" t="s">
        <v>3686</v>
      </c>
    </row>
    <row r="1670" spans="8:8">
      <c r="H1670" t="s">
        <v>3673</v>
      </c>
    </row>
    <row r="1671" spans="8:8">
      <c r="H1671" t="s">
        <v>5597</v>
      </c>
    </row>
    <row r="1672" spans="8:8">
      <c r="H1672" t="s">
        <v>3651</v>
      </c>
    </row>
    <row r="1673" spans="8:8">
      <c r="H1673" t="s">
        <v>3672</v>
      </c>
    </row>
    <row r="1674" spans="8:8">
      <c r="H1674" t="s">
        <v>3638</v>
      </c>
    </row>
    <row r="1675" spans="8:8">
      <c r="H1675" t="s">
        <v>3656</v>
      </c>
    </row>
    <row r="1676" spans="8:8">
      <c r="H1676" t="s">
        <v>3648</v>
      </c>
    </row>
    <row r="1677" spans="8:8">
      <c r="H1677" t="s">
        <v>3632</v>
      </c>
    </row>
    <row r="1678" spans="8:8">
      <c r="H1678" t="s">
        <v>5598</v>
      </c>
    </row>
    <row r="1679" spans="8:8">
      <c r="H1679" t="s">
        <v>324</v>
      </c>
    </row>
    <row r="1680" spans="8:8">
      <c r="H1680" t="s">
        <v>3624</v>
      </c>
    </row>
    <row r="1681" spans="8:8">
      <c r="H1681" t="s">
        <v>3623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4D10B-5BCD-C24F-8D52-61AB3165F1DC}">
  <dimension ref="A1:H219"/>
  <sheetViews>
    <sheetView workbookViewId="0">
      <selection activeCell="F203" sqref="F203"/>
    </sheetView>
  </sheetViews>
  <sheetFormatPr baseColWidth="10" defaultRowHeight="16"/>
  <cols>
    <col min="6" max="6" width="30.33203125" bestFit="1" customWidth="1"/>
  </cols>
  <sheetData>
    <row r="1" spans="1:8">
      <c r="B1" s="2" t="s">
        <v>12</v>
      </c>
      <c r="C1" s="2" t="s">
        <v>13</v>
      </c>
      <c r="E1" s="1" t="s">
        <v>182</v>
      </c>
      <c r="F1" s="4" t="s">
        <v>183</v>
      </c>
    </row>
    <row r="2" spans="1:8">
      <c r="A2" t="str">
        <f>CONCATENATE(,B2,"R5")</f>
        <v>1R5</v>
      </c>
      <c r="B2">
        <v>1</v>
      </c>
      <c r="C2" t="s">
        <v>427</v>
      </c>
      <c r="E2">
        <v>100</v>
      </c>
      <c r="F2" t="s">
        <v>344</v>
      </c>
      <c r="G2" t="e">
        <f>VLOOKUP(E2,Sheet1!D:E,2,0)</f>
        <v>#N/A</v>
      </c>
      <c r="H2" t="str">
        <f>VLOOKUP(F2,[2]Benin!$E:$G,3,0)</f>
        <v>Alibori</v>
      </c>
    </row>
    <row r="3" spans="1:8">
      <c r="A3" t="str">
        <f t="shared" ref="A3:A35" si="0">CONCATENATE(,B3,"R5")</f>
        <v>2R5</v>
      </c>
      <c r="B3">
        <v>2</v>
      </c>
      <c r="C3" t="s">
        <v>341</v>
      </c>
      <c r="E3">
        <v>101</v>
      </c>
      <c r="F3" t="s">
        <v>345</v>
      </c>
      <c r="G3" t="e">
        <f>VLOOKUP(E3,Sheet1!D:E,2,0)</f>
        <v>#N/A</v>
      </c>
      <c r="H3" t="str">
        <f>VLOOKUP(F3,[2]Benin!$E:$G,3,0)</f>
        <v>Atacora</v>
      </c>
    </row>
    <row r="4" spans="1:8">
      <c r="A4" t="str">
        <f t="shared" si="0"/>
        <v>3R5</v>
      </c>
      <c r="B4">
        <v>3</v>
      </c>
      <c r="C4" t="s">
        <v>0</v>
      </c>
      <c r="E4">
        <v>102</v>
      </c>
      <c r="F4" t="s">
        <v>346</v>
      </c>
      <c r="G4" t="e">
        <f>VLOOKUP(E4,Sheet1!D:E,2,0)</f>
        <v>#N/A</v>
      </c>
      <c r="H4" t="str">
        <f>VLOOKUP(F4,[2]Benin!$E:$G,3,0)</f>
        <v>Atlantique</v>
      </c>
    </row>
    <row r="5" spans="1:8">
      <c r="A5" t="str">
        <f t="shared" si="0"/>
        <v>4R5</v>
      </c>
      <c r="B5">
        <v>4</v>
      </c>
      <c r="C5" t="s">
        <v>399</v>
      </c>
      <c r="E5">
        <v>103</v>
      </c>
      <c r="F5" t="s">
        <v>347</v>
      </c>
      <c r="G5" t="e">
        <f>VLOOKUP(E5,Sheet1!D:E,2,0)</f>
        <v>#N/A</v>
      </c>
      <c r="H5" t="str">
        <f>VLOOKUP(F5,[2]Benin!$E:$G,3,0)</f>
        <v>Borgou</v>
      </c>
    </row>
    <row r="6" spans="1:8">
      <c r="A6" t="str">
        <f t="shared" si="0"/>
        <v>5R5</v>
      </c>
      <c r="B6">
        <v>5</v>
      </c>
      <c r="C6" t="s">
        <v>428</v>
      </c>
      <c r="E6">
        <v>104</v>
      </c>
      <c r="F6" t="s">
        <v>348</v>
      </c>
      <c r="G6" t="e">
        <f>VLOOKUP(E6,Sheet1!D:E,2,0)</f>
        <v>#N/A</v>
      </c>
      <c r="H6" t="str">
        <f>VLOOKUP(F6,[2]Benin!$E:$G,3,0)</f>
        <v>Collines</v>
      </c>
    </row>
    <row r="7" spans="1:8">
      <c r="A7" t="str">
        <f t="shared" si="0"/>
        <v>6R5</v>
      </c>
      <c r="B7">
        <v>6</v>
      </c>
      <c r="C7" t="s">
        <v>429</v>
      </c>
      <c r="E7">
        <v>105</v>
      </c>
      <c r="F7" t="s">
        <v>349</v>
      </c>
      <c r="G7" t="e">
        <f>VLOOKUP(E7,Sheet1!D:E,2,0)</f>
        <v>#N/A</v>
      </c>
      <c r="H7" t="str">
        <f>VLOOKUP(F7,[2]Benin!$E:$G,3,0)</f>
        <v>Couffo</v>
      </c>
    </row>
    <row r="8" spans="1:8">
      <c r="A8" t="str">
        <f t="shared" si="0"/>
        <v>7R5</v>
      </c>
      <c r="B8">
        <v>7</v>
      </c>
      <c r="C8" t="s">
        <v>187</v>
      </c>
      <c r="E8">
        <v>106</v>
      </c>
      <c r="F8" t="s">
        <v>350</v>
      </c>
      <c r="G8" t="e">
        <f>VLOOKUP(E8,Sheet1!D:E,2,0)</f>
        <v>#N/A</v>
      </c>
      <c r="H8" t="str">
        <f>VLOOKUP(F8,[2]Benin!$E:$G,3,0)</f>
        <v>Donga</v>
      </c>
    </row>
    <row r="9" spans="1:8">
      <c r="A9" t="str">
        <f t="shared" si="0"/>
        <v>8R5</v>
      </c>
      <c r="B9">
        <v>8</v>
      </c>
      <c r="C9" t="s">
        <v>430</v>
      </c>
      <c r="E9">
        <v>107</v>
      </c>
      <c r="F9" t="s">
        <v>351</v>
      </c>
      <c r="G9" t="e">
        <f>VLOOKUP(E9,Sheet1!D:E,2,0)</f>
        <v>#N/A</v>
      </c>
      <c r="H9" t="str">
        <f>VLOOKUP(F9,[2]Benin!$E:$G,3,0)</f>
        <v>Littoral</v>
      </c>
    </row>
    <row r="10" spans="1:8">
      <c r="A10" t="str">
        <f t="shared" si="0"/>
        <v>9R5</v>
      </c>
      <c r="B10">
        <v>9</v>
      </c>
      <c r="C10" t="s">
        <v>431</v>
      </c>
      <c r="E10">
        <v>108</v>
      </c>
      <c r="F10" t="s">
        <v>352</v>
      </c>
      <c r="G10" t="e">
        <f>VLOOKUP(E10,Sheet1!D:E,2,0)</f>
        <v>#N/A</v>
      </c>
      <c r="H10" t="str">
        <f>VLOOKUP(F10,[2]Benin!$E:$G,3,0)</f>
        <v>Mono</v>
      </c>
    </row>
    <row r="11" spans="1:8">
      <c r="A11" t="str">
        <f t="shared" si="0"/>
        <v>11R5</v>
      </c>
      <c r="B11">
        <v>11</v>
      </c>
      <c r="C11" t="s">
        <v>1</v>
      </c>
      <c r="E11">
        <v>109</v>
      </c>
      <c r="F11" t="s">
        <v>655</v>
      </c>
      <c r="G11" t="e">
        <f>VLOOKUP(E11,Sheet1!D:E,2,0)</f>
        <v>#N/A</v>
      </c>
      <c r="H11" t="str">
        <f>VLOOKUP(F11,[2]Benin!$E:$G,3,0)</f>
        <v>Ouémé</v>
      </c>
    </row>
    <row r="12" spans="1:8">
      <c r="A12" t="str">
        <f t="shared" si="0"/>
        <v>12R5</v>
      </c>
      <c r="B12">
        <v>12</v>
      </c>
      <c r="C12" t="s">
        <v>432</v>
      </c>
      <c r="E12">
        <v>110</v>
      </c>
      <c r="F12" t="s">
        <v>119</v>
      </c>
      <c r="G12" t="e">
        <f>VLOOKUP(E12,Sheet1!D:E,2,0)</f>
        <v>#N/A</v>
      </c>
      <c r="H12" t="str">
        <f>VLOOKUP(F12,[2]Benin!$E:$G,3,0)</f>
        <v>Plateau</v>
      </c>
    </row>
    <row r="13" spans="1:8">
      <c r="A13" t="str">
        <f t="shared" si="0"/>
        <v>13R5</v>
      </c>
      <c r="B13">
        <v>13</v>
      </c>
      <c r="C13" t="s">
        <v>189</v>
      </c>
      <c r="E13">
        <v>111</v>
      </c>
      <c r="F13" t="s">
        <v>354</v>
      </c>
      <c r="G13" t="e">
        <f>VLOOKUP(E13,Sheet1!D:E,2,0)</f>
        <v>#N/A</v>
      </c>
      <c r="H13" t="str">
        <f>VLOOKUP(F13,[2]Benin!$E:$G,3,0)</f>
        <v>Zou</v>
      </c>
    </row>
    <row r="14" spans="1:8">
      <c r="A14" t="str">
        <f t="shared" si="0"/>
        <v>14R5</v>
      </c>
      <c r="B14">
        <v>14</v>
      </c>
      <c r="C14" t="s">
        <v>2</v>
      </c>
      <c r="E14">
        <v>140</v>
      </c>
      <c r="F14" t="s">
        <v>35723</v>
      </c>
      <c r="G14" t="e">
        <f>VLOOKUP(E14,Sheet1!D:E,2,0)</f>
        <v>#N/A</v>
      </c>
      <c r="H14" t="str">
        <f>VLOOKUP(F14,[2]Botswana!$E:$G,3,0)</f>
        <v>Central (incl. Orapa, Selebi-Phikwe, Sowa)</v>
      </c>
    </row>
    <row r="15" spans="1:8">
      <c r="A15" t="str">
        <f t="shared" si="0"/>
        <v>15R5</v>
      </c>
      <c r="B15">
        <v>15</v>
      </c>
      <c r="C15" t="s">
        <v>400</v>
      </c>
      <c r="E15">
        <v>141</v>
      </c>
      <c r="F15" t="s">
        <v>4625</v>
      </c>
      <c r="G15" t="e">
        <f>VLOOKUP(E15,Sheet1!D:E,2,0)</f>
        <v>#N/A</v>
      </c>
      <c r="H15" t="str">
        <f>VLOOKUP(F15,[2]Botswana!$E:$G,3,0)</f>
        <v>Central (incl. Orapa, Selebi-Phikwe, Sowa)</v>
      </c>
    </row>
    <row r="16" spans="1:8">
      <c r="A16" t="str">
        <f t="shared" si="0"/>
        <v>16R5</v>
      </c>
      <c r="B16">
        <v>16</v>
      </c>
      <c r="C16" t="s">
        <v>342</v>
      </c>
      <c r="E16">
        <v>142</v>
      </c>
      <c r="F16" t="s">
        <v>35706</v>
      </c>
      <c r="G16" t="e">
        <f>VLOOKUP(E16,Sheet1!D:E,2,0)</f>
        <v>#N/A</v>
      </c>
      <c r="H16" t="str">
        <f>VLOOKUP(F16,[2]Botswana!$E:$G,3,0)</f>
        <v>Central (incl. Orapa, Selebi-Phikwe, Sowa)</v>
      </c>
    </row>
    <row r="17" spans="1:8">
      <c r="A17" t="str">
        <f t="shared" si="0"/>
        <v>17R5</v>
      </c>
      <c r="B17">
        <v>17</v>
      </c>
      <c r="C17" t="s">
        <v>3</v>
      </c>
      <c r="E17">
        <v>143</v>
      </c>
      <c r="F17" t="s">
        <v>35706</v>
      </c>
      <c r="G17" t="e">
        <f>VLOOKUP(E17,Sheet1!D:E,2,0)</f>
        <v>#N/A</v>
      </c>
      <c r="H17" t="str">
        <f>VLOOKUP(F17,[2]Botswana!$E:$G,3,0)</f>
        <v>Central (incl. Orapa, Selebi-Phikwe, Sowa)</v>
      </c>
    </row>
    <row r="18" spans="1:8">
      <c r="A18" t="str">
        <f t="shared" si="0"/>
        <v>18R5</v>
      </c>
      <c r="B18">
        <v>18</v>
      </c>
      <c r="C18" t="s">
        <v>4</v>
      </c>
      <c r="E18">
        <v>144</v>
      </c>
      <c r="F18" t="s">
        <v>35706</v>
      </c>
      <c r="G18" t="e">
        <f>VLOOKUP(E18,Sheet1!D:E,2,0)</f>
        <v>#N/A</v>
      </c>
      <c r="H18" t="str">
        <f>VLOOKUP(F18,[2]Botswana!$E:$G,3,0)</f>
        <v>Central (incl. Orapa, Selebi-Phikwe, Sowa)</v>
      </c>
    </row>
    <row r="19" spans="1:8">
      <c r="A19" t="str">
        <f t="shared" si="0"/>
        <v>19R5</v>
      </c>
      <c r="B19">
        <v>19</v>
      </c>
      <c r="C19" t="s">
        <v>433</v>
      </c>
      <c r="E19">
        <v>145</v>
      </c>
      <c r="F19" t="s">
        <v>35706</v>
      </c>
      <c r="G19" t="e">
        <f>VLOOKUP(E19,Sheet1!D:E,2,0)</f>
        <v>#N/A</v>
      </c>
      <c r="H19" t="str">
        <f>VLOOKUP(F19,[2]Botswana!$E:$G,3,0)</f>
        <v>Central (incl. Orapa, Selebi-Phikwe, Sowa)</v>
      </c>
    </row>
    <row r="20" spans="1:8">
      <c r="A20" t="str">
        <f t="shared" si="0"/>
        <v>20R5</v>
      </c>
      <c r="B20">
        <v>20</v>
      </c>
      <c r="C20" t="s">
        <v>434</v>
      </c>
      <c r="E20">
        <v>146</v>
      </c>
      <c r="F20" t="s">
        <v>355</v>
      </c>
      <c r="G20" t="e">
        <f>VLOOKUP(E20,Sheet1!D:E,2,0)</f>
        <v>#N/A</v>
      </c>
      <c r="H20" t="str">
        <f>VLOOKUP(F20,[2]Botswana!$E:$G,3,0)</f>
        <v>Chobe</v>
      </c>
    </row>
    <row r="21" spans="1:8">
      <c r="A21" t="str">
        <f t="shared" si="0"/>
        <v>21R5</v>
      </c>
      <c r="B21">
        <v>21</v>
      </c>
      <c r="C21" t="s">
        <v>190</v>
      </c>
      <c r="E21">
        <v>147</v>
      </c>
      <c r="F21" t="s">
        <v>35705</v>
      </c>
      <c r="G21" t="e">
        <f>VLOOKUP(E21,Sheet1!D:E,2,0)</f>
        <v>#N/A</v>
      </c>
      <c r="H21" t="str">
        <f>VLOOKUP(F21,[2]Botswana!$E:$G,3,0)</f>
        <v>North East (incl. Francistown)</v>
      </c>
    </row>
    <row r="22" spans="1:8">
      <c r="A22" t="str">
        <f t="shared" si="0"/>
        <v>22R5</v>
      </c>
      <c r="B22">
        <v>22</v>
      </c>
      <c r="C22" t="s">
        <v>5</v>
      </c>
      <c r="E22">
        <v>148</v>
      </c>
      <c r="F22" t="s">
        <v>49</v>
      </c>
      <c r="G22" t="e">
        <f>VLOOKUP(E22,Sheet1!D:E,2,0)</f>
        <v>#N/A</v>
      </c>
      <c r="H22" t="str">
        <f>VLOOKUP(F22,[2]Botswana!$E:$G,3,0)</f>
        <v>South East (incl. Gaborone, Lobatse)</v>
      </c>
    </row>
    <row r="23" spans="1:8">
      <c r="A23" t="str">
        <f t="shared" si="0"/>
        <v>23R5</v>
      </c>
      <c r="B23">
        <v>23</v>
      </c>
      <c r="C23" t="s">
        <v>114</v>
      </c>
      <c r="E23">
        <v>149</v>
      </c>
      <c r="F23" t="s">
        <v>311</v>
      </c>
      <c r="G23" t="e">
        <f>VLOOKUP(E23,Sheet1!D:E,2,0)</f>
        <v>#N/A</v>
      </c>
      <c r="H23" t="str">
        <f>VLOOKUP(F23,[2]Botswana!$E:$G,3,0)</f>
        <v>Ghanzi</v>
      </c>
    </row>
    <row r="24" spans="1:8">
      <c r="A24" t="str">
        <f t="shared" si="0"/>
        <v>24R5</v>
      </c>
      <c r="B24">
        <v>24</v>
      </c>
      <c r="C24" t="s">
        <v>6</v>
      </c>
      <c r="E24">
        <v>150</v>
      </c>
      <c r="F24" t="s">
        <v>52</v>
      </c>
      <c r="G24" t="e">
        <f>VLOOKUP(E24,Sheet1!D:E,2,0)</f>
        <v>#N/A</v>
      </c>
      <c r="H24" t="str">
        <f>VLOOKUP(F24,[2]Botswana!$E:$G,3,0)</f>
        <v>Southern (incl. Jwaneng)</v>
      </c>
    </row>
    <row r="25" spans="1:8">
      <c r="A25" t="str">
        <f t="shared" si="0"/>
        <v>25R5</v>
      </c>
      <c r="B25">
        <v>25</v>
      </c>
      <c r="C25" t="s">
        <v>186</v>
      </c>
      <c r="E25">
        <v>151</v>
      </c>
      <c r="F25" t="s">
        <v>57</v>
      </c>
      <c r="G25" t="e">
        <f>VLOOKUP(E25,Sheet1!D:E,2,0)</f>
        <v>#N/A</v>
      </c>
      <c r="H25" t="str">
        <f>VLOOKUP(F25,[2]Botswana!$E:$G,3,0)</f>
        <v>Kgalagadi</v>
      </c>
    </row>
    <row r="26" spans="1:8">
      <c r="A26" t="str">
        <f t="shared" si="0"/>
        <v>26R5</v>
      </c>
      <c r="B26">
        <v>26</v>
      </c>
      <c r="C26" t="s">
        <v>435</v>
      </c>
      <c r="E26">
        <v>152</v>
      </c>
      <c r="F26" t="s">
        <v>57</v>
      </c>
      <c r="G26" t="e">
        <f>VLOOKUP(E26,Sheet1!D:E,2,0)</f>
        <v>#N/A</v>
      </c>
      <c r="H26" t="str">
        <f>VLOOKUP(F26,[2]Botswana!$E:$G,3,0)</f>
        <v>Kgalagadi</v>
      </c>
    </row>
    <row r="27" spans="1:8">
      <c r="A27" t="str">
        <f t="shared" si="0"/>
        <v>27R5</v>
      </c>
      <c r="B27">
        <v>27</v>
      </c>
      <c r="C27" t="s">
        <v>7</v>
      </c>
      <c r="E27">
        <v>153</v>
      </c>
      <c r="F27" t="s">
        <v>312</v>
      </c>
      <c r="G27" t="e">
        <f>VLOOKUP(E27,Sheet1!D:E,2,0)</f>
        <v>#N/A</v>
      </c>
      <c r="H27" t="str">
        <f>VLOOKUP(F27,[2]Botswana!$E:$G,3,0)</f>
        <v>Kgatleng</v>
      </c>
    </row>
    <row r="28" spans="1:8">
      <c r="A28" t="str">
        <f t="shared" si="0"/>
        <v>28R5</v>
      </c>
      <c r="B28">
        <v>28</v>
      </c>
      <c r="C28" t="s">
        <v>436</v>
      </c>
      <c r="E28">
        <v>154</v>
      </c>
      <c r="F28" t="s">
        <v>55</v>
      </c>
      <c r="G28" t="e">
        <f>VLOOKUP(E28,Sheet1!D:E,2,0)</f>
        <v>#N/A</v>
      </c>
      <c r="H28" t="str">
        <f>VLOOKUP(F28,[2]Botswana!$E:$G,3,0)</f>
        <v>Kweneng</v>
      </c>
    </row>
    <row r="29" spans="1:8">
      <c r="A29" t="str">
        <f t="shared" si="0"/>
        <v>29R5</v>
      </c>
      <c r="B29">
        <v>29</v>
      </c>
      <c r="C29" t="s">
        <v>437</v>
      </c>
      <c r="E29">
        <v>155</v>
      </c>
      <c r="F29" t="s">
        <v>55</v>
      </c>
      <c r="G29" t="e">
        <f>VLOOKUP(E29,Sheet1!D:E,2,0)</f>
        <v>#N/A</v>
      </c>
      <c r="H29" t="str">
        <f>VLOOKUP(F29,[2]Botswana!$E:$G,3,0)</f>
        <v>Kweneng</v>
      </c>
    </row>
    <row r="30" spans="1:8">
      <c r="A30" t="str">
        <f t="shared" si="0"/>
        <v>30R5</v>
      </c>
      <c r="B30">
        <v>30</v>
      </c>
      <c r="C30" t="s">
        <v>8</v>
      </c>
      <c r="E30">
        <v>156</v>
      </c>
      <c r="F30" t="s">
        <v>50</v>
      </c>
      <c r="G30" t="e">
        <f>VLOOKUP(E30,Sheet1!D:E,2,0)</f>
        <v>#N/A</v>
      </c>
      <c r="H30" t="str">
        <f>VLOOKUP(F30,[2]Botswana!$E:$G,3,0)</f>
        <v>South East (incl. Gaborone, Lobatse)</v>
      </c>
    </row>
    <row r="31" spans="1:8">
      <c r="A31" t="str">
        <f t="shared" si="0"/>
        <v>31R5</v>
      </c>
      <c r="B31">
        <v>31</v>
      </c>
      <c r="C31" t="s">
        <v>438</v>
      </c>
      <c r="E31">
        <v>157</v>
      </c>
      <c r="F31" t="s">
        <v>35724</v>
      </c>
      <c r="G31" t="e">
        <f>VLOOKUP(E31,Sheet1!D:E,2,0)</f>
        <v>#N/A</v>
      </c>
      <c r="H31" t="str">
        <f>VLOOKUP(F31,[2]Botswana!$E:$G,3,0)</f>
        <v>North West (Ngamiland)</v>
      </c>
    </row>
    <row r="32" spans="1:8">
      <c r="A32" t="str">
        <f t="shared" si="0"/>
        <v>32R5</v>
      </c>
      <c r="B32">
        <v>32</v>
      </c>
      <c r="C32" t="s">
        <v>439</v>
      </c>
      <c r="E32">
        <v>158</v>
      </c>
      <c r="F32" t="s">
        <v>35724</v>
      </c>
      <c r="G32" t="e">
        <f>VLOOKUP(E32,Sheet1!D:E,2,0)</f>
        <v>#N/A</v>
      </c>
      <c r="H32" t="str">
        <f>VLOOKUP(F32,[2]Botswana!$E:$G,3,0)</f>
        <v>North West (Ngamiland)</v>
      </c>
    </row>
    <row r="33" spans="1:8">
      <c r="A33" t="str">
        <f t="shared" si="0"/>
        <v>33R5</v>
      </c>
      <c r="B33">
        <v>33</v>
      </c>
      <c r="C33" t="s">
        <v>9</v>
      </c>
      <c r="E33">
        <v>159</v>
      </c>
      <c r="F33" t="s">
        <v>35726</v>
      </c>
      <c r="G33" t="e">
        <f>VLOOKUP(E33,Sheet1!D:E,2,0)</f>
        <v>#N/A</v>
      </c>
      <c r="H33" t="str">
        <f>VLOOKUP(F33,[2]Botswana!$E:$G,3,0)</f>
        <v>Southern (incl. Jwaneng)</v>
      </c>
    </row>
    <row r="34" spans="1:8">
      <c r="A34" t="str">
        <f t="shared" si="0"/>
        <v>34R5</v>
      </c>
      <c r="B34">
        <v>34</v>
      </c>
      <c r="C34" t="s">
        <v>10</v>
      </c>
      <c r="E34">
        <v>160</v>
      </c>
      <c r="F34" t="s">
        <v>35726</v>
      </c>
      <c r="G34" t="e">
        <f>VLOOKUP(E34,Sheet1!D:E,2,0)</f>
        <v>#N/A</v>
      </c>
      <c r="H34" t="str">
        <f>VLOOKUP(F34,[2]Botswana!$E:$G,3,0)</f>
        <v>Southern (incl. Jwaneng)</v>
      </c>
    </row>
    <row r="35" spans="1:8">
      <c r="A35" t="str">
        <f t="shared" si="0"/>
        <v>35R5</v>
      </c>
      <c r="B35">
        <v>35</v>
      </c>
      <c r="C35" t="s">
        <v>188</v>
      </c>
      <c r="E35">
        <v>161</v>
      </c>
      <c r="F35" t="s">
        <v>35725</v>
      </c>
      <c r="G35" t="e">
        <f>VLOOKUP(E35,Sheet1!D:E,2,0)</f>
        <v>#N/A</v>
      </c>
      <c r="H35" t="str">
        <f>VLOOKUP(F35,[2]Botswana!$E:$G,3,0)</f>
        <v>North East (incl. Francistown)</v>
      </c>
    </row>
    <row r="36" spans="1:8">
      <c r="E36">
        <v>162</v>
      </c>
      <c r="F36" t="s">
        <v>12382</v>
      </c>
      <c r="G36" t="e">
        <f>VLOOKUP(E36,Sheet1!D:E,2,0)</f>
        <v>#N/A</v>
      </c>
      <c r="H36" t="str">
        <f>VLOOKUP(F36,[2]Botswana!$E:$G,3,0)</f>
        <v>Central (incl. Orapa, Selebi-Phikwe, Sowa)</v>
      </c>
    </row>
    <row r="37" spans="1:8">
      <c r="E37">
        <v>163</v>
      </c>
      <c r="F37" t="s">
        <v>316</v>
      </c>
      <c r="G37" t="e">
        <f>VLOOKUP(E37,Sheet1!D:E,2,0)</f>
        <v>#N/A</v>
      </c>
      <c r="H37" t="str">
        <f>VLOOKUP(F37,[2]Botswana!$E:$G,3,0)</f>
        <v>South East (incl. Gaborone, Lobatse)</v>
      </c>
    </row>
    <row r="38" spans="1:8">
      <c r="E38">
        <v>300</v>
      </c>
      <c r="F38" t="s">
        <v>336</v>
      </c>
      <c r="G38" t="e">
        <f>VLOOKUP(E38,Sheet1!D:E,2,0)</f>
        <v>#N/A</v>
      </c>
      <c r="H38" t="str">
        <f>VLOOKUP(F38,[2]Kenya!$E:$G,3,0)</f>
        <v>Nairobi</v>
      </c>
    </row>
    <row r="39" spans="1:8">
      <c r="E39">
        <v>301</v>
      </c>
      <c r="F39" t="s">
        <v>88</v>
      </c>
      <c r="G39" t="e">
        <f>VLOOKUP(E39,Sheet1!D:E,2,0)</f>
        <v>#N/A</v>
      </c>
      <c r="H39" t="str">
        <f>VLOOKUP(F39,[2]Kenya!$E:$G,3,0)</f>
        <v>Central</v>
      </c>
    </row>
    <row r="40" spans="1:8">
      <c r="E40">
        <v>302</v>
      </c>
      <c r="F40" t="s">
        <v>87</v>
      </c>
      <c r="G40" t="e">
        <f>VLOOKUP(E40,Sheet1!D:E,2,0)</f>
        <v>#N/A</v>
      </c>
      <c r="H40" t="str">
        <f>VLOOKUP(F40,[2]Kenya!$E:$G,3,0)</f>
        <v>Eastern</v>
      </c>
    </row>
    <row r="41" spans="1:8">
      <c r="E41">
        <v>303</v>
      </c>
      <c r="F41" t="s">
        <v>361</v>
      </c>
      <c r="G41" t="e">
        <f>VLOOKUP(E41,Sheet1!D:E,2,0)</f>
        <v>#N/A</v>
      </c>
      <c r="H41" t="str">
        <f>VLOOKUP(F41,[2]Kenya!$E:$G,3,0)</f>
        <v>Rift Valley</v>
      </c>
    </row>
    <row r="42" spans="1:8">
      <c r="E42">
        <v>304</v>
      </c>
      <c r="F42" t="s">
        <v>338</v>
      </c>
      <c r="G42" t="e">
        <f>VLOOKUP(E42,Sheet1!D:E,2,0)</f>
        <v>#N/A</v>
      </c>
      <c r="H42" t="str">
        <f>VLOOKUP(F42,[2]Kenya!$E:$G,3,0)</f>
        <v>Nyanza</v>
      </c>
    </row>
    <row r="43" spans="1:8">
      <c r="E43">
        <v>305</v>
      </c>
      <c r="F43" t="s">
        <v>86</v>
      </c>
      <c r="G43" t="e">
        <f>VLOOKUP(E43,Sheet1!D:E,2,0)</f>
        <v>#N/A</v>
      </c>
      <c r="H43" t="str">
        <f>VLOOKUP(F43,[2]Kenya!$E:$G,3,0)</f>
        <v>Western</v>
      </c>
    </row>
    <row r="44" spans="1:8">
      <c r="E44">
        <v>306</v>
      </c>
      <c r="F44" t="s">
        <v>337</v>
      </c>
      <c r="G44" t="e">
        <f>VLOOKUP(E44,Sheet1!D:E,2,0)</f>
        <v>#N/A</v>
      </c>
      <c r="H44" t="str">
        <f>VLOOKUP(F44,[2]Kenya!$E:$G,3,0)</f>
        <v>North Eastern</v>
      </c>
    </row>
    <row r="45" spans="1:8">
      <c r="E45">
        <v>307</v>
      </c>
      <c r="F45" t="s">
        <v>159</v>
      </c>
      <c r="G45" t="e">
        <f>VLOOKUP(E45,Sheet1!D:E,2,0)</f>
        <v>#N/A</v>
      </c>
      <c r="H45" t="str">
        <f>VLOOKUP(F45,[2]Kenya!$E:$G,3,0)</f>
        <v>Coast</v>
      </c>
    </row>
    <row r="46" spans="1:8">
      <c r="E46">
        <v>340</v>
      </c>
      <c r="F46" t="s">
        <v>76</v>
      </c>
      <c r="G46" t="e">
        <f>VLOOKUP(E46,Sheet1!D:E,2,0)</f>
        <v>#N/A</v>
      </c>
      <c r="H46" t="str">
        <f>VLOOKUP(F46,[2]Lesotho!$E:$G,3,0)</f>
        <v>Maseru</v>
      </c>
    </row>
    <row r="47" spans="1:8">
      <c r="E47">
        <v>341</v>
      </c>
      <c r="F47" t="s">
        <v>77</v>
      </c>
      <c r="G47" t="e">
        <f>VLOOKUP(E47,Sheet1!D:E,2,0)</f>
        <v>#N/A</v>
      </c>
      <c r="H47" t="str">
        <f>VLOOKUP(F47,[2]Lesotho!$E:$G,3,0)</f>
        <v>Mafeteng</v>
      </c>
    </row>
    <row r="48" spans="1:8">
      <c r="E48">
        <v>342</v>
      </c>
      <c r="F48" t="s">
        <v>290</v>
      </c>
      <c r="G48" t="e">
        <f>VLOOKUP(E48,Sheet1!D:E,2,0)</f>
        <v>#N/A</v>
      </c>
      <c r="H48" t="str">
        <f>VLOOKUP(F48,[2]Lesotho!$E:$G,3,0)</f>
        <v>Mohale's Hoek</v>
      </c>
    </row>
    <row r="49" spans="5:8">
      <c r="E49">
        <v>343</v>
      </c>
      <c r="F49" t="s">
        <v>79</v>
      </c>
      <c r="G49" t="e">
        <f>VLOOKUP(E49,Sheet1!D:E,2,0)</f>
        <v>#N/A</v>
      </c>
      <c r="H49" t="str">
        <f>VLOOKUP(F49,[2]Lesotho!$E:$G,3,0)</f>
        <v>Quthing</v>
      </c>
    </row>
    <row r="50" spans="5:8">
      <c r="E50">
        <v>344</v>
      </c>
      <c r="F50" t="s">
        <v>665</v>
      </c>
      <c r="G50" t="e">
        <f>VLOOKUP(E50,Sheet1!D:E,2,0)</f>
        <v>#N/A</v>
      </c>
      <c r="H50" t="str">
        <f>VLOOKUP(F50,[2]Lesotho!$E:$G,3,0)</f>
        <v>Qacha's Nek</v>
      </c>
    </row>
    <row r="51" spans="5:8">
      <c r="E51">
        <v>345</v>
      </c>
      <c r="F51" t="s">
        <v>81</v>
      </c>
      <c r="G51" t="e">
        <f>VLOOKUP(E51,Sheet1!D:E,2,0)</f>
        <v>#N/A</v>
      </c>
      <c r="H51" t="str">
        <f>VLOOKUP(F51,[2]Lesotho!$E:$G,3,0)</f>
        <v>Mokhotlong</v>
      </c>
    </row>
    <row r="52" spans="5:8">
      <c r="E52">
        <v>346</v>
      </c>
      <c r="F52" t="s">
        <v>289</v>
      </c>
      <c r="G52" t="e">
        <f>VLOOKUP(E52,Sheet1!D:E,2,0)</f>
        <v>#N/A</v>
      </c>
      <c r="H52" t="str">
        <f>VLOOKUP(F52,[2]Lesotho!$E:$G,3,0)</f>
        <v>Butha-Buthe</v>
      </c>
    </row>
    <row r="53" spans="5:8">
      <c r="E53">
        <v>347</v>
      </c>
      <c r="F53" t="s">
        <v>74</v>
      </c>
      <c r="G53" t="e">
        <f>VLOOKUP(E53,Sheet1!D:E,2,0)</f>
        <v>#N/A</v>
      </c>
      <c r="H53" t="str">
        <f>VLOOKUP(F53,[2]Lesotho!$E:$G,3,0)</f>
        <v>Leribe</v>
      </c>
    </row>
    <row r="54" spans="5:8">
      <c r="E54">
        <v>348</v>
      </c>
      <c r="F54" t="s">
        <v>75</v>
      </c>
      <c r="G54" t="e">
        <f>VLOOKUP(E54,Sheet1!D:E,2,0)</f>
        <v>#N/A</v>
      </c>
      <c r="H54" t="str">
        <f>VLOOKUP(F54,[2]Lesotho!$E:$G,3,0)</f>
        <v>Berea</v>
      </c>
    </row>
    <row r="55" spans="5:8">
      <c r="E55">
        <v>349</v>
      </c>
      <c r="F55" t="s">
        <v>82</v>
      </c>
      <c r="G55" t="e">
        <f>VLOOKUP(E55,Sheet1!D:E,2,0)</f>
        <v>#N/A</v>
      </c>
      <c r="H55" t="str">
        <f>VLOOKUP(F55,[2]Lesotho!$E:$G,3,0)</f>
        <v>Thaba-Tseka</v>
      </c>
    </row>
    <row r="56" spans="5:8">
      <c r="E56">
        <v>460</v>
      </c>
      <c r="F56" t="s">
        <v>88</v>
      </c>
      <c r="G56" t="e">
        <f>VLOOKUP(E56,Sheet1!D:E,2,0)</f>
        <v>#N/A</v>
      </c>
      <c r="H56" t="str">
        <f>VLOOKUP(F56,[2]Malawi!$E:$G,3,0)</f>
        <v>Central</v>
      </c>
    </row>
    <row r="57" spans="5:8">
      <c r="E57">
        <v>461</v>
      </c>
      <c r="F57" t="s">
        <v>84</v>
      </c>
      <c r="G57" t="e">
        <f>VLOOKUP(E57,Sheet1!D:E,2,0)</f>
        <v>#N/A</v>
      </c>
      <c r="H57" t="str">
        <f>VLOOKUP(F57,[2]Malawi!$E:$G,3,0)</f>
        <v>Northern</v>
      </c>
    </row>
    <row r="58" spans="5:8">
      <c r="E58">
        <v>462</v>
      </c>
      <c r="F58" t="s">
        <v>286</v>
      </c>
      <c r="G58" t="e">
        <f>VLOOKUP(E58,Sheet1!D:E,2,0)</f>
        <v>#N/A</v>
      </c>
      <c r="H58" t="str">
        <f>VLOOKUP(F58,[2]Malawi!$E:$G,3,0)</f>
        <v>Southern</v>
      </c>
    </row>
    <row r="59" spans="5:8">
      <c r="E59">
        <v>540</v>
      </c>
      <c r="F59" t="s">
        <v>6941</v>
      </c>
      <c r="G59" t="e">
        <f>VLOOKUP(E59,Sheet1!D:E,2,0)</f>
        <v>#N/A</v>
      </c>
      <c r="H59" t="str">
        <f>VLOOKUP(F59,[2]Mozambique!$E:$G,3,0)</f>
        <v>Maputo Cidade</v>
      </c>
    </row>
    <row r="60" spans="5:8">
      <c r="E60">
        <v>541</v>
      </c>
      <c r="F60" t="s">
        <v>6941</v>
      </c>
      <c r="G60" t="e">
        <f>VLOOKUP(E60,Sheet1!D:E,2,0)</f>
        <v>#N/A</v>
      </c>
      <c r="H60" t="str">
        <f>VLOOKUP(F60,[2]Mozambique!$E:$G,3,0)</f>
        <v>Maputo Cidade</v>
      </c>
    </row>
    <row r="61" spans="5:8">
      <c r="E61">
        <v>542</v>
      </c>
      <c r="F61" t="s">
        <v>271</v>
      </c>
      <c r="G61" t="e">
        <f>VLOOKUP(E61,Sheet1!D:E,2,0)</f>
        <v>#N/A</v>
      </c>
      <c r="H61" t="str">
        <f>VLOOKUP(F61,[2]Mozambique!$E:$G,3,0)</f>
        <v>Gaza</v>
      </c>
    </row>
    <row r="62" spans="5:8">
      <c r="E62">
        <v>543</v>
      </c>
      <c r="F62" t="s">
        <v>270</v>
      </c>
      <c r="G62" t="e">
        <f>VLOOKUP(E62,Sheet1!D:E,2,0)</f>
        <v>#N/A</v>
      </c>
      <c r="H62" t="str">
        <f>VLOOKUP(F62,[2]Mozambique!$E:$G,3,0)</f>
        <v>Inhambane</v>
      </c>
    </row>
    <row r="63" spans="5:8">
      <c r="E63">
        <v>544</v>
      </c>
      <c r="F63" t="s">
        <v>269</v>
      </c>
      <c r="G63" t="e">
        <f>VLOOKUP(E63,Sheet1!D:E,2,0)</f>
        <v>#N/A</v>
      </c>
      <c r="H63" t="str">
        <f>VLOOKUP(F63,[2]Mozambique!$E:$G,3,0)</f>
        <v>Sofala</v>
      </c>
    </row>
    <row r="64" spans="5:8">
      <c r="E64">
        <v>545</v>
      </c>
      <c r="F64" t="s">
        <v>267</v>
      </c>
      <c r="G64" t="e">
        <f>VLOOKUP(E64,Sheet1!D:E,2,0)</f>
        <v>#N/A</v>
      </c>
      <c r="H64" t="str">
        <f>VLOOKUP(F64,[2]Mozambique!$E:$G,3,0)</f>
        <v>Tete</v>
      </c>
    </row>
    <row r="65" spans="5:8">
      <c r="E65">
        <v>546</v>
      </c>
      <c r="F65" t="s">
        <v>268</v>
      </c>
      <c r="G65" t="e">
        <f>VLOOKUP(E65,Sheet1!D:E,2,0)</f>
        <v>#N/A</v>
      </c>
      <c r="H65" t="str">
        <f>VLOOKUP(F65,[2]Mozambique!$E:$G,3,0)</f>
        <v>Manica</v>
      </c>
    </row>
    <row r="66" spans="5:8">
      <c r="E66">
        <v>547</v>
      </c>
      <c r="F66" t="s">
        <v>35704</v>
      </c>
      <c r="G66" t="e">
        <f>VLOOKUP(E66,Sheet1!D:E,2,0)</f>
        <v>#N/A</v>
      </c>
      <c r="H66" t="str">
        <f>VLOOKUP(F66,[2]Mozambique!$E:$G,3,0)</f>
        <v>Zambézia</v>
      </c>
    </row>
    <row r="67" spans="5:8">
      <c r="E67">
        <v>548</v>
      </c>
      <c r="F67" t="s">
        <v>265</v>
      </c>
      <c r="G67" t="e">
        <f>VLOOKUP(E67,Sheet1!D:E,2,0)</f>
        <v>#N/A</v>
      </c>
      <c r="H67" t="str">
        <f>VLOOKUP(F67,[2]Mozambique!$E:$G,3,0)</f>
        <v>Nampula</v>
      </c>
    </row>
    <row r="68" spans="5:8">
      <c r="E68">
        <v>549</v>
      </c>
      <c r="F68" t="s">
        <v>264</v>
      </c>
      <c r="G68" t="e">
        <f>VLOOKUP(E68,Sheet1!D:E,2,0)</f>
        <v>#N/A</v>
      </c>
      <c r="H68" t="str">
        <f>VLOOKUP(F68,[2]Mozambique!$E:$G,3,0)</f>
        <v>Cabo Delgado</v>
      </c>
    </row>
    <row r="69" spans="5:8">
      <c r="E69">
        <v>550</v>
      </c>
      <c r="F69" t="s">
        <v>263</v>
      </c>
      <c r="G69" t="e">
        <f>VLOOKUP(E69,Sheet1!D:E,2,0)</f>
        <v>#N/A</v>
      </c>
      <c r="H69" t="str">
        <f>VLOOKUP(F69,[2]Mozambique!$E:$G,3,0)</f>
        <v>Niassa</v>
      </c>
    </row>
    <row r="70" spans="5:8">
      <c r="E70">
        <v>580</v>
      </c>
      <c r="F70" t="s">
        <v>26</v>
      </c>
      <c r="G70" t="e">
        <f>VLOOKUP(E70,Sheet1!D:E,2,0)</f>
        <v>#N/A</v>
      </c>
      <c r="H70" t="str">
        <f>VLOOKUP(F70,[2]Namibia!$E:$G,3,0)</f>
        <v>Zambezi</v>
      </c>
    </row>
    <row r="71" spans="5:8">
      <c r="E71">
        <v>581</v>
      </c>
      <c r="F71" t="s">
        <v>14</v>
      </c>
      <c r="G71" t="e">
        <f>VLOOKUP(E71,Sheet1!D:E,2,0)</f>
        <v>#N/A</v>
      </c>
      <c r="H71" t="str">
        <f>VLOOKUP(F71,[2]Namibia!$E:$G,3,0)</f>
        <v>Erongo</v>
      </c>
    </row>
    <row r="72" spans="5:8">
      <c r="E72">
        <v>582</v>
      </c>
      <c r="F72" t="s">
        <v>15</v>
      </c>
      <c r="G72" t="e">
        <f>VLOOKUP(E72,Sheet1!D:E,2,0)</f>
        <v>#N/A</v>
      </c>
      <c r="H72" t="str">
        <f>VLOOKUP(F72,[2]Namibia!$E:$G,3,0)</f>
        <v>Hardap</v>
      </c>
    </row>
    <row r="73" spans="5:8">
      <c r="E73">
        <v>583</v>
      </c>
      <c r="F73" t="s">
        <v>16</v>
      </c>
      <c r="G73" t="e">
        <f>VLOOKUP(E73,Sheet1!D:E,2,0)</f>
        <v>#N/A</v>
      </c>
      <c r="H73" t="str">
        <f>VLOOKUP(F73,[2]Namibia!$E:$G,3,0)</f>
        <v>Karas</v>
      </c>
    </row>
    <row r="74" spans="5:8">
      <c r="E74">
        <v>584</v>
      </c>
      <c r="F74" t="s">
        <v>334</v>
      </c>
      <c r="G74" t="e">
        <f>VLOOKUP(E74,Sheet1!D:E,2,0)</f>
        <v>#N/A</v>
      </c>
      <c r="H74" t="str">
        <f>VLOOKUP(F74,[2]Namibia!$E:$G,3,0)</f>
        <v>Kavango</v>
      </c>
    </row>
    <row r="75" spans="5:8">
      <c r="E75">
        <v>585</v>
      </c>
      <c r="F75" t="s">
        <v>17</v>
      </c>
      <c r="G75" t="e">
        <f>VLOOKUP(E75,Sheet1!D:E,2,0)</f>
        <v>#N/A</v>
      </c>
      <c r="H75" t="str">
        <f>VLOOKUP(F75,[2]Namibia!$E:$G,3,0)</f>
        <v>Khomas</v>
      </c>
    </row>
    <row r="76" spans="5:8">
      <c r="E76">
        <v>586</v>
      </c>
      <c r="F76" t="s">
        <v>18</v>
      </c>
      <c r="G76" t="e">
        <f>VLOOKUP(E76,Sheet1!D:E,2,0)</f>
        <v>#N/A</v>
      </c>
      <c r="H76" t="str">
        <f>VLOOKUP(F76,[2]Namibia!$E:$G,3,0)</f>
        <v>Kunene</v>
      </c>
    </row>
    <row r="77" spans="5:8">
      <c r="E77">
        <v>587</v>
      </c>
      <c r="F77" t="s">
        <v>19</v>
      </c>
      <c r="G77" t="e">
        <f>VLOOKUP(E77,Sheet1!D:E,2,0)</f>
        <v>#N/A</v>
      </c>
      <c r="H77" t="str">
        <f>VLOOKUP(F77,[2]Namibia!$E:$G,3,0)</f>
        <v>Ohangwena</v>
      </c>
    </row>
    <row r="78" spans="5:8">
      <c r="E78">
        <v>588</v>
      </c>
      <c r="F78" t="s">
        <v>21</v>
      </c>
      <c r="G78" t="e">
        <f>VLOOKUP(E78,Sheet1!D:E,2,0)</f>
        <v>#N/A</v>
      </c>
      <c r="H78" t="str">
        <f>VLOOKUP(F78,[2]Namibia!$E:$G,3,0)</f>
        <v>Omaheke</v>
      </c>
    </row>
    <row r="79" spans="5:8">
      <c r="E79">
        <v>589</v>
      </c>
      <c r="F79" t="s">
        <v>22</v>
      </c>
      <c r="G79" t="e">
        <f>VLOOKUP(E79,Sheet1!D:E,2,0)</f>
        <v>#N/A</v>
      </c>
      <c r="H79" t="str">
        <f>VLOOKUP(F79,[2]Namibia!$E:$G,3,0)</f>
        <v>Omusati</v>
      </c>
    </row>
    <row r="80" spans="5:8">
      <c r="E80">
        <v>590</v>
      </c>
      <c r="F80" t="s">
        <v>23</v>
      </c>
      <c r="G80" t="e">
        <f>VLOOKUP(E80,Sheet1!D:E,2,0)</f>
        <v>#N/A</v>
      </c>
      <c r="H80" t="str">
        <f>VLOOKUP(F80,[2]Namibia!$E:$G,3,0)</f>
        <v>Oshana</v>
      </c>
    </row>
    <row r="81" spans="5:8">
      <c r="E81">
        <v>591</v>
      </c>
      <c r="F81" t="s">
        <v>24</v>
      </c>
      <c r="G81" t="e">
        <f>VLOOKUP(E81,Sheet1!D:E,2,0)</f>
        <v>#N/A</v>
      </c>
      <c r="H81" t="str">
        <f>VLOOKUP(F81,[2]Namibia!$E:$G,3,0)</f>
        <v>Oshikoto</v>
      </c>
    </row>
    <row r="82" spans="5:8">
      <c r="E82">
        <v>592</v>
      </c>
      <c r="F82" t="s">
        <v>25</v>
      </c>
      <c r="G82" t="e">
        <f>VLOOKUP(E82,Sheet1!D:E,2,0)</f>
        <v>#N/A</v>
      </c>
      <c r="H82" t="str">
        <f>VLOOKUP(F82,[2]Namibia!$E:$G,3,0)</f>
        <v>Otjozondjupa</v>
      </c>
    </row>
    <row r="83" spans="5:8">
      <c r="E83">
        <v>620</v>
      </c>
      <c r="F83" t="s">
        <v>100</v>
      </c>
      <c r="G83" t="e">
        <f>VLOOKUP(E83,Sheet1!D:E,2,0)</f>
        <v>#N/A</v>
      </c>
      <c r="H83" t="str">
        <f>VLOOKUP(F83,[2]Nigeria!$E:$G,3,0)</f>
        <v>Abia</v>
      </c>
    </row>
    <row r="84" spans="5:8">
      <c r="E84">
        <v>621</v>
      </c>
      <c r="F84" t="s">
        <v>395</v>
      </c>
      <c r="G84" t="e">
        <f>VLOOKUP(E84,Sheet1!D:E,2,0)</f>
        <v>#N/A</v>
      </c>
      <c r="H84" t="str">
        <f>VLOOKUP(F84,[2]Nigeria!$E:$G,3,0)</f>
        <v>Adamawa</v>
      </c>
    </row>
    <row r="85" spans="5:8">
      <c r="E85">
        <v>622</v>
      </c>
      <c r="F85" t="s">
        <v>6515</v>
      </c>
      <c r="G85" t="e">
        <f>VLOOKUP(E85,Sheet1!D:E,2,0)</f>
        <v>#N/A</v>
      </c>
      <c r="H85" t="str">
        <f>VLOOKUP(F85,[2]Nigeria!$E:$G,3,0)</f>
        <v>Akwa Ibom</v>
      </c>
    </row>
    <row r="86" spans="5:8">
      <c r="E86">
        <v>623</v>
      </c>
      <c r="F86" t="s">
        <v>374</v>
      </c>
      <c r="G86" t="e">
        <f>VLOOKUP(E86,Sheet1!D:E,2,0)</f>
        <v>#N/A</v>
      </c>
      <c r="H86" t="str">
        <f>VLOOKUP(F86,[2]Nigeria!$E:$G,3,0)</f>
        <v>Anambra</v>
      </c>
    </row>
    <row r="87" spans="5:8">
      <c r="E87">
        <v>624</v>
      </c>
      <c r="F87" t="s">
        <v>102</v>
      </c>
      <c r="G87" t="e">
        <f>VLOOKUP(E87,Sheet1!D:E,2,0)</f>
        <v>#N/A</v>
      </c>
      <c r="H87" t="str">
        <f>VLOOKUP(F87,[2]Nigeria!$E:$G,3,0)</f>
        <v>Bauchi</v>
      </c>
    </row>
    <row r="88" spans="5:8">
      <c r="E88">
        <v>625</v>
      </c>
      <c r="F88" t="s">
        <v>103</v>
      </c>
      <c r="G88" t="e">
        <f>VLOOKUP(E88,Sheet1!D:E,2,0)</f>
        <v>#N/A</v>
      </c>
      <c r="H88" t="str">
        <f>VLOOKUP(F88,[2]Nigeria!$E:$G,3,0)</f>
        <v>Bayelsa</v>
      </c>
    </row>
    <row r="89" spans="5:8">
      <c r="E89">
        <v>626</v>
      </c>
      <c r="F89" t="s">
        <v>104</v>
      </c>
      <c r="G89" t="e">
        <f>VLOOKUP(E89,Sheet1!D:E,2,0)</f>
        <v>#N/A</v>
      </c>
      <c r="H89" t="str">
        <f>VLOOKUP(F89,[2]Nigeria!$E:$G,3,0)</f>
        <v>Benue</v>
      </c>
    </row>
    <row r="90" spans="5:8">
      <c r="E90">
        <v>627</v>
      </c>
      <c r="F90" t="s">
        <v>105</v>
      </c>
      <c r="G90" t="e">
        <f>VLOOKUP(E90,Sheet1!D:E,2,0)</f>
        <v>#N/A</v>
      </c>
      <c r="H90" t="str">
        <f>VLOOKUP(F90,[2]Nigeria!$E:$G,3,0)</f>
        <v>Borno</v>
      </c>
    </row>
    <row r="91" spans="5:8">
      <c r="E91">
        <v>628</v>
      </c>
      <c r="F91" t="s">
        <v>6499</v>
      </c>
      <c r="G91" t="e">
        <f>VLOOKUP(E91,Sheet1!D:E,2,0)</f>
        <v>#N/A</v>
      </c>
      <c r="H91" t="str">
        <f>VLOOKUP(F91,[2]Nigeria!$E:$G,3,0)</f>
        <v>Cross River</v>
      </c>
    </row>
    <row r="92" spans="5:8">
      <c r="E92">
        <v>629</v>
      </c>
      <c r="F92" t="s">
        <v>106</v>
      </c>
      <c r="G92" t="e">
        <f>VLOOKUP(E92,Sheet1!D:E,2,0)</f>
        <v>#N/A</v>
      </c>
      <c r="H92" t="str">
        <f>VLOOKUP(F92,[2]Nigeria!$E:$G,3,0)</f>
        <v>Delta</v>
      </c>
    </row>
    <row r="93" spans="5:8">
      <c r="E93">
        <v>630</v>
      </c>
      <c r="F93" t="s">
        <v>488</v>
      </c>
      <c r="G93" t="e">
        <f>VLOOKUP(E93,Sheet1!D:E,2,0)</f>
        <v>#N/A</v>
      </c>
      <c r="H93" t="str">
        <f>VLOOKUP(F93,[2]Nigeria!$E:$G,3,0)</f>
        <v>Ebonyi</v>
      </c>
    </row>
    <row r="94" spans="5:8">
      <c r="E94">
        <v>631</v>
      </c>
      <c r="F94" t="s">
        <v>107</v>
      </c>
      <c r="G94" t="e">
        <f>VLOOKUP(E94,Sheet1!D:E,2,0)</f>
        <v>#N/A</v>
      </c>
      <c r="H94" t="str">
        <f>VLOOKUP(F94,[2]Nigeria!$E:$G,3,0)</f>
        <v>Edo</v>
      </c>
    </row>
    <row r="95" spans="5:8">
      <c r="E95">
        <v>632</v>
      </c>
      <c r="F95" t="s">
        <v>373</v>
      </c>
      <c r="G95" t="e">
        <f>VLOOKUP(E95,Sheet1!D:E,2,0)</f>
        <v>#N/A</v>
      </c>
      <c r="H95" t="str">
        <f>VLOOKUP(F95,[2]Nigeria!$E:$G,3,0)</f>
        <v>Ekiti</v>
      </c>
    </row>
    <row r="96" spans="5:8">
      <c r="E96">
        <v>633</v>
      </c>
      <c r="F96" t="s">
        <v>108</v>
      </c>
      <c r="G96" t="e">
        <f>VLOOKUP(E96,Sheet1!D:E,2,0)</f>
        <v>#N/A</v>
      </c>
      <c r="H96" t="str">
        <f>VLOOKUP(F96,[2]Nigeria!$E:$G,3,0)</f>
        <v>Enugu</v>
      </c>
    </row>
    <row r="97" spans="5:8">
      <c r="E97">
        <v>634</v>
      </c>
      <c r="F97" t="s">
        <v>5643</v>
      </c>
      <c r="G97" t="e">
        <f>VLOOKUP(E97,Sheet1!D:E,2,0)</f>
        <v>#N/A</v>
      </c>
      <c r="H97" t="str">
        <f>VLOOKUP(F97,[2]Nigeria!$E:$G,3,0)</f>
        <v>Federal Capital Territory</v>
      </c>
    </row>
    <row r="98" spans="5:8">
      <c r="E98">
        <v>635</v>
      </c>
      <c r="F98" t="s">
        <v>489</v>
      </c>
      <c r="G98" t="e">
        <f>VLOOKUP(E98,Sheet1!D:E,2,0)</f>
        <v>#N/A</v>
      </c>
      <c r="H98" t="str">
        <f>VLOOKUP(F98,[2]Nigeria!$E:$G,3,0)</f>
        <v>Gombe</v>
      </c>
    </row>
    <row r="99" spans="5:8">
      <c r="E99">
        <v>636</v>
      </c>
      <c r="F99" t="s">
        <v>375</v>
      </c>
      <c r="G99" t="e">
        <f>VLOOKUP(E99,Sheet1!D:E,2,0)</f>
        <v>#N/A</v>
      </c>
      <c r="H99" t="str">
        <f>VLOOKUP(F99,[2]Nigeria!$E:$G,3,0)</f>
        <v>Imo</v>
      </c>
    </row>
    <row r="100" spans="5:8">
      <c r="E100">
        <v>637</v>
      </c>
      <c r="F100" t="s">
        <v>490</v>
      </c>
      <c r="G100" t="e">
        <f>VLOOKUP(E100,Sheet1!D:E,2,0)</f>
        <v>#N/A</v>
      </c>
      <c r="H100" t="str">
        <f>VLOOKUP(F100,[2]Nigeria!$E:$G,3,0)</f>
        <v>Jigawa</v>
      </c>
    </row>
    <row r="101" spans="5:8">
      <c r="E101">
        <v>638</v>
      </c>
      <c r="F101" t="s">
        <v>377</v>
      </c>
      <c r="G101" t="e">
        <f>VLOOKUP(E101,Sheet1!D:E,2,0)</f>
        <v>#N/A</v>
      </c>
      <c r="H101" t="str">
        <f>VLOOKUP(F101,[2]Nigeria!$E:$G,3,0)</f>
        <v>Kaduna</v>
      </c>
    </row>
    <row r="102" spans="5:8">
      <c r="E102">
        <v>639</v>
      </c>
      <c r="F102" t="s">
        <v>110</v>
      </c>
      <c r="G102" t="e">
        <f>VLOOKUP(E102,Sheet1!D:E,2,0)</f>
        <v>#N/A</v>
      </c>
      <c r="H102" t="str">
        <f>VLOOKUP(F102,[2]Nigeria!$E:$G,3,0)</f>
        <v>Kano</v>
      </c>
    </row>
    <row r="103" spans="5:8">
      <c r="E103">
        <v>640</v>
      </c>
      <c r="F103" t="s">
        <v>111</v>
      </c>
      <c r="G103" t="e">
        <f>VLOOKUP(E103,Sheet1!D:E,2,0)</f>
        <v>#N/A</v>
      </c>
      <c r="H103" t="str">
        <f>VLOOKUP(F103,[2]Nigeria!$E:$G,3,0)</f>
        <v>Katsina</v>
      </c>
    </row>
    <row r="104" spans="5:8">
      <c r="E104">
        <v>641</v>
      </c>
      <c r="F104" t="s">
        <v>491</v>
      </c>
      <c r="G104" t="e">
        <f>VLOOKUP(E104,Sheet1!D:E,2,0)</f>
        <v>#N/A</v>
      </c>
      <c r="H104" t="str">
        <f>VLOOKUP(F104,[2]Nigeria!$E:$G,3,0)</f>
        <v>Kebbi</v>
      </c>
    </row>
    <row r="105" spans="5:8">
      <c r="E105">
        <v>642</v>
      </c>
      <c r="F105" t="s">
        <v>397</v>
      </c>
      <c r="G105" t="e">
        <f>VLOOKUP(E105,Sheet1!D:E,2,0)</f>
        <v>#N/A</v>
      </c>
      <c r="H105" t="str">
        <f>VLOOKUP(F105,[2]Nigeria!$E:$G,3,0)</f>
        <v>Kogi</v>
      </c>
    </row>
    <row r="106" spans="5:8">
      <c r="E106">
        <v>643</v>
      </c>
      <c r="F106" t="s">
        <v>112</v>
      </c>
      <c r="G106" t="e">
        <f>VLOOKUP(E106,Sheet1!D:E,2,0)</f>
        <v>#N/A</v>
      </c>
      <c r="H106" t="str">
        <f>VLOOKUP(F106,[2]Nigeria!$E:$G,3,0)</f>
        <v>Kwara</v>
      </c>
    </row>
    <row r="107" spans="5:8">
      <c r="E107">
        <v>644</v>
      </c>
      <c r="F107" t="s">
        <v>113</v>
      </c>
      <c r="G107" t="e">
        <f>VLOOKUP(E107,Sheet1!D:E,2,0)</f>
        <v>#N/A</v>
      </c>
      <c r="H107" t="str">
        <f>VLOOKUP(F107,[2]Nigeria!$E:$G,3,0)</f>
        <v>Lagos</v>
      </c>
    </row>
    <row r="108" spans="5:8">
      <c r="E108">
        <v>645</v>
      </c>
      <c r="F108" t="s">
        <v>492</v>
      </c>
      <c r="G108" t="e">
        <f>VLOOKUP(E108,Sheet1!D:E,2,0)</f>
        <v>#N/A</v>
      </c>
      <c r="H108" t="str">
        <f>VLOOKUP(F108,[2]Nigeria!$E:$G,3,0)</f>
        <v>Nasarawa</v>
      </c>
    </row>
    <row r="109" spans="5:8">
      <c r="E109">
        <v>646</v>
      </c>
      <c r="F109" t="s">
        <v>114</v>
      </c>
      <c r="G109" t="e">
        <f>VLOOKUP(E109,Sheet1!D:E,2,0)</f>
        <v>#N/A</v>
      </c>
      <c r="H109" t="str">
        <f>VLOOKUP(F109,[2]Nigeria!$E:$G,3,0)</f>
        <v>Niger</v>
      </c>
    </row>
    <row r="110" spans="5:8">
      <c r="E110">
        <v>647</v>
      </c>
      <c r="F110" t="s">
        <v>115</v>
      </c>
      <c r="G110" t="e">
        <f>VLOOKUP(E110,Sheet1!D:E,2,0)</f>
        <v>#N/A</v>
      </c>
      <c r="H110" t="str">
        <f>VLOOKUP(F110,[2]Nigeria!$E:$G,3,0)</f>
        <v>Ogun</v>
      </c>
    </row>
    <row r="111" spans="5:8">
      <c r="E111">
        <v>648</v>
      </c>
      <c r="F111" t="s">
        <v>116</v>
      </c>
      <c r="G111" t="e">
        <f>VLOOKUP(E111,Sheet1!D:E,2,0)</f>
        <v>#N/A</v>
      </c>
      <c r="H111" t="str">
        <f>VLOOKUP(F111,[2]Nigeria!$E:$G,3,0)</f>
        <v>Ondo</v>
      </c>
    </row>
    <row r="112" spans="5:8">
      <c r="E112">
        <v>649</v>
      </c>
      <c r="F112" t="s">
        <v>117</v>
      </c>
      <c r="G112" t="e">
        <f>VLOOKUP(E112,Sheet1!D:E,2,0)</f>
        <v>#N/A</v>
      </c>
      <c r="H112" t="str">
        <f>VLOOKUP(F112,[2]Nigeria!$E:$G,3,0)</f>
        <v>Osun</v>
      </c>
    </row>
    <row r="113" spans="5:8">
      <c r="E113">
        <v>650</v>
      </c>
      <c r="F113" t="s">
        <v>118</v>
      </c>
      <c r="G113" t="e">
        <f>VLOOKUP(E113,Sheet1!D:E,2,0)</f>
        <v>#N/A</v>
      </c>
      <c r="H113" t="str">
        <f>VLOOKUP(F113,[2]Nigeria!$E:$G,3,0)</f>
        <v>Oyo</v>
      </c>
    </row>
    <row r="114" spans="5:8">
      <c r="E114">
        <v>651</v>
      </c>
      <c r="F114" t="s">
        <v>119</v>
      </c>
      <c r="G114" t="e">
        <f>VLOOKUP(E114,Sheet1!D:E,2,0)</f>
        <v>#N/A</v>
      </c>
      <c r="H114" t="str">
        <f>VLOOKUP(F114,[2]Nigeria!$E:$G,3,0)</f>
        <v>Plateau</v>
      </c>
    </row>
    <row r="115" spans="5:8">
      <c r="E115">
        <v>652</v>
      </c>
      <c r="F115" t="s">
        <v>120</v>
      </c>
      <c r="G115" t="e">
        <f>VLOOKUP(E115,Sheet1!D:E,2,0)</f>
        <v>#N/A</v>
      </c>
      <c r="H115" t="str">
        <f>VLOOKUP(F115,[2]Nigeria!$E:$G,3,0)</f>
        <v>Rivers</v>
      </c>
    </row>
    <row r="116" spans="5:8">
      <c r="E116">
        <v>653</v>
      </c>
      <c r="F116" t="s">
        <v>121</v>
      </c>
      <c r="G116" t="e">
        <f>VLOOKUP(E116,Sheet1!D:E,2,0)</f>
        <v>#N/A</v>
      </c>
      <c r="H116" t="str">
        <f>VLOOKUP(F116,[2]Nigeria!$E:$G,3,0)</f>
        <v>Sokoto</v>
      </c>
    </row>
    <row r="117" spans="5:8">
      <c r="E117">
        <v>654</v>
      </c>
      <c r="F117" t="s">
        <v>396</v>
      </c>
      <c r="G117" t="e">
        <f>VLOOKUP(E117,Sheet1!D:E,2,0)</f>
        <v>#N/A</v>
      </c>
      <c r="H117" t="str">
        <f>VLOOKUP(F117,[2]Nigeria!$E:$G,3,0)</f>
        <v>Taraba</v>
      </c>
    </row>
    <row r="118" spans="5:8">
      <c r="E118">
        <v>655</v>
      </c>
      <c r="F118" t="s">
        <v>493</v>
      </c>
      <c r="G118" t="e">
        <f>VLOOKUP(E118,Sheet1!D:E,2,0)</f>
        <v>#N/A</v>
      </c>
      <c r="H118" t="str">
        <f>VLOOKUP(F118,[2]Nigeria!$E:$G,3,0)</f>
        <v>Yobe</v>
      </c>
    </row>
    <row r="119" spans="5:8">
      <c r="E119">
        <v>656</v>
      </c>
      <c r="F119" t="s">
        <v>393</v>
      </c>
      <c r="G119" t="e">
        <f>VLOOKUP(E119,Sheet1!D:E,2,0)</f>
        <v>#N/A</v>
      </c>
      <c r="H119" t="str">
        <f>VLOOKUP(F119,[2]Nigeria!$E:$G,3,0)</f>
        <v>Zamfara</v>
      </c>
    </row>
    <row r="120" spans="5:8">
      <c r="E120">
        <v>660</v>
      </c>
      <c r="F120" t="s">
        <v>301</v>
      </c>
      <c r="G120" t="e">
        <f>VLOOKUP(E120,Sheet1!D:E,2,0)</f>
        <v>#N/A</v>
      </c>
      <c r="H120" t="str">
        <f>VLOOKUP(F120,[2]Senegal!$E:$G,3,0)</f>
        <v>Dakar</v>
      </c>
    </row>
    <row r="121" spans="5:8">
      <c r="E121">
        <v>661</v>
      </c>
      <c r="F121" t="s">
        <v>302</v>
      </c>
      <c r="G121" t="e">
        <f>VLOOKUP(E121,Sheet1!D:E,2,0)</f>
        <v>#N/A</v>
      </c>
      <c r="H121" t="str">
        <f>VLOOKUP(F121,[2]Senegal!$E:$G,3,0)</f>
        <v>Diourbel</v>
      </c>
    </row>
    <row r="122" spans="5:8">
      <c r="E122">
        <v>662</v>
      </c>
      <c r="F122" t="s">
        <v>303</v>
      </c>
      <c r="G122" t="e">
        <f>VLOOKUP(E122,Sheet1!D:E,2,0)</f>
        <v>#N/A</v>
      </c>
      <c r="H122" t="str">
        <f>VLOOKUP(F122,[2]Senegal!$E:$G,3,0)</f>
        <v>Fatick</v>
      </c>
    </row>
    <row r="123" spans="5:8">
      <c r="E123">
        <v>663</v>
      </c>
      <c r="F123" t="s">
        <v>494</v>
      </c>
      <c r="G123" t="e">
        <f>VLOOKUP(E123,Sheet1!D:E,2,0)</f>
        <v>#N/A</v>
      </c>
      <c r="H123" t="str">
        <f>VLOOKUP(F123,[2]Senegal!$E:$G,3,0)</f>
        <v>Kaffrine</v>
      </c>
    </row>
    <row r="124" spans="5:8">
      <c r="E124">
        <v>664</v>
      </c>
      <c r="F124" t="s">
        <v>304</v>
      </c>
      <c r="G124" t="e">
        <f>VLOOKUP(E124,Sheet1!D:E,2,0)</f>
        <v>#N/A</v>
      </c>
      <c r="H124" t="str">
        <f>VLOOKUP(F124,[2]Senegal!$E:$G,3,0)</f>
        <v>Kaolack</v>
      </c>
    </row>
    <row r="125" spans="5:8">
      <c r="E125">
        <v>665</v>
      </c>
      <c r="F125" t="s">
        <v>495</v>
      </c>
      <c r="G125" t="e">
        <f>VLOOKUP(E125,Sheet1!D:E,2,0)</f>
        <v>#N/A</v>
      </c>
      <c r="H125" t="str">
        <f>VLOOKUP(F125,[2]Senegal!$E:$G,3,0)</f>
        <v>Kédougou</v>
      </c>
    </row>
    <row r="126" spans="5:8">
      <c r="E126">
        <v>666</v>
      </c>
      <c r="F126" t="s">
        <v>305</v>
      </c>
      <c r="G126" t="e">
        <f>VLOOKUP(E126,Sheet1!D:E,2,0)</f>
        <v>#N/A</v>
      </c>
      <c r="H126" t="str">
        <f>VLOOKUP(F126,[2]Senegal!$E:$G,3,0)</f>
        <v>Kolda</v>
      </c>
    </row>
    <row r="127" spans="5:8">
      <c r="E127">
        <v>667</v>
      </c>
      <c r="F127" t="s">
        <v>306</v>
      </c>
      <c r="G127" t="e">
        <f>VLOOKUP(E127,Sheet1!D:E,2,0)</f>
        <v>#N/A</v>
      </c>
      <c r="H127" t="str">
        <f>VLOOKUP(F127,[2]Senegal!$E:$G,3,0)</f>
        <v>Louga</v>
      </c>
    </row>
    <row r="128" spans="5:8">
      <c r="E128">
        <v>668</v>
      </c>
      <c r="F128" t="s">
        <v>378</v>
      </c>
      <c r="G128" t="e">
        <f>VLOOKUP(E128,Sheet1!D:E,2,0)</f>
        <v>#N/A</v>
      </c>
      <c r="H128" t="str">
        <f>VLOOKUP(F128,[2]Senegal!$E:$G,3,0)</f>
        <v>Matam</v>
      </c>
    </row>
    <row r="129" spans="5:8">
      <c r="E129">
        <v>669</v>
      </c>
      <c r="F129" t="s">
        <v>5274</v>
      </c>
      <c r="G129" t="e">
        <f>VLOOKUP(E129,Sheet1!D:E,2,0)</f>
        <v>#N/A</v>
      </c>
      <c r="H129" t="str">
        <f>VLOOKUP(F129,[2]Senegal!$E:$G,3,0)</f>
        <v>Saint-Louis</v>
      </c>
    </row>
    <row r="130" spans="5:8">
      <c r="E130">
        <v>670</v>
      </c>
      <c r="F130" t="s">
        <v>496</v>
      </c>
      <c r="G130" t="e">
        <f>VLOOKUP(E130,Sheet1!D:E,2,0)</f>
        <v>#N/A</v>
      </c>
      <c r="H130" t="str">
        <f>VLOOKUP(F130,[2]Senegal!$E:$G,3,0)</f>
        <v>Sédhiou</v>
      </c>
    </row>
    <row r="131" spans="5:8">
      <c r="E131">
        <v>671</v>
      </c>
      <c r="F131" t="s">
        <v>308</v>
      </c>
      <c r="G131" t="e">
        <f>VLOOKUP(E131,Sheet1!D:E,2,0)</f>
        <v>#N/A</v>
      </c>
      <c r="H131" t="str">
        <f>VLOOKUP(F131,[2]Senegal!$E:$G,3,0)</f>
        <v>Tambacounda</v>
      </c>
    </row>
    <row r="132" spans="5:8">
      <c r="E132">
        <v>672</v>
      </c>
      <c r="F132" t="s">
        <v>35727</v>
      </c>
      <c r="G132" t="e">
        <f>VLOOKUP(E132,Sheet1!D:E,2,0)</f>
        <v>#N/A</v>
      </c>
      <c r="H132" t="str">
        <f>VLOOKUP(F132,[2]Senegal!$E:$G,3,0)</f>
        <v>Thiès</v>
      </c>
    </row>
    <row r="133" spans="5:8">
      <c r="E133">
        <v>673</v>
      </c>
      <c r="F133" t="s">
        <v>310</v>
      </c>
      <c r="G133" t="e">
        <f>VLOOKUP(E133,Sheet1!D:E,2,0)</f>
        <v>#N/A</v>
      </c>
      <c r="H133" t="str">
        <f>VLOOKUP(F133,[2]Senegal!$E:$G,3,0)</f>
        <v>Ziguinchor</v>
      </c>
    </row>
    <row r="134" spans="5:8">
      <c r="E134">
        <v>740</v>
      </c>
      <c r="F134" t="s">
        <v>161</v>
      </c>
      <c r="G134" t="e">
        <f>VLOOKUP(E134,Sheet1!D:E,2,0)</f>
        <v>#N/A</v>
      </c>
      <c r="H134" t="str">
        <f>VLOOKUP(F134,[2]Tanzania!$E:$G,3,0)</f>
        <v>Dodoma</v>
      </c>
    </row>
    <row r="135" spans="5:8">
      <c r="E135">
        <v>741</v>
      </c>
      <c r="F135" t="s">
        <v>158</v>
      </c>
      <c r="G135" t="e">
        <f>VLOOKUP(E135,Sheet1!D:E,2,0)</f>
        <v>#N/A</v>
      </c>
      <c r="H135" t="str">
        <f>VLOOKUP(F135,[2]Tanzania!$E:$G,3,0)</f>
        <v>Arusha</v>
      </c>
    </row>
    <row r="136" spans="5:8">
      <c r="E136">
        <v>742</v>
      </c>
      <c r="F136" t="s">
        <v>167</v>
      </c>
      <c r="G136" t="e">
        <f>VLOOKUP(E136,Sheet1!D:E,2,0)</f>
        <v>#N/A</v>
      </c>
      <c r="H136" t="str">
        <f>VLOOKUP(F136,[2]Tanzania!$E:$G,3,0)</f>
        <v>Kilimanjaro</v>
      </c>
    </row>
    <row r="137" spans="5:8">
      <c r="E137">
        <v>743</v>
      </c>
      <c r="F137" t="s">
        <v>181</v>
      </c>
      <c r="G137" t="e">
        <f>VLOOKUP(E137,Sheet1!D:E,2,0)</f>
        <v>#N/A</v>
      </c>
      <c r="H137" t="str">
        <f>VLOOKUP(F137,[2]Tanzania!$E:$G,3,0)</f>
        <v>Tanga</v>
      </c>
    </row>
    <row r="138" spans="5:8">
      <c r="E138">
        <v>744</v>
      </c>
      <c r="F138" t="s">
        <v>174</v>
      </c>
      <c r="G138" t="e">
        <f>VLOOKUP(E138,Sheet1!D:E,2,0)</f>
        <v>#N/A</v>
      </c>
      <c r="H138" t="str">
        <f>VLOOKUP(F138,[2]Tanzania!$E:$G,3,0)</f>
        <v>Morogoro</v>
      </c>
    </row>
    <row r="139" spans="5:8">
      <c r="E139">
        <v>745</v>
      </c>
      <c r="F139" t="s">
        <v>35715</v>
      </c>
      <c r="G139" t="e">
        <f>VLOOKUP(E139,Sheet1!D:E,2,0)</f>
        <v>#N/A</v>
      </c>
      <c r="H139" t="str">
        <f>VLOOKUP(F139,[2]Tanzania!$E:$G,3,0)</f>
        <v>Pwani [Coast]</v>
      </c>
    </row>
    <row r="140" spans="5:8">
      <c r="E140">
        <v>746</v>
      </c>
      <c r="F140" t="s">
        <v>379</v>
      </c>
      <c r="G140" t="e">
        <f>VLOOKUP(E140,Sheet1!D:E,2,0)</f>
        <v>#N/A</v>
      </c>
      <c r="H140" t="str">
        <f>VLOOKUP(F140,[2]Tanzania!$E:$G,3,0)</f>
        <v>Dar es Salaam</v>
      </c>
    </row>
    <row r="141" spans="5:8">
      <c r="E141">
        <v>747</v>
      </c>
      <c r="F141" t="s">
        <v>170</v>
      </c>
      <c r="G141" t="e">
        <f>VLOOKUP(E141,Sheet1!D:E,2,0)</f>
        <v>#N/A</v>
      </c>
      <c r="H141" t="str">
        <f>VLOOKUP(F141,[2]Tanzania!$E:$G,3,0)</f>
        <v>Lindi</v>
      </c>
    </row>
    <row r="142" spans="5:8">
      <c r="E142">
        <v>748</v>
      </c>
      <c r="F142" t="s">
        <v>175</v>
      </c>
      <c r="G142" t="e">
        <f>VLOOKUP(E142,Sheet1!D:E,2,0)</f>
        <v>#N/A</v>
      </c>
      <c r="H142" t="str">
        <f>VLOOKUP(F142,[2]Tanzania!$E:$G,3,0)</f>
        <v>Mtwara</v>
      </c>
    </row>
    <row r="143" spans="5:8">
      <c r="E143">
        <v>749</v>
      </c>
      <c r="F143" t="s">
        <v>177</v>
      </c>
      <c r="G143" t="e">
        <f>VLOOKUP(E143,Sheet1!D:E,2,0)</f>
        <v>#N/A</v>
      </c>
      <c r="H143" t="str">
        <f>VLOOKUP(F143,[2]Tanzania!$E:$G,3,0)</f>
        <v>Ruvuma</v>
      </c>
    </row>
    <row r="144" spans="5:8">
      <c r="E144">
        <v>750</v>
      </c>
      <c r="F144" t="s">
        <v>162</v>
      </c>
      <c r="G144" t="e">
        <f>VLOOKUP(E144,Sheet1!D:E,2,0)</f>
        <v>#N/A</v>
      </c>
      <c r="H144" t="str">
        <f>VLOOKUP(F144,[2]Tanzania!$E:$G,3,0)</f>
        <v>Iringa</v>
      </c>
    </row>
    <row r="145" spans="5:8">
      <c r="E145">
        <v>751</v>
      </c>
      <c r="F145" t="s">
        <v>172</v>
      </c>
      <c r="G145" t="e">
        <f>VLOOKUP(E145,Sheet1!D:E,2,0)</f>
        <v>#N/A</v>
      </c>
      <c r="H145" t="str">
        <f>VLOOKUP(F145,[2]Tanzania!$E:$G,3,0)</f>
        <v>Mbeya</v>
      </c>
    </row>
    <row r="146" spans="5:8">
      <c r="E146">
        <v>752</v>
      </c>
      <c r="F146" t="s">
        <v>179</v>
      </c>
      <c r="G146" t="e">
        <f>VLOOKUP(E146,Sheet1!D:E,2,0)</f>
        <v>#N/A</v>
      </c>
      <c r="H146" t="str">
        <f>VLOOKUP(F146,[2]Tanzania!$E:$G,3,0)</f>
        <v>Singida</v>
      </c>
    </row>
    <row r="147" spans="5:8">
      <c r="E147">
        <v>753</v>
      </c>
      <c r="F147" t="s">
        <v>180</v>
      </c>
      <c r="G147" t="e">
        <f>VLOOKUP(E147,Sheet1!D:E,2,0)</f>
        <v>#N/A</v>
      </c>
      <c r="H147" t="str">
        <f>VLOOKUP(F147,[2]Tanzania!$E:$G,3,0)</f>
        <v>Tabora</v>
      </c>
    </row>
    <row r="148" spans="5:8">
      <c r="E148">
        <v>754</v>
      </c>
      <c r="F148" t="s">
        <v>176</v>
      </c>
      <c r="G148" t="e">
        <f>VLOOKUP(E148,Sheet1!D:E,2,0)</f>
        <v>#N/A</v>
      </c>
      <c r="H148" t="str">
        <f>VLOOKUP(F148,[2]Tanzania!$E:$G,3,0)</f>
        <v>Rukwa</v>
      </c>
    </row>
    <row r="149" spans="5:8">
      <c r="E149">
        <v>755</v>
      </c>
      <c r="F149" t="s">
        <v>166</v>
      </c>
      <c r="G149" t="e">
        <f>VLOOKUP(E149,Sheet1!D:E,2,0)</f>
        <v>#N/A</v>
      </c>
      <c r="H149" t="str">
        <f>VLOOKUP(F149,[2]Tanzania!$E:$G,3,0)</f>
        <v>Kigoma</v>
      </c>
    </row>
    <row r="150" spans="5:8">
      <c r="E150">
        <v>756</v>
      </c>
      <c r="F150" t="s">
        <v>340</v>
      </c>
      <c r="G150" t="e">
        <f>VLOOKUP(E150,Sheet1!D:E,2,0)</f>
        <v>#N/A</v>
      </c>
      <c r="H150" t="str">
        <f>VLOOKUP(F150,[2]Tanzania!$E:$G,3,0)</f>
        <v>Shinyanga</v>
      </c>
    </row>
    <row r="151" spans="5:8">
      <c r="E151">
        <v>757</v>
      </c>
      <c r="F151" t="s">
        <v>35716</v>
      </c>
      <c r="G151" t="e">
        <f>VLOOKUP(E151,Sheet1!D:E,2,0)</f>
        <v>#N/A</v>
      </c>
      <c r="H151" t="str">
        <f>VLOOKUP(F151,[2]Tanzania!$E:$G,3,0)</f>
        <v>Kagera [West Lake]</v>
      </c>
    </row>
    <row r="152" spans="5:8">
      <c r="E152">
        <v>758</v>
      </c>
      <c r="F152" t="s">
        <v>72</v>
      </c>
      <c r="G152" t="e">
        <f>VLOOKUP(E152,Sheet1!D:E,2,0)</f>
        <v>#N/A</v>
      </c>
      <c r="H152" t="str">
        <f>VLOOKUP(F152,[2]Tanzania!$E:$G,3,0)</f>
        <v>Mwanza</v>
      </c>
    </row>
    <row r="153" spans="5:8">
      <c r="E153">
        <v>759</v>
      </c>
      <c r="F153" t="s">
        <v>171</v>
      </c>
      <c r="G153" t="e">
        <f>VLOOKUP(E153,Sheet1!D:E,2,0)</f>
        <v>#N/A</v>
      </c>
      <c r="H153" t="str">
        <f>VLOOKUP(F153,[2]Tanzania!$E:$G,3,0)</f>
        <v>Mara</v>
      </c>
    </row>
    <row r="154" spans="5:8">
      <c r="E154">
        <v>760</v>
      </c>
      <c r="F154" t="s">
        <v>298</v>
      </c>
      <c r="G154" t="e">
        <f>VLOOKUP(E154,Sheet1!D:E,2,0)</f>
        <v>#N/A</v>
      </c>
      <c r="H154" t="str">
        <f>VLOOKUP(F154,[2]Tanzania!$E:$G,3,0)</f>
        <v>Manyara</v>
      </c>
    </row>
    <row r="155" spans="5:8">
      <c r="E155">
        <v>761</v>
      </c>
      <c r="F155" t="s">
        <v>20337</v>
      </c>
      <c r="G155" t="e">
        <f>VLOOKUP(E155,Sheet1!D:E,2,0)</f>
        <v>#N/A</v>
      </c>
      <c r="H155" t="str">
        <f>VLOOKUP(F155,[2]Tanzania!$E:$G,3,0)</f>
        <v>Zanzibar</v>
      </c>
    </row>
    <row r="156" spans="5:8">
      <c r="E156">
        <v>762</v>
      </c>
      <c r="F156" t="s">
        <v>20337</v>
      </c>
      <c r="G156" t="e">
        <f>VLOOKUP(E156,Sheet1!D:E,2,0)</f>
        <v>#N/A</v>
      </c>
      <c r="H156" t="str">
        <f>VLOOKUP(F156,[2]Tanzania!$E:$G,3,0)</f>
        <v>Zanzibar</v>
      </c>
    </row>
    <row r="157" spans="5:8">
      <c r="E157">
        <v>763</v>
      </c>
      <c r="F157" t="s">
        <v>20337</v>
      </c>
      <c r="G157" t="e">
        <f>VLOOKUP(E157,Sheet1!D:E,2,0)</f>
        <v>#N/A</v>
      </c>
      <c r="H157" t="str">
        <f>VLOOKUP(F157,[2]Tanzania!$E:$G,3,0)</f>
        <v>Zanzibar</v>
      </c>
    </row>
    <row r="158" spans="5:8">
      <c r="E158">
        <v>764</v>
      </c>
      <c r="F158" t="s">
        <v>20337</v>
      </c>
      <c r="G158" t="e">
        <f>VLOOKUP(E158,Sheet1!D:E,2,0)</f>
        <v>#N/A</v>
      </c>
      <c r="H158" t="str">
        <f>VLOOKUP(F158,[2]Tanzania!$E:$G,3,0)</f>
        <v>Zanzibar</v>
      </c>
    </row>
    <row r="159" spans="5:8">
      <c r="E159">
        <v>765</v>
      </c>
      <c r="F159" t="s">
        <v>20337</v>
      </c>
      <c r="G159" t="e">
        <f>VLOOKUP(E159,Sheet1!D:E,2,0)</f>
        <v>#N/A</v>
      </c>
      <c r="H159" t="str">
        <f>VLOOKUP(F159,[2]Tanzania!$E:$G,3,0)</f>
        <v>Zanzibar</v>
      </c>
    </row>
    <row r="160" spans="5:8">
      <c r="E160">
        <v>780</v>
      </c>
      <c r="F160" t="s">
        <v>88</v>
      </c>
      <c r="G160" t="e">
        <f>VLOOKUP(E160,Sheet1!D:E,2,0)</f>
        <v>#N/A</v>
      </c>
      <c r="H160" t="str">
        <f>VLOOKUP(F160,[2]Uganda!$E:$G,3,0)</f>
        <v>Central</v>
      </c>
    </row>
    <row r="161" spans="5:8">
      <c r="E161">
        <v>781</v>
      </c>
      <c r="F161" t="s">
        <v>86</v>
      </c>
      <c r="G161" t="e">
        <f>VLOOKUP(E161,Sheet1!D:E,2,0)</f>
        <v>#N/A</v>
      </c>
      <c r="H161" t="str">
        <f>VLOOKUP(F161,[2]Uganda!$E:$G,3,0)</f>
        <v>Western</v>
      </c>
    </row>
    <row r="162" spans="5:8">
      <c r="E162">
        <v>782</v>
      </c>
      <c r="F162" t="s">
        <v>84</v>
      </c>
      <c r="G162" t="e">
        <f>VLOOKUP(E162,Sheet1!D:E,2,0)</f>
        <v>#N/A</v>
      </c>
      <c r="H162" t="str">
        <f>VLOOKUP(F162,[2]Uganda!$E:$G,3,0)</f>
        <v>Northern</v>
      </c>
    </row>
    <row r="163" spans="5:8">
      <c r="E163">
        <v>783</v>
      </c>
      <c r="F163" t="s">
        <v>87</v>
      </c>
      <c r="G163" t="e">
        <f>VLOOKUP(E163,Sheet1!D:E,2,0)</f>
        <v>#N/A</v>
      </c>
      <c r="H163" t="str">
        <f>VLOOKUP(F163,[2]Uganda!$E:$G,3,0)</f>
        <v>Eastern</v>
      </c>
    </row>
    <row r="164" spans="5:8">
      <c r="E164">
        <v>784</v>
      </c>
      <c r="F164" t="s">
        <v>132</v>
      </c>
      <c r="G164" t="e">
        <f>VLOOKUP(E164,Sheet1!D:E,2,0)</f>
        <v>#N/A</v>
      </c>
      <c r="H164" t="str">
        <f>VLOOKUP(F164,[2]Uganda!$E:$G,3,0)</f>
        <v>Central</v>
      </c>
    </row>
    <row r="165" spans="5:8">
      <c r="E165">
        <v>820</v>
      </c>
      <c r="F165" t="s">
        <v>42</v>
      </c>
      <c r="G165" t="e">
        <f>VLOOKUP(E165,Sheet1!D:E,2,0)</f>
        <v>#N/A</v>
      </c>
      <c r="H165" t="str">
        <f>VLOOKUP(F165,[2]Zambia!$E:$G,3,0)</f>
        <v>Lusaka</v>
      </c>
    </row>
    <row r="166" spans="5:8">
      <c r="E166">
        <v>821</v>
      </c>
      <c r="F166" t="s">
        <v>88</v>
      </c>
      <c r="G166" t="e">
        <f>VLOOKUP(E166,Sheet1!D:E,2,0)</f>
        <v>#N/A</v>
      </c>
      <c r="H166" t="str">
        <f>VLOOKUP(F166,[2]Zambia!$E:$G,3,0)</f>
        <v>Central</v>
      </c>
    </row>
    <row r="167" spans="5:8">
      <c r="E167">
        <v>822</v>
      </c>
      <c r="F167" t="s">
        <v>38</v>
      </c>
      <c r="G167" t="e">
        <f>VLOOKUP(E167,Sheet1!D:E,2,0)</f>
        <v>#N/A</v>
      </c>
      <c r="H167" t="str">
        <f>VLOOKUP(F167,[2]Zambia!$E:$G,3,0)</f>
        <v>Copperbelt</v>
      </c>
    </row>
    <row r="168" spans="5:8">
      <c r="E168">
        <v>823</v>
      </c>
      <c r="F168" t="s">
        <v>87</v>
      </c>
      <c r="G168" t="e">
        <f>VLOOKUP(E168,Sheet1!D:E,2,0)</f>
        <v>#N/A</v>
      </c>
      <c r="H168" t="str">
        <f>VLOOKUP(F168,[2]Zambia!$E:$G,3,0)</f>
        <v>Eastern</v>
      </c>
    </row>
    <row r="169" spans="5:8">
      <c r="E169">
        <v>824</v>
      </c>
      <c r="F169" t="s">
        <v>45</v>
      </c>
      <c r="G169" t="e">
        <f>VLOOKUP(E169,Sheet1!D:E,2,0)</f>
        <v>#N/A</v>
      </c>
      <c r="H169" t="str">
        <f>VLOOKUP(F169,[2]Zambia!$E:$G,3,0)</f>
        <v>Luapula</v>
      </c>
    </row>
    <row r="170" spans="5:8">
      <c r="E170">
        <v>825</v>
      </c>
      <c r="F170" t="s">
        <v>84</v>
      </c>
      <c r="G170" t="e">
        <f>VLOOKUP(E170,Sheet1!D:E,2,0)</f>
        <v>#N/A</v>
      </c>
      <c r="H170" t="str">
        <f>VLOOKUP(F170,[2]Zambia!$E:$G,3,0)</f>
        <v>Northern</v>
      </c>
    </row>
    <row r="171" spans="5:8">
      <c r="E171">
        <v>826</v>
      </c>
      <c r="F171" t="s">
        <v>333</v>
      </c>
      <c r="G171" t="e">
        <f>VLOOKUP(E171,Sheet1!D:E,2,0)</f>
        <v>#N/A</v>
      </c>
      <c r="H171" t="str">
        <f>VLOOKUP(F171,[2]Zambia!$E:$G,3,0)</f>
        <v>North-Western</v>
      </c>
    </row>
    <row r="172" spans="5:8">
      <c r="E172">
        <v>827</v>
      </c>
      <c r="F172" t="s">
        <v>286</v>
      </c>
      <c r="G172" t="e">
        <f>VLOOKUP(E172,Sheet1!D:E,2,0)</f>
        <v>#N/A</v>
      </c>
      <c r="H172" t="str">
        <f>VLOOKUP(F172,[2]Zambia!$E:$G,3,0)</f>
        <v>Southern</v>
      </c>
    </row>
    <row r="173" spans="5:8">
      <c r="E173">
        <v>828</v>
      </c>
      <c r="F173" t="s">
        <v>86</v>
      </c>
      <c r="G173" t="e">
        <f>VLOOKUP(E173,Sheet1!D:E,2,0)</f>
        <v>#N/A</v>
      </c>
      <c r="H173" t="str">
        <f>VLOOKUP(F173,[2]Zambia!$E:$G,3,0)</f>
        <v>Western</v>
      </c>
    </row>
    <row r="174" spans="5:8">
      <c r="E174">
        <v>829</v>
      </c>
      <c r="F174" t="s">
        <v>503</v>
      </c>
      <c r="G174" t="e">
        <f>VLOOKUP(E174,Sheet1!D:E,2,0)</f>
        <v>#N/A</v>
      </c>
      <c r="H174" t="str">
        <f>VLOOKUP(F174,[2]Zambia!$E:$G,3,0)</f>
        <v>Muchinga</v>
      </c>
    </row>
    <row r="175" spans="5:8">
      <c r="E175">
        <v>860</v>
      </c>
      <c r="F175" t="s">
        <v>36</v>
      </c>
      <c r="G175" t="e">
        <f>VLOOKUP(E175,Sheet1!D:E,2,0)</f>
        <v>#N/A</v>
      </c>
      <c r="H175" t="str">
        <f>VLOOKUP(F175,[2]Zimbabwe!$E:$G,3,0)</f>
        <v>Harare</v>
      </c>
    </row>
    <row r="176" spans="5:8">
      <c r="E176">
        <v>861</v>
      </c>
      <c r="F176" t="s">
        <v>27</v>
      </c>
      <c r="G176" t="e">
        <f>VLOOKUP(E176,Sheet1!D:E,2,0)</f>
        <v>#N/A</v>
      </c>
      <c r="H176" t="str">
        <f>VLOOKUP(F176,[2]Zimbabwe!$E:$G,3,0)</f>
        <v>Matabeleland North</v>
      </c>
    </row>
    <row r="177" spans="5:8">
      <c r="E177">
        <v>862</v>
      </c>
      <c r="F177" t="s">
        <v>382</v>
      </c>
      <c r="G177" t="e">
        <f>VLOOKUP(E177,Sheet1!D:E,2,0)</f>
        <v>#N/A</v>
      </c>
      <c r="H177" t="str">
        <f>VLOOKUP(F177,[2]Zimbabwe!$E:$G,3,0)</f>
        <v>Midlands</v>
      </c>
    </row>
    <row r="178" spans="5:8">
      <c r="E178">
        <v>863</v>
      </c>
      <c r="F178" t="s">
        <v>35</v>
      </c>
      <c r="G178" t="e">
        <f>VLOOKUP(E178,Sheet1!D:E,2,0)</f>
        <v>#N/A</v>
      </c>
      <c r="H178" t="str">
        <f>VLOOKUP(F178,[2]Zimbabwe!$E:$G,3,0)</f>
        <v>Masvingo</v>
      </c>
    </row>
    <row r="179" spans="5:8">
      <c r="E179">
        <v>864</v>
      </c>
      <c r="F179" t="s">
        <v>383</v>
      </c>
      <c r="G179" t="e">
        <f>VLOOKUP(E179,Sheet1!D:E,2,0)</f>
        <v>#N/A</v>
      </c>
      <c r="H179" t="str">
        <f>VLOOKUP(F179,[2]Zimbabwe!$E:$G,3,0)</f>
        <v>Mashonaland East</v>
      </c>
    </row>
    <row r="180" spans="5:8">
      <c r="E180">
        <v>865</v>
      </c>
      <c r="F180" t="s">
        <v>384</v>
      </c>
      <c r="G180" t="e">
        <f>VLOOKUP(E180,Sheet1!D:E,2,0)</f>
        <v>#N/A</v>
      </c>
      <c r="H180" t="str">
        <f>VLOOKUP(F180,[2]Zimbabwe!$E:$G,3,0)</f>
        <v>Mashonaland West</v>
      </c>
    </row>
    <row r="181" spans="5:8">
      <c r="E181">
        <v>866</v>
      </c>
      <c r="F181" t="s">
        <v>504</v>
      </c>
      <c r="G181" t="e">
        <f>VLOOKUP(E181,Sheet1!D:E,2,0)</f>
        <v>#N/A</v>
      </c>
      <c r="H181" t="str">
        <f>VLOOKUP(F181,[2]Zimbabwe!$E:$G,3,0)</f>
        <v>Mashonaland Central</v>
      </c>
    </row>
    <row r="182" spans="5:8">
      <c r="E182">
        <v>867</v>
      </c>
      <c r="F182" t="s">
        <v>9532</v>
      </c>
      <c r="G182" t="e">
        <f>VLOOKUP(E182,Sheet1!D:E,2,0)</f>
        <v>#N/A</v>
      </c>
      <c r="H182" t="str">
        <f>VLOOKUP(F182,[2]Zimbabwe!$E:$G,3,0)</f>
        <v>Matabeleland South</v>
      </c>
    </row>
    <row r="183" spans="5:8">
      <c r="E183">
        <v>868</v>
      </c>
      <c r="F183" t="s">
        <v>10101</v>
      </c>
      <c r="G183" t="e">
        <f>VLOOKUP(E183,Sheet1!D:E,2,0)</f>
        <v>#N/A</v>
      </c>
      <c r="H183" t="str">
        <f>VLOOKUP(F183,[2]Zimbabwe!$E:$G,3,0)</f>
        <v>Matabeleland North</v>
      </c>
    </row>
    <row r="184" spans="5:8">
      <c r="E184">
        <v>869</v>
      </c>
      <c r="F184" t="s">
        <v>28</v>
      </c>
      <c r="G184" t="e">
        <f>VLOOKUP(E184,Sheet1!D:E,2,0)</f>
        <v>#N/A</v>
      </c>
      <c r="H184" t="str">
        <f>VLOOKUP(F184,[2]Zimbabwe!$E:$G,3,0)</f>
        <v>Manicaland</v>
      </c>
    </row>
    <row r="185" spans="5:8">
      <c r="E185">
        <v>1100</v>
      </c>
      <c r="F185" t="s">
        <v>517</v>
      </c>
      <c r="G185" t="e">
        <f>VLOOKUP(E185,Sheet1!D:E,2,0)</f>
        <v>#N/A</v>
      </c>
      <c r="H185" t="str">
        <f>VLOOKUP(F185,[2]Niger!$E:$G,3,0)</f>
        <v>Agadez</v>
      </c>
    </row>
    <row r="186" spans="5:8">
      <c r="E186">
        <v>1101</v>
      </c>
      <c r="F186" t="s">
        <v>518</v>
      </c>
      <c r="G186" t="e">
        <f>VLOOKUP(E186,Sheet1!D:E,2,0)</f>
        <v>#N/A</v>
      </c>
      <c r="H186" t="str">
        <f>VLOOKUP(F186,[2]Niger!$E:$G,3,0)</f>
        <v>Diffa</v>
      </c>
    </row>
    <row r="187" spans="5:8">
      <c r="E187">
        <v>1102</v>
      </c>
      <c r="F187" t="s">
        <v>519</v>
      </c>
      <c r="G187" t="e">
        <f>VLOOKUP(E187,Sheet1!D:E,2,0)</f>
        <v>#N/A</v>
      </c>
      <c r="H187" t="str">
        <f>VLOOKUP(F187,[2]Niger!$E:$G,3,0)</f>
        <v>Dosso</v>
      </c>
    </row>
    <row r="188" spans="5:8">
      <c r="E188">
        <v>1103</v>
      </c>
      <c r="F188" t="s">
        <v>520</v>
      </c>
      <c r="G188" t="e">
        <f>VLOOKUP(E188,Sheet1!D:E,2,0)</f>
        <v>#N/A</v>
      </c>
      <c r="H188" t="str">
        <f>VLOOKUP(F188,[2]Niger!$E:$G,3,0)</f>
        <v>Maradi</v>
      </c>
    </row>
    <row r="189" spans="5:8">
      <c r="E189">
        <v>1104</v>
      </c>
      <c r="F189" t="s">
        <v>521</v>
      </c>
      <c r="G189" t="e">
        <f>VLOOKUP(E189,Sheet1!D:E,2,0)</f>
        <v>#N/A</v>
      </c>
      <c r="H189" t="str">
        <f>VLOOKUP(F189,[2]Niger!$E:$G,3,0)</f>
        <v>Tahoua</v>
      </c>
    </row>
    <row r="190" spans="5:8">
      <c r="E190">
        <v>1105</v>
      </c>
      <c r="F190" t="s">
        <v>522</v>
      </c>
      <c r="G190" t="e">
        <f>VLOOKUP(E190,Sheet1!D:E,2,0)</f>
        <v>#N/A</v>
      </c>
      <c r="H190" t="str">
        <f>VLOOKUP(F190,[2]Niger!$E:$G,3,0)</f>
        <v>Tillabéri</v>
      </c>
    </row>
    <row r="191" spans="5:8">
      <c r="E191">
        <v>1106</v>
      </c>
      <c r="F191" t="s">
        <v>523</v>
      </c>
      <c r="G191" t="e">
        <f>VLOOKUP(E191,Sheet1!D:E,2,0)</f>
        <v>#N/A</v>
      </c>
      <c r="H191" t="str">
        <f>VLOOKUP(F191,[2]Niger!$E:$G,3,0)</f>
        <v>Zinder</v>
      </c>
    </row>
    <row r="192" spans="5:8">
      <c r="E192">
        <v>1107</v>
      </c>
      <c r="F192" t="s">
        <v>524</v>
      </c>
      <c r="G192" t="e">
        <f>VLOOKUP(E192,Sheet1!D:E,2,0)</f>
        <v>#N/A</v>
      </c>
      <c r="H192" t="str">
        <f>VLOOKUP(F192,[2]Niger!$E:$G,3,0)</f>
        <v>Niamey</v>
      </c>
    </row>
    <row r="193" spans="5:8">
      <c r="E193">
        <v>1220</v>
      </c>
      <c r="F193" t="s">
        <v>35732</v>
      </c>
      <c r="G193" t="e">
        <f>VLOOKUP(E193,Sheet1!D:E,2,0)</f>
        <v>#N/A</v>
      </c>
      <c r="H193" t="str">
        <f>VLOOKUP(F193,[2]Cameroon!$E:$G,3,0)</f>
        <v>Centre</v>
      </c>
    </row>
    <row r="194" spans="5:8">
      <c r="E194">
        <v>1221</v>
      </c>
      <c r="F194" t="s">
        <v>546</v>
      </c>
      <c r="G194" t="e">
        <f>VLOOKUP(E194,Sheet1!D:E,2,0)</f>
        <v>#N/A</v>
      </c>
      <c r="H194" t="str">
        <f>VLOOKUP(F194,[2]Cameroon!$E:$G,3,0)</f>
        <v>Littoral</v>
      </c>
    </row>
    <row r="195" spans="5:8">
      <c r="E195">
        <v>1222</v>
      </c>
      <c r="F195" t="s">
        <v>8850</v>
      </c>
      <c r="G195" t="e">
        <f>VLOOKUP(E195,Sheet1!D:E,2,0)</f>
        <v>#N/A</v>
      </c>
      <c r="H195" t="str">
        <f>VLOOKUP(F195,[2]Cameroon!$E:$G,3,0)</f>
        <v>Adamaoua</v>
      </c>
    </row>
    <row r="196" spans="5:8">
      <c r="E196">
        <v>1223</v>
      </c>
      <c r="F196" t="s">
        <v>418</v>
      </c>
      <c r="G196" t="e">
        <f>VLOOKUP(E196,Sheet1!D:E,2,0)</f>
        <v>#N/A</v>
      </c>
      <c r="H196" t="str">
        <f>VLOOKUP(F196,[2]Cameroon!$E:$G,3,0)</f>
        <v>Centre</v>
      </c>
    </row>
    <row r="197" spans="5:8">
      <c r="E197">
        <v>1224</v>
      </c>
      <c r="F197" t="s">
        <v>445</v>
      </c>
      <c r="G197" t="e">
        <f>VLOOKUP(E197,Sheet1!D:E,2,0)</f>
        <v>#N/A</v>
      </c>
      <c r="H197" t="str">
        <f>VLOOKUP(F197,[2]Cameroon!$E:$G,3,0)</f>
        <v>Est</v>
      </c>
    </row>
    <row r="198" spans="5:8">
      <c r="E198">
        <v>1225</v>
      </c>
      <c r="F198" t="s">
        <v>35733</v>
      </c>
      <c r="G198" t="e">
        <f>VLOOKUP(E198,Sheet1!D:E,2,0)</f>
        <v>#N/A</v>
      </c>
      <c r="H198" t="str">
        <f>VLOOKUP(F198,[2]Cameroon!$E:$G,3,0)</f>
        <v>Extrême-Nord</v>
      </c>
    </row>
    <row r="199" spans="5:8">
      <c r="E199">
        <v>1226</v>
      </c>
      <c r="F199" t="s">
        <v>351</v>
      </c>
      <c r="G199" t="e">
        <f>VLOOKUP(E199,Sheet1!D:E,2,0)</f>
        <v>#N/A</v>
      </c>
      <c r="H199" t="str">
        <f>VLOOKUP(F199,[2]Cameroon!$E:$G,3,0)</f>
        <v>Littoral</v>
      </c>
    </row>
    <row r="200" spans="5:8">
      <c r="E200">
        <v>1227</v>
      </c>
      <c r="F200" t="s">
        <v>446</v>
      </c>
      <c r="G200" t="e">
        <f>VLOOKUP(E200,Sheet1!D:E,2,0)</f>
        <v>#N/A</v>
      </c>
      <c r="H200" t="str">
        <f>VLOOKUP(F200,[2]Cameroon!$E:$G,3,0)</f>
        <v>Nord</v>
      </c>
    </row>
    <row r="201" spans="5:8">
      <c r="E201">
        <v>1228</v>
      </c>
      <c r="F201" t="s">
        <v>35734</v>
      </c>
      <c r="G201" t="e">
        <f>VLOOKUP(E201,Sheet1!D:E,2,0)</f>
        <v>#N/A</v>
      </c>
      <c r="H201" t="str">
        <f>VLOOKUP(F201,[2]Cameroon!$E:$G,3,0)</f>
        <v>Nord-Oueste</v>
      </c>
    </row>
    <row r="202" spans="5:8">
      <c r="E202">
        <v>1229</v>
      </c>
      <c r="F202" t="s">
        <v>445</v>
      </c>
      <c r="G202" t="e">
        <f>VLOOKUP(E202,Sheet1!D:E,2,0)</f>
        <v>#N/A</v>
      </c>
      <c r="H202" t="str">
        <f>VLOOKUP(F202,[2]Cameroon!$E:$G,3,0)</f>
        <v>Est</v>
      </c>
    </row>
    <row r="203" spans="5:8">
      <c r="E203">
        <v>1230</v>
      </c>
      <c r="F203" t="s">
        <v>547</v>
      </c>
      <c r="G203" t="e">
        <f>VLOOKUP(E203,Sheet1!D:E,2,0)</f>
        <v>#N/A</v>
      </c>
      <c r="H203" t="str">
        <f>VLOOKUP(F203,[2]Cameroon!$E:$G,3,0)</f>
        <v>Sud</v>
      </c>
    </row>
    <row r="204" spans="5:8">
      <c r="E204">
        <v>1231</v>
      </c>
      <c r="F204" t="s">
        <v>447</v>
      </c>
      <c r="G204" t="e">
        <f>VLOOKUP(E204,Sheet1!D:E,2,0)</f>
        <v>#N/A</v>
      </c>
      <c r="H204" t="str">
        <f>VLOOKUP(F204,[2]Cameroon!$E:$G,3,0)</f>
        <v>Sud-Ouest</v>
      </c>
    </row>
    <row r="205" spans="5:8">
      <c r="E205">
        <v>1540</v>
      </c>
      <c r="F205" t="s">
        <v>84</v>
      </c>
      <c r="G205" t="e">
        <f>VLOOKUP(E205,Sheet1!D:E,2,0)</f>
        <v>#N/A</v>
      </c>
      <c r="H205" t="str">
        <f>VLOOKUP(F205,[2]Sudan!$E:$G,3,0)</f>
        <v>Northern</v>
      </c>
    </row>
    <row r="206" spans="5:8">
      <c r="E206">
        <v>1541</v>
      </c>
      <c r="F206" t="s">
        <v>35731</v>
      </c>
      <c r="G206" t="e">
        <f>VLOOKUP(E206,Sheet1!D:E,2,0)</f>
        <v>#N/A</v>
      </c>
      <c r="H206" t="str">
        <f>VLOOKUP(F206,[2]Sudan!$E:$G,3,0)</f>
        <v>West Kordofan</v>
      </c>
    </row>
    <row r="207" spans="5:8">
      <c r="E207">
        <v>1542</v>
      </c>
      <c r="F207" t="s">
        <v>612</v>
      </c>
      <c r="G207" t="e">
        <f>VLOOKUP(E207,Sheet1!D:E,2,0)</f>
        <v>#N/A</v>
      </c>
      <c r="H207" t="str">
        <f>VLOOKUP(F207,[2]Sudan!$E:$G,3,0)</f>
        <v>Red Sea</v>
      </c>
    </row>
    <row r="208" spans="5:8">
      <c r="E208">
        <v>1543</v>
      </c>
      <c r="F208" t="s">
        <v>35730</v>
      </c>
      <c r="G208" t="e">
        <f>VLOOKUP(E208,Sheet1!D:E,2,0)</f>
        <v>#N/A</v>
      </c>
      <c r="H208" t="str">
        <f>VLOOKUP(F208,[2]Sudan!$E:$G,3,0)</f>
        <v>Kassalā</v>
      </c>
    </row>
    <row r="209" spans="5:8">
      <c r="E209">
        <v>1544</v>
      </c>
      <c r="F209" t="s">
        <v>35729</v>
      </c>
      <c r="G209" t="e">
        <f>VLOOKUP(E209,Sheet1!D:E,2,0)</f>
        <v>#N/A</v>
      </c>
      <c r="H209" t="str">
        <f>VLOOKUP(F209,[2]Sudan!$E:$G,3,0)</f>
        <v>Gadaref</v>
      </c>
    </row>
    <row r="210" spans="5:8">
      <c r="E210">
        <v>1545</v>
      </c>
      <c r="F210" t="s">
        <v>3210</v>
      </c>
      <c r="G210" t="e">
        <f>VLOOKUP(E210,Sheet1!D:E,2,0)</f>
        <v>#N/A</v>
      </c>
      <c r="H210" t="str">
        <f>VLOOKUP(F210,[2]Sudan!$E:$G,3,0)</f>
        <v>Khartoum</v>
      </c>
    </row>
    <row r="211" spans="5:8">
      <c r="E211">
        <v>1546</v>
      </c>
      <c r="F211" t="s">
        <v>35728</v>
      </c>
      <c r="G211" t="e">
        <f>VLOOKUP(E211,Sheet1!D:E,2,0)</f>
        <v>#N/A</v>
      </c>
      <c r="H211" t="str">
        <f>VLOOKUP(F211,[2]Sudan!$E:$G,3,0)</f>
        <v>Al Gezira</v>
      </c>
    </row>
    <row r="212" spans="5:8">
      <c r="E212">
        <v>1547</v>
      </c>
      <c r="F212" t="s">
        <v>616</v>
      </c>
      <c r="G212" t="e">
        <f>VLOOKUP(E212,Sheet1!D:E,2,0)</f>
        <v>#N/A</v>
      </c>
      <c r="H212" t="str">
        <f>VLOOKUP(F212,[2]Sudan!$E:$G,3,0)</f>
        <v>White Nile</v>
      </c>
    </row>
    <row r="213" spans="5:8">
      <c r="E213">
        <v>1548</v>
      </c>
      <c r="F213" t="s">
        <v>617</v>
      </c>
      <c r="G213" t="e">
        <f>VLOOKUP(E213,Sheet1!D:E,2,0)</f>
        <v>#N/A</v>
      </c>
      <c r="H213" t="str">
        <f>VLOOKUP(F213,[2]Sudan!$E:$G,3,0)</f>
        <v>Sennar</v>
      </c>
    </row>
    <row r="214" spans="5:8">
      <c r="E214">
        <v>1549</v>
      </c>
      <c r="F214" t="s">
        <v>618</v>
      </c>
      <c r="G214" t="e">
        <f>VLOOKUP(E214,Sheet1!D:E,2,0)</f>
        <v>#N/A</v>
      </c>
      <c r="H214" t="str">
        <f>VLOOKUP(F214,[2]Sudan!$E:$G,3,0)</f>
        <v>Blue Nile</v>
      </c>
    </row>
    <row r="215" spans="5:8">
      <c r="E215">
        <v>1550</v>
      </c>
      <c r="F215" t="s">
        <v>6140</v>
      </c>
      <c r="G215" t="e">
        <f>VLOOKUP(E215,Sheet1!D:E,2,0)</f>
        <v>#N/A</v>
      </c>
      <c r="H215" t="str">
        <f>VLOOKUP(F215,[2]Sudan!$E:$G,3,0)</f>
        <v>South Kordofan</v>
      </c>
    </row>
    <row r="216" spans="5:8">
      <c r="E216">
        <v>1551</v>
      </c>
      <c r="F216" t="s">
        <v>6863</v>
      </c>
      <c r="G216" t="e">
        <f>VLOOKUP(E216,Sheet1!D:E,2,0)</f>
        <v>#N/A</v>
      </c>
      <c r="H216" t="str">
        <f>VLOOKUP(F216,[2]Sudan!$E:$G,3,0)</f>
        <v>North Kordofan</v>
      </c>
    </row>
    <row r="217" spans="5:8">
      <c r="E217">
        <v>1552</v>
      </c>
      <c r="F217" t="s">
        <v>619</v>
      </c>
      <c r="G217" t="e">
        <f>VLOOKUP(E217,Sheet1!D:E,2,0)</f>
        <v>#N/A</v>
      </c>
      <c r="H217" t="str">
        <f>VLOOKUP(F217,[2]Sudan!$E:$G,3,0)</f>
        <v>North Darfur</v>
      </c>
    </row>
    <row r="218" spans="5:8">
      <c r="E218">
        <v>1553</v>
      </c>
      <c r="F218" t="s">
        <v>620</v>
      </c>
      <c r="G218" t="e">
        <f>VLOOKUP(E218,Sheet1!D:E,2,0)</f>
        <v>#N/A</v>
      </c>
      <c r="H218" t="str">
        <f>VLOOKUP(F218,[2]Sudan!$E:$G,3,0)</f>
        <v>West Darfur</v>
      </c>
    </row>
    <row r="219" spans="5:8">
      <c r="E219">
        <v>1554</v>
      </c>
      <c r="F219" t="s">
        <v>621</v>
      </c>
      <c r="G219" t="e">
        <f>VLOOKUP(E219,Sheet1!D:E,2,0)</f>
        <v>#N/A</v>
      </c>
      <c r="H219" t="str">
        <f>VLOOKUP(F219,[2]Sudan!$E:$G,3,0)</f>
        <v>South Darfur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AC5CD-67B5-C74F-BBE5-36F9E84C2F9D}">
  <dimension ref="A1:D2191"/>
  <sheetViews>
    <sheetView zoomScale="117" workbookViewId="0">
      <selection activeCell="C2175" sqref="C2175"/>
    </sheetView>
  </sheetViews>
  <sheetFormatPr baseColWidth="10" defaultRowHeight="16"/>
  <cols>
    <col min="1" max="1" width="26.6640625" customWidth="1"/>
    <col min="3" max="3" width="32.5" bestFit="1" customWidth="1"/>
  </cols>
  <sheetData>
    <row r="1" spans="1:4">
      <c r="A1" t="s">
        <v>4614</v>
      </c>
      <c r="B1" t="s">
        <v>35720</v>
      </c>
      <c r="C1" t="s">
        <v>4614</v>
      </c>
      <c r="D1" s="12" t="s">
        <v>35982</v>
      </c>
    </row>
    <row r="2" spans="1:4">
      <c r="A2" t="s">
        <v>843</v>
      </c>
      <c r="B2" t="s">
        <v>341</v>
      </c>
      <c r="C2" t="s">
        <v>843</v>
      </c>
      <c r="D2" t="str">
        <f>VLOOKUP(C2,[2]Benin!$E:$G,3,0)</f>
        <v>Ouémé</v>
      </c>
    </row>
    <row r="3" spans="1:4">
      <c r="A3" t="s">
        <v>841</v>
      </c>
      <c r="B3" t="s">
        <v>341</v>
      </c>
      <c r="C3" t="s">
        <v>7002</v>
      </c>
      <c r="D3" t="str">
        <f>VLOOKUP(C3,[2]Benin!$E:$G,3,0)</f>
        <v>Atlantique</v>
      </c>
    </row>
    <row r="4" spans="1:4">
      <c r="A4" t="s">
        <v>864</v>
      </c>
      <c r="B4" t="s">
        <v>341</v>
      </c>
      <c r="C4" t="s">
        <v>35983</v>
      </c>
      <c r="D4" t="str">
        <f>VLOOKUP(C4,[2]Benin!$E:$G,3,0)</f>
        <v>Ouémé</v>
      </c>
    </row>
    <row r="5" spans="1:4">
      <c r="A5" t="s">
        <v>863</v>
      </c>
      <c r="B5" t="s">
        <v>341</v>
      </c>
      <c r="C5" t="s">
        <v>863</v>
      </c>
      <c r="D5" t="str">
        <f>VLOOKUP(C5,[2]Benin!$E:$G,3,0)</f>
        <v>Atlantique</v>
      </c>
    </row>
    <row r="6" spans="1:4">
      <c r="A6" t="s">
        <v>886</v>
      </c>
      <c r="B6" t="s">
        <v>341</v>
      </c>
      <c r="C6" t="s">
        <v>886</v>
      </c>
      <c r="D6" t="str">
        <f>VLOOKUP(C6,[2]Benin!$E:$G,3,0)</f>
        <v>Atlantique</v>
      </c>
    </row>
    <row r="7" spans="1:4">
      <c r="A7" t="s">
        <v>870</v>
      </c>
      <c r="B7" t="s">
        <v>341</v>
      </c>
      <c r="C7" t="s">
        <v>870</v>
      </c>
      <c r="D7" t="str">
        <f>VLOOKUP(C7,[2]Benin!$E:$G,3,0)</f>
        <v>Ouémé</v>
      </c>
    </row>
    <row r="8" spans="1:4">
      <c r="A8" t="s">
        <v>906</v>
      </c>
      <c r="B8" t="s">
        <v>341</v>
      </c>
      <c r="C8" t="s">
        <v>346</v>
      </c>
      <c r="D8" t="str">
        <f>VLOOKUP(C8,[2]Benin!$E:$G,3,0)</f>
        <v>Atlantique</v>
      </c>
    </row>
    <row r="9" spans="1:4">
      <c r="A9" t="s">
        <v>899</v>
      </c>
      <c r="B9" t="s">
        <v>341</v>
      </c>
      <c r="C9" t="s">
        <v>655</v>
      </c>
      <c r="D9" t="str">
        <f>VLOOKUP(C9,[2]Benin!$E:$G,3,0)</f>
        <v>Ouémé</v>
      </c>
    </row>
    <row r="10" spans="1:4">
      <c r="A10" t="s">
        <v>893</v>
      </c>
      <c r="B10" t="s">
        <v>341</v>
      </c>
      <c r="C10" t="s">
        <v>35984</v>
      </c>
      <c r="D10" t="str">
        <f>VLOOKUP(C10,[2]Benin!$E:$G,3,0)</f>
        <v>Ouémé</v>
      </c>
    </row>
    <row r="11" spans="1:4">
      <c r="A11" t="s">
        <v>842</v>
      </c>
      <c r="B11" t="s">
        <v>341</v>
      </c>
      <c r="C11" t="s">
        <v>842</v>
      </c>
      <c r="D11" t="str">
        <f>VLOOKUP(C11,[2]Benin!$E:$G,3,0)</f>
        <v>Littoral</v>
      </c>
    </row>
    <row r="12" spans="1:4">
      <c r="A12" t="s">
        <v>883</v>
      </c>
      <c r="B12" t="s">
        <v>341</v>
      </c>
      <c r="C12" t="s">
        <v>35985</v>
      </c>
      <c r="D12" t="str">
        <f>VLOOKUP(C12,[2]Benin!$E:$G,3,0)</f>
        <v>Collines</v>
      </c>
    </row>
    <row r="13" spans="1:4">
      <c r="A13" t="s">
        <v>871</v>
      </c>
      <c r="B13" t="s">
        <v>341</v>
      </c>
      <c r="C13" t="s">
        <v>871</v>
      </c>
      <c r="D13" t="str">
        <f>VLOOKUP(C13,[2]Benin!$E:$G,3,0)</f>
        <v>Zou</v>
      </c>
    </row>
    <row r="14" spans="1:4">
      <c r="A14" t="s">
        <v>845</v>
      </c>
      <c r="B14" t="s">
        <v>341</v>
      </c>
      <c r="C14" t="s">
        <v>845</v>
      </c>
      <c r="D14" t="str">
        <f>VLOOKUP(C14,[2]Benin!$E:$G,3,0)</f>
        <v>Donga</v>
      </c>
    </row>
    <row r="15" spans="1:4">
      <c r="A15" t="s">
        <v>869</v>
      </c>
      <c r="B15" t="s">
        <v>341</v>
      </c>
      <c r="C15" t="s">
        <v>35987</v>
      </c>
      <c r="D15" t="str">
        <f>VLOOKUP(C15,[2]Benin!$E:$G,3,0)</f>
        <v>Collines</v>
      </c>
    </row>
    <row r="16" spans="1:4">
      <c r="A16" t="s">
        <v>852</v>
      </c>
      <c r="B16" t="s">
        <v>341</v>
      </c>
      <c r="C16" t="s">
        <v>35986</v>
      </c>
      <c r="D16" t="str">
        <f>VLOOKUP(C16,[2]Benin!$E:$G,3,0)</f>
        <v>Couffo</v>
      </c>
    </row>
    <row r="17" spans="1:4">
      <c r="A17" t="s">
        <v>865</v>
      </c>
      <c r="B17" t="s">
        <v>341</v>
      </c>
      <c r="C17" t="s">
        <v>865</v>
      </c>
      <c r="D17" t="str">
        <f>VLOOKUP(C17,[2]Benin!$E:$G,3,0)</f>
        <v>Couffo</v>
      </c>
    </row>
    <row r="18" spans="1:4">
      <c r="A18" t="s">
        <v>1983</v>
      </c>
      <c r="B18" t="s">
        <v>341</v>
      </c>
      <c r="C18" t="s">
        <v>1983</v>
      </c>
      <c r="D18" t="str">
        <f>VLOOKUP(C18,[2]Benin!$E:$G,3,0)</f>
        <v>Couffo</v>
      </c>
    </row>
    <row r="19" spans="1:4">
      <c r="A19" t="s">
        <v>874</v>
      </c>
      <c r="B19" t="s">
        <v>341</v>
      </c>
      <c r="C19" t="s">
        <v>874</v>
      </c>
      <c r="D19" t="str">
        <f>VLOOKUP(C19,[2]Benin!$E:$G,3,0)</f>
        <v>Couffo</v>
      </c>
    </row>
    <row r="20" spans="1:4">
      <c r="A20" t="s">
        <v>878</v>
      </c>
      <c r="B20" t="s">
        <v>341</v>
      </c>
      <c r="C20" t="s">
        <v>35988</v>
      </c>
      <c r="D20" t="str">
        <f>VLOOKUP(C20,[2]Benin!$E:$G,3,0)</f>
        <v>Couffo</v>
      </c>
    </row>
    <row r="21" spans="1:4">
      <c r="A21" t="s">
        <v>891</v>
      </c>
      <c r="B21" t="s">
        <v>341</v>
      </c>
      <c r="C21" t="s">
        <v>352</v>
      </c>
      <c r="D21" t="str">
        <f>VLOOKUP(C21,[2]Benin!$E:$G,3,0)</f>
        <v>Mono</v>
      </c>
    </row>
    <row r="22" spans="1:4">
      <c r="A22" t="s">
        <v>909</v>
      </c>
      <c r="B22" t="s">
        <v>341</v>
      </c>
      <c r="C22" t="s">
        <v>909</v>
      </c>
      <c r="D22" t="str">
        <f>VLOOKUP(C22,[2]Benin!$E:$G,3,0)</f>
        <v>Zou</v>
      </c>
    </row>
    <row r="23" spans="1:4">
      <c r="A23" t="s">
        <v>897</v>
      </c>
      <c r="B23" t="s">
        <v>341</v>
      </c>
      <c r="C23" t="s">
        <v>35989</v>
      </c>
      <c r="D23" t="str">
        <f>VLOOKUP(C23,[2]Benin!$E:$G,3,0)</f>
        <v>Plateau</v>
      </c>
    </row>
    <row r="24" spans="1:4">
      <c r="A24" t="s">
        <v>856</v>
      </c>
      <c r="B24" t="s">
        <v>341</v>
      </c>
      <c r="C24" t="s">
        <v>856</v>
      </c>
      <c r="D24" t="str">
        <f>VLOOKUP(C24,[2]Benin!$E:$G,3,0)</f>
        <v>Zou</v>
      </c>
    </row>
    <row r="25" spans="1:4">
      <c r="A25" t="s">
        <v>3699</v>
      </c>
      <c r="B25" t="s">
        <v>341</v>
      </c>
      <c r="C25" t="s">
        <v>354</v>
      </c>
      <c r="D25" t="str">
        <f>VLOOKUP(C25,[2]Benin!$E:$G,3,0)</f>
        <v>Zou</v>
      </c>
    </row>
    <row r="26" spans="1:4">
      <c r="A26" t="s">
        <v>884</v>
      </c>
      <c r="B26" t="s">
        <v>341</v>
      </c>
      <c r="C26" t="s">
        <v>35990</v>
      </c>
      <c r="D26" t="str">
        <f>VLOOKUP(C26,[2]Benin!$E:$G,3,0)</f>
        <v>Plateau</v>
      </c>
    </row>
    <row r="27" spans="1:4">
      <c r="A27" t="s">
        <v>840</v>
      </c>
      <c r="B27" t="s">
        <v>341</v>
      </c>
      <c r="C27" t="s">
        <v>840</v>
      </c>
      <c r="D27" t="str">
        <f>VLOOKUP(C27,[2]Benin!$E:$G,3,0)</f>
        <v>Mono</v>
      </c>
    </row>
    <row r="28" spans="1:4">
      <c r="A28" t="s">
        <v>889</v>
      </c>
      <c r="B28" t="s">
        <v>341</v>
      </c>
      <c r="C28" t="s">
        <v>889</v>
      </c>
      <c r="D28" t="str">
        <f>VLOOKUP(C28,[2]Benin!$E:$G,3,0)</f>
        <v>Zou</v>
      </c>
    </row>
    <row r="29" spans="1:4">
      <c r="A29" t="s">
        <v>859</v>
      </c>
      <c r="B29" t="s">
        <v>341</v>
      </c>
      <c r="C29" t="s">
        <v>35991</v>
      </c>
      <c r="D29" t="str">
        <f>VLOOKUP(C29,[2]Benin!$E:$G,3,0)</f>
        <v>Couffo</v>
      </c>
    </row>
    <row r="30" spans="1:4">
      <c r="A30" t="s">
        <v>1981</v>
      </c>
      <c r="B30" t="s">
        <v>341</v>
      </c>
      <c r="C30" t="s">
        <v>35992</v>
      </c>
      <c r="D30" t="str">
        <f>VLOOKUP(C30,[2]Benin!$E:$G,3,0)</f>
        <v>Atacora</v>
      </c>
    </row>
    <row r="31" spans="1:4">
      <c r="A31" t="s">
        <v>895</v>
      </c>
      <c r="B31" t="s">
        <v>341</v>
      </c>
      <c r="C31" t="s">
        <v>895</v>
      </c>
      <c r="D31" t="str">
        <f>VLOOKUP(C31,[2]Benin!$E:$G,3,0)</f>
        <v>Collines</v>
      </c>
    </row>
    <row r="32" spans="1:4">
      <c r="A32" t="s">
        <v>1984</v>
      </c>
      <c r="B32" t="s">
        <v>341</v>
      </c>
      <c r="C32" t="s">
        <v>1984</v>
      </c>
      <c r="D32" t="str">
        <f>VLOOKUP(C32,[2]Benin!$E:$G,3,0)</f>
        <v>Zou</v>
      </c>
    </row>
    <row r="33" spans="1:4">
      <c r="A33" t="s">
        <v>3700</v>
      </c>
      <c r="B33" t="s">
        <v>341</v>
      </c>
      <c r="C33" t="s">
        <v>655</v>
      </c>
      <c r="D33" t="str">
        <f>VLOOKUP(C33,[2]Benin!$E:$G,3,0)</f>
        <v>Ouémé</v>
      </c>
    </row>
    <row r="34" spans="1:4">
      <c r="A34" t="s">
        <v>882</v>
      </c>
      <c r="B34" t="s">
        <v>341</v>
      </c>
      <c r="C34" t="s">
        <v>35993</v>
      </c>
      <c r="D34" t="str">
        <f>VLOOKUP(C34,[2]Benin!$E:$G,3,0)</f>
        <v>Atlantique</v>
      </c>
    </row>
    <row r="35" spans="1:4">
      <c r="A35" t="s">
        <v>907</v>
      </c>
      <c r="B35" t="s">
        <v>341</v>
      </c>
      <c r="C35" t="s">
        <v>35999</v>
      </c>
      <c r="D35" t="str">
        <f>VLOOKUP(C35,[2]Benin!$E:$G,3,0)</f>
        <v>Collines</v>
      </c>
    </row>
    <row r="36" spans="1:4">
      <c r="A36" t="s">
        <v>905</v>
      </c>
      <c r="B36" t="s">
        <v>341</v>
      </c>
      <c r="C36" t="s">
        <v>905</v>
      </c>
      <c r="D36" t="str">
        <f>VLOOKUP(C36,[2]Benin!$E:$G,3,0)</f>
        <v>Borgou</v>
      </c>
    </row>
    <row r="37" spans="1:4">
      <c r="A37" t="s">
        <v>849</v>
      </c>
      <c r="B37" t="s">
        <v>341</v>
      </c>
      <c r="C37" t="s">
        <v>36000</v>
      </c>
      <c r="D37" t="str">
        <f>VLOOKUP(C37,[2]Benin!$E:$G,3,0)</f>
        <v>Collines</v>
      </c>
    </row>
    <row r="38" spans="1:4">
      <c r="A38" t="s">
        <v>877</v>
      </c>
      <c r="B38" t="s">
        <v>341</v>
      </c>
      <c r="C38" t="s">
        <v>36001</v>
      </c>
      <c r="D38" t="str">
        <f>VLOOKUP(C38,[2]Benin!$E:$G,3,0)</f>
        <v>Collines</v>
      </c>
    </row>
    <row r="39" spans="1:4">
      <c r="A39" t="s">
        <v>844</v>
      </c>
      <c r="B39" t="s">
        <v>341</v>
      </c>
      <c r="C39" t="s">
        <v>354</v>
      </c>
      <c r="D39" t="str">
        <f>VLOOKUP(C39,[2]Benin!$E:$G,3,0)</f>
        <v>Zou</v>
      </c>
    </row>
    <row r="40" spans="1:4">
      <c r="A40" t="s">
        <v>868</v>
      </c>
      <c r="B40" t="s">
        <v>341</v>
      </c>
      <c r="C40" t="s">
        <v>868</v>
      </c>
      <c r="D40" t="str">
        <f>VLOOKUP(C40,[2]Benin!$E:$G,3,0)</f>
        <v>Donga</v>
      </c>
    </row>
    <row r="41" spans="1:4">
      <c r="A41" t="s">
        <v>851</v>
      </c>
      <c r="B41" t="s">
        <v>341</v>
      </c>
      <c r="C41" t="s">
        <v>851</v>
      </c>
      <c r="D41" t="str">
        <f>VLOOKUP(C41,[2]Benin!$E:$G,3,0)</f>
        <v>Atacora</v>
      </c>
    </row>
    <row r="42" spans="1:4">
      <c r="A42" t="s">
        <v>853</v>
      </c>
      <c r="B42" t="s">
        <v>341</v>
      </c>
      <c r="C42" t="s">
        <v>853</v>
      </c>
      <c r="D42" t="str">
        <f>VLOOKUP(C42,[2]Benin!$E:$G,3,0)</f>
        <v>Alibori</v>
      </c>
    </row>
    <row r="43" spans="1:4">
      <c r="A43" t="s">
        <v>881</v>
      </c>
      <c r="B43" t="s">
        <v>341</v>
      </c>
      <c r="C43" t="s">
        <v>881</v>
      </c>
      <c r="D43" t="str">
        <f>VLOOKUP(C43,[2]Benin!$E:$G,3,0)</f>
        <v>Ouémé</v>
      </c>
    </row>
    <row r="44" spans="1:4">
      <c r="A44" t="s">
        <v>887</v>
      </c>
      <c r="B44" t="s">
        <v>341</v>
      </c>
      <c r="C44" t="s">
        <v>655</v>
      </c>
      <c r="D44" t="str">
        <f>VLOOKUP(C44,[2]Benin!$E:$G,3,0)</f>
        <v>Ouémé</v>
      </c>
    </row>
    <row r="45" spans="1:4">
      <c r="A45" t="s">
        <v>861</v>
      </c>
      <c r="B45" t="s">
        <v>341</v>
      </c>
      <c r="C45" t="s">
        <v>36002</v>
      </c>
      <c r="D45" t="str">
        <f>VLOOKUP(C45,[2]Benin!$E:$G,3,0)</f>
        <v>Atacora</v>
      </c>
    </row>
    <row r="46" spans="1:4">
      <c r="A46" t="s">
        <v>3701</v>
      </c>
      <c r="B46" t="s">
        <v>341</v>
      </c>
      <c r="C46" t="s">
        <v>3701</v>
      </c>
      <c r="D46" t="str">
        <f>VLOOKUP(C46,[2]Benin!$E:$G,3,0)</f>
        <v>Plateau</v>
      </c>
    </row>
    <row r="47" spans="1:4">
      <c r="A47" t="s">
        <v>910</v>
      </c>
      <c r="B47" t="s">
        <v>341</v>
      </c>
      <c r="C47" t="s">
        <v>36003</v>
      </c>
      <c r="D47" t="str">
        <f>VLOOKUP(C47,[2]Benin!$E:$G,3,0)</f>
        <v>Atacora</v>
      </c>
    </row>
    <row r="48" spans="1:4">
      <c r="A48" t="s">
        <v>892</v>
      </c>
      <c r="B48" t="s">
        <v>341</v>
      </c>
      <c r="C48" t="s">
        <v>36004</v>
      </c>
      <c r="D48" t="str">
        <f>VLOOKUP(C48,[2]Benin!$E:$G,3,0)</f>
        <v>Alibori</v>
      </c>
    </row>
    <row r="49" spans="1:4">
      <c r="A49" t="s">
        <v>908</v>
      </c>
      <c r="B49" t="s">
        <v>341</v>
      </c>
      <c r="C49" t="s">
        <v>908</v>
      </c>
      <c r="D49" t="str">
        <f>VLOOKUP(C49,[2]Benin!$E:$G,3,0)</f>
        <v>Alibori</v>
      </c>
    </row>
    <row r="50" spans="1:4">
      <c r="A50" t="s">
        <v>860</v>
      </c>
      <c r="B50" t="s">
        <v>341</v>
      </c>
      <c r="C50" t="s">
        <v>860</v>
      </c>
      <c r="D50" t="str">
        <f>VLOOKUP(C50,[2]Benin!$E:$G,3,0)</f>
        <v>Alibori</v>
      </c>
    </row>
    <row r="51" spans="1:4">
      <c r="A51" t="s">
        <v>903</v>
      </c>
      <c r="B51" t="s">
        <v>341</v>
      </c>
      <c r="C51" t="s">
        <v>344</v>
      </c>
      <c r="D51" t="str">
        <f>VLOOKUP(C51,[2]Benin!$E:$G,3,0)</f>
        <v>Alibori</v>
      </c>
    </row>
    <row r="52" spans="1:4">
      <c r="A52" t="s">
        <v>904</v>
      </c>
      <c r="B52" t="s">
        <v>341</v>
      </c>
      <c r="C52" t="s">
        <v>904</v>
      </c>
      <c r="D52" t="str">
        <f>VLOOKUP(C52,[2]Benin!$E:$G,3,0)</f>
        <v>Borgou</v>
      </c>
    </row>
    <row r="53" spans="1:4">
      <c r="A53" t="s">
        <v>873</v>
      </c>
      <c r="B53" t="s">
        <v>341</v>
      </c>
      <c r="C53" t="s">
        <v>36005</v>
      </c>
      <c r="D53" t="str">
        <f>VLOOKUP(C53,[2]Benin!$E:$G,3,0)</f>
        <v>Plateau</v>
      </c>
    </row>
    <row r="54" spans="1:4">
      <c r="A54" t="s">
        <v>880</v>
      </c>
      <c r="B54" t="s">
        <v>341</v>
      </c>
      <c r="C54" t="s">
        <v>36006</v>
      </c>
      <c r="D54" t="str">
        <f>VLOOKUP(C54,[2]Benin!$E:$G,3,0)</f>
        <v>Mono</v>
      </c>
    </row>
    <row r="55" spans="1:4">
      <c r="A55" t="s">
        <v>896</v>
      </c>
      <c r="B55" t="s">
        <v>341</v>
      </c>
      <c r="C55" t="s">
        <v>346</v>
      </c>
      <c r="D55" t="str">
        <f>VLOOKUP(C55,[2]Benin!$E:$G,3,0)</f>
        <v>Atlantique</v>
      </c>
    </row>
    <row r="56" spans="1:4">
      <c r="A56" t="s">
        <v>848</v>
      </c>
      <c r="B56" t="s">
        <v>341</v>
      </c>
      <c r="C56" t="s">
        <v>848</v>
      </c>
      <c r="D56" t="str">
        <f>VLOOKUP(C56,[2]Benin!$E:$G,3,0)</f>
        <v>Atlantique</v>
      </c>
    </row>
    <row r="57" spans="1:4">
      <c r="A57" t="s">
        <v>901</v>
      </c>
      <c r="B57" t="s">
        <v>341</v>
      </c>
      <c r="C57" t="s">
        <v>346</v>
      </c>
      <c r="D57" t="str">
        <f>VLOOKUP(C57,[2]Benin!$E:$G,3,0)</f>
        <v>Atlantique</v>
      </c>
    </row>
    <row r="58" spans="1:4">
      <c r="A58" t="s">
        <v>894</v>
      </c>
      <c r="B58" t="s">
        <v>341</v>
      </c>
      <c r="C58" t="s">
        <v>655</v>
      </c>
      <c r="D58" t="str">
        <f>VLOOKUP(C58,[2]Benin!$E:$G,3,0)</f>
        <v>Ouémé</v>
      </c>
    </row>
    <row r="59" spans="1:4">
      <c r="A59" t="s">
        <v>875</v>
      </c>
      <c r="B59" t="s">
        <v>341</v>
      </c>
      <c r="C59" t="s">
        <v>36007</v>
      </c>
      <c r="D59" t="str">
        <f>VLOOKUP(C59,[2]Benin!$E:$G,3,0)</f>
        <v>Borgou</v>
      </c>
    </row>
    <row r="60" spans="1:4">
      <c r="A60" t="s">
        <v>858</v>
      </c>
      <c r="B60" t="s">
        <v>341</v>
      </c>
      <c r="C60" t="s">
        <v>858</v>
      </c>
      <c r="D60" t="str">
        <f>VLOOKUP(C60,[2]Benin!$E:$G,3,0)</f>
        <v>Borgou</v>
      </c>
    </row>
    <row r="61" spans="1:4">
      <c r="A61" t="s">
        <v>898</v>
      </c>
      <c r="B61" t="s">
        <v>341</v>
      </c>
      <c r="C61" t="s">
        <v>36008</v>
      </c>
      <c r="D61" t="str">
        <f>VLOOKUP(C61,[2]Benin!$E:$G,3,0)</f>
        <v>Borgou</v>
      </c>
    </row>
    <row r="62" spans="1:4">
      <c r="A62" t="s">
        <v>879</v>
      </c>
      <c r="B62" t="s">
        <v>341</v>
      </c>
      <c r="C62" t="s">
        <v>879</v>
      </c>
      <c r="D62" t="str">
        <f>VLOOKUP(C62,[2]Benin!$E:$G,3,0)</f>
        <v>Borgou</v>
      </c>
    </row>
    <row r="63" spans="1:4">
      <c r="A63" t="s">
        <v>847</v>
      </c>
      <c r="B63" t="s">
        <v>341</v>
      </c>
      <c r="C63" t="s">
        <v>36009</v>
      </c>
      <c r="D63" t="str">
        <f>VLOOKUP(C63,[2]Benin!$E:$G,3,0)</f>
        <v>Borgou</v>
      </c>
    </row>
    <row r="64" spans="1:4">
      <c r="A64" t="s">
        <v>885</v>
      </c>
      <c r="B64" t="s">
        <v>341</v>
      </c>
      <c r="C64" t="s">
        <v>36011</v>
      </c>
      <c r="D64" t="str">
        <f>VLOOKUP(C64,[2]Benin!$E:$G,3,0)</f>
        <v>Borgou</v>
      </c>
    </row>
    <row r="65" spans="1:4">
      <c r="A65" t="s">
        <v>900</v>
      </c>
      <c r="B65" t="s">
        <v>341</v>
      </c>
      <c r="C65" t="s">
        <v>36010</v>
      </c>
      <c r="D65" t="str">
        <f>VLOOKUP(C65,[2]Benin!$E:$G,3,0)</f>
        <v>Plateau</v>
      </c>
    </row>
    <row r="66" spans="1:4">
      <c r="A66" t="s">
        <v>1982</v>
      </c>
      <c r="B66" t="s">
        <v>341</v>
      </c>
      <c r="C66" t="s">
        <v>354</v>
      </c>
      <c r="D66" t="str">
        <f>VLOOKUP(C66,[2]Benin!$E:$G,3,0)</f>
        <v>Zou</v>
      </c>
    </row>
    <row r="67" spans="1:4">
      <c r="A67" t="s">
        <v>855</v>
      </c>
      <c r="B67" t="s">
        <v>341</v>
      </c>
      <c r="C67" t="s">
        <v>36012</v>
      </c>
      <c r="D67" t="str">
        <f>VLOOKUP(C67,[2]Benin!$E:$G,3,0)</f>
        <v>Mono</v>
      </c>
    </row>
    <row r="68" spans="1:4">
      <c r="A68" t="s">
        <v>850</v>
      </c>
      <c r="B68" t="s">
        <v>341</v>
      </c>
      <c r="C68" t="s">
        <v>354</v>
      </c>
      <c r="D68" t="str">
        <f>VLOOKUP(C68,[2]Benin!$E:$G,3,0)</f>
        <v>Zou</v>
      </c>
    </row>
    <row r="69" spans="1:4">
      <c r="A69" t="s">
        <v>866</v>
      </c>
      <c r="B69" t="s">
        <v>341</v>
      </c>
      <c r="C69" t="s">
        <v>352</v>
      </c>
      <c r="D69" t="str">
        <f>VLOOKUP(C69,[2]Benin!$E:$G,3,0)</f>
        <v>Mono</v>
      </c>
    </row>
    <row r="70" spans="1:4">
      <c r="A70" t="s">
        <v>857</v>
      </c>
      <c r="B70" t="s">
        <v>341</v>
      </c>
      <c r="C70" t="s">
        <v>352</v>
      </c>
      <c r="D70" t="str">
        <f>VLOOKUP(C70,[2]Benin!$E:$G,3,0)</f>
        <v>Mono</v>
      </c>
    </row>
    <row r="71" spans="1:4">
      <c r="A71" t="s">
        <v>876</v>
      </c>
      <c r="B71" t="s">
        <v>341</v>
      </c>
      <c r="C71" t="s">
        <v>35998</v>
      </c>
      <c r="D71" t="str">
        <f>VLOOKUP(C71,[2]Benin!$E:$G,3,0)</f>
        <v>Atacora</v>
      </c>
    </row>
    <row r="72" spans="1:4">
      <c r="A72" t="s">
        <v>872</v>
      </c>
      <c r="B72" t="s">
        <v>341</v>
      </c>
      <c r="C72" t="s">
        <v>35997</v>
      </c>
      <c r="D72" t="str">
        <f>VLOOKUP(C72,[2]Benin!$E:$G,3,0)</f>
        <v>Atacora</v>
      </c>
    </row>
    <row r="73" spans="1:4">
      <c r="A73" t="s">
        <v>911</v>
      </c>
      <c r="B73" t="s">
        <v>341</v>
      </c>
      <c r="C73" t="s">
        <v>35996</v>
      </c>
      <c r="D73" t="str">
        <f>VLOOKUP(C73,[2]Benin!$E:$G,3,0)</f>
        <v>Atacora</v>
      </c>
    </row>
    <row r="74" spans="1:4">
      <c r="A74" t="s">
        <v>867</v>
      </c>
      <c r="B74" t="s">
        <v>341</v>
      </c>
      <c r="C74" t="s">
        <v>867</v>
      </c>
      <c r="D74" t="str">
        <f>VLOOKUP(C74,[2]Benin!$E:$G,3,0)</f>
        <v>Alibori</v>
      </c>
    </row>
    <row r="75" spans="1:4">
      <c r="A75" t="s">
        <v>862</v>
      </c>
      <c r="B75" t="s">
        <v>341</v>
      </c>
      <c r="C75" t="s">
        <v>35995</v>
      </c>
      <c r="D75" t="str">
        <f>VLOOKUP(C75,[2]Benin!$E:$G,3,0)</f>
        <v>Donga</v>
      </c>
    </row>
    <row r="76" spans="1:4">
      <c r="A76" t="s">
        <v>854</v>
      </c>
      <c r="B76" t="s">
        <v>341</v>
      </c>
      <c r="C76" t="s">
        <v>854</v>
      </c>
      <c r="D76" t="str">
        <f>VLOOKUP(C76,[2]Benin!$E:$G,3,0)</f>
        <v>Donga</v>
      </c>
    </row>
    <row r="77" spans="1:4">
      <c r="A77" t="s">
        <v>4615</v>
      </c>
      <c r="B77" t="s">
        <v>341</v>
      </c>
      <c r="C77" t="s">
        <v>354</v>
      </c>
      <c r="D77" t="str">
        <f>VLOOKUP(C77,[2]Benin!$E:$G,3,0)</f>
        <v>Zou</v>
      </c>
    </row>
    <row r="78" spans="1:4">
      <c r="A78" t="s">
        <v>4616</v>
      </c>
      <c r="B78" t="s">
        <v>341</v>
      </c>
      <c r="C78" t="s">
        <v>35994</v>
      </c>
      <c r="D78" t="str">
        <f>VLOOKUP(C78,[2]Benin!$E:$G,3,0)</f>
        <v>Atacora</v>
      </c>
    </row>
    <row r="79" spans="1:4">
      <c r="A79" t="s">
        <v>846</v>
      </c>
      <c r="B79" t="s">
        <v>341</v>
      </c>
      <c r="C79" t="s">
        <v>119</v>
      </c>
      <c r="D79" t="str">
        <f>VLOOKUP(C79,[2]Benin!$E:$G,3,0)</f>
        <v>Plateau</v>
      </c>
    </row>
    <row r="80" spans="1:4">
      <c r="A80" t="s">
        <v>902</v>
      </c>
      <c r="B80" t="s">
        <v>341</v>
      </c>
      <c r="C80" t="s">
        <v>354</v>
      </c>
      <c r="D80" t="str">
        <f>VLOOKUP(C80,[2]Benin!$E:$G,3,0)</f>
        <v>Zou</v>
      </c>
    </row>
    <row r="81" spans="1:4">
      <c r="A81" t="s">
        <v>888</v>
      </c>
      <c r="B81" t="s">
        <v>341</v>
      </c>
      <c r="C81" t="s">
        <v>35992</v>
      </c>
      <c r="D81" t="str">
        <f>VLOOKUP(C81,[2]Benin!$E:$G,3,0)</f>
        <v>Atacora</v>
      </c>
    </row>
    <row r="82" spans="1:4">
      <c r="A82" t="s">
        <v>890</v>
      </c>
      <c r="B82" t="s">
        <v>341</v>
      </c>
      <c r="C82" t="s">
        <v>14364</v>
      </c>
      <c r="D82" t="str">
        <f>VLOOKUP(C82,[2]Benin!$E:$G,3,0)</f>
        <v>Couffo</v>
      </c>
    </row>
    <row r="83" spans="1:4">
      <c r="A83" t="s">
        <v>3702</v>
      </c>
      <c r="B83" t="s">
        <v>0</v>
      </c>
      <c r="C83" t="s">
        <v>3702</v>
      </c>
      <c r="D83" t="str">
        <f>VLOOKUP(C83,[2]Botswana!$E:$G,3,0)</f>
        <v>South East (incl. Gaborone, Lobatse)</v>
      </c>
    </row>
    <row r="84" spans="1:4">
      <c r="A84" t="s">
        <v>3703</v>
      </c>
      <c r="B84" t="s">
        <v>0</v>
      </c>
      <c r="C84" t="s">
        <v>3703</v>
      </c>
      <c r="D84" t="str">
        <f>VLOOKUP(C84,[2]Botswana!$E:$G,3,0)</f>
        <v>Kgatleng</v>
      </c>
    </row>
    <row r="85" spans="1:4">
      <c r="A85" t="s">
        <v>999</v>
      </c>
      <c r="B85" t="s">
        <v>0</v>
      </c>
      <c r="C85" t="s">
        <v>999</v>
      </c>
      <c r="D85" t="str">
        <f>VLOOKUP(C85,[2]Botswana!$E:$G,3,0)</f>
        <v>Ghanzi</v>
      </c>
    </row>
    <row r="86" spans="1:4">
      <c r="A86" t="s">
        <v>3704</v>
      </c>
      <c r="B86" t="s">
        <v>0</v>
      </c>
      <c r="C86" t="s">
        <v>3704</v>
      </c>
      <c r="D86" t="str">
        <f>VLOOKUP(C86,[2]Botswana!$E:$G,3,0)</f>
        <v>Kgalagadi</v>
      </c>
    </row>
    <row r="87" spans="1:4">
      <c r="A87" t="s">
        <v>3705</v>
      </c>
      <c r="B87" t="s">
        <v>0</v>
      </c>
      <c r="C87" t="s">
        <v>3705</v>
      </c>
      <c r="D87" t="str">
        <f>VLOOKUP(C87,[2]Botswana!$E:$G,3,0)</f>
        <v>North West (Ngamiland)</v>
      </c>
    </row>
    <row r="88" spans="1:4">
      <c r="A88" t="s">
        <v>3706</v>
      </c>
      <c r="B88" t="s">
        <v>0</v>
      </c>
      <c r="C88" t="s">
        <v>3706</v>
      </c>
      <c r="D88" t="str">
        <f>VLOOKUP(C88,[2]Botswana!$E:$G,3,0)</f>
        <v>Kweneng</v>
      </c>
    </row>
    <row r="89" spans="1:4">
      <c r="A89" t="s">
        <v>3707</v>
      </c>
      <c r="B89" t="s">
        <v>0</v>
      </c>
      <c r="C89" t="s">
        <v>3707</v>
      </c>
      <c r="D89" t="str">
        <f>VLOOKUP(C89,[2]Botswana!$E:$G,3,0)</f>
        <v>South East (incl. Gaborone, Lobatse)</v>
      </c>
    </row>
    <row r="90" spans="1:4">
      <c r="A90" t="s">
        <v>3708</v>
      </c>
      <c r="B90" t="s">
        <v>0</v>
      </c>
      <c r="C90" t="s">
        <v>3708</v>
      </c>
      <c r="D90" t="str">
        <f>VLOOKUP(C90,[2]Botswana!$E:$G,3,0)</f>
        <v>South East (incl. Gaborone, Lobatse)</v>
      </c>
    </row>
    <row r="91" spans="1:4">
      <c r="A91" t="s">
        <v>3550</v>
      </c>
      <c r="B91" t="s">
        <v>0</v>
      </c>
      <c r="C91" t="s">
        <v>35706</v>
      </c>
      <c r="D91" t="str">
        <f>VLOOKUP(C91,[2]Botswana!$E:$G,3,0)</f>
        <v>Central (incl. Orapa, Selebi-Phikwe, Sowa)</v>
      </c>
    </row>
    <row r="92" spans="1:4">
      <c r="A92" t="s">
        <v>3709</v>
      </c>
      <c r="B92" t="s">
        <v>0</v>
      </c>
      <c r="C92" t="s">
        <v>35726</v>
      </c>
      <c r="D92" t="str">
        <f>VLOOKUP(C92,[2]Botswana!$E:$G,3,0)</f>
        <v>Southern (incl. Jwaneng)</v>
      </c>
    </row>
    <row r="93" spans="1:4">
      <c r="A93" t="s">
        <v>3710</v>
      </c>
      <c r="B93" t="s">
        <v>0</v>
      </c>
      <c r="C93" t="s">
        <v>3710</v>
      </c>
      <c r="D93" t="str">
        <f>VLOOKUP(C93,[2]Botswana!$E:$G,3,0)</f>
        <v>Chobe</v>
      </c>
    </row>
    <row r="94" spans="1:4">
      <c r="A94" t="s">
        <v>3711</v>
      </c>
      <c r="B94" t="s">
        <v>0</v>
      </c>
      <c r="C94" t="s">
        <v>35705</v>
      </c>
      <c r="D94" t="str">
        <f>VLOOKUP(C94,[2]Botswana!$E:$G,3,0)</f>
        <v>North East (incl. Francistown)</v>
      </c>
    </row>
    <row r="95" spans="1:4">
      <c r="A95" t="s">
        <v>3712</v>
      </c>
      <c r="B95" t="s">
        <v>0</v>
      </c>
      <c r="C95" t="s">
        <v>35725</v>
      </c>
      <c r="D95" t="str">
        <f>VLOOKUP(C95,[2]Botswana!$E:$G,3,0)</f>
        <v>North East (incl. Francistown)</v>
      </c>
    </row>
    <row r="96" spans="1:4">
      <c r="A96" t="s">
        <v>3713</v>
      </c>
      <c r="B96" t="s">
        <v>0</v>
      </c>
      <c r="C96" t="s">
        <v>12382</v>
      </c>
      <c r="D96" t="str">
        <f>VLOOKUP(C96,[2]Botswana!$E:$G,3,0)</f>
        <v>Central (incl. Orapa, Selebi-Phikwe, Sowa)</v>
      </c>
    </row>
    <row r="97" spans="1:4">
      <c r="A97" t="s">
        <v>3714</v>
      </c>
      <c r="B97" t="s">
        <v>0</v>
      </c>
      <c r="C97" t="s">
        <v>3714</v>
      </c>
      <c r="D97" t="str">
        <f>VLOOKUP(C97,[2]Botswana!$E:$G,3,0)</f>
        <v>Southern (incl. Jwaneng)</v>
      </c>
    </row>
    <row r="98" spans="1:4">
      <c r="A98" t="s">
        <v>4617</v>
      </c>
      <c r="B98" t="s">
        <v>0</v>
      </c>
      <c r="D98" t="e">
        <f>VLOOKUP(C98,[2]Botswana!$E:$G,3,0)</f>
        <v>#N/A</v>
      </c>
    </row>
    <row r="99" spans="1:4">
      <c r="A99" t="s">
        <v>4618</v>
      </c>
      <c r="B99" t="s">
        <v>0</v>
      </c>
      <c r="D99" t="e">
        <f>VLOOKUP(C99,[2]Botswana!$E:$G,3,0)</f>
        <v>#N/A</v>
      </c>
    </row>
    <row r="100" spans="1:4">
      <c r="A100" t="s">
        <v>4619</v>
      </c>
      <c r="B100" t="s">
        <v>0</v>
      </c>
      <c r="D100" t="e">
        <f>VLOOKUP(C100,[2]Botswana!$E:$G,3,0)</f>
        <v>#N/A</v>
      </c>
    </row>
    <row r="101" spans="1:4">
      <c r="A101" t="s">
        <v>4620</v>
      </c>
      <c r="B101" t="s">
        <v>0</v>
      </c>
      <c r="C101" t="s">
        <v>35706</v>
      </c>
      <c r="D101" t="str">
        <f>VLOOKUP(C101,[2]Botswana!$E:$G,3,0)</f>
        <v>Central (incl. Orapa, Selebi-Phikwe, Sowa)</v>
      </c>
    </row>
    <row r="102" spans="1:4">
      <c r="A102" t="s">
        <v>4621</v>
      </c>
      <c r="B102" t="s">
        <v>0</v>
      </c>
      <c r="D102" t="e">
        <f>VLOOKUP(C102,[2]Botswana!$E:$G,3,0)</f>
        <v>#N/A</v>
      </c>
    </row>
    <row r="103" spans="1:4">
      <c r="A103" t="s">
        <v>4622</v>
      </c>
      <c r="B103" t="s">
        <v>0</v>
      </c>
      <c r="C103" t="s">
        <v>4622</v>
      </c>
      <c r="D103" t="str">
        <f>VLOOKUP(C103,[2]Botswana!$E:$G,3,0)</f>
        <v>Central (incl. Orapa, Selebi-Phikwe, Sowa)</v>
      </c>
    </row>
    <row r="104" spans="1:4">
      <c r="A104" t="s">
        <v>4623</v>
      </c>
      <c r="B104" t="s">
        <v>0</v>
      </c>
      <c r="C104" t="s">
        <v>4623</v>
      </c>
      <c r="D104" t="e">
        <f>VLOOKUP(C104,[2]Botswana!$E:$G,3,0)</f>
        <v>#N/A</v>
      </c>
    </row>
    <row r="105" spans="1:4">
      <c r="A105" t="s">
        <v>4624</v>
      </c>
      <c r="B105" t="s">
        <v>0</v>
      </c>
      <c r="C105" t="s">
        <v>4624</v>
      </c>
      <c r="D105" t="e">
        <f>VLOOKUP(C105,[2]Botswana!$E:$G,3,0)</f>
        <v>#N/A</v>
      </c>
    </row>
    <row r="106" spans="1:4">
      <c r="A106" t="s">
        <v>4625</v>
      </c>
      <c r="B106" t="s">
        <v>0</v>
      </c>
      <c r="C106" t="s">
        <v>4625</v>
      </c>
      <c r="D106" t="str">
        <f>VLOOKUP(C106,[2]Botswana!$E:$G,3,0)</f>
        <v>Central (incl. Orapa, Selebi-Phikwe, Sowa)</v>
      </c>
    </row>
    <row r="107" spans="1:4">
      <c r="A107" t="s">
        <v>4626</v>
      </c>
      <c r="B107" t="s">
        <v>0</v>
      </c>
      <c r="C107" t="s">
        <v>4626</v>
      </c>
      <c r="D107" t="e">
        <f>VLOOKUP(C107,[2]Botswana!$E:$G,3,0)</f>
        <v>#N/A</v>
      </c>
    </row>
    <row r="108" spans="1:4">
      <c r="A108" t="s">
        <v>4627</v>
      </c>
      <c r="B108" t="s">
        <v>0</v>
      </c>
      <c r="C108" t="s">
        <v>4627</v>
      </c>
      <c r="D108" t="e">
        <f>VLOOKUP(C108,[2]Botswana!$E:$G,3,0)</f>
        <v>#N/A</v>
      </c>
    </row>
    <row r="109" spans="1:4">
      <c r="A109" t="s">
        <v>4628</v>
      </c>
      <c r="B109" t="s">
        <v>0</v>
      </c>
      <c r="C109" t="s">
        <v>4628</v>
      </c>
      <c r="D109" t="e">
        <f>VLOOKUP(C109,[2]Botswana!$E:$G,3,0)</f>
        <v>#N/A</v>
      </c>
    </row>
    <row r="110" spans="1:4">
      <c r="A110" t="s">
        <v>4629</v>
      </c>
      <c r="B110" t="s">
        <v>0</v>
      </c>
      <c r="C110" t="s">
        <v>4629</v>
      </c>
      <c r="D110" t="str">
        <f>VLOOKUP(C110,[2]Botswana!$E:$G,3,0)</f>
        <v>Central (incl. Orapa, Selebi-Phikwe, Sowa)</v>
      </c>
    </row>
    <row r="111" spans="1:4">
      <c r="A111" t="s">
        <v>4630</v>
      </c>
      <c r="B111" t="s">
        <v>0</v>
      </c>
      <c r="C111" t="s">
        <v>4630</v>
      </c>
      <c r="D111" t="e">
        <f>VLOOKUP(C111,[2]Botswana!$E:$G,3,0)</f>
        <v>#N/A</v>
      </c>
    </row>
    <row r="112" spans="1:4">
      <c r="A112" t="s">
        <v>4631</v>
      </c>
      <c r="B112" t="s">
        <v>0</v>
      </c>
      <c r="C112" t="s">
        <v>4631</v>
      </c>
      <c r="D112" t="e">
        <f>VLOOKUP(C112,[2]Botswana!$E:$G,3,0)</f>
        <v>#N/A</v>
      </c>
    </row>
    <row r="113" spans="1:4">
      <c r="A113" t="s">
        <v>4632</v>
      </c>
      <c r="B113" t="s">
        <v>0</v>
      </c>
      <c r="C113" t="s">
        <v>4632</v>
      </c>
      <c r="D113" t="e">
        <f>VLOOKUP(C113,[2]Botswana!$E:$G,3,0)</f>
        <v>#N/A</v>
      </c>
    </row>
    <row r="114" spans="1:4">
      <c r="A114" t="s">
        <v>4633</v>
      </c>
      <c r="B114" t="s">
        <v>0</v>
      </c>
      <c r="D114" t="e">
        <f>VLOOKUP(C114,[2]Botswana!$E:$G,3,0)</f>
        <v>#N/A</v>
      </c>
    </row>
    <row r="115" spans="1:4">
      <c r="A115" t="s">
        <v>4634</v>
      </c>
      <c r="B115" t="s">
        <v>0</v>
      </c>
      <c r="D115" t="e">
        <f>VLOOKUP(C115,[2]Botswana!$E:$G,3,0)</f>
        <v>#N/A</v>
      </c>
    </row>
    <row r="116" spans="1:4">
      <c r="A116" t="s">
        <v>4635</v>
      </c>
      <c r="B116" t="s">
        <v>0</v>
      </c>
      <c r="D116" t="e">
        <f>VLOOKUP(C116,[2]Botswana!$E:$G,3,0)</f>
        <v>#N/A</v>
      </c>
    </row>
    <row r="117" spans="1:4">
      <c r="A117" t="s">
        <v>4636</v>
      </c>
      <c r="B117" t="s">
        <v>0</v>
      </c>
      <c r="D117" t="e">
        <f>VLOOKUP(C117,[2]Botswana!$E:$G,3,0)</f>
        <v>#N/A</v>
      </c>
    </row>
    <row r="118" spans="1:4">
      <c r="A118" t="s">
        <v>4637</v>
      </c>
      <c r="B118" t="s">
        <v>0</v>
      </c>
      <c r="D118" t="e">
        <f>VLOOKUP(C118,[2]Botswana!$E:$G,3,0)</f>
        <v>#N/A</v>
      </c>
    </row>
    <row r="119" spans="1:4">
      <c r="A119" t="s">
        <v>4638</v>
      </c>
      <c r="B119" t="s">
        <v>0</v>
      </c>
      <c r="D119" t="e">
        <f>VLOOKUP(C119,[2]Botswana!$E:$G,3,0)</f>
        <v>#N/A</v>
      </c>
    </row>
    <row r="120" spans="1:4">
      <c r="A120" t="s">
        <v>4639</v>
      </c>
      <c r="B120" t="s">
        <v>0</v>
      </c>
      <c r="D120" t="e">
        <f>VLOOKUP(C120,[2]Botswana!$E:$G,3,0)</f>
        <v>#N/A</v>
      </c>
    </row>
    <row r="121" spans="1:4">
      <c r="A121" t="s">
        <v>4640</v>
      </c>
      <c r="B121" t="s">
        <v>0</v>
      </c>
      <c r="C121" t="s">
        <v>4640</v>
      </c>
      <c r="D121" t="str">
        <f>VLOOKUP(C121,[2]Botswana!$E:$G,3,0)</f>
        <v>Kweneng</v>
      </c>
    </row>
    <row r="122" spans="1:4">
      <c r="A122" t="s">
        <v>4641</v>
      </c>
      <c r="B122" t="s">
        <v>0</v>
      </c>
      <c r="C122" t="s">
        <v>4641</v>
      </c>
      <c r="D122" t="e">
        <f>VLOOKUP(C122,[2]Botswana!$E:$G,3,0)</f>
        <v>#N/A</v>
      </c>
    </row>
    <row r="123" spans="1:4">
      <c r="A123" t="s">
        <v>4642</v>
      </c>
      <c r="B123" t="s">
        <v>0</v>
      </c>
      <c r="C123" t="s">
        <v>4642</v>
      </c>
      <c r="D123" t="e">
        <f>VLOOKUP(C123,[2]Botswana!$E:$G,3,0)</f>
        <v>#N/A</v>
      </c>
    </row>
    <row r="124" spans="1:4">
      <c r="A124" t="s">
        <v>4643</v>
      </c>
      <c r="B124" t="s">
        <v>0</v>
      </c>
      <c r="C124" t="s">
        <v>4643</v>
      </c>
      <c r="D124" t="e">
        <f>VLOOKUP(C124,[2]Botswana!$E:$G,3,0)</f>
        <v>#N/A</v>
      </c>
    </row>
    <row r="125" spans="1:4">
      <c r="A125" t="s">
        <v>4644</v>
      </c>
      <c r="B125" t="s">
        <v>0</v>
      </c>
      <c r="C125" t="s">
        <v>4644</v>
      </c>
      <c r="D125" t="e">
        <f>VLOOKUP(C125,[2]Botswana!$E:$G,3,0)</f>
        <v>#N/A</v>
      </c>
    </row>
    <row r="126" spans="1:4">
      <c r="A126" t="s">
        <v>4645</v>
      </c>
      <c r="B126" t="s">
        <v>0</v>
      </c>
      <c r="D126" t="e">
        <f>VLOOKUP(C126,[2]Botswana!$E:$G,3,0)</f>
        <v>#N/A</v>
      </c>
    </row>
    <row r="127" spans="1:4">
      <c r="A127" t="s">
        <v>4646</v>
      </c>
      <c r="B127" t="s">
        <v>0</v>
      </c>
      <c r="D127" t="e">
        <f>VLOOKUP(C127,[2]Botswana!$E:$G,3,0)</f>
        <v>#N/A</v>
      </c>
    </row>
    <row r="128" spans="1:4">
      <c r="A128" t="s">
        <v>4647</v>
      </c>
      <c r="B128" t="s">
        <v>0</v>
      </c>
      <c r="C128" t="s">
        <v>4647</v>
      </c>
      <c r="D128" t="e">
        <f>VLOOKUP(C128,[2]Botswana!$E:$G,3,0)</f>
        <v>#N/A</v>
      </c>
    </row>
    <row r="129" spans="1:4">
      <c r="A129" t="s">
        <v>4648</v>
      </c>
      <c r="B129" t="s">
        <v>0</v>
      </c>
      <c r="C129" t="s">
        <v>4648</v>
      </c>
      <c r="D129" t="str">
        <f>VLOOKUP(C129,[2]Botswana!$E:$G,3,0)</f>
        <v>Central (incl. Orapa, Selebi-Phikwe, Sowa)</v>
      </c>
    </row>
    <row r="130" spans="1:4">
      <c r="A130" t="s">
        <v>4649</v>
      </c>
      <c r="B130" t="s">
        <v>0</v>
      </c>
      <c r="C130" t="s">
        <v>4649</v>
      </c>
      <c r="D130" t="e">
        <f>VLOOKUP(C130,[2]Botswana!$E:$G,3,0)</f>
        <v>#N/A</v>
      </c>
    </row>
    <row r="131" spans="1:4">
      <c r="A131" t="s">
        <v>4650</v>
      </c>
      <c r="B131" t="s">
        <v>0</v>
      </c>
      <c r="C131" t="s">
        <v>4650</v>
      </c>
      <c r="D131" t="e">
        <f>VLOOKUP(C131,[2]Botswana!$E:$G,3,0)</f>
        <v>#N/A</v>
      </c>
    </row>
    <row r="132" spans="1:4">
      <c r="A132" t="s">
        <v>4651</v>
      </c>
      <c r="B132" t="s">
        <v>0</v>
      </c>
      <c r="C132" t="s">
        <v>4651</v>
      </c>
      <c r="D132" t="e">
        <f>VLOOKUP(C132,[2]Botswana!$E:$G,3,0)</f>
        <v>#N/A</v>
      </c>
    </row>
    <row r="133" spans="1:4">
      <c r="A133" t="s">
        <v>4652</v>
      </c>
      <c r="B133" t="s">
        <v>0</v>
      </c>
      <c r="C133" t="s">
        <v>4652</v>
      </c>
      <c r="D133" t="e">
        <f>VLOOKUP(C133,[2]Botswana!$E:$G,3,0)</f>
        <v>#N/A</v>
      </c>
    </row>
    <row r="134" spans="1:4">
      <c r="A134" t="s">
        <v>4653</v>
      </c>
      <c r="B134" t="s">
        <v>0</v>
      </c>
      <c r="C134" t="s">
        <v>4653</v>
      </c>
      <c r="D134" t="str">
        <f>VLOOKUP(C134,[2]Botswana!$E:$G,3,0)</f>
        <v>Central (incl. Orapa, Selebi-Phikwe, Sowa)</v>
      </c>
    </row>
    <row r="135" spans="1:4">
      <c r="A135" t="s">
        <v>4654</v>
      </c>
      <c r="B135" t="s">
        <v>0</v>
      </c>
      <c r="C135" t="s">
        <v>4654</v>
      </c>
      <c r="D135" t="e">
        <f>VLOOKUP(C135,[2]Botswana!$E:$G,3,0)</f>
        <v>#N/A</v>
      </c>
    </row>
    <row r="136" spans="1:4">
      <c r="A136" t="s">
        <v>4655</v>
      </c>
      <c r="B136" t="s">
        <v>0</v>
      </c>
      <c r="C136" t="s">
        <v>4655</v>
      </c>
      <c r="D136" t="str">
        <f>VLOOKUP(C136,[2]Botswana!$E:$G,3,0)</f>
        <v>Central (incl. Orapa, Selebi-Phikwe, Sowa)</v>
      </c>
    </row>
    <row r="137" spans="1:4">
      <c r="A137" t="s">
        <v>4656</v>
      </c>
      <c r="B137" t="s">
        <v>0</v>
      </c>
      <c r="C137" t="s">
        <v>4656</v>
      </c>
      <c r="D137" t="e">
        <f>VLOOKUP(C137,[2]Botswana!$E:$G,3,0)</f>
        <v>#N/A</v>
      </c>
    </row>
    <row r="138" spans="1:4">
      <c r="A138" t="s">
        <v>4657</v>
      </c>
      <c r="B138" t="s">
        <v>0</v>
      </c>
      <c r="C138" t="s">
        <v>4657</v>
      </c>
      <c r="D138" t="str">
        <f>VLOOKUP(C138,[2]Botswana!$E:$G,3,0)</f>
        <v>Kweneng</v>
      </c>
    </row>
    <row r="139" spans="1:4">
      <c r="A139" t="s">
        <v>4658</v>
      </c>
      <c r="B139" t="s">
        <v>0</v>
      </c>
      <c r="C139" t="s">
        <v>4658</v>
      </c>
      <c r="D139" t="str">
        <f>VLOOKUP(C139,[2]Botswana!$E:$G,3,0)</f>
        <v>South East (incl. Gaborone, Lobatse)</v>
      </c>
    </row>
    <row r="140" spans="1:4">
      <c r="A140" t="s">
        <v>4659</v>
      </c>
      <c r="B140" t="s">
        <v>0</v>
      </c>
      <c r="C140" t="s">
        <v>4659</v>
      </c>
      <c r="D140" t="e">
        <f>VLOOKUP(C140,[2]Botswana!$E:$G,3,0)</f>
        <v>#N/A</v>
      </c>
    </row>
    <row r="141" spans="1:4">
      <c r="A141" t="s">
        <v>4660</v>
      </c>
      <c r="B141" t="s">
        <v>0</v>
      </c>
      <c r="C141" t="s">
        <v>4660</v>
      </c>
      <c r="D141" t="e">
        <f>VLOOKUP(C141,[2]Botswana!$E:$G,3,0)</f>
        <v>#N/A</v>
      </c>
    </row>
    <row r="142" spans="1:4">
      <c r="A142" t="s">
        <v>4661</v>
      </c>
      <c r="B142" t="s">
        <v>0</v>
      </c>
      <c r="C142" t="s">
        <v>4661</v>
      </c>
      <c r="D142" t="e">
        <f>VLOOKUP(C142,[2]Botswana!$E:$G,3,0)</f>
        <v>#N/A</v>
      </c>
    </row>
    <row r="143" spans="1:4">
      <c r="A143" t="s">
        <v>4662</v>
      </c>
      <c r="B143" t="s">
        <v>0</v>
      </c>
      <c r="C143" t="s">
        <v>4662</v>
      </c>
      <c r="D143" t="e">
        <f>VLOOKUP(C143,[2]Botswana!$E:$G,3,0)</f>
        <v>#N/A</v>
      </c>
    </row>
    <row r="144" spans="1:4">
      <c r="A144" t="s">
        <v>4663</v>
      </c>
      <c r="B144" t="s">
        <v>0</v>
      </c>
      <c r="C144" t="s">
        <v>4663</v>
      </c>
      <c r="D144" t="e">
        <f>VLOOKUP(C144,[2]Botswana!$E:$G,3,0)</f>
        <v>#N/A</v>
      </c>
    </row>
    <row r="145" spans="1:4">
      <c r="A145" t="s">
        <v>4664</v>
      </c>
      <c r="B145" t="s">
        <v>0</v>
      </c>
      <c r="C145" t="s">
        <v>4664</v>
      </c>
      <c r="D145" t="e">
        <f>VLOOKUP(C145,[2]Botswana!$E:$G,3,0)</f>
        <v>#N/A</v>
      </c>
    </row>
    <row r="146" spans="1:4">
      <c r="A146" t="s">
        <v>4665</v>
      </c>
      <c r="B146" t="s">
        <v>0</v>
      </c>
      <c r="C146" t="s">
        <v>4665</v>
      </c>
      <c r="D146" t="str">
        <f>VLOOKUP(C146,[2]Botswana!$E:$G,3,0)</f>
        <v>Central (incl. Orapa, Selebi-Phikwe, Sowa)</v>
      </c>
    </row>
    <row r="147" spans="1:4">
      <c r="A147" t="s">
        <v>4666</v>
      </c>
      <c r="B147" t="s">
        <v>0</v>
      </c>
      <c r="C147" t="s">
        <v>4666</v>
      </c>
      <c r="D147" t="e">
        <f>VLOOKUP(C147,[2]Botswana!$E:$G,3,0)</f>
        <v>#N/A</v>
      </c>
    </row>
    <row r="148" spans="1:4">
      <c r="A148" t="s">
        <v>4667</v>
      </c>
      <c r="B148" t="s">
        <v>0</v>
      </c>
      <c r="C148" t="s">
        <v>4667</v>
      </c>
      <c r="D148" t="str">
        <f>VLOOKUP(C148,[2]Botswana!$E:$G,3,0)</f>
        <v>Central (incl. Orapa, Selebi-Phikwe, Sowa)</v>
      </c>
    </row>
    <row r="149" spans="1:4">
      <c r="A149" t="s">
        <v>4668</v>
      </c>
      <c r="B149" t="s">
        <v>0</v>
      </c>
      <c r="C149" t="s">
        <v>4668</v>
      </c>
      <c r="D149" t="e">
        <f>VLOOKUP(C149,[2]Botswana!$E:$G,3,0)</f>
        <v>#N/A</v>
      </c>
    </row>
    <row r="150" spans="1:4">
      <c r="A150" t="s">
        <v>4669</v>
      </c>
      <c r="B150" t="s">
        <v>0</v>
      </c>
      <c r="C150" t="s">
        <v>4669</v>
      </c>
      <c r="D150" t="e">
        <f>VLOOKUP(C150,[2]Botswana!$E:$G,3,0)</f>
        <v>#N/A</v>
      </c>
    </row>
    <row r="151" spans="1:4">
      <c r="A151" t="s">
        <v>4670</v>
      </c>
      <c r="B151" t="s">
        <v>0</v>
      </c>
      <c r="C151" t="s">
        <v>4670</v>
      </c>
      <c r="D151" t="e">
        <f>VLOOKUP(C151,[2]Botswana!$E:$G,3,0)</f>
        <v>#N/A</v>
      </c>
    </row>
    <row r="152" spans="1:4">
      <c r="A152" t="s">
        <v>4671</v>
      </c>
      <c r="B152" t="s">
        <v>0</v>
      </c>
      <c r="C152" t="s">
        <v>4671</v>
      </c>
      <c r="D152" t="e">
        <f>VLOOKUP(C152,[2]Botswana!$E:$G,3,0)</f>
        <v>#N/A</v>
      </c>
    </row>
    <row r="153" spans="1:4">
      <c r="A153" t="s">
        <v>4672</v>
      </c>
      <c r="B153" t="s">
        <v>0</v>
      </c>
      <c r="C153" t="s">
        <v>4672</v>
      </c>
      <c r="D153" t="str">
        <f>VLOOKUP(C153,[2]Botswana!$E:$G,3,0)</f>
        <v>Central (incl. Orapa, Selebi-Phikwe, Sowa)</v>
      </c>
    </row>
    <row r="154" spans="1:4">
      <c r="A154" t="s">
        <v>4673</v>
      </c>
      <c r="B154" t="s">
        <v>0</v>
      </c>
      <c r="C154" t="s">
        <v>4673</v>
      </c>
      <c r="D154" t="str">
        <f>VLOOKUP(C154,[2]Botswana!$E:$G,3,0)</f>
        <v>Kweneng</v>
      </c>
    </row>
    <row r="155" spans="1:4">
      <c r="A155" t="s">
        <v>4674</v>
      </c>
      <c r="B155" t="s">
        <v>0</v>
      </c>
      <c r="C155" t="s">
        <v>4674</v>
      </c>
      <c r="D155" t="e">
        <f>VLOOKUP(C155,[2]Botswana!$E:$G,3,0)</f>
        <v>#N/A</v>
      </c>
    </row>
    <row r="156" spans="1:4">
      <c r="A156" t="s">
        <v>4675</v>
      </c>
      <c r="B156" t="s">
        <v>0</v>
      </c>
      <c r="C156" t="s">
        <v>4675</v>
      </c>
      <c r="D156" t="e">
        <f>VLOOKUP(C156,[2]Botswana!$E:$G,3,0)</f>
        <v>#N/A</v>
      </c>
    </row>
    <row r="157" spans="1:4">
      <c r="A157" t="s">
        <v>4676</v>
      </c>
      <c r="B157" t="s">
        <v>0</v>
      </c>
      <c r="C157" t="s">
        <v>4676</v>
      </c>
      <c r="D157" t="str">
        <f>VLOOKUP(C157,[2]Botswana!$E:$G,3,0)</f>
        <v>North West (Ngamiland)</v>
      </c>
    </row>
    <row r="158" spans="1:4">
      <c r="A158" t="s">
        <v>4677</v>
      </c>
      <c r="B158" t="s">
        <v>0</v>
      </c>
      <c r="C158" t="s">
        <v>4677</v>
      </c>
      <c r="D158" t="e">
        <f>VLOOKUP(C158,[2]Botswana!$E:$G,3,0)</f>
        <v>#N/A</v>
      </c>
    </row>
    <row r="159" spans="1:4">
      <c r="A159" t="s">
        <v>4678</v>
      </c>
      <c r="B159" t="s">
        <v>0</v>
      </c>
      <c r="C159" t="s">
        <v>4678</v>
      </c>
      <c r="D159" t="e">
        <f>VLOOKUP(C159,[2]Botswana!$E:$G,3,0)</f>
        <v>#N/A</v>
      </c>
    </row>
    <row r="160" spans="1:4">
      <c r="A160" t="s">
        <v>4679</v>
      </c>
      <c r="B160" t="s">
        <v>0</v>
      </c>
      <c r="C160" t="s">
        <v>4679</v>
      </c>
      <c r="D160" t="e">
        <f>VLOOKUP(C160,[2]Botswana!$E:$G,3,0)</f>
        <v>#N/A</v>
      </c>
    </row>
    <row r="161" spans="1:4">
      <c r="A161" t="s">
        <v>4680</v>
      </c>
      <c r="B161" t="s">
        <v>0</v>
      </c>
      <c r="C161" t="s">
        <v>4680</v>
      </c>
      <c r="D161" t="str">
        <f>VLOOKUP(C161,[2]Botswana!$E:$G,3,0)</f>
        <v>Central (incl. Orapa, Selebi-Phikwe, Sowa)</v>
      </c>
    </row>
    <row r="162" spans="1:4">
      <c r="A162" t="s">
        <v>4681</v>
      </c>
      <c r="B162" t="s">
        <v>0</v>
      </c>
      <c r="C162" t="s">
        <v>4681</v>
      </c>
      <c r="D162" t="e">
        <f>VLOOKUP(C162,[2]Botswana!$E:$G,3,0)</f>
        <v>#N/A</v>
      </c>
    </row>
    <row r="163" spans="1:4">
      <c r="A163" t="s">
        <v>4682</v>
      </c>
      <c r="B163" t="s">
        <v>0</v>
      </c>
      <c r="C163" t="s">
        <v>4682</v>
      </c>
      <c r="D163" t="e">
        <f>VLOOKUP(C163,[2]Botswana!$E:$G,3,0)</f>
        <v>#N/A</v>
      </c>
    </row>
    <row r="164" spans="1:4">
      <c r="A164" t="s">
        <v>4683</v>
      </c>
      <c r="B164" t="s">
        <v>0</v>
      </c>
      <c r="C164" t="s">
        <v>4683</v>
      </c>
      <c r="D164" t="e">
        <f>VLOOKUP(C164,[2]Botswana!$E:$G,3,0)</f>
        <v>#N/A</v>
      </c>
    </row>
    <row r="165" spans="1:4">
      <c r="A165" t="s">
        <v>4684</v>
      </c>
      <c r="B165" t="s">
        <v>0</v>
      </c>
      <c r="C165" t="s">
        <v>4684</v>
      </c>
      <c r="D165" t="e">
        <f>VLOOKUP(C165,[2]Botswana!$E:$G,3,0)</f>
        <v>#N/A</v>
      </c>
    </row>
    <row r="166" spans="1:4">
      <c r="A166" t="s">
        <v>4685</v>
      </c>
      <c r="B166" t="s">
        <v>0</v>
      </c>
      <c r="C166" t="s">
        <v>4685</v>
      </c>
      <c r="D166" t="e">
        <f>VLOOKUP(C166,[2]Botswana!$E:$G,3,0)</f>
        <v>#N/A</v>
      </c>
    </row>
    <row r="167" spans="1:4">
      <c r="A167" t="s">
        <v>4686</v>
      </c>
      <c r="B167" t="s">
        <v>0</v>
      </c>
      <c r="C167" t="s">
        <v>4686</v>
      </c>
      <c r="D167" t="e">
        <f>VLOOKUP(C167,[2]Botswana!$E:$G,3,0)</f>
        <v>#N/A</v>
      </c>
    </row>
    <row r="168" spans="1:4">
      <c r="A168" t="s">
        <v>4687</v>
      </c>
      <c r="B168" t="s">
        <v>0</v>
      </c>
      <c r="C168" t="s">
        <v>4687</v>
      </c>
      <c r="D168" t="e">
        <f>VLOOKUP(C168,[2]Botswana!$E:$G,3,0)</f>
        <v>#N/A</v>
      </c>
    </row>
    <row r="169" spans="1:4">
      <c r="A169" t="s">
        <v>4688</v>
      </c>
      <c r="B169" t="s">
        <v>0</v>
      </c>
      <c r="C169" t="s">
        <v>4688</v>
      </c>
      <c r="D169" t="e">
        <f>VLOOKUP(C169,[2]Botswana!$E:$G,3,0)</f>
        <v>#N/A</v>
      </c>
    </row>
    <row r="170" spans="1:4">
      <c r="A170" t="s">
        <v>4689</v>
      </c>
      <c r="B170" t="s">
        <v>0</v>
      </c>
      <c r="C170" t="s">
        <v>4689</v>
      </c>
      <c r="D170" t="e">
        <f>VLOOKUP(C170,[2]Botswana!$E:$G,3,0)</f>
        <v>#N/A</v>
      </c>
    </row>
    <row r="171" spans="1:4">
      <c r="A171" t="s">
        <v>4690</v>
      </c>
      <c r="B171" t="s">
        <v>0</v>
      </c>
      <c r="C171" t="s">
        <v>4690</v>
      </c>
      <c r="D171" t="str">
        <f>VLOOKUP(C171,[2]Botswana!$E:$G,3,0)</f>
        <v>Kgalagadi</v>
      </c>
    </row>
    <row r="172" spans="1:4">
      <c r="A172" t="s">
        <v>4691</v>
      </c>
      <c r="B172" t="s">
        <v>0</v>
      </c>
      <c r="C172" t="s">
        <v>4691</v>
      </c>
      <c r="D172" t="e">
        <f>VLOOKUP(C172,[2]Botswana!$E:$G,3,0)</f>
        <v>#N/A</v>
      </c>
    </row>
    <row r="173" spans="1:4">
      <c r="A173" t="s">
        <v>4692</v>
      </c>
      <c r="B173" t="s">
        <v>0</v>
      </c>
      <c r="C173" t="s">
        <v>4692</v>
      </c>
      <c r="D173" t="e">
        <f>VLOOKUP(C173,[2]Botswana!$E:$G,3,0)</f>
        <v>#N/A</v>
      </c>
    </row>
    <row r="174" spans="1:4">
      <c r="A174" t="s">
        <v>4693</v>
      </c>
      <c r="B174" t="s">
        <v>0</v>
      </c>
      <c r="C174" t="s">
        <v>4693</v>
      </c>
      <c r="D174" t="e">
        <f>VLOOKUP(C174,[2]Botswana!$E:$G,3,0)</f>
        <v>#N/A</v>
      </c>
    </row>
    <row r="175" spans="1:4">
      <c r="A175" t="s">
        <v>4694</v>
      </c>
      <c r="B175" t="s">
        <v>0</v>
      </c>
      <c r="C175" t="s">
        <v>4694</v>
      </c>
      <c r="D175" t="str">
        <f>VLOOKUP(C175,[2]Botswana!$E:$G,3,0)</f>
        <v>Southern (incl. Jwaneng)</v>
      </c>
    </row>
    <row r="176" spans="1:4">
      <c r="A176" t="s">
        <v>4695</v>
      </c>
      <c r="B176" t="s">
        <v>0</v>
      </c>
      <c r="C176" t="s">
        <v>4695</v>
      </c>
      <c r="D176" t="e">
        <f>VLOOKUP(C176,[2]Botswana!$E:$G,3,0)</f>
        <v>#N/A</v>
      </c>
    </row>
    <row r="177" spans="1:4">
      <c r="A177" t="s">
        <v>4696</v>
      </c>
      <c r="B177" t="s">
        <v>0</v>
      </c>
      <c r="C177" t="s">
        <v>4696</v>
      </c>
      <c r="D177" t="e">
        <f>VLOOKUP(C177,[2]Botswana!$E:$G,3,0)</f>
        <v>#N/A</v>
      </c>
    </row>
    <row r="178" spans="1:4">
      <c r="A178" t="s">
        <v>4697</v>
      </c>
      <c r="B178" t="s">
        <v>0</v>
      </c>
      <c r="C178" t="s">
        <v>4697</v>
      </c>
      <c r="D178" t="e">
        <f>VLOOKUP(C178,[2]Botswana!$E:$G,3,0)</f>
        <v>#N/A</v>
      </c>
    </row>
    <row r="179" spans="1:4">
      <c r="A179" t="s">
        <v>4698</v>
      </c>
      <c r="B179" t="s">
        <v>0</v>
      </c>
      <c r="C179" t="s">
        <v>4698</v>
      </c>
      <c r="D179" t="e">
        <f>VLOOKUP(C179,[2]Botswana!$E:$G,3,0)</f>
        <v>#N/A</v>
      </c>
    </row>
    <row r="180" spans="1:4">
      <c r="A180" t="s">
        <v>4699</v>
      </c>
      <c r="B180" t="s">
        <v>0</v>
      </c>
      <c r="C180" t="s">
        <v>4699</v>
      </c>
      <c r="D180" t="e">
        <f>VLOOKUP(C180,[2]Botswana!$E:$G,3,0)</f>
        <v>#N/A</v>
      </c>
    </row>
    <row r="181" spans="1:4">
      <c r="A181" t="s">
        <v>4700</v>
      </c>
      <c r="B181" t="s">
        <v>0</v>
      </c>
      <c r="C181" t="s">
        <v>4700</v>
      </c>
      <c r="D181" t="e">
        <f>VLOOKUP(C181,[2]Botswana!$E:$G,3,0)</f>
        <v>#N/A</v>
      </c>
    </row>
    <row r="182" spans="1:4">
      <c r="A182" t="s">
        <v>4701</v>
      </c>
      <c r="B182" t="s">
        <v>0</v>
      </c>
      <c r="C182" t="s">
        <v>4701</v>
      </c>
      <c r="D182" t="e">
        <f>VLOOKUP(C182,[2]Botswana!$E:$G,3,0)</f>
        <v>#N/A</v>
      </c>
    </row>
    <row r="183" spans="1:4">
      <c r="A183" t="s">
        <v>4702</v>
      </c>
      <c r="B183" t="s">
        <v>0</v>
      </c>
      <c r="C183" t="s">
        <v>4702</v>
      </c>
      <c r="D183" t="e">
        <f>VLOOKUP(C183,[2]Botswana!$E:$G,3,0)</f>
        <v>#N/A</v>
      </c>
    </row>
    <row r="184" spans="1:4">
      <c r="A184" t="s">
        <v>4703</v>
      </c>
      <c r="B184" t="s">
        <v>0</v>
      </c>
      <c r="C184" t="s">
        <v>4703</v>
      </c>
      <c r="D184" t="str">
        <f>VLOOKUP(C184,[2]Botswana!$E:$G,3,0)</f>
        <v>Southern (incl. Jwaneng)</v>
      </c>
    </row>
    <row r="185" spans="1:4">
      <c r="A185" t="s">
        <v>4704</v>
      </c>
      <c r="B185" t="s">
        <v>0</v>
      </c>
      <c r="C185" t="s">
        <v>4704</v>
      </c>
      <c r="D185" t="e">
        <f>VLOOKUP(C185,[2]Botswana!$E:$G,3,0)</f>
        <v>#N/A</v>
      </c>
    </row>
    <row r="186" spans="1:4">
      <c r="A186" t="s">
        <v>4705</v>
      </c>
      <c r="B186" t="s">
        <v>0</v>
      </c>
      <c r="C186" t="s">
        <v>4705</v>
      </c>
      <c r="D186" t="e">
        <f>VLOOKUP(C186,[2]Botswana!$E:$G,3,0)</f>
        <v>#N/A</v>
      </c>
    </row>
    <row r="187" spans="1:4">
      <c r="A187" t="s">
        <v>4706</v>
      </c>
      <c r="B187" t="s">
        <v>0</v>
      </c>
      <c r="C187" t="s">
        <v>4706</v>
      </c>
      <c r="D187" t="e">
        <f>VLOOKUP(C187,[2]Botswana!$E:$G,3,0)</f>
        <v>#N/A</v>
      </c>
    </row>
    <row r="188" spans="1:4">
      <c r="A188" t="s">
        <v>4707</v>
      </c>
      <c r="B188" t="s">
        <v>0</v>
      </c>
      <c r="C188" t="s">
        <v>4707</v>
      </c>
      <c r="D188" t="str">
        <f>VLOOKUP(C188,[2]Botswana!$E:$G,3,0)</f>
        <v>North West (Ngamiland)</v>
      </c>
    </row>
    <row r="189" spans="1:4">
      <c r="A189" t="s">
        <v>4708</v>
      </c>
      <c r="B189" t="s">
        <v>0</v>
      </c>
      <c r="C189" t="s">
        <v>4708</v>
      </c>
      <c r="D189" t="e">
        <f>VLOOKUP(C189,[2]Botswana!$E:$G,3,0)</f>
        <v>#N/A</v>
      </c>
    </row>
    <row r="190" spans="1:4">
      <c r="A190" t="s">
        <v>4709</v>
      </c>
      <c r="B190" t="s">
        <v>0</v>
      </c>
      <c r="C190" t="s">
        <v>4709</v>
      </c>
      <c r="D190" t="e">
        <f>VLOOKUP(C190,[2]Botswana!$E:$G,3,0)</f>
        <v>#N/A</v>
      </c>
    </row>
    <row r="191" spans="1:4">
      <c r="A191" t="s">
        <v>4710</v>
      </c>
      <c r="B191" t="s">
        <v>0</v>
      </c>
      <c r="C191" t="s">
        <v>4710</v>
      </c>
      <c r="D191" t="e">
        <f>VLOOKUP(C191,[2]Botswana!$E:$G,3,0)</f>
        <v>#N/A</v>
      </c>
    </row>
    <row r="192" spans="1:4">
      <c r="A192" t="s">
        <v>4711</v>
      </c>
      <c r="B192" t="s">
        <v>0</v>
      </c>
      <c r="C192" t="s">
        <v>4711</v>
      </c>
      <c r="D192" t="str">
        <f>VLOOKUP(C192,[2]Botswana!$E:$G,3,0)</f>
        <v>Central (incl. Orapa, Selebi-Phikwe, Sowa)</v>
      </c>
    </row>
    <row r="193" spans="1:4">
      <c r="A193" t="s">
        <v>4712</v>
      </c>
      <c r="B193" t="s">
        <v>0</v>
      </c>
      <c r="C193" t="s">
        <v>4712</v>
      </c>
      <c r="D193" t="str">
        <f>VLOOKUP(C193,[2]Botswana!$E:$G,3,0)</f>
        <v>North West (Ngamiland)</v>
      </c>
    </row>
    <row r="194" spans="1:4">
      <c r="A194" t="s">
        <v>4713</v>
      </c>
      <c r="B194" t="s">
        <v>0</v>
      </c>
      <c r="C194" t="s">
        <v>4713</v>
      </c>
      <c r="D194" t="e">
        <f>VLOOKUP(C194,[2]Botswana!$E:$G,3,0)</f>
        <v>#N/A</v>
      </c>
    </row>
    <row r="195" spans="1:4">
      <c r="A195" t="s">
        <v>4714</v>
      </c>
      <c r="B195" t="s">
        <v>0</v>
      </c>
      <c r="C195" t="s">
        <v>4714</v>
      </c>
      <c r="D195" t="e">
        <f>VLOOKUP(C195,[2]Botswana!$E:$G,3,0)</f>
        <v>#N/A</v>
      </c>
    </row>
    <row r="196" spans="1:4">
      <c r="A196" t="s">
        <v>4715</v>
      </c>
      <c r="B196" t="s">
        <v>0</v>
      </c>
      <c r="C196" t="s">
        <v>4715</v>
      </c>
      <c r="D196" t="e">
        <f>VLOOKUP(C196,[2]Botswana!$E:$G,3,0)</f>
        <v>#N/A</v>
      </c>
    </row>
    <row r="197" spans="1:4">
      <c r="A197" t="s">
        <v>4716</v>
      </c>
      <c r="B197" t="s">
        <v>0</v>
      </c>
      <c r="C197" t="s">
        <v>4716</v>
      </c>
      <c r="D197" t="e">
        <f>VLOOKUP(C197,[2]Botswana!$E:$G,3,0)</f>
        <v>#N/A</v>
      </c>
    </row>
    <row r="198" spans="1:4">
      <c r="A198" t="s">
        <v>4717</v>
      </c>
      <c r="B198" t="s">
        <v>0</v>
      </c>
      <c r="C198" t="s">
        <v>4717</v>
      </c>
      <c r="D198" t="e">
        <f>VLOOKUP(C198,[2]Botswana!$E:$G,3,0)</f>
        <v>#N/A</v>
      </c>
    </row>
    <row r="199" spans="1:4">
      <c r="A199" t="s">
        <v>4718</v>
      </c>
      <c r="B199" t="s">
        <v>0</v>
      </c>
      <c r="C199" t="s">
        <v>4718</v>
      </c>
      <c r="D199" t="e">
        <f>VLOOKUP(C199,[2]Botswana!$E:$G,3,0)</f>
        <v>#N/A</v>
      </c>
    </row>
    <row r="200" spans="1:4">
      <c r="A200" t="s">
        <v>4719</v>
      </c>
      <c r="B200" t="s">
        <v>0</v>
      </c>
      <c r="C200" t="s">
        <v>4719</v>
      </c>
      <c r="D200" t="e">
        <f>VLOOKUP(C200,[2]Botswana!$E:$G,3,0)</f>
        <v>#N/A</v>
      </c>
    </row>
    <row r="201" spans="1:4">
      <c r="A201" t="s">
        <v>4720</v>
      </c>
      <c r="B201" t="s">
        <v>0</v>
      </c>
      <c r="C201" t="s">
        <v>4720</v>
      </c>
      <c r="D201" t="e">
        <f>VLOOKUP(C201,[2]Botswana!$E:$G,3,0)</f>
        <v>#N/A</v>
      </c>
    </row>
    <row r="202" spans="1:4">
      <c r="A202" t="s">
        <v>4721</v>
      </c>
      <c r="B202" t="s">
        <v>0</v>
      </c>
      <c r="C202" t="s">
        <v>4721</v>
      </c>
      <c r="D202" t="str">
        <f>VLOOKUP(C202,[2]Botswana!$E:$G,3,0)</f>
        <v>Southern (incl. Jwaneng)</v>
      </c>
    </row>
    <row r="203" spans="1:4">
      <c r="A203" t="s">
        <v>4722</v>
      </c>
      <c r="B203" t="s">
        <v>0</v>
      </c>
      <c r="C203" t="s">
        <v>4722</v>
      </c>
      <c r="D203" t="str">
        <f>VLOOKUP(C203,[2]Botswana!$E:$G,3,0)</f>
        <v>Kweneng</v>
      </c>
    </row>
    <row r="204" spans="1:4">
      <c r="A204" t="s">
        <v>4723</v>
      </c>
      <c r="B204" t="s">
        <v>0</v>
      </c>
      <c r="C204" t="s">
        <v>4723</v>
      </c>
      <c r="D204" t="str">
        <f>VLOOKUP(C204,[2]Botswana!$E:$G,3,0)</f>
        <v>South East (incl. Gaborone, Lobatse)</v>
      </c>
    </row>
    <row r="205" spans="1:4">
      <c r="A205" t="s">
        <v>4724</v>
      </c>
      <c r="B205" t="s">
        <v>0</v>
      </c>
      <c r="C205" t="s">
        <v>4724</v>
      </c>
      <c r="D205" t="e">
        <f>VLOOKUP(C205,[2]Botswana!$E:$G,3,0)</f>
        <v>#N/A</v>
      </c>
    </row>
    <row r="206" spans="1:4">
      <c r="A206" t="s">
        <v>4725</v>
      </c>
      <c r="B206" t="s">
        <v>0</v>
      </c>
      <c r="C206" t="s">
        <v>4725</v>
      </c>
      <c r="D206" t="str">
        <f>VLOOKUP(C206,[2]Botswana!$E:$G,3,0)</f>
        <v>Kweneng</v>
      </c>
    </row>
    <row r="207" spans="1:4">
      <c r="A207" t="s">
        <v>4726</v>
      </c>
      <c r="B207" t="s">
        <v>0</v>
      </c>
      <c r="C207" t="s">
        <v>4726</v>
      </c>
      <c r="D207" t="e">
        <f>VLOOKUP(C207,[2]Botswana!$E:$G,3,0)</f>
        <v>#N/A</v>
      </c>
    </row>
    <row r="208" spans="1:4">
      <c r="A208" t="s">
        <v>4727</v>
      </c>
      <c r="B208" t="s">
        <v>0</v>
      </c>
      <c r="C208" t="s">
        <v>4727</v>
      </c>
      <c r="D208" t="e">
        <f>VLOOKUP(C208,[2]Botswana!$E:$G,3,0)</f>
        <v>#N/A</v>
      </c>
    </row>
    <row r="209" spans="1:4">
      <c r="A209" t="s">
        <v>4728</v>
      </c>
      <c r="B209" t="s">
        <v>0</v>
      </c>
      <c r="C209" t="s">
        <v>4728</v>
      </c>
      <c r="D209" t="e">
        <f>VLOOKUP(C209,[2]Botswana!$E:$G,3,0)</f>
        <v>#N/A</v>
      </c>
    </row>
    <row r="210" spans="1:4">
      <c r="A210" t="s">
        <v>4729</v>
      </c>
      <c r="B210" t="s">
        <v>0</v>
      </c>
      <c r="C210" t="s">
        <v>4729</v>
      </c>
      <c r="D210" t="e">
        <f>VLOOKUP(C210,[2]Botswana!$E:$G,3,0)</f>
        <v>#N/A</v>
      </c>
    </row>
    <row r="211" spans="1:4">
      <c r="A211" t="s">
        <v>4730</v>
      </c>
      <c r="B211" t="s">
        <v>0</v>
      </c>
      <c r="C211" t="s">
        <v>4730</v>
      </c>
      <c r="D211" t="e">
        <f>VLOOKUP(C211,[2]Botswana!$E:$G,3,0)</f>
        <v>#N/A</v>
      </c>
    </row>
    <row r="212" spans="1:4">
      <c r="A212" t="s">
        <v>4731</v>
      </c>
      <c r="B212" t="s">
        <v>0</v>
      </c>
      <c r="C212" t="s">
        <v>4731</v>
      </c>
      <c r="D212" t="e">
        <f>VLOOKUP(C212,[2]Botswana!$E:$G,3,0)</f>
        <v>#N/A</v>
      </c>
    </row>
    <row r="213" spans="1:4">
      <c r="A213" t="s">
        <v>4732</v>
      </c>
      <c r="B213" t="s">
        <v>0</v>
      </c>
      <c r="C213" t="s">
        <v>4732</v>
      </c>
      <c r="D213" t="str">
        <f>VLOOKUP(C213,[2]Botswana!$E:$G,3,0)</f>
        <v>Central (incl. Orapa, Selebi-Phikwe, Sowa)</v>
      </c>
    </row>
    <row r="214" spans="1:4">
      <c r="A214" t="s">
        <v>4733</v>
      </c>
      <c r="B214" t="s">
        <v>0</v>
      </c>
      <c r="C214" t="s">
        <v>4733</v>
      </c>
      <c r="D214" t="str">
        <f>VLOOKUP(C214,[2]Botswana!$E:$G,3,0)</f>
        <v>Kweneng</v>
      </c>
    </row>
    <row r="215" spans="1:4">
      <c r="A215" t="s">
        <v>4734</v>
      </c>
      <c r="B215" t="s">
        <v>0</v>
      </c>
      <c r="C215" t="s">
        <v>4734</v>
      </c>
      <c r="D215" t="e">
        <f>VLOOKUP(C215,[2]Botswana!$E:$G,3,0)</f>
        <v>#N/A</v>
      </c>
    </row>
    <row r="216" spans="1:4">
      <c r="A216" t="s">
        <v>4735</v>
      </c>
      <c r="B216" t="s">
        <v>0</v>
      </c>
      <c r="C216" t="s">
        <v>4735</v>
      </c>
      <c r="D216" t="e">
        <f>VLOOKUP(C216,[2]Botswana!$E:$G,3,0)</f>
        <v>#N/A</v>
      </c>
    </row>
    <row r="217" spans="1:4">
      <c r="A217" t="s">
        <v>4736</v>
      </c>
      <c r="B217" t="s">
        <v>0</v>
      </c>
      <c r="C217" t="s">
        <v>4736</v>
      </c>
      <c r="D217" t="e">
        <f>VLOOKUP(C217,[2]Botswana!$E:$G,3,0)</f>
        <v>#N/A</v>
      </c>
    </row>
    <row r="218" spans="1:4">
      <c r="A218" t="s">
        <v>4737</v>
      </c>
      <c r="B218" t="s">
        <v>0</v>
      </c>
      <c r="C218" t="s">
        <v>4737</v>
      </c>
      <c r="D218" t="e">
        <f>VLOOKUP(C218,[2]Botswana!$E:$G,3,0)</f>
        <v>#N/A</v>
      </c>
    </row>
    <row r="219" spans="1:4">
      <c r="A219" t="s">
        <v>4738</v>
      </c>
      <c r="B219" t="s">
        <v>0</v>
      </c>
      <c r="C219" t="s">
        <v>4738</v>
      </c>
      <c r="D219" t="e">
        <f>VLOOKUP(C219,[2]Botswana!$E:$G,3,0)</f>
        <v>#N/A</v>
      </c>
    </row>
    <row r="220" spans="1:4">
      <c r="A220" t="s">
        <v>4739</v>
      </c>
      <c r="B220" t="s">
        <v>0</v>
      </c>
      <c r="C220" t="s">
        <v>4739</v>
      </c>
      <c r="D220" t="e">
        <f>VLOOKUP(C220,[2]Botswana!$E:$G,3,0)</f>
        <v>#N/A</v>
      </c>
    </row>
    <row r="221" spans="1:4">
      <c r="A221" t="s">
        <v>917</v>
      </c>
      <c r="B221" t="s">
        <v>0</v>
      </c>
      <c r="C221" t="s">
        <v>917</v>
      </c>
      <c r="D221" t="str">
        <f>VLOOKUP(C221,[2]Botswana!$E:$G,3,0)</f>
        <v>Kweneng</v>
      </c>
    </row>
    <row r="222" spans="1:4">
      <c r="A222" t="s">
        <v>919</v>
      </c>
      <c r="B222" t="s">
        <v>0</v>
      </c>
      <c r="C222" t="s">
        <v>919</v>
      </c>
      <c r="D222" t="str">
        <f>VLOOKUP(C222,[2]Botswana!$E:$G,3,0)</f>
        <v>Kweneng</v>
      </c>
    </row>
    <row r="223" spans="1:4">
      <c r="A223" t="s">
        <v>920</v>
      </c>
      <c r="B223" t="s">
        <v>0</v>
      </c>
      <c r="D223" t="e">
        <f>VLOOKUP(C223,[2]Botswana!$E:$G,3,0)</f>
        <v>#N/A</v>
      </c>
    </row>
    <row r="224" spans="1:4">
      <c r="A224" t="s">
        <v>921</v>
      </c>
      <c r="B224" t="s">
        <v>0</v>
      </c>
      <c r="D224" t="e">
        <f>VLOOKUP(C224,[2]Botswana!$E:$G,3,0)</f>
        <v>#N/A</v>
      </c>
    </row>
    <row r="225" spans="1:4">
      <c r="A225" t="s">
        <v>922</v>
      </c>
      <c r="B225" t="s">
        <v>0</v>
      </c>
      <c r="C225" t="s">
        <v>922</v>
      </c>
      <c r="D225" t="e">
        <f>VLOOKUP(C225,[2]Botswana!$E:$G,3,0)</f>
        <v>#N/A</v>
      </c>
    </row>
    <row r="226" spans="1:4">
      <c r="A226" t="s">
        <v>923</v>
      </c>
      <c r="B226" t="s">
        <v>0</v>
      </c>
      <c r="C226" t="s">
        <v>923</v>
      </c>
      <c r="D226" t="e">
        <f>VLOOKUP(C226,[2]Botswana!$E:$G,3,0)</f>
        <v>#N/A</v>
      </c>
    </row>
    <row r="227" spans="1:4">
      <c r="A227" t="s">
        <v>925</v>
      </c>
      <c r="B227" t="s">
        <v>0</v>
      </c>
      <c r="D227" t="e">
        <f>VLOOKUP(C227,[2]Botswana!$E:$G,3,0)</f>
        <v>#N/A</v>
      </c>
    </row>
    <row r="228" spans="1:4">
      <c r="A228" t="s">
        <v>926</v>
      </c>
      <c r="B228" t="s">
        <v>0</v>
      </c>
      <c r="D228" t="e">
        <f>VLOOKUP(C228,[2]Botswana!$E:$G,3,0)</f>
        <v>#N/A</v>
      </c>
    </row>
    <row r="229" spans="1:4">
      <c r="A229" t="s">
        <v>927</v>
      </c>
      <c r="B229" t="s">
        <v>0</v>
      </c>
      <c r="D229" t="e">
        <f>VLOOKUP(C229,[2]Botswana!$E:$G,3,0)</f>
        <v>#N/A</v>
      </c>
    </row>
    <row r="230" spans="1:4">
      <c r="A230" t="s">
        <v>928</v>
      </c>
      <c r="B230" t="s">
        <v>0</v>
      </c>
      <c r="D230" t="e">
        <f>VLOOKUP(C230,[2]Botswana!$E:$G,3,0)</f>
        <v>#N/A</v>
      </c>
    </row>
    <row r="231" spans="1:4">
      <c r="A231" t="s">
        <v>929</v>
      </c>
      <c r="B231" t="s">
        <v>0</v>
      </c>
      <c r="D231" t="e">
        <f>VLOOKUP(C231,[2]Botswana!$E:$G,3,0)</f>
        <v>#N/A</v>
      </c>
    </row>
    <row r="232" spans="1:4">
      <c r="A232" t="s">
        <v>930</v>
      </c>
      <c r="B232" t="s">
        <v>0</v>
      </c>
      <c r="D232" t="e">
        <f>VLOOKUP(C232,[2]Botswana!$E:$G,3,0)</f>
        <v>#N/A</v>
      </c>
    </row>
    <row r="233" spans="1:4">
      <c r="A233" t="s">
        <v>931</v>
      </c>
      <c r="B233" t="s">
        <v>0</v>
      </c>
      <c r="C233" t="s">
        <v>931</v>
      </c>
      <c r="D233" t="str">
        <f>VLOOKUP(C233,[2]Botswana!$E:$G,3,0)</f>
        <v>South East (incl. Gaborone, Lobatse)</v>
      </c>
    </row>
    <row r="234" spans="1:4">
      <c r="A234" t="s">
        <v>932</v>
      </c>
      <c r="B234" t="s">
        <v>0</v>
      </c>
      <c r="D234" t="e">
        <f>VLOOKUP(C234,[2]Botswana!$E:$G,3,0)</f>
        <v>#N/A</v>
      </c>
    </row>
    <row r="235" spans="1:4">
      <c r="A235" t="s">
        <v>933</v>
      </c>
      <c r="B235" t="s">
        <v>0</v>
      </c>
      <c r="D235" t="e">
        <f>VLOOKUP(C235,[2]Botswana!$E:$G,3,0)</f>
        <v>#N/A</v>
      </c>
    </row>
    <row r="236" spans="1:4">
      <c r="A236" t="s">
        <v>935</v>
      </c>
      <c r="B236" t="s">
        <v>0</v>
      </c>
      <c r="D236" t="e">
        <f>VLOOKUP(C236,[2]Botswana!$E:$G,3,0)</f>
        <v>#N/A</v>
      </c>
    </row>
    <row r="237" spans="1:4">
      <c r="A237" t="s">
        <v>936</v>
      </c>
      <c r="B237" t="s">
        <v>0</v>
      </c>
      <c r="D237" t="e">
        <f>VLOOKUP(C237,[2]Botswana!$E:$G,3,0)</f>
        <v>#N/A</v>
      </c>
    </row>
    <row r="238" spans="1:4">
      <c r="A238" t="s">
        <v>937</v>
      </c>
      <c r="B238" t="s">
        <v>0</v>
      </c>
      <c r="D238" t="e">
        <f>VLOOKUP(C238,[2]Botswana!$E:$G,3,0)</f>
        <v>#N/A</v>
      </c>
    </row>
    <row r="239" spans="1:4">
      <c r="A239" t="s">
        <v>938</v>
      </c>
      <c r="B239" t="s">
        <v>0</v>
      </c>
      <c r="C239" t="s">
        <v>938</v>
      </c>
      <c r="D239" t="str">
        <f>VLOOKUP(C239,[2]Botswana!$E:$G,3,0)</f>
        <v>Central (incl. Orapa, Selebi-Phikwe, Sowa)</v>
      </c>
    </row>
    <row r="240" spans="1:4">
      <c r="A240" t="s">
        <v>940</v>
      </c>
      <c r="B240" t="s">
        <v>0</v>
      </c>
      <c r="C240" t="s">
        <v>940</v>
      </c>
      <c r="D240" t="e">
        <f>VLOOKUP(C240,[2]Botswana!$E:$G,3,0)</f>
        <v>#N/A</v>
      </c>
    </row>
    <row r="241" spans="1:4">
      <c r="A241" t="s">
        <v>942</v>
      </c>
      <c r="B241" t="s">
        <v>0</v>
      </c>
      <c r="D241" t="e">
        <f>VLOOKUP(C241,[2]Botswana!$E:$G,3,0)</f>
        <v>#N/A</v>
      </c>
    </row>
    <row r="242" spans="1:4">
      <c r="A242" t="s">
        <v>943</v>
      </c>
      <c r="B242" t="s">
        <v>0</v>
      </c>
      <c r="D242" t="e">
        <f>VLOOKUP(C242,[2]Botswana!$E:$G,3,0)</f>
        <v>#N/A</v>
      </c>
    </row>
    <row r="243" spans="1:4">
      <c r="A243" t="s">
        <v>944</v>
      </c>
      <c r="B243" t="s">
        <v>0</v>
      </c>
      <c r="D243" t="e">
        <f>VLOOKUP(C243,[2]Botswana!$E:$G,3,0)</f>
        <v>#N/A</v>
      </c>
    </row>
    <row r="244" spans="1:4">
      <c r="A244" t="s">
        <v>945</v>
      </c>
      <c r="B244" t="s">
        <v>0</v>
      </c>
      <c r="D244" t="e">
        <f>VLOOKUP(C244,[2]Botswana!$E:$G,3,0)</f>
        <v>#N/A</v>
      </c>
    </row>
    <row r="245" spans="1:4">
      <c r="A245" t="s">
        <v>946</v>
      </c>
      <c r="B245" t="s">
        <v>0</v>
      </c>
      <c r="D245" t="e">
        <f>VLOOKUP(C245,[2]Botswana!$E:$G,3,0)</f>
        <v>#N/A</v>
      </c>
    </row>
    <row r="246" spans="1:4">
      <c r="A246" t="s">
        <v>947</v>
      </c>
      <c r="B246" t="s">
        <v>0</v>
      </c>
      <c r="D246" t="e">
        <f>VLOOKUP(C246,[2]Botswana!$E:$G,3,0)</f>
        <v>#N/A</v>
      </c>
    </row>
    <row r="247" spans="1:4">
      <c r="A247" t="s">
        <v>948</v>
      </c>
      <c r="B247" t="s">
        <v>0</v>
      </c>
      <c r="D247" t="e">
        <f>VLOOKUP(C247,[2]Botswana!$E:$G,3,0)</f>
        <v>#N/A</v>
      </c>
    </row>
    <row r="248" spans="1:4">
      <c r="A248" t="s">
        <v>949</v>
      </c>
      <c r="B248" t="s">
        <v>0</v>
      </c>
      <c r="D248" t="e">
        <f>VLOOKUP(C248,[2]Botswana!$E:$G,3,0)</f>
        <v>#N/A</v>
      </c>
    </row>
    <row r="249" spans="1:4">
      <c r="A249" t="s">
        <v>951</v>
      </c>
      <c r="B249" t="s">
        <v>0</v>
      </c>
      <c r="C249" t="s">
        <v>951</v>
      </c>
      <c r="D249" t="e">
        <f>VLOOKUP(C249,[2]Botswana!$E:$G,3,0)</f>
        <v>#N/A</v>
      </c>
    </row>
    <row r="250" spans="1:4">
      <c r="A250" t="s">
        <v>953</v>
      </c>
      <c r="B250" t="s">
        <v>0</v>
      </c>
      <c r="C250" t="s">
        <v>953</v>
      </c>
      <c r="D250" t="e">
        <f>VLOOKUP(C250,[2]Botswana!$E:$G,3,0)</f>
        <v>#N/A</v>
      </c>
    </row>
    <row r="251" spans="1:4">
      <c r="A251" t="s">
        <v>954</v>
      </c>
      <c r="B251" t="s">
        <v>0</v>
      </c>
      <c r="C251" t="s">
        <v>954</v>
      </c>
      <c r="D251" t="e">
        <f>VLOOKUP(C251,[2]Botswana!$E:$G,3,0)</f>
        <v>#N/A</v>
      </c>
    </row>
    <row r="252" spans="1:4">
      <c r="A252" t="s">
        <v>956</v>
      </c>
      <c r="B252" t="s">
        <v>0</v>
      </c>
      <c r="C252" t="s">
        <v>956</v>
      </c>
      <c r="D252" t="e">
        <f>VLOOKUP(C252,[2]Botswana!$E:$G,3,0)</f>
        <v>#N/A</v>
      </c>
    </row>
    <row r="253" spans="1:4">
      <c r="A253" t="s">
        <v>957</v>
      </c>
      <c r="B253" t="s">
        <v>0</v>
      </c>
      <c r="C253" t="s">
        <v>957</v>
      </c>
      <c r="D253" t="e">
        <f>VLOOKUP(C253,[2]Botswana!$E:$G,3,0)</f>
        <v>#N/A</v>
      </c>
    </row>
    <row r="254" spans="1:4">
      <c r="A254" t="s">
        <v>959</v>
      </c>
      <c r="B254" t="s">
        <v>0</v>
      </c>
      <c r="C254" t="s">
        <v>959</v>
      </c>
      <c r="D254" t="e">
        <f>VLOOKUP(C254,[2]Botswana!$E:$G,3,0)</f>
        <v>#N/A</v>
      </c>
    </row>
    <row r="255" spans="1:4">
      <c r="A255" t="s">
        <v>962</v>
      </c>
      <c r="B255" t="s">
        <v>0</v>
      </c>
      <c r="C255" t="s">
        <v>962</v>
      </c>
      <c r="D255" t="e">
        <f>VLOOKUP(C255,[2]Botswana!$E:$G,3,0)</f>
        <v>#N/A</v>
      </c>
    </row>
    <row r="256" spans="1:4">
      <c r="A256" t="s">
        <v>966</v>
      </c>
      <c r="B256" t="s">
        <v>0</v>
      </c>
      <c r="C256" t="s">
        <v>966</v>
      </c>
      <c r="D256" t="e">
        <f>VLOOKUP(C256,[2]Botswana!$E:$G,3,0)</f>
        <v>#N/A</v>
      </c>
    </row>
    <row r="257" spans="1:4">
      <c r="A257" t="s">
        <v>967</v>
      </c>
      <c r="B257" t="s">
        <v>0</v>
      </c>
      <c r="C257" t="s">
        <v>967</v>
      </c>
      <c r="D257" t="e">
        <f>VLOOKUP(C257,[2]Botswana!$E:$G,3,0)</f>
        <v>#N/A</v>
      </c>
    </row>
    <row r="258" spans="1:4">
      <c r="A258" t="s">
        <v>968</v>
      </c>
      <c r="B258" t="s">
        <v>0</v>
      </c>
      <c r="C258" t="s">
        <v>968</v>
      </c>
      <c r="D258" t="e">
        <f>VLOOKUP(C258,[2]Botswana!$E:$G,3,0)</f>
        <v>#N/A</v>
      </c>
    </row>
    <row r="259" spans="1:4">
      <c r="A259" t="s">
        <v>971</v>
      </c>
      <c r="B259" t="s">
        <v>0</v>
      </c>
      <c r="C259" t="s">
        <v>971</v>
      </c>
      <c r="D259" t="e">
        <f>VLOOKUP(C259,[2]Botswana!$E:$G,3,0)</f>
        <v>#N/A</v>
      </c>
    </row>
    <row r="260" spans="1:4">
      <c r="A260" t="s">
        <v>972</v>
      </c>
      <c r="B260" t="s">
        <v>0</v>
      </c>
      <c r="C260" t="s">
        <v>972</v>
      </c>
      <c r="D260" t="e">
        <f>VLOOKUP(C260,[2]Botswana!$E:$G,3,0)</f>
        <v>#N/A</v>
      </c>
    </row>
    <row r="261" spans="1:4">
      <c r="A261" t="s">
        <v>973</v>
      </c>
      <c r="B261" t="s">
        <v>0</v>
      </c>
      <c r="C261" t="s">
        <v>973</v>
      </c>
      <c r="D261" t="e">
        <f>VLOOKUP(C261,[2]Botswana!$E:$G,3,0)</f>
        <v>#N/A</v>
      </c>
    </row>
    <row r="262" spans="1:4">
      <c r="A262" t="s">
        <v>974</v>
      </c>
      <c r="B262" t="s">
        <v>0</v>
      </c>
      <c r="C262" t="s">
        <v>974</v>
      </c>
      <c r="D262" t="e">
        <f>VLOOKUP(C262,[2]Botswana!$E:$G,3,0)</f>
        <v>#N/A</v>
      </c>
    </row>
    <row r="263" spans="1:4">
      <c r="A263" t="s">
        <v>976</v>
      </c>
      <c r="B263" t="s">
        <v>0</v>
      </c>
      <c r="C263" t="s">
        <v>976</v>
      </c>
      <c r="D263" t="e">
        <f>VLOOKUP(C263,[2]Botswana!$E:$G,3,0)</f>
        <v>#N/A</v>
      </c>
    </row>
    <row r="264" spans="1:4">
      <c r="A264" t="s">
        <v>977</v>
      </c>
      <c r="B264" t="s">
        <v>0</v>
      </c>
      <c r="C264" t="s">
        <v>977</v>
      </c>
      <c r="D264" t="e">
        <f>VLOOKUP(C264,[2]Botswana!$E:$G,3,0)</f>
        <v>#N/A</v>
      </c>
    </row>
    <row r="265" spans="1:4">
      <c r="A265" t="s">
        <v>979</v>
      </c>
      <c r="B265" t="s">
        <v>0</v>
      </c>
      <c r="C265" t="s">
        <v>979</v>
      </c>
      <c r="D265" t="e">
        <f>VLOOKUP(C265,[2]Botswana!$E:$G,3,0)</f>
        <v>#N/A</v>
      </c>
    </row>
    <row r="266" spans="1:4">
      <c r="A266" t="s">
        <v>982</v>
      </c>
      <c r="B266" t="s">
        <v>0</v>
      </c>
      <c r="C266" t="s">
        <v>982</v>
      </c>
      <c r="D266" t="e">
        <f>VLOOKUP(C266,[2]Botswana!$E:$G,3,0)</f>
        <v>#N/A</v>
      </c>
    </row>
    <row r="267" spans="1:4">
      <c r="A267" t="s">
        <v>983</v>
      </c>
      <c r="B267" t="s">
        <v>0</v>
      </c>
      <c r="C267" t="s">
        <v>983</v>
      </c>
      <c r="D267" t="e">
        <f>VLOOKUP(C267,[2]Botswana!$E:$G,3,0)</f>
        <v>#N/A</v>
      </c>
    </row>
    <row r="268" spans="1:4">
      <c r="A268" t="s">
        <v>987</v>
      </c>
      <c r="B268" t="s">
        <v>0</v>
      </c>
      <c r="C268" t="s">
        <v>987</v>
      </c>
      <c r="D268" t="str">
        <f>VLOOKUP(C268,[2]Botswana!$E:$G,3,0)</f>
        <v>Kgatleng</v>
      </c>
    </row>
    <row r="269" spans="1:4">
      <c r="A269" t="s">
        <v>990</v>
      </c>
      <c r="B269" t="s">
        <v>0</v>
      </c>
      <c r="C269" t="s">
        <v>990</v>
      </c>
      <c r="D269" t="e">
        <f>VLOOKUP(C269,[2]Botswana!$E:$G,3,0)</f>
        <v>#N/A</v>
      </c>
    </row>
    <row r="270" spans="1:4">
      <c r="A270" t="s">
        <v>992</v>
      </c>
      <c r="B270" t="s">
        <v>0</v>
      </c>
      <c r="D270" t="e">
        <f>VLOOKUP(C270,[2]Botswana!$E:$G,3,0)</f>
        <v>#N/A</v>
      </c>
    </row>
    <row r="271" spans="1:4">
      <c r="A271" t="s">
        <v>994</v>
      </c>
      <c r="B271" t="s">
        <v>0</v>
      </c>
      <c r="D271" t="e">
        <f>VLOOKUP(C271,[2]Botswana!$E:$G,3,0)</f>
        <v>#N/A</v>
      </c>
    </row>
    <row r="272" spans="1:4">
      <c r="A272" t="s">
        <v>996</v>
      </c>
      <c r="B272" t="s">
        <v>0</v>
      </c>
      <c r="C272" t="s">
        <v>996</v>
      </c>
      <c r="D272" t="e">
        <f>VLOOKUP(C272,[2]Botswana!$E:$G,3,0)</f>
        <v>#N/A</v>
      </c>
    </row>
    <row r="273" spans="1:4">
      <c r="A273" t="s">
        <v>997</v>
      </c>
      <c r="B273" t="s">
        <v>0</v>
      </c>
      <c r="C273" t="s">
        <v>997</v>
      </c>
      <c r="D273" t="e">
        <f>VLOOKUP(C273,[2]Botswana!$E:$G,3,0)</f>
        <v>#N/A</v>
      </c>
    </row>
    <row r="274" spans="1:4">
      <c r="A274" t="s">
        <v>998</v>
      </c>
      <c r="B274" t="s">
        <v>0</v>
      </c>
      <c r="C274" t="s">
        <v>998</v>
      </c>
      <c r="D274" t="e">
        <f>VLOOKUP(C274,[2]Botswana!$E:$G,3,0)</f>
        <v>#N/A</v>
      </c>
    </row>
    <row r="275" spans="1:4">
      <c r="A275" t="s">
        <v>1000</v>
      </c>
      <c r="B275" t="s">
        <v>0</v>
      </c>
      <c r="C275" t="s">
        <v>1000</v>
      </c>
      <c r="D275" t="e">
        <f>VLOOKUP(C275,[2]Botswana!$E:$G,3,0)</f>
        <v>#N/A</v>
      </c>
    </row>
    <row r="276" spans="1:4">
      <c r="A276" t="s">
        <v>1001</v>
      </c>
      <c r="B276" t="s">
        <v>0</v>
      </c>
      <c r="C276" t="s">
        <v>1001</v>
      </c>
      <c r="D276" t="str">
        <f>VLOOKUP(C276,[2]Botswana!$E:$G,3,0)</f>
        <v>Central (incl. Orapa, Selebi-Phikwe, Sowa)</v>
      </c>
    </row>
    <row r="277" spans="1:4">
      <c r="A277" t="s">
        <v>1003</v>
      </c>
      <c r="B277" t="s">
        <v>0</v>
      </c>
      <c r="C277" t="s">
        <v>1003</v>
      </c>
      <c r="D277" t="e">
        <f>VLOOKUP(C277,[2]Botswana!$E:$G,3,0)</f>
        <v>#N/A</v>
      </c>
    </row>
    <row r="278" spans="1:4">
      <c r="A278" t="s">
        <v>1004</v>
      </c>
      <c r="B278" t="s">
        <v>0</v>
      </c>
      <c r="C278" t="s">
        <v>1004</v>
      </c>
      <c r="D278" t="e">
        <f>VLOOKUP(C278,[2]Botswana!$E:$G,3,0)</f>
        <v>#N/A</v>
      </c>
    </row>
    <row r="279" spans="1:4">
      <c r="A279" t="s">
        <v>1006</v>
      </c>
      <c r="B279" t="s">
        <v>0</v>
      </c>
      <c r="C279" t="s">
        <v>1006</v>
      </c>
      <c r="D279" t="e">
        <f>VLOOKUP(C279,[2]Botswana!$E:$G,3,0)</f>
        <v>#N/A</v>
      </c>
    </row>
    <row r="280" spans="1:4">
      <c r="A280" t="s">
        <v>1007</v>
      </c>
      <c r="B280" t="s">
        <v>0</v>
      </c>
      <c r="D280" t="e">
        <f>VLOOKUP(C280,[2]Botswana!$E:$G,3,0)</f>
        <v>#N/A</v>
      </c>
    </row>
    <row r="281" spans="1:4">
      <c r="A281" t="s">
        <v>1008</v>
      </c>
      <c r="B281" t="s">
        <v>0</v>
      </c>
      <c r="D281" t="e">
        <f>VLOOKUP(C281,[2]Botswana!$E:$G,3,0)</f>
        <v>#N/A</v>
      </c>
    </row>
    <row r="282" spans="1:4">
      <c r="A282" t="s">
        <v>1009</v>
      </c>
      <c r="B282" t="s">
        <v>0</v>
      </c>
      <c r="C282" t="s">
        <v>1009</v>
      </c>
      <c r="D282" t="str">
        <f>VLOOKUP(C282,[2]Botswana!$E:$G,3,0)</f>
        <v>North West (Ngamiland)</v>
      </c>
    </row>
    <row r="283" spans="1:4">
      <c r="A283" t="s">
        <v>1010</v>
      </c>
      <c r="B283" t="s">
        <v>0</v>
      </c>
      <c r="D283" t="e">
        <f>VLOOKUP(C283,[2]Botswana!$E:$G,3,0)</f>
        <v>#N/A</v>
      </c>
    </row>
    <row r="284" spans="1:4">
      <c r="A284" t="s">
        <v>1012</v>
      </c>
      <c r="B284" t="s">
        <v>0</v>
      </c>
      <c r="C284" t="s">
        <v>1012</v>
      </c>
      <c r="D284" t="e">
        <f>VLOOKUP(C284,[2]Botswana!$E:$G,3,0)</f>
        <v>#N/A</v>
      </c>
    </row>
    <row r="285" spans="1:4">
      <c r="A285" t="s">
        <v>1014</v>
      </c>
      <c r="B285" t="s">
        <v>0</v>
      </c>
      <c r="D285" t="e">
        <f>VLOOKUP(C285,[2]Botswana!$E:$G,3,0)</f>
        <v>#N/A</v>
      </c>
    </row>
    <row r="286" spans="1:4">
      <c r="A286" t="s">
        <v>1015</v>
      </c>
      <c r="B286" t="s">
        <v>0</v>
      </c>
      <c r="C286" t="s">
        <v>1015</v>
      </c>
      <c r="D286" t="e">
        <f>VLOOKUP(C286,[2]Botswana!$E:$G,3,0)</f>
        <v>#N/A</v>
      </c>
    </row>
    <row r="287" spans="1:4">
      <c r="A287" t="s">
        <v>1016</v>
      </c>
      <c r="B287" t="s">
        <v>0</v>
      </c>
      <c r="D287" t="e">
        <f>VLOOKUP(C287,[2]Botswana!$E:$G,3,0)</f>
        <v>#N/A</v>
      </c>
    </row>
    <row r="288" spans="1:4">
      <c r="A288" t="s">
        <v>1020</v>
      </c>
      <c r="B288" t="s">
        <v>0</v>
      </c>
      <c r="C288" t="s">
        <v>1020</v>
      </c>
      <c r="D288" t="e">
        <f>VLOOKUP(C288,[2]Botswana!$E:$G,3,0)</f>
        <v>#N/A</v>
      </c>
    </row>
    <row r="289" spans="1:4">
      <c r="A289" t="s">
        <v>1021</v>
      </c>
      <c r="B289" t="s">
        <v>0</v>
      </c>
      <c r="C289" t="s">
        <v>1021</v>
      </c>
      <c r="D289" t="str">
        <f>VLOOKUP(C289,[2]Botswana!$E:$G,3,0)</f>
        <v>North East (incl. Francistown)</v>
      </c>
    </row>
    <row r="290" spans="1:4">
      <c r="A290" t="s">
        <v>1022</v>
      </c>
      <c r="B290" t="s">
        <v>0</v>
      </c>
      <c r="C290" t="s">
        <v>1022</v>
      </c>
      <c r="D290" t="str">
        <f>VLOOKUP(C290,[2]Botswana!$E:$G,3,0)</f>
        <v>North East (incl. Francistown)</v>
      </c>
    </row>
    <row r="291" spans="1:4">
      <c r="A291" t="s">
        <v>1023</v>
      </c>
      <c r="B291" t="s">
        <v>0</v>
      </c>
      <c r="C291" t="s">
        <v>1023</v>
      </c>
      <c r="D291" t="e">
        <f>VLOOKUP(C291,[2]Botswana!$E:$G,3,0)</f>
        <v>#N/A</v>
      </c>
    </row>
    <row r="292" spans="1:4">
      <c r="A292" t="s">
        <v>1024</v>
      </c>
      <c r="B292" t="s">
        <v>0</v>
      </c>
      <c r="C292" t="s">
        <v>1024</v>
      </c>
      <c r="D292" t="e">
        <f>VLOOKUP(C292,[2]Botswana!$E:$G,3,0)</f>
        <v>#N/A</v>
      </c>
    </row>
    <row r="293" spans="1:4">
      <c r="A293" t="s">
        <v>1026</v>
      </c>
      <c r="B293" t="s">
        <v>0</v>
      </c>
      <c r="C293" t="s">
        <v>1026</v>
      </c>
      <c r="D293" t="e">
        <f>VLOOKUP(C293,[2]Botswana!$E:$G,3,0)</f>
        <v>#N/A</v>
      </c>
    </row>
    <row r="294" spans="1:4">
      <c r="A294" t="s">
        <v>1028</v>
      </c>
      <c r="B294" t="s">
        <v>0</v>
      </c>
      <c r="C294" t="s">
        <v>1028</v>
      </c>
      <c r="D294" t="e">
        <f>VLOOKUP(C294,[2]Botswana!$E:$G,3,0)</f>
        <v>#N/A</v>
      </c>
    </row>
    <row r="295" spans="1:4">
      <c r="A295" t="s">
        <v>1029</v>
      </c>
      <c r="B295" t="s">
        <v>0</v>
      </c>
      <c r="C295" t="s">
        <v>1029</v>
      </c>
      <c r="D295" t="e">
        <f>VLOOKUP(C295,[2]Botswana!$E:$G,3,0)</f>
        <v>#N/A</v>
      </c>
    </row>
    <row r="296" spans="1:4">
      <c r="A296" t="s">
        <v>1030</v>
      </c>
      <c r="B296" t="s">
        <v>0</v>
      </c>
      <c r="C296" t="s">
        <v>1030</v>
      </c>
      <c r="D296" t="e">
        <f>VLOOKUP(C296,[2]Botswana!$E:$G,3,0)</f>
        <v>#N/A</v>
      </c>
    </row>
    <row r="297" spans="1:4">
      <c r="A297" t="s">
        <v>1083</v>
      </c>
      <c r="B297" t="s">
        <v>429</v>
      </c>
      <c r="C297" t="s">
        <v>1083</v>
      </c>
      <c r="D297" t="e">
        <f>VLOOKUP(C297,[2]Cameroon!$E:$G,3,0)</f>
        <v>#N/A</v>
      </c>
    </row>
    <row r="298" spans="1:4">
      <c r="A298" t="s">
        <v>1111</v>
      </c>
      <c r="B298" t="s">
        <v>429</v>
      </c>
      <c r="C298" t="s">
        <v>1111</v>
      </c>
      <c r="D298" t="e">
        <f>VLOOKUP(C298,[2]Cameroon!$E:$G,3,0)</f>
        <v>#N/A</v>
      </c>
    </row>
    <row r="299" spans="1:4">
      <c r="A299" t="s">
        <v>1989</v>
      </c>
      <c r="B299" t="s">
        <v>429</v>
      </c>
      <c r="C299" t="s">
        <v>1989</v>
      </c>
      <c r="D299" t="e">
        <f>VLOOKUP(C299,[2]Cameroon!$E:$G,3,0)</f>
        <v>#N/A</v>
      </c>
    </row>
    <row r="300" spans="1:4">
      <c r="A300" t="s">
        <v>1099</v>
      </c>
      <c r="B300" t="s">
        <v>429</v>
      </c>
      <c r="C300" t="s">
        <v>1099</v>
      </c>
      <c r="D300" t="e">
        <f>VLOOKUP(C300,[2]Cameroon!$E:$G,3,0)</f>
        <v>#N/A</v>
      </c>
    </row>
    <row r="301" spans="1:4">
      <c r="A301" t="s">
        <v>1107</v>
      </c>
      <c r="B301" t="s">
        <v>429</v>
      </c>
      <c r="C301" t="s">
        <v>1107</v>
      </c>
      <c r="D301" t="e">
        <f>VLOOKUP(C301,[2]Cameroon!$E:$G,3,0)</f>
        <v>#N/A</v>
      </c>
    </row>
    <row r="302" spans="1:4">
      <c r="A302" t="s">
        <v>1990</v>
      </c>
      <c r="B302" t="s">
        <v>429</v>
      </c>
      <c r="C302" t="s">
        <v>1990</v>
      </c>
      <c r="D302" t="e">
        <f>VLOOKUP(C302,[2]Cameroon!$E:$G,3,0)</f>
        <v>#N/A</v>
      </c>
    </row>
    <row r="303" spans="1:4">
      <c r="A303" t="s">
        <v>1093</v>
      </c>
      <c r="B303" t="s">
        <v>429</v>
      </c>
      <c r="C303" t="s">
        <v>1093</v>
      </c>
      <c r="D303" t="e">
        <f>VLOOKUP(C303,[2]Cameroon!$E:$G,3,0)</f>
        <v>#N/A</v>
      </c>
    </row>
    <row r="304" spans="1:4">
      <c r="A304" t="s">
        <v>1114</v>
      </c>
      <c r="B304" t="s">
        <v>429</v>
      </c>
      <c r="C304" t="s">
        <v>1114</v>
      </c>
      <c r="D304" t="e">
        <f>VLOOKUP(C304,[2]Cameroon!$E:$G,3,0)</f>
        <v>#N/A</v>
      </c>
    </row>
    <row r="305" spans="1:4">
      <c r="A305" t="s">
        <v>1991</v>
      </c>
      <c r="B305" t="s">
        <v>429</v>
      </c>
      <c r="C305" t="s">
        <v>1991</v>
      </c>
      <c r="D305" t="e">
        <f>VLOOKUP(C305,[2]Cameroon!$E:$G,3,0)</f>
        <v>#N/A</v>
      </c>
    </row>
    <row r="306" spans="1:4">
      <c r="A306" t="s">
        <v>1085</v>
      </c>
      <c r="B306" t="s">
        <v>429</v>
      </c>
      <c r="C306" t="s">
        <v>1085</v>
      </c>
      <c r="D306" t="e">
        <f>VLOOKUP(C306,[2]Cameroon!$E:$G,3,0)</f>
        <v>#N/A</v>
      </c>
    </row>
    <row r="307" spans="1:4">
      <c r="A307" t="s">
        <v>1101</v>
      </c>
      <c r="B307" t="s">
        <v>429</v>
      </c>
      <c r="C307" t="s">
        <v>1101</v>
      </c>
      <c r="D307" t="e">
        <f>VLOOKUP(C307,[2]Cameroon!$E:$G,3,0)</f>
        <v>#N/A</v>
      </c>
    </row>
    <row r="308" spans="1:4">
      <c r="A308" t="s">
        <v>1992</v>
      </c>
      <c r="B308" t="s">
        <v>429</v>
      </c>
      <c r="C308" t="s">
        <v>1992</v>
      </c>
      <c r="D308" t="e">
        <f>VLOOKUP(C308,[2]Cameroon!$E:$G,3,0)</f>
        <v>#N/A</v>
      </c>
    </row>
    <row r="309" spans="1:4">
      <c r="A309" t="s">
        <v>1089</v>
      </c>
      <c r="B309" t="s">
        <v>429</v>
      </c>
      <c r="C309" t="s">
        <v>1089</v>
      </c>
      <c r="D309" t="e">
        <f>VLOOKUP(C309,[2]Cameroon!$E:$G,3,0)</f>
        <v>#N/A</v>
      </c>
    </row>
    <row r="310" spans="1:4">
      <c r="A310" t="s">
        <v>1993</v>
      </c>
      <c r="B310" t="s">
        <v>429</v>
      </c>
      <c r="C310" t="s">
        <v>1993</v>
      </c>
      <c r="D310" t="e">
        <f>VLOOKUP(C310,[2]Cameroon!$E:$G,3,0)</f>
        <v>#N/A</v>
      </c>
    </row>
    <row r="311" spans="1:4">
      <c r="A311" t="s">
        <v>1120</v>
      </c>
      <c r="B311" t="s">
        <v>429</v>
      </c>
      <c r="C311" t="s">
        <v>1120</v>
      </c>
      <c r="D311" t="e">
        <f>VLOOKUP(C311,[2]Cameroon!$E:$G,3,0)</f>
        <v>#N/A</v>
      </c>
    </row>
    <row r="312" spans="1:4">
      <c r="A312" t="s">
        <v>1117</v>
      </c>
      <c r="B312" t="s">
        <v>429</v>
      </c>
      <c r="C312" t="s">
        <v>1117</v>
      </c>
      <c r="D312" t="e">
        <f>VLOOKUP(C312,[2]Cameroon!$E:$G,3,0)</f>
        <v>#N/A</v>
      </c>
    </row>
    <row r="313" spans="1:4">
      <c r="A313" t="s">
        <v>1994</v>
      </c>
      <c r="B313" t="s">
        <v>429</v>
      </c>
      <c r="C313" t="s">
        <v>1994</v>
      </c>
      <c r="D313" t="e">
        <f>VLOOKUP(C313,[2]Cameroon!$E:$G,3,0)</f>
        <v>#N/A</v>
      </c>
    </row>
    <row r="314" spans="1:4">
      <c r="A314" t="s">
        <v>1121</v>
      </c>
      <c r="B314" t="s">
        <v>429</v>
      </c>
      <c r="C314" t="s">
        <v>1121</v>
      </c>
      <c r="D314" t="e">
        <f>VLOOKUP(C314,[2]Cameroon!$E:$G,3,0)</f>
        <v>#N/A</v>
      </c>
    </row>
    <row r="315" spans="1:4">
      <c r="A315" t="s">
        <v>1086</v>
      </c>
      <c r="B315" t="s">
        <v>429</v>
      </c>
      <c r="C315" t="s">
        <v>1086</v>
      </c>
      <c r="D315" t="e">
        <f>VLOOKUP(C315,[2]Cameroon!$E:$G,3,0)</f>
        <v>#N/A</v>
      </c>
    </row>
    <row r="316" spans="1:4">
      <c r="A316" t="s">
        <v>1995</v>
      </c>
      <c r="B316" t="s">
        <v>429</v>
      </c>
      <c r="C316" t="s">
        <v>1995</v>
      </c>
      <c r="D316" t="e">
        <f>VLOOKUP(C316,[2]Cameroon!$E:$G,3,0)</f>
        <v>#N/A</v>
      </c>
    </row>
    <row r="317" spans="1:4">
      <c r="A317" t="s">
        <v>1996</v>
      </c>
      <c r="B317" t="s">
        <v>429</v>
      </c>
      <c r="C317" t="s">
        <v>1996</v>
      </c>
      <c r="D317" t="e">
        <f>VLOOKUP(C317,[2]Cameroon!$E:$G,3,0)</f>
        <v>#N/A</v>
      </c>
    </row>
    <row r="318" spans="1:4">
      <c r="A318" t="s">
        <v>1997</v>
      </c>
      <c r="B318" t="s">
        <v>429</v>
      </c>
      <c r="C318" t="s">
        <v>1997</v>
      </c>
      <c r="D318" t="e">
        <f>VLOOKUP(C318,[2]Cameroon!$E:$G,3,0)</f>
        <v>#N/A</v>
      </c>
    </row>
    <row r="319" spans="1:4">
      <c r="A319" t="s">
        <v>1095</v>
      </c>
      <c r="B319" t="s">
        <v>429</v>
      </c>
      <c r="C319" t="s">
        <v>1095</v>
      </c>
      <c r="D319" t="e">
        <f>VLOOKUP(C319,[2]Cameroon!$E:$G,3,0)</f>
        <v>#N/A</v>
      </c>
    </row>
    <row r="320" spans="1:4">
      <c r="A320" t="s">
        <v>1098</v>
      </c>
      <c r="B320" t="s">
        <v>429</v>
      </c>
      <c r="C320" t="s">
        <v>1098</v>
      </c>
      <c r="D320" t="e">
        <f>VLOOKUP(C320,[2]Cameroon!$E:$G,3,0)</f>
        <v>#N/A</v>
      </c>
    </row>
    <row r="321" spans="1:4">
      <c r="A321" t="s">
        <v>1104</v>
      </c>
      <c r="B321" t="s">
        <v>429</v>
      </c>
      <c r="C321" t="s">
        <v>1104</v>
      </c>
      <c r="D321" t="e">
        <f>VLOOKUP(C321,[2]Cameroon!$E:$G,3,0)</f>
        <v>#N/A</v>
      </c>
    </row>
    <row r="322" spans="1:4">
      <c r="A322" t="s">
        <v>1118</v>
      </c>
      <c r="B322" t="s">
        <v>429</v>
      </c>
      <c r="C322" t="s">
        <v>1118</v>
      </c>
      <c r="D322" t="e">
        <f>VLOOKUP(C322,[2]Cameroon!$E:$G,3,0)</f>
        <v>#N/A</v>
      </c>
    </row>
    <row r="323" spans="1:4">
      <c r="A323" t="s">
        <v>1998</v>
      </c>
      <c r="B323" t="s">
        <v>429</v>
      </c>
      <c r="C323" t="s">
        <v>1998</v>
      </c>
      <c r="D323" t="e">
        <f>VLOOKUP(C323,[2]Cameroon!$E:$G,3,0)</f>
        <v>#N/A</v>
      </c>
    </row>
    <row r="324" spans="1:4">
      <c r="A324" t="s">
        <v>1999</v>
      </c>
      <c r="B324" t="s">
        <v>429</v>
      </c>
      <c r="C324" t="s">
        <v>1999</v>
      </c>
      <c r="D324" t="e">
        <f>VLOOKUP(C324,[2]Cameroon!$E:$G,3,0)</f>
        <v>#N/A</v>
      </c>
    </row>
    <row r="325" spans="1:4">
      <c r="A325" t="s">
        <v>2000</v>
      </c>
      <c r="B325" t="s">
        <v>429</v>
      </c>
      <c r="C325" t="s">
        <v>2000</v>
      </c>
      <c r="D325" t="e">
        <f>VLOOKUP(C325,[2]Cameroon!$E:$G,3,0)</f>
        <v>#N/A</v>
      </c>
    </row>
    <row r="326" spans="1:4">
      <c r="A326" t="s">
        <v>1084</v>
      </c>
      <c r="B326" t="s">
        <v>429</v>
      </c>
      <c r="C326" t="s">
        <v>1084</v>
      </c>
      <c r="D326" t="e">
        <f>VLOOKUP(C326,[2]Cameroon!$E:$G,3,0)</f>
        <v>#N/A</v>
      </c>
    </row>
    <row r="327" spans="1:4">
      <c r="A327" t="s">
        <v>1105</v>
      </c>
      <c r="B327" t="s">
        <v>429</v>
      </c>
      <c r="C327" t="s">
        <v>1105</v>
      </c>
      <c r="D327" t="e">
        <f>VLOOKUP(C327,[2]Cameroon!$E:$G,3,0)</f>
        <v>#N/A</v>
      </c>
    </row>
    <row r="328" spans="1:4">
      <c r="A328" t="s">
        <v>1112</v>
      </c>
      <c r="B328" t="s">
        <v>429</v>
      </c>
      <c r="C328" t="s">
        <v>1112</v>
      </c>
      <c r="D328" t="e">
        <f>VLOOKUP(C328,[2]Cameroon!$E:$G,3,0)</f>
        <v>#N/A</v>
      </c>
    </row>
    <row r="329" spans="1:4">
      <c r="A329" t="s">
        <v>1110</v>
      </c>
      <c r="B329" t="s">
        <v>429</v>
      </c>
      <c r="C329" t="s">
        <v>1110</v>
      </c>
      <c r="D329" t="e">
        <f>VLOOKUP(C329,[2]Cameroon!$E:$G,3,0)</f>
        <v>#N/A</v>
      </c>
    </row>
    <row r="330" spans="1:4">
      <c r="A330" t="s">
        <v>1100</v>
      </c>
      <c r="B330" t="s">
        <v>429</v>
      </c>
      <c r="C330" t="s">
        <v>1100</v>
      </c>
      <c r="D330" t="e">
        <f>VLOOKUP(C330,[2]Cameroon!$E:$G,3,0)</f>
        <v>#N/A</v>
      </c>
    </row>
    <row r="331" spans="1:4">
      <c r="A331" t="s">
        <v>1087</v>
      </c>
      <c r="B331" t="s">
        <v>429</v>
      </c>
      <c r="C331" t="s">
        <v>1087</v>
      </c>
      <c r="D331" t="e">
        <f>VLOOKUP(C331,[2]Cameroon!$E:$G,3,0)</f>
        <v>#N/A</v>
      </c>
    </row>
    <row r="332" spans="1:4">
      <c r="A332" t="s">
        <v>1094</v>
      </c>
      <c r="B332" t="s">
        <v>429</v>
      </c>
      <c r="C332" t="s">
        <v>1094</v>
      </c>
      <c r="D332" t="e">
        <f>VLOOKUP(C332,[2]Cameroon!$E:$G,3,0)</f>
        <v>#N/A</v>
      </c>
    </row>
    <row r="333" spans="1:4">
      <c r="A333" t="s">
        <v>1090</v>
      </c>
      <c r="B333" t="s">
        <v>429</v>
      </c>
      <c r="C333" t="s">
        <v>1090</v>
      </c>
      <c r="D333" t="e">
        <f>VLOOKUP(C333,[2]Cameroon!$E:$G,3,0)</f>
        <v>#N/A</v>
      </c>
    </row>
    <row r="334" spans="1:4">
      <c r="A334" t="s">
        <v>1097</v>
      </c>
      <c r="B334" t="s">
        <v>429</v>
      </c>
      <c r="C334" t="s">
        <v>1097</v>
      </c>
      <c r="D334" t="e">
        <f>VLOOKUP(C334,[2]Cameroon!$E:$G,3,0)</f>
        <v>#N/A</v>
      </c>
    </row>
    <row r="335" spans="1:4">
      <c r="A335" t="s">
        <v>2001</v>
      </c>
      <c r="B335" t="s">
        <v>429</v>
      </c>
      <c r="C335" t="s">
        <v>2001</v>
      </c>
      <c r="D335" t="e">
        <f>VLOOKUP(C335,[2]Cameroon!$E:$G,3,0)</f>
        <v>#N/A</v>
      </c>
    </row>
    <row r="336" spans="1:4">
      <c r="A336" t="s">
        <v>1115</v>
      </c>
      <c r="B336" t="s">
        <v>429</v>
      </c>
      <c r="C336" t="s">
        <v>1115</v>
      </c>
      <c r="D336" t="e">
        <f>VLOOKUP(C336,[2]Cameroon!$E:$G,3,0)</f>
        <v>#N/A</v>
      </c>
    </row>
    <row r="337" spans="1:4">
      <c r="A337" t="s">
        <v>1088</v>
      </c>
      <c r="B337" t="s">
        <v>429</v>
      </c>
      <c r="C337" t="s">
        <v>1088</v>
      </c>
      <c r="D337" t="e">
        <f>VLOOKUP(C337,[2]Cameroon!$E:$G,3,0)</f>
        <v>#N/A</v>
      </c>
    </row>
    <row r="338" spans="1:4">
      <c r="A338" t="s">
        <v>1119</v>
      </c>
      <c r="B338" t="s">
        <v>429</v>
      </c>
      <c r="C338" t="s">
        <v>1119</v>
      </c>
      <c r="D338" t="e">
        <f>VLOOKUP(C338,[2]Cameroon!$E:$G,3,0)</f>
        <v>#N/A</v>
      </c>
    </row>
    <row r="339" spans="1:4">
      <c r="A339" t="s">
        <v>1106</v>
      </c>
      <c r="B339" t="s">
        <v>429</v>
      </c>
      <c r="C339" t="s">
        <v>1106</v>
      </c>
      <c r="D339" t="e">
        <f>VLOOKUP(C339,[2]Cameroon!$E:$G,3,0)</f>
        <v>#N/A</v>
      </c>
    </row>
    <row r="340" spans="1:4">
      <c r="A340" t="s">
        <v>1091</v>
      </c>
      <c r="B340" t="s">
        <v>429</v>
      </c>
      <c r="C340" t="s">
        <v>1091</v>
      </c>
      <c r="D340" t="e">
        <f>VLOOKUP(C340,[2]Cameroon!$E:$G,3,0)</f>
        <v>#N/A</v>
      </c>
    </row>
    <row r="341" spans="1:4">
      <c r="A341" t="s">
        <v>1092</v>
      </c>
      <c r="B341" t="s">
        <v>429</v>
      </c>
      <c r="C341" t="s">
        <v>1092</v>
      </c>
      <c r="D341" t="e">
        <f>VLOOKUP(C341,[2]Cameroon!$E:$G,3,0)</f>
        <v>#N/A</v>
      </c>
    </row>
    <row r="342" spans="1:4">
      <c r="A342" t="s">
        <v>1096</v>
      </c>
      <c r="B342" t="s">
        <v>429</v>
      </c>
      <c r="C342" t="s">
        <v>1096</v>
      </c>
      <c r="D342" t="e">
        <f>VLOOKUP(C342,[2]Cameroon!$E:$G,3,0)</f>
        <v>#N/A</v>
      </c>
    </row>
    <row r="343" spans="1:4">
      <c r="A343" t="s">
        <v>1102</v>
      </c>
      <c r="B343" t="s">
        <v>429</v>
      </c>
      <c r="C343" t="s">
        <v>1102</v>
      </c>
      <c r="D343" t="e">
        <f>VLOOKUP(C343,[2]Cameroon!$E:$G,3,0)</f>
        <v>#N/A</v>
      </c>
    </row>
    <row r="344" spans="1:4">
      <c r="A344" t="s">
        <v>1103</v>
      </c>
      <c r="B344" t="s">
        <v>429</v>
      </c>
      <c r="C344" t="s">
        <v>1103</v>
      </c>
      <c r="D344" t="e">
        <f>VLOOKUP(C344,[2]Cameroon!$E:$G,3,0)</f>
        <v>#N/A</v>
      </c>
    </row>
    <row r="345" spans="1:4">
      <c r="A345" t="s">
        <v>1108</v>
      </c>
      <c r="B345" t="s">
        <v>429</v>
      </c>
      <c r="C345" t="s">
        <v>1108</v>
      </c>
      <c r="D345" t="e">
        <f>VLOOKUP(C345,[2]Cameroon!$E:$G,3,0)</f>
        <v>#N/A</v>
      </c>
    </row>
    <row r="346" spans="1:4">
      <c r="A346" t="s">
        <v>1109</v>
      </c>
      <c r="B346" t="s">
        <v>429</v>
      </c>
      <c r="C346" t="s">
        <v>1109</v>
      </c>
      <c r="D346" t="e">
        <f>VLOOKUP(C346,[2]Cameroon!$E:$G,3,0)</f>
        <v>#N/A</v>
      </c>
    </row>
    <row r="347" spans="1:4">
      <c r="A347" t="s">
        <v>1113</v>
      </c>
      <c r="B347" t="s">
        <v>429</v>
      </c>
      <c r="C347" t="s">
        <v>1113</v>
      </c>
      <c r="D347" t="e">
        <f>VLOOKUP(C347,[2]Cameroon!$E:$G,3,0)</f>
        <v>#N/A</v>
      </c>
    </row>
    <row r="348" spans="1:4">
      <c r="A348" t="s">
        <v>1116</v>
      </c>
      <c r="B348" t="s">
        <v>429</v>
      </c>
      <c r="C348" t="s">
        <v>1116</v>
      </c>
      <c r="D348" t="e">
        <f>VLOOKUP(C348,[2]Cameroon!$E:$G,3,0)</f>
        <v>#N/A</v>
      </c>
    </row>
    <row r="349" spans="1:4">
      <c r="A349" t="s">
        <v>3784</v>
      </c>
      <c r="B349" t="s">
        <v>189</v>
      </c>
      <c r="C349" t="s">
        <v>3784</v>
      </c>
      <c r="D349" t="e">
        <f>VLOOKUP(C349,[2]Kenya!$E:$G,3,0)</f>
        <v>#N/A</v>
      </c>
    </row>
    <row r="350" spans="1:4">
      <c r="A350" t="s">
        <v>3785</v>
      </c>
      <c r="B350" t="s">
        <v>189</v>
      </c>
      <c r="C350" t="s">
        <v>3785</v>
      </c>
      <c r="D350" t="e">
        <f>VLOOKUP(C350,[2]Kenya!$E:$G,3,0)</f>
        <v>#N/A</v>
      </c>
    </row>
    <row r="351" spans="1:4">
      <c r="A351" t="s">
        <v>1549</v>
      </c>
      <c r="B351" t="s">
        <v>189</v>
      </c>
      <c r="C351" t="s">
        <v>1549</v>
      </c>
      <c r="D351" t="str">
        <f>VLOOKUP(C351,[2]Kenya!$E:$G,3,0)</f>
        <v>North Eastern</v>
      </c>
    </row>
    <row r="352" spans="1:4">
      <c r="A352" t="s">
        <v>3786</v>
      </c>
      <c r="B352" t="s">
        <v>189</v>
      </c>
      <c r="C352" t="s">
        <v>3786</v>
      </c>
      <c r="D352" t="e">
        <f>VLOOKUP(C352,[2]Kenya!$E:$G,3,0)</f>
        <v>#N/A</v>
      </c>
    </row>
    <row r="353" spans="1:4">
      <c r="A353" t="s">
        <v>1544</v>
      </c>
      <c r="B353" t="s">
        <v>189</v>
      </c>
      <c r="C353" t="s">
        <v>1544</v>
      </c>
      <c r="D353" t="str">
        <f>VLOOKUP(C353,[2]Kenya!$E:$G,3,0)</f>
        <v>Nyanza</v>
      </c>
    </row>
    <row r="354" spans="1:4">
      <c r="A354" t="s">
        <v>1548</v>
      </c>
      <c r="B354" t="s">
        <v>189</v>
      </c>
      <c r="C354" t="s">
        <v>1548</v>
      </c>
      <c r="D354" t="str">
        <f>VLOOKUP(C354,[2]Kenya!$E:$G,3,0)</f>
        <v>Central</v>
      </c>
    </row>
    <row r="355" spans="1:4">
      <c r="A355" t="s">
        <v>1536</v>
      </c>
      <c r="B355" t="s">
        <v>189</v>
      </c>
      <c r="C355" t="s">
        <v>1536</v>
      </c>
      <c r="D355" t="str">
        <f>VLOOKUP(C355,[2]Kenya!$E:$G,3,0)</f>
        <v>Eastern</v>
      </c>
    </row>
    <row r="356" spans="1:4">
      <c r="A356" t="s">
        <v>3787</v>
      </c>
      <c r="B356" t="s">
        <v>189</v>
      </c>
      <c r="C356" t="s">
        <v>3787</v>
      </c>
      <c r="D356" t="e">
        <f>VLOOKUP(C356,[2]Kenya!$E:$G,3,0)</f>
        <v>#N/A</v>
      </c>
    </row>
    <row r="357" spans="1:4">
      <c r="A357" t="s">
        <v>1550</v>
      </c>
      <c r="B357" t="s">
        <v>189</v>
      </c>
      <c r="C357" t="s">
        <v>1550</v>
      </c>
      <c r="D357" t="str">
        <f>VLOOKUP(C357,[2]Kenya!$E:$G,3,0)</f>
        <v>North Eastern</v>
      </c>
    </row>
    <row r="358" spans="1:4">
      <c r="A358" t="s">
        <v>1567</v>
      </c>
      <c r="B358" t="s">
        <v>189</v>
      </c>
      <c r="C358" t="s">
        <v>1567</v>
      </c>
      <c r="D358" t="e">
        <f>VLOOKUP(C358,[2]Kenya!$E:$G,3,0)</f>
        <v>#N/A</v>
      </c>
    </row>
    <row r="359" spans="1:4">
      <c r="A359" t="s">
        <v>1557</v>
      </c>
      <c r="B359" t="s">
        <v>189</v>
      </c>
      <c r="C359" t="s">
        <v>1557</v>
      </c>
      <c r="D359" t="str">
        <f>VLOOKUP(C359,[2]Kenya!$E:$G,3,0)</f>
        <v>Rift Valley</v>
      </c>
    </row>
    <row r="360" spans="1:4">
      <c r="A360" t="s">
        <v>1568</v>
      </c>
      <c r="B360" t="s">
        <v>189</v>
      </c>
      <c r="C360" t="s">
        <v>1568</v>
      </c>
      <c r="D360" t="str">
        <f>VLOOKUP(C360,[2]Kenya!$E:$G,3,0)</f>
        <v>Central</v>
      </c>
    </row>
    <row r="361" spans="1:4">
      <c r="A361" t="s">
        <v>1530</v>
      </c>
      <c r="B361" t="s">
        <v>189</v>
      </c>
      <c r="C361" t="s">
        <v>1530</v>
      </c>
      <c r="D361" t="e">
        <f>VLOOKUP(C361,[2]Kenya!$E:$G,3,0)</f>
        <v>#N/A</v>
      </c>
    </row>
    <row r="362" spans="1:4">
      <c r="A362" t="s">
        <v>1531</v>
      </c>
      <c r="B362" t="s">
        <v>189</v>
      </c>
      <c r="C362" t="s">
        <v>1531</v>
      </c>
      <c r="D362" t="str">
        <f>VLOOKUP(C362,[2]Kenya!$E:$G,3,0)</f>
        <v>Coast</v>
      </c>
    </row>
    <row r="363" spans="1:4">
      <c r="A363" t="s">
        <v>1552</v>
      </c>
      <c r="B363" t="s">
        <v>189</v>
      </c>
      <c r="C363" t="s">
        <v>1552</v>
      </c>
      <c r="D363" t="e">
        <f>VLOOKUP(C363,[2]Kenya!$E:$G,3,0)</f>
        <v>#N/A</v>
      </c>
    </row>
    <row r="364" spans="1:4">
      <c r="A364" t="s">
        <v>3788</v>
      </c>
      <c r="B364" t="s">
        <v>189</v>
      </c>
      <c r="C364" t="s">
        <v>3788</v>
      </c>
      <c r="D364" t="e">
        <f>VLOOKUP(C364,[2]Kenya!$E:$G,3,0)</f>
        <v>#N/A</v>
      </c>
    </row>
    <row r="365" spans="1:4">
      <c r="A365" t="s">
        <v>1527</v>
      </c>
      <c r="B365" t="s">
        <v>189</v>
      </c>
      <c r="C365" t="s">
        <v>1527</v>
      </c>
      <c r="D365" t="str">
        <f>VLOOKUP(C365,[2]Kenya!$E:$G,3,0)</f>
        <v>Western</v>
      </c>
    </row>
    <row r="366" spans="1:4">
      <c r="A366" t="s">
        <v>1561</v>
      </c>
      <c r="B366" t="s">
        <v>189</v>
      </c>
      <c r="C366" t="s">
        <v>1561</v>
      </c>
      <c r="D366" t="str">
        <f>VLOOKUP(C366,[2]Kenya!$E:$G,3,0)</f>
        <v>Nairobi</v>
      </c>
    </row>
    <row r="367" spans="1:4">
      <c r="A367" t="s">
        <v>3789</v>
      </c>
      <c r="B367" t="s">
        <v>189</v>
      </c>
      <c r="C367" t="s">
        <v>3789</v>
      </c>
      <c r="D367" t="e">
        <f>VLOOKUP(C367,[2]Kenya!$E:$G,3,0)</f>
        <v>#N/A</v>
      </c>
    </row>
    <row r="368" spans="1:4">
      <c r="A368" t="s">
        <v>1547</v>
      </c>
      <c r="B368" t="s">
        <v>189</v>
      </c>
      <c r="C368" t="s">
        <v>1547</v>
      </c>
      <c r="D368" t="e">
        <f>VLOOKUP(C368,[2]Kenya!$E:$G,3,0)</f>
        <v>#N/A</v>
      </c>
    </row>
    <row r="369" spans="1:4">
      <c r="A369" t="s">
        <v>1529</v>
      </c>
      <c r="B369" t="s">
        <v>189</v>
      </c>
      <c r="C369" t="s">
        <v>1529</v>
      </c>
      <c r="D369" t="str">
        <f>VLOOKUP(C369,[2]Kenya!$E:$G,3,0)</f>
        <v>Coast</v>
      </c>
    </row>
    <row r="370" spans="1:4">
      <c r="A370" t="s">
        <v>3790</v>
      </c>
      <c r="B370" t="s">
        <v>189</v>
      </c>
      <c r="C370" t="s">
        <v>3790</v>
      </c>
      <c r="D370" t="e">
        <f>VLOOKUP(C370,[2]Kenya!$E:$G,3,0)</f>
        <v>#N/A</v>
      </c>
    </row>
    <row r="371" spans="1:4">
      <c r="A371" t="s">
        <v>1564</v>
      </c>
      <c r="B371" t="s">
        <v>189</v>
      </c>
      <c r="C371" t="s">
        <v>1564</v>
      </c>
      <c r="D371" t="e">
        <f>VLOOKUP(C371,[2]Kenya!$E:$G,3,0)</f>
        <v>#N/A</v>
      </c>
    </row>
    <row r="372" spans="1:4">
      <c r="A372" t="s">
        <v>1566</v>
      </c>
      <c r="B372" t="s">
        <v>189</v>
      </c>
      <c r="C372" t="s">
        <v>1566</v>
      </c>
      <c r="D372" t="str">
        <f>VLOOKUP(C372,[2]Kenya!$E:$G,3,0)</f>
        <v>Rift Valley</v>
      </c>
    </row>
    <row r="373" spans="1:4">
      <c r="A373" t="s">
        <v>1525</v>
      </c>
      <c r="B373" t="s">
        <v>189</v>
      </c>
      <c r="C373" t="s">
        <v>1525</v>
      </c>
      <c r="D373" t="str">
        <f>VLOOKUP(C373,[2]Kenya!$E:$G,3,0)</f>
        <v>Western</v>
      </c>
    </row>
    <row r="374" spans="1:4">
      <c r="A374" t="s">
        <v>3791</v>
      </c>
      <c r="B374" t="s">
        <v>189</v>
      </c>
      <c r="C374" t="s">
        <v>3791</v>
      </c>
      <c r="D374" t="str">
        <f>VLOOKUP(C374,[2]Kenya!$E:$G,3,0)</f>
        <v>Central</v>
      </c>
    </row>
    <row r="375" spans="1:4">
      <c r="A375" t="s">
        <v>1556</v>
      </c>
      <c r="B375" t="s">
        <v>189</v>
      </c>
      <c r="C375" t="s">
        <v>1556</v>
      </c>
      <c r="D375" t="str">
        <f>VLOOKUP(C375,[2]Kenya!$E:$G,3,0)</f>
        <v>Rift Valley</v>
      </c>
    </row>
    <row r="376" spans="1:4">
      <c r="A376" t="s">
        <v>3792</v>
      </c>
      <c r="B376" t="s">
        <v>189</v>
      </c>
      <c r="C376" t="s">
        <v>3792</v>
      </c>
      <c r="D376" t="e">
        <f>VLOOKUP(C376,[2]Kenya!$E:$G,3,0)</f>
        <v>#N/A</v>
      </c>
    </row>
    <row r="377" spans="1:4">
      <c r="A377" t="s">
        <v>1526</v>
      </c>
      <c r="B377" t="s">
        <v>189</v>
      </c>
      <c r="C377" t="s">
        <v>1526</v>
      </c>
      <c r="D377" t="str">
        <f>VLOOKUP(C377,[2]Kenya!$E:$G,3,0)</f>
        <v>Western</v>
      </c>
    </row>
    <row r="378" spans="1:4">
      <c r="A378" t="s">
        <v>1542</v>
      </c>
      <c r="B378" t="s">
        <v>189</v>
      </c>
      <c r="C378" t="s">
        <v>1542</v>
      </c>
      <c r="D378" t="str">
        <f>VLOOKUP(C378,[2]Kenya!$E:$G,3,0)</f>
        <v>Nyanza</v>
      </c>
    </row>
    <row r="379" spans="1:4">
      <c r="A379" t="s">
        <v>1537</v>
      </c>
      <c r="B379" t="s">
        <v>189</v>
      </c>
      <c r="C379" t="s">
        <v>1537</v>
      </c>
      <c r="D379" t="str">
        <f>VLOOKUP(C379,[2]Kenya!$E:$G,3,0)</f>
        <v>Eastern</v>
      </c>
    </row>
    <row r="380" spans="1:4">
      <c r="A380" t="s">
        <v>1535</v>
      </c>
      <c r="B380" t="s">
        <v>189</v>
      </c>
      <c r="C380" t="s">
        <v>1535</v>
      </c>
      <c r="D380" t="str">
        <f>VLOOKUP(C380,[2]Kenya!$E:$G,3,0)</f>
        <v>Eastern</v>
      </c>
    </row>
    <row r="381" spans="1:4">
      <c r="A381" t="s">
        <v>3793</v>
      </c>
      <c r="B381" t="s">
        <v>189</v>
      </c>
      <c r="C381" t="s">
        <v>3793</v>
      </c>
      <c r="D381" t="str">
        <f>VLOOKUP(C381,[2]Kenya!$E:$G,3,0)</f>
        <v>Nyanza</v>
      </c>
    </row>
    <row r="382" spans="1:4">
      <c r="A382" t="s">
        <v>3794</v>
      </c>
      <c r="B382" t="s">
        <v>189</v>
      </c>
      <c r="C382" t="s">
        <v>3794</v>
      </c>
      <c r="D382" t="e">
        <f>VLOOKUP(C382,[2]Kenya!$E:$G,3,0)</f>
        <v>#N/A</v>
      </c>
    </row>
    <row r="383" spans="1:4">
      <c r="A383" t="s">
        <v>3795</v>
      </c>
      <c r="B383" t="s">
        <v>189</v>
      </c>
      <c r="C383" t="s">
        <v>3795</v>
      </c>
      <c r="D383" t="e">
        <f>VLOOKUP(C383,[2]Kenya!$E:$G,3,0)</f>
        <v>#N/A</v>
      </c>
    </row>
    <row r="384" spans="1:4">
      <c r="A384" t="s">
        <v>3796</v>
      </c>
      <c r="B384" t="s">
        <v>189</v>
      </c>
      <c r="C384" t="s">
        <v>3796</v>
      </c>
      <c r="D384" t="e">
        <f>VLOOKUP(C384,[2]Kenya!$E:$G,3,0)</f>
        <v>#N/A</v>
      </c>
    </row>
    <row r="385" spans="1:4">
      <c r="A385" t="s">
        <v>3797</v>
      </c>
      <c r="B385" t="s">
        <v>189</v>
      </c>
      <c r="C385" t="s">
        <v>3797</v>
      </c>
      <c r="D385" t="e">
        <f>VLOOKUP(C385,[2]Kenya!$E:$G,3,0)</f>
        <v>#N/A</v>
      </c>
    </row>
    <row r="386" spans="1:4">
      <c r="A386" t="s">
        <v>1558</v>
      </c>
      <c r="B386" t="s">
        <v>189</v>
      </c>
      <c r="C386" t="s">
        <v>1558</v>
      </c>
      <c r="D386" t="e">
        <f>VLOOKUP(C386,[2]Kenya!$E:$G,3,0)</f>
        <v>#N/A</v>
      </c>
    </row>
    <row r="387" spans="1:4">
      <c r="A387" t="s">
        <v>3798</v>
      </c>
      <c r="B387" t="s">
        <v>189</v>
      </c>
      <c r="C387" t="s">
        <v>3798</v>
      </c>
      <c r="D387" t="e">
        <f>VLOOKUP(C387,[2]Kenya!$E:$G,3,0)</f>
        <v>#N/A</v>
      </c>
    </row>
    <row r="388" spans="1:4">
      <c r="A388" t="s">
        <v>1543</v>
      </c>
      <c r="B388" t="s">
        <v>189</v>
      </c>
      <c r="C388" t="s">
        <v>1543</v>
      </c>
      <c r="D388" t="str">
        <f>VLOOKUP(C388,[2]Kenya!$E:$G,3,0)</f>
        <v>Nyanza</v>
      </c>
    </row>
    <row r="389" spans="1:4">
      <c r="A389" t="s">
        <v>1571</v>
      </c>
      <c r="B389" t="s">
        <v>189</v>
      </c>
      <c r="C389" t="s">
        <v>1571</v>
      </c>
      <c r="D389" t="e">
        <f>VLOOKUP(C389,[2]Kenya!$E:$G,3,0)</f>
        <v>#N/A</v>
      </c>
    </row>
    <row r="390" spans="1:4">
      <c r="A390" t="s">
        <v>3799</v>
      </c>
      <c r="B390" t="s">
        <v>189</v>
      </c>
      <c r="C390" t="s">
        <v>3799</v>
      </c>
      <c r="D390" t="e">
        <f>VLOOKUP(C390,[2]Kenya!$E:$G,3,0)</f>
        <v>#N/A</v>
      </c>
    </row>
    <row r="391" spans="1:4">
      <c r="A391" t="s">
        <v>3800</v>
      </c>
      <c r="B391" t="s">
        <v>189</v>
      </c>
      <c r="C391" t="s">
        <v>3800</v>
      </c>
      <c r="D391" t="e">
        <f>VLOOKUP(C391,[2]Kenya!$E:$G,3,0)</f>
        <v>#N/A</v>
      </c>
    </row>
    <row r="392" spans="1:4">
      <c r="A392" t="s">
        <v>1560</v>
      </c>
      <c r="B392" t="s">
        <v>189</v>
      </c>
      <c r="C392" t="s">
        <v>1560</v>
      </c>
      <c r="D392" t="e">
        <f>VLOOKUP(C392,[2]Kenya!$E:$G,3,0)</f>
        <v>#N/A</v>
      </c>
    </row>
    <row r="393" spans="1:4">
      <c r="A393" t="s">
        <v>1562</v>
      </c>
      <c r="B393" t="s">
        <v>189</v>
      </c>
      <c r="C393" t="s">
        <v>1562</v>
      </c>
      <c r="D393" t="e">
        <f>VLOOKUP(C393,[2]Kenya!$E:$G,3,0)</f>
        <v>#N/A</v>
      </c>
    </row>
    <row r="394" spans="1:4">
      <c r="A394" t="s">
        <v>3801</v>
      </c>
      <c r="B394" t="s">
        <v>189</v>
      </c>
      <c r="C394" t="s">
        <v>3801</v>
      </c>
      <c r="D394" t="str">
        <f>VLOOKUP(C394,[2]Kenya!$E:$G,3,0)</f>
        <v>Coast</v>
      </c>
    </row>
    <row r="395" spans="1:4">
      <c r="A395" t="s">
        <v>1551</v>
      </c>
      <c r="B395" t="s">
        <v>189</v>
      </c>
      <c r="C395" t="s">
        <v>1551</v>
      </c>
      <c r="D395" t="str">
        <f>VLOOKUP(C395,[2]Kenya!$E:$G,3,0)</f>
        <v>North Eastern</v>
      </c>
    </row>
    <row r="396" spans="1:4">
      <c r="A396" t="s">
        <v>1546</v>
      </c>
      <c r="B396" t="s">
        <v>189</v>
      </c>
      <c r="C396" t="s">
        <v>1546</v>
      </c>
      <c r="D396" t="str">
        <f>VLOOKUP(C396,[2]Kenya!$E:$G,3,0)</f>
        <v>Nyanza</v>
      </c>
    </row>
    <row r="397" spans="1:4">
      <c r="A397" t="s">
        <v>1563</v>
      </c>
      <c r="B397" t="s">
        <v>189</v>
      </c>
      <c r="C397" t="s">
        <v>1563</v>
      </c>
      <c r="D397" t="e">
        <f>VLOOKUP(C397,[2]Kenya!$E:$G,3,0)</f>
        <v>#N/A</v>
      </c>
    </row>
    <row r="398" spans="1:4">
      <c r="A398" t="s">
        <v>3802</v>
      </c>
      <c r="B398" t="s">
        <v>189</v>
      </c>
      <c r="C398" t="s">
        <v>3802</v>
      </c>
      <c r="D398" t="e">
        <f>VLOOKUP(C398,[2]Kenya!$E:$G,3,0)</f>
        <v>#N/A</v>
      </c>
    </row>
    <row r="399" spans="1:4">
      <c r="A399" t="s">
        <v>126</v>
      </c>
      <c r="B399" t="s">
        <v>189</v>
      </c>
      <c r="C399" t="s">
        <v>126</v>
      </c>
      <c r="D399" t="e">
        <f>VLOOKUP(C399,[2]Botswana!$E:$G,3,0)</f>
        <v>#N/A</v>
      </c>
    </row>
    <row r="400" spans="1:4">
      <c r="A400" t="s">
        <v>4840</v>
      </c>
      <c r="B400" t="s">
        <v>189</v>
      </c>
      <c r="C400" t="s">
        <v>4840</v>
      </c>
      <c r="D400" t="e">
        <f>VLOOKUP(C400,[2]Botswana!$E:$G,3,0)</f>
        <v>#N/A</v>
      </c>
    </row>
    <row r="401" spans="1:4">
      <c r="A401" t="s">
        <v>2396</v>
      </c>
      <c r="B401" t="s">
        <v>189</v>
      </c>
      <c r="C401" t="s">
        <v>2396</v>
      </c>
      <c r="D401" t="e">
        <f>VLOOKUP(C401,[2]Botswana!$E:$G,3,0)</f>
        <v>#N/A</v>
      </c>
    </row>
    <row r="402" spans="1:4">
      <c r="A402" t="s">
        <v>4844</v>
      </c>
      <c r="B402" t="s">
        <v>189</v>
      </c>
      <c r="C402" t="s">
        <v>4844</v>
      </c>
      <c r="D402" t="e">
        <f>VLOOKUP(C402,[2]Botswana!$E:$G,3,0)</f>
        <v>#N/A</v>
      </c>
    </row>
    <row r="403" spans="1:4">
      <c r="A403" t="s">
        <v>2403</v>
      </c>
      <c r="B403" t="s">
        <v>189</v>
      </c>
      <c r="C403" t="s">
        <v>2403</v>
      </c>
      <c r="D403" t="e">
        <f>VLOOKUP(C403,[2]Botswana!$E:$G,3,0)</f>
        <v>#N/A</v>
      </c>
    </row>
    <row r="404" spans="1:4">
      <c r="A404" t="s">
        <v>4846</v>
      </c>
      <c r="B404" t="s">
        <v>189</v>
      </c>
      <c r="C404" t="s">
        <v>4846</v>
      </c>
      <c r="D404" t="e">
        <f>VLOOKUP(C404,[2]Botswana!$E:$G,3,0)</f>
        <v>#N/A</v>
      </c>
    </row>
    <row r="405" spans="1:4">
      <c r="A405" t="s">
        <v>2395</v>
      </c>
      <c r="B405" t="s">
        <v>189</v>
      </c>
      <c r="C405" t="s">
        <v>2395</v>
      </c>
      <c r="D405" t="e">
        <f>VLOOKUP(C405,[2]Botswana!$E:$G,3,0)</f>
        <v>#N/A</v>
      </c>
    </row>
    <row r="406" spans="1:4">
      <c r="A406" t="s">
        <v>4848</v>
      </c>
      <c r="B406" t="s">
        <v>189</v>
      </c>
      <c r="C406" t="s">
        <v>4848</v>
      </c>
      <c r="D406" t="e">
        <f>VLOOKUP(C406,[2]Botswana!$E:$G,3,0)</f>
        <v>#N/A</v>
      </c>
    </row>
    <row r="407" spans="1:4">
      <c r="A407" t="s">
        <v>4850</v>
      </c>
      <c r="B407" t="s">
        <v>189</v>
      </c>
      <c r="C407" t="s">
        <v>4850</v>
      </c>
      <c r="D407" t="e">
        <f>VLOOKUP(C407,[2]Botswana!$E:$G,3,0)</f>
        <v>#N/A</v>
      </c>
    </row>
    <row r="408" spans="1:4">
      <c r="A408" t="s">
        <v>2381</v>
      </c>
      <c r="B408" t="s">
        <v>189</v>
      </c>
      <c r="C408" t="s">
        <v>2381</v>
      </c>
      <c r="D408" t="e">
        <f>VLOOKUP(C408,[2]Botswana!$E:$G,3,0)</f>
        <v>#N/A</v>
      </c>
    </row>
    <row r="409" spans="1:4">
      <c r="A409" t="s">
        <v>4852</v>
      </c>
      <c r="B409" t="s">
        <v>189</v>
      </c>
      <c r="C409" t="s">
        <v>4852</v>
      </c>
      <c r="D409" t="e">
        <f>VLOOKUP(C409,[2]Botswana!$E:$G,3,0)</f>
        <v>#N/A</v>
      </c>
    </row>
    <row r="410" spans="1:4">
      <c r="A410" t="s">
        <v>2375</v>
      </c>
      <c r="B410" t="s">
        <v>189</v>
      </c>
      <c r="C410" t="s">
        <v>2375</v>
      </c>
      <c r="D410" t="e">
        <f>VLOOKUP(C410,[2]Botswana!$E:$G,3,0)</f>
        <v>#N/A</v>
      </c>
    </row>
    <row r="411" spans="1:4">
      <c r="A411" t="s">
        <v>4853</v>
      </c>
      <c r="B411" t="s">
        <v>189</v>
      </c>
      <c r="C411" t="s">
        <v>4853</v>
      </c>
      <c r="D411" t="e">
        <f>VLOOKUP(C411,[2]Botswana!$E:$G,3,0)</f>
        <v>#N/A</v>
      </c>
    </row>
    <row r="412" spans="1:4">
      <c r="A412" t="s">
        <v>2399</v>
      </c>
      <c r="B412" t="s">
        <v>189</v>
      </c>
      <c r="C412" t="s">
        <v>2399</v>
      </c>
      <c r="D412" t="e">
        <f>VLOOKUP(C412,[2]Botswana!$E:$G,3,0)</f>
        <v>#N/A</v>
      </c>
    </row>
    <row r="413" spans="1:4">
      <c r="A413" t="s">
        <v>4855</v>
      </c>
      <c r="B413" t="s">
        <v>189</v>
      </c>
      <c r="C413" t="s">
        <v>4855</v>
      </c>
      <c r="D413" t="e">
        <f>VLOOKUP(C413,[2]Botswana!$E:$G,3,0)</f>
        <v>#N/A</v>
      </c>
    </row>
    <row r="414" spans="1:4">
      <c r="A414" t="s">
        <v>4856</v>
      </c>
      <c r="B414" t="s">
        <v>189</v>
      </c>
      <c r="C414" t="s">
        <v>4856</v>
      </c>
      <c r="D414" t="e">
        <f>VLOOKUP(C414,[2]Botswana!$E:$G,3,0)</f>
        <v>#N/A</v>
      </c>
    </row>
    <row r="415" spans="1:4">
      <c r="A415" t="s">
        <v>4858</v>
      </c>
      <c r="B415" t="s">
        <v>189</v>
      </c>
      <c r="C415" t="s">
        <v>4858</v>
      </c>
      <c r="D415" t="e">
        <f>VLOOKUP(C415,[2]Botswana!$E:$G,3,0)</f>
        <v>#N/A</v>
      </c>
    </row>
    <row r="416" spans="1:4">
      <c r="A416" t="s">
        <v>4859</v>
      </c>
      <c r="B416" t="s">
        <v>189</v>
      </c>
      <c r="C416" t="s">
        <v>4859</v>
      </c>
      <c r="D416" t="e">
        <f>VLOOKUP(C416,[2]Botswana!$E:$G,3,0)</f>
        <v>#N/A</v>
      </c>
    </row>
    <row r="417" spans="1:4">
      <c r="A417" t="s">
        <v>2410</v>
      </c>
      <c r="B417" t="s">
        <v>189</v>
      </c>
      <c r="C417" t="s">
        <v>2410</v>
      </c>
      <c r="D417" t="e">
        <f>VLOOKUP(C417,[2]Botswana!$E:$G,3,0)</f>
        <v>#N/A</v>
      </c>
    </row>
    <row r="418" spans="1:4">
      <c r="A418" t="s">
        <v>2386</v>
      </c>
      <c r="B418" t="s">
        <v>189</v>
      </c>
      <c r="C418" t="s">
        <v>2386</v>
      </c>
      <c r="D418" t="e">
        <f>VLOOKUP(C418,[2]Botswana!$E:$G,3,0)</f>
        <v>#N/A</v>
      </c>
    </row>
    <row r="419" spans="1:4">
      <c r="A419" t="s">
        <v>2405</v>
      </c>
      <c r="B419" t="s">
        <v>189</v>
      </c>
      <c r="C419" t="s">
        <v>2405</v>
      </c>
      <c r="D419" t="e">
        <f>VLOOKUP(C419,[2]Botswana!$E:$G,3,0)</f>
        <v>#N/A</v>
      </c>
    </row>
    <row r="420" spans="1:4">
      <c r="A420" t="s">
        <v>2377</v>
      </c>
      <c r="B420" t="s">
        <v>189</v>
      </c>
      <c r="C420" t="s">
        <v>2377</v>
      </c>
      <c r="D420" t="e">
        <f>VLOOKUP(C420,[2]Botswana!$E:$G,3,0)</f>
        <v>#N/A</v>
      </c>
    </row>
    <row r="421" spans="1:4">
      <c r="A421" t="s">
        <v>2394</v>
      </c>
      <c r="B421" t="s">
        <v>189</v>
      </c>
      <c r="C421" t="s">
        <v>2394</v>
      </c>
      <c r="D421" t="e">
        <f>VLOOKUP(C421,[2]Botswana!$E:$G,3,0)</f>
        <v>#N/A</v>
      </c>
    </row>
    <row r="422" spans="1:4">
      <c r="A422" t="s">
        <v>2404</v>
      </c>
      <c r="B422" t="s">
        <v>189</v>
      </c>
      <c r="C422" t="s">
        <v>2404</v>
      </c>
      <c r="D422" t="e">
        <f>VLOOKUP(C422,[2]Botswana!$E:$G,3,0)</f>
        <v>#N/A</v>
      </c>
    </row>
    <row r="423" spans="1:4">
      <c r="A423" t="s">
        <v>2409</v>
      </c>
      <c r="B423" t="s">
        <v>189</v>
      </c>
      <c r="C423" t="s">
        <v>2409</v>
      </c>
      <c r="D423" t="e">
        <f>VLOOKUP(C423,[2]Botswana!$E:$G,3,0)</f>
        <v>#N/A</v>
      </c>
    </row>
    <row r="424" spans="1:4">
      <c r="A424" t="s">
        <v>2411</v>
      </c>
      <c r="B424" t="s">
        <v>189</v>
      </c>
      <c r="C424" t="s">
        <v>2411</v>
      </c>
      <c r="D424" t="e">
        <f>VLOOKUP(C424,[2]Botswana!$E:$G,3,0)</f>
        <v>#N/A</v>
      </c>
    </row>
    <row r="425" spans="1:4">
      <c r="A425" t="s">
        <v>2412</v>
      </c>
      <c r="B425" t="s">
        <v>189</v>
      </c>
      <c r="C425" t="s">
        <v>2412</v>
      </c>
      <c r="D425" t="e">
        <f>VLOOKUP(C425,[2]Botswana!$E:$G,3,0)</f>
        <v>#N/A</v>
      </c>
    </row>
    <row r="426" spans="1:4">
      <c r="A426" t="s">
        <v>1539</v>
      </c>
      <c r="B426" t="s">
        <v>189</v>
      </c>
      <c r="C426" t="s">
        <v>1539</v>
      </c>
      <c r="D426" t="e">
        <f>VLOOKUP(C426,[2]Botswana!$E:$G,3,0)</f>
        <v>#N/A</v>
      </c>
    </row>
    <row r="427" spans="1:4">
      <c r="A427" t="s">
        <v>1554</v>
      </c>
      <c r="B427" t="s">
        <v>189</v>
      </c>
      <c r="C427" t="s">
        <v>1554</v>
      </c>
      <c r="D427" t="e">
        <f>VLOOKUP(C427,[2]Botswana!$E:$G,3,0)</f>
        <v>#N/A</v>
      </c>
    </row>
    <row r="428" spans="1:4">
      <c r="A428" t="s">
        <v>81</v>
      </c>
      <c r="B428" t="s">
        <v>2</v>
      </c>
      <c r="C428" t="s">
        <v>81</v>
      </c>
      <c r="D428" t="str">
        <f>VLOOKUP(C428,[2]Lesotho!$E:$G,3,0)</f>
        <v>Mokhotlong</v>
      </c>
    </row>
    <row r="429" spans="1:4">
      <c r="A429" t="s">
        <v>3803</v>
      </c>
      <c r="B429" t="s">
        <v>2</v>
      </c>
      <c r="C429" t="s">
        <v>3803</v>
      </c>
      <c r="D429" t="str">
        <f>VLOOKUP(C429,[2]Lesotho!$E:$G,3,0)</f>
        <v>Mohale's Hoek</v>
      </c>
    </row>
    <row r="430" spans="1:4">
      <c r="A430" t="s">
        <v>75</v>
      </c>
      <c r="B430" t="s">
        <v>2</v>
      </c>
      <c r="C430" t="s">
        <v>75</v>
      </c>
      <c r="D430" t="str">
        <f>VLOOKUP(C430,[2]Lesotho!$E:$G,3,0)</f>
        <v>Berea</v>
      </c>
    </row>
    <row r="431" spans="1:4">
      <c r="A431" t="s">
        <v>291</v>
      </c>
      <c r="B431" t="s">
        <v>2</v>
      </c>
      <c r="C431" t="s">
        <v>291</v>
      </c>
      <c r="D431" t="str">
        <f>VLOOKUP(C431,[2]Lesotho!$E:$G,3,0)</f>
        <v>Qacha's Nek</v>
      </c>
    </row>
    <row r="432" spans="1:4">
      <c r="A432" t="s">
        <v>74</v>
      </c>
      <c r="B432" t="s">
        <v>2</v>
      </c>
      <c r="C432" t="s">
        <v>74</v>
      </c>
      <c r="D432" t="str">
        <f>VLOOKUP(C432,[2]Lesotho!$E:$G,3,0)</f>
        <v>Leribe</v>
      </c>
    </row>
    <row r="433" spans="1:4">
      <c r="A433" t="s">
        <v>77</v>
      </c>
      <c r="B433" t="s">
        <v>2</v>
      </c>
      <c r="C433" t="s">
        <v>77</v>
      </c>
      <c r="D433" t="str">
        <f>VLOOKUP(C433,[2]Lesotho!$E:$G,3,0)</f>
        <v>Mafeteng</v>
      </c>
    </row>
    <row r="434" spans="1:4">
      <c r="A434" t="s">
        <v>76</v>
      </c>
      <c r="B434" t="s">
        <v>2</v>
      </c>
      <c r="C434" t="s">
        <v>76</v>
      </c>
      <c r="D434" t="str">
        <f>VLOOKUP(C434,[2]Lesotho!$E:$G,3,0)</f>
        <v>Maseru</v>
      </c>
    </row>
    <row r="435" spans="1:4">
      <c r="A435" t="s">
        <v>289</v>
      </c>
      <c r="B435" t="s">
        <v>2</v>
      </c>
      <c r="C435" t="s">
        <v>289</v>
      </c>
      <c r="D435" t="str">
        <f>VLOOKUP(C435,[2]Lesotho!$E:$G,3,0)</f>
        <v>Butha-Buthe</v>
      </c>
    </row>
    <row r="436" spans="1:4">
      <c r="A436" t="s">
        <v>79</v>
      </c>
      <c r="B436" t="s">
        <v>2</v>
      </c>
      <c r="C436" t="s">
        <v>79</v>
      </c>
      <c r="D436" t="str">
        <f>VLOOKUP(C436,[2]Lesotho!$E:$G,3,0)</f>
        <v>Quthing</v>
      </c>
    </row>
    <row r="437" spans="1:4">
      <c r="A437" t="s">
        <v>3804</v>
      </c>
      <c r="B437" t="s">
        <v>2</v>
      </c>
      <c r="C437" t="s">
        <v>3804</v>
      </c>
      <c r="D437" t="e">
        <f>VLOOKUP(C437,[2]Lesotho!$E:$G,3,0)</f>
        <v>#N/A</v>
      </c>
    </row>
    <row r="438" spans="1:4">
      <c r="B438" t="s">
        <v>2</v>
      </c>
      <c r="D438" t="e">
        <f>VLOOKUP(C438,[2]Lesotho!$E:$G,3,0)</f>
        <v>#N/A</v>
      </c>
    </row>
    <row r="439" spans="1:4">
      <c r="A439" t="s">
        <v>2417</v>
      </c>
      <c r="B439" t="s">
        <v>2</v>
      </c>
      <c r="C439" t="s">
        <v>2417</v>
      </c>
      <c r="D439" t="e">
        <f>VLOOKUP(C439,[2]Lesotho!$E:$G,3,0)</f>
        <v>#N/A</v>
      </c>
    </row>
    <row r="440" spans="1:4">
      <c r="A440" t="s">
        <v>2418</v>
      </c>
      <c r="B440" t="s">
        <v>2</v>
      </c>
      <c r="C440" t="s">
        <v>2418</v>
      </c>
      <c r="D440" t="e">
        <f>VLOOKUP(C440,[2]Lesotho!$E:$G,3,0)</f>
        <v>#N/A</v>
      </c>
    </row>
    <row r="441" spans="1:4">
      <c r="A441" t="s">
        <v>2419</v>
      </c>
      <c r="B441" t="s">
        <v>2</v>
      </c>
      <c r="C441" t="s">
        <v>2419</v>
      </c>
      <c r="D441" t="e">
        <f>VLOOKUP(C441,[2]Lesotho!$E:$G,3,0)</f>
        <v>#N/A</v>
      </c>
    </row>
    <row r="442" spans="1:4">
      <c r="A442" t="s">
        <v>2420</v>
      </c>
      <c r="B442" t="s">
        <v>2</v>
      </c>
      <c r="C442" t="s">
        <v>2420</v>
      </c>
      <c r="D442" t="e">
        <f>VLOOKUP(C442,[2]Lesotho!$E:$G,3,0)</f>
        <v>#N/A</v>
      </c>
    </row>
    <row r="443" spans="1:4">
      <c r="A443" t="s">
        <v>1572</v>
      </c>
      <c r="B443" t="s">
        <v>2</v>
      </c>
      <c r="C443" t="s">
        <v>1572</v>
      </c>
      <c r="D443" t="e">
        <f>VLOOKUP(C443,[2]Lesotho!$E:$G,3,0)</f>
        <v>#N/A</v>
      </c>
    </row>
    <row r="444" spans="1:4">
      <c r="A444" t="s">
        <v>1573</v>
      </c>
      <c r="B444" t="s">
        <v>2</v>
      </c>
      <c r="C444" t="s">
        <v>1573</v>
      </c>
      <c r="D444" t="e">
        <f>VLOOKUP(C444,[2]Lesotho!$E:$G,3,0)</f>
        <v>#N/A</v>
      </c>
    </row>
    <row r="445" spans="1:4">
      <c r="A445" t="s">
        <v>1574</v>
      </c>
      <c r="B445" t="s">
        <v>2</v>
      </c>
      <c r="C445" t="s">
        <v>1574</v>
      </c>
      <c r="D445" t="e">
        <f>VLOOKUP(C445,[2]Lesotho!$E:$G,3,0)</f>
        <v>#N/A</v>
      </c>
    </row>
    <row r="446" spans="1:4">
      <c r="A446" t="s">
        <v>1575</v>
      </c>
      <c r="B446" t="s">
        <v>2</v>
      </c>
      <c r="C446" t="s">
        <v>1575</v>
      </c>
      <c r="D446" t="e">
        <f>VLOOKUP(C446,[2]Lesotho!$E:$G,3,0)</f>
        <v>#N/A</v>
      </c>
    </row>
    <row r="447" spans="1:4">
      <c r="A447" t="s">
        <v>1576</v>
      </c>
      <c r="B447" t="s">
        <v>2</v>
      </c>
      <c r="C447" t="s">
        <v>1576</v>
      </c>
      <c r="D447" t="e">
        <f>VLOOKUP(C447,[2]Lesotho!$E:$G,3,0)</f>
        <v>#N/A</v>
      </c>
    </row>
    <row r="448" spans="1:4">
      <c r="A448" t="s">
        <v>1577</v>
      </c>
      <c r="B448" t="s">
        <v>2</v>
      </c>
      <c r="C448" t="s">
        <v>1577</v>
      </c>
      <c r="D448" t="e">
        <f>VLOOKUP(C448,[2]Lesotho!$E:$G,3,0)</f>
        <v>#N/A</v>
      </c>
    </row>
    <row r="449" spans="1:4">
      <c r="A449" t="s">
        <v>1578</v>
      </c>
      <c r="B449" t="s">
        <v>2</v>
      </c>
      <c r="C449" t="s">
        <v>1578</v>
      </c>
      <c r="D449" t="e">
        <f>VLOOKUP(C449,[2]Lesotho!$E:$G,3,0)</f>
        <v>#N/A</v>
      </c>
    </row>
    <row r="450" spans="1:4">
      <c r="A450" t="s">
        <v>1579</v>
      </c>
      <c r="B450" t="s">
        <v>2</v>
      </c>
      <c r="C450" t="s">
        <v>1579</v>
      </c>
      <c r="D450" t="e">
        <f>VLOOKUP(C450,[2]Lesotho!$E:$G,3,0)</f>
        <v>#N/A</v>
      </c>
    </row>
    <row r="451" spans="1:4">
      <c r="A451" t="s">
        <v>100</v>
      </c>
      <c r="B451" t="s">
        <v>2</v>
      </c>
      <c r="C451" t="s">
        <v>100</v>
      </c>
      <c r="D451" t="e">
        <f>VLOOKUP(C451,[2]Lesotho!$E:$G,3,0)</f>
        <v>#N/A</v>
      </c>
    </row>
    <row r="452" spans="1:4">
      <c r="A452" t="s">
        <v>1581</v>
      </c>
      <c r="B452" t="s">
        <v>2</v>
      </c>
      <c r="C452" t="s">
        <v>1581</v>
      </c>
      <c r="D452" t="e">
        <f>VLOOKUP(C452,[2]Lesotho!$E:$G,3,0)</f>
        <v>#N/A</v>
      </c>
    </row>
    <row r="453" spans="1:4">
      <c r="A453" t="s">
        <v>1582</v>
      </c>
      <c r="B453" t="s">
        <v>2</v>
      </c>
      <c r="C453" t="s">
        <v>1582</v>
      </c>
      <c r="D453" t="e">
        <f>VLOOKUP(C453,[2]Lesotho!$E:$G,3,0)</f>
        <v>#N/A</v>
      </c>
    </row>
    <row r="454" spans="1:4">
      <c r="A454" t="s">
        <v>1583</v>
      </c>
      <c r="B454" t="s">
        <v>2</v>
      </c>
      <c r="C454" t="s">
        <v>1583</v>
      </c>
      <c r="D454" t="e">
        <f>VLOOKUP(C454,[2]Lesotho!$E:$G,3,0)</f>
        <v>#N/A</v>
      </c>
    </row>
    <row r="455" spans="1:4">
      <c r="A455" t="s">
        <v>1584</v>
      </c>
      <c r="B455" t="s">
        <v>2</v>
      </c>
      <c r="C455" t="s">
        <v>1584</v>
      </c>
      <c r="D455" t="e">
        <f>VLOOKUP(C455,[2]Lesotho!$E:$G,3,0)</f>
        <v>#N/A</v>
      </c>
    </row>
    <row r="456" spans="1:4">
      <c r="A456" t="s">
        <v>1585</v>
      </c>
      <c r="B456" t="s">
        <v>2</v>
      </c>
      <c r="C456" t="s">
        <v>1585</v>
      </c>
      <c r="D456" t="e">
        <f>VLOOKUP(C456,[2]Lesotho!$E:$G,3,0)</f>
        <v>#N/A</v>
      </c>
    </row>
    <row r="457" spans="1:4">
      <c r="A457" t="s">
        <v>1586</v>
      </c>
      <c r="B457" t="s">
        <v>2</v>
      </c>
      <c r="C457" t="s">
        <v>1586</v>
      </c>
      <c r="D457" t="e">
        <f>VLOOKUP(C457,[2]Lesotho!$E:$G,3,0)</f>
        <v>#N/A</v>
      </c>
    </row>
    <row r="458" spans="1:4">
      <c r="A458" t="s">
        <v>1587</v>
      </c>
      <c r="B458" t="s">
        <v>2</v>
      </c>
      <c r="C458" t="s">
        <v>1587</v>
      </c>
      <c r="D458" t="e">
        <f>VLOOKUP(C458,[2]Lesotho!$E:$G,3,0)</f>
        <v>#N/A</v>
      </c>
    </row>
    <row r="459" spans="1:4">
      <c r="A459" t="s">
        <v>1588</v>
      </c>
      <c r="B459" t="s">
        <v>2</v>
      </c>
      <c r="C459" t="s">
        <v>1588</v>
      </c>
      <c r="D459" t="e">
        <f>VLOOKUP(C459,[2]Lesotho!$E:$G,3,0)</f>
        <v>#N/A</v>
      </c>
    </row>
    <row r="460" spans="1:4">
      <c r="A460" t="s">
        <v>1589</v>
      </c>
      <c r="B460" t="s">
        <v>2</v>
      </c>
      <c r="C460" t="s">
        <v>1589</v>
      </c>
      <c r="D460" t="e">
        <f>VLOOKUP(C460,[2]Lesotho!$E:$G,3,0)</f>
        <v>#N/A</v>
      </c>
    </row>
    <row r="461" spans="1:4">
      <c r="A461" t="s">
        <v>1590</v>
      </c>
      <c r="B461" t="s">
        <v>2</v>
      </c>
      <c r="C461" t="s">
        <v>1590</v>
      </c>
      <c r="D461" t="e">
        <f>VLOOKUP(C461,[2]Lesotho!$E:$G,3,0)</f>
        <v>#N/A</v>
      </c>
    </row>
    <row r="462" spans="1:4">
      <c r="A462" t="s">
        <v>1591</v>
      </c>
      <c r="B462" t="s">
        <v>2</v>
      </c>
      <c r="C462" t="s">
        <v>1591</v>
      </c>
      <c r="D462" t="e">
        <f>VLOOKUP(C462,[2]Lesotho!$E:$G,3,0)</f>
        <v>#N/A</v>
      </c>
    </row>
    <row r="463" spans="1:4">
      <c r="A463" t="s">
        <v>1592</v>
      </c>
      <c r="B463" t="s">
        <v>2</v>
      </c>
      <c r="C463" t="s">
        <v>1592</v>
      </c>
      <c r="D463" t="e">
        <f>VLOOKUP(C463,[2]Lesotho!$E:$G,3,0)</f>
        <v>#N/A</v>
      </c>
    </row>
    <row r="464" spans="1:4">
      <c r="A464" t="s">
        <v>1593</v>
      </c>
      <c r="B464" t="s">
        <v>2</v>
      </c>
      <c r="C464" t="s">
        <v>1593</v>
      </c>
      <c r="D464" t="e">
        <f>VLOOKUP(C464,[2]Lesotho!$E:$G,3,0)</f>
        <v>#N/A</v>
      </c>
    </row>
    <row r="465" spans="1:4">
      <c r="A465" t="s">
        <v>1594</v>
      </c>
      <c r="B465" t="s">
        <v>2</v>
      </c>
      <c r="C465" t="s">
        <v>1594</v>
      </c>
      <c r="D465" t="e">
        <f>VLOOKUP(C465,[2]Lesotho!$E:$G,3,0)</f>
        <v>#N/A</v>
      </c>
    </row>
    <row r="466" spans="1:4">
      <c r="A466" t="s">
        <v>1595</v>
      </c>
      <c r="B466" t="s">
        <v>2</v>
      </c>
      <c r="C466" t="s">
        <v>1595</v>
      </c>
      <c r="D466" t="e">
        <f>VLOOKUP(C466,[2]Lesotho!$E:$G,3,0)</f>
        <v>#N/A</v>
      </c>
    </row>
    <row r="467" spans="1:4">
      <c r="A467" t="s">
        <v>1596</v>
      </c>
      <c r="B467" t="s">
        <v>2</v>
      </c>
      <c r="C467" t="s">
        <v>1596</v>
      </c>
      <c r="D467" t="e">
        <f>VLOOKUP(C467,[2]Lesotho!$E:$G,3,0)</f>
        <v>#N/A</v>
      </c>
    </row>
    <row r="468" spans="1:4">
      <c r="A468" t="s">
        <v>1597</v>
      </c>
      <c r="B468" t="s">
        <v>2</v>
      </c>
      <c r="C468" t="s">
        <v>1597</v>
      </c>
      <c r="D468" t="e">
        <f>VLOOKUP(C468,[2]Lesotho!$E:$G,3,0)</f>
        <v>#N/A</v>
      </c>
    </row>
    <row r="469" spans="1:4">
      <c r="A469" t="s">
        <v>1598</v>
      </c>
      <c r="B469" t="s">
        <v>2</v>
      </c>
      <c r="C469" t="s">
        <v>1598</v>
      </c>
      <c r="D469" t="e">
        <f>VLOOKUP(C469,[2]Lesotho!$E:$G,3,0)</f>
        <v>#N/A</v>
      </c>
    </row>
    <row r="470" spans="1:4">
      <c r="A470" t="s">
        <v>1599</v>
      </c>
      <c r="B470" t="s">
        <v>2</v>
      </c>
      <c r="C470" t="s">
        <v>1599</v>
      </c>
      <c r="D470" t="e">
        <f>VLOOKUP(C470,[2]Lesotho!$E:$G,3,0)</f>
        <v>#N/A</v>
      </c>
    </row>
    <row r="471" spans="1:4">
      <c r="A471" t="s">
        <v>1600</v>
      </c>
      <c r="B471" t="s">
        <v>2</v>
      </c>
      <c r="C471" t="s">
        <v>1600</v>
      </c>
      <c r="D471" t="e">
        <f>VLOOKUP(C471,[2]Lesotho!$E:$G,3,0)</f>
        <v>#N/A</v>
      </c>
    </row>
    <row r="472" spans="1:4">
      <c r="A472" t="s">
        <v>1601</v>
      </c>
      <c r="B472" t="s">
        <v>2</v>
      </c>
      <c r="C472" t="s">
        <v>1601</v>
      </c>
      <c r="D472" t="e">
        <f>VLOOKUP(C472,[2]Lesotho!$E:$G,3,0)</f>
        <v>#N/A</v>
      </c>
    </row>
    <row r="473" spans="1:4">
      <c r="A473" t="s">
        <v>1602</v>
      </c>
      <c r="B473" t="s">
        <v>2</v>
      </c>
      <c r="C473" t="s">
        <v>1602</v>
      </c>
      <c r="D473" t="e">
        <f>VLOOKUP(C473,[2]Lesotho!$E:$G,3,0)</f>
        <v>#N/A</v>
      </c>
    </row>
    <row r="474" spans="1:4">
      <c r="A474" t="s">
        <v>1603</v>
      </c>
      <c r="B474" t="s">
        <v>2</v>
      </c>
      <c r="C474" t="s">
        <v>1603</v>
      </c>
      <c r="D474" t="e">
        <f>VLOOKUP(C474,[2]Lesotho!$E:$G,3,0)</f>
        <v>#N/A</v>
      </c>
    </row>
    <row r="475" spans="1:4">
      <c r="A475" t="s">
        <v>1604</v>
      </c>
      <c r="B475" t="s">
        <v>2</v>
      </c>
      <c r="C475" t="s">
        <v>1604</v>
      </c>
      <c r="D475" t="e">
        <f>VLOOKUP(C475,[2]Lesotho!$E:$G,3,0)</f>
        <v>#N/A</v>
      </c>
    </row>
    <row r="476" spans="1:4">
      <c r="A476" t="s">
        <v>1605</v>
      </c>
      <c r="B476" t="s">
        <v>2</v>
      </c>
      <c r="C476" t="s">
        <v>1605</v>
      </c>
      <c r="D476" t="e">
        <f>VLOOKUP(C476,[2]Lesotho!$E:$G,3,0)</f>
        <v>#N/A</v>
      </c>
    </row>
    <row r="477" spans="1:4">
      <c r="A477" t="s">
        <v>1606</v>
      </c>
      <c r="B477" t="s">
        <v>2</v>
      </c>
      <c r="C477" t="s">
        <v>1606</v>
      </c>
      <c r="D477" t="e">
        <f>VLOOKUP(C477,[2]Lesotho!$E:$G,3,0)</f>
        <v>#N/A</v>
      </c>
    </row>
    <row r="478" spans="1:4">
      <c r="A478" t="s">
        <v>1607</v>
      </c>
      <c r="B478" t="s">
        <v>2</v>
      </c>
      <c r="C478" t="s">
        <v>1607</v>
      </c>
      <c r="D478" t="e">
        <f>VLOOKUP(C478,[2]Lesotho!$E:$G,3,0)</f>
        <v>#N/A</v>
      </c>
    </row>
    <row r="479" spans="1:4">
      <c r="A479" t="s">
        <v>1608</v>
      </c>
      <c r="B479" t="s">
        <v>2</v>
      </c>
      <c r="C479" t="s">
        <v>1608</v>
      </c>
      <c r="D479" t="e">
        <f>VLOOKUP(C479,[2]Lesotho!$E:$G,3,0)</f>
        <v>#N/A</v>
      </c>
    </row>
    <row r="480" spans="1:4">
      <c r="A480" t="s">
        <v>1609</v>
      </c>
      <c r="B480" t="s">
        <v>2</v>
      </c>
      <c r="C480" t="s">
        <v>1609</v>
      </c>
      <c r="D480" t="e">
        <f>VLOOKUP(C480,[2]Lesotho!$E:$G,3,0)</f>
        <v>#N/A</v>
      </c>
    </row>
    <row r="481" spans="1:4">
      <c r="A481" t="s">
        <v>1610</v>
      </c>
      <c r="B481" t="s">
        <v>2</v>
      </c>
      <c r="C481" t="s">
        <v>1610</v>
      </c>
      <c r="D481" t="e">
        <f>VLOOKUP(C481,[2]Lesotho!$E:$G,3,0)</f>
        <v>#N/A</v>
      </c>
    </row>
    <row r="482" spans="1:4">
      <c r="A482" t="s">
        <v>82</v>
      </c>
      <c r="B482" t="s">
        <v>2</v>
      </c>
      <c r="C482" t="s">
        <v>82</v>
      </c>
      <c r="D482" t="str">
        <f>VLOOKUP(C482,[2]Lesotho!$E:$G,3,0)</f>
        <v>Thaba-Tseka</v>
      </c>
    </row>
    <row r="483" spans="1:4">
      <c r="A483" t="s">
        <v>1611</v>
      </c>
      <c r="B483" t="s">
        <v>2</v>
      </c>
      <c r="C483" t="s">
        <v>1611</v>
      </c>
      <c r="D483" t="e">
        <f>VLOOKUP(C483,[2]Lesotho!$E:$G,3,0)</f>
        <v>#N/A</v>
      </c>
    </row>
    <row r="484" spans="1:4">
      <c r="A484" t="s">
        <v>1612</v>
      </c>
      <c r="B484" t="s">
        <v>2</v>
      </c>
      <c r="C484" t="s">
        <v>1612</v>
      </c>
      <c r="D484" t="e">
        <f>VLOOKUP(C484,[2]Lesotho!$E:$G,3,0)</f>
        <v>#N/A</v>
      </c>
    </row>
    <row r="485" spans="1:4">
      <c r="A485" t="s">
        <v>1613</v>
      </c>
      <c r="B485" t="s">
        <v>2</v>
      </c>
      <c r="C485" t="s">
        <v>1613</v>
      </c>
      <c r="D485" t="e">
        <f>VLOOKUP(C485,[2]Lesotho!$E:$G,3,0)</f>
        <v>#N/A</v>
      </c>
    </row>
    <row r="486" spans="1:4">
      <c r="A486" t="s">
        <v>1614</v>
      </c>
      <c r="B486" t="s">
        <v>2</v>
      </c>
      <c r="C486" t="s">
        <v>1614</v>
      </c>
      <c r="D486" t="e">
        <f>VLOOKUP(C486,[2]Lesotho!$E:$G,3,0)</f>
        <v>#N/A</v>
      </c>
    </row>
    <row r="487" spans="1:4">
      <c r="A487" t="s">
        <v>1615</v>
      </c>
      <c r="B487" t="s">
        <v>2</v>
      </c>
      <c r="C487" t="s">
        <v>1615</v>
      </c>
      <c r="D487" t="e">
        <f>VLOOKUP(C487,[2]Lesotho!$E:$G,3,0)</f>
        <v>#N/A</v>
      </c>
    </row>
    <row r="488" spans="1:4">
      <c r="A488" t="s">
        <v>1616</v>
      </c>
      <c r="B488" t="s">
        <v>2</v>
      </c>
      <c r="C488" t="s">
        <v>1616</v>
      </c>
      <c r="D488" t="e">
        <f>VLOOKUP(C488,[2]Lesotho!$E:$G,3,0)</f>
        <v>#N/A</v>
      </c>
    </row>
    <row r="489" spans="1:4">
      <c r="A489" t="s">
        <v>1617</v>
      </c>
      <c r="B489" t="s">
        <v>2</v>
      </c>
      <c r="C489" t="s">
        <v>1617</v>
      </c>
      <c r="D489" t="e">
        <f>VLOOKUP(C489,[2]Lesotho!$E:$G,3,0)</f>
        <v>#N/A</v>
      </c>
    </row>
    <row r="490" spans="1:4">
      <c r="A490" t="s">
        <v>1618</v>
      </c>
      <c r="B490" t="s">
        <v>2</v>
      </c>
      <c r="C490" t="s">
        <v>1618</v>
      </c>
      <c r="D490" t="e">
        <f>VLOOKUP(C490,[2]Lesotho!$E:$G,3,0)</f>
        <v>#N/A</v>
      </c>
    </row>
    <row r="491" spans="1:4">
      <c r="A491" t="s">
        <v>1619</v>
      </c>
      <c r="B491" t="s">
        <v>2</v>
      </c>
      <c r="C491" t="s">
        <v>1619</v>
      </c>
      <c r="D491" t="str">
        <f>VLOOKUP(C491,[2]Lesotho!$E:$G,3,0)</f>
        <v>Berea</v>
      </c>
    </row>
    <row r="492" spans="1:4">
      <c r="A492" t="s">
        <v>1620</v>
      </c>
      <c r="B492" t="s">
        <v>2</v>
      </c>
      <c r="C492" t="s">
        <v>1620</v>
      </c>
      <c r="D492" t="e">
        <f>VLOOKUP(C492,[2]Lesotho!$E:$G,3,0)</f>
        <v>#N/A</v>
      </c>
    </row>
    <row r="493" spans="1:4">
      <c r="A493" t="s">
        <v>1621</v>
      </c>
      <c r="B493" t="s">
        <v>2</v>
      </c>
      <c r="C493" t="s">
        <v>1621</v>
      </c>
      <c r="D493" t="e">
        <f>VLOOKUP(C493,[2]Lesotho!$E:$G,3,0)</f>
        <v>#N/A</v>
      </c>
    </row>
    <row r="494" spans="1:4">
      <c r="A494" t="s">
        <v>1622</v>
      </c>
      <c r="B494" t="s">
        <v>2</v>
      </c>
      <c r="C494" t="s">
        <v>1622</v>
      </c>
      <c r="D494" t="e">
        <f>VLOOKUP(C494,[2]Lesotho!$E:$G,3,0)</f>
        <v>#N/A</v>
      </c>
    </row>
    <row r="495" spans="1:4">
      <c r="A495" t="s">
        <v>1623</v>
      </c>
      <c r="B495" t="s">
        <v>2</v>
      </c>
      <c r="C495" t="s">
        <v>1623</v>
      </c>
      <c r="D495" t="e">
        <f>VLOOKUP(C495,[2]Lesotho!$E:$G,3,0)</f>
        <v>#N/A</v>
      </c>
    </row>
    <row r="496" spans="1:4">
      <c r="A496" t="s">
        <v>1624</v>
      </c>
      <c r="B496" t="s">
        <v>2</v>
      </c>
      <c r="C496" t="s">
        <v>1624</v>
      </c>
      <c r="D496" t="e">
        <f>VLOOKUP(C496,[2]Lesotho!$E:$G,3,0)</f>
        <v>#N/A</v>
      </c>
    </row>
    <row r="497" spans="1:4">
      <c r="A497" t="s">
        <v>1625</v>
      </c>
      <c r="B497" t="s">
        <v>2</v>
      </c>
      <c r="C497" t="s">
        <v>1625</v>
      </c>
      <c r="D497" t="e">
        <f>VLOOKUP(C497,[2]Lesotho!$E:$G,3,0)</f>
        <v>#N/A</v>
      </c>
    </row>
    <row r="498" spans="1:4">
      <c r="A498" t="s">
        <v>1626</v>
      </c>
      <c r="B498" t="s">
        <v>2</v>
      </c>
      <c r="C498" t="s">
        <v>1626</v>
      </c>
      <c r="D498" t="e">
        <f>VLOOKUP(C498,[2]Lesotho!$E:$G,3,0)</f>
        <v>#N/A</v>
      </c>
    </row>
    <row r="499" spans="1:4">
      <c r="A499" t="s">
        <v>1627</v>
      </c>
      <c r="B499" t="s">
        <v>2</v>
      </c>
      <c r="C499" t="s">
        <v>1627</v>
      </c>
      <c r="D499" t="e">
        <f>VLOOKUP(C499,[2]Lesotho!$E:$G,3,0)</f>
        <v>#N/A</v>
      </c>
    </row>
    <row r="500" spans="1:4">
      <c r="A500" t="s">
        <v>1628</v>
      </c>
      <c r="B500" t="s">
        <v>2</v>
      </c>
      <c r="C500" t="s">
        <v>1628</v>
      </c>
      <c r="D500" t="e">
        <f>VLOOKUP(C500,[2]Lesotho!$E:$G,3,0)</f>
        <v>#N/A</v>
      </c>
    </row>
    <row r="501" spans="1:4">
      <c r="A501" t="s">
        <v>1629</v>
      </c>
      <c r="B501" t="s">
        <v>2</v>
      </c>
      <c r="C501" t="s">
        <v>1629</v>
      </c>
      <c r="D501" t="e">
        <f>VLOOKUP(C501,[2]Lesotho!$E:$G,3,0)</f>
        <v>#N/A</v>
      </c>
    </row>
    <row r="502" spans="1:4">
      <c r="A502" t="s">
        <v>1630</v>
      </c>
      <c r="B502" t="s">
        <v>2</v>
      </c>
      <c r="C502" t="s">
        <v>1630</v>
      </c>
      <c r="D502" t="e">
        <f>VLOOKUP(C502,[2]Lesotho!$E:$G,3,0)</f>
        <v>#N/A</v>
      </c>
    </row>
    <row r="503" spans="1:4">
      <c r="A503" t="s">
        <v>1631</v>
      </c>
      <c r="B503" t="s">
        <v>2</v>
      </c>
      <c r="C503" t="s">
        <v>1631</v>
      </c>
      <c r="D503" t="e">
        <f>VLOOKUP(C503,[2]Lesotho!$E:$G,3,0)</f>
        <v>#N/A</v>
      </c>
    </row>
    <row r="504" spans="1:4">
      <c r="A504" t="s">
        <v>1632</v>
      </c>
      <c r="B504" t="s">
        <v>2</v>
      </c>
      <c r="C504" t="s">
        <v>1632</v>
      </c>
      <c r="D504" t="e">
        <f>VLOOKUP(C504,[2]Lesotho!$E:$G,3,0)</f>
        <v>#N/A</v>
      </c>
    </row>
    <row r="505" spans="1:4">
      <c r="A505" t="s">
        <v>1633</v>
      </c>
      <c r="B505" t="s">
        <v>2</v>
      </c>
      <c r="C505" t="s">
        <v>1633</v>
      </c>
      <c r="D505" t="e">
        <f>VLOOKUP(C505,[2]Lesotho!$E:$G,3,0)</f>
        <v>#N/A</v>
      </c>
    </row>
    <row r="506" spans="1:4">
      <c r="A506" t="s">
        <v>1634</v>
      </c>
      <c r="B506" t="s">
        <v>2</v>
      </c>
      <c r="C506" t="s">
        <v>1634</v>
      </c>
      <c r="D506" t="e">
        <f>VLOOKUP(C506,[2]Lesotho!$E:$G,3,0)</f>
        <v>#N/A</v>
      </c>
    </row>
    <row r="507" spans="1:4">
      <c r="A507" t="s">
        <v>73</v>
      </c>
      <c r="B507" t="s">
        <v>2</v>
      </c>
      <c r="C507" t="s">
        <v>73</v>
      </c>
      <c r="D507" t="e">
        <f>VLOOKUP(C507,[2]Lesotho!$E:$G,3,0)</f>
        <v>#N/A</v>
      </c>
    </row>
    <row r="508" spans="1:4">
      <c r="A508" t="s">
        <v>1635</v>
      </c>
      <c r="B508" t="s">
        <v>2</v>
      </c>
      <c r="C508" t="s">
        <v>1635</v>
      </c>
      <c r="D508" t="e">
        <f>VLOOKUP(C508,[2]Lesotho!$E:$G,3,0)</f>
        <v>#N/A</v>
      </c>
    </row>
    <row r="509" spans="1:4">
      <c r="A509" t="s">
        <v>1636</v>
      </c>
      <c r="B509" t="s">
        <v>2</v>
      </c>
      <c r="C509" t="s">
        <v>1636</v>
      </c>
      <c r="D509" t="e">
        <f>VLOOKUP(C509,[2]Lesotho!$E:$G,3,0)</f>
        <v>#N/A</v>
      </c>
    </row>
    <row r="510" spans="1:4">
      <c r="A510" t="s">
        <v>1637</v>
      </c>
      <c r="B510" t="s">
        <v>2</v>
      </c>
      <c r="C510" t="s">
        <v>1637</v>
      </c>
      <c r="D510" t="e">
        <f>VLOOKUP(C510,[2]Lesotho!$E:$G,3,0)</f>
        <v>#N/A</v>
      </c>
    </row>
    <row r="511" spans="1:4">
      <c r="A511" t="s">
        <v>1638</v>
      </c>
      <c r="B511" t="s">
        <v>2</v>
      </c>
      <c r="C511" t="s">
        <v>1638</v>
      </c>
      <c r="D511" t="e">
        <f>VLOOKUP(C511,[2]Lesotho!$E:$G,3,0)</f>
        <v>#N/A</v>
      </c>
    </row>
    <row r="512" spans="1:4">
      <c r="A512" t="s">
        <v>1639</v>
      </c>
      <c r="B512" t="s">
        <v>2</v>
      </c>
      <c r="C512" t="s">
        <v>1639</v>
      </c>
      <c r="D512" t="e">
        <f>VLOOKUP(C512,[2]Lesotho!$E:$G,3,0)</f>
        <v>#N/A</v>
      </c>
    </row>
    <row r="513" spans="1:4">
      <c r="A513" t="s">
        <v>1640</v>
      </c>
      <c r="B513" t="s">
        <v>2</v>
      </c>
      <c r="C513" t="s">
        <v>1640</v>
      </c>
      <c r="D513" t="str">
        <f>VLOOKUP(C513,[2]Lesotho!$E:$G,3,0)</f>
        <v>Leribe</v>
      </c>
    </row>
    <row r="514" spans="1:4">
      <c r="A514" t="s">
        <v>1641</v>
      </c>
      <c r="B514" t="s">
        <v>2</v>
      </c>
      <c r="C514" t="s">
        <v>1641</v>
      </c>
      <c r="D514" t="str">
        <f>VLOOKUP(C514,[2]Lesotho!$E:$G,3,0)</f>
        <v>Leribe</v>
      </c>
    </row>
    <row r="515" spans="1:4">
      <c r="A515" t="s">
        <v>1642</v>
      </c>
      <c r="B515" t="s">
        <v>2</v>
      </c>
      <c r="C515" t="s">
        <v>1642</v>
      </c>
      <c r="D515" t="e">
        <f>VLOOKUP(C515,[2]Lesotho!$E:$G,3,0)</f>
        <v>#N/A</v>
      </c>
    </row>
    <row r="516" spans="1:4">
      <c r="A516" t="s">
        <v>1643</v>
      </c>
      <c r="B516" t="s">
        <v>2</v>
      </c>
      <c r="C516" t="s">
        <v>1643</v>
      </c>
      <c r="D516" t="e">
        <f>VLOOKUP(C516,[2]Lesotho!$E:$G,3,0)</f>
        <v>#N/A</v>
      </c>
    </row>
    <row r="517" spans="1:4">
      <c r="A517" t="s">
        <v>1644</v>
      </c>
      <c r="B517" t="s">
        <v>2</v>
      </c>
      <c r="C517" t="s">
        <v>1644</v>
      </c>
      <c r="D517" t="e">
        <f>VLOOKUP(C517,[2]Lesotho!$E:$G,3,0)</f>
        <v>#N/A</v>
      </c>
    </row>
    <row r="518" spans="1:4">
      <c r="A518" t="s">
        <v>1645</v>
      </c>
      <c r="B518" t="s">
        <v>2</v>
      </c>
      <c r="C518" t="s">
        <v>1645</v>
      </c>
      <c r="D518" t="e">
        <f>VLOOKUP(C518,[2]Lesotho!$E:$G,3,0)</f>
        <v>#N/A</v>
      </c>
    </row>
    <row r="519" spans="1:4">
      <c r="A519" t="s">
        <v>4863</v>
      </c>
      <c r="B519" t="s">
        <v>400</v>
      </c>
      <c r="C519" t="s">
        <v>4863</v>
      </c>
      <c r="D519" t="str">
        <f>VLOOKUP(C519,[2]Liberia!$E:$G,3,0)</f>
        <v>Lofa</v>
      </c>
    </row>
    <row r="520" spans="1:4">
      <c r="A520" t="s">
        <v>4864</v>
      </c>
      <c r="B520" t="s">
        <v>400</v>
      </c>
      <c r="C520" t="s">
        <v>4864</v>
      </c>
      <c r="D520" t="str">
        <f>VLOOKUP(C520,[2]Liberia!$E:$G,3,0)</f>
        <v>Lofa</v>
      </c>
    </row>
    <row r="521" spans="1:4">
      <c r="A521" t="s">
        <v>4865</v>
      </c>
      <c r="B521" t="s">
        <v>400</v>
      </c>
      <c r="C521" t="s">
        <v>4865</v>
      </c>
      <c r="D521" t="e">
        <f>VLOOKUP(C521,[2]Liberia!$E:$G,3,0)</f>
        <v>#N/A</v>
      </c>
    </row>
    <row r="522" spans="1:4">
      <c r="A522" t="s">
        <v>4866</v>
      </c>
      <c r="B522" t="s">
        <v>400</v>
      </c>
      <c r="C522" t="s">
        <v>4866</v>
      </c>
      <c r="D522" t="e">
        <f>VLOOKUP(C522,[2]Liberia!$E:$G,3,0)</f>
        <v>#N/A</v>
      </c>
    </row>
    <row r="523" spans="1:4">
      <c r="A523" t="s">
        <v>4867</v>
      </c>
      <c r="B523" t="s">
        <v>400</v>
      </c>
      <c r="C523" t="s">
        <v>4867</v>
      </c>
      <c r="D523" t="e">
        <f>VLOOKUP(C523,[2]Liberia!$E:$G,3,0)</f>
        <v>#N/A</v>
      </c>
    </row>
    <row r="524" spans="1:4">
      <c r="A524" t="s">
        <v>4868</v>
      </c>
      <c r="B524" t="s">
        <v>400</v>
      </c>
      <c r="C524" t="s">
        <v>4868</v>
      </c>
      <c r="D524" t="e">
        <f>VLOOKUP(C524,[2]Liberia!$E:$G,3,0)</f>
        <v>#N/A</v>
      </c>
    </row>
    <row r="525" spans="1:4">
      <c r="A525" t="s">
        <v>4869</v>
      </c>
      <c r="B525" t="s">
        <v>400</v>
      </c>
      <c r="C525" t="s">
        <v>4869</v>
      </c>
      <c r="D525" t="e">
        <f>VLOOKUP(C525,[2]Liberia!$E:$G,3,0)</f>
        <v>#N/A</v>
      </c>
    </row>
    <row r="526" spans="1:4">
      <c r="A526" t="s">
        <v>4870</v>
      </c>
      <c r="B526" t="s">
        <v>400</v>
      </c>
      <c r="C526" t="s">
        <v>4870</v>
      </c>
      <c r="D526" t="e">
        <f>VLOOKUP(C526,[2]Liberia!$E:$G,3,0)</f>
        <v>#N/A</v>
      </c>
    </row>
    <row r="527" spans="1:4">
      <c r="A527" t="s">
        <v>4871</v>
      </c>
      <c r="B527" t="s">
        <v>400</v>
      </c>
      <c r="C527" t="s">
        <v>4871</v>
      </c>
      <c r="D527" t="e">
        <f>VLOOKUP(C527,[2]Liberia!$E:$G,3,0)</f>
        <v>#N/A</v>
      </c>
    </row>
    <row r="528" spans="1:4">
      <c r="A528" t="s">
        <v>4872</v>
      </c>
      <c r="B528" t="s">
        <v>400</v>
      </c>
      <c r="C528" t="s">
        <v>4872</v>
      </c>
      <c r="D528" t="e">
        <f>VLOOKUP(C528,[2]Liberia!$E:$G,3,0)</f>
        <v>#N/A</v>
      </c>
    </row>
    <row r="529" spans="1:4">
      <c r="A529" t="s">
        <v>4873</v>
      </c>
      <c r="B529" t="s">
        <v>400</v>
      </c>
      <c r="C529" t="s">
        <v>4873</v>
      </c>
      <c r="D529" t="e">
        <f>VLOOKUP(C529,[2]Liberia!$E:$G,3,0)</f>
        <v>#N/A</v>
      </c>
    </row>
    <row r="530" spans="1:4">
      <c r="A530" t="s">
        <v>4874</v>
      </c>
      <c r="B530" t="s">
        <v>400</v>
      </c>
      <c r="C530" t="s">
        <v>4874</v>
      </c>
      <c r="D530" t="e">
        <f>VLOOKUP(C530,[2]Liberia!$E:$G,3,0)</f>
        <v>#N/A</v>
      </c>
    </row>
    <row r="531" spans="1:4">
      <c r="A531" t="s">
        <v>4875</v>
      </c>
      <c r="B531" t="s">
        <v>400</v>
      </c>
      <c r="C531" t="s">
        <v>6584</v>
      </c>
      <c r="D531" t="str">
        <f>VLOOKUP(C531,[2]Liberia!$E:$G,3,0)</f>
        <v>Montserrado</v>
      </c>
    </row>
    <row r="532" spans="1:4">
      <c r="A532" t="s">
        <v>4876</v>
      </c>
      <c r="B532" t="s">
        <v>400</v>
      </c>
      <c r="C532" t="s">
        <v>4876</v>
      </c>
      <c r="D532" t="e">
        <f>VLOOKUP(C532,[2]Liberia!$E:$G,3,0)</f>
        <v>#N/A</v>
      </c>
    </row>
    <row r="533" spans="1:4">
      <c r="A533" t="s">
        <v>4877</v>
      </c>
      <c r="B533" t="s">
        <v>400</v>
      </c>
      <c r="C533" t="s">
        <v>4877</v>
      </c>
      <c r="D533" t="e">
        <f>VLOOKUP(C533,[2]Liberia!$E:$G,3,0)</f>
        <v>#N/A</v>
      </c>
    </row>
    <row r="534" spans="1:4">
      <c r="A534" t="s">
        <v>4878</v>
      </c>
      <c r="B534" t="s">
        <v>400</v>
      </c>
      <c r="C534" t="s">
        <v>4878</v>
      </c>
      <c r="D534" t="e">
        <f>VLOOKUP(C534,[2]Liberia!$E:$G,3,0)</f>
        <v>#N/A</v>
      </c>
    </row>
    <row r="535" spans="1:4">
      <c r="A535" t="s">
        <v>4879</v>
      </c>
      <c r="B535" t="s">
        <v>400</v>
      </c>
      <c r="C535" t="s">
        <v>4879</v>
      </c>
      <c r="D535" t="e">
        <f>VLOOKUP(C535,[2]Liberia!$E:$G,3,0)</f>
        <v>#N/A</v>
      </c>
    </row>
    <row r="536" spans="1:4">
      <c r="A536" t="s">
        <v>4880</v>
      </c>
      <c r="B536" t="s">
        <v>400</v>
      </c>
      <c r="C536" t="s">
        <v>4880</v>
      </c>
      <c r="D536" t="e">
        <f>VLOOKUP(C536,[2]Liberia!$E:$G,3,0)</f>
        <v>#N/A</v>
      </c>
    </row>
    <row r="537" spans="1:4">
      <c r="A537" t="s">
        <v>4881</v>
      </c>
      <c r="B537" t="s">
        <v>400</v>
      </c>
      <c r="C537" t="s">
        <v>4881</v>
      </c>
      <c r="D537" t="e">
        <f>VLOOKUP(C537,[2]Liberia!$E:$G,3,0)</f>
        <v>#N/A</v>
      </c>
    </row>
    <row r="538" spans="1:4">
      <c r="A538" t="s">
        <v>4882</v>
      </c>
      <c r="B538" t="s">
        <v>400</v>
      </c>
      <c r="C538" t="s">
        <v>4882</v>
      </c>
      <c r="D538" t="e">
        <f>VLOOKUP(C538,[2]Liberia!$E:$G,3,0)</f>
        <v>#N/A</v>
      </c>
    </row>
    <row r="539" spans="1:4">
      <c r="A539" t="s">
        <v>4883</v>
      </c>
      <c r="B539" t="s">
        <v>400</v>
      </c>
      <c r="C539" t="s">
        <v>4883</v>
      </c>
      <c r="D539" t="e">
        <f>VLOOKUP(C539,[2]Liberia!$E:$G,3,0)</f>
        <v>#N/A</v>
      </c>
    </row>
    <row r="540" spans="1:4">
      <c r="A540" t="s">
        <v>4884</v>
      </c>
      <c r="B540" t="s">
        <v>400</v>
      </c>
      <c r="C540" t="s">
        <v>4884</v>
      </c>
      <c r="D540" t="str">
        <f>VLOOKUP(C540,[2]Liberia!$E:$G,3,0)</f>
        <v>Margibi (Gibi &amp; Marshall)</v>
      </c>
    </row>
    <row r="541" spans="1:4">
      <c r="A541" t="s">
        <v>4885</v>
      </c>
      <c r="B541" t="s">
        <v>400</v>
      </c>
      <c r="C541" t="s">
        <v>4885</v>
      </c>
      <c r="D541" t="e">
        <f>VLOOKUP(C541,[2]Liberia!$E:$G,3,0)</f>
        <v>#N/A</v>
      </c>
    </row>
    <row r="542" spans="1:4">
      <c r="A542" t="s">
        <v>4886</v>
      </c>
      <c r="B542" t="s">
        <v>400</v>
      </c>
      <c r="C542" t="s">
        <v>4886</v>
      </c>
      <c r="D542" t="str">
        <f>VLOOKUP(C542,[2]Liberia!$E:$G,3,0)</f>
        <v>Grand Kru (Kru Coast &amp; Sasstown)</v>
      </c>
    </row>
    <row r="543" spans="1:4">
      <c r="A543" t="s">
        <v>4887</v>
      </c>
      <c r="B543" t="s">
        <v>400</v>
      </c>
      <c r="C543" t="s">
        <v>4887</v>
      </c>
      <c r="D543" t="e">
        <f>VLOOKUP(C543,[2]Liberia!$E:$G,3,0)</f>
        <v>#N/A</v>
      </c>
    </row>
    <row r="544" spans="1:4">
      <c r="A544" t="s">
        <v>4888</v>
      </c>
      <c r="B544" t="s">
        <v>400</v>
      </c>
      <c r="C544" t="s">
        <v>4888</v>
      </c>
      <c r="D544" t="e">
        <f>VLOOKUP(C544,[2]Liberia!$E:$G,3,0)</f>
        <v>#N/A</v>
      </c>
    </row>
    <row r="545" spans="1:4">
      <c r="A545" t="s">
        <v>4889</v>
      </c>
      <c r="B545" t="s">
        <v>400</v>
      </c>
      <c r="C545" t="s">
        <v>4889</v>
      </c>
      <c r="D545" t="e">
        <f>VLOOKUP(C545,[2]Liberia!$E:$G,3,0)</f>
        <v>#N/A</v>
      </c>
    </row>
    <row r="546" spans="1:4">
      <c r="A546" t="s">
        <v>4890</v>
      </c>
      <c r="B546" t="s">
        <v>400</v>
      </c>
      <c r="C546" t="s">
        <v>4890</v>
      </c>
      <c r="D546" t="e">
        <f>VLOOKUP(C546,[2]Liberia!$E:$G,3,0)</f>
        <v>#N/A</v>
      </c>
    </row>
    <row r="547" spans="1:4">
      <c r="A547" t="s">
        <v>4891</v>
      </c>
      <c r="B547" t="s">
        <v>400</v>
      </c>
      <c r="C547" t="s">
        <v>4891</v>
      </c>
      <c r="D547" t="e">
        <f>VLOOKUP(C547,[2]Liberia!$E:$G,3,0)</f>
        <v>#N/A</v>
      </c>
    </row>
    <row r="548" spans="1:4">
      <c r="A548" t="s">
        <v>4892</v>
      </c>
      <c r="B548" t="s">
        <v>400</v>
      </c>
      <c r="C548" t="s">
        <v>4892</v>
      </c>
      <c r="D548" t="e">
        <f>VLOOKUP(C548,[2]Liberia!$E:$G,3,0)</f>
        <v>#N/A</v>
      </c>
    </row>
    <row r="549" spans="1:4">
      <c r="A549" t="s">
        <v>4893</v>
      </c>
      <c r="B549" t="s">
        <v>400</v>
      </c>
      <c r="C549" t="s">
        <v>4893</v>
      </c>
      <c r="D549" t="e">
        <f>VLOOKUP(C549,[2]Liberia!$E:$G,3,0)</f>
        <v>#N/A</v>
      </c>
    </row>
    <row r="550" spans="1:4">
      <c r="A550" t="s">
        <v>4894</v>
      </c>
      <c r="B550" t="s">
        <v>400</v>
      </c>
      <c r="C550" t="s">
        <v>4894</v>
      </c>
      <c r="D550" t="e">
        <f>VLOOKUP(C550,[2]Liberia!$E:$G,3,0)</f>
        <v>#N/A</v>
      </c>
    </row>
    <row r="551" spans="1:4">
      <c r="A551" t="s">
        <v>4895</v>
      </c>
      <c r="B551" t="s">
        <v>400</v>
      </c>
      <c r="C551" t="s">
        <v>4895</v>
      </c>
      <c r="D551" t="e">
        <f>VLOOKUP(C551,[2]Liberia!$E:$G,3,0)</f>
        <v>#N/A</v>
      </c>
    </row>
    <row r="552" spans="1:4">
      <c r="A552" t="s">
        <v>4896</v>
      </c>
      <c r="B552" t="s">
        <v>400</v>
      </c>
      <c r="C552" t="s">
        <v>4896</v>
      </c>
      <c r="D552" t="str">
        <f>VLOOKUP(C552,[2]Liberia!$E:$G,3,0)</f>
        <v>Lofa</v>
      </c>
    </row>
    <row r="553" spans="1:4">
      <c r="A553" t="s">
        <v>4897</v>
      </c>
      <c r="B553" t="s">
        <v>400</v>
      </c>
      <c r="C553" t="s">
        <v>4897</v>
      </c>
      <c r="D553" t="e">
        <f>VLOOKUP(C553,[2]Liberia!$E:$G,3,0)</f>
        <v>#N/A</v>
      </c>
    </row>
    <row r="554" spans="1:4">
      <c r="A554" t="s">
        <v>4898</v>
      </c>
      <c r="B554" t="s">
        <v>400</v>
      </c>
      <c r="C554" t="s">
        <v>4898</v>
      </c>
      <c r="D554" t="e">
        <f>VLOOKUP(C554,[2]Liberia!$E:$G,3,0)</f>
        <v>#N/A</v>
      </c>
    </row>
    <row r="555" spans="1:4">
      <c r="A555" t="s">
        <v>4899</v>
      </c>
      <c r="B555" t="s">
        <v>400</v>
      </c>
      <c r="C555" t="s">
        <v>4899</v>
      </c>
      <c r="D555" t="e">
        <f>VLOOKUP(C555,[2]Liberia!$E:$G,3,0)</f>
        <v>#N/A</v>
      </c>
    </row>
    <row r="556" spans="1:4">
      <c r="A556" t="s">
        <v>4900</v>
      </c>
      <c r="B556" t="s">
        <v>400</v>
      </c>
      <c r="C556" t="s">
        <v>4900</v>
      </c>
      <c r="D556" t="e">
        <f>VLOOKUP(C556,[2]Liberia!$E:$G,3,0)</f>
        <v>#N/A</v>
      </c>
    </row>
    <row r="557" spans="1:4">
      <c r="A557" t="s">
        <v>4901</v>
      </c>
      <c r="B557" t="s">
        <v>400</v>
      </c>
      <c r="C557" t="s">
        <v>4901</v>
      </c>
      <c r="D557" t="e">
        <f>VLOOKUP(C557,[2]Liberia!$E:$G,3,0)</f>
        <v>#N/A</v>
      </c>
    </row>
    <row r="558" spans="1:4">
      <c r="A558" t="s">
        <v>4902</v>
      </c>
      <c r="B558" t="s">
        <v>400</v>
      </c>
      <c r="C558" t="s">
        <v>4902</v>
      </c>
      <c r="D558" t="str">
        <f>VLOOKUP(C558,[2]Liberia!$E:$G,3,0)</f>
        <v>Gbarpolu</v>
      </c>
    </row>
    <row r="559" spans="1:4">
      <c r="A559" t="s">
        <v>4903</v>
      </c>
      <c r="B559" t="s">
        <v>400</v>
      </c>
      <c r="C559" t="s">
        <v>4903</v>
      </c>
      <c r="D559" t="e">
        <f>VLOOKUP(C559,[2]Liberia!$E:$G,3,0)</f>
        <v>#N/A</v>
      </c>
    </row>
    <row r="560" spans="1:4">
      <c r="A560" t="s">
        <v>4904</v>
      </c>
      <c r="B560" t="s">
        <v>400</v>
      </c>
      <c r="C560" t="s">
        <v>4904</v>
      </c>
      <c r="D560" t="e">
        <f>VLOOKUP(C560,[2]Liberia!$E:$G,3,0)</f>
        <v>#N/A</v>
      </c>
    </row>
    <row r="561" spans="1:4">
      <c r="A561" t="s">
        <v>4905</v>
      </c>
      <c r="B561" t="s">
        <v>400</v>
      </c>
      <c r="C561" t="s">
        <v>4905</v>
      </c>
      <c r="D561" t="str">
        <f>VLOOKUP(C561,[2]Liberia!$E:$G,3,0)</f>
        <v>Maryland</v>
      </c>
    </row>
    <row r="562" spans="1:4">
      <c r="A562" t="s">
        <v>4906</v>
      </c>
      <c r="B562" t="s">
        <v>400</v>
      </c>
      <c r="C562" t="s">
        <v>4906</v>
      </c>
      <c r="D562" t="e">
        <f>VLOOKUP(C562,[2]Liberia!$E:$G,3,0)</f>
        <v>#N/A</v>
      </c>
    </row>
    <row r="563" spans="1:4">
      <c r="A563" t="s">
        <v>4907</v>
      </c>
      <c r="B563" t="s">
        <v>400</v>
      </c>
      <c r="C563" t="s">
        <v>4907</v>
      </c>
      <c r="D563" t="e">
        <f>VLOOKUP(C563,[2]Liberia!$E:$G,3,0)</f>
        <v>#N/A</v>
      </c>
    </row>
    <row r="564" spans="1:4">
      <c r="A564" t="s">
        <v>4908</v>
      </c>
      <c r="B564" t="s">
        <v>400</v>
      </c>
      <c r="C564" t="s">
        <v>4908</v>
      </c>
      <c r="D564" t="e">
        <f>VLOOKUP(C564,[2]Liberia!$E:$G,3,0)</f>
        <v>#N/A</v>
      </c>
    </row>
    <row r="565" spans="1:4">
      <c r="A565" t="s">
        <v>4909</v>
      </c>
      <c r="B565" t="s">
        <v>400</v>
      </c>
      <c r="C565" t="s">
        <v>4909</v>
      </c>
      <c r="D565" t="e">
        <f>VLOOKUP(C565,[2]Liberia!$E:$G,3,0)</f>
        <v>#N/A</v>
      </c>
    </row>
    <row r="566" spans="1:4">
      <c r="A566" t="s">
        <v>4910</v>
      </c>
      <c r="B566" t="s">
        <v>400</v>
      </c>
      <c r="C566" t="s">
        <v>4910</v>
      </c>
      <c r="D566" t="e">
        <f>VLOOKUP(C566,[2]Liberia!$E:$G,3,0)</f>
        <v>#N/A</v>
      </c>
    </row>
    <row r="567" spans="1:4">
      <c r="A567" t="s">
        <v>4911</v>
      </c>
      <c r="B567" t="s">
        <v>400</v>
      </c>
      <c r="C567" t="s">
        <v>4911</v>
      </c>
      <c r="D567" t="e">
        <f>VLOOKUP(C567,[2]Liberia!$E:$G,3,0)</f>
        <v>#N/A</v>
      </c>
    </row>
    <row r="568" spans="1:4">
      <c r="A568" t="s">
        <v>4912</v>
      </c>
      <c r="B568" t="s">
        <v>400</v>
      </c>
      <c r="C568" t="s">
        <v>4912</v>
      </c>
      <c r="D568" t="e">
        <f>VLOOKUP(C568,[2]Liberia!$E:$G,3,0)</f>
        <v>#N/A</v>
      </c>
    </row>
    <row r="569" spans="1:4">
      <c r="A569" t="s">
        <v>4913</v>
      </c>
      <c r="B569" t="s">
        <v>400</v>
      </c>
      <c r="C569" t="s">
        <v>4913</v>
      </c>
      <c r="D569" t="e">
        <f>VLOOKUP(C569,[2]Liberia!$E:$G,3,0)</f>
        <v>#N/A</v>
      </c>
    </row>
    <row r="570" spans="1:4">
      <c r="A570" t="s">
        <v>4914</v>
      </c>
      <c r="B570" t="s">
        <v>400</v>
      </c>
      <c r="C570" t="s">
        <v>4914</v>
      </c>
      <c r="D570" t="e">
        <f>VLOOKUP(C570,[2]Liberia!$E:$G,3,0)</f>
        <v>#N/A</v>
      </c>
    </row>
    <row r="571" spans="1:4">
      <c r="A571" t="s">
        <v>4915</v>
      </c>
      <c r="B571" t="s">
        <v>400</v>
      </c>
      <c r="C571" t="s">
        <v>4915</v>
      </c>
      <c r="D571" t="str">
        <f>VLOOKUP(C571,[2]Liberia!$E:$G,3,0)</f>
        <v>Sinoe</v>
      </c>
    </row>
    <row r="572" spans="1:4">
      <c r="A572" t="s">
        <v>2421</v>
      </c>
      <c r="B572" t="s">
        <v>400</v>
      </c>
      <c r="C572" t="s">
        <v>2421</v>
      </c>
      <c r="D572" t="e">
        <f>VLOOKUP(C572,[2]Liberia!$E:$G,3,0)</f>
        <v>#N/A</v>
      </c>
    </row>
    <row r="573" spans="1:4">
      <c r="A573" t="s">
        <v>2423</v>
      </c>
      <c r="B573" t="s">
        <v>400</v>
      </c>
      <c r="C573" t="s">
        <v>2423</v>
      </c>
      <c r="D573" t="e">
        <f>VLOOKUP(C573,[2]Liberia!$E:$G,3,0)</f>
        <v>#N/A</v>
      </c>
    </row>
    <row r="574" spans="1:4">
      <c r="A574" t="s">
        <v>1678</v>
      </c>
      <c r="B574" t="s">
        <v>400</v>
      </c>
      <c r="C574" t="s">
        <v>1678</v>
      </c>
      <c r="D574" t="e">
        <f>VLOOKUP(C574,[2]Liberia!$E:$G,3,0)</f>
        <v>#N/A</v>
      </c>
    </row>
    <row r="575" spans="1:4">
      <c r="A575" t="s">
        <v>2426</v>
      </c>
      <c r="B575" t="s">
        <v>400</v>
      </c>
      <c r="C575" t="s">
        <v>2426</v>
      </c>
      <c r="D575" t="e">
        <f>VLOOKUP(C575,[2]Liberia!$E:$G,3,0)</f>
        <v>#N/A</v>
      </c>
    </row>
    <row r="576" spans="1:4">
      <c r="A576" t="s">
        <v>1655</v>
      </c>
      <c r="B576" t="s">
        <v>400</v>
      </c>
      <c r="C576" t="s">
        <v>1655</v>
      </c>
      <c r="D576" t="e">
        <f>VLOOKUP(C576,[2]Liberia!$E:$G,3,0)</f>
        <v>#N/A</v>
      </c>
    </row>
    <row r="577" spans="1:4">
      <c r="A577" t="s">
        <v>2427</v>
      </c>
      <c r="B577" t="s">
        <v>400</v>
      </c>
      <c r="C577" t="s">
        <v>2427</v>
      </c>
      <c r="D577" t="e">
        <f>VLOOKUP(C577,[2]Liberia!$E:$G,3,0)</f>
        <v>#N/A</v>
      </c>
    </row>
    <row r="578" spans="1:4">
      <c r="A578" t="s">
        <v>2428</v>
      </c>
      <c r="B578" t="s">
        <v>400</v>
      </c>
      <c r="C578" t="s">
        <v>2428</v>
      </c>
      <c r="D578" t="e">
        <f>VLOOKUP(C578,[2]Liberia!$E:$G,3,0)</f>
        <v>#N/A</v>
      </c>
    </row>
    <row r="579" spans="1:4">
      <c r="A579" t="s">
        <v>2429</v>
      </c>
      <c r="B579" t="s">
        <v>400</v>
      </c>
      <c r="C579" t="s">
        <v>2429</v>
      </c>
      <c r="D579" t="e">
        <f>VLOOKUP(C579,[2]Liberia!$E:$G,3,0)</f>
        <v>#N/A</v>
      </c>
    </row>
    <row r="580" spans="1:4">
      <c r="A580" t="s">
        <v>2431</v>
      </c>
      <c r="B580" t="s">
        <v>400</v>
      </c>
      <c r="C580" t="s">
        <v>2431</v>
      </c>
      <c r="D580" t="e">
        <f>VLOOKUP(C580,[2]Liberia!$E:$G,3,0)</f>
        <v>#N/A</v>
      </c>
    </row>
    <row r="581" spans="1:4">
      <c r="A581" t="s">
        <v>1661</v>
      </c>
      <c r="B581" t="s">
        <v>400</v>
      </c>
      <c r="C581" t="s">
        <v>1661</v>
      </c>
      <c r="D581" t="e">
        <f>VLOOKUP(C581,[2]Liberia!$E:$G,3,0)</f>
        <v>#N/A</v>
      </c>
    </row>
    <row r="582" spans="1:4">
      <c r="A582" t="s">
        <v>2433</v>
      </c>
      <c r="B582" t="s">
        <v>400</v>
      </c>
      <c r="C582" t="s">
        <v>2433</v>
      </c>
      <c r="D582" t="e">
        <f>VLOOKUP(C582,[2]Liberia!$E:$G,3,0)</f>
        <v>#N/A</v>
      </c>
    </row>
    <row r="583" spans="1:4">
      <c r="A583" t="s">
        <v>1691</v>
      </c>
      <c r="B583" t="s">
        <v>400</v>
      </c>
      <c r="C583" t="s">
        <v>1691</v>
      </c>
      <c r="D583" t="e">
        <f>VLOOKUP(C583,[2]Liberia!$E:$G,3,0)</f>
        <v>#N/A</v>
      </c>
    </row>
    <row r="584" spans="1:4">
      <c r="A584" t="s">
        <v>2435</v>
      </c>
      <c r="B584" t="s">
        <v>400</v>
      </c>
      <c r="C584" t="s">
        <v>2435</v>
      </c>
      <c r="D584" t="e">
        <f>VLOOKUP(C584,[2]Liberia!$E:$G,3,0)</f>
        <v>#N/A</v>
      </c>
    </row>
    <row r="585" spans="1:4">
      <c r="A585" t="s">
        <v>2437</v>
      </c>
      <c r="B585" t="s">
        <v>400</v>
      </c>
      <c r="C585" t="s">
        <v>2437</v>
      </c>
      <c r="D585" t="e">
        <f>VLOOKUP(C585,[2]Liberia!$E:$G,3,0)</f>
        <v>#N/A</v>
      </c>
    </row>
    <row r="586" spans="1:4">
      <c r="A586" t="s">
        <v>1658</v>
      </c>
      <c r="B586" t="s">
        <v>400</v>
      </c>
      <c r="C586" t="s">
        <v>1658</v>
      </c>
      <c r="D586" t="e">
        <f>VLOOKUP(C586,[2]Liberia!$E:$G,3,0)</f>
        <v>#N/A</v>
      </c>
    </row>
    <row r="587" spans="1:4">
      <c r="A587" t="s">
        <v>1646</v>
      </c>
      <c r="B587" t="s">
        <v>400</v>
      </c>
      <c r="C587" t="s">
        <v>1646</v>
      </c>
      <c r="D587" t="e">
        <f>VLOOKUP(C587,[2]Liberia!$E:$G,3,0)</f>
        <v>#N/A</v>
      </c>
    </row>
    <row r="588" spans="1:4">
      <c r="A588" t="s">
        <v>2438</v>
      </c>
      <c r="B588" t="s">
        <v>400</v>
      </c>
      <c r="C588" t="s">
        <v>2438</v>
      </c>
      <c r="D588" t="e">
        <f>VLOOKUP(C588,[2]Liberia!$E:$G,3,0)</f>
        <v>#N/A</v>
      </c>
    </row>
    <row r="589" spans="1:4">
      <c r="A589" t="s">
        <v>1680</v>
      </c>
      <c r="B589" t="s">
        <v>400</v>
      </c>
      <c r="C589" t="s">
        <v>1680</v>
      </c>
      <c r="D589" t="e">
        <f>VLOOKUP(C589,[2]Liberia!$E:$G,3,0)</f>
        <v>#N/A</v>
      </c>
    </row>
    <row r="590" spans="1:4">
      <c r="A590" t="s">
        <v>2439</v>
      </c>
      <c r="B590" t="s">
        <v>400</v>
      </c>
      <c r="C590" t="s">
        <v>2439</v>
      </c>
      <c r="D590" t="e">
        <f>VLOOKUP(C590,[2]Liberia!$E:$G,3,0)</f>
        <v>#N/A</v>
      </c>
    </row>
    <row r="591" spans="1:4">
      <c r="A591" t="s">
        <v>1692</v>
      </c>
      <c r="B591" t="s">
        <v>400</v>
      </c>
      <c r="C591" t="s">
        <v>1692</v>
      </c>
      <c r="D591" t="e">
        <f>VLOOKUP(C591,[2]Liberia!$E:$G,3,0)</f>
        <v>#N/A</v>
      </c>
    </row>
    <row r="592" spans="1:4">
      <c r="A592" t="s">
        <v>1685</v>
      </c>
      <c r="B592" t="s">
        <v>400</v>
      </c>
      <c r="C592" t="s">
        <v>1685</v>
      </c>
      <c r="D592" t="e">
        <f>VLOOKUP(C592,[2]Liberia!$E:$G,3,0)</f>
        <v>#N/A</v>
      </c>
    </row>
    <row r="593" spans="1:4">
      <c r="A593" t="s">
        <v>2441</v>
      </c>
      <c r="B593" t="s">
        <v>400</v>
      </c>
      <c r="C593" t="s">
        <v>2441</v>
      </c>
      <c r="D593" t="e">
        <f>VLOOKUP(C593,[2]Liberia!$E:$G,3,0)</f>
        <v>#N/A</v>
      </c>
    </row>
    <row r="594" spans="1:4">
      <c r="A594" t="s">
        <v>2442</v>
      </c>
      <c r="B594" t="s">
        <v>400</v>
      </c>
      <c r="C594" t="s">
        <v>2442</v>
      </c>
      <c r="D594" t="e">
        <f>VLOOKUP(C594,[2]Liberia!$E:$G,3,0)</f>
        <v>#N/A</v>
      </c>
    </row>
    <row r="595" spans="1:4">
      <c r="A595" t="s">
        <v>2443</v>
      </c>
      <c r="B595" t="s">
        <v>400</v>
      </c>
      <c r="C595" t="s">
        <v>2443</v>
      </c>
      <c r="D595" t="e">
        <f>VLOOKUP(C595,[2]Liberia!$E:$G,3,0)</f>
        <v>#N/A</v>
      </c>
    </row>
    <row r="596" spans="1:4">
      <c r="A596" t="s">
        <v>2444</v>
      </c>
      <c r="B596" t="s">
        <v>400</v>
      </c>
      <c r="C596" t="s">
        <v>2444</v>
      </c>
      <c r="D596" t="e">
        <f>VLOOKUP(C596,[2]Liberia!$E:$G,3,0)</f>
        <v>#N/A</v>
      </c>
    </row>
    <row r="597" spans="1:4">
      <c r="A597" t="s">
        <v>2445</v>
      </c>
      <c r="B597" t="s">
        <v>400</v>
      </c>
      <c r="C597" t="s">
        <v>2445</v>
      </c>
      <c r="D597" t="e">
        <f>VLOOKUP(C597,[2]Liberia!$E:$G,3,0)</f>
        <v>#N/A</v>
      </c>
    </row>
    <row r="598" spans="1:4">
      <c r="A598" t="s">
        <v>2446</v>
      </c>
      <c r="B598" t="s">
        <v>400</v>
      </c>
      <c r="C598" t="s">
        <v>2446</v>
      </c>
      <c r="D598" t="e">
        <f>VLOOKUP(C598,[2]Liberia!$E:$G,3,0)</f>
        <v>#N/A</v>
      </c>
    </row>
    <row r="599" spans="1:4">
      <c r="A599" t="s">
        <v>1649</v>
      </c>
      <c r="B599" t="s">
        <v>400</v>
      </c>
      <c r="C599" t="s">
        <v>1649</v>
      </c>
      <c r="D599" t="e">
        <f>VLOOKUP(C599,[2]Liberia!$E:$G,3,0)</f>
        <v>#N/A</v>
      </c>
    </row>
    <row r="600" spans="1:4">
      <c r="A600" t="s">
        <v>1652</v>
      </c>
      <c r="B600" t="s">
        <v>400</v>
      </c>
      <c r="C600" t="s">
        <v>1652</v>
      </c>
      <c r="D600" t="e">
        <f>VLOOKUP(C600,[2]Liberia!$E:$G,3,0)</f>
        <v>#N/A</v>
      </c>
    </row>
    <row r="601" spans="1:4">
      <c r="A601" t="s">
        <v>1656</v>
      </c>
      <c r="B601" t="s">
        <v>400</v>
      </c>
      <c r="C601" t="s">
        <v>1656</v>
      </c>
      <c r="D601" t="e">
        <f>VLOOKUP(C601,[2]Liberia!$E:$G,3,0)</f>
        <v>#N/A</v>
      </c>
    </row>
    <row r="602" spans="1:4">
      <c r="A602" t="s">
        <v>1662</v>
      </c>
      <c r="B602" t="s">
        <v>400</v>
      </c>
      <c r="C602" t="s">
        <v>1662</v>
      </c>
      <c r="D602" t="e">
        <f>VLOOKUP(C602,[2]Liberia!$E:$G,3,0)</f>
        <v>#N/A</v>
      </c>
    </row>
    <row r="603" spans="1:4">
      <c r="A603" t="s">
        <v>1663</v>
      </c>
      <c r="B603" t="s">
        <v>400</v>
      </c>
      <c r="C603" t="s">
        <v>1663</v>
      </c>
      <c r="D603" t="e">
        <f>VLOOKUP(C603,[2]Liberia!$E:$G,3,0)</f>
        <v>#N/A</v>
      </c>
    </row>
    <row r="604" spans="1:4">
      <c r="A604" t="s">
        <v>1668</v>
      </c>
      <c r="B604" t="s">
        <v>400</v>
      </c>
      <c r="C604" t="s">
        <v>1668</v>
      </c>
      <c r="D604" t="e">
        <f>VLOOKUP(C604,[2]Liberia!$E:$G,3,0)</f>
        <v>#N/A</v>
      </c>
    </row>
    <row r="605" spans="1:4">
      <c r="A605" t="s">
        <v>1670</v>
      </c>
      <c r="B605" t="s">
        <v>400</v>
      </c>
      <c r="C605" t="s">
        <v>1670</v>
      </c>
      <c r="D605" t="e">
        <f>VLOOKUP(C605,[2]Liberia!$E:$G,3,0)</f>
        <v>#N/A</v>
      </c>
    </row>
    <row r="606" spans="1:4">
      <c r="A606" t="s">
        <v>1671</v>
      </c>
      <c r="B606" t="s">
        <v>400</v>
      </c>
      <c r="C606" t="s">
        <v>1671</v>
      </c>
      <c r="D606" t="e">
        <f>VLOOKUP(C606,[2]Liberia!$E:$G,3,0)</f>
        <v>#N/A</v>
      </c>
    </row>
    <row r="607" spans="1:4">
      <c r="A607" t="s">
        <v>1672</v>
      </c>
      <c r="B607" t="s">
        <v>400</v>
      </c>
      <c r="C607" t="s">
        <v>1672</v>
      </c>
      <c r="D607" t="e">
        <f>VLOOKUP(C607,[2]Liberia!$E:$G,3,0)</f>
        <v>#N/A</v>
      </c>
    </row>
    <row r="608" spans="1:4">
      <c r="A608" t="s">
        <v>1673</v>
      </c>
      <c r="B608" t="s">
        <v>400</v>
      </c>
      <c r="C608" t="s">
        <v>1673</v>
      </c>
      <c r="D608" t="e">
        <f>VLOOKUP(C608,[2]Liberia!$E:$G,3,0)</f>
        <v>#N/A</v>
      </c>
    </row>
    <row r="609" spans="1:4">
      <c r="A609" t="s">
        <v>1675</v>
      </c>
      <c r="B609" t="s">
        <v>400</v>
      </c>
      <c r="C609" t="s">
        <v>1675</v>
      </c>
      <c r="D609" t="e">
        <f>VLOOKUP(C609,[2]Liberia!$E:$G,3,0)</f>
        <v>#N/A</v>
      </c>
    </row>
    <row r="610" spans="1:4">
      <c r="A610" t="s">
        <v>1679</v>
      </c>
      <c r="B610" t="s">
        <v>400</v>
      </c>
      <c r="C610" t="s">
        <v>1679</v>
      </c>
      <c r="D610" t="e">
        <f>VLOOKUP(C610,[2]Liberia!$E:$G,3,0)</f>
        <v>#N/A</v>
      </c>
    </row>
    <row r="611" spans="1:4">
      <c r="A611" t="s">
        <v>1681</v>
      </c>
      <c r="B611" t="s">
        <v>400</v>
      </c>
      <c r="C611" t="s">
        <v>1681</v>
      </c>
      <c r="D611" t="e">
        <f>VLOOKUP(C611,[2]Liberia!$E:$G,3,0)</f>
        <v>#N/A</v>
      </c>
    </row>
    <row r="612" spans="1:4">
      <c r="A612" t="s">
        <v>1682</v>
      </c>
      <c r="B612" t="s">
        <v>400</v>
      </c>
      <c r="C612" t="s">
        <v>1682</v>
      </c>
      <c r="D612" t="e">
        <f>VLOOKUP(C612,[2]Liberia!$E:$G,3,0)</f>
        <v>#N/A</v>
      </c>
    </row>
    <row r="613" spans="1:4">
      <c r="A613" t="s">
        <v>1684</v>
      </c>
      <c r="B613" t="s">
        <v>400</v>
      </c>
      <c r="C613" t="s">
        <v>1684</v>
      </c>
      <c r="D613" t="e">
        <f>VLOOKUP(C613,[2]Liberia!$E:$G,3,0)</f>
        <v>#N/A</v>
      </c>
    </row>
    <row r="614" spans="1:4">
      <c r="A614" t="s">
        <v>1688</v>
      </c>
      <c r="B614" t="s">
        <v>400</v>
      </c>
      <c r="C614" t="s">
        <v>1688</v>
      </c>
      <c r="D614" t="e">
        <f>VLOOKUP(C614,[2]Liberia!$E:$G,3,0)</f>
        <v>#N/A</v>
      </c>
    </row>
    <row r="615" spans="1:4">
      <c r="A615" t="s">
        <v>1693</v>
      </c>
      <c r="B615" t="s">
        <v>400</v>
      </c>
      <c r="C615" t="s">
        <v>1693</v>
      </c>
      <c r="D615" t="e">
        <f>VLOOKUP(C615,[2]Liberia!$E:$G,3,0)</f>
        <v>#N/A</v>
      </c>
    </row>
    <row r="616" spans="1:4">
      <c r="A616" t="s">
        <v>1700</v>
      </c>
      <c r="B616" t="s">
        <v>400</v>
      </c>
      <c r="C616" t="s">
        <v>1700</v>
      </c>
      <c r="D616" t="e">
        <f>VLOOKUP(C616,[2]Liberia!$E:$G,3,0)</f>
        <v>#N/A</v>
      </c>
    </row>
    <row r="617" spans="1:4">
      <c r="A617" t="s">
        <v>1701</v>
      </c>
      <c r="B617" t="s">
        <v>400</v>
      </c>
      <c r="C617" t="s">
        <v>1701</v>
      </c>
      <c r="D617" t="e">
        <f>VLOOKUP(C617,[2]Liberia!$E:$G,3,0)</f>
        <v>#N/A</v>
      </c>
    </row>
    <row r="618" spans="1:4">
      <c r="A618" t="s">
        <v>1705</v>
      </c>
      <c r="B618" t="s">
        <v>400</v>
      </c>
      <c r="C618" t="s">
        <v>1705</v>
      </c>
      <c r="D618" t="e">
        <f>VLOOKUP(C618,[2]Liberia!$E:$G,3,0)</f>
        <v>#N/A</v>
      </c>
    </row>
    <row r="619" spans="1:4">
      <c r="A619" t="s">
        <v>1707</v>
      </c>
      <c r="B619" t="s">
        <v>400</v>
      </c>
      <c r="C619" t="s">
        <v>1707</v>
      </c>
      <c r="D619" t="e">
        <f>VLOOKUP(C619,[2]Liberia!$E:$G,3,0)</f>
        <v>#N/A</v>
      </c>
    </row>
    <row r="620" spans="1:4">
      <c r="A620" t="s">
        <v>62</v>
      </c>
      <c r="B620" t="s">
        <v>3</v>
      </c>
      <c r="C620" t="s">
        <v>62</v>
      </c>
      <c r="D620" t="str">
        <f>VLOOKUP(C620,[2]Malawi!$E:$G,3,0)</f>
        <v>Central</v>
      </c>
    </row>
    <row r="621" spans="1:4">
      <c r="A621" t="s">
        <v>1793</v>
      </c>
      <c r="B621" t="s">
        <v>3</v>
      </c>
      <c r="C621" t="s">
        <v>1793</v>
      </c>
      <c r="D621" t="str">
        <f>VLOOKUP(C621,[2]Malawi!$E:$G,3,0)</f>
        <v>Central</v>
      </c>
    </row>
    <row r="622" spans="1:4">
      <c r="A622" t="s">
        <v>1798</v>
      </c>
      <c r="B622" t="s">
        <v>3</v>
      </c>
      <c r="C622" t="s">
        <v>1798</v>
      </c>
      <c r="D622" t="str">
        <f>VLOOKUP(C622,[2]Malawi!$E:$G,3,0)</f>
        <v>Central</v>
      </c>
    </row>
    <row r="623" spans="1:4">
      <c r="A623" t="s">
        <v>65</v>
      </c>
      <c r="B623" t="s">
        <v>3</v>
      </c>
      <c r="C623" t="s">
        <v>65</v>
      </c>
      <c r="D623" t="str">
        <f>VLOOKUP(C623,[2]Malawi!$E:$G,3,0)</f>
        <v>Central</v>
      </c>
    </row>
    <row r="624" spans="1:4">
      <c r="A624" t="s">
        <v>68</v>
      </c>
      <c r="B624" t="s">
        <v>3</v>
      </c>
      <c r="C624" t="s">
        <v>68</v>
      </c>
      <c r="D624" t="str">
        <f>VLOOKUP(C624,[2]Malawi!$E:$G,3,0)</f>
        <v>Southern</v>
      </c>
    </row>
    <row r="625" spans="1:4">
      <c r="A625" t="s">
        <v>1788</v>
      </c>
      <c r="B625" t="s">
        <v>3</v>
      </c>
      <c r="C625" t="s">
        <v>1788</v>
      </c>
      <c r="D625" t="str">
        <f>VLOOKUP(C625,[2]Malawi!$E:$G,3,0)</f>
        <v>Southern</v>
      </c>
    </row>
    <row r="626" spans="1:4">
      <c r="A626" t="s">
        <v>1795</v>
      </c>
      <c r="B626" t="s">
        <v>3</v>
      </c>
      <c r="C626" t="s">
        <v>1795</v>
      </c>
      <c r="D626" t="str">
        <f>VLOOKUP(C626,[2]Malawi!$E:$G,3,0)</f>
        <v>Southern</v>
      </c>
    </row>
    <row r="627" spans="1:4">
      <c r="A627" t="s">
        <v>70</v>
      </c>
      <c r="B627" t="s">
        <v>3</v>
      </c>
      <c r="C627" t="s">
        <v>70</v>
      </c>
      <c r="D627" t="str">
        <f>VLOOKUP(C627,[2]Malawi!$E:$G,3,0)</f>
        <v>Southern</v>
      </c>
    </row>
    <row r="628" spans="1:4">
      <c r="A628" t="s">
        <v>69</v>
      </c>
      <c r="B628" t="s">
        <v>3</v>
      </c>
      <c r="C628" t="s">
        <v>69</v>
      </c>
      <c r="D628" t="str">
        <f>VLOOKUP(C628,[2]Malawi!$E:$G,3,0)</f>
        <v>Southern</v>
      </c>
    </row>
    <row r="629" spans="1:4">
      <c r="A629" t="s">
        <v>59</v>
      </c>
      <c r="B629" t="s">
        <v>3</v>
      </c>
      <c r="C629" t="s">
        <v>59</v>
      </c>
      <c r="D629" t="str">
        <f>VLOOKUP(C629,[2]Malawi!$E:$G,3,0)</f>
        <v>Northern</v>
      </c>
    </row>
    <row r="630" spans="1:4">
      <c r="A630" t="s">
        <v>1797</v>
      </c>
      <c r="B630" t="s">
        <v>3</v>
      </c>
      <c r="C630" t="s">
        <v>1797</v>
      </c>
      <c r="D630" t="str">
        <f>VLOOKUP(C630,[2]Malawi!$E:$G,3,0)</f>
        <v>Northern</v>
      </c>
    </row>
    <row r="631" spans="1:4">
      <c r="A631" t="s">
        <v>63</v>
      </c>
      <c r="B631" t="s">
        <v>3</v>
      </c>
      <c r="C631" t="s">
        <v>63</v>
      </c>
      <c r="D631" t="str">
        <f>VLOOKUP(C631,[2]Malawi!$E:$G,3,0)</f>
        <v>Central</v>
      </c>
    </row>
    <row r="632" spans="1:4">
      <c r="A632" t="s">
        <v>1801</v>
      </c>
      <c r="B632" t="s">
        <v>3</v>
      </c>
      <c r="C632" t="s">
        <v>1801</v>
      </c>
      <c r="D632" t="str">
        <f>VLOOKUP(C632,[2]Malawi!$E:$G,3,0)</f>
        <v>Central</v>
      </c>
    </row>
    <row r="633" spans="1:4">
      <c r="A633" t="s">
        <v>66</v>
      </c>
      <c r="B633" t="s">
        <v>3</v>
      </c>
      <c r="C633" t="s">
        <v>66</v>
      </c>
      <c r="D633" t="str">
        <f>VLOOKUP(C633,[2]Malawi!$E:$G,3,0)</f>
        <v>Southern</v>
      </c>
    </row>
    <row r="634" spans="1:4">
      <c r="A634" t="s">
        <v>1799</v>
      </c>
      <c r="B634" t="s">
        <v>3</v>
      </c>
      <c r="C634" t="s">
        <v>1799</v>
      </c>
      <c r="D634" t="e">
        <f>VLOOKUP(C634,[2]Malawi!$E:$G,3,0)</f>
        <v>#N/A</v>
      </c>
    </row>
    <row r="635" spans="1:4">
      <c r="A635" t="s">
        <v>1794</v>
      </c>
      <c r="B635" t="s">
        <v>3</v>
      </c>
      <c r="C635" t="s">
        <v>1794</v>
      </c>
      <c r="D635" t="str">
        <f>VLOOKUP(C635,[2]Malawi!$E:$G,3,0)</f>
        <v>Central</v>
      </c>
    </row>
    <row r="636" spans="1:4">
      <c r="A636" t="s">
        <v>1791</v>
      </c>
      <c r="B636" t="s">
        <v>3</v>
      </c>
      <c r="C636" t="s">
        <v>1791</v>
      </c>
      <c r="D636" t="str">
        <f>VLOOKUP(C636,[2]Malawi!$E:$G,3,0)</f>
        <v>Southern</v>
      </c>
    </row>
    <row r="637" spans="1:4">
      <c r="A637" t="s">
        <v>71</v>
      </c>
      <c r="B637" t="s">
        <v>3</v>
      </c>
      <c r="C637" t="s">
        <v>71</v>
      </c>
      <c r="D637" t="str">
        <f>VLOOKUP(C637,[2]Malawi!$E:$G,3,0)</f>
        <v>Southern</v>
      </c>
    </row>
    <row r="638" spans="1:4">
      <c r="A638" t="s">
        <v>67</v>
      </c>
      <c r="B638" t="s">
        <v>3</v>
      </c>
      <c r="C638" t="s">
        <v>67</v>
      </c>
      <c r="D638" t="e">
        <f>VLOOKUP(C638,[2]Malawi!$E:$G,3,0)</f>
        <v>#N/A</v>
      </c>
    </row>
    <row r="639" spans="1:4">
      <c r="A639" t="s">
        <v>1800</v>
      </c>
      <c r="B639" t="s">
        <v>3</v>
      </c>
      <c r="C639" t="s">
        <v>1800</v>
      </c>
      <c r="D639" t="str">
        <f>VLOOKUP(C639,[2]Malawi!$E:$G,3,0)</f>
        <v>Northern</v>
      </c>
    </row>
    <row r="640" spans="1:4">
      <c r="A640" t="s">
        <v>1804</v>
      </c>
      <c r="B640" t="s">
        <v>3</v>
      </c>
      <c r="C640" t="s">
        <v>1804</v>
      </c>
      <c r="D640" t="str">
        <f>VLOOKUP(C640,[2]Malawi!$E:$G,3,0)</f>
        <v>Southern</v>
      </c>
    </row>
    <row r="641" spans="1:4">
      <c r="A641" t="s">
        <v>58</v>
      </c>
      <c r="B641" t="s">
        <v>3</v>
      </c>
      <c r="C641" t="s">
        <v>58</v>
      </c>
      <c r="D641" t="str">
        <f>VLOOKUP(C641,[2]Malawi!$E:$G,3,0)</f>
        <v>Northern</v>
      </c>
    </row>
    <row r="642" spans="1:4">
      <c r="A642" t="s">
        <v>3833</v>
      </c>
      <c r="B642" t="s">
        <v>3</v>
      </c>
      <c r="C642" t="s">
        <v>3833</v>
      </c>
      <c r="D642" t="str">
        <f>VLOOKUP(C642,[2]Malawi!$E:$G,3,0)</f>
        <v>Northern</v>
      </c>
    </row>
    <row r="643" spans="1:4">
      <c r="A643" t="s">
        <v>3834</v>
      </c>
      <c r="B643" t="s">
        <v>3</v>
      </c>
      <c r="C643" t="s">
        <v>3834</v>
      </c>
      <c r="D643" t="e">
        <f>VLOOKUP(C643,[2]Malawi!$E:$G,3,0)</f>
        <v>#N/A</v>
      </c>
    </row>
    <row r="644" spans="1:4">
      <c r="A644" t="s">
        <v>64</v>
      </c>
      <c r="B644" t="s">
        <v>3</v>
      </c>
      <c r="C644" t="s">
        <v>64</v>
      </c>
      <c r="D644" t="str">
        <f>VLOOKUP(C644,[2]Malawi!$E:$G,3,0)</f>
        <v>Central</v>
      </c>
    </row>
    <row r="645" spans="1:4">
      <c r="A645" t="s">
        <v>72</v>
      </c>
      <c r="B645" t="s">
        <v>3</v>
      </c>
      <c r="C645" t="s">
        <v>72</v>
      </c>
      <c r="D645" t="str">
        <f>VLOOKUP(C645,[2]Malawi!$E:$G,3,0)</f>
        <v>Southern</v>
      </c>
    </row>
    <row r="646" spans="1:4">
      <c r="A646" t="s">
        <v>1802</v>
      </c>
      <c r="B646" t="s">
        <v>3</v>
      </c>
      <c r="C646" t="s">
        <v>1802</v>
      </c>
      <c r="D646" t="e">
        <f>VLOOKUP(C646,[2]Malawi!$E:$G,3,0)</f>
        <v>#N/A</v>
      </c>
    </row>
    <row r="647" spans="1:4">
      <c r="A647" t="s">
        <v>1792</v>
      </c>
      <c r="B647" t="s">
        <v>3</v>
      </c>
      <c r="C647" t="s">
        <v>1792</v>
      </c>
      <c r="D647" t="str">
        <f>VLOOKUP(C647,[2]Malawi!$E:$G,3,0)</f>
        <v>Central</v>
      </c>
    </row>
    <row r="648" spans="1:4">
      <c r="A648" t="s">
        <v>2506</v>
      </c>
      <c r="B648" t="s">
        <v>3</v>
      </c>
      <c r="C648" t="s">
        <v>2506</v>
      </c>
      <c r="D648" t="e">
        <f>VLOOKUP(C648,[2]Malawi!$E:$G,3,0)</f>
        <v>#N/A</v>
      </c>
    </row>
    <row r="649" spans="1:4">
      <c r="A649" t="s">
        <v>2507</v>
      </c>
      <c r="B649" t="s">
        <v>3</v>
      </c>
      <c r="C649" t="s">
        <v>2507</v>
      </c>
      <c r="D649" t="e">
        <f>VLOOKUP(C649,[2]Malawi!$E:$G,3,0)</f>
        <v>#N/A</v>
      </c>
    </row>
    <row r="650" spans="1:4">
      <c r="A650" t="s">
        <v>1787</v>
      </c>
      <c r="B650" t="s">
        <v>3</v>
      </c>
      <c r="C650" t="s">
        <v>1787</v>
      </c>
      <c r="D650" t="e">
        <f>VLOOKUP(C650,[2]Malawi!$E:$G,3,0)</f>
        <v>#N/A</v>
      </c>
    </row>
    <row r="651" spans="1:4">
      <c r="A651" t="s">
        <v>1789</v>
      </c>
      <c r="B651" t="s">
        <v>3</v>
      </c>
      <c r="C651" t="s">
        <v>1789</v>
      </c>
      <c r="D651" t="e">
        <f>VLOOKUP(C651,[2]Malawi!$E:$G,3,0)</f>
        <v>#N/A</v>
      </c>
    </row>
    <row r="652" spans="1:4">
      <c r="A652" t="s">
        <v>1796</v>
      </c>
      <c r="B652" t="s">
        <v>3</v>
      </c>
      <c r="C652" t="s">
        <v>1796</v>
      </c>
      <c r="D652" t="e">
        <f>VLOOKUP(C652,[2]Malawi!$E:$G,3,0)</f>
        <v>#N/A</v>
      </c>
    </row>
    <row r="653" spans="1:4">
      <c r="A653" t="s">
        <v>1803</v>
      </c>
      <c r="B653" t="s">
        <v>3</v>
      </c>
      <c r="C653" t="s">
        <v>1803</v>
      </c>
      <c r="D653" t="e">
        <f>VLOOKUP(C653,[2]Malawi!$E:$G,3,0)</f>
        <v>#N/A</v>
      </c>
    </row>
    <row r="654" spans="1:4">
      <c r="A654" t="s">
        <v>3946</v>
      </c>
      <c r="B654" t="s">
        <v>190</v>
      </c>
      <c r="C654" t="s">
        <v>3946</v>
      </c>
      <c r="D654" t="str">
        <f>VLOOKUP(C654,[2]Mozambique!$E:$G,3,0)</f>
        <v>Niassa</v>
      </c>
    </row>
    <row r="655" spans="1:4">
      <c r="A655" t="s">
        <v>2601</v>
      </c>
      <c r="B655" t="s">
        <v>190</v>
      </c>
      <c r="C655" t="s">
        <v>2601</v>
      </c>
      <c r="D655" t="e">
        <f>VLOOKUP(C655,[2]Mozambique!$E:$G,3,0)</f>
        <v>#N/A</v>
      </c>
    </row>
    <row r="656" spans="1:4">
      <c r="A656" t="s">
        <v>3947</v>
      </c>
      <c r="B656" t="s">
        <v>190</v>
      </c>
      <c r="C656" t="s">
        <v>3947</v>
      </c>
      <c r="D656" t="e">
        <f>VLOOKUP(C656,[2]Mozambique!$E:$G,3,0)</f>
        <v>#N/A</v>
      </c>
    </row>
    <row r="657" spans="1:4">
      <c r="A657" t="s">
        <v>3948</v>
      </c>
      <c r="B657" t="s">
        <v>190</v>
      </c>
      <c r="C657" t="s">
        <v>3948</v>
      </c>
      <c r="D657" t="e">
        <f>VLOOKUP(C657,[2]Mozambique!$E:$G,3,0)</f>
        <v>#N/A</v>
      </c>
    </row>
    <row r="658" spans="1:4">
      <c r="A658" t="s">
        <v>3949</v>
      </c>
      <c r="B658" t="s">
        <v>190</v>
      </c>
      <c r="C658" t="s">
        <v>3949</v>
      </c>
      <c r="D658" t="str">
        <f>VLOOKUP(C658,[2]Mozambique!$E:$G,3,0)</f>
        <v>Cabo Delgado</v>
      </c>
    </row>
    <row r="659" spans="1:4">
      <c r="A659" t="s">
        <v>2647</v>
      </c>
      <c r="B659" t="s">
        <v>190</v>
      </c>
      <c r="C659" t="s">
        <v>2647</v>
      </c>
      <c r="D659" t="e">
        <f>VLOOKUP(C659,[2]Mozambique!$E:$G,3,0)</f>
        <v>#N/A</v>
      </c>
    </row>
    <row r="660" spans="1:4">
      <c r="A660" t="s">
        <v>2637</v>
      </c>
      <c r="B660" t="s">
        <v>190</v>
      </c>
      <c r="C660" t="s">
        <v>2637</v>
      </c>
      <c r="D660" t="str">
        <f>VLOOKUP(C660,[2]Mozambique!$E:$G,3,0)</f>
        <v>Nampula</v>
      </c>
    </row>
    <row r="661" spans="1:4">
      <c r="A661" t="s">
        <v>3950</v>
      </c>
      <c r="B661" t="s">
        <v>190</v>
      </c>
      <c r="C661" t="s">
        <v>3950</v>
      </c>
      <c r="D661" t="e">
        <f>VLOOKUP(C661,[2]Mozambique!$E:$G,3,0)</f>
        <v>#N/A</v>
      </c>
    </row>
    <row r="662" spans="1:4">
      <c r="A662" t="s">
        <v>2636</v>
      </c>
      <c r="B662" t="s">
        <v>190</v>
      </c>
      <c r="C662" t="s">
        <v>2636</v>
      </c>
      <c r="D662" t="e">
        <f>VLOOKUP(C662,[2]Mozambique!$E:$G,3,0)</f>
        <v>#N/A</v>
      </c>
    </row>
    <row r="663" spans="1:4">
      <c r="A663" t="s">
        <v>2614</v>
      </c>
      <c r="B663" t="s">
        <v>190</v>
      </c>
      <c r="C663" t="s">
        <v>2614</v>
      </c>
      <c r="D663" t="e">
        <f>VLOOKUP(C663,[2]Mozambique!$E:$G,3,0)</f>
        <v>#N/A</v>
      </c>
    </row>
    <row r="664" spans="1:4">
      <c r="A664" t="s">
        <v>2635</v>
      </c>
      <c r="B664" t="s">
        <v>190</v>
      </c>
      <c r="C664" t="s">
        <v>2635</v>
      </c>
      <c r="D664" t="str">
        <f>VLOOKUP(C664,[2]Mozambique!$E:$G,3,0)</f>
        <v>Nampula</v>
      </c>
    </row>
    <row r="665" spans="1:4">
      <c r="A665" t="s">
        <v>2642</v>
      </c>
      <c r="B665" t="s">
        <v>190</v>
      </c>
      <c r="C665" t="s">
        <v>2642</v>
      </c>
      <c r="D665" t="str">
        <f>VLOOKUP(C665,[2]Mozambique!$E:$G,3,0)</f>
        <v>Nampula</v>
      </c>
    </row>
    <row r="666" spans="1:4">
      <c r="A666" t="s">
        <v>2623</v>
      </c>
      <c r="B666" t="s">
        <v>190</v>
      </c>
      <c r="C666" t="s">
        <v>2623</v>
      </c>
      <c r="D666" t="e">
        <f>VLOOKUP(C666,[2]Mozambique!$E:$G,3,0)</f>
        <v>#N/A</v>
      </c>
    </row>
    <row r="667" spans="1:4">
      <c r="A667" t="s">
        <v>2615</v>
      </c>
      <c r="B667" t="s">
        <v>190</v>
      </c>
      <c r="C667" t="s">
        <v>2615</v>
      </c>
      <c r="D667" t="str">
        <f>VLOOKUP(C667,[2]Mozambique!$E:$G,3,0)</f>
        <v>Zambézia</v>
      </c>
    </row>
    <row r="668" spans="1:4">
      <c r="A668" t="s">
        <v>3951</v>
      </c>
      <c r="B668" t="s">
        <v>190</v>
      </c>
      <c r="C668" t="s">
        <v>3951</v>
      </c>
      <c r="D668" t="e">
        <f>VLOOKUP(C668,[2]Mozambique!$E:$G,3,0)</f>
        <v>#N/A</v>
      </c>
    </row>
    <row r="669" spans="1:4">
      <c r="A669" t="s">
        <v>2619</v>
      </c>
      <c r="B669" t="s">
        <v>190</v>
      </c>
      <c r="C669" t="s">
        <v>2619</v>
      </c>
      <c r="D669" t="e">
        <f>VLOOKUP(C669,[2]Mozambique!$E:$G,3,0)</f>
        <v>#N/A</v>
      </c>
    </row>
    <row r="670" spans="1:4">
      <c r="A670" t="s">
        <v>2627</v>
      </c>
      <c r="B670" t="s">
        <v>190</v>
      </c>
      <c r="C670" t="s">
        <v>2627</v>
      </c>
      <c r="D670" t="e">
        <f>VLOOKUP(C670,[2]Mozambique!$E:$G,3,0)</f>
        <v>#N/A</v>
      </c>
    </row>
    <row r="671" spans="1:4">
      <c r="A671" t="s">
        <v>2624</v>
      </c>
      <c r="B671" t="s">
        <v>190</v>
      </c>
      <c r="C671" t="s">
        <v>2624</v>
      </c>
      <c r="D671" t="str">
        <f>VLOOKUP(C671,[2]Mozambique!$E:$G,3,0)</f>
        <v>Tete</v>
      </c>
    </row>
    <row r="672" spans="1:4">
      <c r="A672" t="s">
        <v>3952</v>
      </c>
      <c r="B672" t="s">
        <v>190</v>
      </c>
      <c r="C672" t="s">
        <v>3952</v>
      </c>
      <c r="D672" t="e">
        <f>VLOOKUP(C672,[2]Mozambique!$E:$G,3,0)</f>
        <v>#N/A</v>
      </c>
    </row>
    <row r="673" spans="1:4">
      <c r="A673" t="s">
        <v>2630</v>
      </c>
      <c r="B673" t="s">
        <v>190</v>
      </c>
      <c r="C673" t="s">
        <v>2630</v>
      </c>
      <c r="D673" t="e">
        <f>VLOOKUP(C673,[2]Mozambique!$E:$G,3,0)</f>
        <v>#N/A</v>
      </c>
    </row>
    <row r="674" spans="1:4">
      <c r="A674" t="s">
        <v>3953</v>
      </c>
      <c r="B674" t="s">
        <v>190</v>
      </c>
      <c r="C674" t="s">
        <v>3953</v>
      </c>
      <c r="D674" t="str">
        <f>VLOOKUP(C674,[2]Mozambique!$E:$G,3,0)</f>
        <v>Manica</v>
      </c>
    </row>
    <row r="675" spans="1:4">
      <c r="A675" t="s">
        <v>3954</v>
      </c>
      <c r="B675" t="s">
        <v>190</v>
      </c>
      <c r="C675" t="s">
        <v>3954</v>
      </c>
      <c r="D675" t="e">
        <f>VLOOKUP(C675,[2]Mozambique!$E:$G,3,0)</f>
        <v>#N/A</v>
      </c>
    </row>
    <row r="676" spans="1:4">
      <c r="A676" t="s">
        <v>2596</v>
      </c>
      <c r="B676" t="s">
        <v>190</v>
      </c>
      <c r="C676" t="s">
        <v>2596</v>
      </c>
      <c r="D676" t="str">
        <f>VLOOKUP(C676,[2]Mozambique!$E:$G,3,0)</f>
        <v>Manica</v>
      </c>
    </row>
    <row r="677" spans="1:4">
      <c r="A677" t="s">
        <v>3955</v>
      </c>
      <c r="B677" t="s">
        <v>190</v>
      </c>
      <c r="C677" t="s">
        <v>3955</v>
      </c>
      <c r="D677" t="e">
        <f>VLOOKUP(C677,[2]Mozambique!$E:$G,3,0)</f>
        <v>#N/A</v>
      </c>
    </row>
    <row r="678" spans="1:4">
      <c r="A678" t="s">
        <v>3956</v>
      </c>
      <c r="B678" t="s">
        <v>190</v>
      </c>
      <c r="C678" t="s">
        <v>3956</v>
      </c>
      <c r="D678" t="str">
        <f>VLOOKUP(C678,[2]Mozambique!$E:$G,3,0)</f>
        <v>Sofala</v>
      </c>
    </row>
    <row r="679" spans="1:4">
      <c r="A679" t="s">
        <v>3957</v>
      </c>
      <c r="B679" t="s">
        <v>190</v>
      </c>
      <c r="C679" t="s">
        <v>3957</v>
      </c>
      <c r="D679" t="str">
        <f>VLOOKUP(C679,[2]Mozambique!$E:$G,3,0)</f>
        <v>Inhambane</v>
      </c>
    </row>
    <row r="680" spans="1:4">
      <c r="A680" t="s">
        <v>3958</v>
      </c>
      <c r="B680" t="s">
        <v>190</v>
      </c>
      <c r="C680" t="s">
        <v>3958</v>
      </c>
      <c r="D680" t="e">
        <f>VLOOKUP(C680,[2]Mozambique!$E:$G,3,0)</f>
        <v>#N/A</v>
      </c>
    </row>
    <row r="681" spans="1:4">
      <c r="A681" t="s">
        <v>2579</v>
      </c>
      <c r="B681" t="s">
        <v>190</v>
      </c>
      <c r="C681" t="s">
        <v>2579</v>
      </c>
      <c r="D681" t="str">
        <f>VLOOKUP(C681,[2]Mozambique!$E:$G,3,0)</f>
        <v>Inhambane</v>
      </c>
    </row>
    <row r="682" spans="1:4">
      <c r="A682" t="s">
        <v>3959</v>
      </c>
      <c r="B682" t="s">
        <v>190</v>
      </c>
      <c r="C682" t="s">
        <v>3959</v>
      </c>
      <c r="D682" t="str">
        <f>VLOOKUP(C682,[2]Mozambique!$E:$G,3,0)</f>
        <v>Inhambane</v>
      </c>
    </row>
    <row r="683" spans="1:4">
      <c r="A683" t="s">
        <v>3960</v>
      </c>
      <c r="B683" t="s">
        <v>190</v>
      </c>
      <c r="C683" t="s">
        <v>3960</v>
      </c>
      <c r="D683" t="e">
        <f>VLOOKUP(C683,[2]Mozambique!$E:$G,3,0)</f>
        <v>#N/A</v>
      </c>
    </row>
    <row r="684" spans="1:4">
      <c r="A684" t="s">
        <v>2645</v>
      </c>
      <c r="B684" t="s">
        <v>190</v>
      </c>
      <c r="C684" t="s">
        <v>2645</v>
      </c>
      <c r="D684" t="e">
        <f>VLOOKUP(C684,[2]Mozambique!$E:$G,3,0)</f>
        <v>#N/A</v>
      </c>
    </row>
    <row r="685" spans="1:4">
      <c r="A685" t="s">
        <v>2613</v>
      </c>
      <c r="B685" t="s">
        <v>190</v>
      </c>
      <c r="C685" t="s">
        <v>2613</v>
      </c>
      <c r="D685" t="e">
        <f>VLOOKUP(C685,[2]Mozambique!$E:$G,3,0)</f>
        <v>#N/A</v>
      </c>
    </row>
    <row r="686" spans="1:4">
      <c r="A686" t="s">
        <v>2577</v>
      </c>
      <c r="B686" t="s">
        <v>190</v>
      </c>
      <c r="C686" t="s">
        <v>2577</v>
      </c>
      <c r="D686" t="e">
        <f>VLOOKUP(C686,[2]Mozambique!$E:$G,3,0)</f>
        <v>#N/A</v>
      </c>
    </row>
    <row r="687" spans="1:4">
      <c r="A687" t="s">
        <v>3961</v>
      </c>
      <c r="B687" t="s">
        <v>190</v>
      </c>
      <c r="C687" t="s">
        <v>3961</v>
      </c>
      <c r="D687" t="e">
        <f>VLOOKUP(C687,[2]Mozambique!$E:$G,3,0)</f>
        <v>#N/A</v>
      </c>
    </row>
    <row r="688" spans="1:4">
      <c r="A688" t="s">
        <v>2625</v>
      </c>
      <c r="B688" t="s">
        <v>190</v>
      </c>
      <c r="C688" t="s">
        <v>2625</v>
      </c>
      <c r="D688" t="e">
        <f>VLOOKUP(C688,[2]Mozambique!$E:$G,3,0)</f>
        <v>#N/A</v>
      </c>
    </row>
    <row r="689" spans="1:4">
      <c r="A689" t="s">
        <v>2584</v>
      </c>
      <c r="B689" t="s">
        <v>190</v>
      </c>
      <c r="C689" t="s">
        <v>2584</v>
      </c>
      <c r="D689" t="e">
        <f>VLOOKUP(C689,[2]Mozambique!$E:$G,3,0)</f>
        <v>#N/A</v>
      </c>
    </row>
    <row r="690" spans="1:4">
      <c r="A690" t="s">
        <v>2588</v>
      </c>
      <c r="B690" t="s">
        <v>190</v>
      </c>
      <c r="C690" t="s">
        <v>2588</v>
      </c>
      <c r="D690" t="e">
        <f>VLOOKUP(C690,[2]Mozambique!$E:$G,3,0)</f>
        <v>#N/A</v>
      </c>
    </row>
    <row r="691" spans="1:4">
      <c r="A691" t="s">
        <v>3962</v>
      </c>
      <c r="B691" t="s">
        <v>190</v>
      </c>
      <c r="C691" t="s">
        <v>3962</v>
      </c>
      <c r="D691" t="str">
        <f>VLOOKUP(C691,[2]Mozambique!$E:$G,3,0)</f>
        <v>Maputo</v>
      </c>
    </row>
    <row r="692" spans="1:4">
      <c r="A692" t="s">
        <v>3963</v>
      </c>
      <c r="B692" t="s">
        <v>190</v>
      </c>
      <c r="C692" t="s">
        <v>3963</v>
      </c>
      <c r="D692" t="e">
        <f>VLOOKUP(C692,[2]Mozambique!$E:$G,3,0)</f>
        <v>#N/A</v>
      </c>
    </row>
    <row r="693" spans="1:4">
      <c r="A693" t="s">
        <v>3964</v>
      </c>
      <c r="B693" t="s">
        <v>190</v>
      </c>
      <c r="C693" t="s">
        <v>3964</v>
      </c>
      <c r="D693" t="e">
        <f>VLOOKUP(C693,[2]Mozambique!$E:$G,3,0)</f>
        <v>#N/A</v>
      </c>
    </row>
    <row r="694" spans="1:4">
      <c r="A694" t="s">
        <v>3965</v>
      </c>
      <c r="B694" t="s">
        <v>190</v>
      </c>
      <c r="C694" t="s">
        <v>3965</v>
      </c>
      <c r="D694" t="e">
        <f>VLOOKUP(C694,[2]Mozambique!$E:$G,3,0)</f>
        <v>#N/A</v>
      </c>
    </row>
    <row r="695" spans="1:4">
      <c r="A695" t="s">
        <v>3966</v>
      </c>
      <c r="B695" t="s">
        <v>190</v>
      </c>
      <c r="C695" t="s">
        <v>3966</v>
      </c>
      <c r="D695" t="e">
        <f>VLOOKUP(C695,[2]Mozambique!$E:$G,3,0)</f>
        <v>#N/A</v>
      </c>
    </row>
    <row r="696" spans="1:4">
      <c r="A696" t="s">
        <v>2628</v>
      </c>
      <c r="B696" t="s">
        <v>190</v>
      </c>
      <c r="C696" t="s">
        <v>2628</v>
      </c>
      <c r="D696" t="e">
        <f>VLOOKUP(C696,[2]Mozambique!$E:$G,3,0)</f>
        <v>#N/A</v>
      </c>
    </row>
    <row r="697" spans="1:4">
      <c r="A697" t="s">
        <v>3967</v>
      </c>
      <c r="B697" t="s">
        <v>190</v>
      </c>
      <c r="C697" t="s">
        <v>3967</v>
      </c>
      <c r="D697" t="e">
        <f>VLOOKUP(C697,[2]Mozambique!$E:$G,3,0)</f>
        <v>#N/A</v>
      </c>
    </row>
    <row r="698" spans="1:4">
      <c r="A698" t="s">
        <v>2589</v>
      </c>
      <c r="B698" t="s">
        <v>190</v>
      </c>
      <c r="C698" t="s">
        <v>2589</v>
      </c>
      <c r="D698" t="str">
        <f>VLOOKUP(C698,[2]Mozambique!$E:$G,3,0)</f>
        <v>Gaza</v>
      </c>
    </row>
    <row r="699" spans="1:4">
      <c r="A699" t="s">
        <v>2609</v>
      </c>
      <c r="B699" t="s">
        <v>190</v>
      </c>
      <c r="C699" t="s">
        <v>2609</v>
      </c>
      <c r="D699" t="str">
        <f>VLOOKUP(C699,[2]Mozambique!$E:$G,3,0)</f>
        <v>Sofala</v>
      </c>
    </row>
    <row r="700" spans="1:4">
      <c r="A700" t="s">
        <v>3968</v>
      </c>
      <c r="B700" t="s">
        <v>190</v>
      </c>
      <c r="C700" t="s">
        <v>3968</v>
      </c>
      <c r="D700" t="e">
        <f>VLOOKUP(C700,[2]Mozambique!$E:$G,3,0)</f>
        <v>#N/A</v>
      </c>
    </row>
    <row r="701" spans="1:4">
      <c r="A701" t="s">
        <v>2591</v>
      </c>
      <c r="B701" t="s">
        <v>190</v>
      </c>
      <c r="C701" t="s">
        <v>2591</v>
      </c>
      <c r="D701" t="str">
        <f>VLOOKUP(C701,[2]Mozambique!$E:$G,3,0)</f>
        <v>Manica</v>
      </c>
    </row>
    <row r="702" spans="1:4">
      <c r="A702" t="s">
        <v>2655</v>
      </c>
      <c r="B702" t="s">
        <v>190</v>
      </c>
      <c r="C702" t="s">
        <v>2655</v>
      </c>
      <c r="D702" t="e">
        <f>VLOOKUP(C702,[2]Mozambique!$E:$G,3,0)</f>
        <v>#N/A</v>
      </c>
    </row>
    <row r="703" spans="1:4">
      <c r="A703" t="s">
        <v>2608</v>
      </c>
      <c r="B703" t="s">
        <v>190</v>
      </c>
      <c r="C703" t="s">
        <v>2608</v>
      </c>
      <c r="D703" t="str">
        <f>VLOOKUP(C703,[2]Mozambique!$E:$G,3,0)</f>
        <v>Sofala</v>
      </c>
    </row>
    <row r="704" spans="1:4">
      <c r="A704" t="s">
        <v>3969</v>
      </c>
      <c r="B704" t="s">
        <v>190</v>
      </c>
      <c r="C704" t="s">
        <v>3969</v>
      </c>
      <c r="D704" t="str">
        <f>VLOOKUP(C704,[2]Mozambique!$E:$G,3,0)</f>
        <v>Maputo</v>
      </c>
    </row>
    <row r="705" spans="1:4">
      <c r="A705" t="s">
        <v>3970</v>
      </c>
      <c r="B705" t="s">
        <v>190</v>
      </c>
      <c r="C705" t="s">
        <v>3970</v>
      </c>
      <c r="D705" t="str">
        <f>VLOOKUP(C705,[2]Mozambique!$E:$G,3,0)</f>
        <v>Gaza</v>
      </c>
    </row>
    <row r="706" spans="1:4">
      <c r="A706" t="s">
        <v>2639</v>
      </c>
      <c r="B706" t="s">
        <v>190</v>
      </c>
      <c r="C706" t="s">
        <v>2639</v>
      </c>
      <c r="D706" t="e">
        <f>VLOOKUP(C706,[2]Mozambique!$E:$G,3,0)</f>
        <v>#N/A</v>
      </c>
    </row>
    <row r="707" spans="1:4">
      <c r="A707" t="s">
        <v>2646</v>
      </c>
      <c r="B707" t="s">
        <v>190</v>
      </c>
      <c r="C707" t="s">
        <v>2646</v>
      </c>
      <c r="D707" t="str">
        <f>VLOOKUP(C707,[2]Mozambique!$E:$G,3,0)</f>
        <v>Cabo Delgado</v>
      </c>
    </row>
    <row r="708" spans="1:4">
      <c r="A708" t="s">
        <v>3971</v>
      </c>
      <c r="B708" t="s">
        <v>190</v>
      </c>
      <c r="C708" t="s">
        <v>3971</v>
      </c>
      <c r="D708" t="e">
        <f>VLOOKUP(C708,[2]Mozambique!$E:$G,3,0)</f>
        <v>#N/A</v>
      </c>
    </row>
    <row r="709" spans="1:4">
      <c r="A709" t="s">
        <v>2649</v>
      </c>
      <c r="B709" t="s">
        <v>190</v>
      </c>
      <c r="C709" t="s">
        <v>2649</v>
      </c>
      <c r="D709" t="str">
        <f>VLOOKUP(C709,[2]Mozambique!$E:$G,3,0)</f>
        <v>Cabo Delgado</v>
      </c>
    </row>
    <row r="710" spans="1:4">
      <c r="A710" t="s">
        <v>2650</v>
      </c>
      <c r="B710" t="s">
        <v>190</v>
      </c>
      <c r="C710" t="s">
        <v>2650</v>
      </c>
      <c r="D710" t="e">
        <f>VLOOKUP(C710,[2]Mozambique!$E:$G,3,0)</f>
        <v>#N/A</v>
      </c>
    </row>
    <row r="711" spans="1:4">
      <c r="A711" t="s">
        <v>2574</v>
      </c>
      <c r="B711" t="s">
        <v>190</v>
      </c>
      <c r="C711" t="s">
        <v>2574</v>
      </c>
      <c r="D711" t="e">
        <f>VLOOKUP(C711,[2]Mozambique!$E:$G,3,0)</f>
        <v>#N/A</v>
      </c>
    </row>
    <row r="712" spans="1:4">
      <c r="A712" t="s">
        <v>2590</v>
      </c>
      <c r="B712" t="s">
        <v>190</v>
      </c>
      <c r="C712" t="s">
        <v>2590</v>
      </c>
      <c r="D712" t="e">
        <f>VLOOKUP(C712,[2]Mozambique!$E:$G,3,0)</f>
        <v>#N/A</v>
      </c>
    </row>
    <row r="713" spans="1:4">
      <c r="A713" t="s">
        <v>3972</v>
      </c>
      <c r="B713" t="s">
        <v>190</v>
      </c>
      <c r="C713" t="s">
        <v>3972</v>
      </c>
      <c r="D713" t="e">
        <f>VLOOKUP(C713,[2]Mozambique!$E:$G,3,0)</f>
        <v>#N/A</v>
      </c>
    </row>
    <row r="714" spans="1:4">
      <c r="A714" t="s">
        <v>2576</v>
      </c>
      <c r="B714" t="s">
        <v>190</v>
      </c>
      <c r="C714" t="s">
        <v>2576</v>
      </c>
      <c r="D714" t="str">
        <f>VLOOKUP(C714,[2]Mozambique!$E:$G,3,0)</f>
        <v>Gaza</v>
      </c>
    </row>
    <row r="715" spans="1:4">
      <c r="A715" t="s">
        <v>2600</v>
      </c>
      <c r="B715" t="s">
        <v>190</v>
      </c>
      <c r="C715" t="s">
        <v>2600</v>
      </c>
      <c r="D715" t="str">
        <f>VLOOKUP(C715,[2]Mozambique!$E:$G,3,0)</f>
        <v>Niassa</v>
      </c>
    </row>
    <row r="716" spans="1:4">
      <c r="A716" t="s">
        <v>2877</v>
      </c>
      <c r="B716" t="s">
        <v>190</v>
      </c>
      <c r="C716" t="s">
        <v>2877</v>
      </c>
      <c r="D716" t="e">
        <f>VLOOKUP(C716,[2]Mozambique!$E:$G,3,0)</f>
        <v>#N/A</v>
      </c>
    </row>
    <row r="717" spans="1:4">
      <c r="A717" t="s">
        <v>2621</v>
      </c>
      <c r="B717" t="s">
        <v>190</v>
      </c>
      <c r="C717" t="s">
        <v>2621</v>
      </c>
      <c r="D717" t="e">
        <f>VLOOKUP(C717,[2]Mozambique!$E:$G,3,0)</f>
        <v>#N/A</v>
      </c>
    </row>
    <row r="718" spans="1:4">
      <c r="A718" t="s">
        <v>3973</v>
      </c>
      <c r="B718" t="s">
        <v>190</v>
      </c>
      <c r="C718" t="s">
        <v>3973</v>
      </c>
      <c r="D718" t="e">
        <f>VLOOKUP(C718,[2]Mozambique!$E:$G,3,0)</f>
        <v>#N/A</v>
      </c>
    </row>
    <row r="719" spans="1:4">
      <c r="A719" t="s">
        <v>3974</v>
      </c>
      <c r="B719" t="s">
        <v>190</v>
      </c>
      <c r="C719" t="s">
        <v>3974</v>
      </c>
      <c r="D719" t="e">
        <f>VLOOKUP(C719,[2]Mozambique!$E:$G,3,0)</f>
        <v>#N/A</v>
      </c>
    </row>
    <row r="720" spans="1:4">
      <c r="A720" t="s">
        <v>2631</v>
      </c>
      <c r="B720" t="s">
        <v>190</v>
      </c>
      <c r="C720" t="s">
        <v>2631</v>
      </c>
      <c r="D720" t="str">
        <f>VLOOKUP(C720,[2]Mozambique!$E:$G,3,0)</f>
        <v>Nampula</v>
      </c>
    </row>
    <row r="721" spans="1:4">
      <c r="A721" t="s">
        <v>3975</v>
      </c>
      <c r="B721" t="s">
        <v>190</v>
      </c>
      <c r="C721" t="s">
        <v>3975</v>
      </c>
      <c r="D721" t="e">
        <f>VLOOKUP(C721,[2]Mozambique!$E:$G,3,0)</f>
        <v>#N/A</v>
      </c>
    </row>
    <row r="722" spans="1:4">
      <c r="A722" t="s">
        <v>2612</v>
      </c>
      <c r="B722" t="s">
        <v>190</v>
      </c>
      <c r="C722" t="s">
        <v>2612</v>
      </c>
      <c r="D722" t="str">
        <f>VLOOKUP(C722,[2]Mozambique!$E:$G,3,0)</f>
        <v>Zambézia</v>
      </c>
    </row>
    <row r="723" spans="1:4">
      <c r="A723" t="s">
        <v>2622</v>
      </c>
      <c r="B723" t="s">
        <v>190</v>
      </c>
      <c r="C723" t="s">
        <v>2622</v>
      </c>
      <c r="D723" t="str">
        <f>VLOOKUP(C723,[2]Mozambique!$E:$G,3,0)</f>
        <v>Zambézia</v>
      </c>
    </row>
    <row r="724" spans="1:4">
      <c r="A724" t="s">
        <v>2620</v>
      </c>
      <c r="B724" t="s">
        <v>190</v>
      </c>
      <c r="C724" t="s">
        <v>2620</v>
      </c>
      <c r="D724" t="str">
        <f>VLOOKUP(C724,[2]Mozambique!$E:$G,3,0)</f>
        <v>Zambézia</v>
      </c>
    </row>
    <row r="725" spans="1:4">
      <c r="A725" t="s">
        <v>3976</v>
      </c>
      <c r="B725" t="s">
        <v>190</v>
      </c>
      <c r="C725" t="s">
        <v>3976</v>
      </c>
      <c r="D725" t="e">
        <f>VLOOKUP(C725,[2]Mozambique!$E:$G,3,0)</f>
        <v>#N/A</v>
      </c>
    </row>
    <row r="726" spans="1:4">
      <c r="A726" t="s">
        <v>3977</v>
      </c>
      <c r="B726" t="s">
        <v>190</v>
      </c>
      <c r="C726" t="s">
        <v>3977</v>
      </c>
      <c r="D726" t="e">
        <f>VLOOKUP(C726,[2]Mozambique!$E:$G,3,0)</f>
        <v>#N/A</v>
      </c>
    </row>
    <row r="727" spans="1:4">
      <c r="A727" t="s">
        <v>2592</v>
      </c>
      <c r="B727" t="s">
        <v>190</v>
      </c>
      <c r="C727" t="s">
        <v>2592</v>
      </c>
      <c r="D727" t="e">
        <f>VLOOKUP(C727,[2]Mozambique!$E:$G,3,0)</f>
        <v>#N/A</v>
      </c>
    </row>
    <row r="728" spans="1:4">
      <c r="A728" t="s">
        <v>2606</v>
      </c>
      <c r="B728" t="s">
        <v>190</v>
      </c>
      <c r="C728" t="s">
        <v>2606</v>
      </c>
      <c r="D728" t="str">
        <f>VLOOKUP(C728,[2]Mozambique!$E:$G,3,0)</f>
        <v>Sofala</v>
      </c>
    </row>
    <row r="729" spans="1:4">
      <c r="A729" t="s">
        <v>2610</v>
      </c>
      <c r="B729" t="s">
        <v>190</v>
      </c>
      <c r="C729" t="s">
        <v>2610</v>
      </c>
      <c r="D729" t="str">
        <f>VLOOKUP(C729,[2]Mozambique!$E:$G,3,0)</f>
        <v>Sofala</v>
      </c>
    </row>
    <row r="730" spans="1:4">
      <c r="A730" t="s">
        <v>2604</v>
      </c>
      <c r="B730" t="s">
        <v>190</v>
      </c>
      <c r="C730" t="s">
        <v>2604</v>
      </c>
      <c r="D730" t="str">
        <f>VLOOKUP(C730,[2]Mozambique!$E:$G,3,0)</f>
        <v>Sofala</v>
      </c>
    </row>
    <row r="731" spans="1:4">
      <c r="A731" t="s">
        <v>3978</v>
      </c>
      <c r="B731" t="s">
        <v>190</v>
      </c>
      <c r="C731" t="s">
        <v>3978</v>
      </c>
      <c r="D731" t="e">
        <f>VLOOKUP(C731,[2]Mozambique!$E:$G,3,0)</f>
        <v>#N/A</v>
      </c>
    </row>
    <row r="732" spans="1:4">
      <c r="A732" t="s">
        <v>2602</v>
      </c>
      <c r="B732" t="s">
        <v>190</v>
      </c>
      <c r="C732" t="s">
        <v>2602</v>
      </c>
      <c r="D732" t="e">
        <f>VLOOKUP(C732,[2]Mozambique!$E:$G,3,0)</f>
        <v>#N/A</v>
      </c>
    </row>
    <row r="733" spans="1:4">
      <c r="A733" t="s">
        <v>3979</v>
      </c>
      <c r="B733" t="s">
        <v>190</v>
      </c>
      <c r="C733" t="s">
        <v>3979</v>
      </c>
      <c r="D733" t="e">
        <f>VLOOKUP(C733,[2]Mozambique!$E:$G,3,0)</f>
        <v>#N/A</v>
      </c>
    </row>
    <row r="734" spans="1:4">
      <c r="A734" t="s">
        <v>3980</v>
      </c>
      <c r="B734" t="s">
        <v>190</v>
      </c>
      <c r="C734" t="s">
        <v>3980</v>
      </c>
      <c r="D734" t="str">
        <f>VLOOKUP(C734,[2]Mozambique!$E:$G,3,0)</f>
        <v>Maputo</v>
      </c>
    </row>
    <row r="735" spans="1:4">
      <c r="A735" t="s">
        <v>2580</v>
      </c>
      <c r="B735" t="s">
        <v>190</v>
      </c>
      <c r="C735" t="s">
        <v>2580</v>
      </c>
      <c r="D735" t="e">
        <f>VLOOKUP(C735,[2]Mozambique!$E:$G,3,0)</f>
        <v>#N/A</v>
      </c>
    </row>
    <row r="736" spans="1:4">
      <c r="A736" t="s">
        <v>3981</v>
      </c>
      <c r="B736" t="s">
        <v>190</v>
      </c>
      <c r="C736" t="s">
        <v>3981</v>
      </c>
      <c r="D736" t="str">
        <f>VLOOKUP(C736,[2]Mozambique!$E:$G,3,0)</f>
        <v>Maputo</v>
      </c>
    </row>
    <row r="737" spans="1:4">
      <c r="A737" t="s">
        <v>5052</v>
      </c>
      <c r="B737" t="s">
        <v>190</v>
      </c>
      <c r="C737" t="s">
        <v>5052</v>
      </c>
      <c r="D737" t="e">
        <f>VLOOKUP(C737,[2]Mozambique!$E:$G,3,0)</f>
        <v>#N/A</v>
      </c>
    </row>
    <row r="738" spans="1:4">
      <c r="A738" t="s">
        <v>2651</v>
      </c>
      <c r="B738" t="s">
        <v>190</v>
      </c>
      <c r="C738" t="s">
        <v>2651</v>
      </c>
      <c r="D738" t="e">
        <f>VLOOKUP(C738,[2]Mozambique!$E:$G,3,0)</f>
        <v>#N/A</v>
      </c>
    </row>
    <row r="739" spans="1:4">
      <c r="A739" t="s">
        <v>2586</v>
      </c>
      <c r="B739" t="s">
        <v>190</v>
      </c>
      <c r="C739" t="s">
        <v>2586</v>
      </c>
      <c r="D739" t="e">
        <f>VLOOKUP(C739,[2]Mozambique!$E:$G,3,0)</f>
        <v>#N/A</v>
      </c>
    </row>
    <row r="740" spans="1:4">
      <c r="A740" t="s">
        <v>2633</v>
      </c>
      <c r="B740" t="s">
        <v>190</v>
      </c>
      <c r="C740" t="s">
        <v>2633</v>
      </c>
      <c r="D740" t="str">
        <f>VLOOKUP(C740,[2]Mozambique!$E:$G,3,0)</f>
        <v>Nampula</v>
      </c>
    </row>
    <row r="741" spans="1:4">
      <c r="A741" t="s">
        <v>2643</v>
      </c>
      <c r="B741" t="s">
        <v>190</v>
      </c>
      <c r="C741" t="s">
        <v>2643</v>
      </c>
      <c r="D741" t="e">
        <f>VLOOKUP(C741,[2]Mozambique!$E:$G,3,0)</f>
        <v>#N/A</v>
      </c>
    </row>
    <row r="742" spans="1:4">
      <c r="A742" t="s">
        <v>2653</v>
      </c>
      <c r="B742" t="s">
        <v>190</v>
      </c>
      <c r="C742" t="s">
        <v>2653</v>
      </c>
      <c r="D742" t="e">
        <f>VLOOKUP(C742,[2]Mozambique!$E:$G,3,0)</f>
        <v>#N/A</v>
      </c>
    </row>
    <row r="743" spans="1:4">
      <c r="A743" t="s">
        <v>5053</v>
      </c>
      <c r="B743" t="s">
        <v>190</v>
      </c>
      <c r="C743" t="s">
        <v>5053</v>
      </c>
      <c r="D743" t="e">
        <f>VLOOKUP(C743,[2]Mozambique!$E:$G,3,0)</f>
        <v>#N/A</v>
      </c>
    </row>
    <row r="744" spans="1:4">
      <c r="A744" t="s">
        <v>5054</v>
      </c>
      <c r="B744" t="s">
        <v>190</v>
      </c>
      <c r="C744" t="s">
        <v>5054</v>
      </c>
      <c r="D744" t="e">
        <f>VLOOKUP(C744,[2]Mozambique!$E:$G,3,0)</f>
        <v>#N/A</v>
      </c>
    </row>
    <row r="745" spans="1:4">
      <c r="A745" t="s">
        <v>2629</v>
      </c>
      <c r="B745" t="s">
        <v>190</v>
      </c>
      <c r="C745" t="s">
        <v>2629</v>
      </c>
      <c r="D745" t="e">
        <f>VLOOKUP(C745,[2]Mozambique!$E:$G,3,0)</f>
        <v>#N/A</v>
      </c>
    </row>
    <row r="746" spans="1:4">
      <c r="A746" t="s">
        <v>2618</v>
      </c>
      <c r="B746" t="s">
        <v>190</v>
      </c>
      <c r="C746" t="s">
        <v>2618</v>
      </c>
      <c r="D746" t="str">
        <f>VLOOKUP(C746,[2]Mozambique!$E:$G,3,0)</f>
        <v>Zambézia</v>
      </c>
    </row>
    <row r="747" spans="1:4">
      <c r="A747" t="s">
        <v>2611</v>
      </c>
      <c r="B747" t="s">
        <v>190</v>
      </c>
      <c r="C747" t="s">
        <v>2611</v>
      </c>
      <c r="D747" t="str">
        <f>VLOOKUP(C747,[2]Mozambique!$E:$G,3,0)</f>
        <v>Zambézia</v>
      </c>
    </row>
    <row r="748" spans="1:4">
      <c r="A748" t="s">
        <v>5055</v>
      </c>
      <c r="B748" t="s">
        <v>190</v>
      </c>
      <c r="C748" t="s">
        <v>5055</v>
      </c>
      <c r="D748" t="str">
        <f>VLOOKUP(C748,[2]Mozambique!$E:$G,3,0)</f>
        <v>Tete</v>
      </c>
    </row>
    <row r="749" spans="1:4">
      <c r="A749" t="s">
        <v>5056</v>
      </c>
      <c r="B749" t="s">
        <v>190</v>
      </c>
      <c r="C749" t="s">
        <v>5056</v>
      </c>
      <c r="D749" t="e">
        <f>VLOOKUP(C749,[2]Mozambique!$E:$G,3,0)</f>
        <v>#N/A</v>
      </c>
    </row>
    <row r="750" spans="1:4">
      <c r="A750" t="s">
        <v>5057</v>
      </c>
      <c r="B750" t="s">
        <v>190</v>
      </c>
      <c r="C750" t="s">
        <v>5057</v>
      </c>
      <c r="D750" t="e">
        <f>VLOOKUP(C750,[2]Mozambique!$E:$G,3,0)</f>
        <v>#N/A</v>
      </c>
    </row>
    <row r="751" spans="1:4">
      <c r="A751" t="s">
        <v>5058</v>
      </c>
      <c r="B751" t="s">
        <v>190</v>
      </c>
      <c r="C751" t="s">
        <v>5058</v>
      </c>
      <c r="D751" t="e">
        <f>VLOOKUP(C751,[2]Mozambique!$E:$G,3,0)</f>
        <v>#N/A</v>
      </c>
    </row>
    <row r="752" spans="1:4">
      <c r="A752" t="s">
        <v>2581</v>
      </c>
      <c r="B752" t="s">
        <v>190</v>
      </c>
      <c r="C752" t="s">
        <v>2581</v>
      </c>
      <c r="D752" t="str">
        <f>VLOOKUP(C752,[2]Mozambique!$E:$G,3,0)</f>
        <v>Maputo</v>
      </c>
    </row>
    <row r="753" spans="1:4">
      <c r="A753" t="s">
        <v>5059</v>
      </c>
      <c r="B753" t="s">
        <v>190</v>
      </c>
      <c r="C753" t="s">
        <v>5059</v>
      </c>
      <c r="D753" t="e">
        <f>VLOOKUP(C753,[2]Mozambique!$E:$G,3,0)</f>
        <v>#N/A</v>
      </c>
    </row>
    <row r="754" spans="1:4">
      <c r="A754" t="s">
        <v>5060</v>
      </c>
      <c r="B754" t="s">
        <v>190</v>
      </c>
      <c r="C754" t="s">
        <v>5060</v>
      </c>
      <c r="D754" t="e">
        <f>VLOOKUP(C754,[2]Mozambique!$E:$G,3,0)</f>
        <v>#N/A</v>
      </c>
    </row>
    <row r="755" spans="1:4">
      <c r="A755" t="s">
        <v>5061</v>
      </c>
      <c r="B755" t="s">
        <v>190</v>
      </c>
      <c r="C755" t="s">
        <v>5061</v>
      </c>
      <c r="D755" t="e">
        <f>VLOOKUP(C755,[2]Mozambique!$E:$G,3,0)</f>
        <v>#N/A</v>
      </c>
    </row>
    <row r="756" spans="1:4">
      <c r="A756" t="s">
        <v>5062</v>
      </c>
      <c r="B756" t="s">
        <v>190</v>
      </c>
      <c r="C756" t="s">
        <v>5062</v>
      </c>
      <c r="D756" t="e">
        <f>VLOOKUP(C756,[2]Mozambique!$E:$G,3,0)</f>
        <v>#N/A</v>
      </c>
    </row>
    <row r="757" spans="1:4">
      <c r="A757" t="s">
        <v>5063</v>
      </c>
      <c r="B757" t="s">
        <v>190</v>
      </c>
      <c r="C757" t="s">
        <v>5063</v>
      </c>
      <c r="D757" t="e">
        <f>VLOOKUP(C757,[2]Mozambique!$E:$G,3,0)</f>
        <v>#N/A</v>
      </c>
    </row>
    <row r="758" spans="1:4">
      <c r="A758" t="s">
        <v>5064</v>
      </c>
      <c r="B758" t="s">
        <v>190</v>
      </c>
      <c r="C758" t="s">
        <v>5064</v>
      </c>
      <c r="D758" t="e">
        <f>VLOOKUP(C758,[2]Mozambique!$E:$G,3,0)</f>
        <v>#N/A</v>
      </c>
    </row>
    <row r="759" spans="1:4">
      <c r="A759" t="s">
        <v>2632</v>
      </c>
      <c r="B759" t="s">
        <v>190</v>
      </c>
      <c r="C759" t="s">
        <v>2632</v>
      </c>
      <c r="D759" t="e">
        <f>VLOOKUP(C759,[2]Mozambique!$E:$G,3,0)</f>
        <v>#N/A</v>
      </c>
    </row>
    <row r="760" spans="1:4">
      <c r="A760" t="s">
        <v>2616</v>
      </c>
      <c r="B760" t="s">
        <v>190</v>
      </c>
      <c r="C760" t="s">
        <v>2616</v>
      </c>
      <c r="D760" t="e">
        <f>VLOOKUP(C760,[2]Mozambique!$E:$G,3,0)</f>
        <v>#N/A</v>
      </c>
    </row>
    <row r="761" spans="1:4">
      <c r="A761" t="s">
        <v>2617</v>
      </c>
      <c r="B761" t="s">
        <v>190</v>
      </c>
      <c r="C761" t="s">
        <v>2617</v>
      </c>
      <c r="D761" t="e">
        <f>VLOOKUP(C761,[2]Mozambique!$E:$G,3,0)</f>
        <v>#N/A</v>
      </c>
    </row>
    <row r="762" spans="1:4">
      <c r="A762" t="s">
        <v>5065</v>
      </c>
      <c r="B762" t="s">
        <v>190</v>
      </c>
      <c r="C762" t="s">
        <v>5065</v>
      </c>
      <c r="D762" t="str">
        <f>VLOOKUP(C762,[2]Mozambique!$E:$G,3,0)</f>
        <v>Zambézia</v>
      </c>
    </row>
    <row r="763" spans="1:4">
      <c r="A763" t="s">
        <v>2593</v>
      </c>
      <c r="B763" t="s">
        <v>190</v>
      </c>
      <c r="C763" t="s">
        <v>2593</v>
      </c>
      <c r="D763" t="e">
        <f>VLOOKUP(C763,[2]Mozambique!$E:$G,3,0)</f>
        <v>#N/A</v>
      </c>
    </row>
    <row r="764" spans="1:4">
      <c r="A764" t="s">
        <v>2595</v>
      </c>
      <c r="B764" t="s">
        <v>190</v>
      </c>
      <c r="C764" t="s">
        <v>2595</v>
      </c>
      <c r="D764" t="e">
        <f>VLOOKUP(C764,[2]Mozambique!$E:$G,3,0)</f>
        <v>#N/A</v>
      </c>
    </row>
    <row r="765" spans="1:4">
      <c r="A765" t="s">
        <v>5066</v>
      </c>
      <c r="B765" t="s">
        <v>190</v>
      </c>
      <c r="C765" t="s">
        <v>5066</v>
      </c>
      <c r="D765" t="e">
        <f>VLOOKUP(C765,[2]Mozambique!$E:$G,3,0)</f>
        <v>#N/A</v>
      </c>
    </row>
    <row r="766" spans="1:4">
      <c r="A766" t="s">
        <v>2572</v>
      </c>
      <c r="B766" t="s">
        <v>190</v>
      </c>
      <c r="C766" t="s">
        <v>2572</v>
      </c>
      <c r="D766" t="str">
        <f>VLOOKUP(C766,[2]Mozambique!$E:$G,3,0)</f>
        <v>Inhambane</v>
      </c>
    </row>
    <row r="767" spans="1:4">
      <c r="A767" t="s">
        <v>5067</v>
      </c>
      <c r="B767" t="s">
        <v>190</v>
      </c>
      <c r="C767" t="s">
        <v>5067</v>
      </c>
      <c r="D767" t="e">
        <f>VLOOKUP(C767,[2]Mozambique!$E:$G,3,0)</f>
        <v>#N/A</v>
      </c>
    </row>
    <row r="768" spans="1:4">
      <c r="A768" t="s">
        <v>2571</v>
      </c>
      <c r="B768" t="s">
        <v>190</v>
      </c>
      <c r="C768" t="s">
        <v>2571</v>
      </c>
      <c r="D768" t="e">
        <f>VLOOKUP(C768,[2]Mozambique!$E:$G,3,0)</f>
        <v>#N/A</v>
      </c>
    </row>
    <row r="769" spans="1:4">
      <c r="A769" t="s">
        <v>2573</v>
      </c>
      <c r="B769" t="s">
        <v>190</v>
      </c>
      <c r="C769" t="s">
        <v>2573</v>
      </c>
      <c r="D769" t="e">
        <f>VLOOKUP(C769,[2]Mozambique!$E:$G,3,0)</f>
        <v>#N/A</v>
      </c>
    </row>
    <row r="770" spans="1:4">
      <c r="A770" t="s">
        <v>2652</v>
      </c>
      <c r="B770" t="s">
        <v>190</v>
      </c>
      <c r="C770" t="s">
        <v>2652</v>
      </c>
      <c r="D770" t="e">
        <f>VLOOKUP(C770,[2]Mozambique!$E:$G,3,0)</f>
        <v>#N/A</v>
      </c>
    </row>
    <row r="771" spans="1:4">
      <c r="A771" t="s">
        <v>2598</v>
      </c>
      <c r="B771" t="s">
        <v>190</v>
      </c>
      <c r="C771" t="s">
        <v>2598</v>
      </c>
      <c r="D771" t="str">
        <f>VLOOKUP(C771,[2]Mozambique!$E:$G,3,0)</f>
        <v>Niassa</v>
      </c>
    </row>
    <row r="772" spans="1:4">
      <c r="A772" t="s">
        <v>2568</v>
      </c>
      <c r="B772" t="s">
        <v>190</v>
      </c>
      <c r="C772" t="s">
        <v>2568</v>
      </c>
      <c r="D772" t="e">
        <f>VLOOKUP(C772,[2]Mozambique!$E:$G,3,0)</f>
        <v>#N/A</v>
      </c>
    </row>
    <row r="773" spans="1:4">
      <c r="A773" t="s">
        <v>2569</v>
      </c>
      <c r="B773" t="s">
        <v>190</v>
      </c>
      <c r="C773" t="s">
        <v>2569</v>
      </c>
      <c r="D773" t="e">
        <f>VLOOKUP(C773,[2]Mozambique!$E:$G,3,0)</f>
        <v>#N/A</v>
      </c>
    </row>
    <row r="774" spans="1:4">
      <c r="A774" t="s">
        <v>2570</v>
      </c>
      <c r="B774" t="s">
        <v>190</v>
      </c>
      <c r="C774" t="s">
        <v>2570</v>
      </c>
      <c r="D774" t="e">
        <f>VLOOKUP(C774,[2]Mozambique!$E:$G,3,0)</f>
        <v>#N/A</v>
      </c>
    </row>
    <row r="775" spans="1:4">
      <c r="A775" t="s">
        <v>2575</v>
      </c>
      <c r="B775" t="s">
        <v>190</v>
      </c>
      <c r="C775" t="s">
        <v>2575</v>
      </c>
      <c r="D775" t="e">
        <f>VLOOKUP(C775,[2]Mozambique!$E:$G,3,0)</f>
        <v>#N/A</v>
      </c>
    </row>
    <row r="776" spans="1:4">
      <c r="A776" t="s">
        <v>2578</v>
      </c>
      <c r="B776" t="s">
        <v>190</v>
      </c>
      <c r="C776" t="s">
        <v>2578</v>
      </c>
      <c r="D776" t="e">
        <f>VLOOKUP(C776,[2]Mozambique!$E:$G,3,0)</f>
        <v>#N/A</v>
      </c>
    </row>
    <row r="777" spans="1:4">
      <c r="A777" t="s">
        <v>2582</v>
      </c>
      <c r="B777" t="s">
        <v>190</v>
      </c>
      <c r="C777" t="s">
        <v>2582</v>
      </c>
      <c r="D777" t="e">
        <f>VLOOKUP(C777,[2]Mozambique!$E:$G,3,0)</f>
        <v>#N/A</v>
      </c>
    </row>
    <row r="778" spans="1:4">
      <c r="A778" t="s">
        <v>2583</v>
      </c>
      <c r="B778" t="s">
        <v>190</v>
      </c>
      <c r="C778" t="s">
        <v>2583</v>
      </c>
      <c r="D778" t="str">
        <f>VLOOKUP(C778,[2]Mozambique!$E:$G,3,0)</f>
        <v>Maputo</v>
      </c>
    </row>
    <row r="779" spans="1:4">
      <c r="A779" t="s">
        <v>2585</v>
      </c>
      <c r="B779" t="s">
        <v>190</v>
      </c>
      <c r="C779" t="s">
        <v>2585</v>
      </c>
      <c r="D779" t="e">
        <f>VLOOKUP(C779,[2]Mozambique!$E:$G,3,0)</f>
        <v>#N/A</v>
      </c>
    </row>
    <row r="780" spans="1:4">
      <c r="A780" t="s">
        <v>2587</v>
      </c>
      <c r="B780" t="s">
        <v>190</v>
      </c>
      <c r="C780" t="s">
        <v>2587</v>
      </c>
      <c r="D780" t="e">
        <f>VLOOKUP(C780,[2]Mozambique!$E:$G,3,0)</f>
        <v>#N/A</v>
      </c>
    </row>
    <row r="781" spans="1:4">
      <c r="A781" t="s">
        <v>2594</v>
      </c>
      <c r="B781" t="s">
        <v>190</v>
      </c>
      <c r="C781" t="s">
        <v>2594</v>
      </c>
      <c r="D781" t="e">
        <f>VLOOKUP(C781,[2]Mozambique!$E:$G,3,0)</f>
        <v>#N/A</v>
      </c>
    </row>
    <row r="782" spans="1:4">
      <c r="A782" t="s">
        <v>2597</v>
      </c>
      <c r="B782" t="s">
        <v>190</v>
      </c>
      <c r="C782" t="s">
        <v>2597</v>
      </c>
      <c r="D782" t="e">
        <f>VLOOKUP(C782,[2]Mozambique!$E:$G,3,0)</f>
        <v>#N/A</v>
      </c>
    </row>
    <row r="783" spans="1:4">
      <c r="A783" t="s">
        <v>2599</v>
      </c>
      <c r="B783" t="s">
        <v>190</v>
      </c>
      <c r="C783" t="s">
        <v>2599</v>
      </c>
      <c r="D783" t="e">
        <f>VLOOKUP(C783,[2]Mozambique!$E:$G,3,0)</f>
        <v>#N/A</v>
      </c>
    </row>
    <row r="784" spans="1:4">
      <c r="A784" t="s">
        <v>2603</v>
      </c>
      <c r="B784" t="s">
        <v>190</v>
      </c>
      <c r="C784" t="s">
        <v>2603</v>
      </c>
      <c r="D784" t="e">
        <f>VLOOKUP(C784,[2]Mozambique!$E:$G,3,0)</f>
        <v>#N/A</v>
      </c>
    </row>
    <row r="785" spans="1:4">
      <c r="A785" t="s">
        <v>2605</v>
      </c>
      <c r="B785" t="s">
        <v>190</v>
      </c>
      <c r="C785" t="s">
        <v>2605</v>
      </c>
      <c r="D785" t="e">
        <f>VLOOKUP(C785,[2]Mozambique!$E:$G,3,0)</f>
        <v>#N/A</v>
      </c>
    </row>
    <row r="786" spans="1:4">
      <c r="A786" t="s">
        <v>2607</v>
      </c>
      <c r="B786" t="s">
        <v>190</v>
      </c>
      <c r="C786" t="s">
        <v>2607</v>
      </c>
      <c r="D786" t="e">
        <f>VLOOKUP(C786,[2]Mozambique!$E:$G,3,0)</f>
        <v>#N/A</v>
      </c>
    </row>
    <row r="787" spans="1:4">
      <c r="A787" t="s">
        <v>2626</v>
      </c>
      <c r="B787" t="s">
        <v>190</v>
      </c>
      <c r="C787" t="s">
        <v>2626</v>
      </c>
      <c r="D787" t="e">
        <f>VLOOKUP(C787,[2]Mozambique!$E:$G,3,0)</f>
        <v>#N/A</v>
      </c>
    </row>
    <row r="788" spans="1:4">
      <c r="A788" t="s">
        <v>2634</v>
      </c>
      <c r="B788" t="s">
        <v>190</v>
      </c>
      <c r="C788" t="s">
        <v>2634</v>
      </c>
      <c r="D788" t="e">
        <f>VLOOKUP(C788,[2]Mozambique!$E:$G,3,0)</f>
        <v>#N/A</v>
      </c>
    </row>
    <row r="789" spans="1:4">
      <c r="A789" t="s">
        <v>2638</v>
      </c>
      <c r="B789" t="s">
        <v>190</v>
      </c>
      <c r="C789" t="s">
        <v>2638</v>
      </c>
      <c r="D789" t="str">
        <f>VLOOKUP(C789,[2]Mozambique!$E:$G,3,0)</f>
        <v>Nampula</v>
      </c>
    </row>
    <row r="790" spans="1:4">
      <c r="A790" t="s">
        <v>2640</v>
      </c>
      <c r="B790" t="s">
        <v>190</v>
      </c>
      <c r="C790" t="s">
        <v>2640</v>
      </c>
      <c r="D790" t="str">
        <f>VLOOKUP(C790,[2]Mozambique!$E:$G,3,0)</f>
        <v>Nampula</v>
      </c>
    </row>
    <row r="791" spans="1:4">
      <c r="A791" t="s">
        <v>2641</v>
      </c>
      <c r="B791" t="s">
        <v>190</v>
      </c>
      <c r="C791" t="s">
        <v>2641</v>
      </c>
      <c r="D791" t="e">
        <f>VLOOKUP(C791,[2]Mozambique!$E:$G,3,0)</f>
        <v>#N/A</v>
      </c>
    </row>
    <row r="792" spans="1:4">
      <c r="A792" t="s">
        <v>2644</v>
      </c>
      <c r="B792" t="s">
        <v>190</v>
      </c>
      <c r="C792" t="s">
        <v>2644</v>
      </c>
      <c r="D792" t="e">
        <f>VLOOKUP(C792,[2]Mozambique!$E:$G,3,0)</f>
        <v>#N/A</v>
      </c>
    </row>
    <row r="793" spans="1:4">
      <c r="A793" t="s">
        <v>2648</v>
      </c>
      <c r="B793" t="s">
        <v>190</v>
      </c>
      <c r="C793" t="s">
        <v>2648</v>
      </c>
      <c r="D793" t="e">
        <f>VLOOKUP(C793,[2]Mozambique!$E:$G,3,0)</f>
        <v>#N/A</v>
      </c>
    </row>
    <row r="794" spans="1:4">
      <c r="A794" t="s">
        <v>2654</v>
      </c>
      <c r="B794" t="s">
        <v>190</v>
      </c>
      <c r="C794" t="s">
        <v>2654</v>
      </c>
      <c r="D794" t="str">
        <f>VLOOKUP(C794,[2]Mozambique!$E:$G,3,0)</f>
        <v>Zambézia</v>
      </c>
    </row>
    <row r="795" spans="1:4">
      <c r="A795" t="s">
        <v>35735</v>
      </c>
      <c r="B795" t="s">
        <v>190</v>
      </c>
      <c r="C795" t="s">
        <v>35735</v>
      </c>
      <c r="D795" t="e">
        <f>VLOOKUP(C795,[2]Mozambique!$E:$G,3,0)</f>
        <v>#N/A</v>
      </c>
    </row>
    <row r="796" spans="1:4">
      <c r="A796" t="s">
        <v>35736</v>
      </c>
      <c r="B796" t="s">
        <v>190</v>
      </c>
      <c r="C796" t="s">
        <v>35736</v>
      </c>
      <c r="D796" t="e">
        <f>VLOOKUP(C796,[2]Mozambique!$E:$G,3,0)</f>
        <v>#N/A</v>
      </c>
    </row>
    <row r="797" spans="1:4">
      <c r="A797" t="s">
        <v>35737</v>
      </c>
      <c r="B797" t="s">
        <v>190</v>
      </c>
      <c r="C797" t="s">
        <v>35737</v>
      </c>
      <c r="D797" t="e">
        <f>VLOOKUP(C797,[2]Mozambique!$E:$G,3,0)</f>
        <v>#N/A</v>
      </c>
    </row>
    <row r="798" spans="1:4">
      <c r="A798" t="s">
        <v>35738</v>
      </c>
      <c r="B798" t="s">
        <v>190</v>
      </c>
      <c r="C798" t="s">
        <v>35738</v>
      </c>
      <c r="D798" t="e">
        <f>VLOOKUP(C798,[2]Mozambique!$E:$G,3,0)</f>
        <v>#N/A</v>
      </c>
    </row>
    <row r="799" spans="1:4">
      <c r="A799" t="s">
        <v>35739</v>
      </c>
      <c r="B799" t="s">
        <v>190</v>
      </c>
      <c r="C799" t="s">
        <v>35739</v>
      </c>
      <c r="D799" t="e">
        <f>VLOOKUP(C799,[2]Mozambique!$E:$G,3,0)</f>
        <v>#N/A</v>
      </c>
    </row>
    <row r="800" spans="1:4">
      <c r="A800" t="s">
        <v>35740</v>
      </c>
      <c r="B800" t="s">
        <v>190</v>
      </c>
      <c r="C800" t="s">
        <v>35740</v>
      </c>
      <c r="D800" t="e">
        <f>VLOOKUP(C800,[2]Mozambique!$E:$G,3,0)</f>
        <v>#N/A</v>
      </c>
    </row>
    <row r="801" spans="1:4">
      <c r="A801" t="s">
        <v>35741</v>
      </c>
      <c r="B801" t="s">
        <v>190</v>
      </c>
      <c r="C801" t="s">
        <v>35741</v>
      </c>
      <c r="D801" t="e">
        <f>VLOOKUP(C801,[2]Mozambique!$E:$G,3,0)</f>
        <v>#N/A</v>
      </c>
    </row>
    <row r="802" spans="1:4">
      <c r="A802" t="s">
        <v>35742</v>
      </c>
      <c r="B802" t="s">
        <v>190</v>
      </c>
      <c r="C802" t="s">
        <v>35742</v>
      </c>
      <c r="D802" t="e">
        <f>VLOOKUP(C802,[2]Mozambique!$E:$G,3,0)</f>
        <v>#N/A</v>
      </c>
    </row>
    <row r="803" spans="1:4">
      <c r="A803" t="s">
        <v>35743</v>
      </c>
      <c r="B803" t="s">
        <v>190</v>
      </c>
      <c r="C803" t="s">
        <v>35743</v>
      </c>
      <c r="D803" t="e">
        <f>VLOOKUP(C803,[2]Mozambique!$E:$G,3,0)</f>
        <v>#N/A</v>
      </c>
    </row>
    <row r="804" spans="1:4">
      <c r="A804" t="s">
        <v>35744</v>
      </c>
      <c r="B804" t="s">
        <v>190</v>
      </c>
      <c r="C804" t="s">
        <v>35744</v>
      </c>
      <c r="D804" t="e">
        <f>VLOOKUP(C804,[2]Mozambique!$E:$G,3,0)</f>
        <v>#N/A</v>
      </c>
    </row>
    <row r="805" spans="1:4">
      <c r="A805" t="s">
        <v>35745</v>
      </c>
      <c r="B805" t="s">
        <v>190</v>
      </c>
      <c r="C805" t="s">
        <v>35745</v>
      </c>
      <c r="D805" t="e">
        <f>VLOOKUP(C805,[2]Mozambique!$E:$G,3,0)</f>
        <v>#N/A</v>
      </c>
    </row>
    <row r="806" spans="1:4">
      <c r="A806" t="s">
        <v>35746</v>
      </c>
      <c r="B806" t="s">
        <v>190</v>
      </c>
      <c r="C806" t="s">
        <v>35746</v>
      </c>
      <c r="D806" t="e">
        <f>VLOOKUP(C806,[2]Mozambique!$E:$G,3,0)</f>
        <v>#N/A</v>
      </c>
    </row>
    <row r="807" spans="1:4">
      <c r="A807" t="s">
        <v>35747</v>
      </c>
      <c r="B807" t="s">
        <v>190</v>
      </c>
      <c r="C807" t="s">
        <v>35747</v>
      </c>
      <c r="D807" t="e">
        <f>VLOOKUP(C807,[2]Mozambique!$E:$G,3,0)</f>
        <v>#N/A</v>
      </c>
    </row>
    <row r="808" spans="1:4">
      <c r="A808" t="s">
        <v>35748</v>
      </c>
      <c r="B808" t="s">
        <v>190</v>
      </c>
      <c r="C808" t="s">
        <v>35748</v>
      </c>
      <c r="D808" t="str">
        <f>VLOOKUP(C808,[2]Mozambique!$E:$G,3,0)</f>
        <v>Inhambane</v>
      </c>
    </row>
    <row r="809" spans="1:4">
      <c r="A809" t="s">
        <v>35749</v>
      </c>
      <c r="B809" t="s">
        <v>190</v>
      </c>
      <c r="C809" t="s">
        <v>35749</v>
      </c>
      <c r="D809" t="e">
        <f>VLOOKUP(C809,[2]Mozambique!$E:$G,3,0)</f>
        <v>#N/A</v>
      </c>
    </row>
    <row r="810" spans="1:4">
      <c r="A810" t="s">
        <v>35750</v>
      </c>
      <c r="B810" t="s">
        <v>190</v>
      </c>
      <c r="C810" t="s">
        <v>35750</v>
      </c>
      <c r="D810" t="e">
        <f>VLOOKUP(C810,[2]Mozambique!$E:$G,3,0)</f>
        <v>#N/A</v>
      </c>
    </row>
    <row r="811" spans="1:4">
      <c r="A811" t="s">
        <v>35751</v>
      </c>
      <c r="B811" t="s">
        <v>190</v>
      </c>
      <c r="C811" t="s">
        <v>35751</v>
      </c>
      <c r="D811" t="e">
        <f>VLOOKUP(C811,[2]Mozambique!$E:$G,3,0)</f>
        <v>#N/A</v>
      </c>
    </row>
    <row r="812" spans="1:4">
      <c r="A812" t="s">
        <v>35752</v>
      </c>
      <c r="B812" t="s">
        <v>190</v>
      </c>
      <c r="C812" t="s">
        <v>35752</v>
      </c>
      <c r="D812" t="e">
        <f>VLOOKUP(C812,[2]Mozambique!$E:$G,3,0)</f>
        <v>#N/A</v>
      </c>
    </row>
    <row r="813" spans="1:4">
      <c r="A813" t="s">
        <v>35753</v>
      </c>
      <c r="B813" t="s">
        <v>190</v>
      </c>
      <c r="C813" t="s">
        <v>35753</v>
      </c>
      <c r="D813" t="e">
        <f>VLOOKUP(C813,[2]Mozambique!$E:$G,3,0)</f>
        <v>#N/A</v>
      </c>
    </row>
    <row r="814" spans="1:4">
      <c r="A814" t="s">
        <v>35754</v>
      </c>
      <c r="B814" t="s">
        <v>190</v>
      </c>
      <c r="C814" t="s">
        <v>35754</v>
      </c>
      <c r="D814" t="e">
        <f>VLOOKUP(C814,[2]Mozambique!$E:$G,3,0)</f>
        <v>#N/A</v>
      </c>
    </row>
    <row r="815" spans="1:4">
      <c r="A815" t="s">
        <v>35755</v>
      </c>
      <c r="B815" t="s">
        <v>190</v>
      </c>
      <c r="C815" t="s">
        <v>35755</v>
      </c>
      <c r="D815" t="e">
        <f>VLOOKUP(C815,[2]Mozambique!$E:$G,3,0)</f>
        <v>#N/A</v>
      </c>
    </row>
    <row r="816" spans="1:4">
      <c r="A816" t="s">
        <v>35756</v>
      </c>
      <c r="B816" t="s">
        <v>190</v>
      </c>
      <c r="C816" t="s">
        <v>35756</v>
      </c>
      <c r="D816" t="e">
        <f>VLOOKUP(C816,[2]Mozambique!$E:$G,3,0)</f>
        <v>#N/A</v>
      </c>
    </row>
    <row r="817" spans="1:4">
      <c r="A817" t="s">
        <v>35757</v>
      </c>
      <c r="B817" t="s">
        <v>190</v>
      </c>
      <c r="C817" t="s">
        <v>35757</v>
      </c>
      <c r="D817" t="e">
        <f>VLOOKUP(C817,[2]Mozambique!$E:$G,3,0)</f>
        <v>#N/A</v>
      </c>
    </row>
    <row r="818" spans="1:4">
      <c r="A818" t="s">
        <v>35758</v>
      </c>
      <c r="B818" t="s">
        <v>190</v>
      </c>
      <c r="C818" t="s">
        <v>35758</v>
      </c>
      <c r="D818" t="e">
        <f>VLOOKUP(C818,[2]Mozambique!$E:$G,3,0)</f>
        <v>#N/A</v>
      </c>
    </row>
    <row r="819" spans="1:4">
      <c r="A819" t="s">
        <v>35759</v>
      </c>
      <c r="B819" t="s">
        <v>190</v>
      </c>
      <c r="C819" t="s">
        <v>35759</v>
      </c>
      <c r="D819" t="e">
        <f>VLOOKUP(C819,[2]Mozambique!$E:$G,3,0)</f>
        <v>#N/A</v>
      </c>
    </row>
    <row r="820" spans="1:4">
      <c r="A820" t="s">
        <v>35760</v>
      </c>
      <c r="B820" t="s">
        <v>190</v>
      </c>
      <c r="C820" t="s">
        <v>35760</v>
      </c>
      <c r="D820" t="e">
        <f>VLOOKUP(C820,[2]Mozambique!$E:$G,3,0)</f>
        <v>#N/A</v>
      </c>
    </row>
    <row r="821" spans="1:4">
      <c r="A821" t="s">
        <v>35761</v>
      </c>
      <c r="B821" t="s">
        <v>190</v>
      </c>
      <c r="C821" t="s">
        <v>35761</v>
      </c>
      <c r="D821" t="e">
        <f>VLOOKUP(C821,[2]Mozambique!$E:$G,3,0)</f>
        <v>#N/A</v>
      </c>
    </row>
    <row r="822" spans="1:4">
      <c r="A822" t="s">
        <v>35762</v>
      </c>
      <c r="B822" t="s">
        <v>190</v>
      </c>
      <c r="C822" t="s">
        <v>35762</v>
      </c>
      <c r="D822" t="e">
        <f>VLOOKUP(C822,[2]Mozambique!$E:$G,3,0)</f>
        <v>#N/A</v>
      </c>
    </row>
    <row r="823" spans="1:4">
      <c r="A823" t="s">
        <v>35763</v>
      </c>
      <c r="B823" t="s">
        <v>190</v>
      </c>
      <c r="C823" t="s">
        <v>35763</v>
      </c>
      <c r="D823" t="str">
        <f>VLOOKUP(C823,[2]Mozambique!$E:$G,3,0)</f>
        <v>Niassa</v>
      </c>
    </row>
    <row r="824" spans="1:4">
      <c r="A824" t="s">
        <v>35764</v>
      </c>
      <c r="B824" t="s">
        <v>190</v>
      </c>
      <c r="C824" t="s">
        <v>35764</v>
      </c>
      <c r="D824" t="e">
        <f>VLOOKUP(C824,[2]Mozambique!$E:$G,3,0)</f>
        <v>#N/A</v>
      </c>
    </row>
    <row r="825" spans="1:4">
      <c r="A825" t="s">
        <v>35765</v>
      </c>
      <c r="B825" t="s">
        <v>190</v>
      </c>
      <c r="C825" t="s">
        <v>35765</v>
      </c>
      <c r="D825" t="e">
        <f>VLOOKUP(C825,[2]Mozambique!$E:$G,3,0)</f>
        <v>#N/A</v>
      </c>
    </row>
    <row r="826" spans="1:4">
      <c r="A826" t="s">
        <v>35766</v>
      </c>
      <c r="B826" t="s">
        <v>190</v>
      </c>
      <c r="C826" t="s">
        <v>35766</v>
      </c>
      <c r="D826" t="e">
        <f>VLOOKUP(C826,[2]Mozambique!$E:$G,3,0)</f>
        <v>#N/A</v>
      </c>
    </row>
    <row r="827" spans="1:4">
      <c r="A827" t="s">
        <v>35767</v>
      </c>
      <c r="B827" t="s">
        <v>190</v>
      </c>
      <c r="C827" t="s">
        <v>35767</v>
      </c>
      <c r="D827" t="e">
        <f>VLOOKUP(C827,[2]Mozambique!$E:$G,3,0)</f>
        <v>#N/A</v>
      </c>
    </row>
    <row r="828" spans="1:4">
      <c r="A828" t="s">
        <v>35768</v>
      </c>
      <c r="B828" t="s">
        <v>190</v>
      </c>
      <c r="C828" t="s">
        <v>35768</v>
      </c>
      <c r="D828" t="e">
        <f>VLOOKUP(C828,[2]Mozambique!$E:$G,3,0)</f>
        <v>#N/A</v>
      </c>
    </row>
    <row r="829" spans="1:4">
      <c r="A829" t="s">
        <v>35769</v>
      </c>
      <c r="B829" t="s">
        <v>190</v>
      </c>
      <c r="C829" t="s">
        <v>35769</v>
      </c>
      <c r="D829" t="e">
        <f>VLOOKUP(C829,[2]Mozambique!$E:$G,3,0)</f>
        <v>#N/A</v>
      </c>
    </row>
    <row r="830" spans="1:4">
      <c r="A830" t="s">
        <v>35770</v>
      </c>
      <c r="B830" t="s">
        <v>190</v>
      </c>
      <c r="C830" t="s">
        <v>35770</v>
      </c>
      <c r="D830" t="e">
        <f>VLOOKUP(C830,[2]Mozambique!$E:$G,3,0)</f>
        <v>#N/A</v>
      </c>
    </row>
    <row r="831" spans="1:4">
      <c r="A831" t="s">
        <v>35771</v>
      </c>
      <c r="B831" t="s">
        <v>190</v>
      </c>
      <c r="C831" t="s">
        <v>35771</v>
      </c>
      <c r="D831" t="e">
        <f>VLOOKUP(C831,[2]Mozambique!$E:$G,3,0)</f>
        <v>#N/A</v>
      </c>
    </row>
    <row r="832" spans="1:4">
      <c r="A832" t="s">
        <v>35772</v>
      </c>
      <c r="B832" t="s">
        <v>190</v>
      </c>
      <c r="C832" t="s">
        <v>35772</v>
      </c>
      <c r="D832" t="e">
        <f>VLOOKUP(C832,[2]Mozambique!$E:$G,3,0)</f>
        <v>#N/A</v>
      </c>
    </row>
    <row r="833" spans="1:4">
      <c r="A833" t="s">
        <v>35773</v>
      </c>
      <c r="B833" t="s">
        <v>190</v>
      </c>
      <c r="C833" t="s">
        <v>35773</v>
      </c>
      <c r="D833" t="e">
        <f>VLOOKUP(C833,[2]Mozambique!$E:$G,3,0)</f>
        <v>#N/A</v>
      </c>
    </row>
    <row r="834" spans="1:4">
      <c r="A834" t="s">
        <v>35774</v>
      </c>
      <c r="B834" t="s">
        <v>190</v>
      </c>
      <c r="C834" t="s">
        <v>35774</v>
      </c>
      <c r="D834" t="e">
        <f>VLOOKUP(C834,[2]Mozambique!$E:$G,3,0)</f>
        <v>#N/A</v>
      </c>
    </row>
    <row r="835" spans="1:4">
      <c r="A835" t="s">
        <v>35775</v>
      </c>
      <c r="B835" t="s">
        <v>190</v>
      </c>
      <c r="C835" t="s">
        <v>35775</v>
      </c>
      <c r="D835" t="e">
        <f>VLOOKUP(C835,[2]Mozambique!$E:$G,3,0)</f>
        <v>#N/A</v>
      </c>
    </row>
    <row r="836" spans="1:4">
      <c r="A836" t="s">
        <v>35776</v>
      </c>
      <c r="B836" t="s">
        <v>190</v>
      </c>
      <c r="C836" t="s">
        <v>35776</v>
      </c>
      <c r="D836" t="e">
        <f>VLOOKUP(C836,[2]Mozambique!$E:$G,3,0)</f>
        <v>#N/A</v>
      </c>
    </row>
    <row r="837" spans="1:4">
      <c r="A837" t="s">
        <v>35777</v>
      </c>
      <c r="B837" t="s">
        <v>190</v>
      </c>
      <c r="C837" t="s">
        <v>35777</v>
      </c>
      <c r="D837" t="e">
        <f>VLOOKUP(C837,[2]Mozambique!$E:$G,3,0)</f>
        <v>#N/A</v>
      </c>
    </row>
    <row r="838" spans="1:4">
      <c r="A838" t="s">
        <v>35778</v>
      </c>
      <c r="B838" t="s">
        <v>190</v>
      </c>
      <c r="C838" t="s">
        <v>35778</v>
      </c>
      <c r="D838" t="e">
        <f>VLOOKUP(C838,[2]Mozambique!$E:$G,3,0)</f>
        <v>#N/A</v>
      </c>
    </row>
    <row r="839" spans="1:4">
      <c r="A839" t="s">
        <v>35779</v>
      </c>
      <c r="B839" t="s">
        <v>190</v>
      </c>
      <c r="C839" t="s">
        <v>35779</v>
      </c>
      <c r="D839" t="e">
        <f>VLOOKUP(C839,[2]Mozambique!$E:$G,3,0)</f>
        <v>#N/A</v>
      </c>
    </row>
    <row r="840" spans="1:4">
      <c r="A840" t="s">
        <v>35780</v>
      </c>
      <c r="B840" t="s">
        <v>190</v>
      </c>
      <c r="C840" t="s">
        <v>35780</v>
      </c>
      <c r="D840" t="e">
        <f>VLOOKUP(C840,[2]Mozambique!$E:$G,3,0)</f>
        <v>#N/A</v>
      </c>
    </row>
    <row r="841" spans="1:4">
      <c r="A841" t="s">
        <v>35781</v>
      </c>
      <c r="B841" t="s">
        <v>190</v>
      </c>
      <c r="C841" t="s">
        <v>35781</v>
      </c>
      <c r="D841" t="e">
        <f>VLOOKUP(C841,[2]Mozambique!$E:$G,3,0)</f>
        <v>#N/A</v>
      </c>
    </row>
    <row r="842" spans="1:4">
      <c r="A842" t="s">
        <v>35782</v>
      </c>
      <c r="B842" t="s">
        <v>190</v>
      </c>
      <c r="C842" t="s">
        <v>35782</v>
      </c>
      <c r="D842" t="e">
        <f>VLOOKUP(C842,[2]Mozambique!$E:$G,3,0)</f>
        <v>#N/A</v>
      </c>
    </row>
    <row r="843" spans="1:4">
      <c r="A843" t="s">
        <v>35783</v>
      </c>
      <c r="B843" t="s">
        <v>190</v>
      </c>
      <c r="C843" t="s">
        <v>35783</v>
      </c>
      <c r="D843" t="e">
        <f>VLOOKUP(C843,[2]Mozambique!$E:$G,3,0)</f>
        <v>#N/A</v>
      </c>
    </row>
    <row r="844" spans="1:4">
      <c r="A844" t="s">
        <v>35784</v>
      </c>
      <c r="B844" t="s">
        <v>190</v>
      </c>
      <c r="C844" t="s">
        <v>35784</v>
      </c>
      <c r="D844" t="str">
        <f>VLOOKUP(C844,[2]Mozambique!$E:$G,3,0)</f>
        <v>Zambézia</v>
      </c>
    </row>
    <row r="845" spans="1:4">
      <c r="A845" t="s">
        <v>35785</v>
      </c>
      <c r="B845" t="s">
        <v>190</v>
      </c>
      <c r="C845" t="s">
        <v>35785</v>
      </c>
      <c r="D845" t="e">
        <f>VLOOKUP(C845,[2]Mozambique!$E:$G,3,0)</f>
        <v>#N/A</v>
      </c>
    </row>
    <row r="846" spans="1:4">
      <c r="A846" t="s">
        <v>2744</v>
      </c>
      <c r="B846" t="s">
        <v>5</v>
      </c>
      <c r="C846" t="s">
        <v>2744</v>
      </c>
      <c r="D846" t="str">
        <f>VLOOKUP(C846,[2]Namibia!$E:$G,3,0)</f>
        <v>Otjozondjupa</v>
      </c>
    </row>
    <row r="847" spans="1:4">
      <c r="A847" t="s">
        <v>2715</v>
      </c>
      <c r="B847" t="s">
        <v>5</v>
      </c>
      <c r="C847" t="s">
        <v>2715</v>
      </c>
      <c r="D847" t="e">
        <f>VLOOKUP(C847,[2]Namibia!$E:$G,3,0)</f>
        <v>#N/A</v>
      </c>
    </row>
    <row r="848" spans="1:4">
      <c r="A848" t="s">
        <v>2722</v>
      </c>
      <c r="B848" t="s">
        <v>5</v>
      </c>
      <c r="C848" t="s">
        <v>2722</v>
      </c>
      <c r="D848" t="str">
        <f>VLOOKUP(C848,[2]Namibia!$E:$G,3,0)</f>
        <v>Omusati</v>
      </c>
    </row>
    <row r="849" spans="1:4">
      <c r="A849" t="s">
        <v>2742</v>
      </c>
      <c r="B849" t="s">
        <v>5</v>
      </c>
      <c r="C849" t="s">
        <v>2742</v>
      </c>
      <c r="D849" t="str">
        <f>VLOOKUP(C849,[2]Namibia!$E:$G,3,0)</f>
        <v>Otjozondjupa</v>
      </c>
    </row>
    <row r="850" spans="1:4">
      <c r="A850" t="s">
        <v>2660</v>
      </c>
      <c r="B850" t="s">
        <v>5</v>
      </c>
      <c r="C850" t="s">
        <v>2660</v>
      </c>
      <c r="D850" t="str">
        <f>VLOOKUP(C850,[2]Namibia!$E:$G,3,0)</f>
        <v>Erongo</v>
      </c>
    </row>
    <row r="851" spans="1:4">
      <c r="A851" t="s">
        <v>2717</v>
      </c>
      <c r="B851" t="s">
        <v>5</v>
      </c>
      <c r="C851" t="s">
        <v>2717</v>
      </c>
      <c r="D851" t="str">
        <f>VLOOKUP(C851,[2]Namibia!$E:$G,3,0)</f>
        <v>Omusati</v>
      </c>
    </row>
    <row r="852" spans="1:4">
      <c r="A852" t="s">
        <v>3982</v>
      </c>
      <c r="B852" t="s">
        <v>5</v>
      </c>
      <c r="C852" t="s">
        <v>3982</v>
      </c>
      <c r="D852" t="str">
        <f>VLOOKUP(C852,[2]Namibia!$E:$G,3,0)</f>
        <v>Zambezi</v>
      </c>
    </row>
    <row r="853" spans="1:4">
      <c r="A853" t="s">
        <v>2662</v>
      </c>
      <c r="B853" t="s">
        <v>5</v>
      </c>
      <c r="C853" t="s">
        <v>2662</v>
      </c>
      <c r="D853" t="str">
        <f>VLOOKUP(C853,[2]Namibia!$E:$G,3,0)</f>
        <v>Erongo</v>
      </c>
    </row>
    <row r="854" spans="1:4">
      <c r="A854" t="s">
        <v>2666</v>
      </c>
      <c r="B854" t="s">
        <v>5</v>
      </c>
      <c r="C854" t="s">
        <v>2666</v>
      </c>
      <c r="D854" t="e">
        <f>VLOOKUP(C854,[2]Namibia!$E:$G,3,0)</f>
        <v>#N/A</v>
      </c>
    </row>
    <row r="855" spans="1:4">
      <c r="A855" t="s">
        <v>2667</v>
      </c>
      <c r="B855" t="s">
        <v>5</v>
      </c>
      <c r="C855" t="s">
        <v>2667</v>
      </c>
      <c r="D855" t="e">
        <f>VLOOKUP(C855,[2]Namibia!$E:$G,3,0)</f>
        <v>#N/A</v>
      </c>
    </row>
    <row r="856" spans="1:4">
      <c r="A856" t="s">
        <v>3983</v>
      </c>
      <c r="B856" t="s">
        <v>5</v>
      </c>
      <c r="C856" t="s">
        <v>3983</v>
      </c>
      <c r="D856" t="e">
        <f>VLOOKUP(C856,[2]Namibia!$E:$G,3,0)</f>
        <v>#N/A</v>
      </c>
    </row>
    <row r="857" spans="1:4">
      <c r="A857" t="s">
        <v>2656</v>
      </c>
      <c r="B857" t="s">
        <v>5</v>
      </c>
      <c r="C857" t="s">
        <v>2656</v>
      </c>
      <c r="D857" t="e">
        <f>VLOOKUP(C857,[2]Namibia!$E:$G,3,0)</f>
        <v>#N/A</v>
      </c>
    </row>
    <row r="858" spans="1:4">
      <c r="A858" t="s">
        <v>3984</v>
      </c>
      <c r="B858" t="s">
        <v>5</v>
      </c>
      <c r="C858" t="s">
        <v>3984</v>
      </c>
      <c r="D858" t="e">
        <f>VLOOKUP(C858,[2]Namibia!$E:$G,3,0)</f>
        <v>#N/A</v>
      </c>
    </row>
    <row r="859" spans="1:4">
      <c r="A859" t="s">
        <v>3985</v>
      </c>
      <c r="B859" t="s">
        <v>5</v>
      </c>
      <c r="C859" t="s">
        <v>3985</v>
      </c>
      <c r="D859" t="e">
        <f>VLOOKUP(C859,[2]Namibia!$E:$G,3,0)</f>
        <v>#N/A</v>
      </c>
    </row>
    <row r="860" spans="1:4">
      <c r="A860" t="s">
        <v>2676</v>
      </c>
      <c r="B860" t="s">
        <v>5</v>
      </c>
      <c r="C860" t="s">
        <v>2676</v>
      </c>
      <c r="D860" t="e">
        <f>VLOOKUP(C860,[2]Namibia!$E:$G,3,0)</f>
        <v>#N/A</v>
      </c>
    </row>
    <row r="861" spans="1:4">
      <c r="A861" t="s">
        <v>3986</v>
      </c>
      <c r="B861" t="s">
        <v>5</v>
      </c>
      <c r="C861" t="s">
        <v>3986</v>
      </c>
      <c r="D861" t="e">
        <f>VLOOKUP(C861,[2]Namibia!$E:$G,3,0)</f>
        <v>#N/A</v>
      </c>
    </row>
    <row r="862" spans="1:4">
      <c r="A862" t="s">
        <v>2681</v>
      </c>
      <c r="B862" t="s">
        <v>5</v>
      </c>
      <c r="C862" t="s">
        <v>2681</v>
      </c>
      <c r="D862" t="e">
        <f>VLOOKUP(C862,[2]Namibia!$E:$G,3,0)</f>
        <v>#N/A</v>
      </c>
    </row>
    <row r="863" spans="1:4">
      <c r="A863" t="s">
        <v>2682</v>
      </c>
      <c r="B863" t="s">
        <v>5</v>
      </c>
      <c r="C863" t="s">
        <v>2682</v>
      </c>
      <c r="D863" t="e">
        <f>VLOOKUP(C863,[2]Namibia!$E:$G,3,0)</f>
        <v>#N/A</v>
      </c>
    </row>
    <row r="864" spans="1:4">
      <c r="A864" t="s">
        <v>3987</v>
      </c>
      <c r="B864" t="s">
        <v>5</v>
      </c>
      <c r="C864" t="s">
        <v>3987</v>
      </c>
      <c r="D864" t="e">
        <f>VLOOKUP(C864,[2]Namibia!$E:$G,3,0)</f>
        <v>#N/A</v>
      </c>
    </row>
    <row r="865" spans="1:4">
      <c r="A865" t="s">
        <v>2702</v>
      </c>
      <c r="B865" t="s">
        <v>5</v>
      </c>
      <c r="C865" t="s">
        <v>2702</v>
      </c>
      <c r="D865" t="str">
        <f>VLOOKUP(C865,[2]Namibia!$E:$G,3,0)</f>
        <v>Ohangwena</v>
      </c>
    </row>
    <row r="866" spans="1:4">
      <c r="A866" t="s">
        <v>2697</v>
      </c>
      <c r="B866" t="s">
        <v>5</v>
      </c>
      <c r="C866" t="s">
        <v>2697</v>
      </c>
      <c r="D866" t="e">
        <f>VLOOKUP(C866,[2]Namibia!$E:$G,3,0)</f>
        <v>#N/A</v>
      </c>
    </row>
    <row r="867" spans="1:4">
      <c r="A867" t="s">
        <v>2706</v>
      </c>
      <c r="B867" t="s">
        <v>5</v>
      </c>
      <c r="C867" t="s">
        <v>2706</v>
      </c>
      <c r="D867" t="str">
        <f>VLOOKUP(C867,[2]Namibia!$E:$G,3,0)</f>
        <v>Ohangwena</v>
      </c>
    </row>
    <row r="868" spans="1:4">
      <c r="A868" t="s">
        <v>19</v>
      </c>
      <c r="B868" t="s">
        <v>5</v>
      </c>
      <c r="C868" t="s">
        <v>19</v>
      </c>
      <c r="D868" t="str">
        <f>VLOOKUP(C868,[2]Namibia!$E:$G,3,0)</f>
        <v>Ohangwena</v>
      </c>
    </row>
    <row r="869" spans="1:4">
      <c r="A869" t="s">
        <v>2700</v>
      </c>
      <c r="B869" t="s">
        <v>5</v>
      </c>
      <c r="C869" t="s">
        <v>2700</v>
      </c>
      <c r="D869" t="e">
        <f>VLOOKUP(C869,[2]Namibia!$E:$G,3,0)</f>
        <v>#N/A</v>
      </c>
    </row>
    <row r="870" spans="1:4">
      <c r="A870" t="s">
        <v>2743</v>
      </c>
      <c r="B870" t="s">
        <v>5</v>
      </c>
      <c r="C870" t="s">
        <v>2743</v>
      </c>
      <c r="D870" t="e">
        <f>VLOOKUP(C870,[2]Namibia!$E:$G,3,0)</f>
        <v>#N/A</v>
      </c>
    </row>
    <row r="871" spans="1:4">
      <c r="A871" t="s">
        <v>3988</v>
      </c>
      <c r="B871" t="s">
        <v>5</v>
      </c>
      <c r="C871" t="s">
        <v>3988</v>
      </c>
      <c r="D871" t="e">
        <f>VLOOKUP(C871,[2]Namibia!$E:$G,3,0)</f>
        <v>#N/A</v>
      </c>
    </row>
    <row r="872" spans="1:4">
      <c r="A872" t="s">
        <v>3989</v>
      </c>
      <c r="B872" t="s">
        <v>5</v>
      </c>
      <c r="C872" t="s">
        <v>3989</v>
      </c>
      <c r="D872" t="e">
        <f>VLOOKUP(C872,[2]Namibia!$E:$G,3,0)</f>
        <v>#N/A</v>
      </c>
    </row>
    <row r="873" spans="1:4">
      <c r="A873" t="s">
        <v>2747</v>
      </c>
      <c r="B873" t="s">
        <v>5</v>
      </c>
      <c r="C873" t="s">
        <v>2747</v>
      </c>
      <c r="D873" t="e">
        <f>VLOOKUP(C873,[2]Namibia!$E:$G,3,0)</f>
        <v>#N/A</v>
      </c>
    </row>
    <row r="874" spans="1:4">
      <c r="A874" t="s">
        <v>2664</v>
      </c>
      <c r="B874" t="s">
        <v>5</v>
      </c>
      <c r="C874" t="s">
        <v>2664</v>
      </c>
      <c r="D874" t="e">
        <f>VLOOKUP(C874,[2]Namibia!$E:$G,3,0)</f>
        <v>#N/A</v>
      </c>
    </row>
    <row r="875" spans="1:4">
      <c r="A875" t="s">
        <v>3990</v>
      </c>
      <c r="B875" t="s">
        <v>5</v>
      </c>
      <c r="C875" t="s">
        <v>3990</v>
      </c>
      <c r="D875" t="e">
        <f>VLOOKUP(C875,[2]Namibia!$E:$G,3,0)</f>
        <v>#N/A</v>
      </c>
    </row>
    <row r="876" spans="1:4">
      <c r="A876" t="s">
        <v>2741</v>
      </c>
      <c r="B876" t="s">
        <v>5</v>
      </c>
      <c r="C876" t="s">
        <v>2741</v>
      </c>
      <c r="D876" t="str">
        <f>VLOOKUP(C876,[2]Namibia!$E:$G,3,0)</f>
        <v>Otjozondjupa</v>
      </c>
    </row>
    <row r="877" spans="1:4">
      <c r="A877" t="s">
        <v>3991</v>
      </c>
      <c r="B877" t="s">
        <v>5</v>
      </c>
      <c r="C877" t="s">
        <v>3991</v>
      </c>
      <c r="D877" t="e">
        <f>VLOOKUP(C877,[2]Namibia!$E:$G,3,0)</f>
        <v>#N/A</v>
      </c>
    </row>
    <row r="878" spans="1:4">
      <c r="A878" t="s">
        <v>3992</v>
      </c>
      <c r="B878" t="s">
        <v>5</v>
      </c>
      <c r="C878" t="s">
        <v>3992</v>
      </c>
      <c r="D878" t="e">
        <f>VLOOKUP(C878,[2]Namibia!$E:$G,3,0)</f>
        <v>#N/A</v>
      </c>
    </row>
    <row r="879" spans="1:4">
      <c r="A879" t="s">
        <v>2685</v>
      </c>
      <c r="B879" t="s">
        <v>5</v>
      </c>
      <c r="C879" t="s">
        <v>2685</v>
      </c>
      <c r="D879" t="e">
        <f>VLOOKUP(C879,[2]Namibia!$E:$G,3,0)</f>
        <v>#N/A</v>
      </c>
    </row>
    <row r="880" spans="1:4">
      <c r="A880" t="s">
        <v>2749</v>
      </c>
      <c r="B880" t="s">
        <v>5</v>
      </c>
      <c r="C880" t="s">
        <v>2749</v>
      </c>
      <c r="D880" t="e">
        <f>VLOOKUP(C880,[2]Namibia!$E:$G,3,0)</f>
        <v>#N/A</v>
      </c>
    </row>
    <row r="881" spans="1:4">
      <c r="A881" t="s">
        <v>2672</v>
      </c>
      <c r="B881" t="s">
        <v>5</v>
      </c>
      <c r="C881" t="s">
        <v>2672</v>
      </c>
      <c r="D881" t="e">
        <f>VLOOKUP(C881,[2]Namibia!$E:$G,3,0)</f>
        <v>#N/A</v>
      </c>
    </row>
    <row r="882" spans="1:4">
      <c r="A882" t="s">
        <v>2674</v>
      </c>
      <c r="B882" t="s">
        <v>5</v>
      </c>
      <c r="C882" t="s">
        <v>2674</v>
      </c>
      <c r="D882" t="e">
        <f>VLOOKUP(C882,[2]Namibia!$E:$G,3,0)</f>
        <v>#N/A</v>
      </c>
    </row>
    <row r="883" spans="1:4">
      <c r="A883" t="s">
        <v>2677</v>
      </c>
      <c r="B883" t="s">
        <v>5</v>
      </c>
      <c r="C883" t="s">
        <v>2677</v>
      </c>
      <c r="D883" t="e">
        <f>VLOOKUP(C883,[2]Namibia!$E:$G,3,0)</f>
        <v>#N/A</v>
      </c>
    </row>
    <row r="884" spans="1:4">
      <c r="A884" t="s">
        <v>2678</v>
      </c>
      <c r="B884" t="s">
        <v>5</v>
      </c>
      <c r="C884" t="s">
        <v>2678</v>
      </c>
      <c r="D884" t="e">
        <f>VLOOKUP(C884,[2]Namibia!$E:$G,3,0)</f>
        <v>#N/A</v>
      </c>
    </row>
    <row r="885" spans="1:4">
      <c r="A885" t="s">
        <v>3993</v>
      </c>
      <c r="B885" t="s">
        <v>5</v>
      </c>
      <c r="C885" t="s">
        <v>3993</v>
      </c>
      <c r="D885" t="str">
        <f>VLOOKUP(C885,[2]Namibia!$E:$G,3,0)</f>
        <v>Omaheke</v>
      </c>
    </row>
    <row r="886" spans="1:4">
      <c r="A886" t="s">
        <v>2718</v>
      </c>
      <c r="B886" t="s">
        <v>5</v>
      </c>
      <c r="C886" t="s">
        <v>2718</v>
      </c>
      <c r="D886" t="str">
        <f>VLOOKUP(C886,[2]Namibia!$E:$G,3,0)</f>
        <v>Omusati</v>
      </c>
    </row>
    <row r="887" spans="1:4">
      <c r="A887" t="s">
        <v>2719</v>
      </c>
      <c r="B887" t="s">
        <v>5</v>
      </c>
      <c r="C887" t="s">
        <v>2719</v>
      </c>
      <c r="D887" t="str">
        <f>VLOOKUP(C887,[2]Namibia!$E:$G,3,0)</f>
        <v>Omusati</v>
      </c>
    </row>
    <row r="888" spans="1:4">
      <c r="A888" t="s">
        <v>2724</v>
      </c>
      <c r="B888" t="s">
        <v>5</v>
      </c>
      <c r="C888" t="s">
        <v>2724</v>
      </c>
      <c r="D888" t="str">
        <f>VLOOKUP(C888,[2]Namibia!$E:$G,3,0)</f>
        <v>Oshana</v>
      </c>
    </row>
    <row r="889" spans="1:4">
      <c r="A889" t="s">
        <v>2731</v>
      </c>
      <c r="B889" t="s">
        <v>5</v>
      </c>
      <c r="C889" t="s">
        <v>2731</v>
      </c>
      <c r="D889" t="str">
        <f>VLOOKUP(C889,[2]Namibia!$E:$G,3,0)</f>
        <v>Oshikoto</v>
      </c>
    </row>
    <row r="890" spans="1:4">
      <c r="A890" t="s">
        <v>2737</v>
      </c>
      <c r="B890" t="s">
        <v>5</v>
      </c>
      <c r="C890" t="s">
        <v>2737</v>
      </c>
      <c r="D890" t="e">
        <f>VLOOKUP(C890,[2]Namibia!$E:$G,3,0)</f>
        <v>#N/A</v>
      </c>
    </row>
    <row r="891" spans="1:4">
      <c r="A891" t="s">
        <v>2735</v>
      </c>
      <c r="B891" t="s">
        <v>5</v>
      </c>
      <c r="C891" t="s">
        <v>2735</v>
      </c>
      <c r="D891" t="e">
        <f>VLOOKUP(C891,[2]Namibia!$E:$G,3,0)</f>
        <v>#N/A</v>
      </c>
    </row>
    <row r="892" spans="1:4">
      <c r="A892" t="s">
        <v>2733</v>
      </c>
      <c r="B892" t="s">
        <v>5</v>
      </c>
      <c r="C892" t="s">
        <v>2733</v>
      </c>
      <c r="D892" t="e">
        <f>VLOOKUP(C892,[2]Namibia!$E:$G,3,0)</f>
        <v>#N/A</v>
      </c>
    </row>
    <row r="893" spans="1:4">
      <c r="A893" t="s">
        <v>3994</v>
      </c>
      <c r="B893" t="s">
        <v>5</v>
      </c>
      <c r="C893" t="s">
        <v>3994</v>
      </c>
      <c r="D893" t="e">
        <f>VLOOKUP(C893,[2]Namibia!$E:$G,3,0)</f>
        <v>#N/A</v>
      </c>
    </row>
    <row r="894" spans="1:4">
      <c r="A894" t="s">
        <v>3995</v>
      </c>
      <c r="B894" t="s">
        <v>5</v>
      </c>
      <c r="C894" t="s">
        <v>3995</v>
      </c>
      <c r="D894" t="e">
        <f>VLOOKUP(C894,[2]Namibia!$E:$G,3,0)</f>
        <v>#N/A</v>
      </c>
    </row>
    <row r="895" spans="1:4">
      <c r="A895" t="s">
        <v>3996</v>
      </c>
      <c r="B895" t="s">
        <v>5</v>
      </c>
      <c r="C895" t="s">
        <v>3996</v>
      </c>
      <c r="D895" t="e">
        <f>VLOOKUP(C895,[2]Namibia!$E:$G,3,0)</f>
        <v>#N/A</v>
      </c>
    </row>
    <row r="896" spans="1:4">
      <c r="A896" t="s">
        <v>2694</v>
      </c>
      <c r="B896" t="s">
        <v>5</v>
      </c>
      <c r="C896" t="s">
        <v>2694</v>
      </c>
      <c r="D896" t="str">
        <f>VLOOKUP(C896,[2]Namibia!$E:$G,3,0)</f>
        <v>Kunene</v>
      </c>
    </row>
    <row r="897" spans="1:4">
      <c r="A897" t="s">
        <v>2699</v>
      </c>
      <c r="B897" t="s">
        <v>5</v>
      </c>
      <c r="C897" t="s">
        <v>2699</v>
      </c>
      <c r="D897" t="str">
        <f>VLOOKUP(C897,[2]Namibia!$E:$G,3,0)</f>
        <v>Ohangwena</v>
      </c>
    </row>
    <row r="898" spans="1:4">
      <c r="A898" t="s">
        <v>2698</v>
      </c>
      <c r="B898" t="s">
        <v>5</v>
      </c>
      <c r="C898" t="s">
        <v>2698</v>
      </c>
      <c r="D898" t="e">
        <f>VLOOKUP(C898,[2]Namibia!$E:$G,3,0)</f>
        <v>#N/A</v>
      </c>
    </row>
    <row r="899" spans="1:4">
      <c r="A899" t="s">
        <v>2712</v>
      </c>
      <c r="B899" t="s">
        <v>5</v>
      </c>
      <c r="C899" t="s">
        <v>2712</v>
      </c>
      <c r="D899" t="e">
        <f>VLOOKUP(C899,[2]Namibia!$E:$G,3,0)</f>
        <v>#N/A</v>
      </c>
    </row>
    <row r="900" spans="1:4">
      <c r="A900" t="s">
        <v>2714</v>
      </c>
      <c r="B900" t="s">
        <v>5</v>
      </c>
      <c r="C900" t="s">
        <v>2714</v>
      </c>
      <c r="D900" t="e">
        <f>VLOOKUP(C900,[2]Namibia!$E:$G,3,0)</f>
        <v>#N/A</v>
      </c>
    </row>
    <row r="901" spans="1:4">
      <c r="A901" t="s">
        <v>3997</v>
      </c>
      <c r="B901" t="s">
        <v>5</v>
      </c>
      <c r="C901" t="s">
        <v>3997</v>
      </c>
      <c r="D901" t="str">
        <f>VLOOKUP(C901,[2]Namibia!$E:$G,3,0)</f>
        <v>Oshana</v>
      </c>
    </row>
    <row r="902" spans="1:4">
      <c r="A902" t="s">
        <v>2723</v>
      </c>
      <c r="B902" t="s">
        <v>5</v>
      </c>
      <c r="C902" t="s">
        <v>2723</v>
      </c>
      <c r="D902" t="e">
        <f>VLOOKUP(C902,[2]Namibia!$E:$G,3,0)</f>
        <v>#N/A</v>
      </c>
    </row>
    <row r="903" spans="1:4">
      <c r="A903" t="s">
        <v>2720</v>
      </c>
      <c r="B903" t="s">
        <v>5</v>
      </c>
      <c r="C903" t="s">
        <v>2720</v>
      </c>
      <c r="D903" t="str">
        <f>VLOOKUP(C903,[2]Namibia!$E:$G,3,0)</f>
        <v>Omusati</v>
      </c>
    </row>
    <row r="904" spans="1:4">
      <c r="A904" t="s">
        <v>3998</v>
      </c>
      <c r="B904" t="s">
        <v>5</v>
      </c>
      <c r="C904" t="s">
        <v>3998</v>
      </c>
      <c r="D904" t="e">
        <f>VLOOKUP(C904,[2]Namibia!$E:$G,3,0)</f>
        <v>#N/A</v>
      </c>
    </row>
    <row r="905" spans="1:4">
      <c r="A905" t="s">
        <v>2738</v>
      </c>
      <c r="B905" t="s">
        <v>5</v>
      </c>
      <c r="C905" t="s">
        <v>2738</v>
      </c>
      <c r="D905" t="e">
        <f>VLOOKUP(C905,[2]Namibia!$E:$G,3,0)</f>
        <v>#N/A</v>
      </c>
    </row>
    <row r="906" spans="1:4">
      <c r="A906" t="s">
        <v>2692</v>
      </c>
      <c r="B906" t="s">
        <v>5</v>
      </c>
      <c r="C906" t="s">
        <v>2692</v>
      </c>
      <c r="D906" t="str">
        <f>VLOOKUP(C906,[2]Namibia!$E:$G,3,0)</f>
        <v>Kunene</v>
      </c>
    </row>
    <row r="907" spans="1:4">
      <c r="A907" t="s">
        <v>2673</v>
      </c>
      <c r="B907" t="s">
        <v>5</v>
      </c>
      <c r="C907" t="s">
        <v>2673</v>
      </c>
      <c r="D907" t="e">
        <f>VLOOKUP(C907,[2]Namibia!$E:$G,3,0)</f>
        <v>#N/A</v>
      </c>
    </row>
    <row r="908" spans="1:4">
      <c r="A908" t="s">
        <v>2740</v>
      </c>
      <c r="B908" t="s">
        <v>5</v>
      </c>
      <c r="C908" t="s">
        <v>2740</v>
      </c>
      <c r="D908" t="str">
        <f>VLOOKUP(C908,[2]Namibia!$E:$G,3,0)</f>
        <v>Otjozondjupa</v>
      </c>
    </row>
    <row r="909" spans="1:4">
      <c r="A909" t="s">
        <v>3999</v>
      </c>
      <c r="B909" t="s">
        <v>5</v>
      </c>
      <c r="C909" t="s">
        <v>3999</v>
      </c>
      <c r="D909" t="e">
        <f>VLOOKUP(C909,[2]Namibia!$E:$G,3,0)</f>
        <v>#N/A</v>
      </c>
    </row>
    <row r="910" spans="1:4">
      <c r="A910" t="s">
        <v>4000</v>
      </c>
      <c r="B910" t="s">
        <v>5</v>
      </c>
      <c r="C910" t="s">
        <v>4000</v>
      </c>
      <c r="D910" t="str">
        <f>VLOOKUP(C910,[2]Namibia!$E:$G,3,0)</f>
        <v>Erongo</v>
      </c>
    </row>
    <row r="911" spans="1:4">
      <c r="A911" t="s">
        <v>2661</v>
      </c>
      <c r="B911" t="s">
        <v>5</v>
      </c>
      <c r="C911" t="s">
        <v>2661</v>
      </c>
      <c r="D911" t="e">
        <f>VLOOKUP(C911,[2]Namibia!$E:$G,3,0)</f>
        <v>#N/A</v>
      </c>
    </row>
    <row r="912" spans="1:4">
      <c r="A912" t="s">
        <v>2665</v>
      </c>
      <c r="B912" t="s">
        <v>5</v>
      </c>
      <c r="C912" t="s">
        <v>2665</v>
      </c>
      <c r="D912" t="e">
        <f>VLOOKUP(C912,[2]Namibia!$E:$G,3,0)</f>
        <v>#N/A</v>
      </c>
    </row>
    <row r="913" spans="1:4">
      <c r="A913" t="s">
        <v>2670</v>
      </c>
      <c r="B913" t="s">
        <v>5</v>
      </c>
      <c r="C913" t="s">
        <v>2670</v>
      </c>
      <c r="D913" t="str">
        <f>VLOOKUP(C913,[2]Namibia!$E:$G,3,0)</f>
        <v>Hardap</v>
      </c>
    </row>
    <row r="914" spans="1:4">
      <c r="A914" t="s">
        <v>2671</v>
      </c>
      <c r="B914" t="s">
        <v>5</v>
      </c>
      <c r="C914" t="s">
        <v>2671</v>
      </c>
      <c r="D914" t="e">
        <f>VLOOKUP(C914,[2]Namibia!$E:$G,3,0)</f>
        <v>#N/A</v>
      </c>
    </row>
    <row r="915" spans="1:4">
      <c r="A915" t="s">
        <v>4001</v>
      </c>
      <c r="B915" t="s">
        <v>5</v>
      </c>
      <c r="C915" t="s">
        <v>4001</v>
      </c>
      <c r="D915" t="e">
        <f>VLOOKUP(C915,[2]Namibia!$E:$G,3,0)</f>
        <v>#N/A</v>
      </c>
    </row>
    <row r="916" spans="1:4">
      <c r="A916" t="s">
        <v>2684</v>
      </c>
      <c r="B916" t="s">
        <v>5</v>
      </c>
      <c r="C916" t="s">
        <v>2684</v>
      </c>
      <c r="D916" t="e">
        <f>VLOOKUP(C916,[2]Namibia!$E:$G,3,0)</f>
        <v>#N/A</v>
      </c>
    </row>
    <row r="917" spans="1:4">
      <c r="A917" t="s">
        <v>2693</v>
      </c>
      <c r="B917" t="s">
        <v>5</v>
      </c>
      <c r="C917" t="s">
        <v>2693</v>
      </c>
      <c r="D917" t="str">
        <f>VLOOKUP(C917,[2]Namibia!$E:$G,3,0)</f>
        <v>Kunene</v>
      </c>
    </row>
    <row r="918" spans="1:4">
      <c r="A918" t="s">
        <v>2701</v>
      </c>
      <c r="B918" t="s">
        <v>5</v>
      </c>
      <c r="C918" t="s">
        <v>2701</v>
      </c>
      <c r="D918" t="e">
        <f>VLOOKUP(C918,[2]Namibia!$E:$G,3,0)</f>
        <v>#N/A</v>
      </c>
    </row>
    <row r="919" spans="1:4">
      <c r="A919" t="s">
        <v>2708</v>
      </c>
      <c r="B919" t="s">
        <v>5</v>
      </c>
      <c r="C919" t="s">
        <v>2708</v>
      </c>
      <c r="D919" t="str">
        <f>VLOOKUP(C919,[2]Namibia!$E:$G,3,0)</f>
        <v>Omaheke</v>
      </c>
    </row>
    <row r="920" spans="1:4">
      <c r="A920" t="s">
        <v>4002</v>
      </c>
      <c r="B920" t="s">
        <v>5</v>
      </c>
      <c r="C920" t="s">
        <v>4002</v>
      </c>
      <c r="D920" t="e">
        <f>VLOOKUP(C920,[2]Namibia!$E:$G,3,0)</f>
        <v>#N/A</v>
      </c>
    </row>
    <row r="921" spans="1:4">
      <c r="A921" t="s">
        <v>4003</v>
      </c>
      <c r="B921" t="s">
        <v>5</v>
      </c>
      <c r="C921" t="s">
        <v>4003</v>
      </c>
      <c r="D921" t="str">
        <f>VLOOKUP(C921,[2]Namibia!$E:$G,3,0)</f>
        <v>Omusati</v>
      </c>
    </row>
    <row r="922" spans="1:4">
      <c r="A922" t="s">
        <v>2746</v>
      </c>
      <c r="B922" t="s">
        <v>5</v>
      </c>
      <c r="C922" t="s">
        <v>2746</v>
      </c>
      <c r="D922" t="str">
        <f>VLOOKUP(C922,[2]Namibia!$E:$G,3,0)</f>
        <v>Otjozondjupa</v>
      </c>
    </row>
    <row r="923" spans="1:4">
      <c r="A923" t="s">
        <v>2695</v>
      </c>
      <c r="B923" t="s">
        <v>5</v>
      </c>
      <c r="C923" t="s">
        <v>2695</v>
      </c>
      <c r="D923" t="e">
        <f>VLOOKUP(C923,[2]Namibia!$E:$G,3,0)</f>
        <v>#N/A</v>
      </c>
    </row>
    <row r="924" spans="1:4">
      <c r="A924" t="s">
        <v>4004</v>
      </c>
      <c r="B924" t="s">
        <v>5</v>
      </c>
      <c r="C924" t="s">
        <v>4004</v>
      </c>
      <c r="D924" t="str">
        <f>VLOOKUP(C924,[2]Namibia!$E:$G,3,0)</f>
        <v>Kunene</v>
      </c>
    </row>
    <row r="925" spans="1:4">
      <c r="A925" t="s">
        <v>2713</v>
      </c>
      <c r="B925" t="s">
        <v>5</v>
      </c>
      <c r="C925" t="s">
        <v>2713</v>
      </c>
      <c r="D925" t="e">
        <f>VLOOKUP(C925,[2]Namibia!$E:$G,3,0)</f>
        <v>#N/A</v>
      </c>
    </row>
    <row r="926" spans="1:4">
      <c r="A926" t="s">
        <v>2716</v>
      </c>
      <c r="B926" t="s">
        <v>5</v>
      </c>
      <c r="C926" t="s">
        <v>2716</v>
      </c>
      <c r="D926" t="str">
        <f>VLOOKUP(C926,[2]Namibia!$E:$G,3,0)</f>
        <v>Omusati</v>
      </c>
    </row>
    <row r="927" spans="1:4">
      <c r="A927" t="s">
        <v>2725</v>
      </c>
      <c r="B927" t="s">
        <v>5</v>
      </c>
      <c r="C927" t="s">
        <v>2725</v>
      </c>
      <c r="D927" t="e">
        <f>VLOOKUP(C927,[2]Namibia!$E:$G,3,0)</f>
        <v>#N/A</v>
      </c>
    </row>
    <row r="928" spans="1:4">
      <c r="A928" t="s">
        <v>2734</v>
      </c>
      <c r="B928" t="s">
        <v>5</v>
      </c>
      <c r="C928" t="s">
        <v>2734</v>
      </c>
      <c r="D928" t="e">
        <f>VLOOKUP(C928,[2]Namibia!$E:$G,3,0)</f>
        <v>#N/A</v>
      </c>
    </row>
    <row r="929" spans="1:4">
      <c r="A929" t="s">
        <v>2730</v>
      </c>
      <c r="B929" t="s">
        <v>5</v>
      </c>
      <c r="C929" t="s">
        <v>2730</v>
      </c>
      <c r="D929" t="e">
        <f>VLOOKUP(C929,[2]Namibia!$E:$G,3,0)</f>
        <v>#N/A</v>
      </c>
    </row>
    <row r="930" spans="1:4">
      <c r="A930" t="s">
        <v>4005</v>
      </c>
      <c r="B930" t="s">
        <v>5</v>
      </c>
      <c r="C930" t="s">
        <v>4005</v>
      </c>
      <c r="D930" t="e">
        <f>VLOOKUP(C930,[2]Namibia!$E:$G,3,0)</f>
        <v>#N/A</v>
      </c>
    </row>
    <row r="931" spans="1:4">
      <c r="A931" t="s">
        <v>2727</v>
      </c>
      <c r="B931" t="s">
        <v>5</v>
      </c>
      <c r="C931" t="s">
        <v>2727</v>
      </c>
      <c r="D931" t="e">
        <f>VLOOKUP(C931,[2]Namibia!$E:$G,3,0)</f>
        <v>#N/A</v>
      </c>
    </row>
    <row r="932" spans="1:4">
      <c r="A932" t="s">
        <v>2739</v>
      </c>
      <c r="B932" t="s">
        <v>5</v>
      </c>
      <c r="C932" t="s">
        <v>2739</v>
      </c>
      <c r="D932" t="e">
        <f>VLOOKUP(C932,[2]Namibia!$E:$G,3,0)</f>
        <v>#N/A</v>
      </c>
    </row>
    <row r="933" spans="1:4">
      <c r="A933" t="s">
        <v>5068</v>
      </c>
      <c r="B933" t="s">
        <v>5</v>
      </c>
      <c r="C933" t="s">
        <v>5068</v>
      </c>
      <c r="D933" t="str">
        <f>VLOOKUP(C933,[2]Namibia!$E:$G,3,0)</f>
        <v>Erongo</v>
      </c>
    </row>
    <row r="934" spans="1:4">
      <c r="A934" t="s">
        <v>5069</v>
      </c>
      <c r="B934" t="s">
        <v>5</v>
      </c>
      <c r="C934" t="s">
        <v>5069</v>
      </c>
      <c r="D934" t="str">
        <f>VLOOKUP(C934,[2]Namibia!$E:$G,3,0)</f>
        <v>Hardap</v>
      </c>
    </row>
    <row r="935" spans="1:4">
      <c r="A935" t="s">
        <v>2668</v>
      </c>
      <c r="B935" t="s">
        <v>5</v>
      </c>
      <c r="C935" t="s">
        <v>2668</v>
      </c>
      <c r="D935" t="e">
        <f>VLOOKUP(C935,[2]Namibia!$E:$G,3,0)</f>
        <v>#N/A</v>
      </c>
    </row>
    <row r="936" spans="1:4">
      <c r="A936" t="s">
        <v>2658</v>
      </c>
      <c r="B936" t="s">
        <v>5</v>
      </c>
      <c r="C936" t="s">
        <v>2658</v>
      </c>
      <c r="D936" t="e">
        <f>VLOOKUP(C936,[2]Namibia!$E:$G,3,0)</f>
        <v>#N/A</v>
      </c>
    </row>
    <row r="937" spans="1:4">
      <c r="A937" t="s">
        <v>5070</v>
      </c>
      <c r="B937" t="s">
        <v>5</v>
      </c>
      <c r="C937" t="s">
        <v>5070</v>
      </c>
      <c r="D937" t="e">
        <f>VLOOKUP(C937,[2]Namibia!$E:$G,3,0)</f>
        <v>#N/A</v>
      </c>
    </row>
    <row r="938" spans="1:4">
      <c r="A938" t="s">
        <v>5071</v>
      </c>
      <c r="B938" t="s">
        <v>5</v>
      </c>
      <c r="C938" t="s">
        <v>5071</v>
      </c>
      <c r="D938" t="e">
        <f>VLOOKUP(C938,[2]Namibia!$E:$G,3,0)</f>
        <v>#N/A</v>
      </c>
    </row>
    <row r="939" spans="1:4">
      <c r="A939" t="s">
        <v>5072</v>
      </c>
      <c r="B939" t="s">
        <v>5</v>
      </c>
      <c r="C939" t="s">
        <v>5072</v>
      </c>
      <c r="D939" t="e">
        <f>VLOOKUP(C939,[2]Namibia!$E:$G,3,0)</f>
        <v>#N/A</v>
      </c>
    </row>
    <row r="940" spans="1:4">
      <c r="A940" t="s">
        <v>2687</v>
      </c>
      <c r="B940" t="s">
        <v>5</v>
      </c>
      <c r="C940" t="s">
        <v>2687</v>
      </c>
      <c r="D940" t="e">
        <f>VLOOKUP(C940,[2]Namibia!$E:$G,3,0)</f>
        <v>#N/A</v>
      </c>
    </row>
    <row r="941" spans="1:4">
      <c r="A941" t="s">
        <v>5073</v>
      </c>
      <c r="B941" t="s">
        <v>5</v>
      </c>
      <c r="C941" t="s">
        <v>5073</v>
      </c>
      <c r="D941" t="e">
        <f>VLOOKUP(C941,[2]Namibia!$E:$G,3,0)</f>
        <v>#N/A</v>
      </c>
    </row>
    <row r="942" spans="1:4">
      <c r="A942" t="s">
        <v>2688</v>
      </c>
      <c r="B942" t="s">
        <v>5</v>
      </c>
      <c r="C942" t="s">
        <v>2688</v>
      </c>
      <c r="D942" t="e">
        <f>VLOOKUP(C942,[2]Namibia!$E:$G,3,0)</f>
        <v>#N/A</v>
      </c>
    </row>
    <row r="943" spans="1:4">
      <c r="A943" t="s">
        <v>2703</v>
      </c>
      <c r="B943" t="s">
        <v>5</v>
      </c>
      <c r="C943" t="s">
        <v>2703</v>
      </c>
      <c r="D943" t="e">
        <f>VLOOKUP(C943,[2]Namibia!$E:$G,3,0)</f>
        <v>#N/A</v>
      </c>
    </row>
    <row r="944" spans="1:4">
      <c r="A944" t="s">
        <v>2711</v>
      </c>
      <c r="B944" t="s">
        <v>5</v>
      </c>
      <c r="C944" t="s">
        <v>2711</v>
      </c>
      <c r="D944" t="e">
        <f>VLOOKUP(C944,[2]Namibia!$E:$G,3,0)</f>
        <v>#N/A</v>
      </c>
    </row>
    <row r="945" spans="1:4">
      <c r="A945" t="s">
        <v>5074</v>
      </c>
      <c r="B945" t="s">
        <v>5</v>
      </c>
      <c r="C945" t="s">
        <v>5074</v>
      </c>
      <c r="D945" t="e">
        <f>VLOOKUP(C945,[2]Namibia!$E:$G,3,0)</f>
        <v>#N/A</v>
      </c>
    </row>
    <row r="946" spans="1:4">
      <c r="A946" t="s">
        <v>2721</v>
      </c>
      <c r="B946" t="s">
        <v>5</v>
      </c>
      <c r="C946" t="s">
        <v>2721</v>
      </c>
      <c r="D946" t="e">
        <f>VLOOKUP(C946,[2]Namibia!$E:$G,3,0)</f>
        <v>#N/A</v>
      </c>
    </row>
    <row r="947" spans="1:4">
      <c r="A947" t="s">
        <v>2728</v>
      </c>
      <c r="B947" t="s">
        <v>5</v>
      </c>
      <c r="C947" t="s">
        <v>2728</v>
      </c>
      <c r="D947" t="e">
        <f>VLOOKUP(C947,[2]Namibia!$E:$G,3,0)</f>
        <v>#N/A</v>
      </c>
    </row>
    <row r="948" spans="1:4">
      <c r="A948" t="s">
        <v>2732</v>
      </c>
      <c r="B948" t="s">
        <v>5</v>
      </c>
      <c r="C948" t="s">
        <v>2732</v>
      </c>
      <c r="D948" t="e">
        <f>VLOOKUP(C948,[2]Namibia!$E:$G,3,0)</f>
        <v>#N/A</v>
      </c>
    </row>
    <row r="949" spans="1:4">
      <c r="A949" t="s">
        <v>5075</v>
      </c>
      <c r="B949" t="s">
        <v>5</v>
      </c>
      <c r="C949" t="s">
        <v>5075</v>
      </c>
      <c r="D949" t="e">
        <f>VLOOKUP(C949,[2]Namibia!$E:$G,3,0)</f>
        <v>#N/A</v>
      </c>
    </row>
    <row r="950" spans="1:4">
      <c r="A950" t="s">
        <v>2745</v>
      </c>
      <c r="B950" t="s">
        <v>5</v>
      </c>
      <c r="C950" t="s">
        <v>2745</v>
      </c>
      <c r="D950" t="str">
        <f>VLOOKUP(C950,[2]Namibia!$E:$G,3,0)</f>
        <v>Otjozondjupa</v>
      </c>
    </row>
    <row r="951" spans="1:4">
      <c r="A951" t="s">
        <v>2657</v>
      </c>
      <c r="B951" t="s">
        <v>5</v>
      </c>
      <c r="C951" t="s">
        <v>2657</v>
      </c>
      <c r="D951" t="e">
        <f>VLOOKUP(C951,[2]Namibia!$E:$G,3,0)</f>
        <v>#N/A</v>
      </c>
    </row>
    <row r="952" spans="1:4">
      <c r="A952" t="s">
        <v>2659</v>
      </c>
      <c r="B952" t="s">
        <v>5</v>
      </c>
      <c r="C952" t="s">
        <v>2659</v>
      </c>
      <c r="D952" t="e">
        <f>VLOOKUP(C952,[2]Namibia!$E:$G,3,0)</f>
        <v>#N/A</v>
      </c>
    </row>
    <row r="953" spans="1:4">
      <c r="A953" t="s">
        <v>2663</v>
      </c>
      <c r="B953" t="s">
        <v>5</v>
      </c>
      <c r="C953" t="s">
        <v>2663</v>
      </c>
      <c r="D953" t="e">
        <f>VLOOKUP(C953,[2]Namibia!$E:$G,3,0)</f>
        <v>#N/A</v>
      </c>
    </row>
    <row r="954" spans="1:4">
      <c r="A954" t="s">
        <v>2669</v>
      </c>
      <c r="B954" t="s">
        <v>5</v>
      </c>
      <c r="C954" t="s">
        <v>2669</v>
      </c>
      <c r="D954" t="str">
        <f>VLOOKUP(C954,[2]Namibia!$E:$G,3,0)</f>
        <v>Hardap</v>
      </c>
    </row>
    <row r="955" spans="1:4">
      <c r="A955" t="s">
        <v>2675</v>
      </c>
      <c r="B955" t="s">
        <v>5</v>
      </c>
      <c r="C955" t="s">
        <v>2675</v>
      </c>
      <c r="D955" t="e">
        <f>VLOOKUP(C955,[2]Namibia!$E:$G,3,0)</f>
        <v>#N/A</v>
      </c>
    </row>
    <row r="956" spans="1:4">
      <c r="A956" t="s">
        <v>2679</v>
      </c>
      <c r="B956" t="s">
        <v>5</v>
      </c>
      <c r="C956" t="s">
        <v>2679</v>
      </c>
      <c r="D956" t="e">
        <f>VLOOKUP(C956,[2]Namibia!$E:$G,3,0)</f>
        <v>#N/A</v>
      </c>
    </row>
    <row r="957" spans="1:4">
      <c r="A957" t="s">
        <v>2680</v>
      </c>
      <c r="B957" t="s">
        <v>5</v>
      </c>
      <c r="C957" t="s">
        <v>2680</v>
      </c>
      <c r="D957" t="e">
        <f>VLOOKUP(C957,[2]Namibia!$E:$G,3,0)</f>
        <v>#N/A</v>
      </c>
    </row>
    <row r="958" spans="1:4">
      <c r="A958" t="s">
        <v>2683</v>
      </c>
      <c r="B958" t="s">
        <v>5</v>
      </c>
      <c r="C958" t="s">
        <v>2683</v>
      </c>
      <c r="D958" t="e">
        <f>VLOOKUP(C958,[2]Namibia!$E:$G,3,0)</f>
        <v>#N/A</v>
      </c>
    </row>
    <row r="959" spans="1:4">
      <c r="A959" t="s">
        <v>2686</v>
      </c>
      <c r="B959" t="s">
        <v>5</v>
      </c>
      <c r="C959" t="s">
        <v>2686</v>
      </c>
      <c r="D959" t="e">
        <f>VLOOKUP(C959,[2]Namibia!$E:$G,3,0)</f>
        <v>#N/A</v>
      </c>
    </row>
    <row r="960" spans="1:4">
      <c r="A960" t="s">
        <v>2689</v>
      </c>
      <c r="B960" t="s">
        <v>5</v>
      </c>
      <c r="C960" t="s">
        <v>2689</v>
      </c>
      <c r="D960" t="e">
        <f>VLOOKUP(C960,[2]Namibia!$E:$G,3,0)</f>
        <v>#N/A</v>
      </c>
    </row>
    <row r="961" spans="1:4">
      <c r="A961" t="s">
        <v>2690</v>
      </c>
      <c r="B961" t="s">
        <v>5</v>
      </c>
      <c r="C961" t="s">
        <v>2690</v>
      </c>
      <c r="D961" t="str">
        <f>VLOOKUP(C961,[2]Namibia!$E:$G,3,0)</f>
        <v>Khomas</v>
      </c>
    </row>
    <row r="962" spans="1:4">
      <c r="A962" t="s">
        <v>2691</v>
      </c>
      <c r="B962" t="s">
        <v>5</v>
      </c>
      <c r="C962" t="s">
        <v>2691</v>
      </c>
      <c r="D962" t="e">
        <f>VLOOKUP(C962,[2]Namibia!$E:$G,3,0)</f>
        <v>#N/A</v>
      </c>
    </row>
    <row r="963" spans="1:4">
      <c r="A963" t="s">
        <v>2696</v>
      </c>
      <c r="B963" t="s">
        <v>5</v>
      </c>
      <c r="C963" t="s">
        <v>2696</v>
      </c>
      <c r="D963" t="e">
        <f>VLOOKUP(C963,[2]Namibia!$E:$G,3,0)</f>
        <v>#N/A</v>
      </c>
    </row>
    <row r="964" spans="1:4">
      <c r="A964" t="s">
        <v>2704</v>
      </c>
      <c r="B964" t="s">
        <v>5</v>
      </c>
      <c r="C964" t="s">
        <v>2704</v>
      </c>
      <c r="D964" t="e">
        <f>VLOOKUP(C964,[2]Namibia!$E:$G,3,0)</f>
        <v>#N/A</v>
      </c>
    </row>
    <row r="965" spans="1:4">
      <c r="A965" t="s">
        <v>2705</v>
      </c>
      <c r="B965" t="s">
        <v>5</v>
      </c>
      <c r="C965" t="s">
        <v>2705</v>
      </c>
      <c r="D965" t="e">
        <f>VLOOKUP(C965,[2]Namibia!$E:$G,3,0)</f>
        <v>#N/A</v>
      </c>
    </row>
    <row r="966" spans="1:4">
      <c r="A966" t="s">
        <v>2707</v>
      </c>
      <c r="B966" t="s">
        <v>5</v>
      </c>
      <c r="C966" t="s">
        <v>2707</v>
      </c>
      <c r="D966" t="e">
        <f>VLOOKUP(C966,[2]Namibia!$E:$G,3,0)</f>
        <v>#N/A</v>
      </c>
    </row>
    <row r="967" spans="1:4">
      <c r="A967" t="s">
        <v>2709</v>
      </c>
      <c r="B967" t="s">
        <v>5</v>
      </c>
      <c r="C967" t="s">
        <v>2709</v>
      </c>
      <c r="D967" t="e">
        <f>VLOOKUP(C967,[2]Namibia!$E:$G,3,0)</f>
        <v>#N/A</v>
      </c>
    </row>
    <row r="968" spans="1:4">
      <c r="A968" t="s">
        <v>2710</v>
      </c>
      <c r="B968" t="s">
        <v>5</v>
      </c>
      <c r="C968" t="s">
        <v>2710</v>
      </c>
      <c r="D968" t="e">
        <f>VLOOKUP(C968,[2]Namibia!$E:$G,3,0)</f>
        <v>#N/A</v>
      </c>
    </row>
    <row r="969" spans="1:4">
      <c r="A969" t="s">
        <v>2726</v>
      </c>
      <c r="B969" t="s">
        <v>5</v>
      </c>
      <c r="C969" t="s">
        <v>2726</v>
      </c>
      <c r="D969" t="e">
        <f>VLOOKUP(C969,[2]Namibia!$E:$G,3,0)</f>
        <v>#N/A</v>
      </c>
    </row>
    <row r="970" spans="1:4">
      <c r="A970" t="s">
        <v>2729</v>
      </c>
      <c r="B970" t="s">
        <v>5</v>
      </c>
      <c r="C970" t="s">
        <v>2729</v>
      </c>
      <c r="D970" t="e">
        <f>VLOOKUP(C970,[2]Namibia!$E:$G,3,0)</f>
        <v>#N/A</v>
      </c>
    </row>
    <row r="971" spans="1:4">
      <c r="A971" t="s">
        <v>2736</v>
      </c>
      <c r="B971" t="s">
        <v>5</v>
      </c>
      <c r="C971" t="s">
        <v>2736</v>
      </c>
      <c r="D971" t="e">
        <f>VLOOKUP(C971,[2]Namibia!$E:$G,3,0)</f>
        <v>#N/A</v>
      </c>
    </row>
    <row r="972" spans="1:4">
      <c r="A972" t="s">
        <v>2748</v>
      </c>
      <c r="B972" t="s">
        <v>5</v>
      </c>
      <c r="C972" t="s">
        <v>2748</v>
      </c>
      <c r="D972" t="e">
        <f>VLOOKUP(C972,[2]Namibia!$E:$G,3,0)</f>
        <v>#N/A</v>
      </c>
    </row>
    <row r="973" spans="1:4">
      <c r="A973" t="s">
        <v>2750</v>
      </c>
      <c r="B973" t="s">
        <v>5</v>
      </c>
      <c r="C973" t="s">
        <v>2750</v>
      </c>
      <c r="D973" t="e">
        <f>VLOOKUP(C973,[2]Namibia!$E:$G,3,0)</f>
        <v>#N/A</v>
      </c>
    </row>
    <row r="974" spans="1:4">
      <c r="A974" t="s">
        <v>2751</v>
      </c>
      <c r="B974" t="s">
        <v>5</v>
      </c>
      <c r="C974" t="s">
        <v>2751</v>
      </c>
      <c r="D974" t="e">
        <f>VLOOKUP(C974,[2]Namibia!$E:$G,3,0)</f>
        <v>#N/A</v>
      </c>
    </row>
    <row r="975" spans="1:4">
      <c r="A975" t="s">
        <v>35786</v>
      </c>
      <c r="B975" t="s">
        <v>5</v>
      </c>
      <c r="C975" t="s">
        <v>35786</v>
      </c>
      <c r="D975" t="e">
        <f>VLOOKUP(C975,[2]Namibia!$E:$G,3,0)</f>
        <v>#N/A</v>
      </c>
    </row>
    <row r="976" spans="1:4">
      <c r="A976" t="s">
        <v>35787</v>
      </c>
      <c r="B976" t="s">
        <v>5</v>
      </c>
      <c r="C976" t="s">
        <v>35787</v>
      </c>
      <c r="D976" t="e">
        <f>VLOOKUP(C976,[2]Namibia!$E:$G,3,0)</f>
        <v>#N/A</v>
      </c>
    </row>
    <row r="977" spans="1:4">
      <c r="A977" t="s">
        <v>35788</v>
      </c>
      <c r="B977" t="s">
        <v>5</v>
      </c>
      <c r="C977" t="s">
        <v>35788</v>
      </c>
      <c r="D977" t="e">
        <f>VLOOKUP(C977,[2]Namibia!$E:$G,3,0)</f>
        <v>#N/A</v>
      </c>
    </row>
    <row r="978" spans="1:4">
      <c r="A978" t="s">
        <v>35789</v>
      </c>
      <c r="B978" t="s">
        <v>5</v>
      </c>
      <c r="C978" t="s">
        <v>35789</v>
      </c>
      <c r="D978" t="e">
        <f>VLOOKUP(C978,[2]Namibia!$E:$G,3,0)</f>
        <v>#N/A</v>
      </c>
    </row>
    <row r="979" spans="1:4">
      <c r="A979" t="s">
        <v>35790</v>
      </c>
      <c r="B979" t="s">
        <v>5</v>
      </c>
      <c r="C979" t="s">
        <v>35790</v>
      </c>
      <c r="D979" t="e">
        <f>VLOOKUP(C979,[2]Namibia!$E:$G,3,0)</f>
        <v>#N/A</v>
      </c>
    </row>
    <row r="980" spans="1:4">
      <c r="A980" t="s">
        <v>24512</v>
      </c>
      <c r="B980" t="s">
        <v>5</v>
      </c>
      <c r="C980" t="s">
        <v>24512</v>
      </c>
      <c r="D980" t="e">
        <f>VLOOKUP(C980,[2]Namibia!$E:$G,3,0)</f>
        <v>#N/A</v>
      </c>
    </row>
    <row r="981" spans="1:4">
      <c r="A981" t="s">
        <v>35791</v>
      </c>
      <c r="B981" t="s">
        <v>5</v>
      </c>
      <c r="C981" t="s">
        <v>35791</v>
      </c>
      <c r="D981" t="e">
        <f>VLOOKUP(C981,[2]Namibia!$E:$G,3,0)</f>
        <v>#N/A</v>
      </c>
    </row>
    <row r="982" spans="1:4">
      <c r="A982" t="s">
        <v>2752</v>
      </c>
      <c r="B982" t="s">
        <v>114</v>
      </c>
      <c r="C982" t="s">
        <v>2752</v>
      </c>
      <c r="D982" t="str">
        <f>VLOOKUP(C982,[2]Niger!$E:$G,3,0)</f>
        <v>Tahoua</v>
      </c>
    </row>
    <row r="983" spans="1:4">
      <c r="A983" t="s">
        <v>2753</v>
      </c>
      <c r="B983" t="s">
        <v>114</v>
      </c>
      <c r="C983" t="s">
        <v>2753</v>
      </c>
      <c r="D983" t="str">
        <f>VLOOKUP(C983,[2]Niger!$E:$G,3,0)</f>
        <v>Tahoua</v>
      </c>
    </row>
    <row r="984" spans="1:4">
      <c r="A984" t="s">
        <v>2754</v>
      </c>
      <c r="B984" t="s">
        <v>114</v>
      </c>
      <c r="C984" t="s">
        <v>2754</v>
      </c>
      <c r="D984" t="e">
        <f>VLOOKUP(C984,[2]Niger!$E:$G,3,0)</f>
        <v>#N/A</v>
      </c>
    </row>
    <row r="985" spans="1:4">
      <c r="A985" t="s">
        <v>2755</v>
      </c>
      <c r="B985" t="s">
        <v>114</v>
      </c>
      <c r="C985" t="s">
        <v>2755</v>
      </c>
      <c r="D985" t="str">
        <f>VLOOKUP(C985,[2]Niger!$E:$G,3,0)</f>
        <v>Tahoua</v>
      </c>
    </row>
    <row r="986" spans="1:4">
      <c r="A986" t="s">
        <v>2756</v>
      </c>
      <c r="B986" t="s">
        <v>114</v>
      </c>
      <c r="C986" t="s">
        <v>2756</v>
      </c>
      <c r="D986" t="str">
        <f>VLOOKUP(C986,[2]Niger!$E:$G,3,0)</f>
        <v>Tahoua</v>
      </c>
    </row>
    <row r="987" spans="1:4">
      <c r="A987" t="s">
        <v>2757</v>
      </c>
      <c r="B987" t="s">
        <v>114</v>
      </c>
      <c r="C987" t="s">
        <v>2757</v>
      </c>
      <c r="D987" t="str">
        <f>VLOOKUP(C987,[2]Niger!$E:$G,3,0)</f>
        <v>Zinder</v>
      </c>
    </row>
    <row r="988" spans="1:4">
      <c r="A988" t="s">
        <v>2758</v>
      </c>
      <c r="B988" t="s">
        <v>114</v>
      </c>
      <c r="C988" t="s">
        <v>2758</v>
      </c>
      <c r="D988" t="e">
        <f>VLOOKUP(C988,[2]Niger!$E:$G,3,0)</f>
        <v>#N/A</v>
      </c>
    </row>
    <row r="989" spans="1:4">
      <c r="A989" t="s">
        <v>2759</v>
      </c>
      <c r="B989" t="s">
        <v>114</v>
      </c>
      <c r="C989" t="s">
        <v>2759</v>
      </c>
      <c r="D989" t="e">
        <f>VLOOKUP(C989,[2]Niger!$E:$G,3,0)</f>
        <v>#N/A</v>
      </c>
    </row>
    <row r="990" spans="1:4">
      <c r="A990" t="s">
        <v>2761</v>
      </c>
      <c r="B990" t="s">
        <v>114</v>
      </c>
      <c r="C990" t="s">
        <v>2761</v>
      </c>
      <c r="D990" t="str">
        <f>VLOOKUP(C990,[2]Niger!$E:$G,3,0)</f>
        <v>Zinder</v>
      </c>
    </row>
    <row r="991" spans="1:4">
      <c r="A991" t="s">
        <v>2762</v>
      </c>
      <c r="B991" t="s">
        <v>114</v>
      </c>
      <c r="C991" t="s">
        <v>2762</v>
      </c>
      <c r="D991" t="e">
        <f>VLOOKUP(C991,[2]Niger!$E:$G,3,0)</f>
        <v>#N/A</v>
      </c>
    </row>
    <row r="992" spans="1:4">
      <c r="A992" t="s">
        <v>2763</v>
      </c>
      <c r="B992" t="s">
        <v>114</v>
      </c>
      <c r="C992" t="s">
        <v>2763</v>
      </c>
      <c r="D992" t="e">
        <f>VLOOKUP(C992,[2]Niger!$E:$G,3,0)</f>
        <v>#N/A</v>
      </c>
    </row>
    <row r="993" spans="1:4">
      <c r="A993" t="s">
        <v>2764</v>
      </c>
      <c r="B993" t="s">
        <v>114</v>
      </c>
      <c r="C993" t="s">
        <v>2764</v>
      </c>
      <c r="D993" t="str">
        <f>VLOOKUP(C993,[2]Niger!$E:$G,3,0)</f>
        <v>Zinder</v>
      </c>
    </row>
    <row r="994" spans="1:4">
      <c r="A994" t="s">
        <v>2765</v>
      </c>
      <c r="B994" t="s">
        <v>114</v>
      </c>
      <c r="C994" t="s">
        <v>2765</v>
      </c>
      <c r="D994" t="e">
        <f>VLOOKUP(C994,[2]Niger!$E:$G,3,0)</f>
        <v>#N/A</v>
      </c>
    </row>
    <row r="995" spans="1:4">
      <c r="A995" t="s">
        <v>2766</v>
      </c>
      <c r="B995" t="s">
        <v>114</v>
      </c>
      <c r="C995" t="s">
        <v>2766</v>
      </c>
      <c r="D995" t="e">
        <f>VLOOKUP(C995,[2]Niger!$E:$G,3,0)</f>
        <v>#N/A</v>
      </c>
    </row>
    <row r="996" spans="1:4">
      <c r="A996" t="s">
        <v>2767</v>
      </c>
      <c r="B996" t="s">
        <v>114</v>
      </c>
      <c r="C996" t="s">
        <v>2767</v>
      </c>
      <c r="D996" t="str">
        <f>VLOOKUP(C996,[2]Niger!$E:$G,3,0)</f>
        <v>Maradi</v>
      </c>
    </row>
    <row r="997" spans="1:4">
      <c r="A997" t="s">
        <v>2768</v>
      </c>
      <c r="B997" t="s">
        <v>114</v>
      </c>
      <c r="C997" t="s">
        <v>2768</v>
      </c>
      <c r="D997" t="str">
        <f>VLOOKUP(C997,[2]Niger!$E:$G,3,0)</f>
        <v>Maradi</v>
      </c>
    </row>
    <row r="998" spans="1:4">
      <c r="A998" t="s">
        <v>2769</v>
      </c>
      <c r="B998" t="s">
        <v>114</v>
      </c>
      <c r="C998" t="s">
        <v>2769</v>
      </c>
      <c r="D998" t="str">
        <f>VLOOKUP(C998,[2]Niger!$E:$G,3,0)</f>
        <v>Maradi</v>
      </c>
    </row>
    <row r="999" spans="1:4">
      <c r="A999" t="s">
        <v>2770</v>
      </c>
      <c r="B999" t="s">
        <v>114</v>
      </c>
      <c r="C999" t="s">
        <v>2770</v>
      </c>
      <c r="D999" t="e">
        <f>VLOOKUP(C999,[2]Niger!$E:$G,3,0)</f>
        <v>#N/A</v>
      </c>
    </row>
    <row r="1000" spans="1:4">
      <c r="A1000" t="s">
        <v>2771</v>
      </c>
      <c r="B1000" t="s">
        <v>114</v>
      </c>
      <c r="C1000" t="s">
        <v>2771</v>
      </c>
      <c r="D1000" t="str">
        <f>VLOOKUP(C1000,[2]Niger!$E:$G,3,0)</f>
        <v>Maradi</v>
      </c>
    </row>
    <row r="1001" spans="1:4">
      <c r="A1001" t="s">
        <v>2772</v>
      </c>
      <c r="B1001" t="s">
        <v>114</v>
      </c>
      <c r="C1001" t="s">
        <v>2772</v>
      </c>
      <c r="D1001" t="str">
        <f>VLOOKUP(C1001,[2]Niger!$E:$G,3,0)</f>
        <v>Maradi</v>
      </c>
    </row>
    <row r="1002" spans="1:4">
      <c r="A1002" t="s">
        <v>2773</v>
      </c>
      <c r="B1002" t="s">
        <v>114</v>
      </c>
      <c r="C1002" t="s">
        <v>2773</v>
      </c>
      <c r="D1002" t="str">
        <f>VLOOKUP(C1002,[2]Niger!$E:$G,3,0)</f>
        <v>Niamey</v>
      </c>
    </row>
    <row r="1003" spans="1:4">
      <c r="A1003" t="s">
        <v>2774</v>
      </c>
      <c r="B1003" t="s">
        <v>114</v>
      </c>
      <c r="C1003" t="s">
        <v>2774</v>
      </c>
      <c r="D1003" t="e">
        <f>VLOOKUP(C1003,[2]Niger!$E:$G,3,0)</f>
        <v>#N/A</v>
      </c>
    </row>
    <row r="1004" spans="1:4">
      <c r="A1004" t="s">
        <v>2775</v>
      </c>
      <c r="B1004" t="s">
        <v>114</v>
      </c>
      <c r="C1004" t="s">
        <v>2775</v>
      </c>
      <c r="D1004" t="e">
        <f>VLOOKUP(C1004,[2]Niger!$E:$G,3,0)</f>
        <v>#N/A</v>
      </c>
    </row>
    <row r="1005" spans="1:4">
      <c r="A1005" t="s">
        <v>2776</v>
      </c>
      <c r="B1005" t="s">
        <v>114</v>
      </c>
      <c r="C1005" t="s">
        <v>2776</v>
      </c>
      <c r="D1005" t="str">
        <f>VLOOKUP(C1005,[2]Niger!$E:$G,3,0)</f>
        <v>Tillabéri</v>
      </c>
    </row>
    <row r="1006" spans="1:4">
      <c r="A1006" t="s">
        <v>2777</v>
      </c>
      <c r="B1006" t="s">
        <v>114</v>
      </c>
      <c r="C1006" t="s">
        <v>2777</v>
      </c>
      <c r="D1006" t="e">
        <f>VLOOKUP(C1006,[2]Niger!$E:$G,3,0)</f>
        <v>#N/A</v>
      </c>
    </row>
    <row r="1007" spans="1:4">
      <c r="A1007" t="s">
        <v>2778</v>
      </c>
      <c r="B1007" t="s">
        <v>114</v>
      </c>
      <c r="C1007" t="s">
        <v>2778</v>
      </c>
      <c r="D1007" t="str">
        <f>VLOOKUP(C1007,[2]Niger!$E:$G,3,0)</f>
        <v>Tillabéri</v>
      </c>
    </row>
    <row r="1008" spans="1:4">
      <c r="A1008" t="s">
        <v>2779</v>
      </c>
      <c r="B1008" t="s">
        <v>114</v>
      </c>
      <c r="C1008" t="s">
        <v>2779</v>
      </c>
      <c r="D1008" t="str">
        <f>VLOOKUP(C1008,[2]Niger!$E:$G,3,0)</f>
        <v>Tillabéri</v>
      </c>
    </row>
    <row r="1009" spans="1:4">
      <c r="A1009" t="s">
        <v>2780</v>
      </c>
      <c r="B1009" t="s">
        <v>114</v>
      </c>
      <c r="C1009" t="s">
        <v>2780</v>
      </c>
      <c r="D1009" t="str">
        <f>VLOOKUP(C1009,[2]Niger!$E:$G,3,0)</f>
        <v>Tahoua</v>
      </c>
    </row>
    <row r="1010" spans="1:4">
      <c r="A1010" t="s">
        <v>2781</v>
      </c>
      <c r="B1010" t="s">
        <v>114</v>
      </c>
      <c r="C1010" t="s">
        <v>2781</v>
      </c>
      <c r="D1010" t="str">
        <f>VLOOKUP(C1010,[2]Niger!$E:$G,3,0)</f>
        <v>Dosso</v>
      </c>
    </row>
    <row r="1011" spans="1:4">
      <c r="A1011" t="s">
        <v>2782</v>
      </c>
      <c r="B1011" t="s">
        <v>114</v>
      </c>
      <c r="C1011" t="s">
        <v>2782</v>
      </c>
      <c r="D1011" t="str">
        <f>VLOOKUP(C1011,[2]Niger!$E:$G,3,0)</f>
        <v>Dosso</v>
      </c>
    </row>
    <row r="1012" spans="1:4">
      <c r="A1012" t="s">
        <v>2783</v>
      </c>
      <c r="B1012" t="s">
        <v>114</v>
      </c>
      <c r="C1012" t="s">
        <v>2783</v>
      </c>
      <c r="D1012" t="str">
        <f>VLOOKUP(C1012,[2]Niger!$E:$G,3,0)</f>
        <v>Dosso</v>
      </c>
    </row>
    <row r="1013" spans="1:4">
      <c r="A1013" t="s">
        <v>2784</v>
      </c>
      <c r="B1013" t="s">
        <v>114</v>
      </c>
      <c r="C1013" t="s">
        <v>2784</v>
      </c>
      <c r="D1013" t="e">
        <f>VLOOKUP(C1013,[2]Niger!$E:$G,3,0)</f>
        <v>#N/A</v>
      </c>
    </row>
    <row r="1014" spans="1:4">
      <c r="A1014" t="s">
        <v>2785</v>
      </c>
      <c r="B1014" t="s">
        <v>114</v>
      </c>
      <c r="C1014" t="s">
        <v>2785</v>
      </c>
      <c r="D1014" t="str">
        <f>VLOOKUP(C1014,[2]Niger!$E:$G,3,0)</f>
        <v>Dosso</v>
      </c>
    </row>
    <row r="1015" spans="1:4">
      <c r="A1015" t="s">
        <v>35792</v>
      </c>
      <c r="B1015" t="s">
        <v>114</v>
      </c>
      <c r="C1015" t="s">
        <v>35792</v>
      </c>
      <c r="D1015" t="e">
        <f>VLOOKUP(C1015,[2]Niger!$E:$G,3,0)</f>
        <v>#N/A</v>
      </c>
    </row>
    <row r="1016" spans="1:4">
      <c r="A1016" t="s">
        <v>35793</v>
      </c>
      <c r="B1016" t="s">
        <v>114</v>
      </c>
      <c r="C1016" t="s">
        <v>35793</v>
      </c>
      <c r="D1016" t="e">
        <f>VLOOKUP(C1016,[2]Niger!$E:$G,3,0)</f>
        <v>#N/A</v>
      </c>
    </row>
    <row r="1017" spans="1:4">
      <c r="A1017" t="s">
        <v>35794</v>
      </c>
      <c r="B1017" t="s">
        <v>114</v>
      </c>
      <c r="C1017" t="s">
        <v>35794</v>
      </c>
      <c r="D1017" t="e">
        <f>VLOOKUP(C1017,[2]Niger!$E:$G,3,0)</f>
        <v>#N/A</v>
      </c>
    </row>
    <row r="1018" spans="1:4">
      <c r="A1018" t="s">
        <v>35795</v>
      </c>
      <c r="B1018" t="s">
        <v>114</v>
      </c>
      <c r="C1018" t="s">
        <v>35795</v>
      </c>
      <c r="D1018" t="str">
        <f>VLOOKUP(C1018,[2]Niger!$E:$G,3,0)</f>
        <v>Zinder</v>
      </c>
    </row>
    <row r="1019" spans="1:4">
      <c r="A1019" t="s">
        <v>35796</v>
      </c>
      <c r="B1019" t="s">
        <v>114</v>
      </c>
      <c r="C1019" t="s">
        <v>35796</v>
      </c>
      <c r="D1019" t="str">
        <f>VLOOKUP(C1019,[2]Niger!$E:$G,3,0)</f>
        <v>Tahoua</v>
      </c>
    </row>
    <row r="1020" spans="1:4">
      <c r="A1020" t="s">
        <v>35797</v>
      </c>
      <c r="B1020" t="s">
        <v>114</v>
      </c>
      <c r="C1020" t="s">
        <v>35797</v>
      </c>
      <c r="D1020" t="e">
        <f>VLOOKUP(C1020,[2]Niger!$E:$G,3,0)</f>
        <v>#N/A</v>
      </c>
    </row>
    <row r="1021" spans="1:4">
      <c r="A1021" t="s">
        <v>35798</v>
      </c>
      <c r="B1021" t="s">
        <v>114</v>
      </c>
      <c r="C1021" t="s">
        <v>35798</v>
      </c>
      <c r="D1021" t="str">
        <f>VLOOKUP(C1021,[2]Niger!$E:$G,3,0)</f>
        <v>Diffa</v>
      </c>
    </row>
    <row r="1022" spans="1:4">
      <c r="A1022" t="s">
        <v>35799</v>
      </c>
      <c r="B1022" t="s">
        <v>114</v>
      </c>
      <c r="C1022" t="s">
        <v>35799</v>
      </c>
      <c r="D1022" t="e">
        <f>VLOOKUP(C1022,[2]Niger!$E:$G,3,0)</f>
        <v>#N/A</v>
      </c>
    </row>
    <row r="1023" spans="1:4">
      <c r="A1023" t="s">
        <v>35800</v>
      </c>
      <c r="B1023" t="s">
        <v>114</v>
      </c>
      <c r="C1023" t="s">
        <v>35800</v>
      </c>
      <c r="D1023" t="e">
        <f>VLOOKUP(C1023,[2]Niger!$E:$G,3,0)</f>
        <v>#N/A</v>
      </c>
    </row>
    <row r="1024" spans="1:4">
      <c r="A1024" t="s">
        <v>35801</v>
      </c>
      <c r="B1024" t="s">
        <v>114</v>
      </c>
      <c r="C1024" t="s">
        <v>35801</v>
      </c>
      <c r="D1024" t="str">
        <f>VLOOKUP(C1024,[2]Niger!$E:$G,3,0)</f>
        <v>Zinder</v>
      </c>
    </row>
    <row r="1025" spans="1:4">
      <c r="A1025" t="s">
        <v>35802</v>
      </c>
      <c r="B1025" t="s">
        <v>114</v>
      </c>
      <c r="C1025" t="s">
        <v>35802</v>
      </c>
      <c r="D1025" t="e">
        <f>VLOOKUP(C1025,[2]Niger!$E:$G,3,0)</f>
        <v>#N/A</v>
      </c>
    </row>
    <row r="1026" spans="1:4">
      <c r="A1026" t="s">
        <v>35803</v>
      </c>
      <c r="B1026" t="s">
        <v>114</v>
      </c>
      <c r="C1026" t="s">
        <v>35803</v>
      </c>
      <c r="D1026" t="str">
        <f>VLOOKUP(C1026,[2]Niger!$E:$G,3,0)</f>
        <v>Maradi</v>
      </c>
    </row>
    <row r="1027" spans="1:4">
      <c r="A1027" t="s">
        <v>35804</v>
      </c>
      <c r="B1027" t="s">
        <v>114</v>
      </c>
      <c r="C1027" t="s">
        <v>35804</v>
      </c>
      <c r="D1027" t="str">
        <f>VLOOKUP(C1027,[2]Niger!$E:$G,3,0)</f>
        <v>Zinder</v>
      </c>
    </row>
    <row r="1028" spans="1:4">
      <c r="A1028" t="s">
        <v>35805</v>
      </c>
      <c r="B1028" t="s">
        <v>114</v>
      </c>
      <c r="C1028" t="s">
        <v>35805</v>
      </c>
      <c r="D1028" t="e">
        <f>VLOOKUP(C1028,[2]Niger!$E:$G,3,0)</f>
        <v>#N/A</v>
      </c>
    </row>
    <row r="1029" spans="1:4">
      <c r="A1029" t="s">
        <v>35806</v>
      </c>
      <c r="B1029" t="s">
        <v>114</v>
      </c>
      <c r="C1029" t="s">
        <v>35806</v>
      </c>
      <c r="D1029" t="str">
        <f>VLOOKUP(C1029,[2]Niger!$E:$G,3,0)</f>
        <v>Tahoua</v>
      </c>
    </row>
    <row r="1030" spans="1:4">
      <c r="A1030" t="s">
        <v>35807</v>
      </c>
      <c r="B1030" t="s">
        <v>114</v>
      </c>
      <c r="C1030" t="s">
        <v>35807</v>
      </c>
      <c r="D1030" t="e">
        <f>VLOOKUP(C1030,[2]Niger!$E:$G,3,0)</f>
        <v>#N/A</v>
      </c>
    </row>
    <row r="1031" spans="1:4">
      <c r="A1031" t="s">
        <v>35808</v>
      </c>
      <c r="B1031" t="s">
        <v>114</v>
      </c>
      <c r="C1031" t="s">
        <v>35808</v>
      </c>
      <c r="D1031" t="str">
        <f>VLOOKUP(C1031,[2]Niger!$E:$G,3,0)</f>
        <v>Agadez</v>
      </c>
    </row>
    <row r="1032" spans="1:4">
      <c r="A1032" t="s">
        <v>35809</v>
      </c>
      <c r="B1032" t="s">
        <v>114</v>
      </c>
      <c r="C1032" t="s">
        <v>35809</v>
      </c>
      <c r="D1032" t="e">
        <f>VLOOKUP(C1032,[2]Niger!$E:$G,3,0)</f>
        <v>#N/A</v>
      </c>
    </row>
    <row r="1033" spans="1:4">
      <c r="A1033" t="s">
        <v>35810</v>
      </c>
      <c r="B1033" t="s">
        <v>114</v>
      </c>
      <c r="C1033" t="s">
        <v>35810</v>
      </c>
      <c r="D1033" t="e">
        <f>VLOOKUP(C1033,[2]Niger!$E:$G,3,0)</f>
        <v>#N/A</v>
      </c>
    </row>
    <row r="1034" spans="1:4">
      <c r="A1034" t="s">
        <v>35811</v>
      </c>
      <c r="B1034" t="s">
        <v>114</v>
      </c>
      <c r="C1034" t="s">
        <v>35811</v>
      </c>
      <c r="D1034" t="str">
        <f>VLOOKUP(C1034,[2]Niger!$E:$G,3,0)</f>
        <v>Tillabéri</v>
      </c>
    </row>
    <row r="1035" spans="1:4">
      <c r="A1035" t="s">
        <v>35812</v>
      </c>
      <c r="B1035" t="s">
        <v>114</v>
      </c>
      <c r="C1035" t="s">
        <v>35812</v>
      </c>
      <c r="D1035" t="e">
        <f>VLOOKUP(C1035,[2]Niger!$E:$G,3,0)</f>
        <v>#N/A</v>
      </c>
    </row>
    <row r="1036" spans="1:4">
      <c r="A1036" t="s">
        <v>4006</v>
      </c>
      <c r="B1036" t="s">
        <v>6</v>
      </c>
      <c r="C1036" t="s">
        <v>4006</v>
      </c>
      <c r="D1036" t="e">
        <f>VLOOKUP(C1036,[2]Nigeria!$E:$G,3,0)</f>
        <v>#N/A</v>
      </c>
    </row>
    <row r="1037" spans="1:4">
      <c r="A1037" t="s">
        <v>4007</v>
      </c>
      <c r="B1037" t="s">
        <v>6</v>
      </c>
      <c r="C1037" t="s">
        <v>4007</v>
      </c>
      <c r="D1037" t="e">
        <f>VLOOKUP(C1037,[2]Nigeria!$E:$G,3,0)</f>
        <v>#N/A</v>
      </c>
    </row>
    <row r="1038" spans="1:4">
      <c r="A1038" t="s">
        <v>4008</v>
      </c>
      <c r="B1038" t="s">
        <v>6</v>
      </c>
      <c r="C1038" t="s">
        <v>4008</v>
      </c>
      <c r="D1038" t="e">
        <f>VLOOKUP(C1038,[2]Nigeria!$E:$G,3,0)</f>
        <v>#N/A</v>
      </c>
    </row>
    <row r="1039" spans="1:4">
      <c r="A1039" t="s">
        <v>4009</v>
      </c>
      <c r="B1039" t="s">
        <v>6</v>
      </c>
      <c r="C1039" t="s">
        <v>4009</v>
      </c>
      <c r="D1039" t="e">
        <f>VLOOKUP(C1039,[2]Nigeria!$E:$G,3,0)</f>
        <v>#N/A</v>
      </c>
    </row>
    <row r="1040" spans="1:4">
      <c r="A1040" t="s">
        <v>4010</v>
      </c>
      <c r="B1040" t="s">
        <v>6</v>
      </c>
      <c r="C1040" t="s">
        <v>4010</v>
      </c>
      <c r="D1040" t="e">
        <f>VLOOKUP(C1040,[2]Nigeria!$E:$G,3,0)</f>
        <v>#N/A</v>
      </c>
    </row>
    <row r="1041" spans="1:4">
      <c r="A1041" t="s">
        <v>4011</v>
      </c>
      <c r="B1041" t="s">
        <v>6</v>
      </c>
      <c r="C1041" t="s">
        <v>4011</v>
      </c>
      <c r="D1041" t="e">
        <f>VLOOKUP(C1041,[2]Nigeria!$E:$G,3,0)</f>
        <v>#N/A</v>
      </c>
    </row>
    <row r="1042" spans="1:4">
      <c r="A1042" t="s">
        <v>4012</v>
      </c>
      <c r="B1042" t="s">
        <v>6</v>
      </c>
      <c r="C1042" t="s">
        <v>4012</v>
      </c>
      <c r="D1042" t="e">
        <f>VLOOKUP(C1042,[2]Nigeria!$E:$G,3,0)</f>
        <v>#N/A</v>
      </c>
    </row>
    <row r="1043" spans="1:4">
      <c r="A1043" t="s">
        <v>4013</v>
      </c>
      <c r="B1043" t="s">
        <v>6</v>
      </c>
      <c r="C1043" t="s">
        <v>4013</v>
      </c>
      <c r="D1043" t="e">
        <f>VLOOKUP(C1043,[2]Nigeria!$E:$G,3,0)</f>
        <v>#N/A</v>
      </c>
    </row>
    <row r="1044" spans="1:4">
      <c r="A1044" t="s">
        <v>4014</v>
      </c>
      <c r="B1044" t="s">
        <v>6</v>
      </c>
      <c r="C1044" t="s">
        <v>4014</v>
      </c>
      <c r="D1044" t="e">
        <f>VLOOKUP(C1044,[2]Nigeria!$E:$G,3,0)</f>
        <v>#N/A</v>
      </c>
    </row>
    <row r="1045" spans="1:4">
      <c r="A1045" t="s">
        <v>4015</v>
      </c>
      <c r="B1045" t="s">
        <v>6</v>
      </c>
      <c r="C1045" t="s">
        <v>4015</v>
      </c>
      <c r="D1045" t="e">
        <f>VLOOKUP(C1045,[2]Nigeria!$E:$G,3,0)</f>
        <v>#N/A</v>
      </c>
    </row>
    <row r="1046" spans="1:4">
      <c r="A1046" t="s">
        <v>4016</v>
      </c>
      <c r="B1046" t="s">
        <v>6</v>
      </c>
      <c r="C1046" t="s">
        <v>4016</v>
      </c>
      <c r="D1046" t="e">
        <f>VLOOKUP(C1046,[2]Nigeria!$E:$G,3,0)</f>
        <v>#N/A</v>
      </c>
    </row>
    <row r="1047" spans="1:4">
      <c r="A1047" t="s">
        <v>4017</v>
      </c>
      <c r="B1047" t="s">
        <v>6</v>
      </c>
      <c r="C1047" t="s">
        <v>4017</v>
      </c>
      <c r="D1047" t="e">
        <f>VLOOKUP(C1047,[2]Nigeria!$E:$G,3,0)</f>
        <v>#N/A</v>
      </c>
    </row>
    <row r="1048" spans="1:4">
      <c r="A1048" t="s">
        <v>4018</v>
      </c>
      <c r="B1048" t="s">
        <v>6</v>
      </c>
      <c r="C1048" t="s">
        <v>4018</v>
      </c>
      <c r="D1048" t="e">
        <f>VLOOKUP(C1048,[2]Nigeria!$E:$G,3,0)</f>
        <v>#N/A</v>
      </c>
    </row>
    <row r="1049" spans="1:4">
      <c r="A1049" t="s">
        <v>4019</v>
      </c>
      <c r="B1049" t="s">
        <v>6</v>
      </c>
      <c r="C1049" t="s">
        <v>4019</v>
      </c>
      <c r="D1049" t="e">
        <f>VLOOKUP(C1049,[2]Nigeria!$E:$G,3,0)</f>
        <v>#N/A</v>
      </c>
    </row>
    <row r="1050" spans="1:4">
      <c r="A1050" t="s">
        <v>4020</v>
      </c>
      <c r="B1050" t="s">
        <v>6</v>
      </c>
      <c r="C1050" t="s">
        <v>4020</v>
      </c>
      <c r="D1050" t="e">
        <f>VLOOKUP(C1050,[2]Nigeria!$E:$G,3,0)</f>
        <v>#N/A</v>
      </c>
    </row>
    <row r="1051" spans="1:4">
      <c r="A1051" t="s">
        <v>4021</v>
      </c>
      <c r="B1051" t="s">
        <v>6</v>
      </c>
      <c r="C1051" t="s">
        <v>4021</v>
      </c>
      <c r="D1051" t="e">
        <f>VLOOKUP(C1051,[2]Nigeria!$E:$G,3,0)</f>
        <v>#N/A</v>
      </c>
    </row>
    <row r="1052" spans="1:4">
      <c r="A1052" t="s">
        <v>4022</v>
      </c>
      <c r="B1052" t="s">
        <v>6</v>
      </c>
      <c r="C1052" t="s">
        <v>4022</v>
      </c>
      <c r="D1052" t="e">
        <f>VLOOKUP(C1052,[2]Nigeria!$E:$G,3,0)</f>
        <v>#N/A</v>
      </c>
    </row>
    <row r="1053" spans="1:4">
      <c r="A1053" t="s">
        <v>4023</v>
      </c>
      <c r="B1053" t="s">
        <v>6</v>
      </c>
      <c r="C1053" t="s">
        <v>4023</v>
      </c>
      <c r="D1053" t="e">
        <f>VLOOKUP(C1053,[2]Nigeria!$E:$G,3,0)</f>
        <v>#N/A</v>
      </c>
    </row>
    <row r="1054" spans="1:4">
      <c r="A1054" t="s">
        <v>4024</v>
      </c>
      <c r="B1054" t="s">
        <v>6</v>
      </c>
      <c r="C1054" t="s">
        <v>4024</v>
      </c>
      <c r="D1054" t="e">
        <f>VLOOKUP(C1054,[2]Nigeria!$E:$G,3,0)</f>
        <v>#N/A</v>
      </c>
    </row>
    <row r="1055" spans="1:4">
      <c r="A1055" t="s">
        <v>4025</v>
      </c>
      <c r="B1055" t="s">
        <v>6</v>
      </c>
      <c r="C1055" t="s">
        <v>4025</v>
      </c>
      <c r="D1055" t="e">
        <f>VLOOKUP(C1055,[2]Nigeria!$E:$G,3,0)</f>
        <v>#N/A</v>
      </c>
    </row>
    <row r="1056" spans="1:4">
      <c r="A1056" t="s">
        <v>4026</v>
      </c>
      <c r="B1056" t="s">
        <v>6</v>
      </c>
      <c r="C1056" t="s">
        <v>4026</v>
      </c>
      <c r="D1056" t="e">
        <f>VLOOKUP(C1056,[2]Nigeria!$E:$G,3,0)</f>
        <v>#N/A</v>
      </c>
    </row>
    <row r="1057" spans="1:4">
      <c r="A1057" t="s">
        <v>4027</v>
      </c>
      <c r="B1057" t="s">
        <v>6</v>
      </c>
      <c r="C1057" t="s">
        <v>4027</v>
      </c>
      <c r="D1057" t="e">
        <f>VLOOKUP(C1057,[2]Nigeria!$E:$G,3,0)</f>
        <v>#N/A</v>
      </c>
    </row>
    <row r="1058" spans="1:4">
      <c r="A1058" t="s">
        <v>4028</v>
      </c>
      <c r="B1058" t="s">
        <v>6</v>
      </c>
      <c r="C1058" t="s">
        <v>4028</v>
      </c>
      <c r="D1058" t="e">
        <f>VLOOKUP(C1058,[2]Nigeria!$E:$G,3,0)</f>
        <v>#N/A</v>
      </c>
    </row>
    <row r="1059" spans="1:4">
      <c r="A1059" t="s">
        <v>4029</v>
      </c>
      <c r="B1059" t="s">
        <v>6</v>
      </c>
      <c r="C1059" t="s">
        <v>4029</v>
      </c>
      <c r="D1059" t="e">
        <f>VLOOKUP(C1059,[2]Nigeria!$E:$G,3,0)</f>
        <v>#N/A</v>
      </c>
    </row>
    <row r="1060" spans="1:4">
      <c r="A1060" t="s">
        <v>4030</v>
      </c>
      <c r="B1060" t="s">
        <v>6</v>
      </c>
      <c r="C1060" t="s">
        <v>4030</v>
      </c>
      <c r="D1060" t="e">
        <f>VLOOKUP(C1060,[2]Nigeria!$E:$G,3,0)</f>
        <v>#N/A</v>
      </c>
    </row>
    <row r="1061" spans="1:4">
      <c r="A1061" t="s">
        <v>4031</v>
      </c>
      <c r="B1061" t="s">
        <v>6</v>
      </c>
      <c r="C1061" t="s">
        <v>4031</v>
      </c>
      <c r="D1061" t="e">
        <f>VLOOKUP(C1061,[2]Nigeria!$E:$G,3,0)</f>
        <v>#N/A</v>
      </c>
    </row>
    <row r="1062" spans="1:4">
      <c r="A1062" t="s">
        <v>4032</v>
      </c>
      <c r="B1062" t="s">
        <v>6</v>
      </c>
      <c r="C1062" t="s">
        <v>4032</v>
      </c>
      <c r="D1062" t="e">
        <f>VLOOKUP(C1062,[2]Nigeria!$E:$G,3,0)</f>
        <v>#N/A</v>
      </c>
    </row>
    <row r="1063" spans="1:4">
      <c r="A1063" t="s">
        <v>4033</v>
      </c>
      <c r="B1063" t="s">
        <v>6</v>
      </c>
      <c r="C1063" t="s">
        <v>4033</v>
      </c>
      <c r="D1063" t="e">
        <f>VLOOKUP(C1063,[2]Nigeria!$E:$G,3,0)</f>
        <v>#N/A</v>
      </c>
    </row>
    <row r="1064" spans="1:4">
      <c r="A1064" t="s">
        <v>4034</v>
      </c>
      <c r="B1064" t="s">
        <v>6</v>
      </c>
      <c r="C1064" t="s">
        <v>4034</v>
      </c>
      <c r="D1064" t="e">
        <f>VLOOKUP(C1064,[2]Nigeria!$E:$G,3,0)</f>
        <v>#N/A</v>
      </c>
    </row>
    <row r="1065" spans="1:4">
      <c r="A1065" t="s">
        <v>4035</v>
      </c>
      <c r="B1065" t="s">
        <v>6</v>
      </c>
      <c r="C1065" t="s">
        <v>4035</v>
      </c>
      <c r="D1065" t="e">
        <f>VLOOKUP(C1065,[2]Nigeria!$E:$G,3,0)</f>
        <v>#N/A</v>
      </c>
    </row>
    <row r="1066" spans="1:4">
      <c r="A1066" t="s">
        <v>4036</v>
      </c>
      <c r="B1066" t="s">
        <v>6</v>
      </c>
      <c r="C1066" t="s">
        <v>4036</v>
      </c>
      <c r="D1066" t="e">
        <f>VLOOKUP(C1066,[2]Nigeria!$E:$G,3,0)</f>
        <v>#N/A</v>
      </c>
    </row>
    <row r="1067" spans="1:4">
      <c r="A1067" t="s">
        <v>4037</v>
      </c>
      <c r="B1067" t="s">
        <v>6</v>
      </c>
      <c r="C1067" t="s">
        <v>4037</v>
      </c>
      <c r="D1067" t="e">
        <f>VLOOKUP(C1067,[2]Nigeria!$E:$G,3,0)</f>
        <v>#N/A</v>
      </c>
    </row>
    <row r="1068" spans="1:4">
      <c r="A1068" t="s">
        <v>4038</v>
      </c>
      <c r="B1068" t="s">
        <v>6</v>
      </c>
      <c r="C1068" t="s">
        <v>4038</v>
      </c>
      <c r="D1068" t="e">
        <f>VLOOKUP(C1068,[2]Nigeria!$E:$G,3,0)</f>
        <v>#N/A</v>
      </c>
    </row>
    <row r="1069" spans="1:4">
      <c r="A1069" t="s">
        <v>4039</v>
      </c>
      <c r="B1069" t="s">
        <v>6</v>
      </c>
      <c r="C1069" t="s">
        <v>4039</v>
      </c>
      <c r="D1069" t="e">
        <f>VLOOKUP(C1069,[2]Nigeria!$E:$G,3,0)</f>
        <v>#N/A</v>
      </c>
    </row>
    <row r="1070" spans="1:4">
      <c r="A1070" t="s">
        <v>4040</v>
      </c>
      <c r="B1070" t="s">
        <v>6</v>
      </c>
      <c r="C1070" t="s">
        <v>4040</v>
      </c>
      <c r="D1070" t="str">
        <f>VLOOKUP(C1070,[2]Nigeria!$E:$G,3,0)</f>
        <v>Katsina</v>
      </c>
    </row>
    <row r="1071" spans="1:4">
      <c r="A1071" t="s">
        <v>4041</v>
      </c>
      <c r="B1071" t="s">
        <v>6</v>
      </c>
      <c r="C1071" t="s">
        <v>4041</v>
      </c>
      <c r="D1071" t="e">
        <f>VLOOKUP(C1071,[2]Nigeria!$E:$G,3,0)</f>
        <v>#N/A</v>
      </c>
    </row>
    <row r="1072" spans="1:4">
      <c r="A1072" t="s">
        <v>4042</v>
      </c>
      <c r="B1072" t="s">
        <v>6</v>
      </c>
      <c r="C1072" t="s">
        <v>4042</v>
      </c>
      <c r="D1072" t="e">
        <f>VLOOKUP(C1072,[2]Nigeria!$E:$G,3,0)</f>
        <v>#N/A</v>
      </c>
    </row>
    <row r="1073" spans="1:4">
      <c r="A1073" t="s">
        <v>4043</v>
      </c>
      <c r="B1073" t="s">
        <v>6</v>
      </c>
      <c r="C1073" t="s">
        <v>4043</v>
      </c>
      <c r="D1073" t="e">
        <f>VLOOKUP(C1073,[2]Nigeria!$E:$G,3,0)</f>
        <v>#N/A</v>
      </c>
    </row>
    <row r="1074" spans="1:4">
      <c r="A1074" t="s">
        <v>4044</v>
      </c>
      <c r="B1074" t="s">
        <v>6</v>
      </c>
      <c r="C1074" t="s">
        <v>4044</v>
      </c>
      <c r="D1074" t="e">
        <f>VLOOKUP(C1074,[2]Nigeria!$E:$G,3,0)</f>
        <v>#N/A</v>
      </c>
    </row>
    <row r="1075" spans="1:4">
      <c r="A1075" t="s">
        <v>4045</v>
      </c>
      <c r="B1075" t="s">
        <v>6</v>
      </c>
      <c r="C1075" t="s">
        <v>4045</v>
      </c>
      <c r="D1075" t="e">
        <f>VLOOKUP(C1075,[2]Nigeria!$E:$G,3,0)</f>
        <v>#N/A</v>
      </c>
    </row>
    <row r="1076" spans="1:4">
      <c r="A1076" t="s">
        <v>4046</v>
      </c>
      <c r="B1076" t="s">
        <v>6</v>
      </c>
      <c r="C1076" t="s">
        <v>4046</v>
      </c>
      <c r="D1076" t="e">
        <f>VLOOKUP(C1076,[2]Nigeria!$E:$G,3,0)</f>
        <v>#N/A</v>
      </c>
    </row>
    <row r="1077" spans="1:4">
      <c r="A1077" t="s">
        <v>4047</v>
      </c>
      <c r="B1077" t="s">
        <v>6</v>
      </c>
      <c r="C1077" t="s">
        <v>4047</v>
      </c>
      <c r="D1077" t="e">
        <f>VLOOKUP(C1077,[2]Nigeria!$E:$G,3,0)</f>
        <v>#N/A</v>
      </c>
    </row>
    <row r="1078" spans="1:4">
      <c r="A1078" t="s">
        <v>4048</v>
      </c>
      <c r="B1078" t="s">
        <v>6</v>
      </c>
      <c r="C1078" t="s">
        <v>4048</v>
      </c>
      <c r="D1078" t="e">
        <f>VLOOKUP(C1078,[2]Nigeria!$E:$G,3,0)</f>
        <v>#N/A</v>
      </c>
    </row>
    <row r="1079" spans="1:4">
      <c r="A1079" t="s">
        <v>4049</v>
      </c>
      <c r="B1079" t="s">
        <v>6</v>
      </c>
      <c r="C1079" t="s">
        <v>4049</v>
      </c>
      <c r="D1079" t="e">
        <f>VLOOKUP(C1079,[2]Nigeria!$E:$G,3,0)</f>
        <v>#N/A</v>
      </c>
    </row>
    <row r="1080" spans="1:4">
      <c r="A1080" t="s">
        <v>4050</v>
      </c>
      <c r="B1080" t="s">
        <v>6</v>
      </c>
      <c r="C1080" t="s">
        <v>4050</v>
      </c>
      <c r="D1080" t="e">
        <f>VLOOKUP(C1080,[2]Nigeria!$E:$G,3,0)</f>
        <v>#N/A</v>
      </c>
    </row>
    <row r="1081" spans="1:4">
      <c r="A1081" t="s">
        <v>4051</v>
      </c>
      <c r="B1081" t="s">
        <v>6</v>
      </c>
      <c r="C1081" t="s">
        <v>4051</v>
      </c>
      <c r="D1081" t="e">
        <f>VLOOKUP(C1081,[2]Nigeria!$E:$G,3,0)</f>
        <v>#N/A</v>
      </c>
    </row>
    <row r="1082" spans="1:4">
      <c r="A1082" t="s">
        <v>4052</v>
      </c>
      <c r="B1082" t="s">
        <v>6</v>
      </c>
      <c r="C1082" t="s">
        <v>4052</v>
      </c>
      <c r="D1082" t="e">
        <f>VLOOKUP(C1082,[2]Nigeria!$E:$G,3,0)</f>
        <v>#N/A</v>
      </c>
    </row>
    <row r="1083" spans="1:4">
      <c r="A1083" t="s">
        <v>4053</v>
      </c>
      <c r="B1083" t="s">
        <v>6</v>
      </c>
      <c r="C1083" t="s">
        <v>4053</v>
      </c>
      <c r="D1083" t="e">
        <f>VLOOKUP(C1083,[2]Nigeria!$E:$G,3,0)</f>
        <v>#N/A</v>
      </c>
    </row>
    <row r="1084" spans="1:4">
      <c r="A1084" t="s">
        <v>4054</v>
      </c>
      <c r="B1084" t="s">
        <v>6</v>
      </c>
      <c r="C1084" t="s">
        <v>4054</v>
      </c>
      <c r="D1084" t="e">
        <f>VLOOKUP(C1084,[2]Nigeria!$E:$G,3,0)</f>
        <v>#N/A</v>
      </c>
    </row>
    <row r="1085" spans="1:4">
      <c r="A1085" t="s">
        <v>4055</v>
      </c>
      <c r="B1085" t="s">
        <v>6</v>
      </c>
      <c r="C1085" t="s">
        <v>4055</v>
      </c>
      <c r="D1085" t="e">
        <f>VLOOKUP(C1085,[2]Nigeria!$E:$G,3,0)</f>
        <v>#N/A</v>
      </c>
    </row>
    <row r="1086" spans="1:4">
      <c r="A1086" t="s">
        <v>4056</v>
      </c>
      <c r="B1086" t="s">
        <v>6</v>
      </c>
      <c r="C1086" t="s">
        <v>4056</v>
      </c>
      <c r="D1086" t="e">
        <f>VLOOKUP(C1086,[2]Nigeria!$E:$G,3,0)</f>
        <v>#N/A</v>
      </c>
    </row>
    <row r="1087" spans="1:4">
      <c r="A1087" t="s">
        <v>4057</v>
      </c>
      <c r="B1087" t="s">
        <v>6</v>
      </c>
      <c r="C1087" t="s">
        <v>4057</v>
      </c>
      <c r="D1087" t="e">
        <f>VLOOKUP(C1087,[2]Nigeria!$E:$G,3,0)</f>
        <v>#N/A</v>
      </c>
    </row>
    <row r="1088" spans="1:4">
      <c r="A1088" t="s">
        <v>4058</v>
      </c>
      <c r="B1088" t="s">
        <v>6</v>
      </c>
      <c r="C1088" t="s">
        <v>4058</v>
      </c>
      <c r="D1088" t="str">
        <f>VLOOKUP(C1088,[2]Nigeria!$E:$G,3,0)</f>
        <v>Akwa Ibom</v>
      </c>
    </row>
    <row r="1089" spans="1:4">
      <c r="A1089" t="s">
        <v>4059</v>
      </c>
      <c r="B1089" t="s">
        <v>6</v>
      </c>
      <c r="C1089" t="s">
        <v>4059</v>
      </c>
      <c r="D1089" t="e">
        <f>VLOOKUP(C1089,[2]Nigeria!$E:$G,3,0)</f>
        <v>#N/A</v>
      </c>
    </row>
    <row r="1090" spans="1:4">
      <c r="A1090" t="s">
        <v>4060</v>
      </c>
      <c r="B1090" t="s">
        <v>6</v>
      </c>
      <c r="C1090" t="s">
        <v>4060</v>
      </c>
      <c r="D1090" t="e">
        <f>VLOOKUP(C1090,[2]Nigeria!$E:$G,3,0)</f>
        <v>#N/A</v>
      </c>
    </row>
    <row r="1091" spans="1:4">
      <c r="A1091" t="s">
        <v>4061</v>
      </c>
      <c r="B1091" t="s">
        <v>6</v>
      </c>
      <c r="C1091" t="s">
        <v>4061</v>
      </c>
      <c r="D1091" t="e">
        <f>VLOOKUP(C1091,[2]Nigeria!$E:$G,3,0)</f>
        <v>#N/A</v>
      </c>
    </row>
    <row r="1092" spans="1:4">
      <c r="A1092" t="s">
        <v>4062</v>
      </c>
      <c r="B1092" t="s">
        <v>6</v>
      </c>
      <c r="C1092" t="s">
        <v>4062</v>
      </c>
      <c r="D1092" t="e">
        <f>VLOOKUP(C1092,[2]Nigeria!$E:$G,3,0)</f>
        <v>#N/A</v>
      </c>
    </row>
    <row r="1093" spans="1:4">
      <c r="A1093" t="s">
        <v>4063</v>
      </c>
      <c r="B1093" t="s">
        <v>6</v>
      </c>
      <c r="C1093" t="s">
        <v>4063</v>
      </c>
      <c r="D1093" t="e">
        <f>VLOOKUP(C1093,[2]Nigeria!$E:$G,3,0)</f>
        <v>#N/A</v>
      </c>
    </row>
    <row r="1094" spans="1:4">
      <c r="A1094" t="s">
        <v>4064</v>
      </c>
      <c r="B1094" t="s">
        <v>6</v>
      </c>
      <c r="C1094" t="s">
        <v>4064</v>
      </c>
      <c r="D1094" t="e">
        <f>VLOOKUP(C1094,[2]Nigeria!$E:$G,3,0)</f>
        <v>#N/A</v>
      </c>
    </row>
    <row r="1095" spans="1:4">
      <c r="A1095" t="s">
        <v>4065</v>
      </c>
      <c r="B1095" t="s">
        <v>6</v>
      </c>
      <c r="C1095" t="s">
        <v>4065</v>
      </c>
      <c r="D1095" t="str">
        <f>VLOOKUP(C1095,[2]Nigeria!$E:$G,3,0)</f>
        <v>Ogun</v>
      </c>
    </row>
    <row r="1096" spans="1:4">
      <c r="A1096" t="s">
        <v>4066</v>
      </c>
      <c r="B1096" t="s">
        <v>6</v>
      </c>
      <c r="C1096" t="s">
        <v>4066</v>
      </c>
      <c r="D1096" t="e">
        <f>VLOOKUP(C1096,[2]Nigeria!$E:$G,3,0)</f>
        <v>#N/A</v>
      </c>
    </row>
    <row r="1097" spans="1:4">
      <c r="A1097" t="s">
        <v>4067</v>
      </c>
      <c r="B1097" t="s">
        <v>6</v>
      </c>
      <c r="C1097" t="s">
        <v>4067</v>
      </c>
      <c r="D1097" t="e">
        <f>VLOOKUP(C1097,[2]Nigeria!$E:$G,3,0)</f>
        <v>#N/A</v>
      </c>
    </row>
    <row r="1098" spans="1:4">
      <c r="A1098" t="s">
        <v>4068</v>
      </c>
      <c r="B1098" t="s">
        <v>6</v>
      </c>
      <c r="C1098" t="s">
        <v>4068</v>
      </c>
      <c r="D1098" t="e">
        <f>VLOOKUP(C1098,[2]Nigeria!$E:$G,3,0)</f>
        <v>#N/A</v>
      </c>
    </row>
    <row r="1099" spans="1:4">
      <c r="A1099" t="s">
        <v>4069</v>
      </c>
      <c r="B1099" t="s">
        <v>6</v>
      </c>
      <c r="C1099" t="s">
        <v>4069</v>
      </c>
      <c r="D1099" t="e">
        <f>VLOOKUP(C1099,[2]Nigeria!$E:$G,3,0)</f>
        <v>#N/A</v>
      </c>
    </row>
    <row r="1100" spans="1:4">
      <c r="A1100" t="s">
        <v>4070</v>
      </c>
      <c r="B1100" t="s">
        <v>6</v>
      </c>
      <c r="C1100" t="s">
        <v>4070</v>
      </c>
      <c r="D1100" t="e">
        <f>VLOOKUP(C1100,[2]Nigeria!$E:$G,3,0)</f>
        <v>#N/A</v>
      </c>
    </row>
    <row r="1101" spans="1:4">
      <c r="A1101" t="s">
        <v>4071</v>
      </c>
      <c r="B1101" t="s">
        <v>6</v>
      </c>
      <c r="C1101" t="s">
        <v>4071</v>
      </c>
      <c r="D1101" t="e">
        <f>VLOOKUP(C1101,[2]Nigeria!$E:$G,3,0)</f>
        <v>#N/A</v>
      </c>
    </row>
    <row r="1102" spans="1:4">
      <c r="A1102" t="s">
        <v>4072</v>
      </c>
      <c r="B1102" t="s">
        <v>6</v>
      </c>
      <c r="C1102" t="s">
        <v>4072</v>
      </c>
      <c r="D1102" t="e">
        <f>VLOOKUP(C1102,[2]Nigeria!$E:$G,3,0)</f>
        <v>#N/A</v>
      </c>
    </row>
    <row r="1103" spans="1:4">
      <c r="A1103" t="s">
        <v>4073</v>
      </c>
      <c r="B1103" t="s">
        <v>6</v>
      </c>
      <c r="C1103" t="s">
        <v>4073</v>
      </c>
      <c r="D1103" t="e">
        <f>VLOOKUP(C1103,[2]Nigeria!$E:$G,3,0)</f>
        <v>#N/A</v>
      </c>
    </row>
    <row r="1104" spans="1:4">
      <c r="A1104" t="s">
        <v>4074</v>
      </c>
      <c r="B1104" t="s">
        <v>6</v>
      </c>
      <c r="C1104" t="s">
        <v>4074</v>
      </c>
      <c r="D1104" t="e">
        <f>VLOOKUP(C1104,[2]Nigeria!$E:$G,3,0)</f>
        <v>#N/A</v>
      </c>
    </row>
    <row r="1105" spans="1:4">
      <c r="A1105" t="s">
        <v>4075</v>
      </c>
      <c r="B1105" t="s">
        <v>6</v>
      </c>
      <c r="C1105" t="s">
        <v>4075</v>
      </c>
      <c r="D1105" t="e">
        <f>VLOOKUP(C1105,[2]Nigeria!$E:$G,3,0)</f>
        <v>#N/A</v>
      </c>
    </row>
    <row r="1106" spans="1:4">
      <c r="A1106" t="s">
        <v>4076</v>
      </c>
      <c r="B1106" t="s">
        <v>6</v>
      </c>
      <c r="C1106" t="s">
        <v>4076</v>
      </c>
      <c r="D1106" t="e">
        <f>VLOOKUP(C1106,[2]Nigeria!$E:$G,3,0)</f>
        <v>#N/A</v>
      </c>
    </row>
    <row r="1107" spans="1:4">
      <c r="A1107" t="s">
        <v>4077</v>
      </c>
      <c r="B1107" t="s">
        <v>6</v>
      </c>
      <c r="C1107" t="s">
        <v>4077</v>
      </c>
      <c r="D1107" t="e">
        <f>VLOOKUP(C1107,[2]Nigeria!$E:$G,3,0)</f>
        <v>#N/A</v>
      </c>
    </row>
    <row r="1108" spans="1:4">
      <c r="A1108" t="s">
        <v>4078</v>
      </c>
      <c r="B1108" t="s">
        <v>6</v>
      </c>
      <c r="C1108" t="s">
        <v>4078</v>
      </c>
      <c r="D1108" t="str">
        <f>VLOOKUP(C1108,[2]Nigeria!$E:$G,3,0)</f>
        <v>Benue</v>
      </c>
    </row>
    <row r="1109" spans="1:4">
      <c r="A1109" t="s">
        <v>397</v>
      </c>
      <c r="B1109" t="s">
        <v>6</v>
      </c>
      <c r="C1109" t="s">
        <v>397</v>
      </c>
      <c r="D1109" t="str">
        <f>VLOOKUP(C1109,[2]Nigeria!$E:$G,3,0)</f>
        <v>Kogi</v>
      </c>
    </row>
    <row r="1110" spans="1:4">
      <c r="A1110" t="s">
        <v>4079</v>
      </c>
      <c r="B1110" t="s">
        <v>6</v>
      </c>
      <c r="C1110" t="s">
        <v>4079</v>
      </c>
      <c r="D1110" t="str">
        <f>VLOOKUP(C1110,[2]Nigeria!$E:$G,3,0)</f>
        <v>Kogi</v>
      </c>
    </row>
    <row r="1111" spans="1:4">
      <c r="A1111" t="s">
        <v>4080</v>
      </c>
      <c r="B1111" t="s">
        <v>6</v>
      </c>
      <c r="C1111" t="s">
        <v>4080</v>
      </c>
      <c r="D1111" t="e">
        <f>VLOOKUP(C1111,[2]Nigeria!$E:$G,3,0)</f>
        <v>#N/A</v>
      </c>
    </row>
    <row r="1112" spans="1:4">
      <c r="A1112" t="s">
        <v>4081</v>
      </c>
      <c r="B1112" t="s">
        <v>6</v>
      </c>
      <c r="C1112" t="s">
        <v>4081</v>
      </c>
      <c r="D1112" t="e">
        <f>VLOOKUP(C1112,[2]Nigeria!$E:$G,3,0)</f>
        <v>#N/A</v>
      </c>
    </row>
    <row r="1113" spans="1:4">
      <c r="A1113" t="s">
        <v>4082</v>
      </c>
      <c r="B1113" t="s">
        <v>6</v>
      </c>
      <c r="C1113" t="s">
        <v>4082</v>
      </c>
      <c r="D1113" t="e">
        <f>VLOOKUP(C1113,[2]Nigeria!$E:$G,3,0)</f>
        <v>#N/A</v>
      </c>
    </row>
    <row r="1114" spans="1:4">
      <c r="A1114" t="s">
        <v>4083</v>
      </c>
      <c r="B1114" t="s">
        <v>6</v>
      </c>
      <c r="C1114" t="s">
        <v>4083</v>
      </c>
      <c r="D1114" t="e">
        <f>VLOOKUP(C1114,[2]Nigeria!$E:$G,3,0)</f>
        <v>#N/A</v>
      </c>
    </row>
    <row r="1115" spans="1:4">
      <c r="A1115" t="s">
        <v>4084</v>
      </c>
      <c r="B1115" t="s">
        <v>6</v>
      </c>
      <c r="C1115" t="s">
        <v>4084</v>
      </c>
      <c r="D1115" t="e">
        <f>VLOOKUP(C1115,[2]Nigeria!$E:$G,3,0)</f>
        <v>#N/A</v>
      </c>
    </row>
    <row r="1116" spans="1:4">
      <c r="A1116" t="s">
        <v>4085</v>
      </c>
      <c r="B1116" t="s">
        <v>6</v>
      </c>
      <c r="C1116" t="s">
        <v>4085</v>
      </c>
      <c r="D1116" t="e">
        <f>VLOOKUP(C1116,[2]Nigeria!$E:$G,3,0)</f>
        <v>#N/A</v>
      </c>
    </row>
    <row r="1117" spans="1:4">
      <c r="A1117" t="s">
        <v>4086</v>
      </c>
      <c r="B1117" t="s">
        <v>6</v>
      </c>
      <c r="C1117" t="s">
        <v>4086</v>
      </c>
      <c r="D1117" t="e">
        <f>VLOOKUP(C1117,[2]Nigeria!$E:$G,3,0)</f>
        <v>#N/A</v>
      </c>
    </row>
    <row r="1118" spans="1:4">
      <c r="A1118" t="s">
        <v>4087</v>
      </c>
      <c r="B1118" t="s">
        <v>6</v>
      </c>
      <c r="C1118" t="s">
        <v>4087</v>
      </c>
      <c r="D1118" t="e">
        <f>VLOOKUP(C1118,[2]Nigeria!$E:$G,3,0)</f>
        <v>#N/A</v>
      </c>
    </row>
    <row r="1119" spans="1:4">
      <c r="A1119" t="s">
        <v>4088</v>
      </c>
      <c r="B1119" t="s">
        <v>6</v>
      </c>
      <c r="C1119" t="s">
        <v>4088</v>
      </c>
      <c r="D1119" t="e">
        <f>VLOOKUP(C1119,[2]Nigeria!$E:$G,3,0)</f>
        <v>#N/A</v>
      </c>
    </row>
    <row r="1120" spans="1:4">
      <c r="A1120" t="s">
        <v>4089</v>
      </c>
      <c r="B1120" t="s">
        <v>6</v>
      </c>
      <c r="C1120" t="s">
        <v>4089</v>
      </c>
      <c r="D1120" t="e">
        <f>VLOOKUP(C1120,[2]Nigeria!$E:$G,3,0)</f>
        <v>#N/A</v>
      </c>
    </row>
    <row r="1121" spans="1:4">
      <c r="A1121" t="s">
        <v>4090</v>
      </c>
      <c r="B1121" t="s">
        <v>6</v>
      </c>
      <c r="C1121" t="s">
        <v>4090</v>
      </c>
      <c r="D1121" t="e">
        <f>VLOOKUP(C1121,[2]Nigeria!$E:$G,3,0)</f>
        <v>#N/A</v>
      </c>
    </row>
    <row r="1122" spans="1:4">
      <c r="A1122" t="s">
        <v>4091</v>
      </c>
      <c r="B1122" t="s">
        <v>6</v>
      </c>
      <c r="C1122" t="s">
        <v>4091</v>
      </c>
      <c r="D1122" t="e">
        <f>VLOOKUP(C1122,[2]Nigeria!$E:$G,3,0)</f>
        <v>#N/A</v>
      </c>
    </row>
    <row r="1123" spans="1:4">
      <c r="A1123" t="s">
        <v>4092</v>
      </c>
      <c r="B1123" t="s">
        <v>6</v>
      </c>
      <c r="C1123" t="s">
        <v>4092</v>
      </c>
      <c r="D1123" t="e">
        <f>VLOOKUP(C1123,[2]Nigeria!$E:$G,3,0)</f>
        <v>#N/A</v>
      </c>
    </row>
    <row r="1124" spans="1:4">
      <c r="A1124" t="s">
        <v>4093</v>
      </c>
      <c r="B1124" t="s">
        <v>6</v>
      </c>
      <c r="C1124" t="s">
        <v>4093</v>
      </c>
      <c r="D1124" t="e">
        <f>VLOOKUP(C1124,[2]Nigeria!$E:$G,3,0)</f>
        <v>#N/A</v>
      </c>
    </row>
    <row r="1125" spans="1:4">
      <c r="A1125" t="s">
        <v>4094</v>
      </c>
      <c r="B1125" t="s">
        <v>6</v>
      </c>
      <c r="C1125" t="s">
        <v>4094</v>
      </c>
      <c r="D1125" t="e">
        <f>VLOOKUP(C1125,[2]Nigeria!$E:$G,3,0)</f>
        <v>#N/A</v>
      </c>
    </row>
    <row r="1126" spans="1:4">
      <c r="A1126" t="s">
        <v>4095</v>
      </c>
      <c r="B1126" t="s">
        <v>6</v>
      </c>
      <c r="C1126" t="s">
        <v>4095</v>
      </c>
      <c r="D1126" t="e">
        <f>VLOOKUP(C1126,[2]Nigeria!$E:$G,3,0)</f>
        <v>#N/A</v>
      </c>
    </row>
    <row r="1127" spans="1:4">
      <c r="A1127" t="s">
        <v>4096</v>
      </c>
      <c r="B1127" t="s">
        <v>6</v>
      </c>
      <c r="C1127" t="s">
        <v>4096</v>
      </c>
      <c r="D1127" t="e">
        <f>VLOOKUP(C1127,[2]Nigeria!$E:$G,3,0)</f>
        <v>#N/A</v>
      </c>
    </row>
    <row r="1128" spans="1:4">
      <c r="A1128" t="s">
        <v>4097</v>
      </c>
      <c r="B1128" t="s">
        <v>6</v>
      </c>
      <c r="C1128" t="s">
        <v>4097</v>
      </c>
      <c r="D1128" t="e">
        <f>VLOOKUP(C1128,[2]Nigeria!$E:$G,3,0)</f>
        <v>#N/A</v>
      </c>
    </row>
    <row r="1129" spans="1:4">
      <c r="A1129" t="s">
        <v>4098</v>
      </c>
      <c r="B1129" t="s">
        <v>6</v>
      </c>
      <c r="C1129" t="s">
        <v>4098</v>
      </c>
      <c r="D1129" t="e">
        <f>VLOOKUP(C1129,[2]Nigeria!$E:$G,3,0)</f>
        <v>#N/A</v>
      </c>
    </row>
    <row r="1130" spans="1:4">
      <c r="A1130" t="s">
        <v>4099</v>
      </c>
      <c r="B1130" t="s">
        <v>6</v>
      </c>
      <c r="C1130" t="s">
        <v>4099</v>
      </c>
      <c r="D1130" t="e">
        <f>VLOOKUP(C1130,[2]Nigeria!$E:$G,3,0)</f>
        <v>#N/A</v>
      </c>
    </row>
    <row r="1131" spans="1:4">
      <c r="A1131" t="s">
        <v>4100</v>
      </c>
      <c r="B1131" t="s">
        <v>6</v>
      </c>
      <c r="C1131" t="s">
        <v>4100</v>
      </c>
      <c r="D1131" t="e">
        <f>VLOOKUP(C1131,[2]Nigeria!$E:$G,3,0)</f>
        <v>#N/A</v>
      </c>
    </row>
    <row r="1132" spans="1:4">
      <c r="A1132" t="s">
        <v>4101</v>
      </c>
      <c r="B1132" t="s">
        <v>6</v>
      </c>
      <c r="C1132" t="s">
        <v>4101</v>
      </c>
      <c r="D1132" t="e">
        <f>VLOOKUP(C1132,[2]Nigeria!$E:$G,3,0)</f>
        <v>#N/A</v>
      </c>
    </row>
    <row r="1133" spans="1:4">
      <c r="A1133" t="s">
        <v>4102</v>
      </c>
      <c r="B1133" t="s">
        <v>6</v>
      </c>
      <c r="C1133" t="s">
        <v>4102</v>
      </c>
      <c r="D1133" t="e">
        <f>VLOOKUP(C1133,[2]Nigeria!$E:$G,3,0)</f>
        <v>#N/A</v>
      </c>
    </row>
    <row r="1134" spans="1:4">
      <c r="A1134" t="s">
        <v>4103</v>
      </c>
      <c r="B1134" t="s">
        <v>6</v>
      </c>
      <c r="C1134" t="s">
        <v>4103</v>
      </c>
      <c r="D1134" t="e">
        <f>VLOOKUP(C1134,[2]Nigeria!$E:$G,3,0)</f>
        <v>#N/A</v>
      </c>
    </row>
    <row r="1135" spans="1:4">
      <c r="A1135" t="s">
        <v>4104</v>
      </c>
      <c r="B1135" t="s">
        <v>6</v>
      </c>
      <c r="C1135" t="s">
        <v>4104</v>
      </c>
      <c r="D1135" t="e">
        <f>VLOOKUP(C1135,[2]Nigeria!$E:$G,3,0)</f>
        <v>#N/A</v>
      </c>
    </row>
    <row r="1136" spans="1:4">
      <c r="A1136" t="s">
        <v>4105</v>
      </c>
      <c r="B1136" t="s">
        <v>6</v>
      </c>
      <c r="C1136" t="s">
        <v>4105</v>
      </c>
      <c r="D1136" t="e">
        <f>VLOOKUP(C1136,[2]Nigeria!$E:$G,3,0)</f>
        <v>#N/A</v>
      </c>
    </row>
    <row r="1137" spans="1:4">
      <c r="A1137" t="s">
        <v>4106</v>
      </c>
      <c r="B1137" t="s">
        <v>6</v>
      </c>
      <c r="C1137" t="s">
        <v>4106</v>
      </c>
      <c r="D1137" t="e">
        <f>VLOOKUP(C1137,[2]Nigeria!$E:$G,3,0)</f>
        <v>#N/A</v>
      </c>
    </row>
    <row r="1138" spans="1:4">
      <c r="A1138" t="s">
        <v>4107</v>
      </c>
      <c r="B1138" t="s">
        <v>6</v>
      </c>
      <c r="C1138" t="s">
        <v>4107</v>
      </c>
      <c r="D1138" t="e">
        <f>VLOOKUP(C1138,[2]Nigeria!$E:$G,3,0)</f>
        <v>#N/A</v>
      </c>
    </row>
    <row r="1139" spans="1:4">
      <c r="A1139" t="s">
        <v>4108</v>
      </c>
      <c r="B1139" t="s">
        <v>6</v>
      </c>
      <c r="C1139" t="s">
        <v>4108</v>
      </c>
      <c r="D1139" t="e">
        <f>VLOOKUP(C1139,[2]Nigeria!$E:$G,3,0)</f>
        <v>#N/A</v>
      </c>
    </row>
    <row r="1140" spans="1:4">
      <c r="A1140" t="s">
        <v>4109</v>
      </c>
      <c r="B1140" t="s">
        <v>6</v>
      </c>
      <c r="C1140" t="s">
        <v>4109</v>
      </c>
      <c r="D1140" t="e">
        <f>VLOOKUP(C1140,[2]Nigeria!$E:$G,3,0)</f>
        <v>#N/A</v>
      </c>
    </row>
    <row r="1141" spans="1:4">
      <c r="A1141" t="s">
        <v>4110</v>
      </c>
      <c r="B1141" t="s">
        <v>6</v>
      </c>
      <c r="C1141" t="s">
        <v>4110</v>
      </c>
      <c r="D1141" t="e">
        <f>VLOOKUP(C1141,[2]Nigeria!$E:$G,3,0)</f>
        <v>#N/A</v>
      </c>
    </row>
    <row r="1142" spans="1:4">
      <c r="A1142" t="s">
        <v>4111</v>
      </c>
      <c r="B1142" t="s">
        <v>6</v>
      </c>
      <c r="C1142" t="s">
        <v>4111</v>
      </c>
      <c r="D1142" t="e">
        <f>VLOOKUP(C1142,[2]Nigeria!$E:$G,3,0)</f>
        <v>#N/A</v>
      </c>
    </row>
    <row r="1143" spans="1:4">
      <c r="A1143" t="s">
        <v>4112</v>
      </c>
      <c r="B1143" t="s">
        <v>6</v>
      </c>
      <c r="C1143" t="s">
        <v>4112</v>
      </c>
      <c r="D1143" t="str">
        <f>VLOOKUP(C1143,[2]Nigeria!$E:$G,3,0)</f>
        <v>Kaduna</v>
      </c>
    </row>
    <row r="1144" spans="1:4">
      <c r="A1144" t="s">
        <v>4113</v>
      </c>
      <c r="B1144" t="s">
        <v>6</v>
      </c>
      <c r="C1144" t="s">
        <v>4113</v>
      </c>
      <c r="D1144" t="e">
        <f>VLOOKUP(C1144,[2]Nigeria!$E:$G,3,0)</f>
        <v>#N/A</v>
      </c>
    </row>
    <row r="1145" spans="1:4">
      <c r="A1145" t="s">
        <v>111</v>
      </c>
      <c r="B1145" t="s">
        <v>6</v>
      </c>
      <c r="C1145" t="s">
        <v>111</v>
      </c>
      <c r="D1145" t="str">
        <f>VLOOKUP(C1145,[2]Nigeria!$E:$G,3,0)</f>
        <v>Katsina</v>
      </c>
    </row>
    <row r="1146" spans="1:4">
      <c r="A1146" t="s">
        <v>4114</v>
      </c>
      <c r="B1146" t="s">
        <v>6</v>
      </c>
      <c r="C1146" t="s">
        <v>4114</v>
      </c>
      <c r="D1146" t="e">
        <f>VLOOKUP(C1146,[2]Nigeria!$E:$G,3,0)</f>
        <v>#N/A</v>
      </c>
    </row>
    <row r="1147" spans="1:4">
      <c r="A1147" t="s">
        <v>4115</v>
      </c>
      <c r="B1147" t="s">
        <v>6</v>
      </c>
      <c r="C1147" t="s">
        <v>4115</v>
      </c>
      <c r="D1147" t="e">
        <f>VLOOKUP(C1147,[2]Nigeria!$E:$G,3,0)</f>
        <v>#N/A</v>
      </c>
    </row>
    <row r="1148" spans="1:4">
      <c r="A1148" t="s">
        <v>4116</v>
      </c>
      <c r="B1148" t="s">
        <v>6</v>
      </c>
      <c r="C1148" t="s">
        <v>4116</v>
      </c>
      <c r="D1148" t="e">
        <f>VLOOKUP(C1148,[2]Nigeria!$E:$G,3,0)</f>
        <v>#N/A</v>
      </c>
    </row>
    <row r="1149" spans="1:4">
      <c r="A1149" t="s">
        <v>4117</v>
      </c>
      <c r="B1149" t="s">
        <v>6</v>
      </c>
      <c r="C1149" t="s">
        <v>4117</v>
      </c>
      <c r="D1149" t="e">
        <f>VLOOKUP(C1149,[2]Nigeria!$E:$G,3,0)</f>
        <v>#N/A</v>
      </c>
    </row>
    <row r="1150" spans="1:4">
      <c r="A1150" t="s">
        <v>4118</v>
      </c>
      <c r="B1150" t="s">
        <v>6</v>
      </c>
      <c r="C1150" t="s">
        <v>4118</v>
      </c>
      <c r="D1150" t="e">
        <f>VLOOKUP(C1150,[2]Nigeria!$E:$G,3,0)</f>
        <v>#N/A</v>
      </c>
    </row>
    <row r="1151" spans="1:4">
      <c r="A1151" t="s">
        <v>4119</v>
      </c>
      <c r="B1151" t="s">
        <v>6</v>
      </c>
      <c r="C1151" t="s">
        <v>4119</v>
      </c>
      <c r="D1151" t="e">
        <f>VLOOKUP(C1151,[2]Nigeria!$E:$G,3,0)</f>
        <v>#N/A</v>
      </c>
    </row>
    <row r="1152" spans="1:4">
      <c r="A1152" t="s">
        <v>4120</v>
      </c>
      <c r="B1152" t="s">
        <v>6</v>
      </c>
      <c r="C1152" t="s">
        <v>4120</v>
      </c>
      <c r="D1152" t="e">
        <f>VLOOKUP(C1152,[2]Nigeria!$E:$G,3,0)</f>
        <v>#N/A</v>
      </c>
    </row>
    <row r="1153" spans="1:4">
      <c r="A1153" t="s">
        <v>4121</v>
      </c>
      <c r="B1153" t="s">
        <v>6</v>
      </c>
      <c r="C1153" t="s">
        <v>4121</v>
      </c>
      <c r="D1153" t="e">
        <f>VLOOKUP(C1153,[2]Nigeria!$E:$G,3,0)</f>
        <v>#N/A</v>
      </c>
    </row>
    <row r="1154" spans="1:4">
      <c r="A1154" t="s">
        <v>4122</v>
      </c>
      <c r="B1154" t="s">
        <v>6</v>
      </c>
      <c r="C1154" t="s">
        <v>4122</v>
      </c>
      <c r="D1154" t="e">
        <f>VLOOKUP(C1154,[2]Nigeria!$E:$G,3,0)</f>
        <v>#N/A</v>
      </c>
    </row>
    <row r="1155" spans="1:4">
      <c r="A1155" t="s">
        <v>4123</v>
      </c>
      <c r="B1155" t="s">
        <v>6</v>
      </c>
      <c r="C1155" t="s">
        <v>4123</v>
      </c>
      <c r="D1155" t="e">
        <f>VLOOKUP(C1155,[2]Nigeria!$E:$G,3,0)</f>
        <v>#N/A</v>
      </c>
    </row>
    <row r="1156" spans="1:4">
      <c r="A1156" t="s">
        <v>4124</v>
      </c>
      <c r="B1156" t="s">
        <v>6</v>
      </c>
      <c r="C1156" t="s">
        <v>4124</v>
      </c>
      <c r="D1156" t="e">
        <f>VLOOKUP(C1156,[2]Nigeria!$E:$G,3,0)</f>
        <v>#N/A</v>
      </c>
    </row>
    <row r="1157" spans="1:4">
      <c r="A1157" t="s">
        <v>4125</v>
      </c>
      <c r="B1157" t="s">
        <v>6</v>
      </c>
      <c r="C1157" t="s">
        <v>4125</v>
      </c>
      <c r="D1157" t="e">
        <f>VLOOKUP(C1157,[2]Nigeria!$E:$G,3,0)</f>
        <v>#N/A</v>
      </c>
    </row>
    <row r="1158" spans="1:4">
      <c r="A1158" t="s">
        <v>4126</v>
      </c>
      <c r="B1158" t="s">
        <v>6</v>
      </c>
      <c r="C1158" t="s">
        <v>4126</v>
      </c>
      <c r="D1158" t="e">
        <f>VLOOKUP(C1158,[2]Nigeria!$E:$G,3,0)</f>
        <v>#N/A</v>
      </c>
    </row>
    <row r="1159" spans="1:4">
      <c r="A1159" t="s">
        <v>4127</v>
      </c>
      <c r="B1159" t="s">
        <v>6</v>
      </c>
      <c r="C1159" t="s">
        <v>4127</v>
      </c>
      <c r="D1159" t="e">
        <f>VLOOKUP(C1159,[2]Nigeria!$E:$G,3,0)</f>
        <v>#N/A</v>
      </c>
    </row>
    <row r="1160" spans="1:4">
      <c r="A1160" t="s">
        <v>4128</v>
      </c>
      <c r="B1160" t="s">
        <v>6</v>
      </c>
      <c r="C1160" t="s">
        <v>4128</v>
      </c>
      <c r="D1160" t="e">
        <f>VLOOKUP(C1160,[2]Nigeria!$E:$G,3,0)</f>
        <v>#N/A</v>
      </c>
    </row>
    <row r="1161" spans="1:4">
      <c r="A1161" t="s">
        <v>102</v>
      </c>
      <c r="B1161" t="s">
        <v>6</v>
      </c>
      <c r="C1161" t="s">
        <v>102</v>
      </c>
      <c r="D1161" t="str">
        <f>VLOOKUP(C1161,[2]Nigeria!$E:$G,3,0)</f>
        <v>Bauchi</v>
      </c>
    </row>
    <row r="1162" spans="1:4">
      <c r="A1162" t="s">
        <v>4129</v>
      </c>
      <c r="B1162" t="s">
        <v>6</v>
      </c>
      <c r="C1162" t="s">
        <v>4129</v>
      </c>
      <c r="D1162" t="e">
        <f>VLOOKUP(C1162,[2]Nigeria!$E:$G,3,0)</f>
        <v>#N/A</v>
      </c>
    </row>
    <row r="1163" spans="1:4">
      <c r="A1163" t="s">
        <v>4130</v>
      </c>
      <c r="B1163" t="s">
        <v>6</v>
      </c>
      <c r="C1163" t="s">
        <v>4130</v>
      </c>
      <c r="D1163" t="str">
        <f>VLOOKUP(C1163,[2]Nigeria!$E:$G,3,0)</f>
        <v>Borno</v>
      </c>
    </row>
    <row r="1164" spans="1:4">
      <c r="A1164" t="s">
        <v>4131</v>
      </c>
      <c r="B1164" t="s">
        <v>6</v>
      </c>
      <c r="C1164" t="s">
        <v>4131</v>
      </c>
      <c r="D1164" t="e">
        <f>VLOOKUP(C1164,[2]Nigeria!$E:$G,3,0)</f>
        <v>#N/A</v>
      </c>
    </row>
    <row r="1165" spans="1:4">
      <c r="A1165" t="s">
        <v>4132</v>
      </c>
      <c r="B1165" t="s">
        <v>6</v>
      </c>
      <c r="C1165" t="s">
        <v>4132</v>
      </c>
      <c r="D1165" t="e">
        <f>VLOOKUP(C1165,[2]Nigeria!$E:$G,3,0)</f>
        <v>#N/A</v>
      </c>
    </row>
    <row r="1166" spans="1:4">
      <c r="A1166" t="s">
        <v>4133</v>
      </c>
      <c r="B1166" t="s">
        <v>6</v>
      </c>
      <c r="C1166" t="s">
        <v>4133</v>
      </c>
      <c r="D1166" t="e">
        <f>VLOOKUP(C1166,[2]Nigeria!$E:$G,3,0)</f>
        <v>#N/A</v>
      </c>
    </row>
    <row r="1167" spans="1:4">
      <c r="A1167" t="s">
        <v>4134</v>
      </c>
      <c r="B1167" t="s">
        <v>6</v>
      </c>
      <c r="C1167" t="s">
        <v>4134</v>
      </c>
      <c r="D1167" t="e">
        <f>VLOOKUP(C1167,[2]Nigeria!$E:$G,3,0)</f>
        <v>#N/A</v>
      </c>
    </row>
    <row r="1168" spans="1:4">
      <c r="A1168" t="s">
        <v>4135</v>
      </c>
      <c r="B1168" t="s">
        <v>6</v>
      </c>
      <c r="C1168" t="s">
        <v>4135</v>
      </c>
      <c r="D1168" t="e">
        <f>VLOOKUP(C1168,[2]Nigeria!$E:$G,3,0)</f>
        <v>#N/A</v>
      </c>
    </row>
    <row r="1169" spans="1:4">
      <c r="A1169" t="s">
        <v>4136</v>
      </c>
      <c r="B1169" t="s">
        <v>6</v>
      </c>
      <c r="C1169" t="s">
        <v>4136</v>
      </c>
      <c r="D1169" t="e">
        <f>VLOOKUP(C1169,[2]Nigeria!$E:$G,3,0)</f>
        <v>#N/A</v>
      </c>
    </row>
    <row r="1170" spans="1:4">
      <c r="A1170" t="s">
        <v>4137</v>
      </c>
      <c r="B1170" t="s">
        <v>6</v>
      </c>
      <c r="C1170" t="s">
        <v>4137</v>
      </c>
      <c r="D1170" t="e">
        <f>VLOOKUP(C1170,[2]Nigeria!$E:$G,3,0)</f>
        <v>#N/A</v>
      </c>
    </row>
    <row r="1171" spans="1:4">
      <c r="A1171" t="s">
        <v>4138</v>
      </c>
      <c r="B1171" t="s">
        <v>6</v>
      </c>
      <c r="C1171" t="s">
        <v>4138</v>
      </c>
      <c r="D1171" t="e">
        <f>VLOOKUP(C1171,[2]Nigeria!$E:$G,3,0)</f>
        <v>#N/A</v>
      </c>
    </row>
    <row r="1172" spans="1:4">
      <c r="A1172" t="s">
        <v>4139</v>
      </c>
      <c r="B1172" t="s">
        <v>6</v>
      </c>
      <c r="C1172" t="s">
        <v>4139</v>
      </c>
      <c r="D1172" t="e">
        <f>VLOOKUP(C1172,[2]Nigeria!$E:$G,3,0)</f>
        <v>#N/A</v>
      </c>
    </row>
    <row r="1173" spans="1:4">
      <c r="A1173" t="s">
        <v>4140</v>
      </c>
      <c r="B1173" t="s">
        <v>6</v>
      </c>
      <c r="C1173" t="s">
        <v>4140</v>
      </c>
      <c r="D1173" t="e">
        <f>VLOOKUP(C1173,[2]Nigeria!$E:$G,3,0)</f>
        <v>#N/A</v>
      </c>
    </row>
    <row r="1174" spans="1:4">
      <c r="A1174" t="s">
        <v>4141</v>
      </c>
      <c r="B1174" t="s">
        <v>6</v>
      </c>
      <c r="C1174" t="s">
        <v>4141</v>
      </c>
      <c r="D1174" t="e">
        <f>VLOOKUP(C1174,[2]Nigeria!$E:$G,3,0)</f>
        <v>#N/A</v>
      </c>
    </row>
    <row r="1175" spans="1:4">
      <c r="A1175" t="s">
        <v>4142</v>
      </c>
      <c r="B1175" t="s">
        <v>6</v>
      </c>
      <c r="C1175" t="s">
        <v>4142</v>
      </c>
      <c r="D1175" t="e">
        <f>VLOOKUP(C1175,[2]Nigeria!$E:$G,3,0)</f>
        <v>#N/A</v>
      </c>
    </row>
    <row r="1176" spans="1:4">
      <c r="A1176" t="s">
        <v>4143</v>
      </c>
      <c r="B1176" t="s">
        <v>6</v>
      </c>
      <c r="C1176" t="s">
        <v>4143</v>
      </c>
      <c r="D1176" t="e">
        <f>VLOOKUP(C1176,[2]Nigeria!$E:$G,3,0)</f>
        <v>#N/A</v>
      </c>
    </row>
    <row r="1177" spans="1:4">
      <c r="A1177" t="s">
        <v>4144</v>
      </c>
      <c r="B1177" t="s">
        <v>6</v>
      </c>
      <c r="C1177" t="s">
        <v>4144</v>
      </c>
      <c r="D1177" t="str">
        <f>VLOOKUP(C1177,[2]Nigeria!$E:$G,3,0)</f>
        <v>Adamawa</v>
      </c>
    </row>
    <row r="1178" spans="1:4">
      <c r="A1178" t="s">
        <v>4145</v>
      </c>
      <c r="B1178" t="s">
        <v>6</v>
      </c>
      <c r="C1178" t="s">
        <v>4145</v>
      </c>
      <c r="D1178" t="e">
        <f>VLOOKUP(C1178,[2]Nigeria!$E:$G,3,0)</f>
        <v>#N/A</v>
      </c>
    </row>
    <row r="1179" spans="1:4">
      <c r="A1179" t="s">
        <v>4146</v>
      </c>
      <c r="B1179" t="s">
        <v>6</v>
      </c>
      <c r="C1179" t="s">
        <v>4146</v>
      </c>
      <c r="D1179" t="e">
        <f>VLOOKUP(C1179,[2]Nigeria!$E:$G,3,0)</f>
        <v>#N/A</v>
      </c>
    </row>
    <row r="1180" spans="1:4">
      <c r="A1180" t="s">
        <v>4147</v>
      </c>
      <c r="B1180" t="s">
        <v>6</v>
      </c>
      <c r="C1180" t="s">
        <v>4147</v>
      </c>
      <c r="D1180" t="e">
        <f>VLOOKUP(C1180,[2]Nigeria!$E:$G,3,0)</f>
        <v>#N/A</v>
      </c>
    </row>
    <row r="1181" spans="1:4">
      <c r="A1181" t="s">
        <v>4148</v>
      </c>
      <c r="B1181" t="s">
        <v>6</v>
      </c>
      <c r="C1181" t="s">
        <v>4148</v>
      </c>
      <c r="D1181" t="e">
        <f>VLOOKUP(C1181,[2]Nigeria!$E:$G,3,0)</f>
        <v>#N/A</v>
      </c>
    </row>
    <row r="1182" spans="1:4">
      <c r="A1182" t="s">
        <v>4149</v>
      </c>
      <c r="B1182" t="s">
        <v>6</v>
      </c>
      <c r="C1182" t="s">
        <v>4149</v>
      </c>
      <c r="D1182" t="e">
        <f>VLOOKUP(C1182,[2]Nigeria!$E:$G,3,0)</f>
        <v>#N/A</v>
      </c>
    </row>
    <row r="1183" spans="1:4">
      <c r="A1183" t="s">
        <v>4150</v>
      </c>
      <c r="B1183" t="s">
        <v>6</v>
      </c>
      <c r="C1183" t="s">
        <v>4150</v>
      </c>
      <c r="D1183" t="e">
        <f>VLOOKUP(C1183,[2]Nigeria!$E:$G,3,0)</f>
        <v>#N/A</v>
      </c>
    </row>
    <row r="1184" spans="1:4">
      <c r="A1184" t="s">
        <v>4151</v>
      </c>
      <c r="B1184" t="s">
        <v>6</v>
      </c>
      <c r="C1184" t="s">
        <v>4151</v>
      </c>
      <c r="D1184" t="e">
        <f>VLOOKUP(C1184,[2]Nigeria!$E:$G,3,0)</f>
        <v>#N/A</v>
      </c>
    </row>
    <row r="1185" spans="1:4">
      <c r="A1185" t="s">
        <v>4152</v>
      </c>
      <c r="B1185" t="s">
        <v>6</v>
      </c>
      <c r="C1185" t="s">
        <v>4152</v>
      </c>
      <c r="D1185" t="e">
        <f>VLOOKUP(C1185,[2]Nigeria!$E:$G,3,0)</f>
        <v>#N/A</v>
      </c>
    </row>
    <row r="1186" spans="1:4">
      <c r="A1186" t="s">
        <v>4153</v>
      </c>
      <c r="B1186" t="s">
        <v>6</v>
      </c>
      <c r="C1186" t="s">
        <v>4153</v>
      </c>
      <c r="D1186" t="e">
        <f>VLOOKUP(C1186,[2]Nigeria!$E:$G,3,0)</f>
        <v>#N/A</v>
      </c>
    </row>
    <row r="1187" spans="1:4">
      <c r="A1187" t="s">
        <v>4154</v>
      </c>
      <c r="B1187" t="s">
        <v>6</v>
      </c>
      <c r="C1187" t="s">
        <v>4154</v>
      </c>
      <c r="D1187" t="e">
        <f>VLOOKUP(C1187,[2]Nigeria!$E:$G,3,0)</f>
        <v>#N/A</v>
      </c>
    </row>
    <row r="1188" spans="1:4">
      <c r="A1188" t="s">
        <v>4155</v>
      </c>
      <c r="B1188" t="s">
        <v>6</v>
      </c>
      <c r="C1188" t="s">
        <v>4155</v>
      </c>
      <c r="D1188" t="e">
        <f>VLOOKUP(C1188,[2]Nigeria!$E:$G,3,0)</f>
        <v>#N/A</v>
      </c>
    </row>
    <row r="1189" spans="1:4">
      <c r="A1189" t="s">
        <v>4156</v>
      </c>
      <c r="B1189" t="s">
        <v>6</v>
      </c>
      <c r="C1189" t="s">
        <v>4156</v>
      </c>
      <c r="D1189" t="e">
        <f>VLOOKUP(C1189,[2]Nigeria!$E:$G,3,0)</f>
        <v>#N/A</v>
      </c>
    </row>
    <row r="1190" spans="1:4">
      <c r="A1190" t="s">
        <v>4157</v>
      </c>
      <c r="B1190" t="s">
        <v>6</v>
      </c>
      <c r="C1190" t="s">
        <v>4157</v>
      </c>
      <c r="D1190" t="e">
        <f>VLOOKUP(C1190,[2]Nigeria!$E:$G,3,0)</f>
        <v>#N/A</v>
      </c>
    </row>
    <row r="1191" spans="1:4">
      <c r="A1191" t="s">
        <v>4158</v>
      </c>
      <c r="B1191" t="s">
        <v>6</v>
      </c>
      <c r="C1191" t="s">
        <v>4158</v>
      </c>
      <c r="D1191" t="str">
        <f>VLOOKUP(C1191,[2]Nigeria!$E:$G,3,0)</f>
        <v>Enugu</v>
      </c>
    </row>
    <row r="1192" spans="1:4">
      <c r="A1192" t="s">
        <v>4159</v>
      </c>
      <c r="B1192" t="s">
        <v>6</v>
      </c>
      <c r="C1192" t="s">
        <v>4159</v>
      </c>
      <c r="D1192" t="e">
        <f>VLOOKUP(C1192,[2]Nigeria!$E:$G,3,0)</f>
        <v>#N/A</v>
      </c>
    </row>
    <row r="1193" spans="1:4">
      <c r="A1193" t="s">
        <v>4160</v>
      </c>
      <c r="B1193" t="s">
        <v>6</v>
      </c>
      <c r="C1193" t="s">
        <v>4160</v>
      </c>
      <c r="D1193" t="e">
        <f>VLOOKUP(C1193,[2]Nigeria!$E:$G,3,0)</f>
        <v>#N/A</v>
      </c>
    </row>
    <row r="1194" spans="1:4">
      <c r="A1194" t="s">
        <v>4161</v>
      </c>
      <c r="B1194" t="s">
        <v>6</v>
      </c>
      <c r="C1194" t="s">
        <v>4161</v>
      </c>
      <c r="D1194" t="e">
        <f>VLOOKUP(C1194,[2]Nigeria!$E:$G,3,0)</f>
        <v>#N/A</v>
      </c>
    </row>
    <row r="1195" spans="1:4">
      <c r="A1195" t="s">
        <v>4162</v>
      </c>
      <c r="B1195" t="s">
        <v>6</v>
      </c>
      <c r="C1195" t="s">
        <v>4162</v>
      </c>
      <c r="D1195" t="e">
        <f>VLOOKUP(C1195,[2]Nigeria!$E:$G,3,0)</f>
        <v>#N/A</v>
      </c>
    </row>
    <row r="1196" spans="1:4">
      <c r="A1196" t="s">
        <v>4163</v>
      </c>
      <c r="B1196" t="s">
        <v>6</v>
      </c>
      <c r="C1196" t="s">
        <v>4163</v>
      </c>
      <c r="D1196" t="e">
        <f>VLOOKUP(C1196,[2]Nigeria!$E:$G,3,0)</f>
        <v>#N/A</v>
      </c>
    </row>
    <row r="1197" spans="1:4">
      <c r="A1197" t="s">
        <v>4164</v>
      </c>
      <c r="B1197" t="s">
        <v>6</v>
      </c>
      <c r="C1197" t="s">
        <v>4164</v>
      </c>
      <c r="D1197" t="e">
        <f>VLOOKUP(C1197,[2]Nigeria!$E:$G,3,0)</f>
        <v>#N/A</v>
      </c>
    </row>
    <row r="1198" spans="1:4">
      <c r="A1198" t="s">
        <v>4165</v>
      </c>
      <c r="B1198" t="s">
        <v>6</v>
      </c>
      <c r="C1198" t="s">
        <v>4165</v>
      </c>
      <c r="D1198" t="e">
        <f>VLOOKUP(C1198,[2]Nigeria!$E:$G,3,0)</f>
        <v>#N/A</v>
      </c>
    </row>
    <row r="1199" spans="1:4">
      <c r="A1199" t="s">
        <v>4166</v>
      </c>
      <c r="B1199" t="s">
        <v>6</v>
      </c>
      <c r="C1199" t="s">
        <v>4166</v>
      </c>
      <c r="D1199" t="e">
        <f>VLOOKUP(C1199,[2]Nigeria!$E:$G,3,0)</f>
        <v>#N/A</v>
      </c>
    </row>
    <row r="1200" spans="1:4">
      <c r="A1200" t="s">
        <v>4167</v>
      </c>
      <c r="B1200" t="s">
        <v>6</v>
      </c>
      <c r="C1200" t="s">
        <v>4167</v>
      </c>
      <c r="D1200" t="e">
        <f>VLOOKUP(C1200,[2]Nigeria!$E:$G,3,0)</f>
        <v>#N/A</v>
      </c>
    </row>
    <row r="1201" spans="1:4">
      <c r="A1201" t="s">
        <v>4168</v>
      </c>
      <c r="B1201" t="s">
        <v>6</v>
      </c>
      <c r="C1201" t="s">
        <v>4168</v>
      </c>
      <c r="D1201" t="e">
        <f>VLOOKUP(C1201,[2]Nigeria!$E:$G,3,0)</f>
        <v>#N/A</v>
      </c>
    </row>
    <row r="1202" spans="1:4">
      <c r="A1202" t="s">
        <v>4169</v>
      </c>
      <c r="B1202" t="s">
        <v>6</v>
      </c>
      <c r="C1202" t="s">
        <v>4169</v>
      </c>
      <c r="D1202" t="e">
        <f>VLOOKUP(C1202,[2]Nigeria!$E:$G,3,0)</f>
        <v>#N/A</v>
      </c>
    </row>
    <row r="1203" spans="1:4">
      <c r="A1203" t="s">
        <v>4170</v>
      </c>
      <c r="B1203" t="s">
        <v>6</v>
      </c>
      <c r="C1203" t="s">
        <v>4170</v>
      </c>
      <c r="D1203" t="e">
        <f>VLOOKUP(C1203,[2]Nigeria!$E:$G,3,0)</f>
        <v>#N/A</v>
      </c>
    </row>
    <row r="1204" spans="1:4">
      <c r="A1204" t="s">
        <v>4171</v>
      </c>
      <c r="B1204" t="s">
        <v>6</v>
      </c>
      <c r="C1204" t="s">
        <v>4171</v>
      </c>
      <c r="D1204" t="e">
        <f>VLOOKUP(C1204,[2]Nigeria!$E:$G,3,0)</f>
        <v>#N/A</v>
      </c>
    </row>
    <row r="1205" spans="1:4">
      <c r="A1205" t="s">
        <v>4172</v>
      </c>
      <c r="B1205" t="s">
        <v>6</v>
      </c>
      <c r="C1205" t="s">
        <v>4172</v>
      </c>
      <c r="D1205" t="e">
        <f>VLOOKUP(C1205,[2]Nigeria!$E:$G,3,0)</f>
        <v>#N/A</v>
      </c>
    </row>
    <row r="1206" spans="1:4">
      <c r="A1206" t="s">
        <v>4173</v>
      </c>
      <c r="B1206" t="s">
        <v>6</v>
      </c>
      <c r="C1206" t="s">
        <v>4173</v>
      </c>
      <c r="D1206" t="e">
        <f>VLOOKUP(C1206,[2]Nigeria!$E:$G,3,0)</f>
        <v>#N/A</v>
      </c>
    </row>
    <row r="1207" spans="1:4">
      <c r="A1207" t="s">
        <v>4174</v>
      </c>
      <c r="B1207" t="s">
        <v>6</v>
      </c>
      <c r="C1207" t="s">
        <v>4174</v>
      </c>
      <c r="D1207" t="e">
        <f>VLOOKUP(C1207,[2]Nigeria!$E:$G,3,0)</f>
        <v>#N/A</v>
      </c>
    </row>
    <row r="1208" spans="1:4">
      <c r="A1208" t="s">
        <v>4175</v>
      </c>
      <c r="B1208" t="s">
        <v>6</v>
      </c>
      <c r="C1208" t="s">
        <v>4175</v>
      </c>
      <c r="D1208" t="e">
        <f>VLOOKUP(C1208,[2]Nigeria!$E:$G,3,0)</f>
        <v>#N/A</v>
      </c>
    </row>
    <row r="1209" spans="1:4">
      <c r="A1209" t="s">
        <v>4176</v>
      </c>
      <c r="B1209" t="s">
        <v>6</v>
      </c>
      <c r="C1209" t="s">
        <v>4176</v>
      </c>
      <c r="D1209" t="e">
        <f>VLOOKUP(C1209,[2]Nigeria!$E:$G,3,0)</f>
        <v>#N/A</v>
      </c>
    </row>
    <row r="1210" spans="1:4">
      <c r="A1210" t="s">
        <v>4177</v>
      </c>
      <c r="B1210" t="s">
        <v>6</v>
      </c>
      <c r="C1210" t="s">
        <v>4177</v>
      </c>
      <c r="D1210" t="e">
        <f>VLOOKUP(C1210,[2]Nigeria!$E:$G,3,0)</f>
        <v>#N/A</v>
      </c>
    </row>
    <row r="1211" spans="1:4">
      <c r="A1211" t="s">
        <v>4178</v>
      </c>
      <c r="B1211" t="s">
        <v>6</v>
      </c>
      <c r="C1211" t="s">
        <v>4178</v>
      </c>
      <c r="D1211" t="e">
        <f>VLOOKUP(C1211,[2]Nigeria!$E:$G,3,0)</f>
        <v>#N/A</v>
      </c>
    </row>
    <row r="1212" spans="1:4">
      <c r="A1212" t="s">
        <v>4179</v>
      </c>
      <c r="B1212" t="s">
        <v>6</v>
      </c>
      <c r="C1212" t="s">
        <v>4179</v>
      </c>
      <c r="D1212" t="e">
        <f>VLOOKUP(C1212,[2]Nigeria!$E:$G,3,0)</f>
        <v>#N/A</v>
      </c>
    </row>
    <row r="1213" spans="1:4">
      <c r="A1213" t="s">
        <v>4180</v>
      </c>
      <c r="B1213" t="s">
        <v>6</v>
      </c>
      <c r="C1213" t="s">
        <v>4180</v>
      </c>
      <c r="D1213" t="e">
        <f>VLOOKUP(C1213,[2]Nigeria!$E:$G,3,0)</f>
        <v>#N/A</v>
      </c>
    </row>
    <row r="1214" spans="1:4">
      <c r="A1214" t="s">
        <v>4181</v>
      </c>
      <c r="B1214" t="s">
        <v>6</v>
      </c>
      <c r="C1214" t="s">
        <v>4181</v>
      </c>
      <c r="D1214" t="e">
        <f>VLOOKUP(C1214,[2]Nigeria!$E:$G,3,0)</f>
        <v>#N/A</v>
      </c>
    </row>
    <row r="1215" spans="1:4">
      <c r="A1215" t="s">
        <v>4182</v>
      </c>
      <c r="B1215" t="s">
        <v>6</v>
      </c>
      <c r="C1215" t="s">
        <v>4182</v>
      </c>
      <c r="D1215" t="e">
        <f>VLOOKUP(C1215,[2]Nigeria!$E:$G,3,0)</f>
        <v>#N/A</v>
      </c>
    </row>
    <row r="1216" spans="1:4">
      <c r="A1216" t="s">
        <v>4183</v>
      </c>
      <c r="B1216" t="s">
        <v>6</v>
      </c>
      <c r="C1216" t="s">
        <v>4183</v>
      </c>
      <c r="D1216" t="e">
        <f>VLOOKUP(C1216,[2]Nigeria!$E:$G,3,0)</f>
        <v>#N/A</v>
      </c>
    </row>
    <row r="1217" spans="1:4">
      <c r="A1217" t="s">
        <v>4184</v>
      </c>
      <c r="B1217" t="s">
        <v>6</v>
      </c>
      <c r="C1217" t="s">
        <v>4184</v>
      </c>
      <c r="D1217" t="e">
        <f>VLOOKUP(C1217,[2]Nigeria!$E:$G,3,0)</f>
        <v>#N/A</v>
      </c>
    </row>
    <row r="1218" spans="1:4">
      <c r="A1218" t="s">
        <v>4185</v>
      </c>
      <c r="B1218" t="s">
        <v>6</v>
      </c>
      <c r="C1218" t="s">
        <v>4185</v>
      </c>
      <c r="D1218" t="e">
        <f>VLOOKUP(C1218,[2]Nigeria!$E:$G,3,0)</f>
        <v>#N/A</v>
      </c>
    </row>
    <row r="1219" spans="1:4">
      <c r="A1219" t="s">
        <v>4186</v>
      </c>
      <c r="B1219" t="s">
        <v>6</v>
      </c>
      <c r="C1219" t="s">
        <v>4186</v>
      </c>
      <c r="D1219" t="e">
        <f>VLOOKUP(C1219,[2]Nigeria!$E:$G,3,0)</f>
        <v>#N/A</v>
      </c>
    </row>
    <row r="1220" spans="1:4">
      <c r="A1220" t="s">
        <v>4187</v>
      </c>
      <c r="B1220" t="s">
        <v>6</v>
      </c>
      <c r="C1220" t="s">
        <v>4187</v>
      </c>
      <c r="D1220" t="e">
        <f>VLOOKUP(C1220,[2]Nigeria!$E:$G,3,0)</f>
        <v>#N/A</v>
      </c>
    </row>
    <row r="1221" spans="1:4">
      <c r="A1221" t="s">
        <v>4188</v>
      </c>
      <c r="B1221" t="s">
        <v>6</v>
      </c>
      <c r="C1221" t="s">
        <v>4188</v>
      </c>
      <c r="D1221" t="e">
        <f>VLOOKUP(C1221,[2]Nigeria!$E:$G,3,0)</f>
        <v>#N/A</v>
      </c>
    </row>
    <row r="1222" spans="1:4">
      <c r="A1222" t="s">
        <v>4189</v>
      </c>
      <c r="B1222" t="s">
        <v>6</v>
      </c>
      <c r="C1222" t="s">
        <v>4189</v>
      </c>
      <c r="D1222" t="e">
        <f>VLOOKUP(C1222,[2]Nigeria!$E:$G,3,0)</f>
        <v>#N/A</v>
      </c>
    </row>
    <row r="1223" spans="1:4">
      <c r="A1223" t="s">
        <v>4190</v>
      </c>
      <c r="B1223" t="s">
        <v>6</v>
      </c>
      <c r="C1223" t="s">
        <v>4190</v>
      </c>
      <c r="D1223" t="e">
        <f>VLOOKUP(C1223,[2]Nigeria!$E:$G,3,0)</f>
        <v>#N/A</v>
      </c>
    </row>
    <row r="1224" spans="1:4">
      <c r="A1224" t="s">
        <v>4191</v>
      </c>
      <c r="B1224" t="s">
        <v>6</v>
      </c>
      <c r="C1224" t="s">
        <v>4191</v>
      </c>
      <c r="D1224" t="str">
        <f>VLOOKUP(C1224,[2]Nigeria!$E:$G,3,0)</f>
        <v>Taraba</v>
      </c>
    </row>
    <row r="1225" spans="1:4">
      <c r="A1225" t="s">
        <v>4192</v>
      </c>
      <c r="B1225" t="s">
        <v>6</v>
      </c>
      <c r="C1225" t="s">
        <v>4192</v>
      </c>
      <c r="D1225" t="e">
        <f>VLOOKUP(C1225,[2]Nigeria!$E:$G,3,0)</f>
        <v>#N/A</v>
      </c>
    </row>
    <row r="1226" spans="1:4">
      <c r="A1226" t="s">
        <v>4193</v>
      </c>
      <c r="B1226" t="s">
        <v>6</v>
      </c>
      <c r="C1226" t="s">
        <v>4193</v>
      </c>
      <c r="D1226" t="e">
        <f>VLOOKUP(C1226,[2]Nigeria!$E:$G,3,0)</f>
        <v>#N/A</v>
      </c>
    </row>
    <row r="1227" spans="1:4">
      <c r="A1227" t="s">
        <v>4194</v>
      </c>
      <c r="B1227" t="s">
        <v>6</v>
      </c>
      <c r="C1227" t="s">
        <v>4194</v>
      </c>
      <c r="D1227" t="e">
        <f>VLOOKUP(C1227,[2]Nigeria!$E:$G,3,0)</f>
        <v>#N/A</v>
      </c>
    </row>
    <row r="1228" spans="1:4">
      <c r="A1228" t="s">
        <v>4195</v>
      </c>
      <c r="B1228" t="s">
        <v>6</v>
      </c>
      <c r="C1228" t="s">
        <v>4195</v>
      </c>
      <c r="D1228" t="e">
        <f>VLOOKUP(C1228,[2]Nigeria!$E:$G,3,0)</f>
        <v>#N/A</v>
      </c>
    </row>
    <row r="1229" spans="1:4">
      <c r="A1229" t="s">
        <v>4196</v>
      </c>
      <c r="B1229" t="s">
        <v>6</v>
      </c>
      <c r="C1229" t="s">
        <v>4196</v>
      </c>
      <c r="D1229" t="e">
        <f>VLOOKUP(C1229,[2]Nigeria!$E:$G,3,0)</f>
        <v>#N/A</v>
      </c>
    </row>
    <row r="1230" spans="1:4">
      <c r="A1230" t="s">
        <v>4197</v>
      </c>
      <c r="B1230" t="s">
        <v>6</v>
      </c>
      <c r="C1230" t="s">
        <v>4197</v>
      </c>
      <c r="D1230" t="e">
        <f>VLOOKUP(C1230,[2]Nigeria!$E:$G,3,0)</f>
        <v>#N/A</v>
      </c>
    </row>
    <row r="1231" spans="1:4">
      <c r="A1231" t="s">
        <v>4198</v>
      </c>
      <c r="B1231" t="s">
        <v>6</v>
      </c>
      <c r="C1231" t="s">
        <v>4198</v>
      </c>
      <c r="D1231" t="e">
        <f>VLOOKUP(C1231,[2]Nigeria!$E:$G,3,0)</f>
        <v>#N/A</v>
      </c>
    </row>
    <row r="1232" spans="1:4">
      <c r="A1232" t="s">
        <v>4199</v>
      </c>
      <c r="B1232" t="s">
        <v>6</v>
      </c>
      <c r="C1232" t="s">
        <v>4199</v>
      </c>
      <c r="D1232" t="e">
        <f>VLOOKUP(C1232,[2]Nigeria!$E:$G,3,0)</f>
        <v>#N/A</v>
      </c>
    </row>
    <row r="1233" spans="1:4">
      <c r="A1233" t="s">
        <v>4200</v>
      </c>
      <c r="B1233" t="s">
        <v>6</v>
      </c>
      <c r="C1233" t="s">
        <v>4200</v>
      </c>
      <c r="D1233" t="e">
        <f>VLOOKUP(C1233,[2]Nigeria!$E:$G,3,0)</f>
        <v>#N/A</v>
      </c>
    </row>
    <row r="1234" spans="1:4">
      <c r="A1234" t="s">
        <v>4201</v>
      </c>
      <c r="B1234" t="s">
        <v>6</v>
      </c>
      <c r="C1234" t="s">
        <v>4201</v>
      </c>
      <c r="D1234" t="e">
        <f>VLOOKUP(C1234,[2]Nigeria!$E:$G,3,0)</f>
        <v>#N/A</v>
      </c>
    </row>
    <row r="1235" spans="1:4">
      <c r="A1235" t="s">
        <v>4202</v>
      </c>
      <c r="B1235" t="s">
        <v>6</v>
      </c>
      <c r="C1235" t="s">
        <v>4202</v>
      </c>
      <c r="D1235" t="e">
        <f>VLOOKUP(C1235,[2]Nigeria!$E:$G,3,0)</f>
        <v>#N/A</v>
      </c>
    </row>
    <row r="1236" spans="1:4">
      <c r="A1236" t="s">
        <v>4203</v>
      </c>
      <c r="B1236" t="s">
        <v>6</v>
      </c>
      <c r="C1236" t="s">
        <v>4203</v>
      </c>
      <c r="D1236" t="e">
        <f>VLOOKUP(C1236,[2]Nigeria!$E:$G,3,0)</f>
        <v>#N/A</v>
      </c>
    </row>
    <row r="1237" spans="1:4">
      <c r="A1237" t="s">
        <v>4204</v>
      </c>
      <c r="B1237" t="s">
        <v>6</v>
      </c>
      <c r="C1237" t="s">
        <v>4204</v>
      </c>
      <c r="D1237" t="str">
        <f>VLOOKUP(C1237,[2]Nigeria!$E:$G,3,0)</f>
        <v>Zamfara</v>
      </c>
    </row>
    <row r="1238" spans="1:4">
      <c r="A1238" t="s">
        <v>4205</v>
      </c>
      <c r="B1238" t="s">
        <v>6</v>
      </c>
      <c r="C1238" t="s">
        <v>4205</v>
      </c>
      <c r="D1238" t="e">
        <f>VLOOKUP(C1238,[2]Nigeria!$E:$G,3,0)</f>
        <v>#N/A</v>
      </c>
    </row>
    <row r="1239" spans="1:4">
      <c r="A1239" t="s">
        <v>4206</v>
      </c>
      <c r="B1239" t="s">
        <v>6</v>
      </c>
      <c r="C1239" t="s">
        <v>4206</v>
      </c>
      <c r="D1239" t="e">
        <f>VLOOKUP(C1239,[2]Nigeria!$E:$G,3,0)</f>
        <v>#N/A</v>
      </c>
    </row>
    <row r="1240" spans="1:4">
      <c r="A1240" t="s">
        <v>4207</v>
      </c>
      <c r="B1240" t="s">
        <v>6</v>
      </c>
      <c r="C1240" t="s">
        <v>4207</v>
      </c>
      <c r="D1240" t="e">
        <f>VLOOKUP(C1240,[2]Nigeria!$E:$G,3,0)</f>
        <v>#N/A</v>
      </c>
    </row>
    <row r="1241" spans="1:4">
      <c r="A1241" t="s">
        <v>4208</v>
      </c>
      <c r="B1241" t="s">
        <v>6</v>
      </c>
      <c r="C1241" t="s">
        <v>4208</v>
      </c>
      <c r="D1241" t="e">
        <f>VLOOKUP(C1241,[2]Nigeria!$E:$G,3,0)</f>
        <v>#N/A</v>
      </c>
    </row>
    <row r="1242" spans="1:4">
      <c r="A1242" t="s">
        <v>4209</v>
      </c>
      <c r="B1242" t="s">
        <v>6</v>
      </c>
      <c r="C1242" t="s">
        <v>4209</v>
      </c>
      <c r="D1242" t="e">
        <f>VLOOKUP(C1242,[2]Nigeria!$E:$G,3,0)</f>
        <v>#N/A</v>
      </c>
    </row>
    <row r="1243" spans="1:4">
      <c r="A1243" t="s">
        <v>4210</v>
      </c>
      <c r="B1243" t="s">
        <v>6</v>
      </c>
      <c r="C1243" t="s">
        <v>4210</v>
      </c>
      <c r="D1243" t="e">
        <f>VLOOKUP(C1243,[2]Nigeria!$E:$G,3,0)</f>
        <v>#N/A</v>
      </c>
    </row>
    <row r="1244" spans="1:4">
      <c r="A1244" t="s">
        <v>4211</v>
      </c>
      <c r="B1244" t="s">
        <v>6</v>
      </c>
      <c r="C1244" t="s">
        <v>4211</v>
      </c>
      <c r="D1244" t="e">
        <f>VLOOKUP(C1244,[2]Nigeria!$E:$G,3,0)</f>
        <v>#N/A</v>
      </c>
    </row>
    <row r="1245" spans="1:4">
      <c r="A1245" t="s">
        <v>4212</v>
      </c>
      <c r="B1245" t="s">
        <v>6</v>
      </c>
      <c r="C1245" t="s">
        <v>4212</v>
      </c>
      <c r="D1245" t="e">
        <f>VLOOKUP(C1245,[2]Nigeria!$E:$G,3,0)</f>
        <v>#N/A</v>
      </c>
    </row>
    <row r="1246" spans="1:4">
      <c r="A1246" t="s">
        <v>4213</v>
      </c>
      <c r="B1246" t="s">
        <v>6</v>
      </c>
      <c r="C1246" t="s">
        <v>4213</v>
      </c>
      <c r="D1246" t="e">
        <f>VLOOKUP(C1246,[2]Nigeria!$E:$G,3,0)</f>
        <v>#N/A</v>
      </c>
    </row>
    <row r="1247" spans="1:4">
      <c r="A1247" t="s">
        <v>4214</v>
      </c>
      <c r="B1247" t="s">
        <v>6</v>
      </c>
      <c r="C1247" t="s">
        <v>4214</v>
      </c>
      <c r="D1247" t="str">
        <f>VLOOKUP(C1247,[2]Nigeria!$E:$G,3,0)</f>
        <v>Lagos</v>
      </c>
    </row>
    <row r="1248" spans="1:4">
      <c r="A1248" t="s">
        <v>4215</v>
      </c>
      <c r="B1248" t="s">
        <v>6</v>
      </c>
      <c r="C1248" t="s">
        <v>4215</v>
      </c>
      <c r="D1248" t="e">
        <f>VLOOKUP(C1248,[2]Nigeria!$E:$G,3,0)</f>
        <v>#N/A</v>
      </c>
    </row>
    <row r="1249" spans="1:4">
      <c r="A1249" t="s">
        <v>4216</v>
      </c>
      <c r="B1249" t="s">
        <v>6</v>
      </c>
      <c r="C1249" t="s">
        <v>4216</v>
      </c>
      <c r="D1249" t="e">
        <f>VLOOKUP(C1249,[2]Nigeria!$E:$G,3,0)</f>
        <v>#N/A</v>
      </c>
    </row>
    <row r="1250" spans="1:4">
      <c r="A1250" t="s">
        <v>4217</v>
      </c>
      <c r="B1250" t="s">
        <v>6</v>
      </c>
      <c r="C1250" t="s">
        <v>4217</v>
      </c>
      <c r="D1250" t="e">
        <f>VLOOKUP(C1250,[2]Nigeria!$E:$G,3,0)</f>
        <v>#N/A</v>
      </c>
    </row>
    <row r="1251" spans="1:4">
      <c r="A1251" t="s">
        <v>4218</v>
      </c>
      <c r="B1251" t="s">
        <v>6</v>
      </c>
      <c r="C1251" t="s">
        <v>4218</v>
      </c>
      <c r="D1251" t="e">
        <f>VLOOKUP(C1251,[2]Nigeria!$E:$G,3,0)</f>
        <v>#N/A</v>
      </c>
    </row>
    <row r="1252" spans="1:4">
      <c r="A1252" t="s">
        <v>4219</v>
      </c>
      <c r="B1252" t="s">
        <v>6</v>
      </c>
      <c r="C1252" t="s">
        <v>4219</v>
      </c>
      <c r="D1252" t="e">
        <f>VLOOKUP(C1252,[2]Nigeria!$E:$G,3,0)</f>
        <v>#N/A</v>
      </c>
    </row>
    <row r="1253" spans="1:4">
      <c r="A1253" t="s">
        <v>4220</v>
      </c>
      <c r="B1253" t="s">
        <v>6</v>
      </c>
      <c r="C1253" t="s">
        <v>4220</v>
      </c>
      <c r="D1253" t="e">
        <f>VLOOKUP(C1253,[2]Nigeria!$E:$G,3,0)</f>
        <v>#N/A</v>
      </c>
    </row>
    <row r="1254" spans="1:4">
      <c r="A1254" t="s">
        <v>4221</v>
      </c>
      <c r="B1254" t="s">
        <v>6</v>
      </c>
      <c r="C1254" t="s">
        <v>4221</v>
      </c>
      <c r="D1254" t="str">
        <f>VLOOKUP(C1254,[2]Nigeria!$E:$G,3,0)</f>
        <v>Ondo</v>
      </c>
    </row>
    <row r="1255" spans="1:4">
      <c r="A1255" t="s">
        <v>4222</v>
      </c>
      <c r="B1255" t="s">
        <v>6</v>
      </c>
      <c r="C1255" t="s">
        <v>4222</v>
      </c>
      <c r="D1255" t="e">
        <f>VLOOKUP(C1255,[2]Nigeria!$E:$G,3,0)</f>
        <v>#N/A</v>
      </c>
    </row>
    <row r="1256" spans="1:4">
      <c r="A1256" t="s">
        <v>4223</v>
      </c>
      <c r="B1256" t="s">
        <v>6</v>
      </c>
      <c r="C1256" t="s">
        <v>4223</v>
      </c>
      <c r="D1256" t="e">
        <f>VLOOKUP(C1256,[2]Nigeria!$E:$G,3,0)</f>
        <v>#N/A</v>
      </c>
    </row>
    <row r="1257" spans="1:4">
      <c r="A1257" t="s">
        <v>4224</v>
      </c>
      <c r="B1257" t="s">
        <v>6</v>
      </c>
      <c r="C1257" t="s">
        <v>4224</v>
      </c>
      <c r="D1257" t="e">
        <f>VLOOKUP(C1257,[2]Nigeria!$E:$G,3,0)</f>
        <v>#N/A</v>
      </c>
    </row>
    <row r="1258" spans="1:4">
      <c r="A1258" t="s">
        <v>4225</v>
      </c>
      <c r="B1258" t="s">
        <v>6</v>
      </c>
      <c r="C1258" t="s">
        <v>4225</v>
      </c>
      <c r="D1258" t="str">
        <f>VLOOKUP(C1258,[2]Nigeria!$E:$G,3,0)</f>
        <v>Katsina</v>
      </c>
    </row>
    <row r="1259" spans="1:4">
      <c r="A1259" t="s">
        <v>4226</v>
      </c>
      <c r="B1259" t="s">
        <v>6</v>
      </c>
      <c r="C1259" t="s">
        <v>4226</v>
      </c>
      <c r="D1259" t="e">
        <f>VLOOKUP(C1259,[2]Nigeria!$E:$G,3,0)</f>
        <v>#N/A</v>
      </c>
    </row>
    <row r="1260" spans="1:4">
      <c r="A1260" t="s">
        <v>5076</v>
      </c>
      <c r="B1260" t="s">
        <v>6</v>
      </c>
      <c r="C1260" t="s">
        <v>5076</v>
      </c>
      <c r="D1260" t="e">
        <f>VLOOKUP(C1260,[2]Nigeria!$E:$G,3,0)</f>
        <v>#N/A</v>
      </c>
    </row>
    <row r="1261" spans="1:4">
      <c r="A1261" t="s">
        <v>2923</v>
      </c>
      <c r="B1261" t="s">
        <v>6</v>
      </c>
      <c r="C1261" t="s">
        <v>2923</v>
      </c>
      <c r="D1261" t="str">
        <f>VLOOKUP(C1261,[2]Nigeria!$E:$G,3,0)</f>
        <v>Lagos</v>
      </c>
    </row>
    <row r="1262" spans="1:4">
      <c r="A1262" t="s">
        <v>2912</v>
      </c>
      <c r="B1262" t="s">
        <v>6</v>
      </c>
      <c r="C1262" t="s">
        <v>2912</v>
      </c>
      <c r="D1262" t="e">
        <f>VLOOKUP(C1262,[2]Nigeria!$E:$G,3,0)</f>
        <v>#N/A</v>
      </c>
    </row>
    <row r="1263" spans="1:4">
      <c r="A1263" t="s">
        <v>2911</v>
      </c>
      <c r="B1263" t="s">
        <v>6</v>
      </c>
      <c r="C1263" t="s">
        <v>2911</v>
      </c>
      <c r="D1263" t="e">
        <f>VLOOKUP(C1263,[2]Nigeria!$E:$G,3,0)</f>
        <v>#N/A</v>
      </c>
    </row>
    <row r="1264" spans="1:4">
      <c r="A1264" t="s">
        <v>5078</v>
      </c>
      <c r="B1264" t="s">
        <v>6</v>
      </c>
      <c r="C1264" t="s">
        <v>5078</v>
      </c>
      <c r="D1264" t="e">
        <f>VLOOKUP(C1264,[2]Nigeria!$E:$G,3,0)</f>
        <v>#N/A</v>
      </c>
    </row>
    <row r="1265" spans="1:4">
      <c r="A1265" t="s">
        <v>5079</v>
      </c>
      <c r="B1265" t="s">
        <v>6</v>
      </c>
      <c r="C1265" t="s">
        <v>5079</v>
      </c>
      <c r="D1265" t="e">
        <f>VLOOKUP(C1265,[2]Nigeria!$E:$G,3,0)</f>
        <v>#N/A</v>
      </c>
    </row>
    <row r="1266" spans="1:4">
      <c r="A1266" t="s">
        <v>5080</v>
      </c>
      <c r="B1266" t="s">
        <v>6</v>
      </c>
      <c r="C1266" t="s">
        <v>5080</v>
      </c>
      <c r="D1266" t="e">
        <f>VLOOKUP(C1266,[2]Nigeria!$E:$G,3,0)</f>
        <v>#N/A</v>
      </c>
    </row>
    <row r="1267" spans="1:4">
      <c r="A1267" t="s">
        <v>5081</v>
      </c>
      <c r="B1267" t="s">
        <v>6</v>
      </c>
      <c r="C1267" t="s">
        <v>5081</v>
      </c>
      <c r="D1267" t="e">
        <f>VLOOKUP(C1267,[2]Nigeria!$E:$G,3,0)</f>
        <v>#N/A</v>
      </c>
    </row>
    <row r="1268" spans="1:4">
      <c r="A1268" t="s">
        <v>5082</v>
      </c>
      <c r="B1268" t="s">
        <v>6</v>
      </c>
      <c r="C1268" t="s">
        <v>5082</v>
      </c>
      <c r="D1268" t="e">
        <f>VLOOKUP(C1268,[2]Nigeria!$E:$G,3,0)</f>
        <v>#N/A</v>
      </c>
    </row>
    <row r="1269" spans="1:4">
      <c r="A1269" t="s">
        <v>5083</v>
      </c>
      <c r="B1269" t="s">
        <v>6</v>
      </c>
      <c r="C1269" t="s">
        <v>5083</v>
      </c>
      <c r="D1269" t="e">
        <f>VLOOKUP(C1269,[2]Nigeria!$E:$G,3,0)</f>
        <v>#N/A</v>
      </c>
    </row>
    <row r="1270" spans="1:4">
      <c r="A1270" t="s">
        <v>5084</v>
      </c>
      <c r="B1270" t="s">
        <v>6</v>
      </c>
      <c r="C1270" t="s">
        <v>5084</v>
      </c>
      <c r="D1270" t="e">
        <f>VLOOKUP(C1270,[2]Nigeria!$E:$G,3,0)</f>
        <v>#N/A</v>
      </c>
    </row>
    <row r="1271" spans="1:4">
      <c r="A1271" t="s">
        <v>5085</v>
      </c>
      <c r="B1271" t="s">
        <v>6</v>
      </c>
      <c r="C1271" t="s">
        <v>5085</v>
      </c>
      <c r="D1271" t="e">
        <f>VLOOKUP(C1271,[2]Nigeria!$E:$G,3,0)</f>
        <v>#N/A</v>
      </c>
    </row>
    <row r="1272" spans="1:4">
      <c r="A1272" t="s">
        <v>5086</v>
      </c>
      <c r="B1272" t="s">
        <v>6</v>
      </c>
      <c r="C1272" t="s">
        <v>5086</v>
      </c>
      <c r="D1272" t="e">
        <f>VLOOKUP(C1272,[2]Nigeria!$E:$G,3,0)</f>
        <v>#N/A</v>
      </c>
    </row>
    <row r="1273" spans="1:4">
      <c r="A1273" t="s">
        <v>2957</v>
      </c>
      <c r="B1273" t="s">
        <v>6</v>
      </c>
      <c r="C1273" t="s">
        <v>2957</v>
      </c>
      <c r="D1273" t="str">
        <f>VLOOKUP(C1273,[2]Nigeria!$E:$G,3,0)</f>
        <v>Oyo</v>
      </c>
    </row>
    <row r="1274" spans="1:4">
      <c r="A1274" t="s">
        <v>5087</v>
      </c>
      <c r="B1274" t="s">
        <v>6</v>
      </c>
      <c r="C1274" t="s">
        <v>5087</v>
      </c>
      <c r="D1274" t="e">
        <f>VLOOKUP(C1274,[2]Nigeria!$E:$G,3,0)</f>
        <v>#N/A</v>
      </c>
    </row>
    <row r="1275" spans="1:4">
      <c r="A1275" t="s">
        <v>2954</v>
      </c>
      <c r="B1275" t="s">
        <v>6</v>
      </c>
      <c r="C1275" t="s">
        <v>2954</v>
      </c>
      <c r="D1275" t="e">
        <f>VLOOKUP(C1275,[2]Nigeria!$E:$G,3,0)</f>
        <v>#N/A</v>
      </c>
    </row>
    <row r="1276" spans="1:4">
      <c r="A1276" t="s">
        <v>5088</v>
      </c>
      <c r="B1276" t="s">
        <v>6</v>
      </c>
      <c r="C1276" t="s">
        <v>5088</v>
      </c>
      <c r="D1276" t="e">
        <f>VLOOKUP(C1276,[2]Nigeria!$E:$G,3,0)</f>
        <v>#N/A</v>
      </c>
    </row>
    <row r="1277" spans="1:4">
      <c r="A1277" t="s">
        <v>5089</v>
      </c>
      <c r="B1277" t="s">
        <v>6</v>
      </c>
      <c r="C1277" t="s">
        <v>5089</v>
      </c>
      <c r="D1277" t="e">
        <f>VLOOKUP(C1277,[2]Nigeria!$E:$G,3,0)</f>
        <v>#N/A</v>
      </c>
    </row>
    <row r="1278" spans="1:4">
      <c r="A1278" t="s">
        <v>5091</v>
      </c>
      <c r="B1278" t="s">
        <v>6</v>
      </c>
      <c r="C1278" t="s">
        <v>5091</v>
      </c>
      <c r="D1278" t="e">
        <f>VLOOKUP(C1278,[2]Nigeria!$E:$G,3,0)</f>
        <v>#N/A</v>
      </c>
    </row>
    <row r="1279" spans="1:4">
      <c r="A1279" t="s">
        <v>5092</v>
      </c>
      <c r="B1279" t="s">
        <v>6</v>
      </c>
      <c r="C1279" t="s">
        <v>5092</v>
      </c>
      <c r="D1279" t="e">
        <f>VLOOKUP(C1279,[2]Nigeria!$E:$G,3,0)</f>
        <v>#N/A</v>
      </c>
    </row>
    <row r="1280" spans="1:4">
      <c r="A1280" t="s">
        <v>5093</v>
      </c>
      <c r="B1280" t="s">
        <v>6</v>
      </c>
      <c r="C1280" t="s">
        <v>5093</v>
      </c>
      <c r="D1280" t="e">
        <f>VLOOKUP(C1280,[2]Nigeria!$E:$G,3,0)</f>
        <v>#N/A</v>
      </c>
    </row>
    <row r="1281" spans="1:4">
      <c r="A1281" t="s">
        <v>5095</v>
      </c>
      <c r="B1281" t="s">
        <v>6</v>
      </c>
      <c r="C1281" t="s">
        <v>5095</v>
      </c>
      <c r="D1281" t="e">
        <f>VLOOKUP(C1281,[2]Nigeria!$E:$G,3,0)</f>
        <v>#N/A</v>
      </c>
    </row>
    <row r="1282" spans="1:4">
      <c r="A1282" t="s">
        <v>5096</v>
      </c>
      <c r="B1282" t="s">
        <v>6</v>
      </c>
      <c r="C1282" t="s">
        <v>5096</v>
      </c>
      <c r="D1282" t="e">
        <f>VLOOKUP(C1282,[2]Nigeria!$E:$G,3,0)</f>
        <v>#N/A</v>
      </c>
    </row>
    <row r="1283" spans="1:4">
      <c r="A1283" t="s">
        <v>5097</v>
      </c>
      <c r="B1283" t="s">
        <v>6</v>
      </c>
      <c r="C1283" t="s">
        <v>5097</v>
      </c>
      <c r="D1283" t="e">
        <f>VLOOKUP(C1283,[2]Nigeria!$E:$G,3,0)</f>
        <v>#N/A</v>
      </c>
    </row>
    <row r="1284" spans="1:4">
      <c r="A1284" t="s">
        <v>5098</v>
      </c>
      <c r="B1284" t="s">
        <v>6</v>
      </c>
      <c r="C1284" t="s">
        <v>5098</v>
      </c>
      <c r="D1284" t="e">
        <f>VLOOKUP(C1284,[2]Nigeria!$E:$G,3,0)</f>
        <v>#N/A</v>
      </c>
    </row>
    <row r="1285" spans="1:4">
      <c r="A1285" t="s">
        <v>5099</v>
      </c>
      <c r="B1285" t="s">
        <v>6</v>
      </c>
      <c r="C1285" t="s">
        <v>5099</v>
      </c>
      <c r="D1285" t="e">
        <f>VLOOKUP(C1285,[2]Nigeria!$E:$G,3,0)</f>
        <v>#N/A</v>
      </c>
    </row>
    <row r="1286" spans="1:4">
      <c r="A1286" t="s">
        <v>5100</v>
      </c>
      <c r="B1286" t="s">
        <v>6</v>
      </c>
      <c r="C1286" t="s">
        <v>5100</v>
      </c>
      <c r="D1286" t="e">
        <f>VLOOKUP(C1286,[2]Nigeria!$E:$G,3,0)</f>
        <v>#N/A</v>
      </c>
    </row>
    <row r="1287" spans="1:4">
      <c r="A1287" t="s">
        <v>5101</v>
      </c>
      <c r="B1287" t="s">
        <v>6</v>
      </c>
      <c r="C1287" t="s">
        <v>5101</v>
      </c>
      <c r="D1287" t="e">
        <f>VLOOKUP(C1287,[2]Nigeria!$E:$G,3,0)</f>
        <v>#N/A</v>
      </c>
    </row>
    <row r="1288" spans="1:4">
      <c r="A1288" t="s">
        <v>5102</v>
      </c>
      <c r="B1288" t="s">
        <v>6</v>
      </c>
      <c r="C1288" t="s">
        <v>5102</v>
      </c>
      <c r="D1288" t="e">
        <f>VLOOKUP(C1288,[2]Nigeria!$E:$G,3,0)</f>
        <v>#N/A</v>
      </c>
    </row>
    <row r="1289" spans="1:4">
      <c r="A1289" t="s">
        <v>5103</v>
      </c>
      <c r="B1289" t="s">
        <v>6</v>
      </c>
      <c r="C1289" t="s">
        <v>5103</v>
      </c>
      <c r="D1289" t="e">
        <f>VLOOKUP(C1289,[2]Nigeria!$E:$G,3,0)</f>
        <v>#N/A</v>
      </c>
    </row>
    <row r="1290" spans="1:4">
      <c r="A1290" t="s">
        <v>2946</v>
      </c>
      <c r="B1290" t="s">
        <v>6</v>
      </c>
      <c r="C1290" t="s">
        <v>2946</v>
      </c>
      <c r="D1290" t="e">
        <f>VLOOKUP(C1290,[2]Nigeria!$E:$G,3,0)</f>
        <v>#N/A</v>
      </c>
    </row>
    <row r="1291" spans="1:4">
      <c r="A1291" t="s">
        <v>2840</v>
      </c>
      <c r="B1291" t="s">
        <v>6</v>
      </c>
      <c r="C1291" t="s">
        <v>2840</v>
      </c>
      <c r="D1291" t="e">
        <f>VLOOKUP(C1291,[2]Nigeria!$E:$G,3,0)</f>
        <v>#N/A</v>
      </c>
    </row>
    <row r="1292" spans="1:4">
      <c r="A1292" t="s">
        <v>5104</v>
      </c>
      <c r="B1292" t="s">
        <v>6</v>
      </c>
      <c r="C1292" t="s">
        <v>5104</v>
      </c>
      <c r="D1292" t="e">
        <f>VLOOKUP(C1292,[2]Nigeria!$E:$G,3,0)</f>
        <v>#N/A</v>
      </c>
    </row>
    <row r="1293" spans="1:4">
      <c r="A1293" t="s">
        <v>5105</v>
      </c>
      <c r="B1293" t="s">
        <v>6</v>
      </c>
      <c r="C1293" t="s">
        <v>5105</v>
      </c>
      <c r="D1293" t="e">
        <f>VLOOKUP(C1293,[2]Nigeria!$E:$G,3,0)</f>
        <v>#N/A</v>
      </c>
    </row>
    <row r="1294" spans="1:4">
      <c r="A1294" t="s">
        <v>2842</v>
      </c>
      <c r="B1294" t="s">
        <v>6</v>
      </c>
      <c r="C1294" t="s">
        <v>2842</v>
      </c>
      <c r="D1294" t="e">
        <f>VLOOKUP(C1294,[2]Nigeria!$E:$G,3,0)</f>
        <v>#N/A</v>
      </c>
    </row>
    <row r="1295" spans="1:4">
      <c r="A1295" t="s">
        <v>2843</v>
      </c>
      <c r="B1295" t="s">
        <v>6</v>
      </c>
      <c r="C1295" t="s">
        <v>2843</v>
      </c>
      <c r="D1295" t="e">
        <f>VLOOKUP(C1295,[2]Nigeria!$E:$G,3,0)</f>
        <v>#N/A</v>
      </c>
    </row>
    <row r="1296" spans="1:4">
      <c r="A1296" t="s">
        <v>2839</v>
      </c>
      <c r="B1296" t="s">
        <v>6</v>
      </c>
      <c r="C1296" t="s">
        <v>2839</v>
      </c>
      <c r="D1296" t="e">
        <f>VLOOKUP(C1296,[2]Nigeria!$E:$G,3,0)</f>
        <v>#N/A</v>
      </c>
    </row>
    <row r="1297" spans="1:4">
      <c r="A1297" t="s">
        <v>5106</v>
      </c>
      <c r="B1297" t="s">
        <v>6</v>
      </c>
      <c r="C1297" t="s">
        <v>5106</v>
      </c>
      <c r="D1297" t="e">
        <f>VLOOKUP(C1297,[2]Nigeria!$E:$G,3,0)</f>
        <v>#N/A</v>
      </c>
    </row>
    <row r="1298" spans="1:4">
      <c r="A1298" t="s">
        <v>5107</v>
      </c>
      <c r="B1298" t="s">
        <v>6</v>
      </c>
      <c r="C1298" t="s">
        <v>5107</v>
      </c>
      <c r="D1298" t="e">
        <f>VLOOKUP(C1298,[2]Nigeria!$E:$G,3,0)</f>
        <v>#N/A</v>
      </c>
    </row>
    <row r="1299" spans="1:4">
      <c r="A1299" t="s">
        <v>5108</v>
      </c>
      <c r="B1299" t="s">
        <v>6</v>
      </c>
      <c r="C1299" t="s">
        <v>5108</v>
      </c>
      <c r="D1299" t="e">
        <f>VLOOKUP(C1299,[2]Nigeria!$E:$G,3,0)</f>
        <v>#N/A</v>
      </c>
    </row>
    <row r="1300" spans="1:4">
      <c r="A1300" t="s">
        <v>5109</v>
      </c>
      <c r="B1300" t="s">
        <v>6</v>
      </c>
      <c r="C1300" t="s">
        <v>5109</v>
      </c>
      <c r="D1300" t="str">
        <f>VLOOKUP(C1300,[2]Nigeria!$E:$G,3,0)</f>
        <v>Delta</v>
      </c>
    </row>
    <row r="1301" spans="1:4">
      <c r="A1301" t="s">
        <v>5110</v>
      </c>
      <c r="B1301" t="s">
        <v>6</v>
      </c>
      <c r="C1301" t="s">
        <v>5110</v>
      </c>
      <c r="D1301" t="e">
        <f>VLOOKUP(C1301,[2]Nigeria!$E:$G,3,0)</f>
        <v>#N/A</v>
      </c>
    </row>
    <row r="1302" spans="1:4">
      <c r="A1302" t="s">
        <v>2830</v>
      </c>
      <c r="B1302" t="s">
        <v>6</v>
      </c>
      <c r="C1302" t="s">
        <v>2830</v>
      </c>
      <c r="D1302" t="e">
        <f>VLOOKUP(C1302,[2]Nigeria!$E:$G,3,0)</f>
        <v>#N/A</v>
      </c>
    </row>
    <row r="1303" spans="1:4">
      <c r="A1303" t="s">
        <v>5111</v>
      </c>
      <c r="B1303" t="s">
        <v>6</v>
      </c>
      <c r="C1303" t="s">
        <v>5111</v>
      </c>
      <c r="D1303" t="e">
        <f>VLOOKUP(C1303,[2]Nigeria!$E:$G,3,0)</f>
        <v>#N/A</v>
      </c>
    </row>
    <row r="1304" spans="1:4">
      <c r="A1304" t="s">
        <v>2829</v>
      </c>
      <c r="B1304" t="s">
        <v>6</v>
      </c>
      <c r="C1304" t="s">
        <v>2829</v>
      </c>
      <c r="D1304" t="e">
        <f>VLOOKUP(C1304,[2]Nigeria!$E:$G,3,0)</f>
        <v>#N/A</v>
      </c>
    </row>
    <row r="1305" spans="1:4">
      <c r="A1305" t="s">
        <v>5112</v>
      </c>
      <c r="B1305" t="s">
        <v>6</v>
      </c>
      <c r="C1305" t="s">
        <v>5112</v>
      </c>
      <c r="D1305" t="e">
        <f>VLOOKUP(C1305,[2]Nigeria!$E:$G,3,0)</f>
        <v>#N/A</v>
      </c>
    </row>
    <row r="1306" spans="1:4">
      <c r="A1306" t="s">
        <v>2831</v>
      </c>
      <c r="B1306" t="s">
        <v>6</v>
      </c>
      <c r="C1306" t="s">
        <v>2831</v>
      </c>
      <c r="D1306" t="e">
        <f>VLOOKUP(C1306,[2]Nigeria!$E:$G,3,0)</f>
        <v>#N/A</v>
      </c>
    </row>
    <row r="1307" spans="1:4">
      <c r="A1307" t="s">
        <v>5113</v>
      </c>
      <c r="B1307" t="s">
        <v>6</v>
      </c>
      <c r="C1307" t="s">
        <v>5113</v>
      </c>
      <c r="D1307" t="e">
        <f>VLOOKUP(C1307,[2]Nigeria!$E:$G,3,0)</f>
        <v>#N/A</v>
      </c>
    </row>
    <row r="1308" spans="1:4">
      <c r="A1308" t="s">
        <v>5114</v>
      </c>
      <c r="B1308" t="s">
        <v>6</v>
      </c>
      <c r="C1308" t="s">
        <v>5114</v>
      </c>
      <c r="D1308" t="e">
        <f>VLOOKUP(C1308,[2]Nigeria!$E:$G,3,0)</f>
        <v>#N/A</v>
      </c>
    </row>
    <row r="1309" spans="1:4">
      <c r="A1309" t="s">
        <v>2967</v>
      </c>
      <c r="B1309" t="s">
        <v>6</v>
      </c>
      <c r="C1309" t="s">
        <v>2967</v>
      </c>
      <c r="D1309" t="e">
        <f>VLOOKUP(C1309,[2]Nigeria!$E:$G,3,0)</f>
        <v>#N/A</v>
      </c>
    </row>
    <row r="1310" spans="1:4">
      <c r="A1310" t="s">
        <v>5116</v>
      </c>
      <c r="B1310" t="s">
        <v>6</v>
      </c>
      <c r="C1310" t="s">
        <v>5116</v>
      </c>
      <c r="D1310" t="e">
        <f>VLOOKUP(C1310,[2]Nigeria!$E:$G,3,0)</f>
        <v>#N/A</v>
      </c>
    </row>
    <row r="1311" spans="1:4">
      <c r="A1311" t="s">
        <v>5117</v>
      </c>
      <c r="B1311" t="s">
        <v>6</v>
      </c>
      <c r="C1311" t="s">
        <v>5117</v>
      </c>
      <c r="D1311" t="e">
        <f>VLOOKUP(C1311,[2]Nigeria!$E:$G,3,0)</f>
        <v>#N/A</v>
      </c>
    </row>
    <row r="1312" spans="1:4">
      <c r="A1312" t="s">
        <v>2970</v>
      </c>
      <c r="B1312" t="s">
        <v>6</v>
      </c>
      <c r="C1312" t="s">
        <v>2970</v>
      </c>
      <c r="D1312" t="e">
        <f>VLOOKUP(C1312,[2]Nigeria!$E:$G,3,0)</f>
        <v>#N/A</v>
      </c>
    </row>
    <row r="1313" spans="1:4">
      <c r="A1313" t="s">
        <v>5118</v>
      </c>
      <c r="B1313" t="s">
        <v>6</v>
      </c>
      <c r="C1313" t="s">
        <v>5118</v>
      </c>
      <c r="D1313" t="e">
        <f>VLOOKUP(C1313,[2]Nigeria!$E:$G,3,0)</f>
        <v>#N/A</v>
      </c>
    </row>
    <row r="1314" spans="1:4">
      <c r="A1314" t="s">
        <v>5119</v>
      </c>
      <c r="B1314" t="s">
        <v>6</v>
      </c>
      <c r="C1314" t="s">
        <v>5119</v>
      </c>
      <c r="D1314" t="str">
        <f>VLOOKUP(C1314,[2]Nigeria!$E:$G,3,0)</f>
        <v>Rivers</v>
      </c>
    </row>
    <row r="1315" spans="1:4">
      <c r="A1315" t="s">
        <v>5121</v>
      </c>
      <c r="B1315" t="s">
        <v>6</v>
      </c>
      <c r="C1315" t="s">
        <v>5121</v>
      </c>
      <c r="D1315" t="e">
        <f>VLOOKUP(C1315,[2]Nigeria!$E:$G,3,0)</f>
        <v>#N/A</v>
      </c>
    </row>
    <row r="1316" spans="1:4">
      <c r="A1316" t="s">
        <v>5123</v>
      </c>
      <c r="B1316" t="s">
        <v>6</v>
      </c>
      <c r="C1316" t="s">
        <v>5123</v>
      </c>
      <c r="D1316" t="e">
        <f>VLOOKUP(C1316,[2]Nigeria!$E:$G,3,0)</f>
        <v>#N/A</v>
      </c>
    </row>
    <row r="1317" spans="1:4">
      <c r="A1317" t="s">
        <v>5124</v>
      </c>
      <c r="B1317" t="s">
        <v>6</v>
      </c>
      <c r="C1317" t="s">
        <v>5124</v>
      </c>
      <c r="D1317" t="str">
        <f>VLOOKUP(C1317,[2]Nigeria!$E:$G,3,0)</f>
        <v>Akwa Ibom</v>
      </c>
    </row>
    <row r="1318" spans="1:4">
      <c r="A1318" t="s">
        <v>5125</v>
      </c>
      <c r="B1318" t="s">
        <v>6</v>
      </c>
      <c r="C1318" t="s">
        <v>5125</v>
      </c>
      <c r="D1318" t="e">
        <f>VLOOKUP(C1318,[2]Nigeria!$E:$G,3,0)</f>
        <v>#N/A</v>
      </c>
    </row>
    <row r="1319" spans="1:4">
      <c r="A1319" t="s">
        <v>5126</v>
      </c>
      <c r="B1319" t="s">
        <v>6</v>
      </c>
      <c r="C1319" t="s">
        <v>5126</v>
      </c>
      <c r="D1319" t="e">
        <f>VLOOKUP(C1319,[2]Nigeria!$E:$G,3,0)</f>
        <v>#N/A</v>
      </c>
    </row>
    <row r="1320" spans="1:4">
      <c r="A1320" t="s">
        <v>5127</v>
      </c>
      <c r="B1320" t="s">
        <v>6</v>
      </c>
      <c r="C1320" t="s">
        <v>5127</v>
      </c>
      <c r="D1320" t="e">
        <f>VLOOKUP(C1320,[2]Nigeria!$E:$G,3,0)</f>
        <v>#N/A</v>
      </c>
    </row>
    <row r="1321" spans="1:4">
      <c r="A1321" t="s">
        <v>5128</v>
      </c>
      <c r="B1321" t="s">
        <v>6</v>
      </c>
      <c r="C1321" t="s">
        <v>5128</v>
      </c>
      <c r="D1321" t="e">
        <f>VLOOKUP(C1321,[2]Nigeria!$E:$G,3,0)</f>
        <v>#N/A</v>
      </c>
    </row>
    <row r="1322" spans="1:4">
      <c r="A1322" t="s">
        <v>5132</v>
      </c>
      <c r="B1322" t="s">
        <v>6</v>
      </c>
      <c r="C1322" t="s">
        <v>5132</v>
      </c>
      <c r="D1322" t="e">
        <f>VLOOKUP(C1322,[2]Nigeria!$E:$G,3,0)</f>
        <v>#N/A</v>
      </c>
    </row>
    <row r="1323" spans="1:4">
      <c r="A1323" t="s">
        <v>5133</v>
      </c>
      <c r="B1323" t="s">
        <v>6</v>
      </c>
      <c r="C1323" t="s">
        <v>5133</v>
      </c>
      <c r="D1323" t="e">
        <f>VLOOKUP(C1323,[2]Nigeria!$E:$G,3,0)</f>
        <v>#N/A</v>
      </c>
    </row>
    <row r="1324" spans="1:4">
      <c r="A1324" t="s">
        <v>5135</v>
      </c>
      <c r="B1324" t="s">
        <v>6</v>
      </c>
      <c r="C1324" t="s">
        <v>5135</v>
      </c>
      <c r="D1324" t="str">
        <f>VLOOKUP(C1324,[2]Nigeria!$E:$G,3,0)</f>
        <v>Bayelsa</v>
      </c>
    </row>
    <row r="1325" spans="1:4">
      <c r="A1325" t="s">
        <v>5137</v>
      </c>
      <c r="B1325" t="s">
        <v>6</v>
      </c>
      <c r="C1325" t="s">
        <v>5137</v>
      </c>
      <c r="D1325" t="e">
        <f>VLOOKUP(C1325,[2]Nigeria!$E:$G,3,0)</f>
        <v>#N/A</v>
      </c>
    </row>
    <row r="1326" spans="1:4">
      <c r="A1326" t="s">
        <v>5138</v>
      </c>
      <c r="B1326" t="s">
        <v>6</v>
      </c>
      <c r="C1326" t="s">
        <v>5138</v>
      </c>
      <c r="D1326" t="e">
        <f>VLOOKUP(C1326,[2]Nigeria!$E:$G,3,0)</f>
        <v>#N/A</v>
      </c>
    </row>
    <row r="1327" spans="1:4">
      <c r="A1327" t="s">
        <v>5139</v>
      </c>
      <c r="B1327" t="s">
        <v>6</v>
      </c>
      <c r="C1327" t="s">
        <v>5139</v>
      </c>
      <c r="D1327" t="e">
        <f>VLOOKUP(C1327,[2]Nigeria!$E:$G,3,0)</f>
        <v>#N/A</v>
      </c>
    </row>
    <row r="1328" spans="1:4">
      <c r="A1328" t="s">
        <v>5141</v>
      </c>
      <c r="B1328" t="s">
        <v>6</v>
      </c>
      <c r="C1328" t="s">
        <v>5141</v>
      </c>
      <c r="D1328" t="e">
        <f>VLOOKUP(C1328,[2]Nigeria!$E:$G,3,0)</f>
        <v>#N/A</v>
      </c>
    </row>
    <row r="1329" spans="1:4">
      <c r="A1329" t="s">
        <v>5142</v>
      </c>
      <c r="B1329" t="s">
        <v>6</v>
      </c>
      <c r="C1329" t="s">
        <v>5142</v>
      </c>
      <c r="D1329" t="e">
        <f>VLOOKUP(C1329,[2]Nigeria!$E:$G,3,0)</f>
        <v>#N/A</v>
      </c>
    </row>
    <row r="1330" spans="1:4">
      <c r="A1330" t="s">
        <v>2805</v>
      </c>
      <c r="B1330" t="s">
        <v>6</v>
      </c>
      <c r="C1330" t="s">
        <v>2805</v>
      </c>
      <c r="D1330" t="e">
        <f>VLOOKUP(C1330,[2]Nigeria!$E:$G,3,0)</f>
        <v>#N/A</v>
      </c>
    </row>
    <row r="1331" spans="1:4">
      <c r="A1331" t="s">
        <v>5144</v>
      </c>
      <c r="B1331" t="s">
        <v>6</v>
      </c>
      <c r="C1331" t="s">
        <v>5144</v>
      </c>
      <c r="D1331" t="e">
        <f>VLOOKUP(C1331,[2]Nigeria!$E:$G,3,0)</f>
        <v>#N/A</v>
      </c>
    </row>
    <row r="1332" spans="1:4">
      <c r="A1332" t="s">
        <v>5145</v>
      </c>
      <c r="B1332" t="s">
        <v>6</v>
      </c>
      <c r="C1332" t="s">
        <v>5145</v>
      </c>
      <c r="D1332" t="e">
        <f>VLOOKUP(C1332,[2]Nigeria!$E:$G,3,0)</f>
        <v>#N/A</v>
      </c>
    </row>
    <row r="1333" spans="1:4">
      <c r="A1333" t="s">
        <v>2804</v>
      </c>
      <c r="B1333" t="s">
        <v>6</v>
      </c>
      <c r="C1333" t="s">
        <v>2804</v>
      </c>
      <c r="D1333" t="e">
        <f>VLOOKUP(C1333,[2]Nigeria!$E:$G,3,0)</f>
        <v>#N/A</v>
      </c>
    </row>
    <row r="1334" spans="1:4">
      <c r="A1334" t="s">
        <v>5147</v>
      </c>
      <c r="B1334" t="s">
        <v>6</v>
      </c>
      <c r="C1334" t="s">
        <v>5147</v>
      </c>
      <c r="D1334" t="e">
        <f>VLOOKUP(C1334,[2]Nigeria!$E:$G,3,0)</f>
        <v>#N/A</v>
      </c>
    </row>
    <row r="1335" spans="1:4">
      <c r="A1335" t="s">
        <v>2851</v>
      </c>
      <c r="B1335" t="s">
        <v>6</v>
      </c>
      <c r="C1335" t="s">
        <v>2851</v>
      </c>
      <c r="D1335" t="e">
        <f>VLOOKUP(C1335,[2]Nigeria!$E:$G,3,0)</f>
        <v>#N/A</v>
      </c>
    </row>
    <row r="1336" spans="1:4">
      <c r="A1336" t="s">
        <v>5148</v>
      </c>
      <c r="B1336" t="s">
        <v>6</v>
      </c>
      <c r="C1336" t="s">
        <v>5148</v>
      </c>
      <c r="D1336" t="e">
        <f>VLOOKUP(C1336,[2]Nigeria!$E:$G,3,0)</f>
        <v>#N/A</v>
      </c>
    </row>
    <row r="1337" spans="1:4">
      <c r="A1337" t="s">
        <v>5149</v>
      </c>
      <c r="B1337" t="s">
        <v>6</v>
      </c>
      <c r="C1337" t="s">
        <v>5149</v>
      </c>
      <c r="D1337" t="e">
        <f>VLOOKUP(C1337,[2]Nigeria!$E:$G,3,0)</f>
        <v>#N/A</v>
      </c>
    </row>
    <row r="1338" spans="1:4">
      <c r="A1338" t="s">
        <v>5151</v>
      </c>
      <c r="B1338" t="s">
        <v>6</v>
      </c>
      <c r="C1338" t="s">
        <v>5151</v>
      </c>
      <c r="D1338" t="e">
        <f>VLOOKUP(C1338,[2]Nigeria!$E:$G,3,0)</f>
        <v>#N/A</v>
      </c>
    </row>
    <row r="1339" spans="1:4">
      <c r="A1339" t="s">
        <v>5152</v>
      </c>
      <c r="B1339" t="s">
        <v>6</v>
      </c>
      <c r="C1339" t="s">
        <v>5152</v>
      </c>
      <c r="D1339" t="e">
        <f>VLOOKUP(C1339,[2]Nigeria!$E:$G,3,0)</f>
        <v>#N/A</v>
      </c>
    </row>
    <row r="1340" spans="1:4">
      <c r="A1340" t="s">
        <v>5153</v>
      </c>
      <c r="B1340" t="s">
        <v>6</v>
      </c>
      <c r="C1340" t="s">
        <v>5153</v>
      </c>
      <c r="D1340" t="e">
        <f>VLOOKUP(C1340,[2]Nigeria!$E:$G,3,0)</f>
        <v>#N/A</v>
      </c>
    </row>
    <row r="1341" spans="1:4">
      <c r="A1341" t="s">
        <v>5154</v>
      </c>
      <c r="B1341" t="s">
        <v>6</v>
      </c>
      <c r="C1341" t="s">
        <v>5154</v>
      </c>
      <c r="D1341" t="e">
        <f>VLOOKUP(C1341,[2]Nigeria!$E:$G,3,0)</f>
        <v>#N/A</v>
      </c>
    </row>
    <row r="1342" spans="1:4">
      <c r="A1342" t="s">
        <v>5155</v>
      </c>
      <c r="B1342" t="s">
        <v>6</v>
      </c>
      <c r="C1342" t="s">
        <v>5155</v>
      </c>
      <c r="D1342" t="e">
        <f>VLOOKUP(C1342,[2]Nigeria!$E:$G,3,0)</f>
        <v>#N/A</v>
      </c>
    </row>
    <row r="1343" spans="1:4">
      <c r="A1343" t="s">
        <v>2787</v>
      </c>
      <c r="B1343" t="s">
        <v>6</v>
      </c>
      <c r="C1343" t="s">
        <v>2787</v>
      </c>
      <c r="D1343" t="e">
        <f>VLOOKUP(C1343,[2]Nigeria!$E:$G,3,0)</f>
        <v>#N/A</v>
      </c>
    </row>
    <row r="1344" spans="1:4">
      <c r="A1344" t="s">
        <v>5157</v>
      </c>
      <c r="B1344" t="s">
        <v>6</v>
      </c>
      <c r="C1344" t="s">
        <v>5157</v>
      </c>
      <c r="D1344" t="e">
        <f>VLOOKUP(C1344,[2]Nigeria!$E:$G,3,0)</f>
        <v>#N/A</v>
      </c>
    </row>
    <row r="1345" spans="1:4">
      <c r="A1345" t="s">
        <v>5158</v>
      </c>
      <c r="B1345" t="s">
        <v>6</v>
      </c>
      <c r="C1345" t="s">
        <v>5158</v>
      </c>
      <c r="D1345" t="e">
        <f>VLOOKUP(C1345,[2]Nigeria!$E:$G,3,0)</f>
        <v>#N/A</v>
      </c>
    </row>
    <row r="1346" spans="1:4">
      <c r="A1346" t="s">
        <v>5159</v>
      </c>
      <c r="B1346" t="s">
        <v>6</v>
      </c>
      <c r="C1346" t="s">
        <v>5159</v>
      </c>
      <c r="D1346" t="e">
        <f>VLOOKUP(C1346,[2]Nigeria!$E:$G,3,0)</f>
        <v>#N/A</v>
      </c>
    </row>
    <row r="1347" spans="1:4">
      <c r="A1347" t="s">
        <v>2835</v>
      </c>
      <c r="B1347" t="s">
        <v>6</v>
      </c>
      <c r="C1347" t="s">
        <v>2835</v>
      </c>
      <c r="D1347" t="e">
        <f>VLOOKUP(C1347,[2]Nigeria!$E:$G,3,0)</f>
        <v>#N/A</v>
      </c>
    </row>
    <row r="1348" spans="1:4">
      <c r="A1348" t="s">
        <v>5160</v>
      </c>
      <c r="B1348" t="s">
        <v>6</v>
      </c>
      <c r="C1348" t="s">
        <v>5160</v>
      </c>
      <c r="D1348" t="str">
        <f>VLOOKUP(C1348,[2]Nigeria!$E:$G,3,0)</f>
        <v>Ebonyi</v>
      </c>
    </row>
    <row r="1349" spans="1:4">
      <c r="A1349" t="s">
        <v>5161</v>
      </c>
      <c r="B1349" t="s">
        <v>6</v>
      </c>
      <c r="C1349" t="s">
        <v>5161</v>
      </c>
      <c r="D1349" t="str">
        <f>VLOOKUP(C1349,[2]Nigeria!$E:$G,3,0)</f>
        <v>Ebonyi</v>
      </c>
    </row>
    <row r="1350" spans="1:4">
      <c r="A1350" t="s">
        <v>2837</v>
      </c>
      <c r="B1350" t="s">
        <v>6</v>
      </c>
      <c r="C1350" t="s">
        <v>2837</v>
      </c>
      <c r="D1350" t="e">
        <f>VLOOKUP(C1350,[2]Nigeria!$E:$G,3,0)</f>
        <v>#N/A</v>
      </c>
    </row>
    <row r="1351" spans="1:4">
      <c r="A1351" t="s">
        <v>2836</v>
      </c>
      <c r="B1351" t="s">
        <v>6</v>
      </c>
      <c r="C1351" t="s">
        <v>2836</v>
      </c>
      <c r="D1351" t="e">
        <f>VLOOKUP(C1351,[2]Nigeria!$E:$G,3,0)</f>
        <v>#N/A</v>
      </c>
    </row>
    <row r="1352" spans="1:4">
      <c r="A1352" t="s">
        <v>2872</v>
      </c>
      <c r="B1352" t="s">
        <v>6</v>
      </c>
      <c r="C1352" t="s">
        <v>2872</v>
      </c>
      <c r="D1352" t="e">
        <f>VLOOKUP(C1352,[2]Nigeria!$E:$G,3,0)</f>
        <v>#N/A</v>
      </c>
    </row>
    <row r="1353" spans="1:4">
      <c r="A1353" t="s">
        <v>5165</v>
      </c>
      <c r="B1353" t="s">
        <v>6</v>
      </c>
      <c r="C1353" t="s">
        <v>5165</v>
      </c>
      <c r="D1353" t="e">
        <f>VLOOKUP(C1353,[2]Nigeria!$E:$G,3,0)</f>
        <v>#N/A</v>
      </c>
    </row>
    <row r="1354" spans="1:4">
      <c r="A1354" t="s">
        <v>5166</v>
      </c>
      <c r="B1354" t="s">
        <v>6</v>
      </c>
      <c r="C1354" t="s">
        <v>5166</v>
      </c>
      <c r="D1354" t="e">
        <f>VLOOKUP(C1354,[2]Nigeria!$E:$G,3,0)</f>
        <v>#N/A</v>
      </c>
    </row>
    <row r="1355" spans="1:4">
      <c r="A1355" t="s">
        <v>5167</v>
      </c>
      <c r="B1355" t="s">
        <v>6</v>
      </c>
      <c r="C1355" t="s">
        <v>5167</v>
      </c>
      <c r="D1355" t="e">
        <f>VLOOKUP(C1355,[2]Nigeria!$E:$G,3,0)</f>
        <v>#N/A</v>
      </c>
    </row>
    <row r="1356" spans="1:4">
      <c r="A1356" t="s">
        <v>2871</v>
      </c>
      <c r="B1356" t="s">
        <v>6</v>
      </c>
      <c r="C1356" t="s">
        <v>2871</v>
      </c>
      <c r="D1356" t="e">
        <f>VLOOKUP(C1356,[2]Nigeria!$E:$G,3,0)</f>
        <v>#N/A</v>
      </c>
    </row>
    <row r="1357" spans="1:4">
      <c r="A1357" t="s">
        <v>5168</v>
      </c>
      <c r="B1357" t="s">
        <v>6</v>
      </c>
      <c r="C1357" t="s">
        <v>5168</v>
      </c>
      <c r="D1357" t="e">
        <f>VLOOKUP(C1357,[2]Nigeria!$E:$G,3,0)</f>
        <v>#N/A</v>
      </c>
    </row>
    <row r="1358" spans="1:4">
      <c r="A1358" t="s">
        <v>5169</v>
      </c>
      <c r="B1358" t="s">
        <v>6</v>
      </c>
      <c r="C1358" t="s">
        <v>5169</v>
      </c>
      <c r="D1358" t="e">
        <f>VLOOKUP(C1358,[2]Nigeria!$E:$G,3,0)</f>
        <v>#N/A</v>
      </c>
    </row>
    <row r="1359" spans="1:4">
      <c r="A1359" t="s">
        <v>5172</v>
      </c>
      <c r="B1359" t="s">
        <v>6</v>
      </c>
      <c r="C1359" t="s">
        <v>5172</v>
      </c>
      <c r="D1359" t="e">
        <f>VLOOKUP(C1359,[2]Nigeria!$E:$G,3,0)</f>
        <v>#N/A</v>
      </c>
    </row>
    <row r="1360" spans="1:4">
      <c r="A1360" t="s">
        <v>5173</v>
      </c>
      <c r="B1360" t="s">
        <v>6</v>
      </c>
      <c r="C1360" t="s">
        <v>5173</v>
      </c>
      <c r="D1360" t="e">
        <f>VLOOKUP(C1360,[2]Nigeria!$E:$G,3,0)</f>
        <v>#N/A</v>
      </c>
    </row>
    <row r="1361" spans="1:4">
      <c r="A1361" t="s">
        <v>2884</v>
      </c>
      <c r="B1361" t="s">
        <v>6</v>
      </c>
      <c r="C1361" t="s">
        <v>2884</v>
      </c>
      <c r="D1361" t="e">
        <f>VLOOKUP(C1361,[2]Nigeria!$E:$G,3,0)</f>
        <v>#N/A</v>
      </c>
    </row>
    <row r="1362" spans="1:4">
      <c r="A1362" t="s">
        <v>5174</v>
      </c>
      <c r="B1362" t="s">
        <v>6</v>
      </c>
      <c r="C1362" t="s">
        <v>5174</v>
      </c>
      <c r="D1362" t="e">
        <f>VLOOKUP(C1362,[2]Nigeria!$E:$G,3,0)</f>
        <v>#N/A</v>
      </c>
    </row>
    <row r="1363" spans="1:4">
      <c r="A1363" t="s">
        <v>2882</v>
      </c>
      <c r="B1363" t="s">
        <v>6</v>
      </c>
      <c r="C1363" t="s">
        <v>2882</v>
      </c>
      <c r="D1363" t="e">
        <f>VLOOKUP(C1363,[2]Nigeria!$E:$G,3,0)</f>
        <v>#N/A</v>
      </c>
    </row>
    <row r="1364" spans="1:4">
      <c r="A1364" t="s">
        <v>2878</v>
      </c>
      <c r="B1364" t="s">
        <v>6</v>
      </c>
      <c r="C1364" t="s">
        <v>2878</v>
      </c>
      <c r="D1364" t="e">
        <f>VLOOKUP(C1364,[2]Nigeria!$E:$G,3,0)</f>
        <v>#N/A</v>
      </c>
    </row>
    <row r="1365" spans="1:4">
      <c r="A1365" t="s">
        <v>5175</v>
      </c>
      <c r="B1365" t="s">
        <v>6</v>
      </c>
      <c r="C1365" t="s">
        <v>5175</v>
      </c>
      <c r="D1365" t="e">
        <f>VLOOKUP(C1365,[2]Nigeria!$E:$G,3,0)</f>
        <v>#N/A</v>
      </c>
    </row>
    <row r="1366" spans="1:4">
      <c r="A1366" t="s">
        <v>5176</v>
      </c>
      <c r="B1366" t="s">
        <v>6</v>
      </c>
      <c r="C1366" t="s">
        <v>5176</v>
      </c>
      <c r="D1366" t="e">
        <f>VLOOKUP(C1366,[2]Nigeria!$E:$G,3,0)</f>
        <v>#N/A</v>
      </c>
    </row>
    <row r="1367" spans="1:4">
      <c r="A1367" t="s">
        <v>5177</v>
      </c>
      <c r="B1367" t="s">
        <v>6</v>
      </c>
      <c r="C1367" t="s">
        <v>5177</v>
      </c>
      <c r="D1367" t="e">
        <f>VLOOKUP(C1367,[2]Nigeria!$E:$G,3,0)</f>
        <v>#N/A</v>
      </c>
    </row>
    <row r="1368" spans="1:4">
      <c r="A1368" t="s">
        <v>5178</v>
      </c>
      <c r="B1368" t="s">
        <v>6</v>
      </c>
      <c r="C1368" t="s">
        <v>5178</v>
      </c>
      <c r="D1368" t="e">
        <f>VLOOKUP(C1368,[2]Nigeria!$E:$G,3,0)</f>
        <v>#N/A</v>
      </c>
    </row>
    <row r="1369" spans="1:4">
      <c r="A1369" t="s">
        <v>5180</v>
      </c>
      <c r="B1369" t="s">
        <v>6</v>
      </c>
      <c r="C1369" t="s">
        <v>5180</v>
      </c>
      <c r="D1369" t="e">
        <f>VLOOKUP(C1369,[2]Nigeria!$E:$G,3,0)</f>
        <v>#N/A</v>
      </c>
    </row>
    <row r="1370" spans="1:4">
      <c r="A1370" t="s">
        <v>2891</v>
      </c>
      <c r="B1370" t="s">
        <v>6</v>
      </c>
      <c r="C1370" t="s">
        <v>2891</v>
      </c>
      <c r="D1370" t="e">
        <f>VLOOKUP(C1370,[2]Nigeria!$E:$G,3,0)</f>
        <v>#N/A</v>
      </c>
    </row>
    <row r="1371" spans="1:4">
      <c r="A1371" t="s">
        <v>5182</v>
      </c>
      <c r="B1371" t="s">
        <v>6</v>
      </c>
      <c r="C1371" t="s">
        <v>5182</v>
      </c>
      <c r="D1371" t="e">
        <f>VLOOKUP(C1371,[2]Nigeria!$E:$G,3,0)</f>
        <v>#N/A</v>
      </c>
    </row>
    <row r="1372" spans="1:4">
      <c r="A1372" t="s">
        <v>5183</v>
      </c>
      <c r="B1372" t="s">
        <v>6</v>
      </c>
      <c r="C1372" t="s">
        <v>5183</v>
      </c>
      <c r="D1372" t="e">
        <f>VLOOKUP(C1372,[2]Nigeria!$E:$G,3,0)</f>
        <v>#N/A</v>
      </c>
    </row>
    <row r="1373" spans="1:4">
      <c r="A1373" t="s">
        <v>2893</v>
      </c>
      <c r="B1373" t="s">
        <v>6</v>
      </c>
      <c r="C1373" t="s">
        <v>2893</v>
      </c>
      <c r="D1373" t="e">
        <f>VLOOKUP(C1373,[2]Nigeria!$E:$G,3,0)</f>
        <v>#N/A</v>
      </c>
    </row>
    <row r="1374" spans="1:4">
      <c r="A1374" t="s">
        <v>5185</v>
      </c>
      <c r="B1374" t="s">
        <v>6</v>
      </c>
      <c r="C1374" t="s">
        <v>5185</v>
      </c>
      <c r="D1374" t="e">
        <f>VLOOKUP(C1374,[2]Nigeria!$E:$G,3,0)</f>
        <v>#N/A</v>
      </c>
    </row>
    <row r="1375" spans="1:4">
      <c r="A1375" t="s">
        <v>5186</v>
      </c>
      <c r="B1375" t="s">
        <v>6</v>
      </c>
      <c r="C1375" t="s">
        <v>5186</v>
      </c>
      <c r="D1375" t="e">
        <f>VLOOKUP(C1375,[2]Nigeria!$E:$G,3,0)</f>
        <v>#N/A</v>
      </c>
    </row>
    <row r="1376" spans="1:4">
      <c r="A1376" t="s">
        <v>5187</v>
      </c>
      <c r="B1376" t="s">
        <v>6</v>
      </c>
      <c r="C1376" t="s">
        <v>5187</v>
      </c>
      <c r="D1376" t="e">
        <f>VLOOKUP(C1376,[2]Nigeria!$E:$G,3,0)</f>
        <v>#N/A</v>
      </c>
    </row>
    <row r="1377" spans="1:4">
      <c r="A1377" t="s">
        <v>5188</v>
      </c>
      <c r="B1377" t="s">
        <v>6</v>
      </c>
      <c r="C1377" t="s">
        <v>5188</v>
      </c>
      <c r="D1377" t="e">
        <f>VLOOKUP(C1377,[2]Nigeria!$E:$G,3,0)</f>
        <v>#N/A</v>
      </c>
    </row>
    <row r="1378" spans="1:4">
      <c r="A1378" t="s">
        <v>5189</v>
      </c>
      <c r="B1378" t="s">
        <v>6</v>
      </c>
      <c r="C1378" t="s">
        <v>5189</v>
      </c>
      <c r="D1378" t="e">
        <f>VLOOKUP(C1378,[2]Nigeria!$E:$G,3,0)</f>
        <v>#N/A</v>
      </c>
    </row>
    <row r="1379" spans="1:4">
      <c r="A1379" t="s">
        <v>5190</v>
      </c>
      <c r="B1379" t="s">
        <v>6</v>
      </c>
      <c r="C1379" t="s">
        <v>5190</v>
      </c>
      <c r="D1379" t="str">
        <f>VLOOKUP(C1379,[2]Nigeria!$E:$G,3,0)</f>
        <v>Jigawa</v>
      </c>
    </row>
    <row r="1380" spans="1:4">
      <c r="A1380" t="s">
        <v>2865</v>
      </c>
      <c r="B1380" t="s">
        <v>6</v>
      </c>
      <c r="C1380" t="s">
        <v>2865</v>
      </c>
      <c r="D1380" t="e">
        <f>VLOOKUP(C1380,[2]Nigeria!$E:$G,3,0)</f>
        <v>#N/A</v>
      </c>
    </row>
    <row r="1381" spans="1:4">
      <c r="A1381" t="s">
        <v>2989</v>
      </c>
      <c r="B1381" t="s">
        <v>6</v>
      </c>
      <c r="C1381" t="s">
        <v>2989</v>
      </c>
      <c r="D1381" t="str">
        <f>VLOOKUP(C1381,[2]Nigeria!$E:$G,3,0)</f>
        <v>Zamfara</v>
      </c>
    </row>
    <row r="1382" spans="1:4">
      <c r="A1382" t="s">
        <v>5194</v>
      </c>
      <c r="B1382" t="s">
        <v>6</v>
      </c>
      <c r="C1382" t="s">
        <v>5194</v>
      </c>
      <c r="D1382" t="e">
        <f>VLOOKUP(C1382,[2]Nigeria!$E:$G,3,0)</f>
        <v>#N/A</v>
      </c>
    </row>
    <row r="1383" spans="1:4">
      <c r="A1383" t="s">
        <v>5196</v>
      </c>
      <c r="B1383" t="s">
        <v>6</v>
      </c>
      <c r="C1383" t="s">
        <v>5196</v>
      </c>
      <c r="D1383" t="e">
        <f>VLOOKUP(C1383,[2]Nigeria!$E:$G,3,0)</f>
        <v>#N/A</v>
      </c>
    </row>
    <row r="1384" spans="1:4">
      <c r="A1384" t="s">
        <v>5197</v>
      </c>
      <c r="B1384" t="s">
        <v>6</v>
      </c>
      <c r="C1384" t="s">
        <v>5197</v>
      </c>
      <c r="D1384" t="e">
        <f>VLOOKUP(C1384,[2]Nigeria!$E:$G,3,0)</f>
        <v>#N/A</v>
      </c>
    </row>
    <row r="1385" spans="1:4">
      <c r="A1385" t="s">
        <v>2760</v>
      </c>
      <c r="B1385" t="s">
        <v>6</v>
      </c>
      <c r="C1385" t="s">
        <v>2760</v>
      </c>
      <c r="D1385" t="e">
        <f>VLOOKUP(C1385,[2]Nigeria!$E:$G,3,0)</f>
        <v>#N/A</v>
      </c>
    </row>
    <row r="1386" spans="1:4">
      <c r="A1386" t="s">
        <v>5198</v>
      </c>
      <c r="B1386" t="s">
        <v>6</v>
      </c>
      <c r="C1386" t="s">
        <v>5198</v>
      </c>
      <c r="D1386" t="e">
        <f>VLOOKUP(C1386,[2]Nigeria!$E:$G,3,0)</f>
        <v>#N/A</v>
      </c>
    </row>
    <row r="1387" spans="1:4">
      <c r="A1387" t="s">
        <v>5199</v>
      </c>
      <c r="B1387" t="s">
        <v>6</v>
      </c>
      <c r="C1387" t="s">
        <v>5199</v>
      </c>
      <c r="D1387" t="e">
        <f>VLOOKUP(C1387,[2]Nigeria!$E:$G,3,0)</f>
        <v>#N/A</v>
      </c>
    </row>
    <row r="1388" spans="1:4">
      <c r="A1388" t="s">
        <v>5200</v>
      </c>
      <c r="B1388" t="s">
        <v>6</v>
      </c>
      <c r="C1388" t="s">
        <v>5200</v>
      </c>
      <c r="D1388" t="e">
        <f>VLOOKUP(C1388,[2]Nigeria!$E:$G,3,0)</f>
        <v>#N/A</v>
      </c>
    </row>
    <row r="1389" spans="1:4">
      <c r="A1389" t="s">
        <v>5201</v>
      </c>
      <c r="B1389" t="s">
        <v>6</v>
      </c>
      <c r="C1389" t="s">
        <v>5201</v>
      </c>
      <c r="D1389" t="e">
        <f>VLOOKUP(C1389,[2]Nigeria!$E:$G,3,0)</f>
        <v>#N/A</v>
      </c>
    </row>
    <row r="1390" spans="1:4">
      <c r="A1390" t="s">
        <v>5202</v>
      </c>
      <c r="B1390" t="s">
        <v>6</v>
      </c>
      <c r="C1390" t="s">
        <v>5202</v>
      </c>
      <c r="D1390" t="e">
        <f>VLOOKUP(C1390,[2]Nigeria!$E:$G,3,0)</f>
        <v>#N/A</v>
      </c>
    </row>
    <row r="1391" spans="1:4">
      <c r="A1391" t="s">
        <v>5203</v>
      </c>
      <c r="B1391" t="s">
        <v>6</v>
      </c>
      <c r="C1391" t="s">
        <v>5203</v>
      </c>
      <c r="D1391" t="e">
        <f>VLOOKUP(C1391,[2]Nigeria!$E:$G,3,0)</f>
        <v>#N/A</v>
      </c>
    </row>
    <row r="1392" spans="1:4">
      <c r="A1392" t="s">
        <v>5204</v>
      </c>
      <c r="B1392" t="s">
        <v>6</v>
      </c>
      <c r="C1392" t="s">
        <v>5204</v>
      </c>
      <c r="D1392" t="e">
        <f>VLOOKUP(C1392,[2]Nigeria!$E:$G,3,0)</f>
        <v>#N/A</v>
      </c>
    </row>
    <row r="1393" spans="1:4">
      <c r="A1393" t="s">
        <v>5207</v>
      </c>
      <c r="B1393" t="s">
        <v>6</v>
      </c>
      <c r="C1393" t="s">
        <v>5207</v>
      </c>
      <c r="D1393" t="e">
        <f>VLOOKUP(C1393,[2]Nigeria!$E:$G,3,0)</f>
        <v>#N/A</v>
      </c>
    </row>
    <row r="1394" spans="1:4">
      <c r="A1394" t="s">
        <v>5210</v>
      </c>
      <c r="B1394" t="s">
        <v>6</v>
      </c>
      <c r="C1394" t="s">
        <v>5210</v>
      </c>
      <c r="D1394" t="e">
        <f>VLOOKUP(C1394,[2]Nigeria!$E:$G,3,0)</f>
        <v>#N/A</v>
      </c>
    </row>
    <row r="1395" spans="1:4">
      <c r="A1395" t="s">
        <v>5212</v>
      </c>
      <c r="B1395" t="s">
        <v>6</v>
      </c>
      <c r="C1395" t="s">
        <v>5212</v>
      </c>
      <c r="D1395" t="e">
        <f>VLOOKUP(C1395,[2]Nigeria!$E:$G,3,0)</f>
        <v>#N/A</v>
      </c>
    </row>
    <row r="1396" spans="1:4">
      <c r="A1396" t="s">
        <v>5213</v>
      </c>
      <c r="B1396" t="s">
        <v>6</v>
      </c>
      <c r="C1396" t="s">
        <v>5213</v>
      </c>
      <c r="D1396" t="e">
        <f>VLOOKUP(C1396,[2]Nigeria!$E:$G,3,0)</f>
        <v>#N/A</v>
      </c>
    </row>
    <row r="1397" spans="1:4">
      <c r="A1397" t="s">
        <v>2982</v>
      </c>
      <c r="B1397" t="s">
        <v>6</v>
      </c>
      <c r="C1397" t="s">
        <v>2982</v>
      </c>
      <c r="D1397" t="e">
        <f>VLOOKUP(C1397,[2]Nigeria!$E:$G,3,0)</f>
        <v>#N/A</v>
      </c>
    </row>
    <row r="1398" spans="1:4">
      <c r="A1398" t="s">
        <v>5214</v>
      </c>
      <c r="B1398" t="s">
        <v>6</v>
      </c>
      <c r="C1398" t="s">
        <v>5214</v>
      </c>
      <c r="D1398" t="str">
        <f>VLOOKUP(C1398,[2]Nigeria!$E:$G,3,0)</f>
        <v>Borno</v>
      </c>
    </row>
    <row r="1399" spans="1:4">
      <c r="A1399" t="s">
        <v>5216</v>
      </c>
      <c r="B1399" t="s">
        <v>6</v>
      </c>
      <c r="C1399" t="s">
        <v>5216</v>
      </c>
      <c r="D1399" t="e">
        <f>VLOOKUP(C1399,[2]Nigeria!$E:$G,3,0)</f>
        <v>#N/A</v>
      </c>
    </row>
    <row r="1400" spans="1:4">
      <c r="A1400" t="s">
        <v>5220</v>
      </c>
      <c r="B1400" t="s">
        <v>6</v>
      </c>
      <c r="C1400" t="s">
        <v>5220</v>
      </c>
      <c r="D1400" t="e">
        <f>VLOOKUP(C1400,[2]Nigeria!$E:$G,3,0)</f>
        <v>#N/A</v>
      </c>
    </row>
    <row r="1401" spans="1:4">
      <c r="A1401" t="s">
        <v>5221</v>
      </c>
      <c r="B1401" t="s">
        <v>6</v>
      </c>
      <c r="C1401" t="s">
        <v>5221</v>
      </c>
      <c r="D1401" t="e">
        <f>VLOOKUP(C1401,[2]Nigeria!$E:$G,3,0)</f>
        <v>#N/A</v>
      </c>
    </row>
    <row r="1402" spans="1:4">
      <c r="A1402" t="s">
        <v>5222</v>
      </c>
      <c r="B1402" t="s">
        <v>6</v>
      </c>
      <c r="C1402" t="s">
        <v>5222</v>
      </c>
      <c r="D1402" t="e">
        <f>VLOOKUP(C1402,[2]Nigeria!$E:$G,3,0)</f>
        <v>#N/A</v>
      </c>
    </row>
    <row r="1403" spans="1:4">
      <c r="A1403" t="s">
        <v>5223</v>
      </c>
      <c r="B1403" t="s">
        <v>6</v>
      </c>
      <c r="C1403" t="s">
        <v>5223</v>
      </c>
      <c r="D1403" t="e">
        <f>VLOOKUP(C1403,[2]Nigeria!$E:$G,3,0)</f>
        <v>#N/A</v>
      </c>
    </row>
    <row r="1404" spans="1:4">
      <c r="A1404" t="s">
        <v>5224</v>
      </c>
      <c r="B1404" t="s">
        <v>6</v>
      </c>
      <c r="C1404" t="s">
        <v>5224</v>
      </c>
      <c r="D1404" t="e">
        <f>VLOOKUP(C1404,[2]Nigeria!$E:$G,3,0)</f>
        <v>#N/A</v>
      </c>
    </row>
    <row r="1405" spans="1:4">
      <c r="A1405" t="s">
        <v>5225</v>
      </c>
      <c r="B1405" t="s">
        <v>6</v>
      </c>
      <c r="C1405" t="s">
        <v>5225</v>
      </c>
      <c r="D1405" t="e">
        <f>VLOOKUP(C1405,[2]Nigeria!$E:$G,3,0)</f>
        <v>#N/A</v>
      </c>
    </row>
    <row r="1406" spans="1:4">
      <c r="A1406" t="s">
        <v>5226</v>
      </c>
      <c r="B1406" t="s">
        <v>6</v>
      </c>
      <c r="C1406" t="s">
        <v>5226</v>
      </c>
      <c r="D1406" t="e">
        <f>VLOOKUP(C1406,[2]Nigeria!$E:$G,3,0)</f>
        <v>#N/A</v>
      </c>
    </row>
    <row r="1407" spans="1:4">
      <c r="A1407" t="s">
        <v>5227</v>
      </c>
      <c r="B1407" t="s">
        <v>6</v>
      </c>
      <c r="C1407" t="s">
        <v>5227</v>
      </c>
      <c r="D1407" t="e">
        <f>VLOOKUP(C1407,[2]Nigeria!$E:$G,3,0)</f>
        <v>#N/A</v>
      </c>
    </row>
    <row r="1408" spans="1:4">
      <c r="A1408" t="s">
        <v>2792</v>
      </c>
      <c r="B1408" t="s">
        <v>6</v>
      </c>
      <c r="C1408" t="s">
        <v>2792</v>
      </c>
      <c r="D1408" t="e">
        <f>VLOOKUP(C1408,[2]Nigeria!$E:$G,3,0)</f>
        <v>#N/A</v>
      </c>
    </row>
    <row r="1409" spans="1:4">
      <c r="A1409" t="s">
        <v>5230</v>
      </c>
      <c r="B1409" t="s">
        <v>6</v>
      </c>
      <c r="C1409" t="s">
        <v>5230</v>
      </c>
      <c r="D1409" t="e">
        <f>VLOOKUP(C1409,[2]Nigeria!$E:$G,3,0)</f>
        <v>#N/A</v>
      </c>
    </row>
    <row r="1410" spans="1:4">
      <c r="A1410" t="s">
        <v>2986</v>
      </c>
      <c r="B1410" t="s">
        <v>6</v>
      </c>
      <c r="C1410" t="s">
        <v>2986</v>
      </c>
      <c r="D1410" t="str">
        <f>VLOOKUP(C1410,[2]Nigeria!$E:$G,3,0)</f>
        <v>Gombe</v>
      </c>
    </row>
    <row r="1411" spans="1:4">
      <c r="A1411" t="s">
        <v>5231</v>
      </c>
      <c r="B1411" t="s">
        <v>6</v>
      </c>
      <c r="C1411" t="s">
        <v>5231</v>
      </c>
      <c r="D1411" t="e">
        <f>VLOOKUP(C1411,[2]Nigeria!$E:$G,3,0)</f>
        <v>#N/A</v>
      </c>
    </row>
    <row r="1412" spans="1:4">
      <c r="A1412" t="s">
        <v>2985</v>
      </c>
      <c r="B1412" t="s">
        <v>6</v>
      </c>
      <c r="C1412" t="s">
        <v>2985</v>
      </c>
      <c r="D1412" t="e">
        <f>VLOOKUP(C1412,[2]Nigeria!$E:$G,3,0)</f>
        <v>#N/A</v>
      </c>
    </row>
    <row r="1413" spans="1:4">
      <c r="A1413" t="s">
        <v>2796</v>
      </c>
      <c r="B1413" t="s">
        <v>6</v>
      </c>
      <c r="C1413" t="s">
        <v>2796</v>
      </c>
      <c r="D1413" t="e">
        <f>VLOOKUP(C1413,[2]Nigeria!$E:$G,3,0)</f>
        <v>#N/A</v>
      </c>
    </row>
    <row r="1414" spans="1:4">
      <c r="A1414" t="s">
        <v>5232</v>
      </c>
      <c r="B1414" t="s">
        <v>6</v>
      </c>
      <c r="C1414" t="s">
        <v>5232</v>
      </c>
      <c r="D1414" t="str">
        <f>VLOOKUP(C1414,[2]Nigeria!$E:$G,3,0)</f>
        <v>Kwara</v>
      </c>
    </row>
    <row r="1415" spans="1:4">
      <c r="A1415" t="s">
        <v>5233</v>
      </c>
      <c r="B1415" t="s">
        <v>6</v>
      </c>
      <c r="C1415" t="s">
        <v>5233</v>
      </c>
      <c r="D1415" t="e">
        <f>VLOOKUP(C1415,[2]Nigeria!$E:$G,3,0)</f>
        <v>#N/A</v>
      </c>
    </row>
    <row r="1416" spans="1:4">
      <c r="A1416" t="s">
        <v>5234</v>
      </c>
      <c r="B1416" t="s">
        <v>6</v>
      </c>
      <c r="C1416" t="s">
        <v>5234</v>
      </c>
      <c r="D1416" t="e">
        <f>VLOOKUP(C1416,[2]Nigeria!$E:$G,3,0)</f>
        <v>#N/A</v>
      </c>
    </row>
    <row r="1417" spans="1:4">
      <c r="A1417" t="s">
        <v>5235</v>
      </c>
      <c r="B1417" t="s">
        <v>6</v>
      </c>
      <c r="C1417" t="s">
        <v>5235</v>
      </c>
      <c r="D1417" t="str">
        <f>VLOOKUP(C1417,[2]Nigeria!$E:$G,3,0)</f>
        <v>Kogi</v>
      </c>
    </row>
    <row r="1418" spans="1:4">
      <c r="A1418" t="s">
        <v>5236</v>
      </c>
      <c r="B1418" t="s">
        <v>6</v>
      </c>
      <c r="C1418" t="s">
        <v>5236</v>
      </c>
      <c r="D1418" t="e">
        <f>VLOOKUP(C1418,[2]Nigeria!$E:$G,3,0)</f>
        <v>#N/A</v>
      </c>
    </row>
    <row r="1419" spans="1:4">
      <c r="A1419" t="s">
        <v>5237</v>
      </c>
      <c r="B1419" t="s">
        <v>6</v>
      </c>
      <c r="C1419" t="s">
        <v>5237</v>
      </c>
      <c r="D1419" t="e">
        <f>VLOOKUP(C1419,[2]Nigeria!$E:$G,3,0)</f>
        <v>#N/A</v>
      </c>
    </row>
    <row r="1420" spans="1:4">
      <c r="A1420" t="s">
        <v>5238</v>
      </c>
      <c r="B1420" t="s">
        <v>6</v>
      </c>
      <c r="C1420" t="s">
        <v>5238</v>
      </c>
      <c r="D1420" t="e">
        <f>VLOOKUP(C1420,[2]Nigeria!$E:$G,3,0)</f>
        <v>#N/A</v>
      </c>
    </row>
    <row r="1421" spans="1:4">
      <c r="A1421" t="s">
        <v>5240</v>
      </c>
      <c r="B1421" t="s">
        <v>6</v>
      </c>
      <c r="C1421" t="s">
        <v>5240</v>
      </c>
      <c r="D1421" t="e">
        <f>VLOOKUP(C1421,[2]Nigeria!$E:$G,3,0)</f>
        <v>#N/A</v>
      </c>
    </row>
    <row r="1422" spans="1:4">
      <c r="A1422" t="s">
        <v>5241</v>
      </c>
      <c r="B1422" t="s">
        <v>6</v>
      </c>
      <c r="C1422" t="s">
        <v>5241</v>
      </c>
      <c r="D1422" t="e">
        <f>VLOOKUP(C1422,[2]Nigeria!$E:$G,3,0)</f>
        <v>#N/A</v>
      </c>
    </row>
    <row r="1423" spans="1:4">
      <c r="A1423" t="s">
        <v>5242</v>
      </c>
      <c r="B1423" t="s">
        <v>6</v>
      </c>
      <c r="C1423" t="s">
        <v>5242</v>
      </c>
      <c r="D1423" t="e">
        <f>VLOOKUP(C1423,[2]Nigeria!$E:$G,3,0)</f>
        <v>#N/A</v>
      </c>
    </row>
    <row r="1424" spans="1:4">
      <c r="A1424" t="s">
        <v>5243</v>
      </c>
      <c r="B1424" t="s">
        <v>6</v>
      </c>
      <c r="C1424" t="s">
        <v>5243</v>
      </c>
      <c r="D1424" t="e">
        <f>VLOOKUP(C1424,[2]Nigeria!$E:$G,3,0)</f>
        <v>#N/A</v>
      </c>
    </row>
    <row r="1425" spans="1:4">
      <c r="A1425" t="s">
        <v>2820</v>
      </c>
      <c r="B1425" t="s">
        <v>6</v>
      </c>
      <c r="C1425" t="s">
        <v>2820</v>
      </c>
      <c r="D1425" t="e">
        <f>VLOOKUP(C1425,[2]Nigeria!$E:$G,3,0)</f>
        <v>#N/A</v>
      </c>
    </row>
    <row r="1426" spans="1:4">
      <c r="A1426" t="s">
        <v>2821</v>
      </c>
      <c r="B1426" t="s">
        <v>6</v>
      </c>
      <c r="C1426" t="s">
        <v>2821</v>
      </c>
      <c r="D1426" t="str">
        <f>VLOOKUP(C1426,[2]Nigeria!$E:$G,3,0)</f>
        <v>Benue</v>
      </c>
    </row>
    <row r="1427" spans="1:4">
      <c r="A1427" t="s">
        <v>5245</v>
      </c>
      <c r="B1427" t="s">
        <v>6</v>
      </c>
      <c r="C1427" t="s">
        <v>5245</v>
      </c>
      <c r="D1427" t="e">
        <f>VLOOKUP(C1427,[2]Nigeria!$E:$G,3,0)</f>
        <v>#N/A</v>
      </c>
    </row>
    <row r="1428" spans="1:4">
      <c r="A1428" t="s">
        <v>5246</v>
      </c>
      <c r="B1428" t="s">
        <v>6</v>
      </c>
      <c r="C1428" t="s">
        <v>5246</v>
      </c>
      <c r="D1428" t="e">
        <f>VLOOKUP(C1428,[2]Nigeria!$E:$G,3,0)</f>
        <v>#N/A</v>
      </c>
    </row>
    <row r="1429" spans="1:4">
      <c r="A1429" t="s">
        <v>5247</v>
      </c>
      <c r="B1429" t="s">
        <v>6</v>
      </c>
      <c r="C1429" t="s">
        <v>5247</v>
      </c>
      <c r="D1429" t="e">
        <f>VLOOKUP(C1429,[2]Nigeria!$E:$G,3,0)</f>
        <v>#N/A</v>
      </c>
    </row>
    <row r="1430" spans="1:4">
      <c r="A1430" t="s">
        <v>5248</v>
      </c>
      <c r="B1430" t="s">
        <v>6</v>
      </c>
      <c r="C1430" t="s">
        <v>5248</v>
      </c>
      <c r="D1430" t="e">
        <f>VLOOKUP(C1430,[2]Nigeria!$E:$G,3,0)</f>
        <v>#N/A</v>
      </c>
    </row>
    <row r="1431" spans="1:4">
      <c r="A1431" t="s">
        <v>5250</v>
      </c>
      <c r="B1431" t="s">
        <v>6</v>
      </c>
      <c r="C1431" t="s">
        <v>5250</v>
      </c>
      <c r="D1431" t="e">
        <f>VLOOKUP(C1431,[2]Nigeria!$E:$G,3,0)</f>
        <v>#N/A</v>
      </c>
    </row>
    <row r="1432" spans="1:4">
      <c r="A1432" t="s">
        <v>2933</v>
      </c>
      <c r="B1432" t="s">
        <v>6</v>
      </c>
      <c r="C1432" t="s">
        <v>2933</v>
      </c>
      <c r="D1432" t="e">
        <f>VLOOKUP(C1432,[2]Nigeria!$E:$G,3,0)</f>
        <v>#N/A</v>
      </c>
    </row>
    <row r="1433" spans="1:4">
      <c r="A1433" t="s">
        <v>2855</v>
      </c>
      <c r="B1433" t="s">
        <v>6</v>
      </c>
      <c r="C1433" t="s">
        <v>2855</v>
      </c>
      <c r="D1433" t="e">
        <f>VLOOKUP(C1433,[2]Nigeria!$E:$G,3,0)</f>
        <v>#N/A</v>
      </c>
    </row>
    <row r="1434" spans="1:4">
      <c r="A1434" t="s">
        <v>2856</v>
      </c>
      <c r="B1434" t="s">
        <v>6</v>
      </c>
      <c r="C1434" t="s">
        <v>2856</v>
      </c>
      <c r="D1434" t="e">
        <f>VLOOKUP(C1434,[2]Nigeria!$E:$G,3,0)</f>
        <v>#N/A</v>
      </c>
    </row>
    <row r="1435" spans="1:4">
      <c r="A1435" t="s">
        <v>5251</v>
      </c>
      <c r="B1435" t="s">
        <v>6</v>
      </c>
      <c r="C1435" t="s">
        <v>5251</v>
      </c>
      <c r="D1435" t="e">
        <f>VLOOKUP(C1435,[2]Nigeria!$E:$G,3,0)</f>
        <v>#N/A</v>
      </c>
    </row>
    <row r="1436" spans="1:4">
      <c r="A1436" t="s">
        <v>5253</v>
      </c>
      <c r="B1436" t="s">
        <v>6</v>
      </c>
      <c r="C1436" t="s">
        <v>5253</v>
      </c>
      <c r="D1436" t="e">
        <f>VLOOKUP(C1436,[2]Nigeria!$E:$G,3,0)</f>
        <v>#N/A</v>
      </c>
    </row>
    <row r="1437" spans="1:4">
      <c r="A1437" t="s">
        <v>5254</v>
      </c>
      <c r="B1437" t="s">
        <v>6</v>
      </c>
      <c r="C1437" t="s">
        <v>5254</v>
      </c>
      <c r="D1437" t="e">
        <f>VLOOKUP(C1437,[2]Nigeria!$E:$G,3,0)</f>
        <v>#N/A</v>
      </c>
    </row>
    <row r="1438" spans="1:4">
      <c r="A1438" t="s">
        <v>5255</v>
      </c>
      <c r="B1438" t="s">
        <v>6</v>
      </c>
      <c r="C1438" t="s">
        <v>5255</v>
      </c>
      <c r="D1438" t="e">
        <f>VLOOKUP(C1438,[2]Nigeria!$E:$G,3,0)</f>
        <v>#N/A</v>
      </c>
    </row>
    <row r="1439" spans="1:4">
      <c r="A1439" t="s">
        <v>5256</v>
      </c>
      <c r="B1439" t="s">
        <v>6</v>
      </c>
      <c r="C1439" t="s">
        <v>5256</v>
      </c>
      <c r="D1439" t="str">
        <f>VLOOKUP(C1439,[2]Nigeria!$E:$G,3,0)</f>
        <v>Nasarawa</v>
      </c>
    </row>
    <row r="1440" spans="1:4">
      <c r="A1440" t="s">
        <v>5257</v>
      </c>
      <c r="B1440" t="s">
        <v>6</v>
      </c>
      <c r="C1440" t="s">
        <v>5257</v>
      </c>
      <c r="D1440" t="e">
        <f>VLOOKUP(C1440,[2]Nigeria!$E:$G,3,0)</f>
        <v>#N/A</v>
      </c>
    </row>
    <row r="1441" spans="1:4">
      <c r="A1441" t="s">
        <v>2786</v>
      </c>
      <c r="B1441" t="s">
        <v>6</v>
      </c>
      <c r="C1441" t="s">
        <v>2786</v>
      </c>
      <c r="D1441" t="str">
        <f>VLOOKUP(C1441,[2]Nigeria!$E:$G,3,0)</f>
        <v>Abia</v>
      </c>
    </row>
    <row r="1442" spans="1:4">
      <c r="A1442" t="s">
        <v>2789</v>
      </c>
      <c r="B1442" t="s">
        <v>6</v>
      </c>
      <c r="C1442" t="s">
        <v>2789</v>
      </c>
      <c r="D1442" t="e">
        <f>VLOOKUP(C1442,[2]Nigeria!$E:$G,3,0)</f>
        <v>#N/A</v>
      </c>
    </row>
    <row r="1443" spans="1:4">
      <c r="A1443" t="s">
        <v>2794</v>
      </c>
      <c r="B1443" t="s">
        <v>6</v>
      </c>
      <c r="C1443" t="s">
        <v>2794</v>
      </c>
      <c r="D1443" t="e">
        <f>VLOOKUP(C1443,[2]Nigeria!$E:$G,3,0)</f>
        <v>#N/A</v>
      </c>
    </row>
    <row r="1444" spans="1:4">
      <c r="A1444" t="s">
        <v>2797</v>
      </c>
      <c r="B1444" t="s">
        <v>6</v>
      </c>
      <c r="C1444" t="s">
        <v>2797</v>
      </c>
      <c r="D1444" t="e">
        <f>VLOOKUP(C1444,[2]Nigeria!$E:$G,3,0)</f>
        <v>#N/A</v>
      </c>
    </row>
    <row r="1445" spans="1:4">
      <c r="A1445" t="s">
        <v>2798</v>
      </c>
      <c r="B1445" t="s">
        <v>6</v>
      </c>
      <c r="C1445" t="s">
        <v>2798</v>
      </c>
      <c r="D1445" t="e">
        <f>VLOOKUP(C1445,[2]Nigeria!$E:$G,3,0)</f>
        <v>#N/A</v>
      </c>
    </row>
    <row r="1446" spans="1:4">
      <c r="A1446" t="s">
        <v>2799</v>
      </c>
      <c r="B1446" t="s">
        <v>6</v>
      </c>
      <c r="C1446" t="s">
        <v>2799</v>
      </c>
      <c r="D1446" t="e">
        <f>VLOOKUP(C1446,[2]Nigeria!$E:$G,3,0)</f>
        <v>#N/A</v>
      </c>
    </row>
    <row r="1447" spans="1:4">
      <c r="A1447" t="s">
        <v>2800</v>
      </c>
      <c r="B1447" t="s">
        <v>6</v>
      </c>
      <c r="C1447" t="s">
        <v>2800</v>
      </c>
      <c r="D1447" t="e">
        <f>VLOOKUP(C1447,[2]Nigeria!$E:$G,3,0)</f>
        <v>#N/A</v>
      </c>
    </row>
    <row r="1448" spans="1:4">
      <c r="A1448" t="s">
        <v>2802</v>
      </c>
      <c r="B1448" t="s">
        <v>6</v>
      </c>
      <c r="C1448" t="s">
        <v>2802</v>
      </c>
      <c r="D1448" t="e">
        <f>VLOOKUP(C1448,[2]Nigeria!$E:$G,3,0)</f>
        <v>#N/A</v>
      </c>
    </row>
    <row r="1449" spans="1:4">
      <c r="A1449" t="s">
        <v>2806</v>
      </c>
      <c r="B1449" t="s">
        <v>6</v>
      </c>
      <c r="C1449" t="s">
        <v>2806</v>
      </c>
      <c r="D1449" t="e">
        <f>VLOOKUP(C1449,[2]Nigeria!$E:$G,3,0)</f>
        <v>#N/A</v>
      </c>
    </row>
    <row r="1450" spans="1:4">
      <c r="A1450" t="s">
        <v>2807</v>
      </c>
      <c r="B1450" t="s">
        <v>6</v>
      </c>
      <c r="C1450" t="s">
        <v>2807</v>
      </c>
      <c r="D1450" t="e">
        <f>VLOOKUP(C1450,[2]Nigeria!$E:$G,3,0)</f>
        <v>#N/A</v>
      </c>
    </row>
    <row r="1451" spans="1:4">
      <c r="A1451" t="s">
        <v>2809</v>
      </c>
      <c r="B1451" t="s">
        <v>6</v>
      </c>
      <c r="C1451" t="s">
        <v>2809</v>
      </c>
      <c r="D1451" t="e">
        <f>VLOOKUP(C1451,[2]Nigeria!$E:$G,3,0)</f>
        <v>#N/A</v>
      </c>
    </row>
    <row r="1452" spans="1:4">
      <c r="A1452" t="s">
        <v>2811</v>
      </c>
      <c r="B1452" t="s">
        <v>6</v>
      </c>
      <c r="C1452" t="s">
        <v>2811</v>
      </c>
      <c r="D1452" t="e">
        <f>VLOOKUP(C1452,[2]Nigeria!$E:$G,3,0)</f>
        <v>#N/A</v>
      </c>
    </row>
    <row r="1453" spans="1:4">
      <c r="A1453" t="s">
        <v>2812</v>
      </c>
      <c r="B1453" t="s">
        <v>6</v>
      </c>
      <c r="C1453" t="s">
        <v>2812</v>
      </c>
      <c r="D1453" t="e">
        <f>VLOOKUP(C1453,[2]Nigeria!$E:$G,3,0)</f>
        <v>#N/A</v>
      </c>
    </row>
    <row r="1454" spans="1:4">
      <c r="A1454" t="s">
        <v>2813</v>
      </c>
      <c r="B1454" t="s">
        <v>6</v>
      </c>
      <c r="C1454" t="s">
        <v>2813</v>
      </c>
      <c r="D1454" t="e">
        <f>VLOOKUP(C1454,[2]Nigeria!$E:$G,3,0)</f>
        <v>#N/A</v>
      </c>
    </row>
    <row r="1455" spans="1:4">
      <c r="A1455" t="s">
        <v>2815</v>
      </c>
      <c r="B1455" t="s">
        <v>6</v>
      </c>
      <c r="C1455" t="s">
        <v>2815</v>
      </c>
      <c r="D1455" t="e">
        <f>VLOOKUP(C1455,[2]Nigeria!$E:$G,3,0)</f>
        <v>#N/A</v>
      </c>
    </row>
    <row r="1456" spans="1:4">
      <c r="A1456" t="s">
        <v>2819</v>
      </c>
      <c r="B1456" t="s">
        <v>6</v>
      </c>
      <c r="C1456" t="s">
        <v>2819</v>
      </c>
      <c r="D1456" t="e">
        <f>VLOOKUP(C1456,[2]Nigeria!$E:$G,3,0)</f>
        <v>#N/A</v>
      </c>
    </row>
    <row r="1457" spans="1:4">
      <c r="A1457" t="s">
        <v>2822</v>
      </c>
      <c r="B1457" t="s">
        <v>6</v>
      </c>
      <c r="C1457" t="s">
        <v>2822</v>
      </c>
      <c r="D1457" t="e">
        <f>VLOOKUP(C1457,[2]Nigeria!$E:$G,3,0)</f>
        <v>#N/A</v>
      </c>
    </row>
    <row r="1458" spans="1:4">
      <c r="A1458" t="s">
        <v>2823</v>
      </c>
      <c r="B1458" t="s">
        <v>6</v>
      </c>
      <c r="C1458" t="s">
        <v>2823</v>
      </c>
      <c r="D1458" t="e">
        <f>VLOOKUP(C1458,[2]Nigeria!$E:$G,3,0)</f>
        <v>#N/A</v>
      </c>
    </row>
    <row r="1459" spans="1:4">
      <c r="A1459" t="s">
        <v>2825</v>
      </c>
      <c r="B1459" t="s">
        <v>6</v>
      </c>
      <c r="C1459" t="s">
        <v>2825</v>
      </c>
      <c r="D1459" t="e">
        <f>VLOOKUP(C1459,[2]Nigeria!$E:$G,3,0)</f>
        <v>#N/A</v>
      </c>
    </row>
    <row r="1460" spans="1:4">
      <c r="A1460" t="s">
        <v>2828</v>
      </c>
      <c r="B1460" t="s">
        <v>6</v>
      </c>
      <c r="C1460" t="s">
        <v>2828</v>
      </c>
      <c r="D1460" t="e">
        <f>VLOOKUP(C1460,[2]Nigeria!$E:$G,3,0)</f>
        <v>#N/A</v>
      </c>
    </row>
    <row r="1461" spans="1:4">
      <c r="A1461" t="s">
        <v>2832</v>
      </c>
      <c r="B1461" t="s">
        <v>6</v>
      </c>
      <c r="C1461" t="s">
        <v>2832</v>
      </c>
      <c r="D1461" t="e">
        <f>VLOOKUP(C1461,[2]Nigeria!$E:$G,3,0)</f>
        <v>#N/A</v>
      </c>
    </row>
    <row r="1462" spans="1:4">
      <c r="A1462" t="s">
        <v>2833</v>
      </c>
      <c r="B1462" t="s">
        <v>6</v>
      </c>
      <c r="C1462" t="s">
        <v>2833</v>
      </c>
      <c r="D1462" t="e">
        <f>VLOOKUP(C1462,[2]Nigeria!$E:$G,3,0)</f>
        <v>#N/A</v>
      </c>
    </row>
    <row r="1463" spans="1:4">
      <c r="A1463" t="s">
        <v>2834</v>
      </c>
      <c r="B1463" t="s">
        <v>6</v>
      </c>
      <c r="C1463" t="s">
        <v>2834</v>
      </c>
      <c r="D1463" t="e">
        <f>VLOOKUP(C1463,[2]Nigeria!$E:$G,3,0)</f>
        <v>#N/A</v>
      </c>
    </row>
    <row r="1464" spans="1:4">
      <c r="A1464" t="s">
        <v>2838</v>
      </c>
      <c r="B1464" t="s">
        <v>6</v>
      </c>
      <c r="C1464" t="s">
        <v>2838</v>
      </c>
      <c r="D1464" t="e">
        <f>VLOOKUP(C1464,[2]Nigeria!$E:$G,3,0)</f>
        <v>#N/A</v>
      </c>
    </row>
    <row r="1465" spans="1:4">
      <c r="A1465" t="s">
        <v>2841</v>
      </c>
      <c r="B1465" t="s">
        <v>6</v>
      </c>
      <c r="C1465" t="s">
        <v>2841</v>
      </c>
      <c r="D1465" t="e">
        <f>VLOOKUP(C1465,[2]Nigeria!$E:$G,3,0)</f>
        <v>#N/A</v>
      </c>
    </row>
    <row r="1466" spans="1:4">
      <c r="A1466" t="s">
        <v>2844</v>
      </c>
      <c r="B1466" t="s">
        <v>6</v>
      </c>
      <c r="C1466" t="s">
        <v>2844</v>
      </c>
      <c r="D1466" t="e">
        <f>VLOOKUP(C1466,[2]Nigeria!$E:$G,3,0)</f>
        <v>#N/A</v>
      </c>
    </row>
    <row r="1467" spans="1:4">
      <c r="A1467" t="s">
        <v>2845</v>
      </c>
      <c r="B1467" t="s">
        <v>6</v>
      </c>
      <c r="C1467" t="s">
        <v>2845</v>
      </c>
      <c r="D1467" t="str">
        <f>VLOOKUP(C1467,[2]Nigeria!$E:$G,3,0)</f>
        <v>Ekiti</v>
      </c>
    </row>
    <row r="1468" spans="1:4">
      <c r="A1468" t="s">
        <v>2846</v>
      </c>
      <c r="B1468" t="s">
        <v>6</v>
      </c>
      <c r="C1468" t="s">
        <v>2846</v>
      </c>
      <c r="D1468" t="e">
        <f>VLOOKUP(C1468,[2]Nigeria!$E:$G,3,0)</f>
        <v>#N/A</v>
      </c>
    </row>
    <row r="1469" spans="1:4">
      <c r="A1469" t="s">
        <v>2847</v>
      </c>
      <c r="B1469" t="s">
        <v>6</v>
      </c>
      <c r="C1469" t="s">
        <v>2847</v>
      </c>
      <c r="D1469" t="str">
        <f>VLOOKUP(C1469,[2]Nigeria!$E:$G,3,0)</f>
        <v>Ekiti</v>
      </c>
    </row>
    <row r="1470" spans="1:4">
      <c r="A1470" t="s">
        <v>2852</v>
      </c>
      <c r="B1470" t="s">
        <v>6</v>
      </c>
      <c r="C1470" t="s">
        <v>2852</v>
      </c>
      <c r="D1470" t="e">
        <f>VLOOKUP(C1470,[2]Nigeria!$E:$G,3,0)</f>
        <v>#N/A</v>
      </c>
    </row>
    <row r="1471" spans="1:4">
      <c r="A1471" t="s">
        <v>2854</v>
      </c>
      <c r="B1471" t="s">
        <v>6</v>
      </c>
      <c r="C1471" t="s">
        <v>2854</v>
      </c>
      <c r="D1471" t="e">
        <f>VLOOKUP(C1471,[2]Nigeria!$E:$G,3,0)</f>
        <v>#N/A</v>
      </c>
    </row>
    <row r="1472" spans="1:4">
      <c r="A1472" t="s">
        <v>2857</v>
      </c>
      <c r="B1472" t="s">
        <v>6</v>
      </c>
      <c r="C1472" t="s">
        <v>2857</v>
      </c>
      <c r="D1472" t="e">
        <f>VLOOKUP(C1472,[2]Nigeria!$E:$G,3,0)</f>
        <v>#N/A</v>
      </c>
    </row>
    <row r="1473" spans="1:4">
      <c r="A1473" t="s">
        <v>2858</v>
      </c>
      <c r="B1473" t="s">
        <v>6</v>
      </c>
      <c r="C1473" t="s">
        <v>2858</v>
      </c>
      <c r="D1473" t="e">
        <f>VLOOKUP(C1473,[2]Nigeria!$E:$G,3,0)</f>
        <v>#N/A</v>
      </c>
    </row>
    <row r="1474" spans="1:4">
      <c r="A1474" t="s">
        <v>2859</v>
      </c>
      <c r="B1474" t="s">
        <v>6</v>
      </c>
      <c r="C1474" t="s">
        <v>2859</v>
      </c>
      <c r="D1474" t="e">
        <f>VLOOKUP(C1474,[2]Nigeria!$E:$G,3,0)</f>
        <v>#N/A</v>
      </c>
    </row>
    <row r="1475" spans="1:4">
      <c r="A1475" t="s">
        <v>2861</v>
      </c>
      <c r="B1475" t="s">
        <v>6</v>
      </c>
      <c r="C1475" t="s">
        <v>2861</v>
      </c>
      <c r="D1475" t="e">
        <f>VLOOKUP(C1475,[2]Nigeria!$E:$G,3,0)</f>
        <v>#N/A</v>
      </c>
    </row>
    <row r="1476" spans="1:4">
      <c r="A1476" t="s">
        <v>2862</v>
      </c>
      <c r="B1476" t="s">
        <v>6</v>
      </c>
      <c r="C1476" t="s">
        <v>2862</v>
      </c>
      <c r="D1476" t="e">
        <f>VLOOKUP(C1476,[2]Nigeria!$E:$G,3,0)</f>
        <v>#N/A</v>
      </c>
    </row>
    <row r="1477" spans="1:4">
      <c r="A1477" t="s">
        <v>2863</v>
      </c>
      <c r="B1477" t="s">
        <v>6</v>
      </c>
      <c r="C1477" t="s">
        <v>2863</v>
      </c>
      <c r="D1477" t="e">
        <f>VLOOKUP(C1477,[2]Nigeria!$E:$G,3,0)</f>
        <v>#N/A</v>
      </c>
    </row>
    <row r="1478" spans="1:4">
      <c r="A1478" t="s">
        <v>2866</v>
      </c>
      <c r="B1478" t="s">
        <v>6</v>
      </c>
      <c r="C1478" t="s">
        <v>2866</v>
      </c>
      <c r="D1478" t="e">
        <f>VLOOKUP(C1478,[2]Nigeria!$E:$G,3,0)</f>
        <v>#N/A</v>
      </c>
    </row>
    <row r="1479" spans="1:4">
      <c r="A1479" t="s">
        <v>2867</v>
      </c>
      <c r="B1479" t="s">
        <v>6</v>
      </c>
      <c r="C1479" t="s">
        <v>2867</v>
      </c>
      <c r="D1479" t="e">
        <f>VLOOKUP(C1479,[2]Nigeria!$E:$G,3,0)</f>
        <v>#N/A</v>
      </c>
    </row>
    <row r="1480" spans="1:4">
      <c r="A1480" t="s">
        <v>2868</v>
      </c>
      <c r="B1480" t="s">
        <v>6</v>
      </c>
      <c r="C1480" t="s">
        <v>2868</v>
      </c>
      <c r="D1480" t="e">
        <f>VLOOKUP(C1480,[2]Nigeria!$E:$G,3,0)</f>
        <v>#N/A</v>
      </c>
    </row>
    <row r="1481" spans="1:4">
      <c r="A1481" t="s">
        <v>2869</v>
      </c>
      <c r="B1481" t="s">
        <v>6</v>
      </c>
      <c r="C1481" t="s">
        <v>2869</v>
      </c>
      <c r="D1481" t="e">
        <f>VLOOKUP(C1481,[2]Nigeria!$E:$G,3,0)</f>
        <v>#N/A</v>
      </c>
    </row>
    <row r="1482" spans="1:4">
      <c r="A1482" t="s">
        <v>2873</v>
      </c>
      <c r="B1482" t="s">
        <v>6</v>
      </c>
      <c r="C1482" t="s">
        <v>2873</v>
      </c>
      <c r="D1482" t="e">
        <f>VLOOKUP(C1482,[2]Nigeria!$E:$G,3,0)</f>
        <v>#N/A</v>
      </c>
    </row>
    <row r="1483" spans="1:4">
      <c r="A1483" t="s">
        <v>2875</v>
      </c>
      <c r="B1483" t="s">
        <v>6</v>
      </c>
      <c r="C1483" t="s">
        <v>2875</v>
      </c>
      <c r="D1483" t="e">
        <f>VLOOKUP(C1483,[2]Nigeria!$E:$G,3,0)</f>
        <v>#N/A</v>
      </c>
    </row>
    <row r="1484" spans="1:4">
      <c r="A1484" t="s">
        <v>2876</v>
      </c>
      <c r="B1484" t="s">
        <v>6</v>
      </c>
      <c r="C1484" t="s">
        <v>2876</v>
      </c>
      <c r="D1484" t="e">
        <f>VLOOKUP(C1484,[2]Nigeria!$E:$G,3,0)</f>
        <v>#N/A</v>
      </c>
    </row>
    <row r="1485" spans="1:4">
      <c r="A1485" t="s">
        <v>2879</v>
      </c>
      <c r="B1485" t="s">
        <v>6</v>
      </c>
      <c r="C1485" t="s">
        <v>2879</v>
      </c>
      <c r="D1485" t="e">
        <f>VLOOKUP(C1485,[2]Nigeria!$E:$G,3,0)</f>
        <v>#N/A</v>
      </c>
    </row>
    <row r="1486" spans="1:4">
      <c r="A1486" t="s">
        <v>2880</v>
      </c>
      <c r="B1486" t="s">
        <v>6</v>
      </c>
      <c r="C1486" t="s">
        <v>2880</v>
      </c>
      <c r="D1486" t="e">
        <f>VLOOKUP(C1486,[2]Nigeria!$E:$G,3,0)</f>
        <v>#N/A</v>
      </c>
    </row>
    <row r="1487" spans="1:4">
      <c r="A1487" t="s">
        <v>2885</v>
      </c>
      <c r="B1487" t="s">
        <v>6</v>
      </c>
      <c r="C1487" t="s">
        <v>2885</v>
      </c>
      <c r="D1487" t="e">
        <f>VLOOKUP(C1487,[2]Nigeria!$E:$G,3,0)</f>
        <v>#N/A</v>
      </c>
    </row>
    <row r="1488" spans="1:4">
      <c r="A1488" t="s">
        <v>2887</v>
      </c>
      <c r="B1488" t="s">
        <v>6</v>
      </c>
      <c r="C1488" t="s">
        <v>2887</v>
      </c>
      <c r="D1488" t="e">
        <f>VLOOKUP(C1488,[2]Nigeria!$E:$G,3,0)</f>
        <v>#N/A</v>
      </c>
    </row>
    <row r="1489" spans="1:4">
      <c r="A1489" t="s">
        <v>2888</v>
      </c>
      <c r="B1489" t="s">
        <v>6</v>
      </c>
      <c r="C1489" t="s">
        <v>2888</v>
      </c>
      <c r="D1489" t="e">
        <f>VLOOKUP(C1489,[2]Nigeria!$E:$G,3,0)</f>
        <v>#N/A</v>
      </c>
    </row>
    <row r="1490" spans="1:4">
      <c r="A1490" t="s">
        <v>2889</v>
      </c>
      <c r="B1490" t="s">
        <v>6</v>
      </c>
      <c r="C1490" t="s">
        <v>2889</v>
      </c>
      <c r="D1490" t="e">
        <f>VLOOKUP(C1490,[2]Nigeria!$E:$G,3,0)</f>
        <v>#N/A</v>
      </c>
    </row>
    <row r="1491" spans="1:4">
      <c r="A1491" t="s">
        <v>2894</v>
      </c>
      <c r="B1491" t="s">
        <v>6</v>
      </c>
      <c r="C1491" t="s">
        <v>2894</v>
      </c>
      <c r="D1491" t="e">
        <f>VLOOKUP(C1491,[2]Nigeria!$E:$G,3,0)</f>
        <v>#N/A</v>
      </c>
    </row>
    <row r="1492" spans="1:4">
      <c r="A1492" t="s">
        <v>2895</v>
      </c>
      <c r="B1492" t="s">
        <v>6</v>
      </c>
      <c r="C1492" t="s">
        <v>2895</v>
      </c>
      <c r="D1492" t="e">
        <f>VLOOKUP(C1492,[2]Nigeria!$E:$G,3,0)</f>
        <v>#N/A</v>
      </c>
    </row>
    <row r="1493" spans="1:4">
      <c r="A1493" t="s">
        <v>2896</v>
      </c>
      <c r="B1493" t="s">
        <v>6</v>
      </c>
      <c r="C1493" t="s">
        <v>2896</v>
      </c>
      <c r="D1493" t="e">
        <f>VLOOKUP(C1493,[2]Nigeria!$E:$G,3,0)</f>
        <v>#N/A</v>
      </c>
    </row>
    <row r="1494" spans="1:4">
      <c r="A1494" t="s">
        <v>2897</v>
      </c>
      <c r="B1494" t="s">
        <v>6</v>
      </c>
      <c r="C1494" t="s">
        <v>2897</v>
      </c>
      <c r="D1494" t="e">
        <f>VLOOKUP(C1494,[2]Nigeria!$E:$G,3,0)</f>
        <v>#N/A</v>
      </c>
    </row>
    <row r="1495" spans="1:4">
      <c r="A1495" t="s">
        <v>2898</v>
      </c>
      <c r="B1495" t="s">
        <v>6</v>
      </c>
      <c r="C1495" t="s">
        <v>2898</v>
      </c>
      <c r="D1495" t="e">
        <f>VLOOKUP(C1495,[2]Nigeria!$E:$G,3,0)</f>
        <v>#N/A</v>
      </c>
    </row>
    <row r="1496" spans="1:4">
      <c r="A1496" t="s">
        <v>2899</v>
      </c>
      <c r="B1496" t="s">
        <v>6</v>
      </c>
      <c r="C1496" t="s">
        <v>2899</v>
      </c>
      <c r="D1496" t="e">
        <f>VLOOKUP(C1496,[2]Nigeria!$E:$G,3,0)</f>
        <v>#N/A</v>
      </c>
    </row>
    <row r="1497" spans="1:4">
      <c r="A1497" t="s">
        <v>2900</v>
      </c>
      <c r="B1497" t="s">
        <v>6</v>
      </c>
      <c r="C1497" t="s">
        <v>2900</v>
      </c>
      <c r="D1497" t="e">
        <f>VLOOKUP(C1497,[2]Nigeria!$E:$G,3,0)</f>
        <v>#N/A</v>
      </c>
    </row>
    <row r="1498" spans="1:4">
      <c r="A1498" t="s">
        <v>2901</v>
      </c>
      <c r="B1498" t="s">
        <v>6</v>
      </c>
      <c r="C1498" t="s">
        <v>2901</v>
      </c>
      <c r="D1498" t="e">
        <f>VLOOKUP(C1498,[2]Nigeria!$E:$G,3,0)</f>
        <v>#N/A</v>
      </c>
    </row>
    <row r="1499" spans="1:4">
      <c r="A1499" t="s">
        <v>2905</v>
      </c>
      <c r="B1499" t="s">
        <v>6</v>
      </c>
      <c r="C1499" t="s">
        <v>2905</v>
      </c>
      <c r="D1499" t="e">
        <f>VLOOKUP(C1499,[2]Nigeria!$E:$G,3,0)</f>
        <v>#N/A</v>
      </c>
    </row>
    <row r="1500" spans="1:4">
      <c r="A1500" t="s">
        <v>2906</v>
      </c>
      <c r="B1500" t="s">
        <v>6</v>
      </c>
      <c r="C1500" t="s">
        <v>2906</v>
      </c>
      <c r="D1500" t="e">
        <f>VLOOKUP(C1500,[2]Nigeria!$E:$G,3,0)</f>
        <v>#N/A</v>
      </c>
    </row>
    <row r="1501" spans="1:4">
      <c r="A1501" t="s">
        <v>2910</v>
      </c>
      <c r="B1501" t="s">
        <v>6</v>
      </c>
      <c r="C1501" t="s">
        <v>2910</v>
      </c>
      <c r="D1501" t="e">
        <f>VLOOKUP(C1501,[2]Nigeria!$E:$G,3,0)</f>
        <v>#N/A</v>
      </c>
    </row>
    <row r="1502" spans="1:4">
      <c r="A1502" t="s">
        <v>2921</v>
      </c>
      <c r="B1502" t="s">
        <v>6</v>
      </c>
      <c r="C1502" t="s">
        <v>2921</v>
      </c>
      <c r="D1502" t="e">
        <f>VLOOKUP(C1502,[2]Nigeria!$E:$G,3,0)</f>
        <v>#N/A</v>
      </c>
    </row>
    <row r="1503" spans="1:4">
      <c r="A1503" t="s">
        <v>2922</v>
      </c>
      <c r="B1503" t="s">
        <v>6</v>
      </c>
      <c r="C1503" t="s">
        <v>2922</v>
      </c>
      <c r="D1503" t="e">
        <f>VLOOKUP(C1503,[2]Nigeria!$E:$G,3,0)</f>
        <v>#N/A</v>
      </c>
    </row>
    <row r="1504" spans="1:4">
      <c r="A1504" t="s">
        <v>2926</v>
      </c>
      <c r="B1504" t="s">
        <v>6</v>
      </c>
      <c r="C1504" t="s">
        <v>2926</v>
      </c>
      <c r="D1504" t="e">
        <f>VLOOKUP(C1504,[2]Nigeria!$E:$G,3,0)</f>
        <v>#N/A</v>
      </c>
    </row>
    <row r="1505" spans="1:4">
      <c r="A1505" t="s">
        <v>2929</v>
      </c>
      <c r="B1505" t="s">
        <v>6</v>
      </c>
      <c r="C1505" t="s">
        <v>2929</v>
      </c>
      <c r="D1505" t="e">
        <f>VLOOKUP(C1505,[2]Nigeria!$E:$G,3,0)</f>
        <v>#N/A</v>
      </c>
    </row>
    <row r="1506" spans="1:4">
      <c r="A1506" t="s">
        <v>2930</v>
      </c>
      <c r="B1506" t="s">
        <v>6</v>
      </c>
      <c r="C1506" t="s">
        <v>2930</v>
      </c>
      <c r="D1506" t="e">
        <f>VLOOKUP(C1506,[2]Nigeria!$E:$G,3,0)</f>
        <v>#N/A</v>
      </c>
    </row>
    <row r="1507" spans="1:4">
      <c r="A1507" t="s">
        <v>2931</v>
      </c>
      <c r="B1507" t="s">
        <v>6</v>
      </c>
      <c r="C1507" t="s">
        <v>2931</v>
      </c>
      <c r="D1507" t="str">
        <f>VLOOKUP(C1507,[2]Nigeria!$E:$G,3,0)</f>
        <v>Niger</v>
      </c>
    </row>
    <row r="1508" spans="1:4">
      <c r="A1508" t="s">
        <v>2932</v>
      </c>
      <c r="B1508" t="s">
        <v>6</v>
      </c>
      <c r="C1508" t="s">
        <v>2932</v>
      </c>
      <c r="D1508" t="str">
        <f>VLOOKUP(C1508,[2]Nigeria!$E:$G,3,0)</f>
        <v>Niger</v>
      </c>
    </row>
    <row r="1509" spans="1:4">
      <c r="A1509" t="s">
        <v>2937</v>
      </c>
      <c r="B1509" t="s">
        <v>6</v>
      </c>
      <c r="C1509" t="s">
        <v>2937</v>
      </c>
      <c r="D1509" t="str">
        <f>VLOOKUP(C1509,[2]Nigeria!$E:$G,3,0)</f>
        <v>Ogun</v>
      </c>
    </row>
    <row r="1510" spans="1:4">
      <c r="A1510" t="s">
        <v>2938</v>
      </c>
      <c r="B1510" t="s">
        <v>6</v>
      </c>
      <c r="C1510" t="s">
        <v>2938</v>
      </c>
      <c r="D1510" t="str">
        <f>VLOOKUP(C1510,[2]Nigeria!$E:$G,3,0)</f>
        <v>Ogun</v>
      </c>
    </row>
    <row r="1511" spans="1:4">
      <c r="A1511" t="s">
        <v>2940</v>
      </c>
      <c r="B1511" t="s">
        <v>6</v>
      </c>
      <c r="C1511" t="s">
        <v>2940</v>
      </c>
      <c r="D1511" t="e">
        <f>VLOOKUP(C1511,[2]Nigeria!$E:$G,3,0)</f>
        <v>#N/A</v>
      </c>
    </row>
    <row r="1512" spans="1:4">
      <c r="A1512" t="s">
        <v>2941</v>
      </c>
      <c r="B1512" t="s">
        <v>6</v>
      </c>
      <c r="C1512" t="s">
        <v>2941</v>
      </c>
      <c r="D1512" t="e">
        <f>VLOOKUP(C1512,[2]Nigeria!$E:$G,3,0)</f>
        <v>#N/A</v>
      </c>
    </row>
    <row r="1513" spans="1:4">
      <c r="A1513" t="s">
        <v>2942</v>
      </c>
      <c r="B1513" t="s">
        <v>6</v>
      </c>
      <c r="C1513" t="s">
        <v>2942</v>
      </c>
      <c r="D1513" t="e">
        <f>VLOOKUP(C1513,[2]Nigeria!$E:$G,3,0)</f>
        <v>#N/A</v>
      </c>
    </row>
    <row r="1514" spans="1:4">
      <c r="A1514" t="s">
        <v>2945</v>
      </c>
      <c r="B1514" t="s">
        <v>6</v>
      </c>
      <c r="C1514" t="s">
        <v>2945</v>
      </c>
      <c r="D1514" t="e">
        <f>VLOOKUP(C1514,[2]Nigeria!$E:$G,3,0)</f>
        <v>#N/A</v>
      </c>
    </row>
    <row r="1515" spans="1:4">
      <c r="A1515" t="s">
        <v>2948</v>
      </c>
      <c r="B1515" t="s">
        <v>6</v>
      </c>
      <c r="C1515" t="s">
        <v>2948</v>
      </c>
      <c r="D1515" t="e">
        <f>VLOOKUP(C1515,[2]Nigeria!$E:$G,3,0)</f>
        <v>#N/A</v>
      </c>
    </row>
    <row r="1516" spans="1:4">
      <c r="A1516" t="s">
        <v>2949</v>
      </c>
      <c r="B1516" t="s">
        <v>6</v>
      </c>
      <c r="C1516" t="s">
        <v>2949</v>
      </c>
      <c r="D1516" t="e">
        <f>VLOOKUP(C1516,[2]Nigeria!$E:$G,3,0)</f>
        <v>#N/A</v>
      </c>
    </row>
    <row r="1517" spans="1:4">
      <c r="A1517" t="s">
        <v>2950</v>
      </c>
      <c r="B1517" t="s">
        <v>6</v>
      </c>
      <c r="C1517" t="s">
        <v>2950</v>
      </c>
      <c r="D1517" t="e">
        <f>VLOOKUP(C1517,[2]Nigeria!$E:$G,3,0)</f>
        <v>#N/A</v>
      </c>
    </row>
    <row r="1518" spans="1:4">
      <c r="A1518" t="s">
        <v>2951</v>
      </c>
      <c r="B1518" t="s">
        <v>6</v>
      </c>
      <c r="C1518" t="s">
        <v>2951</v>
      </c>
      <c r="D1518" t="str">
        <f>VLOOKUP(C1518,[2]Nigeria!$E:$G,3,0)</f>
        <v>Osun</v>
      </c>
    </row>
    <row r="1519" spans="1:4">
      <c r="A1519" t="s">
        <v>2952</v>
      </c>
      <c r="B1519" t="s">
        <v>6</v>
      </c>
      <c r="C1519" t="s">
        <v>2952</v>
      </c>
      <c r="D1519" t="e">
        <f>VLOOKUP(C1519,[2]Nigeria!$E:$G,3,0)</f>
        <v>#N/A</v>
      </c>
    </row>
    <row r="1520" spans="1:4">
      <c r="A1520" t="s">
        <v>2953</v>
      </c>
      <c r="B1520" t="s">
        <v>6</v>
      </c>
      <c r="C1520" t="s">
        <v>2953</v>
      </c>
      <c r="D1520" t="e">
        <f>VLOOKUP(C1520,[2]Nigeria!$E:$G,3,0)</f>
        <v>#N/A</v>
      </c>
    </row>
    <row r="1521" spans="1:4">
      <c r="A1521" t="s">
        <v>2955</v>
      </c>
      <c r="B1521" t="s">
        <v>6</v>
      </c>
      <c r="C1521" t="s">
        <v>2955</v>
      </c>
      <c r="D1521" t="e">
        <f>VLOOKUP(C1521,[2]Nigeria!$E:$G,3,0)</f>
        <v>#N/A</v>
      </c>
    </row>
    <row r="1522" spans="1:4">
      <c r="A1522" t="s">
        <v>2956</v>
      </c>
      <c r="B1522" t="s">
        <v>6</v>
      </c>
      <c r="C1522" t="s">
        <v>2956</v>
      </c>
      <c r="D1522" t="e">
        <f>VLOOKUP(C1522,[2]Nigeria!$E:$G,3,0)</f>
        <v>#N/A</v>
      </c>
    </row>
    <row r="1523" spans="1:4">
      <c r="A1523" t="s">
        <v>2958</v>
      </c>
      <c r="B1523" t="s">
        <v>6</v>
      </c>
      <c r="C1523" t="s">
        <v>2958</v>
      </c>
      <c r="D1523" t="e">
        <f>VLOOKUP(C1523,[2]Nigeria!$E:$G,3,0)</f>
        <v>#N/A</v>
      </c>
    </row>
    <row r="1524" spans="1:4">
      <c r="A1524" t="s">
        <v>2959</v>
      </c>
      <c r="B1524" t="s">
        <v>6</v>
      </c>
      <c r="C1524" t="s">
        <v>2959</v>
      </c>
      <c r="D1524" t="e">
        <f>VLOOKUP(C1524,[2]Nigeria!$E:$G,3,0)</f>
        <v>#N/A</v>
      </c>
    </row>
    <row r="1525" spans="1:4">
      <c r="A1525" t="s">
        <v>2963</v>
      </c>
      <c r="B1525" t="s">
        <v>6</v>
      </c>
      <c r="C1525" t="s">
        <v>2963</v>
      </c>
      <c r="D1525" t="e">
        <f>VLOOKUP(C1525,[2]Nigeria!$E:$G,3,0)</f>
        <v>#N/A</v>
      </c>
    </row>
    <row r="1526" spans="1:4">
      <c r="A1526" t="s">
        <v>2966</v>
      </c>
      <c r="B1526" t="s">
        <v>6</v>
      </c>
      <c r="C1526" t="s">
        <v>2966</v>
      </c>
      <c r="D1526" t="e">
        <f>VLOOKUP(C1526,[2]Nigeria!$E:$G,3,0)</f>
        <v>#N/A</v>
      </c>
    </row>
    <row r="1527" spans="1:4">
      <c r="A1527" t="s">
        <v>2968</v>
      </c>
      <c r="B1527" t="s">
        <v>6</v>
      </c>
      <c r="C1527" t="s">
        <v>2968</v>
      </c>
      <c r="D1527" t="e">
        <f>VLOOKUP(C1527,[2]Nigeria!$E:$G,3,0)</f>
        <v>#N/A</v>
      </c>
    </row>
    <row r="1528" spans="1:4">
      <c r="A1528" t="s">
        <v>2971</v>
      </c>
      <c r="B1528" t="s">
        <v>6</v>
      </c>
      <c r="C1528" t="s">
        <v>2971</v>
      </c>
      <c r="D1528" t="e">
        <f>VLOOKUP(C1528,[2]Nigeria!$E:$G,3,0)</f>
        <v>#N/A</v>
      </c>
    </row>
    <row r="1529" spans="1:4">
      <c r="A1529" t="s">
        <v>2972</v>
      </c>
      <c r="B1529" t="s">
        <v>6</v>
      </c>
      <c r="C1529" t="s">
        <v>2972</v>
      </c>
      <c r="D1529" t="e">
        <f>VLOOKUP(C1529,[2]Nigeria!$E:$G,3,0)</f>
        <v>#N/A</v>
      </c>
    </row>
    <row r="1530" spans="1:4">
      <c r="A1530" t="s">
        <v>2974</v>
      </c>
      <c r="B1530" t="s">
        <v>6</v>
      </c>
      <c r="C1530" t="s">
        <v>2974</v>
      </c>
      <c r="D1530" t="e">
        <f>VLOOKUP(C1530,[2]Nigeria!$E:$G,3,0)</f>
        <v>#N/A</v>
      </c>
    </row>
    <row r="1531" spans="1:4">
      <c r="A1531" t="s">
        <v>2975</v>
      </c>
      <c r="B1531" t="s">
        <v>6</v>
      </c>
      <c r="C1531" t="s">
        <v>2975</v>
      </c>
      <c r="D1531" t="e">
        <f>VLOOKUP(C1531,[2]Nigeria!$E:$G,3,0)</f>
        <v>#N/A</v>
      </c>
    </row>
    <row r="1532" spans="1:4">
      <c r="A1532" t="s">
        <v>2977</v>
      </c>
      <c r="B1532" t="s">
        <v>6</v>
      </c>
      <c r="C1532" t="s">
        <v>2977</v>
      </c>
      <c r="D1532" t="e">
        <f>VLOOKUP(C1532,[2]Nigeria!$E:$G,3,0)</f>
        <v>#N/A</v>
      </c>
    </row>
    <row r="1533" spans="1:4">
      <c r="A1533" t="s">
        <v>2979</v>
      </c>
      <c r="B1533" t="s">
        <v>6</v>
      </c>
      <c r="C1533" t="s">
        <v>2979</v>
      </c>
      <c r="D1533" t="e">
        <f>VLOOKUP(C1533,[2]Nigeria!$E:$G,3,0)</f>
        <v>#N/A</v>
      </c>
    </row>
    <row r="1534" spans="1:4">
      <c r="A1534" t="s">
        <v>2981</v>
      </c>
      <c r="B1534" t="s">
        <v>6</v>
      </c>
      <c r="C1534" t="s">
        <v>2981</v>
      </c>
      <c r="D1534" t="e">
        <f>VLOOKUP(C1534,[2]Nigeria!$E:$G,3,0)</f>
        <v>#N/A</v>
      </c>
    </row>
    <row r="1535" spans="1:4">
      <c r="A1535" t="s">
        <v>2983</v>
      </c>
      <c r="B1535" t="s">
        <v>6</v>
      </c>
      <c r="C1535" t="s">
        <v>2983</v>
      </c>
      <c r="D1535" t="e">
        <f>VLOOKUP(C1535,[2]Nigeria!$E:$G,3,0)</f>
        <v>#N/A</v>
      </c>
    </row>
    <row r="1536" spans="1:4">
      <c r="A1536" t="s">
        <v>2984</v>
      </c>
      <c r="B1536" t="s">
        <v>6</v>
      </c>
      <c r="C1536" t="s">
        <v>2984</v>
      </c>
      <c r="D1536" t="e">
        <f>VLOOKUP(C1536,[2]Nigeria!$E:$G,3,0)</f>
        <v>#N/A</v>
      </c>
    </row>
    <row r="1537" spans="1:4">
      <c r="A1537" t="s">
        <v>2987</v>
      </c>
      <c r="B1537" t="s">
        <v>6</v>
      </c>
      <c r="C1537" t="s">
        <v>2987</v>
      </c>
      <c r="D1537" t="e">
        <f>VLOOKUP(C1537,[2]Nigeria!$E:$G,3,0)</f>
        <v>#N/A</v>
      </c>
    </row>
    <row r="1538" spans="1:4">
      <c r="A1538" t="s">
        <v>2990</v>
      </c>
      <c r="B1538" t="s">
        <v>6</v>
      </c>
      <c r="C1538" t="s">
        <v>2990</v>
      </c>
      <c r="D1538" t="e">
        <f>VLOOKUP(C1538,[2]Nigeria!$E:$G,3,0)</f>
        <v>#N/A</v>
      </c>
    </row>
    <row r="1539" spans="1:4">
      <c r="A1539" t="s">
        <v>35813</v>
      </c>
      <c r="B1539" t="s">
        <v>6</v>
      </c>
      <c r="C1539" t="s">
        <v>35813</v>
      </c>
      <c r="D1539" t="e">
        <f>VLOOKUP(C1539,[2]Nigeria!$E:$G,3,0)</f>
        <v>#N/A</v>
      </c>
    </row>
    <row r="1540" spans="1:4">
      <c r="A1540" t="s">
        <v>35814</v>
      </c>
      <c r="B1540" t="s">
        <v>6</v>
      </c>
      <c r="C1540" t="s">
        <v>35814</v>
      </c>
      <c r="D1540" t="e">
        <f>VLOOKUP(C1540,[2]Nigeria!$E:$G,3,0)</f>
        <v>#N/A</v>
      </c>
    </row>
    <row r="1541" spans="1:4">
      <c r="A1541" t="s">
        <v>35815</v>
      </c>
      <c r="B1541" t="s">
        <v>6</v>
      </c>
      <c r="C1541" t="s">
        <v>35815</v>
      </c>
      <c r="D1541" t="e">
        <f>VLOOKUP(C1541,[2]Nigeria!$E:$G,3,0)</f>
        <v>#N/A</v>
      </c>
    </row>
    <row r="1542" spans="1:4">
      <c r="A1542" t="s">
        <v>35816</v>
      </c>
      <c r="B1542" t="s">
        <v>6</v>
      </c>
      <c r="C1542" t="s">
        <v>35816</v>
      </c>
      <c r="D1542" t="e">
        <f>VLOOKUP(C1542,[2]Nigeria!$E:$G,3,0)</f>
        <v>#N/A</v>
      </c>
    </row>
    <row r="1543" spans="1:4">
      <c r="A1543" t="s">
        <v>35817</v>
      </c>
      <c r="B1543" t="s">
        <v>6</v>
      </c>
      <c r="C1543" t="s">
        <v>35817</v>
      </c>
      <c r="D1543" t="e">
        <f>VLOOKUP(C1543,[2]Nigeria!$E:$G,3,0)</f>
        <v>#N/A</v>
      </c>
    </row>
    <row r="1544" spans="1:4">
      <c r="A1544" t="s">
        <v>35818</v>
      </c>
      <c r="B1544" t="s">
        <v>6</v>
      </c>
      <c r="C1544" t="s">
        <v>35818</v>
      </c>
      <c r="D1544" t="e">
        <f>VLOOKUP(C1544,[2]Nigeria!$E:$G,3,0)</f>
        <v>#N/A</v>
      </c>
    </row>
    <row r="1545" spans="1:4">
      <c r="A1545" t="s">
        <v>35819</v>
      </c>
      <c r="B1545" t="s">
        <v>6</v>
      </c>
      <c r="C1545" t="s">
        <v>35819</v>
      </c>
      <c r="D1545" t="e">
        <f>VLOOKUP(C1545,[2]Nigeria!$E:$G,3,0)</f>
        <v>#N/A</v>
      </c>
    </row>
    <row r="1546" spans="1:4">
      <c r="A1546" t="s">
        <v>35820</v>
      </c>
      <c r="B1546" t="s">
        <v>6</v>
      </c>
      <c r="C1546" t="s">
        <v>35820</v>
      </c>
      <c r="D1546" t="e">
        <f>VLOOKUP(C1546,[2]Nigeria!$E:$G,3,0)</f>
        <v>#N/A</v>
      </c>
    </row>
    <row r="1547" spans="1:4">
      <c r="A1547" t="s">
        <v>35821</v>
      </c>
      <c r="B1547" t="s">
        <v>6</v>
      </c>
      <c r="C1547" t="s">
        <v>35821</v>
      </c>
      <c r="D1547" t="e">
        <f>VLOOKUP(C1547,[2]Nigeria!$E:$G,3,0)</f>
        <v>#N/A</v>
      </c>
    </row>
    <row r="1548" spans="1:4">
      <c r="A1548" t="s">
        <v>35822</v>
      </c>
      <c r="B1548" t="s">
        <v>6</v>
      </c>
      <c r="C1548" t="s">
        <v>35822</v>
      </c>
      <c r="D1548" t="e">
        <f>VLOOKUP(C1548,[2]Nigeria!$E:$G,3,0)</f>
        <v>#N/A</v>
      </c>
    </row>
    <row r="1549" spans="1:4">
      <c r="A1549" t="s">
        <v>35823</v>
      </c>
      <c r="B1549" t="s">
        <v>6</v>
      </c>
      <c r="C1549" t="s">
        <v>35823</v>
      </c>
      <c r="D1549" t="e">
        <f>VLOOKUP(C1549,[2]Nigeria!$E:$G,3,0)</f>
        <v>#N/A</v>
      </c>
    </row>
    <row r="1550" spans="1:4">
      <c r="A1550" t="s">
        <v>35824</v>
      </c>
      <c r="B1550" t="s">
        <v>6</v>
      </c>
      <c r="C1550" t="s">
        <v>35824</v>
      </c>
      <c r="D1550" t="str">
        <f>VLOOKUP(C1550,[2]Nigeria!$E:$G,3,0)</f>
        <v>Yobe</v>
      </c>
    </row>
    <row r="1551" spans="1:4">
      <c r="A1551" t="s">
        <v>35825</v>
      </c>
      <c r="B1551" t="s">
        <v>6</v>
      </c>
      <c r="C1551" t="s">
        <v>35825</v>
      </c>
      <c r="D1551" t="e">
        <f>VLOOKUP(C1551,[2]Nigeria!$E:$G,3,0)</f>
        <v>#N/A</v>
      </c>
    </row>
    <row r="1552" spans="1:4">
      <c r="A1552" t="s">
        <v>35826</v>
      </c>
      <c r="B1552" t="s">
        <v>6</v>
      </c>
      <c r="C1552" t="s">
        <v>35826</v>
      </c>
      <c r="D1552" t="e">
        <f>VLOOKUP(C1552,[2]Nigeria!$E:$G,3,0)</f>
        <v>#N/A</v>
      </c>
    </row>
    <row r="1553" spans="1:4">
      <c r="A1553" t="s">
        <v>35827</v>
      </c>
      <c r="B1553" t="s">
        <v>6</v>
      </c>
      <c r="C1553" t="s">
        <v>35827</v>
      </c>
      <c r="D1553" t="e">
        <f>VLOOKUP(C1553,[2]Nigeria!$E:$G,3,0)</f>
        <v>#N/A</v>
      </c>
    </row>
    <row r="1554" spans="1:4">
      <c r="A1554" t="s">
        <v>35828</v>
      </c>
      <c r="B1554" t="s">
        <v>6</v>
      </c>
      <c r="C1554" t="s">
        <v>35828</v>
      </c>
      <c r="D1554" t="e">
        <f>VLOOKUP(C1554,[2]Nigeria!$E:$G,3,0)</f>
        <v>#N/A</v>
      </c>
    </row>
    <row r="1555" spans="1:4">
      <c r="A1555" t="s">
        <v>35829</v>
      </c>
      <c r="B1555" t="s">
        <v>6</v>
      </c>
      <c r="C1555" t="s">
        <v>35829</v>
      </c>
      <c r="D1555" t="e">
        <f>VLOOKUP(C1555,[2]Nigeria!$E:$G,3,0)</f>
        <v>#N/A</v>
      </c>
    </row>
    <row r="1556" spans="1:4">
      <c r="A1556" t="s">
        <v>35830</v>
      </c>
      <c r="B1556" t="s">
        <v>6</v>
      </c>
      <c r="C1556" t="s">
        <v>35830</v>
      </c>
      <c r="D1556" t="e">
        <f>VLOOKUP(C1556,[2]Nigeria!$E:$G,3,0)</f>
        <v>#N/A</v>
      </c>
    </row>
    <row r="1557" spans="1:4">
      <c r="A1557" t="s">
        <v>35831</v>
      </c>
      <c r="B1557" t="s">
        <v>6</v>
      </c>
      <c r="C1557" t="s">
        <v>35831</v>
      </c>
      <c r="D1557" t="e">
        <f>VLOOKUP(C1557,[2]Nigeria!$E:$G,3,0)</f>
        <v>#N/A</v>
      </c>
    </row>
    <row r="1558" spans="1:4">
      <c r="A1558" t="s">
        <v>35832</v>
      </c>
      <c r="B1558" t="s">
        <v>6</v>
      </c>
      <c r="C1558" t="s">
        <v>35832</v>
      </c>
      <c r="D1558" t="e">
        <f>VLOOKUP(C1558,[2]Nigeria!$E:$G,3,0)</f>
        <v>#N/A</v>
      </c>
    </row>
    <row r="1559" spans="1:4">
      <c r="A1559" t="s">
        <v>35833</v>
      </c>
      <c r="B1559" t="s">
        <v>6</v>
      </c>
      <c r="C1559" t="s">
        <v>35833</v>
      </c>
      <c r="D1559" t="e">
        <f>VLOOKUP(C1559,[2]Nigeria!$E:$G,3,0)</f>
        <v>#N/A</v>
      </c>
    </row>
    <row r="1560" spans="1:4">
      <c r="A1560" t="s">
        <v>35834</v>
      </c>
      <c r="B1560" t="s">
        <v>6</v>
      </c>
      <c r="C1560" t="s">
        <v>35834</v>
      </c>
      <c r="D1560" t="e">
        <f>VLOOKUP(C1560,[2]Nigeria!$E:$G,3,0)</f>
        <v>#N/A</v>
      </c>
    </row>
    <row r="1561" spans="1:4">
      <c r="A1561" t="s">
        <v>35835</v>
      </c>
      <c r="B1561" t="s">
        <v>6</v>
      </c>
      <c r="C1561" t="s">
        <v>35835</v>
      </c>
      <c r="D1561" t="e">
        <f>VLOOKUP(C1561,[2]Nigeria!$E:$G,3,0)</f>
        <v>#N/A</v>
      </c>
    </row>
    <row r="1562" spans="1:4">
      <c r="A1562" t="s">
        <v>35836</v>
      </c>
      <c r="B1562" t="s">
        <v>6</v>
      </c>
      <c r="C1562" t="s">
        <v>35836</v>
      </c>
      <c r="D1562" t="e">
        <f>VLOOKUP(C1562,[2]Nigeria!$E:$G,3,0)</f>
        <v>#N/A</v>
      </c>
    </row>
    <row r="1563" spans="1:4">
      <c r="A1563" t="s">
        <v>35837</v>
      </c>
      <c r="B1563" t="s">
        <v>6</v>
      </c>
      <c r="C1563" t="s">
        <v>35837</v>
      </c>
      <c r="D1563" t="e">
        <f>VLOOKUP(C1563,[2]Nigeria!$E:$G,3,0)</f>
        <v>#N/A</v>
      </c>
    </row>
    <row r="1564" spans="1:4">
      <c r="A1564" t="s">
        <v>35838</v>
      </c>
      <c r="B1564" t="s">
        <v>6</v>
      </c>
      <c r="C1564" t="s">
        <v>35838</v>
      </c>
      <c r="D1564" t="e">
        <f>VLOOKUP(C1564,[2]Nigeria!$E:$G,3,0)</f>
        <v>#N/A</v>
      </c>
    </row>
    <row r="1565" spans="1:4">
      <c r="A1565" t="s">
        <v>35839</v>
      </c>
      <c r="B1565" t="s">
        <v>6</v>
      </c>
      <c r="C1565" t="s">
        <v>35839</v>
      </c>
      <c r="D1565" t="e">
        <f>VLOOKUP(C1565,[2]Nigeria!$E:$G,3,0)</f>
        <v>#N/A</v>
      </c>
    </row>
    <row r="1566" spans="1:4">
      <c r="A1566" t="s">
        <v>35840</v>
      </c>
      <c r="B1566" t="s">
        <v>6</v>
      </c>
      <c r="C1566" t="s">
        <v>35840</v>
      </c>
      <c r="D1566" t="e">
        <f>VLOOKUP(C1566,[2]Nigeria!$E:$G,3,0)</f>
        <v>#N/A</v>
      </c>
    </row>
    <row r="1567" spans="1:4">
      <c r="A1567" t="s">
        <v>35841</v>
      </c>
      <c r="B1567" t="s">
        <v>6</v>
      </c>
      <c r="C1567" t="s">
        <v>35841</v>
      </c>
      <c r="D1567" t="e">
        <f>VLOOKUP(C1567,[2]Nigeria!$E:$G,3,0)</f>
        <v>#N/A</v>
      </c>
    </row>
    <row r="1568" spans="1:4">
      <c r="A1568" t="s">
        <v>35842</v>
      </c>
      <c r="B1568" t="s">
        <v>6</v>
      </c>
      <c r="C1568" t="s">
        <v>35842</v>
      </c>
      <c r="D1568" t="e">
        <f>VLOOKUP(C1568,[2]Nigeria!$E:$G,3,0)</f>
        <v>#N/A</v>
      </c>
    </row>
    <row r="1569" spans="1:4">
      <c r="A1569" t="s">
        <v>35843</v>
      </c>
      <c r="B1569" t="s">
        <v>6</v>
      </c>
      <c r="C1569" t="s">
        <v>35843</v>
      </c>
      <c r="D1569" t="e">
        <f>VLOOKUP(C1569,[2]Nigeria!$E:$G,3,0)</f>
        <v>#N/A</v>
      </c>
    </row>
    <row r="1570" spans="1:4">
      <c r="A1570" t="s">
        <v>35844</v>
      </c>
      <c r="B1570" t="s">
        <v>6</v>
      </c>
      <c r="C1570" t="s">
        <v>35844</v>
      </c>
      <c r="D1570" t="e">
        <f>VLOOKUP(C1570,[2]Nigeria!$E:$G,3,0)</f>
        <v>#N/A</v>
      </c>
    </row>
    <row r="1571" spans="1:4">
      <c r="A1571" t="s">
        <v>35845</v>
      </c>
      <c r="B1571" t="s">
        <v>6</v>
      </c>
      <c r="C1571" t="s">
        <v>35845</v>
      </c>
      <c r="D1571" t="e">
        <f>VLOOKUP(C1571,[2]Nigeria!$E:$G,3,0)</f>
        <v>#N/A</v>
      </c>
    </row>
    <row r="1572" spans="1:4">
      <c r="A1572" t="s">
        <v>35846</v>
      </c>
      <c r="B1572" t="s">
        <v>6</v>
      </c>
      <c r="C1572" t="s">
        <v>35846</v>
      </c>
      <c r="D1572" t="e">
        <f>VLOOKUP(C1572,[2]Nigeria!$E:$G,3,0)</f>
        <v>#N/A</v>
      </c>
    </row>
    <row r="1573" spans="1:4">
      <c r="A1573" t="s">
        <v>35847</v>
      </c>
      <c r="B1573" t="s">
        <v>6</v>
      </c>
      <c r="C1573" t="s">
        <v>35847</v>
      </c>
      <c r="D1573" t="e">
        <f>VLOOKUP(C1573,[2]Nigeria!$E:$G,3,0)</f>
        <v>#N/A</v>
      </c>
    </row>
    <row r="1574" spans="1:4">
      <c r="A1574" t="s">
        <v>35848</v>
      </c>
      <c r="B1574" t="s">
        <v>6</v>
      </c>
      <c r="C1574" t="s">
        <v>35848</v>
      </c>
      <c r="D1574" t="e">
        <f>VLOOKUP(C1574,[2]Nigeria!$E:$G,3,0)</f>
        <v>#N/A</v>
      </c>
    </row>
    <row r="1575" spans="1:4">
      <c r="A1575" t="s">
        <v>35849</v>
      </c>
      <c r="B1575" t="s">
        <v>6</v>
      </c>
      <c r="C1575" t="s">
        <v>35849</v>
      </c>
      <c r="D1575" t="e">
        <f>VLOOKUP(C1575,[2]Nigeria!$E:$G,3,0)</f>
        <v>#N/A</v>
      </c>
    </row>
    <row r="1576" spans="1:4">
      <c r="A1576" t="s">
        <v>35850</v>
      </c>
      <c r="B1576" t="s">
        <v>6</v>
      </c>
      <c r="C1576" t="s">
        <v>35850</v>
      </c>
      <c r="D1576" t="e">
        <f>VLOOKUP(C1576,[2]Nigeria!$E:$G,3,0)</f>
        <v>#N/A</v>
      </c>
    </row>
    <row r="1577" spans="1:4">
      <c r="A1577" t="s">
        <v>35851</v>
      </c>
      <c r="B1577" t="s">
        <v>6</v>
      </c>
      <c r="C1577" t="s">
        <v>35851</v>
      </c>
      <c r="D1577" t="str">
        <f>VLOOKUP(C1577,[2]Nigeria!$E:$G,3,0)</f>
        <v>Nasarawa</v>
      </c>
    </row>
    <row r="1578" spans="1:4">
      <c r="A1578" t="s">
        <v>35852</v>
      </c>
      <c r="B1578" t="s">
        <v>6</v>
      </c>
      <c r="C1578" t="s">
        <v>35852</v>
      </c>
      <c r="D1578" t="e">
        <f>VLOOKUP(C1578,[2]Nigeria!$E:$G,3,0)</f>
        <v>#N/A</v>
      </c>
    </row>
    <row r="1579" spans="1:4">
      <c r="A1579" t="s">
        <v>35853</v>
      </c>
      <c r="B1579" t="s">
        <v>6</v>
      </c>
      <c r="C1579" t="s">
        <v>35853</v>
      </c>
      <c r="D1579" t="e">
        <f>VLOOKUP(C1579,[2]Nigeria!$E:$G,3,0)</f>
        <v>#N/A</v>
      </c>
    </row>
    <row r="1580" spans="1:4">
      <c r="A1580" t="s">
        <v>35854</v>
      </c>
      <c r="B1580" t="s">
        <v>6</v>
      </c>
      <c r="C1580" t="s">
        <v>35854</v>
      </c>
      <c r="D1580" t="e">
        <f>VLOOKUP(C1580,[2]Nigeria!$E:$G,3,0)</f>
        <v>#N/A</v>
      </c>
    </row>
    <row r="1581" spans="1:4">
      <c r="A1581" t="s">
        <v>35855</v>
      </c>
      <c r="B1581" t="s">
        <v>6</v>
      </c>
      <c r="C1581" t="s">
        <v>35855</v>
      </c>
      <c r="D1581" t="e">
        <f>VLOOKUP(C1581,[2]Nigeria!$E:$G,3,0)</f>
        <v>#N/A</v>
      </c>
    </row>
    <row r="1582" spans="1:4">
      <c r="A1582" t="s">
        <v>35856</v>
      </c>
      <c r="B1582" t="s">
        <v>6</v>
      </c>
      <c r="C1582" t="s">
        <v>35856</v>
      </c>
      <c r="D1582" t="e">
        <f>VLOOKUP(C1582,[2]Nigeria!$E:$G,3,0)</f>
        <v>#N/A</v>
      </c>
    </row>
    <row r="1583" spans="1:4">
      <c r="A1583" t="s">
        <v>35857</v>
      </c>
      <c r="B1583" t="s">
        <v>6</v>
      </c>
      <c r="C1583" t="s">
        <v>35857</v>
      </c>
      <c r="D1583" t="e">
        <f>VLOOKUP(C1583,[2]Nigeria!$E:$G,3,0)</f>
        <v>#N/A</v>
      </c>
    </row>
    <row r="1584" spans="1:4">
      <c r="A1584" t="s">
        <v>35858</v>
      </c>
      <c r="B1584" t="s">
        <v>6</v>
      </c>
      <c r="C1584" t="s">
        <v>35858</v>
      </c>
      <c r="D1584" t="e">
        <f>VLOOKUP(C1584,[2]Nigeria!$E:$G,3,0)</f>
        <v>#N/A</v>
      </c>
    </row>
    <row r="1585" spans="1:4">
      <c r="A1585" t="s">
        <v>35859</v>
      </c>
      <c r="B1585" t="s">
        <v>6</v>
      </c>
      <c r="C1585" t="s">
        <v>35859</v>
      </c>
      <c r="D1585" t="e">
        <f>VLOOKUP(C1585,[2]Nigeria!$E:$G,3,0)</f>
        <v>#N/A</v>
      </c>
    </row>
    <row r="1586" spans="1:4">
      <c r="A1586" t="s">
        <v>35860</v>
      </c>
      <c r="B1586" t="s">
        <v>6</v>
      </c>
      <c r="C1586" t="s">
        <v>35860</v>
      </c>
      <c r="D1586" t="e">
        <f>VLOOKUP(C1586,[2]Nigeria!$E:$G,3,0)</f>
        <v>#N/A</v>
      </c>
    </row>
    <row r="1587" spans="1:4">
      <c r="A1587" t="s">
        <v>35861</v>
      </c>
      <c r="B1587" t="s">
        <v>6</v>
      </c>
      <c r="C1587" t="s">
        <v>35861</v>
      </c>
      <c r="D1587" t="e">
        <f>VLOOKUP(C1587,[2]Nigeria!$E:$G,3,0)</f>
        <v>#N/A</v>
      </c>
    </row>
    <row r="1588" spans="1:4">
      <c r="A1588" t="s">
        <v>35862</v>
      </c>
      <c r="B1588" t="s">
        <v>6</v>
      </c>
      <c r="C1588" t="s">
        <v>35862</v>
      </c>
      <c r="D1588" t="e">
        <f>VLOOKUP(C1588,[2]Nigeria!$E:$G,3,0)</f>
        <v>#N/A</v>
      </c>
    </row>
    <row r="1589" spans="1:4">
      <c r="A1589" t="s">
        <v>35863</v>
      </c>
      <c r="B1589" t="s">
        <v>6</v>
      </c>
      <c r="C1589" t="s">
        <v>35863</v>
      </c>
      <c r="D1589" t="e">
        <f>VLOOKUP(C1589,[2]Nigeria!$E:$G,3,0)</f>
        <v>#N/A</v>
      </c>
    </row>
    <row r="1590" spans="1:4">
      <c r="A1590" t="s">
        <v>35864</v>
      </c>
      <c r="B1590" t="s">
        <v>6</v>
      </c>
      <c r="C1590" t="s">
        <v>35864</v>
      </c>
      <c r="D1590" t="e">
        <f>VLOOKUP(C1590,[2]Nigeria!$E:$G,3,0)</f>
        <v>#N/A</v>
      </c>
    </row>
    <row r="1591" spans="1:4">
      <c r="A1591" t="s">
        <v>35865</v>
      </c>
      <c r="B1591" t="s">
        <v>6</v>
      </c>
      <c r="C1591" t="s">
        <v>35865</v>
      </c>
      <c r="D1591" t="e">
        <f>VLOOKUP(C1591,[2]Nigeria!$E:$G,3,0)</f>
        <v>#N/A</v>
      </c>
    </row>
    <row r="1592" spans="1:4">
      <c r="A1592" t="s">
        <v>3177</v>
      </c>
      <c r="B1592" t="s">
        <v>186</v>
      </c>
      <c r="C1592" t="s">
        <v>3177</v>
      </c>
      <c r="D1592" t="str">
        <f>VLOOKUP(C1592,[2]Senegal!$E:$G,3,0)</f>
        <v>Kaffrine</v>
      </c>
    </row>
    <row r="1593" spans="1:4">
      <c r="A1593" t="s">
        <v>3156</v>
      </c>
      <c r="B1593" t="s">
        <v>186</v>
      </c>
      <c r="C1593" t="s">
        <v>3156</v>
      </c>
      <c r="D1593" t="e">
        <f>VLOOKUP(C1593,[2]Senegal!$E:$G,3,0)</f>
        <v>#N/A</v>
      </c>
    </row>
    <row r="1594" spans="1:4">
      <c r="A1594" t="s">
        <v>3150</v>
      </c>
      <c r="B1594" t="s">
        <v>186</v>
      </c>
      <c r="C1594" t="s">
        <v>3150</v>
      </c>
      <c r="D1594" t="str">
        <f>VLOOKUP(C1594,[2]Senegal!$E:$G,3,0)</f>
        <v>Ziguinchor</v>
      </c>
    </row>
    <row r="1595" spans="1:4">
      <c r="A1595" t="s">
        <v>3153</v>
      </c>
      <c r="B1595" t="s">
        <v>186</v>
      </c>
      <c r="C1595" t="s">
        <v>3153</v>
      </c>
      <c r="D1595" t="str">
        <f>VLOOKUP(C1595,[2]Senegal!$E:$G,3,0)</f>
        <v>Kaolack</v>
      </c>
    </row>
    <row r="1596" spans="1:4">
      <c r="A1596" t="s">
        <v>3172</v>
      </c>
      <c r="B1596" t="s">
        <v>186</v>
      </c>
      <c r="C1596" t="s">
        <v>3172</v>
      </c>
      <c r="D1596" t="str">
        <f>VLOOKUP(C1596,[2]Senegal!$E:$G,3,0)</f>
        <v>Saint-Louis</v>
      </c>
    </row>
    <row r="1597" spans="1:4">
      <c r="A1597" t="s">
        <v>3163</v>
      </c>
      <c r="B1597" t="s">
        <v>186</v>
      </c>
      <c r="C1597" t="s">
        <v>3163</v>
      </c>
      <c r="D1597" t="e">
        <f>VLOOKUP(C1597,[2]Senegal!$E:$G,3,0)</f>
        <v>#N/A</v>
      </c>
    </row>
    <row r="1598" spans="1:4">
      <c r="A1598" t="s">
        <v>3147</v>
      </c>
      <c r="B1598" t="s">
        <v>186</v>
      </c>
      <c r="C1598" t="s">
        <v>3147</v>
      </c>
      <c r="D1598" t="e">
        <f>VLOOKUP(C1598,[2]Senegal!$E:$G,3,0)</f>
        <v>#N/A</v>
      </c>
    </row>
    <row r="1599" spans="1:4">
      <c r="A1599" t="s">
        <v>3168</v>
      </c>
      <c r="B1599" t="s">
        <v>186</v>
      </c>
      <c r="C1599" t="s">
        <v>3168</v>
      </c>
      <c r="D1599" t="str">
        <f>VLOOKUP(C1599,[2]Senegal!$E:$G,3,0)</f>
        <v>Saint-Louis</v>
      </c>
    </row>
    <row r="1600" spans="1:4">
      <c r="A1600" t="s">
        <v>3144</v>
      </c>
      <c r="B1600" t="s">
        <v>186</v>
      </c>
      <c r="C1600" t="s">
        <v>3144</v>
      </c>
      <c r="D1600" t="str">
        <f>VLOOKUP(C1600,[2]Senegal!$E:$G,3,0)</f>
        <v>Dakar</v>
      </c>
    </row>
    <row r="1601" spans="1:4">
      <c r="A1601" t="s">
        <v>3167</v>
      </c>
      <c r="B1601" t="s">
        <v>186</v>
      </c>
      <c r="C1601" t="s">
        <v>3167</v>
      </c>
      <c r="D1601" t="str">
        <f>VLOOKUP(C1601,[2]Senegal!$E:$G,3,0)</f>
        <v>Louga</v>
      </c>
    </row>
    <row r="1602" spans="1:4">
      <c r="A1602" t="s">
        <v>3155</v>
      </c>
      <c r="B1602" t="s">
        <v>186</v>
      </c>
      <c r="C1602" t="s">
        <v>3155</v>
      </c>
      <c r="D1602" t="e">
        <f>VLOOKUP(C1602,[2]Senegal!$E:$G,3,0)</f>
        <v>#N/A</v>
      </c>
    </row>
    <row r="1603" spans="1:4">
      <c r="A1603" t="s">
        <v>3146</v>
      </c>
      <c r="B1603" t="s">
        <v>186</v>
      </c>
      <c r="C1603" t="s">
        <v>3146</v>
      </c>
      <c r="D1603" t="str">
        <f>VLOOKUP(C1603,[2]Senegal!$E:$G,3,0)</f>
        <v>Dakar</v>
      </c>
    </row>
    <row r="1604" spans="1:4">
      <c r="A1604" t="s">
        <v>3145</v>
      </c>
      <c r="B1604" t="s">
        <v>186</v>
      </c>
      <c r="C1604" t="s">
        <v>3145</v>
      </c>
      <c r="D1604" t="e">
        <f>VLOOKUP(C1604,[2]Senegal!$E:$G,3,0)</f>
        <v>#N/A</v>
      </c>
    </row>
    <row r="1605" spans="1:4">
      <c r="A1605" t="s">
        <v>3164</v>
      </c>
      <c r="B1605" t="s">
        <v>186</v>
      </c>
      <c r="C1605" t="s">
        <v>3164</v>
      </c>
      <c r="D1605" t="e">
        <f>VLOOKUP(C1605,[2]Senegal!$E:$G,3,0)</f>
        <v>#N/A</v>
      </c>
    </row>
    <row r="1606" spans="1:4">
      <c r="A1606" t="s">
        <v>3175</v>
      </c>
      <c r="B1606" t="s">
        <v>186</v>
      </c>
      <c r="C1606" t="s">
        <v>3175</v>
      </c>
      <c r="D1606" t="str">
        <f>VLOOKUP(C1606,[2]Senegal!$E:$G,3,0)</f>
        <v>Tambacounda</v>
      </c>
    </row>
    <row r="1607" spans="1:4">
      <c r="A1607" t="s">
        <v>3152</v>
      </c>
      <c r="B1607" t="s">
        <v>186</v>
      </c>
      <c r="C1607" t="s">
        <v>3152</v>
      </c>
      <c r="D1607" t="e">
        <f>VLOOKUP(C1607,[2]Senegal!$E:$G,3,0)</f>
        <v>#N/A</v>
      </c>
    </row>
    <row r="1608" spans="1:4">
      <c r="A1608" t="s">
        <v>3149</v>
      </c>
      <c r="B1608" t="s">
        <v>186</v>
      </c>
      <c r="C1608" t="s">
        <v>3149</v>
      </c>
      <c r="D1608" t="str">
        <f>VLOOKUP(C1608,[2]Senegal!$E:$G,3,0)</f>
        <v>Ziguinchor</v>
      </c>
    </row>
    <row r="1609" spans="1:4">
      <c r="A1609" t="s">
        <v>3171</v>
      </c>
      <c r="B1609" t="s">
        <v>186</v>
      </c>
      <c r="C1609" t="s">
        <v>3171</v>
      </c>
      <c r="D1609" t="str">
        <f>VLOOKUP(C1609,[2]Senegal!$E:$G,3,0)</f>
        <v>Diourbel</v>
      </c>
    </row>
    <row r="1610" spans="1:4">
      <c r="A1610" t="s">
        <v>3162</v>
      </c>
      <c r="B1610" t="s">
        <v>186</v>
      </c>
      <c r="C1610" t="s">
        <v>3162</v>
      </c>
      <c r="D1610" t="str">
        <f>VLOOKUP(C1610,[2]Senegal!$E:$G,3,0)</f>
        <v>Diourbel</v>
      </c>
    </row>
    <row r="1611" spans="1:4">
      <c r="A1611" t="s">
        <v>3160</v>
      </c>
      <c r="B1611" t="s">
        <v>186</v>
      </c>
      <c r="C1611" t="s">
        <v>3160</v>
      </c>
      <c r="D1611" t="e">
        <f>VLOOKUP(C1611,[2]Senegal!$E:$G,3,0)</f>
        <v>#N/A</v>
      </c>
    </row>
    <row r="1612" spans="1:4">
      <c r="A1612" t="s">
        <v>2367</v>
      </c>
      <c r="B1612" t="s">
        <v>186</v>
      </c>
      <c r="C1612" t="s">
        <v>2367</v>
      </c>
      <c r="D1612" t="str">
        <f>VLOOKUP(C1612,[2]Senegal!$E:$G,3,0)</f>
        <v>Matam</v>
      </c>
    </row>
    <row r="1613" spans="1:4">
      <c r="A1613" t="s">
        <v>3183</v>
      </c>
      <c r="B1613" t="s">
        <v>186</v>
      </c>
      <c r="C1613" t="s">
        <v>3183</v>
      </c>
      <c r="D1613" t="str">
        <f>VLOOKUP(C1613,[2]Senegal!$E:$G,3,0)</f>
        <v>Fatick</v>
      </c>
    </row>
    <row r="1614" spans="1:4">
      <c r="A1614" t="s">
        <v>4227</v>
      </c>
      <c r="B1614" t="s">
        <v>186</v>
      </c>
      <c r="C1614" t="s">
        <v>4227</v>
      </c>
      <c r="D1614" t="e">
        <f>VLOOKUP(C1614,[2]Senegal!$E:$G,3,0)</f>
        <v>#N/A</v>
      </c>
    </row>
    <row r="1615" spans="1:4">
      <c r="A1615" t="s">
        <v>3185</v>
      </c>
      <c r="B1615" t="s">
        <v>186</v>
      </c>
      <c r="C1615" t="s">
        <v>3185</v>
      </c>
      <c r="D1615" t="str">
        <f>VLOOKUP(C1615,[2]Senegal!$E:$G,3,0)</f>
        <v>Fatick</v>
      </c>
    </row>
    <row r="1616" spans="1:4">
      <c r="A1616" t="s">
        <v>3170</v>
      </c>
      <c r="B1616" t="s">
        <v>186</v>
      </c>
      <c r="C1616" t="s">
        <v>3170</v>
      </c>
      <c r="D1616" t="e">
        <f>VLOOKUP(C1616,[2]Senegal!$E:$G,3,0)</f>
        <v>#N/A</v>
      </c>
    </row>
    <row r="1617" spans="1:4">
      <c r="A1617" t="s">
        <v>3169</v>
      </c>
      <c r="B1617" t="s">
        <v>186</v>
      </c>
      <c r="C1617" t="s">
        <v>3169</v>
      </c>
      <c r="D1617" t="e">
        <f>VLOOKUP(C1617,[2]Senegal!$E:$G,3,0)</f>
        <v>#N/A</v>
      </c>
    </row>
    <row r="1618" spans="1:4">
      <c r="A1618" t="s">
        <v>3174</v>
      </c>
      <c r="B1618" t="s">
        <v>186</v>
      </c>
      <c r="C1618" t="s">
        <v>3174</v>
      </c>
      <c r="D1618" t="str">
        <f>VLOOKUP(C1618,[2]Senegal!$E:$G,3,0)</f>
        <v>Tambacounda</v>
      </c>
    </row>
    <row r="1619" spans="1:4">
      <c r="A1619" t="s">
        <v>3166</v>
      </c>
      <c r="B1619" t="s">
        <v>186</v>
      </c>
      <c r="C1619" t="s">
        <v>3166</v>
      </c>
      <c r="D1619" t="str">
        <f>VLOOKUP(C1619,[2]Senegal!$E:$G,3,0)</f>
        <v>Matam</v>
      </c>
    </row>
    <row r="1620" spans="1:4">
      <c r="A1620" t="s">
        <v>3181</v>
      </c>
      <c r="B1620" t="s">
        <v>186</v>
      </c>
      <c r="C1620" t="s">
        <v>3181</v>
      </c>
      <c r="D1620" t="e">
        <f>VLOOKUP(C1620,[2]Senegal!$E:$G,3,0)</f>
        <v>#N/A</v>
      </c>
    </row>
    <row r="1621" spans="1:4">
      <c r="A1621" t="s">
        <v>3154</v>
      </c>
      <c r="B1621" t="s">
        <v>186</v>
      </c>
      <c r="C1621" t="s">
        <v>3154</v>
      </c>
      <c r="D1621" t="str">
        <f>VLOOKUP(C1621,[2]Senegal!$E:$G,3,0)</f>
        <v>Kolda</v>
      </c>
    </row>
    <row r="1622" spans="1:4">
      <c r="A1622" t="s">
        <v>3184</v>
      </c>
      <c r="B1622" t="s">
        <v>186</v>
      </c>
      <c r="C1622" t="s">
        <v>3184</v>
      </c>
      <c r="D1622" t="str">
        <f>VLOOKUP(C1622,[2]Senegal!$E:$G,3,0)</f>
        <v>Fatick</v>
      </c>
    </row>
    <row r="1623" spans="1:4">
      <c r="A1623" t="s">
        <v>5258</v>
      </c>
      <c r="B1623" t="s">
        <v>186</v>
      </c>
      <c r="C1623" t="s">
        <v>5258</v>
      </c>
      <c r="D1623" t="e">
        <f>VLOOKUP(C1623,[2]Senegal!$E:$G,3,0)</f>
        <v>#N/A</v>
      </c>
    </row>
    <row r="1624" spans="1:4">
      <c r="A1624" t="s">
        <v>5262</v>
      </c>
      <c r="B1624" t="s">
        <v>186</v>
      </c>
      <c r="C1624" t="s">
        <v>5262</v>
      </c>
      <c r="D1624" t="e">
        <f>VLOOKUP(C1624,[2]Senegal!$E:$G,3,0)</f>
        <v>#N/A</v>
      </c>
    </row>
    <row r="1625" spans="1:4">
      <c r="A1625" t="s">
        <v>5269</v>
      </c>
      <c r="B1625" t="s">
        <v>186</v>
      </c>
      <c r="C1625" t="s">
        <v>5269</v>
      </c>
      <c r="D1625" t="e">
        <f>VLOOKUP(C1625,[2]Senegal!$E:$G,3,0)</f>
        <v>#N/A</v>
      </c>
    </row>
    <row r="1626" spans="1:4">
      <c r="A1626" t="s">
        <v>5270</v>
      </c>
      <c r="B1626" t="s">
        <v>186</v>
      </c>
      <c r="C1626" t="s">
        <v>5270</v>
      </c>
      <c r="D1626" t="str">
        <f>VLOOKUP(C1626,[2]Senegal!$E:$G,3,0)</f>
        <v>Thiès</v>
      </c>
    </row>
    <row r="1627" spans="1:4">
      <c r="A1627" t="s">
        <v>5274</v>
      </c>
      <c r="B1627" t="s">
        <v>186</v>
      </c>
      <c r="C1627" t="s">
        <v>5274</v>
      </c>
      <c r="D1627" t="str">
        <f>VLOOKUP(C1627,[2]Senegal!$E:$G,3,0)</f>
        <v>Saint-Louis</v>
      </c>
    </row>
    <row r="1628" spans="1:4">
      <c r="A1628" t="s">
        <v>5275</v>
      </c>
      <c r="B1628" t="s">
        <v>186</v>
      </c>
      <c r="C1628" t="s">
        <v>5275</v>
      </c>
      <c r="D1628" t="e">
        <f>VLOOKUP(C1628,[2]Senegal!$E:$G,3,0)</f>
        <v>#N/A</v>
      </c>
    </row>
    <row r="1629" spans="1:4">
      <c r="A1629" t="s">
        <v>5276</v>
      </c>
      <c r="B1629" t="s">
        <v>186</v>
      </c>
      <c r="C1629" t="s">
        <v>5276</v>
      </c>
      <c r="D1629" t="e">
        <f>VLOOKUP(C1629,[2]Senegal!$E:$G,3,0)</f>
        <v>#N/A</v>
      </c>
    </row>
    <row r="1630" spans="1:4">
      <c r="A1630" t="s">
        <v>5278</v>
      </c>
      <c r="B1630" t="s">
        <v>186</v>
      </c>
      <c r="C1630" t="s">
        <v>5278</v>
      </c>
      <c r="D1630" t="str">
        <f>VLOOKUP(C1630,[2]Senegal!$E:$G,3,0)</f>
        <v>Ziguinchor</v>
      </c>
    </row>
    <row r="1631" spans="1:4">
      <c r="A1631" t="s">
        <v>5280</v>
      </c>
      <c r="B1631" t="s">
        <v>186</v>
      </c>
      <c r="C1631" t="s">
        <v>5280</v>
      </c>
      <c r="D1631" t="e">
        <f>VLOOKUP(C1631,[2]Senegal!$E:$G,3,0)</f>
        <v>#N/A</v>
      </c>
    </row>
    <row r="1632" spans="1:4">
      <c r="A1632" t="s">
        <v>5281</v>
      </c>
      <c r="B1632" t="s">
        <v>186</v>
      </c>
      <c r="C1632" t="s">
        <v>5281</v>
      </c>
      <c r="D1632" t="e">
        <f>VLOOKUP(C1632,[2]Senegal!$E:$G,3,0)</f>
        <v>#N/A</v>
      </c>
    </row>
    <row r="1633" spans="1:4">
      <c r="A1633" t="s">
        <v>5282</v>
      </c>
      <c r="B1633" t="s">
        <v>186</v>
      </c>
      <c r="C1633" t="s">
        <v>5282</v>
      </c>
      <c r="D1633" t="e">
        <f>VLOOKUP(C1633,[2]Senegal!$E:$G,3,0)</f>
        <v>#N/A</v>
      </c>
    </row>
    <row r="1634" spans="1:4">
      <c r="A1634" t="s">
        <v>3151</v>
      </c>
      <c r="B1634" t="s">
        <v>186</v>
      </c>
      <c r="C1634" t="s">
        <v>3151</v>
      </c>
      <c r="D1634" t="e">
        <f>VLOOKUP(C1634,[2]Senegal!$E:$G,3,0)</f>
        <v>#N/A</v>
      </c>
    </row>
    <row r="1635" spans="1:4">
      <c r="A1635" t="s">
        <v>3157</v>
      </c>
      <c r="B1635" t="s">
        <v>186</v>
      </c>
      <c r="C1635" t="s">
        <v>3157</v>
      </c>
      <c r="D1635" t="str">
        <f>VLOOKUP(C1635,[2]Senegal!$E:$G,3,0)</f>
        <v>Sédhiou</v>
      </c>
    </row>
    <row r="1636" spans="1:4">
      <c r="A1636" t="s">
        <v>3158</v>
      </c>
      <c r="B1636" t="s">
        <v>186</v>
      </c>
      <c r="C1636" t="s">
        <v>3158</v>
      </c>
      <c r="D1636" t="e">
        <f>VLOOKUP(C1636,[2]Senegal!$E:$G,3,0)</f>
        <v>#N/A</v>
      </c>
    </row>
    <row r="1637" spans="1:4">
      <c r="A1637" t="s">
        <v>3159</v>
      </c>
      <c r="B1637" t="s">
        <v>186</v>
      </c>
      <c r="C1637" t="s">
        <v>3159</v>
      </c>
      <c r="D1637" t="str">
        <f>VLOOKUP(C1637,[2]Senegal!$E:$G,3,0)</f>
        <v>Sédhiou</v>
      </c>
    </row>
    <row r="1638" spans="1:4">
      <c r="A1638" t="s">
        <v>3165</v>
      </c>
      <c r="B1638" t="s">
        <v>186</v>
      </c>
      <c r="C1638" t="s">
        <v>3165</v>
      </c>
      <c r="D1638" t="e">
        <f>VLOOKUP(C1638,[2]Senegal!$E:$G,3,0)</f>
        <v>#N/A</v>
      </c>
    </row>
    <row r="1639" spans="1:4">
      <c r="A1639" t="s">
        <v>3176</v>
      </c>
      <c r="B1639" t="s">
        <v>186</v>
      </c>
      <c r="C1639" t="s">
        <v>3176</v>
      </c>
      <c r="D1639" t="str">
        <f>VLOOKUP(C1639,[2]Senegal!$E:$G,3,0)</f>
        <v>Tambacounda</v>
      </c>
    </row>
    <row r="1640" spans="1:4">
      <c r="A1640" t="s">
        <v>3178</v>
      </c>
      <c r="B1640" t="s">
        <v>186</v>
      </c>
      <c r="C1640" t="s">
        <v>3178</v>
      </c>
      <c r="D1640" t="str">
        <f>VLOOKUP(C1640,[2]Senegal!$E:$G,3,0)</f>
        <v>Kaffrine</v>
      </c>
    </row>
    <row r="1641" spans="1:4">
      <c r="A1641" t="s">
        <v>3179</v>
      </c>
      <c r="B1641" t="s">
        <v>186</v>
      </c>
      <c r="C1641" t="s">
        <v>3179</v>
      </c>
      <c r="D1641" t="str">
        <f>VLOOKUP(C1641,[2]Senegal!$E:$G,3,0)</f>
        <v>Kaffrine</v>
      </c>
    </row>
    <row r="1642" spans="1:4">
      <c r="A1642" t="s">
        <v>3180</v>
      </c>
      <c r="B1642" t="s">
        <v>186</v>
      </c>
      <c r="C1642" t="s">
        <v>3180</v>
      </c>
      <c r="D1642" t="e">
        <f>VLOOKUP(C1642,[2]Senegal!$E:$G,3,0)</f>
        <v>#N/A</v>
      </c>
    </row>
    <row r="1643" spans="1:4">
      <c r="A1643" t="s">
        <v>3182</v>
      </c>
      <c r="B1643" t="s">
        <v>186</v>
      </c>
      <c r="C1643" t="s">
        <v>3182</v>
      </c>
      <c r="D1643" t="e">
        <f>VLOOKUP(C1643,[2]Senegal!$E:$G,3,0)</f>
        <v>#N/A</v>
      </c>
    </row>
    <row r="1644" spans="1:4">
      <c r="A1644" t="s">
        <v>35866</v>
      </c>
      <c r="B1644" t="s">
        <v>186</v>
      </c>
      <c r="C1644" t="s">
        <v>35866</v>
      </c>
      <c r="D1644" t="e">
        <f>VLOOKUP(C1644,[2]Senegal!$E:$G,3,0)</f>
        <v>#N/A</v>
      </c>
    </row>
    <row r="1645" spans="1:4">
      <c r="A1645" t="s">
        <v>35867</v>
      </c>
      <c r="B1645" t="s">
        <v>186</v>
      </c>
      <c r="C1645" t="s">
        <v>35867</v>
      </c>
      <c r="D1645" t="e">
        <f>VLOOKUP(C1645,[2]Senegal!$E:$G,3,0)</f>
        <v>#N/A</v>
      </c>
    </row>
    <row r="1646" spans="1:4">
      <c r="A1646" t="s">
        <v>262</v>
      </c>
      <c r="B1646" t="s">
        <v>436</v>
      </c>
      <c r="C1646" t="s">
        <v>84</v>
      </c>
      <c r="D1646" t="str">
        <f>VLOOKUP(C1646,[2]Sudan!$E:$G,3,0)</f>
        <v>Northern</v>
      </c>
    </row>
    <row r="1647" spans="1:4">
      <c r="A1647" t="s">
        <v>3207</v>
      </c>
      <c r="B1647" t="s">
        <v>436</v>
      </c>
      <c r="C1647" t="s">
        <v>3207</v>
      </c>
      <c r="D1647" t="e">
        <f>VLOOKUP(C1647,[2]Sudan!$E:$G,3,0)</f>
        <v>#N/A</v>
      </c>
    </row>
    <row r="1648" spans="1:4">
      <c r="A1648" t="s">
        <v>3208</v>
      </c>
      <c r="B1648" t="s">
        <v>436</v>
      </c>
      <c r="C1648" t="s">
        <v>3208</v>
      </c>
      <c r="D1648" t="str">
        <f>VLOOKUP(C1648,[2]Sudan!$E:$G,3,0)</f>
        <v>Red Sea</v>
      </c>
    </row>
    <row r="1649" spans="1:4">
      <c r="A1649" t="s">
        <v>614</v>
      </c>
      <c r="B1649" t="s">
        <v>436</v>
      </c>
      <c r="C1649" t="s">
        <v>614</v>
      </c>
      <c r="D1649" t="e">
        <f>VLOOKUP(C1649,[2]Sudan!$E:$G,3,0)</f>
        <v>#N/A</v>
      </c>
    </row>
    <row r="1650" spans="1:4">
      <c r="A1650" t="s">
        <v>3209</v>
      </c>
      <c r="B1650" t="s">
        <v>436</v>
      </c>
      <c r="C1650" t="s">
        <v>3209</v>
      </c>
      <c r="D1650" t="e">
        <f>VLOOKUP(C1650,[2]Sudan!$E:$G,3,0)</f>
        <v>#N/A</v>
      </c>
    </row>
    <row r="1651" spans="1:4">
      <c r="A1651" t="s">
        <v>3210</v>
      </c>
      <c r="B1651" t="s">
        <v>436</v>
      </c>
      <c r="C1651" t="s">
        <v>3210</v>
      </c>
      <c r="D1651" t="str">
        <f>VLOOKUP(C1651,[2]Sudan!$E:$G,3,0)</f>
        <v>Khartoum</v>
      </c>
    </row>
    <row r="1652" spans="1:4">
      <c r="A1652" t="s">
        <v>615</v>
      </c>
      <c r="B1652" t="s">
        <v>436</v>
      </c>
      <c r="C1652" t="s">
        <v>35728</v>
      </c>
      <c r="D1652" t="str">
        <f>VLOOKUP(C1652,[2]Sudan!$E:$G,3,0)</f>
        <v>Al Gezira</v>
      </c>
    </row>
    <row r="1653" spans="1:4">
      <c r="A1653" t="s">
        <v>616</v>
      </c>
      <c r="B1653" t="s">
        <v>436</v>
      </c>
      <c r="C1653" t="s">
        <v>616</v>
      </c>
      <c r="D1653" t="str">
        <f>VLOOKUP(C1653,[2]Sudan!$E:$G,3,0)</f>
        <v>White Nile</v>
      </c>
    </row>
    <row r="1654" spans="1:4">
      <c r="A1654" t="s">
        <v>617</v>
      </c>
      <c r="B1654" t="s">
        <v>436</v>
      </c>
      <c r="C1654" t="s">
        <v>617</v>
      </c>
      <c r="D1654" t="str">
        <f>VLOOKUP(C1654,[2]Sudan!$E:$G,3,0)</f>
        <v>Sennar</v>
      </c>
    </row>
    <row r="1655" spans="1:4">
      <c r="A1655" t="s">
        <v>618</v>
      </c>
      <c r="B1655" t="s">
        <v>436</v>
      </c>
      <c r="C1655" t="s">
        <v>618</v>
      </c>
      <c r="D1655" t="str">
        <f>VLOOKUP(C1655,[2]Sudan!$E:$G,3,0)</f>
        <v>Blue Nile</v>
      </c>
    </row>
    <row r="1656" spans="1:4">
      <c r="A1656" t="s">
        <v>3211</v>
      </c>
      <c r="B1656" t="s">
        <v>436</v>
      </c>
      <c r="C1656" t="s">
        <v>6140</v>
      </c>
      <c r="D1656" t="str">
        <f>VLOOKUP(C1656,[2]Sudan!$E:$G,3,0)</f>
        <v>South Kordofan</v>
      </c>
    </row>
    <row r="1657" spans="1:4">
      <c r="A1657" t="s">
        <v>3212</v>
      </c>
      <c r="B1657" t="s">
        <v>436</v>
      </c>
      <c r="C1657" t="s">
        <v>6863</v>
      </c>
      <c r="D1657" t="str">
        <f>VLOOKUP(C1657,[2]Sudan!$E:$G,3,0)</f>
        <v>North Kordofan</v>
      </c>
    </row>
    <row r="1658" spans="1:4">
      <c r="A1658" t="s">
        <v>619</v>
      </c>
      <c r="B1658" t="s">
        <v>436</v>
      </c>
      <c r="C1658" t="s">
        <v>619</v>
      </c>
      <c r="D1658" t="str">
        <f>VLOOKUP(C1658,[2]Sudan!$E:$G,3,0)</f>
        <v>North Darfur</v>
      </c>
    </row>
    <row r="1659" spans="1:4">
      <c r="A1659" t="s">
        <v>620</v>
      </c>
      <c r="B1659" t="s">
        <v>436</v>
      </c>
      <c r="C1659" t="s">
        <v>620</v>
      </c>
      <c r="D1659" t="str">
        <f>VLOOKUP(C1659,[2]Sudan!$E:$G,3,0)</f>
        <v>West Darfur</v>
      </c>
    </row>
    <row r="1660" spans="1:4">
      <c r="A1660" t="s">
        <v>621</v>
      </c>
      <c r="B1660" t="s">
        <v>436</v>
      </c>
      <c r="C1660" t="s">
        <v>621</v>
      </c>
      <c r="D1660" t="str">
        <f>VLOOKUP(C1660,[2]Sudan!$E:$G,3,0)</f>
        <v>South Darfur</v>
      </c>
    </row>
    <row r="1661" spans="1:4">
      <c r="A1661" t="s">
        <v>35868</v>
      </c>
      <c r="B1661" t="s">
        <v>436</v>
      </c>
      <c r="C1661" t="s">
        <v>35868</v>
      </c>
      <c r="D1661" t="e">
        <f>VLOOKUP(C1661,[2]Sudan!$E:$G,3,0)</f>
        <v>#N/A</v>
      </c>
    </row>
    <row r="1662" spans="1:4">
      <c r="A1662" t="s">
        <v>35869</v>
      </c>
      <c r="B1662" t="s">
        <v>436</v>
      </c>
      <c r="C1662" t="s">
        <v>35869</v>
      </c>
      <c r="D1662" t="e">
        <f>VLOOKUP(C1662,[2]Sudan!$E:$G,3,0)</f>
        <v>#N/A</v>
      </c>
    </row>
    <row r="1663" spans="1:4">
      <c r="A1663" t="s">
        <v>35870</v>
      </c>
      <c r="B1663" t="s">
        <v>436</v>
      </c>
      <c r="C1663" t="s">
        <v>35870</v>
      </c>
      <c r="D1663" t="e">
        <f>VLOOKUP(C1663,[2]Sudan!$E:$G,3,0)</f>
        <v>#N/A</v>
      </c>
    </row>
    <row r="1664" spans="1:4">
      <c r="A1664" t="s">
        <v>35871</v>
      </c>
      <c r="B1664" t="s">
        <v>436</v>
      </c>
      <c r="C1664" t="s">
        <v>35871</v>
      </c>
      <c r="D1664" t="e">
        <f>VLOOKUP(C1664,[2]Sudan!$E:$G,3,0)</f>
        <v>#N/A</v>
      </c>
    </row>
    <row r="1665" spans="1:4">
      <c r="A1665" t="s">
        <v>35872</v>
      </c>
      <c r="B1665" t="s">
        <v>436</v>
      </c>
      <c r="C1665" t="s">
        <v>35872</v>
      </c>
      <c r="D1665" t="e">
        <f>VLOOKUP(C1665,[2]Sudan!$E:$G,3,0)</f>
        <v>#N/A</v>
      </c>
    </row>
    <row r="1666" spans="1:4">
      <c r="A1666" t="s">
        <v>35873</v>
      </c>
      <c r="B1666" t="s">
        <v>436</v>
      </c>
      <c r="C1666" t="s">
        <v>35873</v>
      </c>
      <c r="D1666" t="e">
        <f>VLOOKUP(C1666,[2]Sudan!$E:$G,3,0)</f>
        <v>#N/A</v>
      </c>
    </row>
    <row r="1667" spans="1:4">
      <c r="A1667" t="s">
        <v>35874</v>
      </c>
      <c r="B1667" t="s">
        <v>436</v>
      </c>
      <c r="C1667" t="s">
        <v>35874</v>
      </c>
      <c r="D1667" t="e">
        <f>VLOOKUP(C1667,[2]Sudan!$E:$G,3,0)</f>
        <v>#N/A</v>
      </c>
    </row>
    <row r="1668" spans="1:4">
      <c r="A1668" t="s">
        <v>35875</v>
      </c>
      <c r="B1668" t="s">
        <v>436</v>
      </c>
      <c r="C1668" t="s">
        <v>35875</v>
      </c>
      <c r="D1668" t="e">
        <f>VLOOKUP(C1668,[2]Sudan!$E:$G,3,0)</f>
        <v>#N/A</v>
      </c>
    </row>
    <row r="1669" spans="1:4">
      <c r="A1669" t="s">
        <v>35876</v>
      </c>
      <c r="B1669" t="s">
        <v>436</v>
      </c>
      <c r="C1669" t="s">
        <v>35876</v>
      </c>
      <c r="D1669" t="e">
        <f>VLOOKUP(C1669,[2]Sudan!$E:$G,3,0)</f>
        <v>#N/A</v>
      </c>
    </row>
    <row r="1670" spans="1:4">
      <c r="A1670" t="s">
        <v>35877</v>
      </c>
      <c r="B1670" t="s">
        <v>436</v>
      </c>
      <c r="C1670" t="s">
        <v>35877</v>
      </c>
      <c r="D1670" t="e">
        <f>VLOOKUP(C1670,[2]Sudan!$E:$G,3,0)</f>
        <v>#N/A</v>
      </c>
    </row>
    <row r="1671" spans="1:4">
      <c r="A1671" t="s">
        <v>35878</v>
      </c>
      <c r="B1671" t="s">
        <v>436</v>
      </c>
      <c r="C1671" t="s">
        <v>35878</v>
      </c>
      <c r="D1671" t="e">
        <f>VLOOKUP(C1671,[2]Sudan!$E:$G,3,0)</f>
        <v>#N/A</v>
      </c>
    </row>
    <row r="1672" spans="1:4">
      <c r="A1672" t="s">
        <v>35879</v>
      </c>
      <c r="B1672" t="s">
        <v>436</v>
      </c>
      <c r="C1672" t="s">
        <v>35879</v>
      </c>
      <c r="D1672" t="e">
        <f>VLOOKUP(C1672,[2]Sudan!$E:$G,3,0)</f>
        <v>#N/A</v>
      </c>
    </row>
    <row r="1673" spans="1:4">
      <c r="A1673" t="s">
        <v>35880</v>
      </c>
      <c r="B1673" t="s">
        <v>436</v>
      </c>
      <c r="C1673" t="s">
        <v>35880</v>
      </c>
      <c r="D1673" t="e">
        <f>VLOOKUP(C1673,[2]Sudan!$E:$G,3,0)</f>
        <v>#N/A</v>
      </c>
    </row>
    <row r="1674" spans="1:4">
      <c r="A1674" t="s">
        <v>35881</v>
      </c>
      <c r="B1674" t="s">
        <v>436</v>
      </c>
      <c r="C1674" t="s">
        <v>35881</v>
      </c>
      <c r="D1674" t="e">
        <f>VLOOKUP(C1674,[2]Sudan!$E:$G,3,0)</f>
        <v>#N/A</v>
      </c>
    </row>
    <row r="1675" spans="1:4">
      <c r="A1675" t="s">
        <v>35882</v>
      </c>
      <c r="B1675" t="s">
        <v>436</v>
      </c>
      <c r="C1675" t="s">
        <v>35882</v>
      </c>
      <c r="D1675" t="e">
        <f>VLOOKUP(C1675,[2]Sudan!$E:$G,3,0)</f>
        <v>#N/A</v>
      </c>
    </row>
    <row r="1676" spans="1:4">
      <c r="A1676" t="s">
        <v>35883</v>
      </c>
      <c r="B1676" t="s">
        <v>436</v>
      </c>
      <c r="C1676" t="s">
        <v>35883</v>
      </c>
      <c r="D1676" t="e">
        <f>VLOOKUP(C1676,[2]Sudan!$E:$G,3,0)</f>
        <v>#N/A</v>
      </c>
    </row>
    <row r="1677" spans="1:4">
      <c r="A1677" t="s">
        <v>35884</v>
      </c>
      <c r="B1677" t="s">
        <v>436</v>
      </c>
      <c r="C1677" t="s">
        <v>35884</v>
      </c>
      <c r="D1677" t="e">
        <f>VLOOKUP(C1677,[2]Sudan!$E:$G,3,0)</f>
        <v>#N/A</v>
      </c>
    </row>
    <row r="1678" spans="1:4">
      <c r="A1678" t="s">
        <v>35885</v>
      </c>
      <c r="B1678" t="s">
        <v>436</v>
      </c>
      <c r="C1678" t="s">
        <v>35885</v>
      </c>
      <c r="D1678" t="e">
        <f>VLOOKUP(C1678,[2]Sudan!$E:$G,3,0)</f>
        <v>#N/A</v>
      </c>
    </row>
    <row r="1679" spans="1:4">
      <c r="A1679" t="s">
        <v>35886</v>
      </c>
      <c r="B1679" t="s">
        <v>436</v>
      </c>
      <c r="C1679" t="s">
        <v>35886</v>
      </c>
      <c r="D1679" t="e">
        <f>VLOOKUP(C1679,[2]Sudan!$E:$G,3,0)</f>
        <v>#N/A</v>
      </c>
    </row>
    <row r="1680" spans="1:4">
      <c r="A1680" t="s">
        <v>35887</v>
      </c>
      <c r="B1680" t="s">
        <v>436</v>
      </c>
      <c r="C1680" t="s">
        <v>35887</v>
      </c>
      <c r="D1680" t="e">
        <f>VLOOKUP(C1680,[2]Sudan!$E:$G,3,0)</f>
        <v>#N/A</v>
      </c>
    </row>
    <row r="1681" spans="1:4">
      <c r="A1681" t="s">
        <v>35888</v>
      </c>
      <c r="B1681" t="s">
        <v>436</v>
      </c>
      <c r="C1681" t="s">
        <v>35888</v>
      </c>
      <c r="D1681" t="e">
        <f>VLOOKUP(C1681,[2]Sudan!$E:$G,3,0)</f>
        <v>#N/A</v>
      </c>
    </row>
    <row r="1682" spans="1:4">
      <c r="A1682" t="s">
        <v>35889</v>
      </c>
      <c r="B1682" t="s">
        <v>436</v>
      </c>
      <c r="C1682" t="s">
        <v>35889</v>
      </c>
      <c r="D1682" t="e">
        <f>VLOOKUP(C1682,[2]Sudan!$E:$G,3,0)</f>
        <v>#N/A</v>
      </c>
    </row>
    <row r="1683" spans="1:4">
      <c r="A1683" t="s">
        <v>35890</v>
      </c>
      <c r="B1683" t="s">
        <v>436</v>
      </c>
      <c r="C1683" t="s">
        <v>35890</v>
      </c>
      <c r="D1683" t="e">
        <f>VLOOKUP(C1683,[2]Sudan!$E:$G,3,0)</f>
        <v>#N/A</v>
      </c>
    </row>
    <row r="1684" spans="1:4">
      <c r="A1684" t="s">
        <v>35891</v>
      </c>
      <c r="B1684" t="s">
        <v>436</v>
      </c>
      <c r="C1684" t="s">
        <v>35891</v>
      </c>
      <c r="D1684" t="e">
        <f>VLOOKUP(C1684,[2]Sudan!$E:$G,3,0)</f>
        <v>#N/A</v>
      </c>
    </row>
    <row r="1685" spans="1:4">
      <c r="A1685" t="s">
        <v>35892</v>
      </c>
      <c r="B1685" t="s">
        <v>436</v>
      </c>
      <c r="C1685" t="s">
        <v>35892</v>
      </c>
      <c r="D1685" t="e">
        <f>VLOOKUP(C1685,[2]Sudan!$E:$G,3,0)</f>
        <v>#N/A</v>
      </c>
    </row>
    <row r="1686" spans="1:4">
      <c r="A1686" t="s">
        <v>35893</v>
      </c>
      <c r="B1686" t="s">
        <v>436</v>
      </c>
      <c r="C1686" t="s">
        <v>35893</v>
      </c>
      <c r="D1686" t="e">
        <f>VLOOKUP(C1686,[2]Sudan!$E:$G,3,0)</f>
        <v>#N/A</v>
      </c>
    </row>
    <row r="1687" spans="1:4">
      <c r="A1687" t="s">
        <v>35894</v>
      </c>
      <c r="B1687" t="s">
        <v>436</v>
      </c>
      <c r="C1687" t="s">
        <v>35894</v>
      </c>
      <c r="D1687" t="e">
        <f>VLOOKUP(C1687,[2]Sudan!$E:$G,3,0)</f>
        <v>#N/A</v>
      </c>
    </row>
    <row r="1688" spans="1:4">
      <c r="A1688" t="s">
        <v>35895</v>
      </c>
      <c r="B1688" t="s">
        <v>436</v>
      </c>
      <c r="C1688" t="s">
        <v>35895</v>
      </c>
      <c r="D1688" t="e">
        <f>VLOOKUP(C1688,[2]Sudan!$E:$G,3,0)</f>
        <v>#N/A</v>
      </c>
    </row>
    <row r="1689" spans="1:4">
      <c r="A1689" t="s">
        <v>35896</v>
      </c>
      <c r="B1689" t="s">
        <v>436</v>
      </c>
      <c r="C1689" t="s">
        <v>35896</v>
      </c>
      <c r="D1689" t="e">
        <f>VLOOKUP(C1689,[2]Sudan!$E:$G,3,0)</f>
        <v>#N/A</v>
      </c>
    </row>
    <row r="1690" spans="1:4">
      <c r="A1690" t="s">
        <v>35897</v>
      </c>
      <c r="B1690" t="s">
        <v>436</v>
      </c>
      <c r="C1690" t="s">
        <v>35897</v>
      </c>
      <c r="D1690" t="e">
        <f>VLOOKUP(C1690,[2]Sudan!$E:$G,3,0)</f>
        <v>#N/A</v>
      </c>
    </row>
    <row r="1691" spans="1:4">
      <c r="A1691" t="s">
        <v>35898</v>
      </c>
      <c r="B1691" t="s">
        <v>436</v>
      </c>
      <c r="C1691" t="s">
        <v>35898</v>
      </c>
      <c r="D1691" t="e">
        <f>VLOOKUP(C1691,[2]Sudan!$E:$G,3,0)</f>
        <v>#N/A</v>
      </c>
    </row>
    <row r="1692" spans="1:4">
      <c r="A1692" t="s">
        <v>35899</v>
      </c>
      <c r="B1692" t="s">
        <v>436</v>
      </c>
      <c r="C1692" t="s">
        <v>35899</v>
      </c>
      <c r="D1692" t="e">
        <f>VLOOKUP(C1692,[2]Sudan!$E:$G,3,0)</f>
        <v>#N/A</v>
      </c>
    </row>
    <row r="1693" spans="1:4">
      <c r="A1693" t="s">
        <v>35900</v>
      </c>
      <c r="B1693" t="s">
        <v>436</v>
      </c>
      <c r="C1693" t="s">
        <v>35900</v>
      </c>
      <c r="D1693" t="e">
        <f>VLOOKUP(C1693,[2]Sudan!$E:$G,3,0)</f>
        <v>#N/A</v>
      </c>
    </row>
    <row r="1694" spans="1:4">
      <c r="A1694" t="s">
        <v>4461</v>
      </c>
      <c r="B1694" t="s">
        <v>8</v>
      </c>
      <c r="C1694" t="s">
        <v>4461</v>
      </c>
      <c r="D1694" t="e">
        <f>VLOOKUP(C1694,[2]Tanzania!$E:$G,3,0)</f>
        <v>#N/A</v>
      </c>
    </row>
    <row r="1695" spans="1:4">
      <c r="A1695" t="s">
        <v>4462</v>
      </c>
      <c r="B1695" t="s">
        <v>8</v>
      </c>
      <c r="C1695" t="s">
        <v>4462</v>
      </c>
      <c r="D1695" t="e">
        <f>VLOOKUP(C1695,[2]Tanzania!$E:$G,3,0)</f>
        <v>#N/A</v>
      </c>
    </row>
    <row r="1696" spans="1:4">
      <c r="A1696" t="s">
        <v>4463</v>
      </c>
      <c r="B1696" t="s">
        <v>8</v>
      </c>
      <c r="C1696" t="s">
        <v>4463</v>
      </c>
      <c r="D1696" t="str">
        <f>VLOOKUP(C1696,[2]Tanzania!$E:$G,3,0)</f>
        <v>Mtwara</v>
      </c>
    </row>
    <row r="1697" spans="1:4">
      <c r="A1697" t="s">
        <v>4464</v>
      </c>
      <c r="B1697" t="s">
        <v>8</v>
      </c>
      <c r="C1697" t="s">
        <v>4464</v>
      </c>
      <c r="D1697" t="str">
        <f>VLOOKUP(C1697,[2]Tanzania!$E:$G,3,0)</f>
        <v>Dodoma</v>
      </c>
    </row>
    <row r="1698" spans="1:4">
      <c r="A1698" t="s">
        <v>4465</v>
      </c>
      <c r="B1698" t="s">
        <v>8</v>
      </c>
      <c r="C1698" t="s">
        <v>4465</v>
      </c>
      <c r="D1698" t="str">
        <f>VLOOKUP(C1698,[2]Tanzania!$E:$G,3,0)</f>
        <v>Tanga</v>
      </c>
    </row>
    <row r="1699" spans="1:4">
      <c r="A1699" t="s">
        <v>4466</v>
      </c>
      <c r="B1699" t="s">
        <v>8</v>
      </c>
      <c r="C1699" t="s">
        <v>4466</v>
      </c>
      <c r="D1699" t="e">
        <f>VLOOKUP(C1699,[2]Tanzania!$E:$G,3,0)</f>
        <v>#N/A</v>
      </c>
    </row>
    <row r="1700" spans="1:4">
      <c r="A1700" t="s">
        <v>4467</v>
      </c>
      <c r="B1700" t="s">
        <v>8</v>
      </c>
      <c r="C1700" t="s">
        <v>4467</v>
      </c>
      <c r="D1700" t="str">
        <f>VLOOKUP(C1700,[2]Tanzania!$E:$G,3,0)</f>
        <v>Kilimanjaro</v>
      </c>
    </row>
    <row r="1701" spans="1:4">
      <c r="A1701" t="s">
        <v>4468</v>
      </c>
      <c r="B1701" t="s">
        <v>8</v>
      </c>
      <c r="C1701" t="s">
        <v>4468</v>
      </c>
      <c r="D1701" t="e">
        <f>VLOOKUP(C1701,[2]Tanzania!$E:$G,3,0)</f>
        <v>#N/A</v>
      </c>
    </row>
    <row r="1702" spans="1:4">
      <c r="A1702" t="s">
        <v>4469</v>
      </c>
      <c r="B1702" t="s">
        <v>8</v>
      </c>
      <c r="C1702" t="s">
        <v>4469</v>
      </c>
      <c r="D1702" t="e">
        <f>VLOOKUP(C1702,[2]Tanzania!$E:$G,3,0)</f>
        <v>#N/A</v>
      </c>
    </row>
    <row r="1703" spans="1:4">
      <c r="A1703" t="s">
        <v>4470</v>
      </c>
      <c r="B1703" t="s">
        <v>8</v>
      </c>
      <c r="C1703" t="s">
        <v>4470</v>
      </c>
      <c r="D1703" t="e">
        <f>VLOOKUP(C1703,[2]Tanzania!$E:$G,3,0)</f>
        <v>#N/A</v>
      </c>
    </row>
    <row r="1704" spans="1:4">
      <c r="A1704" t="s">
        <v>4471</v>
      </c>
      <c r="B1704" t="s">
        <v>8</v>
      </c>
      <c r="C1704" t="s">
        <v>4471</v>
      </c>
      <c r="D1704" t="e">
        <f>VLOOKUP(C1704,[2]Tanzania!$E:$G,3,0)</f>
        <v>#N/A</v>
      </c>
    </row>
    <row r="1705" spans="1:4">
      <c r="A1705" t="s">
        <v>4472</v>
      </c>
      <c r="B1705" t="s">
        <v>8</v>
      </c>
      <c r="C1705" t="s">
        <v>4472</v>
      </c>
      <c r="D1705" t="e">
        <f>VLOOKUP(C1705,[2]Tanzania!$E:$G,3,0)</f>
        <v>#N/A</v>
      </c>
    </row>
    <row r="1706" spans="1:4">
      <c r="A1706" t="s">
        <v>4473</v>
      </c>
      <c r="B1706" t="s">
        <v>8</v>
      </c>
      <c r="C1706" t="s">
        <v>4473</v>
      </c>
      <c r="D1706" t="str">
        <f>VLOOKUP(C1706,[2]Tanzania!$E:$G,3,0)</f>
        <v>Tanga</v>
      </c>
    </row>
    <row r="1707" spans="1:4">
      <c r="A1707" t="s">
        <v>4474</v>
      </c>
      <c r="B1707" t="s">
        <v>8</v>
      </c>
      <c r="C1707" t="s">
        <v>4474</v>
      </c>
      <c r="D1707" t="e">
        <f>VLOOKUP(C1707,[2]Tanzania!$E:$G,3,0)</f>
        <v>#N/A</v>
      </c>
    </row>
    <row r="1708" spans="1:4">
      <c r="A1708" t="s">
        <v>4475</v>
      </c>
      <c r="B1708" t="s">
        <v>8</v>
      </c>
      <c r="C1708" t="s">
        <v>4475</v>
      </c>
      <c r="D1708" t="str">
        <f>VLOOKUP(C1708,[2]Tanzania!$E:$G,3,0)</f>
        <v>Njombe</v>
      </c>
    </row>
    <row r="1709" spans="1:4">
      <c r="A1709" t="s">
        <v>4476</v>
      </c>
      <c r="B1709" t="s">
        <v>8</v>
      </c>
      <c r="C1709" t="s">
        <v>4476</v>
      </c>
      <c r="D1709" t="e">
        <f>VLOOKUP(C1709,[2]Tanzania!$E:$G,3,0)</f>
        <v>#N/A</v>
      </c>
    </row>
    <row r="1710" spans="1:4">
      <c r="A1710" t="s">
        <v>4477</v>
      </c>
      <c r="B1710" t="s">
        <v>8</v>
      </c>
      <c r="C1710" t="s">
        <v>4477</v>
      </c>
      <c r="D1710" t="e">
        <f>VLOOKUP(C1710,[2]Tanzania!$E:$G,3,0)</f>
        <v>#N/A</v>
      </c>
    </row>
    <row r="1711" spans="1:4">
      <c r="A1711" t="s">
        <v>4478</v>
      </c>
      <c r="B1711" t="s">
        <v>8</v>
      </c>
      <c r="C1711" t="s">
        <v>4478</v>
      </c>
      <c r="D1711" t="e">
        <f>VLOOKUP(C1711,[2]Tanzania!$E:$G,3,0)</f>
        <v>#N/A</v>
      </c>
    </row>
    <row r="1712" spans="1:4">
      <c r="A1712" t="s">
        <v>4479</v>
      </c>
      <c r="B1712" t="s">
        <v>8</v>
      </c>
      <c r="C1712" t="s">
        <v>4479</v>
      </c>
      <c r="D1712" t="e">
        <f>VLOOKUP(C1712,[2]Tanzania!$E:$G,3,0)</f>
        <v>#N/A</v>
      </c>
    </row>
    <row r="1713" spans="1:4">
      <c r="A1713" t="s">
        <v>4480</v>
      </c>
      <c r="B1713" t="s">
        <v>8</v>
      </c>
      <c r="C1713" t="s">
        <v>4480</v>
      </c>
      <c r="D1713" t="e">
        <f>VLOOKUP(C1713,[2]Tanzania!$E:$G,3,0)</f>
        <v>#N/A</v>
      </c>
    </row>
    <row r="1714" spans="1:4">
      <c r="A1714" t="s">
        <v>4481</v>
      </c>
      <c r="B1714" t="s">
        <v>8</v>
      </c>
      <c r="C1714" t="s">
        <v>4481</v>
      </c>
      <c r="D1714" t="e">
        <f>VLOOKUP(C1714,[2]Tanzania!$E:$G,3,0)</f>
        <v>#N/A</v>
      </c>
    </row>
    <row r="1715" spans="1:4">
      <c r="A1715" t="s">
        <v>4482</v>
      </c>
      <c r="B1715" t="s">
        <v>8</v>
      </c>
      <c r="C1715" t="s">
        <v>4482</v>
      </c>
      <c r="D1715" t="e">
        <f>VLOOKUP(C1715,[2]Tanzania!$E:$G,3,0)</f>
        <v>#N/A</v>
      </c>
    </row>
    <row r="1716" spans="1:4">
      <c r="A1716" t="s">
        <v>4483</v>
      </c>
      <c r="B1716" t="s">
        <v>8</v>
      </c>
      <c r="C1716" t="s">
        <v>4483</v>
      </c>
      <c r="D1716" t="str">
        <f>VLOOKUP(C1716,[2]Tanzania!$E:$G,3,0)</f>
        <v>Mara</v>
      </c>
    </row>
    <row r="1717" spans="1:4">
      <c r="A1717" t="s">
        <v>4484</v>
      </c>
      <c r="B1717" t="s">
        <v>8</v>
      </c>
      <c r="C1717" t="s">
        <v>4484</v>
      </c>
      <c r="D1717" t="e">
        <f>VLOOKUP(C1717,[2]Tanzania!$E:$G,3,0)</f>
        <v>#N/A</v>
      </c>
    </row>
    <row r="1718" spans="1:4">
      <c r="A1718" t="s">
        <v>4485</v>
      </c>
      <c r="B1718" t="s">
        <v>8</v>
      </c>
      <c r="C1718" t="s">
        <v>4485</v>
      </c>
      <c r="D1718" t="str">
        <f>VLOOKUP(C1718,[2]Tanzania!$E:$G,3,0)</f>
        <v>Mara</v>
      </c>
    </row>
    <row r="1719" spans="1:4">
      <c r="A1719" t="s">
        <v>4486</v>
      </c>
      <c r="B1719" t="s">
        <v>8</v>
      </c>
      <c r="C1719" t="s">
        <v>4486</v>
      </c>
      <c r="D1719" t="str">
        <f>VLOOKUP(C1719,[2]Tanzania!$E:$G,3,0)</f>
        <v>Mwanza</v>
      </c>
    </row>
    <row r="1720" spans="1:4">
      <c r="A1720" t="s">
        <v>4487</v>
      </c>
      <c r="B1720" t="s">
        <v>8</v>
      </c>
      <c r="C1720" t="s">
        <v>4487</v>
      </c>
      <c r="D1720" t="e">
        <f>VLOOKUP(C1720,[2]Tanzania!$E:$G,3,0)</f>
        <v>#N/A</v>
      </c>
    </row>
    <row r="1721" spans="1:4">
      <c r="A1721" t="s">
        <v>4488</v>
      </c>
      <c r="B1721" t="s">
        <v>8</v>
      </c>
      <c r="C1721" t="s">
        <v>4488</v>
      </c>
      <c r="D1721" t="str">
        <f>VLOOKUP(C1721,[2]Tanzania!$E:$G,3,0)</f>
        <v>Mwanza</v>
      </c>
    </row>
    <row r="1722" spans="1:4">
      <c r="A1722" t="s">
        <v>4489</v>
      </c>
      <c r="B1722" t="s">
        <v>8</v>
      </c>
      <c r="C1722" t="s">
        <v>4489</v>
      </c>
      <c r="D1722" t="str">
        <f>VLOOKUP(C1722,[2]Tanzania!$E:$G,3,0)</f>
        <v>Mwanza</v>
      </c>
    </row>
    <row r="1723" spans="1:4">
      <c r="A1723" t="s">
        <v>4490</v>
      </c>
      <c r="B1723" t="s">
        <v>8</v>
      </c>
      <c r="C1723" t="s">
        <v>4490</v>
      </c>
      <c r="D1723" t="str">
        <f>VLOOKUP(C1723,[2]Tanzania!$E:$G,3,0)</f>
        <v>Geita</v>
      </c>
    </row>
    <row r="1724" spans="1:4">
      <c r="A1724" t="s">
        <v>4491</v>
      </c>
      <c r="B1724" t="s">
        <v>8</v>
      </c>
      <c r="C1724" t="s">
        <v>4491</v>
      </c>
      <c r="D1724" t="e">
        <f>VLOOKUP(C1724,[2]Tanzania!$E:$G,3,0)</f>
        <v>#N/A</v>
      </c>
    </row>
    <row r="1725" spans="1:4">
      <c r="A1725" t="s">
        <v>4492</v>
      </c>
      <c r="B1725" t="s">
        <v>8</v>
      </c>
      <c r="C1725" t="s">
        <v>4492</v>
      </c>
      <c r="D1725" t="str">
        <f>VLOOKUP(C1725,[2]Tanzania!$E:$G,3,0)</f>
        <v>Simiyu</v>
      </c>
    </row>
    <row r="1726" spans="1:4">
      <c r="A1726" t="s">
        <v>4493</v>
      </c>
      <c r="B1726" t="s">
        <v>8</v>
      </c>
      <c r="C1726" t="s">
        <v>4493</v>
      </c>
      <c r="D1726" t="str">
        <f>VLOOKUP(C1726,[2]Tanzania!$E:$G,3,0)</f>
        <v>Shinyanga</v>
      </c>
    </row>
    <row r="1727" spans="1:4">
      <c r="A1727" t="s">
        <v>4494</v>
      </c>
      <c r="B1727" t="s">
        <v>8</v>
      </c>
      <c r="C1727" t="s">
        <v>4494</v>
      </c>
      <c r="D1727" t="e">
        <f>VLOOKUP(C1727,[2]Tanzania!$E:$G,3,0)</f>
        <v>#N/A</v>
      </c>
    </row>
    <row r="1728" spans="1:4">
      <c r="A1728" t="s">
        <v>4495</v>
      </c>
      <c r="B1728" t="s">
        <v>8</v>
      </c>
      <c r="C1728" t="s">
        <v>4495</v>
      </c>
      <c r="D1728" t="e">
        <f>VLOOKUP(C1728,[2]Tanzania!$E:$G,3,0)</f>
        <v>#N/A</v>
      </c>
    </row>
    <row r="1729" spans="1:4">
      <c r="A1729" t="s">
        <v>4496</v>
      </c>
      <c r="B1729" t="s">
        <v>8</v>
      </c>
      <c r="C1729" t="s">
        <v>4496</v>
      </c>
      <c r="D1729" t="e">
        <f>VLOOKUP(C1729,[2]Tanzania!$E:$G,3,0)</f>
        <v>#N/A</v>
      </c>
    </row>
    <row r="1730" spans="1:4">
      <c r="A1730" t="s">
        <v>4497</v>
      </c>
      <c r="B1730" t="s">
        <v>8</v>
      </c>
      <c r="C1730" t="s">
        <v>4497</v>
      </c>
      <c r="D1730" t="e">
        <f>VLOOKUP(C1730,[2]Tanzania!$E:$G,3,0)</f>
        <v>#N/A</v>
      </c>
    </row>
    <row r="1731" spans="1:4">
      <c r="A1731" t="s">
        <v>4498</v>
      </c>
      <c r="B1731" t="s">
        <v>8</v>
      </c>
      <c r="C1731" t="s">
        <v>4498</v>
      </c>
      <c r="D1731" t="e">
        <f>VLOOKUP(C1731,[2]Tanzania!$E:$G,3,0)</f>
        <v>#N/A</v>
      </c>
    </row>
    <row r="1732" spans="1:4">
      <c r="A1732" t="s">
        <v>4499</v>
      </c>
      <c r="B1732" t="s">
        <v>8</v>
      </c>
      <c r="C1732" t="s">
        <v>4499</v>
      </c>
      <c r="D1732" t="e">
        <f>VLOOKUP(C1732,[2]Tanzania!$E:$G,3,0)</f>
        <v>#N/A</v>
      </c>
    </row>
    <row r="1733" spans="1:4">
      <c r="A1733" t="s">
        <v>4500</v>
      </c>
      <c r="B1733" t="s">
        <v>8</v>
      </c>
      <c r="C1733" t="s">
        <v>4500</v>
      </c>
      <c r="D1733" t="e">
        <f>VLOOKUP(C1733,[2]Tanzania!$E:$G,3,0)</f>
        <v>#N/A</v>
      </c>
    </row>
    <row r="1734" spans="1:4">
      <c r="A1734" t="s">
        <v>4501</v>
      </c>
      <c r="B1734" t="s">
        <v>8</v>
      </c>
      <c r="C1734" t="s">
        <v>4501</v>
      </c>
      <c r="D1734" t="e">
        <f>VLOOKUP(C1734,[2]Tanzania!$E:$G,3,0)</f>
        <v>#N/A</v>
      </c>
    </row>
    <row r="1735" spans="1:4">
      <c r="A1735" t="s">
        <v>4502</v>
      </c>
      <c r="B1735" t="s">
        <v>8</v>
      </c>
      <c r="C1735" t="s">
        <v>4502</v>
      </c>
      <c r="D1735" t="str">
        <f>VLOOKUP(C1735,[2]Tanzania!$E:$G,3,0)</f>
        <v>Tabora</v>
      </c>
    </row>
    <row r="1736" spans="1:4">
      <c r="A1736" t="s">
        <v>4503</v>
      </c>
      <c r="B1736" t="s">
        <v>8</v>
      </c>
      <c r="C1736" t="s">
        <v>4503</v>
      </c>
      <c r="D1736" t="e">
        <f>VLOOKUP(C1736,[2]Tanzania!$E:$G,3,0)</f>
        <v>#N/A</v>
      </c>
    </row>
    <row r="1737" spans="1:4">
      <c r="A1737" t="s">
        <v>180</v>
      </c>
      <c r="B1737" t="s">
        <v>8</v>
      </c>
      <c r="C1737" t="s">
        <v>180</v>
      </c>
      <c r="D1737" t="str">
        <f>VLOOKUP(C1737,[2]Tanzania!$E:$G,3,0)</f>
        <v>Tabora</v>
      </c>
    </row>
    <row r="1738" spans="1:4">
      <c r="A1738" t="s">
        <v>4504</v>
      </c>
      <c r="B1738" t="s">
        <v>8</v>
      </c>
      <c r="C1738" t="s">
        <v>4504</v>
      </c>
      <c r="D1738" t="e">
        <f>VLOOKUP(C1738,[2]Tanzania!$E:$G,3,0)</f>
        <v>#N/A</v>
      </c>
    </row>
    <row r="1739" spans="1:4">
      <c r="A1739" t="s">
        <v>4505</v>
      </c>
      <c r="B1739" t="s">
        <v>8</v>
      </c>
      <c r="C1739" t="s">
        <v>4505</v>
      </c>
      <c r="D1739" t="str">
        <f>VLOOKUP(C1739,[2]Tanzania!$E:$G,3,0)</f>
        <v>Kigoma</v>
      </c>
    </row>
    <row r="1740" spans="1:4">
      <c r="A1740" t="s">
        <v>4506</v>
      </c>
      <c r="B1740" t="s">
        <v>8</v>
      </c>
      <c r="C1740" t="s">
        <v>4506</v>
      </c>
      <c r="D1740" t="str">
        <f>VLOOKUP(C1740,[2]Tanzania!$E:$G,3,0)</f>
        <v>Kigoma</v>
      </c>
    </row>
    <row r="1741" spans="1:4">
      <c r="A1741" t="s">
        <v>4507</v>
      </c>
      <c r="B1741" t="s">
        <v>8</v>
      </c>
      <c r="C1741" t="s">
        <v>4507</v>
      </c>
      <c r="D1741" t="e">
        <f>VLOOKUP(C1741,[2]Tanzania!$E:$G,3,0)</f>
        <v>#N/A</v>
      </c>
    </row>
    <row r="1742" spans="1:4">
      <c r="A1742" t="s">
        <v>4508</v>
      </c>
      <c r="B1742" t="s">
        <v>8</v>
      </c>
      <c r="C1742" t="s">
        <v>4508</v>
      </c>
      <c r="D1742" t="e">
        <f>VLOOKUP(C1742,[2]Tanzania!$E:$G,3,0)</f>
        <v>#N/A</v>
      </c>
    </row>
    <row r="1743" spans="1:4">
      <c r="A1743" t="s">
        <v>4509</v>
      </c>
      <c r="B1743" t="s">
        <v>8</v>
      </c>
      <c r="C1743" t="s">
        <v>4509</v>
      </c>
      <c r="D1743" t="e">
        <f>VLOOKUP(C1743,[2]Tanzania!$E:$G,3,0)</f>
        <v>#N/A</v>
      </c>
    </row>
    <row r="1744" spans="1:4">
      <c r="A1744" t="s">
        <v>4510</v>
      </c>
      <c r="B1744" t="s">
        <v>8</v>
      </c>
      <c r="C1744" t="s">
        <v>4510</v>
      </c>
      <c r="D1744" t="str">
        <f>VLOOKUP(C1744,[2]Tanzania!$E:$G,3,0)</f>
        <v>Manyara</v>
      </c>
    </row>
    <row r="1745" spans="1:4">
      <c r="A1745" t="s">
        <v>4511</v>
      </c>
      <c r="B1745" t="s">
        <v>8</v>
      </c>
      <c r="C1745" t="s">
        <v>4511</v>
      </c>
      <c r="D1745" t="str">
        <f>VLOOKUP(C1745,[2]Tanzania!$E:$G,3,0)</f>
        <v>Manyara</v>
      </c>
    </row>
    <row r="1746" spans="1:4">
      <c r="A1746" t="s">
        <v>4512</v>
      </c>
      <c r="B1746" t="s">
        <v>8</v>
      </c>
      <c r="C1746" t="s">
        <v>4512</v>
      </c>
      <c r="D1746" t="str">
        <f>VLOOKUP(C1746,[2]Tanzania!$E:$G,3,0)</f>
        <v>Arusha</v>
      </c>
    </row>
    <row r="1747" spans="1:4">
      <c r="A1747" t="s">
        <v>4513</v>
      </c>
      <c r="B1747" t="s">
        <v>8</v>
      </c>
      <c r="C1747" t="s">
        <v>4513</v>
      </c>
      <c r="D1747" t="e">
        <f>VLOOKUP(C1747,[2]Tanzania!$E:$G,3,0)</f>
        <v>#N/A</v>
      </c>
    </row>
    <row r="1748" spans="1:4">
      <c r="A1748" t="s">
        <v>4514</v>
      </c>
      <c r="B1748" t="s">
        <v>8</v>
      </c>
      <c r="C1748" t="s">
        <v>4514</v>
      </c>
      <c r="D1748" t="e">
        <f>VLOOKUP(C1748,[2]Tanzania!$E:$G,3,0)</f>
        <v>#N/A</v>
      </c>
    </row>
    <row r="1749" spans="1:4">
      <c r="A1749" t="s">
        <v>4515</v>
      </c>
      <c r="B1749" t="s">
        <v>8</v>
      </c>
      <c r="C1749" t="s">
        <v>4515</v>
      </c>
      <c r="D1749" t="e">
        <f>VLOOKUP(C1749,[2]Tanzania!$E:$G,3,0)</f>
        <v>#N/A</v>
      </c>
    </row>
    <row r="1750" spans="1:4">
      <c r="A1750" t="s">
        <v>4516</v>
      </c>
      <c r="B1750" t="s">
        <v>8</v>
      </c>
      <c r="C1750" t="s">
        <v>4516</v>
      </c>
      <c r="D1750" t="str">
        <f>VLOOKUP(C1750,[2]Tanzania!$E:$G,3,0)</f>
        <v>Ruvuma</v>
      </c>
    </row>
    <row r="1751" spans="1:4">
      <c r="A1751" t="s">
        <v>4517</v>
      </c>
      <c r="B1751" t="s">
        <v>8</v>
      </c>
      <c r="C1751" t="s">
        <v>4517</v>
      </c>
      <c r="D1751" t="e">
        <f>VLOOKUP(C1751,[2]Tanzania!$E:$G,3,0)</f>
        <v>#N/A</v>
      </c>
    </row>
    <row r="1752" spans="1:4">
      <c r="A1752" t="s">
        <v>4518</v>
      </c>
      <c r="B1752" t="s">
        <v>8</v>
      </c>
      <c r="C1752" t="s">
        <v>4518</v>
      </c>
      <c r="D1752" t="e">
        <f>VLOOKUP(C1752,[2]Tanzania!$E:$G,3,0)</f>
        <v>#N/A</v>
      </c>
    </row>
    <row r="1753" spans="1:4">
      <c r="A1753" t="s">
        <v>4519</v>
      </c>
      <c r="B1753" t="s">
        <v>8</v>
      </c>
      <c r="C1753" t="s">
        <v>4519</v>
      </c>
      <c r="D1753" t="e">
        <f>VLOOKUP(C1753,[2]Tanzania!$E:$G,3,0)</f>
        <v>#N/A</v>
      </c>
    </row>
    <row r="1754" spans="1:4">
      <c r="A1754" t="s">
        <v>4520</v>
      </c>
      <c r="B1754" t="s">
        <v>8</v>
      </c>
      <c r="C1754" t="s">
        <v>4520</v>
      </c>
      <c r="D1754" t="e">
        <f>VLOOKUP(C1754,[2]Tanzania!$E:$G,3,0)</f>
        <v>#N/A</v>
      </c>
    </row>
    <row r="1755" spans="1:4">
      <c r="A1755" t="s">
        <v>4521</v>
      </c>
      <c r="B1755" t="s">
        <v>8</v>
      </c>
      <c r="C1755" t="s">
        <v>4521</v>
      </c>
      <c r="D1755" t="e">
        <f>VLOOKUP(C1755,[2]Tanzania!$E:$G,3,0)</f>
        <v>#N/A</v>
      </c>
    </row>
    <row r="1756" spans="1:4">
      <c r="A1756" t="s">
        <v>4522</v>
      </c>
      <c r="B1756" t="s">
        <v>8</v>
      </c>
      <c r="C1756" t="s">
        <v>4522</v>
      </c>
      <c r="D1756" t="str">
        <f>VLOOKUP(C1756,[2]Tanzania!$E:$G,3,0)</f>
        <v>Lindi</v>
      </c>
    </row>
    <row r="1757" spans="1:4">
      <c r="A1757" t="s">
        <v>4523</v>
      </c>
      <c r="B1757" t="s">
        <v>8</v>
      </c>
      <c r="C1757" t="s">
        <v>4523</v>
      </c>
      <c r="D1757" t="str">
        <f>VLOOKUP(C1757,[2]Tanzania!$E:$G,3,0)</f>
        <v>Mtwara</v>
      </c>
    </row>
    <row r="1758" spans="1:4">
      <c r="A1758" t="s">
        <v>4524</v>
      </c>
      <c r="B1758" t="s">
        <v>8</v>
      </c>
      <c r="C1758" t="s">
        <v>4524</v>
      </c>
      <c r="D1758" t="e">
        <f>VLOOKUP(C1758,[2]Tanzania!$E:$G,3,0)</f>
        <v>#N/A</v>
      </c>
    </row>
    <row r="1759" spans="1:4">
      <c r="A1759" t="s">
        <v>4525</v>
      </c>
      <c r="B1759" t="s">
        <v>8</v>
      </c>
      <c r="C1759" t="s">
        <v>4525</v>
      </c>
      <c r="D1759" t="e">
        <f>VLOOKUP(C1759,[2]Tanzania!$E:$G,3,0)</f>
        <v>#N/A</v>
      </c>
    </row>
    <row r="1760" spans="1:4">
      <c r="A1760" t="s">
        <v>4526</v>
      </c>
      <c r="B1760" t="s">
        <v>8</v>
      </c>
      <c r="C1760" t="s">
        <v>4526</v>
      </c>
      <c r="D1760" t="e">
        <f>VLOOKUP(C1760,[2]Tanzania!$E:$G,3,0)</f>
        <v>#N/A</v>
      </c>
    </row>
    <row r="1761" spans="1:4">
      <c r="A1761" t="s">
        <v>4527</v>
      </c>
      <c r="B1761" t="s">
        <v>8</v>
      </c>
      <c r="C1761" t="s">
        <v>4527</v>
      </c>
      <c r="D1761" t="e">
        <f>VLOOKUP(C1761,[2]Tanzania!$E:$G,3,0)</f>
        <v>#N/A</v>
      </c>
    </row>
    <row r="1762" spans="1:4">
      <c r="A1762" t="s">
        <v>4528</v>
      </c>
      <c r="B1762" t="s">
        <v>8</v>
      </c>
      <c r="C1762" t="s">
        <v>4528</v>
      </c>
      <c r="D1762" t="str">
        <f>VLOOKUP(C1762,[2]Tanzania!$E:$G,3,0)</f>
        <v>Pwani [Coast]</v>
      </c>
    </row>
    <row r="1763" spans="1:4">
      <c r="A1763" t="s">
        <v>3850</v>
      </c>
      <c r="B1763" t="s">
        <v>8</v>
      </c>
      <c r="C1763" t="s">
        <v>3850</v>
      </c>
      <c r="D1763" t="e">
        <f>VLOOKUP(C1763,[2]Tanzania!$E:$G,3,0)</f>
        <v>#N/A</v>
      </c>
    </row>
    <row r="1764" spans="1:4">
      <c r="A1764" t="s">
        <v>4529</v>
      </c>
      <c r="B1764" t="s">
        <v>8</v>
      </c>
      <c r="C1764" t="s">
        <v>4529</v>
      </c>
      <c r="D1764" t="e">
        <f>VLOOKUP(C1764,[2]Tanzania!$E:$G,3,0)</f>
        <v>#N/A</v>
      </c>
    </row>
    <row r="1765" spans="1:4">
      <c r="A1765" t="s">
        <v>4530</v>
      </c>
      <c r="B1765" t="s">
        <v>8</v>
      </c>
      <c r="C1765" t="s">
        <v>4530</v>
      </c>
      <c r="D1765" t="e">
        <f>VLOOKUP(C1765,[2]Tanzania!$E:$G,3,0)</f>
        <v>#N/A</v>
      </c>
    </row>
    <row r="1766" spans="1:4">
      <c r="A1766" t="s">
        <v>4531</v>
      </c>
      <c r="B1766" t="s">
        <v>8</v>
      </c>
      <c r="C1766" t="s">
        <v>4531</v>
      </c>
      <c r="D1766" t="e">
        <f>VLOOKUP(C1766,[2]Tanzania!$E:$G,3,0)</f>
        <v>#N/A</v>
      </c>
    </row>
    <row r="1767" spans="1:4">
      <c r="A1767" t="s">
        <v>4532</v>
      </c>
      <c r="B1767" t="s">
        <v>8</v>
      </c>
      <c r="C1767" t="s">
        <v>4532</v>
      </c>
      <c r="D1767" t="e">
        <f>VLOOKUP(C1767,[2]Tanzania!$E:$G,3,0)</f>
        <v>#N/A</v>
      </c>
    </row>
    <row r="1768" spans="1:4">
      <c r="A1768" t="s">
        <v>4533</v>
      </c>
      <c r="B1768" t="s">
        <v>8</v>
      </c>
      <c r="C1768" t="s">
        <v>4533</v>
      </c>
      <c r="D1768" t="e">
        <f>VLOOKUP(C1768,[2]Tanzania!$E:$G,3,0)</f>
        <v>#N/A</v>
      </c>
    </row>
    <row r="1769" spans="1:4">
      <c r="A1769" t="s">
        <v>4534</v>
      </c>
      <c r="B1769" t="s">
        <v>8</v>
      </c>
      <c r="C1769" t="s">
        <v>4534</v>
      </c>
      <c r="D1769" t="str">
        <f>VLOOKUP(C1769,[2]Tanzania!$E:$G,3,0)</f>
        <v>Singida</v>
      </c>
    </row>
    <row r="1770" spans="1:4">
      <c r="A1770" t="s">
        <v>3357</v>
      </c>
      <c r="B1770" t="s">
        <v>8</v>
      </c>
      <c r="C1770" t="s">
        <v>3357</v>
      </c>
      <c r="D1770" t="e">
        <f>VLOOKUP(C1770,[2]Tanzania!$E:$G,3,0)</f>
        <v>#N/A</v>
      </c>
    </row>
    <row r="1771" spans="1:4">
      <c r="A1771" t="s">
        <v>5493</v>
      </c>
      <c r="B1771" t="s">
        <v>8</v>
      </c>
      <c r="C1771" t="s">
        <v>5493</v>
      </c>
      <c r="D1771" t="e">
        <f>VLOOKUP(C1771,[2]Tanzania!$E:$G,3,0)</f>
        <v>#N/A</v>
      </c>
    </row>
    <row r="1772" spans="1:4">
      <c r="A1772" t="s">
        <v>5494</v>
      </c>
      <c r="B1772" t="s">
        <v>8</v>
      </c>
      <c r="C1772" t="s">
        <v>5494</v>
      </c>
      <c r="D1772" t="str">
        <f>VLOOKUP(C1772,[2]Tanzania!$E:$G,3,0)</f>
        <v>Kilimanjaro</v>
      </c>
    </row>
    <row r="1773" spans="1:4">
      <c r="A1773" t="s">
        <v>5498</v>
      </c>
      <c r="B1773" t="s">
        <v>8</v>
      </c>
      <c r="C1773" t="s">
        <v>5498</v>
      </c>
      <c r="D1773" t="e">
        <f>VLOOKUP(C1773,[2]Tanzania!$E:$G,3,0)</f>
        <v>#N/A</v>
      </c>
    </row>
    <row r="1774" spans="1:4">
      <c r="A1774" t="s">
        <v>3359</v>
      </c>
      <c r="B1774" t="s">
        <v>8</v>
      </c>
      <c r="C1774" t="s">
        <v>3359</v>
      </c>
      <c r="D1774" t="e">
        <f>VLOOKUP(C1774,[2]Tanzania!$E:$G,3,0)</f>
        <v>#N/A</v>
      </c>
    </row>
    <row r="1775" spans="1:4">
      <c r="A1775" t="s">
        <v>3358</v>
      </c>
      <c r="B1775" t="s">
        <v>8</v>
      </c>
      <c r="C1775" t="s">
        <v>3358</v>
      </c>
      <c r="D1775" t="str">
        <f>VLOOKUP(C1775,[2]Tanzania!$E:$G,3,0)</f>
        <v>Pwani [Coast]</v>
      </c>
    </row>
    <row r="1776" spans="1:4">
      <c r="A1776" t="s">
        <v>5499</v>
      </c>
      <c r="B1776" t="s">
        <v>8</v>
      </c>
      <c r="C1776" t="s">
        <v>5499</v>
      </c>
      <c r="D1776" t="e">
        <f>VLOOKUP(C1776,[2]Tanzania!$E:$G,3,0)</f>
        <v>#N/A</v>
      </c>
    </row>
    <row r="1777" spans="1:4">
      <c r="A1777" t="s">
        <v>5500</v>
      </c>
      <c r="B1777" t="s">
        <v>8</v>
      </c>
      <c r="C1777" t="s">
        <v>5500</v>
      </c>
      <c r="D1777" t="e">
        <f>VLOOKUP(C1777,[2]Tanzania!$E:$G,3,0)</f>
        <v>#N/A</v>
      </c>
    </row>
    <row r="1778" spans="1:4">
      <c r="A1778" t="s">
        <v>5501</v>
      </c>
      <c r="B1778" t="s">
        <v>8</v>
      </c>
      <c r="C1778" t="s">
        <v>5501</v>
      </c>
      <c r="D1778" t="e">
        <f>VLOOKUP(C1778,[2]Tanzania!$E:$G,3,0)</f>
        <v>#N/A</v>
      </c>
    </row>
    <row r="1779" spans="1:4">
      <c r="A1779" t="s">
        <v>5503</v>
      </c>
      <c r="B1779" t="s">
        <v>8</v>
      </c>
      <c r="C1779" t="s">
        <v>5503</v>
      </c>
      <c r="D1779" t="e">
        <f>VLOOKUP(C1779,[2]Tanzania!$E:$G,3,0)</f>
        <v>#N/A</v>
      </c>
    </row>
    <row r="1780" spans="1:4">
      <c r="A1780" t="s">
        <v>5504</v>
      </c>
      <c r="B1780" t="s">
        <v>8</v>
      </c>
      <c r="C1780" t="s">
        <v>5504</v>
      </c>
      <c r="D1780" t="e">
        <f>VLOOKUP(C1780,[2]Tanzania!$E:$G,3,0)</f>
        <v>#N/A</v>
      </c>
    </row>
    <row r="1781" spans="1:4">
      <c r="A1781" t="s">
        <v>5505</v>
      </c>
      <c r="B1781" t="s">
        <v>8</v>
      </c>
      <c r="C1781" t="s">
        <v>5505</v>
      </c>
      <c r="D1781" t="e">
        <f>VLOOKUP(C1781,[2]Tanzania!$E:$G,3,0)</f>
        <v>#N/A</v>
      </c>
    </row>
    <row r="1782" spans="1:4">
      <c r="A1782" t="s">
        <v>3325</v>
      </c>
      <c r="B1782" t="s">
        <v>8</v>
      </c>
      <c r="C1782" t="s">
        <v>3325</v>
      </c>
      <c r="D1782" t="str">
        <f>VLOOKUP(C1782,[2]Tanzania!$E:$G,3,0)</f>
        <v>Zanzibar</v>
      </c>
    </row>
    <row r="1783" spans="1:4">
      <c r="A1783" t="s">
        <v>5508</v>
      </c>
      <c r="B1783" t="s">
        <v>8</v>
      </c>
      <c r="C1783" t="s">
        <v>5508</v>
      </c>
      <c r="D1783" t="e">
        <f>VLOOKUP(C1783,[2]Tanzania!$E:$G,3,0)</f>
        <v>#N/A</v>
      </c>
    </row>
    <row r="1784" spans="1:4">
      <c r="A1784" t="s">
        <v>5510</v>
      </c>
      <c r="B1784" t="s">
        <v>8</v>
      </c>
      <c r="C1784" t="s">
        <v>5510</v>
      </c>
      <c r="D1784" t="e">
        <f>VLOOKUP(C1784,[2]Tanzania!$E:$G,3,0)</f>
        <v>#N/A</v>
      </c>
    </row>
    <row r="1785" spans="1:4">
      <c r="A1785" t="s">
        <v>3279</v>
      </c>
      <c r="B1785" t="s">
        <v>8</v>
      </c>
      <c r="C1785" t="s">
        <v>3279</v>
      </c>
      <c r="D1785" t="str">
        <f>VLOOKUP(C1785,[2]Tanzania!$E:$G,3,0)</f>
        <v>Tabora</v>
      </c>
    </row>
    <row r="1786" spans="1:4">
      <c r="A1786" t="s">
        <v>3280</v>
      </c>
      <c r="B1786" t="s">
        <v>8</v>
      </c>
      <c r="C1786" t="s">
        <v>3280</v>
      </c>
      <c r="D1786" t="str">
        <f>VLOOKUP(C1786,[2]Tanzania!$E:$G,3,0)</f>
        <v>Tabora</v>
      </c>
    </row>
    <row r="1787" spans="1:4">
      <c r="A1787" t="s">
        <v>5511</v>
      </c>
      <c r="B1787" t="s">
        <v>8</v>
      </c>
      <c r="C1787" t="s">
        <v>5511</v>
      </c>
      <c r="D1787" t="e">
        <f>VLOOKUP(C1787,[2]Tanzania!$E:$G,3,0)</f>
        <v>#N/A</v>
      </c>
    </row>
    <row r="1788" spans="1:4">
      <c r="A1788" t="s">
        <v>5512</v>
      </c>
      <c r="B1788" t="s">
        <v>8</v>
      </c>
      <c r="C1788" t="s">
        <v>5512</v>
      </c>
      <c r="D1788" t="e">
        <f>VLOOKUP(C1788,[2]Tanzania!$E:$G,3,0)</f>
        <v>#N/A</v>
      </c>
    </row>
    <row r="1789" spans="1:4">
      <c r="A1789" t="s">
        <v>3277</v>
      </c>
      <c r="B1789" t="s">
        <v>8</v>
      </c>
      <c r="C1789" t="s">
        <v>3277</v>
      </c>
      <c r="D1789" t="e">
        <f>VLOOKUP(C1789,[2]Tanzania!$E:$G,3,0)</f>
        <v>#N/A</v>
      </c>
    </row>
    <row r="1790" spans="1:4">
      <c r="A1790" t="s">
        <v>3346</v>
      </c>
      <c r="B1790" t="s">
        <v>8</v>
      </c>
      <c r="C1790" t="s">
        <v>3346</v>
      </c>
      <c r="D1790" t="str">
        <f>VLOOKUP(C1790,[2]Tanzania!$E:$G,3,0)</f>
        <v>Morogoro</v>
      </c>
    </row>
    <row r="1791" spans="1:4">
      <c r="A1791" t="s">
        <v>3345</v>
      </c>
      <c r="B1791" t="s">
        <v>8</v>
      </c>
      <c r="C1791" t="s">
        <v>3345</v>
      </c>
      <c r="D1791" t="e">
        <f>VLOOKUP(C1791,[2]Tanzania!$E:$G,3,0)</f>
        <v>#N/A</v>
      </c>
    </row>
    <row r="1792" spans="1:4">
      <c r="A1792" t="s">
        <v>5514</v>
      </c>
      <c r="B1792" t="s">
        <v>8</v>
      </c>
      <c r="C1792" t="s">
        <v>5514</v>
      </c>
      <c r="D1792" t="e">
        <f>VLOOKUP(C1792,[2]Tanzania!$E:$G,3,0)</f>
        <v>#N/A</v>
      </c>
    </row>
    <row r="1793" spans="1:4">
      <c r="A1793" t="s">
        <v>3300</v>
      </c>
      <c r="B1793" t="s">
        <v>8</v>
      </c>
      <c r="C1793" t="s">
        <v>3300</v>
      </c>
      <c r="D1793" t="e">
        <f>VLOOKUP(C1793,[2]Tanzania!$E:$G,3,0)</f>
        <v>#N/A</v>
      </c>
    </row>
    <row r="1794" spans="1:4">
      <c r="A1794" t="s">
        <v>3304</v>
      </c>
      <c r="B1794" t="s">
        <v>8</v>
      </c>
      <c r="C1794" t="s">
        <v>3304</v>
      </c>
      <c r="D1794" t="str">
        <f>VLOOKUP(C1794,[2]Tanzania!$E:$G,3,0)</f>
        <v>Ruvuma</v>
      </c>
    </row>
    <row r="1795" spans="1:4">
      <c r="A1795" t="s">
        <v>5516</v>
      </c>
      <c r="B1795" t="s">
        <v>8</v>
      </c>
      <c r="C1795" t="s">
        <v>5516</v>
      </c>
      <c r="D1795" t="e">
        <f>VLOOKUP(C1795,[2]Tanzania!$E:$G,3,0)</f>
        <v>#N/A</v>
      </c>
    </row>
    <row r="1796" spans="1:4">
      <c r="A1796" t="s">
        <v>3379</v>
      </c>
      <c r="B1796" t="s">
        <v>8</v>
      </c>
      <c r="C1796" t="s">
        <v>3379</v>
      </c>
      <c r="D1796" t="e">
        <f>VLOOKUP(C1796,[2]Tanzania!$E:$G,3,0)</f>
        <v>#N/A</v>
      </c>
    </row>
    <row r="1797" spans="1:4">
      <c r="A1797" t="s">
        <v>1976</v>
      </c>
      <c r="B1797" t="s">
        <v>8</v>
      </c>
      <c r="C1797" t="s">
        <v>1976</v>
      </c>
      <c r="D1797" t="str">
        <f>VLOOKUP(C1797,[2]Tanzania!$E:$G,3,0)</f>
        <v>Katavi</v>
      </c>
    </row>
    <row r="1798" spans="1:4">
      <c r="A1798" t="s">
        <v>3337</v>
      </c>
      <c r="B1798" t="s">
        <v>8</v>
      </c>
      <c r="C1798" t="s">
        <v>3337</v>
      </c>
      <c r="D1798" t="e">
        <f>VLOOKUP(C1798,[2]Tanzania!$E:$G,3,0)</f>
        <v>#N/A</v>
      </c>
    </row>
    <row r="1799" spans="1:4">
      <c r="A1799" t="s">
        <v>3335</v>
      </c>
      <c r="B1799" t="s">
        <v>8</v>
      </c>
      <c r="C1799" t="s">
        <v>3335</v>
      </c>
      <c r="D1799" t="e">
        <f>VLOOKUP(C1799,[2]Tanzania!$E:$G,3,0)</f>
        <v>#N/A</v>
      </c>
    </row>
    <row r="1800" spans="1:4">
      <c r="A1800" t="s">
        <v>3275</v>
      </c>
      <c r="B1800" t="s">
        <v>8</v>
      </c>
      <c r="C1800" t="s">
        <v>3275</v>
      </c>
      <c r="D1800" t="e">
        <f>VLOOKUP(C1800,[2]Tanzania!$E:$G,3,0)</f>
        <v>#N/A</v>
      </c>
    </row>
    <row r="1801" spans="1:4">
      <c r="A1801" t="s">
        <v>5520</v>
      </c>
      <c r="B1801" t="s">
        <v>8</v>
      </c>
      <c r="C1801" t="s">
        <v>5520</v>
      </c>
      <c r="D1801" t="e">
        <f>VLOOKUP(C1801,[2]Tanzania!$E:$G,3,0)</f>
        <v>#N/A</v>
      </c>
    </row>
    <row r="1802" spans="1:4">
      <c r="A1802" t="s">
        <v>3366</v>
      </c>
      <c r="B1802" t="s">
        <v>8</v>
      </c>
      <c r="C1802" t="s">
        <v>3366</v>
      </c>
      <c r="D1802" t="e">
        <f>VLOOKUP(C1802,[2]Tanzania!$E:$G,3,0)</f>
        <v>#N/A</v>
      </c>
    </row>
    <row r="1803" spans="1:4">
      <c r="A1803" t="s">
        <v>3339</v>
      </c>
      <c r="B1803" t="s">
        <v>8</v>
      </c>
      <c r="C1803" t="s">
        <v>3339</v>
      </c>
      <c r="D1803" t="e">
        <f>VLOOKUP(C1803,[2]Tanzania!$E:$G,3,0)</f>
        <v>#N/A</v>
      </c>
    </row>
    <row r="1804" spans="1:4">
      <c r="A1804" t="s">
        <v>5522</v>
      </c>
      <c r="B1804" t="s">
        <v>8</v>
      </c>
      <c r="C1804" t="s">
        <v>5522</v>
      </c>
      <c r="D1804" t="str">
        <f>VLOOKUP(C1804,[2]Tanzania!$E:$G,3,0)</f>
        <v>Geita</v>
      </c>
    </row>
    <row r="1805" spans="1:4">
      <c r="A1805" t="s">
        <v>3267</v>
      </c>
      <c r="B1805" t="s">
        <v>8</v>
      </c>
      <c r="C1805" t="s">
        <v>3267</v>
      </c>
      <c r="D1805" t="e">
        <f>VLOOKUP(C1805,[2]Tanzania!$E:$G,3,0)</f>
        <v>#N/A</v>
      </c>
    </row>
    <row r="1806" spans="1:4">
      <c r="A1806" t="s">
        <v>3268</v>
      </c>
      <c r="B1806" t="s">
        <v>8</v>
      </c>
      <c r="C1806" t="s">
        <v>3268</v>
      </c>
      <c r="D1806" t="e">
        <f>VLOOKUP(C1806,[2]Tanzania!$E:$G,3,0)</f>
        <v>#N/A</v>
      </c>
    </row>
    <row r="1807" spans="1:4">
      <c r="A1807" t="s">
        <v>3269</v>
      </c>
      <c r="B1807" t="s">
        <v>8</v>
      </c>
      <c r="C1807" t="s">
        <v>3269</v>
      </c>
      <c r="D1807" t="e">
        <f>VLOOKUP(C1807,[2]Tanzania!$E:$G,3,0)</f>
        <v>#N/A</v>
      </c>
    </row>
    <row r="1808" spans="1:4">
      <c r="A1808" t="s">
        <v>3271</v>
      </c>
      <c r="B1808" t="s">
        <v>8</v>
      </c>
      <c r="C1808" t="s">
        <v>3271</v>
      </c>
      <c r="D1808" t="str">
        <f>VLOOKUP(C1808,[2]Tanzania!$E:$G,3,0)</f>
        <v>Kagera [West Lake]</v>
      </c>
    </row>
    <row r="1809" spans="1:4">
      <c r="A1809" t="s">
        <v>3272</v>
      </c>
      <c r="B1809" t="s">
        <v>8</v>
      </c>
      <c r="C1809" t="s">
        <v>3272</v>
      </c>
      <c r="D1809" t="e">
        <f>VLOOKUP(C1809,[2]Tanzania!$E:$G,3,0)</f>
        <v>#N/A</v>
      </c>
    </row>
    <row r="1810" spans="1:4">
      <c r="A1810" t="s">
        <v>3274</v>
      </c>
      <c r="B1810" t="s">
        <v>8</v>
      </c>
      <c r="C1810" t="s">
        <v>3274</v>
      </c>
      <c r="D1810" t="e">
        <f>VLOOKUP(C1810,[2]Tanzania!$E:$G,3,0)</f>
        <v>#N/A</v>
      </c>
    </row>
    <row r="1811" spans="1:4">
      <c r="A1811" t="s">
        <v>3276</v>
      </c>
      <c r="B1811" t="s">
        <v>8</v>
      </c>
      <c r="C1811" t="s">
        <v>3276</v>
      </c>
      <c r="D1811" t="e">
        <f>VLOOKUP(C1811,[2]Tanzania!$E:$G,3,0)</f>
        <v>#N/A</v>
      </c>
    </row>
    <row r="1812" spans="1:4">
      <c r="A1812" t="s">
        <v>3281</v>
      </c>
      <c r="B1812" t="s">
        <v>8</v>
      </c>
      <c r="C1812" t="s">
        <v>3281</v>
      </c>
      <c r="D1812" t="e">
        <f>VLOOKUP(C1812,[2]Tanzania!$E:$G,3,0)</f>
        <v>#N/A</v>
      </c>
    </row>
    <row r="1813" spans="1:4">
      <c r="A1813" t="s">
        <v>3284</v>
      </c>
      <c r="B1813" t="s">
        <v>8</v>
      </c>
      <c r="C1813" t="s">
        <v>3284</v>
      </c>
      <c r="D1813" t="str">
        <f>VLOOKUP(C1813,[2]Tanzania!$E:$G,3,0)</f>
        <v>Tabora</v>
      </c>
    </row>
    <row r="1814" spans="1:4">
      <c r="A1814" t="s">
        <v>3285</v>
      </c>
      <c r="B1814" t="s">
        <v>8</v>
      </c>
      <c r="C1814" t="s">
        <v>3285</v>
      </c>
      <c r="D1814" t="str">
        <f>VLOOKUP(C1814,[2]Tanzania!$E:$G,3,0)</f>
        <v>Arusha</v>
      </c>
    </row>
    <row r="1815" spans="1:4">
      <c r="A1815" t="s">
        <v>3286</v>
      </c>
      <c r="B1815" t="s">
        <v>8</v>
      </c>
      <c r="C1815" t="s">
        <v>3286</v>
      </c>
      <c r="D1815" t="e">
        <f>VLOOKUP(C1815,[2]Tanzania!$E:$G,3,0)</f>
        <v>#N/A</v>
      </c>
    </row>
    <row r="1816" spans="1:4">
      <c r="A1816" t="s">
        <v>3288</v>
      </c>
      <c r="B1816" t="s">
        <v>8</v>
      </c>
      <c r="C1816" t="s">
        <v>3288</v>
      </c>
      <c r="D1816" t="e">
        <f>VLOOKUP(C1816,[2]Tanzania!$E:$G,3,0)</f>
        <v>#N/A</v>
      </c>
    </row>
    <row r="1817" spans="1:4">
      <c r="A1817" t="s">
        <v>3289</v>
      </c>
      <c r="B1817" t="s">
        <v>8</v>
      </c>
      <c r="C1817" t="s">
        <v>3289</v>
      </c>
      <c r="D1817" t="e">
        <f>VLOOKUP(C1817,[2]Tanzania!$E:$G,3,0)</f>
        <v>#N/A</v>
      </c>
    </row>
    <row r="1818" spans="1:4">
      <c r="A1818" t="s">
        <v>3290</v>
      </c>
      <c r="B1818" t="s">
        <v>8</v>
      </c>
      <c r="C1818" t="s">
        <v>3290</v>
      </c>
      <c r="D1818" t="e">
        <f>VLOOKUP(C1818,[2]Tanzania!$E:$G,3,0)</f>
        <v>#N/A</v>
      </c>
    </row>
    <row r="1819" spans="1:4">
      <c r="A1819" t="s">
        <v>3292</v>
      </c>
      <c r="B1819" t="s">
        <v>8</v>
      </c>
      <c r="C1819" t="s">
        <v>3292</v>
      </c>
      <c r="D1819" t="e">
        <f>VLOOKUP(C1819,[2]Tanzania!$E:$G,3,0)</f>
        <v>#N/A</v>
      </c>
    </row>
    <row r="1820" spans="1:4">
      <c r="A1820" t="s">
        <v>3294</v>
      </c>
      <c r="B1820" t="s">
        <v>8</v>
      </c>
      <c r="C1820" t="s">
        <v>3294</v>
      </c>
      <c r="D1820" t="e">
        <f>VLOOKUP(C1820,[2]Tanzania!$E:$G,3,0)</f>
        <v>#N/A</v>
      </c>
    </row>
    <row r="1821" spans="1:4">
      <c r="A1821" t="s">
        <v>3296</v>
      </c>
      <c r="B1821" t="s">
        <v>8</v>
      </c>
      <c r="C1821" t="s">
        <v>3296</v>
      </c>
      <c r="D1821" t="e">
        <f>VLOOKUP(C1821,[2]Tanzania!$E:$G,3,0)</f>
        <v>#N/A</v>
      </c>
    </row>
    <row r="1822" spans="1:4">
      <c r="A1822" t="s">
        <v>3297</v>
      </c>
      <c r="B1822" t="s">
        <v>8</v>
      </c>
      <c r="C1822" t="s">
        <v>3297</v>
      </c>
      <c r="D1822" t="e">
        <f>VLOOKUP(C1822,[2]Tanzania!$E:$G,3,0)</f>
        <v>#N/A</v>
      </c>
    </row>
    <row r="1823" spans="1:4">
      <c r="A1823" t="s">
        <v>3298</v>
      </c>
      <c r="B1823" t="s">
        <v>8</v>
      </c>
      <c r="C1823" t="s">
        <v>3298</v>
      </c>
      <c r="D1823" t="str">
        <f>VLOOKUP(C1823,[2]Tanzania!$E:$G,3,0)</f>
        <v>Lindi</v>
      </c>
    </row>
    <row r="1824" spans="1:4">
      <c r="A1824" t="s">
        <v>3299</v>
      </c>
      <c r="B1824" t="s">
        <v>8</v>
      </c>
      <c r="C1824" t="s">
        <v>3299</v>
      </c>
      <c r="D1824" t="str">
        <f>VLOOKUP(C1824,[2]Tanzania!$E:$G,3,0)</f>
        <v>Lindi</v>
      </c>
    </row>
    <row r="1825" spans="1:4">
      <c r="A1825" t="s">
        <v>3302</v>
      </c>
      <c r="B1825" t="s">
        <v>8</v>
      </c>
      <c r="C1825" t="s">
        <v>3302</v>
      </c>
      <c r="D1825" t="e">
        <f>VLOOKUP(C1825,[2]Tanzania!$E:$G,3,0)</f>
        <v>#N/A</v>
      </c>
    </row>
    <row r="1826" spans="1:4">
      <c r="A1826" t="s">
        <v>3303</v>
      </c>
      <c r="B1826" t="s">
        <v>8</v>
      </c>
      <c r="C1826" t="s">
        <v>3303</v>
      </c>
      <c r="D1826" t="e">
        <f>VLOOKUP(C1826,[2]Tanzania!$E:$G,3,0)</f>
        <v>#N/A</v>
      </c>
    </row>
    <row r="1827" spans="1:4">
      <c r="A1827" t="s">
        <v>3305</v>
      </c>
      <c r="B1827" t="s">
        <v>8</v>
      </c>
      <c r="C1827" t="s">
        <v>3305</v>
      </c>
      <c r="D1827" t="e">
        <f>VLOOKUP(C1827,[2]Tanzania!$E:$G,3,0)</f>
        <v>#N/A</v>
      </c>
    </row>
    <row r="1828" spans="1:4">
      <c r="A1828" t="s">
        <v>3306</v>
      </c>
      <c r="B1828" t="s">
        <v>8</v>
      </c>
      <c r="C1828" t="s">
        <v>3306</v>
      </c>
      <c r="D1828" t="e">
        <f>VLOOKUP(C1828,[2]Tanzania!$E:$G,3,0)</f>
        <v>#N/A</v>
      </c>
    </row>
    <row r="1829" spans="1:4">
      <c r="A1829" t="s">
        <v>3307</v>
      </c>
      <c r="B1829" t="s">
        <v>8</v>
      </c>
      <c r="C1829" t="s">
        <v>3307</v>
      </c>
      <c r="D1829" t="e">
        <f>VLOOKUP(C1829,[2]Tanzania!$E:$G,3,0)</f>
        <v>#N/A</v>
      </c>
    </row>
    <row r="1830" spans="1:4">
      <c r="A1830" t="s">
        <v>3309</v>
      </c>
      <c r="B1830" t="s">
        <v>8</v>
      </c>
      <c r="C1830" t="s">
        <v>3309</v>
      </c>
      <c r="D1830" t="e">
        <f>VLOOKUP(C1830,[2]Tanzania!$E:$G,3,0)</f>
        <v>#N/A</v>
      </c>
    </row>
    <row r="1831" spans="1:4">
      <c r="A1831" t="s">
        <v>3310</v>
      </c>
      <c r="B1831" t="s">
        <v>8</v>
      </c>
      <c r="C1831" t="s">
        <v>3310</v>
      </c>
      <c r="D1831" t="e">
        <f>VLOOKUP(C1831,[2]Tanzania!$E:$G,3,0)</f>
        <v>#N/A</v>
      </c>
    </row>
    <row r="1832" spans="1:4">
      <c r="A1832" t="s">
        <v>3311</v>
      </c>
      <c r="B1832" t="s">
        <v>8</v>
      </c>
      <c r="C1832" t="s">
        <v>3311</v>
      </c>
      <c r="D1832" t="e">
        <f>VLOOKUP(C1832,[2]Tanzania!$E:$G,3,0)</f>
        <v>#N/A</v>
      </c>
    </row>
    <row r="1833" spans="1:4">
      <c r="A1833" t="s">
        <v>3313</v>
      </c>
      <c r="B1833" t="s">
        <v>8</v>
      </c>
      <c r="C1833" t="s">
        <v>3313</v>
      </c>
      <c r="D1833" t="str">
        <f>VLOOKUP(C1833,[2]Tanzania!$E:$G,3,0)</f>
        <v>Arusha</v>
      </c>
    </row>
    <row r="1834" spans="1:4">
      <c r="A1834" t="s">
        <v>3314</v>
      </c>
      <c r="B1834" t="s">
        <v>8</v>
      </c>
      <c r="C1834" t="s">
        <v>3314</v>
      </c>
      <c r="D1834" t="e">
        <f>VLOOKUP(C1834,[2]Tanzania!$E:$G,3,0)</f>
        <v>#N/A</v>
      </c>
    </row>
    <row r="1835" spans="1:4">
      <c r="A1835" t="s">
        <v>3315</v>
      </c>
      <c r="B1835" t="s">
        <v>8</v>
      </c>
      <c r="C1835" t="s">
        <v>3315</v>
      </c>
      <c r="D1835" t="str">
        <f>VLOOKUP(C1835,[2]Tanzania!$E:$G,3,0)</f>
        <v>Tanga</v>
      </c>
    </row>
    <row r="1836" spans="1:4">
      <c r="A1836" t="s">
        <v>3316</v>
      </c>
      <c r="B1836" t="s">
        <v>8</v>
      </c>
      <c r="C1836" t="s">
        <v>3316</v>
      </c>
      <c r="D1836" t="e">
        <f>VLOOKUP(C1836,[2]Tanzania!$E:$G,3,0)</f>
        <v>#N/A</v>
      </c>
    </row>
    <row r="1837" spans="1:4">
      <c r="A1837" t="s">
        <v>3317</v>
      </c>
      <c r="B1837" t="s">
        <v>8</v>
      </c>
      <c r="C1837" t="s">
        <v>3317</v>
      </c>
      <c r="D1837" t="e">
        <f>VLOOKUP(C1837,[2]Tanzania!$E:$G,3,0)</f>
        <v>#N/A</v>
      </c>
    </row>
    <row r="1838" spans="1:4">
      <c r="A1838" t="s">
        <v>3318</v>
      </c>
      <c r="B1838" t="s">
        <v>8</v>
      </c>
      <c r="C1838" t="s">
        <v>3318</v>
      </c>
      <c r="D1838" t="e">
        <f>VLOOKUP(C1838,[2]Tanzania!$E:$G,3,0)</f>
        <v>#N/A</v>
      </c>
    </row>
    <row r="1839" spans="1:4">
      <c r="A1839" t="s">
        <v>3319</v>
      </c>
      <c r="B1839" t="s">
        <v>8</v>
      </c>
      <c r="C1839" t="s">
        <v>3319</v>
      </c>
      <c r="D1839" t="str">
        <f>VLOOKUP(C1839,[2]Tanzania!$E:$G,3,0)</f>
        <v>Tanga</v>
      </c>
    </row>
    <row r="1840" spans="1:4">
      <c r="A1840" t="s">
        <v>3320</v>
      </c>
      <c r="B1840" t="s">
        <v>8</v>
      </c>
      <c r="C1840" t="s">
        <v>3320</v>
      </c>
      <c r="D1840" t="e">
        <f>VLOOKUP(C1840,[2]Tanzania!$E:$G,3,0)</f>
        <v>#N/A</v>
      </c>
    </row>
    <row r="1841" spans="1:4">
      <c r="A1841" t="s">
        <v>3322</v>
      </c>
      <c r="B1841" t="s">
        <v>8</v>
      </c>
      <c r="C1841" t="s">
        <v>3322</v>
      </c>
      <c r="D1841" t="e">
        <f>VLOOKUP(C1841,[2]Tanzania!$E:$G,3,0)</f>
        <v>#N/A</v>
      </c>
    </row>
    <row r="1842" spans="1:4">
      <c r="A1842" t="s">
        <v>3323</v>
      </c>
      <c r="B1842" t="s">
        <v>8</v>
      </c>
      <c r="C1842" t="s">
        <v>3323</v>
      </c>
      <c r="D1842" t="str">
        <f>VLOOKUP(C1842,[2]Tanzania!$E:$G,3,0)</f>
        <v>Zanzibar</v>
      </c>
    </row>
    <row r="1843" spans="1:4">
      <c r="A1843" t="s">
        <v>3329</v>
      </c>
      <c r="B1843" t="s">
        <v>8</v>
      </c>
      <c r="C1843" t="s">
        <v>3329</v>
      </c>
      <c r="D1843" t="e">
        <f>VLOOKUP(C1843,[2]Tanzania!$E:$G,3,0)</f>
        <v>#N/A</v>
      </c>
    </row>
    <row r="1844" spans="1:4">
      <c r="A1844" t="s">
        <v>3333</v>
      </c>
      <c r="B1844" t="s">
        <v>8</v>
      </c>
      <c r="C1844" t="s">
        <v>3333</v>
      </c>
      <c r="D1844" t="e">
        <f>VLOOKUP(C1844,[2]Tanzania!$E:$G,3,0)</f>
        <v>#N/A</v>
      </c>
    </row>
    <row r="1845" spans="1:4">
      <c r="A1845" t="s">
        <v>3340</v>
      </c>
      <c r="B1845" t="s">
        <v>8</v>
      </c>
      <c r="C1845" t="s">
        <v>3340</v>
      </c>
      <c r="D1845" t="e">
        <f>VLOOKUP(C1845,[2]Tanzania!$E:$G,3,0)</f>
        <v>#N/A</v>
      </c>
    </row>
    <row r="1846" spans="1:4">
      <c r="A1846" t="s">
        <v>3341</v>
      </c>
      <c r="B1846" t="s">
        <v>8</v>
      </c>
      <c r="C1846" t="s">
        <v>3341</v>
      </c>
      <c r="D1846" t="e">
        <f>VLOOKUP(C1846,[2]Tanzania!$E:$G,3,0)</f>
        <v>#N/A</v>
      </c>
    </row>
    <row r="1847" spans="1:4">
      <c r="A1847" t="s">
        <v>3343</v>
      </c>
      <c r="B1847" t="s">
        <v>8</v>
      </c>
      <c r="C1847" t="s">
        <v>3343</v>
      </c>
      <c r="D1847" t="str">
        <f>VLOOKUP(C1847,[2]Tanzania!$E:$G,3,0)</f>
        <v>Morogoro</v>
      </c>
    </row>
    <row r="1848" spans="1:4">
      <c r="A1848" t="s">
        <v>3348</v>
      </c>
      <c r="B1848" t="s">
        <v>8</v>
      </c>
      <c r="C1848" t="s">
        <v>3348</v>
      </c>
      <c r="D1848" t="str">
        <f>VLOOKUP(C1848,[2]Tanzania!$E:$G,3,0)</f>
        <v>Dodoma</v>
      </c>
    </row>
    <row r="1849" spans="1:4">
      <c r="A1849" t="s">
        <v>3350</v>
      </c>
      <c r="B1849" t="s">
        <v>8</v>
      </c>
      <c r="C1849" t="s">
        <v>3350</v>
      </c>
      <c r="D1849" t="e">
        <f>VLOOKUP(C1849,[2]Tanzania!$E:$G,3,0)</f>
        <v>#N/A</v>
      </c>
    </row>
    <row r="1850" spans="1:4">
      <c r="A1850" t="s">
        <v>3351</v>
      </c>
      <c r="B1850" t="s">
        <v>8</v>
      </c>
      <c r="C1850" t="s">
        <v>3351</v>
      </c>
      <c r="D1850" t="e">
        <f>VLOOKUP(C1850,[2]Tanzania!$E:$G,3,0)</f>
        <v>#N/A</v>
      </c>
    </row>
    <row r="1851" spans="1:4">
      <c r="A1851" t="s">
        <v>3353</v>
      </c>
      <c r="B1851" t="s">
        <v>8</v>
      </c>
      <c r="C1851" t="s">
        <v>3353</v>
      </c>
      <c r="D1851" t="e">
        <f>VLOOKUP(C1851,[2]Tanzania!$E:$G,3,0)</f>
        <v>#N/A</v>
      </c>
    </row>
    <row r="1852" spans="1:4">
      <c r="A1852" t="s">
        <v>3355</v>
      </c>
      <c r="B1852" t="s">
        <v>8</v>
      </c>
      <c r="C1852" t="s">
        <v>3355</v>
      </c>
      <c r="D1852" t="str">
        <f>VLOOKUP(C1852,[2]Tanzania!$E:$G,3,0)</f>
        <v>Pwani [Coast]</v>
      </c>
    </row>
    <row r="1853" spans="1:4">
      <c r="A1853" t="s">
        <v>3356</v>
      </c>
      <c r="B1853" t="s">
        <v>8</v>
      </c>
      <c r="C1853" t="s">
        <v>3356</v>
      </c>
      <c r="D1853" t="e">
        <f>VLOOKUP(C1853,[2]Tanzania!$E:$G,3,0)</f>
        <v>#N/A</v>
      </c>
    </row>
    <row r="1854" spans="1:4">
      <c r="A1854" t="s">
        <v>3361</v>
      </c>
      <c r="B1854" t="s">
        <v>8</v>
      </c>
      <c r="C1854" t="s">
        <v>3361</v>
      </c>
      <c r="D1854" t="e">
        <f>VLOOKUP(C1854,[2]Tanzania!$E:$G,3,0)</f>
        <v>#N/A</v>
      </c>
    </row>
    <row r="1855" spans="1:4">
      <c r="A1855" t="s">
        <v>3362</v>
      </c>
      <c r="B1855" t="s">
        <v>8</v>
      </c>
      <c r="C1855" t="s">
        <v>3362</v>
      </c>
      <c r="D1855" t="e">
        <f>VLOOKUP(C1855,[2]Tanzania!$E:$G,3,0)</f>
        <v>#N/A</v>
      </c>
    </row>
    <row r="1856" spans="1:4">
      <c r="A1856" t="s">
        <v>3363</v>
      </c>
      <c r="B1856" t="s">
        <v>8</v>
      </c>
      <c r="C1856" t="s">
        <v>3363</v>
      </c>
      <c r="D1856" t="e">
        <f>VLOOKUP(C1856,[2]Tanzania!$E:$G,3,0)</f>
        <v>#N/A</v>
      </c>
    </row>
    <row r="1857" spans="1:4">
      <c r="A1857" t="s">
        <v>3364</v>
      </c>
      <c r="B1857" t="s">
        <v>8</v>
      </c>
      <c r="C1857" t="s">
        <v>3364</v>
      </c>
      <c r="D1857" t="e">
        <f>VLOOKUP(C1857,[2]Tanzania!$E:$G,3,0)</f>
        <v>#N/A</v>
      </c>
    </row>
    <row r="1858" spans="1:4">
      <c r="A1858" t="s">
        <v>3365</v>
      </c>
      <c r="B1858" t="s">
        <v>8</v>
      </c>
      <c r="C1858" t="s">
        <v>3365</v>
      </c>
      <c r="D1858" t="e">
        <f>VLOOKUP(C1858,[2]Tanzania!$E:$G,3,0)</f>
        <v>#N/A</v>
      </c>
    </row>
    <row r="1859" spans="1:4">
      <c r="A1859" t="s">
        <v>3367</v>
      </c>
      <c r="B1859" t="s">
        <v>8</v>
      </c>
      <c r="C1859" t="s">
        <v>3367</v>
      </c>
      <c r="D1859" t="e">
        <f>VLOOKUP(C1859,[2]Tanzania!$E:$G,3,0)</f>
        <v>#N/A</v>
      </c>
    </row>
    <row r="1860" spans="1:4">
      <c r="A1860" t="s">
        <v>3369</v>
      </c>
      <c r="B1860" t="s">
        <v>8</v>
      </c>
      <c r="C1860" t="s">
        <v>3369</v>
      </c>
      <c r="D1860" t="e">
        <f>VLOOKUP(C1860,[2]Tanzania!$E:$G,3,0)</f>
        <v>#N/A</v>
      </c>
    </row>
    <row r="1861" spans="1:4">
      <c r="A1861" t="s">
        <v>3370</v>
      </c>
      <c r="B1861" t="s">
        <v>8</v>
      </c>
      <c r="C1861" t="s">
        <v>3370</v>
      </c>
      <c r="D1861" t="e">
        <f>VLOOKUP(C1861,[2]Tanzania!$E:$G,3,0)</f>
        <v>#N/A</v>
      </c>
    </row>
    <row r="1862" spans="1:4">
      <c r="A1862" t="s">
        <v>3371</v>
      </c>
      <c r="B1862" t="s">
        <v>8</v>
      </c>
      <c r="C1862" t="s">
        <v>3371</v>
      </c>
      <c r="D1862" t="e">
        <f>VLOOKUP(C1862,[2]Tanzania!$E:$G,3,0)</f>
        <v>#N/A</v>
      </c>
    </row>
    <row r="1863" spans="1:4">
      <c r="A1863" t="s">
        <v>3372</v>
      </c>
      <c r="B1863" t="s">
        <v>8</v>
      </c>
      <c r="C1863" t="s">
        <v>3372</v>
      </c>
      <c r="D1863" t="e">
        <f>VLOOKUP(C1863,[2]Tanzania!$E:$G,3,0)</f>
        <v>#N/A</v>
      </c>
    </row>
    <row r="1864" spans="1:4">
      <c r="A1864" t="s">
        <v>3374</v>
      </c>
      <c r="B1864" t="s">
        <v>8</v>
      </c>
      <c r="C1864" t="s">
        <v>3374</v>
      </c>
      <c r="D1864" t="e">
        <f>VLOOKUP(C1864,[2]Tanzania!$E:$G,3,0)</f>
        <v>#N/A</v>
      </c>
    </row>
    <row r="1865" spans="1:4">
      <c r="A1865" t="s">
        <v>3375</v>
      </c>
      <c r="B1865" t="s">
        <v>8</v>
      </c>
      <c r="C1865" t="s">
        <v>3375</v>
      </c>
      <c r="D1865" t="e">
        <f>VLOOKUP(C1865,[2]Tanzania!$E:$G,3,0)</f>
        <v>#N/A</v>
      </c>
    </row>
    <row r="1866" spans="1:4">
      <c r="A1866" t="s">
        <v>3376</v>
      </c>
      <c r="B1866" t="s">
        <v>8</v>
      </c>
      <c r="C1866" t="s">
        <v>3376</v>
      </c>
      <c r="D1866" t="e">
        <f>VLOOKUP(C1866,[2]Tanzania!$E:$G,3,0)</f>
        <v>#N/A</v>
      </c>
    </row>
    <row r="1867" spans="1:4">
      <c r="A1867" t="s">
        <v>3377</v>
      </c>
      <c r="B1867" t="s">
        <v>8</v>
      </c>
      <c r="C1867" t="s">
        <v>3377</v>
      </c>
      <c r="D1867" t="e">
        <f>VLOOKUP(C1867,[2]Tanzania!$E:$G,3,0)</f>
        <v>#N/A</v>
      </c>
    </row>
    <row r="1868" spans="1:4">
      <c r="A1868" t="s">
        <v>3378</v>
      </c>
      <c r="B1868" t="s">
        <v>8</v>
      </c>
      <c r="C1868" t="s">
        <v>3378</v>
      </c>
      <c r="D1868" t="str">
        <f>VLOOKUP(C1868,[2]Tanzania!$E:$G,3,0)</f>
        <v>Mbeya</v>
      </c>
    </row>
    <row r="1869" spans="1:4">
      <c r="A1869" t="s">
        <v>35901</v>
      </c>
      <c r="B1869" t="s">
        <v>8</v>
      </c>
      <c r="C1869" t="s">
        <v>35901</v>
      </c>
      <c r="D1869" t="str">
        <f>VLOOKUP(C1869,[2]Tanzania!$E:$G,3,0)</f>
        <v>Kagera [West Lake]</v>
      </c>
    </row>
    <row r="1870" spans="1:4">
      <c r="A1870" t="s">
        <v>35902</v>
      </c>
      <c r="B1870" t="s">
        <v>8</v>
      </c>
      <c r="C1870" t="s">
        <v>35902</v>
      </c>
      <c r="D1870" t="e">
        <f>VLOOKUP(C1870,[2]Tanzania!$E:$G,3,0)</f>
        <v>#N/A</v>
      </c>
    </row>
    <row r="1871" spans="1:4">
      <c r="A1871" t="s">
        <v>35903</v>
      </c>
      <c r="B1871" t="s">
        <v>8</v>
      </c>
      <c r="C1871" t="s">
        <v>35903</v>
      </c>
      <c r="D1871" t="e">
        <f>VLOOKUP(C1871,[2]Tanzania!$E:$G,3,0)</f>
        <v>#N/A</v>
      </c>
    </row>
    <row r="1872" spans="1:4">
      <c r="A1872" t="s">
        <v>35904</v>
      </c>
      <c r="B1872" t="s">
        <v>8</v>
      </c>
      <c r="C1872" t="s">
        <v>35904</v>
      </c>
      <c r="D1872" t="str">
        <f>VLOOKUP(C1872,[2]Tanzania!$E:$G,3,0)</f>
        <v>Iringa</v>
      </c>
    </row>
    <row r="1873" spans="1:4">
      <c r="A1873" t="s">
        <v>35905</v>
      </c>
      <c r="B1873" t="s">
        <v>8</v>
      </c>
      <c r="C1873" t="s">
        <v>35905</v>
      </c>
      <c r="D1873" t="e">
        <f>VLOOKUP(C1873,[2]Tanzania!$E:$G,3,0)</f>
        <v>#N/A</v>
      </c>
    </row>
    <row r="1874" spans="1:4">
      <c r="A1874" t="s">
        <v>35906</v>
      </c>
      <c r="B1874" t="s">
        <v>8</v>
      </c>
      <c r="C1874" t="s">
        <v>35906</v>
      </c>
      <c r="D1874" t="e">
        <f>VLOOKUP(C1874,[2]Tanzania!$E:$G,3,0)</f>
        <v>#N/A</v>
      </c>
    </row>
    <row r="1875" spans="1:4">
      <c r="A1875" t="s">
        <v>35907</v>
      </c>
      <c r="B1875" t="s">
        <v>8</v>
      </c>
      <c r="C1875" t="s">
        <v>35907</v>
      </c>
      <c r="D1875" t="e">
        <f>VLOOKUP(C1875,[2]Tanzania!$E:$G,3,0)</f>
        <v>#N/A</v>
      </c>
    </row>
    <row r="1876" spans="1:4">
      <c r="A1876" t="s">
        <v>35908</v>
      </c>
      <c r="B1876" t="s">
        <v>8</v>
      </c>
      <c r="C1876" t="s">
        <v>35908</v>
      </c>
      <c r="D1876" t="str">
        <f>VLOOKUP(C1876,[2]Tanzania!$E:$G,3,0)</f>
        <v>Mtwara</v>
      </c>
    </row>
    <row r="1877" spans="1:4">
      <c r="A1877" t="s">
        <v>35909</v>
      </c>
      <c r="B1877" t="s">
        <v>8</v>
      </c>
      <c r="C1877" t="s">
        <v>35909</v>
      </c>
      <c r="D1877" t="e">
        <f>VLOOKUP(C1877,[2]Tanzania!$E:$G,3,0)</f>
        <v>#N/A</v>
      </c>
    </row>
    <row r="1878" spans="1:4">
      <c r="A1878" t="s">
        <v>35910</v>
      </c>
      <c r="B1878" t="s">
        <v>8</v>
      </c>
      <c r="C1878" t="s">
        <v>35910</v>
      </c>
      <c r="D1878" t="e">
        <f>VLOOKUP(C1878,[2]Tanzania!$E:$G,3,0)</f>
        <v>#N/A</v>
      </c>
    </row>
    <row r="1879" spans="1:4">
      <c r="A1879" t="s">
        <v>35911</v>
      </c>
      <c r="B1879" t="s">
        <v>8</v>
      </c>
      <c r="C1879" t="s">
        <v>35911</v>
      </c>
      <c r="D1879" t="e">
        <f>VLOOKUP(C1879,[2]Tanzania!$E:$G,3,0)</f>
        <v>#N/A</v>
      </c>
    </row>
    <row r="1880" spans="1:4">
      <c r="A1880" t="s">
        <v>35912</v>
      </c>
      <c r="B1880" t="s">
        <v>8</v>
      </c>
      <c r="C1880" t="s">
        <v>35912</v>
      </c>
      <c r="D1880" t="e">
        <f>VLOOKUP(C1880,[2]Tanzania!$E:$G,3,0)</f>
        <v>#N/A</v>
      </c>
    </row>
    <row r="1881" spans="1:4">
      <c r="A1881" t="s">
        <v>35913</v>
      </c>
      <c r="B1881" t="s">
        <v>8</v>
      </c>
      <c r="C1881" t="s">
        <v>35913</v>
      </c>
      <c r="D1881" t="str">
        <f>VLOOKUP(C1881,[2]Tanzania!$E:$G,3,0)</f>
        <v>Ruvuma</v>
      </c>
    </row>
    <row r="1882" spans="1:4">
      <c r="A1882" t="s">
        <v>35914</v>
      </c>
      <c r="B1882" t="s">
        <v>8</v>
      </c>
      <c r="C1882" t="s">
        <v>35914</v>
      </c>
      <c r="D1882" t="e">
        <f>VLOOKUP(C1882,[2]Tanzania!$E:$G,3,0)</f>
        <v>#N/A</v>
      </c>
    </row>
    <row r="1883" spans="1:4">
      <c r="A1883" t="s">
        <v>35915</v>
      </c>
      <c r="B1883" t="s">
        <v>8</v>
      </c>
      <c r="C1883" t="s">
        <v>35915</v>
      </c>
      <c r="D1883" t="e">
        <f>VLOOKUP(C1883,[2]Tanzania!$E:$G,3,0)</f>
        <v>#N/A</v>
      </c>
    </row>
    <row r="1884" spans="1:4">
      <c r="A1884" t="s">
        <v>35916</v>
      </c>
      <c r="B1884" t="s">
        <v>8</v>
      </c>
      <c r="C1884" t="s">
        <v>35916</v>
      </c>
      <c r="D1884" t="e">
        <f>VLOOKUP(C1884,[2]Tanzania!$E:$G,3,0)</f>
        <v>#N/A</v>
      </c>
    </row>
    <row r="1885" spans="1:4">
      <c r="A1885" t="s">
        <v>35917</v>
      </c>
      <c r="B1885" t="s">
        <v>8</v>
      </c>
      <c r="C1885" t="s">
        <v>35917</v>
      </c>
      <c r="D1885" t="e">
        <f>VLOOKUP(C1885,[2]Tanzania!$E:$G,3,0)</f>
        <v>#N/A</v>
      </c>
    </row>
    <row r="1886" spans="1:4">
      <c r="A1886" t="s">
        <v>35918</v>
      </c>
      <c r="B1886" t="s">
        <v>8</v>
      </c>
      <c r="C1886" t="s">
        <v>35918</v>
      </c>
      <c r="D1886" t="e">
        <f>VLOOKUP(C1886,[2]Tanzania!$E:$G,3,0)</f>
        <v>#N/A</v>
      </c>
    </row>
    <row r="1887" spans="1:4">
      <c r="A1887" t="s">
        <v>35919</v>
      </c>
      <c r="B1887" t="s">
        <v>8</v>
      </c>
      <c r="C1887" t="s">
        <v>35919</v>
      </c>
      <c r="D1887" t="e">
        <f>VLOOKUP(C1887,[2]Tanzania!$E:$G,3,0)</f>
        <v>#N/A</v>
      </c>
    </row>
    <row r="1888" spans="1:4">
      <c r="A1888" t="s">
        <v>35920</v>
      </c>
      <c r="B1888" t="s">
        <v>8</v>
      </c>
      <c r="C1888" t="s">
        <v>35920</v>
      </c>
      <c r="D1888" t="e">
        <f>VLOOKUP(C1888,[2]Tanzania!$E:$G,3,0)</f>
        <v>#N/A</v>
      </c>
    </row>
    <row r="1889" spans="1:4">
      <c r="A1889" t="s">
        <v>35921</v>
      </c>
      <c r="B1889" t="s">
        <v>8</v>
      </c>
      <c r="C1889" t="s">
        <v>35921</v>
      </c>
      <c r="D1889" t="str">
        <f>VLOOKUP(C1889,[2]Tanzania!$E:$G,3,0)</f>
        <v>Kilimanjaro</v>
      </c>
    </row>
    <row r="1890" spans="1:4">
      <c r="A1890" t="s">
        <v>35922</v>
      </c>
      <c r="B1890" t="s">
        <v>8</v>
      </c>
      <c r="C1890" t="s">
        <v>35922</v>
      </c>
      <c r="D1890" t="e">
        <f>VLOOKUP(C1890,[2]Tanzania!$E:$G,3,0)</f>
        <v>#N/A</v>
      </c>
    </row>
    <row r="1891" spans="1:4">
      <c r="A1891" t="s">
        <v>35923</v>
      </c>
      <c r="B1891" t="s">
        <v>8</v>
      </c>
      <c r="C1891" t="s">
        <v>35923</v>
      </c>
      <c r="D1891" t="e">
        <f>VLOOKUP(C1891,[2]Tanzania!$E:$G,3,0)</f>
        <v>#N/A</v>
      </c>
    </row>
    <row r="1892" spans="1:4">
      <c r="A1892" t="s">
        <v>35924</v>
      </c>
      <c r="B1892" t="s">
        <v>8</v>
      </c>
      <c r="C1892" t="s">
        <v>35924</v>
      </c>
      <c r="D1892" t="e">
        <f>VLOOKUP(C1892,[2]Tanzania!$E:$G,3,0)</f>
        <v>#N/A</v>
      </c>
    </row>
    <row r="1893" spans="1:4">
      <c r="A1893" t="s">
        <v>35925</v>
      </c>
      <c r="B1893" t="s">
        <v>8</v>
      </c>
      <c r="C1893" t="s">
        <v>35925</v>
      </c>
      <c r="D1893" t="e">
        <f>VLOOKUP(C1893,[2]Tanzania!$E:$G,3,0)</f>
        <v>#N/A</v>
      </c>
    </row>
    <row r="1894" spans="1:4">
      <c r="A1894" t="s">
        <v>35926</v>
      </c>
      <c r="B1894" t="s">
        <v>8</v>
      </c>
      <c r="C1894" t="s">
        <v>35926</v>
      </c>
      <c r="D1894" t="e">
        <f>VLOOKUP(C1894,[2]Tanzania!$E:$G,3,0)</f>
        <v>#N/A</v>
      </c>
    </row>
    <row r="1895" spans="1:4">
      <c r="A1895" t="s">
        <v>35927</v>
      </c>
      <c r="B1895" t="s">
        <v>8</v>
      </c>
      <c r="C1895" t="s">
        <v>35927</v>
      </c>
      <c r="D1895" t="str">
        <f>VLOOKUP(C1895,[2]Tanzania!$E:$G,3,0)</f>
        <v>Mara</v>
      </c>
    </row>
    <row r="1896" spans="1:4">
      <c r="A1896" t="s">
        <v>35928</v>
      </c>
      <c r="B1896" t="s">
        <v>8</v>
      </c>
      <c r="C1896" t="s">
        <v>35928</v>
      </c>
      <c r="D1896" t="e">
        <f>VLOOKUP(C1896,[2]Tanzania!$E:$G,3,0)</f>
        <v>#N/A</v>
      </c>
    </row>
    <row r="1897" spans="1:4">
      <c r="A1897" t="s">
        <v>35929</v>
      </c>
      <c r="B1897" t="s">
        <v>8</v>
      </c>
      <c r="C1897" t="s">
        <v>35929</v>
      </c>
      <c r="D1897" t="e">
        <f>VLOOKUP(C1897,[2]Tanzania!$E:$G,3,0)</f>
        <v>#N/A</v>
      </c>
    </row>
    <row r="1898" spans="1:4">
      <c r="A1898" t="s">
        <v>35930</v>
      </c>
      <c r="B1898" t="s">
        <v>8</v>
      </c>
      <c r="C1898" t="s">
        <v>35930</v>
      </c>
      <c r="D1898" t="str">
        <f>VLOOKUP(C1898,[2]Tanzania!$E:$G,3,0)</f>
        <v>Morogoro</v>
      </c>
    </row>
    <row r="1899" spans="1:4">
      <c r="A1899" t="s">
        <v>35931</v>
      </c>
      <c r="B1899" t="s">
        <v>8</v>
      </c>
      <c r="C1899" t="s">
        <v>35931</v>
      </c>
      <c r="D1899" t="str">
        <f>VLOOKUP(C1899,[2]Tanzania!$E:$G,3,0)</f>
        <v>Mbeya</v>
      </c>
    </row>
    <row r="1900" spans="1:4">
      <c r="A1900" t="s">
        <v>129</v>
      </c>
      <c r="B1900" t="s">
        <v>9</v>
      </c>
      <c r="C1900" t="s">
        <v>129</v>
      </c>
      <c r="D1900" t="str">
        <f>VLOOKUP(C1900,[2]Uganda!$E:$G,3,0)</f>
        <v>Eastern</v>
      </c>
    </row>
    <row r="1901" spans="1:4">
      <c r="A1901" t="s">
        <v>152</v>
      </c>
      <c r="B1901" t="s">
        <v>9</v>
      </c>
      <c r="C1901" t="s">
        <v>152</v>
      </c>
      <c r="D1901" t="str">
        <f>VLOOKUP(C1901,[2]Uganda!$E:$G,3,0)</f>
        <v>Western</v>
      </c>
    </row>
    <row r="1902" spans="1:4">
      <c r="A1902" t="s">
        <v>133</v>
      </c>
      <c r="B1902" t="s">
        <v>9</v>
      </c>
      <c r="C1902" t="s">
        <v>133</v>
      </c>
      <c r="D1902" t="str">
        <f>VLOOKUP(C1902,[2]Uganda!$E:$G,3,0)</f>
        <v>Eastern</v>
      </c>
    </row>
    <row r="1903" spans="1:4">
      <c r="A1903" t="s">
        <v>144</v>
      </c>
      <c r="B1903" t="s">
        <v>9</v>
      </c>
      <c r="C1903" t="s">
        <v>144</v>
      </c>
      <c r="D1903" t="str">
        <f>VLOOKUP(C1903,[2]Uganda!$E:$G,3,0)</f>
        <v>Western</v>
      </c>
    </row>
    <row r="1904" spans="1:4">
      <c r="A1904" t="s">
        <v>132</v>
      </c>
      <c r="B1904" t="s">
        <v>9</v>
      </c>
      <c r="C1904" t="s">
        <v>132</v>
      </c>
      <c r="D1904" t="str">
        <f>VLOOKUP(C1904,[2]Uganda!$E:$G,3,0)</f>
        <v>Central</v>
      </c>
    </row>
    <row r="1905" spans="1:4">
      <c r="A1905" t="s">
        <v>128</v>
      </c>
      <c r="B1905" t="s">
        <v>9</v>
      </c>
      <c r="C1905" t="s">
        <v>128</v>
      </c>
      <c r="D1905" t="str">
        <f>VLOOKUP(C1905,[2]Uganda!$E:$G,3,0)</f>
        <v>Eastern</v>
      </c>
    </row>
    <row r="1906" spans="1:4">
      <c r="A1906" t="s">
        <v>143</v>
      </c>
      <c r="B1906" t="s">
        <v>9</v>
      </c>
      <c r="C1906" t="s">
        <v>143</v>
      </c>
      <c r="D1906" t="str">
        <f>VLOOKUP(C1906,[2]Uganda!$E:$G,3,0)</f>
        <v>Central</v>
      </c>
    </row>
    <row r="1907" spans="1:4">
      <c r="A1907" t="s">
        <v>4535</v>
      </c>
      <c r="B1907" t="s">
        <v>9</v>
      </c>
      <c r="C1907" t="s">
        <v>4535</v>
      </c>
      <c r="D1907" t="e">
        <f>VLOOKUP(C1907,[2]Uganda!$E:$G,3,0)</f>
        <v>#N/A</v>
      </c>
    </row>
    <row r="1908" spans="1:4">
      <c r="A1908" t="s">
        <v>151</v>
      </c>
      <c r="B1908" t="s">
        <v>9</v>
      </c>
      <c r="C1908" t="s">
        <v>151</v>
      </c>
      <c r="D1908" t="str">
        <f>VLOOKUP(C1908,[2]Uganda!$E:$G,3,0)</f>
        <v>Northern</v>
      </c>
    </row>
    <row r="1909" spans="1:4">
      <c r="A1909" t="s">
        <v>4536</v>
      </c>
      <c r="B1909" t="s">
        <v>9</v>
      </c>
      <c r="C1909" t="s">
        <v>4536</v>
      </c>
      <c r="D1909" t="str">
        <f>VLOOKUP(C1909,[2]Uganda!$E:$G,3,0)</f>
        <v>Northern</v>
      </c>
    </row>
    <row r="1910" spans="1:4">
      <c r="A1910" t="s">
        <v>123</v>
      </c>
      <c r="B1910" t="s">
        <v>9</v>
      </c>
      <c r="C1910" t="s">
        <v>123</v>
      </c>
      <c r="D1910" t="str">
        <f>VLOOKUP(C1910,[2]Uganda!$E:$G,3,0)</f>
        <v>Northern</v>
      </c>
    </row>
    <row r="1911" spans="1:4">
      <c r="A1911" t="s">
        <v>130</v>
      </c>
      <c r="B1911" t="s">
        <v>9</v>
      </c>
      <c r="C1911" t="s">
        <v>130</v>
      </c>
      <c r="D1911" t="str">
        <f>VLOOKUP(C1911,[2]Uganda!$E:$G,3,0)</f>
        <v>Western</v>
      </c>
    </row>
    <row r="1912" spans="1:4">
      <c r="A1912" t="s">
        <v>127</v>
      </c>
      <c r="B1912" t="s">
        <v>9</v>
      </c>
      <c r="C1912" t="s">
        <v>127</v>
      </c>
      <c r="D1912" t="str">
        <f>VLOOKUP(C1912,[2]Uganda!$E:$G,3,0)</f>
        <v>Northern</v>
      </c>
    </row>
    <row r="1913" spans="1:4">
      <c r="A1913" t="s">
        <v>141</v>
      </c>
      <c r="B1913" t="s">
        <v>9</v>
      </c>
      <c r="C1913" t="s">
        <v>141</v>
      </c>
      <c r="D1913" t="str">
        <f>VLOOKUP(C1913,[2]Uganda!$E:$G,3,0)</f>
        <v>Northern</v>
      </c>
    </row>
    <row r="1914" spans="1:4">
      <c r="A1914" t="s">
        <v>156</v>
      </c>
      <c r="B1914" t="s">
        <v>9</v>
      </c>
      <c r="C1914" t="s">
        <v>156</v>
      </c>
      <c r="D1914" t="str">
        <f>VLOOKUP(C1914,[2]Uganda!$E:$G,3,0)</f>
        <v>Eastern</v>
      </c>
    </row>
    <row r="1915" spans="1:4">
      <c r="A1915" t="s">
        <v>4537</v>
      </c>
      <c r="B1915" t="s">
        <v>9</v>
      </c>
      <c r="C1915" t="s">
        <v>4537</v>
      </c>
      <c r="D1915" t="str">
        <f>VLOOKUP(C1915,[2]Uganda!$E:$G,3,0)</f>
        <v>Central</v>
      </c>
    </row>
    <row r="1916" spans="1:4">
      <c r="A1916" t="s">
        <v>149</v>
      </c>
      <c r="B1916" t="s">
        <v>9</v>
      </c>
      <c r="C1916" t="s">
        <v>149</v>
      </c>
      <c r="D1916" t="str">
        <f>VLOOKUP(C1916,[2]Uganda!$E:$G,3,0)</f>
        <v>Central</v>
      </c>
    </row>
    <row r="1917" spans="1:4">
      <c r="A1917" t="s">
        <v>154</v>
      </c>
      <c r="B1917" t="s">
        <v>9</v>
      </c>
      <c r="C1917" t="s">
        <v>154</v>
      </c>
      <c r="D1917" t="e">
        <f>VLOOKUP(C1917,[2]Uganda!$E:$G,3,0)</f>
        <v>#N/A</v>
      </c>
    </row>
    <row r="1918" spans="1:4">
      <c r="A1918" t="s">
        <v>146</v>
      </c>
      <c r="B1918" t="s">
        <v>9</v>
      </c>
      <c r="C1918" t="s">
        <v>146</v>
      </c>
      <c r="D1918" t="str">
        <f>VLOOKUP(C1918,[2]Uganda!$E:$G,3,0)</f>
        <v>Western</v>
      </c>
    </row>
    <row r="1919" spans="1:4">
      <c r="A1919" t="s">
        <v>125</v>
      </c>
      <c r="B1919" t="s">
        <v>9</v>
      </c>
      <c r="C1919" t="s">
        <v>125</v>
      </c>
      <c r="D1919" t="e">
        <f>VLOOKUP(C1919,[2]Uganda!$E:$G,3,0)</f>
        <v>#N/A</v>
      </c>
    </row>
    <row r="1920" spans="1:4">
      <c r="A1920" t="s">
        <v>4538</v>
      </c>
      <c r="B1920" t="s">
        <v>9</v>
      </c>
      <c r="C1920" t="s">
        <v>4538</v>
      </c>
      <c r="D1920" t="e">
        <f>VLOOKUP(C1920,[2]Uganda!$E:$G,3,0)</f>
        <v>#N/A</v>
      </c>
    </row>
    <row r="1921" spans="1:4">
      <c r="A1921" t="s">
        <v>4539</v>
      </c>
      <c r="B1921" t="s">
        <v>9</v>
      </c>
      <c r="C1921" t="s">
        <v>4539</v>
      </c>
      <c r="D1921" t="str">
        <f>VLOOKUP(C1921,[2]Uganda!$E:$G,3,0)</f>
        <v>Western</v>
      </c>
    </row>
    <row r="1922" spans="1:4">
      <c r="A1922" t="s">
        <v>122</v>
      </c>
      <c r="B1922" t="s">
        <v>9</v>
      </c>
      <c r="C1922" t="s">
        <v>122</v>
      </c>
      <c r="D1922" t="str">
        <f>VLOOKUP(C1922,[2]Uganda!$E:$G,3,0)</f>
        <v>Northern</v>
      </c>
    </row>
    <row r="1923" spans="1:4">
      <c r="A1923" t="s">
        <v>4540</v>
      </c>
      <c r="B1923" t="s">
        <v>9</v>
      </c>
      <c r="C1923" t="s">
        <v>4540</v>
      </c>
      <c r="D1923" t="e">
        <f>VLOOKUP(C1923,[2]Uganda!$E:$G,3,0)</f>
        <v>#N/A</v>
      </c>
    </row>
    <row r="1924" spans="1:4">
      <c r="A1924" t="s">
        <v>4541</v>
      </c>
      <c r="B1924" t="s">
        <v>9</v>
      </c>
      <c r="C1924" t="s">
        <v>4541</v>
      </c>
      <c r="D1924" t="str">
        <f>VLOOKUP(C1924,[2]Uganda!$E:$G,3,0)</f>
        <v>Western</v>
      </c>
    </row>
    <row r="1925" spans="1:4">
      <c r="A1925" t="s">
        <v>4542</v>
      </c>
      <c r="B1925" t="s">
        <v>9</v>
      </c>
      <c r="C1925" t="s">
        <v>4542</v>
      </c>
      <c r="D1925" t="str">
        <f>VLOOKUP(C1925,[2]Uganda!$E:$G,3,0)</f>
        <v>Western</v>
      </c>
    </row>
    <row r="1926" spans="1:4">
      <c r="A1926" t="s">
        <v>157</v>
      </c>
      <c r="B1926" t="s">
        <v>9</v>
      </c>
      <c r="C1926" t="s">
        <v>157</v>
      </c>
      <c r="D1926" t="str">
        <f>VLOOKUP(C1926,[2]Uganda!$E:$G,3,0)</f>
        <v>Eastern</v>
      </c>
    </row>
    <row r="1927" spans="1:4">
      <c r="A1927" t="s">
        <v>4543</v>
      </c>
      <c r="B1927" t="s">
        <v>9</v>
      </c>
      <c r="C1927" t="s">
        <v>4543</v>
      </c>
      <c r="D1927" t="str">
        <f>VLOOKUP(C1927,[2]Uganda!$E:$G,3,0)</f>
        <v>Western</v>
      </c>
    </row>
    <row r="1928" spans="1:4">
      <c r="A1928" t="s">
        <v>4544</v>
      </c>
      <c r="B1928" t="s">
        <v>9</v>
      </c>
      <c r="C1928" t="s">
        <v>4544</v>
      </c>
      <c r="D1928" t="e">
        <f>VLOOKUP(C1928,[2]Uganda!$E:$G,3,0)</f>
        <v>#N/A</v>
      </c>
    </row>
    <row r="1929" spans="1:4">
      <c r="A1929" t="s">
        <v>4545</v>
      </c>
      <c r="B1929" t="s">
        <v>9</v>
      </c>
      <c r="C1929" t="s">
        <v>4545</v>
      </c>
      <c r="D1929" t="str">
        <f>VLOOKUP(C1929,[2]Uganda!$E:$G,3,0)</f>
        <v>Eastern</v>
      </c>
    </row>
    <row r="1930" spans="1:4">
      <c r="A1930" t="s">
        <v>4546</v>
      </c>
      <c r="B1930" t="s">
        <v>9</v>
      </c>
      <c r="C1930" t="s">
        <v>4546</v>
      </c>
      <c r="D1930" t="str">
        <f>VLOOKUP(C1930,[2]Uganda!$E:$G,3,0)</f>
        <v>Eastern</v>
      </c>
    </row>
    <row r="1931" spans="1:4">
      <c r="A1931" t="s">
        <v>145</v>
      </c>
      <c r="B1931" t="s">
        <v>9</v>
      </c>
      <c r="C1931" t="s">
        <v>145</v>
      </c>
      <c r="D1931" t="str">
        <f>VLOOKUP(C1931,[2]Uganda!$E:$G,3,0)</f>
        <v>Eastern</v>
      </c>
    </row>
    <row r="1932" spans="1:4">
      <c r="A1932" t="s">
        <v>4547</v>
      </c>
      <c r="B1932" t="s">
        <v>9</v>
      </c>
      <c r="C1932" t="s">
        <v>4547</v>
      </c>
      <c r="D1932" t="str">
        <f>VLOOKUP(C1932,[2]Uganda!$E:$G,3,0)</f>
        <v>Eastern</v>
      </c>
    </row>
    <row r="1933" spans="1:4">
      <c r="A1933" t="s">
        <v>150</v>
      </c>
      <c r="B1933" t="s">
        <v>9</v>
      </c>
      <c r="C1933" t="s">
        <v>150</v>
      </c>
      <c r="D1933" t="e">
        <f>VLOOKUP(C1933,[2]Uganda!$E:$G,3,0)</f>
        <v>#N/A</v>
      </c>
    </row>
    <row r="1934" spans="1:4">
      <c r="A1934" t="s">
        <v>4548</v>
      </c>
      <c r="B1934" t="s">
        <v>9</v>
      </c>
      <c r="C1934" t="s">
        <v>4548</v>
      </c>
      <c r="D1934" t="e">
        <f>VLOOKUP(C1934,[2]Uganda!$E:$G,3,0)</f>
        <v>#N/A</v>
      </c>
    </row>
    <row r="1935" spans="1:4">
      <c r="A1935" t="s">
        <v>148</v>
      </c>
      <c r="B1935" t="s">
        <v>9</v>
      </c>
      <c r="C1935" t="s">
        <v>148</v>
      </c>
      <c r="D1935" t="str">
        <f>VLOOKUP(C1935,[2]Uganda!$E:$G,3,0)</f>
        <v>Central</v>
      </c>
    </row>
    <row r="1936" spans="1:4">
      <c r="A1936" t="s">
        <v>4549</v>
      </c>
      <c r="B1936" t="s">
        <v>9</v>
      </c>
      <c r="C1936" t="s">
        <v>4549</v>
      </c>
      <c r="D1936" t="str">
        <f>VLOOKUP(C1936,[2]Uganda!$E:$G,3,0)</f>
        <v>Northern</v>
      </c>
    </row>
    <row r="1937" spans="1:4">
      <c r="A1937" t="s">
        <v>137</v>
      </c>
      <c r="B1937" t="s">
        <v>9</v>
      </c>
      <c r="C1937" t="s">
        <v>137</v>
      </c>
      <c r="D1937" t="str">
        <f>VLOOKUP(C1937,[2]Uganda!$E:$G,3,0)</f>
        <v>Central</v>
      </c>
    </row>
    <row r="1938" spans="1:4">
      <c r="A1938" t="s">
        <v>140</v>
      </c>
      <c r="B1938" t="s">
        <v>9</v>
      </c>
      <c r="C1938" t="s">
        <v>140</v>
      </c>
      <c r="D1938" t="str">
        <f>VLOOKUP(C1938,[2]Uganda!$E:$G,3,0)</f>
        <v>Eastern</v>
      </c>
    </row>
    <row r="1939" spans="1:4">
      <c r="A1939" t="s">
        <v>4550</v>
      </c>
      <c r="B1939" t="s">
        <v>9</v>
      </c>
      <c r="C1939" t="s">
        <v>4550</v>
      </c>
      <c r="D1939" t="str">
        <f>VLOOKUP(C1939,[2]Uganda!$E:$G,3,0)</f>
        <v>Central</v>
      </c>
    </row>
    <row r="1940" spans="1:4">
      <c r="A1940" t="s">
        <v>147</v>
      </c>
      <c r="B1940" t="s">
        <v>9</v>
      </c>
      <c r="C1940" t="s">
        <v>147</v>
      </c>
      <c r="D1940" t="str">
        <f>VLOOKUP(C1940,[2]Uganda!$E:$G,3,0)</f>
        <v>Central</v>
      </c>
    </row>
    <row r="1941" spans="1:4">
      <c r="A1941" t="s">
        <v>4551</v>
      </c>
      <c r="B1941" t="s">
        <v>9</v>
      </c>
      <c r="C1941" t="s">
        <v>4551</v>
      </c>
      <c r="D1941" t="str">
        <f>VLOOKUP(C1941,[2]Uganda!$E:$G,3,0)</f>
        <v>Western</v>
      </c>
    </row>
    <row r="1942" spans="1:4">
      <c r="A1942" t="s">
        <v>135</v>
      </c>
      <c r="B1942" t="s">
        <v>9</v>
      </c>
      <c r="C1942" t="s">
        <v>135</v>
      </c>
      <c r="D1942" t="e">
        <f>VLOOKUP(C1942,[2]Uganda!$E:$G,3,0)</f>
        <v>#N/A</v>
      </c>
    </row>
    <row r="1943" spans="1:4">
      <c r="A1943" t="s">
        <v>131</v>
      </c>
      <c r="B1943" t="s">
        <v>9</v>
      </c>
      <c r="C1943" t="s">
        <v>131</v>
      </c>
      <c r="D1943" t="e">
        <f>VLOOKUP(C1943,[2]Uganda!$E:$G,3,0)</f>
        <v>#N/A</v>
      </c>
    </row>
    <row r="1944" spans="1:4">
      <c r="A1944" t="s">
        <v>4552</v>
      </c>
      <c r="B1944" t="s">
        <v>9</v>
      </c>
      <c r="C1944" t="s">
        <v>4552</v>
      </c>
      <c r="D1944" t="str">
        <f>VLOOKUP(C1944,[2]Uganda!$E:$G,3,0)</f>
        <v>Western</v>
      </c>
    </row>
    <row r="1945" spans="1:4">
      <c r="A1945" t="s">
        <v>4553</v>
      </c>
      <c r="B1945" t="s">
        <v>9</v>
      </c>
      <c r="C1945" t="s">
        <v>4553</v>
      </c>
      <c r="D1945" t="e">
        <f>VLOOKUP(C1945,[2]Uganda!$E:$G,3,0)</f>
        <v>#N/A</v>
      </c>
    </row>
    <row r="1946" spans="1:4">
      <c r="A1946" t="s">
        <v>138</v>
      </c>
      <c r="B1946" t="s">
        <v>9</v>
      </c>
      <c r="C1946" t="s">
        <v>138</v>
      </c>
      <c r="D1946" t="str">
        <f>VLOOKUP(C1946,[2]Uganda!$E:$G,3,0)</f>
        <v>Western</v>
      </c>
    </row>
    <row r="1947" spans="1:4">
      <c r="A1947" t="s">
        <v>5525</v>
      </c>
      <c r="B1947" t="s">
        <v>9</v>
      </c>
      <c r="C1947" t="s">
        <v>5525</v>
      </c>
      <c r="D1947" t="str">
        <f>VLOOKUP(C1947,[2]Uganda!$E:$G,3,0)</f>
        <v>Eastern</v>
      </c>
    </row>
    <row r="1948" spans="1:4">
      <c r="A1948" t="s">
        <v>5526</v>
      </c>
      <c r="B1948" t="s">
        <v>9</v>
      </c>
      <c r="C1948" t="s">
        <v>5526</v>
      </c>
      <c r="D1948" t="str">
        <f>VLOOKUP(C1948,[2]Uganda!$E:$G,3,0)</f>
        <v>Central</v>
      </c>
    </row>
    <row r="1949" spans="1:4">
      <c r="A1949" t="s">
        <v>5527</v>
      </c>
      <c r="B1949" t="s">
        <v>9</v>
      </c>
      <c r="C1949" t="s">
        <v>5527</v>
      </c>
      <c r="D1949" t="e">
        <f>VLOOKUP(C1949,[2]Uganda!$E:$G,3,0)</f>
        <v>#N/A</v>
      </c>
    </row>
    <row r="1950" spans="1:4">
      <c r="A1950" t="s">
        <v>5528</v>
      </c>
      <c r="B1950" t="s">
        <v>9</v>
      </c>
      <c r="C1950" t="s">
        <v>5528</v>
      </c>
      <c r="D1950" t="str">
        <f>VLOOKUP(C1950,[2]Uganda!$E:$G,3,0)</f>
        <v>Northern</v>
      </c>
    </row>
    <row r="1951" spans="1:4">
      <c r="A1951" t="s">
        <v>5529</v>
      </c>
      <c r="B1951" t="s">
        <v>9</v>
      </c>
      <c r="C1951" t="s">
        <v>5529</v>
      </c>
      <c r="D1951" t="e">
        <f>VLOOKUP(C1951,[2]Uganda!$E:$G,3,0)</f>
        <v>#N/A</v>
      </c>
    </row>
    <row r="1952" spans="1:4">
      <c r="A1952" t="s">
        <v>139</v>
      </c>
      <c r="B1952" t="s">
        <v>9</v>
      </c>
      <c r="C1952" t="s">
        <v>139</v>
      </c>
      <c r="D1952" t="str">
        <f>VLOOKUP(C1952,[2]Uganda!$E:$G,3,0)</f>
        <v>Northern</v>
      </c>
    </row>
    <row r="1953" spans="1:4">
      <c r="A1953" t="s">
        <v>5530</v>
      </c>
      <c r="B1953" t="s">
        <v>9</v>
      </c>
      <c r="C1953" t="s">
        <v>5530</v>
      </c>
      <c r="D1953" t="str">
        <f>VLOOKUP(C1953,[2]Uganda!$E:$G,3,0)</f>
        <v>Western</v>
      </c>
    </row>
    <row r="1954" spans="1:4">
      <c r="A1954" t="s">
        <v>5531</v>
      </c>
      <c r="B1954" t="s">
        <v>9</v>
      </c>
      <c r="C1954" t="s">
        <v>5531</v>
      </c>
      <c r="D1954" t="str">
        <f>VLOOKUP(C1954,[2]Uganda!$E:$G,3,0)</f>
        <v>Northern</v>
      </c>
    </row>
    <row r="1955" spans="1:4">
      <c r="A1955" t="s">
        <v>153</v>
      </c>
      <c r="B1955" t="s">
        <v>9</v>
      </c>
      <c r="C1955" t="s">
        <v>153</v>
      </c>
      <c r="D1955" t="str">
        <f>VLOOKUP(C1955,[2]Uganda!$E:$G,3,0)</f>
        <v>Eastern</v>
      </c>
    </row>
    <row r="1956" spans="1:4">
      <c r="A1956" t="s">
        <v>142</v>
      </c>
      <c r="B1956" t="s">
        <v>9</v>
      </c>
      <c r="C1956" t="s">
        <v>142</v>
      </c>
      <c r="D1956" t="str">
        <f>VLOOKUP(C1956,[2]Uganda!$E:$G,3,0)</f>
        <v>Central</v>
      </c>
    </row>
    <row r="1957" spans="1:4">
      <c r="A1957" t="s">
        <v>3551</v>
      </c>
      <c r="B1957" t="s">
        <v>9</v>
      </c>
      <c r="C1957" t="s">
        <v>3551</v>
      </c>
      <c r="D1957" t="e">
        <f>VLOOKUP(C1957,[2]Uganda!$E:$G,3,0)</f>
        <v>#N/A</v>
      </c>
    </row>
    <row r="1958" spans="1:4">
      <c r="A1958" t="s">
        <v>3552</v>
      </c>
      <c r="B1958" t="s">
        <v>9</v>
      </c>
      <c r="C1958" t="s">
        <v>3552</v>
      </c>
      <c r="D1958" t="str">
        <f>VLOOKUP(C1958,[2]Uganda!$E:$G,3,0)</f>
        <v>Eastern</v>
      </c>
    </row>
    <row r="1959" spans="1:4">
      <c r="A1959" t="s">
        <v>3554</v>
      </c>
      <c r="B1959" t="s">
        <v>9</v>
      </c>
      <c r="C1959" t="s">
        <v>3554</v>
      </c>
      <c r="D1959" t="e">
        <f>VLOOKUP(C1959,[2]Uganda!$E:$G,3,0)</f>
        <v>#N/A</v>
      </c>
    </row>
    <row r="1960" spans="1:4">
      <c r="A1960" t="s">
        <v>3555</v>
      </c>
      <c r="B1960" t="s">
        <v>9</v>
      </c>
      <c r="C1960" t="s">
        <v>3555</v>
      </c>
      <c r="D1960" t="e">
        <f>VLOOKUP(C1960,[2]Uganda!$E:$G,3,0)</f>
        <v>#N/A</v>
      </c>
    </row>
    <row r="1961" spans="1:4">
      <c r="A1961" t="s">
        <v>3556</v>
      </c>
      <c r="B1961" t="s">
        <v>9</v>
      </c>
      <c r="C1961" t="s">
        <v>3556</v>
      </c>
      <c r="D1961" t="e">
        <f>VLOOKUP(C1961,[2]Uganda!$E:$G,3,0)</f>
        <v>#N/A</v>
      </c>
    </row>
    <row r="1962" spans="1:4">
      <c r="A1962" t="s">
        <v>3557</v>
      </c>
      <c r="B1962" t="s">
        <v>9</v>
      </c>
      <c r="C1962" t="s">
        <v>3557</v>
      </c>
      <c r="D1962" t="e">
        <f>VLOOKUP(C1962,[2]Uganda!$E:$G,3,0)</f>
        <v>#N/A</v>
      </c>
    </row>
    <row r="1963" spans="1:4">
      <c r="A1963" t="s">
        <v>3558</v>
      </c>
      <c r="B1963" t="s">
        <v>9</v>
      </c>
      <c r="C1963" t="s">
        <v>3558</v>
      </c>
      <c r="D1963" t="e">
        <f>VLOOKUP(C1963,[2]Uganda!$E:$G,3,0)</f>
        <v>#N/A</v>
      </c>
    </row>
    <row r="1964" spans="1:4">
      <c r="A1964" t="s">
        <v>3559</v>
      </c>
      <c r="B1964" t="s">
        <v>9</v>
      </c>
      <c r="C1964" t="s">
        <v>3559</v>
      </c>
      <c r="D1964" t="e">
        <f>VLOOKUP(C1964,[2]Uganda!$E:$G,3,0)</f>
        <v>#N/A</v>
      </c>
    </row>
    <row r="1965" spans="1:4">
      <c r="A1965" t="s">
        <v>3560</v>
      </c>
      <c r="B1965" t="s">
        <v>9</v>
      </c>
      <c r="C1965" t="s">
        <v>3560</v>
      </c>
      <c r="D1965" t="e">
        <f>VLOOKUP(C1965,[2]Uganda!$E:$G,3,0)</f>
        <v>#N/A</v>
      </c>
    </row>
    <row r="1966" spans="1:4">
      <c r="A1966" t="s">
        <v>3561</v>
      </c>
      <c r="B1966" t="s">
        <v>9</v>
      </c>
      <c r="C1966" t="s">
        <v>3561</v>
      </c>
      <c r="D1966" t="e">
        <f>VLOOKUP(C1966,[2]Uganda!$E:$G,3,0)</f>
        <v>#N/A</v>
      </c>
    </row>
    <row r="1967" spans="1:4">
      <c r="A1967" t="s">
        <v>35932</v>
      </c>
      <c r="B1967" t="s">
        <v>9</v>
      </c>
      <c r="C1967" t="s">
        <v>35932</v>
      </c>
      <c r="D1967" t="e">
        <f>VLOOKUP(C1967,[2]Uganda!$E:$G,3,0)</f>
        <v>#N/A</v>
      </c>
    </row>
    <row r="1968" spans="1:4">
      <c r="A1968" t="s">
        <v>35933</v>
      </c>
      <c r="B1968" t="s">
        <v>9</v>
      </c>
      <c r="C1968" t="s">
        <v>35933</v>
      </c>
      <c r="D1968" t="e">
        <f>VLOOKUP(C1968,[2]Uganda!$E:$G,3,0)</f>
        <v>#N/A</v>
      </c>
    </row>
    <row r="1969" spans="1:4">
      <c r="A1969" t="s">
        <v>35934</v>
      </c>
      <c r="B1969" t="s">
        <v>9</v>
      </c>
      <c r="C1969" t="s">
        <v>35934</v>
      </c>
      <c r="D1969" t="str">
        <f>VLOOKUP(C1969,[2]Uganda!$E:$G,3,0)</f>
        <v>Western</v>
      </c>
    </row>
    <row r="1970" spans="1:4">
      <c r="A1970" t="s">
        <v>35935</v>
      </c>
      <c r="B1970" t="s">
        <v>9</v>
      </c>
      <c r="C1970" t="s">
        <v>35935</v>
      </c>
      <c r="D1970" t="str">
        <f>VLOOKUP(C1970,[2]Uganda!$E:$G,3,0)</f>
        <v>Western</v>
      </c>
    </row>
    <row r="1971" spans="1:4">
      <c r="A1971" t="s">
        <v>35936</v>
      </c>
      <c r="B1971" t="s">
        <v>9</v>
      </c>
      <c r="C1971" t="s">
        <v>35936</v>
      </c>
      <c r="D1971" t="e">
        <f>VLOOKUP(C1971,[2]Uganda!$E:$G,3,0)</f>
        <v>#N/A</v>
      </c>
    </row>
    <row r="1972" spans="1:4">
      <c r="A1972" t="s">
        <v>35937</v>
      </c>
      <c r="B1972" t="s">
        <v>9</v>
      </c>
      <c r="C1972" t="s">
        <v>35937</v>
      </c>
      <c r="D1972" t="e">
        <f>VLOOKUP(C1972,[2]Uganda!$E:$G,3,0)</f>
        <v>#N/A</v>
      </c>
    </row>
    <row r="1973" spans="1:4">
      <c r="A1973" t="s">
        <v>35938</v>
      </c>
      <c r="B1973" t="s">
        <v>9</v>
      </c>
      <c r="C1973" t="s">
        <v>35938</v>
      </c>
      <c r="D1973" t="e">
        <f>VLOOKUP(C1973,[2]Uganda!$E:$G,3,0)</f>
        <v>#N/A</v>
      </c>
    </row>
    <row r="1974" spans="1:4">
      <c r="A1974" t="s">
        <v>35939</v>
      </c>
      <c r="B1974" t="s">
        <v>9</v>
      </c>
      <c r="C1974" t="s">
        <v>35939</v>
      </c>
      <c r="D1974" t="str">
        <f>VLOOKUP(C1974,[2]Uganda!$E:$G,3,0)</f>
        <v>Western</v>
      </c>
    </row>
    <row r="1975" spans="1:4">
      <c r="A1975" t="s">
        <v>35940</v>
      </c>
      <c r="B1975" t="s">
        <v>9</v>
      </c>
      <c r="C1975" t="s">
        <v>35940</v>
      </c>
      <c r="D1975" t="e">
        <f>VLOOKUP(C1975,[2]Uganda!$E:$G,3,0)</f>
        <v>#N/A</v>
      </c>
    </row>
    <row r="1976" spans="1:4">
      <c r="A1976" t="s">
        <v>35941</v>
      </c>
      <c r="B1976" t="s">
        <v>9</v>
      </c>
      <c r="C1976" t="s">
        <v>35941</v>
      </c>
      <c r="D1976" t="str">
        <f>VLOOKUP(C1976,[2]Uganda!$E:$G,3,0)</f>
        <v>Eastern</v>
      </c>
    </row>
    <row r="1977" spans="1:4">
      <c r="A1977" t="s">
        <v>35942</v>
      </c>
      <c r="B1977" t="s">
        <v>9</v>
      </c>
      <c r="C1977" t="s">
        <v>35942</v>
      </c>
      <c r="D1977" t="str">
        <f>VLOOKUP(C1977,[2]Uganda!$E:$G,3,0)</f>
        <v>Eastern</v>
      </c>
    </row>
    <row r="1978" spans="1:4">
      <c r="A1978" t="s">
        <v>35943</v>
      </c>
      <c r="B1978" t="s">
        <v>9</v>
      </c>
      <c r="C1978" t="s">
        <v>35943</v>
      </c>
      <c r="D1978" t="e">
        <f>VLOOKUP(C1978,[2]Uganda!$E:$G,3,0)</f>
        <v>#N/A</v>
      </c>
    </row>
    <row r="1979" spans="1:4">
      <c r="A1979" t="s">
        <v>35944</v>
      </c>
      <c r="B1979" t="s">
        <v>9</v>
      </c>
      <c r="C1979" t="s">
        <v>35944</v>
      </c>
      <c r="D1979" t="str">
        <f>VLOOKUP(C1979,[2]Uganda!$E:$G,3,0)</f>
        <v>Central</v>
      </c>
    </row>
    <row r="1980" spans="1:4">
      <c r="A1980" t="s">
        <v>35945</v>
      </c>
      <c r="B1980" t="s">
        <v>9</v>
      </c>
      <c r="C1980" t="s">
        <v>35945</v>
      </c>
      <c r="D1980" t="e">
        <f>VLOOKUP(C1980,[2]Uganda!$E:$G,3,0)</f>
        <v>#N/A</v>
      </c>
    </row>
    <row r="1981" spans="1:4">
      <c r="A1981" t="s">
        <v>35946</v>
      </c>
      <c r="B1981" t="s">
        <v>9</v>
      </c>
      <c r="C1981" t="s">
        <v>35946</v>
      </c>
      <c r="D1981" t="e">
        <f>VLOOKUP(C1981,[2]Uganda!$E:$G,3,0)</f>
        <v>#N/A</v>
      </c>
    </row>
    <row r="1982" spans="1:4">
      <c r="A1982" t="s">
        <v>35947</v>
      </c>
      <c r="B1982" t="s">
        <v>9</v>
      </c>
      <c r="C1982" t="s">
        <v>35947</v>
      </c>
      <c r="D1982" t="e">
        <f>VLOOKUP(C1982,[2]Uganda!$E:$G,3,0)</f>
        <v>#N/A</v>
      </c>
    </row>
    <row r="1983" spans="1:4">
      <c r="A1983" t="s">
        <v>35948</v>
      </c>
      <c r="B1983" t="s">
        <v>9</v>
      </c>
      <c r="C1983" t="s">
        <v>35948</v>
      </c>
      <c r="D1983" t="e">
        <f>VLOOKUP(C1983,[2]Uganda!$E:$G,3,0)</f>
        <v>#N/A</v>
      </c>
    </row>
    <row r="1984" spans="1:4">
      <c r="A1984" t="s">
        <v>35949</v>
      </c>
      <c r="B1984" t="s">
        <v>9</v>
      </c>
      <c r="C1984" t="s">
        <v>35949</v>
      </c>
      <c r="D1984" t="e">
        <f>VLOOKUP(C1984,[2]Uganda!$E:$G,3,0)</f>
        <v>#N/A</v>
      </c>
    </row>
    <row r="1985" spans="1:4">
      <c r="A1985" t="s">
        <v>35950</v>
      </c>
      <c r="B1985" t="s">
        <v>9</v>
      </c>
      <c r="C1985" t="s">
        <v>35950</v>
      </c>
      <c r="D1985" t="e">
        <f>VLOOKUP(C1985,[2]Uganda!$E:$G,3,0)</f>
        <v>#N/A</v>
      </c>
    </row>
    <row r="1986" spans="1:4">
      <c r="A1986" t="s">
        <v>35951</v>
      </c>
      <c r="B1986" t="s">
        <v>9</v>
      </c>
      <c r="C1986" t="s">
        <v>35951</v>
      </c>
      <c r="D1986" t="str">
        <f>VLOOKUP(C1986,[2]Uganda!$E:$G,3,0)</f>
        <v>Eastern</v>
      </c>
    </row>
    <row r="1987" spans="1:4">
      <c r="A1987" t="s">
        <v>35952</v>
      </c>
      <c r="B1987" t="s">
        <v>9</v>
      </c>
      <c r="C1987" t="s">
        <v>35952</v>
      </c>
      <c r="D1987" t="str">
        <f>VLOOKUP(C1987,[2]Uganda!$E:$G,3,0)</f>
        <v>Eastern</v>
      </c>
    </row>
    <row r="1988" spans="1:4">
      <c r="A1988" t="s">
        <v>35953</v>
      </c>
      <c r="B1988" t="s">
        <v>9</v>
      </c>
      <c r="C1988" t="s">
        <v>35953</v>
      </c>
      <c r="D1988" t="e">
        <f>VLOOKUP(C1988,[2]Uganda!$E:$G,3,0)</f>
        <v>#N/A</v>
      </c>
    </row>
    <row r="1989" spans="1:4">
      <c r="A1989" t="s">
        <v>35954</v>
      </c>
      <c r="B1989" t="s">
        <v>9</v>
      </c>
      <c r="C1989" t="s">
        <v>35954</v>
      </c>
      <c r="D1989" t="str">
        <f>VLOOKUP(C1989,[2]Uganda!$E:$G,3,0)</f>
        <v>Northern</v>
      </c>
    </row>
    <row r="1990" spans="1:4">
      <c r="A1990" t="s">
        <v>35955</v>
      </c>
      <c r="B1990" t="s">
        <v>9</v>
      </c>
      <c r="C1990" t="s">
        <v>35955</v>
      </c>
      <c r="D1990" t="str">
        <f>VLOOKUP(C1990,[2]Uganda!$E:$G,3,0)</f>
        <v>Northern</v>
      </c>
    </row>
    <row r="1991" spans="1:4">
      <c r="A1991" t="s">
        <v>35956</v>
      </c>
      <c r="B1991" t="s">
        <v>9</v>
      </c>
      <c r="C1991" t="s">
        <v>35956</v>
      </c>
      <c r="D1991" t="str">
        <f>VLOOKUP(C1991,[2]Uganda!$E:$G,3,0)</f>
        <v>Northern</v>
      </c>
    </row>
    <row r="1992" spans="1:4">
      <c r="A1992" t="s">
        <v>35957</v>
      </c>
      <c r="B1992" t="s">
        <v>9</v>
      </c>
      <c r="C1992" t="s">
        <v>35957</v>
      </c>
      <c r="D1992" t="e">
        <f>VLOOKUP(C1992,[2]Uganda!$E:$G,3,0)</f>
        <v>#N/A</v>
      </c>
    </row>
    <row r="1993" spans="1:4">
      <c r="A1993" t="s">
        <v>35958</v>
      </c>
      <c r="B1993" t="s">
        <v>9</v>
      </c>
      <c r="C1993" t="s">
        <v>35958</v>
      </c>
      <c r="D1993" t="e">
        <f>VLOOKUP(C1993,[2]Uganda!$E:$G,3,0)</f>
        <v>#N/A</v>
      </c>
    </row>
    <row r="1994" spans="1:4">
      <c r="A1994" t="s">
        <v>35959</v>
      </c>
      <c r="B1994" t="s">
        <v>9</v>
      </c>
      <c r="C1994" t="s">
        <v>35959</v>
      </c>
      <c r="D1994" t="e">
        <f>VLOOKUP(C1994,[2]Uganda!$E:$G,3,0)</f>
        <v>#N/A</v>
      </c>
    </row>
    <row r="1995" spans="1:4">
      <c r="A1995" t="s">
        <v>35960</v>
      </c>
      <c r="B1995" t="s">
        <v>9</v>
      </c>
      <c r="C1995" t="s">
        <v>35960</v>
      </c>
      <c r="D1995" t="str">
        <f>VLOOKUP(C1995,[2]Uganda!$E:$G,3,0)</f>
        <v>Western</v>
      </c>
    </row>
    <row r="1996" spans="1:4">
      <c r="A1996" t="s">
        <v>35961</v>
      </c>
      <c r="B1996" t="s">
        <v>9</v>
      </c>
      <c r="C1996" t="s">
        <v>35961</v>
      </c>
      <c r="D1996" t="str">
        <f>VLOOKUP(C1996,[2]Uganda!$E:$G,3,0)</f>
        <v>Western</v>
      </c>
    </row>
    <row r="1997" spans="1:4">
      <c r="A1997" t="s">
        <v>4554</v>
      </c>
      <c r="B1997" t="s">
        <v>10</v>
      </c>
      <c r="C1997" t="s">
        <v>4554</v>
      </c>
      <c r="D1997" t="e">
        <f>VLOOKUP(C1997,[2]Zambia!$E:$G,3,0)</f>
        <v>#N/A</v>
      </c>
    </row>
    <row r="1998" spans="1:4">
      <c r="A1998" t="s">
        <v>4555</v>
      </c>
      <c r="B1998" t="s">
        <v>10</v>
      </c>
      <c r="C1998" t="s">
        <v>4555</v>
      </c>
      <c r="D1998" t="str">
        <f>VLOOKUP(C1998,[2]Zambia!$E:$G,3,0)</f>
        <v>Western</v>
      </c>
    </row>
    <row r="1999" spans="1:4">
      <c r="A1999" t="s">
        <v>4556</v>
      </c>
      <c r="B1999" t="s">
        <v>10</v>
      </c>
      <c r="C1999" t="s">
        <v>4556</v>
      </c>
      <c r="D1999" t="str">
        <f>VLOOKUP(C1999,[2]Zambia!$E:$G,3,0)</f>
        <v>Eastern</v>
      </c>
    </row>
    <row r="2000" spans="1:4">
      <c r="A2000" t="s">
        <v>4557</v>
      </c>
      <c r="B2000" t="s">
        <v>10</v>
      </c>
      <c r="C2000" t="s">
        <v>4557</v>
      </c>
      <c r="D2000" t="str">
        <f>VLOOKUP(C2000,[2]Zambia!$E:$G,3,0)</f>
        <v>Muchinga</v>
      </c>
    </row>
    <row r="2001" spans="1:4">
      <c r="A2001" t="s">
        <v>4558</v>
      </c>
      <c r="B2001" t="s">
        <v>10</v>
      </c>
      <c r="C2001" t="s">
        <v>4558</v>
      </c>
      <c r="D2001" t="str">
        <f>VLOOKUP(C2001,[2]Zambia!$E:$G,3,0)</f>
        <v>Central</v>
      </c>
    </row>
    <row r="2002" spans="1:4">
      <c r="A2002" t="s">
        <v>4559</v>
      </c>
      <c r="B2002" t="s">
        <v>10</v>
      </c>
      <c r="C2002" t="s">
        <v>4559</v>
      </c>
      <c r="D2002" t="e">
        <f>VLOOKUP(C2002,[2]Zambia!$E:$G,3,0)</f>
        <v>#N/A</v>
      </c>
    </row>
    <row r="2003" spans="1:4">
      <c r="A2003" t="s">
        <v>4560</v>
      </c>
      <c r="B2003" t="s">
        <v>10</v>
      </c>
      <c r="C2003" t="s">
        <v>4560</v>
      </c>
      <c r="D2003" t="str">
        <f>VLOOKUP(C2003,[2]Zambia!$E:$G,3,0)</f>
        <v>Northern</v>
      </c>
    </row>
    <row r="2004" spans="1:4">
      <c r="A2004" t="s">
        <v>42</v>
      </c>
      <c r="B2004" t="s">
        <v>10</v>
      </c>
      <c r="C2004" t="s">
        <v>42</v>
      </c>
      <c r="D2004" t="str">
        <f>VLOOKUP(C2004,[2]Zambia!$E:$G,3,0)</f>
        <v>Lusaka</v>
      </c>
    </row>
    <row r="2005" spans="1:4">
      <c r="A2005" t="s">
        <v>4561</v>
      </c>
      <c r="B2005" t="s">
        <v>10</v>
      </c>
      <c r="C2005" t="s">
        <v>4561</v>
      </c>
      <c r="D2005" t="str">
        <f>VLOOKUP(C2005,[2]Zambia!$E:$G,3,0)</f>
        <v>Central</v>
      </c>
    </row>
    <row r="2006" spans="1:4">
      <c r="A2006" t="s">
        <v>4562</v>
      </c>
      <c r="B2006" t="s">
        <v>10</v>
      </c>
      <c r="C2006" t="s">
        <v>4562</v>
      </c>
      <c r="D2006" t="str">
        <f>VLOOKUP(C2006,[2]Zambia!$E:$G,3,0)</f>
        <v>North-Western</v>
      </c>
    </row>
    <row r="2007" spans="1:4">
      <c r="A2007" t="s">
        <v>4563</v>
      </c>
      <c r="B2007" t="s">
        <v>10</v>
      </c>
      <c r="C2007" t="s">
        <v>4563</v>
      </c>
      <c r="D2007" t="e">
        <f>VLOOKUP(C2007,[2]Zambia!$E:$G,3,0)</f>
        <v>#N/A</v>
      </c>
    </row>
    <row r="2008" spans="1:4">
      <c r="A2008" t="s">
        <v>4564</v>
      </c>
      <c r="B2008" t="s">
        <v>10</v>
      </c>
      <c r="C2008" t="s">
        <v>4564</v>
      </c>
      <c r="D2008" t="str">
        <f>VLOOKUP(C2008,[2]Zambia!$E:$G,3,0)</f>
        <v>Luapula</v>
      </c>
    </row>
    <row r="2009" spans="1:4">
      <c r="A2009" t="s">
        <v>4565</v>
      </c>
      <c r="B2009" t="s">
        <v>10</v>
      </c>
      <c r="C2009" t="s">
        <v>4565</v>
      </c>
      <c r="D2009" t="str">
        <f>VLOOKUP(C2009,[2]Zambia!$E:$G,3,0)</f>
        <v>Western</v>
      </c>
    </row>
    <row r="2010" spans="1:4">
      <c r="A2010" t="s">
        <v>4566</v>
      </c>
      <c r="B2010" t="s">
        <v>10</v>
      </c>
      <c r="C2010" t="s">
        <v>4566</v>
      </c>
      <c r="D2010" t="str">
        <f>VLOOKUP(C2010,[2]Zambia!$E:$G,3,0)</f>
        <v>Lusaka</v>
      </c>
    </row>
    <row r="2011" spans="1:4">
      <c r="A2011" t="s">
        <v>4567</v>
      </c>
      <c r="B2011" t="s">
        <v>10</v>
      </c>
      <c r="C2011" t="s">
        <v>4567</v>
      </c>
      <c r="D2011" t="str">
        <f>VLOOKUP(C2011,[2]Zambia!$E:$G,3,0)</f>
        <v>Luapula</v>
      </c>
    </row>
    <row r="2012" spans="1:4">
      <c r="A2012" t="s">
        <v>4568</v>
      </c>
      <c r="B2012" t="s">
        <v>10</v>
      </c>
      <c r="C2012" t="s">
        <v>4568</v>
      </c>
      <c r="D2012" t="str">
        <f>VLOOKUP(C2012,[2]Zambia!$E:$G,3,0)</f>
        <v>Southern</v>
      </c>
    </row>
    <row r="2013" spans="1:4">
      <c r="A2013" t="s">
        <v>4569</v>
      </c>
      <c r="B2013" t="s">
        <v>10</v>
      </c>
      <c r="C2013" t="s">
        <v>4569</v>
      </c>
      <c r="D2013" t="str">
        <f>VLOOKUP(C2013,[2]Zambia!$E:$G,3,0)</f>
        <v>Copperbelt</v>
      </c>
    </row>
    <row r="2014" spans="1:4">
      <c r="A2014" t="s">
        <v>4570</v>
      </c>
      <c r="B2014" t="s">
        <v>10</v>
      </c>
      <c r="C2014" t="s">
        <v>4570</v>
      </c>
      <c r="D2014" t="str">
        <f>VLOOKUP(C2014,[2]Zambia!$E:$G,3,0)</f>
        <v>Copperbelt</v>
      </c>
    </row>
    <row r="2015" spans="1:4">
      <c r="A2015" t="s">
        <v>4571</v>
      </c>
      <c r="B2015" t="s">
        <v>10</v>
      </c>
      <c r="C2015" t="s">
        <v>4571</v>
      </c>
      <c r="D2015" t="str">
        <f>VLOOKUP(C2015,[2]Zambia!$E:$G,3,0)</f>
        <v>North-Western</v>
      </c>
    </row>
    <row r="2016" spans="1:4">
      <c r="A2016" t="s">
        <v>4572</v>
      </c>
      <c r="B2016" t="s">
        <v>10</v>
      </c>
      <c r="C2016" t="s">
        <v>4572</v>
      </c>
      <c r="D2016" t="str">
        <f>VLOOKUP(C2016,[2]Zambia!$E:$G,3,0)</f>
        <v>Southern</v>
      </c>
    </row>
    <row r="2017" spans="1:4">
      <c r="A2017" t="s">
        <v>4573</v>
      </c>
      <c r="B2017" t="s">
        <v>10</v>
      </c>
      <c r="C2017" t="s">
        <v>4573</v>
      </c>
      <c r="D2017" t="e">
        <f>VLOOKUP(C2017,[2]Zambia!$E:$G,3,0)</f>
        <v>#N/A</v>
      </c>
    </row>
    <row r="2018" spans="1:4">
      <c r="A2018" t="s">
        <v>4574</v>
      </c>
      <c r="B2018" t="s">
        <v>10</v>
      </c>
      <c r="C2018" t="s">
        <v>4574</v>
      </c>
      <c r="D2018" t="e">
        <f>VLOOKUP(C2018,[2]Zambia!$E:$G,3,0)</f>
        <v>#N/A</v>
      </c>
    </row>
    <row r="2019" spans="1:4">
      <c r="A2019" t="s">
        <v>4575</v>
      </c>
      <c r="B2019" t="s">
        <v>10</v>
      </c>
      <c r="C2019" t="s">
        <v>4575</v>
      </c>
      <c r="D2019" t="e">
        <f>VLOOKUP(C2019,[2]Zambia!$E:$G,3,0)</f>
        <v>#N/A</v>
      </c>
    </row>
    <row r="2020" spans="1:4">
      <c r="A2020" t="s">
        <v>4576</v>
      </c>
      <c r="B2020" t="s">
        <v>10</v>
      </c>
      <c r="C2020" t="s">
        <v>4576</v>
      </c>
      <c r="D2020" t="str">
        <f>VLOOKUP(C2020,[2]Zambia!$E:$G,3,0)</f>
        <v>Southern</v>
      </c>
    </row>
    <row r="2021" spans="1:4">
      <c r="A2021" t="s">
        <v>4577</v>
      </c>
      <c r="B2021" t="s">
        <v>10</v>
      </c>
      <c r="C2021" t="s">
        <v>4577</v>
      </c>
      <c r="D2021" t="str">
        <f>VLOOKUP(C2021,[2]Zambia!$E:$G,3,0)</f>
        <v>Muchinga</v>
      </c>
    </row>
    <row r="2022" spans="1:4">
      <c r="A2022" t="s">
        <v>4578</v>
      </c>
      <c r="B2022" t="s">
        <v>10</v>
      </c>
      <c r="C2022" t="s">
        <v>4578</v>
      </c>
      <c r="D2022" t="str">
        <f>VLOOKUP(C2022,[2]Zambia!$E:$G,3,0)</f>
        <v>Southern</v>
      </c>
    </row>
    <row r="2023" spans="1:4">
      <c r="A2023" t="s">
        <v>4579</v>
      </c>
      <c r="B2023" t="s">
        <v>10</v>
      </c>
      <c r="C2023" t="s">
        <v>4579</v>
      </c>
      <c r="D2023" t="str">
        <f>VLOOKUP(C2023,[2]Zambia!$E:$G,3,0)</f>
        <v>Eastern</v>
      </c>
    </row>
    <row r="2024" spans="1:4">
      <c r="A2024" t="s">
        <v>4580</v>
      </c>
      <c r="B2024" t="s">
        <v>10</v>
      </c>
      <c r="C2024" t="s">
        <v>4580</v>
      </c>
      <c r="D2024" t="str">
        <f>VLOOKUP(C2024,[2]Zambia!$E:$G,3,0)</f>
        <v>Muchinga</v>
      </c>
    </row>
    <row r="2025" spans="1:4">
      <c r="A2025" t="s">
        <v>4581</v>
      </c>
      <c r="B2025" t="s">
        <v>10</v>
      </c>
      <c r="C2025" t="s">
        <v>4581</v>
      </c>
      <c r="D2025" t="str">
        <f>VLOOKUP(C2025,[2]Zambia!$E:$G,3,0)</f>
        <v>Eastern</v>
      </c>
    </row>
    <row r="2026" spans="1:4">
      <c r="A2026" t="s">
        <v>4582</v>
      </c>
      <c r="B2026" t="s">
        <v>10</v>
      </c>
      <c r="C2026" t="s">
        <v>4582</v>
      </c>
      <c r="D2026" t="str">
        <f>VLOOKUP(C2026,[2]Zambia!$E:$G,3,0)</f>
        <v>Central</v>
      </c>
    </row>
    <row r="2027" spans="1:4">
      <c r="A2027" t="s">
        <v>4583</v>
      </c>
      <c r="B2027" t="s">
        <v>10</v>
      </c>
      <c r="C2027" t="s">
        <v>4583</v>
      </c>
      <c r="D2027" t="str">
        <f>VLOOKUP(C2027,[2]Zambia!$E:$G,3,0)</f>
        <v>Luapula</v>
      </c>
    </row>
    <row r="2028" spans="1:4">
      <c r="A2028" t="s">
        <v>4584</v>
      </c>
      <c r="B2028" t="s">
        <v>10</v>
      </c>
      <c r="C2028" t="s">
        <v>4584</v>
      </c>
      <c r="D2028" t="e">
        <f>VLOOKUP(C2028,[2]Zambia!$E:$G,3,0)</f>
        <v>#N/A</v>
      </c>
    </row>
    <row r="2029" spans="1:4">
      <c r="A2029" t="s">
        <v>4585</v>
      </c>
      <c r="B2029" t="s">
        <v>10</v>
      </c>
      <c r="C2029" t="s">
        <v>4585</v>
      </c>
      <c r="D2029" t="str">
        <f>VLOOKUP(C2029,[2]Zambia!$E:$G,3,0)</f>
        <v>Muchinga</v>
      </c>
    </row>
    <row r="2030" spans="1:4">
      <c r="A2030" t="s">
        <v>4586</v>
      </c>
      <c r="B2030" t="s">
        <v>10</v>
      </c>
      <c r="C2030" t="s">
        <v>4586</v>
      </c>
      <c r="D2030" t="str">
        <f>VLOOKUP(C2030,[2]Zambia!$E:$G,3,0)</f>
        <v>Northern</v>
      </c>
    </row>
    <row r="2031" spans="1:4">
      <c r="A2031" t="s">
        <v>4587</v>
      </c>
      <c r="B2031" t="s">
        <v>10</v>
      </c>
      <c r="C2031" t="s">
        <v>4587</v>
      </c>
      <c r="D2031" t="e">
        <f>VLOOKUP(C2031,[2]Zambia!$E:$G,3,0)</f>
        <v>#N/A</v>
      </c>
    </row>
    <row r="2032" spans="1:4">
      <c r="A2032" t="s">
        <v>4588</v>
      </c>
      <c r="B2032" t="s">
        <v>10</v>
      </c>
      <c r="C2032" t="s">
        <v>4588</v>
      </c>
      <c r="D2032" t="str">
        <f>VLOOKUP(C2032,[2]Zambia!$E:$G,3,0)</f>
        <v>Luapula</v>
      </c>
    </row>
    <row r="2033" spans="1:4">
      <c r="A2033" t="s">
        <v>4589</v>
      </c>
      <c r="B2033" t="s">
        <v>10</v>
      </c>
      <c r="C2033" t="s">
        <v>4589</v>
      </c>
      <c r="D2033" t="str">
        <f>VLOOKUP(C2033,[2]Zambia!$E:$G,3,0)</f>
        <v>Southern</v>
      </c>
    </row>
    <row r="2034" spans="1:4">
      <c r="A2034" t="s">
        <v>4590</v>
      </c>
      <c r="B2034" t="s">
        <v>10</v>
      </c>
      <c r="C2034" t="s">
        <v>4590</v>
      </c>
      <c r="D2034" t="str">
        <f>VLOOKUP(C2034,[2]Zambia!$E:$G,3,0)</f>
        <v>Northern</v>
      </c>
    </row>
    <row r="2035" spans="1:4">
      <c r="A2035" t="s">
        <v>4591</v>
      </c>
      <c r="B2035" t="s">
        <v>10</v>
      </c>
      <c r="C2035" t="s">
        <v>4591</v>
      </c>
      <c r="D2035" t="e">
        <f>VLOOKUP(C2035,[2]Zambia!$E:$G,3,0)</f>
        <v>#N/A</v>
      </c>
    </row>
    <row r="2036" spans="1:4">
      <c r="A2036" t="s">
        <v>4592</v>
      </c>
      <c r="B2036" t="s">
        <v>10</v>
      </c>
      <c r="C2036" t="s">
        <v>4592</v>
      </c>
      <c r="D2036" t="str">
        <f>VLOOKUP(C2036,[2]Zambia!$E:$G,3,0)</f>
        <v>Lusaka</v>
      </c>
    </row>
    <row r="2037" spans="1:4">
      <c r="A2037" t="s">
        <v>4593</v>
      </c>
      <c r="B2037" t="s">
        <v>10</v>
      </c>
      <c r="C2037" t="s">
        <v>4593</v>
      </c>
      <c r="D2037" t="str">
        <f>VLOOKUP(C2037,[2]Zambia!$E:$G,3,0)</f>
        <v>Copperbelt</v>
      </c>
    </row>
    <row r="2038" spans="1:4">
      <c r="A2038" t="s">
        <v>4594</v>
      </c>
      <c r="B2038" t="s">
        <v>10</v>
      </c>
      <c r="C2038" t="s">
        <v>4594</v>
      </c>
      <c r="D2038" t="str">
        <f>VLOOKUP(C2038,[2]Zambia!$E:$G,3,0)</f>
        <v>Northern</v>
      </c>
    </row>
    <row r="2039" spans="1:4">
      <c r="A2039" t="s">
        <v>4595</v>
      </c>
      <c r="B2039" t="s">
        <v>10</v>
      </c>
      <c r="C2039" t="s">
        <v>4595</v>
      </c>
      <c r="D2039" t="str">
        <f>VLOOKUP(C2039,[2]Zambia!$E:$G,3,0)</f>
        <v>Northern</v>
      </c>
    </row>
    <row r="2040" spans="1:4">
      <c r="A2040" t="s">
        <v>4596</v>
      </c>
      <c r="B2040" t="s">
        <v>10</v>
      </c>
      <c r="C2040" t="s">
        <v>4596</v>
      </c>
      <c r="D2040" t="str">
        <f>VLOOKUP(C2040,[2]Zambia!$E:$G,3,0)</f>
        <v>Northern</v>
      </c>
    </row>
    <row r="2041" spans="1:4">
      <c r="A2041" t="s">
        <v>4597</v>
      </c>
      <c r="B2041" t="s">
        <v>10</v>
      </c>
      <c r="C2041" t="s">
        <v>4597</v>
      </c>
      <c r="D2041" t="str">
        <f>VLOOKUP(C2041,[2]Zambia!$E:$G,3,0)</f>
        <v>Western</v>
      </c>
    </row>
    <row r="2042" spans="1:4">
      <c r="A2042" t="s">
        <v>4598</v>
      </c>
      <c r="B2042" t="s">
        <v>10</v>
      </c>
      <c r="C2042" t="s">
        <v>4598</v>
      </c>
      <c r="D2042" t="str">
        <f>VLOOKUP(C2042,[2]Zambia!$E:$G,3,0)</f>
        <v>Western</v>
      </c>
    </row>
    <row r="2043" spans="1:4">
      <c r="A2043" t="s">
        <v>4599</v>
      </c>
      <c r="B2043" t="s">
        <v>10</v>
      </c>
      <c r="C2043" t="s">
        <v>4599</v>
      </c>
      <c r="D2043" t="str">
        <f>VLOOKUP(C2043,[2]Zambia!$E:$G,3,0)</f>
        <v>Copperbelt</v>
      </c>
    </row>
    <row r="2044" spans="1:4">
      <c r="A2044" t="s">
        <v>4600</v>
      </c>
      <c r="B2044" t="s">
        <v>10</v>
      </c>
      <c r="C2044" t="s">
        <v>4600</v>
      </c>
      <c r="D2044" t="str">
        <f>VLOOKUP(C2044,[2]Zambia!$E:$G,3,0)</f>
        <v>North-Western</v>
      </c>
    </row>
    <row r="2045" spans="1:4">
      <c r="A2045" t="s">
        <v>4601</v>
      </c>
      <c r="B2045" t="s">
        <v>10</v>
      </c>
      <c r="C2045" t="s">
        <v>4601</v>
      </c>
      <c r="D2045" t="str">
        <f>VLOOKUP(C2045,[2]Zambia!$E:$G,3,0)</f>
        <v>Copperbelt</v>
      </c>
    </row>
    <row r="2046" spans="1:4">
      <c r="A2046" t="s">
        <v>4602</v>
      </c>
      <c r="B2046" t="s">
        <v>10</v>
      </c>
      <c r="C2046" t="s">
        <v>4602</v>
      </c>
      <c r="D2046" t="e">
        <f>VLOOKUP(C2046,[2]Zambia!$E:$G,3,0)</f>
        <v>#N/A</v>
      </c>
    </row>
    <row r="2047" spans="1:4">
      <c r="A2047" t="s">
        <v>4603</v>
      </c>
      <c r="B2047" t="s">
        <v>10</v>
      </c>
      <c r="C2047" t="s">
        <v>4603</v>
      </c>
      <c r="D2047" t="str">
        <f>VLOOKUP(C2047,[2]Zambia!$E:$G,3,0)</f>
        <v>North-Western</v>
      </c>
    </row>
    <row r="2048" spans="1:4">
      <c r="A2048" t="s">
        <v>4604</v>
      </c>
      <c r="B2048" t="s">
        <v>10</v>
      </c>
      <c r="C2048" t="s">
        <v>4604</v>
      </c>
      <c r="D2048" t="str">
        <f>VLOOKUP(C2048,[2]Zambia!$E:$G,3,0)</f>
        <v>North-Western</v>
      </c>
    </row>
    <row r="2049" spans="1:4">
      <c r="A2049" t="s">
        <v>4605</v>
      </c>
      <c r="B2049" t="s">
        <v>10</v>
      </c>
      <c r="C2049" t="s">
        <v>4605</v>
      </c>
      <c r="D2049" t="e">
        <f>VLOOKUP(C2049,[2]Zambia!$E:$G,3,0)</f>
        <v>#N/A</v>
      </c>
    </row>
    <row r="2050" spans="1:4">
      <c r="A2050" t="s">
        <v>4606</v>
      </c>
      <c r="B2050" t="s">
        <v>10</v>
      </c>
      <c r="C2050" t="s">
        <v>4606</v>
      </c>
      <c r="D2050" t="str">
        <f>VLOOKUP(C2050,[2]Zambia!$E:$G,3,0)</f>
        <v>Eastern</v>
      </c>
    </row>
    <row r="2051" spans="1:4">
      <c r="A2051" t="s">
        <v>4607</v>
      </c>
      <c r="B2051" t="s">
        <v>10</v>
      </c>
      <c r="C2051" t="s">
        <v>4607</v>
      </c>
      <c r="D2051" t="str">
        <f>VLOOKUP(C2051,[2]Zambia!$E:$G,3,0)</f>
        <v>Luapula</v>
      </c>
    </row>
    <row r="2052" spans="1:4">
      <c r="A2052" t="s">
        <v>5532</v>
      </c>
      <c r="B2052" t="s">
        <v>10</v>
      </c>
      <c r="C2052" t="s">
        <v>5532</v>
      </c>
      <c r="D2052" t="str">
        <f>VLOOKUP(C2052,[2]Zambia!$E:$G,3,0)</f>
        <v>Central</v>
      </c>
    </row>
    <row r="2053" spans="1:4">
      <c r="A2053" t="s">
        <v>5533</v>
      </c>
      <c r="B2053" t="s">
        <v>10</v>
      </c>
      <c r="C2053" t="s">
        <v>5533</v>
      </c>
      <c r="D2053" t="str">
        <f>VLOOKUP(C2053,[2]Zambia!$E:$G,3,0)</f>
        <v>Central</v>
      </c>
    </row>
    <row r="2054" spans="1:4">
      <c r="A2054" t="s">
        <v>5536</v>
      </c>
      <c r="B2054" t="s">
        <v>10</v>
      </c>
      <c r="C2054" t="s">
        <v>5536</v>
      </c>
      <c r="D2054" t="str">
        <f>VLOOKUP(C2054,[2]Zambia!$E:$G,3,0)</f>
        <v>Copperbelt</v>
      </c>
    </row>
    <row r="2055" spans="1:4">
      <c r="A2055" t="s">
        <v>5538</v>
      </c>
      <c r="B2055" t="s">
        <v>10</v>
      </c>
      <c r="C2055" t="s">
        <v>5538</v>
      </c>
      <c r="D2055" t="str">
        <f>VLOOKUP(C2055,[2]Zambia!$E:$G,3,0)</f>
        <v>Copperbelt</v>
      </c>
    </row>
    <row r="2056" spans="1:4">
      <c r="A2056" t="s">
        <v>5543</v>
      </c>
      <c r="B2056" t="s">
        <v>10</v>
      </c>
      <c r="C2056" t="s">
        <v>5543</v>
      </c>
      <c r="D2056" t="e">
        <f>VLOOKUP(C2056,[2]Zambia!$E:$G,3,0)</f>
        <v>#N/A</v>
      </c>
    </row>
    <row r="2057" spans="1:4">
      <c r="A2057" t="s">
        <v>5547</v>
      </c>
      <c r="B2057" t="s">
        <v>10</v>
      </c>
      <c r="C2057" t="s">
        <v>5547</v>
      </c>
      <c r="D2057" t="e">
        <f>VLOOKUP(C2057,[2]Zambia!$E:$G,3,0)</f>
        <v>#N/A</v>
      </c>
    </row>
    <row r="2058" spans="1:4">
      <c r="A2058" t="s">
        <v>5549</v>
      </c>
      <c r="B2058" t="s">
        <v>10</v>
      </c>
      <c r="C2058" t="s">
        <v>5549</v>
      </c>
      <c r="D2058" t="str">
        <f>VLOOKUP(C2058,[2]Zambia!$E:$G,3,0)</f>
        <v>Eastern</v>
      </c>
    </row>
    <row r="2059" spans="1:4">
      <c r="A2059" t="s">
        <v>5554</v>
      </c>
      <c r="B2059" t="s">
        <v>10</v>
      </c>
      <c r="C2059" t="s">
        <v>5554</v>
      </c>
      <c r="D2059" t="e">
        <f>VLOOKUP(C2059,[2]Zambia!$E:$G,3,0)</f>
        <v>#N/A</v>
      </c>
    </row>
    <row r="2060" spans="1:4">
      <c r="A2060" t="s">
        <v>5560</v>
      </c>
      <c r="B2060" t="s">
        <v>10</v>
      </c>
      <c r="C2060" t="s">
        <v>5560</v>
      </c>
      <c r="D2060" t="str">
        <f>VLOOKUP(C2060,[2]Zambia!$E:$G,3,0)</f>
        <v>North-Western</v>
      </c>
    </row>
    <row r="2061" spans="1:4">
      <c r="A2061" t="s">
        <v>5562</v>
      </c>
      <c r="B2061" t="s">
        <v>10</v>
      </c>
      <c r="C2061" t="s">
        <v>5562</v>
      </c>
      <c r="D2061" t="str">
        <f>VLOOKUP(C2061,[2]Zambia!$E:$G,3,0)</f>
        <v>North-Western</v>
      </c>
    </row>
    <row r="2062" spans="1:4">
      <c r="A2062" t="s">
        <v>5567</v>
      </c>
      <c r="B2062" t="s">
        <v>10</v>
      </c>
      <c r="C2062" t="s">
        <v>5567</v>
      </c>
      <c r="D2062" t="str">
        <f>VLOOKUP(C2062,[2]Zambia!$E:$G,3,0)</f>
        <v>Northern</v>
      </c>
    </row>
    <row r="2063" spans="1:4">
      <c r="A2063" t="s">
        <v>5571</v>
      </c>
      <c r="B2063" t="s">
        <v>10</v>
      </c>
      <c r="C2063" t="s">
        <v>5571</v>
      </c>
      <c r="D2063" t="str">
        <f>VLOOKUP(C2063,[2]Zambia!$E:$G,3,0)</f>
        <v>Muchinga</v>
      </c>
    </row>
    <row r="2064" spans="1:4">
      <c r="A2064" t="s">
        <v>5584</v>
      </c>
      <c r="B2064" t="s">
        <v>10</v>
      </c>
      <c r="C2064" t="s">
        <v>5584</v>
      </c>
      <c r="D2064" t="e">
        <f>VLOOKUP(C2064,[2]Zambia!$E:$G,3,0)</f>
        <v>#N/A</v>
      </c>
    </row>
    <row r="2065" spans="1:4">
      <c r="A2065" t="s">
        <v>3571</v>
      </c>
      <c r="B2065" t="s">
        <v>10</v>
      </c>
      <c r="C2065" t="s">
        <v>3571</v>
      </c>
      <c r="D2065" t="str">
        <f>VLOOKUP(C2065,[2]Zambia!$E:$G,3,0)</f>
        <v>Western</v>
      </c>
    </row>
    <row r="2066" spans="1:4">
      <c r="A2066" t="s">
        <v>3572</v>
      </c>
      <c r="B2066" t="s">
        <v>10</v>
      </c>
      <c r="C2066" t="s">
        <v>3572</v>
      </c>
      <c r="D2066" t="e">
        <f>VLOOKUP(C2066,[2]Zambia!$E:$G,3,0)</f>
        <v>#N/A</v>
      </c>
    </row>
    <row r="2067" spans="1:4">
      <c r="A2067" t="s">
        <v>3577</v>
      </c>
      <c r="B2067" t="s">
        <v>10</v>
      </c>
      <c r="C2067" t="s">
        <v>3577</v>
      </c>
      <c r="D2067" t="e">
        <f>VLOOKUP(C2067,[2]Zambia!$E:$G,3,0)</f>
        <v>#N/A</v>
      </c>
    </row>
    <row r="2068" spans="1:4">
      <c r="A2068" t="s">
        <v>3579</v>
      </c>
      <c r="B2068" t="s">
        <v>10</v>
      </c>
      <c r="C2068" t="s">
        <v>3579</v>
      </c>
      <c r="D2068" t="e">
        <f>VLOOKUP(C2068,[2]Zambia!$E:$G,3,0)</f>
        <v>#N/A</v>
      </c>
    </row>
    <row r="2069" spans="1:4">
      <c r="A2069" t="s">
        <v>3586</v>
      </c>
      <c r="B2069" t="s">
        <v>10</v>
      </c>
      <c r="C2069" t="s">
        <v>3586</v>
      </c>
      <c r="D2069" t="str">
        <f>VLOOKUP(C2069,[2]Zambia!$E:$G,3,0)</f>
        <v>Central</v>
      </c>
    </row>
    <row r="2070" spans="1:4">
      <c r="A2070" t="s">
        <v>3587</v>
      </c>
      <c r="B2070" t="s">
        <v>10</v>
      </c>
      <c r="C2070" t="s">
        <v>3587</v>
      </c>
      <c r="D2070" t="e">
        <f>VLOOKUP(C2070,[2]Zambia!$E:$G,3,0)</f>
        <v>#N/A</v>
      </c>
    </row>
    <row r="2071" spans="1:4">
      <c r="A2071" t="s">
        <v>3588</v>
      </c>
      <c r="B2071" t="s">
        <v>10</v>
      </c>
      <c r="C2071" t="s">
        <v>3588</v>
      </c>
      <c r="D2071" t="e">
        <f>VLOOKUP(C2071,[2]Zambia!$E:$G,3,0)</f>
        <v>#N/A</v>
      </c>
    </row>
    <row r="2072" spans="1:4">
      <c r="A2072" t="s">
        <v>3618</v>
      </c>
      <c r="B2072" t="s">
        <v>10</v>
      </c>
      <c r="C2072" t="s">
        <v>3618</v>
      </c>
      <c r="D2072" t="e">
        <f>VLOOKUP(C2072,[2]Zambia!$E:$G,3,0)</f>
        <v>#N/A</v>
      </c>
    </row>
    <row r="2073" spans="1:4">
      <c r="A2073" t="s">
        <v>35962</v>
      </c>
      <c r="B2073" t="s">
        <v>10</v>
      </c>
      <c r="C2073" t="s">
        <v>35962</v>
      </c>
      <c r="D2073" t="str">
        <f>VLOOKUP(C2073,[2]Zambia!$E:$G,3,0)</f>
        <v>Northern</v>
      </c>
    </row>
    <row r="2074" spans="1:4">
      <c r="A2074" t="s">
        <v>35963</v>
      </c>
      <c r="B2074" t="s">
        <v>10</v>
      </c>
      <c r="C2074" t="s">
        <v>35963</v>
      </c>
      <c r="D2074" t="str">
        <f>VLOOKUP(C2074,[2]Zambia!$E:$G,3,0)</f>
        <v>Central</v>
      </c>
    </row>
    <row r="2075" spans="1:4">
      <c r="A2075" t="s">
        <v>35964</v>
      </c>
      <c r="B2075" t="s">
        <v>10</v>
      </c>
      <c r="C2075" t="s">
        <v>35964</v>
      </c>
      <c r="D2075" t="str">
        <f>VLOOKUP(C2075,[2]Zambia!$E:$G,3,0)</f>
        <v>Southern</v>
      </c>
    </row>
    <row r="2076" spans="1:4">
      <c r="A2076" t="s">
        <v>35965</v>
      </c>
      <c r="B2076" t="s">
        <v>10</v>
      </c>
      <c r="C2076" t="s">
        <v>35965</v>
      </c>
      <c r="D2076" t="e">
        <f>VLOOKUP(C2076,[2]Zambia!$E:$G,3,0)</f>
        <v>#N/A</v>
      </c>
    </row>
    <row r="2077" spans="1:4">
      <c r="A2077" t="s">
        <v>3632</v>
      </c>
      <c r="B2077" t="s">
        <v>188</v>
      </c>
      <c r="C2077" t="s">
        <v>329</v>
      </c>
      <c r="D2077" t="str">
        <f>VLOOKUP(C2077,[2]Zimbabwe!$E:$G,3,0)</f>
        <v>Masvingo</v>
      </c>
    </row>
    <row r="2078" spans="1:4">
      <c r="A2078" t="s">
        <v>3672</v>
      </c>
      <c r="B2078" t="s">
        <v>188</v>
      </c>
      <c r="C2078" t="s">
        <v>3672</v>
      </c>
      <c r="D2078" t="e">
        <f>VLOOKUP(C2078,[2]Zimbabwe!$E:$G,3,0)</f>
        <v>#N/A</v>
      </c>
    </row>
    <row r="2079" spans="1:4">
      <c r="A2079" t="s">
        <v>3685</v>
      </c>
      <c r="B2079" t="s">
        <v>188</v>
      </c>
      <c r="C2079" t="s">
        <v>3676</v>
      </c>
      <c r="D2079" t="e">
        <f>VLOOKUP(C2079,[2]Zimbabwe!$E:$G,3,0)</f>
        <v>#N/A</v>
      </c>
    </row>
    <row r="2080" spans="1:4">
      <c r="A2080" t="s">
        <v>3638</v>
      </c>
      <c r="B2080" t="s">
        <v>188</v>
      </c>
      <c r="C2080" t="s">
        <v>329</v>
      </c>
      <c r="D2080" t="str">
        <f>VLOOKUP(C2080,[2]Zimbabwe!$E:$G,3,0)</f>
        <v>Masvingo</v>
      </c>
    </row>
    <row r="2081" spans="1:4">
      <c r="A2081" t="s">
        <v>3669</v>
      </c>
      <c r="B2081" t="s">
        <v>188</v>
      </c>
      <c r="C2081" t="s">
        <v>3669</v>
      </c>
      <c r="D2081" t="e">
        <f>VLOOKUP(C2081,[2]Zimbabwe!$E:$G,3,0)</f>
        <v>#N/A</v>
      </c>
    </row>
    <row r="2082" spans="1:4">
      <c r="A2082" t="s">
        <v>3673</v>
      </c>
      <c r="B2082" t="s">
        <v>188</v>
      </c>
      <c r="C2082" t="s">
        <v>3673</v>
      </c>
      <c r="D2082" t="e">
        <f>VLOOKUP(C2082,[2]Zimbabwe!$E:$G,3,0)</f>
        <v>#N/A</v>
      </c>
    </row>
    <row r="2083" spans="1:4">
      <c r="A2083" t="s">
        <v>3629</v>
      </c>
      <c r="B2083" t="s">
        <v>188</v>
      </c>
      <c r="C2083" t="s">
        <v>3629</v>
      </c>
      <c r="D2083" t="e">
        <f>VLOOKUP(C2083,[2]Zimbabwe!$E:$G,3,0)</f>
        <v>#N/A</v>
      </c>
    </row>
    <row r="2084" spans="1:4">
      <c r="A2084" t="s">
        <v>4608</v>
      </c>
      <c r="B2084" t="s">
        <v>188</v>
      </c>
      <c r="C2084" t="s">
        <v>3676</v>
      </c>
      <c r="D2084" t="e">
        <f>VLOOKUP(C2084,[2]Zimbabwe!$E:$G,3,0)</f>
        <v>#N/A</v>
      </c>
    </row>
    <row r="2085" spans="1:4">
      <c r="A2085" t="s">
        <v>3682</v>
      </c>
      <c r="B2085" t="s">
        <v>188</v>
      </c>
      <c r="C2085" t="s">
        <v>36013</v>
      </c>
      <c r="D2085" t="str">
        <f>VLOOKUP(C2085,[2]Zimbabwe!$E:$G,3,0)</f>
        <v>Midlands</v>
      </c>
    </row>
    <row r="2086" spans="1:4">
      <c r="A2086" t="s">
        <v>323</v>
      </c>
      <c r="B2086" t="s">
        <v>188</v>
      </c>
      <c r="C2086" t="s">
        <v>323</v>
      </c>
      <c r="D2086" t="str">
        <f>VLOOKUP(C2086,[2]Zimbabwe!$E:$G,3,0)</f>
        <v>Matabeleland North</v>
      </c>
    </row>
    <row r="2087" spans="1:4">
      <c r="A2087" t="s">
        <v>3662</v>
      </c>
      <c r="B2087" t="s">
        <v>188</v>
      </c>
      <c r="C2087" t="s">
        <v>3662</v>
      </c>
      <c r="D2087" t="e">
        <f>VLOOKUP(C2087,[2]Zimbabwe!$E:$G,3,0)</f>
        <v>#N/A</v>
      </c>
    </row>
    <row r="2088" spans="1:4">
      <c r="A2088" t="s">
        <v>3640</v>
      </c>
      <c r="B2088" t="s">
        <v>188</v>
      </c>
      <c r="C2088" t="s">
        <v>3640</v>
      </c>
      <c r="D2088" t="e">
        <f>VLOOKUP(C2088,[2]Zimbabwe!$E:$G,3,0)</f>
        <v>#N/A</v>
      </c>
    </row>
    <row r="2089" spans="1:4">
      <c r="A2089" t="s">
        <v>3639</v>
      </c>
      <c r="B2089" t="s">
        <v>188</v>
      </c>
      <c r="C2089" t="s">
        <v>3639</v>
      </c>
      <c r="D2089" t="e">
        <f>VLOOKUP(C2089,[2]Zimbabwe!$E:$G,3,0)</f>
        <v>#N/A</v>
      </c>
    </row>
    <row r="2090" spans="1:4">
      <c r="A2090" t="s">
        <v>4609</v>
      </c>
      <c r="B2090" t="s">
        <v>188</v>
      </c>
      <c r="C2090" t="s">
        <v>36014</v>
      </c>
      <c r="D2090" t="e">
        <f>VLOOKUP(C2090,[2]Zimbabwe!$E:$G,3,0)</f>
        <v>#N/A</v>
      </c>
    </row>
    <row r="2091" spans="1:4">
      <c r="A2091" t="s">
        <v>3626</v>
      </c>
      <c r="B2091" t="s">
        <v>188</v>
      </c>
      <c r="C2091" t="s">
        <v>36013</v>
      </c>
      <c r="D2091" t="str">
        <f>VLOOKUP(C2091,[2]Zimbabwe!$E:$G,3,0)</f>
        <v>Midlands</v>
      </c>
    </row>
    <row r="2092" spans="1:4">
      <c r="A2092" t="s">
        <v>4610</v>
      </c>
      <c r="B2092" t="s">
        <v>188</v>
      </c>
      <c r="C2092" t="s">
        <v>3660</v>
      </c>
      <c r="D2092" t="e">
        <f>VLOOKUP(C2092,[2]Zimbabwe!$E:$G,3,0)</f>
        <v>#N/A</v>
      </c>
    </row>
    <row r="2093" spans="1:4">
      <c r="A2093" t="s">
        <v>4611</v>
      </c>
      <c r="B2093" t="s">
        <v>188</v>
      </c>
      <c r="C2093" t="s">
        <v>36017</v>
      </c>
      <c r="D2093" t="str">
        <f>VLOOKUP(C2093,[2]Zimbabwe!$E:$G,3,0)</f>
        <v>Midlands</v>
      </c>
    </row>
    <row r="2094" spans="1:4">
      <c r="A2094" t="s">
        <v>3625</v>
      </c>
      <c r="B2094" t="s">
        <v>188</v>
      </c>
      <c r="C2094" t="s">
        <v>36017</v>
      </c>
      <c r="D2094" t="str">
        <f>VLOOKUP(C2094,[2]Zimbabwe!$E:$G,3,0)</f>
        <v>Midlands</v>
      </c>
    </row>
    <row r="2095" spans="1:4">
      <c r="A2095" t="s">
        <v>3636</v>
      </c>
      <c r="B2095" t="s">
        <v>188</v>
      </c>
      <c r="C2095" t="s">
        <v>3636</v>
      </c>
      <c r="D2095" t="e">
        <f>VLOOKUP(C2095,[2]Zimbabwe!$E:$G,3,0)</f>
        <v>#N/A</v>
      </c>
    </row>
    <row r="2096" spans="1:4">
      <c r="A2096" t="s">
        <v>4612</v>
      </c>
      <c r="B2096" t="s">
        <v>188</v>
      </c>
      <c r="C2096" t="s">
        <v>4612</v>
      </c>
      <c r="D2096" t="e">
        <f>VLOOKUP(C2096,[2]Zimbabwe!$E:$G,3,0)</f>
        <v>#N/A</v>
      </c>
    </row>
    <row r="2097" spans="1:4">
      <c r="A2097" t="s">
        <v>3654</v>
      </c>
      <c r="B2097" t="s">
        <v>188</v>
      </c>
      <c r="C2097" t="s">
        <v>3654</v>
      </c>
      <c r="D2097" t="e">
        <f>VLOOKUP(C2097,[2]Zimbabwe!$E:$G,3,0)</f>
        <v>#N/A</v>
      </c>
    </row>
    <row r="2098" spans="1:4">
      <c r="A2098" t="s">
        <v>324</v>
      </c>
      <c r="B2098" t="s">
        <v>188</v>
      </c>
      <c r="C2098" t="s">
        <v>324</v>
      </c>
      <c r="D2098" t="str">
        <f>VLOOKUP(C2098,[2]Zimbabwe!$E:$G,3,0)</f>
        <v>Harare</v>
      </c>
    </row>
    <row r="2099" spans="1:4">
      <c r="A2099" t="s">
        <v>3680</v>
      </c>
      <c r="B2099" t="s">
        <v>188</v>
      </c>
      <c r="C2099" t="s">
        <v>3680</v>
      </c>
      <c r="D2099" t="e">
        <f>VLOOKUP(C2099,[2]Zimbabwe!$E:$G,3,0)</f>
        <v>#N/A</v>
      </c>
    </row>
    <row r="2100" spans="1:4">
      <c r="A2100" t="s">
        <v>3681</v>
      </c>
      <c r="B2100" t="s">
        <v>188</v>
      </c>
      <c r="C2100" t="s">
        <v>3681</v>
      </c>
      <c r="D2100" t="e">
        <f>VLOOKUP(C2100,[2]Zimbabwe!$E:$G,3,0)</f>
        <v>#N/A</v>
      </c>
    </row>
    <row r="2101" spans="1:4">
      <c r="A2101" t="s">
        <v>3635</v>
      </c>
      <c r="B2101" t="s">
        <v>188</v>
      </c>
      <c r="C2101" t="s">
        <v>3635</v>
      </c>
      <c r="D2101" t="e">
        <f>VLOOKUP(C2101,[2]Zimbabwe!$E:$G,3,0)</f>
        <v>#N/A</v>
      </c>
    </row>
    <row r="2102" spans="1:4">
      <c r="A2102" t="s">
        <v>4613</v>
      </c>
      <c r="B2102" t="s">
        <v>188</v>
      </c>
      <c r="C2102" t="s">
        <v>4613</v>
      </c>
      <c r="D2102" t="e">
        <f>VLOOKUP(C2102,[2]Zimbabwe!$E:$G,3,0)</f>
        <v>#N/A</v>
      </c>
    </row>
    <row r="2103" spans="1:4">
      <c r="A2103" t="s">
        <v>3624</v>
      </c>
      <c r="B2103" t="s">
        <v>188</v>
      </c>
      <c r="C2103" t="s">
        <v>3624</v>
      </c>
      <c r="D2103" t="str">
        <f>VLOOKUP(C2103,[2]Zimbabwe!$E:$G,3,0)</f>
        <v>Harare</v>
      </c>
    </row>
    <row r="2104" spans="1:4">
      <c r="A2104" t="s">
        <v>3637</v>
      </c>
      <c r="B2104" t="s">
        <v>188</v>
      </c>
      <c r="C2104" t="s">
        <v>324</v>
      </c>
      <c r="D2104" t="str">
        <f>VLOOKUP(C2104,[2]Zimbabwe!$E:$G,3,0)</f>
        <v>Harare</v>
      </c>
    </row>
    <row r="2105" spans="1:4">
      <c r="A2105" t="s">
        <v>3644</v>
      </c>
      <c r="B2105" t="s">
        <v>188</v>
      </c>
      <c r="C2105" t="s">
        <v>3644</v>
      </c>
      <c r="D2105" t="e">
        <f>VLOOKUP(C2105,[2]Zimbabwe!$E:$G,3,0)</f>
        <v>#N/A</v>
      </c>
    </row>
    <row r="2106" spans="1:4">
      <c r="A2106" t="s">
        <v>3633</v>
      </c>
      <c r="B2106" t="s">
        <v>188</v>
      </c>
      <c r="C2106" t="s">
        <v>3633</v>
      </c>
      <c r="D2106" t="str">
        <f>VLOOKUP(C2106,[2]Zimbabwe!$E:$G,3,0)</f>
        <v>Manicaland</v>
      </c>
    </row>
    <row r="2107" spans="1:4">
      <c r="A2107" t="s">
        <v>3628</v>
      </c>
      <c r="B2107" t="s">
        <v>188</v>
      </c>
      <c r="C2107" t="s">
        <v>3628</v>
      </c>
      <c r="D2107" t="e">
        <f>VLOOKUP(C2107,[2]Zimbabwe!$E:$G,3,0)</f>
        <v>#N/A</v>
      </c>
    </row>
    <row r="2108" spans="1:4">
      <c r="A2108" t="s">
        <v>3664</v>
      </c>
      <c r="B2108" t="s">
        <v>188</v>
      </c>
      <c r="C2108" t="s">
        <v>3664</v>
      </c>
      <c r="D2108" t="e">
        <f>VLOOKUP(C2108,[2]Zimbabwe!$E:$G,3,0)</f>
        <v>#N/A</v>
      </c>
    </row>
    <row r="2109" spans="1:4">
      <c r="A2109" t="s">
        <v>3694</v>
      </c>
      <c r="B2109" t="s">
        <v>188</v>
      </c>
      <c r="C2109" t="s">
        <v>3694</v>
      </c>
      <c r="D2109" t="e">
        <f>VLOOKUP(C2109,[2]Zimbabwe!$E:$G,3,0)</f>
        <v>#N/A</v>
      </c>
    </row>
    <row r="2110" spans="1:4">
      <c r="A2110" t="s">
        <v>3622</v>
      </c>
      <c r="B2110" t="s">
        <v>188</v>
      </c>
      <c r="C2110" t="s">
        <v>3622</v>
      </c>
      <c r="D2110" t="str">
        <f>VLOOKUP(C2110,[2]Zimbabwe!$E:$G,3,0)</f>
        <v>Mashonaland Central</v>
      </c>
    </row>
    <row r="2111" spans="1:4">
      <c r="A2111" t="s">
        <v>3684</v>
      </c>
      <c r="B2111" t="s">
        <v>188</v>
      </c>
      <c r="C2111" t="s">
        <v>3684</v>
      </c>
      <c r="D2111" t="e">
        <f>VLOOKUP(C2111,[2]Zimbabwe!$E:$G,3,0)</f>
        <v>#N/A</v>
      </c>
    </row>
    <row r="2112" spans="1:4">
      <c r="A2112" t="s">
        <v>3658</v>
      </c>
      <c r="B2112" t="s">
        <v>188</v>
      </c>
      <c r="C2112" t="s">
        <v>3658</v>
      </c>
      <c r="D2112" t="e">
        <f>VLOOKUP(C2112,[2]Zimbabwe!$E:$G,3,0)</f>
        <v>#N/A</v>
      </c>
    </row>
    <row r="2113" spans="1:4">
      <c r="A2113" t="s">
        <v>3621</v>
      </c>
      <c r="B2113" t="s">
        <v>188</v>
      </c>
      <c r="C2113" t="s">
        <v>3621</v>
      </c>
      <c r="D2113" t="e">
        <f>VLOOKUP(C2113,[2]Zimbabwe!$E:$G,3,0)</f>
        <v>#N/A</v>
      </c>
    </row>
    <row r="2114" spans="1:4">
      <c r="A2114" t="s">
        <v>3667</v>
      </c>
      <c r="B2114" t="s">
        <v>188</v>
      </c>
      <c r="C2114" t="s">
        <v>3667</v>
      </c>
      <c r="D2114" t="e">
        <f>VLOOKUP(C2114,[2]Zimbabwe!$E:$G,3,0)</f>
        <v>#N/A</v>
      </c>
    </row>
    <row r="2115" spans="1:4">
      <c r="A2115" t="s">
        <v>5585</v>
      </c>
      <c r="B2115" t="s">
        <v>188</v>
      </c>
      <c r="C2115" t="s">
        <v>3622</v>
      </c>
      <c r="D2115" t="str">
        <f>VLOOKUP(C2115,[2]Zimbabwe!$E:$G,3,0)</f>
        <v>Mashonaland Central</v>
      </c>
    </row>
    <row r="2116" spans="1:4">
      <c r="A2116" t="s">
        <v>3647</v>
      </c>
      <c r="B2116" t="s">
        <v>188</v>
      </c>
      <c r="C2116" t="s">
        <v>3647</v>
      </c>
      <c r="D2116" t="e">
        <f>VLOOKUP(C2116,[2]Zimbabwe!$E:$G,3,0)</f>
        <v>#N/A</v>
      </c>
    </row>
    <row r="2117" spans="1:4">
      <c r="A2117" t="s">
        <v>3661</v>
      </c>
      <c r="B2117" t="s">
        <v>188</v>
      </c>
      <c r="C2117" t="s">
        <v>3661</v>
      </c>
      <c r="D2117" t="e">
        <f>VLOOKUP(C2117,[2]Zimbabwe!$E:$G,3,0)</f>
        <v>#N/A</v>
      </c>
    </row>
    <row r="2118" spans="1:4">
      <c r="A2118" t="s">
        <v>3670</v>
      </c>
      <c r="B2118" t="s">
        <v>188</v>
      </c>
      <c r="C2118" t="s">
        <v>3670</v>
      </c>
      <c r="D2118" t="e">
        <f>VLOOKUP(C2118,[2]Zimbabwe!$E:$G,3,0)</f>
        <v>#N/A</v>
      </c>
    </row>
    <row r="2119" spans="1:4">
      <c r="A2119" t="s">
        <v>3687</v>
      </c>
      <c r="B2119" t="s">
        <v>188</v>
      </c>
      <c r="C2119" t="s">
        <v>3687</v>
      </c>
      <c r="D2119" t="str">
        <f>VLOOKUP(C2119,[2]Zimbabwe!$E:$G,3,0)</f>
        <v>Mashonaland East</v>
      </c>
    </row>
    <row r="2120" spans="1:4">
      <c r="A2120" t="s">
        <v>3674</v>
      </c>
      <c r="B2120" t="s">
        <v>188</v>
      </c>
      <c r="C2120" t="s">
        <v>3674</v>
      </c>
      <c r="D2120" t="e">
        <f>VLOOKUP(C2120,[2]Zimbabwe!$E:$G,3,0)</f>
        <v>#N/A</v>
      </c>
    </row>
    <row r="2121" spans="1:4">
      <c r="A2121" t="s">
        <v>3671</v>
      </c>
      <c r="B2121" t="s">
        <v>188</v>
      </c>
      <c r="C2121" t="s">
        <v>3671</v>
      </c>
      <c r="D2121" t="e">
        <f>VLOOKUP(C2121,[2]Zimbabwe!$E:$G,3,0)</f>
        <v>#N/A</v>
      </c>
    </row>
    <row r="2122" spans="1:4">
      <c r="A2122" t="s">
        <v>5586</v>
      </c>
      <c r="B2122" t="s">
        <v>188</v>
      </c>
      <c r="C2122" t="s">
        <v>3679</v>
      </c>
      <c r="D2122" t="e">
        <f>VLOOKUP(C2122,[2]Zimbabwe!$E:$G,3,0)</f>
        <v>#N/A</v>
      </c>
    </row>
    <row r="2123" spans="1:4">
      <c r="A2123" t="s">
        <v>5587</v>
      </c>
      <c r="B2123" t="s">
        <v>188</v>
      </c>
      <c r="C2123" t="s">
        <v>5587</v>
      </c>
      <c r="D2123" t="e">
        <f>VLOOKUP(C2123,[2]Zimbabwe!$E:$G,3,0)</f>
        <v>#N/A</v>
      </c>
    </row>
    <row r="2124" spans="1:4">
      <c r="A2124" t="s">
        <v>3655</v>
      </c>
      <c r="B2124" t="s">
        <v>188</v>
      </c>
      <c r="C2124" t="s">
        <v>3655</v>
      </c>
      <c r="D2124" t="str">
        <f>VLOOKUP(C2124,[2]Zimbabwe!$E:$G,3,0)</f>
        <v>Mashonaland West</v>
      </c>
    </row>
    <row r="2125" spans="1:4">
      <c r="A2125" t="s">
        <v>3657</v>
      </c>
      <c r="B2125" t="s">
        <v>188</v>
      </c>
      <c r="C2125" t="s">
        <v>3657</v>
      </c>
      <c r="D2125" t="e">
        <f>VLOOKUP(C2125,[2]Zimbabwe!$E:$G,3,0)</f>
        <v>#N/A</v>
      </c>
    </row>
    <row r="2126" spans="1:4">
      <c r="A2126" t="s">
        <v>5588</v>
      </c>
      <c r="B2126" t="s">
        <v>188</v>
      </c>
      <c r="C2126" t="s">
        <v>3695</v>
      </c>
      <c r="D2126" t="e">
        <f>VLOOKUP(C2126,[2]Zimbabwe!$E:$G,3,0)</f>
        <v>#N/A</v>
      </c>
    </row>
    <row r="2127" spans="1:4">
      <c r="A2127" t="s">
        <v>5589</v>
      </c>
      <c r="B2127" t="s">
        <v>188</v>
      </c>
      <c r="C2127" t="s">
        <v>35968</v>
      </c>
      <c r="D2127" t="str">
        <f>VLOOKUP(C2127,[2]Zimbabwe!$E:$G,3,0)</f>
        <v>Mashonaland West</v>
      </c>
    </row>
    <row r="2128" spans="1:4">
      <c r="A2128" t="s">
        <v>5590</v>
      </c>
      <c r="B2128" t="s">
        <v>188</v>
      </c>
      <c r="C2128" t="s">
        <v>5590</v>
      </c>
      <c r="D2128" t="str">
        <f>VLOOKUP(C2128,[2]Zimbabwe!$E:$G,3,0)</f>
        <v>Mashonaland West</v>
      </c>
    </row>
    <row r="2129" spans="1:4">
      <c r="A2129" t="s">
        <v>3630</v>
      </c>
      <c r="B2129" t="s">
        <v>188</v>
      </c>
      <c r="C2129" t="s">
        <v>3630</v>
      </c>
      <c r="D2129" t="e">
        <f>VLOOKUP(C2129,[2]Zimbabwe!$E:$G,3,0)</f>
        <v>#N/A</v>
      </c>
    </row>
    <row r="2130" spans="1:4">
      <c r="A2130" t="s">
        <v>3645</v>
      </c>
      <c r="B2130" t="s">
        <v>188</v>
      </c>
      <c r="C2130" t="s">
        <v>3645</v>
      </c>
      <c r="D2130" t="str">
        <f>VLOOKUP(C2130,[2]Zimbabwe!$E:$G,3,0)</f>
        <v>Matabeleland North</v>
      </c>
    </row>
    <row r="2131" spans="1:4">
      <c r="A2131" t="s">
        <v>3646</v>
      </c>
      <c r="B2131" t="s">
        <v>188</v>
      </c>
      <c r="C2131" t="s">
        <v>3646</v>
      </c>
      <c r="D2131" t="e">
        <f>VLOOKUP(C2131,[2]Zimbabwe!$E:$G,3,0)</f>
        <v>#N/A</v>
      </c>
    </row>
    <row r="2132" spans="1:4">
      <c r="A2132" t="s">
        <v>5591</v>
      </c>
      <c r="B2132" t="s">
        <v>188</v>
      </c>
      <c r="C2132" t="s">
        <v>5591</v>
      </c>
      <c r="D2132" t="str">
        <f>VLOOKUP(C2132,[2]Zimbabwe!$E:$G,3,0)</f>
        <v>Matabeleland South</v>
      </c>
    </row>
    <row r="2133" spans="1:4">
      <c r="A2133" t="s">
        <v>5592</v>
      </c>
      <c r="B2133" t="s">
        <v>188</v>
      </c>
      <c r="C2133" t="s">
        <v>36016</v>
      </c>
      <c r="D2133" t="e">
        <f>VLOOKUP(C2133,[2]Zimbabwe!$E:$G,3,0)</f>
        <v>#N/A</v>
      </c>
    </row>
    <row r="2134" spans="1:4">
      <c r="A2134" t="s">
        <v>3641</v>
      </c>
      <c r="B2134" t="s">
        <v>188</v>
      </c>
      <c r="C2134" t="s">
        <v>3641</v>
      </c>
      <c r="D2134" t="e">
        <f>VLOOKUP(C2134,[2]Zimbabwe!$E:$G,3,0)</f>
        <v>#N/A</v>
      </c>
    </row>
    <row r="2135" spans="1:4">
      <c r="A2135" t="s">
        <v>3693</v>
      </c>
      <c r="B2135" t="s">
        <v>188</v>
      </c>
      <c r="C2135" t="s">
        <v>3693</v>
      </c>
      <c r="D2135" t="e">
        <f>VLOOKUP(C2135,[2]Zimbabwe!$E:$G,3,0)</f>
        <v>#N/A</v>
      </c>
    </row>
    <row r="2136" spans="1:4">
      <c r="A2136" t="s">
        <v>3627</v>
      </c>
      <c r="B2136" t="s">
        <v>188</v>
      </c>
      <c r="C2136" t="s">
        <v>3627</v>
      </c>
      <c r="D2136" t="e">
        <f>VLOOKUP(C2136,[2]Zimbabwe!$E:$G,3,0)</f>
        <v>#N/A</v>
      </c>
    </row>
    <row r="2137" spans="1:4">
      <c r="A2137" t="s">
        <v>5593</v>
      </c>
      <c r="B2137" t="s">
        <v>188</v>
      </c>
      <c r="C2137" t="s">
        <v>3686</v>
      </c>
      <c r="D2137" t="e">
        <f>VLOOKUP(C2137,[2]Zimbabwe!$E:$G,3,0)</f>
        <v>#N/A</v>
      </c>
    </row>
    <row r="2138" spans="1:4">
      <c r="A2138" t="s">
        <v>5594</v>
      </c>
      <c r="B2138" t="s">
        <v>188</v>
      </c>
      <c r="C2138" t="s">
        <v>3683</v>
      </c>
      <c r="D2138" t="e">
        <f>VLOOKUP(C2138,[2]Zimbabwe!$E:$G,3,0)</f>
        <v>#N/A</v>
      </c>
    </row>
    <row r="2139" spans="1:4">
      <c r="A2139" t="s">
        <v>5595</v>
      </c>
      <c r="B2139" t="s">
        <v>188</v>
      </c>
      <c r="C2139" t="s">
        <v>5595</v>
      </c>
      <c r="D2139" t="e">
        <f>VLOOKUP(C2139,[2]Zimbabwe!$E:$G,3,0)</f>
        <v>#N/A</v>
      </c>
    </row>
    <row r="2140" spans="1:4">
      <c r="A2140" t="s">
        <v>5596</v>
      </c>
      <c r="B2140" t="s">
        <v>188</v>
      </c>
      <c r="C2140" t="s">
        <v>3683</v>
      </c>
      <c r="D2140" t="e">
        <f>VLOOKUP(C2140,[2]Zimbabwe!$E:$G,3,0)</f>
        <v>#N/A</v>
      </c>
    </row>
    <row r="2141" spans="1:4">
      <c r="A2141" t="s">
        <v>3686</v>
      </c>
      <c r="B2141" t="s">
        <v>188</v>
      </c>
      <c r="C2141" t="s">
        <v>3686</v>
      </c>
      <c r="D2141" t="e">
        <f>VLOOKUP(C2141,[2]Zimbabwe!$E:$G,3,0)</f>
        <v>#N/A</v>
      </c>
    </row>
    <row r="2142" spans="1:4">
      <c r="A2142" t="s">
        <v>5597</v>
      </c>
      <c r="B2142" t="s">
        <v>188</v>
      </c>
      <c r="C2142" t="s">
        <v>3649</v>
      </c>
      <c r="D2142" t="str">
        <f>VLOOKUP(C2142,[2]Zimbabwe!$E:$G,3,0)</f>
        <v>Masvingo</v>
      </c>
    </row>
    <row r="2143" spans="1:4">
      <c r="A2143" t="s">
        <v>3651</v>
      </c>
      <c r="B2143" t="s">
        <v>188</v>
      </c>
      <c r="C2143" t="s">
        <v>3651</v>
      </c>
      <c r="D2143" t="e">
        <f>VLOOKUP(C2143,[2]Zimbabwe!$E:$G,3,0)</f>
        <v>#N/A</v>
      </c>
    </row>
    <row r="2144" spans="1:4">
      <c r="A2144" t="s">
        <v>3656</v>
      </c>
      <c r="B2144" t="s">
        <v>188</v>
      </c>
      <c r="C2144" t="s">
        <v>3656</v>
      </c>
      <c r="D2144" t="e">
        <f>VLOOKUP(C2144,[2]Zimbabwe!$E:$G,3,0)</f>
        <v>#N/A</v>
      </c>
    </row>
    <row r="2145" spans="1:4">
      <c r="A2145" t="s">
        <v>3648</v>
      </c>
      <c r="B2145" t="s">
        <v>188</v>
      </c>
      <c r="C2145" t="s">
        <v>3648</v>
      </c>
      <c r="D2145" t="e">
        <f>VLOOKUP(C2145,[2]Zimbabwe!$E:$G,3,0)</f>
        <v>#N/A</v>
      </c>
    </row>
    <row r="2146" spans="1:4">
      <c r="A2146" t="s">
        <v>5598</v>
      </c>
      <c r="B2146" t="s">
        <v>188</v>
      </c>
      <c r="C2146" t="s">
        <v>5598</v>
      </c>
      <c r="D2146" t="e">
        <f>VLOOKUP(C2146,[2]Zimbabwe!$E:$G,3,0)</f>
        <v>#N/A</v>
      </c>
    </row>
    <row r="2147" spans="1:4">
      <c r="A2147" t="s">
        <v>3623</v>
      </c>
      <c r="B2147" t="s">
        <v>188</v>
      </c>
      <c r="C2147" t="s">
        <v>3623</v>
      </c>
      <c r="D2147" t="str">
        <f>VLOOKUP(C2147,[2]Zimbabwe!$E:$G,3,0)</f>
        <v>Harare</v>
      </c>
    </row>
    <row r="2148" spans="1:4">
      <c r="A2148" t="s">
        <v>3631</v>
      </c>
      <c r="B2148" t="s">
        <v>188</v>
      </c>
      <c r="C2148" t="s">
        <v>3631</v>
      </c>
      <c r="D2148" t="str">
        <f>VLOOKUP(C2148,[2]Zimbabwe!$E:$G,3,0)</f>
        <v>Matabeleland North</v>
      </c>
    </row>
    <row r="2149" spans="1:4">
      <c r="A2149" t="s">
        <v>3634</v>
      </c>
      <c r="B2149" t="s">
        <v>188</v>
      </c>
      <c r="C2149" t="s">
        <v>3634</v>
      </c>
      <c r="D2149" t="e">
        <f>VLOOKUP(C2149,[2]Zimbabwe!$E:$G,3,0)</f>
        <v>#N/A</v>
      </c>
    </row>
    <row r="2150" spans="1:4">
      <c r="A2150" t="s">
        <v>3642</v>
      </c>
      <c r="B2150" t="s">
        <v>188</v>
      </c>
      <c r="C2150" t="s">
        <v>5591</v>
      </c>
      <c r="D2150" t="str">
        <f>VLOOKUP(C2150,[2]Zimbabwe!$E:$G,3,0)</f>
        <v>Matabeleland South</v>
      </c>
    </row>
    <row r="2151" spans="1:4">
      <c r="A2151" t="s">
        <v>3643</v>
      </c>
      <c r="B2151" t="s">
        <v>188</v>
      </c>
      <c r="C2151" t="s">
        <v>3643</v>
      </c>
      <c r="D2151" t="e">
        <f>VLOOKUP(C2151,[2]Zimbabwe!$E:$G,3,0)</f>
        <v>#N/A</v>
      </c>
    </row>
    <row r="2152" spans="1:4">
      <c r="A2152" t="s">
        <v>3649</v>
      </c>
      <c r="B2152" t="s">
        <v>188</v>
      </c>
      <c r="C2152" t="s">
        <v>3649</v>
      </c>
      <c r="D2152" t="str">
        <f>VLOOKUP(C2152,[2]Zimbabwe!$E:$G,3,0)</f>
        <v>Masvingo</v>
      </c>
    </row>
    <row r="2153" spans="1:4">
      <c r="A2153" t="s">
        <v>3650</v>
      </c>
      <c r="B2153" t="s">
        <v>188</v>
      </c>
      <c r="C2153" t="s">
        <v>3650</v>
      </c>
      <c r="D2153" t="e">
        <f>VLOOKUP(C2153,[2]Zimbabwe!$E:$G,3,0)</f>
        <v>#N/A</v>
      </c>
    </row>
    <row r="2154" spans="1:4">
      <c r="A2154" t="s">
        <v>3652</v>
      </c>
      <c r="B2154" t="s">
        <v>188</v>
      </c>
      <c r="C2154" t="s">
        <v>3652</v>
      </c>
      <c r="D2154" t="e">
        <f>VLOOKUP(C2154,[2]Zimbabwe!$E:$G,3,0)</f>
        <v>#N/A</v>
      </c>
    </row>
    <row r="2155" spans="1:4">
      <c r="A2155" t="s">
        <v>3653</v>
      </c>
      <c r="B2155" t="s">
        <v>188</v>
      </c>
      <c r="C2155" t="s">
        <v>35967</v>
      </c>
      <c r="D2155" t="str">
        <f>VLOOKUP(C2155,[2]Zimbabwe!$E:$G,3,0)</f>
        <v>Mashonaland West</v>
      </c>
    </row>
    <row r="2156" spans="1:4">
      <c r="A2156" t="s">
        <v>3659</v>
      </c>
      <c r="B2156" t="s">
        <v>188</v>
      </c>
      <c r="C2156" t="s">
        <v>3659</v>
      </c>
      <c r="D2156" t="e">
        <f>VLOOKUP(C2156,[2]Zimbabwe!$E:$G,3,0)</f>
        <v>#N/A</v>
      </c>
    </row>
    <row r="2157" spans="1:4">
      <c r="A2157" t="s">
        <v>3660</v>
      </c>
      <c r="B2157" t="s">
        <v>188</v>
      </c>
      <c r="C2157" t="s">
        <v>36021</v>
      </c>
      <c r="D2157" t="str">
        <f>VLOOKUP(C2157,[2]Zimbabwe!$E:$G,3,0)</f>
        <v>Mashonaland West</v>
      </c>
    </row>
    <row r="2158" spans="1:4">
      <c r="A2158" t="s">
        <v>3663</v>
      </c>
      <c r="B2158" t="s">
        <v>188</v>
      </c>
      <c r="C2158" t="s">
        <v>3663</v>
      </c>
      <c r="D2158" t="e">
        <f>VLOOKUP(C2158,[2]Zimbabwe!$E:$G,3,0)</f>
        <v>#N/A</v>
      </c>
    </row>
    <row r="2159" spans="1:4">
      <c r="A2159" t="s">
        <v>3665</v>
      </c>
      <c r="B2159" t="s">
        <v>188</v>
      </c>
      <c r="C2159" t="s">
        <v>3665</v>
      </c>
      <c r="D2159" t="str">
        <f>VLOOKUP(C2159,[2]Zimbabwe!$E:$G,3,0)</f>
        <v>Mashonaland Central</v>
      </c>
    </row>
    <row r="2160" spans="1:4">
      <c r="A2160" t="s">
        <v>3666</v>
      </c>
      <c r="B2160" t="s">
        <v>188</v>
      </c>
      <c r="C2160" t="s">
        <v>3666</v>
      </c>
      <c r="D2160" t="str">
        <f>VLOOKUP(C2160,[2]Zimbabwe!$E:$G,3,0)</f>
        <v>Midlands</v>
      </c>
    </row>
    <row r="2161" spans="1:4">
      <c r="A2161" t="s">
        <v>3668</v>
      </c>
      <c r="B2161" t="s">
        <v>188</v>
      </c>
      <c r="C2161" t="s">
        <v>3668</v>
      </c>
      <c r="D2161" t="e">
        <f>VLOOKUP(C2161,[2]Zimbabwe!$E:$G,3,0)</f>
        <v>#N/A</v>
      </c>
    </row>
    <row r="2162" spans="1:4">
      <c r="A2162" t="s">
        <v>3675</v>
      </c>
      <c r="B2162" t="s">
        <v>188</v>
      </c>
      <c r="C2162" t="s">
        <v>3675</v>
      </c>
      <c r="D2162" t="e">
        <f>VLOOKUP(C2162,[2]Zimbabwe!$E:$G,3,0)</f>
        <v>#N/A</v>
      </c>
    </row>
    <row r="2163" spans="1:4">
      <c r="A2163" t="s">
        <v>3676</v>
      </c>
      <c r="B2163" t="s">
        <v>188</v>
      </c>
      <c r="C2163" t="s">
        <v>3676</v>
      </c>
      <c r="D2163" t="e">
        <f>VLOOKUP(C2163,[2]Zimbabwe!$E:$G,3,0)</f>
        <v>#N/A</v>
      </c>
    </row>
    <row r="2164" spans="1:4">
      <c r="A2164" t="s">
        <v>3677</v>
      </c>
      <c r="B2164" t="s">
        <v>188</v>
      </c>
      <c r="C2164" t="s">
        <v>3677</v>
      </c>
      <c r="D2164" t="e">
        <f>VLOOKUP(C2164,[2]Zimbabwe!$E:$G,3,0)</f>
        <v>#N/A</v>
      </c>
    </row>
    <row r="2165" spans="1:4">
      <c r="A2165" t="s">
        <v>3678</v>
      </c>
      <c r="B2165" t="s">
        <v>188</v>
      </c>
      <c r="C2165" t="s">
        <v>3678</v>
      </c>
      <c r="D2165" t="e">
        <f>VLOOKUP(C2165,[2]Zimbabwe!$E:$G,3,0)</f>
        <v>#N/A</v>
      </c>
    </row>
    <row r="2166" spans="1:4">
      <c r="A2166" t="s">
        <v>3679</v>
      </c>
      <c r="B2166" t="s">
        <v>188</v>
      </c>
      <c r="C2166" t="s">
        <v>36022</v>
      </c>
      <c r="D2166" t="str">
        <f>VLOOKUP(C2166,[2]Zimbabwe!$E:$G,3,0)</f>
        <v>Mashonaland East</v>
      </c>
    </row>
    <row r="2167" spans="1:4">
      <c r="A2167" t="s">
        <v>3683</v>
      </c>
      <c r="B2167" t="s">
        <v>188</v>
      </c>
      <c r="C2167" t="s">
        <v>3683</v>
      </c>
      <c r="D2167" t="e">
        <f>VLOOKUP(C2167,[2]Zimbabwe!$E:$G,3,0)</f>
        <v>#N/A</v>
      </c>
    </row>
    <row r="2168" spans="1:4">
      <c r="A2168" t="s">
        <v>3688</v>
      </c>
      <c r="B2168" t="s">
        <v>188</v>
      </c>
      <c r="C2168" t="s">
        <v>36019</v>
      </c>
      <c r="D2168" t="str">
        <f>VLOOKUP(C2168,[2]Zimbabwe!$E:$G,3,0)</f>
        <v>Midlands</v>
      </c>
    </row>
    <row r="2169" spans="1:4">
      <c r="A2169" t="s">
        <v>3689</v>
      </c>
      <c r="B2169" t="s">
        <v>188</v>
      </c>
      <c r="C2169" t="s">
        <v>3689</v>
      </c>
      <c r="D2169" t="e">
        <f>VLOOKUP(C2169,[2]Zimbabwe!$E:$G,3,0)</f>
        <v>#N/A</v>
      </c>
    </row>
    <row r="2170" spans="1:4">
      <c r="A2170" t="s">
        <v>3690</v>
      </c>
      <c r="B2170" t="s">
        <v>188</v>
      </c>
      <c r="C2170" t="s">
        <v>3690</v>
      </c>
      <c r="D2170" t="e">
        <f>VLOOKUP(C2170,[2]Zimbabwe!$E:$G,3,0)</f>
        <v>#N/A</v>
      </c>
    </row>
    <row r="2171" spans="1:4">
      <c r="A2171" t="s">
        <v>3691</v>
      </c>
      <c r="B2171" t="s">
        <v>188</v>
      </c>
      <c r="C2171" t="s">
        <v>3691</v>
      </c>
      <c r="D2171" t="e">
        <f>VLOOKUP(C2171,[2]Zimbabwe!$E:$G,3,0)</f>
        <v>#N/A</v>
      </c>
    </row>
    <row r="2172" spans="1:4">
      <c r="A2172" t="s">
        <v>3692</v>
      </c>
      <c r="B2172" t="s">
        <v>188</v>
      </c>
      <c r="C2172" t="s">
        <v>3692</v>
      </c>
      <c r="D2172" t="e">
        <f>VLOOKUP(C2172,[2]Zimbabwe!$E:$G,3,0)</f>
        <v>#N/A</v>
      </c>
    </row>
    <row r="2173" spans="1:4">
      <c r="A2173" t="s">
        <v>3695</v>
      </c>
      <c r="B2173" t="s">
        <v>188</v>
      </c>
      <c r="C2173" t="s">
        <v>3695</v>
      </c>
      <c r="D2173" t="e">
        <f>VLOOKUP(C2173,[2]Zimbabwe!$E:$G,3,0)</f>
        <v>#N/A</v>
      </c>
    </row>
    <row r="2174" spans="1:4">
      <c r="A2174" t="s">
        <v>3696</v>
      </c>
      <c r="B2174" t="s">
        <v>188</v>
      </c>
      <c r="C2174" t="s">
        <v>5591</v>
      </c>
      <c r="D2174" t="str">
        <f>VLOOKUP(C2174,[2]Zimbabwe!$E:$G,3,0)</f>
        <v>Matabeleland South</v>
      </c>
    </row>
    <row r="2175" spans="1:4">
      <c r="A2175" t="s">
        <v>3697</v>
      </c>
      <c r="B2175" t="s">
        <v>188</v>
      </c>
      <c r="C2175" t="s">
        <v>3697</v>
      </c>
      <c r="D2175" t="e">
        <f>VLOOKUP(C2175,[2]Zimbabwe!$E:$G,3,0)</f>
        <v>#N/A</v>
      </c>
    </row>
    <row r="2176" spans="1:4">
      <c r="A2176" t="s">
        <v>35966</v>
      </c>
      <c r="B2176" t="s">
        <v>188</v>
      </c>
      <c r="C2176" t="s">
        <v>324</v>
      </c>
      <c r="D2176" t="str">
        <f>VLOOKUP(C2176,[2]Zimbabwe!$E:$G,3,0)</f>
        <v>Harare</v>
      </c>
    </row>
    <row r="2177" spans="1:4">
      <c r="A2177" t="s">
        <v>35967</v>
      </c>
      <c r="B2177" t="s">
        <v>188</v>
      </c>
      <c r="C2177" t="s">
        <v>35967</v>
      </c>
      <c r="D2177" t="str">
        <f>VLOOKUP(C2177,[2]Zimbabwe!$E:$G,3,0)</f>
        <v>Mashonaland West</v>
      </c>
    </row>
    <row r="2178" spans="1:4">
      <c r="A2178" t="s">
        <v>35968</v>
      </c>
      <c r="B2178" t="s">
        <v>188</v>
      </c>
      <c r="C2178" t="s">
        <v>35968</v>
      </c>
      <c r="D2178" t="str">
        <f>VLOOKUP(C2178,[2]Zimbabwe!$E:$G,3,0)</f>
        <v>Mashonaland West</v>
      </c>
    </row>
    <row r="2179" spans="1:4">
      <c r="A2179" t="s">
        <v>35969</v>
      </c>
      <c r="B2179" t="s">
        <v>188</v>
      </c>
      <c r="C2179" t="s">
        <v>35969</v>
      </c>
      <c r="D2179" t="str">
        <f>VLOOKUP(C2179,[2]Zimbabwe!$E:$G,3,0)</f>
        <v>Mashonaland East</v>
      </c>
    </row>
    <row r="2180" spans="1:4">
      <c r="A2180" t="s">
        <v>35970</v>
      </c>
      <c r="B2180" t="s">
        <v>188</v>
      </c>
      <c r="C2180" t="s">
        <v>35970</v>
      </c>
      <c r="D2180" t="e">
        <f>VLOOKUP(C2180,[2]Zimbabwe!$E:$G,3,0)</f>
        <v>#N/A</v>
      </c>
    </row>
    <row r="2181" spans="1:4">
      <c r="A2181" t="s">
        <v>35971</v>
      </c>
      <c r="B2181" t="s">
        <v>188</v>
      </c>
      <c r="C2181" t="s">
        <v>36018</v>
      </c>
      <c r="D2181" t="str">
        <f>VLOOKUP(C2181,[2]Zimbabwe!$E:$G,3,0)</f>
        <v>Matabeleland South</v>
      </c>
    </row>
    <row r="2182" spans="1:4">
      <c r="A2182" t="s">
        <v>35972</v>
      </c>
      <c r="B2182" t="s">
        <v>188</v>
      </c>
      <c r="C2182" t="s">
        <v>35972</v>
      </c>
      <c r="D2182" t="e">
        <f>VLOOKUP(C2182,[2]Zimbabwe!$E:$G,3,0)</f>
        <v>#N/A</v>
      </c>
    </row>
    <row r="2183" spans="1:4">
      <c r="A2183" t="s">
        <v>35973</v>
      </c>
      <c r="B2183" t="s">
        <v>188</v>
      </c>
      <c r="C2183" t="s">
        <v>3649</v>
      </c>
      <c r="D2183" t="str">
        <f>VLOOKUP(C2183,[2]Zimbabwe!$E:$G,3,0)</f>
        <v>Masvingo</v>
      </c>
    </row>
    <row r="2184" spans="1:4">
      <c r="A2184" t="s">
        <v>35974</v>
      </c>
      <c r="B2184" t="s">
        <v>188</v>
      </c>
      <c r="C2184" t="s">
        <v>35974</v>
      </c>
      <c r="D2184" t="e">
        <f>VLOOKUP(C2184,[2]Zimbabwe!$E:$G,3,0)</f>
        <v>#N/A</v>
      </c>
    </row>
    <row r="2185" spans="1:4">
      <c r="A2185" t="s">
        <v>35975</v>
      </c>
      <c r="B2185" t="s">
        <v>188</v>
      </c>
      <c r="C2185" t="s">
        <v>36019</v>
      </c>
      <c r="D2185" t="str">
        <f>VLOOKUP(C2185,[2]Zimbabwe!$E:$G,3,0)</f>
        <v>Midlands</v>
      </c>
    </row>
    <row r="2186" spans="1:4">
      <c r="A2186" t="s">
        <v>35976</v>
      </c>
      <c r="B2186" t="s">
        <v>188</v>
      </c>
      <c r="C2186" t="s">
        <v>36020</v>
      </c>
      <c r="D2186" t="str">
        <f>VLOOKUP(C2186,[2]Zimbabwe!$E:$G,3,0)</f>
        <v>Matabeleland North</v>
      </c>
    </row>
    <row r="2187" spans="1:4">
      <c r="A2187" t="s">
        <v>35977</v>
      </c>
      <c r="B2187" t="s">
        <v>188</v>
      </c>
      <c r="C2187" t="s">
        <v>36018</v>
      </c>
      <c r="D2187" t="str">
        <f>VLOOKUP(C2187,[2]Zimbabwe!$E:$G,3,0)</f>
        <v>Matabeleland South</v>
      </c>
    </row>
    <row r="2188" spans="1:4">
      <c r="A2188" t="s">
        <v>35978</v>
      </c>
      <c r="B2188" t="s">
        <v>188</v>
      </c>
      <c r="C2188" t="s">
        <v>36013</v>
      </c>
      <c r="D2188" t="str">
        <f>VLOOKUP(C2188,[2]Zimbabwe!$E:$G,3,0)</f>
        <v>Midlands</v>
      </c>
    </row>
    <row r="2189" spans="1:4">
      <c r="A2189" t="s">
        <v>35979</v>
      </c>
      <c r="B2189" t="s">
        <v>188</v>
      </c>
      <c r="C2189" t="s">
        <v>3633</v>
      </c>
      <c r="D2189" t="str">
        <f>VLOOKUP(C2189,[2]Zimbabwe!$E:$G,3,0)</f>
        <v>Manicaland</v>
      </c>
    </row>
    <row r="2190" spans="1:4">
      <c r="A2190" t="s">
        <v>35980</v>
      </c>
      <c r="B2190" t="s">
        <v>188</v>
      </c>
      <c r="C2190" t="s">
        <v>36015</v>
      </c>
      <c r="D2190" t="e">
        <f>VLOOKUP(C2190,[2]Zimbabwe!$E:$G,3,0)</f>
        <v>#N/A</v>
      </c>
    </row>
    <row r="2191" spans="1:4">
      <c r="A2191" t="s">
        <v>35981</v>
      </c>
      <c r="B2191" t="s">
        <v>188</v>
      </c>
      <c r="C2191" t="s">
        <v>35981</v>
      </c>
      <c r="D2191" t="e">
        <f>VLOOKUP(C2191,[2]Zimbabwe!$E:$G,3,0)</f>
        <v>#N/A</v>
      </c>
    </row>
  </sheetData>
  <autoFilter ref="A1:D2191" xr:uid="{D90ECCB4-C3A7-5747-A58F-6A48D260B605}">
    <sortState xmlns:xlrd2="http://schemas.microsoft.com/office/spreadsheetml/2017/richdata2" ref="A2:D2191">
      <sortCondition ref="B1:B219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9DDB5-B6D8-1241-93FE-AE82BA834788}">
  <dimension ref="G1:H150361"/>
  <sheetViews>
    <sheetView workbookViewId="0">
      <selection activeCell="F1" sqref="F1"/>
    </sheetView>
  </sheetViews>
  <sheetFormatPr baseColWidth="10" defaultRowHeight="16"/>
  <cols>
    <col min="7" max="7" width="15.83203125" customWidth="1"/>
  </cols>
  <sheetData>
    <row r="1" spans="7:8">
      <c r="G1" t="s">
        <v>35721</v>
      </c>
      <c r="H1" t="s">
        <v>35722</v>
      </c>
    </row>
    <row r="2" spans="7:8">
      <c r="G2" t="s">
        <v>76</v>
      </c>
      <c r="H2" t="s">
        <v>76</v>
      </c>
    </row>
    <row r="3" spans="7:8">
      <c r="G3" t="s">
        <v>76</v>
      </c>
      <c r="H3" t="s">
        <v>76</v>
      </c>
    </row>
    <row r="4" spans="7:8">
      <c r="G4" t="s">
        <v>76</v>
      </c>
      <c r="H4" t="s">
        <v>76</v>
      </c>
    </row>
    <row r="5" spans="7:8">
      <c r="G5" t="s">
        <v>76</v>
      </c>
      <c r="H5" t="s">
        <v>76</v>
      </c>
    </row>
    <row r="6" spans="7:8">
      <c r="G6" t="s">
        <v>76</v>
      </c>
      <c r="H6" t="s">
        <v>76</v>
      </c>
    </row>
    <row r="7" spans="7:8">
      <c r="G7" t="s">
        <v>76</v>
      </c>
      <c r="H7" t="s">
        <v>76</v>
      </c>
    </row>
    <row r="8" spans="7:8">
      <c r="G8" t="s">
        <v>76</v>
      </c>
      <c r="H8" t="s">
        <v>76</v>
      </c>
    </row>
    <row r="9" spans="7:8">
      <c r="G9" t="s">
        <v>76</v>
      </c>
      <c r="H9" t="s">
        <v>76</v>
      </c>
    </row>
    <row r="10" spans="7:8">
      <c r="G10" t="s">
        <v>76</v>
      </c>
      <c r="H10" t="s">
        <v>76</v>
      </c>
    </row>
    <row r="11" spans="7:8">
      <c r="G11" t="s">
        <v>76</v>
      </c>
      <c r="H11" t="s">
        <v>76</v>
      </c>
    </row>
    <row r="12" spans="7:8">
      <c r="G12" t="s">
        <v>76</v>
      </c>
      <c r="H12" t="s">
        <v>76</v>
      </c>
    </row>
    <row r="13" spans="7:8">
      <c r="G13" t="s">
        <v>76</v>
      </c>
      <c r="H13" t="s">
        <v>76</v>
      </c>
    </row>
    <row r="14" spans="7:8">
      <c r="G14" t="s">
        <v>76</v>
      </c>
      <c r="H14" t="s">
        <v>76</v>
      </c>
    </row>
    <row r="15" spans="7:8">
      <c r="G15" t="s">
        <v>76</v>
      </c>
      <c r="H15" t="s">
        <v>76</v>
      </c>
    </row>
    <row r="16" spans="7:8">
      <c r="G16" t="s">
        <v>76</v>
      </c>
      <c r="H16" t="s">
        <v>76</v>
      </c>
    </row>
    <row r="17" spans="7:8">
      <c r="G17" t="s">
        <v>76</v>
      </c>
      <c r="H17" t="s">
        <v>76</v>
      </c>
    </row>
    <row r="18" spans="7:8">
      <c r="G18" t="s">
        <v>76</v>
      </c>
      <c r="H18" t="s">
        <v>76</v>
      </c>
    </row>
    <row r="19" spans="7:8">
      <c r="G19" t="s">
        <v>76</v>
      </c>
      <c r="H19" t="s">
        <v>76</v>
      </c>
    </row>
    <row r="20" spans="7:8">
      <c r="G20" t="s">
        <v>76</v>
      </c>
      <c r="H20" t="s">
        <v>76</v>
      </c>
    </row>
    <row r="21" spans="7:8">
      <c r="G21" t="s">
        <v>76</v>
      </c>
      <c r="H21" t="s">
        <v>76</v>
      </c>
    </row>
    <row r="22" spans="7:8">
      <c r="G22" t="s">
        <v>76</v>
      </c>
      <c r="H22" t="s">
        <v>76</v>
      </c>
    </row>
    <row r="23" spans="7:8">
      <c r="G23" t="s">
        <v>76</v>
      </c>
      <c r="H23" t="s">
        <v>76</v>
      </c>
    </row>
    <row r="24" spans="7:8">
      <c r="G24" t="s">
        <v>76</v>
      </c>
      <c r="H24" t="s">
        <v>76</v>
      </c>
    </row>
    <row r="25" spans="7:8">
      <c r="G25" t="s">
        <v>76</v>
      </c>
      <c r="H25" t="s">
        <v>76</v>
      </c>
    </row>
    <row r="26" spans="7:8">
      <c r="G26" t="s">
        <v>76</v>
      </c>
      <c r="H26" t="s">
        <v>76</v>
      </c>
    </row>
    <row r="27" spans="7:8">
      <c r="G27" t="s">
        <v>76</v>
      </c>
      <c r="H27" t="s">
        <v>76</v>
      </c>
    </row>
    <row r="28" spans="7:8">
      <c r="G28" t="s">
        <v>76</v>
      </c>
      <c r="H28" t="s">
        <v>76</v>
      </c>
    </row>
    <row r="29" spans="7:8">
      <c r="G29" t="s">
        <v>76</v>
      </c>
      <c r="H29" t="s">
        <v>76</v>
      </c>
    </row>
    <row r="30" spans="7:8">
      <c r="G30" t="s">
        <v>76</v>
      </c>
      <c r="H30" t="s">
        <v>76</v>
      </c>
    </row>
    <row r="31" spans="7:8">
      <c r="G31" t="s">
        <v>76</v>
      </c>
      <c r="H31" t="s">
        <v>76</v>
      </c>
    </row>
    <row r="32" spans="7:8">
      <c r="G32" t="s">
        <v>76</v>
      </c>
      <c r="H32" t="s">
        <v>76</v>
      </c>
    </row>
    <row r="33" spans="7:8">
      <c r="G33" t="s">
        <v>76</v>
      </c>
      <c r="H33" t="s">
        <v>76</v>
      </c>
    </row>
    <row r="34" spans="7:8">
      <c r="G34" t="s">
        <v>76</v>
      </c>
      <c r="H34" t="s">
        <v>76</v>
      </c>
    </row>
    <row r="35" spans="7:8">
      <c r="G35" t="s">
        <v>76</v>
      </c>
      <c r="H35" t="s">
        <v>76</v>
      </c>
    </row>
    <row r="36" spans="7:8">
      <c r="G36" t="s">
        <v>76</v>
      </c>
      <c r="H36" t="s">
        <v>76</v>
      </c>
    </row>
    <row r="37" spans="7:8">
      <c r="G37" t="s">
        <v>76</v>
      </c>
      <c r="H37" t="s">
        <v>76</v>
      </c>
    </row>
    <row r="38" spans="7:8">
      <c r="G38" t="s">
        <v>76</v>
      </c>
      <c r="H38" t="s">
        <v>76</v>
      </c>
    </row>
    <row r="39" spans="7:8">
      <c r="G39" t="s">
        <v>76</v>
      </c>
      <c r="H39" t="s">
        <v>76</v>
      </c>
    </row>
    <row r="40" spans="7:8">
      <c r="G40" t="s">
        <v>76</v>
      </c>
      <c r="H40" t="s">
        <v>76</v>
      </c>
    </row>
    <row r="41" spans="7:8">
      <c r="G41" t="s">
        <v>76</v>
      </c>
      <c r="H41" t="s">
        <v>76</v>
      </c>
    </row>
    <row r="42" spans="7:8">
      <c r="G42" t="s">
        <v>76</v>
      </c>
      <c r="H42" t="s">
        <v>76</v>
      </c>
    </row>
    <row r="43" spans="7:8">
      <c r="G43" t="s">
        <v>76</v>
      </c>
      <c r="H43" t="s">
        <v>76</v>
      </c>
    </row>
    <row r="44" spans="7:8">
      <c r="G44" t="s">
        <v>76</v>
      </c>
      <c r="H44" t="s">
        <v>76</v>
      </c>
    </row>
    <row r="45" spans="7:8">
      <c r="G45" t="s">
        <v>76</v>
      </c>
      <c r="H45" t="s">
        <v>76</v>
      </c>
    </row>
    <row r="46" spans="7:8">
      <c r="G46" t="s">
        <v>76</v>
      </c>
      <c r="H46" t="s">
        <v>76</v>
      </c>
    </row>
    <row r="47" spans="7:8">
      <c r="G47" t="s">
        <v>76</v>
      </c>
      <c r="H47" t="s">
        <v>76</v>
      </c>
    </row>
    <row r="48" spans="7:8">
      <c r="G48" t="s">
        <v>76</v>
      </c>
      <c r="H48" t="s">
        <v>76</v>
      </c>
    </row>
    <row r="49" spans="7:8">
      <c r="G49" t="s">
        <v>76</v>
      </c>
      <c r="H49" t="s">
        <v>76</v>
      </c>
    </row>
    <row r="50" spans="7:8">
      <c r="G50" t="s">
        <v>76</v>
      </c>
      <c r="H50" t="s">
        <v>76</v>
      </c>
    </row>
    <row r="51" spans="7:8">
      <c r="G51" t="s">
        <v>76</v>
      </c>
      <c r="H51" t="s">
        <v>76</v>
      </c>
    </row>
    <row r="52" spans="7:8">
      <c r="G52" t="s">
        <v>76</v>
      </c>
      <c r="H52" t="s">
        <v>76</v>
      </c>
    </row>
    <row r="53" spans="7:8">
      <c r="G53" t="s">
        <v>76</v>
      </c>
      <c r="H53" t="s">
        <v>76</v>
      </c>
    </row>
    <row r="54" spans="7:8">
      <c r="G54" t="s">
        <v>76</v>
      </c>
      <c r="H54" t="s">
        <v>76</v>
      </c>
    </row>
    <row r="55" spans="7:8">
      <c r="G55" t="s">
        <v>76</v>
      </c>
      <c r="H55" t="s">
        <v>76</v>
      </c>
    </row>
    <row r="56" spans="7:8">
      <c r="G56" t="s">
        <v>76</v>
      </c>
      <c r="H56" t="s">
        <v>76</v>
      </c>
    </row>
    <row r="57" spans="7:8">
      <c r="G57" t="s">
        <v>76</v>
      </c>
      <c r="H57" t="s">
        <v>76</v>
      </c>
    </row>
    <row r="58" spans="7:8">
      <c r="G58" t="s">
        <v>76</v>
      </c>
      <c r="H58" t="s">
        <v>76</v>
      </c>
    </row>
    <row r="59" spans="7:8">
      <c r="G59" t="s">
        <v>76</v>
      </c>
      <c r="H59" t="s">
        <v>76</v>
      </c>
    </row>
    <row r="60" spans="7:8">
      <c r="G60" t="s">
        <v>76</v>
      </c>
      <c r="H60" t="s">
        <v>76</v>
      </c>
    </row>
    <row r="61" spans="7:8">
      <c r="G61" t="s">
        <v>76</v>
      </c>
      <c r="H61" t="s">
        <v>76</v>
      </c>
    </row>
    <row r="62" spans="7:8">
      <c r="G62" t="s">
        <v>76</v>
      </c>
      <c r="H62" t="s">
        <v>76</v>
      </c>
    </row>
    <row r="63" spans="7:8">
      <c r="G63" t="s">
        <v>76</v>
      </c>
      <c r="H63" t="s">
        <v>76</v>
      </c>
    </row>
    <row r="64" spans="7:8">
      <c r="G64" t="s">
        <v>76</v>
      </c>
      <c r="H64" t="s">
        <v>76</v>
      </c>
    </row>
    <row r="65" spans="7:8">
      <c r="G65" t="s">
        <v>76</v>
      </c>
      <c r="H65" t="s">
        <v>76</v>
      </c>
    </row>
    <row r="66" spans="7:8">
      <c r="G66" t="s">
        <v>76</v>
      </c>
      <c r="H66" t="s">
        <v>76</v>
      </c>
    </row>
    <row r="67" spans="7:8">
      <c r="G67" t="s">
        <v>76</v>
      </c>
      <c r="H67" t="s">
        <v>76</v>
      </c>
    </row>
    <row r="68" spans="7:8">
      <c r="G68" t="s">
        <v>76</v>
      </c>
      <c r="H68" t="s">
        <v>76</v>
      </c>
    </row>
    <row r="69" spans="7:8">
      <c r="G69" t="s">
        <v>76</v>
      </c>
      <c r="H69" t="s">
        <v>76</v>
      </c>
    </row>
    <row r="70" spans="7:8">
      <c r="G70" t="s">
        <v>76</v>
      </c>
      <c r="H70" t="s">
        <v>76</v>
      </c>
    </row>
    <row r="71" spans="7:8">
      <c r="G71" t="s">
        <v>76</v>
      </c>
      <c r="H71" t="s">
        <v>76</v>
      </c>
    </row>
    <row r="72" spans="7:8">
      <c r="G72" t="s">
        <v>76</v>
      </c>
      <c r="H72" t="s">
        <v>76</v>
      </c>
    </row>
    <row r="73" spans="7:8">
      <c r="G73" t="s">
        <v>76</v>
      </c>
      <c r="H73" t="s">
        <v>76</v>
      </c>
    </row>
    <row r="74" spans="7:8">
      <c r="G74" t="s">
        <v>76</v>
      </c>
      <c r="H74" t="s">
        <v>76</v>
      </c>
    </row>
    <row r="75" spans="7:8">
      <c r="G75" t="s">
        <v>76</v>
      </c>
      <c r="H75" t="s">
        <v>76</v>
      </c>
    </row>
    <row r="76" spans="7:8">
      <c r="G76" t="s">
        <v>76</v>
      </c>
      <c r="H76" t="s">
        <v>76</v>
      </c>
    </row>
    <row r="77" spans="7:8">
      <c r="G77" t="s">
        <v>76</v>
      </c>
      <c r="H77" t="s">
        <v>76</v>
      </c>
    </row>
    <row r="78" spans="7:8">
      <c r="G78" t="s">
        <v>76</v>
      </c>
      <c r="H78" t="s">
        <v>76</v>
      </c>
    </row>
    <row r="79" spans="7:8">
      <c r="G79" t="s">
        <v>76</v>
      </c>
      <c r="H79" t="s">
        <v>76</v>
      </c>
    </row>
    <row r="80" spans="7:8">
      <c r="G80" t="s">
        <v>76</v>
      </c>
      <c r="H80" t="s">
        <v>76</v>
      </c>
    </row>
    <row r="81" spans="7:8">
      <c r="G81" t="s">
        <v>76</v>
      </c>
      <c r="H81" t="s">
        <v>76</v>
      </c>
    </row>
    <row r="82" spans="7:8">
      <c r="G82" t="s">
        <v>76</v>
      </c>
      <c r="H82" t="s">
        <v>76</v>
      </c>
    </row>
    <row r="83" spans="7:8">
      <c r="G83" t="s">
        <v>75</v>
      </c>
      <c r="H83" t="s">
        <v>75</v>
      </c>
    </row>
    <row r="84" spans="7:8">
      <c r="G84" t="s">
        <v>76</v>
      </c>
      <c r="H84" t="s">
        <v>76</v>
      </c>
    </row>
    <row r="85" spans="7:8">
      <c r="G85" t="s">
        <v>76</v>
      </c>
      <c r="H85" t="s">
        <v>76</v>
      </c>
    </row>
    <row r="86" spans="7:8">
      <c r="G86" t="s">
        <v>76</v>
      </c>
      <c r="H86" t="s">
        <v>76</v>
      </c>
    </row>
    <row r="87" spans="7:8">
      <c r="G87" t="s">
        <v>76</v>
      </c>
      <c r="H87" t="s">
        <v>76</v>
      </c>
    </row>
    <row r="88" spans="7:8">
      <c r="G88" t="s">
        <v>76</v>
      </c>
      <c r="H88" t="s">
        <v>76</v>
      </c>
    </row>
    <row r="89" spans="7:8">
      <c r="G89" t="s">
        <v>75</v>
      </c>
      <c r="H89" t="s">
        <v>75</v>
      </c>
    </row>
    <row r="90" spans="7:8">
      <c r="G90" t="s">
        <v>76</v>
      </c>
      <c r="H90" t="s">
        <v>76</v>
      </c>
    </row>
    <row r="91" spans="7:8">
      <c r="G91" t="s">
        <v>76</v>
      </c>
      <c r="H91" t="s">
        <v>76</v>
      </c>
    </row>
    <row r="92" spans="7:8">
      <c r="G92" t="s">
        <v>76</v>
      </c>
      <c r="H92" t="s">
        <v>76</v>
      </c>
    </row>
    <row r="93" spans="7:8">
      <c r="G93" t="s">
        <v>75</v>
      </c>
      <c r="H93" t="s">
        <v>75</v>
      </c>
    </row>
    <row r="94" spans="7:8">
      <c r="G94" t="s">
        <v>75</v>
      </c>
      <c r="H94" t="s">
        <v>75</v>
      </c>
    </row>
    <row r="95" spans="7:8">
      <c r="G95" t="s">
        <v>75</v>
      </c>
      <c r="H95" t="s">
        <v>75</v>
      </c>
    </row>
    <row r="96" spans="7:8">
      <c r="G96" t="s">
        <v>75</v>
      </c>
      <c r="H96" t="s">
        <v>75</v>
      </c>
    </row>
    <row r="97" spans="7:8">
      <c r="G97" t="s">
        <v>76</v>
      </c>
      <c r="H97" t="s">
        <v>76</v>
      </c>
    </row>
    <row r="98" spans="7:8">
      <c r="G98" t="s">
        <v>75</v>
      </c>
      <c r="H98" t="s">
        <v>75</v>
      </c>
    </row>
    <row r="99" spans="7:8">
      <c r="G99" t="s">
        <v>76</v>
      </c>
      <c r="H99" t="s">
        <v>76</v>
      </c>
    </row>
    <row r="100" spans="7:8">
      <c r="G100" t="s">
        <v>75</v>
      </c>
      <c r="H100" t="s">
        <v>75</v>
      </c>
    </row>
    <row r="101" spans="7:8">
      <c r="G101" t="s">
        <v>76</v>
      </c>
      <c r="H101" t="s">
        <v>76</v>
      </c>
    </row>
    <row r="102" spans="7:8">
      <c r="G102" t="s">
        <v>76</v>
      </c>
      <c r="H102" t="s">
        <v>76</v>
      </c>
    </row>
    <row r="103" spans="7:8">
      <c r="G103" t="s">
        <v>76</v>
      </c>
      <c r="H103" t="s">
        <v>76</v>
      </c>
    </row>
    <row r="104" spans="7:8">
      <c r="G104" t="s">
        <v>75</v>
      </c>
      <c r="H104" t="s">
        <v>75</v>
      </c>
    </row>
    <row r="105" spans="7:8">
      <c r="G105" t="s">
        <v>76</v>
      </c>
      <c r="H105" t="s">
        <v>76</v>
      </c>
    </row>
    <row r="106" spans="7:8">
      <c r="G106" t="s">
        <v>76</v>
      </c>
      <c r="H106" t="s">
        <v>76</v>
      </c>
    </row>
    <row r="107" spans="7:8">
      <c r="G107" t="s">
        <v>75</v>
      </c>
      <c r="H107" t="s">
        <v>75</v>
      </c>
    </row>
    <row r="108" spans="7:8">
      <c r="G108" t="s">
        <v>76</v>
      </c>
      <c r="H108" t="s">
        <v>76</v>
      </c>
    </row>
    <row r="109" spans="7:8">
      <c r="G109" t="s">
        <v>75</v>
      </c>
      <c r="H109" t="s">
        <v>75</v>
      </c>
    </row>
    <row r="110" spans="7:8">
      <c r="G110" t="s">
        <v>75</v>
      </c>
      <c r="H110" t="s">
        <v>75</v>
      </c>
    </row>
    <row r="112" spans="7:8">
      <c r="G112" t="s">
        <v>76</v>
      </c>
      <c r="H112" t="s">
        <v>76</v>
      </c>
    </row>
    <row r="113" spans="7:8">
      <c r="G113" t="s">
        <v>76</v>
      </c>
      <c r="H113" t="s">
        <v>76</v>
      </c>
    </row>
    <row r="114" spans="7:8">
      <c r="G114" t="s">
        <v>76</v>
      </c>
      <c r="H114" t="s">
        <v>76</v>
      </c>
    </row>
    <row r="115" spans="7:8">
      <c r="G115" t="s">
        <v>76</v>
      </c>
      <c r="H115" t="s">
        <v>76</v>
      </c>
    </row>
    <row r="116" spans="7:8">
      <c r="G116" t="s">
        <v>76</v>
      </c>
      <c r="H116" t="s">
        <v>76</v>
      </c>
    </row>
    <row r="117" spans="7:8">
      <c r="G117" t="s">
        <v>76</v>
      </c>
      <c r="H117" t="s">
        <v>76</v>
      </c>
    </row>
    <row r="118" spans="7:8">
      <c r="G118" t="s">
        <v>76</v>
      </c>
      <c r="H118" t="s">
        <v>76</v>
      </c>
    </row>
    <row r="119" spans="7:8">
      <c r="G119" t="s">
        <v>76</v>
      </c>
      <c r="H119" t="s">
        <v>76</v>
      </c>
    </row>
    <row r="120" spans="7:8">
      <c r="G120" t="s">
        <v>76</v>
      </c>
      <c r="H120" t="s">
        <v>76</v>
      </c>
    </row>
    <row r="121" spans="7:8">
      <c r="G121" t="s">
        <v>75</v>
      </c>
      <c r="H121" t="s">
        <v>75</v>
      </c>
    </row>
    <row r="122" spans="7:8">
      <c r="G122" t="s">
        <v>75</v>
      </c>
      <c r="H122" t="s">
        <v>75</v>
      </c>
    </row>
    <row r="123" spans="7:8">
      <c r="G123" t="s">
        <v>76</v>
      </c>
      <c r="H123" t="s">
        <v>76</v>
      </c>
    </row>
    <row r="124" spans="7:8">
      <c r="G124" t="s">
        <v>76</v>
      </c>
      <c r="H124" t="s">
        <v>76</v>
      </c>
    </row>
    <row r="125" spans="7:8">
      <c r="G125" t="s">
        <v>76</v>
      </c>
      <c r="H125" t="s">
        <v>76</v>
      </c>
    </row>
    <row r="126" spans="7:8">
      <c r="G126" t="s">
        <v>76</v>
      </c>
      <c r="H126" t="s">
        <v>76</v>
      </c>
    </row>
    <row r="127" spans="7:8">
      <c r="G127" t="s">
        <v>76</v>
      </c>
      <c r="H127" t="s">
        <v>76</v>
      </c>
    </row>
    <row r="128" spans="7:8">
      <c r="G128" t="s">
        <v>76</v>
      </c>
      <c r="H128" t="s">
        <v>76</v>
      </c>
    </row>
    <row r="129" spans="7:8">
      <c r="G129" t="s">
        <v>74</v>
      </c>
      <c r="H129" t="s">
        <v>74</v>
      </c>
    </row>
    <row r="130" spans="7:8">
      <c r="G130" t="s">
        <v>76</v>
      </c>
      <c r="H130" t="s">
        <v>76</v>
      </c>
    </row>
    <row r="131" spans="7:8">
      <c r="G131" t="s">
        <v>76</v>
      </c>
      <c r="H131" t="s">
        <v>76</v>
      </c>
    </row>
    <row r="132" spans="7:8">
      <c r="G132" t="s">
        <v>76</v>
      </c>
      <c r="H132" t="s">
        <v>76</v>
      </c>
    </row>
    <row r="133" spans="7:8">
      <c r="G133" t="s">
        <v>76</v>
      </c>
      <c r="H133" t="s">
        <v>76</v>
      </c>
    </row>
    <row r="134" spans="7:8">
      <c r="G134" t="s">
        <v>76</v>
      </c>
      <c r="H134" t="s">
        <v>76</v>
      </c>
    </row>
    <row r="135" spans="7:8">
      <c r="G135" t="s">
        <v>76</v>
      </c>
      <c r="H135" t="s">
        <v>76</v>
      </c>
    </row>
    <row r="136" spans="7:8">
      <c r="G136" t="s">
        <v>76</v>
      </c>
      <c r="H136" t="s">
        <v>76</v>
      </c>
    </row>
    <row r="137" spans="7:8">
      <c r="G137" t="s">
        <v>75</v>
      </c>
      <c r="H137" t="s">
        <v>75</v>
      </c>
    </row>
    <row r="138" spans="7:8">
      <c r="G138" t="s">
        <v>75</v>
      </c>
      <c r="H138" t="s">
        <v>75</v>
      </c>
    </row>
    <row r="139" spans="7:8">
      <c r="G139" t="s">
        <v>75</v>
      </c>
      <c r="H139" t="s">
        <v>75</v>
      </c>
    </row>
    <row r="140" spans="7:8">
      <c r="G140" t="s">
        <v>76</v>
      </c>
      <c r="H140" t="s">
        <v>76</v>
      </c>
    </row>
    <row r="141" spans="7:8">
      <c r="G141" t="s">
        <v>76</v>
      </c>
      <c r="H141" t="s">
        <v>76</v>
      </c>
    </row>
    <row r="142" spans="7:8">
      <c r="G142" t="s">
        <v>75</v>
      </c>
      <c r="H142" t="s">
        <v>75</v>
      </c>
    </row>
    <row r="143" spans="7:8">
      <c r="G143" t="s">
        <v>75</v>
      </c>
      <c r="H143" t="s">
        <v>75</v>
      </c>
    </row>
    <row r="144" spans="7:8">
      <c r="G144" t="s">
        <v>75</v>
      </c>
      <c r="H144" t="s">
        <v>75</v>
      </c>
    </row>
    <row r="145" spans="7:8">
      <c r="G145" t="s">
        <v>76</v>
      </c>
      <c r="H145" t="s">
        <v>76</v>
      </c>
    </row>
    <row r="146" spans="7:8">
      <c r="G146" t="s">
        <v>75</v>
      </c>
      <c r="H146" t="s">
        <v>75</v>
      </c>
    </row>
    <row r="147" spans="7:8">
      <c r="G147" t="s">
        <v>76</v>
      </c>
      <c r="H147" t="s">
        <v>76</v>
      </c>
    </row>
    <row r="148" spans="7:8">
      <c r="G148" t="s">
        <v>76</v>
      </c>
      <c r="H148" t="s">
        <v>76</v>
      </c>
    </row>
    <row r="149" spans="7:8">
      <c r="G149" t="s">
        <v>76</v>
      </c>
      <c r="H149" t="s">
        <v>76</v>
      </c>
    </row>
    <row r="150" spans="7:8">
      <c r="G150" t="s">
        <v>76</v>
      </c>
      <c r="H150" t="s">
        <v>76</v>
      </c>
    </row>
    <row r="151" spans="7:8">
      <c r="G151" t="s">
        <v>75</v>
      </c>
      <c r="H151" t="s">
        <v>75</v>
      </c>
    </row>
    <row r="152" spans="7:8">
      <c r="G152" t="s">
        <v>75</v>
      </c>
      <c r="H152" t="s">
        <v>75</v>
      </c>
    </row>
    <row r="153" spans="7:8">
      <c r="G153" t="s">
        <v>75</v>
      </c>
      <c r="H153" t="s">
        <v>75</v>
      </c>
    </row>
    <row r="154" spans="7:8">
      <c r="G154" t="s">
        <v>76</v>
      </c>
      <c r="H154" t="s">
        <v>76</v>
      </c>
    </row>
    <row r="155" spans="7:8">
      <c r="G155" t="s">
        <v>76</v>
      </c>
      <c r="H155" t="s">
        <v>76</v>
      </c>
    </row>
    <row r="156" spans="7:8">
      <c r="G156" t="s">
        <v>75</v>
      </c>
      <c r="H156" t="s">
        <v>75</v>
      </c>
    </row>
    <row r="157" spans="7:8">
      <c r="G157" t="s">
        <v>75</v>
      </c>
      <c r="H157" t="s">
        <v>75</v>
      </c>
    </row>
    <row r="158" spans="7:8">
      <c r="G158" t="s">
        <v>76</v>
      </c>
      <c r="H158" t="s">
        <v>76</v>
      </c>
    </row>
    <row r="159" spans="7:8">
      <c r="G159" t="s">
        <v>75</v>
      </c>
      <c r="H159" t="s">
        <v>75</v>
      </c>
    </row>
    <row r="160" spans="7:8">
      <c r="G160" t="s">
        <v>76</v>
      </c>
      <c r="H160" t="s">
        <v>76</v>
      </c>
    </row>
    <row r="161" spans="7:8">
      <c r="G161" t="s">
        <v>76</v>
      </c>
      <c r="H161" t="s">
        <v>76</v>
      </c>
    </row>
    <row r="162" spans="7:8">
      <c r="G162" t="s">
        <v>75</v>
      </c>
      <c r="H162" t="s">
        <v>75</v>
      </c>
    </row>
    <row r="163" spans="7:8">
      <c r="G163" t="s">
        <v>76</v>
      </c>
      <c r="H163" t="s">
        <v>76</v>
      </c>
    </row>
    <row r="164" spans="7:8">
      <c r="G164" t="s">
        <v>75</v>
      </c>
      <c r="H164" t="s">
        <v>75</v>
      </c>
    </row>
    <row r="165" spans="7:8">
      <c r="G165" t="s">
        <v>75</v>
      </c>
      <c r="H165" t="s">
        <v>75</v>
      </c>
    </row>
    <row r="166" spans="7:8">
      <c r="G166" t="s">
        <v>76</v>
      </c>
      <c r="H166" t="s">
        <v>76</v>
      </c>
    </row>
    <row r="167" spans="7:8">
      <c r="G167" t="s">
        <v>75</v>
      </c>
      <c r="H167" t="s">
        <v>75</v>
      </c>
    </row>
    <row r="168" spans="7:8">
      <c r="G168" t="s">
        <v>75</v>
      </c>
      <c r="H168" t="s">
        <v>75</v>
      </c>
    </row>
    <row r="169" spans="7:8">
      <c r="G169" t="s">
        <v>76</v>
      </c>
      <c r="H169" t="s">
        <v>76</v>
      </c>
    </row>
    <row r="170" spans="7:8">
      <c r="G170" t="s">
        <v>76</v>
      </c>
      <c r="H170" t="s">
        <v>76</v>
      </c>
    </row>
    <row r="171" spans="7:8">
      <c r="G171" t="s">
        <v>76</v>
      </c>
      <c r="H171" t="s">
        <v>76</v>
      </c>
    </row>
    <row r="172" spans="7:8">
      <c r="G172" t="s">
        <v>79</v>
      </c>
      <c r="H172" t="s">
        <v>79</v>
      </c>
    </row>
    <row r="173" spans="7:8">
      <c r="G173" t="s">
        <v>76</v>
      </c>
      <c r="H173" t="s">
        <v>76</v>
      </c>
    </row>
    <row r="174" spans="7:8">
      <c r="G174" t="s">
        <v>76</v>
      </c>
      <c r="H174" t="s">
        <v>76</v>
      </c>
    </row>
    <row r="175" spans="7:8">
      <c r="G175" t="s">
        <v>76</v>
      </c>
      <c r="H175" t="s">
        <v>76</v>
      </c>
    </row>
    <row r="176" spans="7:8">
      <c r="G176" t="s">
        <v>76</v>
      </c>
      <c r="H176" t="s">
        <v>76</v>
      </c>
    </row>
    <row r="177" spans="7:8">
      <c r="G177" t="s">
        <v>76</v>
      </c>
      <c r="H177" t="s">
        <v>76</v>
      </c>
    </row>
    <row r="178" spans="7:8">
      <c r="G178" t="s">
        <v>76</v>
      </c>
      <c r="H178" t="s">
        <v>76</v>
      </c>
    </row>
    <row r="179" spans="7:8">
      <c r="G179" t="s">
        <v>76</v>
      </c>
      <c r="H179" t="s">
        <v>76</v>
      </c>
    </row>
    <row r="180" spans="7:8">
      <c r="G180" t="s">
        <v>76</v>
      </c>
      <c r="H180" t="s">
        <v>76</v>
      </c>
    </row>
    <row r="181" spans="7:8">
      <c r="G181" t="s">
        <v>76</v>
      </c>
      <c r="H181" t="s">
        <v>76</v>
      </c>
    </row>
    <row r="182" spans="7:8">
      <c r="G182" t="s">
        <v>76</v>
      </c>
      <c r="H182" t="s">
        <v>76</v>
      </c>
    </row>
    <row r="183" spans="7:8">
      <c r="G183" t="s">
        <v>76</v>
      </c>
      <c r="H183" t="s">
        <v>76</v>
      </c>
    </row>
    <row r="184" spans="7:8">
      <c r="G184" t="s">
        <v>76</v>
      </c>
      <c r="H184" t="s">
        <v>76</v>
      </c>
    </row>
    <row r="185" spans="7:8">
      <c r="G185" t="s">
        <v>76</v>
      </c>
      <c r="H185" t="s">
        <v>76</v>
      </c>
    </row>
    <row r="186" spans="7:8">
      <c r="G186" t="s">
        <v>76</v>
      </c>
      <c r="H186" t="s">
        <v>76</v>
      </c>
    </row>
    <row r="187" spans="7:8">
      <c r="G187" t="s">
        <v>76</v>
      </c>
      <c r="H187" t="s">
        <v>76</v>
      </c>
    </row>
    <row r="188" spans="7:8">
      <c r="G188" t="s">
        <v>76</v>
      </c>
      <c r="H188" t="s">
        <v>76</v>
      </c>
    </row>
    <row r="189" spans="7:8">
      <c r="G189" t="s">
        <v>76</v>
      </c>
      <c r="H189" t="s">
        <v>76</v>
      </c>
    </row>
    <row r="190" spans="7:8">
      <c r="G190" t="s">
        <v>76</v>
      </c>
      <c r="H190" t="s">
        <v>76</v>
      </c>
    </row>
    <row r="191" spans="7:8">
      <c r="G191" t="s">
        <v>76</v>
      </c>
      <c r="H191" t="s">
        <v>76</v>
      </c>
    </row>
    <row r="192" spans="7:8">
      <c r="G192" t="s">
        <v>76</v>
      </c>
      <c r="H192" t="s">
        <v>76</v>
      </c>
    </row>
    <row r="193" spans="7:8">
      <c r="G193" t="s">
        <v>76</v>
      </c>
      <c r="H193" t="s">
        <v>76</v>
      </c>
    </row>
    <row r="194" spans="7:8">
      <c r="G194" t="s">
        <v>76</v>
      </c>
      <c r="H194" t="s">
        <v>76</v>
      </c>
    </row>
    <row r="195" spans="7:8">
      <c r="G195" t="s">
        <v>76</v>
      </c>
      <c r="H195" t="s">
        <v>76</v>
      </c>
    </row>
    <row r="196" spans="7:8">
      <c r="G196" t="s">
        <v>76</v>
      </c>
      <c r="H196" t="s">
        <v>76</v>
      </c>
    </row>
    <row r="197" spans="7:8">
      <c r="G197" t="s">
        <v>76</v>
      </c>
      <c r="H197" t="s">
        <v>76</v>
      </c>
    </row>
    <row r="198" spans="7:8">
      <c r="G198" t="s">
        <v>76</v>
      </c>
      <c r="H198" t="s">
        <v>76</v>
      </c>
    </row>
    <row r="199" spans="7:8">
      <c r="G199" t="s">
        <v>76</v>
      </c>
      <c r="H199" t="s">
        <v>76</v>
      </c>
    </row>
    <row r="200" spans="7:8">
      <c r="G200" t="s">
        <v>76</v>
      </c>
      <c r="H200" t="s">
        <v>76</v>
      </c>
    </row>
    <row r="201" spans="7:8">
      <c r="G201" t="s">
        <v>76</v>
      </c>
      <c r="H201" t="s">
        <v>76</v>
      </c>
    </row>
    <row r="202" spans="7:8">
      <c r="G202" t="s">
        <v>76</v>
      </c>
      <c r="H202" t="s">
        <v>76</v>
      </c>
    </row>
    <row r="203" spans="7:8">
      <c r="G203" t="s">
        <v>76</v>
      </c>
      <c r="H203" t="s">
        <v>76</v>
      </c>
    </row>
    <row r="204" spans="7:8">
      <c r="G204" t="s">
        <v>76</v>
      </c>
      <c r="H204" t="s">
        <v>76</v>
      </c>
    </row>
    <row r="205" spans="7:8">
      <c r="G205" t="s">
        <v>76</v>
      </c>
      <c r="H205" t="s">
        <v>76</v>
      </c>
    </row>
    <row r="206" spans="7:8">
      <c r="G206" t="s">
        <v>76</v>
      </c>
      <c r="H206" t="s">
        <v>76</v>
      </c>
    </row>
    <row r="207" spans="7:8">
      <c r="G207" t="s">
        <v>290</v>
      </c>
      <c r="H207" t="s">
        <v>290</v>
      </c>
    </row>
    <row r="208" spans="7:8">
      <c r="G208" t="s">
        <v>76</v>
      </c>
      <c r="H208" t="s">
        <v>76</v>
      </c>
    </row>
    <row r="209" spans="7:8">
      <c r="G209" t="s">
        <v>76</v>
      </c>
      <c r="H209" t="s">
        <v>76</v>
      </c>
    </row>
    <row r="210" spans="7:8">
      <c r="G210" t="s">
        <v>76</v>
      </c>
      <c r="H210" t="s">
        <v>76</v>
      </c>
    </row>
    <row r="211" spans="7:8">
      <c r="G211" t="s">
        <v>76</v>
      </c>
      <c r="H211" t="s">
        <v>76</v>
      </c>
    </row>
    <row r="212" spans="7:8">
      <c r="G212" t="s">
        <v>76</v>
      </c>
      <c r="H212" t="s">
        <v>76</v>
      </c>
    </row>
    <row r="213" spans="7:8">
      <c r="G213" t="s">
        <v>76</v>
      </c>
      <c r="H213" t="s">
        <v>76</v>
      </c>
    </row>
    <row r="214" spans="7:8">
      <c r="G214" t="s">
        <v>76</v>
      </c>
      <c r="H214" t="s">
        <v>76</v>
      </c>
    </row>
    <row r="215" spans="7:8">
      <c r="G215" t="s">
        <v>76</v>
      </c>
      <c r="H215" t="s">
        <v>76</v>
      </c>
    </row>
    <row r="216" spans="7:8">
      <c r="G216" t="s">
        <v>76</v>
      </c>
      <c r="H216" t="s">
        <v>76</v>
      </c>
    </row>
    <row r="217" spans="7:8">
      <c r="G217" t="s">
        <v>76</v>
      </c>
      <c r="H217" t="s">
        <v>76</v>
      </c>
    </row>
    <row r="218" spans="7:8">
      <c r="G218" t="s">
        <v>76</v>
      </c>
      <c r="H218" t="s">
        <v>76</v>
      </c>
    </row>
    <row r="219" spans="7:8">
      <c r="G219" t="s">
        <v>76</v>
      </c>
      <c r="H219" t="s">
        <v>76</v>
      </c>
    </row>
    <row r="220" spans="7:8">
      <c r="G220" t="s">
        <v>76</v>
      </c>
      <c r="H220" t="s">
        <v>76</v>
      </c>
    </row>
    <row r="221" spans="7:8">
      <c r="G221" t="s">
        <v>76</v>
      </c>
      <c r="H221" t="s">
        <v>76</v>
      </c>
    </row>
    <row r="222" spans="7:8">
      <c r="G222" t="s">
        <v>76</v>
      </c>
      <c r="H222" t="s">
        <v>76</v>
      </c>
    </row>
    <row r="223" spans="7:8">
      <c r="G223" t="s">
        <v>76</v>
      </c>
      <c r="H223" t="s">
        <v>76</v>
      </c>
    </row>
    <row r="224" spans="7:8">
      <c r="G224" t="s">
        <v>76</v>
      </c>
      <c r="H224" t="s">
        <v>76</v>
      </c>
    </row>
    <row r="225" spans="7:8">
      <c r="G225" t="s">
        <v>76</v>
      </c>
      <c r="H225" t="s">
        <v>76</v>
      </c>
    </row>
    <row r="226" spans="7:8">
      <c r="G226" t="s">
        <v>76</v>
      </c>
      <c r="H226" t="s">
        <v>76</v>
      </c>
    </row>
    <row r="227" spans="7:8">
      <c r="G227" t="s">
        <v>76</v>
      </c>
      <c r="H227" t="s">
        <v>76</v>
      </c>
    </row>
    <row r="228" spans="7:8">
      <c r="G228" t="s">
        <v>76</v>
      </c>
      <c r="H228" t="s">
        <v>76</v>
      </c>
    </row>
    <row r="229" spans="7:8">
      <c r="G229" t="s">
        <v>76</v>
      </c>
      <c r="H229" t="s">
        <v>76</v>
      </c>
    </row>
    <row r="230" spans="7:8">
      <c r="G230" t="s">
        <v>290</v>
      </c>
      <c r="H230" t="s">
        <v>290</v>
      </c>
    </row>
    <row r="231" spans="7:8">
      <c r="G231" t="s">
        <v>290</v>
      </c>
      <c r="H231" t="s">
        <v>290</v>
      </c>
    </row>
    <row r="232" spans="7:8">
      <c r="G232" t="s">
        <v>290</v>
      </c>
      <c r="H232" t="s">
        <v>290</v>
      </c>
    </row>
    <row r="233" spans="7:8">
      <c r="G233" t="s">
        <v>76</v>
      </c>
      <c r="H233" t="s">
        <v>76</v>
      </c>
    </row>
    <row r="234" spans="7:8">
      <c r="G234" t="s">
        <v>76</v>
      </c>
      <c r="H234" t="s">
        <v>76</v>
      </c>
    </row>
    <row r="235" spans="7:8">
      <c r="G235" t="s">
        <v>76</v>
      </c>
      <c r="H235" t="s">
        <v>76</v>
      </c>
    </row>
    <row r="236" spans="7:8">
      <c r="G236" t="s">
        <v>76</v>
      </c>
      <c r="H236" t="s">
        <v>76</v>
      </c>
    </row>
    <row r="237" spans="7:8">
      <c r="G237" t="s">
        <v>76</v>
      </c>
      <c r="H237" t="s">
        <v>76</v>
      </c>
    </row>
    <row r="238" spans="7:8">
      <c r="G238" t="s">
        <v>76</v>
      </c>
      <c r="H238" t="s">
        <v>76</v>
      </c>
    </row>
    <row r="239" spans="7:8">
      <c r="G239" t="s">
        <v>75</v>
      </c>
      <c r="H239" t="s">
        <v>75</v>
      </c>
    </row>
    <row r="240" spans="7:8">
      <c r="G240" t="s">
        <v>75</v>
      </c>
      <c r="H240" t="s">
        <v>75</v>
      </c>
    </row>
    <row r="241" spans="7:8">
      <c r="G241" t="s">
        <v>75</v>
      </c>
      <c r="H241" t="s">
        <v>75</v>
      </c>
    </row>
    <row r="242" spans="7:8">
      <c r="G242" t="s">
        <v>75</v>
      </c>
      <c r="H242" t="s">
        <v>75</v>
      </c>
    </row>
    <row r="243" spans="7:8">
      <c r="G243" t="s">
        <v>75</v>
      </c>
      <c r="H243" t="s">
        <v>75</v>
      </c>
    </row>
    <row r="244" spans="7:8">
      <c r="G244" t="s">
        <v>75</v>
      </c>
      <c r="H244" t="s">
        <v>75</v>
      </c>
    </row>
    <row r="245" spans="7:8">
      <c r="G245" t="s">
        <v>74</v>
      </c>
      <c r="H245" t="s">
        <v>74</v>
      </c>
    </row>
    <row r="246" spans="7:8">
      <c r="G246" t="s">
        <v>74</v>
      </c>
      <c r="H246" t="s">
        <v>74</v>
      </c>
    </row>
    <row r="247" spans="7:8">
      <c r="G247" t="s">
        <v>74</v>
      </c>
      <c r="H247" t="s">
        <v>74</v>
      </c>
    </row>
    <row r="248" spans="7:8">
      <c r="G248" t="s">
        <v>74</v>
      </c>
      <c r="H248" t="s">
        <v>74</v>
      </c>
    </row>
    <row r="249" spans="7:8">
      <c r="G249" t="s">
        <v>74</v>
      </c>
      <c r="H249" t="s">
        <v>74</v>
      </c>
    </row>
    <row r="250" spans="7:8">
      <c r="G250" t="s">
        <v>74</v>
      </c>
      <c r="H250" t="s">
        <v>74</v>
      </c>
    </row>
    <row r="251" spans="7:8">
      <c r="G251" t="s">
        <v>74</v>
      </c>
      <c r="H251" t="s">
        <v>74</v>
      </c>
    </row>
    <row r="252" spans="7:8">
      <c r="G252" t="s">
        <v>74</v>
      </c>
      <c r="H252" t="s">
        <v>74</v>
      </c>
    </row>
    <row r="253" spans="7:8">
      <c r="G253" t="s">
        <v>74</v>
      </c>
      <c r="H253" t="s">
        <v>74</v>
      </c>
    </row>
    <row r="254" spans="7:8">
      <c r="G254" t="s">
        <v>74</v>
      </c>
      <c r="H254" t="s">
        <v>74</v>
      </c>
    </row>
    <row r="255" spans="7:8">
      <c r="G255" t="s">
        <v>74</v>
      </c>
      <c r="H255" t="s">
        <v>74</v>
      </c>
    </row>
    <row r="256" spans="7:8">
      <c r="G256" t="s">
        <v>75</v>
      </c>
      <c r="H256" t="s">
        <v>75</v>
      </c>
    </row>
    <row r="257" spans="7:8">
      <c r="G257" t="s">
        <v>74</v>
      </c>
      <c r="H257" t="s">
        <v>74</v>
      </c>
    </row>
    <row r="258" spans="7:8">
      <c r="G258" t="s">
        <v>74</v>
      </c>
      <c r="H258" t="s">
        <v>74</v>
      </c>
    </row>
    <row r="259" spans="7:8">
      <c r="G259" t="s">
        <v>74</v>
      </c>
      <c r="H259" t="s">
        <v>74</v>
      </c>
    </row>
    <row r="260" spans="7:8">
      <c r="G260" t="s">
        <v>74</v>
      </c>
      <c r="H260" t="s">
        <v>74</v>
      </c>
    </row>
    <row r="261" spans="7:8">
      <c r="G261" t="s">
        <v>74</v>
      </c>
      <c r="H261" t="s">
        <v>74</v>
      </c>
    </row>
    <row r="262" spans="7:8">
      <c r="G262" t="s">
        <v>74</v>
      </c>
      <c r="H262" t="s">
        <v>74</v>
      </c>
    </row>
    <row r="263" spans="7:8">
      <c r="G263" t="s">
        <v>75</v>
      </c>
      <c r="H263" t="s">
        <v>75</v>
      </c>
    </row>
    <row r="264" spans="7:8">
      <c r="G264" t="s">
        <v>74</v>
      </c>
      <c r="H264" t="s">
        <v>74</v>
      </c>
    </row>
    <row r="265" spans="7:8">
      <c r="G265" t="s">
        <v>75</v>
      </c>
      <c r="H265" t="s">
        <v>75</v>
      </c>
    </row>
    <row r="266" spans="7:8">
      <c r="G266" t="s">
        <v>75</v>
      </c>
      <c r="H266" t="s">
        <v>75</v>
      </c>
    </row>
    <row r="267" spans="7:8">
      <c r="G267" t="s">
        <v>75</v>
      </c>
      <c r="H267" t="s">
        <v>75</v>
      </c>
    </row>
    <row r="268" spans="7:8">
      <c r="G268" t="s">
        <v>74</v>
      </c>
      <c r="H268" t="s">
        <v>74</v>
      </c>
    </row>
    <row r="269" spans="7:8">
      <c r="G269" t="s">
        <v>75</v>
      </c>
      <c r="H269" t="s">
        <v>75</v>
      </c>
    </row>
    <row r="270" spans="7:8">
      <c r="G270" t="s">
        <v>75</v>
      </c>
      <c r="H270" t="s">
        <v>75</v>
      </c>
    </row>
    <row r="271" spans="7:8">
      <c r="G271" t="s">
        <v>75</v>
      </c>
      <c r="H271" t="s">
        <v>75</v>
      </c>
    </row>
    <row r="272" spans="7:8">
      <c r="G272" t="s">
        <v>75</v>
      </c>
      <c r="H272" t="s">
        <v>75</v>
      </c>
    </row>
    <row r="273" spans="7:8">
      <c r="G273" t="s">
        <v>75</v>
      </c>
      <c r="H273" t="s">
        <v>75</v>
      </c>
    </row>
    <row r="274" spans="7:8">
      <c r="G274" t="s">
        <v>75</v>
      </c>
      <c r="H274" t="s">
        <v>75</v>
      </c>
    </row>
    <row r="275" spans="7:8">
      <c r="G275" t="s">
        <v>75</v>
      </c>
      <c r="H275" t="s">
        <v>75</v>
      </c>
    </row>
    <row r="276" spans="7:8">
      <c r="G276" t="s">
        <v>75</v>
      </c>
      <c r="H276" t="s">
        <v>75</v>
      </c>
    </row>
    <row r="277" spans="7:8">
      <c r="G277" t="s">
        <v>75</v>
      </c>
      <c r="H277" t="s">
        <v>75</v>
      </c>
    </row>
    <row r="278" spans="7:8">
      <c r="G278" t="s">
        <v>75</v>
      </c>
      <c r="H278" t="s">
        <v>75</v>
      </c>
    </row>
    <row r="279" spans="7:8">
      <c r="G279" t="s">
        <v>76</v>
      </c>
      <c r="H279" t="s">
        <v>76</v>
      </c>
    </row>
    <row r="280" spans="7:8">
      <c r="G280" t="s">
        <v>76</v>
      </c>
      <c r="H280" t="s">
        <v>76</v>
      </c>
    </row>
    <row r="281" spans="7:8">
      <c r="G281" t="s">
        <v>76</v>
      </c>
      <c r="H281" t="s">
        <v>76</v>
      </c>
    </row>
    <row r="282" spans="7:8">
      <c r="G282" t="s">
        <v>81</v>
      </c>
      <c r="H282" t="s">
        <v>81</v>
      </c>
    </row>
    <row r="283" spans="7:8">
      <c r="G283" t="s">
        <v>81</v>
      </c>
      <c r="H283" t="s">
        <v>81</v>
      </c>
    </row>
    <row r="284" spans="7:8">
      <c r="G284" t="s">
        <v>75</v>
      </c>
      <c r="H284" t="s">
        <v>75</v>
      </c>
    </row>
    <row r="285" spans="7:8">
      <c r="G285" t="s">
        <v>76</v>
      </c>
      <c r="H285" t="s">
        <v>76</v>
      </c>
    </row>
    <row r="286" spans="7:8">
      <c r="G286" t="s">
        <v>76</v>
      </c>
      <c r="H286" t="s">
        <v>76</v>
      </c>
    </row>
    <row r="287" spans="7:8">
      <c r="G287" t="s">
        <v>76</v>
      </c>
      <c r="H287" t="s">
        <v>76</v>
      </c>
    </row>
    <row r="288" spans="7:8">
      <c r="G288" t="s">
        <v>75</v>
      </c>
      <c r="H288" t="s">
        <v>75</v>
      </c>
    </row>
    <row r="289" spans="7:8">
      <c r="G289" t="s">
        <v>75</v>
      </c>
      <c r="H289" t="s">
        <v>75</v>
      </c>
    </row>
    <row r="290" spans="7:8">
      <c r="G290" t="s">
        <v>75</v>
      </c>
      <c r="H290" t="s">
        <v>75</v>
      </c>
    </row>
    <row r="291" spans="7:8">
      <c r="G291" t="s">
        <v>75</v>
      </c>
      <c r="H291" t="s">
        <v>75</v>
      </c>
    </row>
    <row r="292" spans="7:8">
      <c r="G292" t="s">
        <v>75</v>
      </c>
      <c r="H292" t="s">
        <v>75</v>
      </c>
    </row>
    <row r="293" spans="7:8">
      <c r="G293" t="s">
        <v>76</v>
      </c>
      <c r="H293" t="s">
        <v>76</v>
      </c>
    </row>
    <row r="294" spans="7:8">
      <c r="G294" t="s">
        <v>76</v>
      </c>
      <c r="H294" t="s">
        <v>76</v>
      </c>
    </row>
    <row r="295" spans="7:8">
      <c r="G295" t="s">
        <v>76</v>
      </c>
      <c r="H295" t="s">
        <v>76</v>
      </c>
    </row>
    <row r="296" spans="7:8">
      <c r="G296" t="s">
        <v>76</v>
      </c>
      <c r="H296" t="s">
        <v>76</v>
      </c>
    </row>
    <row r="297" spans="7:8">
      <c r="G297" t="s">
        <v>76</v>
      </c>
      <c r="H297" t="s">
        <v>76</v>
      </c>
    </row>
    <row r="298" spans="7:8">
      <c r="G298" t="s">
        <v>76</v>
      </c>
      <c r="H298" t="s">
        <v>76</v>
      </c>
    </row>
    <row r="299" spans="7:8">
      <c r="G299" t="s">
        <v>76</v>
      </c>
      <c r="H299" t="s">
        <v>76</v>
      </c>
    </row>
    <row r="300" spans="7:8">
      <c r="G300" t="s">
        <v>76</v>
      </c>
      <c r="H300" t="s">
        <v>76</v>
      </c>
    </row>
    <row r="301" spans="7:8">
      <c r="G301" t="s">
        <v>76</v>
      </c>
      <c r="H301" t="s">
        <v>76</v>
      </c>
    </row>
    <row r="302" spans="7:8">
      <c r="G302" t="s">
        <v>76</v>
      </c>
      <c r="H302" t="s">
        <v>76</v>
      </c>
    </row>
    <row r="303" spans="7:8">
      <c r="G303" t="s">
        <v>76</v>
      </c>
      <c r="H303" t="s">
        <v>76</v>
      </c>
    </row>
    <row r="304" spans="7:8">
      <c r="G304" t="s">
        <v>76</v>
      </c>
      <c r="H304" t="s">
        <v>76</v>
      </c>
    </row>
    <row r="305" spans="7:8">
      <c r="G305" t="s">
        <v>76</v>
      </c>
      <c r="H305" t="s">
        <v>76</v>
      </c>
    </row>
    <row r="306" spans="7:8">
      <c r="G306" t="s">
        <v>76</v>
      </c>
      <c r="H306" t="s">
        <v>76</v>
      </c>
    </row>
    <row r="307" spans="7:8">
      <c r="G307" t="s">
        <v>77</v>
      </c>
      <c r="H307" t="s">
        <v>77</v>
      </c>
    </row>
    <row r="308" spans="7:8">
      <c r="G308" t="s">
        <v>290</v>
      </c>
      <c r="H308" t="s">
        <v>290</v>
      </c>
    </row>
    <row r="309" spans="7:8">
      <c r="G309" t="s">
        <v>76</v>
      </c>
      <c r="H309" t="s">
        <v>76</v>
      </c>
    </row>
    <row r="310" spans="7:8">
      <c r="G310" t="s">
        <v>76</v>
      </c>
      <c r="H310" t="s">
        <v>76</v>
      </c>
    </row>
    <row r="311" spans="7:8">
      <c r="G311" t="s">
        <v>290</v>
      </c>
      <c r="H311" t="s">
        <v>290</v>
      </c>
    </row>
    <row r="312" spans="7:8">
      <c r="G312" t="s">
        <v>290</v>
      </c>
      <c r="H312" t="s">
        <v>290</v>
      </c>
    </row>
    <row r="313" spans="7:8">
      <c r="G313" t="s">
        <v>290</v>
      </c>
      <c r="H313" t="s">
        <v>290</v>
      </c>
    </row>
    <row r="314" spans="7:8">
      <c r="G314" t="s">
        <v>665</v>
      </c>
      <c r="H314" t="s">
        <v>665</v>
      </c>
    </row>
    <row r="315" spans="7:8">
      <c r="G315" t="s">
        <v>665</v>
      </c>
      <c r="H315" t="s">
        <v>665</v>
      </c>
    </row>
    <row r="316" spans="7:8">
      <c r="G316" t="s">
        <v>665</v>
      </c>
      <c r="H316" t="s">
        <v>665</v>
      </c>
    </row>
    <row r="317" spans="7:8">
      <c r="G317" t="s">
        <v>665</v>
      </c>
      <c r="H317" t="s">
        <v>665</v>
      </c>
    </row>
    <row r="318" spans="7:8">
      <c r="G318" t="s">
        <v>665</v>
      </c>
      <c r="H318" t="s">
        <v>665</v>
      </c>
    </row>
    <row r="319" spans="7:8">
      <c r="G319" t="s">
        <v>665</v>
      </c>
      <c r="H319" t="s">
        <v>665</v>
      </c>
    </row>
    <row r="320" spans="7:8">
      <c r="G320" t="s">
        <v>665</v>
      </c>
      <c r="H320" t="s">
        <v>665</v>
      </c>
    </row>
    <row r="321" spans="7:8">
      <c r="G321" t="s">
        <v>665</v>
      </c>
      <c r="H321" t="s">
        <v>665</v>
      </c>
    </row>
    <row r="322" spans="7:8">
      <c r="G322" t="s">
        <v>665</v>
      </c>
      <c r="H322" t="s">
        <v>665</v>
      </c>
    </row>
    <row r="323" spans="7:8">
      <c r="G323" t="s">
        <v>665</v>
      </c>
      <c r="H323" t="s">
        <v>665</v>
      </c>
    </row>
    <row r="324" spans="7:8">
      <c r="G324" t="s">
        <v>665</v>
      </c>
      <c r="H324" t="s">
        <v>665</v>
      </c>
    </row>
    <row r="325" spans="7:8">
      <c r="G325" t="s">
        <v>665</v>
      </c>
      <c r="H325" t="s">
        <v>665</v>
      </c>
    </row>
    <row r="326" spans="7:8">
      <c r="G326" t="s">
        <v>665</v>
      </c>
      <c r="H326" t="s">
        <v>665</v>
      </c>
    </row>
    <row r="327" spans="7:8">
      <c r="G327" t="s">
        <v>665</v>
      </c>
      <c r="H327" t="s">
        <v>665</v>
      </c>
    </row>
    <row r="328" spans="7:8">
      <c r="G328" t="s">
        <v>665</v>
      </c>
      <c r="H328" t="s">
        <v>665</v>
      </c>
    </row>
    <row r="329" spans="7:8">
      <c r="G329" t="s">
        <v>665</v>
      </c>
      <c r="H329" t="s">
        <v>665</v>
      </c>
    </row>
    <row r="330" spans="7:8">
      <c r="G330" t="s">
        <v>290</v>
      </c>
      <c r="H330" t="s">
        <v>290</v>
      </c>
    </row>
    <row r="331" spans="7:8">
      <c r="G331" t="s">
        <v>290</v>
      </c>
      <c r="H331" t="s">
        <v>290</v>
      </c>
    </row>
    <row r="332" spans="7:8">
      <c r="G332" t="s">
        <v>290</v>
      </c>
      <c r="H332" t="s">
        <v>290</v>
      </c>
    </row>
    <row r="333" spans="7:8">
      <c r="G333" t="s">
        <v>290</v>
      </c>
      <c r="H333" t="s">
        <v>290</v>
      </c>
    </row>
    <row r="334" spans="7:8">
      <c r="G334" t="s">
        <v>290</v>
      </c>
      <c r="H334" t="s">
        <v>290</v>
      </c>
    </row>
    <row r="335" spans="7:8">
      <c r="G335" t="s">
        <v>290</v>
      </c>
      <c r="H335" t="s">
        <v>290</v>
      </c>
    </row>
    <row r="336" spans="7:8">
      <c r="G336" t="s">
        <v>79</v>
      </c>
      <c r="H336" t="s">
        <v>79</v>
      </c>
    </row>
    <row r="337" spans="7:8">
      <c r="G337" t="s">
        <v>79</v>
      </c>
      <c r="H337" t="s">
        <v>79</v>
      </c>
    </row>
    <row r="338" spans="7:8">
      <c r="G338" t="s">
        <v>79</v>
      </c>
      <c r="H338" t="s">
        <v>79</v>
      </c>
    </row>
    <row r="339" spans="7:8">
      <c r="G339" t="s">
        <v>79</v>
      </c>
      <c r="H339" t="s">
        <v>79</v>
      </c>
    </row>
    <row r="340" spans="7:8">
      <c r="G340" t="s">
        <v>79</v>
      </c>
      <c r="H340" t="s">
        <v>79</v>
      </c>
    </row>
    <row r="341" spans="7:8">
      <c r="G341" t="s">
        <v>79</v>
      </c>
      <c r="H341" t="s">
        <v>79</v>
      </c>
    </row>
    <row r="342" spans="7:8">
      <c r="G342" t="s">
        <v>79</v>
      </c>
      <c r="H342" t="s">
        <v>79</v>
      </c>
    </row>
    <row r="343" spans="7:8">
      <c r="G343" t="s">
        <v>79</v>
      </c>
      <c r="H343" t="s">
        <v>79</v>
      </c>
    </row>
    <row r="344" spans="7:8">
      <c r="G344" t="s">
        <v>79</v>
      </c>
      <c r="H344" t="s">
        <v>79</v>
      </c>
    </row>
    <row r="345" spans="7:8">
      <c r="G345" t="s">
        <v>79</v>
      </c>
      <c r="H345" t="s">
        <v>79</v>
      </c>
    </row>
    <row r="346" spans="7:8">
      <c r="G346" t="s">
        <v>665</v>
      </c>
      <c r="H346" t="s">
        <v>665</v>
      </c>
    </row>
    <row r="347" spans="7:8">
      <c r="G347" t="s">
        <v>665</v>
      </c>
      <c r="H347" t="s">
        <v>665</v>
      </c>
    </row>
    <row r="348" spans="7:8">
      <c r="G348" t="s">
        <v>665</v>
      </c>
      <c r="H348" t="s">
        <v>665</v>
      </c>
    </row>
    <row r="349" spans="7:8">
      <c r="G349" t="s">
        <v>665</v>
      </c>
      <c r="H349" t="s">
        <v>665</v>
      </c>
    </row>
    <row r="350" spans="7:8">
      <c r="G350" t="s">
        <v>665</v>
      </c>
      <c r="H350" t="s">
        <v>665</v>
      </c>
    </row>
    <row r="351" spans="7:8">
      <c r="G351" t="s">
        <v>665</v>
      </c>
      <c r="H351" t="s">
        <v>665</v>
      </c>
    </row>
    <row r="352" spans="7:8">
      <c r="G352" t="s">
        <v>665</v>
      </c>
      <c r="H352" t="s">
        <v>665</v>
      </c>
    </row>
    <row r="353" spans="7:8">
      <c r="G353" t="s">
        <v>665</v>
      </c>
      <c r="H353" t="s">
        <v>665</v>
      </c>
    </row>
    <row r="354" spans="7:8">
      <c r="G354" t="s">
        <v>665</v>
      </c>
      <c r="H354" t="s">
        <v>665</v>
      </c>
    </row>
    <row r="355" spans="7:8">
      <c r="G355" t="s">
        <v>665</v>
      </c>
      <c r="H355" t="s">
        <v>665</v>
      </c>
    </row>
    <row r="356" spans="7:8">
      <c r="G356" t="s">
        <v>665</v>
      </c>
      <c r="H356" t="s">
        <v>665</v>
      </c>
    </row>
    <row r="357" spans="7:8">
      <c r="G357" t="s">
        <v>665</v>
      </c>
      <c r="H357" t="s">
        <v>665</v>
      </c>
    </row>
    <row r="358" spans="7:8">
      <c r="G358" t="s">
        <v>665</v>
      </c>
      <c r="H358" t="s">
        <v>665</v>
      </c>
    </row>
    <row r="359" spans="7:8">
      <c r="G359" t="s">
        <v>665</v>
      </c>
      <c r="H359" t="s">
        <v>665</v>
      </c>
    </row>
    <row r="360" spans="7:8">
      <c r="G360" t="s">
        <v>665</v>
      </c>
      <c r="H360" t="s">
        <v>665</v>
      </c>
    </row>
    <row r="361" spans="7:8">
      <c r="G361" t="s">
        <v>665</v>
      </c>
      <c r="H361" t="s">
        <v>665</v>
      </c>
    </row>
    <row r="362" spans="7:8">
      <c r="G362" t="s">
        <v>79</v>
      </c>
      <c r="H362" t="s">
        <v>79</v>
      </c>
    </row>
    <row r="363" spans="7:8">
      <c r="G363" t="s">
        <v>79</v>
      </c>
      <c r="H363" t="s">
        <v>79</v>
      </c>
    </row>
    <row r="364" spans="7:8">
      <c r="G364" t="s">
        <v>79</v>
      </c>
      <c r="H364" t="s">
        <v>79</v>
      </c>
    </row>
    <row r="365" spans="7:8">
      <c r="G365" t="s">
        <v>79</v>
      </c>
      <c r="H365" t="s">
        <v>79</v>
      </c>
    </row>
    <row r="366" spans="7:8">
      <c r="G366" t="s">
        <v>79</v>
      </c>
      <c r="H366" t="s">
        <v>79</v>
      </c>
    </row>
    <row r="367" spans="7:8">
      <c r="G367" t="s">
        <v>79</v>
      </c>
      <c r="H367" t="s">
        <v>79</v>
      </c>
    </row>
    <row r="368" spans="7:8">
      <c r="G368" t="s">
        <v>79</v>
      </c>
      <c r="H368" t="s">
        <v>79</v>
      </c>
    </row>
    <row r="369" spans="7:8">
      <c r="G369" t="s">
        <v>79</v>
      </c>
      <c r="H369" t="s">
        <v>79</v>
      </c>
    </row>
    <row r="370" spans="7:8">
      <c r="G370" t="s">
        <v>79</v>
      </c>
      <c r="H370" t="s">
        <v>79</v>
      </c>
    </row>
    <row r="371" spans="7:8">
      <c r="G371" t="s">
        <v>79</v>
      </c>
      <c r="H371" t="s">
        <v>79</v>
      </c>
    </row>
    <row r="372" spans="7:8">
      <c r="G372" t="s">
        <v>79</v>
      </c>
      <c r="H372" t="s">
        <v>79</v>
      </c>
    </row>
    <row r="373" spans="7:8">
      <c r="G373" t="s">
        <v>79</v>
      </c>
      <c r="H373" t="s">
        <v>79</v>
      </c>
    </row>
    <row r="374" spans="7:8">
      <c r="G374" t="s">
        <v>79</v>
      </c>
      <c r="H374" t="s">
        <v>79</v>
      </c>
    </row>
    <row r="375" spans="7:8">
      <c r="G375" t="s">
        <v>79</v>
      </c>
      <c r="H375" t="s">
        <v>79</v>
      </c>
    </row>
    <row r="376" spans="7:8">
      <c r="G376" t="s">
        <v>79</v>
      </c>
      <c r="H376" t="s">
        <v>79</v>
      </c>
    </row>
    <row r="377" spans="7:8">
      <c r="G377" t="s">
        <v>79</v>
      </c>
      <c r="H377" t="s">
        <v>79</v>
      </c>
    </row>
    <row r="378" spans="7:8">
      <c r="G378" t="s">
        <v>79</v>
      </c>
      <c r="H378" t="s">
        <v>79</v>
      </c>
    </row>
    <row r="379" spans="7:8">
      <c r="G379" t="s">
        <v>79</v>
      </c>
      <c r="H379" t="s">
        <v>79</v>
      </c>
    </row>
    <row r="380" spans="7:8">
      <c r="G380" t="s">
        <v>79</v>
      </c>
      <c r="H380" t="s">
        <v>79</v>
      </c>
    </row>
    <row r="381" spans="7:8">
      <c r="G381" t="s">
        <v>79</v>
      </c>
      <c r="H381" t="s">
        <v>79</v>
      </c>
    </row>
    <row r="382" spans="7:8">
      <c r="G382" t="s">
        <v>79</v>
      </c>
      <c r="H382" t="s">
        <v>79</v>
      </c>
    </row>
    <row r="383" spans="7:8">
      <c r="G383" t="s">
        <v>79</v>
      </c>
      <c r="H383" t="s">
        <v>79</v>
      </c>
    </row>
    <row r="384" spans="7:8">
      <c r="G384" t="s">
        <v>79</v>
      </c>
      <c r="H384" t="s">
        <v>79</v>
      </c>
    </row>
    <row r="385" spans="7:8">
      <c r="G385" t="s">
        <v>79</v>
      </c>
      <c r="H385" t="s">
        <v>79</v>
      </c>
    </row>
    <row r="386" spans="7:8">
      <c r="G386" t="s">
        <v>79</v>
      </c>
      <c r="H386" t="s">
        <v>79</v>
      </c>
    </row>
    <row r="387" spans="7:8">
      <c r="G387" t="s">
        <v>79</v>
      </c>
      <c r="H387" t="s">
        <v>79</v>
      </c>
    </row>
    <row r="388" spans="7:8">
      <c r="G388" t="s">
        <v>79</v>
      </c>
      <c r="H388" t="s">
        <v>79</v>
      </c>
    </row>
    <row r="389" spans="7:8">
      <c r="G389" t="s">
        <v>79</v>
      </c>
      <c r="H389" t="s">
        <v>79</v>
      </c>
    </row>
    <row r="390" spans="7:8">
      <c r="G390" t="s">
        <v>79</v>
      </c>
      <c r="H390" t="s">
        <v>79</v>
      </c>
    </row>
    <row r="391" spans="7:8">
      <c r="G391" t="s">
        <v>79</v>
      </c>
      <c r="H391" t="s">
        <v>79</v>
      </c>
    </row>
    <row r="392" spans="7:8">
      <c r="G392" t="s">
        <v>79</v>
      </c>
      <c r="H392" t="s">
        <v>79</v>
      </c>
    </row>
    <row r="393" spans="7:8">
      <c r="G393" t="s">
        <v>79</v>
      </c>
      <c r="H393" t="s">
        <v>79</v>
      </c>
    </row>
    <row r="394" spans="7:8">
      <c r="G394" t="s">
        <v>79</v>
      </c>
      <c r="H394" t="s">
        <v>79</v>
      </c>
    </row>
    <row r="395" spans="7:8">
      <c r="G395" t="s">
        <v>79</v>
      </c>
      <c r="H395" t="s">
        <v>79</v>
      </c>
    </row>
    <row r="396" spans="7:8">
      <c r="G396" t="s">
        <v>79</v>
      </c>
      <c r="H396" t="s">
        <v>79</v>
      </c>
    </row>
    <row r="397" spans="7:8">
      <c r="G397" t="s">
        <v>79</v>
      </c>
      <c r="H397" t="s">
        <v>79</v>
      </c>
    </row>
    <row r="398" spans="7:8">
      <c r="G398" t="s">
        <v>79</v>
      </c>
      <c r="H398" t="s">
        <v>79</v>
      </c>
    </row>
    <row r="399" spans="7:8">
      <c r="G399" t="s">
        <v>79</v>
      </c>
      <c r="H399" t="s">
        <v>79</v>
      </c>
    </row>
    <row r="400" spans="7:8">
      <c r="G400" t="s">
        <v>79</v>
      </c>
      <c r="H400" t="s">
        <v>79</v>
      </c>
    </row>
    <row r="401" spans="7:8">
      <c r="G401" t="s">
        <v>79</v>
      </c>
      <c r="H401" t="s">
        <v>79</v>
      </c>
    </row>
    <row r="402" spans="7:8">
      <c r="G402" t="s">
        <v>79</v>
      </c>
      <c r="H402" t="s">
        <v>79</v>
      </c>
    </row>
    <row r="403" spans="7:8">
      <c r="G403" t="s">
        <v>79</v>
      </c>
      <c r="H403" t="s">
        <v>79</v>
      </c>
    </row>
    <row r="404" spans="7:8">
      <c r="G404" t="s">
        <v>79</v>
      </c>
      <c r="H404" t="s">
        <v>79</v>
      </c>
    </row>
    <row r="405" spans="7:8">
      <c r="G405" t="s">
        <v>79</v>
      </c>
      <c r="H405" t="s">
        <v>79</v>
      </c>
    </row>
    <row r="406" spans="7:8">
      <c r="G406" t="s">
        <v>79</v>
      </c>
      <c r="H406" t="s">
        <v>79</v>
      </c>
    </row>
    <row r="407" spans="7:8">
      <c r="G407" t="s">
        <v>79</v>
      </c>
      <c r="H407" t="s">
        <v>79</v>
      </c>
    </row>
    <row r="408" spans="7:8">
      <c r="G408" t="s">
        <v>79</v>
      </c>
      <c r="H408" t="s">
        <v>79</v>
      </c>
    </row>
    <row r="409" spans="7:8">
      <c r="G409" t="s">
        <v>290</v>
      </c>
      <c r="H409" t="s">
        <v>290</v>
      </c>
    </row>
    <row r="410" spans="7:8">
      <c r="G410" t="s">
        <v>79</v>
      </c>
      <c r="H410" t="s">
        <v>79</v>
      </c>
    </row>
    <row r="411" spans="7:8">
      <c r="G411" t="s">
        <v>79</v>
      </c>
      <c r="H411" t="s">
        <v>79</v>
      </c>
    </row>
    <row r="412" spans="7:8">
      <c r="G412" t="s">
        <v>79</v>
      </c>
      <c r="H412" t="s">
        <v>79</v>
      </c>
    </row>
    <row r="413" spans="7:8">
      <c r="G413" t="s">
        <v>79</v>
      </c>
      <c r="H413" t="s">
        <v>79</v>
      </c>
    </row>
    <row r="414" spans="7:8">
      <c r="G414" t="s">
        <v>79</v>
      </c>
      <c r="H414" t="s">
        <v>79</v>
      </c>
    </row>
    <row r="415" spans="7:8">
      <c r="G415" t="s">
        <v>79</v>
      </c>
      <c r="H415" t="s">
        <v>79</v>
      </c>
    </row>
    <row r="416" spans="7:8">
      <c r="G416" t="s">
        <v>79</v>
      </c>
      <c r="H416" t="s">
        <v>79</v>
      </c>
    </row>
    <row r="417" spans="7:8">
      <c r="G417" t="s">
        <v>79</v>
      </c>
      <c r="H417" t="s">
        <v>79</v>
      </c>
    </row>
    <row r="418" spans="7:8">
      <c r="G418" t="s">
        <v>79</v>
      </c>
      <c r="H418" t="s">
        <v>79</v>
      </c>
    </row>
    <row r="419" spans="7:8">
      <c r="G419" t="s">
        <v>79</v>
      </c>
      <c r="H419" t="s">
        <v>79</v>
      </c>
    </row>
    <row r="420" spans="7:8">
      <c r="G420" t="s">
        <v>79</v>
      </c>
      <c r="H420" t="s">
        <v>79</v>
      </c>
    </row>
    <row r="421" spans="7:8">
      <c r="G421" t="s">
        <v>79</v>
      </c>
      <c r="H421" t="s">
        <v>79</v>
      </c>
    </row>
    <row r="422" spans="7:8">
      <c r="G422" t="s">
        <v>79</v>
      </c>
      <c r="H422" t="s">
        <v>79</v>
      </c>
    </row>
    <row r="423" spans="7:8">
      <c r="G423" t="s">
        <v>79</v>
      </c>
      <c r="H423" t="s">
        <v>79</v>
      </c>
    </row>
    <row r="424" spans="7:8">
      <c r="G424" t="s">
        <v>79</v>
      </c>
      <c r="H424" t="s">
        <v>79</v>
      </c>
    </row>
    <row r="425" spans="7:8">
      <c r="G425" t="s">
        <v>290</v>
      </c>
      <c r="H425" t="s">
        <v>290</v>
      </c>
    </row>
    <row r="426" spans="7:8">
      <c r="G426" t="s">
        <v>79</v>
      </c>
      <c r="H426" t="s">
        <v>79</v>
      </c>
    </row>
    <row r="427" spans="7:8">
      <c r="G427" t="s">
        <v>290</v>
      </c>
      <c r="H427" t="s">
        <v>290</v>
      </c>
    </row>
    <row r="428" spans="7:8">
      <c r="G428" t="s">
        <v>290</v>
      </c>
      <c r="H428" t="s">
        <v>290</v>
      </c>
    </row>
    <row r="429" spans="7:8">
      <c r="G429" t="s">
        <v>290</v>
      </c>
      <c r="H429" t="s">
        <v>290</v>
      </c>
    </row>
    <row r="430" spans="7:8">
      <c r="G430" t="s">
        <v>290</v>
      </c>
      <c r="H430" t="s">
        <v>290</v>
      </c>
    </row>
    <row r="431" spans="7:8">
      <c r="G431" t="s">
        <v>290</v>
      </c>
      <c r="H431" t="s">
        <v>290</v>
      </c>
    </row>
    <row r="432" spans="7:8">
      <c r="G432" t="s">
        <v>290</v>
      </c>
      <c r="H432" t="s">
        <v>290</v>
      </c>
    </row>
    <row r="433" spans="7:8">
      <c r="G433" t="s">
        <v>290</v>
      </c>
      <c r="H433" t="s">
        <v>290</v>
      </c>
    </row>
    <row r="434" spans="7:8">
      <c r="G434" t="s">
        <v>290</v>
      </c>
      <c r="H434" t="s">
        <v>290</v>
      </c>
    </row>
    <row r="435" spans="7:8">
      <c r="G435" t="s">
        <v>290</v>
      </c>
      <c r="H435" t="s">
        <v>290</v>
      </c>
    </row>
    <row r="436" spans="7:8">
      <c r="G436" t="s">
        <v>290</v>
      </c>
      <c r="H436" t="s">
        <v>290</v>
      </c>
    </row>
    <row r="437" spans="7:8">
      <c r="G437" t="s">
        <v>290</v>
      </c>
      <c r="H437" t="s">
        <v>290</v>
      </c>
    </row>
    <row r="438" spans="7:8">
      <c r="G438" t="s">
        <v>290</v>
      </c>
      <c r="H438" t="s">
        <v>290</v>
      </c>
    </row>
    <row r="439" spans="7:8">
      <c r="G439" t="s">
        <v>290</v>
      </c>
      <c r="H439" t="s">
        <v>290</v>
      </c>
    </row>
    <row r="440" spans="7:8">
      <c r="G440" t="s">
        <v>289</v>
      </c>
      <c r="H440" t="s">
        <v>289</v>
      </c>
    </row>
    <row r="441" spans="7:8">
      <c r="G441" t="s">
        <v>289</v>
      </c>
      <c r="H441" t="s">
        <v>289</v>
      </c>
    </row>
    <row r="442" spans="7:8">
      <c r="G442" t="s">
        <v>289</v>
      </c>
      <c r="H442" t="s">
        <v>289</v>
      </c>
    </row>
    <row r="443" spans="7:8">
      <c r="G443" t="s">
        <v>289</v>
      </c>
      <c r="H443" t="s">
        <v>289</v>
      </c>
    </row>
    <row r="444" spans="7:8">
      <c r="G444" t="s">
        <v>289</v>
      </c>
      <c r="H444" t="s">
        <v>289</v>
      </c>
    </row>
    <row r="445" spans="7:8">
      <c r="G445" t="s">
        <v>289</v>
      </c>
      <c r="H445" t="s">
        <v>289</v>
      </c>
    </row>
    <row r="446" spans="7:8">
      <c r="G446" t="s">
        <v>75</v>
      </c>
      <c r="H446" t="s">
        <v>75</v>
      </c>
    </row>
    <row r="447" spans="7:8">
      <c r="G447" t="s">
        <v>289</v>
      </c>
      <c r="H447" t="s">
        <v>289</v>
      </c>
    </row>
    <row r="448" spans="7:8">
      <c r="G448" t="s">
        <v>289</v>
      </c>
      <c r="H448" t="s">
        <v>289</v>
      </c>
    </row>
    <row r="449" spans="7:8">
      <c r="G449" t="s">
        <v>289</v>
      </c>
      <c r="H449" t="s">
        <v>289</v>
      </c>
    </row>
    <row r="450" spans="7:8">
      <c r="G450" t="s">
        <v>289</v>
      </c>
      <c r="H450" t="s">
        <v>289</v>
      </c>
    </row>
    <row r="451" spans="7:8">
      <c r="G451" t="s">
        <v>75</v>
      </c>
      <c r="H451" t="s">
        <v>75</v>
      </c>
    </row>
    <row r="452" spans="7:8">
      <c r="G452" t="s">
        <v>289</v>
      </c>
      <c r="H452" t="s">
        <v>289</v>
      </c>
    </row>
    <row r="453" spans="7:8">
      <c r="G453" t="s">
        <v>289</v>
      </c>
      <c r="H453" t="s">
        <v>289</v>
      </c>
    </row>
    <row r="454" spans="7:8">
      <c r="G454" t="s">
        <v>289</v>
      </c>
      <c r="H454" t="s">
        <v>289</v>
      </c>
    </row>
    <row r="455" spans="7:8">
      <c r="G455" t="s">
        <v>289</v>
      </c>
      <c r="H455" t="s">
        <v>289</v>
      </c>
    </row>
    <row r="456" spans="7:8">
      <c r="G456" t="s">
        <v>289</v>
      </c>
      <c r="H456" t="s">
        <v>289</v>
      </c>
    </row>
    <row r="457" spans="7:8">
      <c r="G457" t="s">
        <v>289</v>
      </c>
      <c r="H457" t="s">
        <v>289</v>
      </c>
    </row>
    <row r="458" spans="7:8">
      <c r="G458" t="s">
        <v>289</v>
      </c>
      <c r="H458" t="s">
        <v>289</v>
      </c>
    </row>
    <row r="459" spans="7:8">
      <c r="G459" t="s">
        <v>289</v>
      </c>
      <c r="H459" t="s">
        <v>289</v>
      </c>
    </row>
    <row r="460" spans="7:8">
      <c r="G460" t="s">
        <v>289</v>
      </c>
      <c r="H460" t="s">
        <v>289</v>
      </c>
    </row>
    <row r="461" spans="7:8">
      <c r="G461" t="s">
        <v>74</v>
      </c>
      <c r="H461" t="s">
        <v>74</v>
      </c>
    </row>
    <row r="462" spans="7:8">
      <c r="G462" t="s">
        <v>81</v>
      </c>
      <c r="H462" t="s">
        <v>81</v>
      </c>
    </row>
    <row r="463" spans="7:8">
      <c r="G463" t="s">
        <v>81</v>
      </c>
      <c r="H463" t="s">
        <v>81</v>
      </c>
    </row>
    <row r="464" spans="7:8">
      <c r="G464" t="s">
        <v>81</v>
      </c>
      <c r="H464" t="s">
        <v>81</v>
      </c>
    </row>
    <row r="465" spans="7:8">
      <c r="G465" t="s">
        <v>81</v>
      </c>
      <c r="H465" t="s">
        <v>81</v>
      </c>
    </row>
    <row r="466" spans="7:8">
      <c r="G466" t="s">
        <v>81</v>
      </c>
      <c r="H466" t="s">
        <v>81</v>
      </c>
    </row>
    <row r="467" spans="7:8">
      <c r="G467" t="s">
        <v>81</v>
      </c>
      <c r="H467" t="s">
        <v>81</v>
      </c>
    </row>
    <row r="468" spans="7:8">
      <c r="G468" t="s">
        <v>81</v>
      </c>
      <c r="H468" t="s">
        <v>81</v>
      </c>
    </row>
    <row r="469" spans="7:8">
      <c r="G469" t="s">
        <v>81</v>
      </c>
      <c r="H469" t="s">
        <v>81</v>
      </c>
    </row>
    <row r="470" spans="7:8">
      <c r="G470" t="s">
        <v>81</v>
      </c>
      <c r="H470" t="s">
        <v>81</v>
      </c>
    </row>
    <row r="471" spans="7:8">
      <c r="G471" t="s">
        <v>81</v>
      </c>
      <c r="H471" t="s">
        <v>81</v>
      </c>
    </row>
    <row r="472" spans="7:8">
      <c r="G472" t="s">
        <v>81</v>
      </c>
      <c r="H472" t="s">
        <v>81</v>
      </c>
    </row>
    <row r="473" spans="7:8">
      <c r="G473" t="s">
        <v>81</v>
      </c>
      <c r="H473" t="s">
        <v>81</v>
      </c>
    </row>
    <row r="474" spans="7:8">
      <c r="G474" t="s">
        <v>81</v>
      </c>
      <c r="H474" t="s">
        <v>81</v>
      </c>
    </row>
    <row r="475" spans="7:8">
      <c r="G475" t="s">
        <v>81</v>
      </c>
      <c r="H475" t="s">
        <v>81</v>
      </c>
    </row>
    <row r="476" spans="7:8">
      <c r="G476" t="s">
        <v>81</v>
      </c>
      <c r="H476" t="s">
        <v>81</v>
      </c>
    </row>
    <row r="477" spans="7:8">
      <c r="G477" t="s">
        <v>81</v>
      </c>
      <c r="H477" t="s">
        <v>81</v>
      </c>
    </row>
    <row r="478" spans="7:8">
      <c r="G478" t="s">
        <v>81</v>
      </c>
      <c r="H478" t="s">
        <v>81</v>
      </c>
    </row>
    <row r="479" spans="7:8">
      <c r="G479" t="s">
        <v>81</v>
      </c>
      <c r="H479" t="s">
        <v>81</v>
      </c>
    </row>
    <row r="480" spans="7:8">
      <c r="G480" t="s">
        <v>81</v>
      </c>
      <c r="H480" t="s">
        <v>81</v>
      </c>
    </row>
    <row r="481" spans="7:8">
      <c r="G481" t="s">
        <v>81</v>
      </c>
      <c r="H481" t="s">
        <v>81</v>
      </c>
    </row>
    <row r="482" spans="7:8">
      <c r="G482" t="s">
        <v>81</v>
      </c>
      <c r="H482" t="s">
        <v>81</v>
      </c>
    </row>
    <row r="483" spans="7:8">
      <c r="G483" t="s">
        <v>81</v>
      </c>
      <c r="H483" t="s">
        <v>81</v>
      </c>
    </row>
    <row r="484" spans="7:8">
      <c r="G484" t="s">
        <v>81</v>
      </c>
      <c r="H484" t="s">
        <v>81</v>
      </c>
    </row>
    <row r="485" spans="7:8">
      <c r="G485" t="s">
        <v>289</v>
      </c>
      <c r="H485" t="s">
        <v>289</v>
      </c>
    </row>
    <row r="486" spans="7:8">
      <c r="G486" t="s">
        <v>81</v>
      </c>
      <c r="H486" t="s">
        <v>81</v>
      </c>
    </row>
    <row r="487" spans="7:8">
      <c r="G487" t="s">
        <v>81</v>
      </c>
      <c r="H487" t="s">
        <v>81</v>
      </c>
    </row>
    <row r="488" spans="7:8">
      <c r="G488" t="s">
        <v>81</v>
      </c>
      <c r="H488" t="s">
        <v>81</v>
      </c>
    </row>
    <row r="489" spans="7:8">
      <c r="G489" t="s">
        <v>81</v>
      </c>
      <c r="H489" t="s">
        <v>81</v>
      </c>
    </row>
    <row r="490" spans="7:8">
      <c r="G490" t="s">
        <v>81</v>
      </c>
      <c r="H490" t="s">
        <v>81</v>
      </c>
    </row>
    <row r="491" spans="7:8">
      <c r="G491" t="s">
        <v>81</v>
      </c>
      <c r="H491" t="s">
        <v>81</v>
      </c>
    </row>
    <row r="492" spans="7:8">
      <c r="G492" t="s">
        <v>81</v>
      </c>
      <c r="H492" t="s">
        <v>81</v>
      </c>
    </row>
    <row r="493" spans="7:8">
      <c r="G493" t="s">
        <v>81</v>
      </c>
      <c r="H493" t="s">
        <v>81</v>
      </c>
    </row>
    <row r="494" spans="7:8">
      <c r="G494" t="s">
        <v>81</v>
      </c>
      <c r="H494" t="s">
        <v>81</v>
      </c>
    </row>
    <row r="496" spans="7:8">
      <c r="G496" t="s">
        <v>81</v>
      </c>
      <c r="H496" t="s">
        <v>81</v>
      </c>
    </row>
    <row r="497" spans="7:8">
      <c r="G497" t="s">
        <v>81</v>
      </c>
      <c r="H497" t="s">
        <v>81</v>
      </c>
    </row>
    <row r="498" spans="7:8">
      <c r="G498" t="s">
        <v>81</v>
      </c>
      <c r="H498" t="s">
        <v>81</v>
      </c>
    </row>
    <row r="499" spans="7:8">
      <c r="G499" t="s">
        <v>81</v>
      </c>
      <c r="H499" t="s">
        <v>81</v>
      </c>
    </row>
    <row r="500" spans="7:8">
      <c r="G500" t="s">
        <v>81</v>
      </c>
      <c r="H500" t="s">
        <v>81</v>
      </c>
    </row>
    <row r="501" spans="7:8">
      <c r="G501" t="s">
        <v>81</v>
      </c>
      <c r="H501" t="s">
        <v>81</v>
      </c>
    </row>
    <row r="502" spans="7:8">
      <c r="G502" t="s">
        <v>81</v>
      </c>
      <c r="H502" t="s">
        <v>81</v>
      </c>
    </row>
    <row r="503" spans="7:8">
      <c r="G503" t="s">
        <v>81</v>
      </c>
      <c r="H503" t="s">
        <v>81</v>
      </c>
    </row>
    <row r="504" spans="7:8">
      <c r="G504" t="s">
        <v>81</v>
      </c>
      <c r="H504" t="s">
        <v>81</v>
      </c>
    </row>
    <row r="505" spans="7:8">
      <c r="G505" t="s">
        <v>81</v>
      </c>
      <c r="H505" t="s">
        <v>81</v>
      </c>
    </row>
    <row r="506" spans="7:8">
      <c r="G506" t="s">
        <v>81</v>
      </c>
      <c r="H506" t="s">
        <v>81</v>
      </c>
    </row>
    <row r="507" spans="7:8">
      <c r="G507" t="s">
        <v>81</v>
      </c>
      <c r="H507" t="s">
        <v>81</v>
      </c>
    </row>
    <row r="508" spans="7:8">
      <c r="G508" t="s">
        <v>289</v>
      </c>
      <c r="H508" t="s">
        <v>289</v>
      </c>
    </row>
    <row r="509" spans="7:8">
      <c r="G509" t="s">
        <v>289</v>
      </c>
      <c r="H509" t="s">
        <v>289</v>
      </c>
    </row>
    <row r="510" spans="7:8">
      <c r="G510" t="s">
        <v>81</v>
      </c>
      <c r="H510" t="s">
        <v>81</v>
      </c>
    </row>
    <row r="511" spans="7:8">
      <c r="G511" t="s">
        <v>81</v>
      </c>
      <c r="H511" t="s">
        <v>81</v>
      </c>
    </row>
    <row r="512" spans="7:8">
      <c r="G512" t="s">
        <v>81</v>
      </c>
      <c r="H512" t="s">
        <v>81</v>
      </c>
    </row>
    <row r="513" spans="7:8">
      <c r="G513" t="s">
        <v>81</v>
      </c>
      <c r="H513" t="s">
        <v>81</v>
      </c>
    </row>
    <row r="514" spans="7:8">
      <c r="G514" t="s">
        <v>289</v>
      </c>
      <c r="H514" t="s">
        <v>289</v>
      </c>
    </row>
    <row r="515" spans="7:8">
      <c r="G515" t="s">
        <v>289</v>
      </c>
      <c r="H515" t="s">
        <v>289</v>
      </c>
    </row>
    <row r="516" spans="7:8">
      <c r="G516" t="s">
        <v>289</v>
      </c>
      <c r="H516" t="s">
        <v>289</v>
      </c>
    </row>
    <row r="517" spans="7:8">
      <c r="G517" t="s">
        <v>289</v>
      </c>
      <c r="H517" t="s">
        <v>289</v>
      </c>
    </row>
    <row r="518" spans="7:8">
      <c r="G518" t="s">
        <v>289</v>
      </c>
      <c r="H518" t="s">
        <v>289</v>
      </c>
    </row>
    <row r="519" spans="7:8">
      <c r="G519" t="s">
        <v>289</v>
      </c>
      <c r="H519" t="s">
        <v>289</v>
      </c>
    </row>
    <row r="520" spans="7:8">
      <c r="G520" t="s">
        <v>289</v>
      </c>
      <c r="H520" t="s">
        <v>289</v>
      </c>
    </row>
    <row r="521" spans="7:8">
      <c r="G521" t="s">
        <v>289</v>
      </c>
      <c r="H521" t="s">
        <v>289</v>
      </c>
    </row>
    <row r="522" spans="7:8">
      <c r="G522" t="s">
        <v>289</v>
      </c>
      <c r="H522" t="s">
        <v>289</v>
      </c>
    </row>
    <row r="523" spans="7:8">
      <c r="G523" t="s">
        <v>289</v>
      </c>
      <c r="H523" t="s">
        <v>289</v>
      </c>
    </row>
    <row r="524" spans="7:8">
      <c r="G524" t="s">
        <v>289</v>
      </c>
      <c r="H524" t="s">
        <v>289</v>
      </c>
    </row>
    <row r="525" spans="7:8">
      <c r="G525" t="s">
        <v>289</v>
      </c>
      <c r="H525" t="s">
        <v>289</v>
      </c>
    </row>
    <row r="527" spans="7:8">
      <c r="G527" t="s">
        <v>81</v>
      </c>
      <c r="H527" t="s">
        <v>81</v>
      </c>
    </row>
    <row r="528" spans="7:8">
      <c r="G528" t="s">
        <v>81</v>
      </c>
      <c r="H528" t="s">
        <v>81</v>
      </c>
    </row>
    <row r="529" spans="7:8">
      <c r="G529" t="s">
        <v>81</v>
      </c>
      <c r="H529" t="s">
        <v>81</v>
      </c>
    </row>
    <row r="530" spans="7:8">
      <c r="G530" t="s">
        <v>81</v>
      </c>
      <c r="H530" t="s">
        <v>81</v>
      </c>
    </row>
    <row r="531" spans="7:8">
      <c r="G531" t="s">
        <v>81</v>
      </c>
      <c r="H531" t="s">
        <v>81</v>
      </c>
    </row>
    <row r="532" spans="7:8">
      <c r="G532" t="s">
        <v>81</v>
      </c>
      <c r="H532" t="s">
        <v>81</v>
      </c>
    </row>
    <row r="533" spans="7:8">
      <c r="G533" t="s">
        <v>81</v>
      </c>
      <c r="H533" t="s">
        <v>81</v>
      </c>
    </row>
    <row r="534" spans="7:8">
      <c r="G534" t="s">
        <v>81</v>
      </c>
      <c r="H534" t="s">
        <v>81</v>
      </c>
    </row>
    <row r="535" spans="7:8">
      <c r="G535" t="s">
        <v>81</v>
      </c>
      <c r="H535" t="s">
        <v>81</v>
      </c>
    </row>
    <row r="536" spans="7:8">
      <c r="G536" t="s">
        <v>81</v>
      </c>
      <c r="H536" t="s">
        <v>81</v>
      </c>
    </row>
    <row r="537" spans="7:8">
      <c r="G537" t="s">
        <v>289</v>
      </c>
      <c r="H537" t="s">
        <v>289</v>
      </c>
    </row>
    <row r="538" spans="7:8">
      <c r="G538" t="s">
        <v>289</v>
      </c>
      <c r="H538" t="s">
        <v>289</v>
      </c>
    </row>
    <row r="539" spans="7:8">
      <c r="G539" t="s">
        <v>289</v>
      </c>
      <c r="H539" t="s">
        <v>289</v>
      </c>
    </row>
    <row r="540" spans="7:8">
      <c r="G540" t="s">
        <v>289</v>
      </c>
      <c r="H540" t="s">
        <v>289</v>
      </c>
    </row>
    <row r="541" spans="7:8">
      <c r="G541" t="s">
        <v>289</v>
      </c>
      <c r="H541" t="s">
        <v>289</v>
      </c>
    </row>
    <row r="542" spans="7:8">
      <c r="G542" t="s">
        <v>289</v>
      </c>
      <c r="H542" t="s">
        <v>289</v>
      </c>
    </row>
    <row r="543" spans="7:8">
      <c r="G543" t="s">
        <v>289</v>
      </c>
      <c r="H543" t="s">
        <v>289</v>
      </c>
    </row>
    <row r="544" spans="7:8">
      <c r="G544" t="s">
        <v>81</v>
      </c>
      <c r="H544" t="s">
        <v>81</v>
      </c>
    </row>
    <row r="545" spans="7:8">
      <c r="G545" t="s">
        <v>81</v>
      </c>
      <c r="H545" t="s">
        <v>81</v>
      </c>
    </row>
    <row r="546" spans="7:8">
      <c r="G546" t="s">
        <v>75</v>
      </c>
      <c r="H546" t="s">
        <v>75</v>
      </c>
    </row>
    <row r="547" spans="7:8">
      <c r="G547" t="s">
        <v>76</v>
      </c>
      <c r="H547" t="s">
        <v>76</v>
      </c>
    </row>
    <row r="548" spans="7:8">
      <c r="G548" t="s">
        <v>75</v>
      </c>
      <c r="H548" t="s">
        <v>75</v>
      </c>
    </row>
    <row r="549" spans="7:8">
      <c r="G549" t="s">
        <v>289</v>
      </c>
      <c r="H549" t="s">
        <v>289</v>
      </c>
    </row>
    <row r="550" spans="7:8">
      <c r="G550" t="s">
        <v>289</v>
      </c>
      <c r="H550" t="s">
        <v>289</v>
      </c>
    </row>
    <row r="551" spans="7:8">
      <c r="G551" t="s">
        <v>289</v>
      </c>
      <c r="H551" t="s">
        <v>289</v>
      </c>
    </row>
    <row r="552" spans="7:8">
      <c r="G552" t="s">
        <v>289</v>
      </c>
      <c r="H552" t="s">
        <v>289</v>
      </c>
    </row>
    <row r="553" spans="7:8">
      <c r="G553" t="s">
        <v>289</v>
      </c>
      <c r="H553" t="s">
        <v>289</v>
      </c>
    </row>
    <row r="554" spans="7:8">
      <c r="G554" t="s">
        <v>289</v>
      </c>
      <c r="H554" t="s">
        <v>289</v>
      </c>
    </row>
    <row r="555" spans="7:8">
      <c r="G555" t="s">
        <v>289</v>
      </c>
      <c r="H555" t="s">
        <v>289</v>
      </c>
    </row>
    <row r="556" spans="7:8">
      <c r="G556" t="s">
        <v>289</v>
      </c>
      <c r="H556" t="s">
        <v>289</v>
      </c>
    </row>
    <row r="557" spans="7:8">
      <c r="G557" t="s">
        <v>289</v>
      </c>
      <c r="H557" t="s">
        <v>289</v>
      </c>
    </row>
    <row r="558" spans="7:8">
      <c r="G558" t="s">
        <v>289</v>
      </c>
      <c r="H558" t="s">
        <v>289</v>
      </c>
    </row>
    <row r="559" spans="7:8">
      <c r="G559" t="s">
        <v>289</v>
      </c>
      <c r="H559" t="s">
        <v>289</v>
      </c>
    </row>
    <row r="560" spans="7:8">
      <c r="G560" t="s">
        <v>289</v>
      </c>
      <c r="H560" t="s">
        <v>289</v>
      </c>
    </row>
    <row r="561" spans="7:8">
      <c r="G561" t="s">
        <v>289</v>
      </c>
      <c r="H561" t="s">
        <v>289</v>
      </c>
    </row>
    <row r="562" spans="7:8">
      <c r="G562" t="s">
        <v>289</v>
      </c>
      <c r="H562" t="s">
        <v>289</v>
      </c>
    </row>
    <row r="563" spans="7:8">
      <c r="G563" t="s">
        <v>289</v>
      </c>
      <c r="H563" t="s">
        <v>289</v>
      </c>
    </row>
    <row r="564" spans="7:8">
      <c r="G564" t="s">
        <v>289</v>
      </c>
      <c r="H564" t="s">
        <v>289</v>
      </c>
    </row>
    <row r="565" spans="7:8">
      <c r="G565" t="s">
        <v>74</v>
      </c>
      <c r="H565" t="s">
        <v>74</v>
      </c>
    </row>
    <row r="566" spans="7:8">
      <c r="G566" t="s">
        <v>75</v>
      </c>
      <c r="H566" t="s">
        <v>75</v>
      </c>
    </row>
    <row r="567" spans="7:8">
      <c r="G567" t="s">
        <v>75</v>
      </c>
      <c r="H567" t="s">
        <v>75</v>
      </c>
    </row>
    <row r="568" spans="7:8">
      <c r="G568" t="s">
        <v>75</v>
      </c>
      <c r="H568" t="s">
        <v>75</v>
      </c>
    </row>
    <row r="569" spans="7:8">
      <c r="G569" t="s">
        <v>75</v>
      </c>
      <c r="H569" t="s">
        <v>75</v>
      </c>
    </row>
    <row r="570" spans="7:8">
      <c r="G570" t="s">
        <v>75</v>
      </c>
      <c r="H570" t="s">
        <v>75</v>
      </c>
    </row>
    <row r="571" spans="7:8">
      <c r="G571" t="s">
        <v>289</v>
      </c>
      <c r="H571" t="s">
        <v>289</v>
      </c>
    </row>
    <row r="572" spans="7:8">
      <c r="G572" t="s">
        <v>289</v>
      </c>
      <c r="H572" t="s">
        <v>289</v>
      </c>
    </row>
    <row r="573" spans="7:8">
      <c r="G573" t="s">
        <v>289</v>
      </c>
      <c r="H573" t="s">
        <v>289</v>
      </c>
    </row>
    <row r="574" spans="7:8">
      <c r="G574" t="s">
        <v>289</v>
      </c>
      <c r="H574" t="s">
        <v>289</v>
      </c>
    </row>
    <row r="575" spans="7:8">
      <c r="G575" t="s">
        <v>75</v>
      </c>
      <c r="H575" t="s">
        <v>75</v>
      </c>
    </row>
    <row r="576" spans="7:8">
      <c r="G576" t="s">
        <v>75</v>
      </c>
      <c r="H576" t="s">
        <v>75</v>
      </c>
    </row>
    <row r="577" spans="7:8">
      <c r="G577" t="s">
        <v>75</v>
      </c>
      <c r="H577" t="s">
        <v>75</v>
      </c>
    </row>
    <row r="578" spans="7:8">
      <c r="G578" t="s">
        <v>75</v>
      </c>
      <c r="H578" t="s">
        <v>75</v>
      </c>
    </row>
    <row r="579" spans="7:8">
      <c r="G579" t="s">
        <v>75</v>
      </c>
      <c r="H579" t="s">
        <v>75</v>
      </c>
    </row>
    <row r="580" spans="7:8">
      <c r="G580" t="s">
        <v>75</v>
      </c>
      <c r="H580" t="s">
        <v>75</v>
      </c>
    </row>
    <row r="581" spans="7:8">
      <c r="G581" t="s">
        <v>75</v>
      </c>
      <c r="H581" t="s">
        <v>75</v>
      </c>
    </row>
    <row r="582" spans="7:8">
      <c r="G582" t="s">
        <v>75</v>
      </c>
      <c r="H582" t="s">
        <v>75</v>
      </c>
    </row>
    <row r="583" spans="7:8">
      <c r="G583" t="s">
        <v>75</v>
      </c>
      <c r="H583" t="s">
        <v>75</v>
      </c>
    </row>
    <row r="584" spans="7:8">
      <c r="G584" t="s">
        <v>75</v>
      </c>
      <c r="H584" t="s">
        <v>75</v>
      </c>
    </row>
    <row r="585" spans="7:8">
      <c r="G585" t="s">
        <v>75</v>
      </c>
      <c r="H585" t="s">
        <v>75</v>
      </c>
    </row>
    <row r="586" spans="7:8">
      <c r="G586" t="s">
        <v>75</v>
      </c>
      <c r="H586" t="s">
        <v>75</v>
      </c>
    </row>
    <row r="587" spans="7:8">
      <c r="G587" t="s">
        <v>75</v>
      </c>
      <c r="H587" t="s">
        <v>75</v>
      </c>
    </row>
    <row r="588" spans="7:8">
      <c r="G588" t="s">
        <v>75</v>
      </c>
      <c r="H588" t="s">
        <v>75</v>
      </c>
    </row>
    <row r="589" spans="7:8">
      <c r="G589" t="s">
        <v>75</v>
      </c>
      <c r="H589" t="s">
        <v>75</v>
      </c>
    </row>
    <row r="590" spans="7:8">
      <c r="G590" t="s">
        <v>290</v>
      </c>
      <c r="H590" t="s">
        <v>290</v>
      </c>
    </row>
    <row r="591" spans="7:8">
      <c r="G591" t="s">
        <v>290</v>
      </c>
      <c r="H591" t="s">
        <v>290</v>
      </c>
    </row>
    <row r="592" spans="7:8">
      <c r="G592" t="s">
        <v>290</v>
      </c>
      <c r="H592" t="s">
        <v>290</v>
      </c>
    </row>
    <row r="593" spans="7:8">
      <c r="G593" t="s">
        <v>290</v>
      </c>
      <c r="H593" t="s">
        <v>290</v>
      </c>
    </row>
    <row r="594" spans="7:8">
      <c r="G594" t="s">
        <v>290</v>
      </c>
      <c r="H594" t="s">
        <v>290</v>
      </c>
    </row>
    <row r="595" spans="7:8">
      <c r="G595" t="s">
        <v>290</v>
      </c>
      <c r="H595" t="s">
        <v>290</v>
      </c>
    </row>
    <row r="596" spans="7:8">
      <c r="G596" t="s">
        <v>290</v>
      </c>
      <c r="H596" t="s">
        <v>290</v>
      </c>
    </row>
    <row r="597" spans="7:8">
      <c r="G597" t="s">
        <v>290</v>
      </c>
      <c r="H597" t="s">
        <v>290</v>
      </c>
    </row>
    <row r="598" spans="7:8">
      <c r="G598" t="s">
        <v>290</v>
      </c>
      <c r="H598" t="s">
        <v>290</v>
      </c>
    </row>
    <row r="599" spans="7:8">
      <c r="G599" t="s">
        <v>290</v>
      </c>
      <c r="H599" t="s">
        <v>290</v>
      </c>
    </row>
    <row r="600" spans="7:8">
      <c r="G600" t="s">
        <v>290</v>
      </c>
      <c r="H600" t="s">
        <v>290</v>
      </c>
    </row>
    <row r="601" spans="7:8">
      <c r="G601" t="s">
        <v>290</v>
      </c>
      <c r="H601" t="s">
        <v>290</v>
      </c>
    </row>
    <row r="602" spans="7:8">
      <c r="G602" t="s">
        <v>290</v>
      </c>
      <c r="H602" t="s">
        <v>290</v>
      </c>
    </row>
    <row r="603" spans="7:8">
      <c r="G603" t="s">
        <v>290</v>
      </c>
      <c r="H603" t="s">
        <v>290</v>
      </c>
    </row>
    <row r="604" spans="7:8">
      <c r="G604" t="s">
        <v>290</v>
      </c>
      <c r="H604" t="s">
        <v>290</v>
      </c>
    </row>
    <row r="605" spans="7:8">
      <c r="G605" t="s">
        <v>290</v>
      </c>
      <c r="H605" t="s">
        <v>290</v>
      </c>
    </row>
    <row r="606" spans="7:8">
      <c r="G606" t="s">
        <v>290</v>
      </c>
      <c r="H606" t="s">
        <v>290</v>
      </c>
    </row>
    <row r="607" spans="7:8">
      <c r="G607" t="s">
        <v>290</v>
      </c>
      <c r="H607" t="s">
        <v>290</v>
      </c>
    </row>
    <row r="608" spans="7:8">
      <c r="G608" t="s">
        <v>290</v>
      </c>
      <c r="H608" t="s">
        <v>290</v>
      </c>
    </row>
    <row r="609" spans="7:8">
      <c r="G609" t="s">
        <v>290</v>
      </c>
      <c r="H609" t="s">
        <v>290</v>
      </c>
    </row>
    <row r="610" spans="7:8">
      <c r="G610" t="s">
        <v>290</v>
      </c>
      <c r="H610" t="s">
        <v>290</v>
      </c>
    </row>
    <row r="611" spans="7:8">
      <c r="G611" t="s">
        <v>290</v>
      </c>
      <c r="H611" t="s">
        <v>290</v>
      </c>
    </row>
    <row r="612" spans="7:8">
      <c r="G612" t="s">
        <v>290</v>
      </c>
      <c r="H612" t="s">
        <v>290</v>
      </c>
    </row>
    <row r="613" spans="7:8">
      <c r="G613" t="s">
        <v>290</v>
      </c>
      <c r="H613" t="s">
        <v>290</v>
      </c>
    </row>
    <row r="614" spans="7:8">
      <c r="G614" t="s">
        <v>290</v>
      </c>
      <c r="H614" t="s">
        <v>290</v>
      </c>
    </row>
    <row r="615" spans="7:8">
      <c r="G615" t="s">
        <v>290</v>
      </c>
      <c r="H615" t="s">
        <v>290</v>
      </c>
    </row>
    <row r="616" spans="7:8">
      <c r="G616" t="s">
        <v>290</v>
      </c>
      <c r="H616" t="s">
        <v>290</v>
      </c>
    </row>
    <row r="617" spans="7:8">
      <c r="G617" t="s">
        <v>290</v>
      </c>
      <c r="H617" t="s">
        <v>290</v>
      </c>
    </row>
    <row r="618" spans="7:8">
      <c r="G618" t="s">
        <v>290</v>
      </c>
      <c r="H618" t="s">
        <v>290</v>
      </c>
    </row>
    <row r="619" spans="7:8">
      <c r="G619" t="s">
        <v>290</v>
      </c>
      <c r="H619" t="s">
        <v>290</v>
      </c>
    </row>
    <row r="620" spans="7:8">
      <c r="G620" t="s">
        <v>290</v>
      </c>
      <c r="H620" t="s">
        <v>290</v>
      </c>
    </row>
    <row r="621" spans="7:8">
      <c r="G621" t="s">
        <v>290</v>
      </c>
      <c r="H621" t="s">
        <v>290</v>
      </c>
    </row>
    <row r="622" spans="7:8">
      <c r="G622" t="s">
        <v>290</v>
      </c>
      <c r="H622" t="s">
        <v>290</v>
      </c>
    </row>
    <row r="623" spans="7:8">
      <c r="G623" t="s">
        <v>74</v>
      </c>
      <c r="H623" t="s">
        <v>74</v>
      </c>
    </row>
    <row r="624" spans="7:8">
      <c r="G624" t="s">
        <v>290</v>
      </c>
      <c r="H624" t="s">
        <v>290</v>
      </c>
    </row>
    <row r="625" spans="7:8">
      <c r="G625" t="s">
        <v>77</v>
      </c>
      <c r="H625" t="s">
        <v>77</v>
      </c>
    </row>
    <row r="626" spans="7:8">
      <c r="G626" t="s">
        <v>290</v>
      </c>
      <c r="H626" t="s">
        <v>290</v>
      </c>
    </row>
    <row r="627" spans="7:8">
      <c r="G627" t="s">
        <v>290</v>
      </c>
      <c r="H627" t="s">
        <v>290</v>
      </c>
    </row>
    <row r="628" spans="7:8">
      <c r="G628" t="s">
        <v>290</v>
      </c>
      <c r="H628" t="s">
        <v>290</v>
      </c>
    </row>
    <row r="629" spans="7:8">
      <c r="G629" t="s">
        <v>290</v>
      </c>
      <c r="H629" t="s">
        <v>290</v>
      </c>
    </row>
    <row r="630" spans="7:8">
      <c r="G630" t="s">
        <v>290</v>
      </c>
      <c r="H630" t="s">
        <v>290</v>
      </c>
    </row>
    <row r="631" spans="7:8">
      <c r="G631" t="s">
        <v>290</v>
      </c>
      <c r="H631" t="s">
        <v>290</v>
      </c>
    </row>
    <row r="632" spans="7:8">
      <c r="G632" t="s">
        <v>290</v>
      </c>
      <c r="H632" t="s">
        <v>290</v>
      </c>
    </row>
    <row r="633" spans="7:8">
      <c r="G633" t="s">
        <v>290</v>
      </c>
      <c r="H633" t="s">
        <v>290</v>
      </c>
    </row>
    <row r="634" spans="7:8">
      <c r="G634" t="s">
        <v>290</v>
      </c>
      <c r="H634" t="s">
        <v>290</v>
      </c>
    </row>
    <row r="635" spans="7:8">
      <c r="G635" t="s">
        <v>290</v>
      </c>
      <c r="H635" t="s">
        <v>290</v>
      </c>
    </row>
    <row r="636" spans="7:8">
      <c r="G636" t="s">
        <v>290</v>
      </c>
      <c r="H636" t="s">
        <v>290</v>
      </c>
    </row>
    <row r="637" spans="7:8">
      <c r="G637" t="s">
        <v>290</v>
      </c>
      <c r="H637" t="s">
        <v>290</v>
      </c>
    </row>
    <row r="638" spans="7:8">
      <c r="G638" t="s">
        <v>290</v>
      </c>
      <c r="H638" t="s">
        <v>290</v>
      </c>
    </row>
    <row r="639" spans="7:8">
      <c r="G639" t="s">
        <v>290</v>
      </c>
      <c r="H639" t="s">
        <v>290</v>
      </c>
    </row>
    <row r="640" spans="7:8">
      <c r="G640" t="s">
        <v>290</v>
      </c>
      <c r="H640" t="s">
        <v>290</v>
      </c>
    </row>
    <row r="641" spans="7:8">
      <c r="G641" t="s">
        <v>290</v>
      </c>
      <c r="H641" t="s">
        <v>290</v>
      </c>
    </row>
    <row r="642" spans="7:8">
      <c r="G642" t="s">
        <v>290</v>
      </c>
      <c r="H642" t="s">
        <v>290</v>
      </c>
    </row>
    <row r="643" spans="7:8">
      <c r="G643" t="s">
        <v>290</v>
      </c>
      <c r="H643" t="s">
        <v>290</v>
      </c>
    </row>
    <row r="644" spans="7:8">
      <c r="G644" t="s">
        <v>290</v>
      </c>
      <c r="H644" t="s">
        <v>290</v>
      </c>
    </row>
    <row r="645" spans="7:8">
      <c r="G645" t="s">
        <v>290</v>
      </c>
      <c r="H645" t="s">
        <v>290</v>
      </c>
    </row>
    <row r="646" spans="7:8">
      <c r="G646" t="s">
        <v>290</v>
      </c>
      <c r="H646" t="s">
        <v>290</v>
      </c>
    </row>
    <row r="647" spans="7:8">
      <c r="G647" t="s">
        <v>290</v>
      </c>
      <c r="H647" t="s">
        <v>290</v>
      </c>
    </row>
    <row r="648" spans="7:8">
      <c r="G648" t="s">
        <v>290</v>
      </c>
      <c r="H648" t="s">
        <v>290</v>
      </c>
    </row>
    <row r="649" spans="7:8">
      <c r="G649" t="s">
        <v>290</v>
      </c>
      <c r="H649" t="s">
        <v>290</v>
      </c>
    </row>
    <row r="650" spans="7:8">
      <c r="G650" t="s">
        <v>290</v>
      </c>
      <c r="H650" t="s">
        <v>290</v>
      </c>
    </row>
    <row r="651" spans="7:8">
      <c r="G651" t="s">
        <v>290</v>
      </c>
      <c r="H651" t="s">
        <v>290</v>
      </c>
    </row>
    <row r="652" spans="7:8">
      <c r="G652" t="s">
        <v>290</v>
      </c>
      <c r="H652" t="s">
        <v>290</v>
      </c>
    </row>
    <row r="653" spans="7:8">
      <c r="G653" t="s">
        <v>290</v>
      </c>
      <c r="H653" t="s">
        <v>290</v>
      </c>
    </row>
    <row r="654" spans="7:8">
      <c r="G654" t="s">
        <v>290</v>
      </c>
      <c r="H654" t="s">
        <v>290</v>
      </c>
    </row>
    <row r="655" spans="7:8">
      <c r="G655" t="s">
        <v>290</v>
      </c>
      <c r="H655" t="s">
        <v>290</v>
      </c>
    </row>
    <row r="656" spans="7:8">
      <c r="G656" t="s">
        <v>290</v>
      </c>
      <c r="H656" t="s">
        <v>290</v>
      </c>
    </row>
    <row r="657" spans="7:8">
      <c r="G657" t="s">
        <v>290</v>
      </c>
      <c r="H657" t="s">
        <v>290</v>
      </c>
    </row>
    <row r="658" spans="7:8">
      <c r="G658" t="s">
        <v>290</v>
      </c>
      <c r="H658" t="s">
        <v>290</v>
      </c>
    </row>
    <row r="659" spans="7:8">
      <c r="G659" t="s">
        <v>290</v>
      </c>
      <c r="H659" t="s">
        <v>290</v>
      </c>
    </row>
    <row r="660" spans="7:8">
      <c r="G660" t="s">
        <v>290</v>
      </c>
      <c r="H660" t="s">
        <v>290</v>
      </c>
    </row>
    <row r="661" spans="7:8">
      <c r="G661" t="s">
        <v>290</v>
      </c>
      <c r="H661" t="s">
        <v>290</v>
      </c>
    </row>
    <row r="662" spans="7:8">
      <c r="G662" t="s">
        <v>290</v>
      </c>
      <c r="H662" t="s">
        <v>290</v>
      </c>
    </row>
    <row r="663" spans="7:8">
      <c r="G663" t="s">
        <v>290</v>
      </c>
      <c r="H663" t="s">
        <v>290</v>
      </c>
    </row>
    <row r="664" spans="7:8">
      <c r="G664" t="s">
        <v>290</v>
      </c>
      <c r="H664" t="s">
        <v>290</v>
      </c>
    </row>
    <row r="665" spans="7:8">
      <c r="G665" t="s">
        <v>290</v>
      </c>
      <c r="H665" t="s">
        <v>290</v>
      </c>
    </row>
    <row r="666" spans="7:8">
      <c r="G666" t="s">
        <v>290</v>
      </c>
      <c r="H666" t="s">
        <v>290</v>
      </c>
    </row>
    <row r="667" spans="7:8">
      <c r="G667" t="s">
        <v>290</v>
      </c>
      <c r="H667" t="s">
        <v>290</v>
      </c>
    </row>
    <row r="668" spans="7:8">
      <c r="G668" t="s">
        <v>77</v>
      </c>
      <c r="H668" t="s">
        <v>77</v>
      </c>
    </row>
    <row r="669" spans="7:8">
      <c r="G669" t="s">
        <v>77</v>
      </c>
      <c r="H669" t="s">
        <v>77</v>
      </c>
    </row>
    <row r="670" spans="7:8">
      <c r="G670" t="s">
        <v>77</v>
      </c>
      <c r="H670" t="s">
        <v>77</v>
      </c>
    </row>
    <row r="671" spans="7:8">
      <c r="G671" t="s">
        <v>77</v>
      </c>
      <c r="H671" t="s">
        <v>77</v>
      </c>
    </row>
    <row r="672" spans="7:8">
      <c r="G672" t="s">
        <v>77</v>
      </c>
      <c r="H672" t="s">
        <v>77</v>
      </c>
    </row>
    <row r="673" spans="7:8">
      <c r="G673" t="s">
        <v>77</v>
      </c>
      <c r="H673" t="s">
        <v>77</v>
      </c>
    </row>
    <row r="674" spans="7:8">
      <c r="G674" t="s">
        <v>77</v>
      </c>
      <c r="H674" t="s">
        <v>77</v>
      </c>
    </row>
    <row r="675" spans="7:8">
      <c r="G675" t="s">
        <v>77</v>
      </c>
      <c r="H675" t="s">
        <v>77</v>
      </c>
    </row>
    <row r="676" spans="7:8">
      <c r="G676" t="s">
        <v>77</v>
      </c>
      <c r="H676" t="s">
        <v>77</v>
      </c>
    </row>
    <row r="677" spans="7:8">
      <c r="G677" t="s">
        <v>77</v>
      </c>
      <c r="H677" t="s">
        <v>77</v>
      </c>
    </row>
    <row r="678" spans="7:8">
      <c r="G678" t="s">
        <v>77</v>
      </c>
      <c r="H678" t="s">
        <v>77</v>
      </c>
    </row>
    <row r="679" spans="7:8">
      <c r="G679" t="s">
        <v>77</v>
      </c>
      <c r="H679" t="s">
        <v>77</v>
      </c>
    </row>
    <row r="680" spans="7:8">
      <c r="G680" t="s">
        <v>77</v>
      </c>
      <c r="H680" t="s">
        <v>77</v>
      </c>
    </row>
    <row r="681" spans="7:8">
      <c r="G681" t="s">
        <v>77</v>
      </c>
      <c r="H681" t="s">
        <v>77</v>
      </c>
    </row>
    <row r="682" spans="7:8">
      <c r="G682" t="s">
        <v>77</v>
      </c>
      <c r="H682" t="s">
        <v>77</v>
      </c>
    </row>
    <row r="683" spans="7:8">
      <c r="G683" t="s">
        <v>290</v>
      </c>
      <c r="H683" t="s">
        <v>290</v>
      </c>
    </row>
    <row r="684" spans="7:8">
      <c r="G684" t="s">
        <v>290</v>
      </c>
      <c r="H684" t="s">
        <v>290</v>
      </c>
    </row>
    <row r="685" spans="7:8">
      <c r="G685" t="s">
        <v>290</v>
      </c>
      <c r="H685" t="s">
        <v>290</v>
      </c>
    </row>
    <row r="686" spans="7:8">
      <c r="G686" t="s">
        <v>77</v>
      </c>
      <c r="H686" t="s">
        <v>77</v>
      </c>
    </row>
    <row r="687" spans="7:8">
      <c r="G687" t="s">
        <v>290</v>
      </c>
      <c r="H687" t="s">
        <v>290</v>
      </c>
    </row>
    <row r="688" spans="7:8">
      <c r="G688" t="s">
        <v>290</v>
      </c>
      <c r="H688" t="s">
        <v>290</v>
      </c>
    </row>
    <row r="689" spans="7:8">
      <c r="G689" t="s">
        <v>290</v>
      </c>
      <c r="H689" t="s">
        <v>290</v>
      </c>
    </row>
    <row r="690" spans="7:8">
      <c r="G690" t="s">
        <v>290</v>
      </c>
      <c r="H690" t="s">
        <v>290</v>
      </c>
    </row>
    <row r="691" spans="7:8">
      <c r="G691" t="s">
        <v>290</v>
      </c>
      <c r="H691" t="s">
        <v>290</v>
      </c>
    </row>
    <row r="692" spans="7:8">
      <c r="G692" t="s">
        <v>290</v>
      </c>
      <c r="H692" t="s">
        <v>290</v>
      </c>
    </row>
    <row r="693" spans="7:8">
      <c r="G693" t="s">
        <v>290</v>
      </c>
      <c r="H693" t="s">
        <v>290</v>
      </c>
    </row>
    <row r="694" spans="7:8">
      <c r="G694" t="s">
        <v>290</v>
      </c>
      <c r="H694" t="s">
        <v>290</v>
      </c>
    </row>
    <row r="695" spans="7:8">
      <c r="G695" t="s">
        <v>290</v>
      </c>
      <c r="H695" t="s">
        <v>290</v>
      </c>
    </row>
    <row r="696" spans="7:8">
      <c r="G696" t="s">
        <v>290</v>
      </c>
      <c r="H696" t="s">
        <v>290</v>
      </c>
    </row>
    <row r="697" spans="7:8">
      <c r="G697" t="s">
        <v>290</v>
      </c>
      <c r="H697" t="s">
        <v>290</v>
      </c>
    </row>
    <row r="698" spans="7:8">
      <c r="G698" t="s">
        <v>290</v>
      </c>
      <c r="H698" t="s">
        <v>290</v>
      </c>
    </row>
    <row r="699" spans="7:8">
      <c r="G699" t="s">
        <v>290</v>
      </c>
      <c r="H699" t="s">
        <v>290</v>
      </c>
    </row>
    <row r="700" spans="7:8">
      <c r="G700" t="s">
        <v>290</v>
      </c>
      <c r="H700" t="s">
        <v>290</v>
      </c>
    </row>
    <row r="701" spans="7:8">
      <c r="G701" t="s">
        <v>290</v>
      </c>
      <c r="H701" t="s">
        <v>290</v>
      </c>
    </row>
    <row r="702" spans="7:8">
      <c r="G702" t="s">
        <v>290</v>
      </c>
      <c r="H702" t="s">
        <v>290</v>
      </c>
    </row>
    <row r="703" spans="7:8">
      <c r="G703" t="s">
        <v>290</v>
      </c>
      <c r="H703" t="s">
        <v>290</v>
      </c>
    </row>
    <row r="704" spans="7:8">
      <c r="G704" t="s">
        <v>290</v>
      </c>
      <c r="H704" t="s">
        <v>290</v>
      </c>
    </row>
    <row r="705" spans="7:8">
      <c r="G705" t="s">
        <v>290</v>
      </c>
      <c r="H705" t="s">
        <v>290</v>
      </c>
    </row>
    <row r="706" spans="7:8">
      <c r="G706" t="s">
        <v>290</v>
      </c>
      <c r="H706" t="s">
        <v>290</v>
      </c>
    </row>
    <row r="707" spans="7:8">
      <c r="G707" t="s">
        <v>290</v>
      </c>
      <c r="H707" t="s">
        <v>290</v>
      </c>
    </row>
    <row r="708" spans="7:8">
      <c r="G708" t="s">
        <v>290</v>
      </c>
      <c r="H708" t="s">
        <v>290</v>
      </c>
    </row>
    <row r="709" spans="7:8">
      <c r="G709" t="s">
        <v>290</v>
      </c>
      <c r="H709" t="s">
        <v>290</v>
      </c>
    </row>
    <row r="710" spans="7:8">
      <c r="G710" t="s">
        <v>290</v>
      </c>
      <c r="H710" t="s">
        <v>290</v>
      </c>
    </row>
    <row r="711" spans="7:8">
      <c r="G711" t="s">
        <v>290</v>
      </c>
      <c r="H711" t="s">
        <v>290</v>
      </c>
    </row>
    <row r="712" spans="7:8">
      <c r="G712" t="s">
        <v>290</v>
      </c>
      <c r="H712" t="s">
        <v>290</v>
      </c>
    </row>
    <row r="713" spans="7:8">
      <c r="G713" t="s">
        <v>290</v>
      </c>
      <c r="H713" t="s">
        <v>290</v>
      </c>
    </row>
    <row r="714" spans="7:8">
      <c r="G714" t="s">
        <v>290</v>
      </c>
      <c r="H714" t="s">
        <v>290</v>
      </c>
    </row>
    <row r="715" spans="7:8">
      <c r="G715" t="s">
        <v>290</v>
      </c>
      <c r="H715" t="s">
        <v>290</v>
      </c>
    </row>
    <row r="716" spans="7:8">
      <c r="G716" t="s">
        <v>290</v>
      </c>
      <c r="H716" t="s">
        <v>290</v>
      </c>
    </row>
    <row r="717" spans="7:8">
      <c r="G717" t="s">
        <v>290</v>
      </c>
      <c r="H717" t="s">
        <v>290</v>
      </c>
    </row>
    <row r="718" spans="7:8">
      <c r="G718" t="s">
        <v>290</v>
      </c>
      <c r="H718" t="s">
        <v>290</v>
      </c>
    </row>
    <row r="719" spans="7:8">
      <c r="G719" t="s">
        <v>290</v>
      </c>
      <c r="H719" t="s">
        <v>290</v>
      </c>
    </row>
    <row r="720" spans="7:8">
      <c r="G720" t="s">
        <v>290</v>
      </c>
      <c r="H720" t="s">
        <v>290</v>
      </c>
    </row>
    <row r="721" spans="7:8">
      <c r="G721" t="s">
        <v>290</v>
      </c>
      <c r="H721" t="s">
        <v>290</v>
      </c>
    </row>
    <row r="722" spans="7:8">
      <c r="G722" t="s">
        <v>290</v>
      </c>
      <c r="H722" t="s">
        <v>290</v>
      </c>
    </row>
    <row r="723" spans="7:8">
      <c r="G723" t="s">
        <v>290</v>
      </c>
      <c r="H723" t="s">
        <v>290</v>
      </c>
    </row>
    <row r="724" spans="7:8">
      <c r="G724" t="s">
        <v>290</v>
      </c>
      <c r="H724" t="s">
        <v>290</v>
      </c>
    </row>
    <row r="725" spans="7:8">
      <c r="G725" t="s">
        <v>290</v>
      </c>
      <c r="H725" t="s">
        <v>290</v>
      </c>
    </row>
    <row r="726" spans="7:8">
      <c r="G726" t="s">
        <v>290</v>
      </c>
      <c r="H726" t="s">
        <v>290</v>
      </c>
    </row>
    <row r="727" spans="7:8">
      <c r="G727" t="s">
        <v>77</v>
      </c>
      <c r="H727" t="s">
        <v>77</v>
      </c>
    </row>
    <row r="728" spans="7:8">
      <c r="G728" t="s">
        <v>77</v>
      </c>
      <c r="H728" t="s">
        <v>77</v>
      </c>
    </row>
    <row r="729" spans="7:8">
      <c r="G729" t="s">
        <v>77</v>
      </c>
      <c r="H729" t="s">
        <v>77</v>
      </c>
    </row>
    <row r="730" spans="7:8">
      <c r="G730" t="s">
        <v>77</v>
      </c>
      <c r="H730" t="s">
        <v>77</v>
      </c>
    </row>
    <row r="731" spans="7:8">
      <c r="G731" t="s">
        <v>77</v>
      </c>
      <c r="H731" t="s">
        <v>77</v>
      </c>
    </row>
    <row r="732" spans="7:8">
      <c r="G732" t="s">
        <v>77</v>
      </c>
      <c r="H732" t="s">
        <v>77</v>
      </c>
    </row>
    <row r="733" spans="7:8">
      <c r="G733" t="s">
        <v>77</v>
      </c>
      <c r="H733" t="s">
        <v>77</v>
      </c>
    </row>
    <row r="734" spans="7:8">
      <c r="G734" t="s">
        <v>77</v>
      </c>
      <c r="H734" t="s">
        <v>77</v>
      </c>
    </row>
    <row r="735" spans="7:8">
      <c r="G735" t="s">
        <v>77</v>
      </c>
      <c r="H735" t="s">
        <v>77</v>
      </c>
    </row>
    <row r="736" spans="7:8">
      <c r="G736" t="s">
        <v>77</v>
      </c>
      <c r="H736" t="s">
        <v>77</v>
      </c>
    </row>
    <row r="737" spans="7:8">
      <c r="G737" t="s">
        <v>77</v>
      </c>
      <c r="H737" t="s">
        <v>77</v>
      </c>
    </row>
    <row r="738" spans="7:8">
      <c r="G738" t="s">
        <v>77</v>
      </c>
      <c r="H738" t="s">
        <v>77</v>
      </c>
    </row>
    <row r="739" spans="7:8">
      <c r="G739" t="s">
        <v>77</v>
      </c>
      <c r="H739" t="s">
        <v>77</v>
      </c>
    </row>
    <row r="740" spans="7:8">
      <c r="G740" t="s">
        <v>77</v>
      </c>
      <c r="H740" t="s">
        <v>77</v>
      </c>
    </row>
    <row r="741" spans="7:8">
      <c r="G741" t="s">
        <v>77</v>
      </c>
      <c r="H741" t="s">
        <v>77</v>
      </c>
    </row>
    <row r="742" spans="7:8">
      <c r="G742" t="s">
        <v>77</v>
      </c>
      <c r="H742" t="s">
        <v>77</v>
      </c>
    </row>
    <row r="743" spans="7:8">
      <c r="G743" t="s">
        <v>77</v>
      </c>
      <c r="H743" t="s">
        <v>77</v>
      </c>
    </row>
    <row r="744" spans="7:8">
      <c r="G744" t="s">
        <v>77</v>
      </c>
      <c r="H744" t="s">
        <v>77</v>
      </c>
    </row>
    <row r="745" spans="7:8">
      <c r="G745" t="s">
        <v>77</v>
      </c>
      <c r="H745" t="s">
        <v>77</v>
      </c>
    </row>
    <row r="746" spans="7:8">
      <c r="G746" t="s">
        <v>77</v>
      </c>
      <c r="H746" t="s">
        <v>77</v>
      </c>
    </row>
    <row r="747" spans="7:8">
      <c r="G747" t="s">
        <v>77</v>
      </c>
      <c r="H747" t="s">
        <v>77</v>
      </c>
    </row>
    <row r="748" spans="7:8">
      <c r="G748" t="s">
        <v>77</v>
      </c>
      <c r="H748" t="s">
        <v>77</v>
      </c>
    </row>
    <row r="749" spans="7:8">
      <c r="G749" t="s">
        <v>77</v>
      </c>
      <c r="H749" t="s">
        <v>77</v>
      </c>
    </row>
    <row r="750" spans="7:8">
      <c r="G750" t="s">
        <v>77</v>
      </c>
      <c r="H750" t="s">
        <v>77</v>
      </c>
    </row>
    <row r="751" spans="7:8">
      <c r="G751" t="s">
        <v>77</v>
      </c>
      <c r="H751" t="s">
        <v>77</v>
      </c>
    </row>
    <row r="752" spans="7:8">
      <c r="G752" t="s">
        <v>77</v>
      </c>
      <c r="H752" t="s">
        <v>77</v>
      </c>
    </row>
    <row r="753" spans="7:8">
      <c r="G753" t="s">
        <v>77</v>
      </c>
      <c r="H753" t="s">
        <v>77</v>
      </c>
    </row>
    <row r="754" spans="7:8">
      <c r="G754" t="s">
        <v>77</v>
      </c>
      <c r="H754" t="s">
        <v>77</v>
      </c>
    </row>
    <row r="755" spans="7:8">
      <c r="G755" t="s">
        <v>77</v>
      </c>
      <c r="H755" t="s">
        <v>77</v>
      </c>
    </row>
    <row r="756" spans="7:8">
      <c r="G756" t="s">
        <v>77</v>
      </c>
      <c r="H756" t="s">
        <v>77</v>
      </c>
    </row>
    <row r="757" spans="7:8">
      <c r="G757" t="s">
        <v>77</v>
      </c>
      <c r="H757" t="s">
        <v>77</v>
      </c>
    </row>
    <row r="758" spans="7:8">
      <c r="G758" t="s">
        <v>77</v>
      </c>
      <c r="H758" t="s">
        <v>77</v>
      </c>
    </row>
    <row r="759" spans="7:8">
      <c r="G759" t="s">
        <v>76</v>
      </c>
      <c r="H759" t="s">
        <v>76</v>
      </c>
    </row>
    <row r="760" spans="7:8">
      <c r="G760" t="s">
        <v>77</v>
      </c>
      <c r="H760" t="s">
        <v>77</v>
      </c>
    </row>
    <row r="761" spans="7:8">
      <c r="G761" t="s">
        <v>77</v>
      </c>
      <c r="H761" t="s">
        <v>77</v>
      </c>
    </row>
    <row r="762" spans="7:8">
      <c r="G762" t="s">
        <v>77</v>
      </c>
      <c r="H762" t="s">
        <v>77</v>
      </c>
    </row>
    <row r="763" spans="7:8">
      <c r="G763" t="s">
        <v>77</v>
      </c>
      <c r="H763" t="s">
        <v>77</v>
      </c>
    </row>
    <row r="764" spans="7:8">
      <c r="G764" t="s">
        <v>77</v>
      </c>
      <c r="H764" t="s">
        <v>77</v>
      </c>
    </row>
    <row r="765" spans="7:8">
      <c r="G765" t="s">
        <v>77</v>
      </c>
      <c r="H765" t="s">
        <v>77</v>
      </c>
    </row>
    <row r="766" spans="7:8">
      <c r="G766" t="s">
        <v>77</v>
      </c>
      <c r="H766" t="s">
        <v>77</v>
      </c>
    </row>
    <row r="767" spans="7:8">
      <c r="G767" t="s">
        <v>77</v>
      </c>
      <c r="H767" t="s">
        <v>77</v>
      </c>
    </row>
    <row r="768" spans="7:8">
      <c r="G768" t="s">
        <v>77</v>
      </c>
      <c r="H768" t="s">
        <v>77</v>
      </c>
    </row>
    <row r="769" spans="7:8">
      <c r="G769" t="s">
        <v>77</v>
      </c>
      <c r="H769" t="s">
        <v>77</v>
      </c>
    </row>
    <row r="770" spans="7:8">
      <c r="G770" t="s">
        <v>77</v>
      </c>
      <c r="H770" t="s">
        <v>77</v>
      </c>
    </row>
    <row r="771" spans="7:8">
      <c r="G771" t="s">
        <v>77</v>
      </c>
      <c r="H771" t="s">
        <v>77</v>
      </c>
    </row>
    <row r="772" spans="7:8">
      <c r="G772" t="s">
        <v>77</v>
      </c>
      <c r="H772" t="s">
        <v>77</v>
      </c>
    </row>
    <row r="773" spans="7:8">
      <c r="G773" t="s">
        <v>77</v>
      </c>
      <c r="H773" t="s">
        <v>77</v>
      </c>
    </row>
    <row r="774" spans="7:8">
      <c r="G774" t="s">
        <v>77</v>
      </c>
      <c r="H774" t="s">
        <v>77</v>
      </c>
    </row>
    <row r="775" spans="7:8">
      <c r="G775" t="s">
        <v>77</v>
      </c>
      <c r="H775" t="s">
        <v>77</v>
      </c>
    </row>
    <row r="776" spans="7:8">
      <c r="G776" t="s">
        <v>77</v>
      </c>
      <c r="H776" t="s">
        <v>77</v>
      </c>
    </row>
    <row r="777" spans="7:8">
      <c r="G777" t="s">
        <v>77</v>
      </c>
      <c r="H777" t="s">
        <v>77</v>
      </c>
    </row>
    <row r="778" spans="7:8">
      <c r="G778" t="s">
        <v>77</v>
      </c>
      <c r="H778" t="s">
        <v>77</v>
      </c>
    </row>
    <row r="779" spans="7:8">
      <c r="G779" t="s">
        <v>77</v>
      </c>
      <c r="H779" t="s">
        <v>77</v>
      </c>
    </row>
    <row r="780" spans="7:8">
      <c r="G780" t="s">
        <v>77</v>
      </c>
      <c r="H780" t="s">
        <v>77</v>
      </c>
    </row>
    <row r="781" spans="7:8">
      <c r="G781" t="s">
        <v>77</v>
      </c>
      <c r="H781" t="s">
        <v>77</v>
      </c>
    </row>
    <row r="782" spans="7:8">
      <c r="G782" t="s">
        <v>77</v>
      </c>
      <c r="H782" t="s">
        <v>77</v>
      </c>
    </row>
    <row r="783" spans="7:8">
      <c r="G783" t="s">
        <v>77</v>
      </c>
      <c r="H783" t="s">
        <v>77</v>
      </c>
    </row>
    <row r="784" spans="7:8">
      <c r="G784" t="s">
        <v>77</v>
      </c>
      <c r="H784" t="s">
        <v>77</v>
      </c>
    </row>
    <row r="785" spans="7:8">
      <c r="G785" t="s">
        <v>77</v>
      </c>
      <c r="H785" t="s">
        <v>77</v>
      </c>
    </row>
    <row r="786" spans="7:8">
      <c r="G786" t="s">
        <v>289</v>
      </c>
      <c r="H786" t="s">
        <v>289</v>
      </c>
    </row>
    <row r="787" spans="7:8">
      <c r="G787" t="s">
        <v>289</v>
      </c>
      <c r="H787" t="s">
        <v>289</v>
      </c>
    </row>
    <row r="788" spans="7:8">
      <c r="G788" t="s">
        <v>289</v>
      </c>
      <c r="H788" t="s">
        <v>289</v>
      </c>
    </row>
    <row r="789" spans="7:8">
      <c r="G789" t="s">
        <v>289</v>
      </c>
      <c r="H789" t="s">
        <v>289</v>
      </c>
    </row>
    <row r="790" spans="7:8">
      <c r="G790" t="s">
        <v>289</v>
      </c>
      <c r="H790" t="s">
        <v>289</v>
      </c>
    </row>
    <row r="791" spans="7:8">
      <c r="G791" t="s">
        <v>74</v>
      </c>
      <c r="H791" t="s">
        <v>74</v>
      </c>
    </row>
    <row r="792" spans="7:8">
      <c r="G792" t="s">
        <v>74</v>
      </c>
      <c r="H792" t="s">
        <v>74</v>
      </c>
    </row>
    <row r="793" spans="7:8">
      <c r="G793" t="s">
        <v>74</v>
      </c>
      <c r="H793" t="s">
        <v>74</v>
      </c>
    </row>
    <row r="794" spans="7:8">
      <c r="G794" t="s">
        <v>74</v>
      </c>
      <c r="H794" t="s">
        <v>74</v>
      </c>
    </row>
    <row r="795" spans="7:8">
      <c r="G795" t="s">
        <v>74</v>
      </c>
      <c r="H795" t="s">
        <v>74</v>
      </c>
    </row>
    <row r="796" spans="7:8">
      <c r="G796" t="s">
        <v>74</v>
      </c>
      <c r="H796" t="s">
        <v>74</v>
      </c>
    </row>
    <row r="797" spans="7:8">
      <c r="G797" t="s">
        <v>74</v>
      </c>
      <c r="H797" t="s">
        <v>74</v>
      </c>
    </row>
    <row r="798" spans="7:8">
      <c r="G798" t="s">
        <v>74</v>
      </c>
      <c r="H798" t="s">
        <v>74</v>
      </c>
    </row>
    <row r="799" spans="7:8">
      <c r="G799" t="s">
        <v>74</v>
      </c>
      <c r="H799" t="s">
        <v>74</v>
      </c>
    </row>
    <row r="800" spans="7:8">
      <c r="G800" t="s">
        <v>74</v>
      </c>
      <c r="H800" t="s">
        <v>74</v>
      </c>
    </row>
    <row r="801" spans="7:8">
      <c r="G801" t="s">
        <v>74</v>
      </c>
      <c r="H801" t="s">
        <v>74</v>
      </c>
    </row>
    <row r="802" spans="7:8">
      <c r="G802" t="s">
        <v>74</v>
      </c>
      <c r="H802" t="s">
        <v>74</v>
      </c>
    </row>
    <row r="803" spans="7:8">
      <c r="G803" t="s">
        <v>74</v>
      </c>
      <c r="H803" t="s">
        <v>74</v>
      </c>
    </row>
    <row r="804" spans="7:8">
      <c r="G804" t="s">
        <v>74</v>
      </c>
      <c r="H804" t="s">
        <v>74</v>
      </c>
    </row>
    <row r="805" spans="7:8">
      <c r="G805" t="s">
        <v>74</v>
      </c>
      <c r="H805" t="s">
        <v>74</v>
      </c>
    </row>
    <row r="806" spans="7:8">
      <c r="G806" t="s">
        <v>74</v>
      </c>
      <c r="H806" t="s">
        <v>74</v>
      </c>
    </row>
    <row r="807" spans="7:8">
      <c r="G807" t="s">
        <v>79</v>
      </c>
      <c r="H807" t="s">
        <v>79</v>
      </c>
    </row>
    <row r="809" spans="7:8">
      <c r="G809" t="s">
        <v>289</v>
      </c>
      <c r="H809" t="s">
        <v>289</v>
      </c>
    </row>
    <row r="810" spans="7:8">
      <c r="G810" t="s">
        <v>289</v>
      </c>
      <c r="H810" t="s">
        <v>289</v>
      </c>
    </row>
    <row r="811" spans="7:8">
      <c r="G811" t="s">
        <v>289</v>
      </c>
      <c r="H811" t="s">
        <v>289</v>
      </c>
    </row>
    <row r="812" spans="7:8">
      <c r="G812" t="s">
        <v>289</v>
      </c>
      <c r="H812" t="s">
        <v>289</v>
      </c>
    </row>
    <row r="813" spans="7:8">
      <c r="G813" t="s">
        <v>289</v>
      </c>
      <c r="H813" t="s">
        <v>289</v>
      </c>
    </row>
    <row r="814" spans="7:8">
      <c r="G814" t="s">
        <v>74</v>
      </c>
      <c r="H814" t="s">
        <v>74</v>
      </c>
    </row>
    <row r="815" spans="7:8">
      <c r="G815" t="s">
        <v>289</v>
      </c>
      <c r="H815" t="s">
        <v>289</v>
      </c>
    </row>
    <row r="816" spans="7:8">
      <c r="G816" t="s">
        <v>289</v>
      </c>
      <c r="H816" t="s">
        <v>289</v>
      </c>
    </row>
    <row r="817" spans="7:8">
      <c r="G817" t="s">
        <v>289</v>
      </c>
      <c r="H817" t="s">
        <v>289</v>
      </c>
    </row>
    <row r="818" spans="7:8">
      <c r="G818" t="s">
        <v>289</v>
      </c>
      <c r="H818" t="s">
        <v>289</v>
      </c>
    </row>
    <row r="819" spans="7:8">
      <c r="G819" t="s">
        <v>289</v>
      </c>
      <c r="H819" t="s">
        <v>289</v>
      </c>
    </row>
    <row r="820" spans="7:8">
      <c r="G820" t="s">
        <v>82</v>
      </c>
      <c r="H820" t="s">
        <v>82</v>
      </c>
    </row>
    <row r="821" spans="7:8">
      <c r="G821" t="s">
        <v>82</v>
      </c>
      <c r="H821" t="s">
        <v>82</v>
      </c>
    </row>
    <row r="822" spans="7:8">
      <c r="G822" t="s">
        <v>82</v>
      </c>
      <c r="H822" t="s">
        <v>82</v>
      </c>
    </row>
    <row r="823" spans="7:8">
      <c r="G823" t="s">
        <v>82</v>
      </c>
      <c r="H823" t="s">
        <v>82</v>
      </c>
    </row>
    <row r="824" spans="7:8">
      <c r="G824" t="s">
        <v>82</v>
      </c>
      <c r="H824" t="s">
        <v>82</v>
      </c>
    </row>
    <row r="825" spans="7:8">
      <c r="G825" t="s">
        <v>82</v>
      </c>
      <c r="H825" t="s">
        <v>82</v>
      </c>
    </row>
    <row r="826" spans="7:8">
      <c r="G826" t="s">
        <v>74</v>
      </c>
      <c r="H826" t="s">
        <v>74</v>
      </c>
    </row>
    <row r="827" spans="7:8">
      <c r="G827" t="s">
        <v>82</v>
      </c>
      <c r="H827" t="s">
        <v>82</v>
      </c>
    </row>
    <row r="828" spans="7:8">
      <c r="G828" t="s">
        <v>74</v>
      </c>
      <c r="H828" t="s">
        <v>74</v>
      </c>
    </row>
    <row r="829" spans="7:8">
      <c r="G829" t="s">
        <v>74</v>
      </c>
      <c r="H829" t="s">
        <v>74</v>
      </c>
    </row>
    <row r="830" spans="7:8">
      <c r="G830" t="s">
        <v>82</v>
      </c>
      <c r="H830" t="s">
        <v>82</v>
      </c>
    </row>
    <row r="831" spans="7:8">
      <c r="G831" t="s">
        <v>74</v>
      </c>
      <c r="H831" t="s">
        <v>74</v>
      </c>
    </row>
    <row r="832" spans="7:8">
      <c r="G832" t="s">
        <v>82</v>
      </c>
      <c r="H832" t="s">
        <v>82</v>
      </c>
    </row>
    <row r="833" spans="7:8">
      <c r="G833" t="s">
        <v>82</v>
      </c>
      <c r="H833" t="s">
        <v>82</v>
      </c>
    </row>
    <row r="834" spans="7:8">
      <c r="G834" t="s">
        <v>74</v>
      </c>
      <c r="H834" t="s">
        <v>74</v>
      </c>
    </row>
    <row r="835" spans="7:8">
      <c r="G835" t="s">
        <v>74</v>
      </c>
      <c r="H835" t="s">
        <v>74</v>
      </c>
    </row>
    <row r="836" spans="7:8">
      <c r="G836" t="s">
        <v>74</v>
      </c>
      <c r="H836" t="s">
        <v>74</v>
      </c>
    </row>
    <row r="837" spans="7:8">
      <c r="G837" t="s">
        <v>74</v>
      </c>
      <c r="H837" t="s">
        <v>74</v>
      </c>
    </row>
    <row r="838" spans="7:8">
      <c r="G838" t="s">
        <v>74</v>
      </c>
      <c r="H838" t="s">
        <v>74</v>
      </c>
    </row>
    <row r="839" spans="7:8">
      <c r="G839" t="s">
        <v>74</v>
      </c>
      <c r="H839" t="s">
        <v>74</v>
      </c>
    </row>
    <row r="840" spans="7:8">
      <c r="G840" t="s">
        <v>74</v>
      </c>
      <c r="H840" t="s">
        <v>74</v>
      </c>
    </row>
    <row r="841" spans="7:8">
      <c r="G841" t="s">
        <v>74</v>
      </c>
      <c r="H841" t="s">
        <v>74</v>
      </c>
    </row>
    <row r="842" spans="7:8">
      <c r="G842" t="s">
        <v>74</v>
      </c>
      <c r="H842" t="s">
        <v>74</v>
      </c>
    </row>
    <row r="843" spans="7:8">
      <c r="G843" t="s">
        <v>74</v>
      </c>
      <c r="H843" t="s">
        <v>74</v>
      </c>
    </row>
    <row r="844" spans="7:8">
      <c r="G844" t="s">
        <v>74</v>
      </c>
      <c r="H844" t="s">
        <v>74</v>
      </c>
    </row>
    <row r="845" spans="7:8">
      <c r="G845" t="s">
        <v>74</v>
      </c>
      <c r="H845" t="s">
        <v>74</v>
      </c>
    </row>
    <row r="846" spans="7:8">
      <c r="G846" t="s">
        <v>74</v>
      </c>
      <c r="H846" t="s">
        <v>74</v>
      </c>
    </row>
    <row r="847" spans="7:8">
      <c r="G847" t="s">
        <v>74</v>
      </c>
      <c r="H847" t="s">
        <v>74</v>
      </c>
    </row>
    <row r="848" spans="7:8">
      <c r="G848" t="s">
        <v>74</v>
      </c>
      <c r="H848" t="s">
        <v>74</v>
      </c>
    </row>
    <row r="849" spans="7:8">
      <c r="G849" t="s">
        <v>74</v>
      </c>
      <c r="H849" t="s">
        <v>74</v>
      </c>
    </row>
    <row r="850" spans="7:8">
      <c r="G850" t="s">
        <v>74</v>
      </c>
      <c r="H850" t="s">
        <v>74</v>
      </c>
    </row>
    <row r="851" spans="7:8">
      <c r="G851" t="s">
        <v>74</v>
      </c>
      <c r="H851" t="s">
        <v>74</v>
      </c>
    </row>
    <row r="852" spans="7:8">
      <c r="G852" t="s">
        <v>74</v>
      </c>
      <c r="H852" t="s">
        <v>74</v>
      </c>
    </row>
    <row r="853" spans="7:8">
      <c r="G853" t="s">
        <v>74</v>
      </c>
      <c r="H853" t="s">
        <v>74</v>
      </c>
    </row>
    <row r="854" spans="7:8">
      <c r="G854" t="s">
        <v>74</v>
      </c>
      <c r="H854" t="s">
        <v>74</v>
      </c>
    </row>
    <row r="855" spans="7:8">
      <c r="G855" t="s">
        <v>74</v>
      </c>
      <c r="H855" t="s">
        <v>74</v>
      </c>
    </row>
    <row r="856" spans="7:8">
      <c r="G856" t="s">
        <v>74</v>
      </c>
      <c r="H856" t="s">
        <v>74</v>
      </c>
    </row>
    <row r="857" spans="7:8">
      <c r="G857" t="s">
        <v>74</v>
      </c>
      <c r="H857" t="s">
        <v>74</v>
      </c>
    </row>
    <row r="858" spans="7:8">
      <c r="G858" t="s">
        <v>79</v>
      </c>
      <c r="H858" t="s">
        <v>79</v>
      </c>
    </row>
    <row r="859" spans="7:8">
      <c r="G859" t="s">
        <v>74</v>
      </c>
      <c r="H859" t="s">
        <v>74</v>
      </c>
    </row>
    <row r="860" spans="7:8">
      <c r="G860" t="s">
        <v>74</v>
      </c>
      <c r="H860" t="s">
        <v>74</v>
      </c>
    </row>
    <row r="862" spans="7:8">
      <c r="G862" t="s">
        <v>79</v>
      </c>
      <c r="H862" t="s">
        <v>79</v>
      </c>
    </row>
    <row r="863" spans="7:8">
      <c r="G863" t="s">
        <v>74</v>
      </c>
      <c r="H863" t="s">
        <v>74</v>
      </c>
    </row>
    <row r="864" spans="7:8">
      <c r="G864" t="s">
        <v>74</v>
      </c>
      <c r="H864" t="s">
        <v>74</v>
      </c>
    </row>
    <row r="865" spans="7:8">
      <c r="G865" t="s">
        <v>74</v>
      </c>
      <c r="H865" t="s">
        <v>74</v>
      </c>
    </row>
    <row r="866" spans="7:8">
      <c r="G866" t="s">
        <v>74</v>
      </c>
      <c r="H866" t="s">
        <v>74</v>
      </c>
    </row>
    <row r="867" spans="7:8">
      <c r="G867" t="s">
        <v>74</v>
      </c>
      <c r="H867" t="s">
        <v>74</v>
      </c>
    </row>
    <row r="868" spans="7:8">
      <c r="G868" t="s">
        <v>74</v>
      </c>
      <c r="H868" t="s">
        <v>74</v>
      </c>
    </row>
    <row r="869" spans="7:8">
      <c r="G869" t="s">
        <v>74</v>
      </c>
      <c r="H869" t="s">
        <v>74</v>
      </c>
    </row>
    <row r="871" spans="7:8">
      <c r="G871" t="s">
        <v>74</v>
      </c>
      <c r="H871" t="s">
        <v>74</v>
      </c>
    </row>
    <row r="872" spans="7:8">
      <c r="G872" t="s">
        <v>74</v>
      </c>
      <c r="H872" t="s">
        <v>74</v>
      </c>
    </row>
    <row r="873" spans="7:8">
      <c r="G873" t="s">
        <v>79</v>
      </c>
      <c r="H873" t="s">
        <v>79</v>
      </c>
    </row>
    <row r="874" spans="7:8">
      <c r="G874" t="s">
        <v>74</v>
      </c>
      <c r="H874" t="s">
        <v>74</v>
      </c>
    </row>
    <row r="875" spans="7:8">
      <c r="G875" t="s">
        <v>74</v>
      </c>
      <c r="H875" t="s">
        <v>74</v>
      </c>
    </row>
    <row r="876" spans="7:8">
      <c r="G876" t="s">
        <v>74</v>
      </c>
      <c r="H876" t="s">
        <v>74</v>
      </c>
    </row>
    <row r="877" spans="7:8">
      <c r="G877" t="s">
        <v>74</v>
      </c>
      <c r="H877" t="s">
        <v>74</v>
      </c>
    </row>
    <row r="878" spans="7:8">
      <c r="G878" t="s">
        <v>74</v>
      </c>
      <c r="H878" t="s">
        <v>74</v>
      </c>
    </row>
    <row r="879" spans="7:8">
      <c r="G879" t="s">
        <v>74</v>
      </c>
      <c r="H879" t="s">
        <v>74</v>
      </c>
    </row>
    <row r="880" spans="7:8">
      <c r="G880" t="s">
        <v>74</v>
      </c>
      <c r="H880" t="s">
        <v>74</v>
      </c>
    </row>
    <row r="881" spans="7:8">
      <c r="G881" t="s">
        <v>289</v>
      </c>
      <c r="H881" t="s">
        <v>289</v>
      </c>
    </row>
    <row r="882" spans="7:8">
      <c r="G882" t="s">
        <v>74</v>
      </c>
      <c r="H882" t="s">
        <v>74</v>
      </c>
    </row>
    <row r="883" spans="7:8">
      <c r="G883" t="s">
        <v>74</v>
      </c>
      <c r="H883" t="s">
        <v>74</v>
      </c>
    </row>
    <row r="884" spans="7:8">
      <c r="G884" t="s">
        <v>74</v>
      </c>
      <c r="H884" t="s">
        <v>74</v>
      </c>
    </row>
    <row r="885" spans="7:8">
      <c r="G885" t="s">
        <v>82</v>
      </c>
      <c r="H885" t="s">
        <v>82</v>
      </c>
    </row>
    <row r="886" spans="7:8">
      <c r="G886" t="s">
        <v>82</v>
      </c>
      <c r="H886" t="s">
        <v>82</v>
      </c>
    </row>
    <row r="887" spans="7:8">
      <c r="G887" t="s">
        <v>82</v>
      </c>
      <c r="H887" t="s">
        <v>82</v>
      </c>
    </row>
    <row r="888" spans="7:8">
      <c r="G888" t="s">
        <v>82</v>
      </c>
      <c r="H888" t="s">
        <v>82</v>
      </c>
    </row>
    <row r="889" spans="7:8">
      <c r="G889" t="s">
        <v>82</v>
      </c>
      <c r="H889" t="s">
        <v>82</v>
      </c>
    </row>
    <row r="890" spans="7:8">
      <c r="G890" t="s">
        <v>82</v>
      </c>
      <c r="H890" t="s">
        <v>82</v>
      </c>
    </row>
    <row r="891" spans="7:8">
      <c r="G891" t="s">
        <v>82</v>
      </c>
      <c r="H891" t="s">
        <v>82</v>
      </c>
    </row>
    <row r="892" spans="7:8">
      <c r="G892" t="s">
        <v>82</v>
      </c>
      <c r="H892" t="s">
        <v>82</v>
      </c>
    </row>
    <row r="893" spans="7:8">
      <c r="G893" t="s">
        <v>82</v>
      </c>
      <c r="H893" t="s">
        <v>82</v>
      </c>
    </row>
    <row r="894" spans="7:8">
      <c r="G894" t="s">
        <v>82</v>
      </c>
      <c r="H894" t="s">
        <v>82</v>
      </c>
    </row>
    <row r="895" spans="7:8">
      <c r="G895" t="s">
        <v>82</v>
      </c>
      <c r="H895" t="s">
        <v>82</v>
      </c>
    </row>
    <row r="896" spans="7:8">
      <c r="G896" t="s">
        <v>82</v>
      </c>
      <c r="H896" t="s">
        <v>82</v>
      </c>
    </row>
    <row r="897" spans="7:8">
      <c r="G897" t="s">
        <v>82</v>
      </c>
      <c r="H897" t="s">
        <v>82</v>
      </c>
    </row>
    <row r="898" spans="7:8">
      <c r="G898" t="s">
        <v>82</v>
      </c>
      <c r="H898" t="s">
        <v>82</v>
      </c>
    </row>
    <row r="899" spans="7:8">
      <c r="G899" t="s">
        <v>82</v>
      </c>
      <c r="H899" t="s">
        <v>82</v>
      </c>
    </row>
    <row r="900" spans="7:8">
      <c r="G900" t="s">
        <v>82</v>
      </c>
      <c r="H900" t="s">
        <v>82</v>
      </c>
    </row>
    <row r="901" spans="7:8">
      <c r="G901" t="s">
        <v>82</v>
      </c>
      <c r="H901" t="s">
        <v>82</v>
      </c>
    </row>
    <row r="902" spans="7:8">
      <c r="G902" t="s">
        <v>82</v>
      </c>
      <c r="H902" t="s">
        <v>82</v>
      </c>
    </row>
    <row r="903" spans="7:8">
      <c r="G903" t="s">
        <v>82</v>
      </c>
      <c r="H903" t="s">
        <v>82</v>
      </c>
    </row>
    <row r="904" spans="7:8">
      <c r="G904" t="s">
        <v>82</v>
      </c>
      <c r="H904" t="s">
        <v>82</v>
      </c>
    </row>
    <row r="905" spans="7:8">
      <c r="G905" t="s">
        <v>82</v>
      </c>
      <c r="H905" t="s">
        <v>82</v>
      </c>
    </row>
    <row r="906" spans="7:8">
      <c r="G906" t="s">
        <v>82</v>
      </c>
      <c r="H906" t="s">
        <v>82</v>
      </c>
    </row>
    <row r="907" spans="7:8">
      <c r="G907" t="s">
        <v>82</v>
      </c>
      <c r="H907" t="s">
        <v>82</v>
      </c>
    </row>
    <row r="908" spans="7:8">
      <c r="G908" t="s">
        <v>82</v>
      </c>
      <c r="H908" t="s">
        <v>82</v>
      </c>
    </row>
    <row r="909" spans="7:8">
      <c r="G909" t="s">
        <v>82</v>
      </c>
      <c r="H909" t="s">
        <v>82</v>
      </c>
    </row>
    <row r="910" spans="7:8">
      <c r="G910" t="s">
        <v>77</v>
      </c>
      <c r="H910" t="s">
        <v>77</v>
      </c>
    </row>
    <row r="911" spans="7:8">
      <c r="G911" t="s">
        <v>77</v>
      </c>
      <c r="H911" t="s">
        <v>77</v>
      </c>
    </row>
    <row r="912" spans="7:8">
      <c r="G912" t="s">
        <v>77</v>
      </c>
      <c r="H912" t="s">
        <v>77</v>
      </c>
    </row>
    <row r="913" spans="7:8">
      <c r="G913" t="s">
        <v>77</v>
      </c>
      <c r="H913" t="s">
        <v>77</v>
      </c>
    </row>
    <row r="914" spans="7:8">
      <c r="G914" t="s">
        <v>77</v>
      </c>
      <c r="H914" t="s">
        <v>77</v>
      </c>
    </row>
    <row r="915" spans="7:8">
      <c r="G915" t="s">
        <v>77</v>
      </c>
      <c r="H915" t="s">
        <v>77</v>
      </c>
    </row>
    <row r="916" spans="7:8">
      <c r="G916" t="s">
        <v>77</v>
      </c>
      <c r="H916" t="s">
        <v>77</v>
      </c>
    </row>
    <row r="917" spans="7:8">
      <c r="G917" t="s">
        <v>77</v>
      </c>
      <c r="H917" t="s">
        <v>77</v>
      </c>
    </row>
    <row r="918" spans="7:8">
      <c r="G918" t="s">
        <v>76</v>
      </c>
      <c r="H918" t="s">
        <v>76</v>
      </c>
    </row>
    <row r="919" spans="7:8">
      <c r="G919" t="s">
        <v>77</v>
      </c>
      <c r="H919" t="s">
        <v>77</v>
      </c>
    </row>
    <row r="920" spans="7:8">
      <c r="G920" t="s">
        <v>77</v>
      </c>
      <c r="H920" t="s">
        <v>77</v>
      </c>
    </row>
    <row r="921" spans="7:8">
      <c r="G921" t="s">
        <v>77</v>
      </c>
      <c r="H921" t="s">
        <v>77</v>
      </c>
    </row>
    <row r="922" spans="7:8">
      <c r="G922" t="s">
        <v>77</v>
      </c>
      <c r="H922" t="s">
        <v>77</v>
      </c>
    </row>
    <row r="923" spans="7:8">
      <c r="G923" t="s">
        <v>77</v>
      </c>
      <c r="H923" t="s">
        <v>77</v>
      </c>
    </row>
    <row r="924" spans="7:8">
      <c r="G924" t="s">
        <v>77</v>
      </c>
      <c r="H924" t="s">
        <v>77</v>
      </c>
    </row>
    <row r="925" spans="7:8">
      <c r="G925" t="s">
        <v>77</v>
      </c>
      <c r="H925" t="s">
        <v>77</v>
      </c>
    </row>
    <row r="926" spans="7:8">
      <c r="G926" t="s">
        <v>77</v>
      </c>
      <c r="H926" t="s">
        <v>77</v>
      </c>
    </row>
    <row r="927" spans="7:8">
      <c r="G927" t="s">
        <v>77</v>
      </c>
      <c r="H927" t="s">
        <v>77</v>
      </c>
    </row>
    <row r="928" spans="7:8">
      <c r="G928" t="s">
        <v>77</v>
      </c>
      <c r="H928" t="s">
        <v>77</v>
      </c>
    </row>
    <row r="929" spans="7:8">
      <c r="G929" t="s">
        <v>77</v>
      </c>
      <c r="H929" t="s">
        <v>77</v>
      </c>
    </row>
    <row r="930" spans="7:8">
      <c r="G930" t="s">
        <v>77</v>
      </c>
      <c r="H930" t="s">
        <v>77</v>
      </c>
    </row>
    <row r="931" spans="7:8">
      <c r="G931" t="s">
        <v>77</v>
      </c>
      <c r="H931" t="s">
        <v>77</v>
      </c>
    </row>
    <row r="932" spans="7:8">
      <c r="G932" t="s">
        <v>77</v>
      </c>
      <c r="H932" t="s">
        <v>77</v>
      </c>
    </row>
    <row r="933" spans="7:8">
      <c r="G933" t="s">
        <v>77</v>
      </c>
      <c r="H933" t="s">
        <v>77</v>
      </c>
    </row>
    <row r="934" spans="7:8">
      <c r="G934" t="s">
        <v>77</v>
      </c>
      <c r="H934" t="s">
        <v>77</v>
      </c>
    </row>
    <row r="935" spans="7:8">
      <c r="G935" t="s">
        <v>77</v>
      </c>
      <c r="H935" t="s">
        <v>77</v>
      </c>
    </row>
    <row r="936" spans="7:8">
      <c r="G936" t="s">
        <v>77</v>
      </c>
      <c r="H936" t="s">
        <v>77</v>
      </c>
    </row>
    <row r="937" spans="7:8">
      <c r="G937" t="s">
        <v>75</v>
      </c>
      <c r="H937" t="s">
        <v>75</v>
      </c>
    </row>
    <row r="938" spans="7:8">
      <c r="G938" t="s">
        <v>77</v>
      </c>
      <c r="H938" t="s">
        <v>77</v>
      </c>
    </row>
    <row r="939" spans="7:8">
      <c r="G939" t="s">
        <v>77</v>
      </c>
      <c r="H939" t="s">
        <v>77</v>
      </c>
    </row>
    <row r="940" spans="7:8">
      <c r="G940" t="s">
        <v>77</v>
      </c>
      <c r="H940" t="s">
        <v>77</v>
      </c>
    </row>
    <row r="941" spans="7:8">
      <c r="G941" t="s">
        <v>77</v>
      </c>
      <c r="H941" t="s">
        <v>77</v>
      </c>
    </row>
    <row r="942" spans="7:8">
      <c r="G942" t="s">
        <v>77</v>
      </c>
      <c r="H942" t="s">
        <v>77</v>
      </c>
    </row>
    <row r="943" spans="7:8">
      <c r="G943" t="s">
        <v>77</v>
      </c>
      <c r="H943" t="s">
        <v>77</v>
      </c>
    </row>
    <row r="944" spans="7:8">
      <c r="G944" t="s">
        <v>77</v>
      </c>
      <c r="H944" t="s">
        <v>77</v>
      </c>
    </row>
    <row r="945" spans="7:8">
      <c r="G945" t="s">
        <v>77</v>
      </c>
      <c r="H945" t="s">
        <v>77</v>
      </c>
    </row>
    <row r="946" spans="7:8">
      <c r="G946" t="s">
        <v>77</v>
      </c>
      <c r="H946" t="s">
        <v>77</v>
      </c>
    </row>
    <row r="947" spans="7:8">
      <c r="G947" t="s">
        <v>77</v>
      </c>
      <c r="H947" t="s">
        <v>77</v>
      </c>
    </row>
    <row r="948" spans="7:8">
      <c r="G948" t="s">
        <v>77</v>
      </c>
      <c r="H948" t="s">
        <v>77</v>
      </c>
    </row>
    <row r="949" spans="7:8">
      <c r="G949" t="s">
        <v>76</v>
      </c>
      <c r="H949" t="s">
        <v>76</v>
      </c>
    </row>
    <row r="950" spans="7:8">
      <c r="G950" t="s">
        <v>76</v>
      </c>
      <c r="H950" t="s">
        <v>76</v>
      </c>
    </row>
    <row r="951" spans="7:8">
      <c r="G951" t="s">
        <v>76</v>
      </c>
      <c r="H951" t="s">
        <v>76</v>
      </c>
    </row>
    <row r="952" spans="7:8">
      <c r="G952" t="s">
        <v>76</v>
      </c>
      <c r="H952" t="s">
        <v>76</v>
      </c>
    </row>
    <row r="953" spans="7:8">
      <c r="G953" t="s">
        <v>76</v>
      </c>
      <c r="H953" t="s">
        <v>76</v>
      </c>
    </row>
    <row r="954" spans="7:8">
      <c r="G954" t="s">
        <v>76</v>
      </c>
      <c r="H954" t="s">
        <v>76</v>
      </c>
    </row>
    <row r="955" spans="7:8">
      <c r="G955" t="s">
        <v>76</v>
      </c>
      <c r="H955" t="s">
        <v>76</v>
      </c>
    </row>
    <row r="956" spans="7:8">
      <c r="G956" t="s">
        <v>76</v>
      </c>
      <c r="H956" t="s">
        <v>76</v>
      </c>
    </row>
    <row r="957" spans="7:8">
      <c r="G957" t="s">
        <v>76</v>
      </c>
      <c r="H957" t="s">
        <v>76</v>
      </c>
    </row>
    <row r="958" spans="7:8">
      <c r="G958" t="s">
        <v>76</v>
      </c>
      <c r="H958" t="s">
        <v>76</v>
      </c>
    </row>
    <row r="959" spans="7:8">
      <c r="G959" t="s">
        <v>76</v>
      </c>
      <c r="H959" t="s">
        <v>76</v>
      </c>
    </row>
    <row r="960" spans="7:8">
      <c r="G960" t="s">
        <v>76</v>
      </c>
      <c r="H960" t="s">
        <v>76</v>
      </c>
    </row>
    <row r="961" spans="7:8">
      <c r="G961" t="s">
        <v>76</v>
      </c>
      <c r="H961" t="s">
        <v>76</v>
      </c>
    </row>
    <row r="962" spans="7:8">
      <c r="G962" t="s">
        <v>76</v>
      </c>
      <c r="H962" t="s">
        <v>76</v>
      </c>
    </row>
    <row r="963" spans="7:8">
      <c r="G963" t="s">
        <v>76</v>
      </c>
      <c r="H963" t="s">
        <v>76</v>
      </c>
    </row>
    <row r="964" spans="7:8">
      <c r="G964" t="s">
        <v>76</v>
      </c>
      <c r="H964" t="s">
        <v>76</v>
      </c>
    </row>
    <row r="965" spans="7:8">
      <c r="G965" t="s">
        <v>76</v>
      </c>
      <c r="H965" t="s">
        <v>76</v>
      </c>
    </row>
    <row r="966" spans="7:8">
      <c r="G966" t="s">
        <v>75</v>
      </c>
      <c r="H966" t="s">
        <v>75</v>
      </c>
    </row>
    <row r="967" spans="7:8">
      <c r="G967" t="s">
        <v>76</v>
      </c>
      <c r="H967" t="s">
        <v>76</v>
      </c>
    </row>
    <row r="968" spans="7:8">
      <c r="G968" t="s">
        <v>76</v>
      </c>
      <c r="H968" t="s">
        <v>76</v>
      </c>
    </row>
    <row r="969" spans="7:8">
      <c r="G969" t="s">
        <v>76</v>
      </c>
      <c r="H969" t="s">
        <v>76</v>
      </c>
    </row>
    <row r="970" spans="7:8">
      <c r="G970" t="s">
        <v>76</v>
      </c>
      <c r="H970" t="s">
        <v>76</v>
      </c>
    </row>
    <row r="971" spans="7:8">
      <c r="G971" t="s">
        <v>76</v>
      </c>
      <c r="H971" t="s">
        <v>76</v>
      </c>
    </row>
    <row r="972" spans="7:8">
      <c r="G972" t="s">
        <v>76</v>
      </c>
      <c r="H972" t="s">
        <v>76</v>
      </c>
    </row>
    <row r="973" spans="7:8">
      <c r="G973" t="s">
        <v>75</v>
      </c>
      <c r="H973" t="s">
        <v>75</v>
      </c>
    </row>
    <row r="974" spans="7:8">
      <c r="G974" t="s">
        <v>75</v>
      </c>
      <c r="H974" t="s">
        <v>75</v>
      </c>
    </row>
    <row r="975" spans="7:8">
      <c r="G975" t="s">
        <v>74</v>
      </c>
      <c r="H975" t="s">
        <v>74</v>
      </c>
    </row>
    <row r="976" spans="7:8">
      <c r="G976" t="s">
        <v>75</v>
      </c>
      <c r="H976" t="s">
        <v>75</v>
      </c>
    </row>
    <row r="977" spans="7:8">
      <c r="G977" t="s">
        <v>75</v>
      </c>
      <c r="H977" t="s">
        <v>75</v>
      </c>
    </row>
    <row r="978" spans="7:8">
      <c r="G978" t="s">
        <v>75</v>
      </c>
      <c r="H978" t="s">
        <v>75</v>
      </c>
    </row>
    <row r="979" spans="7:8">
      <c r="G979" t="s">
        <v>75</v>
      </c>
      <c r="H979" t="s">
        <v>75</v>
      </c>
    </row>
    <row r="980" spans="7:8">
      <c r="G980" t="s">
        <v>75</v>
      </c>
      <c r="H980" t="s">
        <v>75</v>
      </c>
    </row>
    <row r="981" spans="7:8">
      <c r="G981" t="s">
        <v>75</v>
      </c>
      <c r="H981" t="s">
        <v>75</v>
      </c>
    </row>
    <row r="982" spans="7:8">
      <c r="G982" t="s">
        <v>75</v>
      </c>
      <c r="H982" t="s">
        <v>75</v>
      </c>
    </row>
    <row r="983" spans="7:8">
      <c r="G983" t="s">
        <v>75</v>
      </c>
      <c r="H983" t="s">
        <v>75</v>
      </c>
    </row>
    <row r="984" spans="7:8">
      <c r="G984" t="s">
        <v>74</v>
      </c>
      <c r="H984" t="s">
        <v>74</v>
      </c>
    </row>
    <row r="985" spans="7:8">
      <c r="G985" t="s">
        <v>74</v>
      </c>
      <c r="H985" t="s">
        <v>74</v>
      </c>
    </row>
    <row r="986" spans="7:8">
      <c r="G986" t="s">
        <v>74</v>
      </c>
      <c r="H986" t="s">
        <v>74</v>
      </c>
    </row>
    <row r="987" spans="7:8">
      <c r="G987" t="s">
        <v>74</v>
      </c>
      <c r="H987" t="s">
        <v>74</v>
      </c>
    </row>
    <row r="988" spans="7:8">
      <c r="G988" t="s">
        <v>74</v>
      </c>
      <c r="H988" t="s">
        <v>74</v>
      </c>
    </row>
    <row r="989" spans="7:8">
      <c r="G989" t="s">
        <v>74</v>
      </c>
      <c r="H989" t="s">
        <v>74</v>
      </c>
    </row>
    <row r="990" spans="7:8">
      <c r="G990" t="s">
        <v>74</v>
      </c>
      <c r="H990" t="s">
        <v>74</v>
      </c>
    </row>
    <row r="991" spans="7:8">
      <c r="G991" t="s">
        <v>74</v>
      </c>
      <c r="H991" t="s">
        <v>74</v>
      </c>
    </row>
    <row r="992" spans="7:8">
      <c r="G992" t="s">
        <v>74</v>
      </c>
      <c r="H992" t="s">
        <v>74</v>
      </c>
    </row>
    <row r="993" spans="7:8">
      <c r="G993" t="s">
        <v>74</v>
      </c>
      <c r="H993" t="s">
        <v>74</v>
      </c>
    </row>
    <row r="994" spans="7:8">
      <c r="G994" t="s">
        <v>74</v>
      </c>
      <c r="H994" t="s">
        <v>74</v>
      </c>
    </row>
    <row r="995" spans="7:8">
      <c r="G995" t="s">
        <v>74</v>
      </c>
      <c r="H995" t="s">
        <v>74</v>
      </c>
    </row>
    <row r="996" spans="7:8">
      <c r="G996" t="s">
        <v>74</v>
      </c>
      <c r="H996" t="s">
        <v>74</v>
      </c>
    </row>
    <row r="997" spans="7:8">
      <c r="G997" t="s">
        <v>74</v>
      </c>
      <c r="H997" t="s">
        <v>74</v>
      </c>
    </row>
    <row r="998" spans="7:8">
      <c r="G998" t="s">
        <v>74</v>
      </c>
      <c r="H998" t="s">
        <v>74</v>
      </c>
    </row>
    <row r="999" spans="7:8">
      <c r="G999" t="s">
        <v>74</v>
      </c>
      <c r="H999" t="s">
        <v>74</v>
      </c>
    </row>
    <row r="1000" spans="7:8">
      <c r="G1000" t="s">
        <v>74</v>
      </c>
      <c r="H1000" t="s">
        <v>74</v>
      </c>
    </row>
    <row r="1001" spans="7:8">
      <c r="G1001" t="s">
        <v>74</v>
      </c>
      <c r="H1001" t="s">
        <v>74</v>
      </c>
    </row>
    <row r="1002" spans="7:8">
      <c r="G1002" t="s">
        <v>79</v>
      </c>
      <c r="H1002" t="s">
        <v>79</v>
      </c>
    </row>
    <row r="1003" spans="7:8">
      <c r="G1003" t="s">
        <v>74</v>
      </c>
      <c r="H1003" t="s">
        <v>74</v>
      </c>
    </row>
    <row r="1004" spans="7:8">
      <c r="G1004" t="s">
        <v>74</v>
      </c>
      <c r="H1004" t="s">
        <v>74</v>
      </c>
    </row>
    <row r="1005" spans="7:8">
      <c r="G1005" t="s">
        <v>74</v>
      </c>
      <c r="H1005" t="s">
        <v>74</v>
      </c>
    </row>
    <row r="1006" spans="7:8">
      <c r="G1006" t="s">
        <v>74</v>
      </c>
      <c r="H1006" t="s">
        <v>74</v>
      </c>
    </row>
    <row r="1007" spans="7:8">
      <c r="G1007" t="s">
        <v>74</v>
      </c>
      <c r="H1007" t="s">
        <v>74</v>
      </c>
    </row>
    <row r="1008" spans="7:8">
      <c r="G1008" t="s">
        <v>74</v>
      </c>
      <c r="H1008" t="s">
        <v>74</v>
      </c>
    </row>
    <row r="1009" spans="7:8">
      <c r="G1009" t="s">
        <v>74</v>
      </c>
      <c r="H1009" t="s">
        <v>74</v>
      </c>
    </row>
    <row r="1010" spans="7:8">
      <c r="G1010" t="s">
        <v>74</v>
      </c>
      <c r="H1010" t="s">
        <v>74</v>
      </c>
    </row>
    <row r="1011" spans="7:8">
      <c r="G1011" t="s">
        <v>74</v>
      </c>
      <c r="H1011" t="s">
        <v>74</v>
      </c>
    </row>
    <row r="1012" spans="7:8">
      <c r="G1012" t="s">
        <v>74</v>
      </c>
      <c r="H1012" t="s">
        <v>74</v>
      </c>
    </row>
    <row r="1013" spans="7:8">
      <c r="G1013" t="s">
        <v>74</v>
      </c>
      <c r="H1013" t="s">
        <v>74</v>
      </c>
    </row>
    <row r="1014" spans="7:8">
      <c r="G1014" t="s">
        <v>74</v>
      </c>
      <c r="H1014" t="s">
        <v>74</v>
      </c>
    </row>
    <row r="1015" spans="7:8">
      <c r="G1015" t="s">
        <v>74</v>
      </c>
      <c r="H1015" t="s">
        <v>74</v>
      </c>
    </row>
    <row r="1016" spans="7:8">
      <c r="G1016" t="s">
        <v>74</v>
      </c>
      <c r="H1016" t="s">
        <v>74</v>
      </c>
    </row>
    <row r="1017" spans="7:8">
      <c r="G1017" t="s">
        <v>74</v>
      </c>
      <c r="H1017" t="s">
        <v>74</v>
      </c>
    </row>
    <row r="1018" spans="7:8">
      <c r="G1018" t="s">
        <v>74</v>
      </c>
      <c r="H1018" t="s">
        <v>74</v>
      </c>
    </row>
    <row r="1019" spans="7:8">
      <c r="G1019" t="s">
        <v>79</v>
      </c>
      <c r="H1019" t="s">
        <v>79</v>
      </c>
    </row>
    <row r="1020" spans="7:8">
      <c r="G1020" t="s">
        <v>74</v>
      </c>
      <c r="H1020" t="s">
        <v>74</v>
      </c>
    </row>
    <row r="1021" spans="7:8">
      <c r="G1021" t="s">
        <v>74</v>
      </c>
      <c r="H1021" t="s">
        <v>74</v>
      </c>
    </row>
    <row r="1022" spans="7:8">
      <c r="G1022" t="s">
        <v>74</v>
      </c>
      <c r="H1022" t="s">
        <v>74</v>
      </c>
    </row>
    <row r="1023" spans="7:8">
      <c r="G1023" t="s">
        <v>74</v>
      </c>
      <c r="H1023" t="s">
        <v>74</v>
      </c>
    </row>
    <row r="1024" spans="7:8">
      <c r="G1024" t="s">
        <v>79</v>
      </c>
      <c r="H1024" t="s">
        <v>79</v>
      </c>
    </row>
    <row r="1025" spans="7:8">
      <c r="G1025" t="s">
        <v>74</v>
      </c>
      <c r="H1025" t="s">
        <v>74</v>
      </c>
    </row>
    <row r="1026" spans="7:8">
      <c r="G1026" t="s">
        <v>81</v>
      </c>
      <c r="H1026" t="s">
        <v>81</v>
      </c>
    </row>
    <row r="1027" spans="7:8">
      <c r="G1027" t="s">
        <v>74</v>
      </c>
      <c r="H1027" t="s">
        <v>74</v>
      </c>
    </row>
    <row r="1028" spans="7:8">
      <c r="G1028" t="s">
        <v>74</v>
      </c>
      <c r="H1028" t="s">
        <v>74</v>
      </c>
    </row>
    <row r="1029" spans="7:8">
      <c r="G1029" t="s">
        <v>74</v>
      </c>
      <c r="H1029" t="s">
        <v>74</v>
      </c>
    </row>
    <row r="1030" spans="7:8">
      <c r="G1030" t="s">
        <v>74</v>
      </c>
      <c r="H1030" t="s">
        <v>74</v>
      </c>
    </row>
    <row r="1031" spans="7:8">
      <c r="G1031" t="s">
        <v>74</v>
      </c>
      <c r="H1031" t="s">
        <v>74</v>
      </c>
    </row>
    <row r="1032" spans="7:8">
      <c r="G1032" t="s">
        <v>74</v>
      </c>
      <c r="H1032" t="s">
        <v>74</v>
      </c>
    </row>
    <row r="1033" spans="7:8">
      <c r="G1033" t="s">
        <v>74</v>
      </c>
      <c r="H1033" t="s">
        <v>74</v>
      </c>
    </row>
    <row r="1034" spans="7:8">
      <c r="G1034" t="s">
        <v>74</v>
      </c>
      <c r="H1034" t="s">
        <v>74</v>
      </c>
    </row>
    <row r="1035" spans="7:8">
      <c r="G1035" t="s">
        <v>74</v>
      </c>
      <c r="H1035" t="s">
        <v>74</v>
      </c>
    </row>
    <row r="1036" spans="7:8">
      <c r="G1036" t="s">
        <v>74</v>
      </c>
      <c r="H1036" t="s">
        <v>74</v>
      </c>
    </row>
    <row r="1037" spans="7:8">
      <c r="G1037" t="s">
        <v>74</v>
      </c>
      <c r="H1037" t="s">
        <v>74</v>
      </c>
    </row>
    <row r="1038" spans="7:8">
      <c r="G1038" t="s">
        <v>74</v>
      </c>
      <c r="H1038" t="s">
        <v>74</v>
      </c>
    </row>
    <row r="1039" spans="7:8">
      <c r="G1039" t="s">
        <v>74</v>
      </c>
      <c r="H1039" t="s">
        <v>74</v>
      </c>
    </row>
    <row r="1040" spans="7:8">
      <c r="G1040" t="s">
        <v>74</v>
      </c>
      <c r="H1040" t="s">
        <v>74</v>
      </c>
    </row>
    <row r="1041" spans="7:8">
      <c r="G1041" t="s">
        <v>74</v>
      </c>
      <c r="H1041" t="s">
        <v>74</v>
      </c>
    </row>
    <row r="1042" spans="7:8">
      <c r="G1042" t="s">
        <v>74</v>
      </c>
      <c r="H1042" t="s">
        <v>74</v>
      </c>
    </row>
    <row r="1043" spans="7:8">
      <c r="G1043" t="s">
        <v>74</v>
      </c>
      <c r="H1043" t="s">
        <v>74</v>
      </c>
    </row>
    <row r="1044" spans="7:8">
      <c r="G1044" t="s">
        <v>74</v>
      </c>
      <c r="H1044" t="s">
        <v>74</v>
      </c>
    </row>
    <row r="1045" spans="7:8">
      <c r="G1045" t="s">
        <v>74</v>
      </c>
      <c r="H1045" t="s">
        <v>74</v>
      </c>
    </row>
    <row r="1046" spans="7:8">
      <c r="G1046" t="s">
        <v>74</v>
      </c>
      <c r="H1046" t="s">
        <v>74</v>
      </c>
    </row>
    <row r="1047" spans="7:8">
      <c r="G1047" t="s">
        <v>74</v>
      </c>
      <c r="H1047" t="s">
        <v>74</v>
      </c>
    </row>
    <row r="1048" spans="7:8">
      <c r="G1048" t="s">
        <v>74</v>
      </c>
      <c r="H1048" t="s">
        <v>74</v>
      </c>
    </row>
    <row r="1049" spans="7:8">
      <c r="G1049" t="s">
        <v>74</v>
      </c>
      <c r="H1049" t="s">
        <v>74</v>
      </c>
    </row>
    <row r="1050" spans="7:8">
      <c r="G1050" t="s">
        <v>74</v>
      </c>
      <c r="H1050" t="s">
        <v>74</v>
      </c>
    </row>
    <row r="1051" spans="7:8">
      <c r="G1051" t="s">
        <v>74</v>
      </c>
      <c r="H1051" t="s">
        <v>74</v>
      </c>
    </row>
    <row r="1052" spans="7:8">
      <c r="G1052" t="s">
        <v>74</v>
      </c>
      <c r="H1052" t="s">
        <v>74</v>
      </c>
    </row>
    <row r="1053" spans="7:8">
      <c r="G1053" t="s">
        <v>74</v>
      </c>
      <c r="H1053" t="s">
        <v>74</v>
      </c>
    </row>
    <row r="1054" spans="7:8">
      <c r="G1054" t="s">
        <v>74</v>
      </c>
      <c r="H1054" t="s">
        <v>74</v>
      </c>
    </row>
    <row r="1055" spans="7:8">
      <c r="G1055" t="s">
        <v>74</v>
      </c>
      <c r="H1055" t="s">
        <v>74</v>
      </c>
    </row>
    <row r="1056" spans="7:8">
      <c r="G1056" t="s">
        <v>74</v>
      </c>
      <c r="H1056" t="s">
        <v>74</v>
      </c>
    </row>
    <row r="1057" spans="7:8">
      <c r="G1057" t="s">
        <v>74</v>
      </c>
      <c r="H1057" t="s">
        <v>74</v>
      </c>
    </row>
    <row r="1058" spans="7:8">
      <c r="G1058" t="s">
        <v>74</v>
      </c>
      <c r="H1058" t="s">
        <v>74</v>
      </c>
    </row>
    <row r="1059" spans="7:8">
      <c r="G1059" t="s">
        <v>74</v>
      </c>
      <c r="H1059" t="s">
        <v>74</v>
      </c>
    </row>
    <row r="1060" spans="7:8">
      <c r="G1060" t="s">
        <v>74</v>
      </c>
      <c r="H1060" t="s">
        <v>74</v>
      </c>
    </row>
    <row r="1061" spans="7:8">
      <c r="G1061" t="s">
        <v>74</v>
      </c>
      <c r="H1061" t="s">
        <v>74</v>
      </c>
    </row>
    <row r="1062" spans="7:8">
      <c r="G1062" t="s">
        <v>74</v>
      </c>
      <c r="H1062" t="s">
        <v>74</v>
      </c>
    </row>
    <row r="1063" spans="7:8">
      <c r="G1063" t="s">
        <v>74</v>
      </c>
      <c r="H1063" t="s">
        <v>74</v>
      </c>
    </row>
    <row r="1064" spans="7:8">
      <c r="G1064" t="s">
        <v>74</v>
      </c>
      <c r="H1064" t="s">
        <v>74</v>
      </c>
    </row>
    <row r="1065" spans="7:8">
      <c r="G1065" t="s">
        <v>74</v>
      </c>
      <c r="H1065" t="s">
        <v>74</v>
      </c>
    </row>
    <row r="1066" spans="7:8">
      <c r="G1066" t="s">
        <v>74</v>
      </c>
      <c r="H1066" t="s">
        <v>74</v>
      </c>
    </row>
    <row r="1067" spans="7:8">
      <c r="G1067" t="s">
        <v>74</v>
      </c>
      <c r="H1067" t="s">
        <v>74</v>
      </c>
    </row>
    <row r="1068" spans="7:8">
      <c r="G1068" t="s">
        <v>75</v>
      </c>
      <c r="H1068" t="s">
        <v>75</v>
      </c>
    </row>
    <row r="1069" spans="7:8">
      <c r="G1069" t="s">
        <v>75</v>
      </c>
      <c r="H1069" t="s">
        <v>75</v>
      </c>
    </row>
    <row r="1070" spans="7:8">
      <c r="G1070" t="s">
        <v>75</v>
      </c>
      <c r="H1070" t="s">
        <v>75</v>
      </c>
    </row>
    <row r="1071" spans="7:8">
      <c r="G1071" t="s">
        <v>75</v>
      </c>
      <c r="H1071" t="s">
        <v>75</v>
      </c>
    </row>
    <row r="1072" spans="7:8">
      <c r="G1072" t="s">
        <v>75</v>
      </c>
      <c r="H1072" t="s">
        <v>75</v>
      </c>
    </row>
    <row r="1073" spans="7:8">
      <c r="G1073" t="s">
        <v>75</v>
      </c>
      <c r="H1073" t="s">
        <v>75</v>
      </c>
    </row>
    <row r="1074" spans="7:8">
      <c r="G1074" t="s">
        <v>76</v>
      </c>
      <c r="H1074" t="s">
        <v>76</v>
      </c>
    </row>
    <row r="1075" spans="7:8">
      <c r="G1075" t="s">
        <v>76</v>
      </c>
      <c r="H1075" t="s">
        <v>76</v>
      </c>
    </row>
    <row r="1076" spans="7:8">
      <c r="G1076" t="s">
        <v>75</v>
      </c>
      <c r="H1076" t="s">
        <v>75</v>
      </c>
    </row>
    <row r="1077" spans="7:8">
      <c r="G1077" t="s">
        <v>75</v>
      </c>
      <c r="H1077" t="s">
        <v>75</v>
      </c>
    </row>
    <row r="1078" spans="7:8">
      <c r="G1078" t="s">
        <v>75</v>
      </c>
      <c r="H1078" t="s">
        <v>75</v>
      </c>
    </row>
    <row r="1079" spans="7:8">
      <c r="G1079" t="s">
        <v>75</v>
      </c>
      <c r="H1079" t="s">
        <v>75</v>
      </c>
    </row>
    <row r="1080" spans="7:8">
      <c r="G1080" t="s">
        <v>75</v>
      </c>
      <c r="H1080" t="s">
        <v>75</v>
      </c>
    </row>
    <row r="1081" spans="7:8">
      <c r="G1081" t="s">
        <v>76</v>
      </c>
      <c r="H1081" t="s">
        <v>76</v>
      </c>
    </row>
    <row r="1082" spans="7:8">
      <c r="G1082" t="s">
        <v>76</v>
      </c>
      <c r="H1082" t="s">
        <v>76</v>
      </c>
    </row>
    <row r="1083" spans="7:8">
      <c r="G1083" t="s">
        <v>76</v>
      </c>
      <c r="H1083" t="s">
        <v>76</v>
      </c>
    </row>
    <row r="1084" spans="7:8">
      <c r="G1084" t="s">
        <v>76</v>
      </c>
      <c r="H1084" t="s">
        <v>76</v>
      </c>
    </row>
    <row r="1085" spans="7:8">
      <c r="G1085" t="s">
        <v>76</v>
      </c>
      <c r="H1085" t="s">
        <v>76</v>
      </c>
    </row>
    <row r="1086" spans="7:8">
      <c r="G1086" t="s">
        <v>76</v>
      </c>
      <c r="H1086" t="s">
        <v>76</v>
      </c>
    </row>
    <row r="1087" spans="7:8">
      <c r="G1087" t="s">
        <v>76</v>
      </c>
      <c r="H1087" t="s">
        <v>76</v>
      </c>
    </row>
    <row r="1088" spans="7:8">
      <c r="G1088" t="s">
        <v>76</v>
      </c>
      <c r="H1088" t="s">
        <v>76</v>
      </c>
    </row>
    <row r="1089" spans="7:8">
      <c r="G1089" t="s">
        <v>76</v>
      </c>
      <c r="H1089" t="s">
        <v>76</v>
      </c>
    </row>
    <row r="1090" spans="7:8">
      <c r="G1090" t="s">
        <v>76</v>
      </c>
      <c r="H1090" t="s">
        <v>76</v>
      </c>
    </row>
    <row r="1091" spans="7:8">
      <c r="G1091" t="s">
        <v>76</v>
      </c>
      <c r="H1091" t="s">
        <v>76</v>
      </c>
    </row>
    <row r="1092" spans="7:8">
      <c r="G1092" t="s">
        <v>76</v>
      </c>
      <c r="H1092" t="s">
        <v>76</v>
      </c>
    </row>
    <row r="1093" spans="7:8">
      <c r="G1093" t="s">
        <v>76</v>
      </c>
      <c r="H1093" t="s">
        <v>76</v>
      </c>
    </row>
    <row r="1094" spans="7:8">
      <c r="G1094" t="s">
        <v>76</v>
      </c>
      <c r="H1094" t="s">
        <v>76</v>
      </c>
    </row>
    <row r="1095" spans="7:8">
      <c r="G1095" t="s">
        <v>76</v>
      </c>
      <c r="H1095" t="s">
        <v>76</v>
      </c>
    </row>
    <row r="1096" spans="7:8">
      <c r="G1096" t="s">
        <v>76</v>
      </c>
      <c r="H1096" t="s">
        <v>76</v>
      </c>
    </row>
    <row r="1097" spans="7:8">
      <c r="G1097" t="s">
        <v>76</v>
      </c>
      <c r="H1097" t="s">
        <v>76</v>
      </c>
    </row>
    <row r="1098" spans="7:8">
      <c r="G1098" t="s">
        <v>76</v>
      </c>
      <c r="H1098" t="s">
        <v>76</v>
      </c>
    </row>
    <row r="1099" spans="7:8">
      <c r="G1099" t="s">
        <v>76</v>
      </c>
      <c r="H1099" t="s">
        <v>76</v>
      </c>
    </row>
    <row r="1100" spans="7:8">
      <c r="G1100" t="s">
        <v>76</v>
      </c>
      <c r="H1100" t="s">
        <v>76</v>
      </c>
    </row>
    <row r="1101" spans="7:8">
      <c r="G1101" t="s">
        <v>76</v>
      </c>
      <c r="H1101" t="s">
        <v>76</v>
      </c>
    </row>
    <row r="1102" spans="7:8">
      <c r="G1102" t="s">
        <v>76</v>
      </c>
      <c r="H1102" t="s">
        <v>76</v>
      </c>
    </row>
    <row r="1103" spans="7:8">
      <c r="G1103" t="s">
        <v>76</v>
      </c>
      <c r="H1103" t="s">
        <v>76</v>
      </c>
    </row>
    <row r="1104" spans="7:8">
      <c r="G1104" t="s">
        <v>76</v>
      </c>
      <c r="H1104" t="s">
        <v>76</v>
      </c>
    </row>
    <row r="1105" spans="7:8">
      <c r="G1105" t="s">
        <v>76</v>
      </c>
      <c r="H1105" t="s">
        <v>76</v>
      </c>
    </row>
    <row r="1106" spans="7:8">
      <c r="G1106" t="s">
        <v>76</v>
      </c>
      <c r="H1106" t="s">
        <v>76</v>
      </c>
    </row>
    <row r="1107" spans="7:8">
      <c r="G1107" t="s">
        <v>76</v>
      </c>
      <c r="H1107" t="s">
        <v>76</v>
      </c>
    </row>
    <row r="1108" spans="7:8">
      <c r="G1108" t="s">
        <v>75</v>
      </c>
      <c r="H1108" t="s">
        <v>75</v>
      </c>
    </row>
    <row r="1109" spans="7:8">
      <c r="G1109" t="s">
        <v>75</v>
      </c>
      <c r="H1109" t="s">
        <v>75</v>
      </c>
    </row>
    <row r="1110" spans="7:8">
      <c r="G1110" t="s">
        <v>75</v>
      </c>
      <c r="H1110" t="s">
        <v>75</v>
      </c>
    </row>
    <row r="1111" spans="7:8">
      <c r="G1111" t="s">
        <v>75</v>
      </c>
      <c r="H1111" t="s">
        <v>75</v>
      </c>
    </row>
    <row r="1112" spans="7:8">
      <c r="G1112" t="s">
        <v>75</v>
      </c>
      <c r="H1112" t="s">
        <v>75</v>
      </c>
    </row>
    <row r="1113" spans="7:8">
      <c r="G1113" t="s">
        <v>75</v>
      </c>
      <c r="H1113" t="s">
        <v>75</v>
      </c>
    </row>
    <row r="1114" spans="7:8">
      <c r="G1114" t="s">
        <v>75</v>
      </c>
      <c r="H1114" t="s">
        <v>75</v>
      </c>
    </row>
    <row r="1115" spans="7:8">
      <c r="G1115" t="s">
        <v>75</v>
      </c>
      <c r="H1115" t="s">
        <v>75</v>
      </c>
    </row>
    <row r="1116" spans="7:8">
      <c r="G1116" t="s">
        <v>75</v>
      </c>
      <c r="H1116" t="s">
        <v>75</v>
      </c>
    </row>
    <row r="1117" spans="7:8">
      <c r="G1117" t="s">
        <v>75</v>
      </c>
      <c r="H1117" t="s">
        <v>75</v>
      </c>
    </row>
    <row r="1118" spans="7:8">
      <c r="G1118" t="s">
        <v>75</v>
      </c>
      <c r="H1118" t="s">
        <v>75</v>
      </c>
    </row>
    <row r="1119" spans="7:8">
      <c r="G1119" t="s">
        <v>75</v>
      </c>
      <c r="H1119" t="s">
        <v>75</v>
      </c>
    </row>
    <row r="1120" spans="7:8">
      <c r="G1120" t="s">
        <v>75</v>
      </c>
      <c r="H1120" t="s">
        <v>75</v>
      </c>
    </row>
    <row r="1121" spans="7:8">
      <c r="G1121" t="s">
        <v>75</v>
      </c>
      <c r="H1121" t="s">
        <v>75</v>
      </c>
    </row>
    <row r="1122" spans="7:8">
      <c r="G1122" t="s">
        <v>75</v>
      </c>
      <c r="H1122" t="s">
        <v>75</v>
      </c>
    </row>
    <row r="1123" spans="7:8">
      <c r="G1123" t="s">
        <v>75</v>
      </c>
      <c r="H1123" t="s">
        <v>75</v>
      </c>
    </row>
    <row r="1124" spans="7:8">
      <c r="G1124" t="s">
        <v>76</v>
      </c>
      <c r="H1124" t="s">
        <v>76</v>
      </c>
    </row>
    <row r="1125" spans="7:8">
      <c r="G1125" t="s">
        <v>75</v>
      </c>
      <c r="H1125" t="s">
        <v>75</v>
      </c>
    </row>
    <row r="1126" spans="7:8">
      <c r="G1126" t="s">
        <v>75</v>
      </c>
      <c r="H1126" t="s">
        <v>75</v>
      </c>
    </row>
    <row r="1127" spans="7:8">
      <c r="G1127" t="s">
        <v>75</v>
      </c>
      <c r="H1127" t="s">
        <v>75</v>
      </c>
    </row>
    <row r="1128" spans="7:8">
      <c r="G1128" t="s">
        <v>75</v>
      </c>
      <c r="H1128" t="s">
        <v>75</v>
      </c>
    </row>
    <row r="1129" spans="7:8">
      <c r="G1129" t="s">
        <v>75</v>
      </c>
      <c r="H1129" t="s">
        <v>75</v>
      </c>
    </row>
    <row r="1130" spans="7:8">
      <c r="G1130" t="s">
        <v>75</v>
      </c>
      <c r="H1130" t="s">
        <v>75</v>
      </c>
    </row>
    <row r="1131" spans="7:8">
      <c r="G1131" t="s">
        <v>75</v>
      </c>
      <c r="H1131" t="s">
        <v>75</v>
      </c>
    </row>
    <row r="1132" spans="7:8">
      <c r="G1132" t="s">
        <v>75</v>
      </c>
      <c r="H1132" t="s">
        <v>75</v>
      </c>
    </row>
    <row r="1133" spans="7:8">
      <c r="G1133" t="s">
        <v>75</v>
      </c>
      <c r="H1133" t="s">
        <v>75</v>
      </c>
    </row>
    <row r="1134" spans="7:8">
      <c r="G1134" t="s">
        <v>75</v>
      </c>
      <c r="H1134" t="s">
        <v>75</v>
      </c>
    </row>
    <row r="1135" spans="7:8">
      <c r="G1135" t="s">
        <v>75</v>
      </c>
      <c r="H1135" t="s">
        <v>75</v>
      </c>
    </row>
    <row r="1136" spans="7:8">
      <c r="G1136" t="s">
        <v>75</v>
      </c>
      <c r="H1136" t="s">
        <v>75</v>
      </c>
    </row>
    <row r="1137" spans="7:8">
      <c r="G1137" t="s">
        <v>75</v>
      </c>
      <c r="H1137" t="s">
        <v>75</v>
      </c>
    </row>
    <row r="1138" spans="7:8">
      <c r="G1138" t="s">
        <v>76</v>
      </c>
      <c r="H1138" t="s">
        <v>76</v>
      </c>
    </row>
    <row r="1139" spans="7:8">
      <c r="G1139" t="s">
        <v>76</v>
      </c>
      <c r="H1139" t="s">
        <v>76</v>
      </c>
    </row>
    <row r="1140" spans="7:8">
      <c r="G1140" t="s">
        <v>76</v>
      </c>
      <c r="H1140" t="s">
        <v>76</v>
      </c>
    </row>
    <row r="1141" spans="7:8">
      <c r="G1141" t="s">
        <v>76</v>
      </c>
      <c r="H1141" t="s">
        <v>76</v>
      </c>
    </row>
    <row r="1142" spans="7:8">
      <c r="G1142" t="s">
        <v>76</v>
      </c>
      <c r="H1142" t="s">
        <v>76</v>
      </c>
    </row>
    <row r="1143" spans="7:8">
      <c r="G1143" t="s">
        <v>75</v>
      </c>
      <c r="H1143" t="s">
        <v>75</v>
      </c>
    </row>
    <row r="1144" spans="7:8">
      <c r="G1144" t="s">
        <v>75</v>
      </c>
      <c r="H1144" t="s">
        <v>75</v>
      </c>
    </row>
    <row r="1145" spans="7:8">
      <c r="G1145" t="s">
        <v>76</v>
      </c>
      <c r="H1145" t="s">
        <v>76</v>
      </c>
    </row>
    <row r="1146" spans="7:8">
      <c r="G1146" t="s">
        <v>76</v>
      </c>
      <c r="H1146" t="s">
        <v>76</v>
      </c>
    </row>
    <row r="1147" spans="7:8">
      <c r="G1147" t="s">
        <v>76</v>
      </c>
      <c r="H1147" t="s">
        <v>76</v>
      </c>
    </row>
    <row r="1148" spans="7:8">
      <c r="G1148" t="s">
        <v>76</v>
      </c>
      <c r="H1148" t="s">
        <v>76</v>
      </c>
    </row>
    <row r="1149" spans="7:8">
      <c r="G1149" t="s">
        <v>76</v>
      </c>
      <c r="H1149" t="s">
        <v>76</v>
      </c>
    </row>
    <row r="1150" spans="7:8">
      <c r="G1150" t="s">
        <v>76</v>
      </c>
      <c r="H1150" t="s">
        <v>76</v>
      </c>
    </row>
    <row r="1151" spans="7:8">
      <c r="G1151" t="s">
        <v>76</v>
      </c>
      <c r="H1151" t="s">
        <v>76</v>
      </c>
    </row>
    <row r="1152" spans="7:8">
      <c r="G1152" t="s">
        <v>76</v>
      </c>
      <c r="H1152" t="s">
        <v>76</v>
      </c>
    </row>
    <row r="1153" spans="7:8">
      <c r="G1153" t="s">
        <v>76</v>
      </c>
      <c r="H1153" t="s">
        <v>76</v>
      </c>
    </row>
    <row r="1154" spans="7:8">
      <c r="G1154" t="s">
        <v>76</v>
      </c>
      <c r="H1154" t="s">
        <v>76</v>
      </c>
    </row>
    <row r="1155" spans="7:8">
      <c r="G1155" t="s">
        <v>76</v>
      </c>
      <c r="H1155" t="s">
        <v>76</v>
      </c>
    </row>
    <row r="1156" spans="7:8">
      <c r="G1156" t="s">
        <v>76</v>
      </c>
      <c r="H1156" t="s">
        <v>76</v>
      </c>
    </row>
    <row r="1157" spans="7:8">
      <c r="G1157" t="s">
        <v>76</v>
      </c>
      <c r="H1157" t="s">
        <v>76</v>
      </c>
    </row>
    <row r="1158" spans="7:8">
      <c r="G1158" t="s">
        <v>76</v>
      </c>
      <c r="H1158" t="s">
        <v>76</v>
      </c>
    </row>
    <row r="1159" spans="7:8">
      <c r="G1159" t="s">
        <v>76</v>
      </c>
      <c r="H1159" t="s">
        <v>76</v>
      </c>
    </row>
    <row r="1160" spans="7:8">
      <c r="G1160" t="s">
        <v>76</v>
      </c>
      <c r="H1160" t="s">
        <v>76</v>
      </c>
    </row>
    <row r="1161" spans="7:8">
      <c r="G1161" t="s">
        <v>76</v>
      </c>
      <c r="H1161" t="s">
        <v>76</v>
      </c>
    </row>
    <row r="1162" spans="7:8">
      <c r="G1162" t="s">
        <v>76</v>
      </c>
      <c r="H1162" t="s">
        <v>76</v>
      </c>
    </row>
    <row r="1163" spans="7:8">
      <c r="G1163" t="s">
        <v>76</v>
      </c>
      <c r="H1163" t="s">
        <v>76</v>
      </c>
    </row>
    <row r="1164" spans="7:8">
      <c r="G1164" t="s">
        <v>76</v>
      </c>
      <c r="H1164" t="s">
        <v>76</v>
      </c>
    </row>
    <row r="1165" spans="7:8">
      <c r="G1165" t="s">
        <v>76</v>
      </c>
      <c r="H1165" t="s">
        <v>76</v>
      </c>
    </row>
    <row r="1166" spans="7:8">
      <c r="G1166" t="s">
        <v>76</v>
      </c>
      <c r="H1166" t="s">
        <v>76</v>
      </c>
    </row>
    <row r="1167" spans="7:8">
      <c r="G1167" t="s">
        <v>76</v>
      </c>
      <c r="H1167" t="s">
        <v>76</v>
      </c>
    </row>
    <row r="1168" spans="7:8">
      <c r="G1168" t="s">
        <v>76</v>
      </c>
      <c r="H1168" t="s">
        <v>76</v>
      </c>
    </row>
    <row r="1169" spans="7:8">
      <c r="G1169" t="s">
        <v>76</v>
      </c>
      <c r="H1169" t="s">
        <v>76</v>
      </c>
    </row>
    <row r="1170" spans="7:8">
      <c r="G1170" t="s">
        <v>76</v>
      </c>
      <c r="H1170" t="s">
        <v>76</v>
      </c>
    </row>
    <row r="1171" spans="7:8">
      <c r="G1171" t="s">
        <v>76</v>
      </c>
      <c r="H1171" t="s">
        <v>76</v>
      </c>
    </row>
    <row r="1172" spans="7:8">
      <c r="G1172" t="s">
        <v>76</v>
      </c>
      <c r="H1172" t="s">
        <v>76</v>
      </c>
    </row>
    <row r="1173" spans="7:8">
      <c r="G1173" t="s">
        <v>76</v>
      </c>
      <c r="H1173" t="s">
        <v>76</v>
      </c>
    </row>
    <row r="1174" spans="7:8">
      <c r="G1174" t="s">
        <v>76</v>
      </c>
      <c r="H1174" t="s">
        <v>76</v>
      </c>
    </row>
    <row r="1175" spans="7:8">
      <c r="G1175" t="s">
        <v>76</v>
      </c>
      <c r="H1175" t="s">
        <v>76</v>
      </c>
    </row>
    <row r="1176" spans="7:8">
      <c r="G1176" t="s">
        <v>76</v>
      </c>
      <c r="H1176" t="s">
        <v>76</v>
      </c>
    </row>
    <row r="1177" spans="7:8">
      <c r="G1177" t="s">
        <v>76</v>
      </c>
      <c r="H1177" t="s">
        <v>76</v>
      </c>
    </row>
    <row r="1178" spans="7:8">
      <c r="G1178" t="s">
        <v>76</v>
      </c>
      <c r="H1178" t="s">
        <v>76</v>
      </c>
    </row>
    <row r="1179" spans="7:8">
      <c r="G1179" t="s">
        <v>383</v>
      </c>
      <c r="H1179" t="s">
        <v>383</v>
      </c>
    </row>
    <row r="1180" spans="7:8">
      <c r="G1180" t="s">
        <v>28</v>
      </c>
      <c r="H1180" t="s">
        <v>28</v>
      </c>
    </row>
    <row r="1181" spans="7:8">
      <c r="G1181" t="s">
        <v>28</v>
      </c>
      <c r="H1181" t="s">
        <v>28</v>
      </c>
    </row>
    <row r="1182" spans="7:8">
      <c r="G1182" t="s">
        <v>28</v>
      </c>
      <c r="H1182" t="s">
        <v>28</v>
      </c>
    </row>
    <row r="1183" spans="7:8">
      <c r="G1183" t="s">
        <v>383</v>
      </c>
      <c r="H1183" t="s">
        <v>383</v>
      </c>
    </row>
    <row r="1184" spans="7:8">
      <c r="G1184" t="s">
        <v>383</v>
      </c>
      <c r="H1184" t="s">
        <v>383</v>
      </c>
    </row>
    <row r="1185" spans="7:8">
      <c r="G1185" t="s">
        <v>383</v>
      </c>
      <c r="H1185" t="s">
        <v>383</v>
      </c>
    </row>
    <row r="1186" spans="7:8">
      <c r="G1186" t="s">
        <v>383</v>
      </c>
      <c r="H1186" t="s">
        <v>383</v>
      </c>
    </row>
    <row r="1187" spans="7:8">
      <c r="G1187" t="s">
        <v>383</v>
      </c>
      <c r="H1187" t="s">
        <v>383</v>
      </c>
    </row>
    <row r="1188" spans="7:8">
      <c r="G1188" t="s">
        <v>383</v>
      </c>
      <c r="H1188" t="s">
        <v>383</v>
      </c>
    </row>
    <row r="1189" spans="7:8">
      <c r="G1189" t="s">
        <v>383</v>
      </c>
      <c r="H1189" t="s">
        <v>383</v>
      </c>
    </row>
    <row r="1190" spans="7:8">
      <c r="G1190" t="s">
        <v>383</v>
      </c>
      <c r="H1190" t="s">
        <v>383</v>
      </c>
    </row>
    <row r="1191" spans="7:8">
      <c r="G1191" t="s">
        <v>383</v>
      </c>
      <c r="H1191" t="s">
        <v>383</v>
      </c>
    </row>
    <row r="1192" spans="7:8">
      <c r="G1192" t="s">
        <v>383</v>
      </c>
      <c r="H1192" t="s">
        <v>383</v>
      </c>
    </row>
    <row r="1193" spans="7:8">
      <c r="G1193" t="s">
        <v>383</v>
      </c>
      <c r="H1193" t="s">
        <v>383</v>
      </c>
    </row>
    <row r="1194" spans="7:8">
      <c r="G1194" t="s">
        <v>383</v>
      </c>
      <c r="H1194" t="s">
        <v>383</v>
      </c>
    </row>
    <row r="1195" spans="7:8">
      <c r="G1195" t="s">
        <v>383</v>
      </c>
      <c r="H1195" t="s">
        <v>383</v>
      </c>
    </row>
    <row r="1196" spans="7:8">
      <c r="G1196" t="s">
        <v>383</v>
      </c>
      <c r="H1196" t="s">
        <v>383</v>
      </c>
    </row>
    <row r="1197" spans="7:8">
      <c r="G1197" t="s">
        <v>383</v>
      </c>
      <c r="H1197" t="s">
        <v>383</v>
      </c>
    </row>
    <row r="1198" spans="7:8">
      <c r="G1198" t="s">
        <v>383</v>
      </c>
      <c r="H1198" t="s">
        <v>383</v>
      </c>
    </row>
    <row r="1199" spans="7:8">
      <c r="G1199" t="s">
        <v>382</v>
      </c>
      <c r="H1199" t="s">
        <v>382</v>
      </c>
    </row>
    <row r="1200" spans="7:8">
      <c r="G1200" t="s">
        <v>9532</v>
      </c>
      <c r="H1200" t="s">
        <v>9532</v>
      </c>
    </row>
    <row r="1201" spans="7:8">
      <c r="G1201" t="s">
        <v>10101</v>
      </c>
      <c r="H1201" t="s">
        <v>10101</v>
      </c>
    </row>
    <row r="1202" spans="7:8">
      <c r="G1202" t="s">
        <v>27</v>
      </c>
      <c r="H1202" t="s">
        <v>27</v>
      </c>
    </row>
    <row r="1203" spans="7:8">
      <c r="G1203" t="s">
        <v>35</v>
      </c>
      <c r="H1203" t="s">
        <v>35</v>
      </c>
    </row>
    <row r="1204" spans="7:8">
      <c r="G1204" t="s">
        <v>35</v>
      </c>
      <c r="H1204" t="s">
        <v>35</v>
      </c>
    </row>
    <row r="1205" spans="7:8">
      <c r="G1205" t="s">
        <v>35</v>
      </c>
      <c r="H1205" t="s">
        <v>35</v>
      </c>
    </row>
    <row r="1206" spans="7:8">
      <c r="G1206" t="s">
        <v>36</v>
      </c>
      <c r="H1206" t="s">
        <v>36</v>
      </c>
    </row>
    <row r="1207" spans="7:8">
      <c r="G1207" t="s">
        <v>382</v>
      </c>
      <c r="H1207" t="s">
        <v>382</v>
      </c>
    </row>
    <row r="1208" spans="7:8">
      <c r="G1208" t="s">
        <v>35</v>
      </c>
      <c r="H1208" t="s">
        <v>35</v>
      </c>
    </row>
    <row r="1209" spans="7:8">
      <c r="G1209" t="s">
        <v>382</v>
      </c>
      <c r="H1209" t="s">
        <v>382</v>
      </c>
    </row>
    <row r="1210" spans="7:8">
      <c r="G1210" t="s">
        <v>382</v>
      </c>
      <c r="H1210" t="s">
        <v>382</v>
      </c>
    </row>
    <row r="1211" spans="7:8">
      <c r="G1211" t="s">
        <v>35</v>
      </c>
      <c r="H1211" t="s">
        <v>35</v>
      </c>
    </row>
    <row r="1212" spans="7:8">
      <c r="G1212" t="s">
        <v>382</v>
      </c>
      <c r="H1212" t="s">
        <v>382</v>
      </c>
    </row>
    <row r="1213" spans="7:8">
      <c r="G1213" t="s">
        <v>384</v>
      </c>
      <c r="H1213" t="s">
        <v>384</v>
      </c>
    </row>
    <row r="1214" spans="7:8">
      <c r="G1214" t="s">
        <v>384</v>
      </c>
      <c r="H1214" t="s">
        <v>384</v>
      </c>
    </row>
    <row r="1215" spans="7:8">
      <c r="G1215" t="s">
        <v>384</v>
      </c>
      <c r="H1215" t="s">
        <v>384</v>
      </c>
    </row>
    <row r="1216" spans="7:8">
      <c r="G1216" t="s">
        <v>384</v>
      </c>
      <c r="H1216" t="s">
        <v>384</v>
      </c>
    </row>
    <row r="1217" spans="7:8">
      <c r="G1217" t="s">
        <v>384</v>
      </c>
      <c r="H1217" t="s">
        <v>384</v>
      </c>
    </row>
    <row r="1218" spans="7:8">
      <c r="G1218" t="s">
        <v>35</v>
      </c>
      <c r="H1218" t="s">
        <v>35</v>
      </c>
    </row>
    <row r="1219" spans="7:8">
      <c r="G1219" t="s">
        <v>35</v>
      </c>
      <c r="H1219" t="s">
        <v>35</v>
      </c>
    </row>
    <row r="1220" spans="7:8">
      <c r="G1220" t="s">
        <v>36</v>
      </c>
      <c r="H1220" t="s">
        <v>36</v>
      </c>
    </row>
    <row r="1221" spans="7:8">
      <c r="G1221" t="s">
        <v>382</v>
      </c>
      <c r="H1221" t="s">
        <v>382</v>
      </c>
    </row>
    <row r="1222" spans="7:8">
      <c r="G1222" t="s">
        <v>382</v>
      </c>
      <c r="H1222" t="s">
        <v>382</v>
      </c>
    </row>
    <row r="1223" spans="7:8">
      <c r="G1223" t="s">
        <v>35</v>
      </c>
      <c r="H1223" t="s">
        <v>35</v>
      </c>
    </row>
    <row r="1224" spans="7:8">
      <c r="G1224" t="s">
        <v>9532</v>
      </c>
      <c r="H1224" t="s">
        <v>9532</v>
      </c>
    </row>
    <row r="1225" spans="7:8">
      <c r="G1225" t="s">
        <v>27</v>
      </c>
      <c r="H1225" t="s">
        <v>27</v>
      </c>
    </row>
    <row r="1226" spans="7:8">
      <c r="G1226" t="s">
        <v>9532</v>
      </c>
      <c r="H1226" t="s">
        <v>9532</v>
      </c>
    </row>
    <row r="1227" spans="7:8">
      <c r="G1227" t="s">
        <v>9532</v>
      </c>
      <c r="H1227" t="s">
        <v>9532</v>
      </c>
    </row>
    <row r="1228" spans="7:8">
      <c r="G1228" t="s">
        <v>10101</v>
      </c>
      <c r="H1228" t="s">
        <v>10101</v>
      </c>
    </row>
    <row r="1229" spans="7:8">
      <c r="G1229" t="s">
        <v>27</v>
      </c>
      <c r="H1229" t="s">
        <v>27</v>
      </c>
    </row>
    <row r="1230" spans="7:8">
      <c r="G1230" t="s">
        <v>9532</v>
      </c>
      <c r="H1230" t="s">
        <v>9532</v>
      </c>
    </row>
    <row r="1231" spans="7:8">
      <c r="G1231" t="s">
        <v>9532</v>
      </c>
      <c r="H1231" t="s">
        <v>9532</v>
      </c>
    </row>
    <row r="1232" spans="7:8">
      <c r="G1232" t="s">
        <v>384</v>
      </c>
      <c r="H1232" t="s">
        <v>384</v>
      </c>
    </row>
    <row r="1233" spans="7:8">
      <c r="G1233" t="s">
        <v>384</v>
      </c>
      <c r="H1233" t="s">
        <v>384</v>
      </c>
    </row>
    <row r="1234" spans="7:8">
      <c r="G1234" t="s">
        <v>504</v>
      </c>
      <c r="H1234" t="s">
        <v>504</v>
      </c>
    </row>
    <row r="1235" spans="7:8">
      <c r="G1235" t="s">
        <v>504</v>
      </c>
      <c r="H1235" t="s">
        <v>504</v>
      </c>
    </row>
    <row r="1236" spans="7:8">
      <c r="G1236" t="s">
        <v>504</v>
      </c>
      <c r="H1236" t="s">
        <v>504</v>
      </c>
    </row>
    <row r="1237" spans="7:8">
      <c r="G1237" t="s">
        <v>504</v>
      </c>
      <c r="H1237" t="s">
        <v>504</v>
      </c>
    </row>
    <row r="1238" spans="7:8">
      <c r="G1238" t="s">
        <v>504</v>
      </c>
      <c r="H1238" t="s">
        <v>504</v>
      </c>
    </row>
    <row r="1239" spans="7:8">
      <c r="G1239" t="s">
        <v>504</v>
      </c>
      <c r="H1239" t="s">
        <v>504</v>
      </c>
    </row>
    <row r="1240" spans="7:8">
      <c r="G1240" t="s">
        <v>504</v>
      </c>
      <c r="H1240" t="s">
        <v>504</v>
      </c>
    </row>
    <row r="1241" spans="7:8">
      <c r="G1241" t="s">
        <v>504</v>
      </c>
      <c r="H1241" t="s">
        <v>504</v>
      </c>
    </row>
    <row r="1242" spans="7:8">
      <c r="G1242" t="s">
        <v>384</v>
      </c>
      <c r="H1242" t="s">
        <v>384</v>
      </c>
    </row>
    <row r="1243" spans="7:8">
      <c r="G1243" t="s">
        <v>382</v>
      </c>
      <c r="H1243" t="s">
        <v>382</v>
      </c>
    </row>
    <row r="1244" spans="7:8">
      <c r="G1244" t="s">
        <v>504</v>
      </c>
      <c r="H1244" t="s">
        <v>504</v>
      </c>
    </row>
    <row r="1245" spans="7:8">
      <c r="G1245" t="s">
        <v>504</v>
      </c>
      <c r="H1245" t="s">
        <v>504</v>
      </c>
    </row>
    <row r="1246" spans="7:8">
      <c r="G1246" t="s">
        <v>504</v>
      </c>
      <c r="H1246" t="s">
        <v>504</v>
      </c>
    </row>
    <row r="1247" spans="7:8">
      <c r="G1247" t="s">
        <v>504</v>
      </c>
      <c r="H1247" t="s">
        <v>504</v>
      </c>
    </row>
    <row r="1248" spans="7:8">
      <c r="G1248" t="s">
        <v>36</v>
      </c>
      <c r="H1248" t="s">
        <v>36</v>
      </c>
    </row>
    <row r="1249" spans="7:8">
      <c r="G1249" t="s">
        <v>36</v>
      </c>
      <c r="H1249" t="s">
        <v>36</v>
      </c>
    </row>
    <row r="1250" spans="7:8">
      <c r="G1250" t="s">
        <v>36</v>
      </c>
      <c r="H1250" t="s">
        <v>36</v>
      </c>
    </row>
    <row r="1251" spans="7:8">
      <c r="G1251" t="s">
        <v>36</v>
      </c>
      <c r="H1251" t="s">
        <v>36</v>
      </c>
    </row>
    <row r="1252" spans="7:8">
      <c r="G1252" t="s">
        <v>36</v>
      </c>
      <c r="H1252" t="s">
        <v>36</v>
      </c>
    </row>
    <row r="1253" spans="7:8">
      <c r="G1253" t="s">
        <v>36</v>
      </c>
      <c r="H1253" t="s">
        <v>36</v>
      </c>
    </row>
    <row r="1254" spans="7:8">
      <c r="G1254" t="s">
        <v>36</v>
      </c>
      <c r="H1254" t="s">
        <v>36</v>
      </c>
    </row>
    <row r="1255" spans="7:8">
      <c r="G1255" t="s">
        <v>36</v>
      </c>
      <c r="H1255" t="s">
        <v>36</v>
      </c>
    </row>
    <row r="1256" spans="7:8">
      <c r="G1256" t="s">
        <v>36</v>
      </c>
      <c r="H1256" t="s">
        <v>36</v>
      </c>
    </row>
    <row r="1257" spans="7:8">
      <c r="G1257" t="s">
        <v>36</v>
      </c>
      <c r="H1257" t="s">
        <v>36</v>
      </c>
    </row>
    <row r="1258" spans="7:8">
      <c r="G1258" t="s">
        <v>36</v>
      </c>
      <c r="H1258" t="s">
        <v>36</v>
      </c>
    </row>
    <row r="1259" spans="7:8">
      <c r="G1259" t="s">
        <v>36</v>
      </c>
      <c r="H1259" t="s">
        <v>36</v>
      </c>
    </row>
    <row r="1260" spans="7:8">
      <c r="G1260" t="s">
        <v>35</v>
      </c>
      <c r="H1260" t="s">
        <v>35</v>
      </c>
    </row>
    <row r="1261" spans="7:8">
      <c r="G1261" t="s">
        <v>35</v>
      </c>
      <c r="H1261" t="s">
        <v>35</v>
      </c>
    </row>
    <row r="1262" spans="7:8">
      <c r="G1262" t="s">
        <v>35</v>
      </c>
      <c r="H1262" t="s">
        <v>35</v>
      </c>
    </row>
    <row r="1263" spans="7:8">
      <c r="G1263" t="s">
        <v>35</v>
      </c>
      <c r="H1263" t="s">
        <v>35</v>
      </c>
    </row>
    <row r="1264" spans="7:8">
      <c r="G1264" t="s">
        <v>35</v>
      </c>
      <c r="H1264" t="s">
        <v>35</v>
      </c>
    </row>
    <row r="1265" spans="7:8">
      <c r="G1265" t="s">
        <v>35</v>
      </c>
      <c r="H1265" t="s">
        <v>35</v>
      </c>
    </row>
    <row r="1266" spans="7:8">
      <c r="G1266" t="s">
        <v>35</v>
      </c>
      <c r="H1266" t="s">
        <v>35</v>
      </c>
    </row>
    <row r="1267" spans="7:8">
      <c r="G1267" t="s">
        <v>35</v>
      </c>
      <c r="H1267" t="s">
        <v>35</v>
      </c>
    </row>
    <row r="1268" spans="7:8">
      <c r="G1268" t="s">
        <v>35</v>
      </c>
      <c r="H1268" t="s">
        <v>35</v>
      </c>
    </row>
    <row r="1269" spans="7:8">
      <c r="G1269" t="s">
        <v>382</v>
      </c>
      <c r="H1269" t="s">
        <v>382</v>
      </c>
    </row>
    <row r="1270" spans="7:8">
      <c r="G1270" t="s">
        <v>382</v>
      </c>
      <c r="H1270" t="s">
        <v>382</v>
      </c>
    </row>
    <row r="1271" spans="7:8">
      <c r="G1271" t="s">
        <v>36</v>
      </c>
      <c r="H1271" t="s">
        <v>36</v>
      </c>
    </row>
    <row r="1272" spans="7:8">
      <c r="G1272" t="s">
        <v>36</v>
      </c>
      <c r="H1272" t="s">
        <v>36</v>
      </c>
    </row>
    <row r="1273" spans="7:8">
      <c r="G1273" t="s">
        <v>36</v>
      </c>
      <c r="H1273" t="s">
        <v>36</v>
      </c>
    </row>
    <row r="1274" spans="7:8">
      <c r="G1274" t="s">
        <v>36</v>
      </c>
      <c r="H1274" t="s">
        <v>36</v>
      </c>
    </row>
    <row r="1275" spans="7:8">
      <c r="G1275" t="s">
        <v>36</v>
      </c>
      <c r="H1275" t="s">
        <v>36</v>
      </c>
    </row>
    <row r="1276" spans="7:8">
      <c r="G1276" t="s">
        <v>382</v>
      </c>
      <c r="H1276" t="s">
        <v>382</v>
      </c>
    </row>
    <row r="1277" spans="7:8">
      <c r="G1277" t="s">
        <v>35</v>
      </c>
      <c r="H1277" t="s">
        <v>35</v>
      </c>
    </row>
    <row r="1278" spans="7:8">
      <c r="G1278" t="s">
        <v>382</v>
      </c>
      <c r="H1278" t="s">
        <v>382</v>
      </c>
    </row>
    <row r="1279" spans="7:8">
      <c r="G1279" t="s">
        <v>35</v>
      </c>
      <c r="H1279" t="s">
        <v>35</v>
      </c>
    </row>
    <row r="1280" spans="7:8">
      <c r="G1280" t="s">
        <v>35</v>
      </c>
      <c r="H1280" t="s">
        <v>35</v>
      </c>
    </row>
    <row r="1281" spans="7:8">
      <c r="G1281" t="s">
        <v>35</v>
      </c>
      <c r="H1281" t="s">
        <v>35</v>
      </c>
    </row>
    <row r="1282" spans="7:8">
      <c r="G1282" t="s">
        <v>35</v>
      </c>
      <c r="H1282" t="s">
        <v>35</v>
      </c>
    </row>
    <row r="1283" spans="7:8">
      <c r="G1283" t="s">
        <v>35</v>
      </c>
      <c r="H1283" t="s">
        <v>35</v>
      </c>
    </row>
    <row r="1284" spans="7:8">
      <c r="G1284" t="s">
        <v>35</v>
      </c>
      <c r="H1284" t="s">
        <v>35</v>
      </c>
    </row>
    <row r="1285" spans="7:8">
      <c r="G1285" t="s">
        <v>35</v>
      </c>
      <c r="H1285" t="s">
        <v>35</v>
      </c>
    </row>
    <row r="1286" spans="7:8">
      <c r="G1286" t="s">
        <v>36</v>
      </c>
      <c r="H1286" t="s">
        <v>36</v>
      </c>
    </row>
    <row r="1287" spans="7:8">
      <c r="G1287" t="s">
        <v>36</v>
      </c>
      <c r="H1287" t="s">
        <v>36</v>
      </c>
    </row>
    <row r="1288" spans="7:8">
      <c r="G1288" t="s">
        <v>35</v>
      </c>
      <c r="H1288" t="s">
        <v>35</v>
      </c>
    </row>
    <row r="1289" spans="7:8">
      <c r="G1289" t="s">
        <v>35</v>
      </c>
      <c r="H1289" t="s">
        <v>35</v>
      </c>
    </row>
    <row r="1290" spans="7:8">
      <c r="G1290" t="s">
        <v>35</v>
      </c>
      <c r="H1290" t="s">
        <v>35</v>
      </c>
    </row>
    <row r="1291" spans="7:8">
      <c r="G1291" t="s">
        <v>35</v>
      </c>
      <c r="H1291" t="s">
        <v>35</v>
      </c>
    </row>
    <row r="1292" spans="7:8">
      <c r="G1292" t="s">
        <v>35</v>
      </c>
      <c r="H1292" t="s">
        <v>35</v>
      </c>
    </row>
    <row r="1293" spans="7:8">
      <c r="G1293" t="s">
        <v>383</v>
      </c>
      <c r="H1293" t="s">
        <v>383</v>
      </c>
    </row>
    <row r="1294" spans="7:8">
      <c r="G1294" t="s">
        <v>382</v>
      </c>
      <c r="H1294" t="s">
        <v>382</v>
      </c>
    </row>
    <row r="1295" spans="7:8">
      <c r="G1295" t="s">
        <v>382</v>
      </c>
      <c r="H1295" t="s">
        <v>382</v>
      </c>
    </row>
    <row r="1296" spans="7:8">
      <c r="G1296" t="s">
        <v>382</v>
      </c>
      <c r="H1296" t="s">
        <v>382</v>
      </c>
    </row>
    <row r="1297" spans="7:8">
      <c r="G1297" t="s">
        <v>382</v>
      </c>
      <c r="H1297" t="s">
        <v>382</v>
      </c>
    </row>
    <row r="1298" spans="7:8">
      <c r="G1298" t="s">
        <v>382</v>
      </c>
      <c r="H1298" t="s">
        <v>382</v>
      </c>
    </row>
    <row r="1299" spans="7:8">
      <c r="G1299" t="s">
        <v>382</v>
      </c>
      <c r="H1299" t="s">
        <v>382</v>
      </c>
    </row>
    <row r="1300" spans="7:8">
      <c r="G1300" t="s">
        <v>382</v>
      </c>
      <c r="H1300" t="s">
        <v>382</v>
      </c>
    </row>
    <row r="1301" spans="7:8">
      <c r="G1301" t="s">
        <v>382</v>
      </c>
      <c r="H1301" t="s">
        <v>382</v>
      </c>
    </row>
    <row r="1302" spans="7:8">
      <c r="G1302" t="s">
        <v>28</v>
      </c>
      <c r="H1302" t="s">
        <v>28</v>
      </c>
    </row>
    <row r="1303" spans="7:8">
      <c r="G1303" t="s">
        <v>35</v>
      </c>
      <c r="H1303" t="s">
        <v>35</v>
      </c>
    </row>
    <row r="1304" spans="7:8">
      <c r="G1304" t="s">
        <v>382</v>
      </c>
      <c r="H1304" t="s">
        <v>382</v>
      </c>
    </row>
    <row r="1305" spans="7:8">
      <c r="G1305" t="s">
        <v>382</v>
      </c>
      <c r="H1305" t="s">
        <v>382</v>
      </c>
    </row>
    <row r="1306" spans="7:8">
      <c r="G1306" t="s">
        <v>35</v>
      </c>
      <c r="H1306" t="s">
        <v>35</v>
      </c>
    </row>
    <row r="1307" spans="7:8">
      <c r="G1307" t="s">
        <v>35</v>
      </c>
      <c r="H1307" t="s">
        <v>35</v>
      </c>
    </row>
    <row r="1308" spans="7:8">
      <c r="G1308" t="s">
        <v>35</v>
      </c>
      <c r="H1308" t="s">
        <v>35</v>
      </c>
    </row>
    <row r="1309" spans="7:8">
      <c r="G1309" t="s">
        <v>35</v>
      </c>
      <c r="H1309" t="s">
        <v>35</v>
      </c>
    </row>
    <row r="1310" spans="7:8">
      <c r="G1310" t="s">
        <v>382</v>
      </c>
      <c r="H1310" t="s">
        <v>382</v>
      </c>
    </row>
    <row r="1311" spans="7:8">
      <c r="G1311" t="s">
        <v>382</v>
      </c>
      <c r="H1311" t="s">
        <v>382</v>
      </c>
    </row>
    <row r="1312" spans="7:8">
      <c r="G1312" t="s">
        <v>382</v>
      </c>
      <c r="H1312" t="s">
        <v>382</v>
      </c>
    </row>
    <row r="1313" spans="7:8">
      <c r="G1313" t="s">
        <v>382</v>
      </c>
      <c r="H1313" t="s">
        <v>382</v>
      </c>
    </row>
    <row r="1314" spans="7:8">
      <c r="G1314" t="s">
        <v>35</v>
      </c>
      <c r="H1314" t="s">
        <v>35</v>
      </c>
    </row>
    <row r="1315" spans="7:8">
      <c r="G1315" t="s">
        <v>35</v>
      </c>
      <c r="H1315" t="s">
        <v>35</v>
      </c>
    </row>
    <row r="1316" spans="7:8">
      <c r="G1316" t="s">
        <v>35</v>
      </c>
      <c r="H1316" t="s">
        <v>35</v>
      </c>
    </row>
    <row r="1317" spans="7:8">
      <c r="G1317" t="s">
        <v>35</v>
      </c>
      <c r="H1317" t="s">
        <v>35</v>
      </c>
    </row>
    <row r="1318" spans="7:8">
      <c r="G1318" t="s">
        <v>35</v>
      </c>
      <c r="H1318" t="s">
        <v>35</v>
      </c>
    </row>
    <row r="1319" spans="7:8">
      <c r="G1319" t="s">
        <v>35</v>
      </c>
      <c r="H1319" t="s">
        <v>35</v>
      </c>
    </row>
    <row r="1320" spans="7:8">
      <c r="G1320" t="s">
        <v>382</v>
      </c>
      <c r="H1320" t="s">
        <v>382</v>
      </c>
    </row>
    <row r="1321" spans="7:8">
      <c r="G1321" t="s">
        <v>35</v>
      </c>
      <c r="H1321" t="s">
        <v>35</v>
      </c>
    </row>
    <row r="1322" spans="7:8">
      <c r="G1322" t="s">
        <v>35</v>
      </c>
      <c r="H1322" t="s">
        <v>35</v>
      </c>
    </row>
    <row r="1323" spans="7:8">
      <c r="G1323" t="s">
        <v>35</v>
      </c>
      <c r="H1323" t="s">
        <v>35</v>
      </c>
    </row>
    <row r="1324" spans="7:8">
      <c r="G1324" t="s">
        <v>35</v>
      </c>
      <c r="H1324" t="s">
        <v>35</v>
      </c>
    </row>
    <row r="1325" spans="7:8">
      <c r="G1325" t="s">
        <v>35</v>
      </c>
      <c r="H1325" t="s">
        <v>35</v>
      </c>
    </row>
    <row r="1326" spans="7:8">
      <c r="G1326" t="s">
        <v>382</v>
      </c>
      <c r="H1326" t="s">
        <v>382</v>
      </c>
    </row>
    <row r="1327" spans="7:8">
      <c r="G1327" t="s">
        <v>382</v>
      </c>
      <c r="H1327" t="s">
        <v>382</v>
      </c>
    </row>
    <row r="1328" spans="7:8">
      <c r="G1328" t="s">
        <v>35</v>
      </c>
      <c r="H1328" t="s">
        <v>35</v>
      </c>
    </row>
    <row r="1329" spans="7:8">
      <c r="G1329" t="s">
        <v>382</v>
      </c>
      <c r="H1329" t="s">
        <v>382</v>
      </c>
    </row>
    <row r="1330" spans="7:8">
      <c r="G1330" t="s">
        <v>382</v>
      </c>
      <c r="H1330" t="s">
        <v>382</v>
      </c>
    </row>
    <row r="1331" spans="7:8">
      <c r="G1331" t="s">
        <v>35</v>
      </c>
      <c r="H1331" t="s">
        <v>35</v>
      </c>
    </row>
    <row r="1332" spans="7:8">
      <c r="G1332" t="s">
        <v>382</v>
      </c>
      <c r="H1332" t="s">
        <v>382</v>
      </c>
    </row>
    <row r="1333" spans="7:8">
      <c r="G1333" t="s">
        <v>383</v>
      </c>
      <c r="H1333" t="s">
        <v>383</v>
      </c>
    </row>
    <row r="1334" spans="7:8">
      <c r="G1334" t="s">
        <v>383</v>
      </c>
      <c r="H1334" t="s">
        <v>383</v>
      </c>
    </row>
    <row r="1335" spans="7:8">
      <c r="G1335" t="s">
        <v>35</v>
      </c>
      <c r="H1335" t="s">
        <v>35</v>
      </c>
    </row>
    <row r="1336" spans="7:8">
      <c r="G1336" t="s">
        <v>35</v>
      </c>
      <c r="H1336" t="s">
        <v>35</v>
      </c>
    </row>
    <row r="1337" spans="7:8">
      <c r="G1337" t="s">
        <v>382</v>
      </c>
      <c r="H1337" t="s">
        <v>382</v>
      </c>
    </row>
    <row r="1338" spans="7:8">
      <c r="G1338" t="s">
        <v>35</v>
      </c>
      <c r="H1338" t="s">
        <v>35</v>
      </c>
    </row>
    <row r="1339" spans="7:8">
      <c r="G1339" t="s">
        <v>35</v>
      </c>
      <c r="H1339" t="s">
        <v>35</v>
      </c>
    </row>
    <row r="1340" spans="7:8">
      <c r="G1340" t="s">
        <v>35</v>
      </c>
      <c r="H1340" t="s">
        <v>35</v>
      </c>
    </row>
    <row r="1341" spans="7:8">
      <c r="G1341" t="s">
        <v>35</v>
      </c>
      <c r="H1341" t="s">
        <v>35</v>
      </c>
    </row>
    <row r="1342" spans="7:8">
      <c r="G1342" t="s">
        <v>382</v>
      </c>
      <c r="H1342" t="s">
        <v>382</v>
      </c>
    </row>
    <row r="1343" spans="7:8">
      <c r="G1343" t="s">
        <v>382</v>
      </c>
      <c r="H1343" t="s">
        <v>382</v>
      </c>
    </row>
    <row r="1344" spans="7:8">
      <c r="G1344" t="s">
        <v>382</v>
      </c>
      <c r="H1344" t="s">
        <v>382</v>
      </c>
    </row>
    <row r="1345" spans="7:8">
      <c r="G1345" t="s">
        <v>36</v>
      </c>
      <c r="H1345" t="s">
        <v>36</v>
      </c>
    </row>
    <row r="1346" spans="7:8">
      <c r="G1346" t="s">
        <v>35</v>
      </c>
      <c r="H1346" t="s">
        <v>35</v>
      </c>
    </row>
    <row r="1347" spans="7:8">
      <c r="G1347" t="s">
        <v>382</v>
      </c>
      <c r="H1347" t="s">
        <v>382</v>
      </c>
    </row>
    <row r="1348" spans="7:8">
      <c r="G1348" t="s">
        <v>35</v>
      </c>
      <c r="H1348" t="s">
        <v>35</v>
      </c>
    </row>
    <row r="1349" spans="7:8">
      <c r="G1349" t="s">
        <v>35</v>
      </c>
      <c r="H1349" t="s">
        <v>35</v>
      </c>
    </row>
    <row r="1350" spans="7:8">
      <c r="G1350" t="s">
        <v>35</v>
      </c>
      <c r="H1350" t="s">
        <v>35</v>
      </c>
    </row>
    <row r="1351" spans="7:8">
      <c r="G1351" t="s">
        <v>35</v>
      </c>
      <c r="H1351" t="s">
        <v>35</v>
      </c>
    </row>
    <row r="1352" spans="7:8">
      <c r="G1352" t="s">
        <v>35</v>
      </c>
      <c r="H1352" t="s">
        <v>35</v>
      </c>
    </row>
    <row r="1353" spans="7:8">
      <c r="G1353" t="s">
        <v>35</v>
      </c>
      <c r="H1353" t="s">
        <v>35</v>
      </c>
    </row>
    <row r="1354" spans="7:8">
      <c r="G1354" t="s">
        <v>383</v>
      </c>
      <c r="H1354" t="s">
        <v>383</v>
      </c>
    </row>
    <row r="1355" spans="7:8">
      <c r="G1355" t="s">
        <v>382</v>
      </c>
      <c r="H1355" t="s">
        <v>382</v>
      </c>
    </row>
    <row r="1356" spans="7:8">
      <c r="G1356" t="s">
        <v>382</v>
      </c>
      <c r="H1356" t="s">
        <v>382</v>
      </c>
    </row>
    <row r="1357" spans="7:8">
      <c r="G1357" t="s">
        <v>36</v>
      </c>
      <c r="H1357" t="s">
        <v>36</v>
      </c>
    </row>
    <row r="1358" spans="7:8">
      <c r="G1358" t="s">
        <v>383</v>
      </c>
      <c r="H1358" t="s">
        <v>383</v>
      </c>
    </row>
    <row r="1359" spans="7:8">
      <c r="G1359" t="s">
        <v>35</v>
      </c>
      <c r="H1359" t="s">
        <v>35</v>
      </c>
    </row>
    <row r="1360" spans="7:8">
      <c r="G1360" t="s">
        <v>36</v>
      </c>
      <c r="H1360" t="s">
        <v>36</v>
      </c>
    </row>
    <row r="1361" spans="7:8">
      <c r="G1361" t="s">
        <v>35</v>
      </c>
      <c r="H1361" t="s">
        <v>35</v>
      </c>
    </row>
    <row r="1362" spans="7:8">
      <c r="G1362" t="s">
        <v>382</v>
      </c>
      <c r="H1362" t="s">
        <v>382</v>
      </c>
    </row>
    <row r="1363" spans="7:8">
      <c r="G1363" t="s">
        <v>382</v>
      </c>
      <c r="H1363" t="s">
        <v>382</v>
      </c>
    </row>
    <row r="1364" spans="7:8">
      <c r="G1364" t="s">
        <v>35</v>
      </c>
      <c r="H1364" t="s">
        <v>35</v>
      </c>
    </row>
    <row r="1365" spans="7:8">
      <c r="G1365" t="s">
        <v>35</v>
      </c>
      <c r="H1365" t="s">
        <v>35</v>
      </c>
    </row>
    <row r="1366" spans="7:8">
      <c r="G1366" t="s">
        <v>35</v>
      </c>
      <c r="H1366" t="s">
        <v>35</v>
      </c>
    </row>
    <row r="1367" spans="7:8">
      <c r="G1367" t="s">
        <v>35</v>
      </c>
      <c r="H1367" t="s">
        <v>35</v>
      </c>
    </row>
    <row r="1368" spans="7:8">
      <c r="G1368" t="s">
        <v>35</v>
      </c>
      <c r="H1368" t="s">
        <v>35</v>
      </c>
    </row>
    <row r="1369" spans="7:8">
      <c r="G1369" t="s">
        <v>35</v>
      </c>
      <c r="H1369" t="s">
        <v>35</v>
      </c>
    </row>
    <row r="1370" spans="7:8">
      <c r="G1370" t="s">
        <v>35</v>
      </c>
      <c r="H1370" t="s">
        <v>35</v>
      </c>
    </row>
    <row r="1371" spans="7:8">
      <c r="G1371" t="s">
        <v>35</v>
      </c>
      <c r="H1371" t="s">
        <v>35</v>
      </c>
    </row>
    <row r="1372" spans="7:8">
      <c r="G1372" t="s">
        <v>35</v>
      </c>
      <c r="H1372" t="s">
        <v>35</v>
      </c>
    </row>
    <row r="1373" spans="7:8">
      <c r="G1373" t="s">
        <v>35</v>
      </c>
      <c r="H1373" t="s">
        <v>35</v>
      </c>
    </row>
    <row r="1374" spans="7:8">
      <c r="G1374" t="s">
        <v>35</v>
      </c>
      <c r="H1374" t="s">
        <v>35</v>
      </c>
    </row>
    <row r="1375" spans="7:8">
      <c r="G1375" t="s">
        <v>35</v>
      </c>
      <c r="H1375" t="s">
        <v>35</v>
      </c>
    </row>
    <row r="1376" spans="7:8">
      <c r="G1376" t="s">
        <v>35</v>
      </c>
      <c r="H1376" t="s">
        <v>35</v>
      </c>
    </row>
    <row r="1377" spans="7:8">
      <c r="G1377" t="s">
        <v>382</v>
      </c>
      <c r="H1377" t="s">
        <v>382</v>
      </c>
    </row>
    <row r="1378" spans="7:8">
      <c r="G1378" t="s">
        <v>35</v>
      </c>
      <c r="H1378" t="s">
        <v>35</v>
      </c>
    </row>
    <row r="1379" spans="7:8">
      <c r="G1379" t="s">
        <v>382</v>
      </c>
      <c r="H1379" t="s">
        <v>382</v>
      </c>
    </row>
    <row r="1380" spans="7:8">
      <c r="G1380" t="s">
        <v>36</v>
      </c>
      <c r="H1380" t="s">
        <v>36</v>
      </c>
    </row>
    <row r="1381" spans="7:8">
      <c r="G1381" t="s">
        <v>36</v>
      </c>
      <c r="H1381" t="s">
        <v>36</v>
      </c>
    </row>
    <row r="1382" spans="7:8">
      <c r="G1382" t="s">
        <v>36</v>
      </c>
      <c r="H1382" t="s">
        <v>36</v>
      </c>
    </row>
    <row r="1383" spans="7:8">
      <c r="G1383" t="s">
        <v>36</v>
      </c>
      <c r="H1383" t="s">
        <v>36</v>
      </c>
    </row>
    <row r="1384" spans="7:8">
      <c r="G1384" t="s">
        <v>36</v>
      </c>
      <c r="H1384" t="s">
        <v>36</v>
      </c>
    </row>
    <row r="1385" spans="7:8">
      <c r="G1385" t="s">
        <v>36</v>
      </c>
      <c r="H1385" t="s">
        <v>36</v>
      </c>
    </row>
    <row r="1386" spans="7:8">
      <c r="G1386" t="s">
        <v>36</v>
      </c>
      <c r="H1386" t="s">
        <v>36</v>
      </c>
    </row>
    <row r="1387" spans="7:8">
      <c r="G1387" t="s">
        <v>36</v>
      </c>
      <c r="H1387" t="s">
        <v>36</v>
      </c>
    </row>
    <row r="1388" spans="7:8">
      <c r="G1388" t="s">
        <v>36</v>
      </c>
      <c r="H1388" t="s">
        <v>36</v>
      </c>
    </row>
    <row r="1389" spans="7:8">
      <c r="G1389" t="s">
        <v>36</v>
      </c>
      <c r="H1389" t="s">
        <v>36</v>
      </c>
    </row>
    <row r="1390" spans="7:8">
      <c r="G1390" t="s">
        <v>36</v>
      </c>
      <c r="H1390" t="s">
        <v>36</v>
      </c>
    </row>
    <row r="1391" spans="7:8">
      <c r="G1391" t="s">
        <v>36</v>
      </c>
      <c r="H1391" t="s">
        <v>36</v>
      </c>
    </row>
    <row r="1392" spans="7:8">
      <c r="G1392" t="s">
        <v>36</v>
      </c>
      <c r="H1392" t="s">
        <v>36</v>
      </c>
    </row>
    <row r="1393" spans="7:8">
      <c r="G1393" t="s">
        <v>35</v>
      </c>
      <c r="H1393" t="s">
        <v>35</v>
      </c>
    </row>
    <row r="1394" spans="7:8">
      <c r="G1394" t="s">
        <v>35</v>
      </c>
      <c r="H1394" t="s">
        <v>35</v>
      </c>
    </row>
    <row r="1395" spans="7:8">
      <c r="G1395" t="s">
        <v>35</v>
      </c>
      <c r="H1395" t="s">
        <v>35</v>
      </c>
    </row>
    <row r="1396" spans="7:8">
      <c r="G1396" t="s">
        <v>35</v>
      </c>
      <c r="H1396" t="s">
        <v>35</v>
      </c>
    </row>
    <row r="1397" spans="7:8">
      <c r="G1397" t="s">
        <v>35</v>
      </c>
      <c r="H1397" t="s">
        <v>35</v>
      </c>
    </row>
    <row r="1398" spans="7:8">
      <c r="G1398" t="s">
        <v>382</v>
      </c>
      <c r="H1398" t="s">
        <v>382</v>
      </c>
    </row>
    <row r="1399" spans="7:8">
      <c r="G1399" t="s">
        <v>35</v>
      </c>
      <c r="H1399" t="s">
        <v>35</v>
      </c>
    </row>
    <row r="1400" spans="7:8">
      <c r="G1400" t="s">
        <v>382</v>
      </c>
      <c r="H1400" t="s">
        <v>382</v>
      </c>
    </row>
    <row r="1401" spans="7:8">
      <c r="G1401" t="s">
        <v>35</v>
      </c>
      <c r="H1401" t="s">
        <v>35</v>
      </c>
    </row>
    <row r="1402" spans="7:8">
      <c r="G1402" t="s">
        <v>28</v>
      </c>
      <c r="H1402" t="s">
        <v>28</v>
      </c>
    </row>
    <row r="1403" spans="7:8">
      <c r="G1403" t="s">
        <v>382</v>
      </c>
      <c r="H1403" t="s">
        <v>382</v>
      </c>
    </row>
    <row r="1404" spans="7:8">
      <c r="G1404" t="s">
        <v>36</v>
      </c>
      <c r="H1404" t="s">
        <v>36</v>
      </c>
    </row>
    <row r="1405" spans="7:8">
      <c r="G1405" t="s">
        <v>35</v>
      </c>
      <c r="H1405" t="s">
        <v>35</v>
      </c>
    </row>
    <row r="1406" spans="7:8">
      <c r="G1406" t="s">
        <v>35</v>
      </c>
      <c r="H1406" t="s">
        <v>35</v>
      </c>
    </row>
    <row r="1407" spans="7:8">
      <c r="G1407" t="s">
        <v>35</v>
      </c>
      <c r="H1407" t="s">
        <v>35</v>
      </c>
    </row>
    <row r="1408" spans="7:8">
      <c r="G1408" t="s">
        <v>35</v>
      </c>
      <c r="H1408" t="s">
        <v>35</v>
      </c>
    </row>
    <row r="1409" spans="7:8">
      <c r="G1409" t="s">
        <v>35</v>
      </c>
      <c r="H1409" t="s">
        <v>35</v>
      </c>
    </row>
    <row r="1410" spans="7:8">
      <c r="G1410" t="s">
        <v>28</v>
      </c>
      <c r="H1410" t="s">
        <v>28</v>
      </c>
    </row>
    <row r="1411" spans="7:8">
      <c r="G1411" t="s">
        <v>35</v>
      </c>
      <c r="H1411" t="s">
        <v>35</v>
      </c>
    </row>
    <row r="1412" spans="7:8">
      <c r="G1412" t="s">
        <v>28</v>
      </c>
      <c r="H1412" t="s">
        <v>28</v>
      </c>
    </row>
    <row r="1413" spans="7:8">
      <c r="G1413" t="s">
        <v>382</v>
      </c>
      <c r="H1413" t="s">
        <v>382</v>
      </c>
    </row>
    <row r="1414" spans="7:8">
      <c r="G1414" t="s">
        <v>35</v>
      </c>
      <c r="H1414" t="s">
        <v>35</v>
      </c>
    </row>
    <row r="1415" spans="7:8">
      <c r="G1415" t="s">
        <v>382</v>
      </c>
      <c r="H1415" t="s">
        <v>382</v>
      </c>
    </row>
    <row r="1416" spans="7:8">
      <c r="G1416" t="s">
        <v>36</v>
      </c>
      <c r="H1416" t="s">
        <v>36</v>
      </c>
    </row>
    <row r="1417" spans="7:8">
      <c r="G1417" t="s">
        <v>35</v>
      </c>
      <c r="H1417" t="s">
        <v>35</v>
      </c>
    </row>
    <row r="1418" spans="7:8">
      <c r="G1418" t="s">
        <v>383</v>
      </c>
      <c r="H1418" t="s">
        <v>383</v>
      </c>
    </row>
    <row r="1419" spans="7:8">
      <c r="G1419" t="s">
        <v>35</v>
      </c>
      <c r="H1419" t="s">
        <v>35</v>
      </c>
    </row>
    <row r="1420" spans="7:8">
      <c r="G1420" t="s">
        <v>35</v>
      </c>
      <c r="H1420" t="s">
        <v>35</v>
      </c>
    </row>
    <row r="1421" spans="7:8">
      <c r="G1421" t="s">
        <v>35</v>
      </c>
      <c r="H1421" t="s">
        <v>35</v>
      </c>
    </row>
    <row r="1422" spans="7:8">
      <c r="G1422" t="s">
        <v>35</v>
      </c>
      <c r="H1422" t="s">
        <v>35</v>
      </c>
    </row>
    <row r="1423" spans="7:8">
      <c r="G1423" t="s">
        <v>382</v>
      </c>
      <c r="H1423" t="s">
        <v>382</v>
      </c>
    </row>
    <row r="1424" spans="7:8">
      <c r="G1424" t="s">
        <v>382</v>
      </c>
      <c r="H1424" t="s">
        <v>382</v>
      </c>
    </row>
    <row r="1425" spans="7:8">
      <c r="G1425" t="s">
        <v>384</v>
      </c>
      <c r="H1425" t="s">
        <v>384</v>
      </c>
    </row>
    <row r="1426" spans="7:8">
      <c r="G1426" t="s">
        <v>382</v>
      </c>
      <c r="H1426" t="s">
        <v>382</v>
      </c>
    </row>
    <row r="1427" spans="7:8">
      <c r="G1427" t="s">
        <v>382</v>
      </c>
      <c r="H1427" t="s">
        <v>382</v>
      </c>
    </row>
    <row r="1428" spans="7:8">
      <c r="G1428" t="s">
        <v>35</v>
      </c>
      <c r="H1428" t="s">
        <v>35</v>
      </c>
    </row>
    <row r="1429" spans="7:8">
      <c r="G1429" t="s">
        <v>28</v>
      </c>
      <c r="H1429" t="s">
        <v>28</v>
      </c>
    </row>
    <row r="1430" spans="7:8">
      <c r="G1430" t="s">
        <v>35</v>
      </c>
      <c r="H1430" t="s">
        <v>35</v>
      </c>
    </row>
    <row r="1431" spans="7:8">
      <c r="G1431" t="s">
        <v>28</v>
      </c>
      <c r="H1431" t="s">
        <v>28</v>
      </c>
    </row>
    <row r="1432" spans="7:8">
      <c r="G1432" t="s">
        <v>28</v>
      </c>
      <c r="H1432" t="s">
        <v>28</v>
      </c>
    </row>
    <row r="1433" spans="7:8">
      <c r="G1433" t="s">
        <v>35</v>
      </c>
      <c r="H1433" t="s">
        <v>35</v>
      </c>
    </row>
    <row r="1434" spans="7:8">
      <c r="G1434" t="s">
        <v>28</v>
      </c>
      <c r="H1434" t="s">
        <v>28</v>
      </c>
    </row>
    <row r="1435" spans="7:8">
      <c r="G1435" t="s">
        <v>35</v>
      </c>
      <c r="H1435" t="s">
        <v>35</v>
      </c>
    </row>
    <row r="1436" spans="7:8">
      <c r="G1436" t="s">
        <v>35</v>
      </c>
      <c r="H1436" t="s">
        <v>35</v>
      </c>
    </row>
    <row r="1437" spans="7:8">
      <c r="G1437" t="s">
        <v>384</v>
      </c>
      <c r="H1437" t="s">
        <v>384</v>
      </c>
    </row>
    <row r="1438" spans="7:8">
      <c r="G1438" t="s">
        <v>35</v>
      </c>
      <c r="H1438" t="s">
        <v>35</v>
      </c>
    </row>
    <row r="1439" spans="7:8">
      <c r="G1439" t="s">
        <v>382</v>
      </c>
      <c r="H1439" t="s">
        <v>382</v>
      </c>
    </row>
    <row r="1440" spans="7:8">
      <c r="G1440" t="s">
        <v>382</v>
      </c>
      <c r="H1440" t="s">
        <v>382</v>
      </c>
    </row>
    <row r="1441" spans="7:8">
      <c r="G1441" t="s">
        <v>382</v>
      </c>
      <c r="H1441" t="s">
        <v>382</v>
      </c>
    </row>
    <row r="1442" spans="7:8">
      <c r="G1442" t="s">
        <v>35</v>
      </c>
      <c r="H1442" t="s">
        <v>35</v>
      </c>
    </row>
    <row r="1443" spans="7:8">
      <c r="G1443" t="s">
        <v>382</v>
      </c>
      <c r="H1443" t="s">
        <v>382</v>
      </c>
    </row>
    <row r="1444" spans="7:8">
      <c r="G1444" t="s">
        <v>382</v>
      </c>
      <c r="H1444" t="s">
        <v>382</v>
      </c>
    </row>
    <row r="1445" spans="7:8">
      <c r="G1445" t="s">
        <v>35</v>
      </c>
      <c r="H1445" t="s">
        <v>35</v>
      </c>
    </row>
    <row r="1446" spans="7:8">
      <c r="G1446" t="s">
        <v>28</v>
      </c>
      <c r="H1446" t="s">
        <v>28</v>
      </c>
    </row>
    <row r="1447" spans="7:8">
      <c r="G1447" t="s">
        <v>36</v>
      </c>
      <c r="H1447" t="s">
        <v>36</v>
      </c>
    </row>
    <row r="1448" spans="7:8">
      <c r="G1448" t="s">
        <v>36</v>
      </c>
      <c r="H1448" t="s">
        <v>36</v>
      </c>
    </row>
    <row r="1449" spans="7:8">
      <c r="G1449" t="s">
        <v>35</v>
      </c>
      <c r="H1449" t="s">
        <v>35</v>
      </c>
    </row>
    <row r="1450" spans="7:8">
      <c r="G1450" t="s">
        <v>28</v>
      </c>
      <c r="H1450" t="s">
        <v>28</v>
      </c>
    </row>
    <row r="1451" spans="7:8">
      <c r="G1451" t="s">
        <v>28</v>
      </c>
      <c r="H1451" t="s">
        <v>28</v>
      </c>
    </row>
    <row r="1452" spans="7:8">
      <c r="G1452" t="s">
        <v>28</v>
      </c>
      <c r="H1452" t="s">
        <v>28</v>
      </c>
    </row>
    <row r="1453" spans="7:8">
      <c r="G1453" t="s">
        <v>28</v>
      </c>
      <c r="H1453" t="s">
        <v>28</v>
      </c>
    </row>
    <row r="1454" spans="7:8">
      <c r="G1454" t="s">
        <v>28</v>
      </c>
      <c r="H1454" t="s">
        <v>28</v>
      </c>
    </row>
    <row r="1455" spans="7:8">
      <c r="G1455" t="s">
        <v>28</v>
      </c>
      <c r="H1455" t="s">
        <v>28</v>
      </c>
    </row>
    <row r="1456" spans="7:8">
      <c r="G1456" t="s">
        <v>28</v>
      </c>
      <c r="H1456" t="s">
        <v>28</v>
      </c>
    </row>
    <row r="1457" spans="7:8">
      <c r="G1457" t="s">
        <v>28</v>
      </c>
      <c r="H1457" t="s">
        <v>28</v>
      </c>
    </row>
    <row r="1458" spans="7:8">
      <c r="G1458" t="s">
        <v>28</v>
      </c>
      <c r="H1458" t="s">
        <v>28</v>
      </c>
    </row>
    <row r="1459" spans="7:8">
      <c r="G1459" t="s">
        <v>28</v>
      </c>
      <c r="H1459" t="s">
        <v>28</v>
      </c>
    </row>
    <row r="1460" spans="7:8">
      <c r="G1460" t="s">
        <v>28</v>
      </c>
      <c r="H1460" t="s">
        <v>28</v>
      </c>
    </row>
    <row r="1461" spans="7:8">
      <c r="G1461" t="s">
        <v>28</v>
      </c>
      <c r="H1461" t="s">
        <v>28</v>
      </c>
    </row>
    <row r="1462" spans="7:8">
      <c r="G1462" t="s">
        <v>35</v>
      </c>
      <c r="H1462" t="s">
        <v>35</v>
      </c>
    </row>
    <row r="1463" spans="7:8">
      <c r="G1463" t="s">
        <v>28</v>
      </c>
      <c r="H1463" t="s">
        <v>28</v>
      </c>
    </row>
    <row r="1464" spans="7:8">
      <c r="G1464" t="s">
        <v>35</v>
      </c>
      <c r="H1464" t="s">
        <v>35</v>
      </c>
    </row>
    <row r="1465" spans="7:8">
      <c r="G1465" t="s">
        <v>35</v>
      </c>
      <c r="H1465" t="s">
        <v>35</v>
      </c>
    </row>
    <row r="1466" spans="7:8">
      <c r="G1466" t="s">
        <v>35</v>
      </c>
      <c r="H1466" t="s">
        <v>35</v>
      </c>
    </row>
    <row r="1467" spans="7:8">
      <c r="G1467" t="s">
        <v>382</v>
      </c>
      <c r="H1467" t="s">
        <v>382</v>
      </c>
    </row>
    <row r="1468" spans="7:8">
      <c r="G1468" t="s">
        <v>382</v>
      </c>
      <c r="H1468" t="s">
        <v>382</v>
      </c>
    </row>
    <row r="1469" spans="7:8">
      <c r="G1469" t="s">
        <v>382</v>
      </c>
      <c r="H1469" t="s">
        <v>382</v>
      </c>
    </row>
    <row r="1470" spans="7:8">
      <c r="G1470" t="s">
        <v>382</v>
      </c>
      <c r="H1470" t="s">
        <v>382</v>
      </c>
    </row>
    <row r="1471" spans="7:8">
      <c r="G1471" t="s">
        <v>35</v>
      </c>
      <c r="H1471" t="s">
        <v>35</v>
      </c>
    </row>
    <row r="1472" spans="7:8">
      <c r="G1472" t="s">
        <v>35</v>
      </c>
      <c r="H1472" t="s">
        <v>35</v>
      </c>
    </row>
    <row r="1473" spans="7:8">
      <c r="G1473" t="s">
        <v>35</v>
      </c>
      <c r="H1473" t="s">
        <v>35</v>
      </c>
    </row>
    <row r="1474" spans="7:8">
      <c r="G1474" t="s">
        <v>28</v>
      </c>
      <c r="H1474" t="s">
        <v>28</v>
      </c>
    </row>
    <row r="1475" spans="7:8">
      <c r="G1475" t="s">
        <v>382</v>
      </c>
      <c r="H1475" t="s">
        <v>382</v>
      </c>
    </row>
    <row r="1476" spans="7:8">
      <c r="G1476" t="s">
        <v>28</v>
      </c>
      <c r="H1476" t="s">
        <v>28</v>
      </c>
    </row>
    <row r="1477" spans="7:8">
      <c r="G1477" t="s">
        <v>35</v>
      </c>
      <c r="H1477" t="s">
        <v>35</v>
      </c>
    </row>
    <row r="1478" spans="7:8">
      <c r="G1478" t="s">
        <v>382</v>
      </c>
      <c r="H1478" t="s">
        <v>382</v>
      </c>
    </row>
    <row r="1479" spans="7:8">
      <c r="G1479" t="s">
        <v>36</v>
      </c>
      <c r="H1479" t="s">
        <v>36</v>
      </c>
    </row>
    <row r="1480" spans="7:8">
      <c r="G1480" t="s">
        <v>384</v>
      </c>
      <c r="H1480" t="s">
        <v>384</v>
      </c>
    </row>
    <row r="1481" spans="7:8">
      <c r="G1481" t="s">
        <v>35</v>
      </c>
      <c r="H1481" t="s">
        <v>35</v>
      </c>
    </row>
    <row r="1482" spans="7:8">
      <c r="G1482" t="s">
        <v>35</v>
      </c>
      <c r="H1482" t="s">
        <v>35</v>
      </c>
    </row>
    <row r="1483" spans="7:8">
      <c r="G1483" t="s">
        <v>35</v>
      </c>
      <c r="H1483" t="s">
        <v>35</v>
      </c>
    </row>
    <row r="1484" spans="7:8">
      <c r="G1484" t="s">
        <v>35</v>
      </c>
      <c r="H1484" t="s">
        <v>35</v>
      </c>
    </row>
    <row r="1485" spans="7:8">
      <c r="G1485" t="s">
        <v>35</v>
      </c>
      <c r="H1485" t="s">
        <v>35</v>
      </c>
    </row>
    <row r="1486" spans="7:8">
      <c r="G1486" t="s">
        <v>384</v>
      </c>
      <c r="H1486" t="s">
        <v>384</v>
      </c>
    </row>
    <row r="1487" spans="7:8">
      <c r="G1487" t="s">
        <v>35</v>
      </c>
      <c r="H1487" t="s">
        <v>35</v>
      </c>
    </row>
    <row r="1488" spans="7:8">
      <c r="G1488" t="s">
        <v>382</v>
      </c>
      <c r="H1488" t="s">
        <v>382</v>
      </c>
    </row>
    <row r="1489" spans="7:8">
      <c r="G1489" t="s">
        <v>383</v>
      </c>
      <c r="H1489" t="s">
        <v>383</v>
      </c>
    </row>
    <row r="1490" spans="7:8">
      <c r="G1490" t="s">
        <v>35</v>
      </c>
      <c r="H1490" t="s">
        <v>35</v>
      </c>
    </row>
    <row r="1491" spans="7:8">
      <c r="G1491" t="s">
        <v>35</v>
      </c>
      <c r="H1491" t="s">
        <v>35</v>
      </c>
    </row>
    <row r="1492" spans="7:8">
      <c r="G1492" t="s">
        <v>35</v>
      </c>
      <c r="H1492" t="s">
        <v>35</v>
      </c>
    </row>
    <row r="1493" spans="7:8">
      <c r="G1493" t="s">
        <v>35</v>
      </c>
      <c r="H1493" t="s">
        <v>35</v>
      </c>
    </row>
    <row r="1494" spans="7:8">
      <c r="G1494" t="s">
        <v>35</v>
      </c>
      <c r="H1494" t="s">
        <v>35</v>
      </c>
    </row>
    <row r="1495" spans="7:8">
      <c r="G1495" t="s">
        <v>382</v>
      </c>
      <c r="H1495" t="s">
        <v>382</v>
      </c>
    </row>
    <row r="1496" spans="7:8">
      <c r="G1496" t="s">
        <v>383</v>
      </c>
      <c r="H1496" t="s">
        <v>383</v>
      </c>
    </row>
    <row r="1497" spans="7:8">
      <c r="G1497" t="s">
        <v>383</v>
      </c>
      <c r="H1497" t="s">
        <v>383</v>
      </c>
    </row>
    <row r="1498" spans="7:8">
      <c r="G1498" t="s">
        <v>504</v>
      </c>
      <c r="H1498" t="s">
        <v>504</v>
      </c>
    </row>
    <row r="1499" spans="7:8">
      <c r="G1499" t="s">
        <v>35</v>
      </c>
      <c r="H1499" t="s">
        <v>35</v>
      </c>
    </row>
    <row r="1500" spans="7:8">
      <c r="G1500" t="s">
        <v>35</v>
      </c>
      <c r="H1500" t="s">
        <v>35</v>
      </c>
    </row>
    <row r="1501" spans="7:8">
      <c r="G1501" t="s">
        <v>35</v>
      </c>
      <c r="H1501" t="s">
        <v>35</v>
      </c>
    </row>
    <row r="1502" spans="7:8">
      <c r="G1502" t="s">
        <v>384</v>
      </c>
      <c r="H1502" t="s">
        <v>384</v>
      </c>
    </row>
    <row r="1503" spans="7:8">
      <c r="G1503" t="s">
        <v>384</v>
      </c>
      <c r="H1503" t="s">
        <v>384</v>
      </c>
    </row>
    <row r="1504" spans="7:8">
      <c r="G1504" t="s">
        <v>383</v>
      </c>
      <c r="H1504" t="s">
        <v>383</v>
      </c>
    </row>
    <row r="1505" spans="7:8">
      <c r="G1505" t="s">
        <v>383</v>
      </c>
      <c r="H1505" t="s">
        <v>383</v>
      </c>
    </row>
    <row r="1506" spans="7:8">
      <c r="G1506" t="s">
        <v>35</v>
      </c>
      <c r="H1506" t="s">
        <v>35</v>
      </c>
    </row>
    <row r="1507" spans="7:8">
      <c r="G1507" t="s">
        <v>383</v>
      </c>
      <c r="H1507" t="s">
        <v>383</v>
      </c>
    </row>
    <row r="1508" spans="7:8">
      <c r="G1508" t="s">
        <v>36</v>
      </c>
      <c r="H1508" t="s">
        <v>36</v>
      </c>
    </row>
    <row r="1509" spans="7:8">
      <c r="G1509" t="s">
        <v>384</v>
      </c>
      <c r="H1509" t="s">
        <v>384</v>
      </c>
    </row>
    <row r="1510" spans="7:8">
      <c r="G1510" t="s">
        <v>384</v>
      </c>
      <c r="H1510" t="s">
        <v>384</v>
      </c>
    </row>
    <row r="1511" spans="7:8">
      <c r="G1511" t="s">
        <v>384</v>
      </c>
      <c r="H1511" t="s">
        <v>384</v>
      </c>
    </row>
    <row r="1512" spans="7:8">
      <c r="G1512" t="s">
        <v>384</v>
      </c>
      <c r="H1512" t="s">
        <v>384</v>
      </c>
    </row>
    <row r="1513" spans="7:8">
      <c r="G1513" t="s">
        <v>384</v>
      </c>
      <c r="H1513" t="s">
        <v>384</v>
      </c>
    </row>
    <row r="1514" spans="7:8">
      <c r="G1514" t="s">
        <v>383</v>
      </c>
      <c r="H1514" t="s">
        <v>383</v>
      </c>
    </row>
    <row r="1515" spans="7:8">
      <c r="G1515" t="s">
        <v>383</v>
      </c>
      <c r="H1515" t="s">
        <v>383</v>
      </c>
    </row>
    <row r="1516" spans="7:8">
      <c r="G1516" t="s">
        <v>382</v>
      </c>
      <c r="H1516" t="s">
        <v>382</v>
      </c>
    </row>
    <row r="1517" spans="7:8">
      <c r="G1517" t="s">
        <v>382</v>
      </c>
      <c r="H1517" t="s">
        <v>382</v>
      </c>
    </row>
    <row r="1518" spans="7:8">
      <c r="G1518" t="s">
        <v>382</v>
      </c>
      <c r="H1518" t="s">
        <v>382</v>
      </c>
    </row>
    <row r="1519" spans="7:8">
      <c r="G1519" t="s">
        <v>36</v>
      </c>
      <c r="H1519" t="s">
        <v>36</v>
      </c>
    </row>
    <row r="1520" spans="7:8">
      <c r="G1520" t="s">
        <v>382</v>
      </c>
      <c r="H1520" t="s">
        <v>382</v>
      </c>
    </row>
    <row r="1521" spans="7:8">
      <c r="G1521" t="s">
        <v>35</v>
      </c>
      <c r="H1521" t="s">
        <v>35</v>
      </c>
    </row>
    <row r="1522" spans="7:8">
      <c r="G1522" t="s">
        <v>383</v>
      </c>
      <c r="H1522" t="s">
        <v>383</v>
      </c>
    </row>
    <row r="1523" spans="7:8">
      <c r="G1523" t="s">
        <v>382</v>
      </c>
      <c r="H1523" t="s">
        <v>382</v>
      </c>
    </row>
    <row r="1524" spans="7:8">
      <c r="G1524" t="s">
        <v>383</v>
      </c>
      <c r="H1524" t="s">
        <v>383</v>
      </c>
    </row>
    <row r="1525" spans="7:8">
      <c r="G1525" t="s">
        <v>36</v>
      </c>
      <c r="H1525" t="s">
        <v>36</v>
      </c>
    </row>
    <row r="1526" spans="7:8">
      <c r="G1526" t="s">
        <v>382</v>
      </c>
      <c r="H1526" t="s">
        <v>382</v>
      </c>
    </row>
    <row r="1527" spans="7:8">
      <c r="G1527" t="s">
        <v>382</v>
      </c>
      <c r="H1527" t="s">
        <v>382</v>
      </c>
    </row>
    <row r="1528" spans="7:8">
      <c r="G1528" t="s">
        <v>35</v>
      </c>
      <c r="H1528" t="s">
        <v>35</v>
      </c>
    </row>
    <row r="1529" spans="7:8">
      <c r="G1529" t="s">
        <v>35</v>
      </c>
      <c r="H1529" t="s">
        <v>35</v>
      </c>
    </row>
    <row r="1530" spans="7:8">
      <c r="G1530" t="s">
        <v>384</v>
      </c>
      <c r="H1530" t="s">
        <v>384</v>
      </c>
    </row>
    <row r="1531" spans="7:8">
      <c r="G1531" t="s">
        <v>36</v>
      </c>
      <c r="H1531" t="s">
        <v>36</v>
      </c>
    </row>
    <row r="1532" spans="7:8">
      <c r="G1532" t="s">
        <v>384</v>
      </c>
      <c r="H1532" t="s">
        <v>384</v>
      </c>
    </row>
    <row r="1533" spans="7:8">
      <c r="G1533" t="s">
        <v>384</v>
      </c>
      <c r="H1533" t="s">
        <v>384</v>
      </c>
    </row>
    <row r="1534" spans="7:8">
      <c r="G1534" t="s">
        <v>384</v>
      </c>
      <c r="H1534" t="s">
        <v>384</v>
      </c>
    </row>
    <row r="1535" spans="7:8">
      <c r="G1535" t="s">
        <v>384</v>
      </c>
      <c r="H1535" t="s">
        <v>384</v>
      </c>
    </row>
    <row r="1536" spans="7:8">
      <c r="G1536" t="s">
        <v>384</v>
      </c>
      <c r="H1536" t="s">
        <v>384</v>
      </c>
    </row>
    <row r="1537" spans="7:8">
      <c r="G1537" t="s">
        <v>504</v>
      </c>
      <c r="H1537" t="s">
        <v>504</v>
      </c>
    </row>
    <row r="1538" spans="7:8">
      <c r="G1538" t="s">
        <v>384</v>
      </c>
      <c r="H1538" t="s">
        <v>384</v>
      </c>
    </row>
    <row r="1539" spans="7:8">
      <c r="G1539" t="s">
        <v>36</v>
      </c>
      <c r="H1539" t="s">
        <v>36</v>
      </c>
    </row>
    <row r="1540" spans="7:8">
      <c r="G1540" t="s">
        <v>36</v>
      </c>
      <c r="H1540" t="s">
        <v>36</v>
      </c>
    </row>
    <row r="1541" spans="7:8">
      <c r="G1541" t="s">
        <v>36</v>
      </c>
      <c r="H1541" t="s">
        <v>36</v>
      </c>
    </row>
    <row r="1542" spans="7:8">
      <c r="G1542" t="s">
        <v>384</v>
      </c>
      <c r="H1542" t="s">
        <v>384</v>
      </c>
    </row>
    <row r="1543" spans="7:8">
      <c r="G1543" t="s">
        <v>384</v>
      </c>
      <c r="H1543" t="s">
        <v>384</v>
      </c>
    </row>
    <row r="1544" spans="7:8">
      <c r="G1544" t="s">
        <v>384</v>
      </c>
      <c r="H1544" t="s">
        <v>384</v>
      </c>
    </row>
    <row r="1545" spans="7:8">
      <c r="G1545" t="s">
        <v>384</v>
      </c>
      <c r="H1545" t="s">
        <v>384</v>
      </c>
    </row>
    <row r="1546" spans="7:8">
      <c r="G1546" t="s">
        <v>384</v>
      </c>
      <c r="H1546" t="s">
        <v>384</v>
      </c>
    </row>
    <row r="1547" spans="7:8">
      <c r="G1547" t="s">
        <v>384</v>
      </c>
      <c r="H1547" t="s">
        <v>384</v>
      </c>
    </row>
    <row r="1548" spans="7:8">
      <c r="G1548" t="s">
        <v>384</v>
      </c>
      <c r="H1548" t="s">
        <v>384</v>
      </c>
    </row>
    <row r="1549" spans="7:8">
      <c r="G1549" t="s">
        <v>384</v>
      </c>
      <c r="H1549" t="s">
        <v>384</v>
      </c>
    </row>
    <row r="1550" spans="7:8">
      <c r="G1550" t="s">
        <v>384</v>
      </c>
      <c r="H1550" t="s">
        <v>384</v>
      </c>
    </row>
    <row r="1551" spans="7:8">
      <c r="G1551" t="s">
        <v>384</v>
      </c>
      <c r="H1551" t="s">
        <v>384</v>
      </c>
    </row>
    <row r="1552" spans="7:8">
      <c r="G1552" t="s">
        <v>384</v>
      </c>
      <c r="H1552" t="s">
        <v>384</v>
      </c>
    </row>
    <row r="1553" spans="7:8">
      <c r="G1553" t="s">
        <v>384</v>
      </c>
      <c r="H1553" t="s">
        <v>384</v>
      </c>
    </row>
    <row r="1554" spans="7:8">
      <c r="G1554" t="s">
        <v>384</v>
      </c>
      <c r="H1554" t="s">
        <v>384</v>
      </c>
    </row>
    <row r="1555" spans="7:8">
      <c r="G1555" t="s">
        <v>384</v>
      </c>
      <c r="H1555" t="s">
        <v>384</v>
      </c>
    </row>
    <row r="1556" spans="7:8">
      <c r="G1556" t="s">
        <v>384</v>
      </c>
      <c r="H1556" t="s">
        <v>384</v>
      </c>
    </row>
    <row r="1557" spans="7:8">
      <c r="G1557" t="s">
        <v>384</v>
      </c>
      <c r="H1557" t="s">
        <v>384</v>
      </c>
    </row>
    <row r="1558" spans="7:8">
      <c r="G1558" t="s">
        <v>384</v>
      </c>
      <c r="H1558" t="s">
        <v>384</v>
      </c>
    </row>
    <row r="1559" spans="7:8">
      <c r="G1559" t="s">
        <v>384</v>
      </c>
      <c r="H1559" t="s">
        <v>384</v>
      </c>
    </row>
    <row r="1560" spans="7:8">
      <c r="G1560" t="s">
        <v>384</v>
      </c>
      <c r="H1560" t="s">
        <v>384</v>
      </c>
    </row>
    <row r="1561" spans="7:8">
      <c r="G1561" t="s">
        <v>384</v>
      </c>
      <c r="H1561" t="s">
        <v>384</v>
      </c>
    </row>
    <row r="1562" spans="7:8">
      <c r="G1562" t="s">
        <v>384</v>
      </c>
      <c r="H1562" t="s">
        <v>384</v>
      </c>
    </row>
    <row r="1563" spans="7:8">
      <c r="G1563" t="s">
        <v>384</v>
      </c>
      <c r="H1563" t="s">
        <v>384</v>
      </c>
    </row>
    <row r="1564" spans="7:8">
      <c r="G1564" t="s">
        <v>384</v>
      </c>
      <c r="H1564" t="s">
        <v>384</v>
      </c>
    </row>
    <row r="1565" spans="7:8">
      <c r="G1565" t="s">
        <v>384</v>
      </c>
      <c r="H1565" t="s">
        <v>384</v>
      </c>
    </row>
    <row r="1566" spans="7:8">
      <c r="G1566" t="s">
        <v>384</v>
      </c>
      <c r="H1566" t="s">
        <v>384</v>
      </c>
    </row>
    <row r="1567" spans="7:8">
      <c r="G1567" t="s">
        <v>384</v>
      </c>
      <c r="H1567" t="s">
        <v>384</v>
      </c>
    </row>
    <row r="1568" spans="7:8">
      <c r="G1568" t="s">
        <v>384</v>
      </c>
      <c r="H1568" t="s">
        <v>384</v>
      </c>
    </row>
    <row r="1569" spans="7:8">
      <c r="G1569" t="s">
        <v>384</v>
      </c>
      <c r="H1569" t="s">
        <v>384</v>
      </c>
    </row>
    <row r="1570" spans="7:8">
      <c r="G1570" t="s">
        <v>384</v>
      </c>
      <c r="H1570" t="s">
        <v>384</v>
      </c>
    </row>
    <row r="1571" spans="7:8">
      <c r="G1571" t="s">
        <v>384</v>
      </c>
      <c r="H1571" t="s">
        <v>384</v>
      </c>
    </row>
    <row r="1572" spans="7:8">
      <c r="G1572" t="s">
        <v>384</v>
      </c>
      <c r="H1572" t="s">
        <v>384</v>
      </c>
    </row>
    <row r="1573" spans="7:8">
      <c r="G1573" t="s">
        <v>384</v>
      </c>
      <c r="H1573" t="s">
        <v>384</v>
      </c>
    </row>
    <row r="1574" spans="7:8">
      <c r="G1574" t="s">
        <v>384</v>
      </c>
      <c r="H1574" t="s">
        <v>384</v>
      </c>
    </row>
    <row r="1575" spans="7:8">
      <c r="G1575" t="s">
        <v>384</v>
      </c>
      <c r="H1575" t="s">
        <v>384</v>
      </c>
    </row>
    <row r="1576" spans="7:8">
      <c r="G1576" t="s">
        <v>384</v>
      </c>
      <c r="H1576" t="s">
        <v>384</v>
      </c>
    </row>
    <row r="1577" spans="7:8">
      <c r="G1577" t="s">
        <v>384</v>
      </c>
      <c r="H1577" t="s">
        <v>384</v>
      </c>
    </row>
    <row r="1578" spans="7:8">
      <c r="G1578" t="s">
        <v>384</v>
      </c>
      <c r="H1578" t="s">
        <v>384</v>
      </c>
    </row>
    <row r="1579" spans="7:8">
      <c r="G1579" t="s">
        <v>36</v>
      </c>
      <c r="H1579" t="s">
        <v>36</v>
      </c>
    </row>
    <row r="1580" spans="7:8">
      <c r="G1580" t="s">
        <v>36</v>
      </c>
      <c r="H1580" t="s">
        <v>36</v>
      </c>
    </row>
    <row r="1581" spans="7:8">
      <c r="G1581" t="s">
        <v>384</v>
      </c>
      <c r="H1581" t="s">
        <v>384</v>
      </c>
    </row>
    <row r="1582" spans="7:8">
      <c r="G1582" t="s">
        <v>384</v>
      </c>
      <c r="H1582" t="s">
        <v>384</v>
      </c>
    </row>
    <row r="1583" spans="7:8">
      <c r="G1583" t="s">
        <v>384</v>
      </c>
      <c r="H1583" t="s">
        <v>384</v>
      </c>
    </row>
    <row r="1584" spans="7:8">
      <c r="G1584" t="s">
        <v>36</v>
      </c>
      <c r="H1584" t="s">
        <v>36</v>
      </c>
    </row>
    <row r="1585" spans="7:8">
      <c r="G1585" t="s">
        <v>504</v>
      </c>
      <c r="H1585" t="s">
        <v>504</v>
      </c>
    </row>
    <row r="1586" spans="7:8">
      <c r="G1586" t="s">
        <v>504</v>
      </c>
      <c r="H1586" t="s">
        <v>504</v>
      </c>
    </row>
    <row r="1587" spans="7:8">
      <c r="G1587" t="s">
        <v>504</v>
      </c>
      <c r="H1587" t="s">
        <v>504</v>
      </c>
    </row>
    <row r="1588" spans="7:8">
      <c r="G1588" t="s">
        <v>504</v>
      </c>
      <c r="H1588" t="s">
        <v>504</v>
      </c>
    </row>
    <row r="1589" spans="7:8">
      <c r="G1589" t="s">
        <v>504</v>
      </c>
      <c r="H1589" t="s">
        <v>504</v>
      </c>
    </row>
    <row r="1590" spans="7:8">
      <c r="G1590" t="s">
        <v>384</v>
      </c>
      <c r="H1590" t="s">
        <v>384</v>
      </c>
    </row>
    <row r="1591" spans="7:8">
      <c r="G1591" t="s">
        <v>384</v>
      </c>
      <c r="H1591" t="s">
        <v>384</v>
      </c>
    </row>
    <row r="1592" spans="7:8">
      <c r="G1592" t="s">
        <v>384</v>
      </c>
      <c r="H1592" t="s">
        <v>384</v>
      </c>
    </row>
    <row r="1593" spans="7:8">
      <c r="G1593" t="s">
        <v>384</v>
      </c>
      <c r="H1593" t="s">
        <v>384</v>
      </c>
    </row>
    <row r="1594" spans="7:8">
      <c r="G1594" t="s">
        <v>384</v>
      </c>
      <c r="H1594" t="s">
        <v>384</v>
      </c>
    </row>
    <row r="1595" spans="7:8">
      <c r="G1595" t="s">
        <v>384</v>
      </c>
      <c r="H1595" t="s">
        <v>384</v>
      </c>
    </row>
    <row r="1596" spans="7:8">
      <c r="G1596" t="s">
        <v>504</v>
      </c>
      <c r="H1596" t="s">
        <v>504</v>
      </c>
    </row>
    <row r="1597" spans="7:8">
      <c r="G1597" t="s">
        <v>384</v>
      </c>
      <c r="H1597" t="s">
        <v>384</v>
      </c>
    </row>
    <row r="1598" spans="7:8">
      <c r="G1598" t="s">
        <v>36</v>
      </c>
      <c r="H1598" t="s">
        <v>36</v>
      </c>
    </row>
    <row r="1599" spans="7:8">
      <c r="G1599" t="s">
        <v>384</v>
      </c>
      <c r="H1599" t="s">
        <v>384</v>
      </c>
    </row>
    <row r="1600" spans="7:8">
      <c r="G1600" t="s">
        <v>384</v>
      </c>
      <c r="H1600" t="s">
        <v>384</v>
      </c>
    </row>
    <row r="1601" spans="7:8">
      <c r="G1601" t="s">
        <v>384</v>
      </c>
      <c r="H1601" t="s">
        <v>384</v>
      </c>
    </row>
    <row r="1602" spans="7:8">
      <c r="G1602" t="s">
        <v>384</v>
      </c>
      <c r="H1602" t="s">
        <v>384</v>
      </c>
    </row>
    <row r="1603" spans="7:8">
      <c r="G1603" t="s">
        <v>384</v>
      </c>
      <c r="H1603" t="s">
        <v>384</v>
      </c>
    </row>
    <row r="1604" spans="7:8">
      <c r="G1604" t="s">
        <v>384</v>
      </c>
      <c r="H1604" t="s">
        <v>384</v>
      </c>
    </row>
    <row r="1605" spans="7:8">
      <c r="G1605" t="s">
        <v>504</v>
      </c>
      <c r="H1605" t="s">
        <v>504</v>
      </c>
    </row>
    <row r="1606" spans="7:8">
      <c r="G1606" t="s">
        <v>504</v>
      </c>
      <c r="H1606" t="s">
        <v>504</v>
      </c>
    </row>
    <row r="1607" spans="7:8">
      <c r="G1607" t="s">
        <v>504</v>
      </c>
      <c r="H1607" t="s">
        <v>504</v>
      </c>
    </row>
    <row r="1608" spans="7:8">
      <c r="G1608" t="s">
        <v>504</v>
      </c>
      <c r="H1608" t="s">
        <v>504</v>
      </c>
    </row>
    <row r="1609" spans="7:8">
      <c r="G1609" t="s">
        <v>504</v>
      </c>
      <c r="H1609" t="s">
        <v>504</v>
      </c>
    </row>
    <row r="1610" spans="7:8">
      <c r="G1610" t="s">
        <v>504</v>
      </c>
      <c r="H1610" t="s">
        <v>504</v>
      </c>
    </row>
    <row r="1611" spans="7:8">
      <c r="G1611" t="s">
        <v>384</v>
      </c>
      <c r="H1611" t="s">
        <v>384</v>
      </c>
    </row>
    <row r="1612" spans="7:8">
      <c r="G1612" t="s">
        <v>504</v>
      </c>
      <c r="H1612" t="s">
        <v>504</v>
      </c>
    </row>
    <row r="1613" spans="7:8">
      <c r="G1613" t="s">
        <v>384</v>
      </c>
      <c r="H1613" t="s">
        <v>384</v>
      </c>
    </row>
    <row r="1614" spans="7:8">
      <c r="G1614" t="s">
        <v>36</v>
      </c>
      <c r="H1614" t="s">
        <v>36</v>
      </c>
    </row>
    <row r="1615" spans="7:8">
      <c r="G1615" t="s">
        <v>36</v>
      </c>
      <c r="H1615" t="s">
        <v>36</v>
      </c>
    </row>
    <row r="1616" spans="7:8">
      <c r="G1616" t="s">
        <v>36</v>
      </c>
      <c r="H1616" t="s">
        <v>36</v>
      </c>
    </row>
    <row r="1617" spans="7:8">
      <c r="G1617" t="s">
        <v>384</v>
      </c>
      <c r="H1617" t="s">
        <v>384</v>
      </c>
    </row>
    <row r="1618" spans="7:8">
      <c r="G1618" t="s">
        <v>36</v>
      </c>
      <c r="H1618" t="s">
        <v>36</v>
      </c>
    </row>
    <row r="1619" spans="7:8">
      <c r="G1619" t="s">
        <v>384</v>
      </c>
      <c r="H1619" t="s">
        <v>384</v>
      </c>
    </row>
    <row r="1620" spans="7:8">
      <c r="G1620" t="s">
        <v>384</v>
      </c>
      <c r="H1620" t="s">
        <v>384</v>
      </c>
    </row>
    <row r="1621" spans="7:8">
      <c r="G1621" t="s">
        <v>384</v>
      </c>
      <c r="H1621" t="s">
        <v>384</v>
      </c>
    </row>
    <row r="1622" spans="7:8">
      <c r="G1622" t="s">
        <v>384</v>
      </c>
      <c r="H1622" t="s">
        <v>384</v>
      </c>
    </row>
    <row r="1623" spans="7:8">
      <c r="G1623" t="s">
        <v>36</v>
      </c>
      <c r="H1623" t="s">
        <v>36</v>
      </c>
    </row>
    <row r="1624" spans="7:8">
      <c r="G1624" t="s">
        <v>36</v>
      </c>
      <c r="H1624" t="s">
        <v>36</v>
      </c>
    </row>
    <row r="1625" spans="7:8">
      <c r="G1625" t="s">
        <v>36</v>
      </c>
      <c r="H1625" t="s">
        <v>36</v>
      </c>
    </row>
    <row r="1626" spans="7:8">
      <c r="G1626" t="s">
        <v>504</v>
      </c>
      <c r="H1626" t="s">
        <v>504</v>
      </c>
    </row>
    <row r="1627" spans="7:8">
      <c r="G1627" t="s">
        <v>36</v>
      </c>
      <c r="H1627" t="s">
        <v>36</v>
      </c>
    </row>
    <row r="1628" spans="7:8">
      <c r="G1628" t="s">
        <v>504</v>
      </c>
      <c r="H1628" t="s">
        <v>504</v>
      </c>
    </row>
    <row r="1629" spans="7:8">
      <c r="G1629" t="s">
        <v>504</v>
      </c>
      <c r="H1629" t="s">
        <v>504</v>
      </c>
    </row>
    <row r="1630" spans="7:8">
      <c r="G1630" t="s">
        <v>384</v>
      </c>
      <c r="H1630" t="s">
        <v>384</v>
      </c>
    </row>
    <row r="1631" spans="7:8">
      <c r="G1631" t="s">
        <v>36</v>
      </c>
      <c r="H1631" t="s">
        <v>36</v>
      </c>
    </row>
    <row r="1632" spans="7:8">
      <c r="G1632" t="s">
        <v>36</v>
      </c>
      <c r="H1632" t="s">
        <v>36</v>
      </c>
    </row>
    <row r="1633" spans="7:8">
      <c r="G1633" t="s">
        <v>504</v>
      </c>
      <c r="H1633" t="s">
        <v>504</v>
      </c>
    </row>
    <row r="1634" spans="7:8">
      <c r="G1634" t="s">
        <v>504</v>
      </c>
      <c r="H1634" t="s">
        <v>504</v>
      </c>
    </row>
    <row r="1635" spans="7:8">
      <c r="G1635" t="s">
        <v>504</v>
      </c>
      <c r="H1635" t="s">
        <v>504</v>
      </c>
    </row>
    <row r="1636" spans="7:8">
      <c r="G1636" t="s">
        <v>504</v>
      </c>
      <c r="H1636" t="s">
        <v>504</v>
      </c>
    </row>
    <row r="1637" spans="7:8">
      <c r="G1637" t="s">
        <v>504</v>
      </c>
      <c r="H1637" t="s">
        <v>504</v>
      </c>
    </row>
    <row r="1638" spans="7:8">
      <c r="G1638" t="s">
        <v>504</v>
      </c>
      <c r="H1638" t="s">
        <v>504</v>
      </c>
    </row>
    <row r="1639" spans="7:8">
      <c r="G1639" t="s">
        <v>504</v>
      </c>
      <c r="H1639" t="s">
        <v>504</v>
      </c>
    </row>
    <row r="1640" spans="7:8">
      <c r="G1640" t="s">
        <v>504</v>
      </c>
      <c r="H1640" t="s">
        <v>504</v>
      </c>
    </row>
    <row r="1641" spans="7:8">
      <c r="G1641" t="s">
        <v>504</v>
      </c>
      <c r="H1641" t="s">
        <v>504</v>
      </c>
    </row>
    <row r="1642" spans="7:8">
      <c r="G1642" t="s">
        <v>384</v>
      </c>
      <c r="H1642" t="s">
        <v>384</v>
      </c>
    </row>
    <row r="1643" spans="7:8">
      <c r="G1643" t="s">
        <v>384</v>
      </c>
      <c r="H1643" t="s">
        <v>384</v>
      </c>
    </row>
    <row r="1644" spans="7:8">
      <c r="G1644" t="s">
        <v>384</v>
      </c>
      <c r="H1644" t="s">
        <v>384</v>
      </c>
    </row>
    <row r="1645" spans="7:8">
      <c r="G1645" t="s">
        <v>384</v>
      </c>
      <c r="H1645" t="s">
        <v>384</v>
      </c>
    </row>
    <row r="1646" spans="7:8">
      <c r="G1646" t="s">
        <v>384</v>
      </c>
      <c r="H1646" t="s">
        <v>384</v>
      </c>
    </row>
    <row r="1647" spans="7:8">
      <c r="G1647" t="s">
        <v>384</v>
      </c>
      <c r="H1647" t="s">
        <v>384</v>
      </c>
    </row>
    <row r="1648" spans="7:8">
      <c r="G1648" t="s">
        <v>504</v>
      </c>
      <c r="H1648" t="s">
        <v>504</v>
      </c>
    </row>
    <row r="1649" spans="7:8">
      <c r="G1649" t="s">
        <v>504</v>
      </c>
      <c r="H1649" t="s">
        <v>504</v>
      </c>
    </row>
    <row r="1650" spans="7:8">
      <c r="G1650" t="s">
        <v>504</v>
      </c>
      <c r="H1650" t="s">
        <v>504</v>
      </c>
    </row>
    <row r="1651" spans="7:8">
      <c r="G1651" t="s">
        <v>504</v>
      </c>
      <c r="H1651" t="s">
        <v>504</v>
      </c>
    </row>
    <row r="1652" spans="7:8">
      <c r="G1652" t="s">
        <v>504</v>
      </c>
      <c r="H1652" t="s">
        <v>504</v>
      </c>
    </row>
    <row r="1653" spans="7:8">
      <c r="G1653" t="s">
        <v>384</v>
      </c>
      <c r="H1653" t="s">
        <v>384</v>
      </c>
    </row>
    <row r="1654" spans="7:8">
      <c r="G1654" t="s">
        <v>36</v>
      </c>
      <c r="H1654" t="s">
        <v>36</v>
      </c>
    </row>
    <row r="1655" spans="7:8">
      <c r="G1655" t="s">
        <v>36</v>
      </c>
      <c r="H1655" t="s">
        <v>36</v>
      </c>
    </row>
    <row r="1656" spans="7:8">
      <c r="G1656" t="s">
        <v>36</v>
      </c>
      <c r="H1656" t="s">
        <v>36</v>
      </c>
    </row>
    <row r="1657" spans="7:8">
      <c r="G1657" t="s">
        <v>36</v>
      </c>
      <c r="H1657" t="s">
        <v>36</v>
      </c>
    </row>
    <row r="1658" spans="7:8">
      <c r="G1658" t="s">
        <v>504</v>
      </c>
      <c r="H1658" t="s">
        <v>504</v>
      </c>
    </row>
    <row r="1659" spans="7:8">
      <c r="G1659" t="s">
        <v>384</v>
      </c>
      <c r="H1659" t="s">
        <v>384</v>
      </c>
    </row>
    <row r="1660" spans="7:8">
      <c r="G1660" t="s">
        <v>384</v>
      </c>
      <c r="H1660" t="s">
        <v>384</v>
      </c>
    </row>
    <row r="1661" spans="7:8">
      <c r="G1661" t="s">
        <v>384</v>
      </c>
      <c r="H1661" t="s">
        <v>384</v>
      </c>
    </row>
    <row r="1662" spans="7:8">
      <c r="G1662" t="s">
        <v>36</v>
      </c>
      <c r="H1662" t="s">
        <v>36</v>
      </c>
    </row>
    <row r="1663" spans="7:8">
      <c r="G1663" t="s">
        <v>504</v>
      </c>
      <c r="H1663" t="s">
        <v>504</v>
      </c>
    </row>
    <row r="1664" spans="7:8">
      <c r="G1664" t="s">
        <v>384</v>
      </c>
      <c r="H1664" t="s">
        <v>384</v>
      </c>
    </row>
    <row r="1665" spans="7:8">
      <c r="G1665" t="s">
        <v>36</v>
      </c>
      <c r="H1665" t="s">
        <v>36</v>
      </c>
    </row>
    <row r="1666" spans="7:8">
      <c r="G1666" t="s">
        <v>36</v>
      </c>
      <c r="H1666" t="s">
        <v>36</v>
      </c>
    </row>
    <row r="1667" spans="7:8">
      <c r="G1667" t="s">
        <v>36</v>
      </c>
      <c r="H1667" t="s">
        <v>36</v>
      </c>
    </row>
    <row r="1668" spans="7:8">
      <c r="G1668" t="s">
        <v>36</v>
      </c>
      <c r="H1668" t="s">
        <v>36</v>
      </c>
    </row>
    <row r="1669" spans="7:8">
      <c r="G1669" t="s">
        <v>36</v>
      </c>
      <c r="H1669" t="s">
        <v>36</v>
      </c>
    </row>
    <row r="1670" spans="7:8">
      <c r="G1670" t="s">
        <v>36</v>
      </c>
      <c r="H1670" t="s">
        <v>36</v>
      </c>
    </row>
    <row r="1671" spans="7:8">
      <c r="G1671" t="s">
        <v>36</v>
      </c>
      <c r="H1671" t="s">
        <v>36</v>
      </c>
    </row>
    <row r="1672" spans="7:8">
      <c r="G1672" t="s">
        <v>504</v>
      </c>
      <c r="H1672" t="s">
        <v>504</v>
      </c>
    </row>
    <row r="1673" spans="7:8">
      <c r="G1673" t="s">
        <v>36</v>
      </c>
      <c r="H1673" t="s">
        <v>36</v>
      </c>
    </row>
    <row r="1674" spans="7:8">
      <c r="G1674" t="s">
        <v>384</v>
      </c>
      <c r="H1674" t="s">
        <v>384</v>
      </c>
    </row>
    <row r="1675" spans="7:8">
      <c r="G1675" t="s">
        <v>504</v>
      </c>
      <c r="H1675" t="s">
        <v>504</v>
      </c>
    </row>
    <row r="1676" spans="7:8">
      <c r="G1676" t="s">
        <v>36</v>
      </c>
      <c r="H1676" t="s">
        <v>36</v>
      </c>
    </row>
    <row r="1677" spans="7:8">
      <c r="G1677" t="s">
        <v>36</v>
      </c>
      <c r="H1677" t="s">
        <v>36</v>
      </c>
    </row>
    <row r="1678" spans="7:8">
      <c r="G1678" t="s">
        <v>36</v>
      </c>
      <c r="H1678" t="s">
        <v>36</v>
      </c>
    </row>
    <row r="1679" spans="7:8">
      <c r="G1679" t="s">
        <v>36</v>
      </c>
      <c r="H1679" t="s">
        <v>36</v>
      </c>
    </row>
    <row r="1680" spans="7:8">
      <c r="G1680" t="s">
        <v>504</v>
      </c>
      <c r="H1680" t="s">
        <v>504</v>
      </c>
    </row>
    <row r="1681" spans="7:8">
      <c r="G1681" t="s">
        <v>36</v>
      </c>
      <c r="H1681" t="s">
        <v>36</v>
      </c>
    </row>
    <row r="1682" spans="7:8">
      <c r="G1682" t="s">
        <v>384</v>
      </c>
      <c r="H1682" t="s">
        <v>384</v>
      </c>
    </row>
    <row r="1683" spans="7:8">
      <c r="G1683" t="s">
        <v>36</v>
      </c>
      <c r="H1683" t="s">
        <v>36</v>
      </c>
    </row>
    <row r="1684" spans="7:8">
      <c r="G1684" t="s">
        <v>504</v>
      </c>
      <c r="H1684" t="s">
        <v>504</v>
      </c>
    </row>
    <row r="1685" spans="7:8">
      <c r="G1685" t="s">
        <v>36</v>
      </c>
      <c r="H1685" t="s">
        <v>36</v>
      </c>
    </row>
    <row r="1686" spans="7:8">
      <c r="G1686" t="s">
        <v>36</v>
      </c>
      <c r="H1686" t="s">
        <v>36</v>
      </c>
    </row>
    <row r="1687" spans="7:8">
      <c r="G1687" t="s">
        <v>35</v>
      </c>
      <c r="H1687" t="s">
        <v>35</v>
      </c>
    </row>
    <row r="1688" spans="7:8">
      <c r="G1688" t="s">
        <v>36</v>
      </c>
      <c r="H1688" t="s">
        <v>36</v>
      </c>
    </row>
    <row r="1689" spans="7:8">
      <c r="G1689" t="s">
        <v>35</v>
      </c>
      <c r="H1689" t="s">
        <v>35</v>
      </c>
    </row>
    <row r="1690" spans="7:8">
      <c r="G1690" t="s">
        <v>36</v>
      </c>
      <c r="H1690" t="s">
        <v>36</v>
      </c>
    </row>
    <row r="1691" spans="7:8">
      <c r="G1691" t="s">
        <v>36</v>
      </c>
      <c r="H1691" t="s">
        <v>36</v>
      </c>
    </row>
    <row r="1692" spans="7:8">
      <c r="G1692" t="s">
        <v>36</v>
      </c>
      <c r="H1692" t="s">
        <v>36</v>
      </c>
    </row>
    <row r="1693" spans="7:8">
      <c r="G1693" t="s">
        <v>36</v>
      </c>
      <c r="H1693" t="s">
        <v>36</v>
      </c>
    </row>
    <row r="1694" spans="7:8">
      <c r="G1694" t="s">
        <v>504</v>
      </c>
      <c r="H1694" t="s">
        <v>504</v>
      </c>
    </row>
    <row r="1695" spans="7:8">
      <c r="G1695" t="s">
        <v>504</v>
      </c>
      <c r="H1695" t="s">
        <v>504</v>
      </c>
    </row>
    <row r="1696" spans="7:8">
      <c r="G1696" t="s">
        <v>504</v>
      </c>
      <c r="H1696" t="s">
        <v>504</v>
      </c>
    </row>
    <row r="1697" spans="7:8">
      <c r="G1697" t="s">
        <v>504</v>
      </c>
      <c r="H1697" t="s">
        <v>504</v>
      </c>
    </row>
    <row r="1698" spans="7:8">
      <c r="G1698" t="s">
        <v>504</v>
      </c>
      <c r="H1698" t="s">
        <v>504</v>
      </c>
    </row>
    <row r="1699" spans="7:8">
      <c r="G1699" t="s">
        <v>504</v>
      </c>
      <c r="H1699" t="s">
        <v>504</v>
      </c>
    </row>
    <row r="1700" spans="7:8">
      <c r="G1700" t="s">
        <v>504</v>
      </c>
      <c r="H1700" t="s">
        <v>504</v>
      </c>
    </row>
    <row r="1701" spans="7:8">
      <c r="G1701" t="s">
        <v>504</v>
      </c>
      <c r="H1701" t="s">
        <v>504</v>
      </c>
    </row>
    <row r="1702" spans="7:8">
      <c r="G1702" t="s">
        <v>384</v>
      </c>
      <c r="H1702" t="s">
        <v>384</v>
      </c>
    </row>
    <row r="1703" spans="7:8">
      <c r="G1703" t="s">
        <v>504</v>
      </c>
      <c r="H1703" t="s">
        <v>504</v>
      </c>
    </row>
    <row r="1704" spans="7:8">
      <c r="G1704" t="s">
        <v>504</v>
      </c>
      <c r="H1704" t="s">
        <v>504</v>
      </c>
    </row>
    <row r="1705" spans="7:8">
      <c r="G1705" t="s">
        <v>384</v>
      </c>
      <c r="H1705" t="s">
        <v>384</v>
      </c>
    </row>
    <row r="1706" spans="7:8">
      <c r="G1706" t="s">
        <v>28</v>
      </c>
      <c r="H1706" t="s">
        <v>28</v>
      </c>
    </row>
    <row r="1707" spans="7:8">
      <c r="G1707" t="s">
        <v>384</v>
      </c>
      <c r="H1707" t="s">
        <v>384</v>
      </c>
    </row>
    <row r="1708" spans="7:8">
      <c r="G1708" t="s">
        <v>36</v>
      </c>
      <c r="H1708" t="s">
        <v>36</v>
      </c>
    </row>
    <row r="1709" spans="7:8">
      <c r="G1709" t="s">
        <v>36</v>
      </c>
      <c r="H1709" t="s">
        <v>36</v>
      </c>
    </row>
    <row r="1710" spans="7:8">
      <c r="G1710" t="s">
        <v>36</v>
      </c>
      <c r="H1710" t="s">
        <v>36</v>
      </c>
    </row>
    <row r="1711" spans="7:8">
      <c r="G1711" t="s">
        <v>36</v>
      </c>
      <c r="H1711" t="s">
        <v>36</v>
      </c>
    </row>
    <row r="1712" spans="7:8">
      <c r="G1712" t="s">
        <v>384</v>
      </c>
      <c r="H1712" t="s">
        <v>384</v>
      </c>
    </row>
    <row r="1713" spans="7:8">
      <c r="G1713" t="s">
        <v>384</v>
      </c>
      <c r="H1713" t="s">
        <v>384</v>
      </c>
    </row>
    <row r="1714" spans="7:8">
      <c r="G1714" t="s">
        <v>36</v>
      </c>
      <c r="H1714" t="s">
        <v>36</v>
      </c>
    </row>
    <row r="1715" spans="7:8">
      <c r="G1715" t="s">
        <v>384</v>
      </c>
      <c r="H1715" t="s">
        <v>384</v>
      </c>
    </row>
    <row r="1716" spans="7:8">
      <c r="G1716" t="s">
        <v>384</v>
      </c>
      <c r="H1716" t="s">
        <v>384</v>
      </c>
    </row>
    <row r="1717" spans="7:8">
      <c r="G1717" t="s">
        <v>384</v>
      </c>
      <c r="H1717" t="s">
        <v>384</v>
      </c>
    </row>
    <row r="1718" spans="7:8">
      <c r="G1718" t="s">
        <v>384</v>
      </c>
      <c r="H1718" t="s">
        <v>384</v>
      </c>
    </row>
    <row r="1719" spans="7:8">
      <c r="G1719" t="s">
        <v>504</v>
      </c>
      <c r="H1719" t="s">
        <v>504</v>
      </c>
    </row>
    <row r="1720" spans="7:8">
      <c r="G1720" t="s">
        <v>36</v>
      </c>
      <c r="H1720" t="s">
        <v>36</v>
      </c>
    </row>
    <row r="1721" spans="7:8">
      <c r="G1721" t="s">
        <v>504</v>
      </c>
      <c r="H1721" t="s">
        <v>504</v>
      </c>
    </row>
    <row r="1722" spans="7:8">
      <c r="G1722" t="s">
        <v>384</v>
      </c>
      <c r="H1722" t="s">
        <v>384</v>
      </c>
    </row>
    <row r="1723" spans="7:8">
      <c r="G1723" t="s">
        <v>504</v>
      </c>
      <c r="H1723" t="s">
        <v>504</v>
      </c>
    </row>
    <row r="1724" spans="7:8">
      <c r="G1724" t="s">
        <v>504</v>
      </c>
      <c r="H1724" t="s">
        <v>504</v>
      </c>
    </row>
    <row r="1725" spans="7:8">
      <c r="G1725" t="s">
        <v>504</v>
      </c>
      <c r="H1725" t="s">
        <v>504</v>
      </c>
    </row>
    <row r="1726" spans="7:8">
      <c r="G1726" t="s">
        <v>504</v>
      </c>
      <c r="H1726" t="s">
        <v>504</v>
      </c>
    </row>
    <row r="1727" spans="7:8">
      <c r="G1727" t="s">
        <v>504</v>
      </c>
      <c r="H1727" t="s">
        <v>504</v>
      </c>
    </row>
    <row r="1728" spans="7:8">
      <c r="G1728" t="s">
        <v>504</v>
      </c>
      <c r="H1728" t="s">
        <v>504</v>
      </c>
    </row>
    <row r="1729" spans="7:8">
      <c r="G1729" t="s">
        <v>504</v>
      </c>
      <c r="H1729" t="s">
        <v>504</v>
      </c>
    </row>
    <row r="1730" spans="7:8">
      <c r="G1730" t="s">
        <v>384</v>
      </c>
      <c r="H1730" t="s">
        <v>384</v>
      </c>
    </row>
    <row r="1731" spans="7:8">
      <c r="G1731" t="s">
        <v>504</v>
      </c>
      <c r="H1731" t="s">
        <v>504</v>
      </c>
    </row>
    <row r="1732" spans="7:8">
      <c r="G1732" t="s">
        <v>504</v>
      </c>
      <c r="H1732" t="s">
        <v>504</v>
      </c>
    </row>
    <row r="1733" spans="7:8">
      <c r="G1733" t="s">
        <v>504</v>
      </c>
      <c r="H1733" t="s">
        <v>504</v>
      </c>
    </row>
    <row r="1734" spans="7:8">
      <c r="G1734" t="s">
        <v>504</v>
      </c>
      <c r="H1734" t="s">
        <v>504</v>
      </c>
    </row>
    <row r="1735" spans="7:8">
      <c r="G1735" t="s">
        <v>36</v>
      </c>
      <c r="H1735" t="s">
        <v>36</v>
      </c>
    </row>
    <row r="1736" spans="7:8">
      <c r="G1736" t="s">
        <v>504</v>
      </c>
      <c r="H1736" t="s">
        <v>504</v>
      </c>
    </row>
    <row r="1737" spans="7:8">
      <c r="G1737" t="s">
        <v>504</v>
      </c>
      <c r="H1737" t="s">
        <v>504</v>
      </c>
    </row>
    <row r="1738" spans="7:8">
      <c r="G1738" t="s">
        <v>504</v>
      </c>
      <c r="H1738" t="s">
        <v>504</v>
      </c>
    </row>
    <row r="1739" spans="7:8">
      <c r="G1739" t="s">
        <v>504</v>
      </c>
      <c r="H1739" t="s">
        <v>504</v>
      </c>
    </row>
    <row r="1740" spans="7:8">
      <c r="G1740" t="s">
        <v>383</v>
      </c>
      <c r="H1740" t="s">
        <v>383</v>
      </c>
    </row>
    <row r="1741" spans="7:8">
      <c r="G1741" t="s">
        <v>504</v>
      </c>
      <c r="H1741" t="s">
        <v>504</v>
      </c>
    </row>
    <row r="1742" spans="7:8">
      <c r="G1742" t="s">
        <v>504</v>
      </c>
      <c r="H1742" t="s">
        <v>504</v>
      </c>
    </row>
    <row r="1743" spans="7:8">
      <c r="G1743" t="s">
        <v>36</v>
      </c>
      <c r="H1743" t="s">
        <v>36</v>
      </c>
    </row>
    <row r="1744" spans="7:8">
      <c r="G1744" t="s">
        <v>36</v>
      </c>
      <c r="H1744" t="s">
        <v>36</v>
      </c>
    </row>
    <row r="1745" spans="7:8">
      <c r="G1745" t="s">
        <v>384</v>
      </c>
      <c r="H1745" t="s">
        <v>384</v>
      </c>
    </row>
    <row r="1746" spans="7:8">
      <c r="G1746" t="s">
        <v>504</v>
      </c>
      <c r="H1746" t="s">
        <v>504</v>
      </c>
    </row>
    <row r="1747" spans="7:8">
      <c r="G1747" t="s">
        <v>384</v>
      </c>
      <c r="H1747" t="s">
        <v>384</v>
      </c>
    </row>
    <row r="1748" spans="7:8">
      <c r="G1748" t="s">
        <v>36</v>
      </c>
      <c r="H1748" t="s">
        <v>36</v>
      </c>
    </row>
    <row r="1749" spans="7:8">
      <c r="G1749" t="s">
        <v>36</v>
      </c>
      <c r="H1749" t="s">
        <v>36</v>
      </c>
    </row>
    <row r="1750" spans="7:8">
      <c r="G1750" t="s">
        <v>36</v>
      </c>
      <c r="H1750" t="s">
        <v>36</v>
      </c>
    </row>
    <row r="1751" spans="7:8">
      <c r="G1751" t="s">
        <v>36</v>
      </c>
      <c r="H1751" t="s">
        <v>36</v>
      </c>
    </row>
    <row r="1752" spans="7:8">
      <c r="G1752" t="s">
        <v>384</v>
      </c>
      <c r="H1752" t="s">
        <v>384</v>
      </c>
    </row>
    <row r="1753" spans="7:8">
      <c r="G1753" t="s">
        <v>36</v>
      </c>
      <c r="H1753" t="s">
        <v>36</v>
      </c>
    </row>
    <row r="1754" spans="7:8">
      <c r="G1754" t="s">
        <v>36</v>
      </c>
      <c r="H1754" t="s">
        <v>36</v>
      </c>
    </row>
    <row r="1755" spans="7:8">
      <c r="G1755" t="s">
        <v>36</v>
      </c>
      <c r="H1755" t="s">
        <v>36</v>
      </c>
    </row>
    <row r="1756" spans="7:8">
      <c r="G1756" t="s">
        <v>384</v>
      </c>
      <c r="H1756" t="s">
        <v>384</v>
      </c>
    </row>
    <row r="1757" spans="7:8">
      <c r="G1757" t="s">
        <v>383</v>
      </c>
      <c r="H1757" t="s">
        <v>383</v>
      </c>
    </row>
    <row r="1758" spans="7:8">
      <c r="G1758" t="s">
        <v>383</v>
      </c>
      <c r="H1758" t="s">
        <v>383</v>
      </c>
    </row>
    <row r="1759" spans="7:8">
      <c r="G1759" t="s">
        <v>383</v>
      </c>
      <c r="H1759" t="s">
        <v>383</v>
      </c>
    </row>
    <row r="1760" spans="7:8">
      <c r="G1760" t="s">
        <v>383</v>
      </c>
      <c r="H1760" t="s">
        <v>383</v>
      </c>
    </row>
    <row r="1761" spans="7:8">
      <c r="G1761" t="s">
        <v>383</v>
      </c>
      <c r="H1761" t="s">
        <v>383</v>
      </c>
    </row>
    <row r="1762" spans="7:8">
      <c r="G1762" t="s">
        <v>383</v>
      </c>
      <c r="H1762" t="s">
        <v>383</v>
      </c>
    </row>
    <row r="1763" spans="7:8">
      <c r="G1763" t="s">
        <v>383</v>
      </c>
      <c r="H1763" t="s">
        <v>383</v>
      </c>
    </row>
    <row r="1764" spans="7:8">
      <c r="G1764" t="s">
        <v>383</v>
      </c>
      <c r="H1764" t="s">
        <v>383</v>
      </c>
    </row>
    <row r="1765" spans="7:8">
      <c r="G1765" t="s">
        <v>383</v>
      </c>
      <c r="H1765" t="s">
        <v>383</v>
      </c>
    </row>
    <row r="1766" spans="7:8">
      <c r="G1766" t="s">
        <v>383</v>
      </c>
      <c r="H1766" t="s">
        <v>383</v>
      </c>
    </row>
    <row r="1767" spans="7:8">
      <c r="G1767" t="s">
        <v>27</v>
      </c>
      <c r="H1767" t="s">
        <v>27</v>
      </c>
    </row>
    <row r="1768" spans="7:8">
      <c r="G1768" t="s">
        <v>10101</v>
      </c>
      <c r="H1768" t="s">
        <v>10101</v>
      </c>
    </row>
    <row r="1769" spans="7:8">
      <c r="G1769" t="s">
        <v>10101</v>
      </c>
      <c r="H1769" t="s">
        <v>10101</v>
      </c>
    </row>
    <row r="1770" spans="7:8">
      <c r="G1770" t="s">
        <v>9532</v>
      </c>
      <c r="H1770" t="s">
        <v>9532</v>
      </c>
    </row>
    <row r="1771" spans="7:8">
      <c r="G1771" t="s">
        <v>9532</v>
      </c>
      <c r="H1771" t="s">
        <v>9532</v>
      </c>
    </row>
    <row r="1772" spans="7:8">
      <c r="G1772" t="s">
        <v>27</v>
      </c>
      <c r="H1772" t="s">
        <v>27</v>
      </c>
    </row>
    <row r="1773" spans="7:8">
      <c r="G1773" t="s">
        <v>27</v>
      </c>
      <c r="H1773" t="s">
        <v>27</v>
      </c>
    </row>
    <row r="1774" spans="7:8">
      <c r="G1774" t="s">
        <v>27</v>
      </c>
      <c r="H1774" t="s">
        <v>27</v>
      </c>
    </row>
    <row r="1775" spans="7:8">
      <c r="G1775" t="s">
        <v>27</v>
      </c>
      <c r="H1775" t="s">
        <v>27</v>
      </c>
    </row>
    <row r="1776" spans="7:8">
      <c r="G1776" t="s">
        <v>27</v>
      </c>
      <c r="H1776" t="s">
        <v>27</v>
      </c>
    </row>
    <row r="1777" spans="7:8">
      <c r="G1777" t="s">
        <v>27</v>
      </c>
      <c r="H1777" t="s">
        <v>27</v>
      </c>
    </row>
    <row r="1778" spans="7:8">
      <c r="G1778" t="s">
        <v>9532</v>
      </c>
      <c r="H1778" t="s">
        <v>9532</v>
      </c>
    </row>
    <row r="1779" spans="7:8">
      <c r="G1779" t="s">
        <v>9532</v>
      </c>
      <c r="H1779" t="s">
        <v>9532</v>
      </c>
    </row>
    <row r="1780" spans="7:8">
      <c r="G1780" t="s">
        <v>9532</v>
      </c>
      <c r="H1780" t="s">
        <v>9532</v>
      </c>
    </row>
    <row r="1781" spans="7:8">
      <c r="G1781" t="s">
        <v>9532</v>
      </c>
      <c r="H1781" t="s">
        <v>9532</v>
      </c>
    </row>
    <row r="1782" spans="7:8">
      <c r="G1782" t="s">
        <v>9532</v>
      </c>
      <c r="H1782" t="s">
        <v>9532</v>
      </c>
    </row>
    <row r="1783" spans="7:8">
      <c r="G1783" t="s">
        <v>9532</v>
      </c>
      <c r="H1783" t="s">
        <v>9532</v>
      </c>
    </row>
    <row r="1784" spans="7:8">
      <c r="G1784" t="s">
        <v>9532</v>
      </c>
      <c r="H1784" t="s">
        <v>9532</v>
      </c>
    </row>
    <row r="1785" spans="7:8">
      <c r="G1785" t="s">
        <v>10101</v>
      </c>
      <c r="H1785" t="s">
        <v>10101</v>
      </c>
    </row>
    <row r="1786" spans="7:8">
      <c r="G1786" t="s">
        <v>10101</v>
      </c>
      <c r="H1786" t="s">
        <v>10101</v>
      </c>
    </row>
    <row r="1787" spans="7:8">
      <c r="G1787" t="s">
        <v>10101</v>
      </c>
      <c r="H1787" t="s">
        <v>10101</v>
      </c>
    </row>
    <row r="1788" spans="7:8">
      <c r="G1788" t="s">
        <v>27</v>
      </c>
      <c r="H1788" t="s">
        <v>27</v>
      </c>
    </row>
    <row r="1789" spans="7:8">
      <c r="G1789" t="s">
        <v>10101</v>
      </c>
      <c r="H1789" t="s">
        <v>10101</v>
      </c>
    </row>
    <row r="1790" spans="7:8">
      <c r="G1790" t="s">
        <v>10101</v>
      </c>
      <c r="H1790" t="s">
        <v>10101</v>
      </c>
    </row>
    <row r="1791" spans="7:8">
      <c r="G1791" t="s">
        <v>10101</v>
      </c>
      <c r="H1791" t="s">
        <v>10101</v>
      </c>
    </row>
    <row r="1792" spans="7:8">
      <c r="G1792" t="s">
        <v>27</v>
      </c>
      <c r="H1792" t="s">
        <v>27</v>
      </c>
    </row>
    <row r="1793" spans="7:8">
      <c r="G1793" t="s">
        <v>10101</v>
      </c>
      <c r="H1793" t="s">
        <v>10101</v>
      </c>
    </row>
    <row r="1794" spans="7:8">
      <c r="G1794" t="s">
        <v>27</v>
      </c>
      <c r="H1794" t="s">
        <v>27</v>
      </c>
    </row>
    <row r="1795" spans="7:8">
      <c r="G1795" t="s">
        <v>27</v>
      </c>
      <c r="H1795" t="s">
        <v>27</v>
      </c>
    </row>
    <row r="1796" spans="7:8">
      <c r="G1796" t="s">
        <v>9532</v>
      </c>
      <c r="H1796" t="s">
        <v>9532</v>
      </c>
    </row>
    <row r="1797" spans="7:8">
      <c r="G1797" t="s">
        <v>9532</v>
      </c>
      <c r="H1797" t="s">
        <v>9532</v>
      </c>
    </row>
    <row r="1798" spans="7:8">
      <c r="G1798" t="s">
        <v>9532</v>
      </c>
      <c r="H1798" t="s">
        <v>9532</v>
      </c>
    </row>
    <row r="1799" spans="7:8">
      <c r="G1799" t="s">
        <v>9532</v>
      </c>
      <c r="H1799" t="s">
        <v>9532</v>
      </c>
    </row>
    <row r="1800" spans="7:8">
      <c r="G1800" t="s">
        <v>10101</v>
      </c>
      <c r="H1800" t="s">
        <v>10101</v>
      </c>
    </row>
    <row r="1801" spans="7:8">
      <c r="G1801" t="s">
        <v>10101</v>
      </c>
      <c r="H1801" t="s">
        <v>10101</v>
      </c>
    </row>
    <row r="1802" spans="7:8">
      <c r="G1802" t="s">
        <v>9532</v>
      </c>
      <c r="H1802" t="s">
        <v>9532</v>
      </c>
    </row>
    <row r="1803" spans="7:8">
      <c r="G1803" t="s">
        <v>9532</v>
      </c>
      <c r="H1803" t="s">
        <v>9532</v>
      </c>
    </row>
    <row r="1804" spans="7:8">
      <c r="G1804" t="s">
        <v>9532</v>
      </c>
      <c r="H1804" t="s">
        <v>9532</v>
      </c>
    </row>
    <row r="1805" spans="7:8">
      <c r="G1805" t="s">
        <v>9532</v>
      </c>
      <c r="H1805" t="s">
        <v>9532</v>
      </c>
    </row>
    <row r="1806" spans="7:8">
      <c r="G1806" t="s">
        <v>9532</v>
      </c>
      <c r="H1806" t="s">
        <v>9532</v>
      </c>
    </row>
    <row r="1807" spans="7:8">
      <c r="G1807" t="s">
        <v>9532</v>
      </c>
      <c r="H1807" t="s">
        <v>9532</v>
      </c>
    </row>
    <row r="1808" spans="7:8">
      <c r="G1808" t="s">
        <v>9532</v>
      </c>
      <c r="H1808" t="s">
        <v>9532</v>
      </c>
    </row>
    <row r="1809" spans="7:8">
      <c r="G1809" t="s">
        <v>10101</v>
      </c>
      <c r="H1809" t="s">
        <v>10101</v>
      </c>
    </row>
    <row r="1810" spans="7:8">
      <c r="G1810" t="s">
        <v>10101</v>
      </c>
      <c r="H1810" t="s">
        <v>10101</v>
      </c>
    </row>
    <row r="1811" spans="7:8">
      <c r="G1811" t="s">
        <v>9532</v>
      </c>
      <c r="H1811" t="s">
        <v>9532</v>
      </c>
    </row>
    <row r="1812" spans="7:8">
      <c r="G1812" t="s">
        <v>9532</v>
      </c>
      <c r="H1812" t="s">
        <v>9532</v>
      </c>
    </row>
    <row r="1813" spans="7:8">
      <c r="G1813" t="s">
        <v>9532</v>
      </c>
      <c r="H1813" t="s">
        <v>9532</v>
      </c>
    </row>
    <row r="1814" spans="7:8">
      <c r="G1814" t="s">
        <v>9532</v>
      </c>
      <c r="H1814" t="s">
        <v>9532</v>
      </c>
    </row>
    <row r="1815" spans="7:8">
      <c r="G1815" t="s">
        <v>9532</v>
      </c>
      <c r="H1815" t="s">
        <v>9532</v>
      </c>
    </row>
    <row r="1816" spans="7:8">
      <c r="G1816" t="s">
        <v>9532</v>
      </c>
      <c r="H1816" t="s">
        <v>9532</v>
      </c>
    </row>
    <row r="1817" spans="7:8">
      <c r="G1817" t="s">
        <v>384</v>
      </c>
      <c r="H1817" t="s">
        <v>384</v>
      </c>
    </row>
    <row r="1818" spans="7:8">
      <c r="G1818" t="s">
        <v>384</v>
      </c>
      <c r="H1818" t="s">
        <v>384</v>
      </c>
    </row>
    <row r="1819" spans="7:8">
      <c r="G1819" t="s">
        <v>36</v>
      </c>
      <c r="H1819" t="s">
        <v>36</v>
      </c>
    </row>
    <row r="1820" spans="7:8">
      <c r="G1820" t="s">
        <v>36</v>
      </c>
      <c r="H1820" t="s">
        <v>36</v>
      </c>
    </row>
    <row r="1821" spans="7:8">
      <c r="G1821" t="s">
        <v>36</v>
      </c>
      <c r="H1821" t="s">
        <v>36</v>
      </c>
    </row>
    <row r="1822" spans="7:8">
      <c r="G1822" t="s">
        <v>36</v>
      </c>
      <c r="H1822" t="s">
        <v>36</v>
      </c>
    </row>
    <row r="1823" spans="7:8">
      <c r="G1823" t="s">
        <v>36</v>
      </c>
      <c r="H1823" t="s">
        <v>36</v>
      </c>
    </row>
    <row r="1824" spans="7:8">
      <c r="G1824" t="s">
        <v>36</v>
      </c>
      <c r="H1824" t="s">
        <v>36</v>
      </c>
    </row>
    <row r="1825" spans="7:8">
      <c r="G1825" t="s">
        <v>36</v>
      </c>
      <c r="H1825" t="s">
        <v>36</v>
      </c>
    </row>
    <row r="1826" spans="7:8">
      <c r="G1826" t="s">
        <v>36</v>
      </c>
      <c r="H1826" t="s">
        <v>36</v>
      </c>
    </row>
    <row r="1827" spans="7:8">
      <c r="G1827" t="s">
        <v>36</v>
      </c>
      <c r="H1827" t="s">
        <v>36</v>
      </c>
    </row>
    <row r="1828" spans="7:8">
      <c r="G1828" t="s">
        <v>384</v>
      </c>
      <c r="H1828" t="s">
        <v>384</v>
      </c>
    </row>
    <row r="1829" spans="7:8">
      <c r="G1829" t="s">
        <v>384</v>
      </c>
      <c r="H1829" t="s">
        <v>384</v>
      </c>
    </row>
    <row r="1830" spans="7:8">
      <c r="G1830" t="s">
        <v>384</v>
      </c>
      <c r="H1830" t="s">
        <v>384</v>
      </c>
    </row>
    <row r="1831" spans="7:8">
      <c r="G1831" t="s">
        <v>384</v>
      </c>
      <c r="H1831" t="s">
        <v>384</v>
      </c>
    </row>
    <row r="1832" spans="7:8">
      <c r="G1832" t="s">
        <v>36</v>
      </c>
      <c r="H1832" t="s">
        <v>36</v>
      </c>
    </row>
    <row r="1833" spans="7:8">
      <c r="G1833" t="s">
        <v>28</v>
      </c>
      <c r="H1833" t="s">
        <v>28</v>
      </c>
    </row>
    <row r="1834" spans="7:8">
      <c r="G1834" t="s">
        <v>36</v>
      </c>
      <c r="H1834" t="s">
        <v>36</v>
      </c>
    </row>
    <row r="1835" spans="7:8">
      <c r="G1835" t="s">
        <v>36</v>
      </c>
      <c r="H1835" t="s">
        <v>36</v>
      </c>
    </row>
    <row r="1836" spans="7:8">
      <c r="G1836" t="s">
        <v>36</v>
      </c>
      <c r="H1836" t="s">
        <v>36</v>
      </c>
    </row>
    <row r="1837" spans="7:8">
      <c r="G1837" t="s">
        <v>36</v>
      </c>
      <c r="H1837" t="s">
        <v>36</v>
      </c>
    </row>
    <row r="1838" spans="7:8">
      <c r="G1838" t="s">
        <v>36</v>
      </c>
      <c r="H1838" t="s">
        <v>36</v>
      </c>
    </row>
    <row r="1839" spans="7:8">
      <c r="G1839" t="s">
        <v>36</v>
      </c>
      <c r="H1839" t="s">
        <v>36</v>
      </c>
    </row>
    <row r="1840" spans="7:8">
      <c r="G1840" t="s">
        <v>36</v>
      </c>
      <c r="H1840" t="s">
        <v>36</v>
      </c>
    </row>
    <row r="1841" spans="7:8">
      <c r="G1841" t="s">
        <v>36</v>
      </c>
      <c r="H1841" t="s">
        <v>36</v>
      </c>
    </row>
    <row r="1842" spans="7:8">
      <c r="G1842" t="s">
        <v>36</v>
      </c>
      <c r="H1842" t="s">
        <v>36</v>
      </c>
    </row>
    <row r="1843" spans="7:8">
      <c r="G1843" t="s">
        <v>36</v>
      </c>
      <c r="H1843" t="s">
        <v>36</v>
      </c>
    </row>
    <row r="1844" spans="7:8">
      <c r="G1844" t="s">
        <v>384</v>
      </c>
      <c r="H1844" t="s">
        <v>384</v>
      </c>
    </row>
    <row r="1845" spans="7:8">
      <c r="G1845" t="s">
        <v>384</v>
      </c>
      <c r="H1845" t="s">
        <v>384</v>
      </c>
    </row>
    <row r="1846" spans="7:8">
      <c r="G1846" t="s">
        <v>9532</v>
      </c>
      <c r="H1846" t="s">
        <v>9532</v>
      </c>
    </row>
    <row r="1847" spans="7:8">
      <c r="G1847" t="s">
        <v>9532</v>
      </c>
      <c r="H1847" t="s">
        <v>9532</v>
      </c>
    </row>
    <row r="1848" spans="7:8">
      <c r="G1848" t="s">
        <v>9532</v>
      </c>
      <c r="H1848" t="s">
        <v>9532</v>
      </c>
    </row>
    <row r="1849" spans="7:8">
      <c r="G1849" t="s">
        <v>9532</v>
      </c>
      <c r="H1849" t="s">
        <v>9532</v>
      </c>
    </row>
    <row r="1850" spans="7:8">
      <c r="G1850" t="s">
        <v>10101</v>
      </c>
      <c r="H1850" t="s">
        <v>10101</v>
      </c>
    </row>
    <row r="1851" spans="7:8">
      <c r="G1851" t="s">
        <v>10101</v>
      </c>
      <c r="H1851" t="s">
        <v>10101</v>
      </c>
    </row>
    <row r="1852" spans="7:8">
      <c r="G1852" t="s">
        <v>35</v>
      </c>
      <c r="H1852" t="s">
        <v>35</v>
      </c>
    </row>
    <row r="1853" spans="7:8">
      <c r="G1853" t="s">
        <v>10101</v>
      </c>
      <c r="H1853" t="s">
        <v>10101</v>
      </c>
    </row>
    <row r="1854" spans="7:8">
      <c r="G1854" t="s">
        <v>10101</v>
      </c>
      <c r="H1854" t="s">
        <v>10101</v>
      </c>
    </row>
    <row r="1855" spans="7:8">
      <c r="G1855" t="s">
        <v>10101</v>
      </c>
      <c r="H1855" t="s">
        <v>10101</v>
      </c>
    </row>
    <row r="1856" spans="7:8">
      <c r="G1856" t="s">
        <v>382</v>
      </c>
      <c r="H1856" t="s">
        <v>382</v>
      </c>
    </row>
    <row r="1857" spans="7:8">
      <c r="G1857" t="s">
        <v>382</v>
      </c>
      <c r="H1857" t="s">
        <v>382</v>
      </c>
    </row>
    <row r="1858" spans="7:8">
      <c r="G1858" t="s">
        <v>382</v>
      </c>
      <c r="H1858" t="s">
        <v>382</v>
      </c>
    </row>
    <row r="1859" spans="7:8">
      <c r="G1859" t="s">
        <v>382</v>
      </c>
      <c r="H1859" t="s">
        <v>382</v>
      </c>
    </row>
    <row r="1860" spans="7:8">
      <c r="G1860" t="s">
        <v>382</v>
      </c>
      <c r="H1860" t="s">
        <v>382</v>
      </c>
    </row>
    <row r="1861" spans="7:8">
      <c r="G1861" t="s">
        <v>382</v>
      </c>
      <c r="H1861" t="s">
        <v>382</v>
      </c>
    </row>
    <row r="1862" spans="7:8">
      <c r="G1862" t="s">
        <v>382</v>
      </c>
      <c r="H1862" t="s">
        <v>382</v>
      </c>
    </row>
    <row r="1863" spans="7:8">
      <c r="G1863" t="s">
        <v>27</v>
      </c>
      <c r="H1863" t="s">
        <v>27</v>
      </c>
    </row>
    <row r="1864" spans="7:8">
      <c r="G1864" t="s">
        <v>27</v>
      </c>
      <c r="H1864" t="s">
        <v>27</v>
      </c>
    </row>
    <row r="1865" spans="7:8">
      <c r="G1865" t="s">
        <v>27</v>
      </c>
      <c r="H1865" t="s">
        <v>27</v>
      </c>
    </row>
    <row r="1866" spans="7:8">
      <c r="G1866" t="s">
        <v>27</v>
      </c>
      <c r="H1866" t="s">
        <v>27</v>
      </c>
    </row>
    <row r="1867" spans="7:8">
      <c r="G1867" t="s">
        <v>27</v>
      </c>
      <c r="H1867" t="s">
        <v>27</v>
      </c>
    </row>
    <row r="1868" spans="7:8">
      <c r="G1868" t="s">
        <v>27</v>
      </c>
      <c r="H1868" t="s">
        <v>27</v>
      </c>
    </row>
    <row r="1869" spans="7:8">
      <c r="G1869" t="s">
        <v>27</v>
      </c>
      <c r="H1869" t="s">
        <v>27</v>
      </c>
    </row>
    <row r="1870" spans="7:8">
      <c r="G1870" t="s">
        <v>27</v>
      </c>
      <c r="H1870" t="s">
        <v>27</v>
      </c>
    </row>
    <row r="1871" spans="7:8">
      <c r="G1871" t="s">
        <v>27</v>
      </c>
      <c r="H1871" t="s">
        <v>27</v>
      </c>
    </row>
    <row r="1872" spans="7:8">
      <c r="G1872" t="s">
        <v>27</v>
      </c>
      <c r="H1872" t="s">
        <v>27</v>
      </c>
    </row>
    <row r="1873" spans="7:8">
      <c r="G1873" t="s">
        <v>27</v>
      </c>
      <c r="H1873" t="s">
        <v>27</v>
      </c>
    </row>
    <row r="1874" spans="7:8">
      <c r="G1874" t="s">
        <v>27</v>
      </c>
      <c r="H1874" t="s">
        <v>27</v>
      </c>
    </row>
    <row r="1875" spans="7:8">
      <c r="G1875" t="s">
        <v>27</v>
      </c>
      <c r="H1875" t="s">
        <v>27</v>
      </c>
    </row>
    <row r="1876" spans="7:8">
      <c r="G1876" t="s">
        <v>27</v>
      </c>
      <c r="H1876" t="s">
        <v>27</v>
      </c>
    </row>
    <row r="1877" spans="7:8">
      <c r="G1877" t="s">
        <v>27</v>
      </c>
      <c r="H1877" t="s">
        <v>27</v>
      </c>
    </row>
    <row r="1878" spans="7:8">
      <c r="G1878" t="s">
        <v>27</v>
      </c>
      <c r="H1878" t="s">
        <v>27</v>
      </c>
    </row>
    <row r="1879" spans="7:8">
      <c r="G1879" t="s">
        <v>27</v>
      </c>
      <c r="H1879" t="s">
        <v>27</v>
      </c>
    </row>
    <row r="1880" spans="7:8">
      <c r="G1880" t="s">
        <v>27</v>
      </c>
      <c r="H1880" t="s">
        <v>27</v>
      </c>
    </row>
    <row r="1881" spans="7:8">
      <c r="G1881" t="s">
        <v>27</v>
      </c>
      <c r="H1881" t="s">
        <v>27</v>
      </c>
    </row>
    <row r="1882" spans="7:8">
      <c r="G1882" t="s">
        <v>27</v>
      </c>
      <c r="H1882" t="s">
        <v>27</v>
      </c>
    </row>
    <row r="1883" spans="7:8">
      <c r="G1883" t="s">
        <v>27</v>
      </c>
      <c r="H1883" t="s">
        <v>27</v>
      </c>
    </row>
    <row r="1884" spans="7:8">
      <c r="G1884" t="s">
        <v>27</v>
      </c>
      <c r="H1884" t="s">
        <v>27</v>
      </c>
    </row>
    <row r="1885" spans="7:8">
      <c r="G1885" t="s">
        <v>27</v>
      </c>
      <c r="H1885" t="s">
        <v>27</v>
      </c>
    </row>
    <row r="1886" spans="7:8">
      <c r="G1886" t="s">
        <v>27</v>
      </c>
      <c r="H1886" t="s">
        <v>27</v>
      </c>
    </row>
    <row r="1887" spans="7:8">
      <c r="G1887" t="s">
        <v>27</v>
      </c>
      <c r="H1887" t="s">
        <v>27</v>
      </c>
    </row>
    <row r="1888" spans="7:8">
      <c r="G1888" t="s">
        <v>27</v>
      </c>
      <c r="H1888" t="s">
        <v>27</v>
      </c>
    </row>
    <row r="1889" spans="7:8">
      <c r="G1889" t="s">
        <v>27</v>
      </c>
      <c r="H1889" t="s">
        <v>27</v>
      </c>
    </row>
    <row r="1890" spans="7:8">
      <c r="G1890" t="s">
        <v>27</v>
      </c>
      <c r="H1890" t="s">
        <v>27</v>
      </c>
    </row>
    <row r="1891" spans="7:8">
      <c r="G1891" t="s">
        <v>27</v>
      </c>
      <c r="H1891" t="s">
        <v>27</v>
      </c>
    </row>
    <row r="1892" spans="7:8">
      <c r="G1892" t="s">
        <v>27</v>
      </c>
      <c r="H1892" t="s">
        <v>27</v>
      </c>
    </row>
    <row r="1893" spans="7:8">
      <c r="G1893" t="s">
        <v>27</v>
      </c>
      <c r="H1893" t="s">
        <v>27</v>
      </c>
    </row>
    <row r="1894" spans="7:8">
      <c r="G1894" t="s">
        <v>27</v>
      </c>
      <c r="H1894" t="s">
        <v>27</v>
      </c>
    </row>
    <row r="1895" spans="7:8">
      <c r="G1895" t="s">
        <v>27</v>
      </c>
      <c r="H1895" t="s">
        <v>27</v>
      </c>
    </row>
    <row r="1896" spans="7:8">
      <c r="G1896" t="s">
        <v>27</v>
      </c>
      <c r="H1896" t="s">
        <v>27</v>
      </c>
    </row>
    <row r="1897" spans="7:8">
      <c r="G1897" t="s">
        <v>9532</v>
      </c>
      <c r="H1897" t="s">
        <v>9532</v>
      </c>
    </row>
    <row r="1898" spans="7:8">
      <c r="G1898" t="s">
        <v>9532</v>
      </c>
      <c r="H1898" t="s">
        <v>9532</v>
      </c>
    </row>
    <row r="1899" spans="7:8">
      <c r="G1899" t="s">
        <v>9532</v>
      </c>
      <c r="H1899" t="s">
        <v>9532</v>
      </c>
    </row>
    <row r="1900" spans="7:8">
      <c r="G1900" t="s">
        <v>9532</v>
      </c>
      <c r="H1900" t="s">
        <v>9532</v>
      </c>
    </row>
    <row r="1901" spans="7:8">
      <c r="G1901" t="s">
        <v>9532</v>
      </c>
      <c r="H1901" t="s">
        <v>9532</v>
      </c>
    </row>
    <row r="1902" spans="7:8">
      <c r="G1902" t="s">
        <v>9532</v>
      </c>
      <c r="H1902" t="s">
        <v>9532</v>
      </c>
    </row>
    <row r="1903" spans="7:8">
      <c r="G1903" t="s">
        <v>9532</v>
      </c>
      <c r="H1903" t="s">
        <v>9532</v>
      </c>
    </row>
    <row r="1904" spans="7:8">
      <c r="G1904" t="s">
        <v>9532</v>
      </c>
      <c r="H1904" t="s">
        <v>9532</v>
      </c>
    </row>
    <row r="1905" spans="7:8">
      <c r="G1905" t="s">
        <v>382</v>
      </c>
      <c r="H1905" t="s">
        <v>382</v>
      </c>
    </row>
    <row r="1906" spans="7:8">
      <c r="G1906" t="s">
        <v>382</v>
      </c>
      <c r="H1906" t="s">
        <v>382</v>
      </c>
    </row>
    <row r="1907" spans="7:8">
      <c r="G1907" t="s">
        <v>382</v>
      </c>
      <c r="H1907" t="s">
        <v>382</v>
      </c>
    </row>
    <row r="1908" spans="7:8">
      <c r="G1908" t="s">
        <v>35</v>
      </c>
      <c r="H1908" t="s">
        <v>35</v>
      </c>
    </row>
    <row r="1909" spans="7:8">
      <c r="G1909" t="s">
        <v>35</v>
      </c>
      <c r="H1909" t="s">
        <v>35</v>
      </c>
    </row>
    <row r="1910" spans="7:8">
      <c r="G1910" t="s">
        <v>35</v>
      </c>
      <c r="H1910" t="s">
        <v>35</v>
      </c>
    </row>
    <row r="1911" spans="7:8">
      <c r="G1911" t="s">
        <v>28</v>
      </c>
      <c r="H1911" t="s">
        <v>28</v>
      </c>
    </row>
    <row r="1912" spans="7:8">
      <c r="G1912" t="s">
        <v>382</v>
      </c>
      <c r="H1912" t="s">
        <v>382</v>
      </c>
    </row>
    <row r="1913" spans="7:8">
      <c r="G1913" t="s">
        <v>382</v>
      </c>
      <c r="H1913" t="s">
        <v>382</v>
      </c>
    </row>
    <row r="1914" spans="7:8">
      <c r="G1914" t="s">
        <v>382</v>
      </c>
      <c r="H1914" t="s">
        <v>382</v>
      </c>
    </row>
    <row r="1915" spans="7:8">
      <c r="G1915" t="s">
        <v>383</v>
      </c>
      <c r="H1915" t="s">
        <v>383</v>
      </c>
    </row>
    <row r="1916" spans="7:8">
      <c r="G1916" t="s">
        <v>383</v>
      </c>
      <c r="H1916" t="s">
        <v>383</v>
      </c>
    </row>
    <row r="1917" spans="7:8">
      <c r="G1917" t="s">
        <v>383</v>
      </c>
      <c r="H1917" t="s">
        <v>383</v>
      </c>
    </row>
    <row r="1918" spans="7:8">
      <c r="G1918" t="s">
        <v>383</v>
      </c>
      <c r="H1918" t="s">
        <v>383</v>
      </c>
    </row>
    <row r="1919" spans="7:8">
      <c r="G1919" t="s">
        <v>383</v>
      </c>
      <c r="H1919" t="s">
        <v>383</v>
      </c>
    </row>
    <row r="1920" spans="7:8">
      <c r="G1920" t="s">
        <v>383</v>
      </c>
      <c r="H1920" t="s">
        <v>383</v>
      </c>
    </row>
    <row r="1921" spans="7:8">
      <c r="G1921" t="s">
        <v>383</v>
      </c>
      <c r="H1921" t="s">
        <v>383</v>
      </c>
    </row>
    <row r="1922" spans="7:8">
      <c r="G1922" t="s">
        <v>383</v>
      </c>
      <c r="H1922" t="s">
        <v>383</v>
      </c>
    </row>
    <row r="1923" spans="7:8">
      <c r="G1923" t="s">
        <v>383</v>
      </c>
      <c r="H1923" t="s">
        <v>383</v>
      </c>
    </row>
    <row r="1924" spans="7:8">
      <c r="G1924" t="s">
        <v>383</v>
      </c>
      <c r="H1924" t="s">
        <v>383</v>
      </c>
    </row>
    <row r="1925" spans="7:8">
      <c r="G1925" t="s">
        <v>384</v>
      </c>
      <c r="H1925" t="s">
        <v>384</v>
      </c>
    </row>
    <row r="1926" spans="7:8">
      <c r="G1926" t="s">
        <v>384</v>
      </c>
      <c r="H1926" t="s">
        <v>384</v>
      </c>
    </row>
    <row r="1927" spans="7:8">
      <c r="G1927" t="s">
        <v>384</v>
      </c>
      <c r="H1927" t="s">
        <v>384</v>
      </c>
    </row>
    <row r="1928" spans="7:8">
      <c r="G1928" t="s">
        <v>36</v>
      </c>
      <c r="H1928" t="s">
        <v>36</v>
      </c>
    </row>
    <row r="1929" spans="7:8">
      <c r="G1929" t="s">
        <v>36</v>
      </c>
      <c r="H1929" t="s">
        <v>36</v>
      </c>
    </row>
    <row r="1930" spans="7:8">
      <c r="G1930" t="s">
        <v>36</v>
      </c>
      <c r="H1930" t="s">
        <v>36</v>
      </c>
    </row>
    <row r="1931" spans="7:8">
      <c r="G1931" t="s">
        <v>36</v>
      </c>
      <c r="H1931" t="s">
        <v>36</v>
      </c>
    </row>
    <row r="1932" spans="7:8">
      <c r="G1932" t="s">
        <v>35</v>
      </c>
      <c r="H1932" t="s">
        <v>35</v>
      </c>
    </row>
    <row r="1933" spans="7:8">
      <c r="G1933" t="s">
        <v>382</v>
      </c>
      <c r="H1933" t="s">
        <v>382</v>
      </c>
    </row>
    <row r="1934" spans="7:8">
      <c r="G1934" t="s">
        <v>28</v>
      </c>
      <c r="H1934" t="s">
        <v>28</v>
      </c>
    </row>
    <row r="1935" spans="7:8">
      <c r="G1935" t="s">
        <v>28</v>
      </c>
      <c r="H1935" t="s">
        <v>28</v>
      </c>
    </row>
    <row r="1936" spans="7:8">
      <c r="G1936" t="s">
        <v>383</v>
      </c>
      <c r="H1936" t="s">
        <v>383</v>
      </c>
    </row>
    <row r="1937" spans="7:8">
      <c r="G1937" t="s">
        <v>383</v>
      </c>
      <c r="H1937" t="s">
        <v>383</v>
      </c>
    </row>
    <row r="1938" spans="7:8">
      <c r="G1938" t="s">
        <v>383</v>
      </c>
      <c r="H1938" t="s">
        <v>383</v>
      </c>
    </row>
    <row r="1939" spans="7:8">
      <c r="G1939" t="s">
        <v>383</v>
      </c>
      <c r="H1939" t="s">
        <v>383</v>
      </c>
    </row>
    <row r="1940" spans="7:8">
      <c r="G1940" t="s">
        <v>383</v>
      </c>
      <c r="H1940" t="s">
        <v>383</v>
      </c>
    </row>
    <row r="1941" spans="7:8">
      <c r="G1941" t="s">
        <v>383</v>
      </c>
      <c r="H1941" t="s">
        <v>383</v>
      </c>
    </row>
    <row r="1942" spans="7:8">
      <c r="G1942" t="s">
        <v>383</v>
      </c>
      <c r="H1942" t="s">
        <v>383</v>
      </c>
    </row>
    <row r="1943" spans="7:8">
      <c r="G1943" t="s">
        <v>383</v>
      </c>
      <c r="H1943" t="s">
        <v>383</v>
      </c>
    </row>
    <row r="1944" spans="7:8">
      <c r="G1944" t="s">
        <v>383</v>
      </c>
      <c r="H1944" t="s">
        <v>383</v>
      </c>
    </row>
    <row r="1945" spans="7:8">
      <c r="G1945" t="s">
        <v>383</v>
      </c>
      <c r="H1945" t="s">
        <v>383</v>
      </c>
    </row>
    <row r="1946" spans="7:8">
      <c r="G1946" t="s">
        <v>383</v>
      </c>
      <c r="H1946" t="s">
        <v>383</v>
      </c>
    </row>
    <row r="1947" spans="7:8">
      <c r="G1947" t="s">
        <v>383</v>
      </c>
      <c r="H1947" t="s">
        <v>383</v>
      </c>
    </row>
    <row r="1948" spans="7:8">
      <c r="G1948" t="s">
        <v>383</v>
      </c>
      <c r="H1948" t="s">
        <v>383</v>
      </c>
    </row>
    <row r="1949" spans="7:8">
      <c r="G1949" t="s">
        <v>383</v>
      </c>
      <c r="H1949" t="s">
        <v>383</v>
      </c>
    </row>
    <row r="1950" spans="7:8">
      <c r="G1950" t="s">
        <v>383</v>
      </c>
      <c r="H1950" t="s">
        <v>383</v>
      </c>
    </row>
    <row r="1951" spans="7:8">
      <c r="G1951" t="s">
        <v>382</v>
      </c>
      <c r="H1951" t="s">
        <v>382</v>
      </c>
    </row>
    <row r="1952" spans="7:8">
      <c r="G1952" t="s">
        <v>383</v>
      </c>
      <c r="H1952" t="s">
        <v>383</v>
      </c>
    </row>
    <row r="1953" spans="7:8">
      <c r="G1953" t="s">
        <v>383</v>
      </c>
      <c r="H1953" t="s">
        <v>383</v>
      </c>
    </row>
    <row r="1954" spans="7:8">
      <c r="G1954" t="s">
        <v>383</v>
      </c>
      <c r="H1954" t="s">
        <v>383</v>
      </c>
    </row>
    <row r="1955" spans="7:8">
      <c r="G1955" t="s">
        <v>383</v>
      </c>
      <c r="H1955" t="s">
        <v>383</v>
      </c>
    </row>
    <row r="1956" spans="7:8">
      <c r="G1956" t="s">
        <v>383</v>
      </c>
      <c r="H1956" t="s">
        <v>383</v>
      </c>
    </row>
    <row r="1957" spans="7:8">
      <c r="G1957" t="s">
        <v>383</v>
      </c>
      <c r="H1957" t="s">
        <v>383</v>
      </c>
    </row>
    <row r="1958" spans="7:8">
      <c r="G1958" t="s">
        <v>383</v>
      </c>
      <c r="H1958" t="s">
        <v>383</v>
      </c>
    </row>
    <row r="1959" spans="7:8">
      <c r="G1959" t="s">
        <v>383</v>
      </c>
      <c r="H1959" t="s">
        <v>383</v>
      </c>
    </row>
    <row r="1960" spans="7:8">
      <c r="G1960" t="s">
        <v>383</v>
      </c>
      <c r="H1960" t="s">
        <v>383</v>
      </c>
    </row>
    <row r="1961" spans="7:8">
      <c r="G1961" t="s">
        <v>383</v>
      </c>
      <c r="H1961" t="s">
        <v>383</v>
      </c>
    </row>
    <row r="1962" spans="7:8">
      <c r="G1962" t="s">
        <v>383</v>
      </c>
      <c r="H1962" t="s">
        <v>383</v>
      </c>
    </row>
    <row r="1963" spans="7:8">
      <c r="G1963" t="s">
        <v>383</v>
      </c>
      <c r="H1963" t="s">
        <v>383</v>
      </c>
    </row>
    <row r="1964" spans="7:8">
      <c r="G1964" t="s">
        <v>383</v>
      </c>
      <c r="H1964" t="s">
        <v>383</v>
      </c>
    </row>
    <row r="1965" spans="7:8">
      <c r="G1965" t="s">
        <v>383</v>
      </c>
      <c r="H1965" t="s">
        <v>383</v>
      </c>
    </row>
    <row r="1966" spans="7:8">
      <c r="G1966" t="s">
        <v>383</v>
      </c>
      <c r="H1966" t="s">
        <v>383</v>
      </c>
    </row>
    <row r="1967" spans="7:8">
      <c r="G1967" t="s">
        <v>383</v>
      </c>
      <c r="H1967" t="s">
        <v>383</v>
      </c>
    </row>
    <row r="1968" spans="7:8">
      <c r="G1968" t="s">
        <v>383</v>
      </c>
      <c r="H1968" t="s">
        <v>383</v>
      </c>
    </row>
    <row r="1969" spans="7:8">
      <c r="G1969" t="s">
        <v>383</v>
      </c>
      <c r="H1969" t="s">
        <v>383</v>
      </c>
    </row>
    <row r="1970" spans="7:8">
      <c r="G1970" t="s">
        <v>383</v>
      </c>
      <c r="H1970" t="s">
        <v>383</v>
      </c>
    </row>
    <row r="1971" spans="7:8">
      <c r="G1971" t="s">
        <v>383</v>
      </c>
      <c r="H1971" t="s">
        <v>383</v>
      </c>
    </row>
    <row r="1972" spans="7:8">
      <c r="G1972" t="s">
        <v>383</v>
      </c>
      <c r="H1972" t="s">
        <v>383</v>
      </c>
    </row>
    <row r="1973" spans="7:8">
      <c r="G1973" t="s">
        <v>383</v>
      </c>
      <c r="H1973" t="s">
        <v>383</v>
      </c>
    </row>
    <row r="1974" spans="7:8">
      <c r="G1974" t="s">
        <v>383</v>
      </c>
      <c r="H1974" t="s">
        <v>383</v>
      </c>
    </row>
    <row r="1975" spans="7:8">
      <c r="G1975" t="s">
        <v>383</v>
      </c>
      <c r="H1975" t="s">
        <v>383</v>
      </c>
    </row>
    <row r="1976" spans="7:8">
      <c r="G1976" t="s">
        <v>383</v>
      </c>
      <c r="H1976" t="s">
        <v>383</v>
      </c>
    </row>
    <row r="1977" spans="7:8">
      <c r="G1977" t="s">
        <v>383</v>
      </c>
      <c r="H1977" t="s">
        <v>383</v>
      </c>
    </row>
    <row r="1978" spans="7:8">
      <c r="G1978" t="s">
        <v>383</v>
      </c>
      <c r="H1978" t="s">
        <v>383</v>
      </c>
    </row>
    <row r="1979" spans="7:8">
      <c r="G1979" t="s">
        <v>383</v>
      </c>
      <c r="H1979" t="s">
        <v>383</v>
      </c>
    </row>
    <row r="1980" spans="7:8">
      <c r="G1980" t="s">
        <v>383</v>
      </c>
      <c r="H1980" t="s">
        <v>383</v>
      </c>
    </row>
    <row r="1981" spans="7:8">
      <c r="G1981" t="s">
        <v>383</v>
      </c>
      <c r="H1981" t="s">
        <v>383</v>
      </c>
    </row>
    <row r="1982" spans="7:8">
      <c r="G1982" t="s">
        <v>383</v>
      </c>
      <c r="H1982" t="s">
        <v>383</v>
      </c>
    </row>
    <row r="1983" spans="7:8">
      <c r="G1983" t="s">
        <v>383</v>
      </c>
      <c r="H1983" t="s">
        <v>383</v>
      </c>
    </row>
    <row r="1984" spans="7:8">
      <c r="G1984" t="s">
        <v>383</v>
      </c>
      <c r="H1984" t="s">
        <v>383</v>
      </c>
    </row>
    <row r="1985" spans="7:8">
      <c r="G1985" t="s">
        <v>383</v>
      </c>
      <c r="H1985" t="s">
        <v>383</v>
      </c>
    </row>
    <row r="1986" spans="7:8">
      <c r="G1986" t="s">
        <v>383</v>
      </c>
      <c r="H1986" t="s">
        <v>383</v>
      </c>
    </row>
    <row r="1987" spans="7:8">
      <c r="G1987" t="s">
        <v>383</v>
      </c>
      <c r="H1987" t="s">
        <v>383</v>
      </c>
    </row>
    <row r="1988" spans="7:8">
      <c r="G1988" t="s">
        <v>383</v>
      </c>
      <c r="H1988" t="s">
        <v>383</v>
      </c>
    </row>
    <row r="1989" spans="7:8">
      <c r="G1989" t="s">
        <v>383</v>
      </c>
      <c r="H1989" t="s">
        <v>383</v>
      </c>
    </row>
    <row r="1990" spans="7:8">
      <c r="G1990" t="s">
        <v>383</v>
      </c>
      <c r="H1990" t="s">
        <v>383</v>
      </c>
    </row>
    <row r="1991" spans="7:8">
      <c r="G1991" t="s">
        <v>383</v>
      </c>
      <c r="H1991" t="s">
        <v>383</v>
      </c>
    </row>
    <row r="1992" spans="7:8">
      <c r="G1992" t="s">
        <v>383</v>
      </c>
      <c r="H1992" t="s">
        <v>383</v>
      </c>
    </row>
    <row r="1993" spans="7:8">
      <c r="G1993" t="s">
        <v>383</v>
      </c>
      <c r="H1993" t="s">
        <v>383</v>
      </c>
    </row>
    <row r="1994" spans="7:8">
      <c r="G1994" t="s">
        <v>383</v>
      </c>
      <c r="H1994" t="s">
        <v>383</v>
      </c>
    </row>
    <row r="1995" spans="7:8">
      <c r="G1995" t="s">
        <v>383</v>
      </c>
      <c r="H1995" t="s">
        <v>383</v>
      </c>
    </row>
    <row r="1996" spans="7:8">
      <c r="G1996" t="s">
        <v>383</v>
      </c>
      <c r="H1996" t="s">
        <v>383</v>
      </c>
    </row>
    <row r="1997" spans="7:8">
      <c r="G1997" t="s">
        <v>383</v>
      </c>
      <c r="H1997" t="s">
        <v>383</v>
      </c>
    </row>
    <row r="1998" spans="7:8">
      <c r="G1998" t="s">
        <v>383</v>
      </c>
      <c r="H1998" t="s">
        <v>383</v>
      </c>
    </row>
    <row r="1999" spans="7:8">
      <c r="G1999" t="s">
        <v>383</v>
      </c>
      <c r="H1999" t="s">
        <v>383</v>
      </c>
    </row>
    <row r="2000" spans="7:8">
      <c r="G2000" t="s">
        <v>383</v>
      </c>
      <c r="H2000" t="s">
        <v>383</v>
      </c>
    </row>
    <row r="2001" spans="7:8">
      <c r="G2001" t="s">
        <v>36</v>
      </c>
      <c r="H2001" t="s">
        <v>36</v>
      </c>
    </row>
    <row r="2002" spans="7:8">
      <c r="G2002" t="s">
        <v>35</v>
      </c>
      <c r="H2002" t="s">
        <v>35</v>
      </c>
    </row>
    <row r="2003" spans="7:8">
      <c r="G2003" t="s">
        <v>382</v>
      </c>
      <c r="H2003" t="s">
        <v>382</v>
      </c>
    </row>
    <row r="2004" spans="7:8">
      <c r="G2004" t="s">
        <v>35</v>
      </c>
      <c r="H2004" t="s">
        <v>35</v>
      </c>
    </row>
    <row r="2005" spans="7:8">
      <c r="G2005" t="s">
        <v>35</v>
      </c>
      <c r="H2005" t="s">
        <v>35</v>
      </c>
    </row>
    <row r="2006" spans="7:8">
      <c r="G2006" t="s">
        <v>35</v>
      </c>
      <c r="H2006" t="s">
        <v>35</v>
      </c>
    </row>
    <row r="2007" spans="7:8">
      <c r="G2007" t="s">
        <v>35</v>
      </c>
      <c r="H2007" t="s">
        <v>35</v>
      </c>
    </row>
    <row r="2008" spans="7:8">
      <c r="G2008" t="s">
        <v>35</v>
      </c>
      <c r="H2008" t="s">
        <v>35</v>
      </c>
    </row>
    <row r="2009" spans="7:8">
      <c r="G2009" t="s">
        <v>382</v>
      </c>
      <c r="H2009" t="s">
        <v>382</v>
      </c>
    </row>
    <row r="2010" spans="7:8">
      <c r="G2010" t="s">
        <v>382</v>
      </c>
      <c r="H2010" t="s">
        <v>382</v>
      </c>
    </row>
    <row r="2011" spans="7:8">
      <c r="G2011" t="s">
        <v>35</v>
      </c>
      <c r="H2011" t="s">
        <v>35</v>
      </c>
    </row>
    <row r="2012" spans="7:8">
      <c r="G2012" t="s">
        <v>382</v>
      </c>
      <c r="H2012" t="s">
        <v>382</v>
      </c>
    </row>
    <row r="2013" spans="7:8">
      <c r="G2013" t="s">
        <v>35</v>
      </c>
      <c r="H2013" t="s">
        <v>35</v>
      </c>
    </row>
    <row r="2014" spans="7:8">
      <c r="G2014" t="s">
        <v>35</v>
      </c>
      <c r="H2014" t="s">
        <v>35</v>
      </c>
    </row>
    <row r="2015" spans="7:8">
      <c r="G2015" t="s">
        <v>382</v>
      </c>
      <c r="H2015" t="s">
        <v>382</v>
      </c>
    </row>
    <row r="2016" spans="7:8">
      <c r="G2016" t="s">
        <v>382</v>
      </c>
      <c r="H2016" t="s">
        <v>382</v>
      </c>
    </row>
    <row r="2017" spans="7:8">
      <c r="G2017" t="s">
        <v>9532</v>
      </c>
      <c r="H2017" t="s">
        <v>9532</v>
      </c>
    </row>
    <row r="2018" spans="7:8">
      <c r="G2018" t="s">
        <v>10101</v>
      </c>
      <c r="H2018" t="s">
        <v>10101</v>
      </c>
    </row>
    <row r="2019" spans="7:8">
      <c r="G2019" t="s">
        <v>10101</v>
      </c>
      <c r="H2019" t="s">
        <v>10101</v>
      </c>
    </row>
    <row r="2020" spans="7:8">
      <c r="G2020" t="s">
        <v>10101</v>
      </c>
      <c r="H2020" t="s">
        <v>10101</v>
      </c>
    </row>
    <row r="2021" spans="7:8">
      <c r="G2021" t="s">
        <v>10101</v>
      </c>
      <c r="H2021" t="s">
        <v>10101</v>
      </c>
    </row>
    <row r="2022" spans="7:8">
      <c r="G2022" t="s">
        <v>28</v>
      </c>
      <c r="H2022" t="s">
        <v>28</v>
      </c>
    </row>
    <row r="2023" spans="7:8">
      <c r="G2023" t="s">
        <v>28</v>
      </c>
      <c r="H2023" t="s">
        <v>28</v>
      </c>
    </row>
    <row r="2024" spans="7:8">
      <c r="G2024" t="s">
        <v>28</v>
      </c>
      <c r="H2024" t="s">
        <v>28</v>
      </c>
    </row>
    <row r="2025" spans="7:8">
      <c r="G2025" t="s">
        <v>28</v>
      </c>
      <c r="H2025" t="s">
        <v>28</v>
      </c>
    </row>
    <row r="2026" spans="7:8">
      <c r="G2026" t="s">
        <v>28</v>
      </c>
      <c r="H2026" t="s">
        <v>28</v>
      </c>
    </row>
    <row r="2027" spans="7:8">
      <c r="G2027" t="s">
        <v>28</v>
      </c>
      <c r="H2027" t="s">
        <v>28</v>
      </c>
    </row>
    <row r="2028" spans="7:8">
      <c r="G2028" t="s">
        <v>28</v>
      </c>
      <c r="H2028" t="s">
        <v>28</v>
      </c>
    </row>
    <row r="2029" spans="7:8">
      <c r="G2029" t="s">
        <v>28</v>
      </c>
      <c r="H2029" t="s">
        <v>28</v>
      </c>
    </row>
    <row r="2030" spans="7:8">
      <c r="G2030" t="s">
        <v>28</v>
      </c>
      <c r="H2030" t="s">
        <v>28</v>
      </c>
    </row>
    <row r="2031" spans="7:8">
      <c r="G2031" t="s">
        <v>28</v>
      </c>
      <c r="H2031" t="s">
        <v>28</v>
      </c>
    </row>
    <row r="2032" spans="7:8">
      <c r="G2032" t="s">
        <v>28</v>
      </c>
      <c r="H2032" t="s">
        <v>28</v>
      </c>
    </row>
    <row r="2033" spans="7:8">
      <c r="G2033" t="s">
        <v>28</v>
      </c>
      <c r="H2033" t="s">
        <v>28</v>
      </c>
    </row>
    <row r="2034" spans="7:8">
      <c r="G2034" t="s">
        <v>28</v>
      </c>
      <c r="H2034" t="s">
        <v>28</v>
      </c>
    </row>
    <row r="2035" spans="7:8">
      <c r="G2035" t="s">
        <v>28</v>
      </c>
      <c r="H2035" t="s">
        <v>28</v>
      </c>
    </row>
    <row r="2036" spans="7:8">
      <c r="G2036" t="s">
        <v>28</v>
      </c>
      <c r="H2036" t="s">
        <v>28</v>
      </c>
    </row>
    <row r="2037" spans="7:8">
      <c r="G2037" t="s">
        <v>28</v>
      </c>
      <c r="H2037" t="s">
        <v>28</v>
      </c>
    </row>
    <row r="2038" spans="7:8">
      <c r="G2038" t="s">
        <v>28</v>
      </c>
      <c r="H2038" t="s">
        <v>28</v>
      </c>
    </row>
    <row r="2039" spans="7:8">
      <c r="G2039" t="s">
        <v>28</v>
      </c>
      <c r="H2039" t="s">
        <v>28</v>
      </c>
    </row>
    <row r="2040" spans="7:8">
      <c r="G2040" t="s">
        <v>28</v>
      </c>
      <c r="H2040" t="s">
        <v>28</v>
      </c>
    </row>
    <row r="2041" spans="7:8">
      <c r="G2041" t="s">
        <v>28</v>
      </c>
      <c r="H2041" t="s">
        <v>28</v>
      </c>
    </row>
    <row r="2042" spans="7:8">
      <c r="G2042" t="s">
        <v>28</v>
      </c>
      <c r="H2042" t="s">
        <v>28</v>
      </c>
    </row>
    <row r="2043" spans="7:8">
      <c r="G2043" t="s">
        <v>28</v>
      </c>
      <c r="H2043" t="s">
        <v>28</v>
      </c>
    </row>
    <row r="2044" spans="7:8">
      <c r="G2044" t="s">
        <v>28</v>
      </c>
      <c r="H2044" t="s">
        <v>28</v>
      </c>
    </row>
    <row r="2045" spans="7:8">
      <c r="G2045" t="s">
        <v>28</v>
      </c>
      <c r="H2045" t="s">
        <v>28</v>
      </c>
    </row>
    <row r="2046" spans="7:8">
      <c r="G2046" t="s">
        <v>28</v>
      </c>
      <c r="H2046" t="s">
        <v>28</v>
      </c>
    </row>
    <row r="2047" spans="7:8">
      <c r="G2047" t="s">
        <v>28</v>
      </c>
      <c r="H2047" t="s">
        <v>28</v>
      </c>
    </row>
    <row r="2048" spans="7:8">
      <c r="G2048" t="s">
        <v>28</v>
      </c>
      <c r="H2048" t="s">
        <v>28</v>
      </c>
    </row>
    <row r="2049" spans="7:8">
      <c r="G2049" t="s">
        <v>28</v>
      </c>
      <c r="H2049" t="s">
        <v>28</v>
      </c>
    </row>
    <row r="2050" spans="7:8">
      <c r="G2050" t="s">
        <v>28</v>
      </c>
      <c r="H2050" t="s">
        <v>28</v>
      </c>
    </row>
    <row r="2051" spans="7:8">
      <c r="G2051" t="s">
        <v>28</v>
      </c>
      <c r="H2051" t="s">
        <v>28</v>
      </c>
    </row>
    <row r="2052" spans="7:8">
      <c r="G2052" t="s">
        <v>28</v>
      </c>
      <c r="H2052" t="s">
        <v>28</v>
      </c>
    </row>
    <row r="2053" spans="7:8">
      <c r="G2053" t="s">
        <v>28</v>
      </c>
      <c r="H2053" t="s">
        <v>28</v>
      </c>
    </row>
    <row r="2054" spans="7:8">
      <c r="G2054" t="s">
        <v>28</v>
      </c>
      <c r="H2054" t="s">
        <v>28</v>
      </c>
    </row>
    <row r="2055" spans="7:8">
      <c r="G2055" t="s">
        <v>28</v>
      </c>
      <c r="H2055" t="s">
        <v>28</v>
      </c>
    </row>
    <row r="2056" spans="7:8">
      <c r="G2056" t="s">
        <v>28</v>
      </c>
      <c r="H2056" t="s">
        <v>28</v>
      </c>
    </row>
    <row r="2057" spans="7:8">
      <c r="G2057" t="s">
        <v>28</v>
      </c>
      <c r="H2057" t="s">
        <v>28</v>
      </c>
    </row>
    <row r="2058" spans="7:8">
      <c r="G2058" t="s">
        <v>28</v>
      </c>
      <c r="H2058" t="s">
        <v>28</v>
      </c>
    </row>
    <row r="2059" spans="7:8">
      <c r="G2059" t="s">
        <v>28</v>
      </c>
      <c r="H2059" t="s">
        <v>28</v>
      </c>
    </row>
    <row r="2060" spans="7:8">
      <c r="G2060" t="s">
        <v>28</v>
      </c>
      <c r="H2060" t="s">
        <v>28</v>
      </c>
    </row>
    <row r="2061" spans="7:8">
      <c r="G2061" t="s">
        <v>28</v>
      </c>
      <c r="H2061" t="s">
        <v>28</v>
      </c>
    </row>
    <row r="2062" spans="7:8">
      <c r="G2062" t="s">
        <v>28</v>
      </c>
      <c r="H2062" t="s">
        <v>28</v>
      </c>
    </row>
    <row r="2063" spans="7:8">
      <c r="G2063" t="s">
        <v>28</v>
      </c>
      <c r="H2063" t="s">
        <v>28</v>
      </c>
    </row>
    <row r="2064" spans="7:8">
      <c r="G2064" t="s">
        <v>28</v>
      </c>
      <c r="H2064" t="s">
        <v>28</v>
      </c>
    </row>
    <row r="2065" spans="7:8">
      <c r="G2065" t="s">
        <v>28</v>
      </c>
      <c r="H2065" t="s">
        <v>28</v>
      </c>
    </row>
    <row r="2066" spans="7:8">
      <c r="G2066" t="s">
        <v>28</v>
      </c>
      <c r="H2066" t="s">
        <v>28</v>
      </c>
    </row>
    <row r="2067" spans="7:8">
      <c r="G2067" t="s">
        <v>28</v>
      </c>
      <c r="H2067" t="s">
        <v>28</v>
      </c>
    </row>
    <row r="2068" spans="7:8">
      <c r="G2068" t="s">
        <v>28</v>
      </c>
      <c r="H2068" t="s">
        <v>28</v>
      </c>
    </row>
    <row r="2069" spans="7:8">
      <c r="G2069" t="s">
        <v>28</v>
      </c>
      <c r="H2069" t="s">
        <v>28</v>
      </c>
    </row>
    <row r="2070" spans="7:8">
      <c r="G2070" t="s">
        <v>28</v>
      </c>
      <c r="H2070" t="s">
        <v>28</v>
      </c>
    </row>
    <row r="2071" spans="7:8">
      <c r="G2071" t="s">
        <v>28</v>
      </c>
      <c r="H2071" t="s">
        <v>28</v>
      </c>
    </row>
    <row r="2072" spans="7:8">
      <c r="G2072" t="s">
        <v>28</v>
      </c>
      <c r="H2072" t="s">
        <v>28</v>
      </c>
    </row>
    <row r="2073" spans="7:8">
      <c r="G2073" t="s">
        <v>28</v>
      </c>
      <c r="H2073" t="s">
        <v>28</v>
      </c>
    </row>
    <row r="2074" spans="7:8">
      <c r="G2074" t="s">
        <v>28</v>
      </c>
      <c r="H2074" t="s">
        <v>28</v>
      </c>
    </row>
    <row r="2075" spans="7:8">
      <c r="G2075" t="s">
        <v>28</v>
      </c>
      <c r="H2075" t="s">
        <v>28</v>
      </c>
    </row>
    <row r="2076" spans="7:8">
      <c r="G2076" t="s">
        <v>28</v>
      </c>
      <c r="H2076" t="s">
        <v>28</v>
      </c>
    </row>
    <row r="2077" spans="7:8">
      <c r="G2077" t="s">
        <v>28</v>
      </c>
      <c r="H2077" t="s">
        <v>28</v>
      </c>
    </row>
    <row r="2078" spans="7:8">
      <c r="G2078" t="s">
        <v>28</v>
      </c>
      <c r="H2078" t="s">
        <v>28</v>
      </c>
    </row>
    <row r="2079" spans="7:8">
      <c r="G2079" t="s">
        <v>28</v>
      </c>
      <c r="H2079" t="s">
        <v>28</v>
      </c>
    </row>
    <row r="2080" spans="7:8">
      <c r="G2080" t="s">
        <v>28</v>
      </c>
      <c r="H2080" t="s">
        <v>28</v>
      </c>
    </row>
    <row r="2081" spans="7:8">
      <c r="G2081" t="s">
        <v>28</v>
      </c>
      <c r="H2081" t="s">
        <v>28</v>
      </c>
    </row>
    <row r="2082" spans="7:8">
      <c r="G2082" t="s">
        <v>28</v>
      </c>
      <c r="H2082" t="s">
        <v>28</v>
      </c>
    </row>
    <row r="2083" spans="7:8">
      <c r="G2083" t="s">
        <v>28</v>
      </c>
      <c r="H2083" t="s">
        <v>28</v>
      </c>
    </row>
    <row r="2084" spans="7:8">
      <c r="G2084" t="s">
        <v>28</v>
      </c>
      <c r="H2084" t="s">
        <v>28</v>
      </c>
    </row>
    <row r="2085" spans="7:8">
      <c r="G2085" t="s">
        <v>28</v>
      </c>
      <c r="H2085" t="s">
        <v>28</v>
      </c>
    </row>
    <row r="2086" spans="7:8">
      <c r="G2086" t="s">
        <v>28</v>
      </c>
      <c r="H2086" t="s">
        <v>28</v>
      </c>
    </row>
    <row r="2087" spans="7:8">
      <c r="G2087" t="s">
        <v>28</v>
      </c>
      <c r="H2087" t="s">
        <v>28</v>
      </c>
    </row>
    <row r="2088" spans="7:8">
      <c r="G2088" t="s">
        <v>28</v>
      </c>
      <c r="H2088" t="s">
        <v>28</v>
      </c>
    </row>
    <row r="2089" spans="7:8">
      <c r="G2089" t="s">
        <v>28</v>
      </c>
      <c r="H2089" t="s">
        <v>28</v>
      </c>
    </row>
    <row r="2090" spans="7:8">
      <c r="G2090" t="s">
        <v>28</v>
      </c>
      <c r="H2090" t="s">
        <v>28</v>
      </c>
    </row>
    <row r="2091" spans="7:8">
      <c r="G2091" t="s">
        <v>28</v>
      </c>
      <c r="H2091" t="s">
        <v>28</v>
      </c>
    </row>
    <row r="2092" spans="7:8">
      <c r="G2092" t="s">
        <v>28</v>
      </c>
      <c r="H2092" t="s">
        <v>28</v>
      </c>
    </row>
    <row r="2093" spans="7:8">
      <c r="G2093" t="s">
        <v>28</v>
      </c>
      <c r="H2093" t="s">
        <v>28</v>
      </c>
    </row>
    <row r="2094" spans="7:8">
      <c r="G2094" t="s">
        <v>28</v>
      </c>
      <c r="H2094" t="s">
        <v>28</v>
      </c>
    </row>
    <row r="2095" spans="7:8">
      <c r="G2095" t="s">
        <v>382</v>
      </c>
      <c r="H2095" t="s">
        <v>382</v>
      </c>
    </row>
    <row r="2096" spans="7:8">
      <c r="G2096" t="s">
        <v>36</v>
      </c>
      <c r="H2096" t="s">
        <v>36</v>
      </c>
    </row>
    <row r="2097" spans="7:8">
      <c r="G2097" t="s">
        <v>36</v>
      </c>
      <c r="H2097" t="s">
        <v>36</v>
      </c>
    </row>
    <row r="2098" spans="7:8">
      <c r="G2098" t="s">
        <v>36</v>
      </c>
      <c r="H2098" t="s">
        <v>36</v>
      </c>
    </row>
    <row r="2099" spans="7:8">
      <c r="G2099" t="s">
        <v>36</v>
      </c>
      <c r="H2099" t="s">
        <v>36</v>
      </c>
    </row>
    <row r="2100" spans="7:8">
      <c r="G2100" t="s">
        <v>36</v>
      </c>
      <c r="H2100" t="s">
        <v>36</v>
      </c>
    </row>
    <row r="2101" spans="7:8">
      <c r="G2101" t="s">
        <v>36</v>
      </c>
      <c r="H2101" t="s">
        <v>36</v>
      </c>
    </row>
    <row r="2102" spans="7:8">
      <c r="G2102" t="s">
        <v>36</v>
      </c>
      <c r="H2102" t="s">
        <v>36</v>
      </c>
    </row>
    <row r="2103" spans="7:8">
      <c r="G2103" t="s">
        <v>36</v>
      </c>
      <c r="H2103" t="s">
        <v>36</v>
      </c>
    </row>
    <row r="2104" spans="7:8">
      <c r="G2104" t="s">
        <v>382</v>
      </c>
      <c r="H2104" t="s">
        <v>382</v>
      </c>
    </row>
    <row r="2105" spans="7:8">
      <c r="G2105" t="s">
        <v>382</v>
      </c>
      <c r="H2105" t="s">
        <v>382</v>
      </c>
    </row>
    <row r="2106" spans="7:8">
      <c r="G2106" t="s">
        <v>382</v>
      </c>
      <c r="H2106" t="s">
        <v>382</v>
      </c>
    </row>
    <row r="2107" spans="7:8">
      <c r="G2107" t="s">
        <v>36</v>
      </c>
      <c r="H2107" t="s">
        <v>36</v>
      </c>
    </row>
    <row r="2108" spans="7:8">
      <c r="G2108" t="s">
        <v>36</v>
      </c>
      <c r="H2108" t="s">
        <v>36</v>
      </c>
    </row>
    <row r="2109" spans="7:8">
      <c r="G2109" t="s">
        <v>382</v>
      </c>
      <c r="H2109" t="s">
        <v>382</v>
      </c>
    </row>
    <row r="2110" spans="7:8">
      <c r="G2110" t="s">
        <v>27</v>
      </c>
      <c r="H2110" t="s">
        <v>27</v>
      </c>
    </row>
    <row r="2111" spans="7:8">
      <c r="G2111" t="s">
        <v>382</v>
      </c>
      <c r="H2111" t="s">
        <v>382</v>
      </c>
    </row>
    <row r="2112" spans="7:8">
      <c r="G2112" t="s">
        <v>35</v>
      </c>
      <c r="H2112" t="s">
        <v>35</v>
      </c>
    </row>
    <row r="2113" spans="7:8">
      <c r="G2113" t="s">
        <v>36</v>
      </c>
      <c r="H2113" t="s">
        <v>36</v>
      </c>
    </row>
    <row r="2114" spans="7:8">
      <c r="G2114" t="s">
        <v>36</v>
      </c>
      <c r="H2114" t="s">
        <v>36</v>
      </c>
    </row>
    <row r="2115" spans="7:8">
      <c r="G2115" t="s">
        <v>36</v>
      </c>
      <c r="H2115" t="s">
        <v>36</v>
      </c>
    </row>
    <row r="2116" spans="7:8">
      <c r="G2116" t="s">
        <v>36</v>
      </c>
      <c r="H2116" t="s">
        <v>36</v>
      </c>
    </row>
    <row r="2117" spans="7:8">
      <c r="G2117" t="s">
        <v>36</v>
      </c>
      <c r="H2117" t="s">
        <v>36</v>
      </c>
    </row>
    <row r="2118" spans="7:8">
      <c r="G2118" t="s">
        <v>36</v>
      </c>
      <c r="H2118" t="s">
        <v>36</v>
      </c>
    </row>
    <row r="2119" spans="7:8">
      <c r="G2119" t="s">
        <v>36</v>
      </c>
      <c r="H2119" t="s">
        <v>36</v>
      </c>
    </row>
    <row r="2120" spans="7:8">
      <c r="G2120" t="s">
        <v>36</v>
      </c>
      <c r="H2120" t="s">
        <v>36</v>
      </c>
    </row>
    <row r="2121" spans="7:8">
      <c r="G2121" t="s">
        <v>27</v>
      </c>
      <c r="H2121" t="s">
        <v>27</v>
      </c>
    </row>
    <row r="2122" spans="7:8">
      <c r="G2122" t="s">
        <v>27</v>
      </c>
      <c r="H2122" t="s">
        <v>27</v>
      </c>
    </row>
    <row r="2123" spans="7:8">
      <c r="G2123" t="s">
        <v>382</v>
      </c>
      <c r="H2123" t="s">
        <v>382</v>
      </c>
    </row>
    <row r="2124" spans="7:8">
      <c r="G2124" t="s">
        <v>36</v>
      </c>
      <c r="H2124" t="s">
        <v>36</v>
      </c>
    </row>
    <row r="2125" spans="7:8">
      <c r="G2125" t="s">
        <v>36</v>
      </c>
      <c r="H2125" t="s">
        <v>36</v>
      </c>
    </row>
    <row r="2126" spans="7:8">
      <c r="G2126" t="s">
        <v>36</v>
      </c>
      <c r="H2126" t="s">
        <v>36</v>
      </c>
    </row>
    <row r="2127" spans="7:8">
      <c r="G2127" t="s">
        <v>36</v>
      </c>
      <c r="H2127" t="s">
        <v>36</v>
      </c>
    </row>
    <row r="2128" spans="7:8">
      <c r="G2128" t="s">
        <v>36</v>
      </c>
      <c r="H2128" t="s">
        <v>36</v>
      </c>
    </row>
    <row r="2129" spans="7:8">
      <c r="G2129" t="s">
        <v>27</v>
      </c>
      <c r="H2129" t="s">
        <v>27</v>
      </c>
    </row>
    <row r="2130" spans="7:8">
      <c r="G2130" t="s">
        <v>27</v>
      </c>
      <c r="H2130" t="s">
        <v>27</v>
      </c>
    </row>
    <row r="2131" spans="7:8">
      <c r="G2131" t="s">
        <v>10101</v>
      </c>
      <c r="H2131" t="s">
        <v>10101</v>
      </c>
    </row>
    <row r="2132" spans="7:8">
      <c r="G2132" t="s">
        <v>10101</v>
      </c>
      <c r="H2132" t="s">
        <v>10101</v>
      </c>
    </row>
    <row r="2133" spans="7:8">
      <c r="G2133" t="s">
        <v>36</v>
      </c>
      <c r="H2133" t="s">
        <v>36</v>
      </c>
    </row>
    <row r="2134" spans="7:8">
      <c r="G2134" t="s">
        <v>36</v>
      </c>
      <c r="H2134" t="s">
        <v>36</v>
      </c>
    </row>
    <row r="2135" spans="7:8">
      <c r="G2135" t="s">
        <v>36</v>
      </c>
      <c r="H2135" t="s">
        <v>36</v>
      </c>
    </row>
    <row r="2136" spans="7:8">
      <c r="G2136" t="s">
        <v>382</v>
      </c>
      <c r="H2136" t="s">
        <v>382</v>
      </c>
    </row>
    <row r="2137" spans="7:8">
      <c r="G2137" t="s">
        <v>27</v>
      </c>
      <c r="H2137" t="s">
        <v>27</v>
      </c>
    </row>
    <row r="2138" spans="7:8">
      <c r="G2138" t="s">
        <v>36</v>
      </c>
      <c r="H2138" t="s">
        <v>36</v>
      </c>
    </row>
    <row r="2139" spans="7:8">
      <c r="G2139" t="s">
        <v>36</v>
      </c>
      <c r="H2139" t="s">
        <v>36</v>
      </c>
    </row>
    <row r="2140" spans="7:8">
      <c r="G2140" t="s">
        <v>36</v>
      </c>
      <c r="H2140" t="s">
        <v>36</v>
      </c>
    </row>
    <row r="2141" spans="7:8">
      <c r="G2141" t="s">
        <v>382</v>
      </c>
      <c r="H2141" t="s">
        <v>382</v>
      </c>
    </row>
    <row r="2142" spans="7:8">
      <c r="G2142" t="s">
        <v>382</v>
      </c>
      <c r="H2142" t="s">
        <v>382</v>
      </c>
    </row>
    <row r="2143" spans="7:8">
      <c r="G2143" t="s">
        <v>10101</v>
      </c>
      <c r="H2143" t="s">
        <v>10101</v>
      </c>
    </row>
    <row r="2144" spans="7:8">
      <c r="G2144" t="s">
        <v>10101</v>
      </c>
      <c r="H2144" t="s">
        <v>10101</v>
      </c>
    </row>
    <row r="2145" spans="7:8">
      <c r="G2145" t="s">
        <v>36</v>
      </c>
      <c r="H2145" t="s">
        <v>36</v>
      </c>
    </row>
    <row r="2146" spans="7:8">
      <c r="G2146" t="s">
        <v>382</v>
      </c>
      <c r="H2146" t="s">
        <v>382</v>
      </c>
    </row>
    <row r="2147" spans="7:8">
      <c r="G2147" t="s">
        <v>382</v>
      </c>
      <c r="H2147" t="s">
        <v>382</v>
      </c>
    </row>
    <row r="2148" spans="7:8">
      <c r="G2148" t="s">
        <v>382</v>
      </c>
      <c r="H2148" t="s">
        <v>382</v>
      </c>
    </row>
    <row r="2149" spans="7:8">
      <c r="G2149" t="s">
        <v>382</v>
      </c>
      <c r="H2149" t="s">
        <v>382</v>
      </c>
    </row>
    <row r="2150" spans="7:8">
      <c r="G2150" t="s">
        <v>382</v>
      </c>
      <c r="H2150" t="s">
        <v>382</v>
      </c>
    </row>
    <row r="2151" spans="7:8">
      <c r="G2151" t="s">
        <v>382</v>
      </c>
      <c r="H2151" t="s">
        <v>382</v>
      </c>
    </row>
    <row r="2152" spans="7:8">
      <c r="G2152" t="s">
        <v>382</v>
      </c>
      <c r="H2152" t="s">
        <v>382</v>
      </c>
    </row>
    <row r="2153" spans="7:8">
      <c r="G2153" t="s">
        <v>382</v>
      </c>
      <c r="H2153" t="s">
        <v>382</v>
      </c>
    </row>
    <row r="2154" spans="7:8">
      <c r="G2154" t="s">
        <v>382</v>
      </c>
      <c r="H2154" t="s">
        <v>382</v>
      </c>
    </row>
    <row r="2155" spans="7:8">
      <c r="G2155" t="s">
        <v>382</v>
      </c>
      <c r="H2155" t="s">
        <v>382</v>
      </c>
    </row>
    <row r="2156" spans="7:8">
      <c r="G2156" t="s">
        <v>382</v>
      </c>
      <c r="H2156" t="s">
        <v>382</v>
      </c>
    </row>
    <row r="2157" spans="7:8">
      <c r="G2157" t="s">
        <v>382</v>
      </c>
      <c r="H2157" t="s">
        <v>382</v>
      </c>
    </row>
    <row r="2158" spans="7:8">
      <c r="G2158" t="s">
        <v>382</v>
      </c>
      <c r="H2158" t="s">
        <v>382</v>
      </c>
    </row>
    <row r="2159" spans="7:8">
      <c r="G2159" t="s">
        <v>382</v>
      </c>
      <c r="H2159" t="s">
        <v>382</v>
      </c>
    </row>
    <row r="2160" spans="7:8">
      <c r="G2160" t="s">
        <v>382</v>
      </c>
      <c r="H2160" t="s">
        <v>382</v>
      </c>
    </row>
    <row r="2161" spans="7:8">
      <c r="G2161" t="s">
        <v>382</v>
      </c>
      <c r="H2161" t="s">
        <v>382</v>
      </c>
    </row>
    <row r="2162" spans="7:8">
      <c r="G2162" t="s">
        <v>382</v>
      </c>
      <c r="H2162" t="s">
        <v>382</v>
      </c>
    </row>
    <row r="2163" spans="7:8">
      <c r="G2163" t="s">
        <v>382</v>
      </c>
      <c r="H2163" t="s">
        <v>382</v>
      </c>
    </row>
    <row r="2164" spans="7:8">
      <c r="G2164" t="s">
        <v>382</v>
      </c>
      <c r="H2164" t="s">
        <v>382</v>
      </c>
    </row>
    <row r="2165" spans="7:8">
      <c r="G2165" t="s">
        <v>382</v>
      </c>
      <c r="H2165" t="s">
        <v>382</v>
      </c>
    </row>
    <row r="2166" spans="7:8">
      <c r="G2166" t="s">
        <v>382</v>
      </c>
      <c r="H2166" t="s">
        <v>382</v>
      </c>
    </row>
    <row r="2167" spans="7:8">
      <c r="G2167" t="s">
        <v>382</v>
      </c>
      <c r="H2167" t="s">
        <v>382</v>
      </c>
    </row>
    <row r="2168" spans="7:8">
      <c r="G2168" t="s">
        <v>382</v>
      </c>
      <c r="H2168" t="s">
        <v>382</v>
      </c>
    </row>
    <row r="2169" spans="7:8">
      <c r="G2169" t="s">
        <v>382</v>
      </c>
      <c r="H2169" t="s">
        <v>382</v>
      </c>
    </row>
    <row r="2170" spans="7:8">
      <c r="G2170" t="s">
        <v>382</v>
      </c>
      <c r="H2170" t="s">
        <v>382</v>
      </c>
    </row>
    <row r="2171" spans="7:8">
      <c r="G2171" t="s">
        <v>382</v>
      </c>
      <c r="H2171" t="s">
        <v>382</v>
      </c>
    </row>
    <row r="2172" spans="7:8">
      <c r="G2172" t="s">
        <v>382</v>
      </c>
      <c r="H2172" t="s">
        <v>382</v>
      </c>
    </row>
    <row r="2173" spans="7:8">
      <c r="G2173" t="s">
        <v>382</v>
      </c>
      <c r="H2173" t="s">
        <v>382</v>
      </c>
    </row>
    <row r="2174" spans="7:8">
      <c r="G2174" t="s">
        <v>382</v>
      </c>
      <c r="H2174" t="s">
        <v>382</v>
      </c>
    </row>
    <row r="2175" spans="7:8">
      <c r="G2175" t="s">
        <v>382</v>
      </c>
      <c r="H2175" t="s">
        <v>382</v>
      </c>
    </row>
    <row r="2176" spans="7:8">
      <c r="G2176" t="s">
        <v>382</v>
      </c>
      <c r="H2176" t="s">
        <v>382</v>
      </c>
    </row>
    <row r="2177" spans="7:8">
      <c r="G2177" t="s">
        <v>382</v>
      </c>
      <c r="H2177" t="s">
        <v>382</v>
      </c>
    </row>
    <row r="2178" spans="7:8">
      <c r="G2178" t="s">
        <v>382</v>
      </c>
      <c r="H2178" t="s">
        <v>382</v>
      </c>
    </row>
    <row r="2179" spans="7:8">
      <c r="G2179" t="s">
        <v>28</v>
      </c>
      <c r="H2179" t="s">
        <v>28</v>
      </c>
    </row>
    <row r="2180" spans="7:8">
      <c r="G2180" t="s">
        <v>383</v>
      </c>
      <c r="H2180" t="s">
        <v>383</v>
      </c>
    </row>
    <row r="2181" spans="7:8">
      <c r="G2181" t="s">
        <v>383</v>
      </c>
      <c r="H2181" t="s">
        <v>383</v>
      </c>
    </row>
    <row r="2182" spans="7:8">
      <c r="G2182" t="s">
        <v>28</v>
      </c>
      <c r="H2182" t="s">
        <v>28</v>
      </c>
    </row>
    <row r="2183" spans="7:8">
      <c r="G2183" t="s">
        <v>28</v>
      </c>
      <c r="H2183" t="s">
        <v>28</v>
      </c>
    </row>
    <row r="2184" spans="7:8">
      <c r="G2184" t="s">
        <v>28</v>
      </c>
      <c r="H2184" t="s">
        <v>28</v>
      </c>
    </row>
    <row r="2185" spans="7:8">
      <c r="G2185" t="s">
        <v>28</v>
      </c>
      <c r="H2185" t="s">
        <v>28</v>
      </c>
    </row>
    <row r="2186" spans="7:8">
      <c r="G2186" t="s">
        <v>28</v>
      </c>
      <c r="H2186" t="s">
        <v>28</v>
      </c>
    </row>
    <row r="2187" spans="7:8">
      <c r="G2187" t="s">
        <v>28</v>
      </c>
      <c r="H2187" t="s">
        <v>28</v>
      </c>
    </row>
    <row r="2188" spans="7:8">
      <c r="G2188" t="s">
        <v>28</v>
      </c>
      <c r="H2188" t="s">
        <v>28</v>
      </c>
    </row>
    <row r="2189" spans="7:8">
      <c r="G2189" t="s">
        <v>28</v>
      </c>
      <c r="H2189" t="s">
        <v>28</v>
      </c>
    </row>
    <row r="2190" spans="7:8">
      <c r="G2190" t="s">
        <v>28</v>
      </c>
      <c r="H2190" t="s">
        <v>28</v>
      </c>
    </row>
    <row r="2191" spans="7:8">
      <c r="G2191" t="s">
        <v>28</v>
      </c>
      <c r="H2191" t="s">
        <v>28</v>
      </c>
    </row>
    <row r="2192" spans="7:8">
      <c r="G2192" t="s">
        <v>28</v>
      </c>
      <c r="H2192" t="s">
        <v>28</v>
      </c>
    </row>
    <row r="2193" spans="7:8">
      <c r="G2193" t="s">
        <v>28</v>
      </c>
      <c r="H2193" t="s">
        <v>28</v>
      </c>
    </row>
    <row r="2194" spans="7:8">
      <c r="G2194" t="s">
        <v>28</v>
      </c>
      <c r="H2194" t="s">
        <v>28</v>
      </c>
    </row>
    <row r="2195" spans="7:8">
      <c r="G2195" t="s">
        <v>28</v>
      </c>
      <c r="H2195" t="s">
        <v>28</v>
      </c>
    </row>
    <row r="2196" spans="7:8">
      <c r="G2196" t="s">
        <v>28</v>
      </c>
      <c r="H2196" t="s">
        <v>28</v>
      </c>
    </row>
    <row r="2197" spans="7:8">
      <c r="G2197" t="s">
        <v>28</v>
      </c>
      <c r="H2197" t="s">
        <v>28</v>
      </c>
    </row>
    <row r="2198" spans="7:8">
      <c r="G2198" t="s">
        <v>28</v>
      </c>
      <c r="H2198" t="s">
        <v>28</v>
      </c>
    </row>
    <row r="2199" spans="7:8">
      <c r="G2199" t="s">
        <v>28</v>
      </c>
      <c r="H2199" t="s">
        <v>28</v>
      </c>
    </row>
    <row r="2200" spans="7:8">
      <c r="G2200" t="s">
        <v>28</v>
      </c>
      <c r="H2200" t="s">
        <v>28</v>
      </c>
    </row>
    <row r="2201" spans="7:8">
      <c r="G2201" t="s">
        <v>28</v>
      </c>
      <c r="H2201" t="s">
        <v>28</v>
      </c>
    </row>
    <row r="2202" spans="7:8">
      <c r="G2202" t="s">
        <v>28</v>
      </c>
      <c r="H2202" t="s">
        <v>28</v>
      </c>
    </row>
    <row r="2203" spans="7:8">
      <c r="G2203" t="s">
        <v>28</v>
      </c>
      <c r="H2203" t="s">
        <v>28</v>
      </c>
    </row>
    <row r="2204" spans="7:8">
      <c r="G2204" t="s">
        <v>28</v>
      </c>
      <c r="H2204" t="s">
        <v>28</v>
      </c>
    </row>
    <row r="2205" spans="7:8">
      <c r="G2205" t="s">
        <v>28</v>
      </c>
      <c r="H2205" t="s">
        <v>28</v>
      </c>
    </row>
    <row r="2206" spans="7:8">
      <c r="G2206" t="s">
        <v>28</v>
      </c>
      <c r="H2206" t="s">
        <v>28</v>
      </c>
    </row>
    <row r="2207" spans="7:8">
      <c r="G2207" t="s">
        <v>28</v>
      </c>
      <c r="H2207" t="s">
        <v>28</v>
      </c>
    </row>
    <row r="2208" spans="7:8">
      <c r="G2208" t="s">
        <v>28</v>
      </c>
      <c r="H2208" t="s">
        <v>28</v>
      </c>
    </row>
    <row r="2209" spans="7:8">
      <c r="G2209" t="s">
        <v>28</v>
      </c>
      <c r="H2209" t="s">
        <v>28</v>
      </c>
    </row>
    <row r="2210" spans="7:8">
      <c r="G2210" t="s">
        <v>28</v>
      </c>
      <c r="H2210" t="s">
        <v>28</v>
      </c>
    </row>
    <row r="2211" spans="7:8">
      <c r="G2211" t="s">
        <v>28</v>
      </c>
      <c r="H2211" t="s">
        <v>28</v>
      </c>
    </row>
    <row r="2212" spans="7:8">
      <c r="G2212" t="s">
        <v>28</v>
      </c>
      <c r="H2212" t="s">
        <v>28</v>
      </c>
    </row>
    <row r="2213" spans="7:8">
      <c r="G2213" t="s">
        <v>28</v>
      </c>
      <c r="H2213" t="s">
        <v>28</v>
      </c>
    </row>
    <row r="2214" spans="7:8">
      <c r="G2214" t="s">
        <v>28</v>
      </c>
      <c r="H2214" t="s">
        <v>28</v>
      </c>
    </row>
    <row r="2215" spans="7:8">
      <c r="G2215" t="s">
        <v>28</v>
      </c>
      <c r="H2215" t="s">
        <v>28</v>
      </c>
    </row>
    <row r="2216" spans="7:8">
      <c r="G2216" t="s">
        <v>28</v>
      </c>
      <c r="H2216" t="s">
        <v>28</v>
      </c>
    </row>
    <row r="2217" spans="7:8">
      <c r="G2217" t="s">
        <v>28</v>
      </c>
      <c r="H2217" t="s">
        <v>28</v>
      </c>
    </row>
    <row r="2218" spans="7:8">
      <c r="G2218" t="s">
        <v>28</v>
      </c>
      <c r="H2218" t="s">
        <v>28</v>
      </c>
    </row>
    <row r="2219" spans="7:8">
      <c r="G2219" t="s">
        <v>28</v>
      </c>
      <c r="H2219" t="s">
        <v>28</v>
      </c>
    </row>
    <row r="2220" spans="7:8">
      <c r="G2220" t="s">
        <v>28</v>
      </c>
      <c r="H2220" t="s">
        <v>28</v>
      </c>
    </row>
    <row r="2221" spans="7:8">
      <c r="G2221" t="s">
        <v>28</v>
      </c>
      <c r="H2221" t="s">
        <v>28</v>
      </c>
    </row>
    <row r="2222" spans="7:8">
      <c r="G2222" t="s">
        <v>28</v>
      </c>
      <c r="H2222" t="s">
        <v>28</v>
      </c>
    </row>
    <row r="2223" spans="7:8">
      <c r="G2223" t="s">
        <v>28</v>
      </c>
      <c r="H2223" t="s">
        <v>28</v>
      </c>
    </row>
    <row r="2224" spans="7:8">
      <c r="G2224" t="s">
        <v>28</v>
      </c>
      <c r="H2224" t="s">
        <v>28</v>
      </c>
    </row>
    <row r="2225" spans="7:8">
      <c r="G2225" t="s">
        <v>28</v>
      </c>
      <c r="H2225" t="s">
        <v>28</v>
      </c>
    </row>
    <row r="2226" spans="7:8">
      <c r="G2226" t="s">
        <v>28</v>
      </c>
      <c r="H2226" t="s">
        <v>28</v>
      </c>
    </row>
    <row r="2227" spans="7:8">
      <c r="G2227" t="s">
        <v>28</v>
      </c>
      <c r="H2227" t="s">
        <v>28</v>
      </c>
    </row>
    <row r="2228" spans="7:8">
      <c r="G2228" t="s">
        <v>28</v>
      </c>
      <c r="H2228" t="s">
        <v>28</v>
      </c>
    </row>
    <row r="2229" spans="7:8">
      <c r="G2229" t="s">
        <v>28</v>
      </c>
      <c r="H2229" t="s">
        <v>28</v>
      </c>
    </row>
    <row r="2230" spans="7:8">
      <c r="G2230" t="s">
        <v>28</v>
      </c>
      <c r="H2230" t="s">
        <v>28</v>
      </c>
    </row>
    <row r="2231" spans="7:8">
      <c r="G2231" t="s">
        <v>28</v>
      </c>
      <c r="H2231" t="s">
        <v>28</v>
      </c>
    </row>
    <row r="2232" spans="7:8">
      <c r="G2232" t="s">
        <v>28</v>
      </c>
      <c r="H2232" t="s">
        <v>28</v>
      </c>
    </row>
    <row r="2233" spans="7:8">
      <c r="G2233" t="s">
        <v>28</v>
      </c>
      <c r="H2233" t="s">
        <v>28</v>
      </c>
    </row>
    <row r="2234" spans="7:8">
      <c r="G2234" t="s">
        <v>28</v>
      </c>
      <c r="H2234" t="s">
        <v>28</v>
      </c>
    </row>
    <row r="2235" spans="7:8">
      <c r="G2235" t="s">
        <v>28</v>
      </c>
      <c r="H2235" t="s">
        <v>28</v>
      </c>
    </row>
    <row r="2236" spans="7:8">
      <c r="G2236" t="s">
        <v>28</v>
      </c>
      <c r="H2236" t="s">
        <v>28</v>
      </c>
    </row>
    <row r="2237" spans="7:8">
      <c r="G2237" t="s">
        <v>28</v>
      </c>
      <c r="H2237" t="s">
        <v>28</v>
      </c>
    </row>
    <row r="2238" spans="7:8">
      <c r="G2238" t="s">
        <v>28</v>
      </c>
      <c r="H2238" t="s">
        <v>28</v>
      </c>
    </row>
    <row r="2239" spans="7:8">
      <c r="G2239" t="s">
        <v>28</v>
      </c>
      <c r="H2239" t="s">
        <v>28</v>
      </c>
    </row>
    <row r="2240" spans="7:8">
      <c r="G2240" t="s">
        <v>28</v>
      </c>
      <c r="H2240" t="s">
        <v>28</v>
      </c>
    </row>
    <row r="2241" spans="7:8">
      <c r="G2241" t="s">
        <v>28</v>
      </c>
      <c r="H2241" t="s">
        <v>28</v>
      </c>
    </row>
    <row r="2242" spans="7:8">
      <c r="G2242" t="s">
        <v>28</v>
      </c>
      <c r="H2242" t="s">
        <v>28</v>
      </c>
    </row>
    <row r="2243" spans="7:8">
      <c r="G2243" t="s">
        <v>28</v>
      </c>
      <c r="H2243" t="s">
        <v>28</v>
      </c>
    </row>
    <row r="2244" spans="7:8">
      <c r="G2244" t="s">
        <v>28</v>
      </c>
      <c r="H2244" t="s">
        <v>28</v>
      </c>
    </row>
    <row r="2245" spans="7:8">
      <c r="G2245" t="s">
        <v>28</v>
      </c>
      <c r="H2245" t="s">
        <v>28</v>
      </c>
    </row>
    <row r="2246" spans="7:8">
      <c r="G2246" t="s">
        <v>28</v>
      </c>
      <c r="H2246" t="s">
        <v>28</v>
      </c>
    </row>
    <row r="2247" spans="7:8">
      <c r="G2247" t="s">
        <v>28</v>
      </c>
      <c r="H2247" t="s">
        <v>28</v>
      </c>
    </row>
    <row r="2248" spans="7:8">
      <c r="G2248" t="s">
        <v>28</v>
      </c>
      <c r="H2248" t="s">
        <v>28</v>
      </c>
    </row>
    <row r="2249" spans="7:8">
      <c r="G2249" t="s">
        <v>27</v>
      </c>
      <c r="H2249" t="s">
        <v>27</v>
      </c>
    </row>
    <row r="2250" spans="7:8">
      <c r="G2250" t="s">
        <v>10101</v>
      </c>
      <c r="H2250" t="s">
        <v>10101</v>
      </c>
    </row>
    <row r="2251" spans="7:8">
      <c r="G2251" t="s">
        <v>10101</v>
      </c>
      <c r="H2251" t="s">
        <v>10101</v>
      </c>
    </row>
    <row r="2252" spans="7:8">
      <c r="G2252" t="s">
        <v>9532</v>
      </c>
      <c r="H2252" t="s">
        <v>9532</v>
      </c>
    </row>
    <row r="2253" spans="7:8">
      <c r="G2253" t="s">
        <v>9532</v>
      </c>
      <c r="H2253" t="s">
        <v>9532</v>
      </c>
    </row>
    <row r="2254" spans="7:8">
      <c r="G2254" t="s">
        <v>27</v>
      </c>
      <c r="H2254" t="s">
        <v>27</v>
      </c>
    </row>
    <row r="2255" spans="7:8">
      <c r="G2255" t="s">
        <v>27</v>
      </c>
      <c r="H2255" t="s">
        <v>27</v>
      </c>
    </row>
    <row r="2256" spans="7:8">
      <c r="G2256" t="s">
        <v>27</v>
      </c>
      <c r="H2256" t="s">
        <v>27</v>
      </c>
    </row>
    <row r="2257" spans="7:8">
      <c r="G2257" t="s">
        <v>9532</v>
      </c>
      <c r="H2257" t="s">
        <v>9532</v>
      </c>
    </row>
    <row r="2258" spans="7:8">
      <c r="G2258" t="s">
        <v>9532</v>
      </c>
      <c r="H2258" t="s">
        <v>9532</v>
      </c>
    </row>
    <row r="2259" spans="7:8">
      <c r="G2259" t="s">
        <v>9532</v>
      </c>
      <c r="H2259" t="s">
        <v>9532</v>
      </c>
    </row>
    <row r="2260" spans="7:8">
      <c r="G2260" t="s">
        <v>27</v>
      </c>
      <c r="H2260" t="s">
        <v>27</v>
      </c>
    </row>
    <row r="2261" spans="7:8">
      <c r="G2261" t="s">
        <v>27</v>
      </c>
      <c r="H2261" t="s">
        <v>27</v>
      </c>
    </row>
    <row r="2262" spans="7:8">
      <c r="G2262" t="s">
        <v>27</v>
      </c>
      <c r="H2262" t="s">
        <v>27</v>
      </c>
    </row>
    <row r="2263" spans="7:8">
      <c r="G2263" t="s">
        <v>27</v>
      </c>
      <c r="H2263" t="s">
        <v>27</v>
      </c>
    </row>
    <row r="2264" spans="7:8">
      <c r="G2264" t="s">
        <v>27</v>
      </c>
      <c r="H2264" t="s">
        <v>27</v>
      </c>
    </row>
    <row r="2265" spans="7:8">
      <c r="G2265" t="s">
        <v>10101</v>
      </c>
      <c r="H2265" t="s">
        <v>10101</v>
      </c>
    </row>
    <row r="2266" spans="7:8">
      <c r="G2266" t="s">
        <v>9532</v>
      </c>
      <c r="H2266" t="s">
        <v>9532</v>
      </c>
    </row>
    <row r="2267" spans="7:8">
      <c r="G2267" t="s">
        <v>9532</v>
      </c>
      <c r="H2267" t="s">
        <v>9532</v>
      </c>
    </row>
    <row r="2268" spans="7:8">
      <c r="G2268" t="s">
        <v>27</v>
      </c>
      <c r="H2268" t="s">
        <v>27</v>
      </c>
    </row>
    <row r="2269" spans="7:8">
      <c r="G2269" t="s">
        <v>27</v>
      </c>
      <c r="H2269" t="s">
        <v>27</v>
      </c>
    </row>
    <row r="2270" spans="7:8">
      <c r="G2270" t="s">
        <v>9532</v>
      </c>
      <c r="H2270" t="s">
        <v>9532</v>
      </c>
    </row>
    <row r="2271" spans="7:8">
      <c r="G2271" t="s">
        <v>10101</v>
      </c>
      <c r="H2271" t="s">
        <v>10101</v>
      </c>
    </row>
    <row r="2272" spans="7:8">
      <c r="G2272" t="s">
        <v>27</v>
      </c>
      <c r="H2272" t="s">
        <v>27</v>
      </c>
    </row>
    <row r="2273" spans="7:8">
      <c r="G2273" t="s">
        <v>27</v>
      </c>
      <c r="H2273" t="s">
        <v>27</v>
      </c>
    </row>
    <row r="2274" spans="7:8">
      <c r="G2274" t="s">
        <v>9532</v>
      </c>
      <c r="H2274" t="s">
        <v>9532</v>
      </c>
    </row>
    <row r="2275" spans="7:8">
      <c r="G2275" t="s">
        <v>9532</v>
      </c>
      <c r="H2275" t="s">
        <v>9532</v>
      </c>
    </row>
    <row r="2276" spans="7:8">
      <c r="G2276" t="s">
        <v>9532</v>
      </c>
      <c r="H2276" t="s">
        <v>9532</v>
      </c>
    </row>
    <row r="2277" spans="7:8">
      <c r="G2277" t="s">
        <v>27</v>
      </c>
      <c r="H2277" t="s">
        <v>27</v>
      </c>
    </row>
    <row r="2278" spans="7:8">
      <c r="G2278" t="s">
        <v>27</v>
      </c>
      <c r="H2278" t="s">
        <v>27</v>
      </c>
    </row>
    <row r="2279" spans="7:8">
      <c r="G2279" t="s">
        <v>10101</v>
      </c>
      <c r="H2279" t="s">
        <v>10101</v>
      </c>
    </row>
    <row r="2280" spans="7:8">
      <c r="G2280" t="s">
        <v>10101</v>
      </c>
      <c r="H2280" t="s">
        <v>10101</v>
      </c>
    </row>
    <row r="2281" spans="7:8">
      <c r="G2281" t="s">
        <v>10101</v>
      </c>
      <c r="H2281" t="s">
        <v>10101</v>
      </c>
    </row>
    <row r="2282" spans="7:8">
      <c r="G2282" t="s">
        <v>10101</v>
      </c>
      <c r="H2282" t="s">
        <v>10101</v>
      </c>
    </row>
    <row r="2283" spans="7:8">
      <c r="G2283" t="s">
        <v>9532</v>
      </c>
      <c r="H2283" t="s">
        <v>9532</v>
      </c>
    </row>
    <row r="2284" spans="7:8">
      <c r="G2284" t="s">
        <v>10101</v>
      </c>
      <c r="H2284" t="s">
        <v>10101</v>
      </c>
    </row>
    <row r="2285" spans="7:8">
      <c r="G2285" t="s">
        <v>27</v>
      </c>
      <c r="H2285" t="s">
        <v>27</v>
      </c>
    </row>
    <row r="2286" spans="7:8">
      <c r="G2286" t="s">
        <v>10101</v>
      </c>
      <c r="H2286" t="s">
        <v>10101</v>
      </c>
    </row>
    <row r="2287" spans="7:8">
      <c r="G2287" t="s">
        <v>10101</v>
      </c>
      <c r="H2287" t="s">
        <v>10101</v>
      </c>
    </row>
    <row r="2288" spans="7:8">
      <c r="G2288" t="s">
        <v>10101</v>
      </c>
      <c r="H2288" t="s">
        <v>10101</v>
      </c>
    </row>
    <row r="2289" spans="7:8">
      <c r="G2289" t="s">
        <v>9532</v>
      </c>
      <c r="H2289" t="s">
        <v>9532</v>
      </c>
    </row>
    <row r="2290" spans="7:8">
      <c r="G2290" t="s">
        <v>9532</v>
      </c>
      <c r="H2290" t="s">
        <v>9532</v>
      </c>
    </row>
    <row r="2291" spans="7:8">
      <c r="G2291" t="s">
        <v>27</v>
      </c>
      <c r="H2291" t="s">
        <v>27</v>
      </c>
    </row>
    <row r="2292" spans="7:8">
      <c r="G2292" t="s">
        <v>10101</v>
      </c>
      <c r="H2292" t="s">
        <v>10101</v>
      </c>
    </row>
    <row r="2293" spans="7:8">
      <c r="G2293" t="s">
        <v>10101</v>
      </c>
      <c r="H2293" t="s">
        <v>10101</v>
      </c>
    </row>
    <row r="2294" spans="7:8">
      <c r="G2294" t="s">
        <v>10101</v>
      </c>
      <c r="H2294" t="s">
        <v>10101</v>
      </c>
    </row>
    <row r="2295" spans="7:8">
      <c r="G2295" t="s">
        <v>9532</v>
      </c>
      <c r="H2295" t="s">
        <v>9532</v>
      </c>
    </row>
    <row r="2296" spans="7:8">
      <c r="G2296" t="s">
        <v>9532</v>
      </c>
      <c r="H2296" t="s">
        <v>9532</v>
      </c>
    </row>
    <row r="2297" spans="7:8">
      <c r="G2297" t="s">
        <v>10101</v>
      </c>
      <c r="H2297" t="s">
        <v>10101</v>
      </c>
    </row>
    <row r="2298" spans="7:8">
      <c r="G2298" t="s">
        <v>10101</v>
      </c>
      <c r="H2298" t="s">
        <v>10101</v>
      </c>
    </row>
    <row r="2299" spans="7:8">
      <c r="G2299" t="s">
        <v>10101</v>
      </c>
      <c r="H2299" t="s">
        <v>10101</v>
      </c>
    </row>
    <row r="2300" spans="7:8">
      <c r="G2300" t="s">
        <v>9532</v>
      </c>
      <c r="H2300" t="s">
        <v>9532</v>
      </c>
    </row>
    <row r="2301" spans="7:8">
      <c r="G2301" t="s">
        <v>10101</v>
      </c>
      <c r="H2301" t="s">
        <v>10101</v>
      </c>
    </row>
    <row r="2302" spans="7:8">
      <c r="G2302" t="s">
        <v>10101</v>
      </c>
      <c r="H2302" t="s">
        <v>10101</v>
      </c>
    </row>
    <row r="2303" spans="7:8">
      <c r="G2303" t="s">
        <v>10101</v>
      </c>
      <c r="H2303" t="s">
        <v>10101</v>
      </c>
    </row>
    <row r="2304" spans="7:8">
      <c r="G2304" t="s">
        <v>10101</v>
      </c>
      <c r="H2304" t="s">
        <v>10101</v>
      </c>
    </row>
    <row r="2305" spans="7:8">
      <c r="G2305" t="s">
        <v>9532</v>
      </c>
      <c r="H2305" t="s">
        <v>9532</v>
      </c>
    </row>
    <row r="2306" spans="7:8">
      <c r="G2306" t="s">
        <v>9532</v>
      </c>
      <c r="H2306" t="s">
        <v>9532</v>
      </c>
    </row>
    <row r="2307" spans="7:8">
      <c r="G2307" t="s">
        <v>10101</v>
      </c>
      <c r="H2307" t="s">
        <v>10101</v>
      </c>
    </row>
    <row r="2308" spans="7:8">
      <c r="G2308" t="s">
        <v>9532</v>
      </c>
      <c r="H2308" t="s">
        <v>9532</v>
      </c>
    </row>
    <row r="2309" spans="7:8">
      <c r="G2309" t="s">
        <v>9532</v>
      </c>
      <c r="H2309" t="s">
        <v>9532</v>
      </c>
    </row>
    <row r="2310" spans="7:8">
      <c r="G2310" t="s">
        <v>10101</v>
      </c>
      <c r="H2310" t="s">
        <v>10101</v>
      </c>
    </row>
    <row r="2311" spans="7:8">
      <c r="G2311" t="s">
        <v>10101</v>
      </c>
      <c r="H2311" t="s">
        <v>10101</v>
      </c>
    </row>
    <row r="2312" spans="7:8">
      <c r="G2312" t="s">
        <v>27</v>
      </c>
      <c r="H2312" t="s">
        <v>27</v>
      </c>
    </row>
    <row r="2313" spans="7:8">
      <c r="G2313" t="s">
        <v>10101</v>
      </c>
      <c r="H2313" t="s">
        <v>10101</v>
      </c>
    </row>
    <row r="2314" spans="7:8">
      <c r="G2314" t="s">
        <v>10101</v>
      </c>
      <c r="H2314" t="s">
        <v>10101</v>
      </c>
    </row>
    <row r="2315" spans="7:8">
      <c r="G2315" t="s">
        <v>10101</v>
      </c>
      <c r="H2315" t="s">
        <v>10101</v>
      </c>
    </row>
    <row r="2316" spans="7:8">
      <c r="G2316" t="s">
        <v>10101</v>
      </c>
      <c r="H2316" t="s">
        <v>10101</v>
      </c>
    </row>
    <row r="2317" spans="7:8">
      <c r="G2317" t="s">
        <v>10101</v>
      </c>
      <c r="H2317" t="s">
        <v>10101</v>
      </c>
    </row>
    <row r="2318" spans="7:8">
      <c r="G2318" t="s">
        <v>9532</v>
      </c>
      <c r="H2318" t="s">
        <v>9532</v>
      </c>
    </row>
    <row r="2319" spans="7:8">
      <c r="G2319" t="s">
        <v>10101</v>
      </c>
      <c r="H2319" t="s">
        <v>10101</v>
      </c>
    </row>
    <row r="2320" spans="7:8">
      <c r="G2320" t="s">
        <v>10101</v>
      </c>
      <c r="H2320" t="s">
        <v>10101</v>
      </c>
    </row>
    <row r="2321" spans="7:8">
      <c r="G2321" t="s">
        <v>10101</v>
      </c>
      <c r="H2321" t="s">
        <v>10101</v>
      </c>
    </row>
    <row r="2322" spans="7:8">
      <c r="G2322" t="s">
        <v>10101</v>
      </c>
      <c r="H2322" t="s">
        <v>10101</v>
      </c>
    </row>
    <row r="2323" spans="7:8">
      <c r="G2323" t="s">
        <v>9532</v>
      </c>
      <c r="H2323" t="s">
        <v>9532</v>
      </c>
    </row>
    <row r="2324" spans="7:8">
      <c r="G2324" t="s">
        <v>10101</v>
      </c>
      <c r="H2324" t="s">
        <v>10101</v>
      </c>
    </row>
    <row r="2325" spans="7:8">
      <c r="G2325" t="s">
        <v>10101</v>
      </c>
      <c r="H2325" t="s">
        <v>10101</v>
      </c>
    </row>
    <row r="2326" spans="7:8">
      <c r="G2326" t="s">
        <v>9532</v>
      </c>
      <c r="H2326" t="s">
        <v>9532</v>
      </c>
    </row>
    <row r="2327" spans="7:8">
      <c r="G2327" t="s">
        <v>10101</v>
      </c>
      <c r="H2327" t="s">
        <v>10101</v>
      </c>
    </row>
    <row r="2328" spans="7:8">
      <c r="G2328" t="s">
        <v>9532</v>
      </c>
      <c r="H2328" t="s">
        <v>9532</v>
      </c>
    </row>
    <row r="2329" spans="7:8">
      <c r="G2329" t="s">
        <v>382</v>
      </c>
      <c r="H2329" t="s">
        <v>382</v>
      </c>
    </row>
    <row r="2330" spans="7:8">
      <c r="G2330" t="s">
        <v>382</v>
      </c>
      <c r="H2330" t="s">
        <v>382</v>
      </c>
    </row>
    <row r="2331" spans="7:8">
      <c r="G2331" t="s">
        <v>382</v>
      </c>
      <c r="H2331" t="s">
        <v>382</v>
      </c>
    </row>
    <row r="2332" spans="7:8">
      <c r="G2332" t="s">
        <v>382</v>
      </c>
      <c r="H2332" t="s">
        <v>382</v>
      </c>
    </row>
    <row r="2333" spans="7:8">
      <c r="G2333" t="s">
        <v>382</v>
      </c>
      <c r="H2333" t="s">
        <v>382</v>
      </c>
    </row>
    <row r="2334" spans="7:8">
      <c r="G2334" t="s">
        <v>382</v>
      </c>
      <c r="H2334" t="s">
        <v>382</v>
      </c>
    </row>
    <row r="2335" spans="7:8">
      <c r="G2335" t="s">
        <v>382</v>
      </c>
      <c r="H2335" t="s">
        <v>382</v>
      </c>
    </row>
    <row r="2336" spans="7:8">
      <c r="G2336" t="s">
        <v>382</v>
      </c>
      <c r="H2336" t="s">
        <v>382</v>
      </c>
    </row>
    <row r="2337" spans="7:8">
      <c r="G2337" t="s">
        <v>382</v>
      </c>
      <c r="H2337" t="s">
        <v>382</v>
      </c>
    </row>
    <row r="2338" spans="7:8">
      <c r="G2338" t="s">
        <v>382</v>
      </c>
      <c r="H2338" t="s">
        <v>382</v>
      </c>
    </row>
    <row r="2339" spans="7:8">
      <c r="G2339" t="s">
        <v>382</v>
      </c>
      <c r="H2339" t="s">
        <v>382</v>
      </c>
    </row>
    <row r="2340" spans="7:8">
      <c r="G2340" t="s">
        <v>382</v>
      </c>
      <c r="H2340" t="s">
        <v>382</v>
      </c>
    </row>
    <row r="2341" spans="7:8">
      <c r="G2341" t="s">
        <v>382</v>
      </c>
      <c r="H2341" t="s">
        <v>382</v>
      </c>
    </row>
    <row r="2342" spans="7:8">
      <c r="G2342" t="s">
        <v>382</v>
      </c>
      <c r="H2342" t="s">
        <v>382</v>
      </c>
    </row>
    <row r="2343" spans="7:8">
      <c r="G2343" t="s">
        <v>382</v>
      </c>
      <c r="H2343" t="s">
        <v>382</v>
      </c>
    </row>
    <row r="2344" spans="7:8">
      <c r="G2344" t="s">
        <v>382</v>
      </c>
      <c r="H2344" t="s">
        <v>382</v>
      </c>
    </row>
    <row r="2345" spans="7:8">
      <c r="G2345" t="s">
        <v>382</v>
      </c>
      <c r="H2345" t="s">
        <v>382</v>
      </c>
    </row>
    <row r="2346" spans="7:8">
      <c r="G2346" t="s">
        <v>384</v>
      </c>
      <c r="H2346" t="s">
        <v>384</v>
      </c>
    </row>
    <row r="2347" spans="7:8">
      <c r="G2347" t="s">
        <v>384</v>
      </c>
      <c r="H2347" t="s">
        <v>384</v>
      </c>
    </row>
    <row r="2348" spans="7:8">
      <c r="G2348" t="s">
        <v>384</v>
      </c>
      <c r="H2348" t="s">
        <v>384</v>
      </c>
    </row>
    <row r="2349" spans="7:8">
      <c r="G2349" t="s">
        <v>384</v>
      </c>
      <c r="H2349" t="s">
        <v>384</v>
      </c>
    </row>
    <row r="2350" spans="7:8">
      <c r="G2350" t="s">
        <v>384</v>
      </c>
      <c r="H2350" t="s">
        <v>384</v>
      </c>
    </row>
    <row r="2351" spans="7:8">
      <c r="G2351" t="s">
        <v>384</v>
      </c>
      <c r="H2351" t="s">
        <v>384</v>
      </c>
    </row>
    <row r="2352" spans="7:8">
      <c r="G2352" t="s">
        <v>384</v>
      </c>
      <c r="H2352" t="s">
        <v>384</v>
      </c>
    </row>
    <row r="2353" spans="7:8">
      <c r="G2353" t="s">
        <v>384</v>
      </c>
      <c r="H2353" t="s">
        <v>384</v>
      </c>
    </row>
    <row r="2354" spans="7:8">
      <c r="G2354" t="s">
        <v>383</v>
      </c>
      <c r="H2354" t="s">
        <v>383</v>
      </c>
    </row>
    <row r="2355" spans="7:8">
      <c r="G2355" t="s">
        <v>383</v>
      </c>
      <c r="H2355" t="s">
        <v>383</v>
      </c>
    </row>
    <row r="2356" spans="7:8">
      <c r="G2356" t="s">
        <v>383</v>
      </c>
      <c r="H2356" t="s">
        <v>383</v>
      </c>
    </row>
    <row r="2357" spans="7:8">
      <c r="G2357" t="s">
        <v>383</v>
      </c>
      <c r="H2357" t="s">
        <v>383</v>
      </c>
    </row>
    <row r="2358" spans="7:8">
      <c r="G2358" t="s">
        <v>383</v>
      </c>
      <c r="H2358" t="s">
        <v>383</v>
      </c>
    </row>
    <row r="2359" spans="7:8">
      <c r="G2359" t="s">
        <v>383</v>
      </c>
      <c r="H2359" t="s">
        <v>383</v>
      </c>
    </row>
    <row r="2360" spans="7:8">
      <c r="G2360" t="s">
        <v>383</v>
      </c>
      <c r="H2360" t="s">
        <v>383</v>
      </c>
    </row>
    <row r="2361" spans="7:8">
      <c r="G2361" t="s">
        <v>383</v>
      </c>
      <c r="H2361" t="s">
        <v>383</v>
      </c>
    </row>
    <row r="2362" spans="7:8">
      <c r="G2362" t="s">
        <v>383</v>
      </c>
      <c r="H2362" t="s">
        <v>383</v>
      </c>
    </row>
    <row r="2363" spans="7:8">
      <c r="G2363" t="s">
        <v>383</v>
      </c>
      <c r="H2363" t="s">
        <v>383</v>
      </c>
    </row>
    <row r="2364" spans="7:8">
      <c r="G2364" t="s">
        <v>383</v>
      </c>
      <c r="H2364" t="s">
        <v>383</v>
      </c>
    </row>
    <row r="2365" spans="7:8">
      <c r="G2365" t="s">
        <v>383</v>
      </c>
      <c r="H2365" t="s">
        <v>383</v>
      </c>
    </row>
    <row r="2366" spans="7:8">
      <c r="G2366" t="s">
        <v>383</v>
      </c>
      <c r="H2366" t="s">
        <v>383</v>
      </c>
    </row>
    <row r="2367" spans="7:8">
      <c r="G2367" t="s">
        <v>383</v>
      </c>
      <c r="H2367" t="s">
        <v>383</v>
      </c>
    </row>
    <row r="2368" spans="7:8">
      <c r="G2368" t="s">
        <v>383</v>
      </c>
      <c r="H2368" t="s">
        <v>383</v>
      </c>
    </row>
    <row r="2369" spans="7:8">
      <c r="G2369" t="s">
        <v>383</v>
      </c>
      <c r="H2369" t="s">
        <v>383</v>
      </c>
    </row>
    <row r="2370" spans="7:8">
      <c r="G2370" t="s">
        <v>383</v>
      </c>
      <c r="H2370" t="s">
        <v>383</v>
      </c>
    </row>
    <row r="2371" spans="7:8">
      <c r="G2371" t="s">
        <v>383</v>
      </c>
      <c r="H2371" t="s">
        <v>383</v>
      </c>
    </row>
    <row r="2372" spans="7:8">
      <c r="G2372" t="s">
        <v>383</v>
      </c>
      <c r="H2372" t="s">
        <v>383</v>
      </c>
    </row>
    <row r="2373" spans="7:8">
      <c r="G2373" t="s">
        <v>383</v>
      </c>
      <c r="H2373" t="s">
        <v>383</v>
      </c>
    </row>
    <row r="2374" spans="7:8">
      <c r="G2374" t="s">
        <v>383</v>
      </c>
      <c r="H2374" t="s">
        <v>383</v>
      </c>
    </row>
    <row r="2375" spans="7:8">
      <c r="G2375" t="s">
        <v>36</v>
      </c>
      <c r="H2375" t="s">
        <v>36</v>
      </c>
    </row>
    <row r="2376" spans="7:8">
      <c r="G2376" t="s">
        <v>383</v>
      </c>
      <c r="H2376" t="s">
        <v>383</v>
      </c>
    </row>
    <row r="2377" spans="7:8">
      <c r="G2377" t="s">
        <v>383</v>
      </c>
      <c r="H2377" t="s">
        <v>383</v>
      </c>
    </row>
    <row r="2378" spans="7:8">
      <c r="G2378" t="s">
        <v>383</v>
      </c>
      <c r="H2378" t="s">
        <v>383</v>
      </c>
    </row>
    <row r="2379" spans="7:8">
      <c r="G2379" t="s">
        <v>14</v>
      </c>
      <c r="H2379" t="s">
        <v>14</v>
      </c>
    </row>
    <row r="2380" spans="7:8">
      <c r="G2380" t="s">
        <v>14</v>
      </c>
      <c r="H2380" t="s">
        <v>14</v>
      </c>
    </row>
    <row r="2381" spans="7:8">
      <c r="G2381" t="s">
        <v>14</v>
      </c>
      <c r="H2381" t="s">
        <v>14</v>
      </c>
    </row>
    <row r="2382" spans="7:8">
      <c r="G2382" t="s">
        <v>14</v>
      </c>
      <c r="H2382" t="s">
        <v>14</v>
      </c>
    </row>
    <row r="2383" spans="7:8">
      <c r="G2383" t="s">
        <v>14</v>
      </c>
      <c r="H2383" t="s">
        <v>14</v>
      </c>
    </row>
    <row r="2384" spans="7:8">
      <c r="G2384" t="s">
        <v>14</v>
      </c>
      <c r="H2384" t="s">
        <v>14</v>
      </c>
    </row>
    <row r="2385" spans="7:8">
      <c r="G2385" t="s">
        <v>14</v>
      </c>
      <c r="H2385" t="s">
        <v>14</v>
      </c>
    </row>
    <row r="2386" spans="7:8">
      <c r="G2386" t="s">
        <v>14</v>
      </c>
      <c r="H2386" t="s">
        <v>14</v>
      </c>
    </row>
    <row r="2387" spans="7:8">
      <c r="G2387" t="s">
        <v>14</v>
      </c>
      <c r="H2387" t="s">
        <v>14</v>
      </c>
    </row>
    <row r="2388" spans="7:8">
      <c r="G2388" t="s">
        <v>14</v>
      </c>
      <c r="H2388" t="s">
        <v>14</v>
      </c>
    </row>
    <row r="2389" spans="7:8">
      <c r="G2389" t="s">
        <v>14</v>
      </c>
      <c r="H2389" t="s">
        <v>14</v>
      </c>
    </row>
    <row r="2390" spans="7:8">
      <c r="G2390" t="s">
        <v>14</v>
      </c>
      <c r="H2390" t="s">
        <v>14</v>
      </c>
    </row>
    <row r="2391" spans="7:8">
      <c r="G2391" t="s">
        <v>14</v>
      </c>
      <c r="H2391" t="s">
        <v>14</v>
      </c>
    </row>
    <row r="2392" spans="7:8">
      <c r="G2392" t="s">
        <v>14</v>
      </c>
      <c r="H2392" t="s">
        <v>14</v>
      </c>
    </row>
    <row r="2393" spans="7:8">
      <c r="G2393" t="s">
        <v>14</v>
      </c>
      <c r="H2393" t="s">
        <v>14</v>
      </c>
    </row>
    <row r="2394" spans="7:8">
      <c r="G2394" t="s">
        <v>14</v>
      </c>
      <c r="H2394" t="s">
        <v>14</v>
      </c>
    </row>
    <row r="2395" spans="7:8">
      <c r="G2395" t="s">
        <v>14</v>
      </c>
      <c r="H2395" t="s">
        <v>14</v>
      </c>
    </row>
    <row r="2396" spans="7:8">
      <c r="G2396" t="s">
        <v>14</v>
      </c>
      <c r="H2396" t="s">
        <v>14</v>
      </c>
    </row>
    <row r="2397" spans="7:8">
      <c r="G2397" t="s">
        <v>14</v>
      </c>
      <c r="H2397" t="s">
        <v>14</v>
      </c>
    </row>
    <row r="2398" spans="7:8">
      <c r="G2398" t="s">
        <v>14</v>
      </c>
      <c r="H2398" t="s">
        <v>14</v>
      </c>
    </row>
    <row r="2399" spans="7:8">
      <c r="G2399" t="s">
        <v>14</v>
      </c>
      <c r="H2399" t="s">
        <v>14</v>
      </c>
    </row>
    <row r="2400" spans="7:8">
      <c r="G2400" t="s">
        <v>14</v>
      </c>
      <c r="H2400" t="s">
        <v>14</v>
      </c>
    </row>
    <row r="2401" spans="7:8">
      <c r="G2401" t="s">
        <v>14</v>
      </c>
      <c r="H2401" t="s">
        <v>14</v>
      </c>
    </row>
    <row r="2402" spans="7:8">
      <c r="G2402" t="s">
        <v>14</v>
      </c>
      <c r="H2402" t="s">
        <v>14</v>
      </c>
    </row>
    <row r="2403" spans="7:8">
      <c r="G2403" t="s">
        <v>14</v>
      </c>
      <c r="H2403" t="s">
        <v>14</v>
      </c>
    </row>
    <row r="2404" spans="7:8">
      <c r="G2404" t="s">
        <v>14</v>
      </c>
      <c r="H2404" t="s">
        <v>14</v>
      </c>
    </row>
    <row r="2405" spans="7:8">
      <c r="G2405" t="s">
        <v>14</v>
      </c>
      <c r="H2405" t="s">
        <v>14</v>
      </c>
    </row>
    <row r="2406" spans="7:8">
      <c r="G2406" t="s">
        <v>14</v>
      </c>
      <c r="H2406" t="s">
        <v>14</v>
      </c>
    </row>
    <row r="2407" spans="7:8">
      <c r="G2407" t="s">
        <v>14</v>
      </c>
      <c r="H2407" t="s">
        <v>14</v>
      </c>
    </row>
    <row r="2408" spans="7:8">
      <c r="G2408" t="s">
        <v>14</v>
      </c>
      <c r="H2408" t="s">
        <v>14</v>
      </c>
    </row>
    <row r="2409" spans="7:8">
      <c r="G2409" t="s">
        <v>14</v>
      </c>
      <c r="H2409" t="s">
        <v>14</v>
      </c>
    </row>
    <row r="2410" spans="7:8">
      <c r="G2410" t="s">
        <v>14</v>
      </c>
      <c r="H2410" t="s">
        <v>14</v>
      </c>
    </row>
    <row r="2411" spans="7:8">
      <c r="G2411" t="s">
        <v>14</v>
      </c>
      <c r="H2411" t="s">
        <v>14</v>
      </c>
    </row>
    <row r="2412" spans="7:8">
      <c r="G2412" t="s">
        <v>14</v>
      </c>
      <c r="H2412" t="s">
        <v>14</v>
      </c>
    </row>
    <row r="2413" spans="7:8">
      <c r="G2413" t="s">
        <v>14</v>
      </c>
      <c r="H2413" t="s">
        <v>14</v>
      </c>
    </row>
    <row r="2414" spans="7:8">
      <c r="G2414" t="s">
        <v>14</v>
      </c>
      <c r="H2414" t="s">
        <v>14</v>
      </c>
    </row>
    <row r="2415" spans="7:8">
      <c r="G2415" t="s">
        <v>14</v>
      </c>
      <c r="H2415" t="s">
        <v>14</v>
      </c>
    </row>
    <row r="2416" spans="7:8">
      <c r="G2416" t="s">
        <v>14</v>
      </c>
      <c r="H2416" t="s">
        <v>14</v>
      </c>
    </row>
    <row r="2417" spans="7:8">
      <c r="G2417" t="s">
        <v>14</v>
      </c>
      <c r="H2417" t="s">
        <v>14</v>
      </c>
    </row>
    <row r="2418" spans="7:8">
      <c r="G2418" t="s">
        <v>14</v>
      </c>
      <c r="H2418" t="s">
        <v>14</v>
      </c>
    </row>
    <row r="2419" spans="7:8">
      <c r="G2419" t="s">
        <v>14</v>
      </c>
      <c r="H2419" t="s">
        <v>14</v>
      </c>
    </row>
    <row r="2420" spans="7:8">
      <c r="G2420" t="s">
        <v>14</v>
      </c>
      <c r="H2420" t="s">
        <v>14</v>
      </c>
    </row>
    <row r="2421" spans="7:8">
      <c r="G2421" t="s">
        <v>14</v>
      </c>
      <c r="H2421" t="s">
        <v>14</v>
      </c>
    </row>
    <row r="2422" spans="7:8">
      <c r="G2422" t="s">
        <v>14</v>
      </c>
      <c r="H2422" t="s">
        <v>14</v>
      </c>
    </row>
    <row r="2423" spans="7:8">
      <c r="G2423" t="s">
        <v>14</v>
      </c>
      <c r="H2423" t="s">
        <v>14</v>
      </c>
    </row>
    <row r="2424" spans="7:8">
      <c r="G2424" t="s">
        <v>14</v>
      </c>
      <c r="H2424" t="s">
        <v>14</v>
      </c>
    </row>
    <row r="2425" spans="7:8">
      <c r="G2425" t="s">
        <v>14</v>
      </c>
      <c r="H2425" t="s">
        <v>14</v>
      </c>
    </row>
    <row r="2426" spans="7:8">
      <c r="G2426" t="s">
        <v>14</v>
      </c>
      <c r="H2426" t="s">
        <v>14</v>
      </c>
    </row>
    <row r="2427" spans="7:8">
      <c r="G2427" t="s">
        <v>15</v>
      </c>
      <c r="H2427" t="s">
        <v>15</v>
      </c>
    </row>
    <row r="2428" spans="7:8">
      <c r="G2428" t="s">
        <v>15</v>
      </c>
      <c r="H2428" t="s">
        <v>15</v>
      </c>
    </row>
    <row r="2429" spans="7:8">
      <c r="G2429" t="s">
        <v>15</v>
      </c>
      <c r="H2429" t="s">
        <v>15</v>
      </c>
    </row>
    <row r="2430" spans="7:8">
      <c r="G2430" t="s">
        <v>15</v>
      </c>
      <c r="H2430" t="s">
        <v>15</v>
      </c>
    </row>
    <row r="2431" spans="7:8">
      <c r="G2431" t="s">
        <v>15</v>
      </c>
      <c r="H2431" t="s">
        <v>15</v>
      </c>
    </row>
    <row r="2432" spans="7:8">
      <c r="G2432" t="s">
        <v>15</v>
      </c>
      <c r="H2432" t="s">
        <v>15</v>
      </c>
    </row>
    <row r="2433" spans="7:8">
      <c r="G2433" t="s">
        <v>15</v>
      </c>
      <c r="H2433" t="s">
        <v>15</v>
      </c>
    </row>
    <row r="2434" spans="7:8">
      <c r="G2434" t="s">
        <v>15</v>
      </c>
      <c r="H2434" t="s">
        <v>15</v>
      </c>
    </row>
    <row r="2435" spans="7:8">
      <c r="G2435" t="s">
        <v>15</v>
      </c>
      <c r="H2435" t="s">
        <v>15</v>
      </c>
    </row>
    <row r="2436" spans="7:8">
      <c r="G2436" t="s">
        <v>15</v>
      </c>
      <c r="H2436" t="s">
        <v>15</v>
      </c>
    </row>
    <row r="2437" spans="7:8">
      <c r="G2437" t="s">
        <v>15</v>
      </c>
      <c r="H2437" t="s">
        <v>15</v>
      </c>
    </row>
    <row r="2438" spans="7:8">
      <c r="G2438" t="s">
        <v>15</v>
      </c>
      <c r="H2438" t="s">
        <v>15</v>
      </c>
    </row>
    <row r="2439" spans="7:8">
      <c r="G2439" t="s">
        <v>15</v>
      </c>
      <c r="H2439" t="s">
        <v>15</v>
      </c>
    </row>
    <row r="2440" spans="7:8">
      <c r="G2440" t="s">
        <v>15</v>
      </c>
      <c r="H2440" t="s">
        <v>15</v>
      </c>
    </row>
    <row r="2441" spans="7:8">
      <c r="G2441" t="s">
        <v>15</v>
      </c>
      <c r="H2441" t="s">
        <v>15</v>
      </c>
    </row>
    <row r="2442" spans="7:8">
      <c r="G2442" t="s">
        <v>15</v>
      </c>
      <c r="H2442" t="s">
        <v>15</v>
      </c>
    </row>
    <row r="2443" spans="7:8">
      <c r="G2443" t="s">
        <v>15</v>
      </c>
      <c r="H2443" t="s">
        <v>15</v>
      </c>
    </row>
    <row r="2444" spans="7:8">
      <c r="G2444" t="s">
        <v>15</v>
      </c>
      <c r="H2444" t="s">
        <v>15</v>
      </c>
    </row>
    <row r="2445" spans="7:8">
      <c r="G2445" t="s">
        <v>15</v>
      </c>
      <c r="H2445" t="s">
        <v>15</v>
      </c>
    </row>
    <row r="2446" spans="7:8">
      <c r="G2446" t="s">
        <v>15</v>
      </c>
      <c r="H2446" t="s">
        <v>15</v>
      </c>
    </row>
    <row r="2447" spans="7:8">
      <c r="G2447" t="s">
        <v>15</v>
      </c>
      <c r="H2447" t="s">
        <v>15</v>
      </c>
    </row>
    <row r="2448" spans="7:8">
      <c r="G2448" t="s">
        <v>15</v>
      </c>
      <c r="H2448" t="s">
        <v>15</v>
      </c>
    </row>
    <row r="2449" spans="7:8">
      <c r="G2449" t="s">
        <v>15</v>
      </c>
      <c r="H2449" t="s">
        <v>15</v>
      </c>
    </row>
    <row r="2450" spans="7:8">
      <c r="G2450" t="s">
        <v>15</v>
      </c>
      <c r="H2450" t="s">
        <v>15</v>
      </c>
    </row>
    <row r="2451" spans="7:8">
      <c r="G2451" t="s">
        <v>15</v>
      </c>
      <c r="H2451" t="s">
        <v>15</v>
      </c>
    </row>
    <row r="2452" spans="7:8">
      <c r="G2452" t="s">
        <v>15</v>
      </c>
      <c r="H2452" t="s">
        <v>15</v>
      </c>
    </row>
    <row r="2453" spans="7:8">
      <c r="G2453" t="s">
        <v>15</v>
      </c>
      <c r="H2453" t="s">
        <v>15</v>
      </c>
    </row>
    <row r="2454" spans="7:8">
      <c r="G2454" t="s">
        <v>15</v>
      </c>
      <c r="H2454" t="s">
        <v>15</v>
      </c>
    </row>
    <row r="2455" spans="7:8">
      <c r="G2455" t="s">
        <v>15</v>
      </c>
      <c r="H2455" t="s">
        <v>15</v>
      </c>
    </row>
    <row r="2456" spans="7:8">
      <c r="G2456" t="s">
        <v>15</v>
      </c>
      <c r="H2456" t="s">
        <v>15</v>
      </c>
    </row>
    <row r="2457" spans="7:8">
      <c r="G2457" t="s">
        <v>15</v>
      </c>
      <c r="H2457" t="s">
        <v>15</v>
      </c>
    </row>
    <row r="2458" spans="7:8">
      <c r="G2458" t="s">
        <v>15</v>
      </c>
      <c r="H2458" t="s">
        <v>15</v>
      </c>
    </row>
    <row r="2459" spans="7:8">
      <c r="G2459" t="s">
        <v>15</v>
      </c>
      <c r="H2459" t="s">
        <v>15</v>
      </c>
    </row>
    <row r="2460" spans="7:8">
      <c r="G2460" t="s">
        <v>15</v>
      </c>
      <c r="H2460" t="s">
        <v>15</v>
      </c>
    </row>
    <row r="2461" spans="7:8">
      <c r="G2461" t="s">
        <v>15</v>
      </c>
      <c r="H2461" t="s">
        <v>15</v>
      </c>
    </row>
    <row r="2462" spans="7:8">
      <c r="G2462" t="s">
        <v>15</v>
      </c>
      <c r="H2462" t="s">
        <v>15</v>
      </c>
    </row>
    <row r="2463" spans="7:8">
      <c r="G2463" t="s">
        <v>15</v>
      </c>
      <c r="H2463" t="s">
        <v>15</v>
      </c>
    </row>
    <row r="2464" spans="7:8">
      <c r="G2464" t="s">
        <v>15</v>
      </c>
      <c r="H2464" t="s">
        <v>15</v>
      </c>
    </row>
    <row r="2465" spans="7:8">
      <c r="G2465" t="s">
        <v>15</v>
      </c>
      <c r="H2465" t="s">
        <v>15</v>
      </c>
    </row>
    <row r="2466" spans="7:8">
      <c r="G2466" t="s">
        <v>15</v>
      </c>
      <c r="H2466" t="s">
        <v>15</v>
      </c>
    </row>
    <row r="2467" spans="7:8">
      <c r="G2467" t="s">
        <v>15</v>
      </c>
      <c r="H2467" t="s">
        <v>15</v>
      </c>
    </row>
    <row r="2468" spans="7:8">
      <c r="G2468" t="s">
        <v>15</v>
      </c>
      <c r="H2468" t="s">
        <v>15</v>
      </c>
    </row>
    <row r="2469" spans="7:8">
      <c r="G2469" t="s">
        <v>15</v>
      </c>
      <c r="H2469" t="s">
        <v>15</v>
      </c>
    </row>
    <row r="2470" spans="7:8">
      <c r="G2470" t="s">
        <v>15</v>
      </c>
      <c r="H2470" t="s">
        <v>15</v>
      </c>
    </row>
    <row r="2471" spans="7:8">
      <c r="G2471" t="s">
        <v>15</v>
      </c>
      <c r="H2471" t="s">
        <v>15</v>
      </c>
    </row>
    <row r="2472" spans="7:8">
      <c r="G2472" t="s">
        <v>15</v>
      </c>
      <c r="H2472" t="s">
        <v>15</v>
      </c>
    </row>
    <row r="2473" spans="7:8">
      <c r="G2473" t="s">
        <v>15</v>
      </c>
      <c r="H2473" t="s">
        <v>15</v>
      </c>
    </row>
    <row r="2474" spans="7:8">
      <c r="G2474" t="s">
        <v>15</v>
      </c>
      <c r="H2474" t="s">
        <v>15</v>
      </c>
    </row>
    <row r="2475" spans="7:8">
      <c r="G2475" t="s">
        <v>16</v>
      </c>
      <c r="H2475" t="s">
        <v>16</v>
      </c>
    </row>
    <row r="2476" spans="7:8">
      <c r="G2476" t="s">
        <v>16</v>
      </c>
      <c r="H2476" t="s">
        <v>16</v>
      </c>
    </row>
    <row r="2477" spans="7:8">
      <c r="G2477" t="s">
        <v>16</v>
      </c>
      <c r="H2477" t="s">
        <v>16</v>
      </c>
    </row>
    <row r="2478" spans="7:8">
      <c r="G2478" t="s">
        <v>16</v>
      </c>
      <c r="H2478" t="s">
        <v>16</v>
      </c>
    </row>
    <row r="2479" spans="7:8">
      <c r="G2479" t="s">
        <v>16</v>
      </c>
      <c r="H2479" t="s">
        <v>16</v>
      </c>
    </row>
    <row r="2480" spans="7:8">
      <c r="G2480" t="s">
        <v>16</v>
      </c>
      <c r="H2480" t="s">
        <v>16</v>
      </c>
    </row>
    <row r="2481" spans="7:8">
      <c r="G2481" t="s">
        <v>16</v>
      </c>
      <c r="H2481" t="s">
        <v>16</v>
      </c>
    </row>
    <row r="2482" spans="7:8">
      <c r="G2482" t="s">
        <v>16</v>
      </c>
      <c r="H2482" t="s">
        <v>16</v>
      </c>
    </row>
    <row r="2483" spans="7:8">
      <c r="G2483" t="s">
        <v>16</v>
      </c>
      <c r="H2483" t="s">
        <v>16</v>
      </c>
    </row>
    <row r="2484" spans="7:8">
      <c r="G2484" t="s">
        <v>16</v>
      </c>
      <c r="H2484" t="s">
        <v>16</v>
      </c>
    </row>
    <row r="2485" spans="7:8">
      <c r="G2485" t="s">
        <v>16</v>
      </c>
      <c r="H2485" t="s">
        <v>16</v>
      </c>
    </row>
    <row r="2486" spans="7:8">
      <c r="G2486" t="s">
        <v>16</v>
      </c>
      <c r="H2486" t="s">
        <v>16</v>
      </c>
    </row>
    <row r="2487" spans="7:8">
      <c r="G2487" t="s">
        <v>16</v>
      </c>
      <c r="H2487" t="s">
        <v>16</v>
      </c>
    </row>
    <row r="2488" spans="7:8">
      <c r="G2488" t="s">
        <v>16</v>
      </c>
      <c r="H2488" t="s">
        <v>16</v>
      </c>
    </row>
    <row r="2489" spans="7:8">
      <c r="G2489" t="s">
        <v>16</v>
      </c>
      <c r="H2489" t="s">
        <v>16</v>
      </c>
    </row>
    <row r="2490" spans="7:8">
      <c r="G2490" t="s">
        <v>16</v>
      </c>
      <c r="H2490" t="s">
        <v>16</v>
      </c>
    </row>
    <row r="2491" spans="7:8">
      <c r="G2491" t="s">
        <v>16</v>
      </c>
      <c r="H2491" t="s">
        <v>16</v>
      </c>
    </row>
    <row r="2492" spans="7:8">
      <c r="G2492" t="s">
        <v>16</v>
      </c>
      <c r="H2492" t="s">
        <v>16</v>
      </c>
    </row>
    <row r="2493" spans="7:8">
      <c r="G2493" t="s">
        <v>16</v>
      </c>
      <c r="H2493" t="s">
        <v>16</v>
      </c>
    </row>
    <row r="2494" spans="7:8">
      <c r="G2494" t="s">
        <v>16</v>
      </c>
      <c r="H2494" t="s">
        <v>16</v>
      </c>
    </row>
    <row r="2495" spans="7:8">
      <c r="G2495" t="s">
        <v>16</v>
      </c>
      <c r="H2495" t="s">
        <v>16</v>
      </c>
    </row>
    <row r="2496" spans="7:8">
      <c r="G2496" t="s">
        <v>16</v>
      </c>
      <c r="H2496" t="s">
        <v>16</v>
      </c>
    </row>
    <row r="2497" spans="7:8">
      <c r="G2497" t="s">
        <v>16</v>
      </c>
      <c r="H2497" t="s">
        <v>16</v>
      </c>
    </row>
    <row r="2498" spans="7:8">
      <c r="G2498" t="s">
        <v>16</v>
      </c>
      <c r="H2498" t="s">
        <v>16</v>
      </c>
    </row>
    <row r="2499" spans="7:8">
      <c r="G2499" t="s">
        <v>16</v>
      </c>
      <c r="H2499" t="s">
        <v>16</v>
      </c>
    </row>
    <row r="2500" spans="7:8">
      <c r="G2500" t="s">
        <v>16</v>
      </c>
      <c r="H2500" t="s">
        <v>16</v>
      </c>
    </row>
    <row r="2501" spans="7:8">
      <c r="G2501" t="s">
        <v>16</v>
      </c>
      <c r="H2501" t="s">
        <v>16</v>
      </c>
    </row>
    <row r="2502" spans="7:8">
      <c r="G2502" t="s">
        <v>16</v>
      </c>
      <c r="H2502" t="s">
        <v>16</v>
      </c>
    </row>
    <row r="2503" spans="7:8">
      <c r="G2503" t="s">
        <v>16</v>
      </c>
      <c r="H2503" t="s">
        <v>16</v>
      </c>
    </row>
    <row r="2504" spans="7:8">
      <c r="G2504" t="s">
        <v>16</v>
      </c>
      <c r="H2504" t="s">
        <v>16</v>
      </c>
    </row>
    <row r="2505" spans="7:8">
      <c r="G2505" t="s">
        <v>16</v>
      </c>
      <c r="H2505" t="s">
        <v>16</v>
      </c>
    </row>
    <row r="2506" spans="7:8">
      <c r="G2506" t="s">
        <v>16</v>
      </c>
      <c r="H2506" t="s">
        <v>16</v>
      </c>
    </row>
    <row r="2507" spans="7:8">
      <c r="G2507" t="s">
        <v>16</v>
      </c>
      <c r="H2507" t="s">
        <v>16</v>
      </c>
    </row>
    <row r="2508" spans="7:8">
      <c r="G2508" t="s">
        <v>16</v>
      </c>
      <c r="H2508" t="s">
        <v>16</v>
      </c>
    </row>
    <row r="2509" spans="7:8">
      <c r="G2509" t="s">
        <v>16</v>
      </c>
      <c r="H2509" t="s">
        <v>16</v>
      </c>
    </row>
    <row r="2510" spans="7:8">
      <c r="G2510" t="s">
        <v>16</v>
      </c>
      <c r="H2510" t="s">
        <v>16</v>
      </c>
    </row>
    <row r="2511" spans="7:8">
      <c r="G2511" t="s">
        <v>16</v>
      </c>
      <c r="H2511" t="s">
        <v>16</v>
      </c>
    </row>
    <row r="2512" spans="7:8">
      <c r="G2512" t="s">
        <v>16</v>
      </c>
      <c r="H2512" t="s">
        <v>16</v>
      </c>
    </row>
    <row r="2513" spans="7:8">
      <c r="G2513" t="s">
        <v>16</v>
      </c>
      <c r="H2513" t="s">
        <v>16</v>
      </c>
    </row>
    <row r="2514" spans="7:8">
      <c r="G2514" t="s">
        <v>16</v>
      </c>
      <c r="H2514" t="s">
        <v>16</v>
      </c>
    </row>
    <row r="2515" spans="7:8">
      <c r="G2515" t="s">
        <v>16</v>
      </c>
      <c r="H2515" t="s">
        <v>16</v>
      </c>
    </row>
    <row r="2516" spans="7:8">
      <c r="G2516" t="s">
        <v>16</v>
      </c>
      <c r="H2516" t="s">
        <v>16</v>
      </c>
    </row>
    <row r="2517" spans="7:8">
      <c r="G2517" t="s">
        <v>16</v>
      </c>
      <c r="H2517" t="s">
        <v>16</v>
      </c>
    </row>
    <row r="2518" spans="7:8">
      <c r="G2518" t="s">
        <v>16</v>
      </c>
      <c r="H2518" t="s">
        <v>16</v>
      </c>
    </row>
    <row r="2519" spans="7:8">
      <c r="G2519" t="s">
        <v>16</v>
      </c>
      <c r="H2519" t="s">
        <v>16</v>
      </c>
    </row>
    <row r="2520" spans="7:8">
      <c r="G2520" t="s">
        <v>16</v>
      </c>
      <c r="H2520" t="s">
        <v>16</v>
      </c>
    </row>
    <row r="2521" spans="7:8">
      <c r="G2521" t="s">
        <v>16</v>
      </c>
      <c r="H2521" t="s">
        <v>16</v>
      </c>
    </row>
    <row r="2522" spans="7:8">
      <c r="G2522" t="s">
        <v>16</v>
      </c>
      <c r="H2522" t="s">
        <v>16</v>
      </c>
    </row>
    <row r="2523" spans="7:8">
      <c r="G2523" t="s">
        <v>16</v>
      </c>
      <c r="H2523" t="s">
        <v>16</v>
      </c>
    </row>
    <row r="2524" spans="7:8">
      <c r="G2524" t="s">
        <v>16</v>
      </c>
      <c r="H2524" t="s">
        <v>16</v>
      </c>
    </row>
    <row r="2525" spans="7:8">
      <c r="G2525" t="s">
        <v>16</v>
      </c>
      <c r="H2525" t="s">
        <v>16</v>
      </c>
    </row>
    <row r="2526" spans="7:8">
      <c r="G2526" t="s">
        <v>16</v>
      </c>
      <c r="H2526" t="s">
        <v>16</v>
      </c>
    </row>
    <row r="2527" spans="7:8">
      <c r="G2527" t="s">
        <v>16</v>
      </c>
      <c r="H2527" t="s">
        <v>16</v>
      </c>
    </row>
    <row r="2528" spans="7:8">
      <c r="G2528" t="s">
        <v>16</v>
      </c>
      <c r="H2528" t="s">
        <v>16</v>
      </c>
    </row>
    <row r="2529" spans="7:8">
      <c r="G2529" t="s">
        <v>16</v>
      </c>
      <c r="H2529" t="s">
        <v>16</v>
      </c>
    </row>
    <row r="2530" spans="7:8">
      <c r="G2530" t="s">
        <v>16</v>
      </c>
      <c r="H2530" t="s">
        <v>16</v>
      </c>
    </row>
    <row r="2531" spans="7:8">
      <c r="G2531" t="s">
        <v>17</v>
      </c>
      <c r="H2531" t="s">
        <v>17</v>
      </c>
    </row>
    <row r="2532" spans="7:8">
      <c r="G2532" t="s">
        <v>17</v>
      </c>
      <c r="H2532" t="s">
        <v>17</v>
      </c>
    </row>
    <row r="2533" spans="7:8">
      <c r="G2533" t="s">
        <v>17</v>
      </c>
      <c r="H2533" t="s">
        <v>17</v>
      </c>
    </row>
    <row r="2534" spans="7:8">
      <c r="G2534" t="s">
        <v>17</v>
      </c>
      <c r="H2534" t="s">
        <v>17</v>
      </c>
    </row>
    <row r="2535" spans="7:8">
      <c r="G2535" t="s">
        <v>17</v>
      </c>
      <c r="H2535" t="s">
        <v>17</v>
      </c>
    </row>
    <row r="2536" spans="7:8">
      <c r="G2536" t="s">
        <v>17</v>
      </c>
      <c r="H2536" t="s">
        <v>17</v>
      </c>
    </row>
    <row r="2537" spans="7:8">
      <c r="G2537" t="s">
        <v>17</v>
      </c>
      <c r="H2537" t="s">
        <v>17</v>
      </c>
    </row>
    <row r="2538" spans="7:8">
      <c r="G2538" t="s">
        <v>17</v>
      </c>
      <c r="H2538" t="s">
        <v>17</v>
      </c>
    </row>
    <row r="2539" spans="7:8">
      <c r="G2539" t="s">
        <v>17</v>
      </c>
      <c r="H2539" t="s">
        <v>17</v>
      </c>
    </row>
    <row r="2540" spans="7:8">
      <c r="G2540" t="s">
        <v>17</v>
      </c>
      <c r="H2540" t="s">
        <v>17</v>
      </c>
    </row>
    <row r="2541" spans="7:8">
      <c r="G2541" t="s">
        <v>17</v>
      </c>
      <c r="H2541" t="s">
        <v>17</v>
      </c>
    </row>
    <row r="2542" spans="7:8">
      <c r="G2542" t="s">
        <v>17</v>
      </c>
      <c r="H2542" t="s">
        <v>17</v>
      </c>
    </row>
    <row r="2543" spans="7:8">
      <c r="G2543" t="s">
        <v>17</v>
      </c>
      <c r="H2543" t="s">
        <v>17</v>
      </c>
    </row>
    <row r="2544" spans="7:8">
      <c r="G2544" t="s">
        <v>17</v>
      </c>
      <c r="H2544" t="s">
        <v>17</v>
      </c>
    </row>
    <row r="2545" spans="7:8">
      <c r="G2545" t="s">
        <v>17</v>
      </c>
      <c r="H2545" t="s">
        <v>17</v>
      </c>
    </row>
    <row r="2546" spans="7:8">
      <c r="G2546" t="s">
        <v>17</v>
      </c>
      <c r="H2546" t="s">
        <v>17</v>
      </c>
    </row>
    <row r="2547" spans="7:8">
      <c r="G2547" t="s">
        <v>17</v>
      </c>
      <c r="H2547" t="s">
        <v>17</v>
      </c>
    </row>
    <row r="2548" spans="7:8">
      <c r="G2548" t="s">
        <v>17</v>
      </c>
      <c r="H2548" t="s">
        <v>17</v>
      </c>
    </row>
    <row r="2549" spans="7:8">
      <c r="G2549" t="s">
        <v>17</v>
      </c>
      <c r="H2549" t="s">
        <v>17</v>
      </c>
    </row>
    <row r="2550" spans="7:8">
      <c r="G2550" t="s">
        <v>17</v>
      </c>
      <c r="H2550" t="s">
        <v>17</v>
      </c>
    </row>
    <row r="2551" spans="7:8">
      <c r="G2551" t="s">
        <v>17</v>
      </c>
      <c r="H2551" t="s">
        <v>17</v>
      </c>
    </row>
    <row r="2552" spans="7:8">
      <c r="G2552" t="s">
        <v>17</v>
      </c>
      <c r="H2552" t="s">
        <v>17</v>
      </c>
    </row>
    <row r="2553" spans="7:8">
      <c r="G2553" t="s">
        <v>17</v>
      </c>
      <c r="H2553" t="s">
        <v>17</v>
      </c>
    </row>
    <row r="2554" spans="7:8">
      <c r="G2554" t="s">
        <v>17</v>
      </c>
      <c r="H2554" t="s">
        <v>17</v>
      </c>
    </row>
    <row r="2555" spans="7:8">
      <c r="G2555" t="s">
        <v>17</v>
      </c>
      <c r="H2555" t="s">
        <v>17</v>
      </c>
    </row>
    <row r="2556" spans="7:8">
      <c r="G2556" t="s">
        <v>17</v>
      </c>
      <c r="H2556" t="s">
        <v>17</v>
      </c>
    </row>
    <row r="2557" spans="7:8">
      <c r="G2557" t="s">
        <v>17</v>
      </c>
      <c r="H2557" t="s">
        <v>17</v>
      </c>
    </row>
    <row r="2558" spans="7:8">
      <c r="G2558" t="s">
        <v>17</v>
      </c>
      <c r="H2558" t="s">
        <v>17</v>
      </c>
    </row>
    <row r="2559" spans="7:8">
      <c r="G2559" t="s">
        <v>17</v>
      </c>
      <c r="H2559" t="s">
        <v>17</v>
      </c>
    </row>
    <row r="2560" spans="7:8">
      <c r="G2560" t="s">
        <v>17</v>
      </c>
      <c r="H2560" t="s">
        <v>17</v>
      </c>
    </row>
    <row r="2561" spans="7:8">
      <c r="G2561" t="s">
        <v>17</v>
      </c>
      <c r="H2561" t="s">
        <v>17</v>
      </c>
    </row>
    <row r="2562" spans="7:8">
      <c r="G2562" t="s">
        <v>17</v>
      </c>
      <c r="H2562" t="s">
        <v>17</v>
      </c>
    </row>
    <row r="2563" spans="7:8">
      <c r="G2563" t="s">
        <v>17</v>
      </c>
      <c r="H2563" t="s">
        <v>17</v>
      </c>
    </row>
    <row r="2564" spans="7:8">
      <c r="G2564" t="s">
        <v>17</v>
      </c>
      <c r="H2564" t="s">
        <v>17</v>
      </c>
    </row>
    <row r="2565" spans="7:8">
      <c r="G2565" t="s">
        <v>17</v>
      </c>
      <c r="H2565" t="s">
        <v>17</v>
      </c>
    </row>
    <row r="2566" spans="7:8">
      <c r="G2566" t="s">
        <v>17</v>
      </c>
      <c r="H2566" t="s">
        <v>17</v>
      </c>
    </row>
    <row r="2567" spans="7:8">
      <c r="G2567" t="s">
        <v>17</v>
      </c>
      <c r="H2567" t="s">
        <v>17</v>
      </c>
    </row>
    <row r="2568" spans="7:8">
      <c r="G2568" t="s">
        <v>17</v>
      </c>
      <c r="H2568" t="s">
        <v>17</v>
      </c>
    </row>
    <row r="2569" spans="7:8">
      <c r="G2569" t="s">
        <v>17</v>
      </c>
      <c r="H2569" t="s">
        <v>17</v>
      </c>
    </row>
    <row r="2570" spans="7:8">
      <c r="G2570" t="s">
        <v>17</v>
      </c>
      <c r="H2570" t="s">
        <v>17</v>
      </c>
    </row>
    <row r="2571" spans="7:8">
      <c r="G2571" t="s">
        <v>17</v>
      </c>
      <c r="H2571" t="s">
        <v>17</v>
      </c>
    </row>
    <row r="2572" spans="7:8">
      <c r="G2572" t="s">
        <v>17</v>
      </c>
      <c r="H2572" t="s">
        <v>17</v>
      </c>
    </row>
    <row r="2573" spans="7:8">
      <c r="G2573" t="s">
        <v>17</v>
      </c>
      <c r="H2573" t="s">
        <v>17</v>
      </c>
    </row>
    <row r="2574" spans="7:8">
      <c r="G2574" t="s">
        <v>17</v>
      </c>
      <c r="H2574" t="s">
        <v>17</v>
      </c>
    </row>
    <row r="2575" spans="7:8">
      <c r="G2575" t="s">
        <v>17</v>
      </c>
      <c r="H2575" t="s">
        <v>17</v>
      </c>
    </row>
    <row r="2576" spans="7:8">
      <c r="G2576" t="s">
        <v>17</v>
      </c>
      <c r="H2576" t="s">
        <v>17</v>
      </c>
    </row>
    <row r="2577" spans="7:8">
      <c r="G2577" t="s">
        <v>17</v>
      </c>
      <c r="H2577" t="s">
        <v>17</v>
      </c>
    </row>
    <row r="2578" spans="7:8">
      <c r="G2578" t="s">
        <v>17</v>
      </c>
      <c r="H2578" t="s">
        <v>17</v>
      </c>
    </row>
    <row r="2579" spans="7:8">
      <c r="G2579" t="s">
        <v>17</v>
      </c>
      <c r="H2579" t="s">
        <v>17</v>
      </c>
    </row>
    <row r="2580" spans="7:8">
      <c r="G2580" t="s">
        <v>17</v>
      </c>
      <c r="H2580" t="s">
        <v>17</v>
      </c>
    </row>
    <row r="2581" spans="7:8">
      <c r="G2581" t="s">
        <v>17</v>
      </c>
      <c r="H2581" t="s">
        <v>17</v>
      </c>
    </row>
    <row r="2582" spans="7:8">
      <c r="G2582" t="s">
        <v>17</v>
      </c>
      <c r="H2582" t="s">
        <v>17</v>
      </c>
    </row>
    <row r="2583" spans="7:8">
      <c r="G2583" t="s">
        <v>17</v>
      </c>
      <c r="H2583" t="s">
        <v>17</v>
      </c>
    </row>
    <row r="2584" spans="7:8">
      <c r="G2584" t="s">
        <v>17</v>
      </c>
      <c r="H2584" t="s">
        <v>17</v>
      </c>
    </row>
    <row r="2585" spans="7:8">
      <c r="G2585" t="s">
        <v>17</v>
      </c>
      <c r="H2585" t="s">
        <v>17</v>
      </c>
    </row>
    <row r="2586" spans="7:8">
      <c r="G2586" t="s">
        <v>17</v>
      </c>
      <c r="H2586" t="s">
        <v>17</v>
      </c>
    </row>
    <row r="2587" spans="7:8">
      <c r="G2587" t="s">
        <v>17</v>
      </c>
      <c r="H2587" t="s">
        <v>17</v>
      </c>
    </row>
    <row r="2588" spans="7:8">
      <c r="G2588" t="s">
        <v>17</v>
      </c>
      <c r="H2588" t="s">
        <v>17</v>
      </c>
    </row>
    <row r="2589" spans="7:8">
      <c r="G2589" t="s">
        <v>17</v>
      </c>
      <c r="H2589" t="s">
        <v>17</v>
      </c>
    </row>
    <row r="2590" spans="7:8">
      <c r="G2590" t="s">
        <v>17</v>
      </c>
      <c r="H2590" t="s">
        <v>17</v>
      </c>
    </row>
    <row r="2591" spans="7:8">
      <c r="G2591" t="s">
        <v>17</v>
      </c>
      <c r="H2591" t="s">
        <v>17</v>
      </c>
    </row>
    <row r="2592" spans="7:8">
      <c r="G2592" t="s">
        <v>17</v>
      </c>
      <c r="H2592" t="s">
        <v>17</v>
      </c>
    </row>
    <row r="2593" spans="7:8">
      <c r="G2593" t="s">
        <v>17</v>
      </c>
      <c r="H2593" t="s">
        <v>17</v>
      </c>
    </row>
    <row r="2594" spans="7:8">
      <c r="G2594" t="s">
        <v>17</v>
      </c>
      <c r="H2594" t="s">
        <v>17</v>
      </c>
    </row>
    <row r="2595" spans="7:8">
      <c r="G2595" t="s">
        <v>17</v>
      </c>
      <c r="H2595" t="s">
        <v>17</v>
      </c>
    </row>
    <row r="2596" spans="7:8">
      <c r="G2596" t="s">
        <v>17</v>
      </c>
      <c r="H2596" t="s">
        <v>17</v>
      </c>
    </row>
    <row r="2597" spans="7:8">
      <c r="G2597" t="s">
        <v>17</v>
      </c>
      <c r="H2597" t="s">
        <v>17</v>
      </c>
    </row>
    <row r="2598" spans="7:8">
      <c r="G2598" t="s">
        <v>17</v>
      </c>
      <c r="H2598" t="s">
        <v>17</v>
      </c>
    </row>
    <row r="2599" spans="7:8">
      <c r="G2599" t="s">
        <v>17</v>
      </c>
      <c r="H2599" t="s">
        <v>17</v>
      </c>
    </row>
    <row r="2600" spans="7:8">
      <c r="G2600" t="s">
        <v>17</v>
      </c>
      <c r="H2600" t="s">
        <v>17</v>
      </c>
    </row>
    <row r="2601" spans="7:8">
      <c r="G2601" t="s">
        <v>17</v>
      </c>
      <c r="H2601" t="s">
        <v>17</v>
      </c>
    </row>
    <row r="2602" spans="7:8">
      <c r="G2602" t="s">
        <v>17</v>
      </c>
      <c r="H2602" t="s">
        <v>17</v>
      </c>
    </row>
    <row r="2603" spans="7:8">
      <c r="G2603" t="s">
        <v>17</v>
      </c>
      <c r="H2603" t="s">
        <v>17</v>
      </c>
    </row>
    <row r="2604" spans="7:8">
      <c r="G2604" t="s">
        <v>17</v>
      </c>
      <c r="H2604" t="s">
        <v>17</v>
      </c>
    </row>
    <row r="2605" spans="7:8">
      <c r="G2605" t="s">
        <v>17</v>
      </c>
      <c r="H2605" t="s">
        <v>17</v>
      </c>
    </row>
    <row r="2606" spans="7:8">
      <c r="G2606" t="s">
        <v>17</v>
      </c>
      <c r="H2606" t="s">
        <v>17</v>
      </c>
    </row>
    <row r="2607" spans="7:8">
      <c r="G2607" t="s">
        <v>17</v>
      </c>
      <c r="H2607" t="s">
        <v>17</v>
      </c>
    </row>
    <row r="2608" spans="7:8">
      <c r="G2608" t="s">
        <v>17</v>
      </c>
      <c r="H2608" t="s">
        <v>17</v>
      </c>
    </row>
    <row r="2609" spans="7:8">
      <c r="G2609" t="s">
        <v>17</v>
      </c>
      <c r="H2609" t="s">
        <v>17</v>
      </c>
    </row>
    <row r="2610" spans="7:8">
      <c r="G2610" t="s">
        <v>17</v>
      </c>
      <c r="H2610" t="s">
        <v>17</v>
      </c>
    </row>
    <row r="2611" spans="7:8">
      <c r="G2611" t="s">
        <v>17</v>
      </c>
      <c r="H2611" t="s">
        <v>17</v>
      </c>
    </row>
    <row r="2612" spans="7:8">
      <c r="G2612" t="s">
        <v>17</v>
      </c>
      <c r="H2612" t="s">
        <v>17</v>
      </c>
    </row>
    <row r="2613" spans="7:8">
      <c r="G2613" t="s">
        <v>17</v>
      </c>
      <c r="H2613" t="s">
        <v>17</v>
      </c>
    </row>
    <row r="2614" spans="7:8">
      <c r="G2614" t="s">
        <v>17</v>
      </c>
      <c r="H2614" t="s">
        <v>17</v>
      </c>
    </row>
    <row r="2615" spans="7:8">
      <c r="G2615" t="s">
        <v>17</v>
      </c>
      <c r="H2615" t="s">
        <v>17</v>
      </c>
    </row>
    <row r="2616" spans="7:8">
      <c r="G2616" t="s">
        <v>17</v>
      </c>
      <c r="H2616" t="s">
        <v>17</v>
      </c>
    </row>
    <row r="2617" spans="7:8">
      <c r="G2617" t="s">
        <v>17</v>
      </c>
      <c r="H2617" t="s">
        <v>17</v>
      </c>
    </row>
    <row r="2618" spans="7:8">
      <c r="G2618" t="s">
        <v>17</v>
      </c>
      <c r="H2618" t="s">
        <v>17</v>
      </c>
    </row>
    <row r="2619" spans="7:8">
      <c r="G2619" t="s">
        <v>17</v>
      </c>
      <c r="H2619" t="s">
        <v>17</v>
      </c>
    </row>
    <row r="2620" spans="7:8">
      <c r="G2620" t="s">
        <v>17</v>
      </c>
      <c r="H2620" t="s">
        <v>17</v>
      </c>
    </row>
    <row r="2621" spans="7:8">
      <c r="G2621" t="s">
        <v>17</v>
      </c>
      <c r="H2621" t="s">
        <v>17</v>
      </c>
    </row>
    <row r="2622" spans="7:8">
      <c r="G2622" t="s">
        <v>17</v>
      </c>
      <c r="H2622" t="s">
        <v>17</v>
      </c>
    </row>
    <row r="2623" spans="7:8">
      <c r="G2623" t="s">
        <v>17</v>
      </c>
      <c r="H2623" t="s">
        <v>17</v>
      </c>
    </row>
    <row r="2624" spans="7:8">
      <c r="G2624" t="s">
        <v>17</v>
      </c>
      <c r="H2624" t="s">
        <v>17</v>
      </c>
    </row>
    <row r="2625" spans="7:8">
      <c r="G2625" t="s">
        <v>17</v>
      </c>
      <c r="H2625" t="s">
        <v>17</v>
      </c>
    </row>
    <row r="2626" spans="7:8">
      <c r="G2626" t="s">
        <v>17</v>
      </c>
      <c r="H2626" t="s">
        <v>17</v>
      </c>
    </row>
    <row r="2627" spans="7:8">
      <c r="G2627" t="s">
        <v>17</v>
      </c>
      <c r="H2627" t="s">
        <v>17</v>
      </c>
    </row>
    <row r="2628" spans="7:8">
      <c r="G2628" t="s">
        <v>17</v>
      </c>
      <c r="H2628" t="s">
        <v>17</v>
      </c>
    </row>
    <row r="2629" spans="7:8">
      <c r="G2629" t="s">
        <v>17</v>
      </c>
      <c r="H2629" t="s">
        <v>17</v>
      </c>
    </row>
    <row r="2630" spans="7:8">
      <c r="G2630" t="s">
        <v>17</v>
      </c>
      <c r="H2630" t="s">
        <v>17</v>
      </c>
    </row>
    <row r="2631" spans="7:8">
      <c r="G2631" t="s">
        <v>17</v>
      </c>
      <c r="H2631" t="s">
        <v>17</v>
      </c>
    </row>
    <row r="2632" spans="7:8">
      <c r="G2632" t="s">
        <v>17</v>
      </c>
      <c r="H2632" t="s">
        <v>17</v>
      </c>
    </row>
    <row r="2633" spans="7:8">
      <c r="G2633" t="s">
        <v>17</v>
      </c>
      <c r="H2633" t="s">
        <v>17</v>
      </c>
    </row>
    <row r="2634" spans="7:8">
      <c r="G2634" t="s">
        <v>17</v>
      </c>
      <c r="H2634" t="s">
        <v>17</v>
      </c>
    </row>
    <row r="2635" spans="7:8">
      <c r="G2635" t="s">
        <v>17</v>
      </c>
      <c r="H2635" t="s">
        <v>17</v>
      </c>
    </row>
    <row r="2636" spans="7:8">
      <c r="G2636" t="s">
        <v>17</v>
      </c>
      <c r="H2636" t="s">
        <v>17</v>
      </c>
    </row>
    <row r="2637" spans="7:8">
      <c r="G2637" t="s">
        <v>17</v>
      </c>
      <c r="H2637" t="s">
        <v>17</v>
      </c>
    </row>
    <row r="2638" spans="7:8">
      <c r="G2638" t="s">
        <v>17</v>
      </c>
      <c r="H2638" t="s">
        <v>17</v>
      </c>
    </row>
    <row r="2639" spans="7:8">
      <c r="G2639" t="s">
        <v>17</v>
      </c>
      <c r="H2639" t="s">
        <v>17</v>
      </c>
    </row>
    <row r="2640" spans="7:8">
      <c r="G2640" t="s">
        <v>17</v>
      </c>
      <c r="H2640" t="s">
        <v>17</v>
      </c>
    </row>
    <row r="2641" spans="7:8">
      <c r="G2641" t="s">
        <v>17</v>
      </c>
      <c r="H2641" t="s">
        <v>17</v>
      </c>
    </row>
    <row r="2642" spans="7:8">
      <c r="G2642" t="s">
        <v>17</v>
      </c>
      <c r="H2642" t="s">
        <v>17</v>
      </c>
    </row>
    <row r="2643" spans="7:8">
      <c r="G2643" t="s">
        <v>17</v>
      </c>
      <c r="H2643" t="s">
        <v>17</v>
      </c>
    </row>
    <row r="2644" spans="7:8">
      <c r="G2644" t="s">
        <v>17</v>
      </c>
      <c r="H2644" t="s">
        <v>17</v>
      </c>
    </row>
    <row r="2645" spans="7:8">
      <c r="G2645" t="s">
        <v>17</v>
      </c>
      <c r="H2645" t="s">
        <v>17</v>
      </c>
    </row>
    <row r="2646" spans="7:8">
      <c r="G2646" t="s">
        <v>17</v>
      </c>
      <c r="H2646" t="s">
        <v>17</v>
      </c>
    </row>
    <row r="2647" spans="7:8">
      <c r="G2647" t="s">
        <v>17</v>
      </c>
      <c r="H2647" t="s">
        <v>17</v>
      </c>
    </row>
    <row r="2648" spans="7:8">
      <c r="G2648" t="s">
        <v>17</v>
      </c>
      <c r="H2648" t="s">
        <v>17</v>
      </c>
    </row>
    <row r="2649" spans="7:8">
      <c r="G2649" t="s">
        <v>17</v>
      </c>
      <c r="H2649" t="s">
        <v>17</v>
      </c>
    </row>
    <row r="2650" spans="7:8">
      <c r="G2650" t="s">
        <v>17</v>
      </c>
      <c r="H2650" t="s">
        <v>17</v>
      </c>
    </row>
    <row r="2651" spans="7:8">
      <c r="G2651" t="s">
        <v>17</v>
      </c>
      <c r="H2651" t="s">
        <v>17</v>
      </c>
    </row>
    <row r="2652" spans="7:8">
      <c r="G2652" t="s">
        <v>17</v>
      </c>
      <c r="H2652" t="s">
        <v>17</v>
      </c>
    </row>
    <row r="2653" spans="7:8">
      <c r="G2653" t="s">
        <v>17</v>
      </c>
      <c r="H2653" t="s">
        <v>17</v>
      </c>
    </row>
    <row r="2654" spans="7:8">
      <c r="G2654" t="s">
        <v>17</v>
      </c>
      <c r="H2654" t="s">
        <v>17</v>
      </c>
    </row>
    <row r="2655" spans="7:8">
      <c r="G2655" t="s">
        <v>17</v>
      </c>
      <c r="H2655" t="s">
        <v>17</v>
      </c>
    </row>
    <row r="2656" spans="7:8">
      <c r="G2656" t="s">
        <v>17</v>
      </c>
      <c r="H2656" t="s">
        <v>17</v>
      </c>
    </row>
    <row r="2657" spans="7:8">
      <c r="G2657" t="s">
        <v>17</v>
      </c>
      <c r="H2657" t="s">
        <v>17</v>
      </c>
    </row>
    <row r="2658" spans="7:8">
      <c r="G2658" t="s">
        <v>17</v>
      </c>
      <c r="H2658" t="s">
        <v>17</v>
      </c>
    </row>
    <row r="2659" spans="7:8">
      <c r="G2659" t="s">
        <v>17</v>
      </c>
      <c r="H2659" t="s">
        <v>17</v>
      </c>
    </row>
    <row r="2660" spans="7:8">
      <c r="G2660" t="s">
        <v>17</v>
      </c>
      <c r="H2660" t="s">
        <v>17</v>
      </c>
    </row>
    <row r="2661" spans="7:8">
      <c r="G2661" t="s">
        <v>17</v>
      </c>
      <c r="H2661" t="s">
        <v>17</v>
      </c>
    </row>
    <row r="2662" spans="7:8">
      <c r="G2662" t="s">
        <v>17</v>
      </c>
      <c r="H2662" t="s">
        <v>17</v>
      </c>
    </row>
    <row r="2663" spans="7:8">
      <c r="G2663" t="s">
        <v>17</v>
      </c>
      <c r="H2663" t="s">
        <v>17</v>
      </c>
    </row>
    <row r="2664" spans="7:8">
      <c r="G2664" t="s">
        <v>17</v>
      </c>
      <c r="H2664" t="s">
        <v>17</v>
      </c>
    </row>
    <row r="2665" spans="7:8">
      <c r="G2665" t="s">
        <v>17</v>
      </c>
      <c r="H2665" t="s">
        <v>17</v>
      </c>
    </row>
    <row r="2666" spans="7:8">
      <c r="G2666" t="s">
        <v>18</v>
      </c>
      <c r="H2666" t="s">
        <v>18</v>
      </c>
    </row>
    <row r="2667" spans="7:8">
      <c r="G2667" t="s">
        <v>18</v>
      </c>
      <c r="H2667" t="s">
        <v>18</v>
      </c>
    </row>
    <row r="2668" spans="7:8">
      <c r="G2668" t="s">
        <v>18</v>
      </c>
      <c r="H2668" t="s">
        <v>18</v>
      </c>
    </row>
    <row r="2669" spans="7:8">
      <c r="G2669" t="s">
        <v>18</v>
      </c>
      <c r="H2669" t="s">
        <v>18</v>
      </c>
    </row>
    <row r="2670" spans="7:8">
      <c r="G2670" t="s">
        <v>18</v>
      </c>
      <c r="H2670" t="s">
        <v>18</v>
      </c>
    </row>
    <row r="2671" spans="7:8">
      <c r="G2671" t="s">
        <v>18</v>
      </c>
      <c r="H2671" t="s">
        <v>18</v>
      </c>
    </row>
    <row r="2672" spans="7:8">
      <c r="G2672" t="s">
        <v>18</v>
      </c>
      <c r="H2672" t="s">
        <v>18</v>
      </c>
    </row>
    <row r="2673" spans="7:8">
      <c r="G2673" t="s">
        <v>18</v>
      </c>
      <c r="H2673" t="s">
        <v>18</v>
      </c>
    </row>
    <row r="2674" spans="7:8">
      <c r="G2674" t="s">
        <v>18</v>
      </c>
      <c r="H2674" t="s">
        <v>18</v>
      </c>
    </row>
    <row r="2675" spans="7:8">
      <c r="G2675" t="s">
        <v>19</v>
      </c>
      <c r="H2675" t="s">
        <v>19</v>
      </c>
    </row>
    <row r="2676" spans="7:8">
      <c r="G2676" t="s">
        <v>18</v>
      </c>
      <c r="H2676" t="s">
        <v>18</v>
      </c>
    </row>
    <row r="2677" spans="7:8">
      <c r="G2677" t="s">
        <v>18</v>
      </c>
      <c r="H2677" t="s">
        <v>18</v>
      </c>
    </row>
    <row r="2678" spans="7:8">
      <c r="G2678" t="s">
        <v>18</v>
      </c>
      <c r="H2678" t="s">
        <v>18</v>
      </c>
    </row>
    <row r="2679" spans="7:8">
      <c r="G2679" t="s">
        <v>18</v>
      </c>
      <c r="H2679" t="s">
        <v>18</v>
      </c>
    </row>
    <row r="2680" spans="7:8">
      <c r="G2680" t="s">
        <v>18</v>
      </c>
      <c r="H2680" t="s">
        <v>18</v>
      </c>
    </row>
    <row r="2681" spans="7:8">
      <c r="G2681" t="s">
        <v>18</v>
      </c>
      <c r="H2681" t="s">
        <v>18</v>
      </c>
    </row>
    <row r="2682" spans="7:8">
      <c r="G2682" t="s">
        <v>18</v>
      </c>
      <c r="H2682" t="s">
        <v>18</v>
      </c>
    </row>
    <row r="2683" spans="7:8">
      <c r="G2683" t="s">
        <v>18</v>
      </c>
      <c r="H2683" t="s">
        <v>18</v>
      </c>
    </row>
    <row r="2684" spans="7:8">
      <c r="G2684" t="s">
        <v>18</v>
      </c>
      <c r="H2684" t="s">
        <v>18</v>
      </c>
    </row>
    <row r="2685" spans="7:8">
      <c r="G2685" t="s">
        <v>18</v>
      </c>
      <c r="H2685" t="s">
        <v>18</v>
      </c>
    </row>
    <row r="2686" spans="7:8">
      <c r="G2686" t="s">
        <v>18</v>
      </c>
      <c r="H2686" t="s">
        <v>18</v>
      </c>
    </row>
    <row r="2687" spans="7:8">
      <c r="G2687" t="s">
        <v>18</v>
      </c>
      <c r="H2687" t="s">
        <v>18</v>
      </c>
    </row>
    <row r="2688" spans="7:8">
      <c r="G2688" t="s">
        <v>18</v>
      </c>
      <c r="H2688" t="s">
        <v>18</v>
      </c>
    </row>
    <row r="2689" spans="7:8">
      <c r="G2689" t="s">
        <v>18</v>
      </c>
      <c r="H2689" t="s">
        <v>18</v>
      </c>
    </row>
    <row r="2690" spans="7:8">
      <c r="G2690" t="s">
        <v>18</v>
      </c>
      <c r="H2690" t="s">
        <v>18</v>
      </c>
    </row>
    <row r="2691" spans="7:8">
      <c r="G2691" t="s">
        <v>18</v>
      </c>
      <c r="H2691" t="s">
        <v>18</v>
      </c>
    </row>
    <row r="2692" spans="7:8">
      <c r="G2692" t="s">
        <v>18</v>
      </c>
      <c r="H2692" t="s">
        <v>18</v>
      </c>
    </row>
    <row r="2693" spans="7:8">
      <c r="G2693" t="s">
        <v>18</v>
      </c>
      <c r="H2693" t="s">
        <v>18</v>
      </c>
    </row>
    <row r="2694" spans="7:8">
      <c r="G2694" t="s">
        <v>18</v>
      </c>
      <c r="H2694" t="s">
        <v>18</v>
      </c>
    </row>
    <row r="2695" spans="7:8">
      <c r="G2695" t="s">
        <v>18</v>
      </c>
      <c r="H2695" t="s">
        <v>18</v>
      </c>
    </row>
    <row r="2696" spans="7:8">
      <c r="G2696" t="s">
        <v>18</v>
      </c>
      <c r="H2696" t="s">
        <v>18</v>
      </c>
    </row>
    <row r="2697" spans="7:8">
      <c r="G2697" t="s">
        <v>18</v>
      </c>
      <c r="H2697" t="s">
        <v>18</v>
      </c>
    </row>
    <row r="2698" spans="7:8">
      <c r="G2698" t="s">
        <v>18</v>
      </c>
      <c r="H2698" t="s">
        <v>18</v>
      </c>
    </row>
    <row r="2699" spans="7:8">
      <c r="G2699" t="s">
        <v>18</v>
      </c>
      <c r="H2699" t="s">
        <v>18</v>
      </c>
    </row>
    <row r="2700" spans="7:8">
      <c r="G2700" t="s">
        <v>18</v>
      </c>
      <c r="H2700" t="s">
        <v>18</v>
      </c>
    </row>
    <row r="2701" spans="7:8">
      <c r="G2701" t="s">
        <v>18</v>
      </c>
      <c r="H2701" t="s">
        <v>18</v>
      </c>
    </row>
    <row r="2702" spans="7:8">
      <c r="G2702" t="s">
        <v>18</v>
      </c>
      <c r="H2702" t="s">
        <v>18</v>
      </c>
    </row>
    <row r="2703" spans="7:8">
      <c r="G2703" t="s">
        <v>18</v>
      </c>
      <c r="H2703" t="s">
        <v>18</v>
      </c>
    </row>
    <row r="2704" spans="7:8">
      <c r="G2704" t="s">
        <v>18</v>
      </c>
      <c r="H2704" t="s">
        <v>18</v>
      </c>
    </row>
    <row r="2705" spans="7:8">
      <c r="G2705" t="s">
        <v>18</v>
      </c>
      <c r="H2705" t="s">
        <v>18</v>
      </c>
    </row>
    <row r="2706" spans="7:8">
      <c r="G2706" t="s">
        <v>18</v>
      </c>
      <c r="H2706" t="s">
        <v>18</v>
      </c>
    </row>
    <row r="2707" spans="7:8">
      <c r="G2707" t="s">
        <v>18</v>
      </c>
      <c r="H2707" t="s">
        <v>18</v>
      </c>
    </row>
    <row r="2708" spans="7:8">
      <c r="G2708" t="s">
        <v>18</v>
      </c>
      <c r="H2708" t="s">
        <v>18</v>
      </c>
    </row>
    <row r="2709" spans="7:8">
      <c r="G2709" t="s">
        <v>18</v>
      </c>
      <c r="H2709" t="s">
        <v>18</v>
      </c>
    </row>
    <row r="2710" spans="7:8">
      <c r="G2710" t="s">
        <v>18</v>
      </c>
      <c r="H2710" t="s">
        <v>18</v>
      </c>
    </row>
    <row r="2711" spans="7:8">
      <c r="G2711" t="s">
        <v>18</v>
      </c>
      <c r="H2711" t="s">
        <v>18</v>
      </c>
    </row>
    <row r="2712" spans="7:8">
      <c r="G2712" t="s">
        <v>18</v>
      </c>
      <c r="H2712" t="s">
        <v>18</v>
      </c>
    </row>
    <row r="2713" spans="7:8">
      <c r="G2713" t="s">
        <v>18</v>
      </c>
      <c r="H2713" t="s">
        <v>18</v>
      </c>
    </row>
    <row r="2714" spans="7:8">
      <c r="G2714" t="s">
        <v>19</v>
      </c>
      <c r="H2714" t="s">
        <v>19</v>
      </c>
    </row>
    <row r="2715" spans="7:8">
      <c r="G2715" t="s">
        <v>19</v>
      </c>
      <c r="H2715" t="s">
        <v>19</v>
      </c>
    </row>
    <row r="2716" spans="7:8">
      <c r="G2716" t="s">
        <v>19</v>
      </c>
      <c r="H2716" t="s">
        <v>19</v>
      </c>
    </row>
    <row r="2717" spans="7:8">
      <c r="G2717" t="s">
        <v>19</v>
      </c>
      <c r="H2717" t="s">
        <v>19</v>
      </c>
    </row>
    <row r="2718" spans="7:8">
      <c r="G2718" t="s">
        <v>19</v>
      </c>
      <c r="H2718" t="s">
        <v>19</v>
      </c>
    </row>
    <row r="2719" spans="7:8">
      <c r="G2719" t="s">
        <v>19</v>
      </c>
      <c r="H2719" t="s">
        <v>19</v>
      </c>
    </row>
    <row r="2720" spans="7:8">
      <c r="G2720" t="s">
        <v>19</v>
      </c>
      <c r="H2720" t="s">
        <v>19</v>
      </c>
    </row>
    <row r="2721" spans="7:8">
      <c r="G2721" t="s">
        <v>19</v>
      </c>
      <c r="H2721" t="s">
        <v>19</v>
      </c>
    </row>
    <row r="2722" spans="7:8">
      <c r="G2722" t="s">
        <v>19</v>
      </c>
      <c r="H2722" t="s">
        <v>19</v>
      </c>
    </row>
    <row r="2723" spans="7:8">
      <c r="G2723" t="s">
        <v>19</v>
      </c>
      <c r="H2723" t="s">
        <v>19</v>
      </c>
    </row>
    <row r="2724" spans="7:8">
      <c r="G2724" t="s">
        <v>19</v>
      </c>
      <c r="H2724" t="s">
        <v>19</v>
      </c>
    </row>
    <row r="2725" spans="7:8">
      <c r="G2725" t="s">
        <v>19</v>
      </c>
      <c r="H2725" t="s">
        <v>19</v>
      </c>
    </row>
    <row r="2726" spans="7:8">
      <c r="G2726" t="s">
        <v>19</v>
      </c>
      <c r="H2726" t="s">
        <v>19</v>
      </c>
    </row>
    <row r="2727" spans="7:8">
      <c r="G2727" t="s">
        <v>19</v>
      </c>
      <c r="H2727" t="s">
        <v>19</v>
      </c>
    </row>
    <row r="2728" spans="7:8">
      <c r="G2728" t="s">
        <v>19</v>
      </c>
      <c r="H2728" t="s">
        <v>19</v>
      </c>
    </row>
    <row r="2729" spans="7:8">
      <c r="G2729" t="s">
        <v>19</v>
      </c>
      <c r="H2729" t="s">
        <v>19</v>
      </c>
    </row>
    <row r="2730" spans="7:8">
      <c r="G2730" t="s">
        <v>19</v>
      </c>
      <c r="H2730" t="s">
        <v>19</v>
      </c>
    </row>
    <row r="2731" spans="7:8">
      <c r="G2731" t="s">
        <v>19</v>
      </c>
      <c r="H2731" t="s">
        <v>19</v>
      </c>
    </row>
    <row r="2732" spans="7:8">
      <c r="G2732" t="s">
        <v>19</v>
      </c>
      <c r="H2732" t="s">
        <v>19</v>
      </c>
    </row>
    <row r="2733" spans="7:8">
      <c r="G2733" t="s">
        <v>19</v>
      </c>
      <c r="H2733" t="s">
        <v>19</v>
      </c>
    </row>
    <row r="2734" spans="7:8">
      <c r="G2734" t="s">
        <v>19</v>
      </c>
      <c r="H2734" t="s">
        <v>19</v>
      </c>
    </row>
    <row r="2735" spans="7:8">
      <c r="G2735" t="s">
        <v>19</v>
      </c>
      <c r="H2735" t="s">
        <v>19</v>
      </c>
    </row>
    <row r="2736" spans="7:8">
      <c r="G2736" t="s">
        <v>19</v>
      </c>
      <c r="H2736" t="s">
        <v>19</v>
      </c>
    </row>
    <row r="2737" spans="7:8">
      <c r="G2737" t="s">
        <v>19</v>
      </c>
      <c r="H2737" t="s">
        <v>19</v>
      </c>
    </row>
    <row r="2738" spans="7:8">
      <c r="G2738" t="s">
        <v>19</v>
      </c>
      <c r="H2738" t="s">
        <v>19</v>
      </c>
    </row>
    <row r="2739" spans="7:8">
      <c r="G2739" t="s">
        <v>19</v>
      </c>
      <c r="H2739" t="s">
        <v>19</v>
      </c>
    </row>
    <row r="2740" spans="7:8">
      <c r="G2740" t="s">
        <v>19</v>
      </c>
      <c r="H2740" t="s">
        <v>19</v>
      </c>
    </row>
    <row r="2741" spans="7:8">
      <c r="G2741" t="s">
        <v>19</v>
      </c>
      <c r="H2741" t="s">
        <v>19</v>
      </c>
    </row>
    <row r="2742" spans="7:8">
      <c r="G2742" t="s">
        <v>19</v>
      </c>
      <c r="H2742" t="s">
        <v>19</v>
      </c>
    </row>
    <row r="2743" spans="7:8">
      <c r="G2743" t="s">
        <v>19</v>
      </c>
      <c r="H2743" t="s">
        <v>19</v>
      </c>
    </row>
    <row r="2744" spans="7:8">
      <c r="G2744" t="s">
        <v>19</v>
      </c>
      <c r="H2744" t="s">
        <v>19</v>
      </c>
    </row>
    <row r="2745" spans="7:8">
      <c r="G2745" t="s">
        <v>19</v>
      </c>
      <c r="H2745" t="s">
        <v>19</v>
      </c>
    </row>
    <row r="2746" spans="7:8">
      <c r="G2746" t="s">
        <v>19</v>
      </c>
      <c r="H2746" t="s">
        <v>19</v>
      </c>
    </row>
    <row r="2747" spans="7:8">
      <c r="G2747" t="s">
        <v>19</v>
      </c>
      <c r="H2747" t="s">
        <v>19</v>
      </c>
    </row>
    <row r="2748" spans="7:8">
      <c r="G2748" t="s">
        <v>19</v>
      </c>
      <c r="H2748" t="s">
        <v>19</v>
      </c>
    </row>
    <row r="2749" spans="7:8">
      <c r="G2749" t="s">
        <v>19</v>
      </c>
      <c r="H2749" t="s">
        <v>19</v>
      </c>
    </row>
    <row r="2750" spans="7:8">
      <c r="G2750" t="s">
        <v>19</v>
      </c>
      <c r="H2750" t="s">
        <v>19</v>
      </c>
    </row>
    <row r="2751" spans="7:8">
      <c r="G2751" t="s">
        <v>19</v>
      </c>
      <c r="H2751" t="s">
        <v>19</v>
      </c>
    </row>
    <row r="2752" spans="7:8">
      <c r="G2752" t="s">
        <v>19</v>
      </c>
      <c r="H2752" t="s">
        <v>19</v>
      </c>
    </row>
    <row r="2753" spans="7:8">
      <c r="G2753" t="s">
        <v>19</v>
      </c>
      <c r="H2753" t="s">
        <v>19</v>
      </c>
    </row>
    <row r="2754" spans="7:8">
      <c r="G2754" t="s">
        <v>19</v>
      </c>
      <c r="H2754" t="s">
        <v>19</v>
      </c>
    </row>
    <row r="2755" spans="7:8">
      <c r="G2755" t="s">
        <v>19</v>
      </c>
      <c r="H2755" t="s">
        <v>19</v>
      </c>
    </row>
    <row r="2756" spans="7:8">
      <c r="G2756" t="s">
        <v>19</v>
      </c>
      <c r="H2756" t="s">
        <v>19</v>
      </c>
    </row>
    <row r="2757" spans="7:8">
      <c r="G2757" t="s">
        <v>19</v>
      </c>
      <c r="H2757" t="s">
        <v>19</v>
      </c>
    </row>
    <row r="2758" spans="7:8">
      <c r="G2758" t="s">
        <v>19</v>
      </c>
      <c r="H2758" t="s">
        <v>19</v>
      </c>
    </row>
    <row r="2759" spans="7:8">
      <c r="G2759" t="s">
        <v>19</v>
      </c>
      <c r="H2759" t="s">
        <v>19</v>
      </c>
    </row>
    <row r="2760" spans="7:8">
      <c r="G2760" t="s">
        <v>19</v>
      </c>
      <c r="H2760" t="s">
        <v>19</v>
      </c>
    </row>
    <row r="2761" spans="7:8">
      <c r="G2761" t="s">
        <v>19</v>
      </c>
      <c r="H2761" t="s">
        <v>19</v>
      </c>
    </row>
    <row r="2762" spans="7:8">
      <c r="G2762" t="s">
        <v>19</v>
      </c>
      <c r="H2762" t="s">
        <v>19</v>
      </c>
    </row>
    <row r="2763" spans="7:8">
      <c r="G2763" t="s">
        <v>19</v>
      </c>
      <c r="H2763" t="s">
        <v>19</v>
      </c>
    </row>
    <row r="2764" spans="7:8">
      <c r="G2764" t="s">
        <v>19</v>
      </c>
      <c r="H2764" t="s">
        <v>19</v>
      </c>
    </row>
    <row r="2765" spans="7:8">
      <c r="G2765" t="s">
        <v>19</v>
      </c>
      <c r="H2765" t="s">
        <v>19</v>
      </c>
    </row>
    <row r="2766" spans="7:8">
      <c r="G2766" t="s">
        <v>19</v>
      </c>
      <c r="H2766" t="s">
        <v>19</v>
      </c>
    </row>
    <row r="2767" spans="7:8">
      <c r="G2767" t="s">
        <v>19</v>
      </c>
      <c r="H2767" t="s">
        <v>19</v>
      </c>
    </row>
    <row r="2768" spans="7:8">
      <c r="G2768" t="s">
        <v>19</v>
      </c>
      <c r="H2768" t="s">
        <v>19</v>
      </c>
    </row>
    <row r="2769" spans="7:8">
      <c r="G2769" t="s">
        <v>19</v>
      </c>
      <c r="H2769" t="s">
        <v>19</v>
      </c>
    </row>
    <row r="2770" spans="7:8">
      <c r="G2770" t="s">
        <v>19</v>
      </c>
      <c r="H2770" t="s">
        <v>19</v>
      </c>
    </row>
    <row r="2771" spans="7:8">
      <c r="G2771" t="s">
        <v>19</v>
      </c>
      <c r="H2771" t="s">
        <v>19</v>
      </c>
    </row>
    <row r="2772" spans="7:8">
      <c r="G2772" t="s">
        <v>19</v>
      </c>
      <c r="H2772" t="s">
        <v>19</v>
      </c>
    </row>
    <row r="2773" spans="7:8">
      <c r="G2773" t="s">
        <v>19</v>
      </c>
      <c r="H2773" t="s">
        <v>19</v>
      </c>
    </row>
    <row r="2774" spans="7:8">
      <c r="G2774" t="s">
        <v>19</v>
      </c>
      <c r="H2774" t="s">
        <v>19</v>
      </c>
    </row>
    <row r="2775" spans="7:8">
      <c r="G2775" t="s">
        <v>19</v>
      </c>
      <c r="H2775" t="s">
        <v>19</v>
      </c>
    </row>
    <row r="2776" spans="7:8">
      <c r="G2776" t="s">
        <v>19</v>
      </c>
      <c r="H2776" t="s">
        <v>19</v>
      </c>
    </row>
    <row r="2777" spans="7:8">
      <c r="G2777" t="s">
        <v>19</v>
      </c>
      <c r="H2777" t="s">
        <v>19</v>
      </c>
    </row>
    <row r="2778" spans="7:8">
      <c r="G2778" t="s">
        <v>19</v>
      </c>
      <c r="H2778" t="s">
        <v>19</v>
      </c>
    </row>
    <row r="2779" spans="7:8">
      <c r="G2779" t="s">
        <v>19</v>
      </c>
      <c r="H2779" t="s">
        <v>19</v>
      </c>
    </row>
    <row r="2780" spans="7:8">
      <c r="G2780" t="s">
        <v>19</v>
      </c>
      <c r="H2780" t="s">
        <v>19</v>
      </c>
    </row>
    <row r="2781" spans="7:8">
      <c r="G2781" t="s">
        <v>19</v>
      </c>
      <c r="H2781" t="s">
        <v>19</v>
      </c>
    </row>
    <row r="2782" spans="7:8">
      <c r="G2782" t="s">
        <v>19</v>
      </c>
      <c r="H2782" t="s">
        <v>19</v>
      </c>
    </row>
    <row r="2783" spans="7:8">
      <c r="G2783" t="s">
        <v>19</v>
      </c>
      <c r="H2783" t="s">
        <v>19</v>
      </c>
    </row>
    <row r="2784" spans="7:8">
      <c r="G2784" t="s">
        <v>19</v>
      </c>
      <c r="H2784" t="s">
        <v>19</v>
      </c>
    </row>
    <row r="2785" spans="7:8">
      <c r="G2785" t="s">
        <v>19</v>
      </c>
      <c r="H2785" t="s">
        <v>19</v>
      </c>
    </row>
    <row r="2786" spans="7:8">
      <c r="G2786" t="s">
        <v>19</v>
      </c>
      <c r="H2786" t="s">
        <v>19</v>
      </c>
    </row>
    <row r="2787" spans="7:8">
      <c r="G2787" t="s">
        <v>19</v>
      </c>
      <c r="H2787" t="s">
        <v>19</v>
      </c>
    </row>
    <row r="2788" spans="7:8">
      <c r="G2788" t="s">
        <v>19</v>
      </c>
      <c r="H2788" t="s">
        <v>19</v>
      </c>
    </row>
    <row r="2789" spans="7:8">
      <c r="G2789" t="s">
        <v>19</v>
      </c>
      <c r="H2789" t="s">
        <v>19</v>
      </c>
    </row>
    <row r="2790" spans="7:8">
      <c r="G2790" t="s">
        <v>19</v>
      </c>
      <c r="H2790" t="s">
        <v>19</v>
      </c>
    </row>
    <row r="2791" spans="7:8">
      <c r="G2791" t="s">
        <v>19</v>
      </c>
      <c r="H2791" t="s">
        <v>19</v>
      </c>
    </row>
    <row r="2792" spans="7:8">
      <c r="G2792" t="s">
        <v>19</v>
      </c>
      <c r="H2792" t="s">
        <v>19</v>
      </c>
    </row>
    <row r="2793" spans="7:8">
      <c r="G2793" t="s">
        <v>19</v>
      </c>
      <c r="H2793" t="s">
        <v>19</v>
      </c>
    </row>
    <row r="2794" spans="7:8">
      <c r="G2794" t="s">
        <v>19</v>
      </c>
      <c r="H2794" t="s">
        <v>19</v>
      </c>
    </row>
    <row r="2795" spans="7:8">
      <c r="G2795" t="s">
        <v>19</v>
      </c>
      <c r="H2795" t="s">
        <v>19</v>
      </c>
    </row>
    <row r="2796" spans="7:8">
      <c r="G2796" t="s">
        <v>19</v>
      </c>
      <c r="H2796" t="s">
        <v>19</v>
      </c>
    </row>
    <row r="2797" spans="7:8">
      <c r="G2797" t="s">
        <v>19</v>
      </c>
      <c r="H2797" t="s">
        <v>19</v>
      </c>
    </row>
    <row r="2798" spans="7:8">
      <c r="G2798" t="s">
        <v>19</v>
      </c>
      <c r="H2798" t="s">
        <v>19</v>
      </c>
    </row>
    <row r="2799" spans="7:8">
      <c r="G2799" t="s">
        <v>19</v>
      </c>
      <c r="H2799" t="s">
        <v>19</v>
      </c>
    </row>
    <row r="2800" spans="7:8">
      <c r="G2800" t="s">
        <v>19</v>
      </c>
      <c r="H2800" t="s">
        <v>19</v>
      </c>
    </row>
    <row r="2801" spans="7:8">
      <c r="G2801" t="s">
        <v>19</v>
      </c>
      <c r="H2801" t="s">
        <v>19</v>
      </c>
    </row>
    <row r="2802" spans="7:8">
      <c r="G2802" t="s">
        <v>19</v>
      </c>
      <c r="H2802" t="s">
        <v>19</v>
      </c>
    </row>
    <row r="2803" spans="7:8">
      <c r="G2803" t="s">
        <v>19</v>
      </c>
      <c r="H2803" t="s">
        <v>19</v>
      </c>
    </row>
    <row r="2804" spans="7:8">
      <c r="G2804" t="s">
        <v>19</v>
      </c>
      <c r="H2804" t="s">
        <v>19</v>
      </c>
    </row>
    <row r="2805" spans="7:8">
      <c r="G2805" t="s">
        <v>19</v>
      </c>
      <c r="H2805" t="s">
        <v>19</v>
      </c>
    </row>
    <row r="2806" spans="7:8">
      <c r="G2806" t="s">
        <v>19</v>
      </c>
      <c r="H2806" t="s">
        <v>19</v>
      </c>
    </row>
    <row r="2807" spans="7:8">
      <c r="G2807" t="s">
        <v>19</v>
      </c>
      <c r="H2807" t="s">
        <v>19</v>
      </c>
    </row>
    <row r="2808" spans="7:8">
      <c r="G2808" t="s">
        <v>19</v>
      </c>
      <c r="H2808" t="s">
        <v>19</v>
      </c>
    </row>
    <row r="2809" spans="7:8">
      <c r="G2809" t="s">
        <v>19</v>
      </c>
      <c r="H2809" t="s">
        <v>19</v>
      </c>
    </row>
    <row r="2810" spans="7:8">
      <c r="G2810" t="s">
        <v>19</v>
      </c>
      <c r="H2810" t="s">
        <v>19</v>
      </c>
    </row>
    <row r="2811" spans="7:8">
      <c r="G2811" t="s">
        <v>19</v>
      </c>
      <c r="H2811" t="s">
        <v>19</v>
      </c>
    </row>
    <row r="2812" spans="7:8">
      <c r="G2812" t="s">
        <v>19</v>
      </c>
      <c r="H2812" t="s">
        <v>19</v>
      </c>
    </row>
    <row r="2813" spans="7:8">
      <c r="G2813" t="s">
        <v>19</v>
      </c>
      <c r="H2813" t="s">
        <v>19</v>
      </c>
    </row>
    <row r="2814" spans="7:8">
      <c r="G2814" t="s">
        <v>19</v>
      </c>
      <c r="H2814" t="s">
        <v>19</v>
      </c>
    </row>
    <row r="2815" spans="7:8">
      <c r="G2815" t="s">
        <v>19</v>
      </c>
      <c r="H2815" t="s">
        <v>19</v>
      </c>
    </row>
    <row r="2816" spans="7:8">
      <c r="G2816" t="s">
        <v>19</v>
      </c>
      <c r="H2816" t="s">
        <v>19</v>
      </c>
    </row>
    <row r="2817" spans="7:8">
      <c r="G2817" t="s">
        <v>19</v>
      </c>
      <c r="H2817" t="s">
        <v>19</v>
      </c>
    </row>
    <row r="2818" spans="7:8">
      <c r="G2818" t="s">
        <v>19</v>
      </c>
      <c r="H2818" t="s">
        <v>19</v>
      </c>
    </row>
    <row r="2819" spans="7:8">
      <c r="G2819" t="s">
        <v>19</v>
      </c>
      <c r="H2819" t="s">
        <v>19</v>
      </c>
    </row>
    <row r="2820" spans="7:8">
      <c r="G2820" t="s">
        <v>19</v>
      </c>
      <c r="H2820" t="s">
        <v>19</v>
      </c>
    </row>
    <row r="2821" spans="7:8">
      <c r="G2821" t="s">
        <v>19</v>
      </c>
      <c r="H2821" t="s">
        <v>19</v>
      </c>
    </row>
    <row r="2822" spans="7:8">
      <c r="G2822" t="s">
        <v>19</v>
      </c>
      <c r="H2822" t="s">
        <v>19</v>
      </c>
    </row>
    <row r="2823" spans="7:8">
      <c r="G2823" t="s">
        <v>19</v>
      </c>
      <c r="H2823" t="s">
        <v>19</v>
      </c>
    </row>
    <row r="2824" spans="7:8">
      <c r="G2824" t="s">
        <v>19</v>
      </c>
      <c r="H2824" t="s">
        <v>19</v>
      </c>
    </row>
    <row r="2825" spans="7:8">
      <c r="G2825" t="s">
        <v>19</v>
      </c>
      <c r="H2825" t="s">
        <v>19</v>
      </c>
    </row>
    <row r="2826" spans="7:8">
      <c r="G2826" t="s">
        <v>19</v>
      </c>
      <c r="H2826" t="s">
        <v>19</v>
      </c>
    </row>
    <row r="2827" spans="7:8">
      <c r="G2827" t="s">
        <v>19</v>
      </c>
      <c r="H2827" t="s">
        <v>19</v>
      </c>
    </row>
    <row r="2828" spans="7:8">
      <c r="G2828" t="s">
        <v>19</v>
      </c>
      <c r="H2828" t="s">
        <v>19</v>
      </c>
    </row>
    <row r="2829" spans="7:8">
      <c r="G2829" t="s">
        <v>19</v>
      </c>
      <c r="H2829" t="s">
        <v>19</v>
      </c>
    </row>
    <row r="2830" spans="7:8">
      <c r="G2830" t="s">
        <v>19</v>
      </c>
      <c r="H2830" t="s">
        <v>19</v>
      </c>
    </row>
    <row r="2831" spans="7:8">
      <c r="G2831" t="s">
        <v>19</v>
      </c>
      <c r="H2831" t="s">
        <v>19</v>
      </c>
    </row>
    <row r="2832" spans="7:8">
      <c r="G2832" t="s">
        <v>19</v>
      </c>
      <c r="H2832" t="s">
        <v>19</v>
      </c>
    </row>
    <row r="2833" spans="7:8">
      <c r="G2833" t="s">
        <v>19</v>
      </c>
      <c r="H2833" t="s">
        <v>19</v>
      </c>
    </row>
    <row r="2834" spans="7:8">
      <c r="G2834" t="s">
        <v>19</v>
      </c>
      <c r="H2834" t="s">
        <v>19</v>
      </c>
    </row>
    <row r="2835" spans="7:8">
      <c r="G2835" t="s">
        <v>19</v>
      </c>
      <c r="H2835" t="s">
        <v>19</v>
      </c>
    </row>
    <row r="2836" spans="7:8">
      <c r="G2836" t="s">
        <v>19</v>
      </c>
      <c r="H2836" t="s">
        <v>19</v>
      </c>
    </row>
    <row r="2837" spans="7:8">
      <c r="G2837" t="s">
        <v>19</v>
      </c>
      <c r="H2837" t="s">
        <v>19</v>
      </c>
    </row>
    <row r="2838" spans="7:8">
      <c r="G2838" t="s">
        <v>19</v>
      </c>
      <c r="H2838" t="s">
        <v>19</v>
      </c>
    </row>
    <row r="2839" spans="7:8">
      <c r="G2839" t="s">
        <v>19</v>
      </c>
      <c r="H2839" t="s">
        <v>19</v>
      </c>
    </row>
    <row r="2840" spans="7:8">
      <c r="G2840" t="s">
        <v>19</v>
      </c>
      <c r="H2840" t="s">
        <v>19</v>
      </c>
    </row>
    <row r="2841" spans="7:8">
      <c r="G2841" t="s">
        <v>19</v>
      </c>
      <c r="H2841" t="s">
        <v>19</v>
      </c>
    </row>
    <row r="2842" spans="7:8">
      <c r="G2842" t="s">
        <v>19</v>
      </c>
      <c r="H2842" t="s">
        <v>19</v>
      </c>
    </row>
    <row r="2843" spans="7:8">
      <c r="G2843" t="s">
        <v>19</v>
      </c>
      <c r="H2843" t="s">
        <v>19</v>
      </c>
    </row>
    <row r="2844" spans="7:8">
      <c r="G2844" t="s">
        <v>19</v>
      </c>
      <c r="H2844" t="s">
        <v>19</v>
      </c>
    </row>
    <row r="2845" spans="7:8">
      <c r="G2845" t="s">
        <v>19</v>
      </c>
      <c r="H2845" t="s">
        <v>19</v>
      </c>
    </row>
    <row r="2846" spans="7:8">
      <c r="G2846" t="s">
        <v>19</v>
      </c>
      <c r="H2846" t="s">
        <v>19</v>
      </c>
    </row>
    <row r="2847" spans="7:8">
      <c r="G2847" t="s">
        <v>19</v>
      </c>
      <c r="H2847" t="s">
        <v>19</v>
      </c>
    </row>
    <row r="2848" spans="7:8">
      <c r="G2848" t="s">
        <v>19</v>
      </c>
      <c r="H2848" t="s">
        <v>19</v>
      </c>
    </row>
    <row r="2849" spans="7:8">
      <c r="G2849" t="s">
        <v>19</v>
      </c>
      <c r="H2849" t="s">
        <v>19</v>
      </c>
    </row>
    <row r="2850" spans="7:8">
      <c r="G2850" t="s">
        <v>19</v>
      </c>
      <c r="H2850" t="s">
        <v>19</v>
      </c>
    </row>
    <row r="2851" spans="7:8">
      <c r="G2851" t="s">
        <v>19</v>
      </c>
      <c r="H2851" t="s">
        <v>19</v>
      </c>
    </row>
    <row r="2852" spans="7:8">
      <c r="G2852" t="s">
        <v>19</v>
      </c>
      <c r="H2852" t="s">
        <v>19</v>
      </c>
    </row>
    <row r="2853" spans="7:8">
      <c r="G2853" t="s">
        <v>19</v>
      </c>
      <c r="H2853" t="s">
        <v>19</v>
      </c>
    </row>
    <row r="2854" spans="7:8">
      <c r="G2854" t="s">
        <v>19</v>
      </c>
      <c r="H2854" t="s">
        <v>19</v>
      </c>
    </row>
    <row r="2855" spans="7:8">
      <c r="G2855" t="s">
        <v>19</v>
      </c>
      <c r="H2855" t="s">
        <v>19</v>
      </c>
    </row>
    <row r="2856" spans="7:8">
      <c r="G2856" t="s">
        <v>19</v>
      </c>
      <c r="H2856" t="s">
        <v>19</v>
      </c>
    </row>
    <row r="2857" spans="7:8">
      <c r="G2857" t="s">
        <v>19</v>
      </c>
      <c r="H2857" t="s">
        <v>19</v>
      </c>
    </row>
    <row r="2858" spans="7:8">
      <c r="G2858" t="s">
        <v>19</v>
      </c>
      <c r="H2858" t="s">
        <v>19</v>
      </c>
    </row>
    <row r="2859" spans="7:8">
      <c r="G2859" t="s">
        <v>19</v>
      </c>
      <c r="H2859" t="s">
        <v>19</v>
      </c>
    </row>
    <row r="2860" spans="7:8">
      <c r="G2860" t="s">
        <v>19</v>
      </c>
      <c r="H2860" t="s">
        <v>19</v>
      </c>
    </row>
    <row r="2861" spans="7:8">
      <c r="G2861" t="s">
        <v>19</v>
      </c>
      <c r="H2861" t="s">
        <v>19</v>
      </c>
    </row>
    <row r="2862" spans="7:8">
      <c r="G2862" t="s">
        <v>19</v>
      </c>
      <c r="H2862" t="s">
        <v>19</v>
      </c>
    </row>
    <row r="2863" spans="7:8">
      <c r="G2863" t="s">
        <v>19</v>
      </c>
      <c r="H2863" t="s">
        <v>19</v>
      </c>
    </row>
    <row r="2864" spans="7:8">
      <c r="G2864" t="s">
        <v>19</v>
      </c>
      <c r="H2864" t="s">
        <v>19</v>
      </c>
    </row>
    <row r="2865" spans="7:8">
      <c r="G2865" t="s">
        <v>19</v>
      </c>
      <c r="H2865" t="s">
        <v>19</v>
      </c>
    </row>
    <row r="2866" spans="7:8">
      <c r="G2866" t="s">
        <v>334</v>
      </c>
      <c r="H2866" t="s">
        <v>334</v>
      </c>
    </row>
    <row r="2867" spans="7:8">
      <c r="G2867" t="s">
        <v>334</v>
      </c>
      <c r="H2867" t="s">
        <v>334</v>
      </c>
    </row>
    <row r="2868" spans="7:8">
      <c r="G2868" t="s">
        <v>334</v>
      </c>
      <c r="H2868" t="s">
        <v>334</v>
      </c>
    </row>
    <row r="2869" spans="7:8">
      <c r="G2869" t="s">
        <v>334</v>
      </c>
      <c r="H2869" t="s">
        <v>334</v>
      </c>
    </row>
    <row r="2870" spans="7:8">
      <c r="G2870" t="s">
        <v>334</v>
      </c>
      <c r="H2870" t="s">
        <v>334</v>
      </c>
    </row>
    <row r="2871" spans="7:8">
      <c r="G2871" t="s">
        <v>334</v>
      </c>
      <c r="H2871" t="s">
        <v>334</v>
      </c>
    </row>
    <row r="2872" spans="7:8">
      <c r="G2872" t="s">
        <v>334</v>
      </c>
      <c r="H2872" t="s">
        <v>334</v>
      </c>
    </row>
    <row r="2873" spans="7:8">
      <c r="G2873" t="s">
        <v>334</v>
      </c>
      <c r="H2873" t="s">
        <v>334</v>
      </c>
    </row>
    <row r="2874" spans="7:8">
      <c r="G2874" t="s">
        <v>334</v>
      </c>
      <c r="H2874" t="s">
        <v>334</v>
      </c>
    </row>
    <row r="2875" spans="7:8">
      <c r="G2875" t="s">
        <v>334</v>
      </c>
      <c r="H2875" t="s">
        <v>334</v>
      </c>
    </row>
    <row r="2876" spans="7:8">
      <c r="G2876" t="s">
        <v>334</v>
      </c>
      <c r="H2876" t="s">
        <v>334</v>
      </c>
    </row>
    <row r="2877" spans="7:8">
      <c r="G2877" t="s">
        <v>334</v>
      </c>
      <c r="H2877" t="s">
        <v>334</v>
      </c>
    </row>
    <row r="2878" spans="7:8">
      <c r="G2878" t="s">
        <v>334</v>
      </c>
      <c r="H2878" t="s">
        <v>334</v>
      </c>
    </row>
    <row r="2879" spans="7:8">
      <c r="G2879" t="s">
        <v>334</v>
      </c>
      <c r="H2879" t="s">
        <v>334</v>
      </c>
    </row>
    <row r="2880" spans="7:8">
      <c r="G2880" t="s">
        <v>334</v>
      </c>
      <c r="H2880" t="s">
        <v>334</v>
      </c>
    </row>
    <row r="2881" spans="7:8">
      <c r="G2881" t="s">
        <v>334</v>
      </c>
      <c r="H2881" t="s">
        <v>334</v>
      </c>
    </row>
    <row r="2882" spans="7:8">
      <c r="G2882" t="s">
        <v>334</v>
      </c>
      <c r="H2882" t="s">
        <v>334</v>
      </c>
    </row>
    <row r="2883" spans="7:8">
      <c r="G2883" t="s">
        <v>334</v>
      </c>
      <c r="H2883" t="s">
        <v>334</v>
      </c>
    </row>
    <row r="2884" spans="7:8">
      <c r="G2884" t="s">
        <v>334</v>
      </c>
      <c r="H2884" t="s">
        <v>334</v>
      </c>
    </row>
    <row r="2885" spans="7:8">
      <c r="G2885" t="s">
        <v>334</v>
      </c>
      <c r="H2885" t="s">
        <v>334</v>
      </c>
    </row>
    <row r="2886" spans="7:8">
      <c r="G2886" t="s">
        <v>334</v>
      </c>
      <c r="H2886" t="s">
        <v>334</v>
      </c>
    </row>
    <row r="2887" spans="7:8">
      <c r="G2887" t="s">
        <v>334</v>
      </c>
      <c r="H2887" t="s">
        <v>334</v>
      </c>
    </row>
    <row r="2888" spans="7:8">
      <c r="G2888" t="s">
        <v>334</v>
      </c>
      <c r="H2888" t="s">
        <v>334</v>
      </c>
    </row>
    <row r="2889" spans="7:8">
      <c r="G2889" t="s">
        <v>334</v>
      </c>
      <c r="H2889" t="s">
        <v>334</v>
      </c>
    </row>
    <row r="2890" spans="7:8">
      <c r="G2890" t="s">
        <v>334</v>
      </c>
      <c r="H2890" t="s">
        <v>334</v>
      </c>
    </row>
    <row r="2891" spans="7:8">
      <c r="G2891" t="s">
        <v>334</v>
      </c>
      <c r="H2891" t="s">
        <v>334</v>
      </c>
    </row>
    <row r="2892" spans="7:8">
      <c r="G2892" t="s">
        <v>334</v>
      </c>
      <c r="H2892" t="s">
        <v>334</v>
      </c>
    </row>
    <row r="2893" spans="7:8">
      <c r="G2893" t="s">
        <v>334</v>
      </c>
      <c r="H2893" t="s">
        <v>334</v>
      </c>
    </row>
    <row r="2894" spans="7:8">
      <c r="G2894" t="s">
        <v>334</v>
      </c>
      <c r="H2894" t="s">
        <v>334</v>
      </c>
    </row>
    <row r="2895" spans="7:8">
      <c r="G2895" t="s">
        <v>334</v>
      </c>
      <c r="H2895" t="s">
        <v>334</v>
      </c>
    </row>
    <row r="2896" spans="7:8">
      <c r="G2896" t="s">
        <v>334</v>
      </c>
      <c r="H2896" t="s">
        <v>334</v>
      </c>
    </row>
    <row r="2897" spans="7:8">
      <c r="G2897" t="s">
        <v>334</v>
      </c>
      <c r="H2897" t="s">
        <v>334</v>
      </c>
    </row>
    <row r="2898" spans="7:8">
      <c r="G2898" t="s">
        <v>334</v>
      </c>
      <c r="H2898" t="s">
        <v>334</v>
      </c>
    </row>
    <row r="2899" spans="7:8">
      <c r="G2899" t="s">
        <v>334</v>
      </c>
      <c r="H2899" t="s">
        <v>334</v>
      </c>
    </row>
    <row r="2900" spans="7:8">
      <c r="G2900" t="s">
        <v>334</v>
      </c>
      <c r="H2900" t="s">
        <v>334</v>
      </c>
    </row>
    <row r="2901" spans="7:8">
      <c r="G2901" t="s">
        <v>334</v>
      </c>
      <c r="H2901" t="s">
        <v>334</v>
      </c>
    </row>
    <row r="2902" spans="7:8">
      <c r="G2902" t="s">
        <v>334</v>
      </c>
      <c r="H2902" t="s">
        <v>334</v>
      </c>
    </row>
    <row r="2903" spans="7:8">
      <c r="G2903" t="s">
        <v>334</v>
      </c>
      <c r="H2903" t="s">
        <v>334</v>
      </c>
    </row>
    <row r="2904" spans="7:8">
      <c r="G2904" t="s">
        <v>334</v>
      </c>
      <c r="H2904" t="s">
        <v>334</v>
      </c>
    </row>
    <row r="2905" spans="7:8">
      <c r="G2905" t="s">
        <v>334</v>
      </c>
      <c r="H2905" t="s">
        <v>334</v>
      </c>
    </row>
    <row r="2906" spans="7:8">
      <c r="G2906" t="s">
        <v>334</v>
      </c>
      <c r="H2906" t="s">
        <v>334</v>
      </c>
    </row>
    <row r="2907" spans="7:8">
      <c r="G2907" t="s">
        <v>334</v>
      </c>
      <c r="H2907" t="s">
        <v>334</v>
      </c>
    </row>
    <row r="2908" spans="7:8">
      <c r="G2908" t="s">
        <v>334</v>
      </c>
      <c r="H2908" t="s">
        <v>334</v>
      </c>
    </row>
    <row r="2909" spans="7:8">
      <c r="G2909" t="s">
        <v>334</v>
      </c>
      <c r="H2909" t="s">
        <v>334</v>
      </c>
    </row>
    <row r="2910" spans="7:8">
      <c r="G2910" t="s">
        <v>334</v>
      </c>
      <c r="H2910" t="s">
        <v>334</v>
      </c>
    </row>
    <row r="2911" spans="7:8">
      <c r="G2911" t="s">
        <v>334</v>
      </c>
      <c r="H2911" t="s">
        <v>334</v>
      </c>
    </row>
    <row r="2912" spans="7:8">
      <c r="G2912" t="s">
        <v>334</v>
      </c>
      <c r="H2912" t="s">
        <v>334</v>
      </c>
    </row>
    <row r="2913" spans="7:8">
      <c r="G2913" t="s">
        <v>334</v>
      </c>
      <c r="H2913" t="s">
        <v>334</v>
      </c>
    </row>
    <row r="2914" spans="7:8">
      <c r="G2914" t="s">
        <v>334</v>
      </c>
      <c r="H2914" t="s">
        <v>334</v>
      </c>
    </row>
    <row r="2915" spans="7:8">
      <c r="G2915" t="s">
        <v>334</v>
      </c>
      <c r="H2915" t="s">
        <v>334</v>
      </c>
    </row>
    <row r="2916" spans="7:8">
      <c r="G2916" t="s">
        <v>334</v>
      </c>
      <c r="H2916" t="s">
        <v>334</v>
      </c>
    </row>
    <row r="2917" spans="7:8">
      <c r="G2917" t="s">
        <v>334</v>
      </c>
      <c r="H2917" t="s">
        <v>334</v>
      </c>
    </row>
    <row r="2918" spans="7:8">
      <c r="G2918" t="s">
        <v>334</v>
      </c>
      <c r="H2918" t="s">
        <v>334</v>
      </c>
    </row>
    <row r="2919" spans="7:8">
      <c r="G2919" t="s">
        <v>334</v>
      </c>
      <c r="H2919" t="s">
        <v>334</v>
      </c>
    </row>
    <row r="2920" spans="7:8">
      <c r="G2920" t="s">
        <v>334</v>
      </c>
      <c r="H2920" t="s">
        <v>334</v>
      </c>
    </row>
    <row r="2921" spans="7:8">
      <c r="G2921" t="s">
        <v>334</v>
      </c>
      <c r="H2921" t="s">
        <v>334</v>
      </c>
    </row>
    <row r="2922" spans="7:8">
      <c r="G2922" t="s">
        <v>334</v>
      </c>
      <c r="H2922" t="s">
        <v>334</v>
      </c>
    </row>
    <row r="2923" spans="7:8">
      <c r="G2923" t="s">
        <v>334</v>
      </c>
      <c r="H2923" t="s">
        <v>334</v>
      </c>
    </row>
    <row r="2924" spans="7:8">
      <c r="G2924" t="s">
        <v>334</v>
      </c>
      <c r="H2924" t="s">
        <v>334</v>
      </c>
    </row>
    <row r="2925" spans="7:8">
      <c r="G2925" t="s">
        <v>334</v>
      </c>
      <c r="H2925" t="s">
        <v>334</v>
      </c>
    </row>
    <row r="2926" spans="7:8">
      <c r="G2926" t="s">
        <v>334</v>
      </c>
      <c r="H2926" t="s">
        <v>334</v>
      </c>
    </row>
    <row r="2927" spans="7:8">
      <c r="G2927" t="s">
        <v>334</v>
      </c>
      <c r="H2927" t="s">
        <v>334</v>
      </c>
    </row>
    <row r="2928" spans="7:8">
      <c r="G2928" t="s">
        <v>334</v>
      </c>
      <c r="H2928" t="s">
        <v>334</v>
      </c>
    </row>
    <row r="2929" spans="7:8">
      <c r="G2929" t="s">
        <v>334</v>
      </c>
      <c r="H2929" t="s">
        <v>334</v>
      </c>
    </row>
    <row r="2930" spans="7:8">
      <c r="G2930" t="s">
        <v>334</v>
      </c>
      <c r="H2930" t="s">
        <v>334</v>
      </c>
    </row>
    <row r="2931" spans="7:8">
      <c r="G2931" t="s">
        <v>334</v>
      </c>
      <c r="H2931" t="s">
        <v>334</v>
      </c>
    </row>
    <row r="2932" spans="7:8">
      <c r="G2932" t="s">
        <v>334</v>
      </c>
      <c r="H2932" t="s">
        <v>334</v>
      </c>
    </row>
    <row r="2933" spans="7:8">
      <c r="G2933" t="s">
        <v>334</v>
      </c>
      <c r="H2933" t="s">
        <v>334</v>
      </c>
    </row>
    <row r="2934" spans="7:8">
      <c r="G2934" t="s">
        <v>334</v>
      </c>
      <c r="H2934" t="s">
        <v>334</v>
      </c>
    </row>
    <row r="2935" spans="7:8">
      <c r="G2935" t="s">
        <v>334</v>
      </c>
      <c r="H2935" t="s">
        <v>334</v>
      </c>
    </row>
    <row r="2936" spans="7:8">
      <c r="G2936" t="s">
        <v>334</v>
      </c>
      <c r="H2936" t="s">
        <v>334</v>
      </c>
    </row>
    <row r="2937" spans="7:8">
      <c r="G2937" t="s">
        <v>334</v>
      </c>
      <c r="H2937" t="s">
        <v>334</v>
      </c>
    </row>
    <row r="2938" spans="7:8">
      <c r="G2938" t="s">
        <v>334</v>
      </c>
      <c r="H2938" t="s">
        <v>334</v>
      </c>
    </row>
    <row r="2939" spans="7:8">
      <c r="G2939" t="s">
        <v>334</v>
      </c>
      <c r="H2939" t="s">
        <v>334</v>
      </c>
    </row>
    <row r="2940" spans="7:8">
      <c r="G2940" t="s">
        <v>334</v>
      </c>
      <c r="H2940" t="s">
        <v>334</v>
      </c>
    </row>
    <row r="2941" spans="7:8">
      <c r="G2941" t="s">
        <v>334</v>
      </c>
      <c r="H2941" t="s">
        <v>334</v>
      </c>
    </row>
    <row r="2942" spans="7:8">
      <c r="G2942" t="s">
        <v>334</v>
      </c>
      <c r="H2942" t="s">
        <v>334</v>
      </c>
    </row>
    <row r="2943" spans="7:8">
      <c r="G2943" t="s">
        <v>334</v>
      </c>
      <c r="H2943" t="s">
        <v>334</v>
      </c>
    </row>
    <row r="2944" spans="7:8">
      <c r="G2944" t="s">
        <v>334</v>
      </c>
      <c r="H2944" t="s">
        <v>334</v>
      </c>
    </row>
    <row r="2945" spans="7:8">
      <c r="G2945" t="s">
        <v>334</v>
      </c>
      <c r="H2945" t="s">
        <v>334</v>
      </c>
    </row>
    <row r="2946" spans="7:8">
      <c r="G2946" t="s">
        <v>334</v>
      </c>
      <c r="H2946" t="s">
        <v>334</v>
      </c>
    </row>
    <row r="2947" spans="7:8">
      <c r="G2947" t="s">
        <v>334</v>
      </c>
      <c r="H2947" t="s">
        <v>334</v>
      </c>
    </row>
    <row r="2948" spans="7:8">
      <c r="G2948" t="s">
        <v>334</v>
      </c>
      <c r="H2948" t="s">
        <v>334</v>
      </c>
    </row>
    <row r="2949" spans="7:8">
      <c r="G2949" t="s">
        <v>334</v>
      </c>
      <c r="H2949" t="s">
        <v>334</v>
      </c>
    </row>
    <row r="2950" spans="7:8">
      <c r="G2950" t="s">
        <v>334</v>
      </c>
      <c r="H2950" t="s">
        <v>334</v>
      </c>
    </row>
    <row r="2951" spans="7:8">
      <c r="G2951" t="s">
        <v>334</v>
      </c>
      <c r="H2951" t="s">
        <v>334</v>
      </c>
    </row>
    <row r="2952" spans="7:8">
      <c r="G2952" t="s">
        <v>334</v>
      </c>
      <c r="H2952" t="s">
        <v>334</v>
      </c>
    </row>
    <row r="2953" spans="7:8">
      <c r="G2953" t="s">
        <v>334</v>
      </c>
      <c r="H2953" t="s">
        <v>334</v>
      </c>
    </row>
    <row r="2954" spans="7:8">
      <c r="G2954" t="s">
        <v>334</v>
      </c>
      <c r="H2954" t="s">
        <v>334</v>
      </c>
    </row>
    <row r="2955" spans="7:8">
      <c r="G2955" t="s">
        <v>334</v>
      </c>
      <c r="H2955" t="s">
        <v>334</v>
      </c>
    </row>
    <row r="2956" spans="7:8">
      <c r="G2956" t="s">
        <v>334</v>
      </c>
      <c r="H2956" t="s">
        <v>334</v>
      </c>
    </row>
    <row r="2957" spans="7:8">
      <c r="G2957" t="s">
        <v>334</v>
      </c>
      <c r="H2957" t="s">
        <v>334</v>
      </c>
    </row>
    <row r="2958" spans="7:8">
      <c r="G2958" t="s">
        <v>334</v>
      </c>
      <c r="H2958" t="s">
        <v>334</v>
      </c>
    </row>
    <row r="2959" spans="7:8">
      <c r="G2959" t="s">
        <v>334</v>
      </c>
      <c r="H2959" t="s">
        <v>334</v>
      </c>
    </row>
    <row r="2960" spans="7:8">
      <c r="G2960" t="s">
        <v>334</v>
      </c>
      <c r="H2960" t="s">
        <v>334</v>
      </c>
    </row>
    <row r="2961" spans="7:8">
      <c r="G2961" t="s">
        <v>334</v>
      </c>
      <c r="H2961" t="s">
        <v>334</v>
      </c>
    </row>
    <row r="2962" spans="7:8">
      <c r="G2962" t="s">
        <v>21</v>
      </c>
      <c r="H2962" t="s">
        <v>21</v>
      </c>
    </row>
    <row r="2963" spans="7:8">
      <c r="G2963" t="s">
        <v>21</v>
      </c>
      <c r="H2963" t="s">
        <v>21</v>
      </c>
    </row>
    <row r="2964" spans="7:8">
      <c r="G2964" t="s">
        <v>21</v>
      </c>
      <c r="H2964" t="s">
        <v>21</v>
      </c>
    </row>
    <row r="2965" spans="7:8">
      <c r="G2965" t="s">
        <v>21</v>
      </c>
      <c r="H2965" t="s">
        <v>21</v>
      </c>
    </row>
    <row r="2966" spans="7:8">
      <c r="G2966" t="s">
        <v>21</v>
      </c>
      <c r="H2966" t="s">
        <v>21</v>
      </c>
    </row>
    <row r="2967" spans="7:8">
      <c r="G2967" t="s">
        <v>21</v>
      </c>
      <c r="H2967" t="s">
        <v>21</v>
      </c>
    </row>
    <row r="2968" spans="7:8">
      <c r="G2968" t="s">
        <v>21</v>
      </c>
      <c r="H2968" t="s">
        <v>21</v>
      </c>
    </row>
    <row r="2969" spans="7:8">
      <c r="G2969" t="s">
        <v>21</v>
      </c>
      <c r="H2969" t="s">
        <v>21</v>
      </c>
    </row>
    <row r="2970" spans="7:8">
      <c r="G2970" t="s">
        <v>21</v>
      </c>
      <c r="H2970" t="s">
        <v>21</v>
      </c>
    </row>
    <row r="2971" spans="7:8">
      <c r="G2971" t="s">
        <v>21</v>
      </c>
      <c r="H2971" t="s">
        <v>21</v>
      </c>
    </row>
    <row r="2972" spans="7:8">
      <c r="G2972" t="s">
        <v>21</v>
      </c>
      <c r="H2972" t="s">
        <v>21</v>
      </c>
    </row>
    <row r="2973" spans="7:8">
      <c r="G2973" t="s">
        <v>21</v>
      </c>
      <c r="H2973" t="s">
        <v>21</v>
      </c>
    </row>
    <row r="2974" spans="7:8">
      <c r="G2974" t="s">
        <v>21</v>
      </c>
      <c r="H2974" t="s">
        <v>21</v>
      </c>
    </row>
    <row r="2975" spans="7:8">
      <c r="G2975" t="s">
        <v>21</v>
      </c>
      <c r="H2975" t="s">
        <v>21</v>
      </c>
    </row>
    <row r="2976" spans="7:8">
      <c r="G2976" t="s">
        <v>21</v>
      </c>
      <c r="H2976" t="s">
        <v>21</v>
      </c>
    </row>
    <row r="2977" spans="7:8">
      <c r="G2977" t="s">
        <v>21</v>
      </c>
      <c r="H2977" t="s">
        <v>21</v>
      </c>
    </row>
    <row r="2978" spans="7:8">
      <c r="G2978" t="s">
        <v>21</v>
      </c>
      <c r="H2978" t="s">
        <v>21</v>
      </c>
    </row>
    <row r="2979" spans="7:8">
      <c r="G2979" t="s">
        <v>21</v>
      </c>
      <c r="H2979" t="s">
        <v>21</v>
      </c>
    </row>
    <row r="2980" spans="7:8">
      <c r="G2980" t="s">
        <v>21</v>
      </c>
      <c r="H2980" t="s">
        <v>21</v>
      </c>
    </row>
    <row r="2981" spans="7:8">
      <c r="G2981" t="s">
        <v>21</v>
      </c>
      <c r="H2981" t="s">
        <v>21</v>
      </c>
    </row>
    <row r="2982" spans="7:8">
      <c r="G2982" t="s">
        <v>21</v>
      </c>
      <c r="H2982" t="s">
        <v>21</v>
      </c>
    </row>
    <row r="2983" spans="7:8">
      <c r="G2983" t="s">
        <v>21</v>
      </c>
      <c r="H2983" t="s">
        <v>21</v>
      </c>
    </row>
    <row r="2984" spans="7:8">
      <c r="G2984" t="s">
        <v>21</v>
      </c>
      <c r="H2984" t="s">
        <v>21</v>
      </c>
    </row>
    <row r="2985" spans="7:8">
      <c r="G2985" t="s">
        <v>21</v>
      </c>
      <c r="H2985" t="s">
        <v>21</v>
      </c>
    </row>
    <row r="2986" spans="7:8">
      <c r="G2986" t="s">
        <v>21</v>
      </c>
      <c r="H2986" t="s">
        <v>21</v>
      </c>
    </row>
    <row r="2987" spans="7:8">
      <c r="G2987" t="s">
        <v>21</v>
      </c>
      <c r="H2987" t="s">
        <v>21</v>
      </c>
    </row>
    <row r="2988" spans="7:8">
      <c r="G2988" t="s">
        <v>21</v>
      </c>
      <c r="H2988" t="s">
        <v>21</v>
      </c>
    </row>
    <row r="2989" spans="7:8">
      <c r="G2989" t="s">
        <v>21</v>
      </c>
      <c r="H2989" t="s">
        <v>21</v>
      </c>
    </row>
    <row r="2990" spans="7:8">
      <c r="G2990" t="s">
        <v>21</v>
      </c>
      <c r="H2990" t="s">
        <v>21</v>
      </c>
    </row>
    <row r="2991" spans="7:8">
      <c r="G2991" t="s">
        <v>21</v>
      </c>
      <c r="H2991" t="s">
        <v>21</v>
      </c>
    </row>
    <row r="2992" spans="7:8">
      <c r="G2992" t="s">
        <v>21</v>
      </c>
      <c r="H2992" t="s">
        <v>21</v>
      </c>
    </row>
    <row r="2993" spans="7:8">
      <c r="G2993" t="s">
        <v>21</v>
      </c>
      <c r="H2993" t="s">
        <v>21</v>
      </c>
    </row>
    <row r="2994" spans="7:8">
      <c r="G2994" t="s">
        <v>21</v>
      </c>
      <c r="H2994" t="s">
        <v>21</v>
      </c>
    </row>
    <row r="2995" spans="7:8">
      <c r="G2995" t="s">
        <v>21</v>
      </c>
      <c r="H2995" t="s">
        <v>21</v>
      </c>
    </row>
    <row r="2996" spans="7:8">
      <c r="G2996" t="s">
        <v>21</v>
      </c>
      <c r="H2996" t="s">
        <v>21</v>
      </c>
    </row>
    <row r="2997" spans="7:8">
      <c r="G2997" t="s">
        <v>21</v>
      </c>
      <c r="H2997" t="s">
        <v>21</v>
      </c>
    </row>
    <row r="2998" spans="7:8">
      <c r="G2998" t="s">
        <v>21</v>
      </c>
      <c r="H2998" t="s">
        <v>21</v>
      </c>
    </row>
    <row r="2999" spans="7:8">
      <c r="G2999" t="s">
        <v>21</v>
      </c>
      <c r="H2999" t="s">
        <v>21</v>
      </c>
    </row>
    <row r="3000" spans="7:8">
      <c r="G3000" t="s">
        <v>21</v>
      </c>
      <c r="H3000" t="s">
        <v>21</v>
      </c>
    </row>
    <row r="3001" spans="7:8">
      <c r="G3001" t="s">
        <v>21</v>
      </c>
      <c r="H3001" t="s">
        <v>21</v>
      </c>
    </row>
    <row r="3002" spans="7:8">
      <c r="G3002" t="s">
        <v>21</v>
      </c>
      <c r="H3002" t="s">
        <v>21</v>
      </c>
    </row>
    <row r="3003" spans="7:8">
      <c r="G3003" t="s">
        <v>21</v>
      </c>
      <c r="H3003" t="s">
        <v>21</v>
      </c>
    </row>
    <row r="3004" spans="7:8">
      <c r="G3004" t="s">
        <v>21</v>
      </c>
      <c r="H3004" t="s">
        <v>21</v>
      </c>
    </row>
    <row r="3005" spans="7:8">
      <c r="G3005" t="s">
        <v>21</v>
      </c>
      <c r="H3005" t="s">
        <v>21</v>
      </c>
    </row>
    <row r="3006" spans="7:8">
      <c r="G3006" t="s">
        <v>21</v>
      </c>
      <c r="H3006" t="s">
        <v>21</v>
      </c>
    </row>
    <row r="3007" spans="7:8">
      <c r="G3007" t="s">
        <v>21</v>
      </c>
      <c r="H3007" t="s">
        <v>21</v>
      </c>
    </row>
    <row r="3008" spans="7:8">
      <c r="G3008" t="s">
        <v>21</v>
      </c>
      <c r="H3008" t="s">
        <v>21</v>
      </c>
    </row>
    <row r="3009" spans="7:8">
      <c r="G3009" t="s">
        <v>21</v>
      </c>
      <c r="H3009" t="s">
        <v>21</v>
      </c>
    </row>
    <row r="3010" spans="7:8">
      <c r="G3010" t="s">
        <v>21</v>
      </c>
      <c r="H3010" t="s">
        <v>21</v>
      </c>
    </row>
    <row r="3011" spans="7:8">
      <c r="G3011" t="s">
        <v>21</v>
      </c>
      <c r="H3011" t="s">
        <v>21</v>
      </c>
    </row>
    <row r="3012" spans="7:8">
      <c r="G3012" t="s">
        <v>21</v>
      </c>
      <c r="H3012" t="s">
        <v>21</v>
      </c>
    </row>
    <row r="3013" spans="7:8">
      <c r="G3013" t="s">
        <v>21</v>
      </c>
      <c r="H3013" t="s">
        <v>21</v>
      </c>
    </row>
    <row r="3014" spans="7:8">
      <c r="G3014" t="s">
        <v>21</v>
      </c>
      <c r="H3014" t="s">
        <v>21</v>
      </c>
    </row>
    <row r="3015" spans="7:8">
      <c r="G3015" t="s">
        <v>21</v>
      </c>
      <c r="H3015" t="s">
        <v>21</v>
      </c>
    </row>
    <row r="3016" spans="7:8">
      <c r="G3016" t="s">
        <v>21</v>
      </c>
      <c r="H3016" t="s">
        <v>21</v>
      </c>
    </row>
    <row r="3017" spans="7:8">
      <c r="G3017" t="s">
        <v>21</v>
      </c>
      <c r="H3017" t="s">
        <v>21</v>
      </c>
    </row>
    <row r="3018" spans="7:8">
      <c r="G3018" t="s">
        <v>22</v>
      </c>
      <c r="H3018" t="s">
        <v>22</v>
      </c>
    </row>
    <row r="3019" spans="7:8">
      <c r="G3019" t="s">
        <v>22</v>
      </c>
      <c r="H3019" t="s">
        <v>22</v>
      </c>
    </row>
    <row r="3020" spans="7:8">
      <c r="G3020" t="s">
        <v>22</v>
      </c>
      <c r="H3020" t="s">
        <v>22</v>
      </c>
    </row>
    <row r="3021" spans="7:8">
      <c r="G3021" t="s">
        <v>22</v>
      </c>
      <c r="H3021" t="s">
        <v>22</v>
      </c>
    </row>
    <row r="3022" spans="7:8">
      <c r="G3022" t="s">
        <v>22</v>
      </c>
      <c r="H3022" t="s">
        <v>22</v>
      </c>
    </row>
    <row r="3023" spans="7:8">
      <c r="G3023" t="s">
        <v>22</v>
      </c>
      <c r="H3023" t="s">
        <v>22</v>
      </c>
    </row>
    <row r="3024" spans="7:8">
      <c r="G3024" t="s">
        <v>22</v>
      </c>
      <c r="H3024" t="s">
        <v>22</v>
      </c>
    </row>
    <row r="3025" spans="7:8">
      <c r="G3025" t="s">
        <v>22</v>
      </c>
      <c r="H3025" t="s">
        <v>22</v>
      </c>
    </row>
    <row r="3026" spans="7:8">
      <c r="G3026" t="s">
        <v>22</v>
      </c>
      <c r="H3026" t="s">
        <v>22</v>
      </c>
    </row>
    <row r="3027" spans="7:8">
      <c r="G3027" t="s">
        <v>22</v>
      </c>
      <c r="H3027" t="s">
        <v>22</v>
      </c>
    </row>
    <row r="3028" spans="7:8">
      <c r="G3028" t="s">
        <v>22</v>
      </c>
      <c r="H3028" t="s">
        <v>22</v>
      </c>
    </row>
    <row r="3029" spans="7:8">
      <c r="G3029" t="s">
        <v>22</v>
      </c>
      <c r="H3029" t="s">
        <v>22</v>
      </c>
    </row>
    <row r="3030" spans="7:8">
      <c r="G3030" t="s">
        <v>22</v>
      </c>
      <c r="H3030" t="s">
        <v>22</v>
      </c>
    </row>
    <row r="3031" spans="7:8">
      <c r="G3031" t="s">
        <v>22</v>
      </c>
      <c r="H3031" t="s">
        <v>22</v>
      </c>
    </row>
    <row r="3032" spans="7:8">
      <c r="G3032" t="s">
        <v>22</v>
      </c>
      <c r="H3032" t="s">
        <v>22</v>
      </c>
    </row>
    <row r="3033" spans="7:8">
      <c r="G3033" t="s">
        <v>22</v>
      </c>
      <c r="H3033" t="s">
        <v>22</v>
      </c>
    </row>
    <row r="3034" spans="7:8">
      <c r="G3034" t="s">
        <v>22</v>
      </c>
      <c r="H3034" t="s">
        <v>22</v>
      </c>
    </row>
    <row r="3035" spans="7:8">
      <c r="G3035" t="s">
        <v>22</v>
      </c>
      <c r="H3035" t="s">
        <v>22</v>
      </c>
    </row>
    <row r="3036" spans="7:8">
      <c r="G3036" t="s">
        <v>22</v>
      </c>
      <c r="H3036" t="s">
        <v>22</v>
      </c>
    </row>
    <row r="3037" spans="7:8">
      <c r="G3037" t="s">
        <v>22</v>
      </c>
      <c r="H3037" t="s">
        <v>22</v>
      </c>
    </row>
    <row r="3038" spans="7:8">
      <c r="G3038" t="s">
        <v>22</v>
      </c>
      <c r="H3038" t="s">
        <v>22</v>
      </c>
    </row>
    <row r="3039" spans="7:8">
      <c r="G3039" t="s">
        <v>22</v>
      </c>
      <c r="H3039" t="s">
        <v>22</v>
      </c>
    </row>
    <row r="3040" spans="7:8">
      <c r="G3040" t="s">
        <v>22</v>
      </c>
      <c r="H3040" t="s">
        <v>22</v>
      </c>
    </row>
    <row r="3041" spans="7:8">
      <c r="G3041" t="s">
        <v>22</v>
      </c>
      <c r="H3041" t="s">
        <v>22</v>
      </c>
    </row>
    <row r="3042" spans="7:8">
      <c r="G3042" t="s">
        <v>22</v>
      </c>
      <c r="H3042" t="s">
        <v>22</v>
      </c>
    </row>
    <row r="3043" spans="7:8">
      <c r="G3043" t="s">
        <v>22</v>
      </c>
      <c r="H3043" t="s">
        <v>22</v>
      </c>
    </row>
    <row r="3044" spans="7:8">
      <c r="G3044" t="s">
        <v>22</v>
      </c>
      <c r="H3044" t="s">
        <v>22</v>
      </c>
    </row>
    <row r="3045" spans="7:8">
      <c r="G3045" t="s">
        <v>22</v>
      </c>
      <c r="H3045" t="s">
        <v>22</v>
      </c>
    </row>
    <row r="3046" spans="7:8">
      <c r="G3046" t="s">
        <v>22</v>
      </c>
      <c r="H3046" t="s">
        <v>22</v>
      </c>
    </row>
    <row r="3047" spans="7:8">
      <c r="G3047" t="s">
        <v>22</v>
      </c>
      <c r="H3047" t="s">
        <v>22</v>
      </c>
    </row>
    <row r="3048" spans="7:8">
      <c r="G3048" t="s">
        <v>22</v>
      </c>
      <c r="H3048" t="s">
        <v>22</v>
      </c>
    </row>
    <row r="3049" spans="7:8">
      <c r="G3049" t="s">
        <v>22</v>
      </c>
      <c r="H3049" t="s">
        <v>22</v>
      </c>
    </row>
    <row r="3050" spans="7:8">
      <c r="G3050" t="s">
        <v>22</v>
      </c>
      <c r="H3050" t="s">
        <v>22</v>
      </c>
    </row>
    <row r="3051" spans="7:8">
      <c r="G3051" t="s">
        <v>22</v>
      </c>
      <c r="H3051" t="s">
        <v>22</v>
      </c>
    </row>
    <row r="3052" spans="7:8">
      <c r="G3052" t="s">
        <v>22</v>
      </c>
      <c r="H3052" t="s">
        <v>22</v>
      </c>
    </row>
    <row r="3053" spans="7:8">
      <c r="G3053" t="s">
        <v>22</v>
      </c>
      <c r="H3053" t="s">
        <v>22</v>
      </c>
    </row>
    <row r="3054" spans="7:8">
      <c r="G3054" t="s">
        <v>22</v>
      </c>
      <c r="H3054" t="s">
        <v>22</v>
      </c>
    </row>
    <row r="3055" spans="7:8">
      <c r="G3055" t="s">
        <v>22</v>
      </c>
      <c r="H3055" t="s">
        <v>22</v>
      </c>
    </row>
    <row r="3056" spans="7:8">
      <c r="G3056" t="s">
        <v>22</v>
      </c>
      <c r="H3056" t="s">
        <v>22</v>
      </c>
    </row>
    <row r="3057" spans="7:8">
      <c r="G3057" t="s">
        <v>22</v>
      </c>
      <c r="H3057" t="s">
        <v>22</v>
      </c>
    </row>
    <row r="3058" spans="7:8">
      <c r="G3058" t="s">
        <v>22</v>
      </c>
      <c r="H3058" t="s">
        <v>22</v>
      </c>
    </row>
    <row r="3059" spans="7:8">
      <c r="G3059" t="s">
        <v>22</v>
      </c>
      <c r="H3059" t="s">
        <v>22</v>
      </c>
    </row>
    <row r="3060" spans="7:8">
      <c r="G3060" t="s">
        <v>22</v>
      </c>
      <c r="H3060" t="s">
        <v>22</v>
      </c>
    </row>
    <row r="3061" spans="7:8">
      <c r="G3061" t="s">
        <v>22</v>
      </c>
      <c r="H3061" t="s">
        <v>22</v>
      </c>
    </row>
    <row r="3062" spans="7:8">
      <c r="G3062" t="s">
        <v>22</v>
      </c>
      <c r="H3062" t="s">
        <v>22</v>
      </c>
    </row>
    <row r="3063" spans="7:8">
      <c r="G3063" t="s">
        <v>22</v>
      </c>
      <c r="H3063" t="s">
        <v>22</v>
      </c>
    </row>
    <row r="3064" spans="7:8">
      <c r="G3064" t="s">
        <v>22</v>
      </c>
      <c r="H3064" t="s">
        <v>22</v>
      </c>
    </row>
    <row r="3065" spans="7:8">
      <c r="G3065" t="s">
        <v>22</v>
      </c>
      <c r="H3065" t="s">
        <v>22</v>
      </c>
    </row>
    <row r="3066" spans="7:8">
      <c r="G3066" t="s">
        <v>22</v>
      </c>
      <c r="H3066" t="s">
        <v>22</v>
      </c>
    </row>
    <row r="3067" spans="7:8">
      <c r="G3067" t="s">
        <v>22</v>
      </c>
      <c r="H3067" t="s">
        <v>22</v>
      </c>
    </row>
    <row r="3068" spans="7:8">
      <c r="G3068" t="s">
        <v>22</v>
      </c>
      <c r="H3068" t="s">
        <v>22</v>
      </c>
    </row>
    <row r="3069" spans="7:8">
      <c r="G3069" t="s">
        <v>22</v>
      </c>
      <c r="H3069" t="s">
        <v>22</v>
      </c>
    </row>
    <row r="3070" spans="7:8">
      <c r="G3070" t="s">
        <v>22</v>
      </c>
      <c r="H3070" t="s">
        <v>22</v>
      </c>
    </row>
    <row r="3071" spans="7:8">
      <c r="G3071" t="s">
        <v>22</v>
      </c>
      <c r="H3071" t="s">
        <v>22</v>
      </c>
    </row>
    <row r="3072" spans="7:8">
      <c r="G3072" t="s">
        <v>22</v>
      </c>
      <c r="H3072" t="s">
        <v>22</v>
      </c>
    </row>
    <row r="3073" spans="7:8">
      <c r="G3073" t="s">
        <v>22</v>
      </c>
      <c r="H3073" t="s">
        <v>22</v>
      </c>
    </row>
    <row r="3074" spans="7:8">
      <c r="G3074" t="s">
        <v>22</v>
      </c>
      <c r="H3074" t="s">
        <v>22</v>
      </c>
    </row>
    <row r="3075" spans="7:8">
      <c r="G3075" t="s">
        <v>22</v>
      </c>
      <c r="H3075" t="s">
        <v>22</v>
      </c>
    </row>
    <row r="3076" spans="7:8">
      <c r="G3076" t="s">
        <v>22</v>
      </c>
      <c r="H3076" t="s">
        <v>22</v>
      </c>
    </row>
    <row r="3077" spans="7:8">
      <c r="G3077" t="s">
        <v>22</v>
      </c>
      <c r="H3077" t="s">
        <v>22</v>
      </c>
    </row>
    <row r="3078" spans="7:8">
      <c r="G3078" t="s">
        <v>22</v>
      </c>
      <c r="H3078" t="s">
        <v>22</v>
      </c>
    </row>
    <row r="3079" spans="7:8">
      <c r="G3079" t="s">
        <v>22</v>
      </c>
      <c r="H3079" t="s">
        <v>22</v>
      </c>
    </row>
    <row r="3080" spans="7:8">
      <c r="G3080" t="s">
        <v>22</v>
      </c>
      <c r="H3080" t="s">
        <v>22</v>
      </c>
    </row>
    <row r="3081" spans="7:8">
      <c r="G3081" t="s">
        <v>22</v>
      </c>
      <c r="H3081" t="s">
        <v>22</v>
      </c>
    </row>
    <row r="3082" spans="7:8">
      <c r="G3082" t="s">
        <v>22</v>
      </c>
      <c r="H3082" t="s">
        <v>22</v>
      </c>
    </row>
    <row r="3083" spans="7:8">
      <c r="G3083" t="s">
        <v>22</v>
      </c>
      <c r="H3083" t="s">
        <v>22</v>
      </c>
    </row>
    <row r="3084" spans="7:8">
      <c r="G3084" t="s">
        <v>22</v>
      </c>
      <c r="H3084" t="s">
        <v>22</v>
      </c>
    </row>
    <row r="3085" spans="7:8">
      <c r="G3085" t="s">
        <v>22</v>
      </c>
      <c r="H3085" t="s">
        <v>22</v>
      </c>
    </row>
    <row r="3086" spans="7:8">
      <c r="G3086" t="s">
        <v>22</v>
      </c>
      <c r="H3086" t="s">
        <v>22</v>
      </c>
    </row>
    <row r="3087" spans="7:8">
      <c r="G3087" t="s">
        <v>22</v>
      </c>
      <c r="H3087" t="s">
        <v>22</v>
      </c>
    </row>
    <row r="3088" spans="7:8">
      <c r="G3088" t="s">
        <v>22</v>
      </c>
      <c r="H3088" t="s">
        <v>22</v>
      </c>
    </row>
    <row r="3089" spans="7:8">
      <c r="G3089" t="s">
        <v>22</v>
      </c>
      <c r="H3089" t="s">
        <v>22</v>
      </c>
    </row>
    <row r="3090" spans="7:8">
      <c r="G3090" t="s">
        <v>22</v>
      </c>
      <c r="H3090" t="s">
        <v>22</v>
      </c>
    </row>
    <row r="3091" spans="7:8">
      <c r="G3091" t="s">
        <v>22</v>
      </c>
      <c r="H3091" t="s">
        <v>22</v>
      </c>
    </row>
    <row r="3092" spans="7:8">
      <c r="G3092" t="s">
        <v>22</v>
      </c>
      <c r="H3092" t="s">
        <v>22</v>
      </c>
    </row>
    <row r="3093" spans="7:8">
      <c r="G3093" t="s">
        <v>22</v>
      </c>
      <c r="H3093" t="s">
        <v>22</v>
      </c>
    </row>
    <row r="3094" spans="7:8">
      <c r="G3094" t="s">
        <v>22</v>
      </c>
      <c r="H3094" t="s">
        <v>22</v>
      </c>
    </row>
    <row r="3095" spans="7:8">
      <c r="G3095" t="s">
        <v>22</v>
      </c>
      <c r="H3095" t="s">
        <v>22</v>
      </c>
    </row>
    <row r="3096" spans="7:8">
      <c r="G3096" t="s">
        <v>22</v>
      </c>
      <c r="H3096" t="s">
        <v>22</v>
      </c>
    </row>
    <row r="3097" spans="7:8">
      <c r="G3097" t="s">
        <v>22</v>
      </c>
      <c r="H3097" t="s">
        <v>22</v>
      </c>
    </row>
    <row r="3098" spans="7:8">
      <c r="G3098" t="s">
        <v>22</v>
      </c>
      <c r="H3098" t="s">
        <v>22</v>
      </c>
    </row>
    <row r="3099" spans="7:8">
      <c r="G3099" t="s">
        <v>22</v>
      </c>
      <c r="H3099" t="s">
        <v>22</v>
      </c>
    </row>
    <row r="3100" spans="7:8">
      <c r="G3100" t="s">
        <v>22</v>
      </c>
      <c r="H3100" t="s">
        <v>22</v>
      </c>
    </row>
    <row r="3101" spans="7:8">
      <c r="G3101" t="s">
        <v>22</v>
      </c>
      <c r="H3101" t="s">
        <v>22</v>
      </c>
    </row>
    <row r="3102" spans="7:8">
      <c r="G3102" t="s">
        <v>22</v>
      </c>
      <c r="H3102" t="s">
        <v>22</v>
      </c>
    </row>
    <row r="3103" spans="7:8">
      <c r="G3103" t="s">
        <v>22</v>
      </c>
      <c r="H3103" t="s">
        <v>22</v>
      </c>
    </row>
    <row r="3104" spans="7:8">
      <c r="G3104" t="s">
        <v>22</v>
      </c>
      <c r="H3104" t="s">
        <v>22</v>
      </c>
    </row>
    <row r="3105" spans="7:8">
      <c r="G3105" t="s">
        <v>22</v>
      </c>
      <c r="H3105" t="s">
        <v>22</v>
      </c>
    </row>
    <row r="3106" spans="7:8">
      <c r="G3106" t="s">
        <v>22</v>
      </c>
      <c r="H3106" t="s">
        <v>22</v>
      </c>
    </row>
    <row r="3107" spans="7:8">
      <c r="G3107" t="s">
        <v>22</v>
      </c>
      <c r="H3107" t="s">
        <v>22</v>
      </c>
    </row>
    <row r="3108" spans="7:8">
      <c r="G3108" t="s">
        <v>22</v>
      </c>
      <c r="H3108" t="s">
        <v>22</v>
      </c>
    </row>
    <row r="3109" spans="7:8">
      <c r="G3109" t="s">
        <v>22</v>
      </c>
      <c r="H3109" t="s">
        <v>22</v>
      </c>
    </row>
    <row r="3110" spans="7:8">
      <c r="G3110" t="s">
        <v>22</v>
      </c>
      <c r="H3110" t="s">
        <v>22</v>
      </c>
    </row>
    <row r="3111" spans="7:8">
      <c r="G3111" t="s">
        <v>22</v>
      </c>
      <c r="H3111" t="s">
        <v>22</v>
      </c>
    </row>
    <row r="3112" spans="7:8">
      <c r="G3112" t="s">
        <v>22</v>
      </c>
      <c r="H3112" t="s">
        <v>22</v>
      </c>
    </row>
    <row r="3113" spans="7:8">
      <c r="G3113" t="s">
        <v>22</v>
      </c>
      <c r="H3113" t="s">
        <v>22</v>
      </c>
    </row>
    <row r="3114" spans="7:8">
      <c r="G3114" t="s">
        <v>22</v>
      </c>
      <c r="H3114" t="s">
        <v>22</v>
      </c>
    </row>
    <row r="3115" spans="7:8">
      <c r="G3115" t="s">
        <v>22</v>
      </c>
      <c r="H3115" t="s">
        <v>22</v>
      </c>
    </row>
    <row r="3116" spans="7:8">
      <c r="G3116" t="s">
        <v>22</v>
      </c>
      <c r="H3116" t="s">
        <v>22</v>
      </c>
    </row>
    <row r="3117" spans="7:8">
      <c r="G3117" t="s">
        <v>22</v>
      </c>
      <c r="H3117" t="s">
        <v>22</v>
      </c>
    </row>
    <row r="3118" spans="7:8">
      <c r="G3118" t="s">
        <v>22</v>
      </c>
      <c r="H3118" t="s">
        <v>22</v>
      </c>
    </row>
    <row r="3119" spans="7:8">
      <c r="G3119" t="s">
        <v>22</v>
      </c>
      <c r="H3119" t="s">
        <v>22</v>
      </c>
    </row>
    <row r="3120" spans="7:8">
      <c r="G3120" t="s">
        <v>22</v>
      </c>
      <c r="H3120" t="s">
        <v>22</v>
      </c>
    </row>
    <row r="3121" spans="7:8">
      <c r="G3121" t="s">
        <v>22</v>
      </c>
      <c r="H3121" t="s">
        <v>22</v>
      </c>
    </row>
    <row r="3122" spans="7:8">
      <c r="G3122" t="s">
        <v>22</v>
      </c>
      <c r="H3122" t="s">
        <v>22</v>
      </c>
    </row>
    <row r="3123" spans="7:8">
      <c r="G3123" t="s">
        <v>22</v>
      </c>
      <c r="H3123" t="s">
        <v>22</v>
      </c>
    </row>
    <row r="3124" spans="7:8">
      <c r="G3124" t="s">
        <v>22</v>
      </c>
      <c r="H3124" t="s">
        <v>22</v>
      </c>
    </row>
    <row r="3125" spans="7:8">
      <c r="G3125" t="s">
        <v>22</v>
      </c>
      <c r="H3125" t="s">
        <v>22</v>
      </c>
    </row>
    <row r="3126" spans="7:8">
      <c r="G3126" t="s">
        <v>22</v>
      </c>
      <c r="H3126" t="s">
        <v>22</v>
      </c>
    </row>
    <row r="3127" spans="7:8">
      <c r="G3127" t="s">
        <v>22</v>
      </c>
      <c r="H3127" t="s">
        <v>22</v>
      </c>
    </row>
    <row r="3128" spans="7:8">
      <c r="G3128" t="s">
        <v>22</v>
      </c>
      <c r="H3128" t="s">
        <v>22</v>
      </c>
    </row>
    <row r="3129" spans="7:8">
      <c r="G3129" t="s">
        <v>22</v>
      </c>
      <c r="H3129" t="s">
        <v>22</v>
      </c>
    </row>
    <row r="3130" spans="7:8">
      <c r="G3130" t="s">
        <v>22</v>
      </c>
      <c r="H3130" t="s">
        <v>22</v>
      </c>
    </row>
    <row r="3131" spans="7:8">
      <c r="G3131" t="s">
        <v>22</v>
      </c>
      <c r="H3131" t="s">
        <v>22</v>
      </c>
    </row>
    <row r="3132" spans="7:8">
      <c r="G3132" t="s">
        <v>22</v>
      </c>
      <c r="H3132" t="s">
        <v>22</v>
      </c>
    </row>
    <row r="3133" spans="7:8">
      <c r="G3133" t="s">
        <v>22</v>
      </c>
      <c r="H3133" t="s">
        <v>22</v>
      </c>
    </row>
    <row r="3134" spans="7:8">
      <c r="G3134" t="s">
        <v>22</v>
      </c>
      <c r="H3134" t="s">
        <v>22</v>
      </c>
    </row>
    <row r="3135" spans="7:8">
      <c r="G3135" t="s">
        <v>22</v>
      </c>
      <c r="H3135" t="s">
        <v>22</v>
      </c>
    </row>
    <row r="3136" spans="7:8">
      <c r="G3136" t="s">
        <v>22</v>
      </c>
      <c r="H3136" t="s">
        <v>22</v>
      </c>
    </row>
    <row r="3137" spans="7:8">
      <c r="G3137" t="s">
        <v>22</v>
      </c>
      <c r="H3137" t="s">
        <v>22</v>
      </c>
    </row>
    <row r="3138" spans="7:8">
      <c r="G3138" t="s">
        <v>22</v>
      </c>
      <c r="H3138" t="s">
        <v>22</v>
      </c>
    </row>
    <row r="3139" spans="7:8">
      <c r="G3139" t="s">
        <v>22</v>
      </c>
      <c r="H3139" t="s">
        <v>22</v>
      </c>
    </row>
    <row r="3140" spans="7:8">
      <c r="G3140" t="s">
        <v>22</v>
      </c>
      <c r="H3140" t="s">
        <v>22</v>
      </c>
    </row>
    <row r="3141" spans="7:8">
      <c r="G3141" t="s">
        <v>22</v>
      </c>
      <c r="H3141" t="s">
        <v>22</v>
      </c>
    </row>
    <row r="3142" spans="7:8">
      <c r="G3142" t="s">
        <v>22</v>
      </c>
      <c r="H3142" t="s">
        <v>22</v>
      </c>
    </row>
    <row r="3143" spans="7:8">
      <c r="G3143" t="s">
        <v>22</v>
      </c>
      <c r="H3143" t="s">
        <v>22</v>
      </c>
    </row>
    <row r="3144" spans="7:8">
      <c r="G3144" t="s">
        <v>22</v>
      </c>
      <c r="H3144" t="s">
        <v>22</v>
      </c>
    </row>
    <row r="3145" spans="7:8">
      <c r="G3145" t="s">
        <v>22</v>
      </c>
      <c r="H3145" t="s">
        <v>22</v>
      </c>
    </row>
    <row r="3146" spans="7:8">
      <c r="G3146" t="s">
        <v>22</v>
      </c>
      <c r="H3146" t="s">
        <v>22</v>
      </c>
    </row>
    <row r="3147" spans="7:8">
      <c r="G3147" t="s">
        <v>22</v>
      </c>
      <c r="H3147" t="s">
        <v>22</v>
      </c>
    </row>
    <row r="3148" spans="7:8">
      <c r="G3148" t="s">
        <v>22</v>
      </c>
      <c r="H3148" t="s">
        <v>22</v>
      </c>
    </row>
    <row r="3149" spans="7:8">
      <c r="G3149" t="s">
        <v>22</v>
      </c>
      <c r="H3149" t="s">
        <v>22</v>
      </c>
    </row>
    <row r="3150" spans="7:8">
      <c r="G3150" t="s">
        <v>22</v>
      </c>
      <c r="H3150" t="s">
        <v>22</v>
      </c>
    </row>
    <row r="3151" spans="7:8">
      <c r="G3151" t="s">
        <v>22</v>
      </c>
      <c r="H3151" t="s">
        <v>22</v>
      </c>
    </row>
    <row r="3152" spans="7:8">
      <c r="G3152" t="s">
        <v>22</v>
      </c>
      <c r="H3152" t="s">
        <v>22</v>
      </c>
    </row>
    <row r="3153" spans="7:8">
      <c r="G3153" t="s">
        <v>22</v>
      </c>
      <c r="H3153" t="s">
        <v>22</v>
      </c>
    </row>
    <row r="3154" spans="7:8">
      <c r="G3154" t="s">
        <v>22</v>
      </c>
      <c r="H3154" t="s">
        <v>22</v>
      </c>
    </row>
    <row r="3155" spans="7:8">
      <c r="G3155" t="s">
        <v>22</v>
      </c>
      <c r="H3155" t="s">
        <v>22</v>
      </c>
    </row>
    <row r="3156" spans="7:8">
      <c r="G3156" t="s">
        <v>22</v>
      </c>
      <c r="H3156" t="s">
        <v>22</v>
      </c>
    </row>
    <row r="3157" spans="7:8">
      <c r="G3157" t="s">
        <v>22</v>
      </c>
      <c r="H3157" t="s">
        <v>22</v>
      </c>
    </row>
    <row r="3158" spans="7:8">
      <c r="G3158" t="s">
        <v>22</v>
      </c>
      <c r="H3158" t="s">
        <v>22</v>
      </c>
    </row>
    <row r="3159" spans="7:8">
      <c r="G3159" t="s">
        <v>22</v>
      </c>
      <c r="H3159" t="s">
        <v>22</v>
      </c>
    </row>
    <row r="3160" spans="7:8">
      <c r="G3160" t="s">
        <v>22</v>
      </c>
      <c r="H3160" t="s">
        <v>22</v>
      </c>
    </row>
    <row r="3161" spans="7:8">
      <c r="G3161" t="s">
        <v>22</v>
      </c>
      <c r="H3161" t="s">
        <v>22</v>
      </c>
    </row>
    <row r="3162" spans="7:8">
      <c r="G3162" t="s">
        <v>22</v>
      </c>
      <c r="H3162" t="s">
        <v>22</v>
      </c>
    </row>
    <row r="3163" spans="7:8">
      <c r="G3163" t="s">
        <v>22</v>
      </c>
      <c r="H3163" t="s">
        <v>22</v>
      </c>
    </row>
    <row r="3164" spans="7:8">
      <c r="G3164" t="s">
        <v>22</v>
      </c>
      <c r="H3164" t="s">
        <v>22</v>
      </c>
    </row>
    <row r="3165" spans="7:8">
      <c r="G3165" t="s">
        <v>22</v>
      </c>
      <c r="H3165" t="s">
        <v>22</v>
      </c>
    </row>
    <row r="3166" spans="7:8">
      <c r="G3166" t="s">
        <v>22</v>
      </c>
      <c r="H3166" t="s">
        <v>22</v>
      </c>
    </row>
    <row r="3167" spans="7:8">
      <c r="G3167" t="s">
        <v>22</v>
      </c>
      <c r="H3167" t="s">
        <v>22</v>
      </c>
    </row>
    <row r="3168" spans="7:8">
      <c r="G3168" t="s">
        <v>22</v>
      </c>
      <c r="H3168" t="s">
        <v>22</v>
      </c>
    </row>
    <row r="3169" spans="7:8">
      <c r="G3169" t="s">
        <v>22</v>
      </c>
      <c r="H3169" t="s">
        <v>22</v>
      </c>
    </row>
    <row r="3170" spans="7:8">
      <c r="G3170" t="s">
        <v>22</v>
      </c>
      <c r="H3170" t="s">
        <v>22</v>
      </c>
    </row>
    <row r="3171" spans="7:8">
      <c r="G3171" t="s">
        <v>22</v>
      </c>
      <c r="H3171" t="s">
        <v>22</v>
      </c>
    </row>
    <row r="3172" spans="7:8">
      <c r="G3172" t="s">
        <v>22</v>
      </c>
      <c r="H3172" t="s">
        <v>22</v>
      </c>
    </row>
    <row r="3173" spans="7:8">
      <c r="G3173" t="s">
        <v>22</v>
      </c>
      <c r="H3173" t="s">
        <v>22</v>
      </c>
    </row>
    <row r="3174" spans="7:8">
      <c r="G3174" t="s">
        <v>22</v>
      </c>
      <c r="H3174" t="s">
        <v>22</v>
      </c>
    </row>
    <row r="3175" spans="7:8">
      <c r="G3175" t="s">
        <v>22</v>
      </c>
      <c r="H3175" t="s">
        <v>22</v>
      </c>
    </row>
    <row r="3176" spans="7:8">
      <c r="G3176" t="s">
        <v>22</v>
      </c>
      <c r="H3176" t="s">
        <v>22</v>
      </c>
    </row>
    <row r="3177" spans="7:8">
      <c r="G3177" t="s">
        <v>22</v>
      </c>
      <c r="H3177" t="s">
        <v>22</v>
      </c>
    </row>
    <row r="3178" spans="7:8">
      <c r="G3178" t="s">
        <v>23</v>
      </c>
      <c r="H3178" t="s">
        <v>23</v>
      </c>
    </row>
    <row r="3179" spans="7:8">
      <c r="G3179" t="s">
        <v>23</v>
      </c>
      <c r="H3179" t="s">
        <v>23</v>
      </c>
    </row>
    <row r="3180" spans="7:8">
      <c r="G3180" t="s">
        <v>23</v>
      </c>
      <c r="H3180" t="s">
        <v>23</v>
      </c>
    </row>
    <row r="3181" spans="7:8">
      <c r="G3181" t="s">
        <v>23</v>
      </c>
      <c r="H3181" t="s">
        <v>23</v>
      </c>
    </row>
    <row r="3182" spans="7:8">
      <c r="G3182" t="s">
        <v>23</v>
      </c>
      <c r="H3182" t="s">
        <v>23</v>
      </c>
    </row>
    <row r="3183" spans="7:8">
      <c r="G3183" t="s">
        <v>23</v>
      </c>
      <c r="H3183" t="s">
        <v>23</v>
      </c>
    </row>
    <row r="3184" spans="7:8">
      <c r="G3184" t="s">
        <v>23</v>
      </c>
      <c r="H3184" t="s">
        <v>23</v>
      </c>
    </row>
    <row r="3185" spans="7:8">
      <c r="G3185" t="s">
        <v>23</v>
      </c>
      <c r="H3185" t="s">
        <v>23</v>
      </c>
    </row>
    <row r="3186" spans="7:8">
      <c r="G3186" t="s">
        <v>23</v>
      </c>
      <c r="H3186" t="s">
        <v>23</v>
      </c>
    </row>
    <row r="3187" spans="7:8">
      <c r="G3187" t="s">
        <v>23</v>
      </c>
      <c r="H3187" t="s">
        <v>23</v>
      </c>
    </row>
    <row r="3188" spans="7:8">
      <c r="G3188" t="s">
        <v>23</v>
      </c>
      <c r="H3188" t="s">
        <v>23</v>
      </c>
    </row>
    <row r="3189" spans="7:8">
      <c r="G3189" t="s">
        <v>23</v>
      </c>
      <c r="H3189" t="s">
        <v>23</v>
      </c>
    </row>
    <row r="3190" spans="7:8">
      <c r="G3190" t="s">
        <v>23</v>
      </c>
      <c r="H3190" t="s">
        <v>23</v>
      </c>
    </row>
    <row r="3191" spans="7:8">
      <c r="G3191" t="s">
        <v>23</v>
      </c>
      <c r="H3191" t="s">
        <v>23</v>
      </c>
    </row>
    <row r="3192" spans="7:8">
      <c r="G3192" t="s">
        <v>23</v>
      </c>
      <c r="H3192" t="s">
        <v>23</v>
      </c>
    </row>
    <row r="3193" spans="7:8">
      <c r="G3193" t="s">
        <v>23</v>
      </c>
      <c r="H3193" t="s">
        <v>23</v>
      </c>
    </row>
    <row r="3194" spans="7:8">
      <c r="G3194" t="s">
        <v>23</v>
      </c>
      <c r="H3194" t="s">
        <v>23</v>
      </c>
    </row>
    <row r="3195" spans="7:8">
      <c r="G3195" t="s">
        <v>23</v>
      </c>
      <c r="H3195" t="s">
        <v>23</v>
      </c>
    </row>
    <row r="3196" spans="7:8">
      <c r="G3196" t="s">
        <v>23</v>
      </c>
      <c r="H3196" t="s">
        <v>23</v>
      </c>
    </row>
    <row r="3197" spans="7:8">
      <c r="G3197" t="s">
        <v>23</v>
      </c>
      <c r="H3197" t="s">
        <v>23</v>
      </c>
    </row>
    <row r="3198" spans="7:8">
      <c r="G3198" t="s">
        <v>23</v>
      </c>
      <c r="H3198" t="s">
        <v>23</v>
      </c>
    </row>
    <row r="3199" spans="7:8">
      <c r="G3199" t="s">
        <v>23</v>
      </c>
      <c r="H3199" t="s">
        <v>23</v>
      </c>
    </row>
    <row r="3200" spans="7:8">
      <c r="G3200" t="s">
        <v>23</v>
      </c>
      <c r="H3200" t="s">
        <v>23</v>
      </c>
    </row>
    <row r="3201" spans="7:8">
      <c r="G3201" t="s">
        <v>23</v>
      </c>
      <c r="H3201" t="s">
        <v>23</v>
      </c>
    </row>
    <row r="3202" spans="7:8">
      <c r="G3202" t="s">
        <v>23</v>
      </c>
      <c r="H3202" t="s">
        <v>23</v>
      </c>
    </row>
    <row r="3203" spans="7:8">
      <c r="G3203" t="s">
        <v>23</v>
      </c>
      <c r="H3203" t="s">
        <v>23</v>
      </c>
    </row>
    <row r="3204" spans="7:8">
      <c r="G3204" t="s">
        <v>23</v>
      </c>
      <c r="H3204" t="s">
        <v>23</v>
      </c>
    </row>
    <row r="3205" spans="7:8">
      <c r="G3205" t="s">
        <v>23</v>
      </c>
      <c r="H3205" t="s">
        <v>23</v>
      </c>
    </row>
    <row r="3206" spans="7:8">
      <c r="G3206" t="s">
        <v>23</v>
      </c>
      <c r="H3206" t="s">
        <v>23</v>
      </c>
    </row>
    <row r="3207" spans="7:8">
      <c r="G3207" t="s">
        <v>23</v>
      </c>
      <c r="H3207" t="s">
        <v>23</v>
      </c>
    </row>
    <row r="3208" spans="7:8">
      <c r="G3208" t="s">
        <v>23</v>
      </c>
      <c r="H3208" t="s">
        <v>23</v>
      </c>
    </row>
    <row r="3209" spans="7:8">
      <c r="G3209" t="s">
        <v>23</v>
      </c>
      <c r="H3209" t="s">
        <v>23</v>
      </c>
    </row>
    <row r="3210" spans="7:8">
      <c r="G3210" t="s">
        <v>23</v>
      </c>
      <c r="H3210" t="s">
        <v>23</v>
      </c>
    </row>
    <row r="3211" spans="7:8">
      <c r="G3211" t="s">
        <v>23</v>
      </c>
      <c r="H3211" t="s">
        <v>23</v>
      </c>
    </row>
    <row r="3212" spans="7:8">
      <c r="G3212" t="s">
        <v>23</v>
      </c>
      <c r="H3212" t="s">
        <v>23</v>
      </c>
    </row>
    <row r="3213" spans="7:8">
      <c r="G3213" t="s">
        <v>23</v>
      </c>
      <c r="H3213" t="s">
        <v>23</v>
      </c>
    </row>
    <row r="3214" spans="7:8">
      <c r="G3214" t="s">
        <v>23</v>
      </c>
      <c r="H3214" t="s">
        <v>23</v>
      </c>
    </row>
    <row r="3215" spans="7:8">
      <c r="G3215" t="s">
        <v>23</v>
      </c>
      <c r="H3215" t="s">
        <v>23</v>
      </c>
    </row>
    <row r="3216" spans="7:8">
      <c r="G3216" t="s">
        <v>23</v>
      </c>
      <c r="H3216" t="s">
        <v>23</v>
      </c>
    </row>
    <row r="3217" spans="7:8">
      <c r="G3217" t="s">
        <v>23</v>
      </c>
      <c r="H3217" t="s">
        <v>23</v>
      </c>
    </row>
    <row r="3218" spans="7:8">
      <c r="G3218" t="s">
        <v>23</v>
      </c>
      <c r="H3218" t="s">
        <v>23</v>
      </c>
    </row>
    <row r="3219" spans="7:8">
      <c r="G3219" t="s">
        <v>23</v>
      </c>
      <c r="H3219" t="s">
        <v>23</v>
      </c>
    </row>
    <row r="3220" spans="7:8">
      <c r="G3220" t="s">
        <v>23</v>
      </c>
      <c r="H3220" t="s">
        <v>23</v>
      </c>
    </row>
    <row r="3221" spans="7:8">
      <c r="G3221" t="s">
        <v>23</v>
      </c>
      <c r="H3221" t="s">
        <v>23</v>
      </c>
    </row>
    <row r="3222" spans="7:8">
      <c r="G3222" t="s">
        <v>23</v>
      </c>
      <c r="H3222" t="s">
        <v>23</v>
      </c>
    </row>
    <row r="3223" spans="7:8">
      <c r="G3223" t="s">
        <v>23</v>
      </c>
      <c r="H3223" t="s">
        <v>23</v>
      </c>
    </row>
    <row r="3224" spans="7:8">
      <c r="G3224" t="s">
        <v>23</v>
      </c>
      <c r="H3224" t="s">
        <v>23</v>
      </c>
    </row>
    <row r="3225" spans="7:8">
      <c r="G3225" t="s">
        <v>23</v>
      </c>
      <c r="H3225" t="s">
        <v>23</v>
      </c>
    </row>
    <row r="3226" spans="7:8">
      <c r="G3226" t="s">
        <v>23</v>
      </c>
      <c r="H3226" t="s">
        <v>23</v>
      </c>
    </row>
    <row r="3227" spans="7:8">
      <c r="G3227" t="s">
        <v>23</v>
      </c>
      <c r="H3227" t="s">
        <v>23</v>
      </c>
    </row>
    <row r="3228" spans="7:8">
      <c r="G3228" t="s">
        <v>23</v>
      </c>
      <c r="H3228" t="s">
        <v>23</v>
      </c>
    </row>
    <row r="3229" spans="7:8">
      <c r="G3229" t="s">
        <v>23</v>
      </c>
      <c r="H3229" t="s">
        <v>23</v>
      </c>
    </row>
    <row r="3230" spans="7:8">
      <c r="G3230" t="s">
        <v>23</v>
      </c>
      <c r="H3230" t="s">
        <v>23</v>
      </c>
    </row>
    <row r="3231" spans="7:8">
      <c r="G3231" t="s">
        <v>23</v>
      </c>
      <c r="H3231" t="s">
        <v>23</v>
      </c>
    </row>
    <row r="3232" spans="7:8">
      <c r="G3232" t="s">
        <v>23</v>
      </c>
      <c r="H3232" t="s">
        <v>23</v>
      </c>
    </row>
    <row r="3233" spans="7:8">
      <c r="G3233" t="s">
        <v>23</v>
      </c>
      <c r="H3233" t="s">
        <v>23</v>
      </c>
    </row>
    <row r="3234" spans="7:8">
      <c r="G3234" t="s">
        <v>23</v>
      </c>
      <c r="H3234" t="s">
        <v>23</v>
      </c>
    </row>
    <row r="3235" spans="7:8">
      <c r="G3235" t="s">
        <v>23</v>
      </c>
      <c r="H3235" t="s">
        <v>23</v>
      </c>
    </row>
    <row r="3236" spans="7:8">
      <c r="G3236" t="s">
        <v>23</v>
      </c>
      <c r="H3236" t="s">
        <v>23</v>
      </c>
    </row>
    <row r="3237" spans="7:8">
      <c r="G3237" t="s">
        <v>23</v>
      </c>
      <c r="H3237" t="s">
        <v>23</v>
      </c>
    </row>
    <row r="3238" spans="7:8">
      <c r="G3238" t="s">
        <v>23</v>
      </c>
      <c r="H3238" t="s">
        <v>23</v>
      </c>
    </row>
    <row r="3239" spans="7:8">
      <c r="G3239" t="s">
        <v>23</v>
      </c>
      <c r="H3239" t="s">
        <v>23</v>
      </c>
    </row>
    <row r="3240" spans="7:8">
      <c r="G3240" t="s">
        <v>23</v>
      </c>
      <c r="H3240" t="s">
        <v>23</v>
      </c>
    </row>
    <row r="3241" spans="7:8">
      <c r="G3241" t="s">
        <v>23</v>
      </c>
      <c r="H3241" t="s">
        <v>23</v>
      </c>
    </row>
    <row r="3242" spans="7:8">
      <c r="G3242" t="s">
        <v>23</v>
      </c>
      <c r="H3242" t="s">
        <v>23</v>
      </c>
    </row>
    <row r="3243" spans="7:8">
      <c r="G3243" t="s">
        <v>23</v>
      </c>
      <c r="H3243" t="s">
        <v>23</v>
      </c>
    </row>
    <row r="3244" spans="7:8">
      <c r="G3244" t="s">
        <v>23</v>
      </c>
      <c r="H3244" t="s">
        <v>23</v>
      </c>
    </row>
    <row r="3245" spans="7:8">
      <c r="G3245" t="s">
        <v>23</v>
      </c>
      <c r="H3245" t="s">
        <v>23</v>
      </c>
    </row>
    <row r="3246" spans="7:8">
      <c r="G3246" t="s">
        <v>23</v>
      </c>
      <c r="H3246" t="s">
        <v>23</v>
      </c>
    </row>
    <row r="3247" spans="7:8">
      <c r="G3247" t="s">
        <v>23</v>
      </c>
      <c r="H3247" t="s">
        <v>23</v>
      </c>
    </row>
    <row r="3248" spans="7:8">
      <c r="G3248" t="s">
        <v>23</v>
      </c>
      <c r="H3248" t="s">
        <v>23</v>
      </c>
    </row>
    <row r="3249" spans="7:8">
      <c r="G3249" t="s">
        <v>23</v>
      </c>
      <c r="H3249" t="s">
        <v>23</v>
      </c>
    </row>
    <row r="3250" spans="7:8">
      <c r="G3250" t="s">
        <v>23</v>
      </c>
      <c r="H3250" t="s">
        <v>23</v>
      </c>
    </row>
    <row r="3251" spans="7:8">
      <c r="G3251" t="s">
        <v>23</v>
      </c>
      <c r="H3251" t="s">
        <v>23</v>
      </c>
    </row>
    <row r="3252" spans="7:8">
      <c r="G3252" t="s">
        <v>23</v>
      </c>
      <c r="H3252" t="s">
        <v>23</v>
      </c>
    </row>
    <row r="3253" spans="7:8">
      <c r="G3253" t="s">
        <v>23</v>
      </c>
      <c r="H3253" t="s">
        <v>23</v>
      </c>
    </row>
    <row r="3254" spans="7:8">
      <c r="G3254" t="s">
        <v>23</v>
      </c>
      <c r="H3254" t="s">
        <v>23</v>
      </c>
    </row>
    <row r="3255" spans="7:8">
      <c r="G3255" t="s">
        <v>23</v>
      </c>
      <c r="H3255" t="s">
        <v>23</v>
      </c>
    </row>
    <row r="3256" spans="7:8">
      <c r="G3256" t="s">
        <v>23</v>
      </c>
      <c r="H3256" t="s">
        <v>23</v>
      </c>
    </row>
    <row r="3257" spans="7:8">
      <c r="G3257" t="s">
        <v>23</v>
      </c>
      <c r="H3257" t="s">
        <v>23</v>
      </c>
    </row>
    <row r="3258" spans="7:8">
      <c r="G3258" t="s">
        <v>23</v>
      </c>
      <c r="H3258" t="s">
        <v>23</v>
      </c>
    </row>
    <row r="3259" spans="7:8">
      <c r="G3259" t="s">
        <v>23</v>
      </c>
      <c r="H3259" t="s">
        <v>23</v>
      </c>
    </row>
    <row r="3260" spans="7:8">
      <c r="G3260" t="s">
        <v>23</v>
      </c>
      <c r="H3260" t="s">
        <v>23</v>
      </c>
    </row>
    <row r="3261" spans="7:8">
      <c r="G3261" t="s">
        <v>23</v>
      </c>
      <c r="H3261" t="s">
        <v>23</v>
      </c>
    </row>
    <row r="3262" spans="7:8">
      <c r="G3262" t="s">
        <v>23</v>
      </c>
      <c r="H3262" t="s">
        <v>23</v>
      </c>
    </row>
    <row r="3263" spans="7:8">
      <c r="G3263" t="s">
        <v>23</v>
      </c>
      <c r="H3263" t="s">
        <v>23</v>
      </c>
    </row>
    <row r="3264" spans="7:8">
      <c r="G3264" t="s">
        <v>23</v>
      </c>
      <c r="H3264" t="s">
        <v>23</v>
      </c>
    </row>
    <row r="3265" spans="7:8">
      <c r="G3265" t="s">
        <v>23</v>
      </c>
      <c r="H3265" t="s">
        <v>23</v>
      </c>
    </row>
    <row r="3266" spans="7:8">
      <c r="G3266" t="s">
        <v>23</v>
      </c>
      <c r="H3266" t="s">
        <v>23</v>
      </c>
    </row>
    <row r="3267" spans="7:8">
      <c r="G3267" t="s">
        <v>23</v>
      </c>
      <c r="H3267" t="s">
        <v>23</v>
      </c>
    </row>
    <row r="3268" spans="7:8">
      <c r="G3268" t="s">
        <v>23</v>
      </c>
      <c r="H3268" t="s">
        <v>23</v>
      </c>
    </row>
    <row r="3269" spans="7:8">
      <c r="G3269" t="s">
        <v>23</v>
      </c>
      <c r="H3269" t="s">
        <v>23</v>
      </c>
    </row>
    <row r="3270" spans="7:8">
      <c r="G3270" t="s">
        <v>23</v>
      </c>
      <c r="H3270" t="s">
        <v>23</v>
      </c>
    </row>
    <row r="3271" spans="7:8">
      <c r="G3271" t="s">
        <v>23</v>
      </c>
      <c r="H3271" t="s">
        <v>23</v>
      </c>
    </row>
    <row r="3272" spans="7:8">
      <c r="G3272" t="s">
        <v>23</v>
      </c>
      <c r="H3272" t="s">
        <v>23</v>
      </c>
    </row>
    <row r="3273" spans="7:8">
      <c r="G3273" t="s">
        <v>23</v>
      </c>
      <c r="H3273" t="s">
        <v>23</v>
      </c>
    </row>
    <row r="3274" spans="7:8">
      <c r="G3274" t="s">
        <v>23</v>
      </c>
      <c r="H3274" t="s">
        <v>23</v>
      </c>
    </row>
    <row r="3275" spans="7:8">
      <c r="G3275" t="s">
        <v>23</v>
      </c>
      <c r="H3275" t="s">
        <v>23</v>
      </c>
    </row>
    <row r="3276" spans="7:8">
      <c r="G3276" t="s">
        <v>23</v>
      </c>
      <c r="H3276" t="s">
        <v>23</v>
      </c>
    </row>
    <row r="3277" spans="7:8">
      <c r="G3277" t="s">
        <v>23</v>
      </c>
      <c r="H3277" t="s">
        <v>23</v>
      </c>
    </row>
    <row r="3278" spans="7:8">
      <c r="G3278" t="s">
        <v>23</v>
      </c>
      <c r="H3278" t="s">
        <v>23</v>
      </c>
    </row>
    <row r="3279" spans="7:8">
      <c r="G3279" t="s">
        <v>23</v>
      </c>
      <c r="H3279" t="s">
        <v>23</v>
      </c>
    </row>
    <row r="3280" spans="7:8">
      <c r="G3280" t="s">
        <v>23</v>
      </c>
      <c r="H3280" t="s">
        <v>23</v>
      </c>
    </row>
    <row r="3281" spans="7:8">
      <c r="G3281" t="s">
        <v>23</v>
      </c>
      <c r="H3281" t="s">
        <v>23</v>
      </c>
    </row>
    <row r="3282" spans="7:8">
      <c r="G3282" t="s">
        <v>23</v>
      </c>
      <c r="H3282" t="s">
        <v>23</v>
      </c>
    </row>
    <row r="3283" spans="7:8">
      <c r="G3283" t="s">
        <v>23</v>
      </c>
      <c r="H3283" t="s">
        <v>23</v>
      </c>
    </row>
    <row r="3284" spans="7:8">
      <c r="G3284" t="s">
        <v>23</v>
      </c>
      <c r="H3284" t="s">
        <v>23</v>
      </c>
    </row>
    <row r="3285" spans="7:8">
      <c r="G3285" t="s">
        <v>23</v>
      </c>
      <c r="H3285" t="s">
        <v>23</v>
      </c>
    </row>
    <row r="3286" spans="7:8">
      <c r="G3286" t="s">
        <v>23</v>
      </c>
      <c r="H3286" t="s">
        <v>23</v>
      </c>
    </row>
    <row r="3287" spans="7:8">
      <c r="G3287" t="s">
        <v>23</v>
      </c>
      <c r="H3287" t="s">
        <v>23</v>
      </c>
    </row>
    <row r="3288" spans="7:8">
      <c r="G3288" t="s">
        <v>23</v>
      </c>
      <c r="H3288" t="s">
        <v>23</v>
      </c>
    </row>
    <row r="3289" spans="7:8">
      <c r="G3289" t="s">
        <v>23</v>
      </c>
      <c r="H3289" t="s">
        <v>23</v>
      </c>
    </row>
    <row r="3290" spans="7:8">
      <c r="G3290" t="s">
        <v>24</v>
      </c>
      <c r="H3290" t="s">
        <v>24</v>
      </c>
    </row>
    <row r="3291" spans="7:8">
      <c r="G3291" t="s">
        <v>24</v>
      </c>
      <c r="H3291" t="s">
        <v>24</v>
      </c>
    </row>
    <row r="3292" spans="7:8">
      <c r="G3292" t="s">
        <v>24</v>
      </c>
      <c r="H3292" t="s">
        <v>24</v>
      </c>
    </row>
    <row r="3293" spans="7:8">
      <c r="G3293" t="s">
        <v>24</v>
      </c>
      <c r="H3293" t="s">
        <v>24</v>
      </c>
    </row>
    <row r="3294" spans="7:8">
      <c r="G3294" t="s">
        <v>24</v>
      </c>
      <c r="H3294" t="s">
        <v>24</v>
      </c>
    </row>
    <row r="3295" spans="7:8">
      <c r="G3295" t="s">
        <v>24</v>
      </c>
      <c r="H3295" t="s">
        <v>24</v>
      </c>
    </row>
    <row r="3296" spans="7:8">
      <c r="G3296" t="s">
        <v>24</v>
      </c>
      <c r="H3296" t="s">
        <v>24</v>
      </c>
    </row>
    <row r="3297" spans="7:8">
      <c r="G3297" t="s">
        <v>24</v>
      </c>
      <c r="H3297" t="s">
        <v>24</v>
      </c>
    </row>
    <row r="3298" spans="7:8">
      <c r="G3298" t="s">
        <v>24</v>
      </c>
      <c r="H3298" t="s">
        <v>24</v>
      </c>
    </row>
    <row r="3299" spans="7:8">
      <c r="G3299" t="s">
        <v>24</v>
      </c>
      <c r="H3299" t="s">
        <v>24</v>
      </c>
    </row>
    <row r="3300" spans="7:8">
      <c r="G3300" t="s">
        <v>24</v>
      </c>
      <c r="H3300" t="s">
        <v>24</v>
      </c>
    </row>
    <row r="3301" spans="7:8">
      <c r="G3301" t="s">
        <v>24</v>
      </c>
      <c r="H3301" t="s">
        <v>24</v>
      </c>
    </row>
    <row r="3302" spans="7:8">
      <c r="G3302" t="s">
        <v>24</v>
      </c>
      <c r="H3302" t="s">
        <v>24</v>
      </c>
    </row>
    <row r="3303" spans="7:8">
      <c r="G3303" t="s">
        <v>24</v>
      </c>
      <c r="H3303" t="s">
        <v>24</v>
      </c>
    </row>
    <row r="3304" spans="7:8">
      <c r="G3304" t="s">
        <v>24</v>
      </c>
      <c r="H3304" t="s">
        <v>24</v>
      </c>
    </row>
    <row r="3305" spans="7:8">
      <c r="G3305" t="s">
        <v>24</v>
      </c>
      <c r="H3305" t="s">
        <v>24</v>
      </c>
    </row>
    <row r="3306" spans="7:8">
      <c r="G3306" t="s">
        <v>24</v>
      </c>
      <c r="H3306" t="s">
        <v>24</v>
      </c>
    </row>
    <row r="3307" spans="7:8">
      <c r="G3307" t="s">
        <v>24</v>
      </c>
      <c r="H3307" t="s">
        <v>24</v>
      </c>
    </row>
    <row r="3308" spans="7:8">
      <c r="G3308" t="s">
        <v>24</v>
      </c>
      <c r="H3308" t="s">
        <v>24</v>
      </c>
    </row>
    <row r="3309" spans="7:8">
      <c r="G3309" t="s">
        <v>24</v>
      </c>
      <c r="H3309" t="s">
        <v>24</v>
      </c>
    </row>
    <row r="3310" spans="7:8">
      <c r="G3310" t="s">
        <v>24</v>
      </c>
      <c r="H3310" t="s">
        <v>24</v>
      </c>
    </row>
    <row r="3311" spans="7:8">
      <c r="G3311" t="s">
        <v>24</v>
      </c>
      <c r="H3311" t="s">
        <v>24</v>
      </c>
    </row>
    <row r="3312" spans="7:8">
      <c r="G3312" t="s">
        <v>24</v>
      </c>
      <c r="H3312" t="s">
        <v>24</v>
      </c>
    </row>
    <row r="3313" spans="7:8">
      <c r="G3313" t="s">
        <v>24</v>
      </c>
      <c r="H3313" t="s">
        <v>24</v>
      </c>
    </row>
    <row r="3314" spans="7:8">
      <c r="G3314" t="s">
        <v>24</v>
      </c>
      <c r="H3314" t="s">
        <v>24</v>
      </c>
    </row>
    <row r="3315" spans="7:8">
      <c r="G3315" t="s">
        <v>24</v>
      </c>
      <c r="H3315" t="s">
        <v>24</v>
      </c>
    </row>
    <row r="3316" spans="7:8">
      <c r="G3316" t="s">
        <v>24</v>
      </c>
      <c r="H3316" t="s">
        <v>24</v>
      </c>
    </row>
    <row r="3317" spans="7:8">
      <c r="G3317" t="s">
        <v>24</v>
      </c>
      <c r="H3317" t="s">
        <v>24</v>
      </c>
    </row>
    <row r="3318" spans="7:8">
      <c r="G3318" t="s">
        <v>24</v>
      </c>
      <c r="H3318" t="s">
        <v>24</v>
      </c>
    </row>
    <row r="3319" spans="7:8">
      <c r="G3319" t="s">
        <v>24</v>
      </c>
      <c r="H3319" t="s">
        <v>24</v>
      </c>
    </row>
    <row r="3320" spans="7:8">
      <c r="G3320" t="s">
        <v>23</v>
      </c>
      <c r="H3320" t="s">
        <v>23</v>
      </c>
    </row>
    <row r="3321" spans="7:8">
      <c r="G3321" t="s">
        <v>24</v>
      </c>
      <c r="H3321" t="s">
        <v>24</v>
      </c>
    </row>
    <row r="3322" spans="7:8">
      <c r="G3322" t="s">
        <v>24</v>
      </c>
      <c r="H3322" t="s">
        <v>24</v>
      </c>
    </row>
    <row r="3323" spans="7:8">
      <c r="G3323" t="s">
        <v>24</v>
      </c>
      <c r="H3323" t="s">
        <v>24</v>
      </c>
    </row>
    <row r="3324" spans="7:8">
      <c r="G3324" t="s">
        <v>24</v>
      </c>
      <c r="H3324" t="s">
        <v>24</v>
      </c>
    </row>
    <row r="3325" spans="7:8">
      <c r="G3325" t="s">
        <v>24</v>
      </c>
      <c r="H3325" t="s">
        <v>24</v>
      </c>
    </row>
    <row r="3326" spans="7:8">
      <c r="G3326" t="s">
        <v>24</v>
      </c>
      <c r="H3326" t="s">
        <v>24</v>
      </c>
    </row>
    <row r="3327" spans="7:8">
      <c r="G3327" t="s">
        <v>24</v>
      </c>
      <c r="H3327" t="s">
        <v>24</v>
      </c>
    </row>
    <row r="3328" spans="7:8">
      <c r="G3328" t="s">
        <v>24</v>
      </c>
      <c r="H3328" t="s">
        <v>24</v>
      </c>
    </row>
    <row r="3329" spans="7:8">
      <c r="G3329" t="s">
        <v>24</v>
      </c>
      <c r="H3329" t="s">
        <v>24</v>
      </c>
    </row>
    <row r="3330" spans="7:8">
      <c r="G3330" t="s">
        <v>24</v>
      </c>
      <c r="H3330" t="s">
        <v>24</v>
      </c>
    </row>
    <row r="3331" spans="7:8">
      <c r="G3331" t="s">
        <v>24</v>
      </c>
      <c r="H3331" t="s">
        <v>24</v>
      </c>
    </row>
    <row r="3332" spans="7:8">
      <c r="G3332" t="s">
        <v>24</v>
      </c>
      <c r="H3332" t="s">
        <v>24</v>
      </c>
    </row>
    <row r="3333" spans="7:8">
      <c r="G3333" t="s">
        <v>24</v>
      </c>
      <c r="H3333" t="s">
        <v>24</v>
      </c>
    </row>
    <row r="3334" spans="7:8">
      <c r="G3334" t="s">
        <v>24</v>
      </c>
      <c r="H3334" t="s">
        <v>24</v>
      </c>
    </row>
    <row r="3335" spans="7:8">
      <c r="G3335" t="s">
        <v>24</v>
      </c>
      <c r="H3335" t="s">
        <v>24</v>
      </c>
    </row>
    <row r="3336" spans="7:8">
      <c r="G3336" t="s">
        <v>24</v>
      </c>
      <c r="H3336" t="s">
        <v>24</v>
      </c>
    </row>
    <row r="3337" spans="7:8">
      <c r="G3337" t="s">
        <v>24</v>
      </c>
      <c r="H3337" t="s">
        <v>24</v>
      </c>
    </row>
    <row r="3338" spans="7:8">
      <c r="G3338" t="s">
        <v>24</v>
      </c>
      <c r="H3338" t="s">
        <v>24</v>
      </c>
    </row>
    <row r="3339" spans="7:8">
      <c r="G3339" t="s">
        <v>24</v>
      </c>
      <c r="H3339" t="s">
        <v>24</v>
      </c>
    </row>
    <row r="3340" spans="7:8">
      <c r="G3340" t="s">
        <v>24</v>
      </c>
      <c r="H3340" t="s">
        <v>24</v>
      </c>
    </row>
    <row r="3341" spans="7:8">
      <c r="G3341" t="s">
        <v>24</v>
      </c>
      <c r="H3341" t="s">
        <v>24</v>
      </c>
    </row>
    <row r="3342" spans="7:8">
      <c r="G3342" t="s">
        <v>24</v>
      </c>
      <c r="H3342" t="s">
        <v>24</v>
      </c>
    </row>
    <row r="3343" spans="7:8">
      <c r="G3343" t="s">
        <v>24</v>
      </c>
      <c r="H3343" t="s">
        <v>24</v>
      </c>
    </row>
    <row r="3344" spans="7:8">
      <c r="G3344" t="s">
        <v>24</v>
      </c>
      <c r="H3344" t="s">
        <v>24</v>
      </c>
    </row>
    <row r="3345" spans="7:8">
      <c r="G3345" t="s">
        <v>24</v>
      </c>
      <c r="H3345" t="s">
        <v>24</v>
      </c>
    </row>
    <row r="3346" spans="7:8">
      <c r="G3346" t="s">
        <v>24</v>
      </c>
      <c r="H3346" t="s">
        <v>24</v>
      </c>
    </row>
    <row r="3347" spans="7:8">
      <c r="G3347" t="s">
        <v>24</v>
      </c>
      <c r="H3347" t="s">
        <v>24</v>
      </c>
    </row>
    <row r="3348" spans="7:8">
      <c r="G3348" t="s">
        <v>24</v>
      </c>
      <c r="H3348" t="s">
        <v>24</v>
      </c>
    </row>
    <row r="3349" spans="7:8">
      <c r="G3349" t="s">
        <v>24</v>
      </c>
      <c r="H3349" t="s">
        <v>24</v>
      </c>
    </row>
    <row r="3350" spans="7:8">
      <c r="G3350" t="s">
        <v>24</v>
      </c>
      <c r="H3350" t="s">
        <v>24</v>
      </c>
    </row>
    <row r="3351" spans="7:8">
      <c r="G3351" t="s">
        <v>24</v>
      </c>
      <c r="H3351" t="s">
        <v>24</v>
      </c>
    </row>
    <row r="3352" spans="7:8">
      <c r="G3352" t="s">
        <v>24</v>
      </c>
      <c r="H3352" t="s">
        <v>24</v>
      </c>
    </row>
    <row r="3353" spans="7:8">
      <c r="G3353" t="s">
        <v>24</v>
      </c>
      <c r="H3353" t="s">
        <v>24</v>
      </c>
    </row>
    <row r="3354" spans="7:8">
      <c r="G3354" t="s">
        <v>24</v>
      </c>
      <c r="H3354" t="s">
        <v>24</v>
      </c>
    </row>
    <row r="3355" spans="7:8">
      <c r="G3355" t="s">
        <v>24</v>
      </c>
      <c r="H3355" t="s">
        <v>24</v>
      </c>
    </row>
    <row r="3356" spans="7:8">
      <c r="G3356" t="s">
        <v>24</v>
      </c>
      <c r="H3356" t="s">
        <v>24</v>
      </c>
    </row>
    <row r="3357" spans="7:8">
      <c r="G3357" t="s">
        <v>24</v>
      </c>
      <c r="H3357" t="s">
        <v>24</v>
      </c>
    </row>
    <row r="3358" spans="7:8">
      <c r="G3358" t="s">
        <v>24</v>
      </c>
      <c r="H3358" t="s">
        <v>24</v>
      </c>
    </row>
    <row r="3359" spans="7:8">
      <c r="G3359" t="s">
        <v>24</v>
      </c>
      <c r="H3359" t="s">
        <v>24</v>
      </c>
    </row>
    <row r="3360" spans="7:8">
      <c r="G3360" t="s">
        <v>24</v>
      </c>
      <c r="H3360" t="s">
        <v>24</v>
      </c>
    </row>
    <row r="3361" spans="7:8">
      <c r="G3361" t="s">
        <v>24</v>
      </c>
      <c r="H3361" t="s">
        <v>24</v>
      </c>
    </row>
    <row r="3362" spans="7:8">
      <c r="G3362" t="s">
        <v>24</v>
      </c>
      <c r="H3362" t="s">
        <v>24</v>
      </c>
    </row>
    <row r="3363" spans="7:8">
      <c r="G3363" t="s">
        <v>24</v>
      </c>
      <c r="H3363" t="s">
        <v>24</v>
      </c>
    </row>
    <row r="3364" spans="7:8">
      <c r="G3364" t="s">
        <v>24</v>
      </c>
      <c r="H3364" t="s">
        <v>24</v>
      </c>
    </row>
    <row r="3365" spans="7:8">
      <c r="G3365" t="s">
        <v>24</v>
      </c>
      <c r="H3365" t="s">
        <v>24</v>
      </c>
    </row>
    <row r="3366" spans="7:8">
      <c r="G3366" t="s">
        <v>24</v>
      </c>
      <c r="H3366" t="s">
        <v>24</v>
      </c>
    </row>
    <row r="3367" spans="7:8">
      <c r="G3367" t="s">
        <v>24</v>
      </c>
      <c r="H3367" t="s">
        <v>24</v>
      </c>
    </row>
    <row r="3368" spans="7:8">
      <c r="G3368" t="s">
        <v>24</v>
      </c>
      <c r="H3368" t="s">
        <v>24</v>
      </c>
    </row>
    <row r="3369" spans="7:8">
      <c r="G3369" t="s">
        <v>24</v>
      </c>
      <c r="H3369" t="s">
        <v>24</v>
      </c>
    </row>
    <row r="3370" spans="7:8">
      <c r="G3370" t="s">
        <v>24</v>
      </c>
      <c r="H3370" t="s">
        <v>24</v>
      </c>
    </row>
    <row r="3371" spans="7:8">
      <c r="G3371" t="s">
        <v>24</v>
      </c>
      <c r="H3371" t="s">
        <v>24</v>
      </c>
    </row>
    <row r="3372" spans="7:8">
      <c r="G3372" t="s">
        <v>24</v>
      </c>
      <c r="H3372" t="s">
        <v>24</v>
      </c>
    </row>
    <row r="3373" spans="7:8">
      <c r="G3373" t="s">
        <v>24</v>
      </c>
      <c r="H3373" t="s">
        <v>24</v>
      </c>
    </row>
    <row r="3374" spans="7:8">
      <c r="G3374" t="s">
        <v>24</v>
      </c>
      <c r="H3374" t="s">
        <v>24</v>
      </c>
    </row>
    <row r="3375" spans="7:8">
      <c r="G3375" t="s">
        <v>24</v>
      </c>
      <c r="H3375" t="s">
        <v>24</v>
      </c>
    </row>
    <row r="3376" spans="7:8">
      <c r="G3376" t="s">
        <v>24</v>
      </c>
      <c r="H3376" t="s">
        <v>24</v>
      </c>
    </row>
    <row r="3377" spans="7:8">
      <c r="G3377" t="s">
        <v>24</v>
      </c>
      <c r="H3377" t="s">
        <v>24</v>
      </c>
    </row>
    <row r="3378" spans="7:8">
      <c r="G3378" t="s">
        <v>24</v>
      </c>
      <c r="H3378" t="s">
        <v>24</v>
      </c>
    </row>
    <row r="3379" spans="7:8">
      <c r="G3379" t="s">
        <v>24</v>
      </c>
      <c r="H3379" t="s">
        <v>24</v>
      </c>
    </row>
    <row r="3380" spans="7:8">
      <c r="G3380" t="s">
        <v>24</v>
      </c>
      <c r="H3380" t="s">
        <v>24</v>
      </c>
    </row>
    <row r="3381" spans="7:8">
      <c r="G3381" t="s">
        <v>24</v>
      </c>
      <c r="H3381" t="s">
        <v>24</v>
      </c>
    </row>
    <row r="3382" spans="7:8">
      <c r="G3382" t="s">
        <v>24</v>
      </c>
      <c r="H3382" t="s">
        <v>24</v>
      </c>
    </row>
    <row r="3383" spans="7:8">
      <c r="G3383" t="s">
        <v>24</v>
      </c>
      <c r="H3383" t="s">
        <v>24</v>
      </c>
    </row>
    <row r="3384" spans="7:8">
      <c r="G3384" t="s">
        <v>24</v>
      </c>
      <c r="H3384" t="s">
        <v>24</v>
      </c>
    </row>
    <row r="3385" spans="7:8">
      <c r="G3385" t="s">
        <v>24</v>
      </c>
      <c r="H3385" t="s">
        <v>24</v>
      </c>
    </row>
    <row r="3386" spans="7:8">
      <c r="G3386" t="s">
        <v>24</v>
      </c>
      <c r="H3386" t="s">
        <v>24</v>
      </c>
    </row>
    <row r="3387" spans="7:8">
      <c r="G3387" t="s">
        <v>24</v>
      </c>
      <c r="H3387" t="s">
        <v>24</v>
      </c>
    </row>
    <row r="3388" spans="7:8">
      <c r="G3388" t="s">
        <v>24</v>
      </c>
      <c r="H3388" t="s">
        <v>24</v>
      </c>
    </row>
    <row r="3389" spans="7:8">
      <c r="G3389" t="s">
        <v>24</v>
      </c>
      <c r="H3389" t="s">
        <v>24</v>
      </c>
    </row>
    <row r="3390" spans="7:8">
      <c r="G3390" t="s">
        <v>24</v>
      </c>
      <c r="H3390" t="s">
        <v>24</v>
      </c>
    </row>
    <row r="3391" spans="7:8">
      <c r="G3391" t="s">
        <v>24</v>
      </c>
      <c r="H3391" t="s">
        <v>24</v>
      </c>
    </row>
    <row r="3392" spans="7:8">
      <c r="G3392" t="s">
        <v>24</v>
      </c>
      <c r="H3392" t="s">
        <v>24</v>
      </c>
    </row>
    <row r="3393" spans="7:8">
      <c r="G3393" t="s">
        <v>24</v>
      </c>
      <c r="H3393" t="s">
        <v>24</v>
      </c>
    </row>
    <row r="3394" spans="7:8">
      <c r="G3394" t="s">
        <v>25</v>
      </c>
      <c r="H3394" t="s">
        <v>25</v>
      </c>
    </row>
    <row r="3395" spans="7:8">
      <c r="G3395" t="s">
        <v>25</v>
      </c>
      <c r="H3395" t="s">
        <v>25</v>
      </c>
    </row>
    <row r="3396" spans="7:8">
      <c r="G3396" t="s">
        <v>25</v>
      </c>
      <c r="H3396" t="s">
        <v>25</v>
      </c>
    </row>
    <row r="3397" spans="7:8">
      <c r="G3397" t="s">
        <v>25</v>
      </c>
      <c r="H3397" t="s">
        <v>25</v>
      </c>
    </row>
    <row r="3398" spans="7:8">
      <c r="G3398" t="s">
        <v>25</v>
      </c>
      <c r="H3398" t="s">
        <v>25</v>
      </c>
    </row>
    <row r="3399" spans="7:8">
      <c r="G3399" t="s">
        <v>25</v>
      </c>
      <c r="H3399" t="s">
        <v>25</v>
      </c>
    </row>
    <row r="3400" spans="7:8">
      <c r="G3400" t="s">
        <v>25</v>
      </c>
      <c r="H3400" t="s">
        <v>25</v>
      </c>
    </row>
    <row r="3401" spans="7:8">
      <c r="G3401" t="s">
        <v>25</v>
      </c>
      <c r="H3401" t="s">
        <v>25</v>
      </c>
    </row>
    <row r="3402" spans="7:8">
      <c r="G3402" t="s">
        <v>25</v>
      </c>
      <c r="H3402" t="s">
        <v>25</v>
      </c>
    </row>
    <row r="3403" spans="7:8">
      <c r="G3403" t="s">
        <v>25</v>
      </c>
      <c r="H3403" t="s">
        <v>25</v>
      </c>
    </row>
    <row r="3404" spans="7:8">
      <c r="G3404" t="s">
        <v>25</v>
      </c>
      <c r="H3404" t="s">
        <v>25</v>
      </c>
    </row>
    <row r="3405" spans="7:8">
      <c r="G3405" t="s">
        <v>25</v>
      </c>
      <c r="H3405" t="s">
        <v>25</v>
      </c>
    </row>
    <row r="3406" spans="7:8">
      <c r="G3406" t="s">
        <v>25</v>
      </c>
      <c r="H3406" t="s">
        <v>25</v>
      </c>
    </row>
    <row r="3407" spans="7:8">
      <c r="G3407" t="s">
        <v>25</v>
      </c>
      <c r="H3407" t="s">
        <v>25</v>
      </c>
    </row>
    <row r="3408" spans="7:8">
      <c r="G3408" t="s">
        <v>25</v>
      </c>
      <c r="H3408" t="s">
        <v>25</v>
      </c>
    </row>
    <row r="3409" spans="7:8">
      <c r="G3409" t="s">
        <v>25</v>
      </c>
      <c r="H3409" t="s">
        <v>25</v>
      </c>
    </row>
    <row r="3410" spans="7:8">
      <c r="G3410" t="s">
        <v>25</v>
      </c>
      <c r="H3410" t="s">
        <v>25</v>
      </c>
    </row>
    <row r="3411" spans="7:8">
      <c r="G3411" t="s">
        <v>25</v>
      </c>
      <c r="H3411" t="s">
        <v>25</v>
      </c>
    </row>
    <row r="3412" spans="7:8">
      <c r="G3412" t="s">
        <v>26</v>
      </c>
      <c r="H3412" t="s">
        <v>26</v>
      </c>
    </row>
    <row r="3413" spans="7:8">
      <c r="G3413" t="s">
        <v>25</v>
      </c>
      <c r="H3413" t="s">
        <v>25</v>
      </c>
    </row>
    <row r="3414" spans="7:8">
      <c r="G3414" t="s">
        <v>25</v>
      </c>
      <c r="H3414" t="s">
        <v>25</v>
      </c>
    </row>
    <row r="3415" spans="7:8">
      <c r="G3415" t="s">
        <v>25</v>
      </c>
      <c r="H3415" t="s">
        <v>25</v>
      </c>
    </row>
    <row r="3416" spans="7:8">
      <c r="G3416" t="s">
        <v>25</v>
      </c>
      <c r="H3416" t="s">
        <v>25</v>
      </c>
    </row>
    <row r="3417" spans="7:8">
      <c r="G3417" t="s">
        <v>25</v>
      </c>
      <c r="H3417" t="s">
        <v>25</v>
      </c>
    </row>
    <row r="3418" spans="7:8">
      <c r="G3418" t="s">
        <v>25</v>
      </c>
      <c r="H3418" t="s">
        <v>25</v>
      </c>
    </row>
    <row r="3419" spans="7:8">
      <c r="G3419" t="s">
        <v>25</v>
      </c>
      <c r="H3419" t="s">
        <v>25</v>
      </c>
    </row>
    <row r="3420" spans="7:8">
      <c r="G3420" t="s">
        <v>25</v>
      </c>
      <c r="H3420" t="s">
        <v>25</v>
      </c>
    </row>
    <row r="3421" spans="7:8">
      <c r="G3421" t="s">
        <v>25</v>
      </c>
      <c r="H3421" t="s">
        <v>25</v>
      </c>
    </row>
    <row r="3422" spans="7:8">
      <c r="G3422" t="s">
        <v>25</v>
      </c>
      <c r="H3422" t="s">
        <v>25</v>
      </c>
    </row>
    <row r="3423" spans="7:8">
      <c r="G3423" t="s">
        <v>25</v>
      </c>
      <c r="H3423" t="s">
        <v>25</v>
      </c>
    </row>
    <row r="3424" spans="7:8">
      <c r="G3424" t="s">
        <v>25</v>
      </c>
      <c r="H3424" t="s">
        <v>25</v>
      </c>
    </row>
    <row r="3425" spans="7:8">
      <c r="G3425" t="s">
        <v>25</v>
      </c>
      <c r="H3425" t="s">
        <v>25</v>
      </c>
    </row>
    <row r="3426" spans="7:8">
      <c r="G3426" t="s">
        <v>25</v>
      </c>
      <c r="H3426" t="s">
        <v>25</v>
      </c>
    </row>
    <row r="3427" spans="7:8">
      <c r="G3427" t="s">
        <v>25</v>
      </c>
      <c r="H3427" t="s">
        <v>25</v>
      </c>
    </row>
    <row r="3428" spans="7:8">
      <c r="G3428" t="s">
        <v>25</v>
      </c>
      <c r="H3428" t="s">
        <v>25</v>
      </c>
    </row>
    <row r="3429" spans="7:8">
      <c r="G3429" t="s">
        <v>25</v>
      </c>
      <c r="H3429" t="s">
        <v>25</v>
      </c>
    </row>
    <row r="3430" spans="7:8">
      <c r="G3430" t="s">
        <v>25</v>
      </c>
      <c r="H3430" t="s">
        <v>25</v>
      </c>
    </row>
    <row r="3431" spans="7:8">
      <c r="G3431" t="s">
        <v>25</v>
      </c>
      <c r="H3431" t="s">
        <v>25</v>
      </c>
    </row>
    <row r="3432" spans="7:8">
      <c r="G3432" t="s">
        <v>25</v>
      </c>
      <c r="H3432" t="s">
        <v>25</v>
      </c>
    </row>
    <row r="3433" spans="7:8">
      <c r="G3433" t="s">
        <v>25</v>
      </c>
      <c r="H3433" t="s">
        <v>25</v>
      </c>
    </row>
    <row r="3434" spans="7:8">
      <c r="G3434" t="s">
        <v>25</v>
      </c>
      <c r="H3434" t="s">
        <v>25</v>
      </c>
    </row>
    <row r="3435" spans="7:8">
      <c r="G3435" t="s">
        <v>25</v>
      </c>
      <c r="H3435" t="s">
        <v>25</v>
      </c>
    </row>
    <row r="3436" spans="7:8">
      <c r="G3436" t="s">
        <v>25</v>
      </c>
      <c r="H3436" t="s">
        <v>25</v>
      </c>
    </row>
    <row r="3437" spans="7:8">
      <c r="G3437" t="s">
        <v>25</v>
      </c>
      <c r="H3437" t="s">
        <v>25</v>
      </c>
    </row>
    <row r="3438" spans="7:8">
      <c r="G3438" t="s">
        <v>25</v>
      </c>
      <c r="H3438" t="s">
        <v>25</v>
      </c>
    </row>
    <row r="3439" spans="7:8">
      <c r="G3439" t="s">
        <v>25</v>
      </c>
      <c r="H3439" t="s">
        <v>25</v>
      </c>
    </row>
    <row r="3440" spans="7:8">
      <c r="G3440" t="s">
        <v>25</v>
      </c>
      <c r="H3440" t="s">
        <v>25</v>
      </c>
    </row>
    <row r="3441" spans="7:8">
      <c r="G3441" t="s">
        <v>25</v>
      </c>
      <c r="H3441" t="s">
        <v>25</v>
      </c>
    </row>
    <row r="3442" spans="7:8">
      <c r="G3442" t="s">
        <v>25</v>
      </c>
      <c r="H3442" t="s">
        <v>25</v>
      </c>
    </row>
    <row r="3443" spans="7:8">
      <c r="G3443" t="s">
        <v>25</v>
      </c>
      <c r="H3443" t="s">
        <v>25</v>
      </c>
    </row>
    <row r="3444" spans="7:8">
      <c r="G3444" t="s">
        <v>25</v>
      </c>
      <c r="H3444" t="s">
        <v>25</v>
      </c>
    </row>
    <row r="3445" spans="7:8">
      <c r="G3445" t="s">
        <v>25</v>
      </c>
      <c r="H3445" t="s">
        <v>25</v>
      </c>
    </row>
    <row r="3446" spans="7:8">
      <c r="G3446" t="s">
        <v>25</v>
      </c>
      <c r="H3446" t="s">
        <v>25</v>
      </c>
    </row>
    <row r="3447" spans="7:8">
      <c r="G3447" t="s">
        <v>25</v>
      </c>
      <c r="H3447" t="s">
        <v>25</v>
      </c>
    </row>
    <row r="3448" spans="7:8">
      <c r="G3448" t="s">
        <v>25</v>
      </c>
      <c r="H3448" t="s">
        <v>25</v>
      </c>
    </row>
    <row r="3449" spans="7:8">
      <c r="G3449" t="s">
        <v>25</v>
      </c>
      <c r="H3449" t="s">
        <v>25</v>
      </c>
    </row>
    <row r="3450" spans="7:8">
      <c r="G3450" t="s">
        <v>25</v>
      </c>
      <c r="H3450" t="s">
        <v>25</v>
      </c>
    </row>
    <row r="3451" spans="7:8">
      <c r="G3451" t="s">
        <v>25</v>
      </c>
      <c r="H3451" t="s">
        <v>25</v>
      </c>
    </row>
    <row r="3452" spans="7:8">
      <c r="G3452" t="s">
        <v>25</v>
      </c>
      <c r="H3452" t="s">
        <v>25</v>
      </c>
    </row>
    <row r="3453" spans="7:8">
      <c r="G3453" t="s">
        <v>25</v>
      </c>
      <c r="H3453" t="s">
        <v>25</v>
      </c>
    </row>
    <row r="3454" spans="7:8">
      <c r="G3454" t="s">
        <v>25</v>
      </c>
      <c r="H3454" t="s">
        <v>25</v>
      </c>
    </row>
    <row r="3455" spans="7:8">
      <c r="G3455" t="s">
        <v>25</v>
      </c>
      <c r="H3455" t="s">
        <v>25</v>
      </c>
    </row>
    <row r="3456" spans="7:8">
      <c r="G3456" t="s">
        <v>25</v>
      </c>
      <c r="H3456" t="s">
        <v>25</v>
      </c>
    </row>
    <row r="3457" spans="7:8">
      <c r="G3457" t="s">
        <v>25</v>
      </c>
      <c r="H3457" t="s">
        <v>25</v>
      </c>
    </row>
    <row r="3458" spans="7:8">
      <c r="G3458" t="s">
        <v>25</v>
      </c>
      <c r="H3458" t="s">
        <v>25</v>
      </c>
    </row>
    <row r="3459" spans="7:8">
      <c r="G3459" t="s">
        <v>25</v>
      </c>
      <c r="H3459" t="s">
        <v>25</v>
      </c>
    </row>
    <row r="3460" spans="7:8">
      <c r="G3460" t="s">
        <v>25</v>
      </c>
      <c r="H3460" t="s">
        <v>25</v>
      </c>
    </row>
    <row r="3461" spans="7:8">
      <c r="G3461" t="s">
        <v>25</v>
      </c>
      <c r="H3461" t="s">
        <v>25</v>
      </c>
    </row>
    <row r="3462" spans="7:8">
      <c r="G3462" t="s">
        <v>25</v>
      </c>
      <c r="H3462" t="s">
        <v>25</v>
      </c>
    </row>
    <row r="3463" spans="7:8">
      <c r="G3463" t="s">
        <v>25</v>
      </c>
      <c r="H3463" t="s">
        <v>25</v>
      </c>
    </row>
    <row r="3464" spans="7:8">
      <c r="G3464" t="s">
        <v>25</v>
      </c>
      <c r="H3464" t="s">
        <v>25</v>
      </c>
    </row>
    <row r="3465" spans="7:8">
      <c r="G3465" t="s">
        <v>25</v>
      </c>
      <c r="H3465" t="s">
        <v>25</v>
      </c>
    </row>
    <row r="3466" spans="7:8">
      <c r="G3466" t="s">
        <v>25</v>
      </c>
      <c r="H3466" t="s">
        <v>25</v>
      </c>
    </row>
    <row r="3467" spans="7:8">
      <c r="G3467" t="s">
        <v>25</v>
      </c>
      <c r="H3467" t="s">
        <v>25</v>
      </c>
    </row>
    <row r="3468" spans="7:8">
      <c r="G3468" t="s">
        <v>25</v>
      </c>
      <c r="H3468" t="s">
        <v>25</v>
      </c>
    </row>
    <row r="3469" spans="7:8">
      <c r="G3469" t="s">
        <v>25</v>
      </c>
      <c r="H3469" t="s">
        <v>25</v>
      </c>
    </row>
    <row r="3470" spans="7:8">
      <c r="G3470" t="s">
        <v>25</v>
      </c>
      <c r="H3470" t="s">
        <v>25</v>
      </c>
    </row>
    <row r="3471" spans="7:8">
      <c r="G3471" t="s">
        <v>25</v>
      </c>
      <c r="H3471" t="s">
        <v>25</v>
      </c>
    </row>
    <row r="3472" spans="7:8">
      <c r="G3472" t="s">
        <v>25</v>
      </c>
      <c r="H3472" t="s">
        <v>25</v>
      </c>
    </row>
    <row r="3473" spans="7:8">
      <c r="G3473" t="s">
        <v>25</v>
      </c>
      <c r="H3473" t="s">
        <v>25</v>
      </c>
    </row>
    <row r="3474" spans="7:8">
      <c r="G3474" t="s">
        <v>25</v>
      </c>
      <c r="H3474" t="s">
        <v>25</v>
      </c>
    </row>
    <row r="3475" spans="7:8">
      <c r="G3475" t="s">
        <v>25</v>
      </c>
      <c r="H3475" t="s">
        <v>25</v>
      </c>
    </row>
    <row r="3476" spans="7:8">
      <c r="G3476" t="s">
        <v>25</v>
      </c>
      <c r="H3476" t="s">
        <v>25</v>
      </c>
    </row>
    <row r="3477" spans="7:8">
      <c r="G3477" t="s">
        <v>25</v>
      </c>
      <c r="H3477" t="s">
        <v>25</v>
      </c>
    </row>
    <row r="3478" spans="7:8">
      <c r="G3478" t="s">
        <v>25</v>
      </c>
      <c r="H3478" t="s">
        <v>25</v>
      </c>
    </row>
    <row r="3479" spans="7:8">
      <c r="G3479" t="s">
        <v>25</v>
      </c>
      <c r="H3479" t="s">
        <v>25</v>
      </c>
    </row>
    <row r="3480" spans="7:8">
      <c r="G3480" t="s">
        <v>25</v>
      </c>
      <c r="H3480" t="s">
        <v>25</v>
      </c>
    </row>
    <row r="3481" spans="7:8">
      <c r="G3481" t="s">
        <v>25</v>
      </c>
      <c r="H3481" t="s">
        <v>25</v>
      </c>
    </row>
    <row r="3482" spans="7:8">
      <c r="G3482" t="s">
        <v>26</v>
      </c>
      <c r="H3482" t="s">
        <v>26</v>
      </c>
    </row>
    <row r="3483" spans="7:8">
      <c r="G3483" t="s">
        <v>26</v>
      </c>
      <c r="H3483" t="s">
        <v>26</v>
      </c>
    </row>
    <row r="3484" spans="7:8">
      <c r="G3484" t="s">
        <v>26</v>
      </c>
      <c r="H3484" t="s">
        <v>26</v>
      </c>
    </row>
    <row r="3485" spans="7:8">
      <c r="G3485" t="s">
        <v>26</v>
      </c>
      <c r="H3485" t="s">
        <v>26</v>
      </c>
    </row>
    <row r="3486" spans="7:8">
      <c r="G3486" t="s">
        <v>26</v>
      </c>
      <c r="H3486" t="s">
        <v>26</v>
      </c>
    </row>
    <row r="3487" spans="7:8">
      <c r="G3487" t="s">
        <v>26</v>
      </c>
      <c r="H3487" t="s">
        <v>26</v>
      </c>
    </row>
    <row r="3488" spans="7:8">
      <c r="G3488" t="s">
        <v>26</v>
      </c>
      <c r="H3488" t="s">
        <v>26</v>
      </c>
    </row>
    <row r="3489" spans="7:8">
      <c r="G3489" t="s">
        <v>26</v>
      </c>
      <c r="H3489" t="s">
        <v>26</v>
      </c>
    </row>
    <row r="3490" spans="7:8">
      <c r="G3490" t="s">
        <v>26</v>
      </c>
      <c r="H3490" t="s">
        <v>26</v>
      </c>
    </row>
    <row r="3491" spans="7:8">
      <c r="G3491" t="s">
        <v>26</v>
      </c>
      <c r="H3491" t="s">
        <v>26</v>
      </c>
    </row>
    <row r="3492" spans="7:8">
      <c r="G3492" t="s">
        <v>26</v>
      </c>
      <c r="H3492" t="s">
        <v>26</v>
      </c>
    </row>
    <row r="3493" spans="7:8">
      <c r="G3493" t="s">
        <v>26</v>
      </c>
      <c r="H3493" t="s">
        <v>26</v>
      </c>
    </row>
    <row r="3494" spans="7:8">
      <c r="G3494" t="s">
        <v>26</v>
      </c>
      <c r="H3494" t="s">
        <v>26</v>
      </c>
    </row>
    <row r="3495" spans="7:8">
      <c r="G3495" t="s">
        <v>26</v>
      </c>
      <c r="H3495" t="s">
        <v>26</v>
      </c>
    </row>
    <row r="3496" spans="7:8">
      <c r="G3496" t="s">
        <v>26</v>
      </c>
      <c r="H3496" t="s">
        <v>26</v>
      </c>
    </row>
    <row r="3497" spans="7:8">
      <c r="G3497" t="s">
        <v>26</v>
      </c>
      <c r="H3497" t="s">
        <v>26</v>
      </c>
    </row>
    <row r="3498" spans="7:8">
      <c r="G3498" t="s">
        <v>26</v>
      </c>
      <c r="H3498" t="s">
        <v>26</v>
      </c>
    </row>
    <row r="3499" spans="7:8">
      <c r="G3499" t="s">
        <v>26</v>
      </c>
      <c r="H3499" t="s">
        <v>26</v>
      </c>
    </row>
    <row r="3500" spans="7:8">
      <c r="G3500" t="s">
        <v>26</v>
      </c>
      <c r="H3500" t="s">
        <v>26</v>
      </c>
    </row>
    <row r="3501" spans="7:8">
      <c r="G3501" t="s">
        <v>26</v>
      </c>
      <c r="H3501" t="s">
        <v>26</v>
      </c>
    </row>
    <row r="3502" spans="7:8">
      <c r="G3502" t="s">
        <v>26</v>
      </c>
      <c r="H3502" t="s">
        <v>26</v>
      </c>
    </row>
    <row r="3503" spans="7:8">
      <c r="G3503" t="s">
        <v>26</v>
      </c>
      <c r="H3503" t="s">
        <v>26</v>
      </c>
    </row>
    <row r="3504" spans="7:8">
      <c r="G3504" t="s">
        <v>26</v>
      </c>
      <c r="H3504" t="s">
        <v>26</v>
      </c>
    </row>
    <row r="3505" spans="7:8">
      <c r="G3505" t="s">
        <v>26</v>
      </c>
      <c r="H3505" t="s">
        <v>26</v>
      </c>
    </row>
    <row r="3506" spans="7:8">
      <c r="G3506" t="s">
        <v>26</v>
      </c>
      <c r="H3506" t="s">
        <v>26</v>
      </c>
    </row>
    <row r="3507" spans="7:8">
      <c r="G3507" t="s">
        <v>26</v>
      </c>
      <c r="H3507" t="s">
        <v>26</v>
      </c>
    </row>
    <row r="3508" spans="7:8">
      <c r="G3508" t="s">
        <v>26</v>
      </c>
      <c r="H3508" t="s">
        <v>26</v>
      </c>
    </row>
    <row r="3509" spans="7:8">
      <c r="G3509" t="s">
        <v>26</v>
      </c>
      <c r="H3509" t="s">
        <v>26</v>
      </c>
    </row>
    <row r="3510" spans="7:8">
      <c r="G3510" t="s">
        <v>26</v>
      </c>
      <c r="H3510" t="s">
        <v>26</v>
      </c>
    </row>
    <row r="3511" spans="7:8">
      <c r="G3511" t="s">
        <v>26</v>
      </c>
      <c r="H3511" t="s">
        <v>26</v>
      </c>
    </row>
    <row r="3512" spans="7:8">
      <c r="G3512" t="s">
        <v>26</v>
      </c>
      <c r="H3512" t="s">
        <v>26</v>
      </c>
    </row>
    <row r="3513" spans="7:8">
      <c r="G3513" t="s">
        <v>26</v>
      </c>
      <c r="H3513" t="s">
        <v>26</v>
      </c>
    </row>
    <row r="3514" spans="7:8">
      <c r="G3514" t="s">
        <v>26</v>
      </c>
      <c r="H3514" t="s">
        <v>26</v>
      </c>
    </row>
    <row r="3515" spans="7:8">
      <c r="G3515" t="s">
        <v>26</v>
      </c>
      <c r="H3515" t="s">
        <v>26</v>
      </c>
    </row>
    <row r="3516" spans="7:8">
      <c r="G3516" t="s">
        <v>26</v>
      </c>
      <c r="H3516" t="s">
        <v>26</v>
      </c>
    </row>
    <row r="3517" spans="7:8">
      <c r="G3517" t="s">
        <v>26</v>
      </c>
      <c r="H3517" t="s">
        <v>26</v>
      </c>
    </row>
    <row r="3518" spans="7:8">
      <c r="G3518" t="s">
        <v>26</v>
      </c>
      <c r="H3518" t="s">
        <v>26</v>
      </c>
    </row>
    <row r="3519" spans="7:8">
      <c r="G3519" t="s">
        <v>26</v>
      </c>
      <c r="H3519" t="s">
        <v>26</v>
      </c>
    </row>
    <row r="3520" spans="7:8">
      <c r="G3520" t="s">
        <v>26</v>
      </c>
      <c r="H3520" t="s">
        <v>26</v>
      </c>
    </row>
    <row r="3521" spans="7:8">
      <c r="G3521" t="s">
        <v>26</v>
      </c>
      <c r="H3521" t="s">
        <v>26</v>
      </c>
    </row>
    <row r="3522" spans="7:8">
      <c r="G3522" t="s">
        <v>26</v>
      </c>
      <c r="H3522" t="s">
        <v>26</v>
      </c>
    </row>
    <row r="3523" spans="7:8">
      <c r="G3523" t="s">
        <v>26</v>
      </c>
      <c r="H3523" t="s">
        <v>26</v>
      </c>
    </row>
    <row r="3524" spans="7:8">
      <c r="G3524" t="s">
        <v>26</v>
      </c>
      <c r="H3524" t="s">
        <v>26</v>
      </c>
    </row>
    <row r="3525" spans="7:8">
      <c r="G3525" t="s">
        <v>26</v>
      </c>
      <c r="H3525" t="s">
        <v>26</v>
      </c>
    </row>
    <row r="3526" spans="7:8">
      <c r="G3526" t="s">
        <v>26</v>
      </c>
      <c r="H3526" t="s">
        <v>26</v>
      </c>
    </row>
    <row r="3527" spans="7:8">
      <c r="G3527" t="s">
        <v>26</v>
      </c>
      <c r="H3527" t="s">
        <v>26</v>
      </c>
    </row>
    <row r="3528" spans="7:8">
      <c r="G3528" t="s">
        <v>26</v>
      </c>
      <c r="H3528" t="s">
        <v>26</v>
      </c>
    </row>
    <row r="3529" spans="7:8">
      <c r="G3529" t="s">
        <v>26</v>
      </c>
      <c r="H3529" t="s">
        <v>26</v>
      </c>
    </row>
    <row r="3530" spans="7:8">
      <c r="G3530" t="s">
        <v>26</v>
      </c>
      <c r="H3530" t="s">
        <v>26</v>
      </c>
    </row>
    <row r="3531" spans="7:8">
      <c r="G3531" t="s">
        <v>26</v>
      </c>
      <c r="H3531" t="s">
        <v>26</v>
      </c>
    </row>
    <row r="3532" spans="7:8">
      <c r="G3532" t="s">
        <v>26</v>
      </c>
      <c r="H3532" t="s">
        <v>26</v>
      </c>
    </row>
    <row r="3533" spans="7:8">
      <c r="G3533" t="s">
        <v>26</v>
      </c>
      <c r="H3533" t="s">
        <v>26</v>
      </c>
    </row>
    <row r="3534" spans="7:8">
      <c r="G3534" t="s">
        <v>26</v>
      </c>
      <c r="H3534" t="s">
        <v>26</v>
      </c>
    </row>
    <row r="3535" spans="7:8">
      <c r="G3535" t="s">
        <v>26</v>
      </c>
      <c r="H3535" t="s">
        <v>26</v>
      </c>
    </row>
    <row r="3536" spans="7:8">
      <c r="G3536" t="s">
        <v>26</v>
      </c>
      <c r="H3536" t="s">
        <v>26</v>
      </c>
    </row>
    <row r="3537" spans="7:8">
      <c r="G3537" t="s">
        <v>26</v>
      </c>
      <c r="H3537" t="s">
        <v>26</v>
      </c>
    </row>
    <row r="3538" spans="7:8">
      <c r="G3538" t="s">
        <v>26</v>
      </c>
      <c r="H3538" t="s">
        <v>26</v>
      </c>
    </row>
    <row r="3539" spans="7:8">
      <c r="G3539" t="s">
        <v>26</v>
      </c>
      <c r="H3539" t="s">
        <v>26</v>
      </c>
    </row>
    <row r="3540" spans="7:8">
      <c r="G3540" t="s">
        <v>26</v>
      </c>
      <c r="H3540" t="s">
        <v>26</v>
      </c>
    </row>
    <row r="3541" spans="7:8">
      <c r="G3541" t="s">
        <v>26</v>
      </c>
      <c r="H3541" t="s">
        <v>26</v>
      </c>
    </row>
    <row r="3542" spans="7:8">
      <c r="G3542" t="s">
        <v>26</v>
      </c>
      <c r="H3542" t="s">
        <v>26</v>
      </c>
    </row>
    <row r="3543" spans="7:8">
      <c r="G3543" t="s">
        <v>26</v>
      </c>
      <c r="H3543" t="s">
        <v>26</v>
      </c>
    </row>
    <row r="3544" spans="7:8">
      <c r="G3544" t="s">
        <v>26</v>
      </c>
      <c r="H3544" t="s">
        <v>26</v>
      </c>
    </row>
    <row r="3545" spans="7:8">
      <c r="G3545" t="s">
        <v>26</v>
      </c>
      <c r="H3545" t="s">
        <v>26</v>
      </c>
    </row>
    <row r="3546" spans="7:8">
      <c r="G3546" t="s">
        <v>26</v>
      </c>
      <c r="H3546" t="s">
        <v>26</v>
      </c>
    </row>
    <row r="3547" spans="7:8">
      <c r="G3547" t="s">
        <v>26</v>
      </c>
      <c r="H3547" t="s">
        <v>26</v>
      </c>
    </row>
    <row r="3548" spans="7:8">
      <c r="G3548" t="s">
        <v>26</v>
      </c>
      <c r="H3548" t="s">
        <v>26</v>
      </c>
    </row>
    <row r="3549" spans="7:8">
      <c r="G3549" t="s">
        <v>26</v>
      </c>
      <c r="H3549" t="s">
        <v>26</v>
      </c>
    </row>
    <row r="3550" spans="7:8">
      <c r="G3550" t="s">
        <v>26</v>
      </c>
      <c r="H3550" t="s">
        <v>26</v>
      </c>
    </row>
    <row r="3551" spans="7:8">
      <c r="G3551" t="s">
        <v>26</v>
      </c>
      <c r="H3551" t="s">
        <v>26</v>
      </c>
    </row>
    <row r="3552" spans="7:8">
      <c r="G3552" t="s">
        <v>26</v>
      </c>
      <c r="H3552" t="s">
        <v>26</v>
      </c>
    </row>
    <row r="3553" spans="7:8">
      <c r="G3553" t="s">
        <v>26</v>
      </c>
      <c r="H3553" t="s">
        <v>26</v>
      </c>
    </row>
    <row r="3554" spans="7:8">
      <c r="G3554" t="s">
        <v>18</v>
      </c>
      <c r="H3554" t="s">
        <v>18</v>
      </c>
    </row>
    <row r="3555" spans="7:8">
      <c r="G3555" t="s">
        <v>18</v>
      </c>
      <c r="H3555" t="s">
        <v>18</v>
      </c>
    </row>
    <row r="3556" spans="7:8">
      <c r="G3556" t="s">
        <v>18</v>
      </c>
      <c r="H3556" t="s">
        <v>18</v>
      </c>
    </row>
    <row r="3557" spans="7:8">
      <c r="G3557" t="s">
        <v>18</v>
      </c>
      <c r="H3557" t="s">
        <v>18</v>
      </c>
    </row>
    <row r="3558" spans="7:8">
      <c r="G3558" t="s">
        <v>18</v>
      </c>
      <c r="H3558" t="s">
        <v>18</v>
      </c>
    </row>
    <row r="3559" spans="7:8">
      <c r="G3559" t="s">
        <v>18</v>
      </c>
      <c r="H3559" t="s">
        <v>18</v>
      </c>
    </row>
    <row r="3560" spans="7:8">
      <c r="G3560" t="s">
        <v>18</v>
      </c>
      <c r="H3560" t="s">
        <v>18</v>
      </c>
    </row>
    <row r="3561" spans="7:8">
      <c r="G3561" t="s">
        <v>18</v>
      </c>
      <c r="H3561" t="s">
        <v>18</v>
      </c>
    </row>
    <row r="3562" spans="7:8">
      <c r="G3562" t="s">
        <v>58</v>
      </c>
      <c r="H3562" t="s">
        <v>58</v>
      </c>
    </row>
    <row r="3563" spans="7:8">
      <c r="G3563" t="s">
        <v>58</v>
      </c>
      <c r="H3563" t="s">
        <v>58</v>
      </c>
    </row>
    <row r="3564" spans="7:8">
      <c r="G3564" t="s">
        <v>59</v>
      </c>
      <c r="H3564" t="s">
        <v>59</v>
      </c>
    </row>
    <row r="3565" spans="7:8">
      <c r="G3565" t="s">
        <v>68</v>
      </c>
      <c r="H3565" t="s">
        <v>68</v>
      </c>
    </row>
    <row r="3566" spans="7:8">
      <c r="G3566" t="s">
        <v>68</v>
      </c>
      <c r="H3566" t="s">
        <v>68</v>
      </c>
    </row>
    <row r="3567" spans="7:8">
      <c r="G3567" t="s">
        <v>69</v>
      </c>
      <c r="H3567" t="s">
        <v>69</v>
      </c>
    </row>
    <row r="3568" spans="7:8">
      <c r="G3568" t="s">
        <v>69</v>
      </c>
      <c r="H3568" t="s">
        <v>69</v>
      </c>
    </row>
    <row r="3569" spans="7:8">
      <c r="G3569" t="s">
        <v>69</v>
      </c>
      <c r="H3569" t="s">
        <v>69</v>
      </c>
    </row>
    <row r="3570" spans="7:8">
      <c r="G3570" t="s">
        <v>69</v>
      </c>
      <c r="H3570" t="s">
        <v>69</v>
      </c>
    </row>
    <row r="3571" spans="7:8">
      <c r="G3571" t="s">
        <v>69</v>
      </c>
      <c r="H3571" t="s">
        <v>69</v>
      </c>
    </row>
    <row r="3572" spans="7:8">
      <c r="G3572" t="s">
        <v>69</v>
      </c>
      <c r="H3572" t="s">
        <v>69</v>
      </c>
    </row>
    <row r="3573" spans="7:8">
      <c r="G3573" t="s">
        <v>69</v>
      </c>
      <c r="H3573" t="s">
        <v>69</v>
      </c>
    </row>
    <row r="3574" spans="7:8">
      <c r="G3574" t="s">
        <v>69</v>
      </c>
      <c r="H3574" t="s">
        <v>69</v>
      </c>
    </row>
    <row r="3575" spans="7:8">
      <c r="G3575" t="s">
        <v>59</v>
      </c>
      <c r="H3575" t="s">
        <v>59</v>
      </c>
    </row>
    <row r="3576" spans="7:8">
      <c r="G3576" t="s">
        <v>69</v>
      </c>
      <c r="H3576" t="s">
        <v>69</v>
      </c>
    </row>
    <row r="3577" spans="7:8">
      <c r="G3577" t="s">
        <v>69</v>
      </c>
      <c r="H3577" t="s">
        <v>69</v>
      </c>
    </row>
    <row r="3578" spans="7:8">
      <c r="G3578" t="s">
        <v>69</v>
      </c>
      <c r="H3578" t="s">
        <v>69</v>
      </c>
    </row>
    <row r="3579" spans="7:8">
      <c r="G3579" t="s">
        <v>69</v>
      </c>
      <c r="H3579" t="s">
        <v>69</v>
      </c>
    </row>
    <row r="3580" spans="7:8">
      <c r="G3580" t="s">
        <v>69</v>
      </c>
      <c r="H3580" t="s">
        <v>69</v>
      </c>
    </row>
    <row r="3581" spans="7:8">
      <c r="G3581" t="s">
        <v>69</v>
      </c>
      <c r="H3581" t="s">
        <v>69</v>
      </c>
    </row>
    <row r="3582" spans="7:8">
      <c r="G3582" t="s">
        <v>69</v>
      </c>
      <c r="H3582" t="s">
        <v>69</v>
      </c>
    </row>
    <row r="3583" spans="7:8">
      <c r="G3583" t="s">
        <v>69</v>
      </c>
      <c r="H3583" t="s">
        <v>69</v>
      </c>
    </row>
    <row r="3584" spans="7:8">
      <c r="G3584" t="s">
        <v>69</v>
      </c>
      <c r="H3584" t="s">
        <v>69</v>
      </c>
    </row>
    <row r="3585" spans="7:8">
      <c r="G3585" t="s">
        <v>69</v>
      </c>
      <c r="H3585" t="s">
        <v>69</v>
      </c>
    </row>
    <row r="3586" spans="7:8">
      <c r="G3586" t="s">
        <v>59</v>
      </c>
      <c r="H3586" t="s">
        <v>59</v>
      </c>
    </row>
    <row r="3587" spans="7:8">
      <c r="G3587" t="s">
        <v>69</v>
      </c>
      <c r="H3587" t="s">
        <v>69</v>
      </c>
    </row>
    <row r="3588" spans="7:8">
      <c r="G3588" t="s">
        <v>69</v>
      </c>
      <c r="H3588" t="s">
        <v>69</v>
      </c>
    </row>
    <row r="3589" spans="7:8">
      <c r="G3589" t="s">
        <v>69</v>
      </c>
      <c r="H3589" t="s">
        <v>69</v>
      </c>
    </row>
    <row r="3590" spans="7:8">
      <c r="G3590" t="s">
        <v>69</v>
      </c>
      <c r="H3590" t="s">
        <v>69</v>
      </c>
    </row>
    <row r="3591" spans="7:8">
      <c r="G3591" t="s">
        <v>69</v>
      </c>
      <c r="H3591" t="s">
        <v>69</v>
      </c>
    </row>
    <row r="3592" spans="7:8">
      <c r="G3592" t="s">
        <v>69</v>
      </c>
      <c r="H3592" t="s">
        <v>69</v>
      </c>
    </row>
    <row r="3593" spans="7:8">
      <c r="G3593" t="s">
        <v>69</v>
      </c>
      <c r="H3593" t="s">
        <v>69</v>
      </c>
    </row>
    <row r="3594" spans="7:8">
      <c r="G3594" t="s">
        <v>69</v>
      </c>
      <c r="H3594" t="s">
        <v>69</v>
      </c>
    </row>
    <row r="3595" spans="7:8">
      <c r="G3595" t="s">
        <v>69</v>
      </c>
      <c r="H3595" t="s">
        <v>69</v>
      </c>
    </row>
    <row r="3596" spans="7:8">
      <c r="G3596" t="s">
        <v>69</v>
      </c>
      <c r="H3596" t="s">
        <v>69</v>
      </c>
    </row>
    <row r="3597" spans="7:8">
      <c r="G3597" t="s">
        <v>59</v>
      </c>
      <c r="H3597" t="s">
        <v>59</v>
      </c>
    </row>
    <row r="3598" spans="7:8">
      <c r="G3598" t="s">
        <v>69</v>
      </c>
      <c r="H3598" t="s">
        <v>69</v>
      </c>
    </row>
    <row r="3599" spans="7:8">
      <c r="G3599" t="s">
        <v>69</v>
      </c>
      <c r="H3599" t="s">
        <v>69</v>
      </c>
    </row>
    <row r="3600" spans="7:8">
      <c r="G3600" t="s">
        <v>69</v>
      </c>
      <c r="H3600" t="s">
        <v>69</v>
      </c>
    </row>
    <row r="3601" spans="7:8">
      <c r="G3601" t="s">
        <v>69</v>
      </c>
      <c r="H3601" t="s">
        <v>69</v>
      </c>
    </row>
    <row r="3602" spans="7:8">
      <c r="G3602" t="s">
        <v>69</v>
      </c>
      <c r="H3602" t="s">
        <v>69</v>
      </c>
    </row>
    <row r="3603" spans="7:8">
      <c r="G3603" t="s">
        <v>69</v>
      </c>
      <c r="H3603" t="s">
        <v>69</v>
      </c>
    </row>
    <row r="3604" spans="7:8">
      <c r="G3604" t="s">
        <v>69</v>
      </c>
      <c r="H3604" t="s">
        <v>69</v>
      </c>
    </row>
    <row r="3605" spans="7:8">
      <c r="G3605" t="s">
        <v>69</v>
      </c>
      <c r="H3605" t="s">
        <v>69</v>
      </c>
    </row>
    <row r="3606" spans="7:8">
      <c r="G3606" t="s">
        <v>69</v>
      </c>
      <c r="H3606" t="s">
        <v>69</v>
      </c>
    </row>
    <row r="3607" spans="7:8">
      <c r="G3607" t="s">
        <v>69</v>
      </c>
      <c r="H3607" t="s">
        <v>69</v>
      </c>
    </row>
    <row r="3608" spans="7:8">
      <c r="G3608" t="s">
        <v>59</v>
      </c>
      <c r="H3608" t="s">
        <v>59</v>
      </c>
    </row>
    <row r="3609" spans="7:8">
      <c r="G3609" t="s">
        <v>69</v>
      </c>
      <c r="H3609" t="s">
        <v>69</v>
      </c>
    </row>
    <row r="3610" spans="7:8">
      <c r="G3610" t="s">
        <v>69</v>
      </c>
      <c r="H3610" t="s">
        <v>69</v>
      </c>
    </row>
    <row r="3611" spans="7:8">
      <c r="G3611" t="s">
        <v>69</v>
      </c>
      <c r="H3611" t="s">
        <v>69</v>
      </c>
    </row>
    <row r="3612" spans="7:8">
      <c r="G3612" t="s">
        <v>69</v>
      </c>
      <c r="H3612" t="s">
        <v>69</v>
      </c>
    </row>
    <row r="3613" spans="7:8">
      <c r="G3613" t="s">
        <v>69</v>
      </c>
      <c r="H3613" t="s">
        <v>69</v>
      </c>
    </row>
    <row r="3614" spans="7:8">
      <c r="G3614" t="s">
        <v>69</v>
      </c>
      <c r="H3614" t="s">
        <v>69</v>
      </c>
    </row>
    <row r="3615" spans="7:8">
      <c r="G3615" t="s">
        <v>69</v>
      </c>
      <c r="H3615" t="s">
        <v>69</v>
      </c>
    </row>
    <row r="3616" spans="7:8">
      <c r="G3616" t="s">
        <v>69</v>
      </c>
      <c r="H3616" t="s">
        <v>69</v>
      </c>
    </row>
    <row r="3617" spans="7:8">
      <c r="G3617" t="s">
        <v>69</v>
      </c>
      <c r="H3617" t="s">
        <v>69</v>
      </c>
    </row>
    <row r="3618" spans="7:8">
      <c r="G3618" t="s">
        <v>71</v>
      </c>
      <c r="H3618" t="s">
        <v>71</v>
      </c>
    </row>
    <row r="3619" spans="7:8">
      <c r="G3619" t="s">
        <v>59</v>
      </c>
      <c r="H3619" t="s">
        <v>59</v>
      </c>
    </row>
    <row r="3620" spans="7:8">
      <c r="G3620" t="s">
        <v>71</v>
      </c>
      <c r="H3620" t="s">
        <v>71</v>
      </c>
    </row>
    <row r="3621" spans="7:8">
      <c r="G3621" t="s">
        <v>71</v>
      </c>
      <c r="H3621" t="s">
        <v>71</v>
      </c>
    </row>
    <row r="3622" spans="7:8">
      <c r="G3622" t="s">
        <v>71</v>
      </c>
      <c r="H3622" t="s">
        <v>71</v>
      </c>
    </row>
    <row r="3623" spans="7:8">
      <c r="G3623" t="s">
        <v>71</v>
      </c>
      <c r="H3623" t="s">
        <v>71</v>
      </c>
    </row>
    <row r="3624" spans="7:8">
      <c r="G3624" t="s">
        <v>71</v>
      </c>
      <c r="H3624" t="s">
        <v>71</v>
      </c>
    </row>
    <row r="3625" spans="7:8">
      <c r="G3625" t="s">
        <v>71</v>
      </c>
      <c r="H3625" t="s">
        <v>71</v>
      </c>
    </row>
    <row r="3626" spans="7:8">
      <c r="G3626" t="s">
        <v>71</v>
      </c>
      <c r="H3626" t="s">
        <v>71</v>
      </c>
    </row>
    <row r="3627" spans="7:8">
      <c r="G3627" t="s">
        <v>71</v>
      </c>
      <c r="H3627" t="s">
        <v>71</v>
      </c>
    </row>
    <row r="3628" spans="7:8">
      <c r="G3628" t="s">
        <v>71</v>
      </c>
      <c r="H3628" t="s">
        <v>71</v>
      </c>
    </row>
    <row r="3629" spans="7:8">
      <c r="G3629" t="s">
        <v>71</v>
      </c>
      <c r="H3629" t="s">
        <v>71</v>
      </c>
    </row>
    <row r="3630" spans="7:8">
      <c r="G3630" t="s">
        <v>59</v>
      </c>
      <c r="H3630" t="s">
        <v>59</v>
      </c>
    </row>
    <row r="3631" spans="7:8">
      <c r="G3631" t="s">
        <v>71</v>
      </c>
      <c r="H3631" t="s">
        <v>71</v>
      </c>
    </row>
    <row r="3632" spans="7:8">
      <c r="G3632" t="s">
        <v>71</v>
      </c>
      <c r="H3632" t="s">
        <v>71</v>
      </c>
    </row>
    <row r="3633" spans="7:8">
      <c r="G3633" t="s">
        <v>71</v>
      </c>
      <c r="H3633" t="s">
        <v>71</v>
      </c>
    </row>
    <row r="3634" spans="7:8">
      <c r="G3634" t="s">
        <v>71</v>
      </c>
      <c r="H3634" t="s">
        <v>71</v>
      </c>
    </row>
    <row r="3635" spans="7:8">
      <c r="G3635" t="s">
        <v>71</v>
      </c>
      <c r="H3635" t="s">
        <v>71</v>
      </c>
    </row>
    <row r="3636" spans="7:8">
      <c r="G3636" t="s">
        <v>71</v>
      </c>
      <c r="H3636" t="s">
        <v>71</v>
      </c>
    </row>
    <row r="3637" spans="7:8">
      <c r="G3637" t="s">
        <v>71</v>
      </c>
      <c r="H3637" t="s">
        <v>71</v>
      </c>
    </row>
    <row r="3638" spans="7:8">
      <c r="G3638" t="s">
        <v>71</v>
      </c>
      <c r="H3638" t="s">
        <v>71</v>
      </c>
    </row>
    <row r="3639" spans="7:8">
      <c r="G3639" t="s">
        <v>71</v>
      </c>
      <c r="H3639" t="s">
        <v>71</v>
      </c>
    </row>
    <row r="3640" spans="7:8">
      <c r="G3640" t="s">
        <v>71</v>
      </c>
      <c r="H3640" t="s">
        <v>71</v>
      </c>
    </row>
    <row r="3641" spans="7:8">
      <c r="G3641" t="s">
        <v>59</v>
      </c>
      <c r="H3641" t="s">
        <v>59</v>
      </c>
    </row>
    <row r="3642" spans="7:8">
      <c r="G3642" t="s">
        <v>71</v>
      </c>
      <c r="H3642" t="s">
        <v>71</v>
      </c>
    </row>
    <row r="3643" spans="7:8">
      <c r="G3643" t="s">
        <v>71</v>
      </c>
      <c r="H3643" t="s">
        <v>71</v>
      </c>
    </row>
    <row r="3644" spans="7:8">
      <c r="G3644" t="s">
        <v>71</v>
      </c>
      <c r="H3644" t="s">
        <v>71</v>
      </c>
    </row>
    <row r="3645" spans="7:8">
      <c r="G3645" t="s">
        <v>71</v>
      </c>
      <c r="H3645" t="s">
        <v>71</v>
      </c>
    </row>
    <row r="3646" spans="7:8">
      <c r="G3646" t="s">
        <v>71</v>
      </c>
      <c r="H3646" t="s">
        <v>71</v>
      </c>
    </row>
    <row r="3647" spans="7:8">
      <c r="G3647" t="s">
        <v>71</v>
      </c>
      <c r="H3647" t="s">
        <v>71</v>
      </c>
    </row>
    <row r="3648" spans="7:8">
      <c r="G3648" t="s">
        <v>71</v>
      </c>
      <c r="H3648" t="s">
        <v>71</v>
      </c>
    </row>
    <row r="3649" spans="7:8">
      <c r="G3649" t="s">
        <v>71</v>
      </c>
      <c r="H3649" t="s">
        <v>71</v>
      </c>
    </row>
    <row r="3650" spans="7:8">
      <c r="G3650" t="s">
        <v>71</v>
      </c>
      <c r="H3650" t="s">
        <v>71</v>
      </c>
    </row>
    <row r="3651" spans="7:8">
      <c r="G3651" t="s">
        <v>71</v>
      </c>
      <c r="H3651" t="s">
        <v>71</v>
      </c>
    </row>
    <row r="3652" spans="7:8">
      <c r="G3652" t="s">
        <v>59</v>
      </c>
      <c r="H3652" t="s">
        <v>59</v>
      </c>
    </row>
    <row r="3653" spans="7:8">
      <c r="G3653" t="s">
        <v>71</v>
      </c>
      <c r="H3653" t="s">
        <v>71</v>
      </c>
    </row>
    <row r="3654" spans="7:8">
      <c r="G3654" t="s">
        <v>71</v>
      </c>
      <c r="H3654" t="s">
        <v>71</v>
      </c>
    </row>
    <row r="3655" spans="7:8">
      <c r="G3655" t="s">
        <v>71</v>
      </c>
      <c r="H3655" t="s">
        <v>71</v>
      </c>
    </row>
    <row r="3656" spans="7:8">
      <c r="G3656" t="s">
        <v>71</v>
      </c>
      <c r="H3656" t="s">
        <v>71</v>
      </c>
    </row>
    <row r="3657" spans="7:8">
      <c r="G3657" t="s">
        <v>71</v>
      </c>
      <c r="H3657" t="s">
        <v>71</v>
      </c>
    </row>
    <row r="3658" spans="7:8">
      <c r="G3658" t="s">
        <v>71</v>
      </c>
      <c r="H3658" t="s">
        <v>71</v>
      </c>
    </row>
    <row r="3659" spans="7:8">
      <c r="G3659" t="s">
        <v>71</v>
      </c>
      <c r="H3659" t="s">
        <v>71</v>
      </c>
    </row>
    <row r="3660" spans="7:8">
      <c r="G3660" t="s">
        <v>71</v>
      </c>
      <c r="H3660" t="s">
        <v>71</v>
      </c>
    </row>
    <row r="3661" spans="7:8">
      <c r="G3661" t="s">
        <v>71</v>
      </c>
      <c r="H3661" t="s">
        <v>71</v>
      </c>
    </row>
    <row r="3662" spans="7:8">
      <c r="G3662" t="s">
        <v>71</v>
      </c>
      <c r="H3662" t="s">
        <v>71</v>
      </c>
    </row>
    <row r="3663" spans="7:8">
      <c r="G3663" t="s">
        <v>59</v>
      </c>
      <c r="H3663" t="s">
        <v>59</v>
      </c>
    </row>
    <row r="3664" spans="7:8">
      <c r="G3664" t="s">
        <v>71</v>
      </c>
      <c r="H3664" t="s">
        <v>71</v>
      </c>
    </row>
    <row r="3665" spans="7:8">
      <c r="G3665" t="s">
        <v>71</v>
      </c>
      <c r="H3665" t="s">
        <v>71</v>
      </c>
    </row>
    <row r="3666" spans="7:8">
      <c r="G3666" t="s">
        <v>71</v>
      </c>
      <c r="H3666" t="s">
        <v>71</v>
      </c>
    </row>
    <row r="3667" spans="7:8">
      <c r="G3667" t="s">
        <v>71</v>
      </c>
      <c r="H3667" t="s">
        <v>71</v>
      </c>
    </row>
    <row r="3668" spans="7:8">
      <c r="G3668" t="s">
        <v>71</v>
      </c>
      <c r="H3668" t="s">
        <v>71</v>
      </c>
    </row>
    <row r="3669" spans="7:8">
      <c r="G3669" t="s">
        <v>71</v>
      </c>
      <c r="H3669" t="s">
        <v>71</v>
      </c>
    </row>
    <row r="3670" spans="7:8">
      <c r="G3670" t="s">
        <v>71</v>
      </c>
      <c r="H3670" t="s">
        <v>71</v>
      </c>
    </row>
    <row r="3671" spans="7:8">
      <c r="G3671" t="s">
        <v>71</v>
      </c>
      <c r="H3671" t="s">
        <v>71</v>
      </c>
    </row>
    <row r="3672" spans="7:8">
      <c r="G3672" t="s">
        <v>71</v>
      </c>
      <c r="H3672" t="s">
        <v>71</v>
      </c>
    </row>
    <row r="3673" spans="7:8">
      <c r="G3673" t="s">
        <v>71</v>
      </c>
      <c r="H3673" t="s">
        <v>71</v>
      </c>
    </row>
    <row r="3674" spans="7:8">
      <c r="G3674" t="s">
        <v>58</v>
      </c>
      <c r="H3674" t="s">
        <v>58</v>
      </c>
    </row>
    <row r="3675" spans="7:8">
      <c r="G3675" t="s">
        <v>59</v>
      </c>
      <c r="H3675" t="s">
        <v>59</v>
      </c>
    </row>
    <row r="3676" spans="7:8">
      <c r="G3676" t="s">
        <v>71</v>
      </c>
      <c r="H3676" t="s">
        <v>71</v>
      </c>
    </row>
    <row r="3677" spans="7:8">
      <c r="G3677" t="s">
        <v>71</v>
      </c>
      <c r="H3677" t="s">
        <v>71</v>
      </c>
    </row>
    <row r="3678" spans="7:8">
      <c r="G3678" t="s">
        <v>71</v>
      </c>
      <c r="H3678" t="s">
        <v>71</v>
      </c>
    </row>
    <row r="3679" spans="7:8">
      <c r="G3679" t="s">
        <v>71</v>
      </c>
      <c r="H3679" t="s">
        <v>71</v>
      </c>
    </row>
    <row r="3680" spans="7:8">
      <c r="G3680" t="s">
        <v>71</v>
      </c>
      <c r="H3680" t="s">
        <v>71</v>
      </c>
    </row>
    <row r="3681" spans="7:8">
      <c r="G3681" t="s">
        <v>71</v>
      </c>
      <c r="H3681" t="s">
        <v>71</v>
      </c>
    </row>
    <row r="3682" spans="7:8">
      <c r="G3682" t="s">
        <v>71</v>
      </c>
      <c r="H3682" t="s">
        <v>71</v>
      </c>
    </row>
    <row r="3683" spans="7:8">
      <c r="G3683" t="s">
        <v>71</v>
      </c>
      <c r="H3683" t="s">
        <v>71</v>
      </c>
    </row>
    <row r="3684" spans="7:8">
      <c r="G3684" t="s">
        <v>71</v>
      </c>
      <c r="H3684" t="s">
        <v>71</v>
      </c>
    </row>
    <row r="3685" spans="7:8">
      <c r="G3685" t="s">
        <v>71</v>
      </c>
      <c r="H3685" t="s">
        <v>71</v>
      </c>
    </row>
    <row r="3686" spans="7:8">
      <c r="G3686" t="s">
        <v>59</v>
      </c>
      <c r="H3686" t="s">
        <v>59</v>
      </c>
    </row>
    <row r="3687" spans="7:8">
      <c r="G3687" t="s">
        <v>71</v>
      </c>
      <c r="H3687" t="s">
        <v>71</v>
      </c>
    </row>
    <row r="3688" spans="7:8">
      <c r="G3688" t="s">
        <v>71</v>
      </c>
      <c r="H3688" t="s">
        <v>71</v>
      </c>
    </row>
    <row r="3689" spans="7:8">
      <c r="G3689" t="s">
        <v>71</v>
      </c>
      <c r="H3689" t="s">
        <v>71</v>
      </c>
    </row>
    <row r="3690" spans="7:8">
      <c r="G3690" t="s">
        <v>71</v>
      </c>
      <c r="H3690" t="s">
        <v>71</v>
      </c>
    </row>
    <row r="3691" spans="7:8">
      <c r="G3691" t="s">
        <v>71</v>
      </c>
      <c r="H3691" t="s">
        <v>71</v>
      </c>
    </row>
    <row r="3692" spans="7:8">
      <c r="G3692" t="s">
        <v>71</v>
      </c>
      <c r="H3692" t="s">
        <v>71</v>
      </c>
    </row>
    <row r="3693" spans="7:8">
      <c r="G3693" t="s">
        <v>71</v>
      </c>
      <c r="H3693" t="s">
        <v>71</v>
      </c>
    </row>
    <row r="3694" spans="7:8">
      <c r="G3694" t="s">
        <v>71</v>
      </c>
      <c r="H3694" t="s">
        <v>71</v>
      </c>
    </row>
    <row r="3695" spans="7:8">
      <c r="G3695" t="s">
        <v>71</v>
      </c>
      <c r="H3695" t="s">
        <v>71</v>
      </c>
    </row>
    <row r="3696" spans="7:8">
      <c r="G3696" t="s">
        <v>71</v>
      </c>
      <c r="H3696" t="s">
        <v>71</v>
      </c>
    </row>
    <row r="3697" spans="7:8">
      <c r="G3697" t="s">
        <v>59</v>
      </c>
      <c r="H3697" t="s">
        <v>59</v>
      </c>
    </row>
    <row r="3698" spans="7:8">
      <c r="G3698" t="s">
        <v>71</v>
      </c>
      <c r="H3698" t="s">
        <v>71</v>
      </c>
    </row>
    <row r="3699" spans="7:8">
      <c r="G3699" t="s">
        <v>71</v>
      </c>
      <c r="H3699" t="s">
        <v>71</v>
      </c>
    </row>
    <row r="3700" spans="7:8">
      <c r="G3700" t="s">
        <v>71</v>
      </c>
      <c r="H3700" t="s">
        <v>71</v>
      </c>
    </row>
    <row r="3701" spans="7:8">
      <c r="G3701" t="s">
        <v>71</v>
      </c>
      <c r="H3701" t="s">
        <v>71</v>
      </c>
    </row>
    <row r="3702" spans="7:8">
      <c r="G3702" t="s">
        <v>71</v>
      </c>
      <c r="H3702" t="s">
        <v>71</v>
      </c>
    </row>
    <row r="3703" spans="7:8">
      <c r="G3703" t="s">
        <v>71</v>
      </c>
      <c r="H3703" t="s">
        <v>71</v>
      </c>
    </row>
    <row r="3704" spans="7:8">
      <c r="G3704" t="s">
        <v>71</v>
      </c>
      <c r="H3704" t="s">
        <v>71</v>
      </c>
    </row>
    <row r="3705" spans="7:8">
      <c r="G3705" t="s">
        <v>71</v>
      </c>
      <c r="H3705" t="s">
        <v>71</v>
      </c>
    </row>
    <row r="3706" spans="7:8">
      <c r="G3706" t="s">
        <v>71</v>
      </c>
      <c r="H3706" t="s">
        <v>71</v>
      </c>
    </row>
    <row r="3707" spans="7:8">
      <c r="G3707" t="s">
        <v>71</v>
      </c>
      <c r="H3707" t="s">
        <v>71</v>
      </c>
    </row>
    <row r="3708" spans="7:8">
      <c r="G3708" t="s">
        <v>59</v>
      </c>
      <c r="H3708" t="s">
        <v>59</v>
      </c>
    </row>
    <row r="3709" spans="7:8">
      <c r="G3709" t="s">
        <v>71</v>
      </c>
      <c r="H3709" t="s">
        <v>71</v>
      </c>
    </row>
    <row r="3710" spans="7:8">
      <c r="G3710" t="s">
        <v>71</v>
      </c>
      <c r="H3710" t="s">
        <v>71</v>
      </c>
    </row>
    <row r="3711" spans="7:8">
      <c r="G3711" t="s">
        <v>71</v>
      </c>
      <c r="H3711" t="s">
        <v>71</v>
      </c>
    </row>
    <row r="3712" spans="7:8">
      <c r="G3712" t="s">
        <v>71</v>
      </c>
      <c r="H3712" t="s">
        <v>71</v>
      </c>
    </row>
    <row r="3713" spans="7:8">
      <c r="G3713" t="s">
        <v>71</v>
      </c>
      <c r="H3713" t="s">
        <v>71</v>
      </c>
    </row>
    <row r="3714" spans="7:8">
      <c r="G3714" t="s">
        <v>71</v>
      </c>
      <c r="H3714" t="s">
        <v>71</v>
      </c>
    </row>
    <row r="3715" spans="7:8">
      <c r="G3715" t="s">
        <v>72</v>
      </c>
      <c r="H3715" t="s">
        <v>72</v>
      </c>
    </row>
    <row r="3716" spans="7:8">
      <c r="G3716" t="s">
        <v>72</v>
      </c>
      <c r="H3716" t="s">
        <v>72</v>
      </c>
    </row>
    <row r="3717" spans="7:8">
      <c r="G3717" t="s">
        <v>72</v>
      </c>
      <c r="H3717" t="s">
        <v>72</v>
      </c>
    </row>
    <row r="3718" spans="7:8">
      <c r="G3718" t="s">
        <v>72</v>
      </c>
      <c r="H3718" t="s">
        <v>72</v>
      </c>
    </row>
    <row r="3719" spans="7:8">
      <c r="G3719" t="s">
        <v>59</v>
      </c>
      <c r="H3719" t="s">
        <v>59</v>
      </c>
    </row>
    <row r="3720" spans="7:8">
      <c r="G3720" t="s">
        <v>72</v>
      </c>
      <c r="H3720" t="s">
        <v>72</v>
      </c>
    </row>
    <row r="3721" spans="7:8">
      <c r="G3721" t="s">
        <v>72</v>
      </c>
      <c r="H3721" t="s">
        <v>72</v>
      </c>
    </row>
    <row r="3722" spans="7:8">
      <c r="G3722" t="s">
        <v>72</v>
      </c>
      <c r="H3722" t="s">
        <v>72</v>
      </c>
    </row>
    <row r="3723" spans="7:8">
      <c r="G3723" t="s">
        <v>72</v>
      </c>
      <c r="H3723" t="s">
        <v>72</v>
      </c>
    </row>
    <row r="3724" spans="7:8">
      <c r="G3724" t="s">
        <v>72</v>
      </c>
      <c r="H3724" t="s">
        <v>72</v>
      </c>
    </row>
    <row r="3725" spans="7:8">
      <c r="G3725" t="s">
        <v>72</v>
      </c>
      <c r="H3725" t="s">
        <v>72</v>
      </c>
    </row>
    <row r="3726" spans="7:8">
      <c r="G3726" t="s">
        <v>72</v>
      </c>
      <c r="H3726" t="s">
        <v>72</v>
      </c>
    </row>
    <row r="3727" spans="7:8">
      <c r="G3727" t="s">
        <v>72</v>
      </c>
      <c r="H3727" t="s">
        <v>72</v>
      </c>
    </row>
    <row r="3728" spans="7:8">
      <c r="G3728" t="s">
        <v>72</v>
      </c>
      <c r="H3728" t="s">
        <v>72</v>
      </c>
    </row>
    <row r="3729" spans="7:8">
      <c r="G3729" t="s">
        <v>72</v>
      </c>
      <c r="H3729" t="s">
        <v>72</v>
      </c>
    </row>
    <row r="3730" spans="7:8">
      <c r="G3730" t="s">
        <v>59</v>
      </c>
      <c r="H3730" t="s">
        <v>59</v>
      </c>
    </row>
    <row r="3731" spans="7:8">
      <c r="G3731" t="s">
        <v>72</v>
      </c>
      <c r="H3731" t="s">
        <v>72</v>
      </c>
    </row>
    <row r="3732" spans="7:8">
      <c r="G3732" t="s">
        <v>72</v>
      </c>
      <c r="H3732" t="s">
        <v>72</v>
      </c>
    </row>
    <row r="3733" spans="7:8">
      <c r="G3733" t="s">
        <v>72</v>
      </c>
      <c r="H3733" t="s">
        <v>72</v>
      </c>
    </row>
    <row r="3734" spans="7:8">
      <c r="G3734" t="s">
        <v>72</v>
      </c>
      <c r="H3734" t="s">
        <v>72</v>
      </c>
    </row>
    <row r="3735" spans="7:8">
      <c r="G3735" t="s">
        <v>72</v>
      </c>
      <c r="H3735" t="s">
        <v>72</v>
      </c>
    </row>
    <row r="3736" spans="7:8">
      <c r="G3736" t="s">
        <v>72</v>
      </c>
      <c r="H3736" t="s">
        <v>72</v>
      </c>
    </row>
    <row r="3737" spans="7:8">
      <c r="G3737" t="s">
        <v>72</v>
      </c>
      <c r="H3737" t="s">
        <v>72</v>
      </c>
    </row>
    <row r="3738" spans="7:8">
      <c r="G3738" t="s">
        <v>72</v>
      </c>
      <c r="H3738" t="s">
        <v>72</v>
      </c>
    </row>
    <row r="3739" spans="7:8">
      <c r="G3739" t="s">
        <v>72</v>
      </c>
      <c r="H3739" t="s">
        <v>72</v>
      </c>
    </row>
    <row r="3740" spans="7:8">
      <c r="G3740" t="s">
        <v>72</v>
      </c>
      <c r="H3740" t="s">
        <v>72</v>
      </c>
    </row>
    <row r="3741" spans="7:8">
      <c r="G3741" t="s">
        <v>59</v>
      </c>
      <c r="H3741" t="s">
        <v>59</v>
      </c>
    </row>
    <row r="3742" spans="7:8">
      <c r="G3742" t="s">
        <v>72</v>
      </c>
      <c r="H3742" t="s">
        <v>72</v>
      </c>
    </row>
    <row r="3743" spans="7:8">
      <c r="G3743" t="s">
        <v>72</v>
      </c>
      <c r="H3743" t="s">
        <v>72</v>
      </c>
    </row>
    <row r="3744" spans="7:8">
      <c r="G3744" t="s">
        <v>72</v>
      </c>
      <c r="H3744" t="s">
        <v>72</v>
      </c>
    </row>
    <row r="3745" spans="7:8">
      <c r="G3745" t="s">
        <v>72</v>
      </c>
      <c r="H3745" t="s">
        <v>72</v>
      </c>
    </row>
    <row r="3746" spans="7:8">
      <c r="G3746" t="s">
        <v>72</v>
      </c>
      <c r="H3746" t="s">
        <v>72</v>
      </c>
    </row>
    <row r="3747" spans="7:8">
      <c r="G3747" t="s">
        <v>72</v>
      </c>
      <c r="H3747" t="s">
        <v>72</v>
      </c>
    </row>
    <row r="3748" spans="7:8">
      <c r="G3748" t="s">
        <v>72</v>
      </c>
      <c r="H3748" t="s">
        <v>72</v>
      </c>
    </row>
    <row r="3749" spans="7:8">
      <c r="G3749" t="s">
        <v>72</v>
      </c>
      <c r="H3749" t="s">
        <v>72</v>
      </c>
    </row>
    <row r="3750" spans="7:8">
      <c r="G3750" t="s">
        <v>70</v>
      </c>
      <c r="H3750" t="s">
        <v>70</v>
      </c>
    </row>
    <row r="3751" spans="7:8">
      <c r="G3751" t="s">
        <v>70</v>
      </c>
      <c r="H3751" t="s">
        <v>70</v>
      </c>
    </row>
    <row r="3752" spans="7:8">
      <c r="G3752" t="s">
        <v>59</v>
      </c>
      <c r="H3752" t="s">
        <v>59</v>
      </c>
    </row>
    <row r="3753" spans="7:8">
      <c r="G3753" t="s">
        <v>70</v>
      </c>
      <c r="H3753" t="s">
        <v>70</v>
      </c>
    </row>
    <row r="3754" spans="7:8">
      <c r="G3754" t="s">
        <v>70</v>
      </c>
      <c r="H3754" t="s">
        <v>70</v>
      </c>
    </row>
    <row r="3755" spans="7:8">
      <c r="G3755" t="s">
        <v>70</v>
      </c>
      <c r="H3755" t="s">
        <v>70</v>
      </c>
    </row>
    <row r="3756" spans="7:8">
      <c r="G3756" t="s">
        <v>70</v>
      </c>
      <c r="H3756" t="s">
        <v>70</v>
      </c>
    </row>
    <row r="3757" spans="7:8">
      <c r="G3757" t="s">
        <v>70</v>
      </c>
      <c r="H3757" t="s">
        <v>70</v>
      </c>
    </row>
    <row r="3758" spans="7:8">
      <c r="G3758" t="s">
        <v>70</v>
      </c>
      <c r="H3758" t="s">
        <v>70</v>
      </c>
    </row>
    <row r="3759" spans="7:8">
      <c r="G3759" t="s">
        <v>70</v>
      </c>
      <c r="H3759" t="s">
        <v>70</v>
      </c>
    </row>
    <row r="3760" spans="7:8">
      <c r="G3760" t="s">
        <v>70</v>
      </c>
      <c r="H3760" t="s">
        <v>70</v>
      </c>
    </row>
    <row r="3761" spans="7:8">
      <c r="G3761" t="s">
        <v>70</v>
      </c>
      <c r="H3761" t="s">
        <v>70</v>
      </c>
    </row>
    <row r="3762" spans="7:8">
      <c r="G3762" t="s">
        <v>70</v>
      </c>
      <c r="H3762" t="s">
        <v>70</v>
      </c>
    </row>
    <row r="3763" spans="7:8">
      <c r="G3763" t="s">
        <v>59</v>
      </c>
      <c r="H3763" t="s">
        <v>59</v>
      </c>
    </row>
    <row r="3764" spans="7:8">
      <c r="G3764" t="s">
        <v>70</v>
      </c>
      <c r="H3764" t="s">
        <v>70</v>
      </c>
    </row>
    <row r="3765" spans="7:8">
      <c r="G3765" t="s">
        <v>70</v>
      </c>
      <c r="H3765" t="s">
        <v>70</v>
      </c>
    </row>
    <row r="3766" spans="7:8">
      <c r="G3766" t="s">
        <v>70</v>
      </c>
      <c r="H3766" t="s">
        <v>70</v>
      </c>
    </row>
    <row r="3767" spans="7:8">
      <c r="G3767" t="s">
        <v>70</v>
      </c>
      <c r="H3767" t="s">
        <v>70</v>
      </c>
    </row>
    <row r="3768" spans="7:8">
      <c r="G3768" t="s">
        <v>70</v>
      </c>
      <c r="H3768" t="s">
        <v>70</v>
      </c>
    </row>
    <row r="3769" spans="7:8">
      <c r="G3769" t="s">
        <v>70</v>
      </c>
      <c r="H3769" t="s">
        <v>70</v>
      </c>
    </row>
    <row r="3770" spans="7:8">
      <c r="G3770" t="s">
        <v>70</v>
      </c>
      <c r="H3770" t="s">
        <v>70</v>
      </c>
    </row>
    <row r="3771" spans="7:8">
      <c r="G3771" t="s">
        <v>70</v>
      </c>
      <c r="H3771" t="s">
        <v>70</v>
      </c>
    </row>
    <row r="3772" spans="7:8">
      <c r="G3772" t="s">
        <v>70</v>
      </c>
      <c r="H3772" t="s">
        <v>70</v>
      </c>
    </row>
    <row r="3773" spans="7:8">
      <c r="G3773" t="s">
        <v>70</v>
      </c>
      <c r="H3773" t="s">
        <v>70</v>
      </c>
    </row>
    <row r="3774" spans="7:8">
      <c r="G3774" t="s">
        <v>59</v>
      </c>
      <c r="H3774" t="s">
        <v>59</v>
      </c>
    </row>
    <row r="3775" spans="7:8">
      <c r="G3775" t="s">
        <v>70</v>
      </c>
      <c r="H3775" t="s">
        <v>70</v>
      </c>
    </row>
    <row r="3776" spans="7:8">
      <c r="G3776" t="s">
        <v>70</v>
      </c>
      <c r="H3776" t="s">
        <v>70</v>
      </c>
    </row>
    <row r="3777" spans="7:8">
      <c r="G3777" t="s">
        <v>70</v>
      </c>
      <c r="H3777" t="s">
        <v>70</v>
      </c>
    </row>
    <row r="3778" spans="7:8">
      <c r="G3778" t="s">
        <v>70</v>
      </c>
      <c r="H3778" t="s">
        <v>70</v>
      </c>
    </row>
    <row r="3779" spans="7:8">
      <c r="G3779" t="s">
        <v>70</v>
      </c>
      <c r="H3779" t="s">
        <v>70</v>
      </c>
    </row>
    <row r="3780" spans="7:8">
      <c r="G3780" t="s">
        <v>70</v>
      </c>
      <c r="H3780" t="s">
        <v>70</v>
      </c>
    </row>
    <row r="3781" spans="7:8">
      <c r="G3781" t="s">
        <v>70</v>
      </c>
      <c r="H3781" t="s">
        <v>70</v>
      </c>
    </row>
    <row r="3782" spans="7:8">
      <c r="G3782" t="s">
        <v>70</v>
      </c>
      <c r="H3782" t="s">
        <v>70</v>
      </c>
    </row>
    <row r="3783" spans="7:8">
      <c r="G3783" t="s">
        <v>70</v>
      </c>
      <c r="H3783" t="s">
        <v>70</v>
      </c>
    </row>
    <row r="3784" spans="7:8">
      <c r="G3784" t="s">
        <v>70</v>
      </c>
      <c r="H3784" t="s">
        <v>70</v>
      </c>
    </row>
    <row r="3785" spans="7:8">
      <c r="G3785" t="s">
        <v>58</v>
      </c>
      <c r="H3785" t="s">
        <v>58</v>
      </c>
    </row>
    <row r="3786" spans="7:8">
      <c r="G3786" t="s">
        <v>59</v>
      </c>
      <c r="H3786" t="s">
        <v>59</v>
      </c>
    </row>
    <row r="3787" spans="7:8">
      <c r="G3787" t="s">
        <v>70</v>
      </c>
      <c r="H3787" t="s">
        <v>70</v>
      </c>
    </row>
    <row r="3788" spans="7:8">
      <c r="G3788" t="s">
        <v>70</v>
      </c>
      <c r="H3788" t="s">
        <v>70</v>
      </c>
    </row>
    <row r="3789" spans="7:8">
      <c r="G3789" t="s">
        <v>70</v>
      </c>
      <c r="H3789" t="s">
        <v>70</v>
      </c>
    </row>
    <row r="3790" spans="7:8">
      <c r="G3790" t="s">
        <v>70</v>
      </c>
      <c r="H3790" t="s">
        <v>70</v>
      </c>
    </row>
    <row r="3791" spans="7:8">
      <c r="G3791" t="s">
        <v>70</v>
      </c>
      <c r="H3791" t="s">
        <v>70</v>
      </c>
    </row>
    <row r="3792" spans="7:8">
      <c r="G3792" t="s">
        <v>70</v>
      </c>
      <c r="H3792" t="s">
        <v>70</v>
      </c>
    </row>
    <row r="3793" spans="7:8">
      <c r="G3793" t="s">
        <v>70</v>
      </c>
      <c r="H3793" t="s">
        <v>70</v>
      </c>
    </row>
    <row r="3794" spans="7:8">
      <c r="G3794" t="s">
        <v>70</v>
      </c>
      <c r="H3794" t="s">
        <v>70</v>
      </c>
    </row>
    <row r="3795" spans="7:8">
      <c r="G3795" t="s">
        <v>68</v>
      </c>
      <c r="H3795" t="s">
        <v>68</v>
      </c>
    </row>
    <row r="3796" spans="7:8">
      <c r="G3796" t="s">
        <v>1790</v>
      </c>
      <c r="H3796" t="s">
        <v>1790</v>
      </c>
    </row>
    <row r="3797" spans="7:8">
      <c r="G3797" t="s">
        <v>1790</v>
      </c>
      <c r="H3797" t="s">
        <v>1790</v>
      </c>
    </row>
    <row r="3798" spans="7:8">
      <c r="G3798" t="s">
        <v>1790</v>
      </c>
      <c r="H3798" t="s">
        <v>1790</v>
      </c>
    </row>
    <row r="3799" spans="7:8">
      <c r="G3799" t="s">
        <v>1790</v>
      </c>
      <c r="H3799" t="s">
        <v>1790</v>
      </c>
    </row>
    <row r="3800" spans="7:8">
      <c r="G3800" t="s">
        <v>1790</v>
      </c>
      <c r="H3800" t="s">
        <v>1790</v>
      </c>
    </row>
    <row r="3801" spans="7:8">
      <c r="G3801" t="s">
        <v>1790</v>
      </c>
      <c r="H3801" t="s">
        <v>1790</v>
      </c>
    </row>
    <row r="3802" spans="7:8">
      <c r="G3802" t="s">
        <v>1790</v>
      </c>
      <c r="H3802" t="s">
        <v>1790</v>
      </c>
    </row>
    <row r="3803" spans="7:8">
      <c r="G3803" t="s">
        <v>1790</v>
      </c>
      <c r="H3803" t="s">
        <v>1790</v>
      </c>
    </row>
    <row r="3804" spans="7:8">
      <c r="G3804" t="s">
        <v>1790</v>
      </c>
      <c r="H3804" t="s">
        <v>1790</v>
      </c>
    </row>
    <row r="3805" spans="7:8">
      <c r="G3805" t="s">
        <v>58</v>
      </c>
      <c r="H3805" t="s">
        <v>58</v>
      </c>
    </row>
    <row r="3806" spans="7:8">
      <c r="G3806" t="s">
        <v>1790</v>
      </c>
      <c r="H3806" t="s">
        <v>1790</v>
      </c>
    </row>
    <row r="3807" spans="7:8">
      <c r="G3807" t="s">
        <v>1790</v>
      </c>
      <c r="H3807" t="s">
        <v>1790</v>
      </c>
    </row>
    <row r="3808" spans="7:8">
      <c r="G3808" t="s">
        <v>1790</v>
      </c>
      <c r="H3808" t="s">
        <v>1790</v>
      </c>
    </row>
    <row r="3809" spans="7:8">
      <c r="G3809" t="s">
        <v>1790</v>
      </c>
      <c r="H3809" t="s">
        <v>1790</v>
      </c>
    </row>
    <row r="3810" spans="7:8">
      <c r="G3810" t="s">
        <v>1790</v>
      </c>
      <c r="H3810" t="s">
        <v>1790</v>
      </c>
    </row>
    <row r="3811" spans="7:8">
      <c r="G3811" t="s">
        <v>1790</v>
      </c>
      <c r="H3811" t="s">
        <v>1790</v>
      </c>
    </row>
    <row r="3812" spans="7:8">
      <c r="G3812" t="s">
        <v>1790</v>
      </c>
      <c r="H3812" t="s">
        <v>1790</v>
      </c>
    </row>
    <row r="3813" spans="7:8">
      <c r="G3813" t="s">
        <v>1790</v>
      </c>
      <c r="H3813" t="s">
        <v>1790</v>
      </c>
    </row>
    <row r="3814" spans="7:8">
      <c r="G3814" t="s">
        <v>1790</v>
      </c>
      <c r="H3814" t="s">
        <v>1790</v>
      </c>
    </row>
    <row r="3815" spans="7:8">
      <c r="G3815" t="s">
        <v>1790</v>
      </c>
      <c r="H3815" t="s">
        <v>1790</v>
      </c>
    </row>
    <row r="3816" spans="7:8">
      <c r="G3816" t="s">
        <v>58</v>
      </c>
      <c r="H3816" t="s">
        <v>58</v>
      </c>
    </row>
    <row r="3817" spans="7:8">
      <c r="G3817" t="s">
        <v>1790</v>
      </c>
      <c r="H3817" t="s">
        <v>1790</v>
      </c>
    </row>
    <row r="3818" spans="7:8">
      <c r="G3818" t="s">
        <v>1790</v>
      </c>
      <c r="H3818" t="s">
        <v>1790</v>
      </c>
    </row>
    <row r="3819" spans="7:8">
      <c r="G3819" t="s">
        <v>1790</v>
      </c>
      <c r="H3819" t="s">
        <v>1790</v>
      </c>
    </row>
    <row r="3820" spans="7:8">
      <c r="G3820" t="s">
        <v>1790</v>
      </c>
      <c r="H3820" t="s">
        <v>1790</v>
      </c>
    </row>
    <row r="3821" spans="7:8">
      <c r="G3821" t="s">
        <v>1790</v>
      </c>
      <c r="H3821" t="s">
        <v>1790</v>
      </c>
    </row>
    <row r="3822" spans="7:8">
      <c r="G3822" t="s">
        <v>1790</v>
      </c>
      <c r="H3822" t="s">
        <v>1790</v>
      </c>
    </row>
    <row r="3823" spans="7:8">
      <c r="G3823" t="s">
        <v>1790</v>
      </c>
      <c r="H3823" t="s">
        <v>1790</v>
      </c>
    </row>
    <row r="3824" spans="7:8">
      <c r="G3824" t="s">
        <v>1790</v>
      </c>
      <c r="H3824" t="s">
        <v>1790</v>
      </c>
    </row>
    <row r="3825" spans="7:8">
      <c r="G3825" t="s">
        <v>1790</v>
      </c>
      <c r="H3825" t="s">
        <v>1790</v>
      </c>
    </row>
    <row r="3826" spans="7:8">
      <c r="G3826" t="s">
        <v>1790</v>
      </c>
      <c r="H3826" t="s">
        <v>1790</v>
      </c>
    </row>
    <row r="3827" spans="7:8">
      <c r="G3827" t="s">
        <v>58</v>
      </c>
      <c r="H3827" t="s">
        <v>58</v>
      </c>
    </row>
    <row r="3828" spans="7:8">
      <c r="G3828" t="s">
        <v>1790</v>
      </c>
      <c r="H3828" t="s">
        <v>1790</v>
      </c>
    </row>
    <row r="3829" spans="7:8">
      <c r="G3829" t="s">
        <v>1790</v>
      </c>
      <c r="H3829" t="s">
        <v>1790</v>
      </c>
    </row>
    <row r="3830" spans="7:8">
      <c r="G3830" t="s">
        <v>1790</v>
      </c>
      <c r="H3830" t="s">
        <v>1790</v>
      </c>
    </row>
    <row r="3831" spans="7:8">
      <c r="G3831" t="s">
        <v>1798</v>
      </c>
      <c r="H3831" t="s">
        <v>1798</v>
      </c>
    </row>
    <row r="3832" spans="7:8">
      <c r="G3832" t="s">
        <v>1798</v>
      </c>
      <c r="H3832" t="s">
        <v>1798</v>
      </c>
    </row>
    <row r="3833" spans="7:8">
      <c r="G3833" t="s">
        <v>1798</v>
      </c>
      <c r="H3833" t="s">
        <v>1798</v>
      </c>
    </row>
    <row r="3834" spans="7:8">
      <c r="G3834" t="s">
        <v>1798</v>
      </c>
      <c r="H3834" t="s">
        <v>1798</v>
      </c>
    </row>
    <row r="3835" spans="7:8">
      <c r="G3835" t="s">
        <v>1798</v>
      </c>
      <c r="H3835" t="s">
        <v>1798</v>
      </c>
    </row>
    <row r="3836" spans="7:8">
      <c r="G3836" t="s">
        <v>1798</v>
      </c>
      <c r="H3836" t="s">
        <v>1798</v>
      </c>
    </row>
    <row r="3837" spans="7:8">
      <c r="G3837" t="s">
        <v>1798</v>
      </c>
      <c r="H3837" t="s">
        <v>1798</v>
      </c>
    </row>
    <row r="3838" spans="7:8">
      <c r="G3838" t="s">
        <v>58</v>
      </c>
      <c r="H3838" t="s">
        <v>58</v>
      </c>
    </row>
    <row r="3839" spans="7:8">
      <c r="G3839" t="s">
        <v>1798</v>
      </c>
      <c r="H3839" t="s">
        <v>1798</v>
      </c>
    </row>
    <row r="3840" spans="7:8">
      <c r="G3840" t="s">
        <v>1798</v>
      </c>
      <c r="H3840" t="s">
        <v>1798</v>
      </c>
    </row>
    <row r="3841" spans="7:8">
      <c r="G3841" t="s">
        <v>1798</v>
      </c>
      <c r="H3841" t="s">
        <v>1798</v>
      </c>
    </row>
    <row r="3842" spans="7:8">
      <c r="G3842" t="s">
        <v>1798</v>
      </c>
      <c r="H3842" t="s">
        <v>1798</v>
      </c>
    </row>
    <row r="3843" spans="7:8">
      <c r="G3843" t="s">
        <v>1798</v>
      </c>
      <c r="H3843" t="s">
        <v>1798</v>
      </c>
    </row>
    <row r="3844" spans="7:8">
      <c r="G3844" t="s">
        <v>1798</v>
      </c>
      <c r="H3844" t="s">
        <v>1798</v>
      </c>
    </row>
    <row r="3845" spans="7:8">
      <c r="G3845" t="s">
        <v>1798</v>
      </c>
      <c r="H3845" t="s">
        <v>1798</v>
      </c>
    </row>
    <row r="3846" spans="7:8">
      <c r="G3846" t="s">
        <v>1798</v>
      </c>
      <c r="H3846" t="s">
        <v>1798</v>
      </c>
    </row>
    <row r="3847" spans="7:8">
      <c r="G3847" t="s">
        <v>58</v>
      </c>
      <c r="H3847" t="s">
        <v>58</v>
      </c>
    </row>
    <row r="3848" spans="7:8">
      <c r="G3848" t="s">
        <v>1798</v>
      </c>
      <c r="H3848" t="s">
        <v>1798</v>
      </c>
    </row>
    <row r="3849" spans="7:8">
      <c r="G3849" t="s">
        <v>1798</v>
      </c>
      <c r="H3849" t="s">
        <v>1798</v>
      </c>
    </row>
    <row r="3850" spans="7:8">
      <c r="G3850" t="s">
        <v>1798</v>
      </c>
      <c r="H3850" t="s">
        <v>1798</v>
      </c>
    </row>
    <row r="3851" spans="7:8">
      <c r="G3851" t="s">
        <v>62</v>
      </c>
      <c r="H3851" t="s">
        <v>62</v>
      </c>
    </row>
    <row r="3852" spans="7:8">
      <c r="G3852" t="s">
        <v>58</v>
      </c>
      <c r="H3852" t="s">
        <v>58</v>
      </c>
    </row>
    <row r="3853" spans="7:8">
      <c r="G3853" t="s">
        <v>1798</v>
      </c>
      <c r="H3853" t="s">
        <v>1798</v>
      </c>
    </row>
    <row r="3854" spans="7:8">
      <c r="G3854" t="s">
        <v>62</v>
      </c>
      <c r="H3854" t="s">
        <v>62</v>
      </c>
    </row>
    <row r="3855" spans="7:8">
      <c r="G3855" t="s">
        <v>62</v>
      </c>
      <c r="H3855" t="s">
        <v>62</v>
      </c>
    </row>
    <row r="3856" spans="7:8">
      <c r="G3856" t="s">
        <v>62</v>
      </c>
      <c r="H3856" t="s">
        <v>62</v>
      </c>
    </row>
    <row r="3857" spans="7:8">
      <c r="G3857" t="s">
        <v>62</v>
      </c>
      <c r="H3857" t="s">
        <v>62</v>
      </c>
    </row>
    <row r="3858" spans="7:8">
      <c r="G3858" t="s">
        <v>62</v>
      </c>
      <c r="H3858" t="s">
        <v>62</v>
      </c>
    </row>
    <row r="3859" spans="7:8">
      <c r="G3859" t="s">
        <v>62</v>
      </c>
      <c r="H3859" t="s">
        <v>62</v>
      </c>
    </row>
    <row r="3860" spans="7:8">
      <c r="G3860" t="s">
        <v>62</v>
      </c>
      <c r="H3860" t="s">
        <v>62</v>
      </c>
    </row>
    <row r="3861" spans="7:8">
      <c r="G3861" t="s">
        <v>62</v>
      </c>
      <c r="H3861" t="s">
        <v>62</v>
      </c>
    </row>
    <row r="3862" spans="7:8">
      <c r="G3862" t="s">
        <v>62</v>
      </c>
      <c r="H3862" t="s">
        <v>62</v>
      </c>
    </row>
    <row r="3863" spans="7:8">
      <c r="G3863" t="s">
        <v>58</v>
      </c>
      <c r="H3863" t="s">
        <v>58</v>
      </c>
    </row>
    <row r="3864" spans="7:8">
      <c r="G3864" t="s">
        <v>62</v>
      </c>
      <c r="H3864" t="s">
        <v>62</v>
      </c>
    </row>
    <row r="3865" spans="7:8">
      <c r="G3865" t="s">
        <v>62</v>
      </c>
      <c r="H3865" t="s">
        <v>62</v>
      </c>
    </row>
    <row r="3866" spans="7:8">
      <c r="G3866" t="s">
        <v>62</v>
      </c>
      <c r="H3866" t="s">
        <v>62</v>
      </c>
    </row>
    <row r="3867" spans="7:8">
      <c r="G3867" t="s">
        <v>62</v>
      </c>
      <c r="H3867" t="s">
        <v>62</v>
      </c>
    </row>
    <row r="3868" spans="7:8">
      <c r="G3868" t="s">
        <v>62</v>
      </c>
      <c r="H3868" t="s">
        <v>62</v>
      </c>
    </row>
    <row r="3869" spans="7:8">
      <c r="G3869" t="s">
        <v>62</v>
      </c>
      <c r="H3869" t="s">
        <v>62</v>
      </c>
    </row>
    <row r="3870" spans="7:8">
      <c r="G3870" t="s">
        <v>1798</v>
      </c>
      <c r="H3870" t="s">
        <v>1798</v>
      </c>
    </row>
    <row r="3871" spans="7:8">
      <c r="G3871" t="s">
        <v>1798</v>
      </c>
      <c r="H3871" t="s">
        <v>1798</v>
      </c>
    </row>
    <row r="3872" spans="7:8">
      <c r="G3872" t="s">
        <v>1798</v>
      </c>
      <c r="H3872" t="s">
        <v>1798</v>
      </c>
    </row>
    <row r="3873" spans="7:8">
      <c r="G3873" t="s">
        <v>1798</v>
      </c>
      <c r="H3873" t="s">
        <v>1798</v>
      </c>
    </row>
    <row r="3874" spans="7:8">
      <c r="G3874" t="s">
        <v>58</v>
      </c>
      <c r="H3874" t="s">
        <v>58</v>
      </c>
    </row>
    <row r="3875" spans="7:8">
      <c r="G3875" t="s">
        <v>58</v>
      </c>
      <c r="H3875" t="s">
        <v>58</v>
      </c>
    </row>
    <row r="3876" spans="7:8">
      <c r="G3876" t="s">
        <v>1798</v>
      </c>
      <c r="H3876" t="s">
        <v>1798</v>
      </c>
    </row>
    <row r="3877" spans="7:8">
      <c r="G3877" t="s">
        <v>1798</v>
      </c>
      <c r="H3877" t="s">
        <v>1798</v>
      </c>
    </row>
    <row r="3878" spans="7:8">
      <c r="G3878" t="s">
        <v>1798</v>
      </c>
      <c r="H3878" t="s">
        <v>1798</v>
      </c>
    </row>
    <row r="3879" spans="7:8">
      <c r="G3879" t="s">
        <v>1798</v>
      </c>
      <c r="H3879" t="s">
        <v>1798</v>
      </c>
    </row>
    <row r="3880" spans="7:8">
      <c r="G3880" t="s">
        <v>1798</v>
      </c>
      <c r="H3880" t="s">
        <v>1798</v>
      </c>
    </row>
    <row r="3881" spans="7:8">
      <c r="G3881" t="s">
        <v>1798</v>
      </c>
      <c r="H3881" t="s">
        <v>1798</v>
      </c>
    </row>
    <row r="3882" spans="7:8">
      <c r="G3882" t="s">
        <v>1798</v>
      </c>
      <c r="H3882" t="s">
        <v>1798</v>
      </c>
    </row>
    <row r="3883" spans="7:8">
      <c r="G3883" t="s">
        <v>1798</v>
      </c>
      <c r="H3883" t="s">
        <v>1798</v>
      </c>
    </row>
    <row r="3884" spans="7:8">
      <c r="G3884" t="s">
        <v>1798</v>
      </c>
      <c r="H3884" t="s">
        <v>1798</v>
      </c>
    </row>
    <row r="3885" spans="7:8">
      <c r="G3885" t="s">
        <v>1798</v>
      </c>
      <c r="H3885" t="s">
        <v>1798</v>
      </c>
    </row>
    <row r="3886" spans="7:8">
      <c r="G3886" t="s">
        <v>58</v>
      </c>
      <c r="H3886" t="s">
        <v>58</v>
      </c>
    </row>
    <row r="3887" spans="7:8">
      <c r="G3887" t="s">
        <v>1798</v>
      </c>
      <c r="H3887" t="s">
        <v>1798</v>
      </c>
    </row>
    <row r="3888" spans="7:8">
      <c r="G3888" t="s">
        <v>1798</v>
      </c>
      <c r="H3888" t="s">
        <v>1798</v>
      </c>
    </row>
    <row r="3889" spans="7:8">
      <c r="G3889" t="s">
        <v>1798</v>
      </c>
      <c r="H3889" t="s">
        <v>1798</v>
      </c>
    </row>
    <row r="3890" spans="7:8">
      <c r="G3890" t="s">
        <v>1798</v>
      </c>
      <c r="H3890" t="s">
        <v>1798</v>
      </c>
    </row>
    <row r="3891" spans="7:8">
      <c r="G3891" t="s">
        <v>1798</v>
      </c>
      <c r="H3891" t="s">
        <v>1798</v>
      </c>
    </row>
    <row r="3892" spans="7:8">
      <c r="G3892" t="s">
        <v>1798</v>
      </c>
      <c r="H3892" t="s">
        <v>1798</v>
      </c>
    </row>
    <row r="3893" spans="7:8">
      <c r="G3893" t="s">
        <v>1798</v>
      </c>
      <c r="H3893" t="s">
        <v>1798</v>
      </c>
    </row>
    <row r="3894" spans="7:8">
      <c r="G3894" t="s">
        <v>1798</v>
      </c>
      <c r="H3894" t="s">
        <v>1798</v>
      </c>
    </row>
    <row r="3895" spans="7:8">
      <c r="G3895" t="s">
        <v>1798</v>
      </c>
      <c r="H3895" t="s">
        <v>1798</v>
      </c>
    </row>
    <row r="3896" spans="7:8">
      <c r="G3896" t="s">
        <v>1798</v>
      </c>
      <c r="H3896" t="s">
        <v>1798</v>
      </c>
    </row>
    <row r="3897" spans="7:8">
      <c r="G3897" t="s">
        <v>58</v>
      </c>
      <c r="H3897" t="s">
        <v>58</v>
      </c>
    </row>
    <row r="3898" spans="7:8">
      <c r="G3898" t="s">
        <v>1798</v>
      </c>
      <c r="H3898" t="s">
        <v>1798</v>
      </c>
    </row>
    <row r="3899" spans="7:8">
      <c r="G3899" t="s">
        <v>1798</v>
      </c>
      <c r="H3899" t="s">
        <v>1798</v>
      </c>
    </row>
    <row r="3900" spans="7:8">
      <c r="G3900" t="s">
        <v>1798</v>
      </c>
      <c r="H3900" t="s">
        <v>1798</v>
      </c>
    </row>
    <row r="3901" spans="7:8">
      <c r="G3901" t="s">
        <v>1798</v>
      </c>
      <c r="H3901" t="s">
        <v>1798</v>
      </c>
    </row>
    <row r="3902" spans="7:8">
      <c r="G3902" t="s">
        <v>1798</v>
      </c>
      <c r="H3902" t="s">
        <v>1798</v>
      </c>
    </row>
    <row r="3903" spans="7:8">
      <c r="G3903" t="s">
        <v>1798</v>
      </c>
      <c r="H3903" t="s">
        <v>1798</v>
      </c>
    </row>
    <row r="3904" spans="7:8">
      <c r="G3904" t="s">
        <v>1798</v>
      </c>
      <c r="H3904" t="s">
        <v>1798</v>
      </c>
    </row>
    <row r="3905" spans="7:8">
      <c r="G3905" t="s">
        <v>1798</v>
      </c>
      <c r="H3905" t="s">
        <v>1798</v>
      </c>
    </row>
    <row r="3906" spans="7:8">
      <c r="G3906" t="s">
        <v>1798</v>
      </c>
      <c r="H3906" t="s">
        <v>1798</v>
      </c>
    </row>
    <row r="3907" spans="7:8">
      <c r="G3907" t="s">
        <v>1798</v>
      </c>
      <c r="H3907" t="s">
        <v>1798</v>
      </c>
    </row>
    <row r="3908" spans="7:8">
      <c r="G3908" t="s">
        <v>58</v>
      </c>
      <c r="H3908" t="s">
        <v>58</v>
      </c>
    </row>
    <row r="3909" spans="7:8">
      <c r="G3909" t="s">
        <v>1798</v>
      </c>
      <c r="H3909" t="s">
        <v>1798</v>
      </c>
    </row>
    <row r="3910" spans="7:8">
      <c r="G3910" t="s">
        <v>1798</v>
      </c>
      <c r="H3910" t="s">
        <v>1798</v>
      </c>
    </row>
    <row r="3911" spans="7:8">
      <c r="G3911" t="s">
        <v>1798</v>
      </c>
      <c r="H3911" t="s">
        <v>1798</v>
      </c>
    </row>
    <row r="3912" spans="7:8">
      <c r="G3912" t="s">
        <v>1798</v>
      </c>
      <c r="H3912" t="s">
        <v>1798</v>
      </c>
    </row>
    <row r="3913" spans="7:8">
      <c r="G3913" t="s">
        <v>1798</v>
      </c>
      <c r="H3913" t="s">
        <v>1798</v>
      </c>
    </row>
    <row r="3914" spans="7:8">
      <c r="G3914" t="s">
        <v>1798</v>
      </c>
      <c r="H3914" t="s">
        <v>1798</v>
      </c>
    </row>
    <row r="3915" spans="7:8">
      <c r="G3915" t="s">
        <v>1798</v>
      </c>
      <c r="H3915" t="s">
        <v>1798</v>
      </c>
    </row>
    <row r="3916" spans="7:8">
      <c r="G3916" t="s">
        <v>1798</v>
      </c>
      <c r="H3916" t="s">
        <v>1798</v>
      </c>
    </row>
    <row r="3917" spans="7:8">
      <c r="G3917" t="s">
        <v>1798</v>
      </c>
      <c r="H3917" t="s">
        <v>1798</v>
      </c>
    </row>
    <row r="3918" spans="7:8">
      <c r="G3918" t="s">
        <v>1798</v>
      </c>
      <c r="H3918" t="s">
        <v>1798</v>
      </c>
    </row>
    <row r="3919" spans="7:8">
      <c r="G3919" t="s">
        <v>58</v>
      </c>
      <c r="H3919" t="s">
        <v>58</v>
      </c>
    </row>
    <row r="3920" spans="7:8">
      <c r="G3920" t="s">
        <v>1798</v>
      </c>
      <c r="H3920" t="s">
        <v>1798</v>
      </c>
    </row>
    <row r="3921" spans="7:8">
      <c r="G3921" t="s">
        <v>1798</v>
      </c>
      <c r="H3921" t="s">
        <v>1798</v>
      </c>
    </row>
    <row r="3922" spans="7:8">
      <c r="G3922" t="s">
        <v>62</v>
      </c>
      <c r="H3922" t="s">
        <v>62</v>
      </c>
    </row>
    <row r="3923" spans="7:8">
      <c r="G3923" t="s">
        <v>62</v>
      </c>
      <c r="H3923" t="s">
        <v>62</v>
      </c>
    </row>
    <row r="3924" spans="7:8">
      <c r="G3924" t="s">
        <v>62</v>
      </c>
      <c r="H3924" t="s">
        <v>62</v>
      </c>
    </row>
    <row r="3925" spans="7:8">
      <c r="G3925" t="s">
        <v>62</v>
      </c>
      <c r="H3925" t="s">
        <v>62</v>
      </c>
    </row>
    <row r="3926" spans="7:8">
      <c r="G3926" t="s">
        <v>62</v>
      </c>
      <c r="H3926" t="s">
        <v>62</v>
      </c>
    </row>
    <row r="3927" spans="7:8">
      <c r="G3927" t="s">
        <v>62</v>
      </c>
      <c r="H3927" t="s">
        <v>62</v>
      </c>
    </row>
    <row r="3928" spans="7:8">
      <c r="G3928" t="s">
        <v>62</v>
      </c>
      <c r="H3928" t="s">
        <v>62</v>
      </c>
    </row>
    <row r="3929" spans="7:8">
      <c r="G3929" t="s">
        <v>62</v>
      </c>
      <c r="H3929" t="s">
        <v>62</v>
      </c>
    </row>
    <row r="3930" spans="7:8">
      <c r="G3930" t="s">
        <v>59</v>
      </c>
      <c r="H3930" t="s">
        <v>59</v>
      </c>
    </row>
    <row r="3931" spans="7:8">
      <c r="G3931" t="s">
        <v>62</v>
      </c>
      <c r="H3931" t="s">
        <v>62</v>
      </c>
    </row>
    <row r="3932" spans="7:8">
      <c r="G3932" t="s">
        <v>62</v>
      </c>
      <c r="H3932" t="s">
        <v>62</v>
      </c>
    </row>
    <row r="3933" spans="7:8">
      <c r="G3933" t="s">
        <v>62</v>
      </c>
      <c r="H3933" t="s">
        <v>62</v>
      </c>
    </row>
    <row r="3934" spans="7:8">
      <c r="G3934" t="s">
        <v>62</v>
      </c>
      <c r="H3934" t="s">
        <v>62</v>
      </c>
    </row>
    <row r="3935" spans="7:8">
      <c r="G3935" t="s">
        <v>62</v>
      </c>
      <c r="H3935" t="s">
        <v>62</v>
      </c>
    </row>
    <row r="3936" spans="7:8">
      <c r="G3936" t="s">
        <v>62</v>
      </c>
      <c r="H3936" t="s">
        <v>62</v>
      </c>
    </row>
    <row r="3937" spans="7:8">
      <c r="G3937" t="s">
        <v>62</v>
      </c>
      <c r="H3937" t="s">
        <v>62</v>
      </c>
    </row>
    <row r="3938" spans="7:8">
      <c r="G3938" t="s">
        <v>62</v>
      </c>
      <c r="H3938" t="s">
        <v>62</v>
      </c>
    </row>
    <row r="3939" spans="7:8">
      <c r="G3939" t="s">
        <v>62</v>
      </c>
      <c r="H3939" t="s">
        <v>62</v>
      </c>
    </row>
    <row r="3940" spans="7:8">
      <c r="G3940" t="s">
        <v>62</v>
      </c>
      <c r="H3940" t="s">
        <v>62</v>
      </c>
    </row>
    <row r="3941" spans="7:8">
      <c r="G3941" t="s">
        <v>59</v>
      </c>
      <c r="H3941" t="s">
        <v>59</v>
      </c>
    </row>
    <row r="3942" spans="7:8">
      <c r="G3942" t="s">
        <v>62</v>
      </c>
      <c r="H3942" t="s">
        <v>62</v>
      </c>
    </row>
    <row r="3943" spans="7:8">
      <c r="G3943" t="s">
        <v>62</v>
      </c>
      <c r="H3943" t="s">
        <v>62</v>
      </c>
    </row>
    <row r="3944" spans="7:8">
      <c r="G3944" t="s">
        <v>62</v>
      </c>
      <c r="H3944" t="s">
        <v>62</v>
      </c>
    </row>
    <row r="3945" spans="7:8">
      <c r="G3945" t="s">
        <v>62</v>
      </c>
      <c r="H3945" t="s">
        <v>62</v>
      </c>
    </row>
    <row r="3946" spans="7:8">
      <c r="G3946" t="s">
        <v>62</v>
      </c>
      <c r="H3946" t="s">
        <v>62</v>
      </c>
    </row>
    <row r="3947" spans="7:8">
      <c r="G3947" t="s">
        <v>62</v>
      </c>
      <c r="H3947" t="s">
        <v>62</v>
      </c>
    </row>
    <row r="3948" spans="7:8">
      <c r="G3948" t="s">
        <v>62</v>
      </c>
      <c r="H3948" t="s">
        <v>62</v>
      </c>
    </row>
    <row r="3949" spans="7:8">
      <c r="G3949" t="s">
        <v>62</v>
      </c>
      <c r="H3949" t="s">
        <v>62</v>
      </c>
    </row>
    <row r="3950" spans="7:8">
      <c r="G3950" t="s">
        <v>62</v>
      </c>
      <c r="H3950" t="s">
        <v>62</v>
      </c>
    </row>
    <row r="3951" spans="7:8">
      <c r="G3951" t="s">
        <v>62</v>
      </c>
      <c r="H3951" t="s">
        <v>62</v>
      </c>
    </row>
    <row r="3952" spans="7:8">
      <c r="G3952" t="s">
        <v>59</v>
      </c>
      <c r="H3952" t="s">
        <v>59</v>
      </c>
    </row>
    <row r="3953" spans="7:8">
      <c r="G3953" t="s">
        <v>62</v>
      </c>
      <c r="H3953" t="s">
        <v>62</v>
      </c>
    </row>
    <row r="3954" spans="7:8">
      <c r="G3954" t="s">
        <v>62</v>
      </c>
      <c r="H3954" t="s">
        <v>62</v>
      </c>
    </row>
    <row r="3955" spans="7:8">
      <c r="G3955" t="s">
        <v>62</v>
      </c>
      <c r="H3955" t="s">
        <v>62</v>
      </c>
    </row>
    <row r="3956" spans="7:8">
      <c r="G3956" t="s">
        <v>62</v>
      </c>
      <c r="H3956" t="s">
        <v>62</v>
      </c>
    </row>
    <row r="3957" spans="7:8">
      <c r="G3957" t="s">
        <v>62</v>
      </c>
      <c r="H3957" t="s">
        <v>62</v>
      </c>
    </row>
    <row r="3958" spans="7:8">
      <c r="G3958" t="s">
        <v>62</v>
      </c>
      <c r="H3958" t="s">
        <v>62</v>
      </c>
    </row>
    <row r="3959" spans="7:8">
      <c r="G3959" t="s">
        <v>62</v>
      </c>
      <c r="H3959" t="s">
        <v>62</v>
      </c>
    </row>
    <row r="3960" spans="7:8">
      <c r="G3960" t="s">
        <v>62</v>
      </c>
      <c r="H3960" t="s">
        <v>62</v>
      </c>
    </row>
    <row r="3961" spans="7:8">
      <c r="G3961" t="s">
        <v>62</v>
      </c>
      <c r="H3961" t="s">
        <v>62</v>
      </c>
    </row>
    <row r="3962" spans="7:8">
      <c r="G3962" t="s">
        <v>62</v>
      </c>
      <c r="H3962" t="s">
        <v>62</v>
      </c>
    </row>
    <row r="3963" spans="7:8">
      <c r="G3963" t="s">
        <v>59</v>
      </c>
      <c r="H3963" t="s">
        <v>59</v>
      </c>
    </row>
    <row r="3964" spans="7:8">
      <c r="G3964" t="s">
        <v>62</v>
      </c>
      <c r="H3964" t="s">
        <v>62</v>
      </c>
    </row>
    <row r="3965" spans="7:8">
      <c r="G3965" t="s">
        <v>62</v>
      </c>
      <c r="H3965" t="s">
        <v>62</v>
      </c>
    </row>
    <row r="3966" spans="7:8">
      <c r="G3966" t="s">
        <v>62</v>
      </c>
      <c r="H3966" t="s">
        <v>62</v>
      </c>
    </row>
    <row r="3967" spans="7:8">
      <c r="G3967" t="s">
        <v>62</v>
      </c>
      <c r="H3967" t="s">
        <v>62</v>
      </c>
    </row>
    <row r="3968" spans="7:8">
      <c r="G3968" t="s">
        <v>62</v>
      </c>
      <c r="H3968" t="s">
        <v>62</v>
      </c>
    </row>
    <row r="3969" spans="7:8">
      <c r="G3969" t="s">
        <v>62</v>
      </c>
      <c r="H3969" t="s">
        <v>62</v>
      </c>
    </row>
    <row r="3970" spans="7:8">
      <c r="G3970" t="s">
        <v>62</v>
      </c>
      <c r="H3970" t="s">
        <v>62</v>
      </c>
    </row>
    <row r="3971" spans="7:8">
      <c r="G3971" t="s">
        <v>62</v>
      </c>
      <c r="H3971" t="s">
        <v>62</v>
      </c>
    </row>
    <row r="3972" spans="7:8">
      <c r="G3972" t="s">
        <v>62</v>
      </c>
      <c r="H3972" t="s">
        <v>62</v>
      </c>
    </row>
    <row r="3973" spans="7:8">
      <c r="G3973" t="s">
        <v>62</v>
      </c>
      <c r="H3973" t="s">
        <v>62</v>
      </c>
    </row>
    <row r="3974" spans="7:8">
      <c r="G3974" t="s">
        <v>59</v>
      </c>
      <c r="H3974" t="s">
        <v>59</v>
      </c>
    </row>
    <row r="3975" spans="7:8">
      <c r="G3975" t="s">
        <v>62</v>
      </c>
      <c r="H3975" t="s">
        <v>62</v>
      </c>
    </row>
    <row r="3976" spans="7:8">
      <c r="G3976" t="s">
        <v>62</v>
      </c>
      <c r="H3976" t="s">
        <v>62</v>
      </c>
    </row>
    <row r="3977" spans="7:8">
      <c r="G3977" t="s">
        <v>62</v>
      </c>
      <c r="H3977" t="s">
        <v>62</v>
      </c>
    </row>
    <row r="3978" spans="7:8">
      <c r="G3978" t="s">
        <v>62</v>
      </c>
      <c r="H3978" t="s">
        <v>62</v>
      </c>
    </row>
    <row r="3979" spans="7:8">
      <c r="G3979" t="s">
        <v>62</v>
      </c>
      <c r="H3979" t="s">
        <v>62</v>
      </c>
    </row>
    <row r="3980" spans="7:8">
      <c r="G3980" t="s">
        <v>62</v>
      </c>
      <c r="H3980" t="s">
        <v>62</v>
      </c>
    </row>
    <row r="3981" spans="7:8">
      <c r="G3981" t="s">
        <v>62</v>
      </c>
      <c r="H3981" t="s">
        <v>62</v>
      </c>
    </row>
    <row r="3982" spans="7:8">
      <c r="G3982" t="s">
        <v>62</v>
      </c>
      <c r="H3982" t="s">
        <v>62</v>
      </c>
    </row>
    <row r="3983" spans="7:8">
      <c r="G3983" t="s">
        <v>62</v>
      </c>
      <c r="H3983" t="s">
        <v>62</v>
      </c>
    </row>
    <row r="3984" spans="7:8">
      <c r="G3984" t="s">
        <v>62</v>
      </c>
      <c r="H3984" t="s">
        <v>62</v>
      </c>
    </row>
    <row r="3985" spans="7:8">
      <c r="G3985" t="s">
        <v>58</v>
      </c>
      <c r="H3985" t="s">
        <v>58</v>
      </c>
    </row>
    <row r="3986" spans="7:8">
      <c r="G3986" t="s">
        <v>59</v>
      </c>
      <c r="H3986" t="s">
        <v>59</v>
      </c>
    </row>
    <row r="3987" spans="7:8">
      <c r="G3987" t="s">
        <v>62</v>
      </c>
      <c r="H3987" t="s">
        <v>62</v>
      </c>
    </row>
    <row r="3988" spans="7:8">
      <c r="G3988" t="s">
        <v>62</v>
      </c>
      <c r="H3988" t="s">
        <v>62</v>
      </c>
    </row>
    <row r="3989" spans="7:8">
      <c r="G3989" t="s">
        <v>62</v>
      </c>
      <c r="H3989" t="s">
        <v>62</v>
      </c>
    </row>
    <row r="3990" spans="7:8">
      <c r="G3990" t="s">
        <v>62</v>
      </c>
      <c r="H3990" t="s">
        <v>62</v>
      </c>
    </row>
    <row r="3991" spans="7:8">
      <c r="G3991" t="s">
        <v>62</v>
      </c>
      <c r="H3991" t="s">
        <v>62</v>
      </c>
    </row>
    <row r="3992" spans="7:8">
      <c r="G3992" t="s">
        <v>62</v>
      </c>
      <c r="H3992" t="s">
        <v>62</v>
      </c>
    </row>
    <row r="3993" spans="7:8">
      <c r="G3993" t="s">
        <v>62</v>
      </c>
      <c r="H3993" t="s">
        <v>62</v>
      </c>
    </row>
    <row r="3994" spans="7:8">
      <c r="G3994" t="s">
        <v>62</v>
      </c>
      <c r="H3994" t="s">
        <v>62</v>
      </c>
    </row>
    <row r="3995" spans="7:8">
      <c r="G3995" t="s">
        <v>62</v>
      </c>
      <c r="H3995" t="s">
        <v>62</v>
      </c>
    </row>
    <row r="3996" spans="7:8">
      <c r="G3996" t="s">
        <v>62</v>
      </c>
      <c r="H3996" t="s">
        <v>62</v>
      </c>
    </row>
    <row r="3997" spans="7:8">
      <c r="G3997" t="s">
        <v>59</v>
      </c>
      <c r="H3997" t="s">
        <v>59</v>
      </c>
    </row>
    <row r="3998" spans="7:8">
      <c r="G3998" t="s">
        <v>62</v>
      </c>
      <c r="H3998" t="s">
        <v>62</v>
      </c>
    </row>
    <row r="3999" spans="7:8">
      <c r="G3999" t="s">
        <v>62</v>
      </c>
      <c r="H3999" t="s">
        <v>62</v>
      </c>
    </row>
    <row r="4000" spans="7:8">
      <c r="G4000" t="s">
        <v>62</v>
      </c>
      <c r="H4000" t="s">
        <v>62</v>
      </c>
    </row>
    <row r="4001" spans="7:8">
      <c r="G4001" t="s">
        <v>62</v>
      </c>
      <c r="H4001" t="s">
        <v>62</v>
      </c>
    </row>
    <row r="4002" spans="7:8">
      <c r="G4002" t="s">
        <v>62</v>
      </c>
      <c r="H4002" t="s">
        <v>62</v>
      </c>
    </row>
    <row r="4003" spans="7:8">
      <c r="G4003" t="s">
        <v>62</v>
      </c>
      <c r="H4003" t="s">
        <v>62</v>
      </c>
    </row>
    <row r="4004" spans="7:8">
      <c r="G4004" t="s">
        <v>62</v>
      </c>
      <c r="H4004" t="s">
        <v>62</v>
      </c>
    </row>
    <row r="4005" spans="7:8">
      <c r="G4005" t="s">
        <v>62</v>
      </c>
      <c r="H4005" t="s">
        <v>62</v>
      </c>
    </row>
    <row r="4006" spans="7:8">
      <c r="G4006" t="s">
        <v>68</v>
      </c>
      <c r="H4006" t="s">
        <v>68</v>
      </c>
    </row>
    <row r="4007" spans="7:8">
      <c r="G4007" t="s">
        <v>62</v>
      </c>
      <c r="H4007" t="s">
        <v>62</v>
      </c>
    </row>
    <row r="4008" spans="7:8">
      <c r="G4008" t="s">
        <v>59</v>
      </c>
      <c r="H4008" t="s">
        <v>59</v>
      </c>
    </row>
    <row r="4009" spans="7:8">
      <c r="G4009" t="s">
        <v>62</v>
      </c>
      <c r="H4009" t="s">
        <v>62</v>
      </c>
    </row>
    <row r="4010" spans="7:8">
      <c r="G4010" t="s">
        <v>62</v>
      </c>
      <c r="H4010" t="s">
        <v>62</v>
      </c>
    </row>
    <row r="4011" spans="7:8">
      <c r="G4011" t="s">
        <v>62</v>
      </c>
      <c r="H4011" t="s">
        <v>62</v>
      </c>
    </row>
    <row r="4012" spans="7:8">
      <c r="G4012" t="s">
        <v>62</v>
      </c>
      <c r="H4012" t="s">
        <v>62</v>
      </c>
    </row>
    <row r="4013" spans="7:8">
      <c r="G4013" t="s">
        <v>62</v>
      </c>
      <c r="H4013" t="s">
        <v>62</v>
      </c>
    </row>
    <row r="4014" spans="7:8">
      <c r="G4014" t="s">
        <v>62</v>
      </c>
      <c r="H4014" t="s">
        <v>62</v>
      </c>
    </row>
    <row r="4015" spans="7:8">
      <c r="G4015" t="s">
        <v>62</v>
      </c>
      <c r="H4015" t="s">
        <v>62</v>
      </c>
    </row>
    <row r="4016" spans="7:8">
      <c r="G4016" t="s">
        <v>62</v>
      </c>
      <c r="H4016" t="s">
        <v>62</v>
      </c>
    </row>
    <row r="4017" spans="7:8">
      <c r="G4017" t="s">
        <v>62</v>
      </c>
      <c r="H4017" t="s">
        <v>62</v>
      </c>
    </row>
    <row r="4018" spans="7:8">
      <c r="G4018" t="s">
        <v>62</v>
      </c>
      <c r="H4018" t="s">
        <v>62</v>
      </c>
    </row>
    <row r="4019" spans="7:8">
      <c r="G4019" t="s">
        <v>59</v>
      </c>
      <c r="H4019" t="s">
        <v>59</v>
      </c>
    </row>
    <row r="4020" spans="7:8">
      <c r="G4020" t="s">
        <v>62</v>
      </c>
      <c r="H4020" t="s">
        <v>62</v>
      </c>
    </row>
    <row r="4021" spans="7:8">
      <c r="G4021" t="s">
        <v>62</v>
      </c>
      <c r="H4021" t="s">
        <v>62</v>
      </c>
    </row>
    <row r="4022" spans="7:8">
      <c r="G4022" t="s">
        <v>62</v>
      </c>
      <c r="H4022" t="s">
        <v>62</v>
      </c>
    </row>
    <row r="4023" spans="7:8">
      <c r="G4023" t="s">
        <v>62</v>
      </c>
      <c r="H4023" t="s">
        <v>62</v>
      </c>
    </row>
    <row r="4024" spans="7:8">
      <c r="G4024" t="s">
        <v>62</v>
      </c>
      <c r="H4024" t="s">
        <v>62</v>
      </c>
    </row>
    <row r="4025" spans="7:8">
      <c r="G4025" t="s">
        <v>62</v>
      </c>
      <c r="H4025" t="s">
        <v>62</v>
      </c>
    </row>
    <row r="4026" spans="7:8">
      <c r="G4026" t="s">
        <v>62</v>
      </c>
      <c r="H4026" t="s">
        <v>62</v>
      </c>
    </row>
    <row r="4027" spans="7:8">
      <c r="G4027" t="s">
        <v>62</v>
      </c>
      <c r="H4027" t="s">
        <v>62</v>
      </c>
    </row>
    <row r="4028" spans="7:8">
      <c r="G4028" t="s">
        <v>62</v>
      </c>
      <c r="H4028" t="s">
        <v>62</v>
      </c>
    </row>
    <row r="4029" spans="7:8">
      <c r="G4029" t="s">
        <v>62</v>
      </c>
      <c r="H4029" t="s">
        <v>62</v>
      </c>
    </row>
    <row r="4030" spans="7:8">
      <c r="G4030" t="s">
        <v>62</v>
      </c>
      <c r="H4030" t="s">
        <v>62</v>
      </c>
    </row>
    <row r="4031" spans="7:8">
      <c r="G4031" t="s">
        <v>59</v>
      </c>
      <c r="H4031" t="s">
        <v>59</v>
      </c>
    </row>
    <row r="4032" spans="7:8">
      <c r="G4032" t="s">
        <v>62</v>
      </c>
      <c r="H4032" t="s">
        <v>62</v>
      </c>
    </row>
    <row r="4033" spans="7:8">
      <c r="G4033" t="s">
        <v>62</v>
      </c>
      <c r="H4033" t="s">
        <v>62</v>
      </c>
    </row>
    <row r="4034" spans="7:8">
      <c r="G4034" t="s">
        <v>62</v>
      </c>
      <c r="H4034" t="s">
        <v>62</v>
      </c>
    </row>
    <row r="4035" spans="7:8">
      <c r="G4035" t="s">
        <v>62</v>
      </c>
      <c r="H4035" t="s">
        <v>62</v>
      </c>
    </row>
    <row r="4036" spans="7:8">
      <c r="G4036" t="s">
        <v>62</v>
      </c>
      <c r="H4036" t="s">
        <v>62</v>
      </c>
    </row>
    <row r="4037" spans="7:8">
      <c r="G4037" t="s">
        <v>62</v>
      </c>
      <c r="H4037" t="s">
        <v>62</v>
      </c>
    </row>
    <row r="4038" spans="7:8">
      <c r="G4038" t="s">
        <v>62</v>
      </c>
      <c r="H4038" t="s">
        <v>62</v>
      </c>
    </row>
    <row r="4039" spans="7:8">
      <c r="G4039" t="s">
        <v>62</v>
      </c>
      <c r="H4039" t="s">
        <v>62</v>
      </c>
    </row>
    <row r="4040" spans="7:8">
      <c r="G4040" t="s">
        <v>62</v>
      </c>
      <c r="H4040" t="s">
        <v>62</v>
      </c>
    </row>
    <row r="4041" spans="7:8">
      <c r="G4041" t="s">
        <v>59</v>
      </c>
      <c r="H4041" t="s">
        <v>59</v>
      </c>
    </row>
    <row r="4042" spans="7:8">
      <c r="G4042" t="s">
        <v>62</v>
      </c>
      <c r="H4042" t="s">
        <v>62</v>
      </c>
    </row>
    <row r="4043" spans="7:8">
      <c r="G4043" t="s">
        <v>62</v>
      </c>
      <c r="H4043" t="s">
        <v>62</v>
      </c>
    </row>
    <row r="4044" spans="7:8">
      <c r="G4044" t="s">
        <v>62</v>
      </c>
      <c r="H4044" t="s">
        <v>62</v>
      </c>
    </row>
    <row r="4045" spans="7:8">
      <c r="G4045" t="s">
        <v>62</v>
      </c>
      <c r="H4045" t="s">
        <v>62</v>
      </c>
    </row>
    <row r="4046" spans="7:8">
      <c r="G4046" t="s">
        <v>62</v>
      </c>
      <c r="H4046" t="s">
        <v>62</v>
      </c>
    </row>
    <row r="4047" spans="7:8">
      <c r="G4047" t="s">
        <v>62</v>
      </c>
      <c r="H4047" t="s">
        <v>62</v>
      </c>
    </row>
    <row r="4048" spans="7:8">
      <c r="G4048" t="s">
        <v>62</v>
      </c>
      <c r="H4048" t="s">
        <v>62</v>
      </c>
    </row>
    <row r="4049" spans="7:8">
      <c r="G4049" t="s">
        <v>62</v>
      </c>
      <c r="H4049" t="s">
        <v>62</v>
      </c>
    </row>
    <row r="4050" spans="7:8">
      <c r="G4050" t="s">
        <v>62</v>
      </c>
      <c r="H4050" t="s">
        <v>62</v>
      </c>
    </row>
    <row r="4051" spans="7:8">
      <c r="G4051" t="s">
        <v>62</v>
      </c>
      <c r="H4051" t="s">
        <v>62</v>
      </c>
    </row>
    <row r="4052" spans="7:8">
      <c r="G4052" t="s">
        <v>59</v>
      </c>
      <c r="H4052" t="s">
        <v>59</v>
      </c>
    </row>
    <row r="4053" spans="7:8">
      <c r="G4053" t="s">
        <v>62</v>
      </c>
      <c r="H4053" t="s">
        <v>62</v>
      </c>
    </row>
    <row r="4054" spans="7:8">
      <c r="G4054" t="s">
        <v>62</v>
      </c>
      <c r="H4054" t="s">
        <v>62</v>
      </c>
    </row>
    <row r="4055" spans="7:8">
      <c r="G4055" t="s">
        <v>62</v>
      </c>
      <c r="H4055" t="s">
        <v>62</v>
      </c>
    </row>
    <row r="4056" spans="7:8">
      <c r="G4056" t="s">
        <v>62</v>
      </c>
      <c r="H4056" t="s">
        <v>62</v>
      </c>
    </row>
    <row r="4057" spans="7:8">
      <c r="G4057" t="s">
        <v>62</v>
      </c>
      <c r="H4057" t="s">
        <v>62</v>
      </c>
    </row>
    <row r="4058" spans="7:8">
      <c r="G4058" t="s">
        <v>62</v>
      </c>
      <c r="H4058" t="s">
        <v>62</v>
      </c>
    </row>
    <row r="4059" spans="7:8">
      <c r="G4059" t="s">
        <v>62</v>
      </c>
      <c r="H4059" t="s">
        <v>62</v>
      </c>
    </row>
    <row r="4060" spans="7:8">
      <c r="G4060" t="s">
        <v>62</v>
      </c>
      <c r="H4060" t="s">
        <v>62</v>
      </c>
    </row>
    <row r="4061" spans="7:8">
      <c r="G4061" t="s">
        <v>62</v>
      </c>
      <c r="H4061" t="s">
        <v>62</v>
      </c>
    </row>
    <row r="4062" spans="7:8">
      <c r="G4062" t="s">
        <v>62</v>
      </c>
      <c r="H4062" t="s">
        <v>62</v>
      </c>
    </row>
    <row r="4063" spans="7:8">
      <c r="G4063" t="s">
        <v>59</v>
      </c>
      <c r="H4063" t="s">
        <v>59</v>
      </c>
    </row>
    <row r="4064" spans="7:8">
      <c r="G4064" t="s">
        <v>62</v>
      </c>
      <c r="H4064" t="s">
        <v>62</v>
      </c>
    </row>
    <row r="4065" spans="7:8">
      <c r="G4065" t="s">
        <v>62</v>
      </c>
      <c r="H4065" t="s">
        <v>62</v>
      </c>
    </row>
    <row r="4066" spans="7:8">
      <c r="G4066" t="s">
        <v>62</v>
      </c>
      <c r="H4066" t="s">
        <v>62</v>
      </c>
    </row>
    <row r="4067" spans="7:8">
      <c r="G4067" t="s">
        <v>62</v>
      </c>
      <c r="H4067" t="s">
        <v>62</v>
      </c>
    </row>
    <row r="4068" spans="7:8">
      <c r="G4068" t="s">
        <v>62</v>
      </c>
      <c r="H4068" t="s">
        <v>62</v>
      </c>
    </row>
    <row r="4069" spans="7:8">
      <c r="G4069" t="s">
        <v>62</v>
      </c>
      <c r="H4069" t="s">
        <v>62</v>
      </c>
    </row>
    <row r="4070" spans="7:8">
      <c r="G4070" t="s">
        <v>62</v>
      </c>
      <c r="H4070" t="s">
        <v>62</v>
      </c>
    </row>
    <row r="4071" spans="7:8">
      <c r="G4071" t="s">
        <v>62</v>
      </c>
      <c r="H4071" t="s">
        <v>62</v>
      </c>
    </row>
    <row r="4072" spans="7:8">
      <c r="G4072" t="s">
        <v>62</v>
      </c>
      <c r="H4072" t="s">
        <v>62</v>
      </c>
    </row>
    <row r="4073" spans="7:8">
      <c r="G4073" t="s">
        <v>62</v>
      </c>
      <c r="H4073" t="s">
        <v>62</v>
      </c>
    </row>
    <row r="4074" spans="7:8">
      <c r="G4074" t="s">
        <v>59</v>
      </c>
      <c r="H4074" t="s">
        <v>59</v>
      </c>
    </row>
    <row r="4075" spans="7:8">
      <c r="G4075" t="s">
        <v>62</v>
      </c>
      <c r="H4075" t="s">
        <v>62</v>
      </c>
    </row>
    <row r="4076" spans="7:8">
      <c r="G4076" t="s">
        <v>62</v>
      </c>
      <c r="H4076" t="s">
        <v>62</v>
      </c>
    </row>
    <row r="4077" spans="7:8">
      <c r="G4077" t="s">
        <v>62</v>
      </c>
      <c r="H4077" t="s">
        <v>62</v>
      </c>
    </row>
    <row r="4078" spans="7:8">
      <c r="G4078" t="s">
        <v>62</v>
      </c>
      <c r="H4078" t="s">
        <v>62</v>
      </c>
    </row>
    <row r="4079" spans="7:8">
      <c r="G4079" t="s">
        <v>62</v>
      </c>
      <c r="H4079" t="s">
        <v>62</v>
      </c>
    </row>
    <row r="4080" spans="7:8">
      <c r="G4080" t="s">
        <v>62</v>
      </c>
      <c r="H4080" t="s">
        <v>62</v>
      </c>
    </row>
    <row r="4081" spans="7:8">
      <c r="G4081" t="s">
        <v>62</v>
      </c>
      <c r="H4081" t="s">
        <v>62</v>
      </c>
    </row>
    <row r="4082" spans="7:8">
      <c r="G4082" t="s">
        <v>62</v>
      </c>
      <c r="H4082" t="s">
        <v>62</v>
      </c>
    </row>
    <row r="4083" spans="7:8">
      <c r="G4083" t="s">
        <v>62</v>
      </c>
      <c r="H4083" t="s">
        <v>62</v>
      </c>
    </row>
    <row r="4084" spans="7:8">
      <c r="G4084" t="s">
        <v>62</v>
      </c>
      <c r="H4084" t="s">
        <v>62</v>
      </c>
    </row>
    <row r="4085" spans="7:8">
      <c r="G4085" t="s">
        <v>59</v>
      </c>
      <c r="H4085" t="s">
        <v>59</v>
      </c>
    </row>
    <row r="4086" spans="7:8">
      <c r="G4086" t="s">
        <v>62</v>
      </c>
      <c r="H4086" t="s">
        <v>62</v>
      </c>
    </row>
    <row r="4087" spans="7:8">
      <c r="G4087" t="s">
        <v>62</v>
      </c>
      <c r="H4087" t="s">
        <v>62</v>
      </c>
    </row>
    <row r="4088" spans="7:8">
      <c r="G4088" t="s">
        <v>62</v>
      </c>
      <c r="H4088" t="s">
        <v>62</v>
      </c>
    </row>
    <row r="4089" spans="7:8">
      <c r="G4089" t="s">
        <v>62</v>
      </c>
      <c r="H4089" t="s">
        <v>62</v>
      </c>
    </row>
    <row r="4090" spans="7:8">
      <c r="G4090" t="s">
        <v>62</v>
      </c>
      <c r="H4090" t="s">
        <v>62</v>
      </c>
    </row>
    <row r="4091" spans="7:8">
      <c r="G4091" t="s">
        <v>62</v>
      </c>
      <c r="H4091" t="s">
        <v>62</v>
      </c>
    </row>
    <row r="4092" spans="7:8">
      <c r="G4092" t="s">
        <v>62</v>
      </c>
      <c r="H4092" t="s">
        <v>62</v>
      </c>
    </row>
    <row r="4093" spans="7:8">
      <c r="G4093" t="s">
        <v>62</v>
      </c>
      <c r="H4093" t="s">
        <v>62</v>
      </c>
    </row>
    <row r="4094" spans="7:8">
      <c r="G4094" t="s">
        <v>62</v>
      </c>
      <c r="H4094" t="s">
        <v>62</v>
      </c>
    </row>
    <row r="4095" spans="7:8">
      <c r="G4095" t="s">
        <v>62</v>
      </c>
      <c r="H4095" t="s">
        <v>62</v>
      </c>
    </row>
    <row r="4096" spans="7:8">
      <c r="G4096" t="s">
        <v>58</v>
      </c>
      <c r="H4096" t="s">
        <v>58</v>
      </c>
    </row>
    <row r="4097" spans="7:8">
      <c r="G4097" t="s">
        <v>59</v>
      </c>
      <c r="H4097" t="s">
        <v>59</v>
      </c>
    </row>
    <row r="4098" spans="7:8">
      <c r="G4098" t="s">
        <v>62</v>
      </c>
      <c r="H4098" t="s">
        <v>62</v>
      </c>
    </row>
    <row r="4099" spans="7:8">
      <c r="G4099" t="s">
        <v>62</v>
      </c>
      <c r="H4099" t="s">
        <v>62</v>
      </c>
    </row>
    <row r="4100" spans="7:8">
      <c r="G4100" t="s">
        <v>62</v>
      </c>
      <c r="H4100" t="s">
        <v>62</v>
      </c>
    </row>
    <row r="4101" spans="7:8">
      <c r="G4101" t="s">
        <v>62</v>
      </c>
      <c r="H4101" t="s">
        <v>62</v>
      </c>
    </row>
    <row r="4102" spans="7:8">
      <c r="G4102" t="s">
        <v>62</v>
      </c>
      <c r="H4102" t="s">
        <v>62</v>
      </c>
    </row>
    <row r="4103" spans="7:8">
      <c r="G4103" t="s">
        <v>62</v>
      </c>
      <c r="H4103" t="s">
        <v>62</v>
      </c>
    </row>
    <row r="4104" spans="7:8">
      <c r="G4104" t="s">
        <v>62</v>
      </c>
      <c r="H4104" t="s">
        <v>62</v>
      </c>
    </row>
    <row r="4105" spans="7:8">
      <c r="G4105" t="s">
        <v>62</v>
      </c>
      <c r="H4105" t="s">
        <v>62</v>
      </c>
    </row>
    <row r="4106" spans="7:8">
      <c r="G4106" t="s">
        <v>62</v>
      </c>
      <c r="H4106" t="s">
        <v>62</v>
      </c>
    </row>
    <row r="4107" spans="7:8">
      <c r="G4107" t="s">
        <v>59</v>
      </c>
      <c r="H4107" t="s">
        <v>59</v>
      </c>
    </row>
    <row r="4108" spans="7:8">
      <c r="G4108" t="s">
        <v>62</v>
      </c>
      <c r="H4108" t="s">
        <v>62</v>
      </c>
    </row>
    <row r="4109" spans="7:8">
      <c r="G4109" t="s">
        <v>62</v>
      </c>
      <c r="H4109" t="s">
        <v>62</v>
      </c>
    </row>
    <row r="4110" spans="7:8">
      <c r="G4110" t="s">
        <v>62</v>
      </c>
      <c r="H4110" t="s">
        <v>62</v>
      </c>
    </row>
    <row r="4111" spans="7:8">
      <c r="G4111" t="s">
        <v>62</v>
      </c>
      <c r="H4111" t="s">
        <v>62</v>
      </c>
    </row>
    <row r="4112" spans="7:8">
      <c r="G4112" t="s">
        <v>62</v>
      </c>
      <c r="H4112" t="s">
        <v>62</v>
      </c>
    </row>
    <row r="4113" spans="7:8">
      <c r="G4113" t="s">
        <v>62</v>
      </c>
      <c r="H4113" t="s">
        <v>62</v>
      </c>
    </row>
    <row r="4114" spans="7:8">
      <c r="G4114" t="s">
        <v>62</v>
      </c>
      <c r="H4114" t="s">
        <v>62</v>
      </c>
    </row>
    <row r="4115" spans="7:8">
      <c r="G4115" t="s">
        <v>62</v>
      </c>
      <c r="H4115" t="s">
        <v>62</v>
      </c>
    </row>
    <row r="4116" spans="7:8">
      <c r="G4116" t="s">
        <v>62</v>
      </c>
      <c r="H4116" t="s">
        <v>62</v>
      </c>
    </row>
    <row r="4117" spans="7:8">
      <c r="G4117" t="s">
        <v>62</v>
      </c>
      <c r="H4117" t="s">
        <v>62</v>
      </c>
    </row>
    <row r="4118" spans="7:8">
      <c r="G4118" t="s">
        <v>59</v>
      </c>
      <c r="H4118" t="s">
        <v>59</v>
      </c>
    </row>
    <row r="4119" spans="7:8">
      <c r="G4119" t="s">
        <v>62</v>
      </c>
      <c r="H4119" t="s">
        <v>62</v>
      </c>
    </row>
    <row r="4120" spans="7:8">
      <c r="G4120" t="s">
        <v>62</v>
      </c>
      <c r="H4120" t="s">
        <v>62</v>
      </c>
    </row>
    <row r="4121" spans="7:8">
      <c r="G4121" t="s">
        <v>62</v>
      </c>
      <c r="H4121" t="s">
        <v>62</v>
      </c>
    </row>
    <row r="4122" spans="7:8">
      <c r="G4122" t="s">
        <v>62</v>
      </c>
      <c r="H4122" t="s">
        <v>62</v>
      </c>
    </row>
    <row r="4123" spans="7:8">
      <c r="G4123" t="s">
        <v>62</v>
      </c>
      <c r="H4123" t="s">
        <v>62</v>
      </c>
    </row>
    <row r="4124" spans="7:8">
      <c r="G4124" t="s">
        <v>62</v>
      </c>
      <c r="H4124" t="s">
        <v>62</v>
      </c>
    </row>
    <row r="4125" spans="7:8">
      <c r="G4125" t="s">
        <v>62</v>
      </c>
      <c r="H4125" t="s">
        <v>62</v>
      </c>
    </row>
    <row r="4126" spans="7:8">
      <c r="G4126" t="s">
        <v>62</v>
      </c>
      <c r="H4126" t="s">
        <v>62</v>
      </c>
    </row>
    <row r="4127" spans="7:8">
      <c r="G4127" t="s">
        <v>62</v>
      </c>
      <c r="H4127" t="s">
        <v>62</v>
      </c>
    </row>
    <row r="4128" spans="7:8">
      <c r="G4128" t="s">
        <v>62</v>
      </c>
      <c r="H4128" t="s">
        <v>62</v>
      </c>
    </row>
    <row r="4129" spans="7:8">
      <c r="G4129" t="s">
        <v>59</v>
      </c>
      <c r="H4129" t="s">
        <v>59</v>
      </c>
    </row>
    <row r="4130" spans="7:8">
      <c r="G4130" t="s">
        <v>62</v>
      </c>
      <c r="H4130" t="s">
        <v>62</v>
      </c>
    </row>
    <row r="4131" spans="7:8">
      <c r="G4131" t="s">
        <v>62</v>
      </c>
      <c r="H4131" t="s">
        <v>62</v>
      </c>
    </row>
    <row r="4132" spans="7:8">
      <c r="G4132" t="s">
        <v>62</v>
      </c>
      <c r="H4132" t="s">
        <v>62</v>
      </c>
    </row>
    <row r="4133" spans="7:8">
      <c r="G4133" t="s">
        <v>62</v>
      </c>
      <c r="H4133" t="s">
        <v>62</v>
      </c>
    </row>
    <row r="4134" spans="7:8">
      <c r="G4134" t="s">
        <v>62</v>
      </c>
      <c r="H4134" t="s">
        <v>62</v>
      </c>
    </row>
    <row r="4135" spans="7:8">
      <c r="G4135" t="s">
        <v>62</v>
      </c>
      <c r="H4135" t="s">
        <v>62</v>
      </c>
    </row>
    <row r="4136" spans="7:8">
      <c r="G4136" t="s">
        <v>62</v>
      </c>
      <c r="H4136" t="s">
        <v>62</v>
      </c>
    </row>
    <row r="4137" spans="7:8">
      <c r="G4137" t="s">
        <v>62</v>
      </c>
      <c r="H4137" t="s">
        <v>62</v>
      </c>
    </row>
    <row r="4138" spans="7:8">
      <c r="G4138" t="s">
        <v>62</v>
      </c>
      <c r="H4138" t="s">
        <v>62</v>
      </c>
    </row>
    <row r="4139" spans="7:8">
      <c r="G4139" t="s">
        <v>62</v>
      </c>
      <c r="H4139" t="s">
        <v>62</v>
      </c>
    </row>
    <row r="4140" spans="7:8">
      <c r="G4140" t="s">
        <v>59</v>
      </c>
      <c r="H4140" t="s">
        <v>59</v>
      </c>
    </row>
    <row r="4141" spans="7:8">
      <c r="G4141" t="s">
        <v>62</v>
      </c>
      <c r="H4141" t="s">
        <v>62</v>
      </c>
    </row>
    <row r="4142" spans="7:8">
      <c r="G4142" t="s">
        <v>62</v>
      </c>
      <c r="H4142" t="s">
        <v>62</v>
      </c>
    </row>
    <row r="4143" spans="7:8">
      <c r="G4143" t="s">
        <v>62</v>
      </c>
      <c r="H4143" t="s">
        <v>62</v>
      </c>
    </row>
    <row r="4144" spans="7:8">
      <c r="G4144" t="s">
        <v>62</v>
      </c>
      <c r="H4144" t="s">
        <v>62</v>
      </c>
    </row>
    <row r="4145" spans="7:8">
      <c r="G4145" t="s">
        <v>62</v>
      </c>
      <c r="H4145" t="s">
        <v>62</v>
      </c>
    </row>
    <row r="4146" spans="7:8">
      <c r="G4146" t="s">
        <v>62</v>
      </c>
      <c r="H4146" t="s">
        <v>62</v>
      </c>
    </row>
    <row r="4147" spans="7:8">
      <c r="G4147" t="s">
        <v>62</v>
      </c>
      <c r="H4147" t="s">
        <v>62</v>
      </c>
    </row>
    <row r="4148" spans="7:8">
      <c r="G4148" t="s">
        <v>62</v>
      </c>
      <c r="H4148" t="s">
        <v>62</v>
      </c>
    </row>
    <row r="4149" spans="7:8">
      <c r="G4149" t="s">
        <v>62</v>
      </c>
      <c r="H4149" t="s">
        <v>62</v>
      </c>
    </row>
    <row r="4150" spans="7:8">
      <c r="G4150" t="s">
        <v>62</v>
      </c>
      <c r="H4150" t="s">
        <v>62</v>
      </c>
    </row>
    <row r="4151" spans="7:8">
      <c r="G4151" t="s">
        <v>59</v>
      </c>
      <c r="H4151" t="s">
        <v>59</v>
      </c>
    </row>
    <row r="4152" spans="7:8">
      <c r="G4152" t="s">
        <v>62</v>
      </c>
      <c r="H4152" t="s">
        <v>62</v>
      </c>
    </row>
    <row r="4153" spans="7:8">
      <c r="G4153" t="s">
        <v>62</v>
      </c>
      <c r="H4153" t="s">
        <v>62</v>
      </c>
    </row>
    <row r="4154" spans="7:8">
      <c r="G4154" t="s">
        <v>62</v>
      </c>
      <c r="H4154" t="s">
        <v>62</v>
      </c>
    </row>
    <row r="4155" spans="7:8">
      <c r="G4155" t="s">
        <v>62</v>
      </c>
      <c r="H4155" t="s">
        <v>62</v>
      </c>
    </row>
    <row r="4156" spans="7:8">
      <c r="G4156" t="s">
        <v>62</v>
      </c>
      <c r="H4156" t="s">
        <v>62</v>
      </c>
    </row>
    <row r="4157" spans="7:8">
      <c r="G4157" t="s">
        <v>62</v>
      </c>
      <c r="H4157" t="s">
        <v>62</v>
      </c>
    </row>
    <row r="4158" spans="7:8">
      <c r="G4158" t="s">
        <v>62</v>
      </c>
      <c r="H4158" t="s">
        <v>62</v>
      </c>
    </row>
    <row r="4159" spans="7:8">
      <c r="G4159" t="s">
        <v>62</v>
      </c>
      <c r="H4159" t="s">
        <v>62</v>
      </c>
    </row>
    <row r="4160" spans="7:8">
      <c r="G4160" t="s">
        <v>62</v>
      </c>
      <c r="H4160" t="s">
        <v>62</v>
      </c>
    </row>
    <row r="4161" spans="7:8">
      <c r="G4161" t="s">
        <v>62</v>
      </c>
      <c r="H4161" t="s">
        <v>62</v>
      </c>
    </row>
    <row r="4162" spans="7:8">
      <c r="G4162" t="s">
        <v>59</v>
      </c>
      <c r="H4162" t="s">
        <v>59</v>
      </c>
    </row>
    <row r="4163" spans="7:8">
      <c r="G4163" t="s">
        <v>62</v>
      </c>
      <c r="H4163" t="s">
        <v>62</v>
      </c>
    </row>
    <row r="4164" spans="7:8">
      <c r="G4164" t="s">
        <v>62</v>
      </c>
      <c r="H4164" t="s">
        <v>62</v>
      </c>
    </row>
    <row r="4165" spans="7:8">
      <c r="G4165" t="s">
        <v>62</v>
      </c>
      <c r="H4165" t="s">
        <v>62</v>
      </c>
    </row>
    <row r="4166" spans="7:8">
      <c r="G4166" t="s">
        <v>62</v>
      </c>
      <c r="H4166" t="s">
        <v>62</v>
      </c>
    </row>
    <row r="4167" spans="7:8">
      <c r="G4167" t="s">
        <v>62</v>
      </c>
      <c r="H4167" t="s">
        <v>62</v>
      </c>
    </row>
    <row r="4168" spans="7:8">
      <c r="G4168" t="s">
        <v>62</v>
      </c>
      <c r="H4168" t="s">
        <v>62</v>
      </c>
    </row>
    <row r="4169" spans="7:8">
      <c r="G4169" t="s">
        <v>62</v>
      </c>
      <c r="H4169" t="s">
        <v>62</v>
      </c>
    </row>
    <row r="4170" spans="7:8">
      <c r="G4170" t="s">
        <v>62</v>
      </c>
      <c r="H4170" t="s">
        <v>62</v>
      </c>
    </row>
    <row r="4171" spans="7:8">
      <c r="G4171" t="s">
        <v>62</v>
      </c>
      <c r="H4171" t="s">
        <v>62</v>
      </c>
    </row>
    <row r="4172" spans="7:8">
      <c r="G4172" t="s">
        <v>62</v>
      </c>
      <c r="H4172" t="s">
        <v>62</v>
      </c>
    </row>
    <row r="4173" spans="7:8">
      <c r="G4173" t="s">
        <v>59</v>
      </c>
      <c r="H4173" t="s">
        <v>59</v>
      </c>
    </row>
    <row r="4174" spans="7:8">
      <c r="G4174" t="s">
        <v>62</v>
      </c>
      <c r="H4174" t="s">
        <v>62</v>
      </c>
    </row>
    <row r="4175" spans="7:8">
      <c r="G4175" t="s">
        <v>62</v>
      </c>
      <c r="H4175" t="s">
        <v>62</v>
      </c>
    </row>
    <row r="4176" spans="7:8">
      <c r="G4176" t="s">
        <v>62</v>
      </c>
      <c r="H4176" t="s">
        <v>62</v>
      </c>
    </row>
    <row r="4177" spans="7:8">
      <c r="G4177" t="s">
        <v>62</v>
      </c>
      <c r="H4177" t="s">
        <v>62</v>
      </c>
    </row>
    <row r="4178" spans="7:8">
      <c r="G4178" t="s">
        <v>62</v>
      </c>
      <c r="H4178" t="s">
        <v>62</v>
      </c>
    </row>
    <row r="4179" spans="7:8">
      <c r="G4179" t="s">
        <v>62</v>
      </c>
      <c r="H4179" t="s">
        <v>62</v>
      </c>
    </row>
    <row r="4180" spans="7:8">
      <c r="G4180" t="s">
        <v>62</v>
      </c>
      <c r="H4180" t="s">
        <v>62</v>
      </c>
    </row>
    <row r="4181" spans="7:8">
      <c r="G4181" t="s">
        <v>62</v>
      </c>
      <c r="H4181" t="s">
        <v>62</v>
      </c>
    </row>
    <row r="4182" spans="7:8">
      <c r="G4182" t="s">
        <v>62</v>
      </c>
      <c r="H4182" t="s">
        <v>62</v>
      </c>
    </row>
    <row r="4183" spans="7:8">
      <c r="G4183" t="s">
        <v>62</v>
      </c>
      <c r="H4183" t="s">
        <v>62</v>
      </c>
    </row>
    <row r="4184" spans="7:8">
      <c r="G4184" t="s">
        <v>59</v>
      </c>
      <c r="H4184" t="s">
        <v>59</v>
      </c>
    </row>
    <row r="4185" spans="7:8">
      <c r="G4185" t="s">
        <v>62</v>
      </c>
      <c r="H4185" t="s">
        <v>62</v>
      </c>
    </row>
    <row r="4186" spans="7:8">
      <c r="G4186" t="s">
        <v>62</v>
      </c>
      <c r="H4186" t="s">
        <v>62</v>
      </c>
    </row>
    <row r="4187" spans="7:8">
      <c r="G4187" t="s">
        <v>62</v>
      </c>
      <c r="H4187" t="s">
        <v>62</v>
      </c>
    </row>
    <row r="4188" spans="7:8">
      <c r="G4188" t="s">
        <v>62</v>
      </c>
      <c r="H4188" t="s">
        <v>62</v>
      </c>
    </row>
    <row r="4189" spans="7:8">
      <c r="G4189" t="s">
        <v>62</v>
      </c>
      <c r="H4189" t="s">
        <v>62</v>
      </c>
    </row>
    <row r="4190" spans="7:8">
      <c r="G4190" t="s">
        <v>62</v>
      </c>
      <c r="H4190" t="s">
        <v>62</v>
      </c>
    </row>
    <row r="4191" spans="7:8">
      <c r="G4191" t="s">
        <v>62</v>
      </c>
      <c r="H4191" t="s">
        <v>62</v>
      </c>
    </row>
    <row r="4192" spans="7:8">
      <c r="G4192" t="s">
        <v>62</v>
      </c>
      <c r="H4192" t="s">
        <v>62</v>
      </c>
    </row>
    <row r="4193" spans="7:8">
      <c r="G4193" t="s">
        <v>62</v>
      </c>
      <c r="H4193" t="s">
        <v>62</v>
      </c>
    </row>
    <row r="4194" spans="7:8">
      <c r="G4194" t="s">
        <v>62</v>
      </c>
      <c r="H4194" t="s">
        <v>62</v>
      </c>
    </row>
    <row r="4195" spans="7:8">
      <c r="G4195" t="s">
        <v>59</v>
      </c>
      <c r="H4195" t="s">
        <v>59</v>
      </c>
    </row>
    <row r="4196" spans="7:8">
      <c r="G4196" t="s">
        <v>62</v>
      </c>
      <c r="H4196" t="s">
        <v>62</v>
      </c>
    </row>
    <row r="4197" spans="7:8">
      <c r="G4197" t="s">
        <v>62</v>
      </c>
      <c r="H4197" t="s">
        <v>62</v>
      </c>
    </row>
    <row r="4198" spans="7:8">
      <c r="G4198" t="s">
        <v>62</v>
      </c>
      <c r="H4198" t="s">
        <v>62</v>
      </c>
    </row>
    <row r="4199" spans="7:8">
      <c r="G4199" t="s">
        <v>62</v>
      </c>
      <c r="H4199" t="s">
        <v>62</v>
      </c>
    </row>
    <row r="4200" spans="7:8">
      <c r="G4200" t="s">
        <v>62</v>
      </c>
      <c r="H4200" t="s">
        <v>62</v>
      </c>
    </row>
    <row r="4201" spans="7:8">
      <c r="G4201" t="s">
        <v>62</v>
      </c>
      <c r="H4201" t="s">
        <v>62</v>
      </c>
    </row>
    <row r="4202" spans="7:8">
      <c r="G4202" t="s">
        <v>62</v>
      </c>
      <c r="H4202" t="s">
        <v>62</v>
      </c>
    </row>
    <row r="4203" spans="7:8">
      <c r="G4203" t="s">
        <v>63</v>
      </c>
      <c r="H4203" t="s">
        <v>63</v>
      </c>
    </row>
    <row r="4204" spans="7:8">
      <c r="G4204" t="s">
        <v>63</v>
      </c>
      <c r="H4204" t="s">
        <v>63</v>
      </c>
    </row>
    <row r="4205" spans="7:8">
      <c r="G4205" t="s">
        <v>63</v>
      </c>
      <c r="H4205" t="s">
        <v>63</v>
      </c>
    </row>
    <row r="4206" spans="7:8">
      <c r="G4206" t="s">
        <v>62</v>
      </c>
      <c r="H4206" t="s">
        <v>62</v>
      </c>
    </row>
    <row r="4207" spans="7:8">
      <c r="G4207" t="s">
        <v>58</v>
      </c>
      <c r="H4207" t="s">
        <v>58</v>
      </c>
    </row>
    <row r="4208" spans="7:8">
      <c r="G4208" t="s">
        <v>59</v>
      </c>
      <c r="H4208" t="s">
        <v>59</v>
      </c>
    </row>
    <row r="4209" spans="7:8">
      <c r="G4209" t="s">
        <v>63</v>
      </c>
      <c r="H4209" t="s">
        <v>63</v>
      </c>
    </row>
    <row r="4210" spans="7:8">
      <c r="G4210" t="s">
        <v>63</v>
      </c>
      <c r="H4210" t="s">
        <v>63</v>
      </c>
    </row>
    <row r="4211" spans="7:8">
      <c r="G4211" t="s">
        <v>63</v>
      </c>
      <c r="H4211" t="s">
        <v>63</v>
      </c>
    </row>
    <row r="4212" spans="7:8">
      <c r="G4212" t="s">
        <v>63</v>
      </c>
      <c r="H4212" t="s">
        <v>63</v>
      </c>
    </row>
    <row r="4213" spans="7:8">
      <c r="G4213" t="s">
        <v>63</v>
      </c>
      <c r="H4213" t="s">
        <v>63</v>
      </c>
    </row>
    <row r="4214" spans="7:8">
      <c r="G4214" t="s">
        <v>63</v>
      </c>
      <c r="H4214" t="s">
        <v>63</v>
      </c>
    </row>
    <row r="4215" spans="7:8">
      <c r="G4215" t="s">
        <v>63</v>
      </c>
      <c r="H4215" t="s">
        <v>63</v>
      </c>
    </row>
    <row r="4216" spans="7:8">
      <c r="G4216" t="s">
        <v>63</v>
      </c>
      <c r="H4216" t="s">
        <v>63</v>
      </c>
    </row>
    <row r="4217" spans="7:8">
      <c r="G4217" t="s">
        <v>63</v>
      </c>
      <c r="H4217" t="s">
        <v>63</v>
      </c>
    </row>
    <row r="4218" spans="7:8">
      <c r="G4218" t="s">
        <v>63</v>
      </c>
      <c r="H4218" t="s">
        <v>63</v>
      </c>
    </row>
    <row r="4219" spans="7:8">
      <c r="G4219" t="s">
        <v>59</v>
      </c>
      <c r="H4219" t="s">
        <v>59</v>
      </c>
    </row>
    <row r="4220" spans="7:8">
      <c r="G4220" t="s">
        <v>63</v>
      </c>
      <c r="H4220" t="s">
        <v>63</v>
      </c>
    </row>
    <row r="4221" spans="7:8">
      <c r="G4221" t="s">
        <v>63</v>
      </c>
      <c r="H4221" t="s">
        <v>63</v>
      </c>
    </row>
    <row r="4222" spans="7:8">
      <c r="G4222" t="s">
        <v>63</v>
      </c>
      <c r="H4222" t="s">
        <v>63</v>
      </c>
    </row>
    <row r="4223" spans="7:8">
      <c r="G4223" t="s">
        <v>63</v>
      </c>
      <c r="H4223" t="s">
        <v>63</v>
      </c>
    </row>
    <row r="4224" spans="7:8">
      <c r="G4224" t="s">
        <v>63</v>
      </c>
      <c r="H4224" t="s">
        <v>63</v>
      </c>
    </row>
    <row r="4225" spans="7:8">
      <c r="G4225" t="s">
        <v>63</v>
      </c>
      <c r="H4225" t="s">
        <v>63</v>
      </c>
    </row>
    <row r="4226" spans="7:8">
      <c r="G4226" t="s">
        <v>63</v>
      </c>
      <c r="H4226" t="s">
        <v>63</v>
      </c>
    </row>
    <row r="4227" spans="7:8">
      <c r="G4227" t="s">
        <v>63</v>
      </c>
      <c r="H4227" t="s">
        <v>63</v>
      </c>
    </row>
    <row r="4228" spans="7:8">
      <c r="G4228" t="s">
        <v>63</v>
      </c>
      <c r="H4228" t="s">
        <v>63</v>
      </c>
    </row>
    <row r="4229" spans="7:8">
      <c r="G4229" t="s">
        <v>63</v>
      </c>
      <c r="H4229" t="s">
        <v>63</v>
      </c>
    </row>
    <row r="4230" spans="7:8">
      <c r="G4230" t="s">
        <v>59</v>
      </c>
      <c r="H4230" t="s">
        <v>59</v>
      </c>
    </row>
    <row r="4231" spans="7:8">
      <c r="G4231" t="s">
        <v>63</v>
      </c>
      <c r="H4231" t="s">
        <v>63</v>
      </c>
    </row>
    <row r="4232" spans="7:8">
      <c r="G4232" t="s">
        <v>63</v>
      </c>
      <c r="H4232" t="s">
        <v>63</v>
      </c>
    </row>
    <row r="4233" spans="7:8">
      <c r="G4233" t="s">
        <v>63</v>
      </c>
      <c r="H4233" t="s">
        <v>63</v>
      </c>
    </row>
    <row r="4234" spans="7:8">
      <c r="G4234" t="s">
        <v>63</v>
      </c>
      <c r="H4234" t="s">
        <v>63</v>
      </c>
    </row>
    <row r="4235" spans="7:8">
      <c r="G4235" t="s">
        <v>63</v>
      </c>
      <c r="H4235" t="s">
        <v>63</v>
      </c>
    </row>
    <row r="4236" spans="7:8">
      <c r="G4236" t="s">
        <v>63</v>
      </c>
      <c r="H4236" t="s">
        <v>63</v>
      </c>
    </row>
    <row r="4237" spans="7:8">
      <c r="G4237" t="s">
        <v>63</v>
      </c>
      <c r="H4237" t="s">
        <v>63</v>
      </c>
    </row>
    <row r="4238" spans="7:8">
      <c r="G4238" t="s">
        <v>63</v>
      </c>
      <c r="H4238" t="s">
        <v>63</v>
      </c>
    </row>
    <row r="4239" spans="7:8">
      <c r="G4239" t="s">
        <v>63</v>
      </c>
      <c r="H4239" t="s">
        <v>63</v>
      </c>
    </row>
    <row r="4240" spans="7:8">
      <c r="G4240" t="s">
        <v>64</v>
      </c>
      <c r="H4240" t="s">
        <v>64</v>
      </c>
    </row>
    <row r="4241" spans="7:8">
      <c r="G4241" t="s">
        <v>59</v>
      </c>
      <c r="H4241" t="s">
        <v>59</v>
      </c>
    </row>
    <row r="4242" spans="7:8">
      <c r="G4242" t="s">
        <v>64</v>
      </c>
      <c r="H4242" t="s">
        <v>64</v>
      </c>
    </row>
    <row r="4243" spans="7:8">
      <c r="G4243" t="s">
        <v>64</v>
      </c>
      <c r="H4243" t="s">
        <v>64</v>
      </c>
    </row>
    <row r="4244" spans="7:8">
      <c r="G4244" t="s">
        <v>64</v>
      </c>
      <c r="H4244" t="s">
        <v>64</v>
      </c>
    </row>
    <row r="4245" spans="7:8">
      <c r="G4245" t="s">
        <v>64</v>
      </c>
      <c r="H4245" t="s">
        <v>64</v>
      </c>
    </row>
    <row r="4246" spans="7:8">
      <c r="G4246" t="s">
        <v>64</v>
      </c>
      <c r="H4246" t="s">
        <v>64</v>
      </c>
    </row>
    <row r="4247" spans="7:8">
      <c r="G4247" t="s">
        <v>64</v>
      </c>
      <c r="H4247" t="s">
        <v>64</v>
      </c>
    </row>
    <row r="4248" spans="7:8">
      <c r="G4248" t="s">
        <v>64</v>
      </c>
      <c r="H4248" t="s">
        <v>64</v>
      </c>
    </row>
    <row r="4249" spans="7:8">
      <c r="G4249" t="s">
        <v>64</v>
      </c>
      <c r="H4249" t="s">
        <v>64</v>
      </c>
    </row>
    <row r="4250" spans="7:8">
      <c r="G4250" t="s">
        <v>64</v>
      </c>
      <c r="H4250" t="s">
        <v>64</v>
      </c>
    </row>
    <row r="4251" spans="7:8">
      <c r="G4251" t="s">
        <v>64</v>
      </c>
      <c r="H4251" t="s">
        <v>64</v>
      </c>
    </row>
    <row r="4252" spans="7:8">
      <c r="G4252" t="s">
        <v>59</v>
      </c>
      <c r="H4252" t="s">
        <v>59</v>
      </c>
    </row>
    <row r="4253" spans="7:8">
      <c r="G4253" t="s">
        <v>64</v>
      </c>
      <c r="H4253" t="s">
        <v>64</v>
      </c>
    </row>
    <row r="4254" spans="7:8">
      <c r="G4254" t="s">
        <v>64</v>
      </c>
      <c r="H4254" t="s">
        <v>64</v>
      </c>
    </row>
    <row r="4255" spans="7:8">
      <c r="G4255" t="s">
        <v>64</v>
      </c>
      <c r="H4255" t="s">
        <v>64</v>
      </c>
    </row>
    <row r="4256" spans="7:8">
      <c r="G4256" t="s">
        <v>64</v>
      </c>
      <c r="H4256" t="s">
        <v>64</v>
      </c>
    </row>
    <row r="4257" spans="7:8">
      <c r="G4257" t="s">
        <v>64</v>
      </c>
      <c r="H4257" t="s">
        <v>64</v>
      </c>
    </row>
    <row r="4258" spans="7:8">
      <c r="G4258" t="s">
        <v>64</v>
      </c>
      <c r="H4258" t="s">
        <v>64</v>
      </c>
    </row>
    <row r="4259" spans="7:8">
      <c r="G4259" t="s">
        <v>64</v>
      </c>
      <c r="H4259" t="s">
        <v>64</v>
      </c>
    </row>
    <row r="4260" spans="7:8">
      <c r="G4260" t="s">
        <v>64</v>
      </c>
      <c r="H4260" t="s">
        <v>64</v>
      </c>
    </row>
    <row r="4261" spans="7:8">
      <c r="G4261" t="s">
        <v>64</v>
      </c>
      <c r="H4261" t="s">
        <v>64</v>
      </c>
    </row>
    <row r="4262" spans="7:8">
      <c r="G4262" t="s">
        <v>64</v>
      </c>
      <c r="H4262" t="s">
        <v>64</v>
      </c>
    </row>
    <row r="4263" spans="7:8">
      <c r="G4263" t="s">
        <v>59</v>
      </c>
      <c r="H4263" t="s">
        <v>59</v>
      </c>
    </row>
    <row r="4264" spans="7:8">
      <c r="G4264" t="s">
        <v>64</v>
      </c>
      <c r="H4264" t="s">
        <v>64</v>
      </c>
    </row>
    <row r="4265" spans="7:8">
      <c r="G4265" t="s">
        <v>64</v>
      </c>
      <c r="H4265" t="s">
        <v>64</v>
      </c>
    </row>
    <row r="4266" spans="7:8">
      <c r="G4266" t="s">
        <v>64</v>
      </c>
      <c r="H4266" t="s">
        <v>64</v>
      </c>
    </row>
    <row r="4267" spans="7:8">
      <c r="G4267" t="s">
        <v>64</v>
      </c>
      <c r="H4267" t="s">
        <v>64</v>
      </c>
    </row>
    <row r="4268" spans="7:8">
      <c r="G4268" t="s">
        <v>64</v>
      </c>
      <c r="H4268" t="s">
        <v>64</v>
      </c>
    </row>
    <row r="4269" spans="7:8">
      <c r="G4269" t="s">
        <v>64</v>
      </c>
      <c r="H4269" t="s">
        <v>64</v>
      </c>
    </row>
    <row r="4270" spans="7:8">
      <c r="G4270" t="s">
        <v>64</v>
      </c>
      <c r="H4270" t="s">
        <v>64</v>
      </c>
    </row>
    <row r="4271" spans="7:8">
      <c r="G4271" t="s">
        <v>64</v>
      </c>
      <c r="H4271" t="s">
        <v>64</v>
      </c>
    </row>
    <row r="4272" spans="7:8">
      <c r="G4272" t="s">
        <v>64</v>
      </c>
      <c r="H4272" t="s">
        <v>64</v>
      </c>
    </row>
    <row r="4273" spans="7:8">
      <c r="G4273" t="s">
        <v>64</v>
      </c>
      <c r="H4273" t="s">
        <v>64</v>
      </c>
    </row>
    <row r="4274" spans="7:8">
      <c r="G4274" t="s">
        <v>59</v>
      </c>
      <c r="H4274" t="s">
        <v>59</v>
      </c>
    </row>
    <row r="4275" spans="7:8">
      <c r="G4275" t="s">
        <v>64</v>
      </c>
      <c r="H4275" t="s">
        <v>64</v>
      </c>
    </row>
    <row r="4276" spans="7:8">
      <c r="G4276" t="s">
        <v>64</v>
      </c>
      <c r="H4276" t="s">
        <v>64</v>
      </c>
    </row>
    <row r="4277" spans="7:8">
      <c r="G4277" t="s">
        <v>64</v>
      </c>
      <c r="H4277" t="s">
        <v>64</v>
      </c>
    </row>
    <row r="4278" spans="7:8">
      <c r="G4278" t="s">
        <v>64</v>
      </c>
      <c r="H4278" t="s">
        <v>64</v>
      </c>
    </row>
    <row r="4279" spans="7:8">
      <c r="G4279" t="s">
        <v>64</v>
      </c>
      <c r="H4279" t="s">
        <v>64</v>
      </c>
    </row>
    <row r="4280" spans="7:8">
      <c r="G4280" t="s">
        <v>64</v>
      </c>
      <c r="H4280" t="s">
        <v>64</v>
      </c>
    </row>
    <row r="4281" spans="7:8">
      <c r="G4281" t="s">
        <v>64</v>
      </c>
      <c r="H4281" t="s">
        <v>64</v>
      </c>
    </row>
    <row r="4282" spans="7:8">
      <c r="G4282" t="s">
        <v>64</v>
      </c>
      <c r="H4282" t="s">
        <v>64</v>
      </c>
    </row>
    <row r="4283" spans="7:8">
      <c r="G4283" t="s">
        <v>64</v>
      </c>
      <c r="H4283" t="s">
        <v>64</v>
      </c>
    </row>
    <row r="4284" spans="7:8">
      <c r="G4284" t="s">
        <v>64</v>
      </c>
      <c r="H4284" t="s">
        <v>64</v>
      </c>
    </row>
    <row r="4285" spans="7:8">
      <c r="G4285" t="s">
        <v>59</v>
      </c>
      <c r="H4285" t="s">
        <v>59</v>
      </c>
    </row>
    <row r="4286" spans="7:8">
      <c r="G4286" t="s">
        <v>64</v>
      </c>
      <c r="H4286" t="s">
        <v>64</v>
      </c>
    </row>
    <row r="4287" spans="7:8">
      <c r="G4287" t="s">
        <v>64</v>
      </c>
      <c r="H4287" t="s">
        <v>64</v>
      </c>
    </row>
    <row r="4288" spans="7:8">
      <c r="G4288" t="s">
        <v>64</v>
      </c>
      <c r="H4288" t="s">
        <v>64</v>
      </c>
    </row>
    <row r="4289" spans="7:8">
      <c r="G4289" t="s">
        <v>64</v>
      </c>
      <c r="H4289" t="s">
        <v>64</v>
      </c>
    </row>
    <row r="4290" spans="7:8">
      <c r="G4290" t="s">
        <v>64</v>
      </c>
      <c r="H4290" t="s">
        <v>64</v>
      </c>
    </row>
    <row r="4291" spans="7:8">
      <c r="G4291" t="s">
        <v>64</v>
      </c>
      <c r="H4291" t="s">
        <v>64</v>
      </c>
    </row>
    <row r="4292" spans="7:8">
      <c r="G4292" t="s">
        <v>64</v>
      </c>
      <c r="H4292" t="s">
        <v>64</v>
      </c>
    </row>
    <row r="4293" spans="7:8">
      <c r="G4293" t="s">
        <v>65</v>
      </c>
      <c r="H4293" t="s">
        <v>65</v>
      </c>
    </row>
    <row r="4294" spans="7:8">
      <c r="G4294" t="s">
        <v>65</v>
      </c>
      <c r="H4294" t="s">
        <v>65</v>
      </c>
    </row>
    <row r="4295" spans="7:8">
      <c r="G4295" t="s">
        <v>65</v>
      </c>
      <c r="H4295" t="s">
        <v>65</v>
      </c>
    </row>
    <row r="4296" spans="7:8">
      <c r="G4296" t="s">
        <v>59</v>
      </c>
      <c r="H4296" t="s">
        <v>59</v>
      </c>
    </row>
    <row r="4297" spans="7:8">
      <c r="G4297" t="s">
        <v>65</v>
      </c>
      <c r="H4297" t="s">
        <v>65</v>
      </c>
    </row>
    <row r="4298" spans="7:8">
      <c r="G4298" t="s">
        <v>65</v>
      </c>
      <c r="H4298" t="s">
        <v>65</v>
      </c>
    </row>
    <row r="4299" spans="7:8">
      <c r="G4299" t="s">
        <v>65</v>
      </c>
      <c r="H4299" t="s">
        <v>65</v>
      </c>
    </row>
    <row r="4300" spans="7:8">
      <c r="G4300" t="s">
        <v>65</v>
      </c>
      <c r="H4300" t="s">
        <v>65</v>
      </c>
    </row>
    <row r="4301" spans="7:8">
      <c r="G4301" t="s">
        <v>65</v>
      </c>
      <c r="H4301" t="s">
        <v>65</v>
      </c>
    </row>
    <row r="4302" spans="7:8">
      <c r="G4302" t="s">
        <v>65</v>
      </c>
      <c r="H4302" t="s">
        <v>65</v>
      </c>
    </row>
    <row r="4303" spans="7:8">
      <c r="G4303" t="s">
        <v>65</v>
      </c>
      <c r="H4303" t="s">
        <v>65</v>
      </c>
    </row>
    <row r="4304" spans="7:8">
      <c r="G4304" t="s">
        <v>65</v>
      </c>
      <c r="H4304" t="s">
        <v>65</v>
      </c>
    </row>
    <row r="4305" spans="7:8">
      <c r="G4305" t="s">
        <v>65</v>
      </c>
      <c r="H4305" t="s">
        <v>65</v>
      </c>
    </row>
    <row r="4306" spans="7:8">
      <c r="G4306" t="s">
        <v>65</v>
      </c>
      <c r="H4306" t="s">
        <v>65</v>
      </c>
    </row>
    <row r="4307" spans="7:8">
      <c r="G4307" t="s">
        <v>59</v>
      </c>
      <c r="H4307" t="s">
        <v>59</v>
      </c>
    </row>
    <row r="4308" spans="7:8">
      <c r="G4308" t="s">
        <v>65</v>
      </c>
      <c r="H4308" t="s">
        <v>65</v>
      </c>
    </row>
    <row r="4309" spans="7:8">
      <c r="G4309" t="s">
        <v>65</v>
      </c>
      <c r="H4309" t="s">
        <v>65</v>
      </c>
    </row>
    <row r="4310" spans="7:8">
      <c r="G4310" t="s">
        <v>65</v>
      </c>
      <c r="H4310" t="s">
        <v>65</v>
      </c>
    </row>
    <row r="4311" spans="7:8">
      <c r="G4311" t="s">
        <v>65</v>
      </c>
      <c r="H4311" t="s">
        <v>65</v>
      </c>
    </row>
    <row r="4312" spans="7:8">
      <c r="G4312" t="s">
        <v>65</v>
      </c>
      <c r="H4312" t="s">
        <v>65</v>
      </c>
    </row>
    <row r="4313" spans="7:8">
      <c r="G4313" t="s">
        <v>65</v>
      </c>
      <c r="H4313" t="s">
        <v>65</v>
      </c>
    </row>
    <row r="4314" spans="7:8">
      <c r="G4314" t="s">
        <v>65</v>
      </c>
      <c r="H4314" t="s">
        <v>65</v>
      </c>
    </row>
    <row r="4315" spans="7:8">
      <c r="G4315" t="s">
        <v>65</v>
      </c>
      <c r="H4315" t="s">
        <v>65</v>
      </c>
    </row>
    <row r="4316" spans="7:8">
      <c r="G4316" t="s">
        <v>65</v>
      </c>
      <c r="H4316" t="s">
        <v>65</v>
      </c>
    </row>
    <row r="4317" spans="7:8">
      <c r="G4317" t="s">
        <v>65</v>
      </c>
      <c r="H4317" t="s">
        <v>65</v>
      </c>
    </row>
    <row r="4318" spans="7:8">
      <c r="G4318" t="s">
        <v>58</v>
      </c>
      <c r="H4318" t="s">
        <v>58</v>
      </c>
    </row>
    <row r="4319" spans="7:8">
      <c r="G4319" t="s">
        <v>59</v>
      </c>
      <c r="H4319" t="s">
        <v>59</v>
      </c>
    </row>
    <row r="4320" spans="7:8">
      <c r="G4320" t="s">
        <v>65</v>
      </c>
      <c r="H4320" t="s">
        <v>65</v>
      </c>
    </row>
    <row r="4321" spans="7:8">
      <c r="G4321" t="s">
        <v>65</v>
      </c>
      <c r="H4321" t="s">
        <v>65</v>
      </c>
    </row>
    <row r="4322" spans="7:8">
      <c r="G4322" t="s">
        <v>65</v>
      </c>
      <c r="H4322" t="s">
        <v>65</v>
      </c>
    </row>
    <row r="4323" spans="7:8">
      <c r="G4323" t="s">
        <v>65</v>
      </c>
      <c r="H4323" t="s">
        <v>65</v>
      </c>
    </row>
    <row r="4324" spans="7:8">
      <c r="G4324" t="s">
        <v>65</v>
      </c>
      <c r="H4324" t="s">
        <v>65</v>
      </c>
    </row>
    <row r="4325" spans="7:8">
      <c r="G4325" t="s">
        <v>65</v>
      </c>
      <c r="H4325" t="s">
        <v>65</v>
      </c>
    </row>
    <row r="4326" spans="7:8">
      <c r="G4326" t="s">
        <v>62</v>
      </c>
      <c r="H4326" t="s">
        <v>62</v>
      </c>
    </row>
    <row r="4327" spans="7:8">
      <c r="G4327" t="s">
        <v>65</v>
      </c>
      <c r="H4327" t="s">
        <v>65</v>
      </c>
    </row>
    <row r="4328" spans="7:8">
      <c r="G4328" t="s">
        <v>65</v>
      </c>
      <c r="H4328" t="s">
        <v>65</v>
      </c>
    </row>
    <row r="4329" spans="7:8">
      <c r="G4329" t="s">
        <v>65</v>
      </c>
      <c r="H4329" t="s">
        <v>65</v>
      </c>
    </row>
    <row r="4330" spans="7:8">
      <c r="G4330" t="s">
        <v>59</v>
      </c>
      <c r="H4330" t="s">
        <v>59</v>
      </c>
    </row>
    <row r="4331" spans="7:8">
      <c r="G4331" t="s">
        <v>65</v>
      </c>
      <c r="H4331" t="s">
        <v>65</v>
      </c>
    </row>
    <row r="4332" spans="7:8">
      <c r="G4332" t="s">
        <v>65</v>
      </c>
      <c r="H4332" t="s">
        <v>65</v>
      </c>
    </row>
    <row r="4333" spans="7:8">
      <c r="G4333" t="s">
        <v>65</v>
      </c>
      <c r="H4333" t="s">
        <v>65</v>
      </c>
    </row>
    <row r="4334" spans="7:8">
      <c r="G4334" t="s">
        <v>65</v>
      </c>
      <c r="H4334" t="s">
        <v>65</v>
      </c>
    </row>
    <row r="4335" spans="7:8">
      <c r="G4335" t="s">
        <v>65</v>
      </c>
      <c r="H4335" t="s">
        <v>65</v>
      </c>
    </row>
    <row r="4336" spans="7:8">
      <c r="G4336" t="s">
        <v>65</v>
      </c>
      <c r="H4336" t="s">
        <v>65</v>
      </c>
    </row>
    <row r="4337" spans="7:8">
      <c r="G4337" t="s">
        <v>65</v>
      </c>
      <c r="H4337" t="s">
        <v>65</v>
      </c>
    </row>
    <row r="4338" spans="7:8">
      <c r="G4338" t="s">
        <v>65</v>
      </c>
      <c r="H4338" t="s">
        <v>65</v>
      </c>
    </row>
    <row r="4339" spans="7:8">
      <c r="G4339" t="s">
        <v>65</v>
      </c>
      <c r="H4339" t="s">
        <v>65</v>
      </c>
    </row>
    <row r="4340" spans="7:8">
      <c r="G4340" t="s">
        <v>65</v>
      </c>
      <c r="H4340" t="s">
        <v>65</v>
      </c>
    </row>
    <row r="4341" spans="7:8">
      <c r="G4341" t="s">
        <v>59</v>
      </c>
      <c r="H4341" t="s">
        <v>59</v>
      </c>
    </row>
    <row r="4342" spans="7:8">
      <c r="G4342" t="s">
        <v>65</v>
      </c>
      <c r="H4342" t="s">
        <v>65</v>
      </c>
    </row>
    <row r="4343" spans="7:8">
      <c r="G4343" t="s">
        <v>65</v>
      </c>
      <c r="H4343" t="s">
        <v>65</v>
      </c>
    </row>
    <row r="4344" spans="7:8">
      <c r="G4344" t="s">
        <v>65</v>
      </c>
      <c r="H4344" t="s">
        <v>65</v>
      </c>
    </row>
    <row r="4345" spans="7:8">
      <c r="G4345" t="s">
        <v>65</v>
      </c>
      <c r="H4345" t="s">
        <v>65</v>
      </c>
    </row>
    <row r="4346" spans="7:8">
      <c r="G4346" t="s">
        <v>65</v>
      </c>
      <c r="H4346" t="s">
        <v>65</v>
      </c>
    </row>
    <row r="4347" spans="7:8">
      <c r="G4347" t="s">
        <v>65</v>
      </c>
      <c r="H4347" t="s">
        <v>65</v>
      </c>
    </row>
    <row r="4348" spans="7:8">
      <c r="G4348" t="s">
        <v>65</v>
      </c>
      <c r="H4348" t="s">
        <v>65</v>
      </c>
    </row>
    <row r="4349" spans="7:8">
      <c r="G4349" t="s">
        <v>65</v>
      </c>
      <c r="H4349" t="s">
        <v>65</v>
      </c>
    </row>
    <row r="4350" spans="7:8">
      <c r="G4350" t="s">
        <v>65</v>
      </c>
      <c r="H4350" t="s">
        <v>65</v>
      </c>
    </row>
    <row r="4351" spans="7:8">
      <c r="G4351" t="s">
        <v>65</v>
      </c>
      <c r="H4351" t="s">
        <v>65</v>
      </c>
    </row>
    <row r="4352" spans="7:8">
      <c r="G4352" t="s">
        <v>59</v>
      </c>
      <c r="H4352" t="s">
        <v>59</v>
      </c>
    </row>
    <row r="4353" spans="7:8">
      <c r="G4353" t="s">
        <v>65</v>
      </c>
      <c r="H4353" t="s">
        <v>65</v>
      </c>
    </row>
    <row r="4354" spans="7:8">
      <c r="G4354" t="s">
        <v>65</v>
      </c>
      <c r="H4354" t="s">
        <v>65</v>
      </c>
    </row>
    <row r="4355" spans="7:8">
      <c r="G4355" t="s">
        <v>65</v>
      </c>
      <c r="H4355" t="s">
        <v>65</v>
      </c>
    </row>
    <row r="4356" spans="7:8">
      <c r="G4356" t="s">
        <v>65</v>
      </c>
      <c r="H4356" t="s">
        <v>65</v>
      </c>
    </row>
    <row r="4357" spans="7:8">
      <c r="G4357" t="s">
        <v>65</v>
      </c>
      <c r="H4357" t="s">
        <v>65</v>
      </c>
    </row>
    <row r="4358" spans="7:8">
      <c r="G4358" t="s">
        <v>65</v>
      </c>
      <c r="H4358" t="s">
        <v>65</v>
      </c>
    </row>
    <row r="4359" spans="7:8">
      <c r="G4359" t="s">
        <v>65</v>
      </c>
      <c r="H4359" t="s">
        <v>65</v>
      </c>
    </row>
    <row r="4360" spans="7:8">
      <c r="G4360" t="s">
        <v>65</v>
      </c>
      <c r="H4360" t="s">
        <v>65</v>
      </c>
    </row>
    <row r="4361" spans="7:8">
      <c r="G4361" t="s">
        <v>65</v>
      </c>
      <c r="H4361" t="s">
        <v>65</v>
      </c>
    </row>
    <row r="4362" spans="7:8">
      <c r="G4362" t="s">
        <v>65</v>
      </c>
      <c r="H4362" t="s">
        <v>65</v>
      </c>
    </row>
    <row r="4363" spans="7:8">
      <c r="G4363" t="s">
        <v>59</v>
      </c>
      <c r="H4363" t="s">
        <v>59</v>
      </c>
    </row>
    <row r="4364" spans="7:8">
      <c r="G4364" t="s">
        <v>65</v>
      </c>
      <c r="H4364" t="s">
        <v>65</v>
      </c>
    </row>
    <row r="4365" spans="7:8">
      <c r="G4365" t="s">
        <v>65</v>
      </c>
      <c r="H4365" t="s">
        <v>65</v>
      </c>
    </row>
    <row r="4366" spans="7:8">
      <c r="G4366" t="s">
        <v>65</v>
      </c>
      <c r="H4366" t="s">
        <v>65</v>
      </c>
    </row>
    <row r="4367" spans="7:8">
      <c r="G4367" t="s">
        <v>65</v>
      </c>
      <c r="H4367" t="s">
        <v>65</v>
      </c>
    </row>
    <row r="4368" spans="7:8">
      <c r="G4368" t="s">
        <v>65</v>
      </c>
      <c r="H4368" t="s">
        <v>65</v>
      </c>
    </row>
    <row r="4369" spans="7:8">
      <c r="G4369" t="s">
        <v>65</v>
      </c>
      <c r="H4369" t="s">
        <v>65</v>
      </c>
    </row>
    <row r="4370" spans="7:8">
      <c r="G4370" t="s">
        <v>65</v>
      </c>
      <c r="H4370" t="s">
        <v>65</v>
      </c>
    </row>
    <row r="4371" spans="7:8">
      <c r="G4371" t="s">
        <v>65</v>
      </c>
      <c r="H4371" t="s">
        <v>65</v>
      </c>
    </row>
    <row r="4372" spans="7:8">
      <c r="G4372" t="s">
        <v>65</v>
      </c>
      <c r="H4372" t="s">
        <v>65</v>
      </c>
    </row>
    <row r="4373" spans="7:8">
      <c r="G4373" t="s">
        <v>65</v>
      </c>
      <c r="H4373" t="s">
        <v>65</v>
      </c>
    </row>
    <row r="4374" spans="7:8">
      <c r="G4374" t="s">
        <v>59</v>
      </c>
      <c r="H4374" t="s">
        <v>59</v>
      </c>
    </row>
    <row r="4375" spans="7:8">
      <c r="G4375" t="s">
        <v>66</v>
      </c>
      <c r="H4375" t="s">
        <v>66</v>
      </c>
    </row>
    <row r="4376" spans="7:8">
      <c r="G4376" t="s">
        <v>68</v>
      </c>
      <c r="H4376" t="s">
        <v>68</v>
      </c>
    </row>
    <row r="4377" spans="7:8">
      <c r="G4377" t="s">
        <v>66</v>
      </c>
      <c r="H4377" t="s">
        <v>66</v>
      </c>
    </row>
    <row r="4378" spans="7:8">
      <c r="G4378" t="s">
        <v>66</v>
      </c>
      <c r="H4378" t="s">
        <v>66</v>
      </c>
    </row>
    <row r="4379" spans="7:8">
      <c r="G4379" t="s">
        <v>66</v>
      </c>
      <c r="H4379" t="s">
        <v>66</v>
      </c>
    </row>
    <row r="4380" spans="7:8">
      <c r="G4380" t="s">
        <v>66</v>
      </c>
      <c r="H4380" t="s">
        <v>66</v>
      </c>
    </row>
    <row r="4381" spans="7:8">
      <c r="G4381" t="s">
        <v>66</v>
      </c>
      <c r="H4381" t="s">
        <v>66</v>
      </c>
    </row>
    <row r="4382" spans="7:8">
      <c r="G4382" t="s">
        <v>66</v>
      </c>
      <c r="H4382" t="s">
        <v>66</v>
      </c>
    </row>
    <row r="4383" spans="7:8">
      <c r="G4383" t="s">
        <v>66</v>
      </c>
      <c r="H4383" t="s">
        <v>66</v>
      </c>
    </row>
    <row r="4384" spans="7:8">
      <c r="G4384" t="s">
        <v>66</v>
      </c>
      <c r="H4384" t="s">
        <v>66</v>
      </c>
    </row>
    <row r="4385" spans="7:8">
      <c r="G4385" t="s">
        <v>59</v>
      </c>
      <c r="H4385" t="s">
        <v>59</v>
      </c>
    </row>
    <row r="4386" spans="7:8">
      <c r="G4386" t="s">
        <v>66</v>
      </c>
      <c r="H4386" t="s">
        <v>66</v>
      </c>
    </row>
    <row r="4387" spans="7:8">
      <c r="G4387" t="s">
        <v>66</v>
      </c>
      <c r="H4387" t="s">
        <v>66</v>
      </c>
    </row>
    <row r="4388" spans="7:8">
      <c r="G4388" t="s">
        <v>66</v>
      </c>
      <c r="H4388" t="s">
        <v>66</v>
      </c>
    </row>
    <row r="4389" spans="7:8">
      <c r="G4389" t="s">
        <v>66</v>
      </c>
      <c r="H4389" t="s">
        <v>66</v>
      </c>
    </row>
    <row r="4390" spans="7:8">
      <c r="G4390" t="s">
        <v>66</v>
      </c>
      <c r="H4390" t="s">
        <v>66</v>
      </c>
    </row>
    <row r="4391" spans="7:8">
      <c r="G4391" t="s">
        <v>66</v>
      </c>
      <c r="H4391" t="s">
        <v>66</v>
      </c>
    </row>
    <row r="4392" spans="7:8">
      <c r="G4392" t="s">
        <v>66</v>
      </c>
      <c r="H4392" t="s">
        <v>66</v>
      </c>
    </row>
    <row r="4393" spans="7:8">
      <c r="G4393" t="s">
        <v>66</v>
      </c>
      <c r="H4393" t="s">
        <v>66</v>
      </c>
    </row>
    <row r="4394" spans="7:8">
      <c r="G4394" t="s">
        <v>66</v>
      </c>
      <c r="H4394" t="s">
        <v>66</v>
      </c>
    </row>
    <row r="4395" spans="7:8">
      <c r="G4395" t="s">
        <v>66</v>
      </c>
      <c r="H4395" t="s">
        <v>66</v>
      </c>
    </row>
    <row r="4396" spans="7:8">
      <c r="G4396" t="s">
        <v>59</v>
      </c>
      <c r="H4396" t="s">
        <v>59</v>
      </c>
    </row>
    <row r="4397" spans="7:8">
      <c r="G4397" t="s">
        <v>66</v>
      </c>
      <c r="H4397" t="s">
        <v>66</v>
      </c>
    </row>
    <row r="4398" spans="7:8">
      <c r="G4398" t="s">
        <v>66</v>
      </c>
      <c r="H4398" t="s">
        <v>66</v>
      </c>
    </row>
    <row r="4399" spans="7:8">
      <c r="G4399" t="s">
        <v>66</v>
      </c>
      <c r="H4399" t="s">
        <v>66</v>
      </c>
    </row>
    <row r="4400" spans="7:8">
      <c r="G4400" t="s">
        <v>66</v>
      </c>
      <c r="H4400" t="s">
        <v>66</v>
      </c>
    </row>
    <row r="4401" spans="7:8">
      <c r="G4401" t="s">
        <v>66</v>
      </c>
      <c r="H4401" t="s">
        <v>66</v>
      </c>
    </row>
    <row r="4402" spans="7:8">
      <c r="G4402" t="s">
        <v>66</v>
      </c>
      <c r="H4402" t="s">
        <v>66</v>
      </c>
    </row>
    <row r="4403" spans="7:8">
      <c r="G4403" t="s">
        <v>66</v>
      </c>
      <c r="H4403" t="s">
        <v>66</v>
      </c>
    </row>
    <row r="4404" spans="7:8">
      <c r="G4404" t="s">
        <v>66</v>
      </c>
      <c r="H4404" t="s">
        <v>66</v>
      </c>
    </row>
    <row r="4405" spans="7:8">
      <c r="G4405" t="s">
        <v>66</v>
      </c>
      <c r="H4405" t="s">
        <v>66</v>
      </c>
    </row>
    <row r="4406" spans="7:8">
      <c r="G4406" t="s">
        <v>66</v>
      </c>
      <c r="H4406" t="s">
        <v>66</v>
      </c>
    </row>
    <row r="4407" spans="7:8">
      <c r="G4407" t="s">
        <v>59</v>
      </c>
      <c r="H4407" t="s">
        <v>59</v>
      </c>
    </row>
    <row r="4408" spans="7:8">
      <c r="G4408" t="s">
        <v>66</v>
      </c>
      <c r="H4408" t="s">
        <v>66</v>
      </c>
    </row>
    <row r="4409" spans="7:8">
      <c r="G4409" t="s">
        <v>66</v>
      </c>
      <c r="H4409" t="s">
        <v>66</v>
      </c>
    </row>
    <row r="4410" spans="7:8">
      <c r="G4410" t="s">
        <v>66</v>
      </c>
      <c r="H4410" t="s">
        <v>66</v>
      </c>
    </row>
    <row r="4411" spans="7:8">
      <c r="G4411" t="s">
        <v>66</v>
      </c>
      <c r="H4411" t="s">
        <v>66</v>
      </c>
    </row>
    <row r="4412" spans="7:8">
      <c r="G4412" t="s">
        <v>66</v>
      </c>
      <c r="H4412" t="s">
        <v>66</v>
      </c>
    </row>
    <row r="4413" spans="7:8">
      <c r="G4413" t="s">
        <v>66</v>
      </c>
      <c r="H4413" t="s">
        <v>66</v>
      </c>
    </row>
    <row r="4414" spans="7:8">
      <c r="G4414" t="s">
        <v>66</v>
      </c>
      <c r="H4414" t="s">
        <v>66</v>
      </c>
    </row>
    <row r="4415" spans="7:8">
      <c r="G4415" t="s">
        <v>66</v>
      </c>
      <c r="H4415" t="s">
        <v>66</v>
      </c>
    </row>
    <row r="4416" spans="7:8">
      <c r="G4416" t="s">
        <v>66</v>
      </c>
      <c r="H4416" t="s">
        <v>66</v>
      </c>
    </row>
    <row r="4417" spans="7:8">
      <c r="G4417" t="s">
        <v>66</v>
      </c>
      <c r="H4417" t="s">
        <v>66</v>
      </c>
    </row>
    <row r="4418" spans="7:8">
      <c r="G4418" t="s">
        <v>59</v>
      </c>
      <c r="H4418" t="s">
        <v>59</v>
      </c>
    </row>
    <row r="4419" spans="7:8">
      <c r="G4419" t="s">
        <v>66</v>
      </c>
      <c r="H4419" t="s">
        <v>66</v>
      </c>
    </row>
    <row r="4420" spans="7:8">
      <c r="G4420" t="s">
        <v>66</v>
      </c>
      <c r="H4420" t="s">
        <v>66</v>
      </c>
    </row>
    <row r="4421" spans="7:8">
      <c r="G4421" t="s">
        <v>66</v>
      </c>
      <c r="H4421" t="s">
        <v>66</v>
      </c>
    </row>
    <row r="4422" spans="7:8">
      <c r="G4422" t="s">
        <v>66</v>
      </c>
      <c r="H4422" t="s">
        <v>66</v>
      </c>
    </row>
    <row r="4423" spans="7:8">
      <c r="G4423" t="s">
        <v>66</v>
      </c>
      <c r="H4423" t="s">
        <v>66</v>
      </c>
    </row>
    <row r="4424" spans="7:8">
      <c r="G4424" t="s">
        <v>66</v>
      </c>
      <c r="H4424" t="s">
        <v>66</v>
      </c>
    </row>
    <row r="4425" spans="7:8">
      <c r="G4425" t="s">
        <v>66</v>
      </c>
      <c r="H4425" t="s">
        <v>66</v>
      </c>
    </row>
    <row r="4426" spans="7:8">
      <c r="G4426" t="s">
        <v>66</v>
      </c>
      <c r="H4426" t="s">
        <v>66</v>
      </c>
    </row>
    <row r="4427" spans="7:8">
      <c r="G4427" t="s">
        <v>66</v>
      </c>
      <c r="H4427" t="s">
        <v>66</v>
      </c>
    </row>
    <row r="4428" spans="7:8">
      <c r="G4428" t="s">
        <v>66</v>
      </c>
      <c r="H4428" t="s">
        <v>66</v>
      </c>
    </row>
    <row r="4429" spans="7:8">
      <c r="G4429" t="s">
        <v>58</v>
      </c>
      <c r="H4429" t="s">
        <v>58</v>
      </c>
    </row>
    <row r="4430" spans="7:8">
      <c r="G4430" t="s">
        <v>59</v>
      </c>
      <c r="H4430" t="s">
        <v>59</v>
      </c>
    </row>
    <row r="4431" spans="7:8">
      <c r="G4431" t="s">
        <v>66</v>
      </c>
      <c r="H4431" t="s">
        <v>66</v>
      </c>
    </row>
    <row r="4432" spans="7:8">
      <c r="G4432" t="s">
        <v>66</v>
      </c>
      <c r="H4432" t="s">
        <v>66</v>
      </c>
    </row>
    <row r="4433" spans="7:8">
      <c r="G4433" t="s">
        <v>66</v>
      </c>
      <c r="H4433" t="s">
        <v>66</v>
      </c>
    </row>
    <row r="4434" spans="7:8">
      <c r="G4434" t="s">
        <v>66</v>
      </c>
      <c r="H4434" t="s">
        <v>66</v>
      </c>
    </row>
    <row r="4435" spans="7:8">
      <c r="G4435" t="s">
        <v>66</v>
      </c>
      <c r="H4435" t="s">
        <v>66</v>
      </c>
    </row>
    <row r="4436" spans="7:8">
      <c r="G4436" t="s">
        <v>65</v>
      </c>
      <c r="H4436" t="s">
        <v>65</v>
      </c>
    </row>
    <row r="4437" spans="7:8">
      <c r="G4437" t="s">
        <v>65</v>
      </c>
      <c r="H4437" t="s">
        <v>65</v>
      </c>
    </row>
    <row r="4438" spans="7:8">
      <c r="G4438" t="s">
        <v>65</v>
      </c>
      <c r="H4438" t="s">
        <v>65</v>
      </c>
    </row>
    <row r="4439" spans="7:8">
      <c r="G4439" t="s">
        <v>66</v>
      </c>
      <c r="H4439" t="s">
        <v>66</v>
      </c>
    </row>
    <row r="4440" spans="7:8">
      <c r="G4440" t="s">
        <v>66</v>
      </c>
      <c r="H4440" t="s">
        <v>66</v>
      </c>
    </row>
    <row r="4441" spans="7:8">
      <c r="G4441" t="s">
        <v>59</v>
      </c>
      <c r="H4441" t="s">
        <v>59</v>
      </c>
    </row>
    <row r="4442" spans="7:8">
      <c r="G4442" t="s">
        <v>66</v>
      </c>
      <c r="H4442" t="s">
        <v>66</v>
      </c>
    </row>
    <row r="4443" spans="7:8">
      <c r="G4443" t="s">
        <v>66</v>
      </c>
      <c r="H4443" t="s">
        <v>66</v>
      </c>
    </row>
    <row r="4444" spans="7:8">
      <c r="G4444" t="s">
        <v>66</v>
      </c>
      <c r="H4444" t="s">
        <v>66</v>
      </c>
    </row>
    <row r="4445" spans="7:8">
      <c r="G4445" t="s">
        <v>66</v>
      </c>
      <c r="H4445" t="s">
        <v>66</v>
      </c>
    </row>
    <row r="4446" spans="7:8">
      <c r="G4446" t="s">
        <v>66</v>
      </c>
      <c r="H4446" t="s">
        <v>66</v>
      </c>
    </row>
    <row r="4447" spans="7:8">
      <c r="G4447" t="s">
        <v>66</v>
      </c>
      <c r="H4447" t="s">
        <v>66</v>
      </c>
    </row>
    <row r="4448" spans="7:8">
      <c r="G4448" t="s">
        <v>66</v>
      </c>
      <c r="H4448" t="s">
        <v>66</v>
      </c>
    </row>
    <row r="4449" spans="7:8">
      <c r="G4449" t="s">
        <v>66</v>
      </c>
      <c r="H4449" t="s">
        <v>66</v>
      </c>
    </row>
    <row r="4450" spans="7:8">
      <c r="G4450" t="s">
        <v>66</v>
      </c>
      <c r="H4450" t="s">
        <v>66</v>
      </c>
    </row>
    <row r="4451" spans="7:8">
      <c r="G4451" t="s">
        <v>66</v>
      </c>
      <c r="H4451" t="s">
        <v>66</v>
      </c>
    </row>
    <row r="4452" spans="7:8">
      <c r="G4452" t="s">
        <v>59</v>
      </c>
      <c r="H4452" t="s">
        <v>59</v>
      </c>
    </row>
    <row r="4453" spans="7:8">
      <c r="G4453" t="s">
        <v>66</v>
      </c>
      <c r="H4453" t="s">
        <v>66</v>
      </c>
    </row>
    <row r="4454" spans="7:8">
      <c r="G4454" t="s">
        <v>66</v>
      </c>
      <c r="H4454" t="s">
        <v>66</v>
      </c>
    </row>
    <row r="4455" spans="7:8">
      <c r="G4455" t="s">
        <v>66</v>
      </c>
      <c r="H4455" t="s">
        <v>66</v>
      </c>
    </row>
    <row r="4456" spans="7:8">
      <c r="G4456" t="s">
        <v>66</v>
      </c>
      <c r="H4456" t="s">
        <v>66</v>
      </c>
    </row>
    <row r="4457" spans="7:8">
      <c r="G4457" t="s">
        <v>66</v>
      </c>
      <c r="H4457" t="s">
        <v>66</v>
      </c>
    </row>
    <row r="4458" spans="7:8">
      <c r="G4458" t="s">
        <v>66</v>
      </c>
      <c r="H4458" t="s">
        <v>66</v>
      </c>
    </row>
    <row r="4459" spans="7:8">
      <c r="G4459" t="s">
        <v>66</v>
      </c>
      <c r="H4459" t="s">
        <v>66</v>
      </c>
    </row>
    <row r="4460" spans="7:8">
      <c r="G4460" t="s">
        <v>66</v>
      </c>
      <c r="H4460" t="s">
        <v>66</v>
      </c>
    </row>
    <row r="4461" spans="7:8">
      <c r="G4461" t="s">
        <v>66</v>
      </c>
      <c r="H4461" t="s">
        <v>66</v>
      </c>
    </row>
    <row r="4462" spans="7:8">
      <c r="G4462" t="s">
        <v>66</v>
      </c>
      <c r="H4462" t="s">
        <v>66</v>
      </c>
    </row>
    <row r="4463" spans="7:8">
      <c r="G4463" t="s">
        <v>59</v>
      </c>
      <c r="H4463" t="s">
        <v>59</v>
      </c>
    </row>
    <row r="4464" spans="7:8">
      <c r="G4464" t="s">
        <v>66</v>
      </c>
      <c r="H4464" t="s">
        <v>66</v>
      </c>
    </row>
    <row r="4465" spans="7:8">
      <c r="G4465" t="s">
        <v>66</v>
      </c>
      <c r="H4465" t="s">
        <v>66</v>
      </c>
    </row>
    <row r="4466" spans="7:8">
      <c r="G4466" t="s">
        <v>66</v>
      </c>
      <c r="H4466" t="s">
        <v>66</v>
      </c>
    </row>
    <row r="4467" spans="7:8">
      <c r="G4467" t="s">
        <v>66</v>
      </c>
      <c r="H4467" t="s">
        <v>66</v>
      </c>
    </row>
    <row r="4468" spans="7:8">
      <c r="G4468" t="s">
        <v>66</v>
      </c>
      <c r="H4468" t="s">
        <v>66</v>
      </c>
    </row>
    <row r="4469" spans="7:8">
      <c r="G4469" t="s">
        <v>66</v>
      </c>
      <c r="H4469" t="s">
        <v>66</v>
      </c>
    </row>
    <row r="4470" spans="7:8">
      <c r="G4470" t="s">
        <v>66</v>
      </c>
      <c r="H4470" t="s">
        <v>66</v>
      </c>
    </row>
    <row r="4471" spans="7:8">
      <c r="G4471" t="s">
        <v>66</v>
      </c>
      <c r="H4471" t="s">
        <v>66</v>
      </c>
    </row>
    <row r="4472" spans="7:8">
      <c r="G4472" t="s">
        <v>66</v>
      </c>
      <c r="H4472" t="s">
        <v>66</v>
      </c>
    </row>
    <row r="4473" spans="7:8">
      <c r="G4473" t="s">
        <v>66</v>
      </c>
      <c r="H4473" t="s">
        <v>66</v>
      </c>
    </row>
    <row r="4474" spans="7:8">
      <c r="G4474" t="s">
        <v>59</v>
      </c>
      <c r="H4474" t="s">
        <v>59</v>
      </c>
    </row>
    <row r="4475" spans="7:8">
      <c r="G4475" t="s">
        <v>66</v>
      </c>
      <c r="H4475" t="s">
        <v>66</v>
      </c>
    </row>
    <row r="4476" spans="7:8">
      <c r="G4476" t="s">
        <v>66</v>
      </c>
      <c r="H4476" t="s">
        <v>66</v>
      </c>
    </row>
    <row r="4477" spans="7:8">
      <c r="G4477" t="s">
        <v>66</v>
      </c>
      <c r="H4477" t="s">
        <v>66</v>
      </c>
    </row>
    <row r="4478" spans="7:8">
      <c r="G4478" t="s">
        <v>66</v>
      </c>
      <c r="H4478" t="s">
        <v>66</v>
      </c>
    </row>
    <row r="4479" spans="7:8">
      <c r="G4479" t="s">
        <v>66</v>
      </c>
      <c r="H4479" t="s">
        <v>66</v>
      </c>
    </row>
    <row r="4480" spans="7:8">
      <c r="G4480" t="s">
        <v>66</v>
      </c>
      <c r="H4480" t="s">
        <v>66</v>
      </c>
    </row>
    <row r="4481" spans="7:8">
      <c r="G4481" t="s">
        <v>66</v>
      </c>
      <c r="H4481" t="s">
        <v>66</v>
      </c>
    </row>
    <row r="4482" spans="7:8">
      <c r="G4482" t="s">
        <v>66</v>
      </c>
      <c r="H4482" t="s">
        <v>66</v>
      </c>
    </row>
    <row r="4483" spans="7:8">
      <c r="G4483" t="s">
        <v>66</v>
      </c>
      <c r="H4483" t="s">
        <v>66</v>
      </c>
    </row>
    <row r="4484" spans="7:8">
      <c r="G4484" t="s">
        <v>66</v>
      </c>
      <c r="H4484" t="s">
        <v>66</v>
      </c>
    </row>
    <row r="4485" spans="7:8">
      <c r="G4485" t="s">
        <v>59</v>
      </c>
      <c r="H4485" t="s">
        <v>59</v>
      </c>
    </row>
    <row r="4486" spans="7:8">
      <c r="G4486" t="s">
        <v>66</v>
      </c>
      <c r="H4486" t="s">
        <v>66</v>
      </c>
    </row>
    <row r="4487" spans="7:8">
      <c r="G4487" t="s">
        <v>66</v>
      </c>
      <c r="H4487" t="s">
        <v>66</v>
      </c>
    </row>
    <row r="4488" spans="7:8">
      <c r="G4488" t="s">
        <v>66</v>
      </c>
      <c r="H4488" t="s">
        <v>66</v>
      </c>
    </row>
    <row r="4489" spans="7:8">
      <c r="G4489" t="s">
        <v>66</v>
      </c>
      <c r="H4489" t="s">
        <v>66</v>
      </c>
    </row>
    <row r="4490" spans="7:8">
      <c r="G4490" t="s">
        <v>66</v>
      </c>
      <c r="H4490" t="s">
        <v>66</v>
      </c>
    </row>
    <row r="4491" spans="7:8">
      <c r="G4491" t="s">
        <v>65</v>
      </c>
      <c r="H4491" t="s">
        <v>65</v>
      </c>
    </row>
    <row r="4492" spans="7:8">
      <c r="G4492" t="s">
        <v>65</v>
      </c>
      <c r="H4492" t="s">
        <v>65</v>
      </c>
    </row>
    <row r="4493" spans="7:8">
      <c r="G4493" t="s">
        <v>65</v>
      </c>
      <c r="H4493" t="s">
        <v>65</v>
      </c>
    </row>
    <row r="4494" spans="7:8">
      <c r="G4494" t="s">
        <v>65</v>
      </c>
      <c r="H4494" t="s">
        <v>65</v>
      </c>
    </row>
    <row r="4495" spans="7:8">
      <c r="G4495" t="s">
        <v>65</v>
      </c>
      <c r="H4495" t="s">
        <v>65</v>
      </c>
    </row>
    <row r="4496" spans="7:8">
      <c r="G4496" t="s">
        <v>59</v>
      </c>
      <c r="H4496" t="s">
        <v>59</v>
      </c>
    </row>
    <row r="4497" spans="7:8">
      <c r="G4497" t="s">
        <v>65</v>
      </c>
      <c r="H4497" t="s">
        <v>65</v>
      </c>
    </row>
    <row r="4498" spans="7:8">
      <c r="G4498" t="s">
        <v>65</v>
      </c>
      <c r="H4498" t="s">
        <v>65</v>
      </c>
    </row>
    <row r="4499" spans="7:8">
      <c r="G4499" t="s">
        <v>286</v>
      </c>
      <c r="H4499" t="s">
        <v>286</v>
      </c>
    </row>
    <row r="4500" spans="7:8">
      <c r="G4500" t="s">
        <v>286</v>
      </c>
      <c r="H4500" t="s">
        <v>286</v>
      </c>
    </row>
    <row r="4501" spans="7:8">
      <c r="G4501" t="s">
        <v>286</v>
      </c>
      <c r="H4501" t="s">
        <v>286</v>
      </c>
    </row>
    <row r="4502" spans="7:8">
      <c r="G4502" t="s">
        <v>65</v>
      </c>
      <c r="H4502" t="s">
        <v>65</v>
      </c>
    </row>
    <row r="4503" spans="7:8">
      <c r="G4503" t="s">
        <v>65</v>
      </c>
      <c r="H4503" t="s">
        <v>65</v>
      </c>
    </row>
    <row r="4504" spans="7:8">
      <c r="G4504" t="s">
        <v>286</v>
      </c>
      <c r="H4504" t="s">
        <v>286</v>
      </c>
    </row>
    <row r="4505" spans="7:8">
      <c r="G4505" t="s">
        <v>286</v>
      </c>
      <c r="H4505" t="s">
        <v>286</v>
      </c>
    </row>
    <row r="4506" spans="7:8">
      <c r="G4506" t="s">
        <v>286</v>
      </c>
      <c r="H4506" t="s">
        <v>286</v>
      </c>
    </row>
    <row r="4507" spans="7:8">
      <c r="G4507" t="s">
        <v>59</v>
      </c>
      <c r="H4507" t="s">
        <v>59</v>
      </c>
    </row>
    <row r="4508" spans="7:8">
      <c r="G4508" t="s">
        <v>286</v>
      </c>
      <c r="H4508" t="s">
        <v>286</v>
      </c>
    </row>
    <row r="4509" spans="7:8">
      <c r="G4509" t="s">
        <v>286</v>
      </c>
      <c r="H4509" t="s">
        <v>286</v>
      </c>
    </row>
    <row r="4510" spans="7:8">
      <c r="G4510" t="s">
        <v>286</v>
      </c>
      <c r="H4510" t="s">
        <v>286</v>
      </c>
    </row>
    <row r="4511" spans="7:8">
      <c r="G4511" t="s">
        <v>286</v>
      </c>
      <c r="H4511" t="s">
        <v>286</v>
      </c>
    </row>
    <row r="4512" spans="7:8">
      <c r="G4512" t="s">
        <v>286</v>
      </c>
      <c r="H4512" t="s">
        <v>286</v>
      </c>
    </row>
    <row r="4513" spans="7:8">
      <c r="G4513" t="s">
        <v>286</v>
      </c>
      <c r="H4513" t="s">
        <v>286</v>
      </c>
    </row>
    <row r="4514" spans="7:8">
      <c r="G4514" t="s">
        <v>286</v>
      </c>
      <c r="H4514" t="s">
        <v>286</v>
      </c>
    </row>
    <row r="4515" spans="7:8">
      <c r="G4515" t="s">
        <v>286</v>
      </c>
      <c r="H4515" t="s">
        <v>286</v>
      </c>
    </row>
    <row r="4516" spans="7:8">
      <c r="G4516" t="s">
        <v>286</v>
      </c>
      <c r="H4516" t="s">
        <v>286</v>
      </c>
    </row>
    <row r="4517" spans="7:8">
      <c r="G4517" t="s">
        <v>286</v>
      </c>
      <c r="H4517" t="s">
        <v>286</v>
      </c>
    </row>
    <row r="4518" spans="7:8">
      <c r="G4518" t="s">
        <v>59</v>
      </c>
      <c r="H4518" t="s">
        <v>59</v>
      </c>
    </row>
    <row r="4519" spans="7:8">
      <c r="G4519" t="s">
        <v>286</v>
      </c>
      <c r="H4519" t="s">
        <v>286</v>
      </c>
    </row>
    <row r="4520" spans="7:8">
      <c r="G4520" t="s">
        <v>286</v>
      </c>
      <c r="H4520" t="s">
        <v>286</v>
      </c>
    </row>
    <row r="4521" spans="7:8">
      <c r="G4521" t="s">
        <v>286</v>
      </c>
      <c r="H4521" t="s">
        <v>286</v>
      </c>
    </row>
    <row r="4522" spans="7:8">
      <c r="G4522" t="s">
        <v>286</v>
      </c>
      <c r="H4522" t="s">
        <v>286</v>
      </c>
    </row>
    <row r="4523" spans="7:8">
      <c r="G4523" t="s">
        <v>286</v>
      </c>
      <c r="H4523" t="s">
        <v>286</v>
      </c>
    </row>
    <row r="4524" spans="7:8">
      <c r="G4524" t="s">
        <v>286</v>
      </c>
      <c r="H4524" t="s">
        <v>286</v>
      </c>
    </row>
    <row r="4525" spans="7:8">
      <c r="G4525" t="s">
        <v>286</v>
      </c>
      <c r="H4525" t="s">
        <v>286</v>
      </c>
    </row>
    <row r="4526" spans="7:8">
      <c r="G4526" t="s">
        <v>286</v>
      </c>
      <c r="H4526" t="s">
        <v>286</v>
      </c>
    </row>
    <row r="4527" spans="7:8">
      <c r="G4527" t="s">
        <v>286</v>
      </c>
      <c r="H4527" t="s">
        <v>286</v>
      </c>
    </row>
    <row r="4528" spans="7:8">
      <c r="G4528" t="s">
        <v>286</v>
      </c>
      <c r="H4528" t="s">
        <v>286</v>
      </c>
    </row>
    <row r="4529" spans="7:8">
      <c r="G4529" t="s">
        <v>59</v>
      </c>
      <c r="H4529" t="s">
        <v>59</v>
      </c>
    </row>
    <row r="4530" spans="7:8">
      <c r="G4530" t="s">
        <v>286</v>
      </c>
      <c r="H4530" t="s">
        <v>286</v>
      </c>
    </row>
    <row r="4531" spans="7:8">
      <c r="G4531" t="s">
        <v>286</v>
      </c>
      <c r="H4531" t="s">
        <v>286</v>
      </c>
    </row>
    <row r="4532" spans="7:8">
      <c r="G4532" t="s">
        <v>286</v>
      </c>
      <c r="H4532" t="s">
        <v>286</v>
      </c>
    </row>
    <row r="4533" spans="7:8">
      <c r="G4533" t="s">
        <v>286</v>
      </c>
      <c r="H4533" t="s">
        <v>286</v>
      </c>
    </row>
    <row r="4534" spans="7:8">
      <c r="G4534" t="s">
        <v>286</v>
      </c>
      <c r="H4534" t="s">
        <v>286</v>
      </c>
    </row>
    <row r="4535" spans="7:8">
      <c r="G4535" t="s">
        <v>286</v>
      </c>
      <c r="H4535" t="s">
        <v>286</v>
      </c>
    </row>
    <row r="4536" spans="7:8">
      <c r="G4536" t="s">
        <v>286</v>
      </c>
      <c r="H4536" t="s">
        <v>286</v>
      </c>
    </row>
    <row r="4537" spans="7:8">
      <c r="G4537" t="s">
        <v>286</v>
      </c>
      <c r="H4537" t="s">
        <v>286</v>
      </c>
    </row>
    <row r="4538" spans="7:8">
      <c r="G4538" t="s">
        <v>286</v>
      </c>
      <c r="H4538" t="s">
        <v>286</v>
      </c>
    </row>
    <row r="4539" spans="7:8">
      <c r="G4539" t="s">
        <v>286</v>
      </c>
      <c r="H4539" t="s">
        <v>286</v>
      </c>
    </row>
    <row r="4540" spans="7:8">
      <c r="G4540" t="s">
        <v>58</v>
      </c>
      <c r="H4540" t="s">
        <v>58</v>
      </c>
    </row>
    <row r="4541" spans="7:8">
      <c r="G4541" t="s">
        <v>59</v>
      </c>
      <c r="H4541" t="s">
        <v>59</v>
      </c>
    </row>
    <row r="4542" spans="7:8">
      <c r="G4542" t="s">
        <v>286</v>
      </c>
      <c r="H4542" t="s">
        <v>286</v>
      </c>
    </row>
    <row r="4543" spans="7:8">
      <c r="G4543" t="s">
        <v>286</v>
      </c>
      <c r="H4543" t="s">
        <v>286</v>
      </c>
    </row>
    <row r="4544" spans="7:8">
      <c r="G4544" t="s">
        <v>286</v>
      </c>
      <c r="H4544" t="s">
        <v>286</v>
      </c>
    </row>
    <row r="4545" spans="7:8">
      <c r="G4545" t="s">
        <v>286</v>
      </c>
      <c r="H4545" t="s">
        <v>286</v>
      </c>
    </row>
    <row r="4546" spans="7:8">
      <c r="G4546" t="s">
        <v>286</v>
      </c>
      <c r="H4546" t="s">
        <v>286</v>
      </c>
    </row>
    <row r="4547" spans="7:8">
      <c r="G4547" t="s">
        <v>286</v>
      </c>
      <c r="H4547" t="s">
        <v>286</v>
      </c>
    </row>
    <row r="4548" spans="7:8">
      <c r="G4548" t="s">
        <v>286</v>
      </c>
      <c r="H4548" t="s">
        <v>286</v>
      </c>
    </row>
    <row r="4549" spans="7:8">
      <c r="G4549" t="s">
        <v>286</v>
      </c>
      <c r="H4549" t="s">
        <v>286</v>
      </c>
    </row>
    <row r="4550" spans="7:8">
      <c r="G4550" t="s">
        <v>286</v>
      </c>
      <c r="H4550" t="s">
        <v>286</v>
      </c>
    </row>
    <row r="4551" spans="7:8">
      <c r="G4551" t="s">
        <v>286</v>
      </c>
      <c r="H4551" t="s">
        <v>286</v>
      </c>
    </row>
    <row r="4552" spans="7:8">
      <c r="G4552" t="s">
        <v>59</v>
      </c>
      <c r="H4552" t="s">
        <v>59</v>
      </c>
    </row>
    <row r="4553" spans="7:8">
      <c r="G4553" t="s">
        <v>68</v>
      </c>
      <c r="H4553" t="s">
        <v>68</v>
      </c>
    </row>
    <row r="4554" spans="7:8">
      <c r="G4554" t="s">
        <v>68</v>
      </c>
      <c r="H4554" t="s">
        <v>68</v>
      </c>
    </row>
    <row r="4555" spans="7:8">
      <c r="G4555" t="s">
        <v>68</v>
      </c>
      <c r="H4555" t="s">
        <v>68</v>
      </c>
    </row>
    <row r="4556" spans="7:8">
      <c r="G4556" t="s">
        <v>68</v>
      </c>
      <c r="H4556" t="s">
        <v>68</v>
      </c>
    </row>
    <row r="4557" spans="7:8">
      <c r="G4557" t="s">
        <v>68</v>
      </c>
      <c r="H4557" t="s">
        <v>68</v>
      </c>
    </row>
    <row r="4558" spans="7:8">
      <c r="G4558" t="s">
        <v>68</v>
      </c>
      <c r="H4558" t="s">
        <v>68</v>
      </c>
    </row>
    <row r="4559" spans="7:8">
      <c r="G4559" t="s">
        <v>68</v>
      </c>
      <c r="H4559" t="s">
        <v>68</v>
      </c>
    </row>
    <row r="4560" spans="7:8">
      <c r="G4560" t="s">
        <v>68</v>
      </c>
      <c r="H4560" t="s">
        <v>68</v>
      </c>
    </row>
    <row r="4561" spans="7:8">
      <c r="G4561" t="s">
        <v>68</v>
      </c>
      <c r="H4561" t="s">
        <v>68</v>
      </c>
    </row>
    <row r="4562" spans="7:8">
      <c r="G4562" t="s">
        <v>68</v>
      </c>
      <c r="H4562" t="s">
        <v>68</v>
      </c>
    </row>
    <row r="4563" spans="7:8">
      <c r="G4563" t="s">
        <v>59</v>
      </c>
      <c r="H4563" t="s">
        <v>59</v>
      </c>
    </row>
    <row r="4564" spans="7:8">
      <c r="G4564" t="s">
        <v>68</v>
      </c>
      <c r="H4564" t="s">
        <v>68</v>
      </c>
    </row>
    <row r="4565" spans="7:8">
      <c r="G4565" t="s">
        <v>68</v>
      </c>
      <c r="H4565" t="s">
        <v>68</v>
      </c>
    </row>
    <row r="4566" spans="7:8">
      <c r="G4566" t="s">
        <v>68</v>
      </c>
      <c r="H4566" t="s">
        <v>68</v>
      </c>
    </row>
    <row r="4567" spans="7:8">
      <c r="G4567" t="s">
        <v>68</v>
      </c>
      <c r="H4567" t="s">
        <v>68</v>
      </c>
    </row>
    <row r="4568" spans="7:8">
      <c r="G4568" t="s">
        <v>68</v>
      </c>
      <c r="H4568" t="s">
        <v>68</v>
      </c>
    </row>
    <row r="4569" spans="7:8">
      <c r="G4569" t="s">
        <v>68</v>
      </c>
      <c r="H4569" t="s">
        <v>68</v>
      </c>
    </row>
    <row r="4570" spans="7:8">
      <c r="G4570" t="s">
        <v>68</v>
      </c>
      <c r="H4570" t="s">
        <v>68</v>
      </c>
    </row>
    <row r="4571" spans="7:8">
      <c r="G4571" t="s">
        <v>68</v>
      </c>
      <c r="H4571" t="s">
        <v>68</v>
      </c>
    </row>
    <row r="4572" spans="7:8">
      <c r="G4572" t="s">
        <v>68</v>
      </c>
      <c r="H4572" t="s">
        <v>68</v>
      </c>
    </row>
    <row r="4573" spans="7:8">
      <c r="G4573" t="s">
        <v>68</v>
      </c>
      <c r="H4573" t="s">
        <v>68</v>
      </c>
    </row>
    <row r="4574" spans="7:8">
      <c r="G4574" t="s">
        <v>59</v>
      </c>
      <c r="H4574" t="s">
        <v>59</v>
      </c>
    </row>
    <row r="4575" spans="7:8">
      <c r="G4575" t="s">
        <v>68</v>
      </c>
      <c r="H4575" t="s">
        <v>68</v>
      </c>
    </row>
    <row r="4576" spans="7:8">
      <c r="G4576" t="s">
        <v>68</v>
      </c>
      <c r="H4576" t="s">
        <v>68</v>
      </c>
    </row>
    <row r="4577" spans="7:8">
      <c r="G4577" t="s">
        <v>68</v>
      </c>
      <c r="H4577" t="s">
        <v>68</v>
      </c>
    </row>
    <row r="4578" spans="7:8">
      <c r="G4578" t="s">
        <v>68</v>
      </c>
      <c r="H4578" t="s">
        <v>68</v>
      </c>
    </row>
    <row r="4579" spans="7:8">
      <c r="G4579" t="s">
        <v>68</v>
      </c>
      <c r="H4579" t="s">
        <v>68</v>
      </c>
    </row>
    <row r="4580" spans="7:8">
      <c r="G4580" t="s">
        <v>68</v>
      </c>
      <c r="H4580" t="s">
        <v>68</v>
      </c>
    </row>
    <row r="4581" spans="7:8">
      <c r="G4581" t="s">
        <v>68</v>
      </c>
      <c r="H4581" t="s">
        <v>68</v>
      </c>
    </row>
    <row r="4582" spans="7:8">
      <c r="G4582" t="s">
        <v>68</v>
      </c>
      <c r="H4582" t="s">
        <v>68</v>
      </c>
    </row>
    <row r="4583" spans="7:8">
      <c r="G4583" t="s">
        <v>68</v>
      </c>
      <c r="H4583" t="s">
        <v>68</v>
      </c>
    </row>
    <row r="4584" spans="7:8">
      <c r="G4584" t="s">
        <v>68</v>
      </c>
      <c r="H4584" t="s">
        <v>68</v>
      </c>
    </row>
    <row r="4585" spans="7:8">
      <c r="G4585" t="s">
        <v>59</v>
      </c>
      <c r="H4585" t="s">
        <v>59</v>
      </c>
    </row>
    <row r="4586" spans="7:8">
      <c r="G4586" t="s">
        <v>68</v>
      </c>
      <c r="H4586" t="s">
        <v>68</v>
      </c>
    </row>
    <row r="4587" spans="7:8">
      <c r="G4587" t="s">
        <v>68</v>
      </c>
      <c r="H4587" t="s">
        <v>68</v>
      </c>
    </row>
    <row r="4588" spans="7:8">
      <c r="G4588" t="s">
        <v>68</v>
      </c>
      <c r="H4588" t="s">
        <v>68</v>
      </c>
    </row>
    <row r="4589" spans="7:8">
      <c r="G4589" t="s">
        <v>68</v>
      </c>
      <c r="H4589" t="s">
        <v>68</v>
      </c>
    </row>
    <row r="4590" spans="7:8">
      <c r="G4590" t="s">
        <v>68</v>
      </c>
      <c r="H4590" t="s">
        <v>68</v>
      </c>
    </row>
    <row r="4591" spans="7:8">
      <c r="G4591" t="s">
        <v>68</v>
      </c>
      <c r="H4591" t="s">
        <v>68</v>
      </c>
    </row>
    <row r="4592" spans="7:8">
      <c r="G4592" t="s">
        <v>68</v>
      </c>
      <c r="H4592" t="s">
        <v>68</v>
      </c>
    </row>
    <row r="4593" spans="7:8">
      <c r="G4593" t="s">
        <v>68</v>
      </c>
      <c r="H4593" t="s">
        <v>68</v>
      </c>
    </row>
    <row r="4594" spans="7:8">
      <c r="G4594" t="s">
        <v>68</v>
      </c>
      <c r="H4594" t="s">
        <v>68</v>
      </c>
    </row>
    <row r="4595" spans="7:8">
      <c r="G4595" t="s">
        <v>68</v>
      </c>
      <c r="H4595" t="s">
        <v>68</v>
      </c>
    </row>
    <row r="4596" spans="7:8">
      <c r="G4596" t="s">
        <v>59</v>
      </c>
      <c r="H4596" t="s">
        <v>59</v>
      </c>
    </row>
    <row r="4597" spans="7:8">
      <c r="G4597" t="s">
        <v>68</v>
      </c>
      <c r="H4597" t="s">
        <v>68</v>
      </c>
    </row>
    <row r="4598" spans="7:8">
      <c r="G4598" t="s">
        <v>68</v>
      </c>
      <c r="H4598" t="s">
        <v>68</v>
      </c>
    </row>
    <row r="4599" spans="7:8">
      <c r="G4599" t="s">
        <v>68</v>
      </c>
      <c r="H4599" t="s">
        <v>68</v>
      </c>
    </row>
    <row r="4600" spans="7:8">
      <c r="G4600" t="s">
        <v>68</v>
      </c>
      <c r="H4600" t="s">
        <v>68</v>
      </c>
    </row>
    <row r="4601" spans="7:8">
      <c r="G4601" t="s">
        <v>68</v>
      </c>
      <c r="H4601" t="s">
        <v>68</v>
      </c>
    </row>
    <row r="4602" spans="7:8">
      <c r="G4602" t="s">
        <v>68</v>
      </c>
      <c r="H4602" t="s">
        <v>68</v>
      </c>
    </row>
    <row r="4603" spans="7:8">
      <c r="G4603" t="s">
        <v>68</v>
      </c>
      <c r="H4603" t="s">
        <v>68</v>
      </c>
    </row>
    <row r="4604" spans="7:8">
      <c r="G4604" t="s">
        <v>68</v>
      </c>
      <c r="H4604" t="s">
        <v>68</v>
      </c>
    </row>
    <row r="4605" spans="7:8">
      <c r="G4605" t="s">
        <v>68</v>
      </c>
      <c r="H4605" t="s">
        <v>68</v>
      </c>
    </row>
    <row r="4606" spans="7:8">
      <c r="G4606" t="s">
        <v>68</v>
      </c>
      <c r="H4606" t="s">
        <v>68</v>
      </c>
    </row>
    <row r="4607" spans="7:8">
      <c r="G4607" t="s">
        <v>59</v>
      </c>
      <c r="H4607" t="s">
        <v>59</v>
      </c>
    </row>
    <row r="4608" spans="7:8">
      <c r="G4608" t="s">
        <v>68</v>
      </c>
      <c r="H4608" t="s">
        <v>68</v>
      </c>
    </row>
    <row r="4609" spans="7:8">
      <c r="G4609" t="s">
        <v>68</v>
      </c>
      <c r="H4609" t="s">
        <v>68</v>
      </c>
    </row>
    <row r="4610" spans="7:8">
      <c r="G4610" t="s">
        <v>68</v>
      </c>
      <c r="H4610" t="s">
        <v>68</v>
      </c>
    </row>
    <row r="4611" spans="7:8">
      <c r="G4611" t="s">
        <v>68</v>
      </c>
      <c r="H4611" t="s">
        <v>68</v>
      </c>
    </row>
    <row r="4612" spans="7:8">
      <c r="G4612" t="s">
        <v>68</v>
      </c>
      <c r="H4612" t="s">
        <v>68</v>
      </c>
    </row>
    <row r="4613" spans="7:8">
      <c r="G4613" t="s">
        <v>68</v>
      </c>
      <c r="H4613" t="s">
        <v>68</v>
      </c>
    </row>
    <row r="4614" spans="7:8">
      <c r="G4614" t="s">
        <v>68</v>
      </c>
      <c r="H4614" t="s">
        <v>68</v>
      </c>
    </row>
    <row r="4615" spans="7:8">
      <c r="G4615" t="s">
        <v>68</v>
      </c>
      <c r="H4615" t="s">
        <v>68</v>
      </c>
    </row>
    <row r="4616" spans="7:8">
      <c r="G4616" t="s">
        <v>68</v>
      </c>
      <c r="H4616" t="s">
        <v>68</v>
      </c>
    </row>
    <row r="4617" spans="7:8">
      <c r="G4617" t="s">
        <v>68</v>
      </c>
      <c r="H4617" t="s">
        <v>68</v>
      </c>
    </row>
    <row r="4618" spans="7:8">
      <c r="G4618" t="s">
        <v>59</v>
      </c>
      <c r="H4618" t="s">
        <v>59</v>
      </c>
    </row>
    <row r="4619" spans="7:8">
      <c r="G4619" t="s">
        <v>68</v>
      </c>
      <c r="H4619" t="s">
        <v>68</v>
      </c>
    </row>
    <row r="4620" spans="7:8">
      <c r="G4620" t="s">
        <v>68</v>
      </c>
      <c r="H4620" t="s">
        <v>68</v>
      </c>
    </row>
    <row r="4621" spans="7:8">
      <c r="G4621" t="s">
        <v>68</v>
      </c>
      <c r="H4621" t="s">
        <v>68</v>
      </c>
    </row>
    <row r="4622" spans="7:8">
      <c r="G4622" t="s">
        <v>68</v>
      </c>
      <c r="H4622" t="s">
        <v>68</v>
      </c>
    </row>
    <row r="4623" spans="7:8">
      <c r="G4623" t="s">
        <v>68</v>
      </c>
      <c r="H4623" t="s">
        <v>68</v>
      </c>
    </row>
    <row r="4624" spans="7:8">
      <c r="G4624" t="s">
        <v>68</v>
      </c>
      <c r="H4624" t="s">
        <v>68</v>
      </c>
    </row>
    <row r="4625" spans="7:8">
      <c r="G4625" t="s">
        <v>68</v>
      </c>
      <c r="H4625" t="s">
        <v>68</v>
      </c>
    </row>
    <row r="4626" spans="7:8">
      <c r="G4626" t="s">
        <v>68</v>
      </c>
      <c r="H4626" t="s">
        <v>68</v>
      </c>
    </row>
    <row r="4627" spans="7:8">
      <c r="G4627" t="s">
        <v>68</v>
      </c>
      <c r="H4627" t="s">
        <v>68</v>
      </c>
    </row>
    <row r="4628" spans="7:8">
      <c r="G4628" t="s">
        <v>68</v>
      </c>
      <c r="H4628" t="s">
        <v>68</v>
      </c>
    </row>
    <row r="4629" spans="7:8">
      <c r="G4629" t="s">
        <v>59</v>
      </c>
      <c r="H4629" t="s">
        <v>59</v>
      </c>
    </row>
    <row r="4630" spans="7:8">
      <c r="G4630" t="s">
        <v>68</v>
      </c>
      <c r="H4630" t="s">
        <v>68</v>
      </c>
    </row>
    <row r="4631" spans="7:8">
      <c r="G4631" t="s">
        <v>68</v>
      </c>
      <c r="H4631" t="s">
        <v>68</v>
      </c>
    </row>
    <row r="4632" spans="7:8">
      <c r="G4632" t="s">
        <v>68</v>
      </c>
      <c r="H4632" t="s">
        <v>68</v>
      </c>
    </row>
    <row r="4633" spans="7:8">
      <c r="G4633" t="s">
        <v>68</v>
      </c>
      <c r="H4633" t="s">
        <v>68</v>
      </c>
    </row>
    <row r="4634" spans="7:8">
      <c r="G4634" t="s">
        <v>68</v>
      </c>
      <c r="H4634" t="s">
        <v>68</v>
      </c>
    </row>
    <row r="4635" spans="7:8">
      <c r="G4635" t="s">
        <v>68</v>
      </c>
      <c r="H4635" t="s">
        <v>68</v>
      </c>
    </row>
    <row r="4636" spans="7:8">
      <c r="G4636" t="s">
        <v>68</v>
      </c>
      <c r="H4636" t="s">
        <v>68</v>
      </c>
    </row>
    <row r="4637" spans="7:8">
      <c r="G4637" t="s">
        <v>68</v>
      </c>
      <c r="H4637" t="s">
        <v>68</v>
      </c>
    </row>
    <row r="4638" spans="7:8">
      <c r="G4638" t="s">
        <v>68</v>
      </c>
      <c r="H4638" t="s">
        <v>68</v>
      </c>
    </row>
    <row r="4639" spans="7:8">
      <c r="G4639" t="s">
        <v>68</v>
      </c>
      <c r="H4639" t="s">
        <v>68</v>
      </c>
    </row>
    <row r="4640" spans="7:8">
      <c r="G4640" t="s">
        <v>59</v>
      </c>
      <c r="H4640" t="s">
        <v>59</v>
      </c>
    </row>
    <row r="4641" spans="7:8">
      <c r="G4641" t="s">
        <v>68</v>
      </c>
      <c r="H4641" t="s">
        <v>68</v>
      </c>
    </row>
    <row r="4642" spans="7:8">
      <c r="G4642" t="s">
        <v>68</v>
      </c>
      <c r="H4642" t="s">
        <v>68</v>
      </c>
    </row>
    <row r="4643" spans="7:8">
      <c r="G4643" t="s">
        <v>68</v>
      </c>
      <c r="H4643" t="s">
        <v>68</v>
      </c>
    </row>
    <row r="4644" spans="7:8">
      <c r="G4644" t="s">
        <v>68</v>
      </c>
      <c r="H4644" t="s">
        <v>68</v>
      </c>
    </row>
    <row r="4645" spans="7:8">
      <c r="G4645" t="s">
        <v>68</v>
      </c>
      <c r="H4645" t="s">
        <v>68</v>
      </c>
    </row>
    <row r="4646" spans="7:8">
      <c r="G4646" t="s">
        <v>68</v>
      </c>
      <c r="H4646" t="s">
        <v>68</v>
      </c>
    </row>
    <row r="4647" spans="7:8">
      <c r="G4647" t="s">
        <v>68</v>
      </c>
      <c r="H4647" t="s">
        <v>68</v>
      </c>
    </row>
    <row r="4648" spans="7:8">
      <c r="G4648" t="s">
        <v>71</v>
      </c>
      <c r="H4648" t="s">
        <v>71</v>
      </c>
    </row>
    <row r="4649" spans="7:8">
      <c r="G4649" t="s">
        <v>68</v>
      </c>
      <c r="H4649" t="s">
        <v>68</v>
      </c>
    </row>
    <row r="4650" spans="7:8">
      <c r="G4650" t="s">
        <v>58</v>
      </c>
      <c r="H4650" t="s">
        <v>58</v>
      </c>
    </row>
    <row r="4651" spans="7:8">
      <c r="G4651" t="s">
        <v>59</v>
      </c>
      <c r="H4651" t="s">
        <v>59</v>
      </c>
    </row>
    <row r="4652" spans="7:8">
      <c r="G4652" t="s">
        <v>68</v>
      </c>
      <c r="H4652" t="s">
        <v>68</v>
      </c>
    </row>
    <row r="4653" spans="7:8">
      <c r="G4653" t="s">
        <v>68</v>
      </c>
      <c r="H4653" t="s">
        <v>68</v>
      </c>
    </row>
    <row r="4654" spans="7:8">
      <c r="G4654" t="s">
        <v>68</v>
      </c>
      <c r="H4654" t="s">
        <v>68</v>
      </c>
    </row>
    <row r="4655" spans="7:8">
      <c r="G4655" t="s">
        <v>68</v>
      </c>
      <c r="H4655" t="s">
        <v>68</v>
      </c>
    </row>
    <row r="4656" spans="7:8">
      <c r="G4656" t="s">
        <v>68</v>
      </c>
      <c r="H4656" t="s">
        <v>68</v>
      </c>
    </row>
    <row r="4657" spans="7:8">
      <c r="G4657" t="s">
        <v>68</v>
      </c>
      <c r="H4657" t="s">
        <v>68</v>
      </c>
    </row>
    <row r="4658" spans="7:8">
      <c r="G4658" t="s">
        <v>68</v>
      </c>
      <c r="H4658" t="s">
        <v>68</v>
      </c>
    </row>
    <row r="4659" spans="7:8">
      <c r="G4659" t="s">
        <v>68</v>
      </c>
      <c r="H4659" t="s">
        <v>68</v>
      </c>
    </row>
    <row r="4660" spans="7:8">
      <c r="G4660" t="s">
        <v>68</v>
      </c>
      <c r="H4660" t="s">
        <v>68</v>
      </c>
    </row>
    <row r="4661" spans="7:8">
      <c r="G4661" t="s">
        <v>68</v>
      </c>
      <c r="H4661" t="s">
        <v>68</v>
      </c>
    </row>
    <row r="4662" spans="7:8">
      <c r="G4662" t="s">
        <v>59</v>
      </c>
      <c r="H4662" t="s">
        <v>59</v>
      </c>
    </row>
    <row r="4663" spans="7:8">
      <c r="G4663" t="s">
        <v>68</v>
      </c>
      <c r="H4663" t="s">
        <v>68</v>
      </c>
    </row>
    <row r="4664" spans="7:8">
      <c r="G4664" t="s">
        <v>68</v>
      </c>
      <c r="H4664" t="s">
        <v>68</v>
      </c>
    </row>
    <row r="4665" spans="7:8">
      <c r="G4665" t="s">
        <v>68</v>
      </c>
      <c r="H4665" t="s">
        <v>68</v>
      </c>
    </row>
    <row r="4666" spans="7:8">
      <c r="G4666" t="s">
        <v>68</v>
      </c>
      <c r="H4666" t="s">
        <v>68</v>
      </c>
    </row>
    <row r="4667" spans="7:8">
      <c r="G4667" t="s">
        <v>68</v>
      </c>
      <c r="H4667" t="s">
        <v>68</v>
      </c>
    </row>
    <row r="4668" spans="7:8">
      <c r="G4668" t="s">
        <v>68</v>
      </c>
      <c r="H4668" t="s">
        <v>68</v>
      </c>
    </row>
    <row r="4669" spans="7:8">
      <c r="G4669" t="s">
        <v>68</v>
      </c>
      <c r="H4669" t="s">
        <v>68</v>
      </c>
    </row>
    <row r="4670" spans="7:8">
      <c r="G4670" t="s">
        <v>68</v>
      </c>
      <c r="H4670" t="s">
        <v>68</v>
      </c>
    </row>
    <row r="4671" spans="7:8">
      <c r="G4671" t="s">
        <v>68</v>
      </c>
      <c r="H4671" t="s">
        <v>68</v>
      </c>
    </row>
    <row r="4672" spans="7:8">
      <c r="G4672" t="s">
        <v>68</v>
      </c>
      <c r="H4672" t="s">
        <v>68</v>
      </c>
    </row>
    <row r="4673" spans="7:8">
      <c r="G4673" t="s">
        <v>59</v>
      </c>
      <c r="H4673" t="s">
        <v>59</v>
      </c>
    </row>
    <row r="4674" spans="7:8">
      <c r="G4674" t="s">
        <v>68</v>
      </c>
      <c r="H4674" t="s">
        <v>68</v>
      </c>
    </row>
    <row r="4675" spans="7:8">
      <c r="G4675" t="s">
        <v>68</v>
      </c>
      <c r="H4675" t="s">
        <v>68</v>
      </c>
    </row>
    <row r="4676" spans="7:8">
      <c r="G4676" t="s">
        <v>68</v>
      </c>
      <c r="H4676" t="s">
        <v>68</v>
      </c>
    </row>
    <row r="4677" spans="7:8">
      <c r="G4677" t="s">
        <v>68</v>
      </c>
      <c r="H4677" t="s">
        <v>68</v>
      </c>
    </row>
    <row r="4678" spans="7:8">
      <c r="G4678" t="s">
        <v>68</v>
      </c>
      <c r="H4678" t="s">
        <v>68</v>
      </c>
    </row>
    <row r="4679" spans="7:8">
      <c r="G4679" t="s">
        <v>68</v>
      </c>
      <c r="H4679" t="s">
        <v>68</v>
      </c>
    </row>
    <row r="4680" spans="7:8">
      <c r="G4680" t="s">
        <v>68</v>
      </c>
      <c r="H4680" t="s">
        <v>68</v>
      </c>
    </row>
    <row r="4681" spans="7:8">
      <c r="G4681" t="s">
        <v>68</v>
      </c>
      <c r="H4681" t="s">
        <v>68</v>
      </c>
    </row>
    <row r="4682" spans="7:8">
      <c r="G4682" t="s">
        <v>68</v>
      </c>
      <c r="H4682" t="s">
        <v>68</v>
      </c>
    </row>
    <row r="4683" spans="7:8">
      <c r="G4683" t="s">
        <v>68</v>
      </c>
      <c r="H4683" t="s">
        <v>68</v>
      </c>
    </row>
    <row r="4684" spans="7:8">
      <c r="G4684" t="s">
        <v>59</v>
      </c>
      <c r="H4684" t="s">
        <v>59</v>
      </c>
    </row>
    <row r="4685" spans="7:8">
      <c r="G4685" t="s">
        <v>68</v>
      </c>
      <c r="H4685" t="s">
        <v>68</v>
      </c>
    </row>
    <row r="4686" spans="7:8">
      <c r="G4686" t="s">
        <v>68</v>
      </c>
      <c r="H4686" t="s">
        <v>68</v>
      </c>
    </row>
    <row r="4687" spans="7:8">
      <c r="G4687" t="s">
        <v>68</v>
      </c>
      <c r="H4687" t="s">
        <v>68</v>
      </c>
    </row>
    <row r="4688" spans="7:8">
      <c r="G4688" t="s">
        <v>68</v>
      </c>
      <c r="H4688" t="s">
        <v>68</v>
      </c>
    </row>
    <row r="4689" spans="7:8">
      <c r="G4689" t="s">
        <v>68</v>
      </c>
      <c r="H4689" t="s">
        <v>68</v>
      </c>
    </row>
    <row r="4690" spans="7:8">
      <c r="G4690" t="s">
        <v>68</v>
      </c>
      <c r="H4690" t="s">
        <v>68</v>
      </c>
    </row>
    <row r="4691" spans="7:8">
      <c r="G4691" t="s">
        <v>68</v>
      </c>
      <c r="H4691" t="s">
        <v>68</v>
      </c>
    </row>
    <row r="4692" spans="7:8">
      <c r="G4692" t="s">
        <v>68</v>
      </c>
      <c r="H4692" t="s">
        <v>68</v>
      </c>
    </row>
    <row r="4693" spans="7:8">
      <c r="G4693" t="s">
        <v>68</v>
      </c>
      <c r="H4693" t="s">
        <v>68</v>
      </c>
    </row>
    <row r="4694" spans="7:8">
      <c r="G4694" t="s">
        <v>68</v>
      </c>
      <c r="H4694" t="s">
        <v>68</v>
      </c>
    </row>
    <row r="4695" spans="7:8">
      <c r="G4695" t="s">
        <v>59</v>
      </c>
      <c r="H4695" t="s">
        <v>59</v>
      </c>
    </row>
    <row r="4696" spans="7:8">
      <c r="G4696" t="s">
        <v>68</v>
      </c>
      <c r="H4696" t="s">
        <v>68</v>
      </c>
    </row>
    <row r="4697" spans="7:8">
      <c r="G4697" t="s">
        <v>68</v>
      </c>
      <c r="H4697" t="s">
        <v>68</v>
      </c>
    </row>
    <row r="4698" spans="7:8">
      <c r="G4698" t="s">
        <v>68</v>
      </c>
      <c r="H4698" t="s">
        <v>68</v>
      </c>
    </row>
    <row r="4699" spans="7:8">
      <c r="G4699" t="s">
        <v>68</v>
      </c>
      <c r="H4699" t="s">
        <v>68</v>
      </c>
    </row>
    <row r="4700" spans="7:8">
      <c r="G4700" t="s">
        <v>68</v>
      </c>
      <c r="H4700" t="s">
        <v>68</v>
      </c>
    </row>
    <row r="4701" spans="7:8">
      <c r="G4701" t="s">
        <v>68</v>
      </c>
      <c r="H4701" t="s">
        <v>68</v>
      </c>
    </row>
    <row r="4702" spans="7:8">
      <c r="G4702" t="s">
        <v>68</v>
      </c>
      <c r="H4702" t="s">
        <v>68</v>
      </c>
    </row>
    <row r="4703" spans="7:8">
      <c r="G4703" t="s">
        <v>68</v>
      </c>
      <c r="H4703" t="s">
        <v>68</v>
      </c>
    </row>
    <row r="4704" spans="7:8">
      <c r="G4704" t="s">
        <v>68</v>
      </c>
      <c r="H4704" t="s">
        <v>68</v>
      </c>
    </row>
    <row r="4705" spans="7:8">
      <c r="G4705" t="s">
        <v>68</v>
      </c>
      <c r="H4705" t="s">
        <v>68</v>
      </c>
    </row>
    <row r="4706" spans="7:8">
      <c r="G4706" t="s">
        <v>59</v>
      </c>
      <c r="H4706" t="s">
        <v>59</v>
      </c>
    </row>
    <row r="4707" spans="7:8">
      <c r="G4707" t="s">
        <v>68</v>
      </c>
      <c r="H4707" t="s">
        <v>68</v>
      </c>
    </row>
    <row r="4708" spans="7:8">
      <c r="G4708" t="s">
        <v>68</v>
      </c>
      <c r="H4708" t="s">
        <v>68</v>
      </c>
    </row>
    <row r="4709" spans="7:8">
      <c r="G4709" t="s">
        <v>68</v>
      </c>
      <c r="H4709" t="s">
        <v>68</v>
      </c>
    </row>
    <row r="4710" spans="7:8">
      <c r="G4710" t="s">
        <v>68</v>
      </c>
      <c r="H4710" t="s">
        <v>68</v>
      </c>
    </row>
    <row r="4711" spans="7:8">
      <c r="G4711" t="s">
        <v>68</v>
      </c>
      <c r="H4711" t="s">
        <v>68</v>
      </c>
    </row>
    <row r="4712" spans="7:8">
      <c r="G4712" t="s">
        <v>68</v>
      </c>
      <c r="H4712" t="s">
        <v>68</v>
      </c>
    </row>
    <row r="4713" spans="7:8">
      <c r="G4713" t="s">
        <v>68</v>
      </c>
      <c r="H4713" t="s">
        <v>68</v>
      </c>
    </row>
    <row r="4714" spans="7:8">
      <c r="G4714" t="s">
        <v>68</v>
      </c>
      <c r="H4714" t="s">
        <v>68</v>
      </c>
    </row>
    <row r="4715" spans="7:8">
      <c r="G4715" t="s">
        <v>68</v>
      </c>
      <c r="H4715" t="s">
        <v>68</v>
      </c>
    </row>
    <row r="4716" spans="7:8">
      <c r="G4716" t="s">
        <v>59</v>
      </c>
      <c r="H4716" t="s">
        <v>59</v>
      </c>
    </row>
    <row r="4717" spans="7:8">
      <c r="G4717" t="s">
        <v>68</v>
      </c>
      <c r="H4717" t="s">
        <v>68</v>
      </c>
    </row>
    <row r="4718" spans="7:8">
      <c r="G4718" t="s">
        <v>68</v>
      </c>
      <c r="H4718" t="s">
        <v>68</v>
      </c>
    </row>
    <row r="4719" spans="7:8">
      <c r="G4719" t="s">
        <v>68</v>
      </c>
      <c r="H4719" t="s">
        <v>68</v>
      </c>
    </row>
    <row r="4720" spans="7:8">
      <c r="G4720" t="s">
        <v>68</v>
      </c>
      <c r="H4720" t="s">
        <v>68</v>
      </c>
    </row>
    <row r="4721" spans="7:8">
      <c r="G4721" t="s">
        <v>68</v>
      </c>
      <c r="H4721" t="s">
        <v>68</v>
      </c>
    </row>
    <row r="4722" spans="7:8">
      <c r="G4722" t="s">
        <v>68</v>
      </c>
      <c r="H4722" t="s">
        <v>68</v>
      </c>
    </row>
    <row r="4723" spans="7:8">
      <c r="G4723" t="s">
        <v>68</v>
      </c>
      <c r="H4723" t="s">
        <v>68</v>
      </c>
    </row>
    <row r="4724" spans="7:8">
      <c r="G4724" t="s">
        <v>68</v>
      </c>
      <c r="H4724" t="s">
        <v>68</v>
      </c>
    </row>
    <row r="4725" spans="7:8">
      <c r="G4725" t="s">
        <v>68</v>
      </c>
      <c r="H4725" t="s">
        <v>68</v>
      </c>
    </row>
    <row r="4726" spans="7:8">
      <c r="G4726" t="s">
        <v>68</v>
      </c>
      <c r="H4726" t="s">
        <v>68</v>
      </c>
    </row>
    <row r="4727" spans="7:8">
      <c r="G4727" t="s">
        <v>59</v>
      </c>
      <c r="H4727" t="s">
        <v>59</v>
      </c>
    </row>
    <row r="4728" spans="7:8">
      <c r="G4728" t="s">
        <v>68</v>
      </c>
      <c r="H4728" t="s">
        <v>68</v>
      </c>
    </row>
    <row r="4729" spans="7:8">
      <c r="G4729" t="s">
        <v>68</v>
      </c>
      <c r="H4729" t="s">
        <v>68</v>
      </c>
    </row>
    <row r="4730" spans="7:8">
      <c r="G4730" t="s">
        <v>68</v>
      </c>
      <c r="H4730" t="s">
        <v>68</v>
      </c>
    </row>
    <row r="4731" spans="7:8">
      <c r="G4731" t="s">
        <v>68</v>
      </c>
      <c r="H4731" t="s">
        <v>68</v>
      </c>
    </row>
    <row r="4732" spans="7:8">
      <c r="G4732" t="s">
        <v>68</v>
      </c>
      <c r="H4732" t="s">
        <v>68</v>
      </c>
    </row>
    <row r="4733" spans="7:8">
      <c r="G4733" t="s">
        <v>68</v>
      </c>
      <c r="H4733" t="s">
        <v>68</v>
      </c>
    </row>
    <row r="4734" spans="7:8">
      <c r="G4734" t="s">
        <v>68</v>
      </c>
      <c r="H4734" t="s">
        <v>68</v>
      </c>
    </row>
    <row r="4735" spans="7:8">
      <c r="G4735" t="s">
        <v>68</v>
      </c>
      <c r="H4735" t="s">
        <v>68</v>
      </c>
    </row>
    <row r="4736" spans="7:8">
      <c r="G4736" t="s">
        <v>68</v>
      </c>
      <c r="H4736" t="s">
        <v>68</v>
      </c>
    </row>
    <row r="4737" spans="7:8">
      <c r="G4737" t="s">
        <v>68</v>
      </c>
      <c r="H4737" t="s">
        <v>68</v>
      </c>
    </row>
    <row r="4738" spans="7:8">
      <c r="G4738" t="s">
        <v>59</v>
      </c>
      <c r="H4738" t="s">
        <v>59</v>
      </c>
    </row>
    <row r="4739" spans="7:8">
      <c r="G4739" t="s">
        <v>68</v>
      </c>
      <c r="H4739" t="s">
        <v>68</v>
      </c>
    </row>
    <row r="4740" spans="7:8">
      <c r="G4740" t="s">
        <v>68</v>
      </c>
      <c r="H4740" t="s">
        <v>68</v>
      </c>
    </row>
    <row r="4741" spans="7:8">
      <c r="G4741" t="s">
        <v>68</v>
      </c>
      <c r="H4741" t="s">
        <v>68</v>
      </c>
    </row>
    <row r="4742" spans="7:8">
      <c r="G4742" t="s">
        <v>68</v>
      </c>
      <c r="H4742" t="s">
        <v>68</v>
      </c>
    </row>
    <row r="4743" spans="7:8">
      <c r="G4743" t="s">
        <v>68</v>
      </c>
      <c r="H4743" t="s">
        <v>68</v>
      </c>
    </row>
    <row r="4744" spans="7:8">
      <c r="G4744" t="s">
        <v>68</v>
      </c>
      <c r="H4744" t="s">
        <v>68</v>
      </c>
    </row>
    <row r="4745" spans="7:8">
      <c r="G4745" t="s">
        <v>68</v>
      </c>
      <c r="H4745" t="s">
        <v>68</v>
      </c>
    </row>
    <row r="4746" spans="7:8">
      <c r="G4746" t="s">
        <v>68</v>
      </c>
      <c r="H4746" t="s">
        <v>68</v>
      </c>
    </row>
    <row r="4747" spans="7:8">
      <c r="G4747" t="s">
        <v>68</v>
      </c>
      <c r="H4747" t="s">
        <v>68</v>
      </c>
    </row>
    <row r="4748" spans="7:8">
      <c r="G4748" t="s">
        <v>68</v>
      </c>
      <c r="H4748" t="s">
        <v>68</v>
      </c>
    </row>
    <row r="4749" spans="7:8">
      <c r="G4749" t="s">
        <v>59</v>
      </c>
      <c r="H4749" t="s">
        <v>59</v>
      </c>
    </row>
    <row r="4750" spans="7:8">
      <c r="G4750" t="s">
        <v>68</v>
      </c>
      <c r="H4750" t="s">
        <v>68</v>
      </c>
    </row>
    <row r="4751" spans="7:8">
      <c r="G4751" t="s">
        <v>68</v>
      </c>
      <c r="H4751" t="s">
        <v>68</v>
      </c>
    </row>
    <row r="4752" spans="7:8">
      <c r="G4752" t="s">
        <v>68</v>
      </c>
      <c r="H4752" t="s">
        <v>68</v>
      </c>
    </row>
    <row r="4753" spans="7:8">
      <c r="G4753" t="s">
        <v>68</v>
      </c>
      <c r="H4753" t="s">
        <v>68</v>
      </c>
    </row>
    <row r="4754" spans="7:8">
      <c r="G4754" t="s">
        <v>68</v>
      </c>
      <c r="H4754" t="s">
        <v>68</v>
      </c>
    </row>
    <row r="4755" spans="7:8">
      <c r="G4755" t="s">
        <v>68</v>
      </c>
      <c r="H4755" t="s">
        <v>68</v>
      </c>
    </row>
    <row r="4756" spans="7:8">
      <c r="G4756" t="s">
        <v>68</v>
      </c>
      <c r="H4756" t="s">
        <v>68</v>
      </c>
    </row>
    <row r="4757" spans="7:8">
      <c r="G4757" t="s">
        <v>68</v>
      </c>
      <c r="H4757" t="s">
        <v>68</v>
      </c>
    </row>
    <row r="4758" spans="7:8">
      <c r="G4758" t="s">
        <v>68</v>
      </c>
      <c r="H4758" t="s">
        <v>68</v>
      </c>
    </row>
    <row r="4759" spans="7:8">
      <c r="G4759" t="s">
        <v>68</v>
      </c>
      <c r="H4759" t="s">
        <v>68</v>
      </c>
    </row>
    <row r="4760" spans="7:8">
      <c r="G4760" t="s">
        <v>1798</v>
      </c>
      <c r="H4760" t="s">
        <v>1798</v>
      </c>
    </row>
    <row r="4761" spans="7:8">
      <c r="G4761" t="s">
        <v>1798</v>
      </c>
      <c r="H4761" t="s">
        <v>1798</v>
      </c>
    </row>
    <row r="4762" spans="7:8">
      <c r="G4762" t="s">
        <v>1798</v>
      </c>
      <c r="H4762" t="s">
        <v>1798</v>
      </c>
    </row>
    <row r="4763" spans="7:8">
      <c r="G4763" t="s">
        <v>1798</v>
      </c>
      <c r="H4763" t="s">
        <v>1798</v>
      </c>
    </row>
    <row r="4764" spans="7:8">
      <c r="G4764" t="s">
        <v>1798</v>
      </c>
      <c r="H4764" t="s">
        <v>1798</v>
      </c>
    </row>
    <row r="4765" spans="7:8">
      <c r="G4765" t="s">
        <v>1798</v>
      </c>
      <c r="H4765" t="s">
        <v>1798</v>
      </c>
    </row>
    <row r="4766" spans="7:8">
      <c r="G4766" t="s">
        <v>1798</v>
      </c>
      <c r="H4766" t="s">
        <v>1798</v>
      </c>
    </row>
    <row r="4767" spans="7:8">
      <c r="G4767" t="s">
        <v>1798</v>
      </c>
      <c r="H4767" t="s">
        <v>1798</v>
      </c>
    </row>
    <row r="4768" spans="7:8">
      <c r="G4768" t="s">
        <v>59</v>
      </c>
      <c r="H4768" t="s">
        <v>59</v>
      </c>
    </row>
    <row r="4769" spans="7:8">
      <c r="G4769" t="s">
        <v>68</v>
      </c>
      <c r="H4769" t="s">
        <v>68</v>
      </c>
    </row>
    <row r="4770" spans="7:8">
      <c r="G4770" t="s">
        <v>35706</v>
      </c>
      <c r="H4770" t="s">
        <v>35706</v>
      </c>
    </row>
    <row r="4771" spans="7:8">
      <c r="G4771" t="s">
        <v>35706</v>
      </c>
      <c r="H4771" t="s">
        <v>35706</v>
      </c>
    </row>
    <row r="4772" spans="7:8">
      <c r="G4772" t="s">
        <v>55</v>
      </c>
      <c r="H4772" t="s">
        <v>55</v>
      </c>
    </row>
    <row r="4773" spans="7:8">
      <c r="G4773" t="s">
        <v>55</v>
      </c>
      <c r="H4773" t="s">
        <v>55</v>
      </c>
    </row>
    <row r="4774" spans="7:8">
      <c r="G4774" t="s">
        <v>35706</v>
      </c>
      <c r="H4774" t="s">
        <v>35706</v>
      </c>
    </row>
    <row r="4775" spans="7:8">
      <c r="G4775" t="s">
        <v>35706</v>
      </c>
      <c r="H4775" t="s">
        <v>35706</v>
      </c>
    </row>
    <row r="4776" spans="7:8">
      <c r="G4776" t="s">
        <v>12382</v>
      </c>
      <c r="H4776" t="s">
        <v>12382</v>
      </c>
    </row>
    <row r="4777" spans="7:8">
      <c r="G4777" t="s">
        <v>35706</v>
      </c>
      <c r="H4777" t="s">
        <v>35706</v>
      </c>
    </row>
    <row r="4778" spans="7:8">
      <c r="G4778" t="s">
        <v>35705</v>
      </c>
      <c r="H4778" t="s">
        <v>35705</v>
      </c>
    </row>
    <row r="4779" spans="7:8">
      <c r="G4779" t="s">
        <v>35705</v>
      </c>
      <c r="H4779" t="s">
        <v>35705</v>
      </c>
    </row>
    <row r="4780" spans="7:8">
      <c r="G4780" t="s">
        <v>35706</v>
      </c>
      <c r="H4780" t="s">
        <v>35706</v>
      </c>
    </row>
    <row r="4781" spans="7:8">
      <c r="G4781" t="s">
        <v>35705</v>
      </c>
      <c r="H4781" t="s">
        <v>35705</v>
      </c>
    </row>
    <row r="4782" spans="7:8">
      <c r="G4782" t="s">
        <v>35705</v>
      </c>
      <c r="H4782" t="s">
        <v>35705</v>
      </c>
    </row>
    <row r="4783" spans="7:8">
      <c r="G4783" t="s">
        <v>35705</v>
      </c>
      <c r="H4783" t="s">
        <v>35705</v>
      </c>
    </row>
    <row r="4784" spans="7:8">
      <c r="G4784" t="s">
        <v>35705</v>
      </c>
      <c r="H4784" t="s">
        <v>35705</v>
      </c>
    </row>
    <row r="4785" spans="7:8">
      <c r="G4785" t="s">
        <v>55</v>
      </c>
      <c r="H4785" t="s">
        <v>55</v>
      </c>
    </row>
    <row r="4786" spans="7:8">
      <c r="G4786" t="s">
        <v>35706</v>
      </c>
      <c r="H4786" t="s">
        <v>35706</v>
      </c>
    </row>
    <row r="4787" spans="7:8">
      <c r="G4787" t="s">
        <v>35706</v>
      </c>
      <c r="H4787" t="s">
        <v>35706</v>
      </c>
    </row>
    <row r="4788" spans="7:8">
      <c r="G4788" t="s">
        <v>35706</v>
      </c>
      <c r="H4788" t="s">
        <v>35706</v>
      </c>
    </row>
    <row r="4789" spans="7:8">
      <c r="G4789" t="s">
        <v>35706</v>
      </c>
      <c r="H4789" t="s">
        <v>35706</v>
      </c>
    </row>
    <row r="4790" spans="7:8">
      <c r="G4790" t="s">
        <v>35706</v>
      </c>
      <c r="H4790" t="s">
        <v>35706</v>
      </c>
    </row>
    <row r="4791" spans="7:8">
      <c r="G4791" t="s">
        <v>35705</v>
      </c>
      <c r="H4791" t="s">
        <v>35705</v>
      </c>
    </row>
    <row r="4792" spans="7:8">
      <c r="G4792" t="s">
        <v>35705</v>
      </c>
      <c r="H4792" t="s">
        <v>35705</v>
      </c>
    </row>
    <row r="4793" spans="7:8">
      <c r="G4793" t="s">
        <v>35706</v>
      </c>
      <c r="H4793" t="s">
        <v>35706</v>
      </c>
    </row>
    <row r="4794" spans="7:8">
      <c r="G4794" t="s">
        <v>35706</v>
      </c>
      <c r="H4794" t="s">
        <v>35706</v>
      </c>
    </row>
    <row r="4795" spans="7:8">
      <c r="G4795" t="s">
        <v>35706</v>
      </c>
      <c r="H4795" t="s">
        <v>35706</v>
      </c>
    </row>
    <row r="4796" spans="7:8">
      <c r="G4796" t="s">
        <v>35706</v>
      </c>
      <c r="H4796" t="s">
        <v>35706</v>
      </c>
    </row>
    <row r="4797" spans="7:8">
      <c r="G4797" t="s">
        <v>55</v>
      </c>
      <c r="H4797" t="s">
        <v>55</v>
      </c>
    </row>
    <row r="4798" spans="7:8">
      <c r="G4798" t="s">
        <v>35706</v>
      </c>
      <c r="H4798" t="s">
        <v>35706</v>
      </c>
    </row>
    <row r="4799" spans="7:8">
      <c r="G4799" t="s">
        <v>35706</v>
      </c>
      <c r="H4799" t="s">
        <v>35706</v>
      </c>
    </row>
    <row r="4800" spans="7:8">
      <c r="G4800" t="s">
        <v>35706</v>
      </c>
      <c r="H4800" t="s">
        <v>35706</v>
      </c>
    </row>
    <row r="4802" spans="7:8">
      <c r="G4802" t="s">
        <v>55</v>
      </c>
      <c r="H4802" t="s">
        <v>55</v>
      </c>
    </row>
    <row r="4803" spans="7:8">
      <c r="G4803" t="s">
        <v>55</v>
      </c>
      <c r="H4803" t="s">
        <v>55</v>
      </c>
    </row>
    <row r="4804" spans="7:8">
      <c r="G4804" t="s">
        <v>55</v>
      </c>
      <c r="H4804" t="s">
        <v>55</v>
      </c>
    </row>
    <row r="4805" spans="7:8">
      <c r="G4805" t="s">
        <v>49</v>
      </c>
      <c r="H4805" t="s">
        <v>49</v>
      </c>
    </row>
    <row r="4806" spans="7:8">
      <c r="G4806" t="s">
        <v>55</v>
      </c>
      <c r="H4806" t="s">
        <v>55</v>
      </c>
    </row>
    <row r="4807" spans="7:8">
      <c r="G4807" t="s">
        <v>49</v>
      </c>
      <c r="H4807" t="s">
        <v>49</v>
      </c>
    </row>
    <row r="4808" spans="7:8">
      <c r="G4808" t="s">
        <v>49</v>
      </c>
      <c r="H4808" t="s">
        <v>49</v>
      </c>
    </row>
    <row r="4809" spans="7:8">
      <c r="G4809" t="s">
        <v>55</v>
      </c>
      <c r="H4809" t="s">
        <v>55</v>
      </c>
    </row>
    <row r="4810" spans="7:8">
      <c r="G4810" t="s">
        <v>49</v>
      </c>
      <c r="H4810" t="s">
        <v>49</v>
      </c>
    </row>
    <row r="4811" spans="7:8">
      <c r="G4811" t="s">
        <v>49</v>
      </c>
      <c r="H4811" t="s">
        <v>49</v>
      </c>
    </row>
    <row r="4812" spans="7:8">
      <c r="G4812" t="s">
        <v>49</v>
      </c>
      <c r="H4812" t="s">
        <v>49</v>
      </c>
    </row>
    <row r="4813" spans="7:8">
      <c r="G4813" t="s">
        <v>55</v>
      </c>
      <c r="H4813" t="s">
        <v>55</v>
      </c>
    </row>
    <row r="4814" spans="7:8">
      <c r="G4814" t="s">
        <v>55</v>
      </c>
      <c r="H4814" t="s">
        <v>55</v>
      </c>
    </row>
    <row r="4815" spans="7:8">
      <c r="G4815" t="s">
        <v>55</v>
      </c>
      <c r="H4815" t="s">
        <v>55</v>
      </c>
    </row>
    <row r="4816" spans="7:8">
      <c r="G4816" t="s">
        <v>55</v>
      </c>
      <c r="H4816" t="s">
        <v>55</v>
      </c>
    </row>
    <row r="4817" spans="7:8">
      <c r="G4817" t="s">
        <v>55</v>
      </c>
      <c r="H4817" t="s">
        <v>55</v>
      </c>
    </row>
    <row r="4818" spans="7:8">
      <c r="G4818" t="s">
        <v>55</v>
      </c>
      <c r="H4818" t="s">
        <v>55</v>
      </c>
    </row>
    <row r="4819" spans="7:8">
      <c r="G4819" t="s">
        <v>55</v>
      </c>
      <c r="H4819" t="s">
        <v>55</v>
      </c>
    </row>
    <row r="4820" spans="7:8">
      <c r="G4820" t="s">
        <v>55</v>
      </c>
      <c r="H4820" t="s">
        <v>55</v>
      </c>
    </row>
    <row r="4821" spans="7:8">
      <c r="G4821" t="s">
        <v>55</v>
      </c>
      <c r="H4821" t="s">
        <v>55</v>
      </c>
    </row>
    <row r="4822" spans="7:8">
      <c r="G4822" t="s">
        <v>55</v>
      </c>
      <c r="H4822" t="s">
        <v>55</v>
      </c>
    </row>
    <row r="4823" spans="7:8">
      <c r="G4823" t="s">
        <v>55</v>
      </c>
      <c r="H4823" t="s">
        <v>55</v>
      </c>
    </row>
    <row r="4824" spans="7:8">
      <c r="G4824" t="s">
        <v>55</v>
      </c>
      <c r="H4824" t="s">
        <v>55</v>
      </c>
    </row>
    <row r="4825" spans="7:8">
      <c r="G4825" t="s">
        <v>55</v>
      </c>
      <c r="H4825" t="s">
        <v>55</v>
      </c>
    </row>
    <row r="4826" spans="7:8">
      <c r="G4826" t="s">
        <v>55</v>
      </c>
      <c r="H4826" t="s">
        <v>55</v>
      </c>
    </row>
    <row r="4827" spans="7:8">
      <c r="G4827" t="s">
        <v>55</v>
      </c>
      <c r="H4827" t="s">
        <v>55</v>
      </c>
    </row>
    <row r="4828" spans="7:8">
      <c r="G4828" t="s">
        <v>55</v>
      </c>
      <c r="H4828" t="s">
        <v>55</v>
      </c>
    </row>
    <row r="4829" spans="7:8">
      <c r="G4829" t="s">
        <v>55</v>
      </c>
      <c r="H4829" t="s">
        <v>55</v>
      </c>
    </row>
    <row r="4830" spans="7:8">
      <c r="G4830" t="s">
        <v>55</v>
      </c>
      <c r="H4830" t="s">
        <v>55</v>
      </c>
    </row>
    <row r="4831" spans="7:8">
      <c r="G4831" t="s">
        <v>55</v>
      </c>
      <c r="H4831" t="s">
        <v>55</v>
      </c>
    </row>
    <row r="4832" spans="7:8">
      <c r="G4832" t="s">
        <v>55</v>
      </c>
      <c r="H4832" t="s">
        <v>55</v>
      </c>
    </row>
    <row r="4833" spans="7:8">
      <c r="G4833" t="s">
        <v>55</v>
      </c>
      <c r="H4833" t="s">
        <v>55</v>
      </c>
    </row>
    <row r="4834" spans="7:8">
      <c r="G4834" t="s">
        <v>55</v>
      </c>
      <c r="H4834" t="s">
        <v>55</v>
      </c>
    </row>
    <row r="4835" spans="7:8">
      <c r="G4835" t="s">
        <v>55</v>
      </c>
      <c r="H4835" t="s">
        <v>55</v>
      </c>
    </row>
    <row r="4836" spans="7:8">
      <c r="G4836" t="s">
        <v>55</v>
      </c>
      <c r="H4836" t="s">
        <v>55</v>
      </c>
    </row>
    <row r="4837" spans="7:8">
      <c r="G4837" t="s">
        <v>55</v>
      </c>
      <c r="H4837" t="s">
        <v>55</v>
      </c>
    </row>
    <row r="4838" spans="7:8">
      <c r="G4838" t="s">
        <v>35706</v>
      </c>
      <c r="H4838" t="s">
        <v>35706</v>
      </c>
    </row>
    <row r="4839" spans="7:8">
      <c r="G4839" t="s">
        <v>35706</v>
      </c>
      <c r="H4839" t="s">
        <v>35706</v>
      </c>
    </row>
    <row r="4840" spans="7:8">
      <c r="G4840" t="s">
        <v>35706</v>
      </c>
      <c r="H4840" t="s">
        <v>35706</v>
      </c>
    </row>
    <row r="4841" spans="7:8">
      <c r="G4841" t="s">
        <v>35706</v>
      </c>
      <c r="H4841" t="s">
        <v>35706</v>
      </c>
    </row>
    <row r="4842" spans="7:8">
      <c r="G4842" t="s">
        <v>57</v>
      </c>
      <c r="H4842" t="s">
        <v>57</v>
      </c>
    </row>
    <row r="4843" spans="7:8">
      <c r="G4843" t="s">
        <v>35706</v>
      </c>
      <c r="H4843" t="s">
        <v>35706</v>
      </c>
    </row>
    <row r="4844" spans="7:8">
      <c r="G4844" t="s">
        <v>35706</v>
      </c>
      <c r="H4844" t="s">
        <v>35706</v>
      </c>
    </row>
    <row r="4845" spans="7:8">
      <c r="G4845" t="s">
        <v>35706</v>
      </c>
      <c r="H4845" t="s">
        <v>35706</v>
      </c>
    </row>
    <row r="4846" spans="7:8">
      <c r="G4846" t="s">
        <v>35706</v>
      </c>
      <c r="H4846" t="s">
        <v>35706</v>
      </c>
    </row>
    <row r="4847" spans="7:8">
      <c r="G4847" t="s">
        <v>35706</v>
      </c>
      <c r="H4847" t="s">
        <v>35706</v>
      </c>
    </row>
    <row r="4848" spans="7:8">
      <c r="G4848" t="s">
        <v>35706</v>
      </c>
      <c r="H4848" t="s">
        <v>35706</v>
      </c>
    </row>
    <row r="4849" spans="7:8">
      <c r="G4849" t="s">
        <v>35706</v>
      </c>
      <c r="H4849" t="s">
        <v>35706</v>
      </c>
    </row>
    <row r="4850" spans="7:8">
      <c r="G4850" t="s">
        <v>35706</v>
      </c>
      <c r="H4850" t="s">
        <v>35706</v>
      </c>
    </row>
    <row r="4851" spans="7:8">
      <c r="G4851" t="s">
        <v>57</v>
      </c>
      <c r="H4851" t="s">
        <v>57</v>
      </c>
    </row>
    <row r="4852" spans="7:8">
      <c r="G4852" t="s">
        <v>35706</v>
      </c>
      <c r="H4852" t="s">
        <v>35706</v>
      </c>
    </row>
    <row r="4853" spans="7:8">
      <c r="G4853" t="s">
        <v>35706</v>
      </c>
      <c r="H4853" t="s">
        <v>35706</v>
      </c>
    </row>
    <row r="4854" spans="7:8">
      <c r="G4854" t="s">
        <v>35706</v>
      </c>
      <c r="H4854" t="s">
        <v>35706</v>
      </c>
    </row>
    <row r="4855" spans="7:8">
      <c r="G4855" t="s">
        <v>35706</v>
      </c>
      <c r="H4855" t="s">
        <v>35706</v>
      </c>
    </row>
    <row r="4856" spans="7:8">
      <c r="G4856" t="s">
        <v>35706</v>
      </c>
      <c r="H4856" t="s">
        <v>35706</v>
      </c>
    </row>
    <row r="4857" spans="7:8">
      <c r="G4857" t="s">
        <v>35706</v>
      </c>
      <c r="H4857" t="s">
        <v>35706</v>
      </c>
    </row>
    <row r="4858" spans="7:8">
      <c r="G4858" t="s">
        <v>12382</v>
      </c>
      <c r="H4858" t="s">
        <v>12382</v>
      </c>
    </row>
    <row r="4859" spans="7:8">
      <c r="G4859" t="s">
        <v>12382</v>
      </c>
      <c r="H4859" t="s">
        <v>12382</v>
      </c>
    </row>
    <row r="4860" spans="7:8">
      <c r="G4860" t="s">
        <v>12382</v>
      </c>
      <c r="H4860" t="s">
        <v>12382</v>
      </c>
    </row>
    <row r="4861" spans="7:8">
      <c r="G4861" t="s">
        <v>12382</v>
      </c>
      <c r="H4861" t="s">
        <v>12382</v>
      </c>
    </row>
    <row r="4862" spans="7:8">
      <c r="G4862" t="s">
        <v>12382</v>
      </c>
      <c r="H4862" t="s">
        <v>12382</v>
      </c>
    </row>
    <row r="4863" spans="7:8">
      <c r="G4863" t="s">
        <v>57</v>
      </c>
      <c r="H4863" t="s">
        <v>57</v>
      </c>
    </row>
    <row r="4864" spans="7:8">
      <c r="G4864" t="s">
        <v>35706</v>
      </c>
      <c r="H4864" t="s">
        <v>35706</v>
      </c>
    </row>
    <row r="4865" spans="7:8">
      <c r="G4865" t="s">
        <v>35706</v>
      </c>
      <c r="H4865" t="s">
        <v>35706</v>
      </c>
    </row>
    <row r="4866" spans="7:8">
      <c r="G4866" t="s">
        <v>35706</v>
      </c>
      <c r="H4866" t="s">
        <v>35706</v>
      </c>
    </row>
    <row r="4867" spans="7:8">
      <c r="G4867" t="s">
        <v>35706</v>
      </c>
      <c r="H4867" t="s">
        <v>35706</v>
      </c>
    </row>
    <row r="4868" spans="7:8">
      <c r="G4868" t="s">
        <v>12382</v>
      </c>
      <c r="H4868" t="s">
        <v>12382</v>
      </c>
    </row>
    <row r="4869" spans="7:8">
      <c r="G4869" t="s">
        <v>12382</v>
      </c>
      <c r="H4869" t="s">
        <v>12382</v>
      </c>
    </row>
    <row r="4870" spans="7:8">
      <c r="G4870" t="s">
        <v>12382</v>
      </c>
      <c r="H4870" t="s">
        <v>12382</v>
      </c>
    </row>
    <row r="4871" spans="7:8">
      <c r="G4871" t="s">
        <v>35706</v>
      </c>
      <c r="H4871" t="s">
        <v>35706</v>
      </c>
    </row>
    <row r="4872" spans="7:8">
      <c r="G4872" t="s">
        <v>35706</v>
      </c>
      <c r="H4872" t="s">
        <v>35706</v>
      </c>
    </row>
    <row r="4873" spans="7:8">
      <c r="G4873" t="s">
        <v>35706</v>
      </c>
      <c r="H4873" t="s">
        <v>35706</v>
      </c>
    </row>
    <row r="4874" spans="7:8">
      <c r="G4874" t="s">
        <v>57</v>
      </c>
      <c r="H4874" t="s">
        <v>57</v>
      </c>
    </row>
    <row r="4875" spans="7:8">
      <c r="G4875" t="s">
        <v>35706</v>
      </c>
      <c r="H4875" t="s">
        <v>35706</v>
      </c>
    </row>
    <row r="4876" spans="7:8">
      <c r="G4876" t="s">
        <v>35706</v>
      </c>
      <c r="H4876" t="s">
        <v>35706</v>
      </c>
    </row>
    <row r="4877" spans="7:8">
      <c r="G4877" t="s">
        <v>35705</v>
      </c>
      <c r="H4877" t="s">
        <v>35705</v>
      </c>
    </row>
    <row r="4878" spans="7:8">
      <c r="G4878" t="s">
        <v>35705</v>
      </c>
      <c r="H4878" t="s">
        <v>35705</v>
      </c>
    </row>
    <row r="4879" spans="7:8">
      <c r="G4879" t="s">
        <v>35705</v>
      </c>
      <c r="H4879" t="s">
        <v>35705</v>
      </c>
    </row>
    <row r="4880" spans="7:8">
      <c r="G4880" t="s">
        <v>35705</v>
      </c>
      <c r="H4880" t="s">
        <v>35705</v>
      </c>
    </row>
    <row r="4881" spans="7:8">
      <c r="G4881" t="s">
        <v>35705</v>
      </c>
      <c r="H4881" t="s">
        <v>35705</v>
      </c>
    </row>
    <row r="4882" spans="7:8">
      <c r="G4882" t="s">
        <v>35705</v>
      </c>
      <c r="H4882" t="s">
        <v>35705</v>
      </c>
    </row>
    <row r="4883" spans="7:8">
      <c r="G4883" t="s">
        <v>35705</v>
      </c>
      <c r="H4883" t="s">
        <v>35705</v>
      </c>
    </row>
    <row r="4884" spans="7:8">
      <c r="G4884" t="s">
        <v>35706</v>
      </c>
      <c r="H4884" t="s">
        <v>35706</v>
      </c>
    </row>
    <row r="4885" spans="7:8">
      <c r="G4885" t="s">
        <v>35706</v>
      </c>
      <c r="H4885" t="s">
        <v>35706</v>
      </c>
    </row>
    <row r="4886" spans="7:8">
      <c r="G4886" t="s">
        <v>57</v>
      </c>
      <c r="H4886" t="s">
        <v>57</v>
      </c>
    </row>
    <row r="4887" spans="7:8">
      <c r="G4887" t="s">
        <v>55</v>
      </c>
      <c r="H4887" t="s">
        <v>55</v>
      </c>
    </row>
    <row r="4888" spans="7:8">
      <c r="G4888" t="s">
        <v>35706</v>
      </c>
      <c r="H4888" t="s">
        <v>35706</v>
      </c>
    </row>
    <row r="4889" spans="7:8">
      <c r="G4889" t="s">
        <v>55</v>
      </c>
      <c r="H4889" t="s">
        <v>55</v>
      </c>
    </row>
    <row r="4890" spans="7:8">
      <c r="G4890" t="s">
        <v>35706</v>
      </c>
      <c r="H4890" t="s">
        <v>35706</v>
      </c>
    </row>
    <row r="4891" spans="7:8">
      <c r="G4891" t="s">
        <v>35706</v>
      </c>
      <c r="H4891" t="s">
        <v>35706</v>
      </c>
    </row>
    <row r="4892" spans="7:8">
      <c r="G4892" t="s">
        <v>35706</v>
      </c>
      <c r="H4892" t="s">
        <v>35706</v>
      </c>
    </row>
    <row r="4893" spans="7:8">
      <c r="G4893" t="s">
        <v>35706</v>
      </c>
      <c r="H4893" t="s">
        <v>35706</v>
      </c>
    </row>
    <row r="4894" spans="7:8">
      <c r="G4894" t="s">
        <v>49</v>
      </c>
      <c r="H4894" t="s">
        <v>49</v>
      </c>
    </row>
    <row r="4895" spans="7:8">
      <c r="G4895" t="s">
        <v>49</v>
      </c>
      <c r="H4895" t="s">
        <v>49</v>
      </c>
    </row>
    <row r="4896" spans="7:8">
      <c r="G4896" t="s">
        <v>55</v>
      </c>
      <c r="H4896" t="s">
        <v>55</v>
      </c>
    </row>
    <row r="4897" spans="7:8">
      <c r="G4897" t="s">
        <v>35706</v>
      </c>
      <c r="H4897" t="s">
        <v>35706</v>
      </c>
    </row>
    <row r="4898" spans="7:8">
      <c r="G4898" t="s">
        <v>57</v>
      </c>
      <c r="H4898" t="s">
        <v>57</v>
      </c>
    </row>
    <row r="4899" spans="7:8">
      <c r="G4899" t="s">
        <v>35707</v>
      </c>
      <c r="H4899" t="s">
        <v>35707</v>
      </c>
    </row>
    <row r="4900" spans="7:8">
      <c r="G4900" t="s">
        <v>35706</v>
      </c>
      <c r="H4900" t="s">
        <v>35706</v>
      </c>
    </row>
    <row r="4901" spans="7:8">
      <c r="G4901" t="s">
        <v>35706</v>
      </c>
      <c r="H4901" t="s">
        <v>35706</v>
      </c>
    </row>
    <row r="4902" spans="7:8">
      <c r="G4902" t="s">
        <v>35706</v>
      </c>
      <c r="H4902" t="s">
        <v>35706</v>
      </c>
    </row>
    <row r="4903" spans="7:8">
      <c r="G4903" t="s">
        <v>35706</v>
      </c>
      <c r="H4903" t="s">
        <v>35706</v>
      </c>
    </row>
    <row r="4904" spans="7:8">
      <c r="G4904" t="s">
        <v>35706</v>
      </c>
      <c r="H4904" t="s">
        <v>35706</v>
      </c>
    </row>
    <row r="4905" spans="7:8">
      <c r="G4905" t="s">
        <v>35706</v>
      </c>
      <c r="H4905" t="s">
        <v>35706</v>
      </c>
    </row>
    <row r="4906" spans="7:8">
      <c r="G4906" t="s">
        <v>35706</v>
      </c>
      <c r="H4906" t="s">
        <v>35706</v>
      </c>
    </row>
    <row r="4907" spans="7:8">
      <c r="G4907" t="s">
        <v>35706</v>
      </c>
      <c r="H4907" t="s">
        <v>35706</v>
      </c>
    </row>
    <row r="4908" spans="7:8">
      <c r="G4908" t="s">
        <v>35706</v>
      </c>
      <c r="H4908" t="s">
        <v>35706</v>
      </c>
    </row>
    <row r="4909" spans="7:8">
      <c r="G4909" t="s">
        <v>57</v>
      </c>
      <c r="H4909" t="s">
        <v>57</v>
      </c>
    </row>
    <row r="4910" spans="7:8">
      <c r="G4910" t="s">
        <v>35706</v>
      </c>
      <c r="H4910" t="s">
        <v>35706</v>
      </c>
    </row>
    <row r="4911" spans="7:8">
      <c r="G4911" t="s">
        <v>35706</v>
      </c>
      <c r="H4911" t="s">
        <v>35706</v>
      </c>
    </row>
    <row r="4912" spans="7:8">
      <c r="G4912" t="s">
        <v>35706</v>
      </c>
      <c r="H4912" t="s">
        <v>35706</v>
      </c>
    </row>
    <row r="4913" spans="7:8">
      <c r="G4913" t="s">
        <v>35706</v>
      </c>
      <c r="H4913" t="s">
        <v>35706</v>
      </c>
    </row>
    <row r="4914" spans="7:8">
      <c r="G4914" t="s">
        <v>35706</v>
      </c>
      <c r="H4914" t="s">
        <v>35706</v>
      </c>
    </row>
    <row r="4915" spans="7:8">
      <c r="G4915" t="s">
        <v>49</v>
      </c>
      <c r="H4915" t="s">
        <v>49</v>
      </c>
    </row>
    <row r="4916" spans="7:8">
      <c r="G4916" t="s">
        <v>49</v>
      </c>
      <c r="H4916" t="s">
        <v>49</v>
      </c>
    </row>
    <row r="4917" spans="7:8">
      <c r="G4917" t="s">
        <v>49</v>
      </c>
      <c r="H4917" t="s">
        <v>49</v>
      </c>
    </row>
    <row r="4918" spans="7:8">
      <c r="G4918" t="s">
        <v>35706</v>
      </c>
      <c r="H4918" t="s">
        <v>35706</v>
      </c>
    </row>
    <row r="4919" spans="7:8">
      <c r="G4919" t="s">
        <v>57</v>
      </c>
      <c r="H4919" t="s">
        <v>57</v>
      </c>
    </row>
    <row r="4920" spans="7:8">
      <c r="G4920" t="s">
        <v>49</v>
      </c>
      <c r="H4920" t="s">
        <v>49</v>
      </c>
    </row>
    <row r="4921" spans="7:8">
      <c r="G4921" t="s">
        <v>49</v>
      </c>
      <c r="H4921" t="s">
        <v>49</v>
      </c>
    </row>
    <row r="4922" spans="7:8">
      <c r="G4922" t="s">
        <v>35706</v>
      </c>
      <c r="H4922" t="s">
        <v>35706</v>
      </c>
    </row>
    <row r="4923" spans="7:8">
      <c r="G4923" t="s">
        <v>35706</v>
      </c>
      <c r="H4923" t="s">
        <v>35706</v>
      </c>
    </row>
    <row r="4924" spans="7:8">
      <c r="G4924" t="s">
        <v>35707</v>
      </c>
      <c r="H4924" t="s">
        <v>35707</v>
      </c>
    </row>
    <row r="4925" spans="7:8">
      <c r="G4925" t="s">
        <v>35707</v>
      </c>
      <c r="H4925" t="s">
        <v>35707</v>
      </c>
    </row>
    <row r="4926" spans="7:8">
      <c r="G4926" t="s">
        <v>35707</v>
      </c>
      <c r="H4926" t="s">
        <v>35707</v>
      </c>
    </row>
    <row r="4927" spans="7:8">
      <c r="G4927" t="s">
        <v>35707</v>
      </c>
      <c r="H4927" t="s">
        <v>35707</v>
      </c>
    </row>
    <row r="4928" spans="7:8">
      <c r="G4928" t="s">
        <v>35707</v>
      </c>
      <c r="H4928" t="s">
        <v>35707</v>
      </c>
    </row>
    <row r="4929" spans="7:8">
      <c r="G4929" t="s">
        <v>35707</v>
      </c>
      <c r="H4929" t="s">
        <v>35707</v>
      </c>
    </row>
    <row r="4930" spans="7:8">
      <c r="G4930" t="s">
        <v>57</v>
      </c>
      <c r="H4930" t="s">
        <v>57</v>
      </c>
    </row>
    <row r="4931" spans="7:8">
      <c r="G4931" t="s">
        <v>35707</v>
      </c>
      <c r="H4931" t="s">
        <v>35707</v>
      </c>
    </row>
    <row r="4932" spans="7:8">
      <c r="G4932" t="s">
        <v>49</v>
      </c>
      <c r="H4932" t="s">
        <v>49</v>
      </c>
    </row>
    <row r="4933" spans="7:8">
      <c r="G4933" t="s">
        <v>49</v>
      </c>
      <c r="H4933" t="s">
        <v>49</v>
      </c>
    </row>
    <row r="4934" spans="7:8">
      <c r="G4934" t="s">
        <v>49</v>
      </c>
      <c r="H4934" t="s">
        <v>49</v>
      </c>
    </row>
    <row r="4935" spans="7:8">
      <c r="G4935" t="s">
        <v>49</v>
      </c>
      <c r="H4935" t="s">
        <v>49</v>
      </c>
    </row>
    <row r="4936" spans="7:8">
      <c r="G4936" t="s">
        <v>49</v>
      </c>
      <c r="H4936" t="s">
        <v>49</v>
      </c>
    </row>
    <row r="4937" spans="7:8">
      <c r="G4937" t="s">
        <v>57</v>
      </c>
      <c r="H4937" t="s">
        <v>57</v>
      </c>
    </row>
    <row r="4938" spans="7:8">
      <c r="G4938" t="s">
        <v>49</v>
      </c>
      <c r="H4938" t="s">
        <v>49</v>
      </c>
    </row>
    <row r="4939" spans="7:8">
      <c r="G4939" t="s">
        <v>49</v>
      </c>
      <c r="H4939" t="s">
        <v>49</v>
      </c>
    </row>
    <row r="4940" spans="7:8">
      <c r="G4940" t="s">
        <v>49</v>
      </c>
      <c r="H4940" t="s">
        <v>49</v>
      </c>
    </row>
    <row r="4941" spans="7:8">
      <c r="G4941" t="s">
        <v>49</v>
      </c>
      <c r="H4941" t="s">
        <v>49</v>
      </c>
    </row>
    <row r="4942" spans="7:8">
      <c r="G4942" t="s">
        <v>49</v>
      </c>
      <c r="H4942" t="s">
        <v>49</v>
      </c>
    </row>
    <row r="4943" spans="7:8">
      <c r="G4943" t="s">
        <v>49</v>
      </c>
      <c r="H4943" t="s">
        <v>49</v>
      </c>
    </row>
    <row r="4944" spans="7:8">
      <c r="G4944" t="s">
        <v>49</v>
      </c>
      <c r="H4944" t="s">
        <v>49</v>
      </c>
    </row>
    <row r="4945" spans="7:8">
      <c r="G4945" t="s">
        <v>49</v>
      </c>
      <c r="H4945" t="s">
        <v>49</v>
      </c>
    </row>
    <row r="4946" spans="7:8">
      <c r="G4946" t="s">
        <v>49</v>
      </c>
      <c r="H4946" t="s">
        <v>49</v>
      </c>
    </row>
    <row r="4947" spans="7:8">
      <c r="G4947" t="s">
        <v>49</v>
      </c>
      <c r="H4947" t="s">
        <v>49</v>
      </c>
    </row>
    <row r="4948" spans="7:8">
      <c r="G4948" t="s">
        <v>57</v>
      </c>
      <c r="H4948" t="s">
        <v>57</v>
      </c>
    </row>
    <row r="4949" spans="7:8">
      <c r="G4949" t="s">
        <v>49</v>
      </c>
      <c r="H4949" t="s">
        <v>49</v>
      </c>
    </row>
    <row r="4950" spans="7:8">
      <c r="G4950" t="s">
        <v>49</v>
      </c>
      <c r="H4950" t="s">
        <v>49</v>
      </c>
    </row>
    <row r="4951" spans="7:8">
      <c r="G4951" t="s">
        <v>49</v>
      </c>
      <c r="H4951" t="s">
        <v>49</v>
      </c>
    </row>
    <row r="4952" spans="7:8">
      <c r="G4952" t="s">
        <v>49</v>
      </c>
      <c r="H4952" t="s">
        <v>49</v>
      </c>
    </row>
    <row r="4953" spans="7:8">
      <c r="G4953" t="s">
        <v>49</v>
      </c>
      <c r="H4953" t="s">
        <v>49</v>
      </c>
    </row>
    <row r="4954" spans="7:8">
      <c r="G4954" t="s">
        <v>49</v>
      </c>
      <c r="H4954" t="s">
        <v>49</v>
      </c>
    </row>
    <row r="4955" spans="7:8">
      <c r="G4955" t="s">
        <v>49</v>
      </c>
      <c r="H4955" t="s">
        <v>49</v>
      </c>
    </row>
    <row r="4956" spans="7:8">
      <c r="G4956" t="s">
        <v>49</v>
      </c>
      <c r="H4956" t="s">
        <v>49</v>
      </c>
    </row>
    <row r="4957" spans="7:8">
      <c r="G4957" t="s">
        <v>49</v>
      </c>
      <c r="H4957" t="s">
        <v>49</v>
      </c>
    </row>
    <row r="4958" spans="7:8">
      <c r="G4958" t="s">
        <v>49</v>
      </c>
      <c r="H4958" t="s">
        <v>49</v>
      </c>
    </row>
    <row r="4959" spans="7:8">
      <c r="G4959" t="s">
        <v>57</v>
      </c>
      <c r="H4959" t="s">
        <v>57</v>
      </c>
    </row>
    <row r="4960" spans="7:8">
      <c r="G4960" t="s">
        <v>49</v>
      </c>
      <c r="H4960" t="s">
        <v>49</v>
      </c>
    </row>
    <row r="4961" spans="7:8">
      <c r="G4961" t="s">
        <v>49</v>
      </c>
      <c r="H4961" t="s">
        <v>49</v>
      </c>
    </row>
    <row r="4962" spans="7:8">
      <c r="G4962" t="s">
        <v>49</v>
      </c>
      <c r="H4962" t="s">
        <v>49</v>
      </c>
    </row>
    <row r="4963" spans="7:8">
      <c r="G4963" t="s">
        <v>49</v>
      </c>
      <c r="H4963" t="s">
        <v>49</v>
      </c>
    </row>
    <row r="4964" spans="7:8">
      <c r="G4964" t="s">
        <v>49</v>
      </c>
      <c r="H4964" t="s">
        <v>49</v>
      </c>
    </row>
    <row r="4965" spans="7:8">
      <c r="G4965" t="s">
        <v>49</v>
      </c>
      <c r="H4965" t="s">
        <v>49</v>
      </c>
    </row>
    <row r="4966" spans="7:8">
      <c r="G4966" t="s">
        <v>49</v>
      </c>
      <c r="H4966" t="s">
        <v>49</v>
      </c>
    </row>
    <row r="4967" spans="7:8">
      <c r="G4967" t="s">
        <v>49</v>
      </c>
      <c r="H4967" t="s">
        <v>49</v>
      </c>
    </row>
    <row r="4968" spans="7:8">
      <c r="G4968" t="s">
        <v>49</v>
      </c>
      <c r="H4968" t="s">
        <v>49</v>
      </c>
    </row>
    <row r="4969" spans="7:8">
      <c r="G4969" t="s">
        <v>49</v>
      </c>
      <c r="H4969" t="s">
        <v>49</v>
      </c>
    </row>
    <row r="4970" spans="7:8">
      <c r="G4970" t="s">
        <v>57</v>
      </c>
      <c r="H4970" t="s">
        <v>57</v>
      </c>
    </row>
    <row r="4971" spans="7:8">
      <c r="G4971" t="s">
        <v>49</v>
      </c>
      <c r="H4971" t="s">
        <v>49</v>
      </c>
    </row>
    <row r="4972" spans="7:8">
      <c r="G4972" t="s">
        <v>49</v>
      </c>
      <c r="H4972" t="s">
        <v>49</v>
      </c>
    </row>
    <row r="4973" spans="7:8">
      <c r="G4973" t="s">
        <v>49</v>
      </c>
      <c r="H4973" t="s">
        <v>49</v>
      </c>
    </row>
    <row r="4974" spans="7:8">
      <c r="G4974" t="s">
        <v>49</v>
      </c>
      <c r="H4974" t="s">
        <v>49</v>
      </c>
    </row>
    <row r="4975" spans="7:8">
      <c r="G4975" t="s">
        <v>49</v>
      </c>
      <c r="H4975" t="s">
        <v>49</v>
      </c>
    </row>
    <row r="4976" spans="7:8">
      <c r="G4976" t="s">
        <v>49</v>
      </c>
      <c r="H4976" t="s">
        <v>49</v>
      </c>
    </row>
    <row r="4977" spans="7:8">
      <c r="G4977" t="s">
        <v>49</v>
      </c>
      <c r="H4977" t="s">
        <v>49</v>
      </c>
    </row>
    <row r="4978" spans="7:8">
      <c r="G4978" t="s">
        <v>49</v>
      </c>
      <c r="H4978" t="s">
        <v>49</v>
      </c>
    </row>
    <row r="4979" spans="7:8">
      <c r="G4979" t="s">
        <v>49</v>
      </c>
      <c r="H4979" t="s">
        <v>49</v>
      </c>
    </row>
    <row r="4980" spans="7:8">
      <c r="G4980" t="s">
        <v>49</v>
      </c>
      <c r="H4980" t="s">
        <v>49</v>
      </c>
    </row>
    <row r="4981" spans="7:8">
      <c r="G4981" t="s">
        <v>57</v>
      </c>
      <c r="H4981" t="s">
        <v>57</v>
      </c>
    </row>
    <row r="4982" spans="7:8">
      <c r="G4982" t="s">
        <v>49</v>
      </c>
      <c r="H4982" t="s">
        <v>49</v>
      </c>
    </row>
    <row r="4983" spans="7:8">
      <c r="G4983" t="s">
        <v>49</v>
      </c>
      <c r="H4983" t="s">
        <v>49</v>
      </c>
    </row>
    <row r="4984" spans="7:8">
      <c r="G4984" t="s">
        <v>49</v>
      </c>
      <c r="H4984" t="s">
        <v>49</v>
      </c>
    </row>
    <row r="4985" spans="7:8">
      <c r="G4985" t="s">
        <v>49</v>
      </c>
      <c r="H4985" t="s">
        <v>49</v>
      </c>
    </row>
    <row r="4986" spans="7:8">
      <c r="G4986" t="s">
        <v>49</v>
      </c>
      <c r="H4986" t="s">
        <v>49</v>
      </c>
    </row>
    <row r="4987" spans="7:8">
      <c r="G4987" t="s">
        <v>49</v>
      </c>
      <c r="H4987" t="s">
        <v>49</v>
      </c>
    </row>
    <row r="4988" spans="7:8">
      <c r="G4988" t="s">
        <v>49</v>
      </c>
      <c r="H4988" t="s">
        <v>49</v>
      </c>
    </row>
    <row r="4989" spans="7:8">
      <c r="G4989" t="s">
        <v>49</v>
      </c>
      <c r="H4989" t="s">
        <v>49</v>
      </c>
    </row>
    <row r="4990" spans="7:8">
      <c r="G4990" t="s">
        <v>49</v>
      </c>
      <c r="H4990" t="s">
        <v>49</v>
      </c>
    </row>
    <row r="4991" spans="7:8">
      <c r="G4991" t="s">
        <v>49</v>
      </c>
      <c r="H4991" t="s">
        <v>49</v>
      </c>
    </row>
    <row r="4992" spans="7:8">
      <c r="G4992" t="s">
        <v>35706</v>
      </c>
      <c r="H4992" t="s">
        <v>35706</v>
      </c>
    </row>
    <row r="4993" spans="7:8">
      <c r="G4993" t="s">
        <v>57</v>
      </c>
      <c r="H4993" t="s">
        <v>57</v>
      </c>
    </row>
    <row r="4994" spans="7:8">
      <c r="G4994" t="s">
        <v>49</v>
      </c>
      <c r="H4994" t="s">
        <v>49</v>
      </c>
    </row>
    <row r="4995" spans="7:8">
      <c r="G4995" t="s">
        <v>57</v>
      </c>
      <c r="H4995" t="s">
        <v>57</v>
      </c>
    </row>
    <row r="4996" spans="7:8">
      <c r="G4996" t="s">
        <v>57</v>
      </c>
      <c r="H4996" t="s">
        <v>57</v>
      </c>
    </row>
    <row r="4997" spans="7:8">
      <c r="G4997" t="s">
        <v>57</v>
      </c>
      <c r="H4997" t="s">
        <v>57</v>
      </c>
    </row>
    <row r="4998" spans="7:8">
      <c r="G4998" t="s">
        <v>55</v>
      </c>
      <c r="H4998" t="s">
        <v>55</v>
      </c>
    </row>
    <row r="4999" spans="7:8">
      <c r="G4999" t="s">
        <v>55</v>
      </c>
      <c r="H4999" t="s">
        <v>55</v>
      </c>
    </row>
    <row r="5000" spans="7:8">
      <c r="G5000" t="s">
        <v>55</v>
      </c>
      <c r="H5000" t="s">
        <v>55</v>
      </c>
    </row>
    <row r="5001" spans="7:8">
      <c r="G5001" t="s">
        <v>55</v>
      </c>
      <c r="H5001" t="s">
        <v>55</v>
      </c>
    </row>
    <row r="5002" spans="7:8">
      <c r="G5002" t="s">
        <v>55</v>
      </c>
      <c r="H5002" t="s">
        <v>55</v>
      </c>
    </row>
    <row r="5003" spans="7:8">
      <c r="G5003" t="s">
        <v>55</v>
      </c>
      <c r="H5003" t="s">
        <v>55</v>
      </c>
    </row>
    <row r="5004" spans="7:8">
      <c r="G5004" t="s">
        <v>35706</v>
      </c>
      <c r="H5004" t="s">
        <v>35706</v>
      </c>
    </row>
    <row r="5005" spans="7:8">
      <c r="G5005" t="s">
        <v>55</v>
      </c>
      <c r="H5005" t="s">
        <v>55</v>
      </c>
    </row>
    <row r="5006" spans="7:8">
      <c r="G5006" t="s">
        <v>55</v>
      </c>
      <c r="H5006" t="s">
        <v>55</v>
      </c>
    </row>
    <row r="5007" spans="7:8">
      <c r="G5007" t="s">
        <v>55</v>
      </c>
      <c r="H5007" t="s">
        <v>55</v>
      </c>
    </row>
    <row r="5008" spans="7:8">
      <c r="G5008" t="s">
        <v>55</v>
      </c>
      <c r="H5008" t="s">
        <v>55</v>
      </c>
    </row>
    <row r="5009" spans="7:8">
      <c r="G5009" t="s">
        <v>55</v>
      </c>
      <c r="H5009" t="s">
        <v>55</v>
      </c>
    </row>
    <row r="5010" spans="7:8">
      <c r="G5010" t="s">
        <v>55</v>
      </c>
      <c r="H5010" t="s">
        <v>55</v>
      </c>
    </row>
    <row r="5011" spans="7:8">
      <c r="G5011" t="s">
        <v>55</v>
      </c>
      <c r="H5011" t="s">
        <v>55</v>
      </c>
    </row>
    <row r="5012" spans="7:8">
      <c r="G5012" t="s">
        <v>55</v>
      </c>
      <c r="H5012" t="s">
        <v>55</v>
      </c>
    </row>
    <row r="5013" spans="7:8">
      <c r="G5013" t="s">
        <v>55</v>
      </c>
      <c r="H5013" t="s">
        <v>55</v>
      </c>
    </row>
    <row r="5014" spans="7:8">
      <c r="G5014" t="s">
        <v>55</v>
      </c>
      <c r="H5014" t="s">
        <v>55</v>
      </c>
    </row>
    <row r="5015" spans="7:8">
      <c r="G5015" t="s">
        <v>35706</v>
      </c>
      <c r="H5015" t="s">
        <v>35706</v>
      </c>
    </row>
    <row r="5016" spans="7:8">
      <c r="G5016" t="s">
        <v>55</v>
      </c>
      <c r="H5016" t="s">
        <v>55</v>
      </c>
    </row>
    <row r="5017" spans="7:8">
      <c r="G5017" t="s">
        <v>55</v>
      </c>
      <c r="H5017" t="s">
        <v>55</v>
      </c>
    </row>
    <row r="5018" spans="7:8">
      <c r="G5018" t="s">
        <v>55</v>
      </c>
      <c r="H5018" t="s">
        <v>55</v>
      </c>
    </row>
    <row r="5019" spans="7:8">
      <c r="G5019" t="s">
        <v>55</v>
      </c>
      <c r="H5019" t="s">
        <v>55</v>
      </c>
    </row>
    <row r="5020" spans="7:8">
      <c r="G5020" t="s">
        <v>55</v>
      </c>
      <c r="H5020" t="s">
        <v>55</v>
      </c>
    </row>
    <row r="5021" spans="7:8">
      <c r="G5021" t="s">
        <v>55</v>
      </c>
      <c r="H5021" t="s">
        <v>55</v>
      </c>
    </row>
    <row r="5022" spans="7:8">
      <c r="G5022" t="s">
        <v>55</v>
      </c>
      <c r="H5022" t="s">
        <v>55</v>
      </c>
    </row>
    <row r="5023" spans="7:8">
      <c r="G5023" t="s">
        <v>55</v>
      </c>
      <c r="H5023" t="s">
        <v>55</v>
      </c>
    </row>
    <row r="5024" spans="7:8">
      <c r="G5024" t="s">
        <v>55</v>
      </c>
      <c r="H5024" t="s">
        <v>55</v>
      </c>
    </row>
    <row r="5025" spans="7:8">
      <c r="G5025" t="s">
        <v>55</v>
      </c>
      <c r="H5025" t="s">
        <v>55</v>
      </c>
    </row>
    <row r="5026" spans="7:8">
      <c r="G5026" t="s">
        <v>35706</v>
      </c>
      <c r="H5026" t="s">
        <v>35706</v>
      </c>
    </row>
    <row r="5027" spans="7:8">
      <c r="G5027" t="s">
        <v>55</v>
      </c>
      <c r="H5027" t="s">
        <v>55</v>
      </c>
    </row>
    <row r="5028" spans="7:8">
      <c r="G5028" t="s">
        <v>55</v>
      </c>
      <c r="H5028" t="s">
        <v>55</v>
      </c>
    </row>
    <row r="5029" spans="7:8">
      <c r="G5029" t="s">
        <v>55</v>
      </c>
      <c r="H5029" t="s">
        <v>55</v>
      </c>
    </row>
    <row r="5030" spans="7:8">
      <c r="G5030" t="s">
        <v>55</v>
      </c>
      <c r="H5030" t="s">
        <v>55</v>
      </c>
    </row>
    <row r="5031" spans="7:8">
      <c r="G5031" t="s">
        <v>55</v>
      </c>
      <c r="H5031" t="s">
        <v>55</v>
      </c>
    </row>
    <row r="5032" spans="7:8">
      <c r="G5032" t="s">
        <v>55</v>
      </c>
      <c r="H5032" t="s">
        <v>55</v>
      </c>
    </row>
    <row r="5033" spans="7:8">
      <c r="G5033" t="s">
        <v>55</v>
      </c>
      <c r="H5033" t="s">
        <v>55</v>
      </c>
    </row>
    <row r="5034" spans="7:8">
      <c r="G5034" t="s">
        <v>55</v>
      </c>
      <c r="H5034" t="s">
        <v>55</v>
      </c>
    </row>
    <row r="5035" spans="7:8">
      <c r="G5035" t="s">
        <v>55</v>
      </c>
      <c r="H5035" t="s">
        <v>55</v>
      </c>
    </row>
    <row r="5036" spans="7:8">
      <c r="G5036" t="s">
        <v>55</v>
      </c>
      <c r="H5036" t="s">
        <v>55</v>
      </c>
    </row>
    <row r="5037" spans="7:8">
      <c r="G5037" t="s">
        <v>35706</v>
      </c>
      <c r="H5037" t="s">
        <v>35706</v>
      </c>
    </row>
    <row r="5038" spans="7:8">
      <c r="G5038" t="s">
        <v>55</v>
      </c>
      <c r="H5038" t="s">
        <v>55</v>
      </c>
    </row>
    <row r="5039" spans="7:8">
      <c r="G5039" t="s">
        <v>55</v>
      </c>
      <c r="H5039" t="s">
        <v>55</v>
      </c>
    </row>
    <row r="5040" spans="7:8">
      <c r="G5040" t="s">
        <v>49</v>
      </c>
      <c r="H5040" t="s">
        <v>49</v>
      </c>
    </row>
    <row r="5041" spans="7:8">
      <c r="G5041" t="s">
        <v>49</v>
      </c>
      <c r="H5041" t="s">
        <v>49</v>
      </c>
    </row>
    <row r="5042" spans="7:8">
      <c r="G5042" t="s">
        <v>49</v>
      </c>
      <c r="H5042" t="s">
        <v>49</v>
      </c>
    </row>
    <row r="5043" spans="7:8">
      <c r="G5043" t="s">
        <v>49</v>
      </c>
      <c r="H5043" t="s">
        <v>49</v>
      </c>
    </row>
    <row r="5044" spans="7:8">
      <c r="G5044" t="s">
        <v>49</v>
      </c>
      <c r="H5044" t="s">
        <v>49</v>
      </c>
    </row>
    <row r="5045" spans="7:8">
      <c r="G5045" t="s">
        <v>55</v>
      </c>
      <c r="H5045" t="s">
        <v>55</v>
      </c>
    </row>
    <row r="5046" spans="7:8">
      <c r="G5046" t="s">
        <v>55</v>
      </c>
      <c r="H5046" t="s">
        <v>55</v>
      </c>
    </row>
    <row r="5047" spans="7:8">
      <c r="G5047" t="s">
        <v>55</v>
      </c>
      <c r="H5047" t="s">
        <v>55</v>
      </c>
    </row>
    <row r="5048" spans="7:8">
      <c r="G5048" t="s">
        <v>35706</v>
      </c>
      <c r="H5048" t="s">
        <v>35706</v>
      </c>
    </row>
    <row r="5049" spans="7:8">
      <c r="G5049" t="s">
        <v>55</v>
      </c>
      <c r="H5049" t="s">
        <v>55</v>
      </c>
    </row>
    <row r="5050" spans="7:8">
      <c r="G5050" t="s">
        <v>55</v>
      </c>
      <c r="H5050" t="s">
        <v>55</v>
      </c>
    </row>
    <row r="5051" spans="7:8">
      <c r="G5051" t="s">
        <v>55</v>
      </c>
      <c r="H5051" t="s">
        <v>55</v>
      </c>
    </row>
    <row r="5052" spans="7:8">
      <c r="G5052" t="s">
        <v>49</v>
      </c>
      <c r="H5052" t="s">
        <v>49</v>
      </c>
    </row>
    <row r="5053" spans="7:8">
      <c r="G5053" t="s">
        <v>49</v>
      </c>
      <c r="H5053" t="s">
        <v>49</v>
      </c>
    </row>
    <row r="5054" spans="7:8">
      <c r="G5054" t="s">
        <v>49</v>
      </c>
      <c r="H5054" t="s">
        <v>49</v>
      </c>
    </row>
    <row r="5055" spans="7:8">
      <c r="G5055" t="s">
        <v>49</v>
      </c>
      <c r="H5055" t="s">
        <v>49</v>
      </c>
    </row>
    <row r="5056" spans="7:8">
      <c r="G5056" t="s">
        <v>49</v>
      </c>
      <c r="H5056" t="s">
        <v>49</v>
      </c>
    </row>
    <row r="5057" spans="7:8">
      <c r="G5057" t="s">
        <v>49</v>
      </c>
      <c r="H5057" t="s">
        <v>49</v>
      </c>
    </row>
    <row r="5058" spans="7:8">
      <c r="G5058" t="s">
        <v>49</v>
      </c>
      <c r="H5058" t="s">
        <v>49</v>
      </c>
    </row>
    <row r="5059" spans="7:8">
      <c r="G5059" t="s">
        <v>35706</v>
      </c>
      <c r="H5059" t="s">
        <v>35706</v>
      </c>
    </row>
    <row r="5060" spans="7:8">
      <c r="G5060" t="s">
        <v>49</v>
      </c>
      <c r="H5060" t="s">
        <v>49</v>
      </c>
    </row>
    <row r="5061" spans="7:8">
      <c r="G5061" t="s">
        <v>55</v>
      </c>
      <c r="H5061" t="s">
        <v>55</v>
      </c>
    </row>
    <row r="5062" spans="7:8">
      <c r="G5062" t="s">
        <v>55</v>
      </c>
      <c r="H5062" t="s">
        <v>55</v>
      </c>
    </row>
    <row r="5063" spans="7:8">
      <c r="G5063" t="s">
        <v>55</v>
      </c>
      <c r="H5063" t="s">
        <v>55</v>
      </c>
    </row>
    <row r="5064" spans="7:8">
      <c r="G5064" t="s">
        <v>55</v>
      </c>
      <c r="H5064" t="s">
        <v>55</v>
      </c>
    </row>
    <row r="5065" spans="7:8">
      <c r="G5065" t="s">
        <v>55</v>
      </c>
      <c r="H5065" t="s">
        <v>55</v>
      </c>
    </row>
    <row r="5066" spans="7:8">
      <c r="G5066" t="s">
        <v>55</v>
      </c>
      <c r="H5066" t="s">
        <v>55</v>
      </c>
    </row>
    <row r="5067" spans="7:8">
      <c r="G5067" t="s">
        <v>55</v>
      </c>
      <c r="H5067" t="s">
        <v>55</v>
      </c>
    </row>
    <row r="5068" spans="7:8">
      <c r="G5068" t="s">
        <v>55</v>
      </c>
      <c r="H5068" t="s">
        <v>55</v>
      </c>
    </row>
    <row r="5069" spans="7:8">
      <c r="G5069" t="s">
        <v>35707</v>
      </c>
      <c r="H5069" t="s">
        <v>35707</v>
      </c>
    </row>
    <row r="5070" spans="7:8">
      <c r="G5070" t="s">
        <v>35706</v>
      </c>
      <c r="H5070" t="s">
        <v>35706</v>
      </c>
    </row>
    <row r="5071" spans="7:8">
      <c r="G5071" t="s">
        <v>35707</v>
      </c>
      <c r="H5071" t="s">
        <v>35707</v>
      </c>
    </row>
    <row r="5072" spans="7:8">
      <c r="G5072" t="s">
        <v>35707</v>
      </c>
      <c r="H5072" t="s">
        <v>35707</v>
      </c>
    </row>
    <row r="5073" spans="7:8">
      <c r="G5073" t="s">
        <v>35707</v>
      </c>
      <c r="H5073" t="s">
        <v>35707</v>
      </c>
    </row>
    <row r="5074" spans="7:8">
      <c r="G5074" t="s">
        <v>35707</v>
      </c>
      <c r="H5074" t="s">
        <v>35707</v>
      </c>
    </row>
    <row r="5075" spans="7:8">
      <c r="G5075" t="s">
        <v>49</v>
      </c>
      <c r="H5075" t="s">
        <v>49</v>
      </c>
    </row>
    <row r="5076" spans="7:8">
      <c r="G5076" t="s">
        <v>49</v>
      </c>
      <c r="H5076" t="s">
        <v>49</v>
      </c>
    </row>
    <row r="5077" spans="7:8">
      <c r="G5077" t="s">
        <v>49</v>
      </c>
      <c r="H5077" t="s">
        <v>49</v>
      </c>
    </row>
    <row r="5078" spans="7:8">
      <c r="G5078" t="s">
        <v>49</v>
      </c>
      <c r="H5078" t="s">
        <v>49</v>
      </c>
    </row>
    <row r="5079" spans="7:8">
      <c r="G5079" t="s">
        <v>49</v>
      </c>
      <c r="H5079" t="s">
        <v>49</v>
      </c>
    </row>
    <row r="5080" spans="7:8">
      <c r="G5080" t="s">
        <v>55</v>
      </c>
      <c r="H5080" t="s">
        <v>55</v>
      </c>
    </row>
    <row r="5081" spans="7:8">
      <c r="G5081" t="s">
        <v>35706</v>
      </c>
      <c r="H5081" t="s">
        <v>35706</v>
      </c>
    </row>
    <row r="5082" spans="7:8">
      <c r="G5082" t="s">
        <v>35706</v>
      </c>
      <c r="H5082" t="s">
        <v>35706</v>
      </c>
    </row>
    <row r="5083" spans="7:8">
      <c r="G5083" t="s">
        <v>55</v>
      </c>
      <c r="H5083" t="s">
        <v>55</v>
      </c>
    </row>
    <row r="5084" spans="7:8">
      <c r="G5084" t="s">
        <v>35706</v>
      </c>
      <c r="H5084" t="s">
        <v>35706</v>
      </c>
    </row>
    <row r="5085" spans="7:8">
      <c r="G5085" t="s">
        <v>35706</v>
      </c>
      <c r="H5085" t="s">
        <v>35706</v>
      </c>
    </row>
    <row r="5086" spans="7:8">
      <c r="G5086" t="s">
        <v>35706</v>
      </c>
      <c r="H5086" t="s">
        <v>35706</v>
      </c>
    </row>
    <row r="5087" spans="7:8">
      <c r="G5087" t="s">
        <v>35706</v>
      </c>
      <c r="H5087" t="s">
        <v>35706</v>
      </c>
    </row>
    <row r="5088" spans="7:8">
      <c r="G5088" t="s">
        <v>35706</v>
      </c>
      <c r="H5088" t="s">
        <v>35706</v>
      </c>
    </row>
    <row r="5089" spans="7:8">
      <c r="G5089" t="s">
        <v>35706</v>
      </c>
      <c r="H5089" t="s">
        <v>35706</v>
      </c>
    </row>
    <row r="5090" spans="7:8">
      <c r="G5090" t="s">
        <v>35706</v>
      </c>
      <c r="H5090" t="s">
        <v>35706</v>
      </c>
    </row>
    <row r="5091" spans="7:8">
      <c r="G5091" t="s">
        <v>35706</v>
      </c>
      <c r="H5091" t="s">
        <v>35706</v>
      </c>
    </row>
    <row r="5092" spans="7:8">
      <c r="G5092" t="s">
        <v>55</v>
      </c>
      <c r="H5092" t="s">
        <v>55</v>
      </c>
    </row>
    <row r="5093" spans="7:8">
      <c r="G5093" t="s">
        <v>35706</v>
      </c>
      <c r="H5093" t="s">
        <v>35706</v>
      </c>
    </row>
    <row r="5094" spans="7:8">
      <c r="G5094" t="s">
        <v>55</v>
      </c>
      <c r="H5094" t="s">
        <v>55</v>
      </c>
    </row>
    <row r="5095" spans="7:8">
      <c r="G5095" t="s">
        <v>55</v>
      </c>
      <c r="H5095" t="s">
        <v>55</v>
      </c>
    </row>
    <row r="5096" spans="7:8">
      <c r="G5096" t="s">
        <v>55</v>
      </c>
      <c r="H5096" t="s">
        <v>55</v>
      </c>
    </row>
    <row r="5097" spans="7:8">
      <c r="G5097" t="s">
        <v>55</v>
      </c>
      <c r="H5097" t="s">
        <v>55</v>
      </c>
    </row>
    <row r="5098" spans="7:8">
      <c r="G5098" t="s">
        <v>55</v>
      </c>
      <c r="H5098" t="s">
        <v>55</v>
      </c>
    </row>
    <row r="5099" spans="7:8">
      <c r="G5099" t="s">
        <v>55</v>
      </c>
      <c r="H5099" t="s">
        <v>55</v>
      </c>
    </row>
    <row r="5100" spans="7:8">
      <c r="G5100" t="s">
        <v>55</v>
      </c>
      <c r="H5100" t="s">
        <v>55</v>
      </c>
    </row>
    <row r="5101" spans="7:8">
      <c r="G5101" t="s">
        <v>55</v>
      </c>
      <c r="H5101" t="s">
        <v>55</v>
      </c>
    </row>
    <row r="5102" spans="7:8">
      <c r="G5102" t="s">
        <v>55</v>
      </c>
      <c r="H5102" t="s">
        <v>55</v>
      </c>
    </row>
    <row r="5103" spans="7:8">
      <c r="G5103" t="s">
        <v>55</v>
      </c>
      <c r="H5103" t="s">
        <v>55</v>
      </c>
    </row>
    <row r="5104" spans="7:8">
      <c r="G5104" t="s">
        <v>35706</v>
      </c>
      <c r="H5104" t="s">
        <v>35706</v>
      </c>
    </row>
    <row r="5105" spans="7:8">
      <c r="G5105" t="s">
        <v>55</v>
      </c>
      <c r="H5105" t="s">
        <v>55</v>
      </c>
    </row>
    <row r="5106" spans="7:8">
      <c r="G5106" t="s">
        <v>55</v>
      </c>
      <c r="H5106" t="s">
        <v>55</v>
      </c>
    </row>
    <row r="5107" spans="7:8">
      <c r="G5107" t="s">
        <v>55</v>
      </c>
      <c r="H5107" t="s">
        <v>55</v>
      </c>
    </row>
    <row r="5108" spans="7:8">
      <c r="G5108" t="s">
        <v>55</v>
      </c>
      <c r="H5108" t="s">
        <v>55</v>
      </c>
    </row>
    <row r="5109" spans="7:8">
      <c r="G5109" t="s">
        <v>55</v>
      </c>
      <c r="H5109" t="s">
        <v>55</v>
      </c>
    </row>
    <row r="5110" spans="7:8">
      <c r="G5110" t="s">
        <v>55</v>
      </c>
      <c r="H5110" t="s">
        <v>55</v>
      </c>
    </row>
    <row r="5111" spans="7:8">
      <c r="G5111" t="s">
        <v>55</v>
      </c>
      <c r="H5111" t="s">
        <v>55</v>
      </c>
    </row>
    <row r="5112" spans="7:8">
      <c r="G5112" t="s">
        <v>55</v>
      </c>
      <c r="H5112" t="s">
        <v>55</v>
      </c>
    </row>
    <row r="5113" spans="7:8">
      <c r="G5113" t="s">
        <v>55</v>
      </c>
      <c r="H5113" t="s">
        <v>55</v>
      </c>
    </row>
    <row r="5114" spans="7:8">
      <c r="G5114" t="s">
        <v>55</v>
      </c>
      <c r="H5114" t="s">
        <v>55</v>
      </c>
    </row>
    <row r="5115" spans="7:8">
      <c r="G5115" t="s">
        <v>35706</v>
      </c>
      <c r="H5115" t="s">
        <v>35706</v>
      </c>
    </row>
    <row r="5116" spans="7:8">
      <c r="G5116" t="s">
        <v>55</v>
      </c>
      <c r="H5116" t="s">
        <v>55</v>
      </c>
    </row>
    <row r="5117" spans="7:8">
      <c r="G5117" t="s">
        <v>55</v>
      </c>
      <c r="H5117" t="s">
        <v>55</v>
      </c>
    </row>
    <row r="5118" spans="7:8">
      <c r="G5118" t="s">
        <v>55</v>
      </c>
      <c r="H5118" t="s">
        <v>55</v>
      </c>
    </row>
    <row r="5119" spans="7:8">
      <c r="G5119" t="s">
        <v>50</v>
      </c>
      <c r="H5119" t="s">
        <v>50</v>
      </c>
    </row>
    <row r="5120" spans="7:8">
      <c r="G5120" t="s">
        <v>50</v>
      </c>
      <c r="H5120" t="s">
        <v>50</v>
      </c>
    </row>
    <row r="5121" spans="7:8">
      <c r="G5121" t="s">
        <v>50</v>
      </c>
      <c r="H5121" t="s">
        <v>50</v>
      </c>
    </row>
    <row r="5122" spans="7:8">
      <c r="G5122" t="s">
        <v>50</v>
      </c>
      <c r="H5122" t="s">
        <v>50</v>
      </c>
    </row>
    <row r="5123" spans="7:8">
      <c r="G5123" t="s">
        <v>50</v>
      </c>
      <c r="H5123" t="s">
        <v>50</v>
      </c>
    </row>
    <row r="5124" spans="7:8">
      <c r="G5124" t="s">
        <v>50</v>
      </c>
      <c r="H5124" t="s">
        <v>50</v>
      </c>
    </row>
    <row r="5125" spans="7:8">
      <c r="G5125" t="s">
        <v>50</v>
      </c>
      <c r="H5125" t="s">
        <v>50</v>
      </c>
    </row>
    <row r="5126" spans="7:8">
      <c r="G5126" t="s">
        <v>35706</v>
      </c>
      <c r="H5126" t="s">
        <v>35706</v>
      </c>
    </row>
    <row r="5127" spans="7:8">
      <c r="G5127" t="s">
        <v>50</v>
      </c>
      <c r="H5127" t="s">
        <v>50</v>
      </c>
    </row>
    <row r="5128" spans="7:8">
      <c r="G5128" t="s">
        <v>55</v>
      </c>
      <c r="H5128" t="s">
        <v>55</v>
      </c>
    </row>
    <row r="5129" spans="7:8">
      <c r="G5129" t="s">
        <v>55</v>
      </c>
      <c r="H5129" t="s">
        <v>55</v>
      </c>
    </row>
    <row r="5130" spans="7:8">
      <c r="G5130" t="s">
        <v>55</v>
      </c>
      <c r="H5130" t="s">
        <v>55</v>
      </c>
    </row>
    <row r="5131" spans="7:8">
      <c r="G5131" t="s">
        <v>55</v>
      </c>
      <c r="H5131" t="s">
        <v>55</v>
      </c>
    </row>
    <row r="5132" spans="7:8">
      <c r="G5132" t="s">
        <v>35706</v>
      </c>
      <c r="H5132" t="s">
        <v>35706</v>
      </c>
    </row>
    <row r="5133" spans="7:8">
      <c r="G5133" t="s">
        <v>35706</v>
      </c>
      <c r="H5133" t="s">
        <v>35706</v>
      </c>
    </row>
    <row r="5134" spans="7:8">
      <c r="G5134" t="s">
        <v>35706</v>
      </c>
      <c r="H5134" t="s">
        <v>35706</v>
      </c>
    </row>
    <row r="5135" spans="7:8">
      <c r="G5135" t="s">
        <v>35706</v>
      </c>
      <c r="H5135" t="s">
        <v>35706</v>
      </c>
    </row>
    <row r="5136" spans="7:8">
      <c r="G5136" t="s">
        <v>35706</v>
      </c>
      <c r="H5136" t="s">
        <v>35706</v>
      </c>
    </row>
    <row r="5137" spans="7:8">
      <c r="G5137" t="s">
        <v>35705</v>
      </c>
      <c r="H5137" t="s">
        <v>35705</v>
      </c>
    </row>
    <row r="5138" spans="7:8">
      <c r="G5138" t="s">
        <v>35706</v>
      </c>
      <c r="H5138" t="s">
        <v>35706</v>
      </c>
    </row>
    <row r="5139" spans="7:8">
      <c r="G5139" t="s">
        <v>57</v>
      </c>
      <c r="H5139" t="s">
        <v>57</v>
      </c>
    </row>
    <row r="5140" spans="7:8">
      <c r="G5140" t="s">
        <v>57</v>
      </c>
      <c r="H5140" t="s">
        <v>57</v>
      </c>
    </row>
    <row r="5141" spans="7:8">
      <c r="G5141" t="s">
        <v>57</v>
      </c>
      <c r="H5141" t="s">
        <v>57</v>
      </c>
    </row>
    <row r="5142" spans="7:8">
      <c r="G5142" t="s">
        <v>57</v>
      </c>
      <c r="H5142" t="s">
        <v>57</v>
      </c>
    </row>
    <row r="5143" spans="7:8">
      <c r="G5143" t="s">
        <v>57</v>
      </c>
      <c r="H5143" t="s">
        <v>57</v>
      </c>
    </row>
    <row r="5144" spans="7:8">
      <c r="G5144" t="s">
        <v>57</v>
      </c>
      <c r="H5144" t="s">
        <v>57</v>
      </c>
    </row>
    <row r="5145" spans="7:8">
      <c r="G5145" t="s">
        <v>57</v>
      </c>
      <c r="H5145" t="s">
        <v>57</v>
      </c>
    </row>
    <row r="5146" spans="7:8">
      <c r="G5146" t="s">
        <v>57</v>
      </c>
      <c r="H5146" t="s">
        <v>57</v>
      </c>
    </row>
    <row r="5147" spans="7:8">
      <c r="G5147" t="s">
        <v>35707</v>
      </c>
      <c r="H5147" t="s">
        <v>35707</v>
      </c>
    </row>
    <row r="5148" spans="7:8">
      <c r="G5148" t="s">
        <v>35705</v>
      </c>
      <c r="H5148" t="s">
        <v>35705</v>
      </c>
    </row>
    <row r="5149" spans="7:8">
      <c r="G5149" t="s">
        <v>35707</v>
      </c>
      <c r="H5149" t="s">
        <v>35707</v>
      </c>
    </row>
    <row r="5150" spans="7:8">
      <c r="G5150" t="s">
        <v>35707</v>
      </c>
      <c r="H5150" t="s">
        <v>35707</v>
      </c>
    </row>
    <row r="5151" spans="7:8">
      <c r="G5151" t="s">
        <v>35707</v>
      </c>
      <c r="H5151" t="s">
        <v>35707</v>
      </c>
    </row>
    <row r="5152" spans="7:8">
      <c r="G5152" t="s">
        <v>35707</v>
      </c>
      <c r="H5152" t="s">
        <v>35707</v>
      </c>
    </row>
    <row r="5153" spans="7:8">
      <c r="G5153" t="s">
        <v>35707</v>
      </c>
      <c r="H5153" t="s">
        <v>35707</v>
      </c>
    </row>
    <row r="5154" spans="7:8">
      <c r="G5154" t="s">
        <v>35707</v>
      </c>
      <c r="H5154" t="s">
        <v>35707</v>
      </c>
    </row>
    <row r="5155" spans="7:8">
      <c r="G5155" t="s">
        <v>35707</v>
      </c>
      <c r="H5155" t="s">
        <v>35707</v>
      </c>
    </row>
    <row r="5156" spans="7:8">
      <c r="G5156" t="s">
        <v>35707</v>
      </c>
      <c r="H5156" t="s">
        <v>35707</v>
      </c>
    </row>
    <row r="5157" spans="7:8">
      <c r="G5157" t="s">
        <v>35707</v>
      </c>
      <c r="H5157" t="s">
        <v>35707</v>
      </c>
    </row>
    <row r="5158" spans="7:8">
      <c r="G5158" t="s">
        <v>35707</v>
      </c>
      <c r="H5158" t="s">
        <v>35707</v>
      </c>
    </row>
    <row r="5159" spans="7:8">
      <c r="G5159" t="s">
        <v>35705</v>
      </c>
      <c r="H5159" t="s">
        <v>35705</v>
      </c>
    </row>
    <row r="5160" spans="7:8">
      <c r="G5160" t="s">
        <v>35707</v>
      </c>
      <c r="H5160" t="s">
        <v>35707</v>
      </c>
    </row>
    <row r="5161" spans="7:8">
      <c r="G5161" t="s">
        <v>35707</v>
      </c>
      <c r="H5161" t="s">
        <v>35707</v>
      </c>
    </row>
    <row r="5162" spans="7:8">
      <c r="G5162" t="s">
        <v>35707</v>
      </c>
      <c r="H5162" t="s">
        <v>35707</v>
      </c>
    </row>
    <row r="5163" spans="7:8">
      <c r="G5163" t="s">
        <v>35707</v>
      </c>
      <c r="H5163" t="s">
        <v>35707</v>
      </c>
    </row>
    <row r="5164" spans="7:8">
      <c r="G5164" t="s">
        <v>35707</v>
      </c>
      <c r="H5164" t="s">
        <v>35707</v>
      </c>
    </row>
    <row r="5165" spans="7:8">
      <c r="G5165" t="s">
        <v>12382</v>
      </c>
      <c r="H5165" t="s">
        <v>12382</v>
      </c>
    </row>
    <row r="5166" spans="7:8">
      <c r="G5166" t="s">
        <v>12382</v>
      </c>
      <c r="H5166" t="s">
        <v>12382</v>
      </c>
    </row>
    <row r="5167" spans="7:8">
      <c r="G5167" t="s">
        <v>12382</v>
      </c>
      <c r="H5167" t="s">
        <v>12382</v>
      </c>
    </row>
    <row r="5168" spans="7:8">
      <c r="G5168" t="s">
        <v>12382</v>
      </c>
      <c r="H5168" t="s">
        <v>12382</v>
      </c>
    </row>
    <row r="5169" spans="7:8">
      <c r="G5169" t="s">
        <v>12382</v>
      </c>
      <c r="H5169" t="s">
        <v>12382</v>
      </c>
    </row>
    <row r="5170" spans="7:8">
      <c r="G5170" t="s">
        <v>35705</v>
      </c>
      <c r="H5170" t="s">
        <v>35705</v>
      </c>
    </row>
    <row r="5171" spans="7:8">
      <c r="G5171" t="s">
        <v>12382</v>
      </c>
      <c r="H5171" t="s">
        <v>12382</v>
      </c>
    </row>
    <row r="5172" spans="7:8">
      <c r="G5172" t="s">
        <v>12382</v>
      </c>
      <c r="H5172" t="s">
        <v>12382</v>
      </c>
    </row>
    <row r="5173" spans="7:8">
      <c r="G5173" t="s">
        <v>12382</v>
      </c>
      <c r="H5173" t="s">
        <v>12382</v>
      </c>
    </row>
    <row r="5174" spans="7:8">
      <c r="G5174" t="s">
        <v>55</v>
      </c>
      <c r="H5174" t="s">
        <v>55</v>
      </c>
    </row>
    <row r="5175" spans="7:8">
      <c r="G5175" t="s">
        <v>55</v>
      </c>
      <c r="H5175" t="s">
        <v>55</v>
      </c>
    </row>
    <row r="5176" spans="7:8">
      <c r="G5176" t="s">
        <v>55</v>
      </c>
      <c r="H5176" t="s">
        <v>55</v>
      </c>
    </row>
    <row r="5177" spans="7:8">
      <c r="G5177" t="s">
        <v>55</v>
      </c>
      <c r="H5177" t="s">
        <v>55</v>
      </c>
    </row>
    <row r="5178" spans="7:8">
      <c r="G5178" t="s">
        <v>55</v>
      </c>
      <c r="H5178" t="s">
        <v>55</v>
      </c>
    </row>
    <row r="5179" spans="7:8">
      <c r="G5179" t="s">
        <v>55</v>
      </c>
      <c r="H5179" t="s">
        <v>55</v>
      </c>
    </row>
    <row r="5180" spans="7:8">
      <c r="G5180" t="s">
        <v>55</v>
      </c>
      <c r="H5180" t="s">
        <v>55</v>
      </c>
    </row>
    <row r="5181" spans="7:8">
      <c r="G5181" t="s">
        <v>35705</v>
      </c>
      <c r="H5181" t="s">
        <v>35705</v>
      </c>
    </row>
    <row r="5182" spans="7:8">
      <c r="G5182" t="s">
        <v>55</v>
      </c>
      <c r="H5182" t="s">
        <v>55</v>
      </c>
    </row>
    <row r="5183" spans="7:8">
      <c r="G5183" t="s">
        <v>35707</v>
      </c>
      <c r="H5183" t="s">
        <v>35707</v>
      </c>
    </row>
    <row r="5184" spans="7:8">
      <c r="G5184" t="s">
        <v>35707</v>
      </c>
      <c r="H5184" t="s">
        <v>35707</v>
      </c>
    </row>
    <row r="5185" spans="7:8">
      <c r="G5185" t="s">
        <v>35707</v>
      </c>
      <c r="H5185" t="s">
        <v>35707</v>
      </c>
    </row>
    <row r="5186" spans="7:8">
      <c r="G5186" t="s">
        <v>35707</v>
      </c>
      <c r="H5186" t="s">
        <v>35707</v>
      </c>
    </row>
    <row r="5187" spans="7:8">
      <c r="G5187" t="s">
        <v>35707</v>
      </c>
      <c r="H5187" t="s">
        <v>35707</v>
      </c>
    </row>
    <row r="5188" spans="7:8">
      <c r="G5188" t="s">
        <v>35707</v>
      </c>
      <c r="H5188" t="s">
        <v>35707</v>
      </c>
    </row>
    <row r="5189" spans="7:8">
      <c r="G5189" t="s">
        <v>35707</v>
      </c>
      <c r="H5189" t="s">
        <v>35707</v>
      </c>
    </row>
    <row r="5190" spans="7:8">
      <c r="G5190" t="s">
        <v>35707</v>
      </c>
      <c r="H5190" t="s">
        <v>35707</v>
      </c>
    </row>
    <row r="5191" spans="7:8">
      <c r="G5191" t="s">
        <v>55</v>
      </c>
      <c r="H5191" t="s">
        <v>55</v>
      </c>
    </row>
    <row r="5192" spans="7:8">
      <c r="G5192" t="s">
        <v>35706</v>
      </c>
      <c r="H5192" t="s">
        <v>35706</v>
      </c>
    </row>
    <row r="5193" spans="7:8">
      <c r="G5193" t="s">
        <v>35705</v>
      </c>
      <c r="H5193" t="s">
        <v>35705</v>
      </c>
    </row>
    <row r="5194" spans="7:8">
      <c r="G5194" t="s">
        <v>55</v>
      </c>
      <c r="H5194" t="s">
        <v>55</v>
      </c>
    </row>
    <row r="5195" spans="7:8">
      <c r="G5195" t="s">
        <v>35706</v>
      </c>
      <c r="H5195" t="s">
        <v>35706</v>
      </c>
    </row>
    <row r="5196" spans="7:8">
      <c r="G5196" t="s">
        <v>57</v>
      </c>
      <c r="H5196" t="s">
        <v>57</v>
      </c>
    </row>
    <row r="5197" spans="7:8">
      <c r="G5197" t="s">
        <v>57</v>
      </c>
      <c r="H5197" t="s">
        <v>57</v>
      </c>
    </row>
    <row r="5198" spans="7:8">
      <c r="G5198" t="s">
        <v>57</v>
      </c>
      <c r="H5198" t="s">
        <v>57</v>
      </c>
    </row>
    <row r="5199" spans="7:8">
      <c r="G5199" t="s">
        <v>57</v>
      </c>
      <c r="H5199" t="s">
        <v>57</v>
      </c>
    </row>
    <row r="5200" spans="7:8">
      <c r="G5200" t="s">
        <v>57</v>
      </c>
      <c r="H5200" t="s">
        <v>57</v>
      </c>
    </row>
    <row r="5201" spans="7:8">
      <c r="G5201" t="s">
        <v>57</v>
      </c>
      <c r="H5201" t="s">
        <v>57</v>
      </c>
    </row>
    <row r="5202" spans="7:8">
      <c r="G5202" t="s">
        <v>57</v>
      </c>
      <c r="H5202" t="s">
        <v>57</v>
      </c>
    </row>
    <row r="5203" spans="7:8">
      <c r="G5203" t="s">
        <v>57</v>
      </c>
      <c r="H5203" t="s">
        <v>57</v>
      </c>
    </row>
    <row r="5204" spans="7:8">
      <c r="G5204" t="s">
        <v>35705</v>
      </c>
      <c r="H5204" t="s">
        <v>35705</v>
      </c>
    </row>
    <row r="5205" spans="7:8">
      <c r="G5205" t="s">
        <v>35706</v>
      </c>
      <c r="H5205" t="s">
        <v>35706</v>
      </c>
    </row>
    <row r="5206" spans="7:8">
      <c r="G5206" t="s">
        <v>35706</v>
      </c>
      <c r="H5206" t="s">
        <v>35706</v>
      </c>
    </row>
    <row r="5207" spans="7:8">
      <c r="G5207" t="s">
        <v>35706</v>
      </c>
      <c r="H5207" t="s">
        <v>35706</v>
      </c>
    </row>
    <row r="5208" spans="7:8">
      <c r="G5208" t="s">
        <v>35706</v>
      </c>
      <c r="H5208" t="s">
        <v>35706</v>
      </c>
    </row>
    <row r="5209" spans="7:8">
      <c r="G5209" t="s">
        <v>35706</v>
      </c>
      <c r="H5209" t="s">
        <v>35706</v>
      </c>
    </row>
    <row r="5210" spans="7:8">
      <c r="G5210" t="s">
        <v>35706</v>
      </c>
      <c r="H5210" t="s">
        <v>35706</v>
      </c>
    </row>
    <row r="5211" spans="7:8">
      <c r="G5211" t="s">
        <v>35706</v>
      </c>
      <c r="H5211" t="s">
        <v>35706</v>
      </c>
    </row>
    <row r="5212" spans="7:8">
      <c r="G5212" t="s">
        <v>35706</v>
      </c>
      <c r="H5212" t="s">
        <v>35706</v>
      </c>
    </row>
    <row r="5213" spans="7:8">
      <c r="G5213" t="s">
        <v>12382</v>
      </c>
      <c r="H5213" t="s">
        <v>12382</v>
      </c>
    </row>
    <row r="5214" spans="7:8">
      <c r="G5214" t="s">
        <v>12382</v>
      </c>
      <c r="H5214" t="s">
        <v>12382</v>
      </c>
    </row>
    <row r="5215" spans="7:8">
      <c r="G5215" t="s">
        <v>12382</v>
      </c>
      <c r="H5215" t="s">
        <v>12382</v>
      </c>
    </row>
    <row r="5216" spans="7:8">
      <c r="G5216" t="s">
        <v>35705</v>
      </c>
      <c r="H5216" t="s">
        <v>35705</v>
      </c>
    </row>
    <row r="5217" spans="7:8">
      <c r="G5217" t="s">
        <v>12382</v>
      </c>
      <c r="H5217" t="s">
        <v>12382</v>
      </c>
    </row>
    <row r="5218" spans="7:8">
      <c r="G5218" t="s">
        <v>12382</v>
      </c>
      <c r="H5218" t="s">
        <v>12382</v>
      </c>
    </row>
    <row r="5219" spans="7:8">
      <c r="G5219" t="s">
        <v>12382</v>
      </c>
      <c r="H5219" t="s">
        <v>12382</v>
      </c>
    </row>
    <row r="5220" spans="7:8">
      <c r="G5220" t="s">
        <v>12382</v>
      </c>
      <c r="H5220" t="s">
        <v>12382</v>
      </c>
    </row>
    <row r="5221" spans="7:8">
      <c r="G5221" t="s">
        <v>12382</v>
      </c>
      <c r="H5221" t="s">
        <v>12382</v>
      </c>
    </row>
    <row r="5222" spans="7:8">
      <c r="G5222" t="s">
        <v>12382</v>
      </c>
      <c r="H5222" t="s">
        <v>12382</v>
      </c>
    </row>
    <row r="5223" spans="7:8">
      <c r="G5223" t="s">
        <v>49</v>
      </c>
      <c r="H5223" t="s">
        <v>49</v>
      </c>
    </row>
    <row r="5224" spans="7:8">
      <c r="G5224" t="s">
        <v>49</v>
      </c>
      <c r="H5224" t="s">
        <v>49</v>
      </c>
    </row>
    <row r="5225" spans="7:8">
      <c r="G5225" t="s">
        <v>49</v>
      </c>
      <c r="H5225" t="s">
        <v>49</v>
      </c>
    </row>
    <row r="5226" spans="7:8">
      <c r="G5226" t="s">
        <v>49</v>
      </c>
      <c r="H5226" t="s">
        <v>49</v>
      </c>
    </row>
    <row r="5227" spans="7:8">
      <c r="G5227" t="s">
        <v>55</v>
      </c>
      <c r="H5227" t="s">
        <v>55</v>
      </c>
    </row>
    <row r="5228" spans="7:8">
      <c r="G5228" t="s">
        <v>49</v>
      </c>
      <c r="H5228" t="s">
        <v>49</v>
      </c>
    </row>
    <row r="5229" spans="7:8">
      <c r="G5229" t="s">
        <v>49</v>
      </c>
      <c r="H5229" t="s">
        <v>49</v>
      </c>
    </row>
    <row r="5230" spans="7:8">
      <c r="G5230" t="s">
        <v>49</v>
      </c>
      <c r="H5230" t="s">
        <v>49</v>
      </c>
    </row>
    <row r="5231" spans="7:8">
      <c r="G5231" t="s">
        <v>49</v>
      </c>
      <c r="H5231" t="s">
        <v>49</v>
      </c>
    </row>
    <row r="5232" spans="7:8">
      <c r="G5232" t="s">
        <v>35706</v>
      </c>
      <c r="H5232" t="s">
        <v>35706</v>
      </c>
    </row>
    <row r="5233" spans="7:8">
      <c r="G5233" t="s">
        <v>35706</v>
      </c>
      <c r="H5233" t="s">
        <v>35706</v>
      </c>
    </row>
    <row r="5234" spans="7:8">
      <c r="G5234" t="s">
        <v>35706</v>
      </c>
      <c r="H5234" t="s">
        <v>35706</v>
      </c>
    </row>
    <row r="5235" spans="7:8">
      <c r="G5235" t="s">
        <v>35706</v>
      </c>
      <c r="H5235" t="s">
        <v>35706</v>
      </c>
    </row>
    <row r="5236" spans="7:8">
      <c r="G5236" t="s">
        <v>35706</v>
      </c>
      <c r="H5236" t="s">
        <v>35706</v>
      </c>
    </row>
    <row r="5237" spans="7:8">
      <c r="G5237" t="s">
        <v>35706</v>
      </c>
      <c r="H5237" t="s">
        <v>35706</v>
      </c>
    </row>
    <row r="5238" spans="7:8">
      <c r="G5238" t="s">
        <v>55</v>
      </c>
      <c r="H5238" t="s">
        <v>55</v>
      </c>
    </row>
    <row r="5239" spans="7:8">
      <c r="G5239" t="s">
        <v>12382</v>
      </c>
      <c r="H5239" t="s">
        <v>12382</v>
      </c>
    </row>
    <row r="5240" spans="7:8">
      <c r="G5240" t="s">
        <v>12382</v>
      </c>
      <c r="H5240" t="s">
        <v>12382</v>
      </c>
    </row>
    <row r="5241" spans="7:8">
      <c r="G5241" t="s">
        <v>55</v>
      </c>
      <c r="H5241" t="s">
        <v>55</v>
      </c>
    </row>
    <row r="5242" spans="7:8">
      <c r="G5242" t="s">
        <v>55</v>
      </c>
      <c r="H5242" t="s">
        <v>55</v>
      </c>
    </row>
    <row r="5243" spans="7:8">
      <c r="G5243" t="s">
        <v>55</v>
      </c>
      <c r="H5243" t="s">
        <v>55</v>
      </c>
    </row>
    <row r="5244" spans="7:8">
      <c r="G5244" t="s">
        <v>55</v>
      </c>
      <c r="H5244" t="s">
        <v>55</v>
      </c>
    </row>
    <row r="5245" spans="7:8">
      <c r="G5245" t="s">
        <v>55</v>
      </c>
      <c r="H5245" t="s">
        <v>55</v>
      </c>
    </row>
    <row r="5246" spans="7:8">
      <c r="G5246" t="s">
        <v>49</v>
      </c>
      <c r="H5246" t="s">
        <v>49</v>
      </c>
    </row>
    <row r="5247" spans="7:8">
      <c r="G5247" t="s">
        <v>55</v>
      </c>
      <c r="H5247" t="s">
        <v>55</v>
      </c>
    </row>
    <row r="5248" spans="7:8">
      <c r="G5248" t="s">
        <v>55</v>
      </c>
      <c r="H5248" t="s">
        <v>55</v>
      </c>
    </row>
    <row r="5249" spans="7:8">
      <c r="G5249" t="s">
        <v>55</v>
      </c>
      <c r="H5249" t="s">
        <v>55</v>
      </c>
    </row>
    <row r="5250" spans="7:8">
      <c r="G5250" t="s">
        <v>55</v>
      </c>
      <c r="H5250" t="s">
        <v>55</v>
      </c>
    </row>
    <row r="5251" spans="7:8">
      <c r="G5251" t="s">
        <v>55</v>
      </c>
      <c r="H5251" t="s">
        <v>55</v>
      </c>
    </row>
    <row r="5252" spans="7:8">
      <c r="G5252" t="s">
        <v>55</v>
      </c>
      <c r="H5252" t="s">
        <v>55</v>
      </c>
    </row>
    <row r="5253" spans="7:8">
      <c r="G5253" t="s">
        <v>55</v>
      </c>
      <c r="H5253" t="s">
        <v>55</v>
      </c>
    </row>
    <row r="5254" spans="7:8">
      <c r="G5254" t="s">
        <v>55</v>
      </c>
      <c r="H5254" t="s">
        <v>55</v>
      </c>
    </row>
    <row r="5255" spans="7:8">
      <c r="G5255" t="s">
        <v>55</v>
      </c>
      <c r="H5255" t="s">
        <v>55</v>
      </c>
    </row>
    <row r="5256" spans="7:8">
      <c r="G5256" t="s">
        <v>55</v>
      </c>
      <c r="H5256" t="s">
        <v>55</v>
      </c>
    </row>
    <row r="5257" spans="7:8">
      <c r="G5257" t="s">
        <v>49</v>
      </c>
      <c r="H5257" t="s">
        <v>49</v>
      </c>
    </row>
    <row r="5258" spans="7:8">
      <c r="G5258" t="s">
        <v>49</v>
      </c>
      <c r="H5258" t="s">
        <v>49</v>
      </c>
    </row>
    <row r="5259" spans="7:8">
      <c r="G5259" t="s">
        <v>49</v>
      </c>
      <c r="H5259" t="s">
        <v>49</v>
      </c>
    </row>
    <row r="5260" spans="7:8">
      <c r="G5260" t="s">
        <v>55</v>
      </c>
      <c r="H5260" t="s">
        <v>55</v>
      </c>
    </row>
    <row r="5261" spans="7:8">
      <c r="G5261" t="s">
        <v>49</v>
      </c>
      <c r="H5261" t="s">
        <v>49</v>
      </c>
    </row>
    <row r="5262" spans="7:8">
      <c r="G5262" t="s">
        <v>55</v>
      </c>
      <c r="H5262" t="s">
        <v>55</v>
      </c>
    </row>
    <row r="5263" spans="7:8">
      <c r="G5263" t="s">
        <v>55</v>
      </c>
      <c r="H5263" t="s">
        <v>55</v>
      </c>
    </row>
    <row r="5264" spans="7:8">
      <c r="G5264" t="s">
        <v>55</v>
      </c>
      <c r="H5264" t="s">
        <v>55</v>
      </c>
    </row>
    <row r="5265" spans="7:8">
      <c r="G5265" t="s">
        <v>55</v>
      </c>
      <c r="H5265" t="s">
        <v>55</v>
      </c>
    </row>
    <row r="5266" spans="7:8">
      <c r="G5266" t="s">
        <v>55</v>
      </c>
      <c r="H5266" t="s">
        <v>55</v>
      </c>
    </row>
    <row r="5267" spans="7:8">
      <c r="G5267" t="s">
        <v>55</v>
      </c>
      <c r="H5267" t="s">
        <v>55</v>
      </c>
    </row>
    <row r="5268" spans="7:8">
      <c r="G5268" t="s">
        <v>55</v>
      </c>
      <c r="H5268" t="s">
        <v>55</v>
      </c>
    </row>
    <row r="5269" spans="7:8">
      <c r="G5269" t="s">
        <v>55</v>
      </c>
      <c r="H5269" t="s">
        <v>55</v>
      </c>
    </row>
    <row r="5270" spans="7:8">
      <c r="G5270" t="s">
        <v>55</v>
      </c>
      <c r="H5270" t="s">
        <v>55</v>
      </c>
    </row>
    <row r="5271" spans="7:8">
      <c r="G5271" t="s">
        <v>52</v>
      </c>
      <c r="H5271" t="s">
        <v>52</v>
      </c>
    </row>
    <row r="5272" spans="7:8">
      <c r="G5272" t="s">
        <v>35706</v>
      </c>
      <c r="H5272" t="s">
        <v>35706</v>
      </c>
    </row>
    <row r="5273" spans="7:8">
      <c r="G5273" t="s">
        <v>35706</v>
      </c>
      <c r="H5273" t="s">
        <v>35706</v>
      </c>
    </row>
    <row r="5274" spans="7:8">
      <c r="G5274" t="s">
        <v>35706</v>
      </c>
      <c r="H5274" t="s">
        <v>35706</v>
      </c>
    </row>
    <row r="5275" spans="7:8">
      <c r="G5275" t="s">
        <v>35706</v>
      </c>
      <c r="H5275" t="s">
        <v>35706</v>
      </c>
    </row>
    <row r="5276" spans="7:8">
      <c r="G5276" t="s">
        <v>35705</v>
      </c>
      <c r="H5276" t="s">
        <v>35705</v>
      </c>
    </row>
    <row r="5277" spans="7:8">
      <c r="G5277" t="s">
        <v>35705</v>
      </c>
      <c r="H5277" t="s">
        <v>35705</v>
      </c>
    </row>
    <row r="5278" spans="7:8">
      <c r="G5278" t="s">
        <v>35705</v>
      </c>
      <c r="H5278" t="s">
        <v>35705</v>
      </c>
    </row>
    <row r="5279" spans="7:8">
      <c r="G5279" t="s">
        <v>35705</v>
      </c>
      <c r="H5279" t="s">
        <v>35705</v>
      </c>
    </row>
    <row r="5280" spans="7:8">
      <c r="G5280" t="s">
        <v>35705</v>
      </c>
      <c r="H5280" t="s">
        <v>35705</v>
      </c>
    </row>
    <row r="5281" spans="7:8">
      <c r="G5281" t="s">
        <v>35705</v>
      </c>
      <c r="H5281" t="s">
        <v>35705</v>
      </c>
    </row>
    <row r="5282" spans="7:8">
      <c r="G5282" t="s">
        <v>52</v>
      </c>
      <c r="H5282" t="s">
        <v>52</v>
      </c>
    </row>
    <row r="5283" spans="7:8">
      <c r="G5283" t="s">
        <v>35706</v>
      </c>
      <c r="H5283" t="s">
        <v>35706</v>
      </c>
    </row>
    <row r="5284" spans="7:8">
      <c r="G5284" t="s">
        <v>35706</v>
      </c>
      <c r="H5284" t="s">
        <v>35706</v>
      </c>
    </row>
    <row r="5285" spans="7:8">
      <c r="G5285" t="s">
        <v>35706</v>
      </c>
      <c r="H5285" t="s">
        <v>35706</v>
      </c>
    </row>
    <row r="5286" spans="7:8">
      <c r="G5286" t="s">
        <v>35706</v>
      </c>
      <c r="H5286" t="s">
        <v>35706</v>
      </c>
    </row>
    <row r="5287" spans="7:8">
      <c r="G5287" t="s">
        <v>35706</v>
      </c>
      <c r="H5287" t="s">
        <v>35706</v>
      </c>
    </row>
    <row r="5288" spans="7:8">
      <c r="G5288" t="s">
        <v>35706</v>
      </c>
      <c r="H5288" t="s">
        <v>35706</v>
      </c>
    </row>
    <row r="5289" spans="7:8">
      <c r="G5289" t="s">
        <v>35706</v>
      </c>
      <c r="H5289" t="s">
        <v>35706</v>
      </c>
    </row>
    <row r="5290" spans="7:8">
      <c r="G5290" t="s">
        <v>35706</v>
      </c>
      <c r="H5290" t="s">
        <v>35706</v>
      </c>
    </row>
    <row r="5291" spans="7:8">
      <c r="G5291" t="s">
        <v>35706</v>
      </c>
      <c r="H5291" t="s">
        <v>35706</v>
      </c>
    </row>
    <row r="5292" spans="7:8">
      <c r="G5292" t="s">
        <v>35706</v>
      </c>
      <c r="H5292" t="s">
        <v>35706</v>
      </c>
    </row>
    <row r="5293" spans="7:8">
      <c r="G5293" t="s">
        <v>55</v>
      </c>
      <c r="H5293" t="s">
        <v>55</v>
      </c>
    </row>
    <row r="5294" spans="7:8">
      <c r="G5294" t="s">
        <v>35706</v>
      </c>
      <c r="H5294" t="s">
        <v>35706</v>
      </c>
    </row>
    <row r="5295" spans="7:8">
      <c r="G5295" t="s">
        <v>35706</v>
      </c>
      <c r="H5295" t="s">
        <v>35706</v>
      </c>
    </row>
    <row r="5296" spans="7:8">
      <c r="G5296" t="s">
        <v>35705</v>
      </c>
      <c r="H5296" t="s">
        <v>35705</v>
      </c>
    </row>
    <row r="5297" spans="7:8">
      <c r="G5297" t="s">
        <v>35705</v>
      </c>
      <c r="H5297" t="s">
        <v>35705</v>
      </c>
    </row>
    <row r="5298" spans="7:8">
      <c r="G5298" t="s">
        <v>35705</v>
      </c>
      <c r="H5298" t="s">
        <v>35705</v>
      </c>
    </row>
    <row r="5299" spans="7:8">
      <c r="G5299" t="s">
        <v>35705</v>
      </c>
      <c r="H5299" t="s">
        <v>35705</v>
      </c>
    </row>
    <row r="5300" spans="7:8">
      <c r="G5300" t="s">
        <v>35705</v>
      </c>
      <c r="H5300" t="s">
        <v>35705</v>
      </c>
    </row>
    <row r="5301" spans="7:8">
      <c r="G5301" t="s">
        <v>35706</v>
      </c>
      <c r="H5301" t="s">
        <v>35706</v>
      </c>
    </row>
    <row r="5302" spans="7:8">
      <c r="G5302" t="s">
        <v>35706</v>
      </c>
      <c r="H5302" t="s">
        <v>35706</v>
      </c>
    </row>
    <row r="5303" spans="7:8">
      <c r="G5303" t="s">
        <v>35706</v>
      </c>
      <c r="H5303" t="s">
        <v>35706</v>
      </c>
    </row>
    <row r="5304" spans="7:8">
      <c r="G5304" t="s">
        <v>35706</v>
      </c>
      <c r="H5304" t="s">
        <v>35706</v>
      </c>
    </row>
    <row r="5305" spans="7:8">
      <c r="G5305" t="s">
        <v>55</v>
      </c>
      <c r="H5305" t="s">
        <v>55</v>
      </c>
    </row>
    <row r="5306" spans="7:8">
      <c r="G5306" t="s">
        <v>55</v>
      </c>
      <c r="H5306" t="s">
        <v>55</v>
      </c>
    </row>
    <row r="5307" spans="7:8">
      <c r="G5307" t="s">
        <v>55</v>
      </c>
      <c r="H5307" t="s">
        <v>55</v>
      </c>
    </row>
    <row r="5308" spans="7:8">
      <c r="G5308" t="s">
        <v>55</v>
      </c>
      <c r="H5308" t="s">
        <v>55</v>
      </c>
    </row>
    <row r="5309" spans="7:8">
      <c r="G5309" t="s">
        <v>55</v>
      </c>
      <c r="H5309" t="s">
        <v>55</v>
      </c>
    </row>
    <row r="5310" spans="7:8">
      <c r="G5310" t="s">
        <v>55</v>
      </c>
      <c r="H5310" t="s">
        <v>55</v>
      </c>
    </row>
    <row r="5311" spans="7:8">
      <c r="G5311" t="s">
        <v>35705</v>
      </c>
      <c r="H5311" t="s">
        <v>35705</v>
      </c>
    </row>
    <row r="5312" spans="7:8">
      <c r="G5312" t="s">
        <v>35705</v>
      </c>
      <c r="H5312" t="s">
        <v>35705</v>
      </c>
    </row>
    <row r="5313" spans="7:8">
      <c r="G5313" t="s">
        <v>35705</v>
      </c>
      <c r="H5313" t="s">
        <v>35705</v>
      </c>
    </row>
    <row r="5314" spans="7:8">
      <c r="G5314" t="s">
        <v>50</v>
      </c>
      <c r="H5314" t="s">
        <v>50</v>
      </c>
    </row>
    <row r="5315" spans="7:8">
      <c r="G5315" t="s">
        <v>35705</v>
      </c>
      <c r="H5315" t="s">
        <v>35705</v>
      </c>
    </row>
    <row r="5316" spans="7:8">
      <c r="G5316" t="s">
        <v>52</v>
      </c>
      <c r="H5316" t="s">
        <v>52</v>
      </c>
    </row>
    <row r="5317" spans="7:8">
      <c r="G5317" t="s">
        <v>35705</v>
      </c>
      <c r="H5317" t="s">
        <v>35705</v>
      </c>
    </row>
    <row r="5318" spans="7:8">
      <c r="G5318" t="s">
        <v>35705</v>
      </c>
      <c r="H5318" t="s">
        <v>35705</v>
      </c>
    </row>
    <row r="5319" spans="7:8">
      <c r="G5319" t="s">
        <v>35706</v>
      </c>
      <c r="H5319" t="s">
        <v>35706</v>
      </c>
    </row>
    <row r="5320" spans="7:8">
      <c r="G5320" t="s">
        <v>35706</v>
      </c>
      <c r="H5320" t="s">
        <v>35706</v>
      </c>
    </row>
    <row r="5321" spans="7:8">
      <c r="G5321" t="s">
        <v>35706</v>
      </c>
      <c r="H5321" t="s">
        <v>35706</v>
      </c>
    </row>
    <row r="5322" spans="7:8">
      <c r="G5322" t="s">
        <v>35706</v>
      </c>
      <c r="H5322" t="s">
        <v>35706</v>
      </c>
    </row>
    <row r="5323" spans="7:8">
      <c r="G5323" t="s">
        <v>35706</v>
      </c>
      <c r="H5323" t="s">
        <v>35706</v>
      </c>
    </row>
    <row r="5324" spans="7:8">
      <c r="G5324" t="s">
        <v>35706</v>
      </c>
      <c r="H5324" t="s">
        <v>35706</v>
      </c>
    </row>
    <row r="5325" spans="7:8">
      <c r="G5325" t="s">
        <v>35706</v>
      </c>
      <c r="H5325" t="s">
        <v>35706</v>
      </c>
    </row>
    <row r="5326" spans="7:8">
      <c r="G5326" t="s">
        <v>35706</v>
      </c>
      <c r="H5326" t="s">
        <v>35706</v>
      </c>
    </row>
    <row r="5327" spans="7:8">
      <c r="G5327" t="s">
        <v>52</v>
      </c>
      <c r="H5327" t="s">
        <v>52</v>
      </c>
    </row>
    <row r="5328" spans="7:8">
      <c r="G5328" t="s">
        <v>35706</v>
      </c>
      <c r="H5328" t="s">
        <v>35706</v>
      </c>
    </row>
    <row r="5329" spans="7:8">
      <c r="G5329" t="s">
        <v>35706</v>
      </c>
      <c r="H5329" t="s">
        <v>35706</v>
      </c>
    </row>
    <row r="5330" spans="7:8">
      <c r="G5330" t="s">
        <v>35706</v>
      </c>
      <c r="H5330" t="s">
        <v>35706</v>
      </c>
    </row>
    <row r="5331" spans="7:8">
      <c r="G5331" t="s">
        <v>35706</v>
      </c>
      <c r="H5331" t="s">
        <v>35706</v>
      </c>
    </row>
    <row r="5332" spans="7:8">
      <c r="G5332" t="s">
        <v>35706</v>
      </c>
      <c r="H5332" t="s">
        <v>35706</v>
      </c>
    </row>
    <row r="5333" spans="7:8">
      <c r="G5333" t="s">
        <v>35706</v>
      </c>
      <c r="H5333" t="s">
        <v>35706</v>
      </c>
    </row>
    <row r="5334" spans="7:8">
      <c r="G5334" t="s">
        <v>35706</v>
      </c>
      <c r="H5334" t="s">
        <v>35706</v>
      </c>
    </row>
    <row r="5335" spans="7:8">
      <c r="G5335" t="s">
        <v>35706</v>
      </c>
      <c r="H5335" t="s">
        <v>35706</v>
      </c>
    </row>
    <row r="5336" spans="7:8">
      <c r="G5336" t="s">
        <v>35706</v>
      </c>
      <c r="H5336" t="s">
        <v>35706</v>
      </c>
    </row>
    <row r="5337" spans="7:8">
      <c r="G5337" t="s">
        <v>35706</v>
      </c>
      <c r="H5337" t="s">
        <v>35706</v>
      </c>
    </row>
    <row r="5338" spans="7:8">
      <c r="G5338" t="s">
        <v>35705</v>
      </c>
      <c r="H5338" t="s">
        <v>35705</v>
      </c>
    </row>
    <row r="5339" spans="7:8">
      <c r="G5339" t="s">
        <v>35706</v>
      </c>
      <c r="H5339" t="s">
        <v>35706</v>
      </c>
    </row>
    <row r="5340" spans="7:8">
      <c r="G5340" t="s">
        <v>35706</v>
      </c>
      <c r="H5340" t="s">
        <v>35706</v>
      </c>
    </row>
    <row r="5341" spans="7:8">
      <c r="G5341" t="s">
        <v>35706</v>
      </c>
      <c r="H5341" t="s">
        <v>35706</v>
      </c>
    </row>
    <row r="5342" spans="7:8">
      <c r="G5342" t="s">
        <v>35706</v>
      </c>
      <c r="H5342" t="s">
        <v>35706</v>
      </c>
    </row>
    <row r="5343" spans="7:8">
      <c r="G5343" t="s">
        <v>35706</v>
      </c>
      <c r="H5343" t="s">
        <v>35706</v>
      </c>
    </row>
    <row r="5344" spans="7:8">
      <c r="G5344" t="s">
        <v>35706</v>
      </c>
      <c r="H5344" t="s">
        <v>35706</v>
      </c>
    </row>
    <row r="5345" spans="7:8">
      <c r="G5345" t="s">
        <v>35706</v>
      </c>
      <c r="H5345" t="s">
        <v>35706</v>
      </c>
    </row>
    <row r="5346" spans="7:8">
      <c r="G5346" t="s">
        <v>35706</v>
      </c>
      <c r="H5346" t="s">
        <v>35706</v>
      </c>
    </row>
    <row r="5347" spans="7:8">
      <c r="G5347" t="s">
        <v>35706</v>
      </c>
      <c r="H5347" t="s">
        <v>35706</v>
      </c>
    </row>
    <row r="5348" spans="7:8">
      <c r="G5348" t="s">
        <v>35706</v>
      </c>
      <c r="H5348" t="s">
        <v>35706</v>
      </c>
    </row>
    <row r="5349" spans="7:8">
      <c r="G5349" t="s">
        <v>35705</v>
      </c>
      <c r="H5349" t="s">
        <v>35705</v>
      </c>
    </row>
    <row r="5350" spans="7:8">
      <c r="G5350" t="s">
        <v>35706</v>
      </c>
      <c r="H5350" t="s">
        <v>35706</v>
      </c>
    </row>
    <row r="5351" spans="7:8">
      <c r="G5351" t="s">
        <v>50</v>
      </c>
      <c r="H5351" t="s">
        <v>50</v>
      </c>
    </row>
    <row r="5352" spans="7:8">
      <c r="G5352" t="s">
        <v>50</v>
      </c>
      <c r="H5352" t="s">
        <v>50</v>
      </c>
    </row>
    <row r="5353" spans="7:8">
      <c r="G5353" t="s">
        <v>50</v>
      </c>
      <c r="H5353" t="s">
        <v>50</v>
      </c>
    </row>
    <row r="5354" spans="7:8">
      <c r="G5354" t="s">
        <v>50</v>
      </c>
      <c r="H5354" t="s">
        <v>50</v>
      </c>
    </row>
    <row r="5355" spans="7:8">
      <c r="G5355" t="s">
        <v>50</v>
      </c>
      <c r="H5355" t="s">
        <v>50</v>
      </c>
    </row>
    <row r="5356" spans="7:8">
      <c r="G5356" t="s">
        <v>50</v>
      </c>
      <c r="H5356" t="s">
        <v>50</v>
      </c>
    </row>
    <row r="5357" spans="7:8">
      <c r="G5357" t="s">
        <v>50</v>
      </c>
      <c r="H5357" t="s">
        <v>50</v>
      </c>
    </row>
    <row r="5358" spans="7:8">
      <c r="G5358" t="s">
        <v>35706</v>
      </c>
      <c r="H5358" t="s">
        <v>35706</v>
      </c>
    </row>
    <row r="5359" spans="7:8">
      <c r="G5359" t="s">
        <v>35706</v>
      </c>
      <c r="H5359" t="s">
        <v>35706</v>
      </c>
    </row>
    <row r="5360" spans="7:8">
      <c r="G5360" t="s">
        <v>35705</v>
      </c>
      <c r="H5360" t="s">
        <v>35705</v>
      </c>
    </row>
    <row r="5361" spans="7:8">
      <c r="G5361" t="s">
        <v>35706</v>
      </c>
      <c r="H5361" t="s">
        <v>35706</v>
      </c>
    </row>
    <row r="5362" spans="7:8">
      <c r="G5362" t="s">
        <v>35706</v>
      </c>
      <c r="H5362" t="s">
        <v>35706</v>
      </c>
    </row>
    <row r="5363" spans="7:8">
      <c r="G5363" t="s">
        <v>35706</v>
      </c>
      <c r="H5363" t="s">
        <v>35706</v>
      </c>
    </row>
    <row r="5364" spans="7:8">
      <c r="G5364" t="s">
        <v>35706</v>
      </c>
      <c r="H5364" t="s">
        <v>35706</v>
      </c>
    </row>
    <row r="5365" spans="7:8">
      <c r="G5365" t="s">
        <v>35706</v>
      </c>
      <c r="H5365" t="s">
        <v>35706</v>
      </c>
    </row>
    <row r="5366" spans="7:8">
      <c r="G5366" t="s">
        <v>35706</v>
      </c>
      <c r="H5366" t="s">
        <v>35706</v>
      </c>
    </row>
    <row r="5367" spans="7:8">
      <c r="G5367" t="s">
        <v>35706</v>
      </c>
      <c r="H5367" t="s">
        <v>35706</v>
      </c>
    </row>
    <row r="5368" spans="7:8">
      <c r="G5368" t="s">
        <v>35706</v>
      </c>
      <c r="H5368" t="s">
        <v>35706</v>
      </c>
    </row>
    <row r="5369" spans="7:8">
      <c r="G5369" t="s">
        <v>35706</v>
      </c>
      <c r="H5369" t="s">
        <v>35706</v>
      </c>
    </row>
    <row r="5370" spans="7:8">
      <c r="G5370" t="s">
        <v>35706</v>
      </c>
      <c r="H5370" t="s">
        <v>35706</v>
      </c>
    </row>
    <row r="5371" spans="7:8">
      <c r="G5371" t="s">
        <v>35705</v>
      </c>
      <c r="H5371" t="s">
        <v>35705</v>
      </c>
    </row>
    <row r="5372" spans="7:8">
      <c r="G5372" t="s">
        <v>35706</v>
      </c>
      <c r="H5372" t="s">
        <v>35706</v>
      </c>
    </row>
    <row r="5373" spans="7:8">
      <c r="G5373" t="s">
        <v>35706</v>
      </c>
      <c r="H5373" t="s">
        <v>35706</v>
      </c>
    </row>
    <row r="5374" spans="7:8">
      <c r="G5374" t="s">
        <v>35706</v>
      </c>
      <c r="H5374" t="s">
        <v>35706</v>
      </c>
    </row>
    <row r="5375" spans="7:8">
      <c r="G5375" t="s">
        <v>35706</v>
      </c>
      <c r="H5375" t="s">
        <v>35706</v>
      </c>
    </row>
    <row r="5376" spans="7:8">
      <c r="G5376" t="s">
        <v>35706</v>
      </c>
      <c r="H5376" t="s">
        <v>35706</v>
      </c>
    </row>
    <row r="5377" spans="7:8">
      <c r="G5377" t="s">
        <v>35706</v>
      </c>
      <c r="H5377" t="s">
        <v>35706</v>
      </c>
    </row>
    <row r="5378" spans="7:8">
      <c r="G5378" t="s">
        <v>35706</v>
      </c>
      <c r="H5378" t="s">
        <v>35706</v>
      </c>
    </row>
    <row r="5379" spans="7:8">
      <c r="G5379" t="s">
        <v>35706</v>
      </c>
      <c r="H5379" t="s">
        <v>35706</v>
      </c>
    </row>
    <row r="5380" spans="7:8">
      <c r="G5380" t="s">
        <v>35706</v>
      </c>
      <c r="H5380" t="s">
        <v>35706</v>
      </c>
    </row>
    <row r="5381" spans="7:8">
      <c r="G5381" t="s">
        <v>35706</v>
      </c>
      <c r="H5381" t="s">
        <v>35706</v>
      </c>
    </row>
    <row r="5382" spans="7:8">
      <c r="G5382" t="s">
        <v>35705</v>
      </c>
      <c r="H5382" t="s">
        <v>35705</v>
      </c>
    </row>
    <row r="5383" spans="7:8">
      <c r="G5383" t="s">
        <v>35706</v>
      </c>
      <c r="H5383" t="s">
        <v>35706</v>
      </c>
    </row>
    <row r="5384" spans="7:8">
      <c r="G5384" t="s">
        <v>12382</v>
      </c>
      <c r="H5384" t="s">
        <v>12382</v>
      </c>
    </row>
    <row r="5385" spans="7:8">
      <c r="G5385" t="s">
        <v>12382</v>
      </c>
      <c r="H5385" t="s">
        <v>12382</v>
      </c>
    </row>
    <row r="5386" spans="7:8">
      <c r="G5386" t="s">
        <v>12382</v>
      </c>
      <c r="H5386" t="s">
        <v>12382</v>
      </c>
    </row>
    <row r="5387" spans="7:8">
      <c r="G5387" t="s">
        <v>12382</v>
      </c>
      <c r="H5387" t="s">
        <v>12382</v>
      </c>
    </row>
    <row r="5388" spans="7:8">
      <c r="G5388" t="s">
        <v>12382</v>
      </c>
      <c r="H5388" t="s">
        <v>12382</v>
      </c>
    </row>
    <row r="5389" spans="7:8">
      <c r="G5389" t="s">
        <v>12382</v>
      </c>
      <c r="H5389" t="s">
        <v>12382</v>
      </c>
    </row>
    <row r="5390" spans="7:8">
      <c r="G5390" t="s">
        <v>12382</v>
      </c>
      <c r="H5390" t="s">
        <v>12382</v>
      </c>
    </row>
    <row r="5391" spans="7:8">
      <c r="G5391" t="s">
        <v>12382</v>
      </c>
      <c r="H5391" t="s">
        <v>12382</v>
      </c>
    </row>
    <row r="5392" spans="7:8">
      <c r="G5392" t="s">
        <v>35706</v>
      </c>
      <c r="H5392" t="s">
        <v>35706</v>
      </c>
    </row>
    <row r="5393" spans="7:8">
      <c r="G5393" t="s">
        <v>35705</v>
      </c>
      <c r="H5393" t="s">
        <v>35705</v>
      </c>
    </row>
    <row r="5394" spans="7:8">
      <c r="G5394" t="s">
        <v>35706</v>
      </c>
      <c r="H5394" t="s">
        <v>35706</v>
      </c>
    </row>
    <row r="5395" spans="7:8">
      <c r="G5395" t="s">
        <v>35706</v>
      </c>
      <c r="H5395" t="s">
        <v>35706</v>
      </c>
    </row>
    <row r="5396" spans="7:8">
      <c r="G5396" t="s">
        <v>35706</v>
      </c>
      <c r="H5396" t="s">
        <v>35706</v>
      </c>
    </row>
    <row r="5397" spans="7:8">
      <c r="G5397" t="s">
        <v>35706</v>
      </c>
      <c r="H5397" t="s">
        <v>35706</v>
      </c>
    </row>
    <row r="5398" spans="7:8">
      <c r="G5398" t="s">
        <v>35706</v>
      </c>
      <c r="H5398" t="s">
        <v>35706</v>
      </c>
    </row>
    <row r="5399" spans="7:8">
      <c r="G5399" t="s">
        <v>35706</v>
      </c>
      <c r="H5399" t="s">
        <v>35706</v>
      </c>
    </row>
    <row r="5400" spans="7:8">
      <c r="G5400" t="s">
        <v>35706</v>
      </c>
      <c r="H5400" t="s">
        <v>35706</v>
      </c>
    </row>
    <row r="5401" spans="7:8">
      <c r="G5401" t="s">
        <v>35706</v>
      </c>
      <c r="H5401" t="s">
        <v>35706</v>
      </c>
    </row>
    <row r="5402" spans="7:8">
      <c r="G5402" t="s">
        <v>35706</v>
      </c>
      <c r="H5402" t="s">
        <v>35706</v>
      </c>
    </row>
    <row r="5403" spans="7:8">
      <c r="G5403" t="s">
        <v>35706</v>
      </c>
      <c r="H5403" t="s">
        <v>35706</v>
      </c>
    </row>
    <row r="5404" spans="7:8">
      <c r="G5404" t="s">
        <v>35705</v>
      </c>
      <c r="H5404" t="s">
        <v>35705</v>
      </c>
    </row>
    <row r="5405" spans="7:8">
      <c r="G5405" t="s">
        <v>35706</v>
      </c>
      <c r="H5405" t="s">
        <v>35706</v>
      </c>
    </row>
    <row r="5406" spans="7:8">
      <c r="G5406" t="s">
        <v>35706</v>
      </c>
      <c r="H5406" t="s">
        <v>35706</v>
      </c>
    </row>
    <row r="5407" spans="7:8">
      <c r="G5407" t="s">
        <v>35706</v>
      </c>
      <c r="H5407" t="s">
        <v>35706</v>
      </c>
    </row>
    <row r="5408" spans="7:8">
      <c r="G5408" t="s">
        <v>35706</v>
      </c>
      <c r="H5408" t="s">
        <v>35706</v>
      </c>
    </row>
    <row r="5409" spans="7:8">
      <c r="G5409" t="s">
        <v>35706</v>
      </c>
      <c r="H5409" t="s">
        <v>35706</v>
      </c>
    </row>
    <row r="5410" spans="7:8">
      <c r="G5410" t="s">
        <v>35706</v>
      </c>
      <c r="H5410" t="s">
        <v>35706</v>
      </c>
    </row>
    <row r="5411" spans="7:8">
      <c r="G5411" t="s">
        <v>35706</v>
      </c>
      <c r="H5411" t="s">
        <v>35706</v>
      </c>
    </row>
    <row r="5412" spans="7:8">
      <c r="G5412" t="s">
        <v>35706</v>
      </c>
      <c r="H5412" t="s">
        <v>35706</v>
      </c>
    </row>
    <row r="5413" spans="7:8">
      <c r="G5413" t="s">
        <v>35706</v>
      </c>
      <c r="H5413" t="s">
        <v>35706</v>
      </c>
    </row>
    <row r="5414" spans="7:8">
      <c r="G5414" t="s">
        <v>35706</v>
      </c>
      <c r="H5414" t="s">
        <v>35706</v>
      </c>
    </row>
    <row r="5415" spans="7:8">
      <c r="G5415" t="s">
        <v>35706</v>
      </c>
      <c r="H5415" t="s">
        <v>35706</v>
      </c>
    </row>
    <row r="5416" spans="7:8">
      <c r="G5416" t="s">
        <v>35705</v>
      </c>
      <c r="H5416" t="s">
        <v>35705</v>
      </c>
    </row>
    <row r="5417" spans="7:8">
      <c r="G5417" t="s">
        <v>35706</v>
      </c>
      <c r="H5417" t="s">
        <v>35706</v>
      </c>
    </row>
    <row r="5418" spans="7:8">
      <c r="G5418" t="s">
        <v>35706</v>
      </c>
      <c r="H5418" t="s">
        <v>35706</v>
      </c>
    </row>
    <row r="5419" spans="7:8">
      <c r="G5419" t="s">
        <v>35706</v>
      </c>
      <c r="H5419" t="s">
        <v>35706</v>
      </c>
    </row>
    <row r="5420" spans="7:8">
      <c r="G5420" t="s">
        <v>49</v>
      </c>
      <c r="H5420" t="s">
        <v>49</v>
      </c>
    </row>
    <row r="5421" spans="7:8">
      <c r="G5421" t="s">
        <v>49</v>
      </c>
      <c r="H5421" t="s">
        <v>49</v>
      </c>
    </row>
    <row r="5422" spans="7:8">
      <c r="G5422" t="s">
        <v>49</v>
      </c>
      <c r="H5422" t="s">
        <v>49</v>
      </c>
    </row>
    <row r="5423" spans="7:8">
      <c r="G5423" t="s">
        <v>49</v>
      </c>
      <c r="H5423" t="s">
        <v>49</v>
      </c>
    </row>
    <row r="5424" spans="7:8">
      <c r="G5424" t="s">
        <v>49</v>
      </c>
      <c r="H5424" t="s">
        <v>49</v>
      </c>
    </row>
    <row r="5425" spans="7:8">
      <c r="G5425" t="s">
        <v>49</v>
      </c>
      <c r="H5425" t="s">
        <v>49</v>
      </c>
    </row>
    <row r="5426" spans="7:8">
      <c r="G5426" t="s">
        <v>49</v>
      </c>
      <c r="H5426" t="s">
        <v>49</v>
      </c>
    </row>
    <row r="5427" spans="7:8">
      <c r="G5427" t="s">
        <v>35705</v>
      </c>
      <c r="H5427" t="s">
        <v>35705</v>
      </c>
    </row>
    <row r="5428" spans="7:8">
      <c r="G5428" t="s">
        <v>49</v>
      </c>
      <c r="H5428" t="s">
        <v>49</v>
      </c>
    </row>
    <row r="5429" spans="7:8">
      <c r="G5429" t="s">
        <v>35706</v>
      </c>
      <c r="H5429" t="s">
        <v>35706</v>
      </c>
    </row>
    <row r="5430" spans="7:8">
      <c r="G5430" t="s">
        <v>35706</v>
      </c>
      <c r="H5430" t="s">
        <v>35706</v>
      </c>
    </row>
    <row r="5431" spans="7:8">
      <c r="G5431" t="s">
        <v>35706</v>
      </c>
      <c r="H5431" t="s">
        <v>35706</v>
      </c>
    </row>
    <row r="5432" spans="7:8">
      <c r="G5432" t="s">
        <v>35706</v>
      </c>
      <c r="H5432" t="s">
        <v>35706</v>
      </c>
    </row>
    <row r="5433" spans="7:8">
      <c r="G5433" t="s">
        <v>35706</v>
      </c>
      <c r="H5433" t="s">
        <v>35706</v>
      </c>
    </row>
    <row r="5434" spans="7:8">
      <c r="G5434" t="s">
        <v>35706</v>
      </c>
      <c r="H5434" t="s">
        <v>35706</v>
      </c>
    </row>
    <row r="5435" spans="7:8">
      <c r="G5435" t="s">
        <v>35707</v>
      </c>
      <c r="H5435" t="s">
        <v>35707</v>
      </c>
    </row>
    <row r="5436" spans="7:8">
      <c r="G5436" t="s">
        <v>35707</v>
      </c>
      <c r="H5436" t="s">
        <v>35707</v>
      </c>
    </row>
    <row r="5437" spans="7:8">
      <c r="G5437" t="s">
        <v>35707</v>
      </c>
      <c r="H5437" t="s">
        <v>35707</v>
      </c>
    </row>
    <row r="5438" spans="7:8">
      <c r="G5438" t="s">
        <v>35705</v>
      </c>
      <c r="H5438" t="s">
        <v>35705</v>
      </c>
    </row>
    <row r="5439" spans="7:8">
      <c r="G5439" t="s">
        <v>49</v>
      </c>
      <c r="H5439" t="s">
        <v>49</v>
      </c>
    </row>
    <row r="5440" spans="7:8">
      <c r="G5440" t="s">
        <v>49</v>
      </c>
      <c r="H5440" t="s">
        <v>49</v>
      </c>
    </row>
    <row r="5441" spans="7:8">
      <c r="G5441" t="s">
        <v>49</v>
      </c>
      <c r="H5441" t="s">
        <v>49</v>
      </c>
    </row>
    <row r="5442" spans="7:8">
      <c r="G5442" t="s">
        <v>35706</v>
      </c>
      <c r="H5442" t="s">
        <v>35706</v>
      </c>
    </row>
    <row r="5443" spans="7:8">
      <c r="G5443" t="s">
        <v>35706</v>
      </c>
      <c r="H5443" t="s">
        <v>35706</v>
      </c>
    </row>
    <row r="5444" spans="7:8">
      <c r="G5444" t="s">
        <v>35706</v>
      </c>
      <c r="H5444" t="s">
        <v>35706</v>
      </c>
    </row>
    <row r="5445" spans="7:8">
      <c r="G5445" t="s">
        <v>35706</v>
      </c>
      <c r="H5445" t="s">
        <v>35706</v>
      </c>
    </row>
    <row r="5446" spans="7:8">
      <c r="G5446" t="s">
        <v>35706</v>
      </c>
      <c r="H5446" t="s">
        <v>35706</v>
      </c>
    </row>
    <row r="5447" spans="7:8">
      <c r="G5447" t="s">
        <v>35706</v>
      </c>
      <c r="H5447" t="s">
        <v>35706</v>
      </c>
    </row>
    <row r="5448" spans="7:8">
      <c r="G5448" t="s">
        <v>35706</v>
      </c>
      <c r="H5448" t="s">
        <v>35706</v>
      </c>
    </row>
    <row r="5449" spans="7:8">
      <c r="G5449" t="s">
        <v>35705</v>
      </c>
      <c r="H5449" t="s">
        <v>35705</v>
      </c>
    </row>
    <row r="5450" spans="7:8">
      <c r="G5450" t="s">
        <v>35706</v>
      </c>
      <c r="H5450" t="s">
        <v>35706</v>
      </c>
    </row>
    <row r="5451" spans="7:8">
      <c r="G5451" t="s">
        <v>35706</v>
      </c>
      <c r="H5451" t="s">
        <v>35706</v>
      </c>
    </row>
    <row r="5452" spans="7:8">
      <c r="G5452" t="s">
        <v>35706</v>
      </c>
      <c r="H5452" t="s">
        <v>35706</v>
      </c>
    </row>
    <row r="5453" spans="7:8">
      <c r="G5453" t="s">
        <v>35706</v>
      </c>
      <c r="H5453" t="s">
        <v>35706</v>
      </c>
    </row>
    <row r="5454" spans="7:8">
      <c r="G5454" t="s">
        <v>35706</v>
      </c>
      <c r="H5454" t="s">
        <v>35706</v>
      </c>
    </row>
    <row r="5455" spans="7:8">
      <c r="G5455" t="s">
        <v>35706</v>
      </c>
      <c r="H5455" t="s">
        <v>35706</v>
      </c>
    </row>
    <row r="5456" spans="7:8">
      <c r="G5456" t="s">
        <v>35706</v>
      </c>
      <c r="H5456" t="s">
        <v>35706</v>
      </c>
    </row>
    <row r="5457" spans="7:8">
      <c r="G5457" t="s">
        <v>35706</v>
      </c>
      <c r="H5457" t="s">
        <v>35706</v>
      </c>
    </row>
    <row r="5458" spans="7:8">
      <c r="G5458" t="s">
        <v>35706</v>
      </c>
      <c r="H5458" t="s">
        <v>35706</v>
      </c>
    </row>
    <row r="5459" spans="7:8">
      <c r="G5459" t="s">
        <v>35706</v>
      </c>
      <c r="H5459" t="s">
        <v>35706</v>
      </c>
    </row>
    <row r="5460" spans="7:8">
      <c r="G5460" t="s">
        <v>35705</v>
      </c>
      <c r="H5460" t="s">
        <v>35705</v>
      </c>
    </row>
    <row r="5461" spans="7:8">
      <c r="G5461" t="s">
        <v>35706</v>
      </c>
      <c r="H5461" t="s">
        <v>35706</v>
      </c>
    </row>
    <row r="5462" spans="7:8">
      <c r="G5462" t="s">
        <v>35706</v>
      </c>
      <c r="H5462" t="s">
        <v>35706</v>
      </c>
    </row>
    <row r="5463" spans="7:8">
      <c r="G5463" t="s">
        <v>35706</v>
      </c>
      <c r="H5463" t="s">
        <v>35706</v>
      </c>
    </row>
    <row r="5464" spans="7:8">
      <c r="G5464" t="s">
        <v>35706</v>
      </c>
      <c r="H5464" t="s">
        <v>35706</v>
      </c>
    </row>
    <row r="5465" spans="7:8">
      <c r="G5465" t="s">
        <v>35706</v>
      </c>
      <c r="H5465" t="s">
        <v>35706</v>
      </c>
    </row>
    <row r="5466" spans="7:8">
      <c r="G5466" t="s">
        <v>35706</v>
      </c>
      <c r="H5466" t="s">
        <v>35706</v>
      </c>
    </row>
    <row r="5467" spans="7:8">
      <c r="G5467" t="s">
        <v>35706</v>
      </c>
      <c r="H5467" t="s">
        <v>35706</v>
      </c>
    </row>
    <row r="5468" spans="7:8">
      <c r="G5468" t="s">
        <v>35706</v>
      </c>
      <c r="H5468" t="s">
        <v>35706</v>
      </c>
    </row>
    <row r="5469" spans="7:8">
      <c r="G5469" t="s">
        <v>35706</v>
      </c>
      <c r="H5469" t="s">
        <v>35706</v>
      </c>
    </row>
    <row r="5470" spans="7:8">
      <c r="G5470" t="s">
        <v>35706</v>
      </c>
      <c r="H5470" t="s">
        <v>35706</v>
      </c>
    </row>
    <row r="5471" spans="7:8">
      <c r="G5471" t="s">
        <v>35705</v>
      </c>
      <c r="H5471" t="s">
        <v>35705</v>
      </c>
    </row>
    <row r="5472" spans="7:8">
      <c r="G5472" t="s">
        <v>35706</v>
      </c>
      <c r="H5472" t="s">
        <v>35706</v>
      </c>
    </row>
    <row r="5473" spans="7:8">
      <c r="G5473" t="s">
        <v>35706</v>
      </c>
      <c r="H5473" t="s">
        <v>35706</v>
      </c>
    </row>
    <row r="5474" spans="7:8">
      <c r="G5474" t="s">
        <v>35706</v>
      </c>
      <c r="H5474" t="s">
        <v>35706</v>
      </c>
    </row>
    <row r="5475" spans="7:8">
      <c r="G5475" t="s">
        <v>35706</v>
      </c>
      <c r="H5475" t="s">
        <v>35706</v>
      </c>
    </row>
    <row r="5476" spans="7:8">
      <c r="G5476" t="s">
        <v>35706</v>
      </c>
      <c r="H5476" t="s">
        <v>35706</v>
      </c>
    </row>
    <row r="5477" spans="7:8">
      <c r="G5477" t="s">
        <v>35706</v>
      </c>
      <c r="H5477" t="s">
        <v>35706</v>
      </c>
    </row>
    <row r="5478" spans="7:8">
      <c r="G5478" t="s">
        <v>35706</v>
      </c>
      <c r="H5478" t="s">
        <v>35706</v>
      </c>
    </row>
    <row r="5479" spans="7:8">
      <c r="G5479" t="s">
        <v>35706</v>
      </c>
      <c r="H5479" t="s">
        <v>35706</v>
      </c>
    </row>
    <row r="5480" spans="7:8">
      <c r="G5480" t="s">
        <v>35706</v>
      </c>
      <c r="H5480" t="s">
        <v>35706</v>
      </c>
    </row>
    <row r="5481" spans="7:8">
      <c r="G5481" t="s">
        <v>35706</v>
      </c>
      <c r="H5481" t="s">
        <v>35706</v>
      </c>
    </row>
    <row r="5482" spans="7:8">
      <c r="G5482" t="s">
        <v>35705</v>
      </c>
      <c r="H5482" t="s">
        <v>35705</v>
      </c>
    </row>
    <row r="5483" spans="7:8">
      <c r="G5483" t="s">
        <v>35706</v>
      </c>
      <c r="H5483" t="s">
        <v>35706</v>
      </c>
    </row>
    <row r="5484" spans="7:8">
      <c r="G5484" t="s">
        <v>35706</v>
      </c>
      <c r="H5484" t="s">
        <v>35706</v>
      </c>
    </row>
    <row r="5485" spans="7:8">
      <c r="G5485" t="s">
        <v>35706</v>
      </c>
      <c r="H5485" t="s">
        <v>35706</v>
      </c>
    </row>
    <row r="5486" spans="7:8">
      <c r="G5486" t="s">
        <v>35706</v>
      </c>
      <c r="H5486" t="s">
        <v>35706</v>
      </c>
    </row>
    <row r="5487" spans="7:8">
      <c r="G5487" t="s">
        <v>35706</v>
      </c>
      <c r="H5487" t="s">
        <v>35706</v>
      </c>
    </row>
    <row r="5488" spans="7:8">
      <c r="G5488" t="s">
        <v>35706</v>
      </c>
      <c r="H5488" t="s">
        <v>35706</v>
      </c>
    </row>
    <row r="5489" spans="7:8">
      <c r="G5489" t="s">
        <v>35706</v>
      </c>
      <c r="H5489" t="s">
        <v>35706</v>
      </c>
    </row>
    <row r="5490" spans="7:8">
      <c r="G5490" t="s">
        <v>35706</v>
      </c>
      <c r="H5490" t="s">
        <v>35706</v>
      </c>
    </row>
    <row r="5491" spans="7:8">
      <c r="G5491" t="s">
        <v>55</v>
      </c>
      <c r="H5491" t="s">
        <v>55</v>
      </c>
    </row>
    <row r="5492" spans="7:8">
      <c r="G5492" t="s">
        <v>55</v>
      </c>
      <c r="H5492" t="s">
        <v>55</v>
      </c>
    </row>
    <row r="5493" spans="7:8">
      <c r="G5493" t="s">
        <v>35705</v>
      </c>
      <c r="H5493" t="s">
        <v>35705</v>
      </c>
    </row>
    <row r="5494" spans="7:8">
      <c r="G5494" t="s">
        <v>55</v>
      </c>
      <c r="H5494" t="s">
        <v>55</v>
      </c>
    </row>
    <row r="5495" spans="7:8">
      <c r="G5495" t="s">
        <v>55</v>
      </c>
      <c r="H5495" t="s">
        <v>55</v>
      </c>
    </row>
    <row r="5496" spans="7:8">
      <c r="G5496" t="s">
        <v>55</v>
      </c>
      <c r="H5496" t="s">
        <v>55</v>
      </c>
    </row>
    <row r="5497" spans="7:8">
      <c r="G5497" t="s">
        <v>55</v>
      </c>
      <c r="H5497" t="s">
        <v>55</v>
      </c>
    </row>
    <row r="5498" spans="7:8">
      <c r="G5498" t="s">
        <v>55</v>
      </c>
      <c r="H5498" t="s">
        <v>55</v>
      </c>
    </row>
    <row r="5499" spans="7:8">
      <c r="G5499" t="s">
        <v>35706</v>
      </c>
      <c r="H5499" t="s">
        <v>35706</v>
      </c>
    </row>
    <row r="5500" spans="7:8">
      <c r="G5500" t="s">
        <v>35706</v>
      </c>
      <c r="H5500" t="s">
        <v>35706</v>
      </c>
    </row>
    <row r="5501" spans="7:8">
      <c r="G5501" t="s">
        <v>35706</v>
      </c>
      <c r="H5501" t="s">
        <v>35706</v>
      </c>
    </row>
    <row r="5502" spans="7:8">
      <c r="G5502" t="s">
        <v>35706</v>
      </c>
      <c r="H5502" t="s">
        <v>35706</v>
      </c>
    </row>
    <row r="5503" spans="7:8">
      <c r="G5503" t="s">
        <v>35706</v>
      </c>
      <c r="H5503" t="s">
        <v>35706</v>
      </c>
    </row>
    <row r="5504" spans="7:8">
      <c r="G5504" t="s">
        <v>35705</v>
      </c>
      <c r="H5504" t="s">
        <v>35705</v>
      </c>
    </row>
    <row r="5505" spans="7:8">
      <c r="G5505" t="s">
        <v>35706</v>
      </c>
      <c r="H5505" t="s">
        <v>35706</v>
      </c>
    </row>
    <row r="5506" spans="7:8">
      <c r="G5506" t="s">
        <v>35706</v>
      </c>
      <c r="H5506" t="s">
        <v>35706</v>
      </c>
    </row>
    <row r="5507" spans="7:8">
      <c r="G5507" t="s">
        <v>35706</v>
      </c>
      <c r="H5507" t="s">
        <v>35706</v>
      </c>
    </row>
    <row r="5508" spans="7:8">
      <c r="G5508" t="s">
        <v>35706</v>
      </c>
      <c r="H5508" t="s">
        <v>35706</v>
      </c>
    </row>
    <row r="5509" spans="7:8">
      <c r="G5509" t="s">
        <v>35706</v>
      </c>
      <c r="H5509" t="s">
        <v>35706</v>
      </c>
    </row>
    <row r="5510" spans="7:8">
      <c r="G5510" t="s">
        <v>35706</v>
      </c>
      <c r="H5510" t="s">
        <v>35706</v>
      </c>
    </row>
    <row r="5511" spans="7:8">
      <c r="G5511" t="s">
        <v>35706</v>
      </c>
      <c r="H5511" t="s">
        <v>35706</v>
      </c>
    </row>
    <row r="5512" spans="7:8">
      <c r="G5512" t="s">
        <v>35706</v>
      </c>
      <c r="H5512" t="s">
        <v>35706</v>
      </c>
    </row>
    <row r="5513" spans="7:8">
      <c r="G5513" t="s">
        <v>35706</v>
      </c>
      <c r="H5513" t="s">
        <v>35706</v>
      </c>
    </row>
    <row r="5514" spans="7:8">
      <c r="G5514" t="s">
        <v>35706</v>
      </c>
      <c r="H5514" t="s">
        <v>35706</v>
      </c>
    </row>
    <row r="5515" spans="7:8">
      <c r="G5515" t="s">
        <v>57</v>
      </c>
      <c r="H5515" t="s">
        <v>57</v>
      </c>
    </row>
    <row r="5516" spans="7:8">
      <c r="G5516" t="s">
        <v>55</v>
      </c>
      <c r="H5516" t="s">
        <v>55</v>
      </c>
    </row>
    <row r="5517" spans="7:8">
      <c r="G5517" t="s">
        <v>35706</v>
      </c>
      <c r="H5517" t="s">
        <v>35706</v>
      </c>
    </row>
    <row r="5518" spans="7:8">
      <c r="G5518" t="s">
        <v>35706</v>
      </c>
      <c r="H5518" t="s">
        <v>35706</v>
      </c>
    </row>
    <row r="5519" spans="7:8">
      <c r="G5519" t="s">
        <v>35706</v>
      </c>
      <c r="H5519" t="s">
        <v>35706</v>
      </c>
    </row>
    <row r="5520" spans="7:8">
      <c r="G5520" t="s">
        <v>35706</v>
      </c>
      <c r="H5520" t="s">
        <v>35706</v>
      </c>
    </row>
    <row r="5521" spans="7:8">
      <c r="G5521" t="s">
        <v>35706</v>
      </c>
      <c r="H5521" t="s">
        <v>35706</v>
      </c>
    </row>
    <row r="5522" spans="7:8">
      <c r="G5522" t="s">
        <v>35706</v>
      </c>
      <c r="H5522" t="s">
        <v>35706</v>
      </c>
    </row>
    <row r="5523" spans="7:8">
      <c r="G5523" t="s">
        <v>35706</v>
      </c>
      <c r="H5523" t="s">
        <v>35706</v>
      </c>
    </row>
    <row r="5524" spans="7:8">
      <c r="G5524" t="s">
        <v>35706</v>
      </c>
      <c r="H5524" t="s">
        <v>35706</v>
      </c>
    </row>
    <row r="5525" spans="7:8">
      <c r="G5525" t="s">
        <v>35706</v>
      </c>
      <c r="H5525" t="s">
        <v>35706</v>
      </c>
    </row>
    <row r="5526" spans="7:8">
      <c r="G5526" t="s">
        <v>35706</v>
      </c>
      <c r="H5526" t="s">
        <v>35706</v>
      </c>
    </row>
    <row r="5527" spans="7:8">
      <c r="G5527" t="s">
        <v>35706</v>
      </c>
      <c r="H5527" t="s">
        <v>35706</v>
      </c>
    </row>
    <row r="5528" spans="7:8">
      <c r="G5528" t="s">
        <v>57</v>
      </c>
      <c r="H5528" t="s">
        <v>57</v>
      </c>
    </row>
    <row r="5529" spans="7:8">
      <c r="G5529" t="s">
        <v>35706</v>
      </c>
      <c r="H5529" t="s">
        <v>35706</v>
      </c>
    </row>
    <row r="5530" spans="7:8">
      <c r="G5530" t="s">
        <v>35706</v>
      </c>
      <c r="H5530" t="s">
        <v>35706</v>
      </c>
    </row>
    <row r="5531" spans="7:8">
      <c r="G5531" t="s">
        <v>35706</v>
      </c>
      <c r="H5531" t="s">
        <v>35706</v>
      </c>
    </row>
    <row r="5532" spans="7:8">
      <c r="G5532" t="s">
        <v>35706</v>
      </c>
      <c r="H5532" t="s">
        <v>35706</v>
      </c>
    </row>
    <row r="5533" spans="7:8">
      <c r="G5533" t="s">
        <v>35706</v>
      </c>
      <c r="H5533" t="s">
        <v>35706</v>
      </c>
    </row>
    <row r="5534" spans="7:8">
      <c r="G5534" t="s">
        <v>35706</v>
      </c>
      <c r="H5534" t="s">
        <v>35706</v>
      </c>
    </row>
    <row r="5535" spans="7:8">
      <c r="G5535" t="s">
        <v>35706</v>
      </c>
      <c r="H5535" t="s">
        <v>35706</v>
      </c>
    </row>
    <row r="5536" spans="7:8">
      <c r="G5536" t="s">
        <v>35707</v>
      </c>
      <c r="H5536" t="s">
        <v>35707</v>
      </c>
    </row>
    <row r="5537" spans="7:8">
      <c r="G5537" t="s">
        <v>35707</v>
      </c>
      <c r="H5537" t="s">
        <v>35707</v>
      </c>
    </row>
    <row r="5538" spans="7:8">
      <c r="G5538" t="s">
        <v>35707</v>
      </c>
      <c r="H5538" t="s">
        <v>35707</v>
      </c>
    </row>
    <row r="5539" spans="7:8">
      <c r="G5539" t="s">
        <v>57</v>
      </c>
      <c r="H5539" t="s">
        <v>57</v>
      </c>
    </row>
    <row r="5540" spans="7:8">
      <c r="G5540" t="s">
        <v>35707</v>
      </c>
      <c r="H5540" t="s">
        <v>35707</v>
      </c>
    </row>
    <row r="5541" spans="7:8">
      <c r="G5541" t="s">
        <v>35707</v>
      </c>
      <c r="H5541" t="s">
        <v>35707</v>
      </c>
    </row>
    <row r="5542" spans="7:8">
      <c r="G5542" t="s">
        <v>35707</v>
      </c>
      <c r="H5542" t="s">
        <v>35707</v>
      </c>
    </row>
    <row r="5543" spans="7:8">
      <c r="G5543" t="s">
        <v>35707</v>
      </c>
      <c r="H5543" t="s">
        <v>35707</v>
      </c>
    </row>
    <row r="5544" spans="7:8">
      <c r="G5544" t="s">
        <v>35707</v>
      </c>
      <c r="H5544" t="s">
        <v>35707</v>
      </c>
    </row>
    <row r="5545" spans="7:8">
      <c r="G5545" t="s">
        <v>35706</v>
      </c>
      <c r="H5545" t="s">
        <v>35706</v>
      </c>
    </row>
    <row r="5546" spans="7:8">
      <c r="G5546" t="s">
        <v>35706</v>
      </c>
      <c r="H5546" t="s">
        <v>35706</v>
      </c>
    </row>
    <row r="5547" spans="7:8">
      <c r="G5547" t="s">
        <v>35706</v>
      </c>
      <c r="H5547" t="s">
        <v>35706</v>
      </c>
    </row>
    <row r="5548" spans="7:8">
      <c r="G5548" t="s">
        <v>35706</v>
      </c>
      <c r="H5548" t="s">
        <v>35706</v>
      </c>
    </row>
    <row r="5549" spans="7:8">
      <c r="G5549" t="s">
        <v>35706</v>
      </c>
      <c r="H5549" t="s">
        <v>35706</v>
      </c>
    </row>
    <row r="5550" spans="7:8">
      <c r="G5550" t="s">
        <v>57</v>
      </c>
      <c r="H5550" t="s">
        <v>57</v>
      </c>
    </row>
    <row r="5551" spans="7:8">
      <c r="G5551" t="s">
        <v>35706</v>
      </c>
      <c r="H5551" t="s">
        <v>35706</v>
      </c>
    </row>
    <row r="5552" spans="7:8">
      <c r="G5552" t="s">
        <v>35706</v>
      </c>
      <c r="H5552" t="s">
        <v>35706</v>
      </c>
    </row>
    <row r="5553" spans="7:8">
      <c r="G5553" t="s">
        <v>35706</v>
      </c>
      <c r="H5553" t="s">
        <v>35706</v>
      </c>
    </row>
    <row r="5554" spans="7:8">
      <c r="G5554" t="s">
        <v>35706</v>
      </c>
      <c r="H5554" t="s">
        <v>35706</v>
      </c>
    </row>
    <row r="5555" spans="7:8">
      <c r="G5555" t="s">
        <v>35706</v>
      </c>
      <c r="H5555" t="s">
        <v>35706</v>
      </c>
    </row>
    <row r="5556" spans="7:8">
      <c r="G5556" t="s">
        <v>35706</v>
      </c>
      <c r="H5556" t="s">
        <v>35706</v>
      </c>
    </row>
    <row r="5557" spans="7:8">
      <c r="G5557" t="s">
        <v>35706</v>
      </c>
      <c r="H5557" t="s">
        <v>35706</v>
      </c>
    </row>
    <row r="5558" spans="7:8">
      <c r="G5558" t="s">
        <v>35706</v>
      </c>
      <c r="H5558" t="s">
        <v>35706</v>
      </c>
    </row>
    <row r="5559" spans="7:8">
      <c r="G5559" t="s">
        <v>35706</v>
      </c>
      <c r="H5559" t="s">
        <v>35706</v>
      </c>
    </row>
    <row r="5560" spans="7:8">
      <c r="G5560" t="s">
        <v>57</v>
      </c>
      <c r="H5560" t="s">
        <v>57</v>
      </c>
    </row>
    <row r="5561" spans="7:8">
      <c r="G5561" t="s">
        <v>35706</v>
      </c>
      <c r="H5561" t="s">
        <v>35706</v>
      </c>
    </row>
    <row r="5562" spans="7:8">
      <c r="G5562" t="s">
        <v>49</v>
      </c>
      <c r="H5562" t="s">
        <v>49</v>
      </c>
    </row>
    <row r="5563" spans="7:8">
      <c r="G5563" t="s">
        <v>49</v>
      </c>
      <c r="H5563" t="s">
        <v>49</v>
      </c>
    </row>
    <row r="5564" spans="7:8">
      <c r="G5564" t="s">
        <v>49</v>
      </c>
      <c r="H5564" t="s">
        <v>49</v>
      </c>
    </row>
    <row r="5565" spans="7:8">
      <c r="G5565" t="s">
        <v>49</v>
      </c>
      <c r="H5565" t="s">
        <v>49</v>
      </c>
    </row>
    <row r="5566" spans="7:8">
      <c r="G5566" t="s">
        <v>49</v>
      </c>
      <c r="H5566" t="s">
        <v>49</v>
      </c>
    </row>
    <row r="5567" spans="7:8">
      <c r="G5567" t="s">
        <v>49</v>
      </c>
      <c r="H5567" t="s">
        <v>49</v>
      </c>
    </row>
    <row r="5568" spans="7:8">
      <c r="G5568" t="s">
        <v>49</v>
      </c>
      <c r="H5568" t="s">
        <v>49</v>
      </c>
    </row>
    <row r="5569" spans="7:8">
      <c r="G5569" t="s">
        <v>49</v>
      </c>
      <c r="H5569" t="s">
        <v>49</v>
      </c>
    </row>
    <row r="5570" spans="7:8">
      <c r="G5570" t="s">
        <v>49</v>
      </c>
      <c r="H5570" t="s">
        <v>49</v>
      </c>
    </row>
    <row r="5571" spans="7:8">
      <c r="G5571" t="s">
        <v>57</v>
      </c>
      <c r="H5571" t="s">
        <v>57</v>
      </c>
    </row>
    <row r="5572" spans="7:8">
      <c r="G5572" t="s">
        <v>49</v>
      </c>
      <c r="H5572" t="s">
        <v>49</v>
      </c>
    </row>
    <row r="5573" spans="7:8">
      <c r="G5573" t="s">
        <v>49</v>
      </c>
      <c r="H5573" t="s">
        <v>49</v>
      </c>
    </row>
    <row r="5574" spans="7:8">
      <c r="G5574" t="s">
        <v>49</v>
      </c>
      <c r="H5574" t="s">
        <v>49</v>
      </c>
    </row>
    <row r="5575" spans="7:8">
      <c r="G5575" t="s">
        <v>49</v>
      </c>
      <c r="H5575" t="s">
        <v>49</v>
      </c>
    </row>
    <row r="5576" spans="7:8">
      <c r="G5576" t="s">
        <v>49</v>
      </c>
      <c r="H5576" t="s">
        <v>49</v>
      </c>
    </row>
    <row r="5577" spans="7:8">
      <c r="G5577" t="s">
        <v>49</v>
      </c>
      <c r="H5577" t="s">
        <v>49</v>
      </c>
    </row>
    <row r="5578" spans="7:8">
      <c r="G5578" t="s">
        <v>49</v>
      </c>
      <c r="H5578" t="s">
        <v>49</v>
      </c>
    </row>
    <row r="5579" spans="7:8">
      <c r="G5579" t="s">
        <v>49</v>
      </c>
      <c r="H5579" t="s">
        <v>49</v>
      </c>
    </row>
    <row r="5580" spans="7:8">
      <c r="G5580" t="s">
        <v>49</v>
      </c>
      <c r="H5580" t="s">
        <v>49</v>
      </c>
    </row>
    <row r="5581" spans="7:8">
      <c r="G5581" t="s">
        <v>49</v>
      </c>
      <c r="H5581" t="s">
        <v>49</v>
      </c>
    </row>
    <row r="5582" spans="7:8">
      <c r="G5582" t="s">
        <v>57</v>
      </c>
      <c r="H5582" t="s">
        <v>57</v>
      </c>
    </row>
    <row r="5583" spans="7:8">
      <c r="G5583" t="s">
        <v>35706</v>
      </c>
      <c r="H5583" t="s">
        <v>35706</v>
      </c>
    </row>
    <row r="5584" spans="7:8">
      <c r="G5584" t="s">
        <v>49</v>
      </c>
      <c r="H5584" t="s">
        <v>49</v>
      </c>
    </row>
    <row r="5585" spans="7:8">
      <c r="G5585" t="s">
        <v>49</v>
      </c>
      <c r="H5585" t="s">
        <v>49</v>
      </c>
    </row>
    <row r="5586" spans="7:8">
      <c r="G5586" t="s">
        <v>49</v>
      </c>
      <c r="H5586" t="s">
        <v>49</v>
      </c>
    </row>
    <row r="5587" spans="7:8">
      <c r="G5587" t="s">
        <v>49</v>
      </c>
      <c r="H5587" t="s">
        <v>49</v>
      </c>
    </row>
    <row r="5588" spans="7:8">
      <c r="G5588" t="s">
        <v>35706</v>
      </c>
      <c r="H5588" t="s">
        <v>35706</v>
      </c>
    </row>
    <row r="5589" spans="7:8">
      <c r="G5589" t="s">
        <v>35706</v>
      </c>
      <c r="H5589" t="s">
        <v>35706</v>
      </c>
    </row>
    <row r="5590" spans="7:8">
      <c r="G5590" t="s">
        <v>35706</v>
      </c>
      <c r="H5590" t="s">
        <v>35706</v>
      </c>
    </row>
    <row r="5591" spans="7:8">
      <c r="G5591" t="s">
        <v>35706</v>
      </c>
      <c r="H5591" t="s">
        <v>35706</v>
      </c>
    </row>
    <row r="5592" spans="7:8">
      <c r="G5592" t="s">
        <v>35706</v>
      </c>
      <c r="H5592" t="s">
        <v>35706</v>
      </c>
    </row>
    <row r="5593" spans="7:8">
      <c r="G5593" t="s">
        <v>35706</v>
      </c>
      <c r="H5593" t="s">
        <v>35706</v>
      </c>
    </row>
    <row r="5594" spans="7:8">
      <c r="G5594" t="s">
        <v>57</v>
      </c>
      <c r="H5594" t="s">
        <v>57</v>
      </c>
    </row>
    <row r="5595" spans="7:8">
      <c r="G5595" t="s">
        <v>35706</v>
      </c>
      <c r="H5595" t="s">
        <v>35706</v>
      </c>
    </row>
    <row r="5596" spans="7:8">
      <c r="G5596" t="s">
        <v>35706</v>
      </c>
      <c r="H5596" t="s">
        <v>35706</v>
      </c>
    </row>
    <row r="5597" spans="7:8">
      <c r="G5597" t="s">
        <v>35706</v>
      </c>
      <c r="H5597" t="s">
        <v>35706</v>
      </c>
    </row>
    <row r="5598" spans="7:8">
      <c r="G5598" t="s">
        <v>35706</v>
      </c>
      <c r="H5598" t="s">
        <v>35706</v>
      </c>
    </row>
    <row r="5599" spans="7:8">
      <c r="G5599" t="s">
        <v>35706</v>
      </c>
      <c r="H5599" t="s">
        <v>35706</v>
      </c>
    </row>
    <row r="5600" spans="7:8">
      <c r="G5600" t="s">
        <v>35706</v>
      </c>
      <c r="H5600" t="s">
        <v>35706</v>
      </c>
    </row>
    <row r="5601" spans="7:8">
      <c r="G5601" t="s">
        <v>35705</v>
      </c>
      <c r="H5601" t="s">
        <v>35705</v>
      </c>
    </row>
    <row r="5602" spans="7:8">
      <c r="G5602" t="s">
        <v>35706</v>
      </c>
      <c r="H5602" t="s">
        <v>35706</v>
      </c>
    </row>
    <row r="5603" spans="7:8">
      <c r="G5603" t="s">
        <v>35706</v>
      </c>
      <c r="H5603" t="s">
        <v>35706</v>
      </c>
    </row>
    <row r="5604" spans="7:8">
      <c r="G5604" t="s">
        <v>35706</v>
      </c>
      <c r="H5604" t="s">
        <v>35706</v>
      </c>
    </row>
    <row r="5605" spans="7:8">
      <c r="G5605" t="s">
        <v>35706</v>
      </c>
      <c r="H5605" t="s">
        <v>35706</v>
      </c>
    </row>
    <row r="5606" spans="7:8">
      <c r="G5606" t="s">
        <v>35706</v>
      </c>
      <c r="H5606" t="s">
        <v>35706</v>
      </c>
    </row>
    <row r="5607" spans="7:8">
      <c r="G5607" t="s">
        <v>35706</v>
      </c>
      <c r="H5607" t="s">
        <v>35706</v>
      </c>
    </row>
    <row r="5608" spans="7:8">
      <c r="G5608" t="s">
        <v>35706</v>
      </c>
      <c r="H5608" t="s">
        <v>35706</v>
      </c>
    </row>
    <row r="5609" spans="7:8">
      <c r="G5609" t="s">
        <v>35706</v>
      </c>
      <c r="H5609" t="s">
        <v>35706</v>
      </c>
    </row>
    <row r="5610" spans="7:8">
      <c r="G5610" t="s">
        <v>35706</v>
      </c>
      <c r="H5610" t="s">
        <v>35706</v>
      </c>
    </row>
    <row r="5611" spans="7:8">
      <c r="G5611" t="s">
        <v>35706</v>
      </c>
      <c r="H5611" t="s">
        <v>35706</v>
      </c>
    </row>
    <row r="5612" spans="7:8">
      <c r="G5612" t="s">
        <v>35706</v>
      </c>
      <c r="H5612" t="s">
        <v>35706</v>
      </c>
    </row>
    <row r="5613" spans="7:8">
      <c r="G5613" t="s">
        <v>35706</v>
      </c>
      <c r="H5613" t="s">
        <v>35706</v>
      </c>
    </row>
    <row r="5614" spans="7:8">
      <c r="G5614" t="s">
        <v>35706</v>
      </c>
      <c r="H5614" t="s">
        <v>35706</v>
      </c>
    </row>
    <row r="5615" spans="7:8">
      <c r="G5615" t="s">
        <v>35706</v>
      </c>
      <c r="H5615" t="s">
        <v>35706</v>
      </c>
    </row>
    <row r="5616" spans="7:8">
      <c r="G5616" t="s">
        <v>35706</v>
      </c>
      <c r="H5616" t="s">
        <v>35706</v>
      </c>
    </row>
    <row r="5617" spans="7:8">
      <c r="G5617" t="s">
        <v>35706</v>
      </c>
      <c r="H5617" t="s">
        <v>35706</v>
      </c>
    </row>
    <row r="5618" spans="7:8">
      <c r="G5618" t="s">
        <v>35706</v>
      </c>
      <c r="H5618" t="s">
        <v>35706</v>
      </c>
    </row>
    <row r="5619" spans="7:8">
      <c r="G5619" t="s">
        <v>35706</v>
      </c>
      <c r="H5619" t="s">
        <v>35706</v>
      </c>
    </row>
    <row r="5620" spans="7:8">
      <c r="G5620" t="s">
        <v>35706</v>
      </c>
      <c r="H5620" t="s">
        <v>35706</v>
      </c>
    </row>
    <row r="5621" spans="7:8">
      <c r="G5621" t="s">
        <v>35706</v>
      </c>
      <c r="H5621" t="s">
        <v>35706</v>
      </c>
    </row>
    <row r="5622" spans="7:8">
      <c r="G5622" t="s">
        <v>35706</v>
      </c>
      <c r="H5622" t="s">
        <v>35706</v>
      </c>
    </row>
    <row r="5623" spans="7:8">
      <c r="G5623" t="s">
        <v>35706</v>
      </c>
      <c r="H5623" t="s">
        <v>35706</v>
      </c>
    </row>
    <row r="5624" spans="7:8">
      <c r="G5624" t="s">
        <v>35706</v>
      </c>
      <c r="H5624" t="s">
        <v>35706</v>
      </c>
    </row>
    <row r="5625" spans="7:8">
      <c r="G5625" t="s">
        <v>35706</v>
      </c>
      <c r="H5625" t="s">
        <v>35706</v>
      </c>
    </row>
    <row r="5626" spans="7:8">
      <c r="G5626" t="s">
        <v>35706</v>
      </c>
      <c r="H5626" t="s">
        <v>35706</v>
      </c>
    </row>
    <row r="5627" spans="7:8">
      <c r="G5627" t="s">
        <v>35706</v>
      </c>
      <c r="H5627" t="s">
        <v>35706</v>
      </c>
    </row>
    <row r="5628" spans="7:8">
      <c r="G5628" t="s">
        <v>35706</v>
      </c>
      <c r="H5628" t="s">
        <v>35706</v>
      </c>
    </row>
    <row r="5629" spans="7:8">
      <c r="G5629" t="s">
        <v>35706</v>
      </c>
      <c r="H5629" t="s">
        <v>35706</v>
      </c>
    </row>
    <row r="5630" spans="7:8">
      <c r="G5630" t="s">
        <v>35706</v>
      </c>
      <c r="H5630" t="s">
        <v>35706</v>
      </c>
    </row>
    <row r="5631" spans="7:8">
      <c r="G5631" t="s">
        <v>35706</v>
      </c>
      <c r="H5631" t="s">
        <v>35706</v>
      </c>
    </row>
    <row r="5632" spans="7:8">
      <c r="G5632" t="s">
        <v>35706</v>
      </c>
      <c r="H5632" t="s">
        <v>35706</v>
      </c>
    </row>
    <row r="5633" spans="7:8">
      <c r="G5633" t="s">
        <v>35706</v>
      </c>
      <c r="H5633" t="s">
        <v>35706</v>
      </c>
    </row>
    <row r="5634" spans="7:8">
      <c r="G5634" t="s">
        <v>35706</v>
      </c>
      <c r="H5634" t="s">
        <v>35706</v>
      </c>
    </row>
    <row r="5635" spans="7:8">
      <c r="G5635" t="s">
        <v>35706</v>
      </c>
      <c r="H5635" t="s">
        <v>35706</v>
      </c>
    </row>
    <row r="5636" spans="7:8">
      <c r="G5636" t="s">
        <v>35706</v>
      </c>
      <c r="H5636" t="s">
        <v>35706</v>
      </c>
    </row>
    <row r="5637" spans="7:8">
      <c r="G5637" t="s">
        <v>35706</v>
      </c>
      <c r="H5637" t="s">
        <v>35706</v>
      </c>
    </row>
    <row r="5638" spans="7:8">
      <c r="G5638" t="s">
        <v>35706</v>
      </c>
      <c r="H5638" t="s">
        <v>35706</v>
      </c>
    </row>
    <row r="5639" spans="7:8">
      <c r="G5639" t="s">
        <v>35706</v>
      </c>
      <c r="H5639" t="s">
        <v>35706</v>
      </c>
    </row>
    <row r="5640" spans="7:8">
      <c r="G5640" t="s">
        <v>55</v>
      </c>
      <c r="H5640" t="s">
        <v>55</v>
      </c>
    </row>
    <row r="5641" spans="7:8">
      <c r="G5641" t="s">
        <v>55</v>
      </c>
      <c r="H5641" t="s">
        <v>55</v>
      </c>
    </row>
    <row r="5642" spans="7:8">
      <c r="G5642" t="s">
        <v>50</v>
      </c>
      <c r="H5642" t="s">
        <v>50</v>
      </c>
    </row>
    <row r="5643" spans="7:8">
      <c r="G5643" t="s">
        <v>50</v>
      </c>
      <c r="H5643" t="s">
        <v>50</v>
      </c>
    </row>
    <row r="5644" spans="7:8">
      <c r="G5644" t="s">
        <v>50</v>
      </c>
      <c r="H5644" t="s">
        <v>50</v>
      </c>
    </row>
    <row r="5645" spans="7:8">
      <c r="G5645" t="s">
        <v>50</v>
      </c>
      <c r="H5645" t="s">
        <v>50</v>
      </c>
    </row>
    <row r="5646" spans="7:8">
      <c r="G5646" t="s">
        <v>50</v>
      </c>
      <c r="H5646" t="s">
        <v>50</v>
      </c>
    </row>
    <row r="5647" spans="7:8">
      <c r="G5647" t="s">
        <v>49</v>
      </c>
      <c r="H5647" t="s">
        <v>49</v>
      </c>
    </row>
    <row r="5648" spans="7:8">
      <c r="G5648" t="s">
        <v>49</v>
      </c>
      <c r="H5648" t="s">
        <v>49</v>
      </c>
    </row>
    <row r="5649" spans="7:8">
      <c r="G5649" t="s">
        <v>35706</v>
      </c>
      <c r="H5649" t="s">
        <v>35706</v>
      </c>
    </row>
    <row r="5650" spans="7:8">
      <c r="G5650" t="s">
        <v>49</v>
      </c>
      <c r="H5650" t="s">
        <v>49</v>
      </c>
    </row>
    <row r="5651" spans="7:8">
      <c r="G5651" t="s">
        <v>55</v>
      </c>
      <c r="H5651" t="s">
        <v>55</v>
      </c>
    </row>
    <row r="5652" spans="7:8">
      <c r="G5652" t="s">
        <v>35706</v>
      </c>
      <c r="H5652" t="s">
        <v>35706</v>
      </c>
    </row>
    <row r="5653" spans="7:8">
      <c r="G5653" t="s">
        <v>52</v>
      </c>
      <c r="H5653" t="s">
        <v>52</v>
      </c>
    </row>
    <row r="5654" spans="7:8">
      <c r="G5654" t="s">
        <v>52</v>
      </c>
      <c r="H5654" t="s">
        <v>52</v>
      </c>
    </row>
    <row r="5655" spans="7:8">
      <c r="G5655" t="s">
        <v>52</v>
      </c>
      <c r="H5655" t="s">
        <v>52</v>
      </c>
    </row>
    <row r="5656" spans="7:8">
      <c r="G5656" t="s">
        <v>52</v>
      </c>
      <c r="H5656" t="s">
        <v>52</v>
      </c>
    </row>
    <row r="5657" spans="7:8">
      <c r="G5657" t="s">
        <v>49</v>
      </c>
      <c r="H5657" t="s">
        <v>49</v>
      </c>
    </row>
    <row r="5658" spans="7:8">
      <c r="G5658" t="s">
        <v>49</v>
      </c>
      <c r="H5658" t="s">
        <v>49</v>
      </c>
    </row>
    <row r="5659" spans="7:8">
      <c r="G5659" t="s">
        <v>49</v>
      </c>
      <c r="H5659" t="s">
        <v>49</v>
      </c>
    </row>
    <row r="5660" spans="7:8">
      <c r="G5660" t="s">
        <v>35706</v>
      </c>
      <c r="H5660" t="s">
        <v>35706</v>
      </c>
    </row>
    <row r="5661" spans="7:8">
      <c r="G5661" t="s">
        <v>35706</v>
      </c>
      <c r="H5661" t="s">
        <v>35706</v>
      </c>
    </row>
    <row r="5662" spans="7:8">
      <c r="G5662" t="s">
        <v>35706</v>
      </c>
      <c r="H5662" t="s">
        <v>35706</v>
      </c>
    </row>
    <row r="5663" spans="7:8">
      <c r="G5663" t="s">
        <v>35706</v>
      </c>
      <c r="H5663" t="s">
        <v>35706</v>
      </c>
    </row>
    <row r="5664" spans="7:8">
      <c r="G5664" t="s">
        <v>35706</v>
      </c>
      <c r="H5664" t="s">
        <v>35706</v>
      </c>
    </row>
    <row r="5665" spans="7:8">
      <c r="G5665" t="s">
        <v>35706</v>
      </c>
      <c r="H5665" t="s">
        <v>35706</v>
      </c>
    </row>
    <row r="5666" spans="7:8">
      <c r="G5666" t="s">
        <v>35706</v>
      </c>
      <c r="H5666" t="s">
        <v>35706</v>
      </c>
    </row>
    <row r="5667" spans="7:8">
      <c r="G5667" t="s">
        <v>52</v>
      </c>
      <c r="H5667" t="s">
        <v>52</v>
      </c>
    </row>
    <row r="5668" spans="7:8">
      <c r="G5668" t="s">
        <v>52</v>
      </c>
      <c r="H5668" t="s">
        <v>52</v>
      </c>
    </row>
    <row r="5669" spans="7:8">
      <c r="G5669" t="s">
        <v>52</v>
      </c>
      <c r="H5669" t="s">
        <v>52</v>
      </c>
    </row>
    <row r="5670" spans="7:8">
      <c r="G5670" t="s">
        <v>52</v>
      </c>
      <c r="H5670" t="s">
        <v>52</v>
      </c>
    </row>
    <row r="5671" spans="7:8">
      <c r="G5671" t="s">
        <v>35706</v>
      </c>
      <c r="H5671" t="s">
        <v>35706</v>
      </c>
    </row>
    <row r="5672" spans="7:8">
      <c r="G5672" t="s">
        <v>52</v>
      </c>
      <c r="H5672" t="s">
        <v>52</v>
      </c>
    </row>
    <row r="5673" spans="7:8">
      <c r="G5673" t="s">
        <v>52</v>
      </c>
      <c r="H5673" t="s">
        <v>52</v>
      </c>
    </row>
    <row r="5674" spans="7:8">
      <c r="G5674" t="s">
        <v>52</v>
      </c>
      <c r="H5674" t="s">
        <v>52</v>
      </c>
    </row>
    <row r="5675" spans="7:8">
      <c r="G5675" t="s">
        <v>35707</v>
      </c>
      <c r="H5675" t="s">
        <v>35707</v>
      </c>
    </row>
    <row r="5676" spans="7:8">
      <c r="G5676" t="s">
        <v>35707</v>
      </c>
      <c r="H5676" t="s">
        <v>35707</v>
      </c>
    </row>
    <row r="5677" spans="7:8">
      <c r="G5677" t="s">
        <v>35707</v>
      </c>
      <c r="H5677" t="s">
        <v>35707</v>
      </c>
    </row>
    <row r="5678" spans="7:8">
      <c r="G5678" t="s">
        <v>35707</v>
      </c>
      <c r="H5678" t="s">
        <v>35707</v>
      </c>
    </row>
    <row r="5679" spans="7:8">
      <c r="G5679" t="s">
        <v>35707</v>
      </c>
      <c r="H5679" t="s">
        <v>35707</v>
      </c>
    </row>
    <row r="5680" spans="7:8">
      <c r="G5680" t="s">
        <v>35707</v>
      </c>
      <c r="H5680" t="s">
        <v>35707</v>
      </c>
    </row>
    <row r="5681" spans="7:8">
      <c r="G5681" t="s">
        <v>35707</v>
      </c>
      <c r="H5681" t="s">
        <v>35707</v>
      </c>
    </row>
    <row r="5682" spans="7:8">
      <c r="G5682" t="s">
        <v>55</v>
      </c>
      <c r="H5682" t="s">
        <v>55</v>
      </c>
    </row>
    <row r="5683" spans="7:8">
      <c r="G5683" t="s">
        <v>35707</v>
      </c>
      <c r="H5683" t="s">
        <v>35707</v>
      </c>
    </row>
    <row r="5684" spans="7:8">
      <c r="G5684" t="s">
        <v>52</v>
      </c>
      <c r="H5684" t="s">
        <v>52</v>
      </c>
    </row>
    <row r="5685" spans="7:8">
      <c r="G5685" t="s">
        <v>35706</v>
      </c>
      <c r="H5685" t="s">
        <v>35706</v>
      </c>
    </row>
    <row r="5686" spans="7:8">
      <c r="G5686" t="s">
        <v>35706</v>
      </c>
      <c r="H5686" t="s">
        <v>35706</v>
      </c>
    </row>
    <row r="5687" spans="7:8">
      <c r="G5687" t="s">
        <v>35706</v>
      </c>
      <c r="H5687" t="s">
        <v>35706</v>
      </c>
    </row>
    <row r="5688" spans="7:8">
      <c r="G5688" t="s">
        <v>35706</v>
      </c>
      <c r="H5688" t="s">
        <v>35706</v>
      </c>
    </row>
    <row r="5689" spans="7:8">
      <c r="G5689" t="s">
        <v>35706</v>
      </c>
      <c r="H5689" t="s">
        <v>35706</v>
      </c>
    </row>
    <row r="5690" spans="7:8">
      <c r="G5690" t="s">
        <v>35706</v>
      </c>
      <c r="H5690" t="s">
        <v>35706</v>
      </c>
    </row>
    <row r="5691" spans="7:8">
      <c r="G5691" t="s">
        <v>35706</v>
      </c>
      <c r="H5691" t="s">
        <v>35706</v>
      </c>
    </row>
    <row r="5692" spans="7:8">
      <c r="G5692" t="s">
        <v>35706</v>
      </c>
      <c r="H5692" t="s">
        <v>35706</v>
      </c>
    </row>
    <row r="5693" spans="7:8">
      <c r="G5693" t="s">
        <v>55</v>
      </c>
      <c r="H5693" t="s">
        <v>55</v>
      </c>
    </row>
    <row r="5694" spans="7:8">
      <c r="G5694" t="s">
        <v>35706</v>
      </c>
      <c r="H5694" t="s">
        <v>35706</v>
      </c>
    </row>
    <row r="5695" spans="7:8">
      <c r="G5695" t="s">
        <v>35706</v>
      </c>
      <c r="H5695" t="s">
        <v>35706</v>
      </c>
    </row>
    <row r="5696" spans="7:8">
      <c r="G5696" t="s">
        <v>35706</v>
      </c>
      <c r="H5696" t="s">
        <v>35706</v>
      </c>
    </row>
    <row r="5697" spans="7:8">
      <c r="G5697" t="s">
        <v>35706</v>
      </c>
      <c r="H5697" t="s">
        <v>35706</v>
      </c>
    </row>
    <row r="5698" spans="7:8">
      <c r="G5698" t="s">
        <v>35706</v>
      </c>
      <c r="H5698" t="s">
        <v>35706</v>
      </c>
    </row>
    <row r="5699" spans="7:8">
      <c r="G5699" t="s">
        <v>35706</v>
      </c>
      <c r="H5699" t="s">
        <v>35706</v>
      </c>
    </row>
    <row r="5700" spans="7:8">
      <c r="G5700" t="s">
        <v>35706</v>
      </c>
      <c r="H5700" t="s">
        <v>35706</v>
      </c>
    </row>
    <row r="5701" spans="7:8">
      <c r="G5701" t="s">
        <v>35706</v>
      </c>
      <c r="H5701" t="s">
        <v>35706</v>
      </c>
    </row>
    <row r="5702" spans="7:8">
      <c r="G5702" t="s">
        <v>35706</v>
      </c>
      <c r="H5702" t="s">
        <v>35706</v>
      </c>
    </row>
    <row r="5703" spans="7:8">
      <c r="G5703" t="s">
        <v>35706</v>
      </c>
      <c r="H5703" t="s">
        <v>35706</v>
      </c>
    </row>
    <row r="5704" spans="7:8">
      <c r="G5704" t="s">
        <v>55</v>
      </c>
      <c r="H5704" t="s">
        <v>55</v>
      </c>
    </row>
    <row r="5705" spans="7:8">
      <c r="G5705" t="s">
        <v>35706</v>
      </c>
      <c r="H5705" t="s">
        <v>35706</v>
      </c>
    </row>
    <row r="5706" spans="7:8">
      <c r="G5706" t="s">
        <v>35706</v>
      </c>
      <c r="H5706" t="s">
        <v>35706</v>
      </c>
    </row>
    <row r="5707" spans="7:8">
      <c r="G5707" t="s">
        <v>35706</v>
      </c>
      <c r="H5707" t="s">
        <v>35706</v>
      </c>
    </row>
    <row r="5708" spans="7:8">
      <c r="G5708" t="s">
        <v>35706</v>
      </c>
      <c r="H5708" t="s">
        <v>35706</v>
      </c>
    </row>
    <row r="5709" spans="7:8">
      <c r="G5709" t="s">
        <v>35706</v>
      </c>
      <c r="H5709" t="s">
        <v>35706</v>
      </c>
    </row>
    <row r="5710" spans="7:8">
      <c r="G5710" t="s">
        <v>35706</v>
      </c>
      <c r="H5710" t="s">
        <v>35706</v>
      </c>
    </row>
    <row r="5711" spans="7:8">
      <c r="G5711" t="s">
        <v>35706</v>
      </c>
      <c r="H5711" t="s">
        <v>35706</v>
      </c>
    </row>
    <row r="5712" spans="7:8">
      <c r="G5712" t="s">
        <v>35706</v>
      </c>
      <c r="H5712" t="s">
        <v>35706</v>
      </c>
    </row>
    <row r="5713" spans="7:8">
      <c r="G5713" t="s">
        <v>35706</v>
      </c>
      <c r="H5713" t="s">
        <v>35706</v>
      </c>
    </row>
    <row r="5714" spans="7:8">
      <c r="G5714" t="s">
        <v>35706</v>
      </c>
      <c r="H5714" t="s">
        <v>35706</v>
      </c>
    </row>
    <row r="5715" spans="7:8">
      <c r="G5715" t="s">
        <v>55</v>
      </c>
      <c r="H5715" t="s">
        <v>55</v>
      </c>
    </row>
    <row r="5716" spans="7:8">
      <c r="G5716" t="s">
        <v>35706</v>
      </c>
      <c r="H5716" t="s">
        <v>35706</v>
      </c>
    </row>
    <row r="5717" spans="7:8">
      <c r="G5717" t="s">
        <v>35706</v>
      </c>
      <c r="H5717" t="s">
        <v>35706</v>
      </c>
    </row>
    <row r="5718" spans="7:8">
      <c r="G5718" t="s">
        <v>35706</v>
      </c>
      <c r="H5718" t="s">
        <v>35706</v>
      </c>
    </row>
    <row r="5719" spans="7:8">
      <c r="G5719" t="s">
        <v>35706</v>
      </c>
      <c r="H5719" t="s">
        <v>35706</v>
      </c>
    </row>
    <row r="5720" spans="7:8">
      <c r="G5720" t="s">
        <v>35706</v>
      </c>
      <c r="H5720" t="s">
        <v>35706</v>
      </c>
    </row>
    <row r="5721" spans="7:8">
      <c r="G5721" t="s">
        <v>35706</v>
      </c>
      <c r="H5721" t="s">
        <v>35706</v>
      </c>
    </row>
    <row r="5722" spans="7:8">
      <c r="G5722" t="s">
        <v>35706</v>
      </c>
      <c r="H5722" t="s">
        <v>35706</v>
      </c>
    </row>
    <row r="5723" spans="7:8">
      <c r="G5723" t="s">
        <v>35706</v>
      </c>
      <c r="H5723" t="s">
        <v>35706</v>
      </c>
    </row>
    <row r="5724" spans="7:8">
      <c r="G5724" t="s">
        <v>35706</v>
      </c>
      <c r="H5724" t="s">
        <v>35706</v>
      </c>
    </row>
    <row r="5725" spans="7:8">
      <c r="G5725" t="s">
        <v>35706</v>
      </c>
      <c r="H5725" t="s">
        <v>35706</v>
      </c>
    </row>
    <row r="5726" spans="7:8">
      <c r="G5726" t="s">
        <v>55</v>
      </c>
      <c r="H5726" t="s">
        <v>55</v>
      </c>
    </row>
    <row r="5727" spans="7:8">
      <c r="G5727" t="s">
        <v>35706</v>
      </c>
      <c r="H5727" t="s">
        <v>35706</v>
      </c>
    </row>
    <row r="5728" spans="7:8">
      <c r="G5728" t="s">
        <v>35706</v>
      </c>
      <c r="H5728" t="s">
        <v>35706</v>
      </c>
    </row>
    <row r="5729" spans="7:8">
      <c r="G5729" t="s">
        <v>35706</v>
      </c>
      <c r="H5729" t="s">
        <v>35706</v>
      </c>
    </row>
    <row r="5730" spans="7:8">
      <c r="G5730" t="s">
        <v>35706</v>
      </c>
      <c r="H5730" t="s">
        <v>35706</v>
      </c>
    </row>
    <row r="5731" spans="7:8">
      <c r="G5731" t="s">
        <v>35706</v>
      </c>
      <c r="H5731" t="s">
        <v>35706</v>
      </c>
    </row>
    <row r="5732" spans="7:8">
      <c r="G5732" t="s">
        <v>35706</v>
      </c>
      <c r="H5732" t="s">
        <v>35706</v>
      </c>
    </row>
    <row r="5733" spans="7:8">
      <c r="G5733" t="s">
        <v>35706</v>
      </c>
      <c r="H5733" t="s">
        <v>35706</v>
      </c>
    </row>
    <row r="5734" spans="7:8">
      <c r="G5734" t="s">
        <v>35706</v>
      </c>
      <c r="H5734" t="s">
        <v>35706</v>
      </c>
    </row>
    <row r="5735" spans="7:8">
      <c r="G5735" t="s">
        <v>35706</v>
      </c>
      <c r="H5735" t="s">
        <v>35706</v>
      </c>
    </row>
    <row r="5736" spans="7:8">
      <c r="G5736" t="s">
        <v>35706</v>
      </c>
      <c r="H5736" t="s">
        <v>35706</v>
      </c>
    </row>
    <row r="5737" spans="7:8">
      <c r="G5737" t="s">
        <v>55</v>
      </c>
      <c r="H5737" t="s">
        <v>55</v>
      </c>
    </row>
    <row r="5738" spans="7:8">
      <c r="G5738" t="s">
        <v>35706</v>
      </c>
      <c r="H5738" t="s">
        <v>35706</v>
      </c>
    </row>
    <row r="5739" spans="7:8">
      <c r="G5739" t="s">
        <v>35706</v>
      </c>
      <c r="H5739" t="s">
        <v>35706</v>
      </c>
    </row>
    <row r="5740" spans="7:8">
      <c r="G5740" t="s">
        <v>35706</v>
      </c>
      <c r="H5740" t="s">
        <v>35706</v>
      </c>
    </row>
    <row r="5741" spans="7:8">
      <c r="G5741" t="s">
        <v>35706</v>
      </c>
      <c r="H5741" t="s">
        <v>35706</v>
      </c>
    </row>
    <row r="5742" spans="7:8">
      <c r="G5742" t="s">
        <v>35706</v>
      </c>
      <c r="H5742" t="s">
        <v>35706</v>
      </c>
    </row>
    <row r="5743" spans="7:8">
      <c r="G5743" t="s">
        <v>35706</v>
      </c>
      <c r="H5743" t="s">
        <v>35706</v>
      </c>
    </row>
    <row r="5744" spans="7:8">
      <c r="G5744" t="s">
        <v>35706</v>
      </c>
      <c r="H5744" t="s">
        <v>35706</v>
      </c>
    </row>
    <row r="5745" spans="7:8">
      <c r="G5745" t="s">
        <v>35706</v>
      </c>
      <c r="H5745" t="s">
        <v>35706</v>
      </c>
    </row>
    <row r="5746" spans="7:8">
      <c r="G5746" t="s">
        <v>35706</v>
      </c>
      <c r="H5746" t="s">
        <v>35706</v>
      </c>
    </row>
    <row r="5747" spans="7:8">
      <c r="G5747" t="s">
        <v>35706</v>
      </c>
      <c r="H5747" t="s">
        <v>35706</v>
      </c>
    </row>
    <row r="5748" spans="7:8">
      <c r="G5748" t="s">
        <v>35706</v>
      </c>
      <c r="H5748" t="s">
        <v>35706</v>
      </c>
    </row>
    <row r="5749" spans="7:8">
      <c r="G5749" t="s">
        <v>55</v>
      </c>
      <c r="H5749" t="s">
        <v>55</v>
      </c>
    </row>
    <row r="5750" spans="7:8">
      <c r="G5750" t="s">
        <v>49</v>
      </c>
      <c r="H5750" t="s">
        <v>49</v>
      </c>
    </row>
    <row r="5751" spans="7:8">
      <c r="G5751" t="s">
        <v>35706</v>
      </c>
      <c r="H5751" t="s">
        <v>35706</v>
      </c>
    </row>
    <row r="5752" spans="7:8">
      <c r="G5752" t="s">
        <v>35706</v>
      </c>
      <c r="H5752" t="s">
        <v>35706</v>
      </c>
    </row>
    <row r="5753" spans="7:8">
      <c r="G5753" t="s">
        <v>35706</v>
      </c>
      <c r="H5753" t="s">
        <v>35706</v>
      </c>
    </row>
    <row r="5754" spans="7:8">
      <c r="G5754" t="s">
        <v>35706</v>
      </c>
      <c r="H5754" t="s">
        <v>35706</v>
      </c>
    </row>
    <row r="5755" spans="7:8">
      <c r="G5755" t="s">
        <v>35706</v>
      </c>
      <c r="H5755" t="s">
        <v>35706</v>
      </c>
    </row>
    <row r="5756" spans="7:8">
      <c r="G5756" t="s">
        <v>35706</v>
      </c>
      <c r="H5756" t="s">
        <v>35706</v>
      </c>
    </row>
    <row r="5757" spans="7:8">
      <c r="G5757" t="s">
        <v>49</v>
      </c>
      <c r="H5757" t="s">
        <v>49</v>
      </c>
    </row>
    <row r="5758" spans="7:8">
      <c r="G5758" t="s">
        <v>49</v>
      </c>
      <c r="H5758" t="s">
        <v>49</v>
      </c>
    </row>
    <row r="5759" spans="7:8">
      <c r="G5759" t="s">
        <v>50</v>
      </c>
      <c r="H5759" t="s">
        <v>50</v>
      </c>
    </row>
    <row r="5760" spans="7:8">
      <c r="G5760" t="s">
        <v>49</v>
      </c>
      <c r="H5760" t="s">
        <v>49</v>
      </c>
    </row>
    <row r="5761" spans="7:8">
      <c r="G5761" t="s">
        <v>55</v>
      </c>
      <c r="H5761" t="s">
        <v>55</v>
      </c>
    </row>
    <row r="5762" spans="7:8">
      <c r="G5762" t="s">
        <v>50</v>
      </c>
      <c r="H5762" t="s">
        <v>50</v>
      </c>
    </row>
    <row r="5763" spans="7:8">
      <c r="G5763" t="s">
        <v>50</v>
      </c>
      <c r="H5763" t="s">
        <v>50</v>
      </c>
    </row>
    <row r="5764" spans="7:8">
      <c r="G5764" t="s">
        <v>50</v>
      </c>
      <c r="H5764" t="s">
        <v>50</v>
      </c>
    </row>
    <row r="5765" spans="7:8">
      <c r="G5765" t="s">
        <v>49</v>
      </c>
      <c r="H5765" t="s">
        <v>49</v>
      </c>
    </row>
    <row r="5766" spans="7:8">
      <c r="G5766" t="s">
        <v>49</v>
      </c>
      <c r="H5766" t="s">
        <v>49</v>
      </c>
    </row>
    <row r="5767" spans="7:8">
      <c r="G5767" t="s">
        <v>49</v>
      </c>
      <c r="H5767" t="s">
        <v>49</v>
      </c>
    </row>
    <row r="5768" spans="7:8">
      <c r="G5768" t="s">
        <v>49</v>
      </c>
      <c r="H5768" t="s">
        <v>49</v>
      </c>
    </row>
    <row r="5769" spans="7:8">
      <c r="G5769" t="s">
        <v>49</v>
      </c>
      <c r="H5769" t="s">
        <v>49</v>
      </c>
    </row>
    <row r="5770" spans="7:8">
      <c r="G5770" t="s">
        <v>49</v>
      </c>
      <c r="H5770" t="s">
        <v>49</v>
      </c>
    </row>
    <row r="5771" spans="7:8">
      <c r="G5771" t="s">
        <v>35706</v>
      </c>
      <c r="H5771" t="s">
        <v>35706</v>
      </c>
    </row>
    <row r="5772" spans="7:8">
      <c r="G5772" t="s">
        <v>55</v>
      </c>
      <c r="H5772" t="s">
        <v>55</v>
      </c>
    </row>
    <row r="5773" spans="7:8">
      <c r="G5773" t="s">
        <v>35706</v>
      </c>
      <c r="H5773" t="s">
        <v>35706</v>
      </c>
    </row>
    <row r="5774" spans="7:8">
      <c r="G5774" t="s">
        <v>55</v>
      </c>
      <c r="H5774" t="s">
        <v>55</v>
      </c>
    </row>
    <row r="5775" spans="7:8">
      <c r="G5775" t="s">
        <v>55</v>
      </c>
      <c r="H5775" t="s">
        <v>55</v>
      </c>
    </row>
    <row r="5776" spans="7:8">
      <c r="G5776" t="s">
        <v>50</v>
      </c>
      <c r="H5776" t="s">
        <v>50</v>
      </c>
    </row>
    <row r="5777" spans="7:8">
      <c r="G5777" t="s">
        <v>50</v>
      </c>
      <c r="H5777" t="s">
        <v>50</v>
      </c>
    </row>
    <row r="5778" spans="7:8">
      <c r="G5778" t="s">
        <v>50</v>
      </c>
      <c r="H5778" t="s">
        <v>50</v>
      </c>
    </row>
    <row r="5779" spans="7:8">
      <c r="G5779" t="s">
        <v>50</v>
      </c>
      <c r="H5779" t="s">
        <v>50</v>
      </c>
    </row>
    <row r="5780" spans="7:8">
      <c r="G5780" t="s">
        <v>50</v>
      </c>
      <c r="H5780" t="s">
        <v>50</v>
      </c>
    </row>
    <row r="5781" spans="7:8">
      <c r="G5781" t="s">
        <v>50</v>
      </c>
      <c r="H5781" t="s">
        <v>50</v>
      </c>
    </row>
    <row r="5782" spans="7:8">
      <c r="G5782" t="s">
        <v>50</v>
      </c>
      <c r="H5782" t="s">
        <v>50</v>
      </c>
    </row>
    <row r="5783" spans="7:8">
      <c r="G5783" t="s">
        <v>55</v>
      </c>
      <c r="H5783" t="s">
        <v>55</v>
      </c>
    </row>
    <row r="5784" spans="7:8">
      <c r="G5784" t="s">
        <v>35706</v>
      </c>
      <c r="H5784" t="s">
        <v>35706</v>
      </c>
    </row>
    <row r="5785" spans="7:8">
      <c r="G5785" t="s">
        <v>35706</v>
      </c>
      <c r="H5785" t="s">
        <v>35706</v>
      </c>
    </row>
    <row r="5786" spans="7:8">
      <c r="G5786" t="s">
        <v>35706</v>
      </c>
      <c r="H5786" t="s">
        <v>35706</v>
      </c>
    </row>
    <row r="5787" spans="7:8">
      <c r="G5787" t="s">
        <v>35706</v>
      </c>
      <c r="H5787" t="s">
        <v>35706</v>
      </c>
    </row>
    <row r="5788" spans="7:8">
      <c r="G5788" t="s">
        <v>35706</v>
      </c>
      <c r="H5788" t="s">
        <v>35706</v>
      </c>
    </row>
    <row r="5789" spans="7:8">
      <c r="G5789" t="s">
        <v>35706</v>
      </c>
      <c r="H5789" t="s">
        <v>35706</v>
      </c>
    </row>
    <row r="5790" spans="7:8">
      <c r="G5790" t="s">
        <v>35706</v>
      </c>
      <c r="H5790" t="s">
        <v>35706</v>
      </c>
    </row>
    <row r="5791" spans="7:8">
      <c r="G5791" t="s">
        <v>35706</v>
      </c>
      <c r="H5791" t="s">
        <v>35706</v>
      </c>
    </row>
    <row r="5792" spans="7:8">
      <c r="G5792" t="s">
        <v>35705</v>
      </c>
      <c r="H5792" t="s">
        <v>35705</v>
      </c>
    </row>
    <row r="5793" spans="7:8">
      <c r="G5793" t="s">
        <v>35705</v>
      </c>
      <c r="H5793" t="s">
        <v>35705</v>
      </c>
    </row>
    <row r="5794" spans="7:8">
      <c r="G5794" t="s">
        <v>55</v>
      </c>
      <c r="H5794" t="s">
        <v>55</v>
      </c>
    </row>
    <row r="5795" spans="7:8">
      <c r="G5795" t="s">
        <v>35705</v>
      </c>
      <c r="H5795" t="s">
        <v>35705</v>
      </c>
    </row>
    <row r="5796" spans="7:8">
      <c r="G5796" t="s">
        <v>35705</v>
      </c>
      <c r="H5796" t="s">
        <v>35705</v>
      </c>
    </row>
    <row r="5797" spans="7:8">
      <c r="G5797" t="s">
        <v>35705</v>
      </c>
      <c r="H5797" t="s">
        <v>35705</v>
      </c>
    </row>
    <row r="5798" spans="7:8">
      <c r="G5798" t="s">
        <v>35705</v>
      </c>
      <c r="H5798" t="s">
        <v>35705</v>
      </c>
    </row>
    <row r="5799" spans="7:8">
      <c r="G5799" t="s">
        <v>35705</v>
      </c>
      <c r="H5799" t="s">
        <v>35705</v>
      </c>
    </row>
    <row r="5800" spans="7:8">
      <c r="G5800" t="s">
        <v>35705</v>
      </c>
      <c r="H5800" t="s">
        <v>35705</v>
      </c>
    </row>
    <row r="5801" spans="7:8">
      <c r="G5801" t="s">
        <v>35706</v>
      </c>
      <c r="H5801" t="s">
        <v>35706</v>
      </c>
    </row>
    <row r="5802" spans="7:8">
      <c r="G5802" t="s">
        <v>35706</v>
      </c>
      <c r="H5802" t="s">
        <v>35706</v>
      </c>
    </row>
    <row r="5803" spans="7:8">
      <c r="G5803" t="s">
        <v>35706</v>
      </c>
      <c r="H5803" t="s">
        <v>35706</v>
      </c>
    </row>
    <row r="5804" spans="7:8">
      <c r="G5804" t="s">
        <v>35706</v>
      </c>
      <c r="H5804" t="s">
        <v>35706</v>
      </c>
    </row>
    <row r="5805" spans="7:8">
      <c r="G5805" t="s">
        <v>55</v>
      </c>
      <c r="H5805" t="s">
        <v>55</v>
      </c>
    </row>
    <row r="5806" spans="7:8">
      <c r="G5806" t="s">
        <v>35706</v>
      </c>
      <c r="H5806" t="s">
        <v>35706</v>
      </c>
    </row>
    <row r="5807" spans="7:8">
      <c r="G5807" t="s">
        <v>35706</v>
      </c>
      <c r="H5807" t="s">
        <v>35706</v>
      </c>
    </row>
    <row r="5808" spans="7:8">
      <c r="G5808" t="s">
        <v>35706</v>
      </c>
      <c r="H5808" t="s">
        <v>35706</v>
      </c>
    </row>
    <row r="5809" spans="7:8">
      <c r="G5809" t="s">
        <v>35706</v>
      </c>
      <c r="H5809" t="s">
        <v>35706</v>
      </c>
    </row>
    <row r="5810" spans="7:8">
      <c r="G5810" t="s">
        <v>35706</v>
      </c>
      <c r="H5810" t="s">
        <v>35706</v>
      </c>
    </row>
    <row r="5811" spans="7:8">
      <c r="G5811" t="s">
        <v>35706</v>
      </c>
      <c r="H5811" t="s">
        <v>35706</v>
      </c>
    </row>
    <row r="5812" spans="7:8">
      <c r="G5812" t="s">
        <v>35706</v>
      </c>
      <c r="H5812" t="s">
        <v>35706</v>
      </c>
    </row>
    <row r="5813" spans="7:8">
      <c r="G5813" t="s">
        <v>35706</v>
      </c>
      <c r="H5813" t="s">
        <v>35706</v>
      </c>
    </row>
    <row r="5814" spans="7:8">
      <c r="G5814" t="s">
        <v>35706</v>
      </c>
      <c r="H5814" t="s">
        <v>35706</v>
      </c>
    </row>
    <row r="5815" spans="7:8">
      <c r="G5815" t="s">
        <v>35706</v>
      </c>
      <c r="H5815" t="s">
        <v>35706</v>
      </c>
    </row>
    <row r="5816" spans="7:8">
      <c r="G5816" t="s">
        <v>55</v>
      </c>
      <c r="H5816" t="s">
        <v>55</v>
      </c>
    </row>
    <row r="5817" spans="7:8">
      <c r="G5817" t="s">
        <v>35706</v>
      </c>
      <c r="H5817" t="s">
        <v>35706</v>
      </c>
    </row>
    <row r="5818" spans="7:8">
      <c r="G5818" t="s">
        <v>35706</v>
      </c>
      <c r="H5818" t="s">
        <v>35706</v>
      </c>
    </row>
    <row r="5819" spans="7:8">
      <c r="G5819" t="s">
        <v>35706</v>
      </c>
      <c r="H5819" t="s">
        <v>35706</v>
      </c>
    </row>
    <row r="5820" spans="7:8">
      <c r="G5820" t="s">
        <v>35706</v>
      </c>
      <c r="H5820" t="s">
        <v>35706</v>
      </c>
    </row>
    <row r="5821" spans="7:8">
      <c r="G5821" t="s">
        <v>35706</v>
      </c>
      <c r="H5821" t="s">
        <v>35706</v>
      </c>
    </row>
    <row r="5822" spans="7:8">
      <c r="G5822" t="s">
        <v>35706</v>
      </c>
      <c r="H5822" t="s">
        <v>35706</v>
      </c>
    </row>
    <row r="5823" spans="7:8">
      <c r="G5823" t="s">
        <v>35706</v>
      </c>
      <c r="H5823" t="s">
        <v>35706</v>
      </c>
    </row>
    <row r="5824" spans="7:8">
      <c r="G5824" t="s">
        <v>35706</v>
      </c>
      <c r="H5824" t="s">
        <v>35706</v>
      </c>
    </row>
    <row r="5825" spans="7:8">
      <c r="G5825" t="s">
        <v>35706</v>
      </c>
      <c r="H5825" t="s">
        <v>35706</v>
      </c>
    </row>
    <row r="5826" spans="7:8">
      <c r="G5826" t="s">
        <v>35706</v>
      </c>
      <c r="H5826" t="s">
        <v>35706</v>
      </c>
    </row>
    <row r="5827" spans="7:8">
      <c r="G5827" t="s">
        <v>55</v>
      </c>
      <c r="H5827" t="s">
        <v>55</v>
      </c>
    </row>
    <row r="5828" spans="7:8">
      <c r="G5828" t="s">
        <v>35705</v>
      </c>
      <c r="H5828" t="s">
        <v>35705</v>
      </c>
    </row>
    <row r="5829" spans="7:8">
      <c r="G5829" t="s">
        <v>35705</v>
      </c>
      <c r="H5829" t="s">
        <v>35705</v>
      </c>
    </row>
    <row r="5830" spans="7:8">
      <c r="G5830" t="s">
        <v>35705</v>
      </c>
      <c r="H5830" t="s">
        <v>35705</v>
      </c>
    </row>
    <row r="5831" spans="7:8">
      <c r="G5831" t="s">
        <v>35705</v>
      </c>
      <c r="H5831" t="s">
        <v>35705</v>
      </c>
    </row>
    <row r="5832" spans="7:8">
      <c r="G5832" t="s">
        <v>35705</v>
      </c>
      <c r="H5832" t="s">
        <v>35705</v>
      </c>
    </row>
    <row r="5833" spans="7:8">
      <c r="G5833" t="s">
        <v>35705</v>
      </c>
      <c r="H5833" t="s">
        <v>35705</v>
      </c>
    </row>
    <row r="5834" spans="7:8">
      <c r="G5834" t="s">
        <v>35705</v>
      </c>
      <c r="H5834" t="s">
        <v>35705</v>
      </c>
    </row>
    <row r="5835" spans="7:8">
      <c r="G5835" t="s">
        <v>35705</v>
      </c>
      <c r="H5835" t="s">
        <v>35705</v>
      </c>
    </row>
    <row r="5836" spans="7:8">
      <c r="G5836" t="s">
        <v>35705</v>
      </c>
      <c r="H5836" t="s">
        <v>35705</v>
      </c>
    </row>
    <row r="5837" spans="7:8">
      <c r="G5837" t="s">
        <v>35706</v>
      </c>
      <c r="H5837" t="s">
        <v>35706</v>
      </c>
    </row>
    <row r="5838" spans="7:8">
      <c r="G5838" t="s">
        <v>55</v>
      </c>
      <c r="H5838" t="s">
        <v>55</v>
      </c>
    </row>
    <row r="5839" spans="7:8">
      <c r="G5839" t="s">
        <v>35705</v>
      </c>
      <c r="H5839" t="s">
        <v>35705</v>
      </c>
    </row>
    <row r="5840" spans="7:8">
      <c r="G5840" t="s">
        <v>35705</v>
      </c>
      <c r="H5840" t="s">
        <v>35705</v>
      </c>
    </row>
    <row r="5841" spans="7:8">
      <c r="G5841" t="s">
        <v>35705</v>
      </c>
      <c r="H5841" t="s">
        <v>35705</v>
      </c>
    </row>
    <row r="5842" spans="7:8">
      <c r="G5842" t="s">
        <v>35705</v>
      </c>
      <c r="H5842" t="s">
        <v>35705</v>
      </c>
    </row>
    <row r="5843" spans="7:8">
      <c r="G5843" t="s">
        <v>35705</v>
      </c>
      <c r="H5843" t="s">
        <v>35705</v>
      </c>
    </row>
    <row r="5844" spans="7:8">
      <c r="G5844" t="s">
        <v>35705</v>
      </c>
      <c r="H5844" t="s">
        <v>35705</v>
      </c>
    </row>
    <row r="5845" spans="7:8">
      <c r="G5845" t="s">
        <v>35705</v>
      </c>
      <c r="H5845" t="s">
        <v>35705</v>
      </c>
    </row>
    <row r="5846" spans="7:8">
      <c r="G5846" t="s">
        <v>35705</v>
      </c>
      <c r="H5846" t="s">
        <v>35705</v>
      </c>
    </row>
    <row r="5847" spans="7:8">
      <c r="G5847" t="s">
        <v>35706</v>
      </c>
      <c r="H5847" t="s">
        <v>35706</v>
      </c>
    </row>
    <row r="5848" spans="7:8">
      <c r="G5848" t="s">
        <v>35706</v>
      </c>
      <c r="H5848" t="s">
        <v>35706</v>
      </c>
    </row>
    <row r="5849" spans="7:8">
      <c r="G5849" t="s">
        <v>55</v>
      </c>
      <c r="H5849" t="s">
        <v>55</v>
      </c>
    </row>
    <row r="5850" spans="7:8">
      <c r="G5850" t="s">
        <v>35706</v>
      </c>
      <c r="H5850" t="s">
        <v>35706</v>
      </c>
    </row>
    <row r="5851" spans="7:8">
      <c r="G5851" t="s">
        <v>35706</v>
      </c>
      <c r="H5851" t="s">
        <v>35706</v>
      </c>
    </row>
    <row r="5852" spans="7:8">
      <c r="G5852" t="s">
        <v>35706</v>
      </c>
      <c r="H5852" t="s">
        <v>35706</v>
      </c>
    </row>
    <row r="5853" spans="7:8">
      <c r="G5853" t="s">
        <v>35706</v>
      </c>
      <c r="H5853" t="s">
        <v>35706</v>
      </c>
    </row>
    <row r="5854" spans="7:8">
      <c r="G5854" t="s">
        <v>35706</v>
      </c>
      <c r="H5854" t="s">
        <v>35706</v>
      </c>
    </row>
    <row r="5855" spans="7:8">
      <c r="G5855" t="s">
        <v>35706</v>
      </c>
      <c r="H5855" t="s">
        <v>35706</v>
      </c>
    </row>
    <row r="5856" spans="7:8">
      <c r="G5856" t="s">
        <v>55</v>
      </c>
      <c r="H5856" t="s">
        <v>55</v>
      </c>
    </row>
    <row r="5857" spans="7:8">
      <c r="G5857" t="s">
        <v>55</v>
      </c>
      <c r="H5857" t="s">
        <v>55</v>
      </c>
    </row>
    <row r="5858" spans="7:8">
      <c r="G5858" t="s">
        <v>55</v>
      </c>
      <c r="H5858" t="s">
        <v>55</v>
      </c>
    </row>
    <row r="5859" spans="7:8">
      <c r="G5859" t="s">
        <v>35706</v>
      </c>
      <c r="H5859" t="s">
        <v>35706</v>
      </c>
    </row>
    <row r="5860" spans="7:8">
      <c r="G5860" t="s">
        <v>55</v>
      </c>
      <c r="H5860" t="s">
        <v>55</v>
      </c>
    </row>
    <row r="5861" spans="7:8">
      <c r="G5861" t="s">
        <v>55</v>
      </c>
      <c r="H5861" t="s">
        <v>55</v>
      </c>
    </row>
    <row r="5862" spans="7:8">
      <c r="G5862" t="s">
        <v>35706</v>
      </c>
      <c r="H5862" t="s">
        <v>35706</v>
      </c>
    </row>
    <row r="5863" spans="7:8">
      <c r="G5863" t="s">
        <v>35706</v>
      </c>
      <c r="H5863" t="s">
        <v>35706</v>
      </c>
    </row>
    <row r="5864" spans="7:8">
      <c r="G5864" t="s">
        <v>35706</v>
      </c>
      <c r="H5864" t="s">
        <v>35706</v>
      </c>
    </row>
    <row r="5865" spans="7:8">
      <c r="G5865" t="s">
        <v>35706</v>
      </c>
      <c r="H5865" t="s">
        <v>35706</v>
      </c>
    </row>
    <row r="5866" spans="7:8">
      <c r="G5866" t="s">
        <v>35706</v>
      </c>
      <c r="H5866" t="s">
        <v>35706</v>
      </c>
    </row>
    <row r="5867" spans="7:8">
      <c r="G5867" t="s">
        <v>35706</v>
      </c>
      <c r="H5867" t="s">
        <v>35706</v>
      </c>
    </row>
    <row r="5868" spans="7:8">
      <c r="G5868" t="s">
        <v>35706</v>
      </c>
      <c r="H5868" t="s">
        <v>35706</v>
      </c>
    </row>
    <row r="5869" spans="7:8">
      <c r="G5869" t="s">
        <v>35706</v>
      </c>
      <c r="H5869" t="s">
        <v>35706</v>
      </c>
    </row>
    <row r="5870" spans="7:8">
      <c r="G5870" t="s">
        <v>35706</v>
      </c>
      <c r="H5870" t="s">
        <v>35706</v>
      </c>
    </row>
    <row r="5871" spans="7:8">
      <c r="G5871" t="s">
        <v>55</v>
      </c>
      <c r="H5871" t="s">
        <v>55</v>
      </c>
    </row>
    <row r="5872" spans="7:8">
      <c r="G5872" t="s">
        <v>35706</v>
      </c>
      <c r="H5872" t="s">
        <v>35706</v>
      </c>
    </row>
    <row r="5873" spans="7:8">
      <c r="G5873" t="s">
        <v>35706</v>
      </c>
      <c r="H5873" t="s">
        <v>35706</v>
      </c>
    </row>
    <row r="5874" spans="7:8">
      <c r="G5874" t="s">
        <v>35706</v>
      </c>
      <c r="H5874" t="s">
        <v>35706</v>
      </c>
    </row>
    <row r="5875" spans="7:8">
      <c r="G5875" t="s">
        <v>35706</v>
      </c>
      <c r="H5875" t="s">
        <v>35706</v>
      </c>
    </row>
    <row r="5876" spans="7:8">
      <c r="G5876" t="s">
        <v>35705</v>
      </c>
      <c r="H5876" t="s">
        <v>35705</v>
      </c>
    </row>
    <row r="5877" spans="7:8">
      <c r="G5877" t="s">
        <v>35705</v>
      </c>
      <c r="H5877" t="s">
        <v>35705</v>
      </c>
    </row>
    <row r="5878" spans="7:8">
      <c r="G5878" t="s">
        <v>35705</v>
      </c>
      <c r="H5878" t="s">
        <v>35705</v>
      </c>
    </row>
    <row r="5879" spans="7:8">
      <c r="G5879" t="s">
        <v>35705</v>
      </c>
      <c r="H5879" t="s">
        <v>35705</v>
      </c>
    </row>
    <row r="5880" spans="7:8">
      <c r="G5880" t="s">
        <v>35705</v>
      </c>
      <c r="H5880" t="s">
        <v>35705</v>
      </c>
    </row>
    <row r="5881" spans="7:8">
      <c r="G5881" t="s">
        <v>35706</v>
      </c>
      <c r="H5881" t="s">
        <v>35706</v>
      </c>
    </row>
    <row r="5882" spans="7:8">
      <c r="G5882" t="s">
        <v>55</v>
      </c>
      <c r="H5882" t="s">
        <v>55</v>
      </c>
    </row>
    <row r="5883" spans="7:8">
      <c r="G5883" t="s">
        <v>35706</v>
      </c>
      <c r="H5883" t="s">
        <v>35706</v>
      </c>
    </row>
    <row r="5884" spans="7:8">
      <c r="G5884" t="s">
        <v>35706</v>
      </c>
      <c r="H5884" t="s">
        <v>35706</v>
      </c>
    </row>
    <row r="5885" spans="7:8">
      <c r="G5885" t="s">
        <v>35706</v>
      </c>
      <c r="H5885" t="s">
        <v>35706</v>
      </c>
    </row>
    <row r="5886" spans="7:8">
      <c r="G5886" t="s">
        <v>35706</v>
      </c>
      <c r="H5886" t="s">
        <v>35706</v>
      </c>
    </row>
    <row r="5887" spans="7:8">
      <c r="G5887" t="s">
        <v>35706</v>
      </c>
      <c r="H5887" t="s">
        <v>35706</v>
      </c>
    </row>
    <row r="5888" spans="7:8">
      <c r="G5888" t="s">
        <v>35706</v>
      </c>
      <c r="H5888" t="s">
        <v>35706</v>
      </c>
    </row>
    <row r="5889" spans="7:8">
      <c r="G5889" t="s">
        <v>35706</v>
      </c>
      <c r="H5889" t="s">
        <v>35706</v>
      </c>
    </row>
    <row r="5890" spans="7:8">
      <c r="G5890" t="s">
        <v>35706</v>
      </c>
      <c r="H5890" t="s">
        <v>35706</v>
      </c>
    </row>
    <row r="5891" spans="7:8">
      <c r="G5891" t="s">
        <v>35706</v>
      </c>
      <c r="H5891" t="s">
        <v>35706</v>
      </c>
    </row>
    <row r="5892" spans="7:8">
      <c r="G5892" t="s">
        <v>35706</v>
      </c>
      <c r="H5892" t="s">
        <v>35706</v>
      </c>
    </row>
    <row r="5893" spans="7:8">
      <c r="G5893" t="s">
        <v>55</v>
      </c>
      <c r="H5893" t="s">
        <v>55</v>
      </c>
    </row>
    <row r="5894" spans="7:8">
      <c r="G5894" t="s">
        <v>35706</v>
      </c>
      <c r="H5894" t="s">
        <v>35706</v>
      </c>
    </row>
    <row r="5895" spans="7:8">
      <c r="G5895" t="s">
        <v>35706</v>
      </c>
      <c r="H5895" t="s">
        <v>35706</v>
      </c>
    </row>
    <row r="5896" spans="7:8">
      <c r="G5896" t="s">
        <v>35706</v>
      </c>
      <c r="H5896" t="s">
        <v>35706</v>
      </c>
    </row>
    <row r="5897" spans="7:8">
      <c r="G5897" t="s">
        <v>35706</v>
      </c>
      <c r="H5897" t="s">
        <v>35706</v>
      </c>
    </row>
    <row r="5898" spans="7:8">
      <c r="G5898" t="s">
        <v>35706</v>
      </c>
      <c r="H5898" t="s">
        <v>35706</v>
      </c>
    </row>
    <row r="5899" spans="7:8">
      <c r="G5899" t="s">
        <v>35706</v>
      </c>
      <c r="H5899" t="s">
        <v>35706</v>
      </c>
    </row>
    <row r="5900" spans="7:8">
      <c r="G5900" t="s">
        <v>35706</v>
      </c>
      <c r="H5900" t="s">
        <v>35706</v>
      </c>
    </row>
    <row r="5901" spans="7:8">
      <c r="G5901" t="s">
        <v>35706</v>
      </c>
      <c r="H5901" t="s">
        <v>35706</v>
      </c>
    </row>
    <row r="5902" spans="7:8">
      <c r="G5902" t="s">
        <v>35706</v>
      </c>
      <c r="H5902" t="s">
        <v>35706</v>
      </c>
    </row>
    <row r="5903" spans="7:8">
      <c r="G5903" t="s">
        <v>35706</v>
      </c>
      <c r="H5903" t="s">
        <v>35706</v>
      </c>
    </row>
    <row r="5904" spans="7:8">
      <c r="G5904" t="s">
        <v>55</v>
      </c>
      <c r="H5904" t="s">
        <v>55</v>
      </c>
    </row>
    <row r="5905" spans="7:8">
      <c r="G5905" t="s">
        <v>35706</v>
      </c>
      <c r="H5905" t="s">
        <v>35706</v>
      </c>
    </row>
    <row r="5906" spans="7:8">
      <c r="G5906" t="s">
        <v>35706</v>
      </c>
      <c r="H5906" t="s">
        <v>35706</v>
      </c>
    </row>
    <row r="5907" spans="7:8">
      <c r="G5907" t="s">
        <v>35706</v>
      </c>
      <c r="H5907" t="s">
        <v>35706</v>
      </c>
    </row>
    <row r="5908" spans="7:8">
      <c r="G5908" t="s">
        <v>35706</v>
      </c>
      <c r="H5908" t="s">
        <v>35706</v>
      </c>
    </row>
    <row r="5909" spans="7:8">
      <c r="G5909" t="s">
        <v>35706</v>
      </c>
      <c r="H5909" t="s">
        <v>35706</v>
      </c>
    </row>
    <row r="5910" spans="7:8">
      <c r="G5910" t="s">
        <v>35706</v>
      </c>
      <c r="H5910" t="s">
        <v>35706</v>
      </c>
    </row>
    <row r="5911" spans="7:8">
      <c r="G5911" t="s">
        <v>35706</v>
      </c>
      <c r="H5911" t="s">
        <v>35706</v>
      </c>
    </row>
    <row r="5912" spans="7:8">
      <c r="G5912" t="s">
        <v>49</v>
      </c>
      <c r="H5912" t="s">
        <v>49</v>
      </c>
    </row>
    <row r="5913" spans="7:8">
      <c r="G5913" t="s">
        <v>49</v>
      </c>
      <c r="H5913" t="s">
        <v>49</v>
      </c>
    </row>
    <row r="5914" spans="7:8">
      <c r="G5914" t="s">
        <v>49</v>
      </c>
      <c r="H5914" t="s">
        <v>49</v>
      </c>
    </row>
    <row r="5915" spans="7:8">
      <c r="G5915" t="s">
        <v>55</v>
      </c>
      <c r="H5915" t="s">
        <v>55</v>
      </c>
    </row>
    <row r="5916" spans="7:8">
      <c r="G5916" t="s">
        <v>49</v>
      </c>
      <c r="H5916" t="s">
        <v>49</v>
      </c>
    </row>
    <row r="5917" spans="7:8">
      <c r="G5917" t="s">
        <v>49</v>
      </c>
      <c r="H5917" t="s">
        <v>49</v>
      </c>
    </row>
    <row r="5918" spans="7:8">
      <c r="G5918" t="s">
        <v>49</v>
      </c>
      <c r="H5918" t="s">
        <v>49</v>
      </c>
    </row>
    <row r="5919" spans="7:8">
      <c r="G5919" t="s">
        <v>49</v>
      </c>
      <c r="H5919" t="s">
        <v>49</v>
      </c>
    </row>
    <row r="5920" spans="7:8">
      <c r="G5920" t="s">
        <v>49</v>
      </c>
      <c r="H5920" t="s">
        <v>49</v>
      </c>
    </row>
    <row r="5921" spans="7:8">
      <c r="G5921" t="s">
        <v>35706</v>
      </c>
      <c r="H5921" t="s">
        <v>35706</v>
      </c>
    </row>
    <row r="5922" spans="7:8">
      <c r="G5922" t="s">
        <v>35706</v>
      </c>
      <c r="H5922" t="s">
        <v>35706</v>
      </c>
    </row>
    <row r="5923" spans="7:8">
      <c r="G5923" t="s">
        <v>35706</v>
      </c>
      <c r="H5923" t="s">
        <v>35706</v>
      </c>
    </row>
    <row r="5924" spans="7:8">
      <c r="G5924" t="s">
        <v>35706</v>
      </c>
      <c r="H5924" t="s">
        <v>35706</v>
      </c>
    </row>
    <row r="5925" spans="7:8">
      <c r="G5925" t="s">
        <v>35706</v>
      </c>
      <c r="H5925" t="s">
        <v>35706</v>
      </c>
    </row>
    <row r="5926" spans="7:8">
      <c r="G5926" t="s">
        <v>55</v>
      </c>
      <c r="H5926" t="s">
        <v>55</v>
      </c>
    </row>
    <row r="5927" spans="7:8">
      <c r="G5927" t="s">
        <v>35706</v>
      </c>
      <c r="H5927" t="s">
        <v>35706</v>
      </c>
    </row>
    <row r="5928" spans="7:8">
      <c r="G5928" t="s">
        <v>35706</v>
      </c>
      <c r="H5928" t="s">
        <v>35706</v>
      </c>
    </row>
    <row r="5929" spans="7:8">
      <c r="G5929" t="s">
        <v>35706</v>
      </c>
      <c r="H5929" t="s">
        <v>35706</v>
      </c>
    </row>
    <row r="5930" spans="7:8">
      <c r="G5930" t="s">
        <v>35706</v>
      </c>
      <c r="H5930" t="s">
        <v>35706</v>
      </c>
    </row>
    <row r="5931" spans="7:8">
      <c r="G5931" t="s">
        <v>35706</v>
      </c>
      <c r="H5931" t="s">
        <v>35706</v>
      </c>
    </row>
    <row r="5932" spans="7:8">
      <c r="G5932" t="s">
        <v>35706</v>
      </c>
      <c r="H5932" t="s">
        <v>35706</v>
      </c>
    </row>
    <row r="5933" spans="7:8">
      <c r="G5933" t="s">
        <v>35706</v>
      </c>
      <c r="H5933" t="s">
        <v>35706</v>
      </c>
    </row>
    <row r="5934" spans="7:8">
      <c r="G5934" t="s">
        <v>35706</v>
      </c>
      <c r="H5934" t="s">
        <v>35706</v>
      </c>
    </row>
    <row r="5935" spans="7:8">
      <c r="G5935" t="s">
        <v>35706</v>
      </c>
      <c r="H5935" t="s">
        <v>35706</v>
      </c>
    </row>
    <row r="5937" spans="7:8">
      <c r="G5937" t="s">
        <v>55</v>
      </c>
      <c r="H5937" t="s">
        <v>55</v>
      </c>
    </row>
    <row r="5938" spans="7:8">
      <c r="G5938" t="s">
        <v>35706</v>
      </c>
      <c r="H5938" t="s">
        <v>35706</v>
      </c>
    </row>
    <row r="5939" spans="7:8">
      <c r="G5939" t="s">
        <v>49</v>
      </c>
      <c r="H5939" t="s">
        <v>49</v>
      </c>
    </row>
    <row r="5940" spans="7:8">
      <c r="G5940" t="s">
        <v>35706</v>
      </c>
      <c r="H5940" t="s">
        <v>35706</v>
      </c>
    </row>
    <row r="5941" spans="7:8">
      <c r="G5941" t="s">
        <v>35706</v>
      </c>
      <c r="H5941" t="s">
        <v>35706</v>
      </c>
    </row>
    <row r="5942" spans="7:8">
      <c r="G5942" t="s">
        <v>35705</v>
      </c>
      <c r="H5942" t="s">
        <v>35705</v>
      </c>
    </row>
    <row r="5943" spans="7:8">
      <c r="G5943" t="s">
        <v>35706</v>
      </c>
      <c r="H5943" t="s">
        <v>35706</v>
      </c>
    </row>
    <row r="5944" spans="7:8">
      <c r="G5944" t="s">
        <v>35705</v>
      </c>
      <c r="H5944" t="s">
        <v>35705</v>
      </c>
    </row>
    <row r="5945" spans="7:8">
      <c r="G5945" t="s">
        <v>35706</v>
      </c>
      <c r="H5945" t="s">
        <v>35706</v>
      </c>
    </row>
    <row r="5946" spans="7:8">
      <c r="G5946" t="s">
        <v>35706</v>
      </c>
      <c r="H5946" t="s">
        <v>35706</v>
      </c>
    </row>
    <row r="5947" spans="7:8">
      <c r="G5947" t="s">
        <v>35706</v>
      </c>
      <c r="H5947" t="s">
        <v>35706</v>
      </c>
    </row>
    <row r="5948" spans="7:8">
      <c r="G5948" t="s">
        <v>55</v>
      </c>
      <c r="H5948" t="s">
        <v>55</v>
      </c>
    </row>
    <row r="5949" spans="7:8">
      <c r="G5949" t="s">
        <v>35706</v>
      </c>
      <c r="H5949" t="s">
        <v>35706</v>
      </c>
    </row>
    <row r="5950" spans="7:8">
      <c r="G5950" t="s">
        <v>35706</v>
      </c>
      <c r="H5950" t="s">
        <v>35706</v>
      </c>
    </row>
    <row r="5951" spans="7:8">
      <c r="G5951" t="s">
        <v>35706</v>
      </c>
      <c r="H5951" t="s">
        <v>35706</v>
      </c>
    </row>
    <row r="5952" spans="7:8">
      <c r="G5952" t="s">
        <v>35706</v>
      </c>
      <c r="H5952" t="s">
        <v>35706</v>
      </c>
    </row>
    <row r="5953" spans="7:8">
      <c r="G5953" t="s">
        <v>35706</v>
      </c>
      <c r="H5953" t="s">
        <v>35706</v>
      </c>
    </row>
    <row r="5954" spans="7:8">
      <c r="G5954" t="s">
        <v>35706</v>
      </c>
      <c r="H5954" t="s">
        <v>35706</v>
      </c>
    </row>
    <row r="5955" spans="7:8">
      <c r="G5955" t="s">
        <v>35706</v>
      </c>
      <c r="H5955" t="s">
        <v>35706</v>
      </c>
    </row>
    <row r="5956" spans="7:8">
      <c r="G5956" t="s">
        <v>35706</v>
      </c>
      <c r="H5956" t="s">
        <v>35706</v>
      </c>
    </row>
    <row r="5957" spans="7:8">
      <c r="G5957" t="s">
        <v>35706</v>
      </c>
      <c r="H5957" t="s">
        <v>35706</v>
      </c>
    </row>
    <row r="5958" spans="7:8">
      <c r="G5958" t="s">
        <v>35706</v>
      </c>
      <c r="H5958" t="s">
        <v>35706</v>
      </c>
    </row>
    <row r="5959" spans="7:8">
      <c r="G5959" t="s">
        <v>55</v>
      </c>
      <c r="H5959" t="s">
        <v>55</v>
      </c>
    </row>
    <row r="5960" spans="7:8">
      <c r="G5960" t="s">
        <v>35706</v>
      </c>
      <c r="H5960" t="s">
        <v>35706</v>
      </c>
    </row>
    <row r="5961" spans="7:8">
      <c r="G5961" t="s">
        <v>49</v>
      </c>
      <c r="H5961" t="s">
        <v>49</v>
      </c>
    </row>
    <row r="5962" spans="7:8">
      <c r="G5962" t="s">
        <v>49</v>
      </c>
      <c r="H5962" t="s">
        <v>49</v>
      </c>
    </row>
    <row r="5963" spans="7:8">
      <c r="G5963" t="s">
        <v>49</v>
      </c>
      <c r="H5963" t="s">
        <v>49</v>
      </c>
    </row>
    <row r="5964" spans="7:8">
      <c r="G5964" t="s">
        <v>49</v>
      </c>
      <c r="H5964" t="s">
        <v>49</v>
      </c>
    </row>
    <row r="5965" spans="7:8">
      <c r="G5965" t="s">
        <v>49</v>
      </c>
      <c r="H5965" t="s">
        <v>49</v>
      </c>
    </row>
    <row r="5966" spans="7:8">
      <c r="G5966" t="s">
        <v>49</v>
      </c>
      <c r="H5966" t="s">
        <v>49</v>
      </c>
    </row>
    <row r="5967" spans="7:8">
      <c r="G5967" t="s">
        <v>49</v>
      </c>
      <c r="H5967" t="s">
        <v>49</v>
      </c>
    </row>
    <row r="5968" spans="7:8">
      <c r="G5968" t="s">
        <v>35706</v>
      </c>
      <c r="H5968" t="s">
        <v>35706</v>
      </c>
    </row>
    <row r="5969" spans="7:8">
      <c r="G5969" t="s">
        <v>55</v>
      </c>
      <c r="H5969" t="s">
        <v>55</v>
      </c>
    </row>
    <row r="6002" spans="7:8">
      <c r="G6002" t="s">
        <v>88</v>
      </c>
      <c r="H6002" t="s">
        <v>88</v>
      </c>
    </row>
    <row r="6003" spans="7:8">
      <c r="G6003" t="s">
        <v>88</v>
      </c>
      <c r="H6003" t="s">
        <v>88</v>
      </c>
    </row>
    <row r="6004" spans="7:8">
      <c r="G6004" t="s">
        <v>88</v>
      </c>
      <c r="H6004" t="s">
        <v>88</v>
      </c>
    </row>
    <row r="6005" spans="7:8">
      <c r="G6005" t="s">
        <v>88</v>
      </c>
      <c r="H6005" t="s">
        <v>88</v>
      </c>
    </row>
    <row r="6006" spans="7:8">
      <c r="G6006" t="s">
        <v>88</v>
      </c>
      <c r="H6006" t="s">
        <v>88</v>
      </c>
    </row>
    <row r="6007" spans="7:8">
      <c r="G6007" t="s">
        <v>88</v>
      </c>
      <c r="H6007" t="s">
        <v>88</v>
      </c>
    </row>
    <row r="6008" spans="7:8">
      <c r="G6008" t="s">
        <v>88</v>
      </c>
      <c r="H6008" t="s">
        <v>88</v>
      </c>
    </row>
    <row r="6009" spans="7:8">
      <c r="G6009" t="s">
        <v>88</v>
      </c>
      <c r="H6009" t="s">
        <v>88</v>
      </c>
    </row>
    <row r="6010" spans="7:8">
      <c r="G6010" t="s">
        <v>88</v>
      </c>
      <c r="H6010" t="s">
        <v>88</v>
      </c>
    </row>
    <row r="6011" spans="7:8">
      <c r="G6011" t="s">
        <v>88</v>
      </c>
      <c r="H6011" t="s">
        <v>88</v>
      </c>
    </row>
    <row r="6012" spans="7:8">
      <c r="G6012" t="s">
        <v>88</v>
      </c>
      <c r="H6012" t="s">
        <v>88</v>
      </c>
    </row>
    <row r="6013" spans="7:8">
      <c r="G6013" t="s">
        <v>88</v>
      </c>
      <c r="H6013" t="s">
        <v>88</v>
      </c>
    </row>
    <row r="6014" spans="7:8">
      <c r="G6014" t="s">
        <v>88</v>
      </c>
      <c r="H6014" t="s">
        <v>88</v>
      </c>
    </row>
    <row r="6015" spans="7:8">
      <c r="G6015" t="s">
        <v>88</v>
      </c>
      <c r="H6015" t="s">
        <v>88</v>
      </c>
    </row>
    <row r="6016" spans="7:8">
      <c r="G6016" t="s">
        <v>88</v>
      </c>
      <c r="H6016" t="s">
        <v>88</v>
      </c>
    </row>
    <row r="6017" spans="7:8">
      <c r="G6017" t="s">
        <v>88</v>
      </c>
      <c r="H6017" t="s">
        <v>88</v>
      </c>
    </row>
    <row r="6018" spans="7:8">
      <c r="G6018" t="s">
        <v>42</v>
      </c>
      <c r="H6018" t="s">
        <v>42</v>
      </c>
    </row>
    <row r="6019" spans="7:8">
      <c r="G6019" t="s">
        <v>88</v>
      </c>
      <c r="H6019" t="s">
        <v>88</v>
      </c>
    </row>
    <row r="6020" spans="7:8">
      <c r="G6020" t="s">
        <v>88</v>
      </c>
      <c r="H6020" t="s">
        <v>88</v>
      </c>
    </row>
    <row r="6021" spans="7:8">
      <c r="G6021" t="s">
        <v>88</v>
      </c>
      <c r="H6021" t="s">
        <v>88</v>
      </c>
    </row>
    <row r="6022" spans="7:8">
      <c r="G6022" t="s">
        <v>88</v>
      </c>
      <c r="H6022" t="s">
        <v>88</v>
      </c>
    </row>
    <row r="6023" spans="7:8">
      <c r="G6023" t="s">
        <v>88</v>
      </c>
      <c r="H6023" t="s">
        <v>88</v>
      </c>
    </row>
    <row r="6024" spans="7:8">
      <c r="G6024" t="s">
        <v>88</v>
      </c>
      <c r="H6024" t="s">
        <v>88</v>
      </c>
    </row>
    <row r="6025" spans="7:8">
      <c r="G6025" t="s">
        <v>88</v>
      </c>
      <c r="H6025" t="s">
        <v>88</v>
      </c>
    </row>
    <row r="6026" spans="7:8">
      <c r="G6026" t="s">
        <v>88</v>
      </c>
      <c r="H6026" t="s">
        <v>88</v>
      </c>
    </row>
    <row r="6027" spans="7:8">
      <c r="G6027" t="s">
        <v>88</v>
      </c>
      <c r="H6027" t="s">
        <v>88</v>
      </c>
    </row>
    <row r="6028" spans="7:8">
      <c r="G6028" t="s">
        <v>88</v>
      </c>
      <c r="H6028" t="s">
        <v>88</v>
      </c>
    </row>
    <row r="6029" spans="7:8">
      <c r="G6029" t="s">
        <v>88</v>
      </c>
      <c r="H6029" t="s">
        <v>88</v>
      </c>
    </row>
    <row r="6030" spans="7:8">
      <c r="G6030" t="s">
        <v>88</v>
      </c>
      <c r="H6030" t="s">
        <v>88</v>
      </c>
    </row>
    <row r="6031" spans="7:8">
      <c r="G6031" t="s">
        <v>88</v>
      </c>
      <c r="H6031" t="s">
        <v>88</v>
      </c>
    </row>
    <row r="6032" spans="7:8">
      <c r="G6032" t="s">
        <v>88</v>
      </c>
      <c r="H6032" t="s">
        <v>88</v>
      </c>
    </row>
    <row r="6033" spans="7:8">
      <c r="G6033" t="s">
        <v>88</v>
      </c>
      <c r="H6033" t="s">
        <v>88</v>
      </c>
    </row>
    <row r="6034" spans="7:8">
      <c r="G6034" t="s">
        <v>88</v>
      </c>
      <c r="H6034" t="s">
        <v>88</v>
      </c>
    </row>
    <row r="6035" spans="7:8">
      <c r="G6035" t="s">
        <v>88</v>
      </c>
      <c r="H6035" t="s">
        <v>88</v>
      </c>
    </row>
    <row r="6036" spans="7:8">
      <c r="G6036" t="s">
        <v>88</v>
      </c>
      <c r="H6036" t="s">
        <v>88</v>
      </c>
    </row>
    <row r="6037" spans="7:8">
      <c r="G6037" t="s">
        <v>88</v>
      </c>
      <c r="H6037" t="s">
        <v>88</v>
      </c>
    </row>
    <row r="6038" spans="7:8">
      <c r="G6038" t="s">
        <v>88</v>
      </c>
      <c r="H6038" t="s">
        <v>88</v>
      </c>
    </row>
    <row r="6039" spans="7:8">
      <c r="G6039" t="s">
        <v>88</v>
      </c>
      <c r="H6039" t="s">
        <v>88</v>
      </c>
    </row>
    <row r="6040" spans="7:8">
      <c r="G6040" t="s">
        <v>88</v>
      </c>
      <c r="H6040" t="s">
        <v>88</v>
      </c>
    </row>
    <row r="6041" spans="7:8">
      <c r="G6041" t="s">
        <v>88</v>
      </c>
      <c r="H6041" t="s">
        <v>88</v>
      </c>
    </row>
    <row r="6042" spans="7:8">
      <c r="G6042" t="s">
        <v>88</v>
      </c>
      <c r="H6042" t="s">
        <v>88</v>
      </c>
    </row>
    <row r="6043" spans="7:8">
      <c r="G6043" t="s">
        <v>88</v>
      </c>
      <c r="H6043" t="s">
        <v>88</v>
      </c>
    </row>
    <row r="6044" spans="7:8">
      <c r="G6044" t="s">
        <v>88</v>
      </c>
      <c r="H6044" t="s">
        <v>88</v>
      </c>
    </row>
    <row r="6045" spans="7:8">
      <c r="G6045" t="s">
        <v>88</v>
      </c>
      <c r="H6045" t="s">
        <v>88</v>
      </c>
    </row>
    <row r="6046" spans="7:8">
      <c r="G6046" t="s">
        <v>88</v>
      </c>
      <c r="H6046" t="s">
        <v>88</v>
      </c>
    </row>
    <row r="6047" spans="7:8">
      <c r="G6047" t="s">
        <v>88</v>
      </c>
      <c r="H6047" t="s">
        <v>88</v>
      </c>
    </row>
    <row r="6048" spans="7:8">
      <c r="G6048" t="s">
        <v>88</v>
      </c>
      <c r="H6048" t="s">
        <v>88</v>
      </c>
    </row>
    <row r="6049" spans="7:8">
      <c r="G6049" t="s">
        <v>88</v>
      </c>
      <c r="H6049" t="s">
        <v>88</v>
      </c>
    </row>
    <row r="6050" spans="7:8">
      <c r="G6050" t="s">
        <v>88</v>
      </c>
      <c r="H6050" t="s">
        <v>88</v>
      </c>
    </row>
    <row r="6051" spans="7:8">
      <c r="G6051" t="s">
        <v>88</v>
      </c>
      <c r="H6051" t="s">
        <v>88</v>
      </c>
    </row>
    <row r="6052" spans="7:8">
      <c r="G6052" t="s">
        <v>88</v>
      </c>
      <c r="H6052" t="s">
        <v>88</v>
      </c>
    </row>
    <row r="6053" spans="7:8">
      <c r="G6053" t="s">
        <v>88</v>
      </c>
      <c r="H6053" t="s">
        <v>88</v>
      </c>
    </row>
    <row r="6054" spans="7:8">
      <c r="G6054" t="s">
        <v>88</v>
      </c>
      <c r="H6054" t="s">
        <v>88</v>
      </c>
    </row>
    <row r="6055" spans="7:8">
      <c r="G6055" t="s">
        <v>88</v>
      </c>
      <c r="H6055" t="s">
        <v>88</v>
      </c>
    </row>
    <row r="6056" spans="7:8">
      <c r="G6056" t="s">
        <v>88</v>
      </c>
      <c r="H6056" t="s">
        <v>88</v>
      </c>
    </row>
    <row r="6057" spans="7:8">
      <c r="G6057" t="s">
        <v>88</v>
      </c>
      <c r="H6057" t="s">
        <v>88</v>
      </c>
    </row>
    <row r="6058" spans="7:8">
      <c r="G6058" t="s">
        <v>88</v>
      </c>
      <c r="H6058" t="s">
        <v>88</v>
      </c>
    </row>
    <row r="6059" spans="7:8">
      <c r="G6059" t="s">
        <v>88</v>
      </c>
      <c r="H6059" t="s">
        <v>88</v>
      </c>
    </row>
    <row r="6060" spans="7:8">
      <c r="G6060" t="s">
        <v>88</v>
      </c>
      <c r="H6060" t="s">
        <v>88</v>
      </c>
    </row>
    <row r="6061" spans="7:8">
      <c r="G6061" t="s">
        <v>88</v>
      </c>
      <c r="H6061" t="s">
        <v>88</v>
      </c>
    </row>
    <row r="6062" spans="7:8">
      <c r="G6062" t="s">
        <v>88</v>
      </c>
      <c r="H6062" t="s">
        <v>88</v>
      </c>
    </row>
    <row r="6063" spans="7:8">
      <c r="G6063" t="s">
        <v>88</v>
      </c>
      <c r="H6063" t="s">
        <v>88</v>
      </c>
    </row>
    <row r="6064" spans="7:8">
      <c r="G6064" t="s">
        <v>88</v>
      </c>
      <c r="H6064" t="s">
        <v>88</v>
      </c>
    </row>
    <row r="6065" spans="7:8">
      <c r="G6065" t="s">
        <v>88</v>
      </c>
      <c r="H6065" t="s">
        <v>88</v>
      </c>
    </row>
    <row r="6066" spans="7:8">
      <c r="G6066" t="s">
        <v>88</v>
      </c>
      <c r="H6066" t="s">
        <v>88</v>
      </c>
    </row>
    <row r="6067" spans="7:8">
      <c r="G6067" t="s">
        <v>88</v>
      </c>
      <c r="H6067" t="s">
        <v>88</v>
      </c>
    </row>
    <row r="6068" spans="7:8">
      <c r="G6068" t="s">
        <v>88</v>
      </c>
      <c r="H6068" t="s">
        <v>88</v>
      </c>
    </row>
    <row r="6069" spans="7:8">
      <c r="G6069" t="s">
        <v>88</v>
      </c>
      <c r="H6069" t="s">
        <v>88</v>
      </c>
    </row>
    <row r="6070" spans="7:8">
      <c r="G6070" t="s">
        <v>88</v>
      </c>
      <c r="H6070" t="s">
        <v>88</v>
      </c>
    </row>
    <row r="6071" spans="7:8">
      <c r="G6071" t="s">
        <v>88</v>
      </c>
      <c r="H6071" t="s">
        <v>88</v>
      </c>
    </row>
    <row r="6072" spans="7:8">
      <c r="G6072" t="s">
        <v>88</v>
      </c>
      <c r="H6072" t="s">
        <v>88</v>
      </c>
    </row>
    <row r="6073" spans="7:8">
      <c r="G6073" t="s">
        <v>88</v>
      </c>
      <c r="H6073" t="s">
        <v>88</v>
      </c>
    </row>
    <row r="6074" spans="7:8">
      <c r="G6074" t="s">
        <v>88</v>
      </c>
      <c r="H6074" t="s">
        <v>88</v>
      </c>
    </row>
    <row r="6075" spans="7:8">
      <c r="G6075" t="s">
        <v>88</v>
      </c>
      <c r="H6075" t="s">
        <v>88</v>
      </c>
    </row>
    <row r="6076" spans="7:8">
      <c r="G6076" t="s">
        <v>88</v>
      </c>
      <c r="H6076" t="s">
        <v>88</v>
      </c>
    </row>
    <row r="6077" spans="7:8">
      <c r="G6077" t="s">
        <v>88</v>
      </c>
      <c r="H6077" t="s">
        <v>88</v>
      </c>
    </row>
    <row r="6078" spans="7:8">
      <c r="G6078" t="s">
        <v>88</v>
      </c>
      <c r="H6078" t="s">
        <v>88</v>
      </c>
    </row>
    <row r="6079" spans="7:8">
      <c r="G6079" t="s">
        <v>88</v>
      </c>
      <c r="H6079" t="s">
        <v>88</v>
      </c>
    </row>
    <row r="6080" spans="7:8">
      <c r="G6080" t="s">
        <v>88</v>
      </c>
      <c r="H6080" t="s">
        <v>88</v>
      </c>
    </row>
    <row r="6081" spans="7:8">
      <c r="G6081" t="s">
        <v>88</v>
      </c>
      <c r="H6081" t="s">
        <v>88</v>
      </c>
    </row>
    <row r="6082" spans="7:8">
      <c r="G6082" t="s">
        <v>88</v>
      </c>
      <c r="H6082" t="s">
        <v>88</v>
      </c>
    </row>
    <row r="6083" spans="7:8">
      <c r="G6083" t="s">
        <v>88</v>
      </c>
      <c r="H6083" t="s">
        <v>88</v>
      </c>
    </row>
    <row r="6084" spans="7:8">
      <c r="G6084" t="s">
        <v>88</v>
      </c>
      <c r="H6084" t="s">
        <v>88</v>
      </c>
    </row>
    <row r="6085" spans="7:8">
      <c r="G6085" t="s">
        <v>88</v>
      </c>
      <c r="H6085" t="s">
        <v>88</v>
      </c>
    </row>
    <row r="6086" spans="7:8">
      <c r="G6086" t="s">
        <v>88</v>
      </c>
      <c r="H6086" t="s">
        <v>88</v>
      </c>
    </row>
    <row r="6087" spans="7:8">
      <c r="G6087" t="s">
        <v>88</v>
      </c>
      <c r="H6087" t="s">
        <v>88</v>
      </c>
    </row>
    <row r="6088" spans="7:8">
      <c r="G6088" t="s">
        <v>88</v>
      </c>
      <c r="H6088" t="s">
        <v>88</v>
      </c>
    </row>
    <row r="6089" spans="7:8">
      <c r="G6089" t="s">
        <v>88</v>
      </c>
      <c r="H6089" t="s">
        <v>88</v>
      </c>
    </row>
    <row r="6090" spans="7:8">
      <c r="G6090" t="s">
        <v>88</v>
      </c>
      <c r="H6090" t="s">
        <v>88</v>
      </c>
    </row>
    <row r="6091" spans="7:8">
      <c r="G6091" t="s">
        <v>88</v>
      </c>
      <c r="H6091" t="s">
        <v>88</v>
      </c>
    </row>
    <row r="6092" spans="7:8">
      <c r="G6092" t="s">
        <v>38</v>
      </c>
      <c r="H6092" t="s">
        <v>38</v>
      </c>
    </row>
    <row r="6093" spans="7:8">
      <c r="G6093" t="s">
        <v>38</v>
      </c>
      <c r="H6093" t="s">
        <v>38</v>
      </c>
    </row>
    <row r="6094" spans="7:8">
      <c r="G6094" t="s">
        <v>38</v>
      </c>
      <c r="H6094" t="s">
        <v>38</v>
      </c>
    </row>
    <row r="6095" spans="7:8">
      <c r="G6095" t="s">
        <v>38</v>
      </c>
      <c r="H6095" t="s">
        <v>38</v>
      </c>
    </row>
    <row r="6096" spans="7:8">
      <c r="G6096" t="s">
        <v>38</v>
      </c>
      <c r="H6096" t="s">
        <v>38</v>
      </c>
    </row>
    <row r="6097" spans="7:8">
      <c r="G6097" t="s">
        <v>38</v>
      </c>
      <c r="H6097" t="s">
        <v>38</v>
      </c>
    </row>
    <row r="6098" spans="7:8">
      <c r="G6098" t="s">
        <v>38</v>
      </c>
      <c r="H6098" t="s">
        <v>38</v>
      </c>
    </row>
    <row r="6099" spans="7:8">
      <c r="G6099" t="s">
        <v>38</v>
      </c>
      <c r="H6099" t="s">
        <v>38</v>
      </c>
    </row>
    <row r="6100" spans="7:8">
      <c r="G6100" t="s">
        <v>87</v>
      </c>
      <c r="H6100" t="s">
        <v>87</v>
      </c>
    </row>
    <row r="6101" spans="7:8">
      <c r="G6101" t="s">
        <v>87</v>
      </c>
      <c r="H6101" t="s">
        <v>87</v>
      </c>
    </row>
    <row r="6102" spans="7:8">
      <c r="G6102" t="s">
        <v>87</v>
      </c>
      <c r="H6102" t="s">
        <v>87</v>
      </c>
    </row>
    <row r="6103" spans="7:8">
      <c r="G6103" t="s">
        <v>87</v>
      </c>
      <c r="H6103" t="s">
        <v>87</v>
      </c>
    </row>
    <row r="6104" spans="7:8">
      <c r="G6104" t="s">
        <v>87</v>
      </c>
      <c r="H6104" t="s">
        <v>87</v>
      </c>
    </row>
    <row r="6105" spans="7:8">
      <c r="G6105" t="s">
        <v>87</v>
      </c>
      <c r="H6105" t="s">
        <v>87</v>
      </c>
    </row>
    <row r="6106" spans="7:8">
      <c r="G6106" t="s">
        <v>87</v>
      </c>
      <c r="H6106" t="s">
        <v>87</v>
      </c>
    </row>
    <row r="6107" spans="7:8">
      <c r="G6107" t="s">
        <v>87</v>
      </c>
      <c r="H6107" t="s">
        <v>87</v>
      </c>
    </row>
    <row r="6108" spans="7:8">
      <c r="G6108" t="s">
        <v>87</v>
      </c>
      <c r="H6108" t="s">
        <v>87</v>
      </c>
    </row>
    <row r="6109" spans="7:8">
      <c r="G6109" t="s">
        <v>87</v>
      </c>
      <c r="H6109" t="s">
        <v>87</v>
      </c>
    </row>
    <row r="6110" spans="7:8">
      <c r="G6110" t="s">
        <v>87</v>
      </c>
      <c r="H6110" t="s">
        <v>87</v>
      </c>
    </row>
    <row r="6111" spans="7:8">
      <c r="G6111" t="s">
        <v>87</v>
      </c>
      <c r="H6111" t="s">
        <v>87</v>
      </c>
    </row>
    <row r="6112" spans="7:8">
      <c r="G6112" t="s">
        <v>87</v>
      </c>
      <c r="H6112" t="s">
        <v>87</v>
      </c>
    </row>
    <row r="6113" spans="7:8">
      <c r="G6113" t="s">
        <v>87</v>
      </c>
      <c r="H6113" t="s">
        <v>87</v>
      </c>
    </row>
    <row r="6114" spans="7:8">
      <c r="G6114" t="s">
        <v>87</v>
      </c>
      <c r="H6114" t="s">
        <v>87</v>
      </c>
    </row>
    <row r="6117" spans="7:8">
      <c r="G6117" t="s">
        <v>87</v>
      </c>
      <c r="H6117" t="s">
        <v>87</v>
      </c>
    </row>
    <row r="6118" spans="7:8">
      <c r="G6118" t="s">
        <v>87</v>
      </c>
      <c r="H6118" t="s">
        <v>87</v>
      </c>
    </row>
    <row r="6119" spans="7:8">
      <c r="G6119" t="s">
        <v>87</v>
      </c>
      <c r="H6119" t="s">
        <v>87</v>
      </c>
    </row>
    <row r="6120" spans="7:8">
      <c r="G6120" t="s">
        <v>87</v>
      </c>
      <c r="H6120" t="s">
        <v>87</v>
      </c>
    </row>
    <row r="6121" spans="7:8">
      <c r="G6121" t="s">
        <v>87</v>
      </c>
      <c r="H6121" t="s">
        <v>87</v>
      </c>
    </row>
    <row r="6122" spans="7:8">
      <c r="G6122" t="s">
        <v>87</v>
      </c>
      <c r="H6122" t="s">
        <v>87</v>
      </c>
    </row>
    <row r="6123" spans="7:8">
      <c r="G6123" t="s">
        <v>87</v>
      </c>
      <c r="H6123" t="s">
        <v>87</v>
      </c>
    </row>
    <row r="6124" spans="7:8">
      <c r="G6124" t="s">
        <v>87</v>
      </c>
      <c r="H6124" t="s">
        <v>87</v>
      </c>
    </row>
    <row r="6125" spans="7:8">
      <c r="G6125" t="s">
        <v>87</v>
      </c>
      <c r="H6125" t="s">
        <v>87</v>
      </c>
    </row>
    <row r="6126" spans="7:8">
      <c r="G6126" t="s">
        <v>87</v>
      </c>
      <c r="H6126" t="s">
        <v>87</v>
      </c>
    </row>
    <row r="6127" spans="7:8">
      <c r="G6127" t="s">
        <v>87</v>
      </c>
      <c r="H6127" t="s">
        <v>87</v>
      </c>
    </row>
    <row r="6128" spans="7:8">
      <c r="G6128" t="s">
        <v>87</v>
      </c>
      <c r="H6128" t="s">
        <v>87</v>
      </c>
    </row>
    <row r="6129" spans="7:8">
      <c r="G6129" t="s">
        <v>87</v>
      </c>
      <c r="H6129" t="s">
        <v>87</v>
      </c>
    </row>
    <row r="6130" spans="7:8">
      <c r="G6130" t="s">
        <v>87</v>
      </c>
      <c r="H6130" t="s">
        <v>87</v>
      </c>
    </row>
    <row r="6131" spans="7:8">
      <c r="G6131" t="s">
        <v>87</v>
      </c>
      <c r="H6131" t="s">
        <v>87</v>
      </c>
    </row>
    <row r="6132" spans="7:8">
      <c r="G6132" t="s">
        <v>87</v>
      </c>
      <c r="H6132" t="s">
        <v>87</v>
      </c>
    </row>
    <row r="6133" spans="7:8">
      <c r="G6133" t="s">
        <v>87</v>
      </c>
      <c r="H6133" t="s">
        <v>87</v>
      </c>
    </row>
    <row r="6134" spans="7:8">
      <c r="G6134" t="s">
        <v>87</v>
      </c>
      <c r="H6134" t="s">
        <v>87</v>
      </c>
    </row>
    <row r="6135" spans="7:8">
      <c r="G6135" t="s">
        <v>87</v>
      </c>
      <c r="H6135" t="s">
        <v>87</v>
      </c>
    </row>
    <row r="6136" spans="7:8">
      <c r="G6136" t="s">
        <v>87</v>
      </c>
      <c r="H6136" t="s">
        <v>87</v>
      </c>
    </row>
    <row r="6137" spans="7:8">
      <c r="G6137" t="s">
        <v>87</v>
      </c>
      <c r="H6137" t="s">
        <v>87</v>
      </c>
    </row>
    <row r="6138" spans="7:8">
      <c r="G6138" t="s">
        <v>87</v>
      </c>
      <c r="H6138" t="s">
        <v>87</v>
      </c>
    </row>
    <row r="6139" spans="7:8">
      <c r="G6139" t="s">
        <v>87</v>
      </c>
      <c r="H6139" t="s">
        <v>87</v>
      </c>
    </row>
    <row r="6140" spans="7:8">
      <c r="G6140" t="s">
        <v>87</v>
      </c>
      <c r="H6140" t="s">
        <v>87</v>
      </c>
    </row>
    <row r="6141" spans="7:8">
      <c r="G6141" t="s">
        <v>87</v>
      </c>
      <c r="H6141" t="s">
        <v>87</v>
      </c>
    </row>
    <row r="6142" spans="7:8">
      <c r="G6142" t="s">
        <v>87</v>
      </c>
      <c r="H6142" t="s">
        <v>87</v>
      </c>
    </row>
    <row r="6143" spans="7:8">
      <c r="G6143" t="s">
        <v>87</v>
      </c>
      <c r="H6143" t="s">
        <v>87</v>
      </c>
    </row>
    <row r="6144" spans="7:8">
      <c r="G6144" t="s">
        <v>87</v>
      </c>
      <c r="H6144" t="s">
        <v>87</v>
      </c>
    </row>
    <row r="6145" spans="7:8">
      <c r="G6145" t="s">
        <v>87</v>
      </c>
      <c r="H6145" t="s">
        <v>87</v>
      </c>
    </row>
    <row r="6146" spans="7:8">
      <c r="G6146" t="s">
        <v>87</v>
      </c>
      <c r="H6146" t="s">
        <v>87</v>
      </c>
    </row>
    <row r="6147" spans="7:8">
      <c r="G6147" t="s">
        <v>87</v>
      </c>
      <c r="H6147" t="s">
        <v>87</v>
      </c>
    </row>
    <row r="6148" spans="7:8">
      <c r="G6148" t="s">
        <v>87</v>
      </c>
      <c r="H6148" t="s">
        <v>87</v>
      </c>
    </row>
    <row r="6149" spans="7:8">
      <c r="G6149" t="s">
        <v>87</v>
      </c>
      <c r="H6149" t="s">
        <v>87</v>
      </c>
    </row>
    <row r="6150" spans="7:8">
      <c r="G6150" t="s">
        <v>87</v>
      </c>
      <c r="H6150" t="s">
        <v>87</v>
      </c>
    </row>
    <row r="6151" spans="7:8">
      <c r="G6151" t="s">
        <v>87</v>
      </c>
      <c r="H6151" t="s">
        <v>87</v>
      </c>
    </row>
    <row r="6152" spans="7:8">
      <c r="G6152" t="s">
        <v>87</v>
      </c>
      <c r="H6152" t="s">
        <v>87</v>
      </c>
    </row>
    <row r="6153" spans="7:8">
      <c r="G6153" t="s">
        <v>87</v>
      </c>
      <c r="H6153" t="s">
        <v>87</v>
      </c>
    </row>
    <row r="6154" spans="7:8">
      <c r="G6154" t="s">
        <v>87</v>
      </c>
      <c r="H6154" t="s">
        <v>87</v>
      </c>
    </row>
    <row r="6155" spans="7:8">
      <c r="G6155" t="s">
        <v>87</v>
      </c>
      <c r="H6155" t="s">
        <v>87</v>
      </c>
    </row>
    <row r="6156" spans="7:8">
      <c r="G6156" t="s">
        <v>87</v>
      </c>
      <c r="H6156" t="s">
        <v>87</v>
      </c>
    </row>
    <row r="6157" spans="7:8">
      <c r="G6157" t="s">
        <v>87</v>
      </c>
      <c r="H6157" t="s">
        <v>87</v>
      </c>
    </row>
    <row r="6158" spans="7:8">
      <c r="G6158" t="s">
        <v>87</v>
      </c>
      <c r="H6158" t="s">
        <v>87</v>
      </c>
    </row>
    <row r="6159" spans="7:8">
      <c r="G6159" t="s">
        <v>87</v>
      </c>
      <c r="H6159" t="s">
        <v>87</v>
      </c>
    </row>
    <row r="6160" spans="7:8">
      <c r="G6160" t="s">
        <v>87</v>
      </c>
      <c r="H6160" t="s">
        <v>87</v>
      </c>
    </row>
    <row r="6161" spans="7:8">
      <c r="G6161" t="s">
        <v>87</v>
      </c>
      <c r="H6161" t="s">
        <v>87</v>
      </c>
    </row>
    <row r="6162" spans="7:8">
      <c r="G6162" t="s">
        <v>87</v>
      </c>
      <c r="H6162" t="s">
        <v>87</v>
      </c>
    </row>
    <row r="6163" spans="7:8">
      <c r="G6163" t="s">
        <v>87</v>
      </c>
      <c r="H6163" t="s">
        <v>87</v>
      </c>
    </row>
    <row r="6164" spans="7:8">
      <c r="G6164" t="s">
        <v>87</v>
      </c>
      <c r="H6164" t="s">
        <v>87</v>
      </c>
    </row>
    <row r="6165" spans="7:8">
      <c r="G6165" t="s">
        <v>87</v>
      </c>
      <c r="H6165" t="s">
        <v>87</v>
      </c>
    </row>
    <row r="6166" spans="7:8">
      <c r="G6166" t="s">
        <v>87</v>
      </c>
      <c r="H6166" t="s">
        <v>87</v>
      </c>
    </row>
    <row r="6167" spans="7:8">
      <c r="G6167" t="s">
        <v>87</v>
      </c>
      <c r="H6167" t="s">
        <v>87</v>
      </c>
    </row>
    <row r="6168" spans="7:8">
      <c r="G6168" t="s">
        <v>87</v>
      </c>
      <c r="H6168" t="s">
        <v>87</v>
      </c>
    </row>
    <row r="6169" spans="7:8">
      <c r="G6169" t="s">
        <v>87</v>
      </c>
      <c r="H6169" t="s">
        <v>87</v>
      </c>
    </row>
    <row r="6170" spans="7:8">
      <c r="G6170" t="s">
        <v>87</v>
      </c>
      <c r="H6170" t="s">
        <v>87</v>
      </c>
    </row>
    <row r="6171" spans="7:8">
      <c r="G6171" t="s">
        <v>87</v>
      </c>
      <c r="H6171" t="s">
        <v>87</v>
      </c>
    </row>
    <row r="6172" spans="7:8">
      <c r="G6172" t="s">
        <v>87</v>
      </c>
      <c r="H6172" t="s">
        <v>87</v>
      </c>
    </row>
    <row r="6173" spans="7:8">
      <c r="G6173" t="s">
        <v>87</v>
      </c>
      <c r="H6173" t="s">
        <v>87</v>
      </c>
    </row>
    <row r="6174" spans="7:8">
      <c r="G6174" t="s">
        <v>87</v>
      </c>
      <c r="H6174" t="s">
        <v>87</v>
      </c>
    </row>
    <row r="6175" spans="7:8">
      <c r="G6175" t="s">
        <v>87</v>
      </c>
      <c r="H6175" t="s">
        <v>87</v>
      </c>
    </row>
    <row r="6176" spans="7:8">
      <c r="G6176" t="s">
        <v>87</v>
      </c>
      <c r="H6176" t="s">
        <v>87</v>
      </c>
    </row>
    <row r="6177" spans="7:8">
      <c r="G6177" t="s">
        <v>87</v>
      </c>
      <c r="H6177" t="s">
        <v>87</v>
      </c>
    </row>
    <row r="6178" spans="7:8">
      <c r="G6178" t="s">
        <v>87</v>
      </c>
      <c r="H6178" t="s">
        <v>87</v>
      </c>
    </row>
    <row r="6179" spans="7:8">
      <c r="G6179" t="s">
        <v>87</v>
      </c>
      <c r="H6179" t="s">
        <v>87</v>
      </c>
    </row>
    <row r="6180" spans="7:8">
      <c r="G6180" t="s">
        <v>286</v>
      </c>
      <c r="H6180" t="s">
        <v>286</v>
      </c>
    </row>
    <row r="6181" spans="7:8">
      <c r="G6181" t="s">
        <v>286</v>
      </c>
      <c r="H6181" t="s">
        <v>286</v>
      </c>
    </row>
    <row r="6182" spans="7:8">
      <c r="G6182" t="s">
        <v>286</v>
      </c>
      <c r="H6182" t="s">
        <v>286</v>
      </c>
    </row>
    <row r="6183" spans="7:8">
      <c r="G6183" t="s">
        <v>286</v>
      </c>
      <c r="H6183" t="s">
        <v>286</v>
      </c>
    </row>
    <row r="6184" spans="7:8">
      <c r="G6184" t="s">
        <v>286</v>
      </c>
      <c r="H6184" t="s">
        <v>286</v>
      </c>
    </row>
    <row r="6185" spans="7:8">
      <c r="G6185" t="s">
        <v>286</v>
      </c>
      <c r="H6185" t="s">
        <v>286</v>
      </c>
    </row>
    <row r="6186" spans="7:8">
      <c r="G6186" t="s">
        <v>286</v>
      </c>
      <c r="H6186" t="s">
        <v>286</v>
      </c>
    </row>
    <row r="6187" spans="7:8">
      <c r="G6187" t="s">
        <v>286</v>
      </c>
      <c r="H6187" t="s">
        <v>286</v>
      </c>
    </row>
    <row r="6188" spans="7:8">
      <c r="G6188" t="s">
        <v>286</v>
      </c>
      <c r="H6188" t="s">
        <v>286</v>
      </c>
    </row>
    <row r="6189" spans="7:8">
      <c r="G6189" t="s">
        <v>286</v>
      </c>
      <c r="H6189" t="s">
        <v>286</v>
      </c>
    </row>
    <row r="6190" spans="7:8">
      <c r="G6190" t="s">
        <v>286</v>
      </c>
      <c r="H6190" t="s">
        <v>286</v>
      </c>
    </row>
    <row r="6191" spans="7:8">
      <c r="G6191" t="s">
        <v>286</v>
      </c>
      <c r="H6191" t="s">
        <v>286</v>
      </c>
    </row>
    <row r="6192" spans="7:8">
      <c r="G6192" t="s">
        <v>286</v>
      </c>
      <c r="H6192" t="s">
        <v>286</v>
      </c>
    </row>
    <row r="6193" spans="7:8">
      <c r="G6193" t="s">
        <v>286</v>
      </c>
      <c r="H6193" t="s">
        <v>286</v>
      </c>
    </row>
    <row r="6194" spans="7:8">
      <c r="G6194" t="s">
        <v>286</v>
      </c>
      <c r="H6194" t="s">
        <v>286</v>
      </c>
    </row>
    <row r="6195" spans="7:8">
      <c r="G6195" t="s">
        <v>286</v>
      </c>
      <c r="H6195" t="s">
        <v>286</v>
      </c>
    </row>
    <row r="6196" spans="7:8">
      <c r="G6196" t="s">
        <v>286</v>
      </c>
      <c r="H6196" t="s">
        <v>286</v>
      </c>
    </row>
    <row r="6197" spans="7:8">
      <c r="G6197" t="s">
        <v>286</v>
      </c>
      <c r="H6197" t="s">
        <v>286</v>
      </c>
    </row>
    <row r="6198" spans="7:8">
      <c r="G6198" t="s">
        <v>286</v>
      </c>
      <c r="H6198" t="s">
        <v>286</v>
      </c>
    </row>
    <row r="6199" spans="7:8">
      <c r="G6199" t="s">
        <v>286</v>
      </c>
      <c r="H6199" t="s">
        <v>286</v>
      </c>
    </row>
    <row r="6200" spans="7:8">
      <c r="G6200" t="s">
        <v>286</v>
      </c>
      <c r="H6200" t="s">
        <v>286</v>
      </c>
    </row>
    <row r="6201" spans="7:8">
      <c r="G6201" t="s">
        <v>286</v>
      </c>
      <c r="H6201" t="s">
        <v>286</v>
      </c>
    </row>
    <row r="6202" spans="7:8">
      <c r="G6202" t="s">
        <v>286</v>
      </c>
      <c r="H6202" t="s">
        <v>286</v>
      </c>
    </row>
    <row r="6203" spans="7:8">
      <c r="G6203" t="s">
        <v>286</v>
      </c>
      <c r="H6203" t="s">
        <v>286</v>
      </c>
    </row>
    <row r="6204" spans="7:8">
      <c r="G6204" t="s">
        <v>286</v>
      </c>
      <c r="H6204" t="s">
        <v>286</v>
      </c>
    </row>
    <row r="6205" spans="7:8">
      <c r="G6205" t="s">
        <v>286</v>
      </c>
      <c r="H6205" t="s">
        <v>286</v>
      </c>
    </row>
    <row r="6206" spans="7:8">
      <c r="G6206" t="s">
        <v>286</v>
      </c>
      <c r="H6206" t="s">
        <v>286</v>
      </c>
    </row>
    <row r="6207" spans="7:8">
      <c r="G6207" t="s">
        <v>286</v>
      </c>
      <c r="H6207" t="s">
        <v>286</v>
      </c>
    </row>
    <row r="6208" spans="7:8">
      <c r="G6208" t="s">
        <v>286</v>
      </c>
      <c r="H6208" t="s">
        <v>286</v>
      </c>
    </row>
    <row r="6209" spans="7:8">
      <c r="G6209" t="s">
        <v>286</v>
      </c>
      <c r="H6209" t="s">
        <v>286</v>
      </c>
    </row>
    <row r="6210" spans="7:8">
      <c r="G6210" t="s">
        <v>286</v>
      </c>
      <c r="H6210" t="s">
        <v>286</v>
      </c>
    </row>
    <row r="6211" spans="7:8">
      <c r="G6211" t="s">
        <v>286</v>
      </c>
      <c r="H6211" t="s">
        <v>286</v>
      </c>
    </row>
    <row r="6212" spans="7:8">
      <c r="G6212" t="s">
        <v>286</v>
      </c>
      <c r="H6212" t="s">
        <v>286</v>
      </c>
    </row>
    <row r="6213" spans="7:8">
      <c r="G6213" t="s">
        <v>286</v>
      </c>
      <c r="H6213" t="s">
        <v>286</v>
      </c>
    </row>
    <row r="6214" spans="7:8">
      <c r="G6214" t="s">
        <v>286</v>
      </c>
      <c r="H6214" t="s">
        <v>286</v>
      </c>
    </row>
    <row r="6215" spans="7:8">
      <c r="G6215" t="s">
        <v>286</v>
      </c>
      <c r="H6215" t="s">
        <v>286</v>
      </c>
    </row>
    <row r="6216" spans="7:8">
      <c r="G6216" t="s">
        <v>286</v>
      </c>
      <c r="H6216" t="s">
        <v>286</v>
      </c>
    </row>
    <row r="6217" spans="7:8">
      <c r="G6217" t="s">
        <v>286</v>
      </c>
      <c r="H6217" t="s">
        <v>286</v>
      </c>
    </row>
    <row r="6218" spans="7:8">
      <c r="G6218" t="s">
        <v>286</v>
      </c>
      <c r="H6218" t="s">
        <v>286</v>
      </c>
    </row>
    <row r="6219" spans="7:8">
      <c r="G6219" t="s">
        <v>286</v>
      </c>
      <c r="H6219" t="s">
        <v>286</v>
      </c>
    </row>
    <row r="6220" spans="7:8">
      <c r="G6220" t="s">
        <v>286</v>
      </c>
      <c r="H6220" t="s">
        <v>286</v>
      </c>
    </row>
    <row r="6221" spans="7:8">
      <c r="G6221" t="s">
        <v>286</v>
      </c>
      <c r="H6221" t="s">
        <v>286</v>
      </c>
    </row>
    <row r="6222" spans="7:8">
      <c r="G6222" t="s">
        <v>286</v>
      </c>
      <c r="H6222" t="s">
        <v>286</v>
      </c>
    </row>
    <row r="6223" spans="7:8">
      <c r="G6223" t="s">
        <v>286</v>
      </c>
      <c r="H6223" t="s">
        <v>286</v>
      </c>
    </row>
    <row r="6224" spans="7:8">
      <c r="G6224" t="s">
        <v>286</v>
      </c>
      <c r="H6224" t="s">
        <v>286</v>
      </c>
    </row>
    <row r="6225" spans="7:8">
      <c r="G6225" t="s">
        <v>286</v>
      </c>
      <c r="H6225" t="s">
        <v>286</v>
      </c>
    </row>
    <row r="6226" spans="7:8">
      <c r="G6226" t="s">
        <v>286</v>
      </c>
      <c r="H6226" t="s">
        <v>286</v>
      </c>
    </row>
    <row r="6227" spans="7:8">
      <c r="G6227" t="s">
        <v>286</v>
      </c>
      <c r="H6227" t="s">
        <v>286</v>
      </c>
    </row>
    <row r="6228" spans="7:8">
      <c r="G6228" t="s">
        <v>286</v>
      </c>
      <c r="H6228" t="s">
        <v>286</v>
      </c>
    </row>
    <row r="6229" spans="7:8">
      <c r="G6229" t="s">
        <v>286</v>
      </c>
      <c r="H6229" t="s">
        <v>286</v>
      </c>
    </row>
    <row r="6230" spans="7:8">
      <c r="G6230" t="s">
        <v>286</v>
      </c>
      <c r="H6230" t="s">
        <v>286</v>
      </c>
    </row>
    <row r="6231" spans="7:8">
      <c r="G6231" t="s">
        <v>286</v>
      </c>
      <c r="H6231" t="s">
        <v>286</v>
      </c>
    </row>
    <row r="6232" spans="7:8">
      <c r="G6232" t="s">
        <v>286</v>
      </c>
      <c r="H6232" t="s">
        <v>286</v>
      </c>
    </row>
    <row r="6233" spans="7:8">
      <c r="G6233" t="s">
        <v>286</v>
      </c>
      <c r="H6233" t="s">
        <v>286</v>
      </c>
    </row>
    <row r="6234" spans="7:8">
      <c r="G6234" t="s">
        <v>286</v>
      </c>
      <c r="H6234" t="s">
        <v>286</v>
      </c>
    </row>
    <row r="6235" spans="7:8">
      <c r="G6235" t="s">
        <v>286</v>
      </c>
      <c r="H6235" t="s">
        <v>286</v>
      </c>
    </row>
    <row r="6236" spans="7:8">
      <c r="G6236" t="s">
        <v>286</v>
      </c>
      <c r="H6236" t="s">
        <v>286</v>
      </c>
    </row>
    <row r="6237" spans="7:8">
      <c r="G6237" t="s">
        <v>286</v>
      </c>
      <c r="H6237" t="s">
        <v>286</v>
      </c>
    </row>
    <row r="6238" spans="7:8">
      <c r="G6238" t="s">
        <v>286</v>
      </c>
      <c r="H6238" t="s">
        <v>286</v>
      </c>
    </row>
    <row r="6239" spans="7:8">
      <c r="G6239" t="s">
        <v>286</v>
      </c>
      <c r="H6239" t="s">
        <v>286</v>
      </c>
    </row>
    <row r="6240" spans="7:8">
      <c r="G6240" t="s">
        <v>286</v>
      </c>
      <c r="H6240" t="s">
        <v>286</v>
      </c>
    </row>
    <row r="6241" spans="7:8">
      <c r="G6241" t="s">
        <v>286</v>
      </c>
      <c r="H6241" t="s">
        <v>286</v>
      </c>
    </row>
    <row r="6242" spans="7:8">
      <c r="G6242" t="s">
        <v>286</v>
      </c>
      <c r="H6242" t="s">
        <v>286</v>
      </c>
    </row>
    <row r="6243" spans="7:8">
      <c r="G6243" t="s">
        <v>286</v>
      </c>
      <c r="H6243" t="s">
        <v>286</v>
      </c>
    </row>
    <row r="6244" spans="7:8">
      <c r="G6244" t="s">
        <v>286</v>
      </c>
      <c r="H6244" t="s">
        <v>286</v>
      </c>
    </row>
    <row r="6245" spans="7:8">
      <c r="G6245" t="s">
        <v>286</v>
      </c>
      <c r="H6245" t="s">
        <v>286</v>
      </c>
    </row>
    <row r="6246" spans="7:8">
      <c r="G6246" t="s">
        <v>286</v>
      </c>
      <c r="H6246" t="s">
        <v>286</v>
      </c>
    </row>
    <row r="6247" spans="7:8">
      <c r="G6247" t="s">
        <v>286</v>
      </c>
      <c r="H6247" t="s">
        <v>286</v>
      </c>
    </row>
    <row r="6248" spans="7:8">
      <c r="G6248" t="s">
        <v>286</v>
      </c>
      <c r="H6248" t="s">
        <v>286</v>
      </c>
    </row>
    <row r="6249" spans="7:8">
      <c r="G6249" t="s">
        <v>286</v>
      </c>
      <c r="H6249" t="s">
        <v>286</v>
      </c>
    </row>
    <row r="6250" spans="7:8">
      <c r="G6250" t="s">
        <v>286</v>
      </c>
      <c r="H6250" t="s">
        <v>286</v>
      </c>
    </row>
    <row r="6251" spans="7:8">
      <c r="G6251" t="s">
        <v>286</v>
      </c>
      <c r="H6251" t="s">
        <v>286</v>
      </c>
    </row>
    <row r="6252" spans="7:8">
      <c r="G6252" t="s">
        <v>286</v>
      </c>
      <c r="H6252" t="s">
        <v>286</v>
      </c>
    </row>
    <row r="6253" spans="7:8">
      <c r="G6253" t="s">
        <v>286</v>
      </c>
      <c r="H6253" t="s">
        <v>286</v>
      </c>
    </row>
    <row r="6254" spans="7:8">
      <c r="G6254" t="s">
        <v>286</v>
      </c>
      <c r="H6254" t="s">
        <v>286</v>
      </c>
    </row>
    <row r="6255" spans="7:8">
      <c r="G6255" t="s">
        <v>286</v>
      </c>
      <c r="H6255" t="s">
        <v>286</v>
      </c>
    </row>
    <row r="6256" spans="7:8">
      <c r="G6256" t="s">
        <v>286</v>
      </c>
      <c r="H6256" t="s">
        <v>286</v>
      </c>
    </row>
    <row r="6257" spans="7:8">
      <c r="G6257" t="s">
        <v>286</v>
      </c>
      <c r="H6257" t="s">
        <v>286</v>
      </c>
    </row>
    <row r="6258" spans="7:8">
      <c r="G6258" t="s">
        <v>333</v>
      </c>
      <c r="H6258" t="s">
        <v>333</v>
      </c>
    </row>
    <row r="6259" spans="7:8">
      <c r="G6259" t="s">
        <v>38</v>
      </c>
      <c r="H6259" t="s">
        <v>38</v>
      </c>
    </row>
    <row r="6260" spans="7:8">
      <c r="G6260" t="s">
        <v>38</v>
      </c>
      <c r="H6260" t="s">
        <v>38</v>
      </c>
    </row>
    <row r="6261" spans="7:8">
      <c r="G6261" t="s">
        <v>84</v>
      </c>
      <c r="H6261" t="s">
        <v>84</v>
      </c>
    </row>
    <row r="6262" spans="7:8">
      <c r="G6262" t="s">
        <v>333</v>
      </c>
      <c r="H6262" t="s">
        <v>333</v>
      </c>
    </row>
    <row r="6263" spans="7:8">
      <c r="G6263" t="s">
        <v>333</v>
      </c>
      <c r="H6263" t="s">
        <v>333</v>
      </c>
    </row>
    <row r="6264" spans="7:8">
      <c r="G6264" t="s">
        <v>333</v>
      </c>
      <c r="H6264" t="s">
        <v>333</v>
      </c>
    </row>
    <row r="6265" spans="7:8">
      <c r="G6265" t="s">
        <v>333</v>
      </c>
      <c r="H6265" t="s">
        <v>333</v>
      </c>
    </row>
    <row r="6266" spans="7:8">
      <c r="G6266" t="s">
        <v>333</v>
      </c>
      <c r="H6266" t="s">
        <v>333</v>
      </c>
    </row>
    <row r="6267" spans="7:8">
      <c r="G6267" t="s">
        <v>333</v>
      </c>
      <c r="H6267" t="s">
        <v>333</v>
      </c>
    </row>
    <row r="6268" spans="7:8">
      <c r="G6268" t="s">
        <v>333</v>
      </c>
      <c r="H6268" t="s">
        <v>333</v>
      </c>
    </row>
    <row r="6269" spans="7:8">
      <c r="G6269" t="s">
        <v>333</v>
      </c>
      <c r="H6269" t="s">
        <v>333</v>
      </c>
    </row>
    <row r="6270" spans="7:8">
      <c r="G6270" t="s">
        <v>38</v>
      </c>
      <c r="H6270" t="s">
        <v>38</v>
      </c>
    </row>
    <row r="6271" spans="7:8">
      <c r="G6271" t="s">
        <v>38</v>
      </c>
      <c r="H6271" t="s">
        <v>38</v>
      </c>
    </row>
    <row r="6272" spans="7:8">
      <c r="G6272" t="s">
        <v>38</v>
      </c>
      <c r="H6272" t="s">
        <v>38</v>
      </c>
    </row>
    <row r="6273" spans="7:8">
      <c r="G6273" t="s">
        <v>38</v>
      </c>
      <c r="H6273" t="s">
        <v>38</v>
      </c>
    </row>
    <row r="6274" spans="7:8">
      <c r="G6274" t="s">
        <v>38</v>
      </c>
      <c r="H6274" t="s">
        <v>38</v>
      </c>
    </row>
    <row r="6275" spans="7:8">
      <c r="G6275" t="s">
        <v>333</v>
      </c>
      <c r="H6275" t="s">
        <v>333</v>
      </c>
    </row>
    <row r="6276" spans="7:8">
      <c r="G6276" t="s">
        <v>333</v>
      </c>
      <c r="H6276" t="s">
        <v>333</v>
      </c>
    </row>
    <row r="6277" spans="7:8">
      <c r="G6277" t="s">
        <v>333</v>
      </c>
      <c r="H6277" t="s">
        <v>333</v>
      </c>
    </row>
    <row r="6278" spans="7:8">
      <c r="G6278" t="s">
        <v>333</v>
      </c>
      <c r="H6278" t="s">
        <v>333</v>
      </c>
    </row>
    <row r="6279" spans="7:8">
      <c r="G6279" t="s">
        <v>333</v>
      </c>
      <c r="H6279" t="s">
        <v>333</v>
      </c>
    </row>
    <row r="6280" spans="7:8">
      <c r="G6280" t="s">
        <v>333</v>
      </c>
      <c r="H6280" t="s">
        <v>333</v>
      </c>
    </row>
    <row r="6281" spans="7:8">
      <c r="G6281" t="s">
        <v>38</v>
      </c>
      <c r="H6281" t="s">
        <v>38</v>
      </c>
    </row>
    <row r="6282" spans="7:8">
      <c r="G6282" t="s">
        <v>38</v>
      </c>
      <c r="H6282" t="s">
        <v>38</v>
      </c>
    </row>
    <row r="6283" spans="7:8">
      <c r="G6283" t="s">
        <v>333</v>
      </c>
      <c r="H6283" t="s">
        <v>333</v>
      </c>
    </row>
    <row r="6284" spans="7:8">
      <c r="G6284" t="s">
        <v>38</v>
      </c>
      <c r="H6284" t="s">
        <v>38</v>
      </c>
    </row>
    <row r="6285" spans="7:8">
      <c r="G6285" t="s">
        <v>333</v>
      </c>
      <c r="H6285" t="s">
        <v>333</v>
      </c>
    </row>
    <row r="6286" spans="7:8">
      <c r="G6286" t="s">
        <v>286</v>
      </c>
      <c r="H6286" t="s">
        <v>286</v>
      </c>
    </row>
    <row r="6287" spans="7:8">
      <c r="G6287" t="s">
        <v>286</v>
      </c>
      <c r="H6287" t="s">
        <v>286</v>
      </c>
    </row>
    <row r="6288" spans="7:8">
      <c r="G6288" t="s">
        <v>38</v>
      </c>
      <c r="H6288" t="s">
        <v>38</v>
      </c>
    </row>
    <row r="6289" spans="7:8">
      <c r="G6289" t="s">
        <v>38</v>
      </c>
      <c r="H6289" t="s">
        <v>38</v>
      </c>
    </row>
    <row r="6290" spans="7:8">
      <c r="G6290" t="s">
        <v>38</v>
      </c>
      <c r="H6290" t="s">
        <v>38</v>
      </c>
    </row>
    <row r="6291" spans="7:8">
      <c r="G6291" t="s">
        <v>38</v>
      </c>
      <c r="H6291" t="s">
        <v>38</v>
      </c>
    </row>
    <row r="6292" spans="7:8">
      <c r="G6292" t="s">
        <v>38</v>
      </c>
      <c r="H6292" t="s">
        <v>38</v>
      </c>
    </row>
    <row r="6293" spans="7:8">
      <c r="G6293" t="s">
        <v>45</v>
      </c>
      <c r="H6293" t="s">
        <v>45</v>
      </c>
    </row>
    <row r="6294" spans="7:8">
      <c r="G6294" t="s">
        <v>45</v>
      </c>
      <c r="H6294" t="s">
        <v>45</v>
      </c>
    </row>
    <row r="6295" spans="7:8">
      <c r="G6295" t="s">
        <v>38</v>
      </c>
      <c r="H6295" t="s">
        <v>38</v>
      </c>
    </row>
    <row r="6296" spans="7:8">
      <c r="G6296" t="s">
        <v>45</v>
      </c>
      <c r="H6296" t="s">
        <v>45</v>
      </c>
    </row>
    <row r="6297" spans="7:8">
      <c r="G6297" t="s">
        <v>84</v>
      </c>
      <c r="H6297" t="s">
        <v>84</v>
      </c>
    </row>
    <row r="6298" spans="7:8">
      <c r="G6298" t="s">
        <v>333</v>
      </c>
      <c r="H6298" t="s">
        <v>333</v>
      </c>
    </row>
    <row r="6299" spans="7:8">
      <c r="G6299" t="s">
        <v>86</v>
      </c>
      <c r="H6299" t="s">
        <v>86</v>
      </c>
    </row>
    <row r="6300" spans="7:8">
      <c r="G6300" t="s">
        <v>86</v>
      </c>
      <c r="H6300" t="s">
        <v>86</v>
      </c>
    </row>
    <row r="6301" spans="7:8">
      <c r="G6301" t="s">
        <v>86</v>
      </c>
      <c r="H6301" t="s">
        <v>86</v>
      </c>
    </row>
    <row r="6302" spans="7:8">
      <c r="G6302" t="s">
        <v>86</v>
      </c>
      <c r="H6302" t="s">
        <v>86</v>
      </c>
    </row>
    <row r="6303" spans="7:8">
      <c r="G6303" t="s">
        <v>286</v>
      </c>
      <c r="H6303" t="s">
        <v>286</v>
      </c>
    </row>
    <row r="6304" spans="7:8">
      <c r="G6304" t="s">
        <v>286</v>
      </c>
      <c r="H6304" t="s">
        <v>286</v>
      </c>
    </row>
    <row r="6305" spans="7:8">
      <c r="G6305" t="s">
        <v>286</v>
      </c>
      <c r="H6305" t="s">
        <v>286</v>
      </c>
    </row>
    <row r="6306" spans="7:8">
      <c r="G6306" t="s">
        <v>333</v>
      </c>
      <c r="H6306" t="s">
        <v>333</v>
      </c>
    </row>
    <row r="6307" spans="7:8">
      <c r="G6307" t="s">
        <v>333</v>
      </c>
      <c r="H6307" t="s">
        <v>333</v>
      </c>
    </row>
    <row r="6308" spans="7:8">
      <c r="G6308" t="s">
        <v>333</v>
      </c>
      <c r="H6308" t="s">
        <v>333</v>
      </c>
    </row>
    <row r="6309" spans="7:8">
      <c r="G6309" t="s">
        <v>38</v>
      </c>
      <c r="H6309" t="s">
        <v>38</v>
      </c>
    </row>
    <row r="6310" spans="7:8">
      <c r="G6310" t="s">
        <v>333</v>
      </c>
      <c r="H6310" t="s">
        <v>333</v>
      </c>
    </row>
    <row r="6311" spans="7:8">
      <c r="G6311" t="s">
        <v>38</v>
      </c>
      <c r="H6311" t="s">
        <v>38</v>
      </c>
    </row>
    <row r="6312" spans="7:8">
      <c r="G6312" t="s">
        <v>38</v>
      </c>
      <c r="H6312" t="s">
        <v>38</v>
      </c>
    </row>
    <row r="6313" spans="7:8">
      <c r="G6313" t="s">
        <v>333</v>
      </c>
      <c r="H6313" t="s">
        <v>333</v>
      </c>
    </row>
    <row r="6314" spans="7:8">
      <c r="G6314" t="s">
        <v>333</v>
      </c>
      <c r="H6314" t="s">
        <v>333</v>
      </c>
    </row>
    <row r="6315" spans="7:8">
      <c r="G6315" t="s">
        <v>38</v>
      </c>
      <c r="H6315" t="s">
        <v>38</v>
      </c>
    </row>
    <row r="6316" spans="7:8">
      <c r="G6316" t="s">
        <v>38</v>
      </c>
      <c r="H6316" t="s">
        <v>38</v>
      </c>
    </row>
    <row r="6317" spans="7:8">
      <c r="G6317" t="s">
        <v>38</v>
      </c>
      <c r="H6317" t="s">
        <v>38</v>
      </c>
    </row>
    <row r="6318" spans="7:8">
      <c r="G6318" t="s">
        <v>38</v>
      </c>
      <c r="H6318" t="s">
        <v>38</v>
      </c>
    </row>
    <row r="6319" spans="7:8">
      <c r="G6319" t="s">
        <v>333</v>
      </c>
      <c r="H6319" t="s">
        <v>333</v>
      </c>
    </row>
    <row r="6320" spans="7:8">
      <c r="G6320" t="s">
        <v>333</v>
      </c>
      <c r="H6320" t="s">
        <v>333</v>
      </c>
    </row>
    <row r="6321" spans="7:8">
      <c r="G6321" t="s">
        <v>333</v>
      </c>
      <c r="H6321" t="s">
        <v>333</v>
      </c>
    </row>
    <row r="6322" spans="7:8">
      <c r="G6322" t="s">
        <v>333</v>
      </c>
      <c r="H6322" t="s">
        <v>333</v>
      </c>
    </row>
    <row r="6323" spans="7:8">
      <c r="G6323" t="s">
        <v>38</v>
      </c>
      <c r="H6323" t="s">
        <v>38</v>
      </c>
    </row>
    <row r="6324" spans="7:8">
      <c r="G6324" t="s">
        <v>38</v>
      </c>
      <c r="H6324" t="s">
        <v>38</v>
      </c>
    </row>
    <row r="6325" spans="7:8">
      <c r="G6325" t="s">
        <v>38</v>
      </c>
      <c r="H6325" t="s">
        <v>38</v>
      </c>
    </row>
    <row r="6326" spans="7:8">
      <c r="G6326" t="s">
        <v>333</v>
      </c>
      <c r="H6326" t="s">
        <v>333</v>
      </c>
    </row>
    <row r="6327" spans="7:8">
      <c r="G6327" t="s">
        <v>38</v>
      </c>
      <c r="H6327" t="s">
        <v>38</v>
      </c>
    </row>
    <row r="6328" spans="7:8">
      <c r="G6328" t="s">
        <v>38</v>
      </c>
      <c r="H6328" t="s">
        <v>38</v>
      </c>
    </row>
    <row r="6329" spans="7:8">
      <c r="G6329" t="s">
        <v>333</v>
      </c>
      <c r="H6329" t="s">
        <v>333</v>
      </c>
    </row>
    <row r="6330" spans="7:8">
      <c r="G6330" t="s">
        <v>286</v>
      </c>
      <c r="H6330" t="s">
        <v>286</v>
      </c>
    </row>
    <row r="6331" spans="7:8">
      <c r="G6331" t="s">
        <v>333</v>
      </c>
      <c r="H6331" t="s">
        <v>333</v>
      </c>
    </row>
    <row r="6332" spans="7:8">
      <c r="G6332" t="s">
        <v>333</v>
      </c>
      <c r="H6332" t="s">
        <v>333</v>
      </c>
    </row>
    <row r="6333" spans="7:8">
      <c r="G6333" t="s">
        <v>38</v>
      </c>
      <c r="H6333" t="s">
        <v>38</v>
      </c>
    </row>
    <row r="6334" spans="7:8">
      <c r="G6334" t="s">
        <v>38</v>
      </c>
      <c r="H6334" t="s">
        <v>38</v>
      </c>
    </row>
    <row r="6335" spans="7:8">
      <c r="G6335" t="s">
        <v>38</v>
      </c>
      <c r="H6335" t="s">
        <v>38</v>
      </c>
    </row>
    <row r="6336" spans="7:8">
      <c r="G6336" t="s">
        <v>333</v>
      </c>
      <c r="H6336" t="s">
        <v>333</v>
      </c>
    </row>
    <row r="6337" spans="7:8">
      <c r="G6337" t="s">
        <v>333</v>
      </c>
      <c r="H6337" t="s">
        <v>333</v>
      </c>
    </row>
    <row r="6338" spans="7:8">
      <c r="G6338" t="s">
        <v>38</v>
      </c>
      <c r="H6338" t="s">
        <v>38</v>
      </c>
    </row>
    <row r="6339" spans="7:8">
      <c r="G6339" t="s">
        <v>38</v>
      </c>
      <c r="H6339" t="s">
        <v>38</v>
      </c>
    </row>
    <row r="6340" spans="7:8">
      <c r="G6340" t="s">
        <v>38</v>
      </c>
      <c r="H6340" t="s">
        <v>38</v>
      </c>
    </row>
    <row r="6341" spans="7:8">
      <c r="G6341" t="s">
        <v>38</v>
      </c>
      <c r="H6341" t="s">
        <v>38</v>
      </c>
    </row>
    <row r="6342" spans="7:8">
      <c r="G6342" t="s">
        <v>333</v>
      </c>
      <c r="H6342" t="s">
        <v>333</v>
      </c>
    </row>
    <row r="6343" spans="7:8">
      <c r="G6343" t="s">
        <v>333</v>
      </c>
      <c r="H6343" t="s">
        <v>333</v>
      </c>
    </row>
    <row r="6344" spans="7:8">
      <c r="G6344" t="s">
        <v>333</v>
      </c>
      <c r="H6344" t="s">
        <v>333</v>
      </c>
    </row>
    <row r="6345" spans="7:8">
      <c r="G6345" t="s">
        <v>38</v>
      </c>
      <c r="H6345" t="s">
        <v>38</v>
      </c>
    </row>
    <row r="6346" spans="7:8">
      <c r="G6346" t="s">
        <v>38</v>
      </c>
      <c r="H6346" t="s">
        <v>38</v>
      </c>
    </row>
    <row r="6347" spans="7:8">
      <c r="G6347" t="s">
        <v>84</v>
      </c>
      <c r="H6347" t="s">
        <v>84</v>
      </c>
    </row>
    <row r="6348" spans="7:8">
      <c r="G6348" t="s">
        <v>84</v>
      </c>
      <c r="H6348" t="s">
        <v>84</v>
      </c>
    </row>
    <row r="6349" spans="7:8">
      <c r="G6349" t="s">
        <v>45</v>
      </c>
      <c r="H6349" t="s">
        <v>45</v>
      </c>
    </row>
    <row r="6350" spans="7:8">
      <c r="G6350" t="s">
        <v>38</v>
      </c>
      <c r="H6350" t="s">
        <v>38</v>
      </c>
    </row>
    <row r="6351" spans="7:8">
      <c r="G6351" t="s">
        <v>45</v>
      </c>
      <c r="H6351" t="s">
        <v>45</v>
      </c>
    </row>
    <row r="6352" spans="7:8">
      <c r="G6352" t="s">
        <v>45</v>
      </c>
      <c r="H6352" t="s">
        <v>45</v>
      </c>
    </row>
    <row r="6353" spans="7:8">
      <c r="G6353" t="s">
        <v>45</v>
      </c>
      <c r="H6353" t="s">
        <v>45</v>
      </c>
    </row>
    <row r="6354" spans="7:8">
      <c r="G6354" t="s">
        <v>45</v>
      </c>
      <c r="H6354" t="s">
        <v>45</v>
      </c>
    </row>
    <row r="6355" spans="7:8">
      <c r="G6355" t="s">
        <v>45</v>
      </c>
      <c r="H6355" t="s">
        <v>45</v>
      </c>
    </row>
    <row r="6356" spans="7:8">
      <c r="G6356" t="s">
        <v>84</v>
      </c>
      <c r="H6356" t="s">
        <v>84</v>
      </c>
    </row>
    <row r="6357" spans="7:8">
      <c r="G6357" t="s">
        <v>84</v>
      </c>
      <c r="H6357" t="s">
        <v>84</v>
      </c>
    </row>
    <row r="6358" spans="7:8">
      <c r="G6358" t="s">
        <v>84</v>
      </c>
      <c r="H6358" t="s">
        <v>84</v>
      </c>
    </row>
    <row r="6359" spans="7:8">
      <c r="G6359" t="s">
        <v>38</v>
      </c>
      <c r="H6359" t="s">
        <v>38</v>
      </c>
    </row>
    <row r="6360" spans="7:8">
      <c r="G6360" t="s">
        <v>38</v>
      </c>
      <c r="H6360" t="s">
        <v>38</v>
      </c>
    </row>
    <row r="6361" spans="7:8">
      <c r="G6361" t="s">
        <v>38</v>
      </c>
      <c r="H6361" t="s">
        <v>38</v>
      </c>
    </row>
    <row r="6362" spans="7:8">
      <c r="G6362" t="s">
        <v>38</v>
      </c>
      <c r="H6362" t="s">
        <v>38</v>
      </c>
    </row>
    <row r="6363" spans="7:8">
      <c r="G6363" t="s">
        <v>333</v>
      </c>
      <c r="H6363" t="s">
        <v>333</v>
      </c>
    </row>
    <row r="6364" spans="7:8">
      <c r="G6364" t="s">
        <v>38</v>
      </c>
      <c r="H6364" t="s">
        <v>38</v>
      </c>
    </row>
    <row r="6365" spans="7:8">
      <c r="G6365" t="s">
        <v>333</v>
      </c>
      <c r="H6365" t="s">
        <v>333</v>
      </c>
    </row>
    <row r="6366" spans="7:8">
      <c r="G6366" t="s">
        <v>38</v>
      </c>
      <c r="H6366" t="s">
        <v>38</v>
      </c>
    </row>
    <row r="6367" spans="7:8">
      <c r="G6367" t="s">
        <v>38</v>
      </c>
      <c r="H6367" t="s">
        <v>38</v>
      </c>
    </row>
    <row r="6368" spans="7:8">
      <c r="G6368" t="s">
        <v>38</v>
      </c>
      <c r="H6368" t="s">
        <v>38</v>
      </c>
    </row>
    <row r="6369" spans="7:8">
      <c r="G6369" t="s">
        <v>38</v>
      </c>
      <c r="H6369" t="s">
        <v>38</v>
      </c>
    </row>
    <row r="6370" spans="7:8">
      <c r="G6370" t="s">
        <v>38</v>
      </c>
      <c r="H6370" t="s">
        <v>38</v>
      </c>
    </row>
    <row r="6371" spans="7:8">
      <c r="G6371" t="s">
        <v>38</v>
      </c>
      <c r="H6371" t="s">
        <v>38</v>
      </c>
    </row>
    <row r="6372" spans="7:8">
      <c r="G6372" t="s">
        <v>333</v>
      </c>
      <c r="H6372" t="s">
        <v>333</v>
      </c>
    </row>
    <row r="6373" spans="7:8">
      <c r="G6373" t="s">
        <v>333</v>
      </c>
      <c r="H6373" t="s">
        <v>333</v>
      </c>
    </row>
    <row r="6374" spans="7:8">
      <c r="G6374" t="s">
        <v>333</v>
      </c>
      <c r="H6374" t="s">
        <v>333</v>
      </c>
    </row>
    <row r="6375" spans="7:8">
      <c r="G6375" t="s">
        <v>38</v>
      </c>
      <c r="H6375" t="s">
        <v>38</v>
      </c>
    </row>
    <row r="6376" spans="7:8">
      <c r="G6376" t="s">
        <v>38</v>
      </c>
      <c r="H6376" t="s">
        <v>38</v>
      </c>
    </row>
    <row r="6377" spans="7:8">
      <c r="G6377" t="s">
        <v>38</v>
      </c>
      <c r="H6377" t="s">
        <v>38</v>
      </c>
    </row>
    <row r="6378" spans="7:8">
      <c r="G6378" t="s">
        <v>38</v>
      </c>
      <c r="H6378" t="s">
        <v>38</v>
      </c>
    </row>
    <row r="6379" spans="7:8">
      <c r="G6379" t="s">
        <v>333</v>
      </c>
      <c r="H6379" t="s">
        <v>333</v>
      </c>
    </row>
    <row r="6380" spans="7:8">
      <c r="G6380" t="s">
        <v>38</v>
      </c>
      <c r="H6380" t="s">
        <v>38</v>
      </c>
    </row>
    <row r="6381" spans="7:8">
      <c r="G6381" t="s">
        <v>38</v>
      </c>
      <c r="H6381" t="s">
        <v>38</v>
      </c>
    </row>
    <row r="6382" spans="7:8">
      <c r="G6382" t="s">
        <v>38</v>
      </c>
      <c r="H6382" t="s">
        <v>38</v>
      </c>
    </row>
    <row r="6383" spans="7:8">
      <c r="G6383" t="s">
        <v>38</v>
      </c>
      <c r="H6383" t="s">
        <v>38</v>
      </c>
    </row>
    <row r="6384" spans="7:8">
      <c r="G6384" t="s">
        <v>333</v>
      </c>
      <c r="H6384" t="s">
        <v>333</v>
      </c>
    </row>
    <row r="6385" spans="7:8">
      <c r="G6385" t="s">
        <v>333</v>
      </c>
      <c r="H6385" t="s">
        <v>333</v>
      </c>
    </row>
    <row r="6386" spans="7:8">
      <c r="G6386" t="s">
        <v>333</v>
      </c>
      <c r="H6386" t="s">
        <v>333</v>
      </c>
    </row>
    <row r="6387" spans="7:8">
      <c r="G6387" t="s">
        <v>38</v>
      </c>
      <c r="H6387" t="s">
        <v>38</v>
      </c>
    </row>
    <row r="6388" spans="7:8">
      <c r="G6388" t="s">
        <v>38</v>
      </c>
      <c r="H6388" t="s">
        <v>38</v>
      </c>
    </row>
    <row r="6389" spans="7:8">
      <c r="G6389" t="s">
        <v>84</v>
      </c>
      <c r="H6389" t="s">
        <v>84</v>
      </c>
    </row>
    <row r="6390" spans="7:8">
      <c r="G6390" t="s">
        <v>45</v>
      </c>
      <c r="H6390" t="s">
        <v>45</v>
      </c>
    </row>
    <row r="6391" spans="7:8">
      <c r="G6391" t="s">
        <v>84</v>
      </c>
      <c r="H6391" t="s">
        <v>84</v>
      </c>
    </row>
    <row r="6392" spans="7:8">
      <c r="G6392" t="s">
        <v>333</v>
      </c>
      <c r="H6392" t="s">
        <v>333</v>
      </c>
    </row>
    <row r="6393" spans="7:8">
      <c r="G6393" t="s">
        <v>333</v>
      </c>
      <c r="H6393" t="s">
        <v>333</v>
      </c>
    </row>
    <row r="6394" spans="7:8">
      <c r="G6394" t="s">
        <v>333</v>
      </c>
      <c r="H6394" t="s">
        <v>333</v>
      </c>
    </row>
    <row r="6395" spans="7:8">
      <c r="G6395" t="s">
        <v>333</v>
      </c>
      <c r="H6395" t="s">
        <v>333</v>
      </c>
    </row>
    <row r="6396" spans="7:8">
      <c r="G6396" t="s">
        <v>333</v>
      </c>
      <c r="H6396" t="s">
        <v>333</v>
      </c>
    </row>
    <row r="6397" spans="7:8">
      <c r="G6397" t="s">
        <v>333</v>
      </c>
      <c r="H6397" t="s">
        <v>333</v>
      </c>
    </row>
    <row r="6398" spans="7:8">
      <c r="G6398" t="s">
        <v>84</v>
      </c>
      <c r="H6398" t="s">
        <v>84</v>
      </c>
    </row>
    <row r="6399" spans="7:8">
      <c r="G6399" t="s">
        <v>45</v>
      </c>
      <c r="H6399" t="s">
        <v>45</v>
      </c>
    </row>
    <row r="6400" spans="7:8">
      <c r="G6400" t="s">
        <v>45</v>
      </c>
      <c r="H6400" t="s">
        <v>45</v>
      </c>
    </row>
    <row r="6401" spans="7:8">
      <c r="G6401" t="s">
        <v>84</v>
      </c>
      <c r="H6401" t="s">
        <v>84</v>
      </c>
    </row>
    <row r="6402" spans="7:8">
      <c r="G6402" t="s">
        <v>45</v>
      </c>
      <c r="H6402" t="s">
        <v>45</v>
      </c>
    </row>
    <row r="6403" spans="7:8">
      <c r="G6403" t="s">
        <v>38</v>
      </c>
      <c r="H6403" t="s">
        <v>38</v>
      </c>
    </row>
    <row r="6404" spans="7:8">
      <c r="G6404" t="s">
        <v>45</v>
      </c>
      <c r="H6404" t="s">
        <v>45</v>
      </c>
    </row>
    <row r="6405" spans="7:8">
      <c r="G6405" t="s">
        <v>45</v>
      </c>
      <c r="H6405" t="s">
        <v>45</v>
      </c>
    </row>
    <row r="6406" spans="7:8">
      <c r="G6406" t="s">
        <v>45</v>
      </c>
      <c r="H6406" t="s">
        <v>45</v>
      </c>
    </row>
    <row r="6407" spans="7:8">
      <c r="G6407" t="s">
        <v>84</v>
      </c>
      <c r="H6407" t="s">
        <v>84</v>
      </c>
    </row>
    <row r="6408" spans="7:8">
      <c r="G6408" t="s">
        <v>42</v>
      </c>
      <c r="H6408" t="s">
        <v>42</v>
      </c>
    </row>
    <row r="6409" spans="7:8">
      <c r="G6409" t="s">
        <v>45</v>
      </c>
      <c r="H6409" t="s">
        <v>45</v>
      </c>
    </row>
    <row r="6410" spans="7:8">
      <c r="G6410" t="s">
        <v>38</v>
      </c>
      <c r="H6410" t="s">
        <v>38</v>
      </c>
    </row>
    <row r="6411" spans="7:8">
      <c r="G6411" t="s">
        <v>38</v>
      </c>
      <c r="H6411" t="s">
        <v>38</v>
      </c>
    </row>
    <row r="6412" spans="7:8">
      <c r="G6412" t="s">
        <v>84</v>
      </c>
      <c r="H6412" t="s">
        <v>84</v>
      </c>
    </row>
    <row r="6413" spans="7:8">
      <c r="G6413" t="s">
        <v>84</v>
      </c>
      <c r="H6413" t="s">
        <v>84</v>
      </c>
    </row>
    <row r="6414" spans="7:8">
      <c r="G6414" t="s">
        <v>84</v>
      </c>
      <c r="H6414" t="s">
        <v>84</v>
      </c>
    </row>
    <row r="6415" spans="7:8">
      <c r="G6415" t="s">
        <v>84</v>
      </c>
      <c r="H6415" t="s">
        <v>84</v>
      </c>
    </row>
    <row r="6416" spans="7:8">
      <c r="G6416" t="s">
        <v>84</v>
      </c>
      <c r="H6416" t="s">
        <v>84</v>
      </c>
    </row>
    <row r="6417" spans="7:8">
      <c r="G6417" t="s">
        <v>42</v>
      </c>
      <c r="H6417" t="s">
        <v>42</v>
      </c>
    </row>
    <row r="6418" spans="7:8">
      <c r="G6418" t="s">
        <v>84</v>
      </c>
      <c r="H6418" t="s">
        <v>84</v>
      </c>
    </row>
    <row r="6419" spans="7:8">
      <c r="G6419" t="s">
        <v>84</v>
      </c>
      <c r="H6419" t="s">
        <v>84</v>
      </c>
    </row>
    <row r="6420" spans="7:8">
      <c r="G6420" t="s">
        <v>84</v>
      </c>
      <c r="H6420" t="s">
        <v>84</v>
      </c>
    </row>
    <row r="6421" spans="7:8">
      <c r="G6421" t="s">
        <v>84</v>
      </c>
      <c r="H6421" t="s">
        <v>84</v>
      </c>
    </row>
    <row r="6422" spans="7:8">
      <c r="G6422" t="s">
        <v>84</v>
      </c>
      <c r="H6422" t="s">
        <v>84</v>
      </c>
    </row>
    <row r="6423" spans="7:8">
      <c r="G6423" t="s">
        <v>84</v>
      </c>
      <c r="H6423" t="s">
        <v>84</v>
      </c>
    </row>
    <row r="6424" spans="7:8">
      <c r="G6424" t="s">
        <v>84</v>
      </c>
      <c r="H6424" t="s">
        <v>84</v>
      </c>
    </row>
    <row r="6425" spans="7:8">
      <c r="G6425" t="s">
        <v>84</v>
      </c>
      <c r="H6425" t="s">
        <v>84</v>
      </c>
    </row>
    <row r="6426" spans="7:8">
      <c r="G6426" t="s">
        <v>45</v>
      </c>
      <c r="H6426" t="s">
        <v>45</v>
      </c>
    </row>
    <row r="6427" spans="7:8">
      <c r="G6427" t="s">
        <v>84</v>
      </c>
      <c r="H6427" t="s">
        <v>84</v>
      </c>
    </row>
    <row r="6428" spans="7:8">
      <c r="G6428" t="s">
        <v>38</v>
      </c>
      <c r="H6428" t="s">
        <v>38</v>
      </c>
    </row>
    <row r="6429" spans="7:8">
      <c r="G6429" t="s">
        <v>38</v>
      </c>
      <c r="H6429" t="s">
        <v>38</v>
      </c>
    </row>
    <row r="6430" spans="7:8">
      <c r="G6430" t="s">
        <v>38</v>
      </c>
      <c r="H6430" t="s">
        <v>38</v>
      </c>
    </row>
    <row r="6431" spans="7:8">
      <c r="G6431" t="s">
        <v>84</v>
      </c>
      <c r="H6431" t="s">
        <v>84</v>
      </c>
    </row>
    <row r="6432" spans="7:8">
      <c r="G6432" t="s">
        <v>45</v>
      </c>
      <c r="H6432" t="s">
        <v>45</v>
      </c>
    </row>
    <row r="6433" spans="7:8">
      <c r="G6433" t="s">
        <v>84</v>
      </c>
      <c r="H6433" t="s">
        <v>84</v>
      </c>
    </row>
    <row r="6434" spans="7:8">
      <c r="G6434" t="s">
        <v>45</v>
      </c>
      <c r="H6434" t="s">
        <v>45</v>
      </c>
    </row>
    <row r="6435" spans="7:8">
      <c r="G6435" t="s">
        <v>38</v>
      </c>
      <c r="H6435" t="s">
        <v>38</v>
      </c>
    </row>
    <row r="6436" spans="7:8">
      <c r="G6436" t="s">
        <v>42</v>
      </c>
      <c r="H6436" t="s">
        <v>42</v>
      </c>
    </row>
    <row r="6437" spans="7:8">
      <c r="G6437" t="s">
        <v>38</v>
      </c>
      <c r="H6437" t="s">
        <v>38</v>
      </c>
    </row>
    <row r="6438" spans="7:8">
      <c r="G6438" t="s">
        <v>45</v>
      </c>
      <c r="H6438" t="s">
        <v>45</v>
      </c>
    </row>
    <row r="6439" spans="7:8">
      <c r="G6439" t="s">
        <v>84</v>
      </c>
      <c r="H6439" t="s">
        <v>84</v>
      </c>
    </row>
    <row r="6440" spans="7:8">
      <c r="G6440" t="s">
        <v>84</v>
      </c>
      <c r="H6440" t="s">
        <v>84</v>
      </c>
    </row>
    <row r="6441" spans="7:8">
      <c r="G6441" t="s">
        <v>84</v>
      </c>
      <c r="H6441" t="s">
        <v>84</v>
      </c>
    </row>
    <row r="6442" spans="7:8">
      <c r="G6442" t="s">
        <v>86</v>
      </c>
      <c r="H6442" t="s">
        <v>86</v>
      </c>
    </row>
    <row r="6443" spans="7:8">
      <c r="G6443" t="s">
        <v>45</v>
      </c>
      <c r="H6443" t="s">
        <v>45</v>
      </c>
    </row>
    <row r="6444" spans="7:8">
      <c r="G6444" t="s">
        <v>42</v>
      </c>
      <c r="H6444" t="s">
        <v>42</v>
      </c>
    </row>
    <row r="6445" spans="7:8">
      <c r="G6445" t="s">
        <v>84</v>
      </c>
      <c r="H6445" t="s">
        <v>84</v>
      </c>
    </row>
    <row r="6446" spans="7:8">
      <c r="G6446" t="s">
        <v>84</v>
      </c>
      <c r="H6446" t="s">
        <v>84</v>
      </c>
    </row>
    <row r="6447" spans="7:8">
      <c r="G6447" t="s">
        <v>84</v>
      </c>
      <c r="H6447" t="s">
        <v>84</v>
      </c>
    </row>
    <row r="6448" spans="7:8">
      <c r="G6448" t="s">
        <v>84</v>
      </c>
      <c r="H6448" t="s">
        <v>84</v>
      </c>
    </row>
    <row r="6449" spans="7:8">
      <c r="G6449" t="s">
        <v>84</v>
      </c>
      <c r="H6449" t="s">
        <v>84</v>
      </c>
    </row>
    <row r="6450" spans="7:8">
      <c r="G6450" t="s">
        <v>84</v>
      </c>
      <c r="H6450" t="s">
        <v>84</v>
      </c>
    </row>
    <row r="6451" spans="7:8">
      <c r="G6451" t="s">
        <v>38</v>
      </c>
      <c r="H6451" t="s">
        <v>38</v>
      </c>
    </row>
    <row r="6452" spans="7:8">
      <c r="G6452" t="s">
        <v>45</v>
      </c>
      <c r="H6452" t="s">
        <v>45</v>
      </c>
    </row>
    <row r="6453" spans="7:8">
      <c r="G6453" t="s">
        <v>84</v>
      </c>
      <c r="H6453" t="s">
        <v>84</v>
      </c>
    </row>
    <row r="6454" spans="7:8">
      <c r="G6454" t="s">
        <v>84</v>
      </c>
      <c r="H6454" t="s">
        <v>84</v>
      </c>
    </row>
    <row r="6455" spans="7:8">
      <c r="G6455" t="s">
        <v>45</v>
      </c>
      <c r="H6455" t="s">
        <v>45</v>
      </c>
    </row>
    <row r="6456" spans="7:8">
      <c r="G6456" t="s">
        <v>45</v>
      </c>
      <c r="H6456" t="s">
        <v>45</v>
      </c>
    </row>
    <row r="6457" spans="7:8">
      <c r="G6457" t="s">
        <v>84</v>
      </c>
      <c r="H6457" t="s">
        <v>84</v>
      </c>
    </row>
    <row r="6458" spans="7:8">
      <c r="G6458" t="s">
        <v>84</v>
      </c>
      <c r="H6458" t="s">
        <v>84</v>
      </c>
    </row>
    <row r="6459" spans="7:8">
      <c r="G6459" t="s">
        <v>84</v>
      </c>
      <c r="H6459" t="s">
        <v>84</v>
      </c>
    </row>
    <row r="6460" spans="7:8">
      <c r="G6460" t="s">
        <v>84</v>
      </c>
      <c r="H6460" t="s">
        <v>84</v>
      </c>
    </row>
    <row r="6461" spans="7:8">
      <c r="G6461" t="s">
        <v>45</v>
      </c>
      <c r="H6461" t="s">
        <v>45</v>
      </c>
    </row>
    <row r="6462" spans="7:8">
      <c r="G6462" t="s">
        <v>45</v>
      </c>
      <c r="H6462" t="s">
        <v>45</v>
      </c>
    </row>
    <row r="6463" spans="7:8">
      <c r="G6463" t="s">
        <v>45</v>
      </c>
      <c r="H6463" t="s">
        <v>45</v>
      </c>
    </row>
    <row r="6464" spans="7:8">
      <c r="G6464" t="s">
        <v>42</v>
      </c>
      <c r="H6464" t="s">
        <v>42</v>
      </c>
    </row>
    <row r="6465" spans="7:8">
      <c r="G6465" t="s">
        <v>84</v>
      </c>
      <c r="H6465" t="s">
        <v>84</v>
      </c>
    </row>
    <row r="6466" spans="7:8">
      <c r="G6466" t="s">
        <v>38</v>
      </c>
      <c r="H6466" t="s">
        <v>38</v>
      </c>
    </row>
    <row r="6467" spans="7:8">
      <c r="G6467" t="s">
        <v>84</v>
      </c>
      <c r="H6467" t="s">
        <v>84</v>
      </c>
    </row>
    <row r="6468" spans="7:8">
      <c r="G6468" t="s">
        <v>84</v>
      </c>
      <c r="H6468" t="s">
        <v>84</v>
      </c>
    </row>
    <row r="6469" spans="7:8">
      <c r="G6469" t="s">
        <v>84</v>
      </c>
      <c r="H6469" t="s">
        <v>84</v>
      </c>
    </row>
    <row r="6470" spans="7:8">
      <c r="G6470" t="s">
        <v>84</v>
      </c>
      <c r="H6470" t="s">
        <v>84</v>
      </c>
    </row>
    <row r="6471" spans="7:8">
      <c r="G6471" t="s">
        <v>87</v>
      </c>
      <c r="H6471" t="s">
        <v>87</v>
      </c>
    </row>
    <row r="6472" spans="7:8">
      <c r="G6472" t="s">
        <v>42</v>
      </c>
      <c r="H6472" t="s">
        <v>42</v>
      </c>
    </row>
    <row r="6473" spans="7:8">
      <c r="G6473" t="s">
        <v>42</v>
      </c>
      <c r="H6473" t="s">
        <v>42</v>
      </c>
    </row>
    <row r="6474" spans="7:8">
      <c r="G6474" t="s">
        <v>42</v>
      </c>
      <c r="H6474" t="s">
        <v>42</v>
      </c>
    </row>
    <row r="6475" spans="7:8">
      <c r="G6475" t="s">
        <v>42</v>
      </c>
      <c r="H6475" t="s">
        <v>42</v>
      </c>
    </row>
    <row r="6476" spans="7:8">
      <c r="G6476" t="s">
        <v>42</v>
      </c>
      <c r="H6476" t="s">
        <v>42</v>
      </c>
    </row>
    <row r="6477" spans="7:8">
      <c r="G6477" t="s">
        <v>42</v>
      </c>
      <c r="H6477" t="s">
        <v>42</v>
      </c>
    </row>
    <row r="6478" spans="7:8">
      <c r="G6478" t="s">
        <v>42</v>
      </c>
      <c r="H6478" t="s">
        <v>42</v>
      </c>
    </row>
    <row r="6479" spans="7:8">
      <c r="G6479" t="s">
        <v>42</v>
      </c>
      <c r="H6479" t="s">
        <v>42</v>
      </c>
    </row>
    <row r="6480" spans="7:8">
      <c r="G6480" t="s">
        <v>42</v>
      </c>
      <c r="H6480" t="s">
        <v>42</v>
      </c>
    </row>
    <row r="6481" spans="7:8">
      <c r="G6481" t="s">
        <v>42</v>
      </c>
      <c r="H6481" t="s">
        <v>42</v>
      </c>
    </row>
    <row r="6482" spans="7:8">
      <c r="G6482" t="s">
        <v>42</v>
      </c>
      <c r="H6482" t="s">
        <v>42</v>
      </c>
    </row>
    <row r="6483" spans="7:8">
      <c r="G6483" t="s">
        <v>42</v>
      </c>
      <c r="H6483" t="s">
        <v>42</v>
      </c>
    </row>
    <row r="6484" spans="7:8">
      <c r="G6484" t="s">
        <v>42</v>
      </c>
      <c r="H6484" t="s">
        <v>42</v>
      </c>
    </row>
    <row r="6485" spans="7:8">
      <c r="G6485" t="s">
        <v>42</v>
      </c>
      <c r="H6485" t="s">
        <v>42</v>
      </c>
    </row>
    <row r="6486" spans="7:8">
      <c r="G6486" t="s">
        <v>42</v>
      </c>
      <c r="H6486" t="s">
        <v>42</v>
      </c>
    </row>
    <row r="6487" spans="7:8">
      <c r="G6487" t="s">
        <v>88</v>
      </c>
      <c r="H6487" t="s">
        <v>88</v>
      </c>
    </row>
    <row r="6488" spans="7:8">
      <c r="G6488" t="s">
        <v>42</v>
      </c>
      <c r="H6488" t="s">
        <v>42</v>
      </c>
    </row>
    <row r="6489" spans="7:8">
      <c r="G6489" t="s">
        <v>42</v>
      </c>
      <c r="H6489" t="s">
        <v>42</v>
      </c>
    </row>
    <row r="6490" spans="7:8">
      <c r="G6490" t="s">
        <v>42</v>
      </c>
      <c r="H6490" t="s">
        <v>42</v>
      </c>
    </row>
    <row r="6491" spans="7:8">
      <c r="G6491" t="s">
        <v>42</v>
      </c>
      <c r="H6491" t="s">
        <v>42</v>
      </c>
    </row>
    <row r="6492" spans="7:8">
      <c r="G6492" t="s">
        <v>42</v>
      </c>
      <c r="H6492" t="s">
        <v>42</v>
      </c>
    </row>
    <row r="6493" spans="7:8">
      <c r="G6493" t="s">
        <v>42</v>
      </c>
      <c r="H6493" t="s">
        <v>42</v>
      </c>
    </row>
    <row r="6494" spans="7:8">
      <c r="G6494" t="s">
        <v>42</v>
      </c>
      <c r="H6494" t="s">
        <v>42</v>
      </c>
    </row>
    <row r="6495" spans="7:8">
      <c r="G6495" t="s">
        <v>42</v>
      </c>
      <c r="H6495" t="s">
        <v>42</v>
      </c>
    </row>
    <row r="6496" spans="7:8">
      <c r="G6496" t="s">
        <v>42</v>
      </c>
      <c r="H6496" t="s">
        <v>42</v>
      </c>
    </row>
    <row r="6497" spans="7:8">
      <c r="G6497" t="s">
        <v>42</v>
      </c>
      <c r="H6497" t="s">
        <v>42</v>
      </c>
    </row>
    <row r="6498" spans="7:8">
      <c r="G6498" t="s">
        <v>38</v>
      </c>
      <c r="H6498" t="s">
        <v>38</v>
      </c>
    </row>
    <row r="6499" spans="7:8">
      <c r="G6499" t="s">
        <v>38</v>
      </c>
      <c r="H6499" t="s">
        <v>38</v>
      </c>
    </row>
    <row r="6500" spans="7:8">
      <c r="G6500" t="s">
        <v>38</v>
      </c>
      <c r="H6500" t="s">
        <v>38</v>
      </c>
    </row>
    <row r="6501" spans="7:8">
      <c r="G6501" t="s">
        <v>42</v>
      </c>
      <c r="H6501" t="s">
        <v>42</v>
      </c>
    </row>
    <row r="6502" spans="7:8">
      <c r="G6502" t="s">
        <v>88</v>
      </c>
      <c r="H6502" t="s">
        <v>88</v>
      </c>
    </row>
    <row r="6503" spans="7:8">
      <c r="G6503" t="s">
        <v>42</v>
      </c>
      <c r="H6503" t="s">
        <v>42</v>
      </c>
    </row>
    <row r="6504" spans="7:8">
      <c r="G6504" t="s">
        <v>42</v>
      </c>
      <c r="H6504" t="s">
        <v>42</v>
      </c>
    </row>
    <row r="6505" spans="7:8">
      <c r="G6505" t="s">
        <v>42</v>
      </c>
      <c r="H6505" t="s">
        <v>42</v>
      </c>
    </row>
    <row r="6506" spans="7:8">
      <c r="G6506" t="s">
        <v>38</v>
      </c>
      <c r="H6506" t="s">
        <v>38</v>
      </c>
    </row>
    <row r="6507" spans="7:8">
      <c r="G6507" t="s">
        <v>38</v>
      </c>
      <c r="H6507" t="s">
        <v>38</v>
      </c>
    </row>
    <row r="6508" spans="7:8">
      <c r="G6508" t="s">
        <v>38</v>
      </c>
      <c r="H6508" t="s">
        <v>38</v>
      </c>
    </row>
    <row r="6509" spans="7:8">
      <c r="G6509" t="s">
        <v>38</v>
      </c>
      <c r="H6509" t="s">
        <v>38</v>
      </c>
    </row>
    <row r="6510" spans="7:8">
      <c r="G6510" t="s">
        <v>286</v>
      </c>
      <c r="H6510" t="s">
        <v>286</v>
      </c>
    </row>
    <row r="6511" spans="7:8">
      <c r="G6511" t="s">
        <v>286</v>
      </c>
      <c r="H6511" t="s">
        <v>286</v>
      </c>
    </row>
    <row r="6512" spans="7:8">
      <c r="G6512" t="s">
        <v>286</v>
      </c>
      <c r="H6512" t="s">
        <v>286</v>
      </c>
    </row>
    <row r="6513" spans="7:8">
      <c r="G6513" t="s">
        <v>286</v>
      </c>
      <c r="H6513" t="s">
        <v>286</v>
      </c>
    </row>
    <row r="6514" spans="7:8">
      <c r="G6514" t="s">
        <v>286</v>
      </c>
      <c r="H6514" t="s">
        <v>286</v>
      </c>
    </row>
    <row r="6515" spans="7:8">
      <c r="G6515" t="s">
        <v>286</v>
      </c>
      <c r="H6515" t="s">
        <v>286</v>
      </c>
    </row>
    <row r="6516" spans="7:8">
      <c r="G6516" t="s">
        <v>286</v>
      </c>
      <c r="H6516" t="s">
        <v>286</v>
      </c>
    </row>
    <row r="6517" spans="7:8">
      <c r="G6517" t="s">
        <v>286</v>
      </c>
      <c r="H6517" t="s">
        <v>286</v>
      </c>
    </row>
    <row r="6518" spans="7:8">
      <c r="G6518" t="s">
        <v>286</v>
      </c>
      <c r="H6518" t="s">
        <v>286</v>
      </c>
    </row>
    <row r="6519" spans="7:8">
      <c r="G6519" t="s">
        <v>286</v>
      </c>
      <c r="H6519" t="s">
        <v>286</v>
      </c>
    </row>
    <row r="6520" spans="7:8">
      <c r="G6520" t="s">
        <v>286</v>
      </c>
      <c r="H6520" t="s">
        <v>286</v>
      </c>
    </row>
    <row r="6522" spans="7:8">
      <c r="G6522" t="s">
        <v>286</v>
      </c>
      <c r="H6522" t="s">
        <v>286</v>
      </c>
    </row>
    <row r="6523" spans="7:8">
      <c r="G6523" t="s">
        <v>286</v>
      </c>
      <c r="H6523" t="s">
        <v>286</v>
      </c>
    </row>
    <row r="6524" spans="7:8">
      <c r="G6524" t="s">
        <v>286</v>
      </c>
      <c r="H6524" t="s">
        <v>286</v>
      </c>
    </row>
    <row r="6525" spans="7:8">
      <c r="G6525" t="s">
        <v>286</v>
      </c>
      <c r="H6525" t="s">
        <v>286</v>
      </c>
    </row>
    <row r="6526" spans="7:8">
      <c r="G6526" t="s">
        <v>286</v>
      </c>
      <c r="H6526" t="s">
        <v>286</v>
      </c>
    </row>
    <row r="6527" spans="7:8">
      <c r="G6527" t="s">
        <v>286</v>
      </c>
      <c r="H6527" t="s">
        <v>286</v>
      </c>
    </row>
    <row r="6528" spans="7:8">
      <c r="G6528" t="s">
        <v>286</v>
      </c>
      <c r="H6528" t="s">
        <v>286</v>
      </c>
    </row>
    <row r="6529" spans="7:8">
      <c r="G6529" t="s">
        <v>286</v>
      </c>
      <c r="H6529" t="s">
        <v>286</v>
      </c>
    </row>
    <row r="6530" spans="7:8">
      <c r="G6530" t="s">
        <v>286</v>
      </c>
      <c r="H6530" t="s">
        <v>286</v>
      </c>
    </row>
    <row r="6531" spans="7:8">
      <c r="G6531" t="s">
        <v>286</v>
      </c>
      <c r="H6531" t="s">
        <v>286</v>
      </c>
    </row>
    <row r="6532" spans="7:8">
      <c r="G6532" t="s">
        <v>286</v>
      </c>
      <c r="H6532" t="s">
        <v>286</v>
      </c>
    </row>
    <row r="6533" spans="7:8">
      <c r="G6533" t="s">
        <v>286</v>
      </c>
      <c r="H6533" t="s">
        <v>286</v>
      </c>
    </row>
    <row r="6534" spans="7:8">
      <c r="G6534" t="s">
        <v>286</v>
      </c>
      <c r="H6534" t="s">
        <v>286</v>
      </c>
    </row>
    <row r="6535" spans="7:8">
      <c r="G6535" t="s">
        <v>286</v>
      </c>
      <c r="H6535" t="s">
        <v>286</v>
      </c>
    </row>
    <row r="6536" spans="7:8">
      <c r="G6536" t="s">
        <v>286</v>
      </c>
      <c r="H6536" t="s">
        <v>286</v>
      </c>
    </row>
    <row r="6537" spans="7:8">
      <c r="G6537" t="s">
        <v>286</v>
      </c>
      <c r="H6537" t="s">
        <v>286</v>
      </c>
    </row>
    <row r="6538" spans="7:8">
      <c r="G6538" t="s">
        <v>286</v>
      </c>
      <c r="H6538" t="s">
        <v>286</v>
      </c>
    </row>
    <row r="6539" spans="7:8">
      <c r="G6539" t="s">
        <v>286</v>
      </c>
      <c r="H6539" t="s">
        <v>286</v>
      </c>
    </row>
    <row r="6540" spans="7:8">
      <c r="G6540" t="s">
        <v>286</v>
      </c>
      <c r="H6540" t="s">
        <v>286</v>
      </c>
    </row>
    <row r="6541" spans="7:8">
      <c r="G6541" t="s">
        <v>286</v>
      </c>
      <c r="H6541" t="s">
        <v>286</v>
      </c>
    </row>
    <row r="6542" spans="7:8">
      <c r="G6542" t="s">
        <v>286</v>
      </c>
      <c r="H6542" t="s">
        <v>286</v>
      </c>
    </row>
    <row r="6543" spans="7:8">
      <c r="G6543" t="s">
        <v>286</v>
      </c>
      <c r="H6543" t="s">
        <v>286</v>
      </c>
    </row>
    <row r="6544" spans="7:8">
      <c r="G6544" t="s">
        <v>286</v>
      </c>
      <c r="H6544" t="s">
        <v>286</v>
      </c>
    </row>
    <row r="6546" spans="7:8">
      <c r="G6546" t="s">
        <v>286</v>
      </c>
      <c r="H6546" t="s">
        <v>286</v>
      </c>
    </row>
    <row r="6547" spans="7:8">
      <c r="G6547" t="s">
        <v>286</v>
      </c>
      <c r="H6547" t="s">
        <v>286</v>
      </c>
    </row>
    <row r="6548" spans="7:8">
      <c r="G6548" t="s">
        <v>286</v>
      </c>
      <c r="H6548" t="s">
        <v>286</v>
      </c>
    </row>
    <row r="6554" spans="7:8">
      <c r="G6554" t="s">
        <v>286</v>
      </c>
      <c r="H6554" t="s">
        <v>286</v>
      </c>
    </row>
    <row r="6558" spans="7:8">
      <c r="G6558" t="s">
        <v>286</v>
      </c>
      <c r="H6558" t="s">
        <v>286</v>
      </c>
    </row>
    <row r="6559" spans="7:8">
      <c r="G6559" t="s">
        <v>286</v>
      </c>
      <c r="H6559" t="s">
        <v>286</v>
      </c>
    </row>
    <row r="6560" spans="7:8">
      <c r="G6560" t="s">
        <v>286</v>
      </c>
      <c r="H6560" t="s">
        <v>286</v>
      </c>
    </row>
    <row r="6562" spans="7:8">
      <c r="G6562" t="s">
        <v>286</v>
      </c>
      <c r="H6562" t="s">
        <v>286</v>
      </c>
    </row>
    <row r="6563" spans="7:8">
      <c r="G6563" t="s">
        <v>286</v>
      </c>
      <c r="H6563" t="s">
        <v>286</v>
      </c>
    </row>
    <row r="6564" spans="7:8">
      <c r="G6564" t="s">
        <v>286</v>
      </c>
      <c r="H6564" t="s">
        <v>286</v>
      </c>
    </row>
    <row r="6567" spans="7:8">
      <c r="G6567" t="s">
        <v>286</v>
      </c>
      <c r="H6567" t="s">
        <v>286</v>
      </c>
    </row>
    <row r="6568" spans="7:8">
      <c r="G6568" t="s">
        <v>286</v>
      </c>
      <c r="H6568" t="s">
        <v>286</v>
      </c>
    </row>
    <row r="6569" spans="7:8">
      <c r="G6569" t="s">
        <v>286</v>
      </c>
      <c r="H6569" t="s">
        <v>286</v>
      </c>
    </row>
    <row r="6570" spans="7:8">
      <c r="G6570" t="s">
        <v>286</v>
      </c>
      <c r="H6570" t="s">
        <v>286</v>
      </c>
    </row>
    <row r="6572" spans="7:8">
      <c r="G6572" t="s">
        <v>286</v>
      </c>
      <c r="H6572" t="s">
        <v>286</v>
      </c>
    </row>
    <row r="6574" spans="7:8">
      <c r="G6574" t="s">
        <v>286</v>
      </c>
      <c r="H6574" t="s">
        <v>286</v>
      </c>
    </row>
    <row r="6575" spans="7:8">
      <c r="G6575" t="s">
        <v>286</v>
      </c>
      <c r="H6575" t="s">
        <v>286</v>
      </c>
    </row>
    <row r="6576" spans="7:8">
      <c r="G6576" t="s">
        <v>286</v>
      </c>
      <c r="H6576" t="s">
        <v>286</v>
      </c>
    </row>
    <row r="6577" spans="7:8">
      <c r="G6577" t="s">
        <v>286</v>
      </c>
      <c r="H6577" t="s">
        <v>286</v>
      </c>
    </row>
    <row r="6578" spans="7:8">
      <c r="G6578" t="s">
        <v>286</v>
      </c>
      <c r="H6578" t="s">
        <v>286</v>
      </c>
    </row>
    <row r="6579" spans="7:8">
      <c r="G6579" t="s">
        <v>286</v>
      </c>
      <c r="H6579" t="s">
        <v>286</v>
      </c>
    </row>
    <row r="6580" spans="7:8">
      <c r="G6580" t="s">
        <v>286</v>
      </c>
      <c r="H6580" t="s">
        <v>286</v>
      </c>
    </row>
    <row r="6581" spans="7:8">
      <c r="G6581" t="s">
        <v>286</v>
      </c>
      <c r="H6581" t="s">
        <v>286</v>
      </c>
    </row>
    <row r="6582" spans="7:8">
      <c r="G6582" t="s">
        <v>286</v>
      </c>
      <c r="H6582" t="s">
        <v>286</v>
      </c>
    </row>
    <row r="6583" spans="7:8">
      <c r="G6583" t="s">
        <v>286</v>
      </c>
      <c r="H6583" t="s">
        <v>286</v>
      </c>
    </row>
    <row r="6636" spans="7:8">
      <c r="G6636" t="s">
        <v>84</v>
      </c>
      <c r="H6636" t="s">
        <v>84</v>
      </c>
    </row>
    <row r="6637" spans="7:8">
      <c r="G6637" t="s">
        <v>42</v>
      </c>
      <c r="H6637" t="s">
        <v>42</v>
      </c>
    </row>
    <row r="6638" spans="7:8">
      <c r="G6638" t="s">
        <v>84</v>
      </c>
      <c r="H6638" t="s">
        <v>84</v>
      </c>
    </row>
    <row r="6639" spans="7:8">
      <c r="G6639" t="s">
        <v>84</v>
      </c>
      <c r="H6639" t="s">
        <v>84</v>
      </c>
    </row>
    <row r="6640" spans="7:8">
      <c r="G6640" t="s">
        <v>84</v>
      </c>
      <c r="H6640" t="s">
        <v>84</v>
      </c>
    </row>
    <row r="6641" spans="7:8">
      <c r="G6641" t="s">
        <v>84</v>
      </c>
      <c r="H6641" t="s">
        <v>84</v>
      </c>
    </row>
    <row r="6642" spans="7:8">
      <c r="G6642" t="s">
        <v>84</v>
      </c>
      <c r="H6642" t="s">
        <v>84</v>
      </c>
    </row>
    <row r="6643" spans="7:8">
      <c r="G6643" t="s">
        <v>84</v>
      </c>
      <c r="H6643" t="s">
        <v>84</v>
      </c>
    </row>
    <row r="6644" spans="7:8">
      <c r="G6644" t="s">
        <v>84</v>
      </c>
      <c r="H6644" t="s">
        <v>84</v>
      </c>
    </row>
    <row r="6645" spans="7:8">
      <c r="G6645" t="s">
        <v>84</v>
      </c>
      <c r="H6645" t="s">
        <v>84</v>
      </c>
    </row>
    <row r="6646" spans="7:8">
      <c r="G6646" t="s">
        <v>84</v>
      </c>
      <c r="H6646" t="s">
        <v>84</v>
      </c>
    </row>
    <row r="6647" spans="7:8">
      <c r="G6647" t="s">
        <v>84</v>
      </c>
      <c r="H6647" t="s">
        <v>84</v>
      </c>
    </row>
    <row r="6648" spans="7:8">
      <c r="G6648" t="s">
        <v>84</v>
      </c>
      <c r="H6648" t="s">
        <v>84</v>
      </c>
    </row>
    <row r="6649" spans="7:8">
      <c r="G6649" t="s">
        <v>84</v>
      </c>
      <c r="H6649" t="s">
        <v>84</v>
      </c>
    </row>
    <row r="6650" spans="7:8">
      <c r="G6650" t="s">
        <v>84</v>
      </c>
      <c r="H6650" t="s">
        <v>84</v>
      </c>
    </row>
    <row r="6651" spans="7:8">
      <c r="G6651" t="s">
        <v>84</v>
      </c>
      <c r="H6651" t="s">
        <v>84</v>
      </c>
    </row>
    <row r="6652" spans="7:8">
      <c r="G6652" t="s">
        <v>84</v>
      </c>
      <c r="H6652" t="s">
        <v>84</v>
      </c>
    </row>
    <row r="6653" spans="7:8">
      <c r="G6653" t="s">
        <v>84</v>
      </c>
      <c r="H6653" t="s">
        <v>84</v>
      </c>
    </row>
    <row r="6654" spans="7:8">
      <c r="G6654" t="s">
        <v>84</v>
      </c>
      <c r="H6654" t="s">
        <v>84</v>
      </c>
    </row>
    <row r="6655" spans="7:8">
      <c r="G6655" t="s">
        <v>84</v>
      </c>
      <c r="H6655" t="s">
        <v>84</v>
      </c>
    </row>
    <row r="6656" spans="7:8">
      <c r="G6656" t="s">
        <v>84</v>
      </c>
      <c r="H6656" t="s">
        <v>84</v>
      </c>
    </row>
    <row r="6657" spans="7:8">
      <c r="G6657" t="s">
        <v>84</v>
      </c>
      <c r="H6657" t="s">
        <v>84</v>
      </c>
    </row>
    <row r="6658" spans="7:8">
      <c r="G6658" t="s">
        <v>84</v>
      </c>
      <c r="H6658" t="s">
        <v>84</v>
      </c>
    </row>
    <row r="6659" spans="7:8">
      <c r="G6659" t="s">
        <v>84</v>
      </c>
      <c r="H6659" t="s">
        <v>84</v>
      </c>
    </row>
    <row r="6660" spans="7:8">
      <c r="G6660" t="s">
        <v>84</v>
      </c>
      <c r="H6660" t="s">
        <v>84</v>
      </c>
    </row>
    <row r="6661" spans="7:8">
      <c r="G6661" t="s">
        <v>45</v>
      </c>
      <c r="H6661" t="s">
        <v>45</v>
      </c>
    </row>
    <row r="6662" spans="7:8">
      <c r="G6662" t="s">
        <v>84</v>
      </c>
      <c r="H6662" t="s">
        <v>84</v>
      </c>
    </row>
    <row r="6663" spans="7:8">
      <c r="G6663" t="s">
        <v>84</v>
      </c>
      <c r="H6663" t="s">
        <v>84</v>
      </c>
    </row>
    <row r="6664" spans="7:8">
      <c r="G6664" t="s">
        <v>84</v>
      </c>
      <c r="H6664" t="s">
        <v>84</v>
      </c>
    </row>
    <row r="6665" spans="7:8">
      <c r="G6665" t="s">
        <v>84</v>
      </c>
      <c r="H6665" t="s">
        <v>84</v>
      </c>
    </row>
    <row r="6666" spans="7:8">
      <c r="G6666" t="s">
        <v>84</v>
      </c>
      <c r="H6666" t="s">
        <v>84</v>
      </c>
    </row>
    <row r="6667" spans="7:8">
      <c r="G6667" t="s">
        <v>84</v>
      </c>
      <c r="H6667" t="s">
        <v>84</v>
      </c>
    </row>
    <row r="6668" spans="7:8">
      <c r="G6668" t="s">
        <v>84</v>
      </c>
      <c r="H6668" t="s">
        <v>84</v>
      </c>
    </row>
    <row r="6669" spans="7:8">
      <c r="G6669" t="s">
        <v>38</v>
      </c>
      <c r="H6669" t="s">
        <v>38</v>
      </c>
    </row>
    <row r="6670" spans="7:8">
      <c r="G6670" t="s">
        <v>84</v>
      </c>
      <c r="H6670" t="s">
        <v>84</v>
      </c>
    </row>
    <row r="6671" spans="7:8">
      <c r="G6671" t="s">
        <v>38</v>
      </c>
      <c r="H6671" t="s">
        <v>38</v>
      </c>
    </row>
    <row r="6672" spans="7:8">
      <c r="G6672" t="s">
        <v>45</v>
      </c>
      <c r="H6672" t="s">
        <v>45</v>
      </c>
    </row>
    <row r="6673" spans="7:8">
      <c r="G6673" t="s">
        <v>45</v>
      </c>
      <c r="H6673" t="s">
        <v>45</v>
      </c>
    </row>
    <row r="6674" spans="7:8">
      <c r="G6674" t="s">
        <v>45</v>
      </c>
      <c r="H6674" t="s">
        <v>45</v>
      </c>
    </row>
    <row r="6675" spans="7:8">
      <c r="G6675" t="s">
        <v>45</v>
      </c>
      <c r="H6675" t="s">
        <v>45</v>
      </c>
    </row>
    <row r="6676" spans="7:8">
      <c r="G6676" t="s">
        <v>45</v>
      </c>
      <c r="H6676" t="s">
        <v>45</v>
      </c>
    </row>
    <row r="6677" spans="7:8">
      <c r="G6677" t="s">
        <v>45</v>
      </c>
      <c r="H6677" t="s">
        <v>45</v>
      </c>
    </row>
    <row r="6678" spans="7:8">
      <c r="G6678" t="s">
        <v>45</v>
      </c>
      <c r="H6678" t="s">
        <v>45</v>
      </c>
    </row>
    <row r="6679" spans="7:8">
      <c r="G6679" t="s">
        <v>45</v>
      </c>
      <c r="H6679" t="s">
        <v>45</v>
      </c>
    </row>
    <row r="6680" spans="7:8">
      <c r="G6680" t="s">
        <v>45</v>
      </c>
      <c r="H6680" t="s">
        <v>45</v>
      </c>
    </row>
    <row r="6681" spans="7:8">
      <c r="G6681" t="s">
        <v>45</v>
      </c>
      <c r="H6681" t="s">
        <v>45</v>
      </c>
    </row>
    <row r="6682" spans="7:8">
      <c r="G6682" t="s">
        <v>45</v>
      </c>
      <c r="H6682" t="s">
        <v>45</v>
      </c>
    </row>
    <row r="6683" spans="7:8">
      <c r="G6683" t="s">
        <v>45</v>
      </c>
      <c r="H6683" t="s">
        <v>45</v>
      </c>
    </row>
    <row r="6684" spans="7:8">
      <c r="G6684" t="s">
        <v>45</v>
      </c>
      <c r="H6684" t="s">
        <v>45</v>
      </c>
    </row>
    <row r="6685" spans="7:8">
      <c r="G6685" t="s">
        <v>45</v>
      </c>
      <c r="H6685" t="s">
        <v>45</v>
      </c>
    </row>
    <row r="6686" spans="7:8">
      <c r="G6686" t="s">
        <v>45</v>
      </c>
      <c r="H6686" t="s">
        <v>45</v>
      </c>
    </row>
    <row r="6687" spans="7:8">
      <c r="G6687" t="s">
        <v>45</v>
      </c>
      <c r="H6687" t="s">
        <v>45</v>
      </c>
    </row>
    <row r="6688" spans="7:8">
      <c r="G6688" t="s">
        <v>45</v>
      </c>
      <c r="H6688" t="s">
        <v>45</v>
      </c>
    </row>
    <row r="6689" spans="7:8">
      <c r="G6689" t="s">
        <v>45</v>
      </c>
      <c r="H6689" t="s">
        <v>45</v>
      </c>
    </row>
    <row r="6690" spans="7:8">
      <c r="G6690" t="s">
        <v>45</v>
      </c>
      <c r="H6690" t="s">
        <v>45</v>
      </c>
    </row>
    <row r="6691" spans="7:8">
      <c r="G6691" t="s">
        <v>45</v>
      </c>
      <c r="H6691" t="s">
        <v>45</v>
      </c>
    </row>
    <row r="6692" spans="7:8">
      <c r="G6692" t="s">
        <v>38</v>
      </c>
      <c r="H6692" t="s">
        <v>38</v>
      </c>
    </row>
    <row r="6693" spans="7:8">
      <c r="G6693" t="s">
        <v>84</v>
      </c>
      <c r="H6693" t="s">
        <v>84</v>
      </c>
    </row>
    <row r="6694" spans="7:8">
      <c r="G6694" t="s">
        <v>87</v>
      </c>
      <c r="H6694" t="s">
        <v>87</v>
      </c>
    </row>
    <row r="6695" spans="7:8">
      <c r="G6695" t="s">
        <v>87</v>
      </c>
      <c r="H6695" t="s">
        <v>87</v>
      </c>
    </row>
    <row r="6696" spans="7:8">
      <c r="G6696" t="s">
        <v>87</v>
      </c>
      <c r="H6696" t="s">
        <v>87</v>
      </c>
    </row>
    <row r="6697" spans="7:8">
      <c r="G6697" t="s">
        <v>87</v>
      </c>
      <c r="H6697" t="s">
        <v>87</v>
      </c>
    </row>
    <row r="6698" spans="7:8">
      <c r="G6698" t="s">
        <v>87</v>
      </c>
      <c r="H6698" t="s">
        <v>87</v>
      </c>
    </row>
    <row r="6699" spans="7:8">
      <c r="G6699" t="s">
        <v>87</v>
      </c>
      <c r="H6699" t="s">
        <v>87</v>
      </c>
    </row>
    <row r="6700" spans="7:8">
      <c r="G6700" t="s">
        <v>87</v>
      </c>
      <c r="H6700" t="s">
        <v>87</v>
      </c>
    </row>
    <row r="6701" spans="7:8">
      <c r="G6701" t="s">
        <v>87</v>
      </c>
      <c r="H6701" t="s">
        <v>87</v>
      </c>
    </row>
    <row r="6702" spans="7:8">
      <c r="G6702" t="s">
        <v>87</v>
      </c>
      <c r="H6702" t="s">
        <v>87</v>
      </c>
    </row>
    <row r="6703" spans="7:8">
      <c r="G6703" t="s">
        <v>87</v>
      </c>
      <c r="H6703" t="s">
        <v>87</v>
      </c>
    </row>
    <row r="6704" spans="7:8">
      <c r="G6704" t="s">
        <v>87</v>
      </c>
      <c r="H6704" t="s">
        <v>87</v>
      </c>
    </row>
    <row r="6705" spans="7:8">
      <c r="G6705" t="s">
        <v>87</v>
      </c>
      <c r="H6705" t="s">
        <v>87</v>
      </c>
    </row>
    <row r="6706" spans="7:8">
      <c r="G6706" t="s">
        <v>87</v>
      </c>
      <c r="H6706" t="s">
        <v>87</v>
      </c>
    </row>
    <row r="6707" spans="7:8">
      <c r="G6707" t="s">
        <v>87</v>
      </c>
      <c r="H6707" t="s">
        <v>87</v>
      </c>
    </row>
    <row r="6708" spans="7:8">
      <c r="G6708" t="s">
        <v>87</v>
      </c>
      <c r="H6708" t="s">
        <v>87</v>
      </c>
    </row>
    <row r="6709" spans="7:8">
      <c r="G6709" t="s">
        <v>87</v>
      </c>
      <c r="H6709" t="s">
        <v>87</v>
      </c>
    </row>
    <row r="6710" spans="7:8">
      <c r="G6710" t="s">
        <v>87</v>
      </c>
      <c r="H6710" t="s">
        <v>87</v>
      </c>
    </row>
    <row r="6711" spans="7:8">
      <c r="G6711" t="s">
        <v>87</v>
      </c>
      <c r="H6711" t="s">
        <v>87</v>
      </c>
    </row>
    <row r="6712" spans="7:8">
      <c r="G6712" t="s">
        <v>87</v>
      </c>
      <c r="H6712" t="s">
        <v>87</v>
      </c>
    </row>
    <row r="6713" spans="7:8">
      <c r="G6713" t="s">
        <v>87</v>
      </c>
      <c r="H6713" t="s">
        <v>87</v>
      </c>
    </row>
    <row r="6714" spans="7:8">
      <c r="G6714" t="s">
        <v>87</v>
      </c>
      <c r="H6714" t="s">
        <v>87</v>
      </c>
    </row>
    <row r="6715" spans="7:8">
      <c r="G6715" t="s">
        <v>42</v>
      </c>
      <c r="H6715" t="s">
        <v>42</v>
      </c>
    </row>
    <row r="6716" spans="7:8">
      <c r="G6716" t="s">
        <v>42</v>
      </c>
      <c r="H6716" t="s">
        <v>42</v>
      </c>
    </row>
    <row r="6717" spans="7:8">
      <c r="G6717" t="s">
        <v>42</v>
      </c>
      <c r="H6717" t="s">
        <v>42</v>
      </c>
    </row>
    <row r="6718" spans="7:8">
      <c r="G6718" t="s">
        <v>42</v>
      </c>
      <c r="H6718" t="s">
        <v>42</v>
      </c>
    </row>
    <row r="6719" spans="7:8">
      <c r="G6719" t="s">
        <v>42</v>
      </c>
      <c r="H6719" t="s">
        <v>42</v>
      </c>
    </row>
    <row r="6720" spans="7:8">
      <c r="G6720" t="s">
        <v>42</v>
      </c>
      <c r="H6720" t="s">
        <v>42</v>
      </c>
    </row>
    <row r="6721" spans="7:8">
      <c r="G6721" t="s">
        <v>42</v>
      </c>
      <c r="H6721" t="s">
        <v>42</v>
      </c>
    </row>
    <row r="6722" spans="7:8">
      <c r="G6722" t="s">
        <v>42</v>
      </c>
      <c r="H6722" t="s">
        <v>42</v>
      </c>
    </row>
    <row r="6723" spans="7:8">
      <c r="G6723" t="s">
        <v>87</v>
      </c>
      <c r="H6723" t="s">
        <v>87</v>
      </c>
    </row>
    <row r="6724" spans="7:8">
      <c r="G6724" t="s">
        <v>87</v>
      </c>
      <c r="H6724" t="s">
        <v>87</v>
      </c>
    </row>
    <row r="6725" spans="7:8">
      <c r="G6725" t="s">
        <v>87</v>
      </c>
      <c r="H6725" t="s">
        <v>87</v>
      </c>
    </row>
    <row r="6726" spans="7:8">
      <c r="G6726" t="s">
        <v>87</v>
      </c>
      <c r="H6726" t="s">
        <v>87</v>
      </c>
    </row>
    <row r="6727" spans="7:8">
      <c r="G6727" t="s">
        <v>87</v>
      </c>
      <c r="H6727" t="s">
        <v>87</v>
      </c>
    </row>
    <row r="6728" spans="7:8">
      <c r="G6728" t="s">
        <v>87</v>
      </c>
      <c r="H6728" t="s">
        <v>87</v>
      </c>
    </row>
    <row r="6729" spans="7:8">
      <c r="G6729" t="s">
        <v>87</v>
      </c>
      <c r="H6729" t="s">
        <v>87</v>
      </c>
    </row>
    <row r="6730" spans="7:8">
      <c r="G6730" t="s">
        <v>87</v>
      </c>
      <c r="H6730" t="s">
        <v>87</v>
      </c>
    </row>
    <row r="6731" spans="7:8">
      <c r="G6731" t="s">
        <v>87</v>
      </c>
      <c r="H6731" t="s">
        <v>87</v>
      </c>
    </row>
    <row r="6732" spans="7:8">
      <c r="G6732" t="s">
        <v>87</v>
      </c>
      <c r="H6732" t="s">
        <v>87</v>
      </c>
    </row>
    <row r="6733" spans="7:8">
      <c r="G6733" t="s">
        <v>87</v>
      </c>
      <c r="H6733" t="s">
        <v>87</v>
      </c>
    </row>
    <row r="6734" spans="7:8">
      <c r="G6734" t="s">
        <v>87</v>
      </c>
      <c r="H6734" t="s">
        <v>87</v>
      </c>
    </row>
    <row r="6735" spans="7:8">
      <c r="G6735" t="s">
        <v>87</v>
      </c>
      <c r="H6735" t="s">
        <v>87</v>
      </c>
    </row>
    <row r="6736" spans="7:8">
      <c r="G6736" t="s">
        <v>87</v>
      </c>
      <c r="H6736" t="s">
        <v>87</v>
      </c>
    </row>
    <row r="6737" spans="7:8">
      <c r="G6737" t="s">
        <v>87</v>
      </c>
      <c r="H6737" t="s">
        <v>87</v>
      </c>
    </row>
    <row r="6738" spans="7:8">
      <c r="G6738" t="s">
        <v>87</v>
      </c>
      <c r="H6738" t="s">
        <v>87</v>
      </c>
    </row>
    <row r="6739" spans="7:8">
      <c r="G6739" t="s">
        <v>87</v>
      </c>
      <c r="H6739" t="s">
        <v>87</v>
      </c>
    </row>
    <row r="6740" spans="7:8">
      <c r="G6740" t="s">
        <v>87</v>
      </c>
      <c r="H6740" t="s">
        <v>87</v>
      </c>
    </row>
    <row r="6741" spans="7:8">
      <c r="G6741" t="s">
        <v>87</v>
      </c>
      <c r="H6741" t="s">
        <v>87</v>
      </c>
    </row>
    <row r="6742" spans="7:8">
      <c r="G6742" t="s">
        <v>87</v>
      </c>
      <c r="H6742" t="s">
        <v>87</v>
      </c>
    </row>
    <row r="6743" spans="7:8">
      <c r="G6743" t="s">
        <v>87</v>
      </c>
      <c r="H6743" t="s">
        <v>87</v>
      </c>
    </row>
    <row r="6744" spans="7:8">
      <c r="G6744" t="s">
        <v>87</v>
      </c>
      <c r="H6744" t="s">
        <v>87</v>
      </c>
    </row>
    <row r="6745" spans="7:8">
      <c r="G6745" t="s">
        <v>87</v>
      </c>
      <c r="H6745" t="s">
        <v>87</v>
      </c>
    </row>
    <row r="6746" spans="7:8">
      <c r="G6746" t="s">
        <v>42</v>
      </c>
      <c r="H6746" t="s">
        <v>42</v>
      </c>
    </row>
    <row r="6747" spans="7:8">
      <c r="G6747" t="s">
        <v>42</v>
      </c>
      <c r="H6747" t="s">
        <v>42</v>
      </c>
    </row>
    <row r="6748" spans="7:8">
      <c r="G6748" t="s">
        <v>87</v>
      </c>
      <c r="H6748" t="s">
        <v>87</v>
      </c>
    </row>
    <row r="6749" spans="7:8">
      <c r="G6749" t="s">
        <v>87</v>
      </c>
      <c r="H6749" t="s">
        <v>87</v>
      </c>
    </row>
    <row r="6750" spans="7:8">
      <c r="G6750" t="s">
        <v>87</v>
      </c>
      <c r="H6750" t="s">
        <v>87</v>
      </c>
    </row>
    <row r="6751" spans="7:8">
      <c r="G6751" t="s">
        <v>87</v>
      </c>
      <c r="H6751" t="s">
        <v>87</v>
      </c>
    </row>
    <row r="6752" spans="7:8">
      <c r="G6752" t="s">
        <v>87</v>
      </c>
      <c r="H6752" t="s">
        <v>87</v>
      </c>
    </row>
    <row r="6753" spans="7:8">
      <c r="G6753" t="s">
        <v>87</v>
      </c>
      <c r="H6753" t="s">
        <v>87</v>
      </c>
    </row>
    <row r="6754" spans="7:8">
      <c r="G6754" t="s">
        <v>42</v>
      </c>
      <c r="H6754" t="s">
        <v>42</v>
      </c>
    </row>
    <row r="6755" spans="7:8">
      <c r="G6755" t="s">
        <v>42</v>
      </c>
      <c r="H6755" t="s">
        <v>42</v>
      </c>
    </row>
    <row r="6756" spans="7:8">
      <c r="G6756" t="s">
        <v>42</v>
      </c>
      <c r="H6756" t="s">
        <v>42</v>
      </c>
    </row>
    <row r="6757" spans="7:8">
      <c r="G6757" t="s">
        <v>42</v>
      </c>
      <c r="H6757" t="s">
        <v>42</v>
      </c>
    </row>
    <row r="6758" spans="7:8">
      <c r="G6758" t="s">
        <v>42</v>
      </c>
      <c r="H6758" t="s">
        <v>42</v>
      </c>
    </row>
    <row r="6759" spans="7:8">
      <c r="G6759" t="s">
        <v>42</v>
      </c>
      <c r="H6759" t="s">
        <v>42</v>
      </c>
    </row>
    <row r="6760" spans="7:8">
      <c r="G6760" t="s">
        <v>42</v>
      </c>
      <c r="H6760" t="s">
        <v>42</v>
      </c>
    </row>
    <row r="6761" spans="7:8">
      <c r="G6761" t="s">
        <v>42</v>
      </c>
      <c r="H6761" t="s">
        <v>42</v>
      </c>
    </row>
    <row r="6762" spans="7:8">
      <c r="G6762" t="s">
        <v>42</v>
      </c>
      <c r="H6762" t="s">
        <v>42</v>
      </c>
    </row>
    <row r="6763" spans="7:8">
      <c r="G6763" t="s">
        <v>42</v>
      </c>
      <c r="H6763" t="s">
        <v>42</v>
      </c>
    </row>
    <row r="6764" spans="7:8">
      <c r="G6764" t="s">
        <v>42</v>
      </c>
      <c r="H6764" t="s">
        <v>42</v>
      </c>
    </row>
    <row r="6765" spans="7:8">
      <c r="G6765" t="s">
        <v>42</v>
      </c>
      <c r="H6765" t="s">
        <v>42</v>
      </c>
    </row>
    <row r="6766" spans="7:8">
      <c r="G6766" t="s">
        <v>42</v>
      </c>
      <c r="H6766" t="s">
        <v>42</v>
      </c>
    </row>
    <row r="6767" spans="7:8">
      <c r="G6767" t="s">
        <v>42</v>
      </c>
      <c r="H6767" t="s">
        <v>42</v>
      </c>
    </row>
    <row r="6768" spans="7:8">
      <c r="G6768" t="s">
        <v>87</v>
      </c>
      <c r="H6768" t="s">
        <v>87</v>
      </c>
    </row>
    <row r="6769" spans="7:8">
      <c r="G6769" t="s">
        <v>87</v>
      </c>
      <c r="H6769" t="s">
        <v>87</v>
      </c>
    </row>
    <row r="6770" spans="7:8">
      <c r="G6770" t="s">
        <v>87</v>
      </c>
      <c r="H6770" t="s">
        <v>87</v>
      </c>
    </row>
    <row r="6771" spans="7:8">
      <c r="G6771" t="s">
        <v>87</v>
      </c>
      <c r="H6771" t="s">
        <v>87</v>
      </c>
    </row>
    <row r="6772" spans="7:8">
      <c r="G6772" t="s">
        <v>87</v>
      </c>
      <c r="H6772" t="s">
        <v>87</v>
      </c>
    </row>
    <row r="6773" spans="7:8">
      <c r="G6773" t="s">
        <v>87</v>
      </c>
      <c r="H6773" t="s">
        <v>87</v>
      </c>
    </row>
    <row r="6774" spans="7:8">
      <c r="G6774" t="s">
        <v>87</v>
      </c>
      <c r="H6774" t="s">
        <v>87</v>
      </c>
    </row>
    <row r="6775" spans="7:8">
      <c r="G6775" t="s">
        <v>87</v>
      </c>
      <c r="H6775" t="s">
        <v>87</v>
      </c>
    </row>
    <row r="6776" spans="7:8">
      <c r="G6776" t="s">
        <v>87</v>
      </c>
      <c r="H6776" t="s">
        <v>87</v>
      </c>
    </row>
    <row r="6777" spans="7:8">
      <c r="G6777" t="s">
        <v>87</v>
      </c>
      <c r="H6777" t="s">
        <v>87</v>
      </c>
    </row>
    <row r="6778" spans="7:8">
      <c r="G6778" t="s">
        <v>87</v>
      </c>
      <c r="H6778" t="s">
        <v>87</v>
      </c>
    </row>
    <row r="6779" spans="7:8">
      <c r="G6779" t="s">
        <v>87</v>
      </c>
      <c r="H6779" t="s">
        <v>87</v>
      </c>
    </row>
    <row r="6780" spans="7:8">
      <c r="G6780" t="s">
        <v>87</v>
      </c>
      <c r="H6780" t="s">
        <v>87</v>
      </c>
    </row>
    <row r="6781" spans="7:8">
      <c r="G6781" t="s">
        <v>87</v>
      </c>
      <c r="H6781" t="s">
        <v>87</v>
      </c>
    </row>
    <row r="6782" spans="7:8">
      <c r="G6782" t="s">
        <v>87</v>
      </c>
      <c r="H6782" t="s">
        <v>87</v>
      </c>
    </row>
    <row r="6783" spans="7:8">
      <c r="G6783" t="s">
        <v>87</v>
      </c>
      <c r="H6783" t="s">
        <v>87</v>
      </c>
    </row>
    <row r="6784" spans="7:8">
      <c r="G6784" t="s">
        <v>87</v>
      </c>
      <c r="H6784" t="s">
        <v>87</v>
      </c>
    </row>
    <row r="6785" spans="7:8">
      <c r="G6785" t="s">
        <v>87</v>
      </c>
      <c r="H6785" t="s">
        <v>87</v>
      </c>
    </row>
    <row r="6786" spans="7:8">
      <c r="G6786" t="s">
        <v>87</v>
      </c>
      <c r="H6786" t="s">
        <v>87</v>
      </c>
    </row>
    <row r="6787" spans="7:8">
      <c r="G6787" t="s">
        <v>87</v>
      </c>
      <c r="H6787" t="s">
        <v>87</v>
      </c>
    </row>
    <row r="6788" spans="7:8">
      <c r="G6788" t="s">
        <v>87</v>
      </c>
      <c r="H6788" t="s">
        <v>87</v>
      </c>
    </row>
    <row r="6789" spans="7:8">
      <c r="G6789" t="s">
        <v>87</v>
      </c>
      <c r="H6789" t="s">
        <v>87</v>
      </c>
    </row>
    <row r="6790" spans="7:8">
      <c r="G6790" t="s">
        <v>87</v>
      </c>
      <c r="H6790" t="s">
        <v>87</v>
      </c>
    </row>
    <row r="6791" spans="7:8">
      <c r="G6791" t="s">
        <v>87</v>
      </c>
      <c r="H6791" t="s">
        <v>87</v>
      </c>
    </row>
    <row r="6792" spans="7:8">
      <c r="G6792" t="s">
        <v>87</v>
      </c>
      <c r="H6792" t="s">
        <v>87</v>
      </c>
    </row>
    <row r="6793" spans="7:8">
      <c r="G6793" t="s">
        <v>87</v>
      </c>
      <c r="H6793" t="s">
        <v>87</v>
      </c>
    </row>
    <row r="6794" spans="7:8">
      <c r="G6794" t="s">
        <v>87</v>
      </c>
      <c r="H6794" t="s">
        <v>87</v>
      </c>
    </row>
    <row r="6795" spans="7:8">
      <c r="G6795" t="s">
        <v>87</v>
      </c>
      <c r="H6795" t="s">
        <v>87</v>
      </c>
    </row>
    <row r="6796" spans="7:8">
      <c r="G6796" t="s">
        <v>87</v>
      </c>
      <c r="H6796" t="s">
        <v>87</v>
      </c>
    </row>
    <row r="6797" spans="7:8">
      <c r="G6797" t="s">
        <v>87</v>
      </c>
      <c r="H6797" t="s">
        <v>87</v>
      </c>
    </row>
    <row r="6798" spans="7:8">
      <c r="G6798" t="s">
        <v>87</v>
      </c>
      <c r="H6798" t="s">
        <v>87</v>
      </c>
    </row>
    <row r="6799" spans="7:8">
      <c r="G6799" t="s">
        <v>87</v>
      </c>
      <c r="H6799" t="s">
        <v>87</v>
      </c>
    </row>
    <row r="6800" spans="7:8">
      <c r="G6800" t="s">
        <v>87</v>
      </c>
      <c r="H6800" t="s">
        <v>87</v>
      </c>
    </row>
    <row r="6801" spans="7:8">
      <c r="G6801" t="s">
        <v>87</v>
      </c>
      <c r="H6801" t="s">
        <v>87</v>
      </c>
    </row>
    <row r="6802" spans="7:8">
      <c r="G6802" t="s">
        <v>87</v>
      </c>
      <c r="H6802" t="s">
        <v>87</v>
      </c>
    </row>
    <row r="6803" spans="7:8">
      <c r="G6803" t="s">
        <v>87</v>
      </c>
      <c r="H6803" t="s">
        <v>87</v>
      </c>
    </row>
    <row r="6804" spans="7:8">
      <c r="G6804" t="s">
        <v>42</v>
      </c>
      <c r="H6804" t="s">
        <v>42</v>
      </c>
    </row>
    <row r="6805" spans="7:8">
      <c r="G6805" t="s">
        <v>42</v>
      </c>
      <c r="H6805" t="s">
        <v>42</v>
      </c>
    </row>
    <row r="6806" spans="7:8">
      <c r="G6806" t="s">
        <v>42</v>
      </c>
      <c r="H6806" t="s">
        <v>42</v>
      </c>
    </row>
    <row r="6807" spans="7:8">
      <c r="G6807" t="s">
        <v>42</v>
      </c>
      <c r="H6807" t="s">
        <v>42</v>
      </c>
    </row>
    <row r="6808" spans="7:8">
      <c r="G6808" t="s">
        <v>42</v>
      </c>
      <c r="H6808" t="s">
        <v>42</v>
      </c>
    </row>
    <row r="6809" spans="7:8">
      <c r="G6809" t="s">
        <v>42</v>
      </c>
      <c r="H6809" t="s">
        <v>42</v>
      </c>
    </row>
    <row r="6810" spans="7:8">
      <c r="G6810" t="s">
        <v>42</v>
      </c>
      <c r="H6810" t="s">
        <v>42</v>
      </c>
    </row>
    <row r="6811" spans="7:8">
      <c r="G6811" t="s">
        <v>42</v>
      </c>
      <c r="H6811" t="s">
        <v>42</v>
      </c>
    </row>
    <row r="6812" spans="7:8">
      <c r="G6812" t="s">
        <v>42</v>
      </c>
      <c r="H6812" t="s">
        <v>42</v>
      </c>
    </row>
    <row r="6813" spans="7:8">
      <c r="G6813" t="s">
        <v>42</v>
      </c>
      <c r="H6813" t="s">
        <v>42</v>
      </c>
    </row>
    <row r="6814" spans="7:8">
      <c r="G6814" t="s">
        <v>42</v>
      </c>
      <c r="H6814" t="s">
        <v>42</v>
      </c>
    </row>
    <row r="6815" spans="7:8">
      <c r="G6815" t="s">
        <v>42</v>
      </c>
      <c r="H6815" t="s">
        <v>42</v>
      </c>
    </row>
    <row r="6816" spans="7:8">
      <c r="G6816" t="s">
        <v>42</v>
      </c>
      <c r="H6816" t="s">
        <v>42</v>
      </c>
    </row>
    <row r="6817" spans="7:8">
      <c r="G6817" t="s">
        <v>42</v>
      </c>
      <c r="H6817" t="s">
        <v>42</v>
      </c>
    </row>
    <row r="6818" spans="7:8">
      <c r="G6818" t="s">
        <v>42</v>
      </c>
      <c r="H6818" t="s">
        <v>42</v>
      </c>
    </row>
    <row r="6819" spans="7:8">
      <c r="G6819" t="s">
        <v>42</v>
      </c>
      <c r="H6819" t="s">
        <v>42</v>
      </c>
    </row>
    <row r="6820" spans="7:8">
      <c r="G6820" t="s">
        <v>42</v>
      </c>
      <c r="H6820" t="s">
        <v>42</v>
      </c>
    </row>
    <row r="6821" spans="7:8">
      <c r="G6821" t="s">
        <v>42</v>
      </c>
      <c r="H6821" t="s">
        <v>42</v>
      </c>
    </row>
    <row r="6822" spans="7:8">
      <c r="G6822" t="s">
        <v>42</v>
      </c>
      <c r="H6822" t="s">
        <v>42</v>
      </c>
    </row>
    <row r="6823" spans="7:8">
      <c r="G6823" t="s">
        <v>42</v>
      </c>
      <c r="H6823" t="s">
        <v>42</v>
      </c>
    </row>
    <row r="6824" spans="7:8">
      <c r="G6824" t="s">
        <v>42</v>
      </c>
      <c r="H6824" t="s">
        <v>42</v>
      </c>
    </row>
    <row r="6825" spans="7:8">
      <c r="G6825" t="s">
        <v>42</v>
      </c>
      <c r="H6825" t="s">
        <v>42</v>
      </c>
    </row>
    <row r="6826" spans="7:8">
      <c r="G6826" t="s">
        <v>42</v>
      </c>
      <c r="H6826" t="s">
        <v>42</v>
      </c>
    </row>
    <row r="6827" spans="7:8">
      <c r="G6827" t="s">
        <v>42</v>
      </c>
      <c r="H6827" t="s">
        <v>42</v>
      </c>
    </row>
    <row r="6828" spans="7:8">
      <c r="G6828" t="s">
        <v>42</v>
      </c>
      <c r="H6828" t="s">
        <v>42</v>
      </c>
    </row>
    <row r="6829" spans="7:8">
      <c r="G6829" t="s">
        <v>42</v>
      </c>
      <c r="H6829" t="s">
        <v>42</v>
      </c>
    </row>
    <row r="6830" spans="7:8">
      <c r="G6830" t="s">
        <v>42</v>
      </c>
      <c r="H6830" t="s">
        <v>42</v>
      </c>
    </row>
    <row r="6831" spans="7:8">
      <c r="G6831" t="s">
        <v>42</v>
      </c>
      <c r="H6831" t="s">
        <v>42</v>
      </c>
    </row>
    <row r="6832" spans="7:8">
      <c r="G6832" t="s">
        <v>42</v>
      </c>
      <c r="H6832" t="s">
        <v>42</v>
      </c>
    </row>
    <row r="6833" spans="7:8">
      <c r="G6833" t="s">
        <v>42</v>
      </c>
      <c r="H6833" t="s">
        <v>42</v>
      </c>
    </row>
    <row r="6834" spans="7:8">
      <c r="G6834" t="s">
        <v>42</v>
      </c>
      <c r="H6834" t="s">
        <v>42</v>
      </c>
    </row>
    <row r="6835" spans="7:8">
      <c r="G6835" t="s">
        <v>42</v>
      </c>
      <c r="H6835" t="s">
        <v>42</v>
      </c>
    </row>
    <row r="6836" spans="7:8">
      <c r="G6836" t="s">
        <v>42</v>
      </c>
      <c r="H6836" t="s">
        <v>42</v>
      </c>
    </row>
    <row r="6837" spans="7:8">
      <c r="G6837" t="s">
        <v>42</v>
      </c>
      <c r="H6837" t="s">
        <v>42</v>
      </c>
    </row>
    <row r="6838" spans="7:8">
      <c r="G6838" t="s">
        <v>42</v>
      </c>
      <c r="H6838" t="s">
        <v>42</v>
      </c>
    </row>
    <row r="6839" spans="7:8">
      <c r="G6839" t="s">
        <v>42</v>
      </c>
      <c r="H6839" t="s">
        <v>42</v>
      </c>
    </row>
    <row r="6840" spans="7:8">
      <c r="G6840" t="s">
        <v>42</v>
      </c>
      <c r="H6840" t="s">
        <v>42</v>
      </c>
    </row>
    <row r="6841" spans="7:8">
      <c r="G6841" t="s">
        <v>42</v>
      </c>
      <c r="H6841" t="s">
        <v>42</v>
      </c>
    </row>
    <row r="6842" spans="7:8">
      <c r="G6842" t="s">
        <v>42</v>
      </c>
      <c r="H6842" t="s">
        <v>42</v>
      </c>
    </row>
    <row r="6843" spans="7:8">
      <c r="G6843" t="s">
        <v>42</v>
      </c>
      <c r="H6843" t="s">
        <v>42</v>
      </c>
    </row>
    <row r="6844" spans="7:8">
      <c r="G6844" t="s">
        <v>42</v>
      </c>
      <c r="H6844" t="s">
        <v>42</v>
      </c>
    </row>
    <row r="6845" spans="7:8">
      <c r="G6845" t="s">
        <v>42</v>
      </c>
      <c r="H6845" t="s">
        <v>42</v>
      </c>
    </row>
    <row r="6846" spans="7:8">
      <c r="G6846" t="s">
        <v>42</v>
      </c>
      <c r="H6846" t="s">
        <v>42</v>
      </c>
    </row>
    <row r="6847" spans="7:8">
      <c r="G6847" t="s">
        <v>42</v>
      </c>
      <c r="H6847" t="s">
        <v>42</v>
      </c>
    </row>
    <row r="6848" spans="7:8">
      <c r="G6848" t="s">
        <v>42</v>
      </c>
      <c r="H6848" t="s">
        <v>42</v>
      </c>
    </row>
    <row r="6849" spans="7:8">
      <c r="G6849" t="s">
        <v>42</v>
      </c>
      <c r="H6849" t="s">
        <v>42</v>
      </c>
    </row>
    <row r="6850" spans="7:8">
      <c r="G6850" t="s">
        <v>42</v>
      </c>
      <c r="H6850" t="s">
        <v>42</v>
      </c>
    </row>
    <row r="6851" spans="7:8">
      <c r="G6851" t="s">
        <v>42</v>
      </c>
      <c r="H6851" t="s">
        <v>42</v>
      </c>
    </row>
    <row r="6852" spans="7:8">
      <c r="G6852" t="s">
        <v>42</v>
      </c>
      <c r="H6852" t="s">
        <v>42</v>
      </c>
    </row>
    <row r="6853" spans="7:8">
      <c r="G6853" t="s">
        <v>42</v>
      </c>
      <c r="H6853" t="s">
        <v>42</v>
      </c>
    </row>
    <row r="6854" spans="7:8">
      <c r="G6854" t="s">
        <v>42</v>
      </c>
      <c r="H6854" t="s">
        <v>42</v>
      </c>
    </row>
    <row r="6855" spans="7:8">
      <c r="G6855" t="s">
        <v>42</v>
      </c>
      <c r="H6855" t="s">
        <v>42</v>
      </c>
    </row>
    <row r="6856" spans="7:8">
      <c r="G6856" t="s">
        <v>42</v>
      </c>
      <c r="H6856" t="s">
        <v>42</v>
      </c>
    </row>
    <row r="6857" spans="7:8">
      <c r="G6857" t="s">
        <v>42</v>
      </c>
      <c r="H6857" t="s">
        <v>42</v>
      </c>
    </row>
    <row r="6858" spans="7:8">
      <c r="G6858" t="s">
        <v>42</v>
      </c>
      <c r="H6858" t="s">
        <v>42</v>
      </c>
    </row>
    <row r="6859" spans="7:8">
      <c r="G6859" t="s">
        <v>42</v>
      </c>
      <c r="H6859" t="s">
        <v>42</v>
      </c>
    </row>
    <row r="6860" spans="7:8">
      <c r="G6860" t="s">
        <v>42</v>
      </c>
      <c r="H6860" t="s">
        <v>42</v>
      </c>
    </row>
    <row r="6861" spans="7:8">
      <c r="G6861" t="s">
        <v>42</v>
      </c>
      <c r="H6861" t="s">
        <v>42</v>
      </c>
    </row>
    <row r="6862" spans="7:8">
      <c r="G6862" t="s">
        <v>42</v>
      </c>
      <c r="H6862" t="s">
        <v>42</v>
      </c>
    </row>
    <row r="6863" spans="7:8">
      <c r="G6863" t="s">
        <v>42</v>
      </c>
      <c r="H6863" t="s">
        <v>42</v>
      </c>
    </row>
    <row r="6864" spans="7:8">
      <c r="G6864" t="s">
        <v>42</v>
      </c>
      <c r="H6864" t="s">
        <v>42</v>
      </c>
    </row>
    <row r="6865" spans="7:8">
      <c r="G6865" t="s">
        <v>42</v>
      </c>
      <c r="H6865" t="s">
        <v>42</v>
      </c>
    </row>
    <row r="6866" spans="7:8">
      <c r="G6866" t="s">
        <v>42</v>
      </c>
      <c r="H6866" t="s">
        <v>42</v>
      </c>
    </row>
    <row r="6867" spans="7:8">
      <c r="G6867" t="s">
        <v>42</v>
      </c>
      <c r="H6867" t="s">
        <v>42</v>
      </c>
    </row>
    <row r="6868" spans="7:8">
      <c r="G6868" t="s">
        <v>42</v>
      </c>
      <c r="H6868" t="s">
        <v>42</v>
      </c>
    </row>
    <row r="6869" spans="7:8">
      <c r="G6869" t="s">
        <v>42</v>
      </c>
      <c r="H6869" t="s">
        <v>42</v>
      </c>
    </row>
    <row r="6870" spans="7:8">
      <c r="G6870" t="s">
        <v>42</v>
      </c>
      <c r="H6870" t="s">
        <v>42</v>
      </c>
    </row>
    <row r="6871" spans="7:8">
      <c r="G6871" t="s">
        <v>86</v>
      </c>
      <c r="H6871" t="s">
        <v>86</v>
      </c>
    </row>
    <row r="6872" spans="7:8">
      <c r="G6872" t="s">
        <v>86</v>
      </c>
      <c r="H6872" t="s">
        <v>86</v>
      </c>
    </row>
    <row r="6873" spans="7:8">
      <c r="G6873" t="s">
        <v>86</v>
      </c>
      <c r="H6873" t="s">
        <v>86</v>
      </c>
    </row>
    <row r="6874" spans="7:8">
      <c r="G6874" t="s">
        <v>86</v>
      </c>
      <c r="H6874" t="s">
        <v>86</v>
      </c>
    </row>
    <row r="6875" spans="7:8">
      <c r="G6875" t="s">
        <v>86</v>
      </c>
      <c r="H6875" t="s">
        <v>86</v>
      </c>
    </row>
    <row r="6876" spans="7:8">
      <c r="G6876" t="s">
        <v>86</v>
      </c>
      <c r="H6876" t="s">
        <v>86</v>
      </c>
    </row>
    <row r="6877" spans="7:8">
      <c r="G6877" t="s">
        <v>86</v>
      </c>
      <c r="H6877" t="s">
        <v>86</v>
      </c>
    </row>
    <row r="6878" spans="7:8">
      <c r="G6878" t="s">
        <v>86</v>
      </c>
      <c r="H6878" t="s">
        <v>86</v>
      </c>
    </row>
    <row r="6879" spans="7:8">
      <c r="G6879" t="s">
        <v>86</v>
      </c>
      <c r="H6879" t="s">
        <v>86</v>
      </c>
    </row>
    <row r="6880" spans="7:8">
      <c r="G6880" t="s">
        <v>86</v>
      </c>
      <c r="H6880" t="s">
        <v>86</v>
      </c>
    </row>
    <row r="6881" spans="7:8">
      <c r="G6881" t="s">
        <v>86</v>
      </c>
      <c r="H6881" t="s">
        <v>86</v>
      </c>
    </row>
    <row r="6882" spans="7:8">
      <c r="G6882" t="s">
        <v>86</v>
      </c>
      <c r="H6882" t="s">
        <v>86</v>
      </c>
    </row>
    <row r="6883" spans="7:8">
      <c r="G6883" t="s">
        <v>86</v>
      </c>
      <c r="H6883" t="s">
        <v>86</v>
      </c>
    </row>
    <row r="6884" spans="7:8">
      <c r="G6884" t="s">
        <v>86</v>
      </c>
      <c r="H6884" t="s">
        <v>86</v>
      </c>
    </row>
    <row r="6885" spans="7:8">
      <c r="G6885" t="s">
        <v>86</v>
      </c>
      <c r="H6885" t="s">
        <v>86</v>
      </c>
    </row>
    <row r="6886" spans="7:8">
      <c r="G6886" t="s">
        <v>86</v>
      </c>
      <c r="H6886" t="s">
        <v>86</v>
      </c>
    </row>
    <row r="6887" spans="7:8">
      <c r="G6887" t="s">
        <v>86</v>
      </c>
      <c r="H6887" t="s">
        <v>86</v>
      </c>
    </row>
    <row r="6888" spans="7:8">
      <c r="G6888" t="s">
        <v>86</v>
      </c>
      <c r="H6888" t="s">
        <v>86</v>
      </c>
    </row>
    <row r="6889" spans="7:8">
      <c r="G6889" t="s">
        <v>86</v>
      </c>
      <c r="H6889" t="s">
        <v>86</v>
      </c>
    </row>
    <row r="6890" spans="7:8">
      <c r="G6890" t="s">
        <v>86</v>
      </c>
      <c r="H6890" t="s">
        <v>86</v>
      </c>
    </row>
    <row r="6891" spans="7:8">
      <c r="G6891" t="s">
        <v>86</v>
      </c>
      <c r="H6891" t="s">
        <v>86</v>
      </c>
    </row>
    <row r="6892" spans="7:8">
      <c r="G6892" t="s">
        <v>86</v>
      </c>
      <c r="H6892" t="s">
        <v>86</v>
      </c>
    </row>
    <row r="6893" spans="7:8">
      <c r="G6893" t="s">
        <v>86</v>
      </c>
      <c r="H6893" t="s">
        <v>86</v>
      </c>
    </row>
    <row r="6894" spans="7:8">
      <c r="G6894" t="s">
        <v>86</v>
      </c>
      <c r="H6894" t="s">
        <v>86</v>
      </c>
    </row>
    <row r="6895" spans="7:8">
      <c r="G6895" t="s">
        <v>86</v>
      </c>
      <c r="H6895" t="s">
        <v>86</v>
      </c>
    </row>
    <row r="6896" spans="7:8">
      <c r="G6896" t="s">
        <v>86</v>
      </c>
      <c r="H6896" t="s">
        <v>86</v>
      </c>
    </row>
    <row r="6897" spans="7:8">
      <c r="G6897" t="s">
        <v>86</v>
      </c>
      <c r="H6897" t="s">
        <v>86</v>
      </c>
    </row>
    <row r="6898" spans="7:8">
      <c r="G6898" t="s">
        <v>86</v>
      </c>
      <c r="H6898" t="s">
        <v>86</v>
      </c>
    </row>
    <row r="6899" spans="7:8">
      <c r="G6899" t="s">
        <v>86</v>
      </c>
      <c r="H6899" t="s">
        <v>86</v>
      </c>
    </row>
    <row r="6900" spans="7:8">
      <c r="G6900" t="s">
        <v>45</v>
      </c>
      <c r="H6900" t="s">
        <v>45</v>
      </c>
    </row>
    <row r="6901" spans="7:8">
      <c r="G6901" t="s">
        <v>86</v>
      </c>
      <c r="H6901" t="s">
        <v>86</v>
      </c>
    </row>
    <row r="6902" spans="7:8">
      <c r="G6902" t="s">
        <v>86</v>
      </c>
      <c r="H6902" t="s">
        <v>86</v>
      </c>
    </row>
    <row r="6903" spans="7:8">
      <c r="G6903" t="s">
        <v>86</v>
      </c>
      <c r="H6903" t="s">
        <v>86</v>
      </c>
    </row>
    <row r="6904" spans="7:8">
      <c r="G6904" t="s">
        <v>86</v>
      </c>
      <c r="H6904" t="s">
        <v>86</v>
      </c>
    </row>
    <row r="6905" spans="7:8">
      <c r="G6905" t="s">
        <v>86</v>
      </c>
      <c r="H6905" t="s">
        <v>86</v>
      </c>
    </row>
    <row r="6906" spans="7:8">
      <c r="G6906" t="s">
        <v>86</v>
      </c>
      <c r="H6906" t="s">
        <v>86</v>
      </c>
    </row>
    <row r="6907" spans="7:8">
      <c r="G6907" t="s">
        <v>86</v>
      </c>
      <c r="H6907" t="s">
        <v>86</v>
      </c>
    </row>
    <row r="6908" spans="7:8">
      <c r="G6908" t="s">
        <v>86</v>
      </c>
      <c r="H6908" t="s">
        <v>86</v>
      </c>
    </row>
    <row r="6909" spans="7:8">
      <c r="G6909" t="s">
        <v>86</v>
      </c>
      <c r="H6909" t="s">
        <v>86</v>
      </c>
    </row>
    <row r="6910" spans="7:8">
      <c r="G6910" t="s">
        <v>86</v>
      </c>
      <c r="H6910" t="s">
        <v>86</v>
      </c>
    </row>
    <row r="6911" spans="7:8">
      <c r="G6911" t="s">
        <v>86</v>
      </c>
      <c r="H6911" t="s">
        <v>86</v>
      </c>
    </row>
    <row r="6912" spans="7:8">
      <c r="G6912" t="s">
        <v>86</v>
      </c>
      <c r="H6912" t="s">
        <v>86</v>
      </c>
    </row>
    <row r="6913" spans="7:8">
      <c r="G6913" t="s">
        <v>86</v>
      </c>
      <c r="H6913" t="s">
        <v>86</v>
      </c>
    </row>
    <row r="6914" spans="7:8">
      <c r="G6914" t="s">
        <v>86</v>
      </c>
      <c r="H6914" t="s">
        <v>86</v>
      </c>
    </row>
    <row r="6915" spans="7:8">
      <c r="G6915" t="s">
        <v>86</v>
      </c>
      <c r="H6915" t="s">
        <v>86</v>
      </c>
    </row>
    <row r="6916" spans="7:8">
      <c r="G6916" t="s">
        <v>86</v>
      </c>
      <c r="H6916" t="s">
        <v>86</v>
      </c>
    </row>
    <row r="6917" spans="7:8">
      <c r="G6917" t="s">
        <v>86</v>
      </c>
      <c r="H6917" t="s">
        <v>86</v>
      </c>
    </row>
    <row r="6918" spans="7:8">
      <c r="G6918" t="s">
        <v>86</v>
      </c>
      <c r="H6918" t="s">
        <v>86</v>
      </c>
    </row>
    <row r="6919" spans="7:8">
      <c r="G6919" t="s">
        <v>86</v>
      </c>
      <c r="H6919" t="s">
        <v>86</v>
      </c>
    </row>
    <row r="6920" spans="7:8">
      <c r="G6920" t="s">
        <v>86</v>
      </c>
      <c r="H6920" t="s">
        <v>86</v>
      </c>
    </row>
    <row r="6921" spans="7:8">
      <c r="G6921" t="s">
        <v>45</v>
      </c>
      <c r="H6921" t="s">
        <v>45</v>
      </c>
    </row>
    <row r="6922" spans="7:8">
      <c r="G6922" t="s">
        <v>86</v>
      </c>
      <c r="H6922" t="s">
        <v>86</v>
      </c>
    </row>
    <row r="6923" spans="7:8">
      <c r="G6923" t="s">
        <v>86</v>
      </c>
      <c r="H6923" t="s">
        <v>86</v>
      </c>
    </row>
    <row r="6924" spans="7:8">
      <c r="G6924" t="s">
        <v>86</v>
      </c>
      <c r="H6924" t="s">
        <v>86</v>
      </c>
    </row>
    <row r="6925" spans="7:8">
      <c r="G6925" t="s">
        <v>86</v>
      </c>
      <c r="H6925" t="s">
        <v>86</v>
      </c>
    </row>
    <row r="6926" spans="7:8">
      <c r="G6926" t="s">
        <v>86</v>
      </c>
      <c r="H6926" t="s">
        <v>86</v>
      </c>
    </row>
    <row r="6927" spans="7:8">
      <c r="G6927" t="s">
        <v>86</v>
      </c>
      <c r="H6927" t="s">
        <v>86</v>
      </c>
    </row>
    <row r="6928" spans="7:8">
      <c r="G6928" t="s">
        <v>86</v>
      </c>
      <c r="H6928" t="s">
        <v>86</v>
      </c>
    </row>
    <row r="6929" spans="7:8">
      <c r="G6929" t="s">
        <v>86</v>
      </c>
      <c r="H6929" t="s">
        <v>86</v>
      </c>
    </row>
    <row r="6930" spans="7:8">
      <c r="G6930" t="s">
        <v>86</v>
      </c>
      <c r="H6930" t="s">
        <v>86</v>
      </c>
    </row>
    <row r="6931" spans="7:8">
      <c r="G6931" t="s">
        <v>86</v>
      </c>
      <c r="H6931" t="s">
        <v>86</v>
      </c>
    </row>
    <row r="6932" spans="7:8">
      <c r="G6932" t="s">
        <v>45</v>
      </c>
      <c r="H6932" t="s">
        <v>45</v>
      </c>
    </row>
    <row r="6933" spans="7:8">
      <c r="G6933" t="s">
        <v>86</v>
      </c>
      <c r="H6933" t="s">
        <v>86</v>
      </c>
    </row>
    <row r="6934" spans="7:8">
      <c r="G6934" t="s">
        <v>86</v>
      </c>
      <c r="H6934" t="s">
        <v>86</v>
      </c>
    </row>
    <row r="6935" spans="7:8">
      <c r="G6935" t="s">
        <v>86</v>
      </c>
      <c r="H6935" t="s">
        <v>86</v>
      </c>
    </row>
    <row r="6936" spans="7:8">
      <c r="G6936" t="s">
        <v>86</v>
      </c>
      <c r="H6936" t="s">
        <v>86</v>
      </c>
    </row>
    <row r="6937" spans="7:8">
      <c r="G6937" t="s">
        <v>86</v>
      </c>
      <c r="H6937" t="s">
        <v>86</v>
      </c>
    </row>
    <row r="6938" spans="7:8">
      <c r="G6938" t="s">
        <v>86</v>
      </c>
      <c r="H6938" t="s">
        <v>86</v>
      </c>
    </row>
    <row r="6939" spans="7:8">
      <c r="G6939" t="s">
        <v>86</v>
      </c>
      <c r="H6939" t="s">
        <v>86</v>
      </c>
    </row>
    <row r="6940" spans="7:8">
      <c r="G6940" t="s">
        <v>86</v>
      </c>
      <c r="H6940" t="s">
        <v>86</v>
      </c>
    </row>
    <row r="6941" spans="7:8">
      <c r="G6941" t="s">
        <v>86</v>
      </c>
      <c r="H6941" t="s">
        <v>86</v>
      </c>
    </row>
    <row r="6942" spans="7:8">
      <c r="G6942" t="s">
        <v>86</v>
      </c>
      <c r="H6942" t="s">
        <v>86</v>
      </c>
    </row>
    <row r="6943" spans="7:8">
      <c r="G6943" t="s">
        <v>45</v>
      </c>
      <c r="H6943" t="s">
        <v>45</v>
      </c>
    </row>
    <row r="6944" spans="7:8">
      <c r="G6944" t="s">
        <v>86</v>
      </c>
      <c r="H6944" t="s">
        <v>86</v>
      </c>
    </row>
    <row r="6945" spans="7:8">
      <c r="G6945" t="s">
        <v>86</v>
      </c>
      <c r="H6945" t="s">
        <v>86</v>
      </c>
    </row>
    <row r="6946" spans="7:8">
      <c r="G6946" t="s">
        <v>86</v>
      </c>
      <c r="H6946" t="s">
        <v>86</v>
      </c>
    </row>
    <row r="6947" spans="7:8">
      <c r="G6947" t="s">
        <v>86</v>
      </c>
      <c r="H6947" t="s">
        <v>86</v>
      </c>
    </row>
    <row r="6948" spans="7:8">
      <c r="G6948" t="s">
        <v>86</v>
      </c>
      <c r="H6948" t="s">
        <v>86</v>
      </c>
    </row>
    <row r="6949" spans="7:8">
      <c r="G6949" t="s">
        <v>86</v>
      </c>
      <c r="H6949" t="s">
        <v>86</v>
      </c>
    </row>
    <row r="6950" spans="7:8">
      <c r="G6950" t="s">
        <v>86</v>
      </c>
      <c r="H6950" t="s">
        <v>86</v>
      </c>
    </row>
    <row r="6951" spans="7:8">
      <c r="G6951" t="s">
        <v>86</v>
      </c>
      <c r="H6951" t="s">
        <v>86</v>
      </c>
    </row>
    <row r="6952" spans="7:8">
      <c r="G6952" t="s">
        <v>86</v>
      </c>
      <c r="H6952" t="s">
        <v>86</v>
      </c>
    </row>
    <row r="6953" spans="7:8">
      <c r="G6953" t="s">
        <v>86</v>
      </c>
      <c r="H6953" t="s">
        <v>86</v>
      </c>
    </row>
    <row r="6954" spans="7:8">
      <c r="G6954" t="s">
        <v>45</v>
      </c>
      <c r="H6954" t="s">
        <v>45</v>
      </c>
    </row>
    <row r="6955" spans="7:8">
      <c r="G6955" t="s">
        <v>86</v>
      </c>
      <c r="H6955" t="s">
        <v>86</v>
      </c>
    </row>
    <row r="6956" spans="7:8">
      <c r="G6956" t="s">
        <v>86</v>
      </c>
      <c r="H6956" t="s">
        <v>86</v>
      </c>
    </row>
    <row r="6957" spans="7:8">
      <c r="G6957" t="s">
        <v>86</v>
      </c>
      <c r="H6957" t="s">
        <v>86</v>
      </c>
    </row>
    <row r="6958" spans="7:8">
      <c r="G6958" t="s">
        <v>86</v>
      </c>
      <c r="H6958" t="s">
        <v>86</v>
      </c>
    </row>
    <row r="6959" spans="7:8">
      <c r="G6959" t="s">
        <v>86</v>
      </c>
      <c r="H6959" t="s">
        <v>86</v>
      </c>
    </row>
    <row r="6960" spans="7:8">
      <c r="G6960" t="s">
        <v>86</v>
      </c>
      <c r="H6960" t="s">
        <v>86</v>
      </c>
    </row>
    <row r="6961" spans="7:8">
      <c r="G6961" t="s">
        <v>86</v>
      </c>
      <c r="H6961" t="s">
        <v>86</v>
      </c>
    </row>
    <row r="6962" spans="7:8">
      <c r="G6962" t="s">
        <v>86</v>
      </c>
      <c r="H6962" t="s">
        <v>86</v>
      </c>
    </row>
    <row r="6963" spans="7:8">
      <c r="G6963" t="s">
        <v>86</v>
      </c>
      <c r="H6963" t="s">
        <v>86</v>
      </c>
    </row>
    <row r="6964" spans="7:8">
      <c r="G6964" t="s">
        <v>86</v>
      </c>
      <c r="H6964" t="s">
        <v>86</v>
      </c>
    </row>
    <row r="6965" spans="7:8">
      <c r="G6965" t="s">
        <v>45</v>
      </c>
      <c r="H6965" t="s">
        <v>45</v>
      </c>
    </row>
    <row r="6966" spans="7:8">
      <c r="G6966" t="s">
        <v>86</v>
      </c>
      <c r="H6966" t="s">
        <v>86</v>
      </c>
    </row>
    <row r="6967" spans="7:8">
      <c r="G6967" t="s">
        <v>286</v>
      </c>
      <c r="H6967" t="s">
        <v>286</v>
      </c>
    </row>
    <row r="6968" spans="7:8">
      <c r="G6968" t="s">
        <v>84</v>
      </c>
      <c r="H6968" t="s">
        <v>84</v>
      </c>
    </row>
    <row r="6969" spans="7:8">
      <c r="G6969" t="s">
        <v>84</v>
      </c>
      <c r="H6969" t="s">
        <v>84</v>
      </c>
    </row>
    <row r="6970" spans="7:8">
      <c r="G6970" t="s">
        <v>84</v>
      </c>
      <c r="H6970" t="s">
        <v>84</v>
      </c>
    </row>
    <row r="6971" spans="7:8">
      <c r="G6971" t="s">
        <v>84</v>
      </c>
      <c r="H6971" t="s">
        <v>84</v>
      </c>
    </row>
    <row r="6972" spans="7:8">
      <c r="G6972" t="s">
        <v>84</v>
      </c>
      <c r="H6972" t="s">
        <v>84</v>
      </c>
    </row>
    <row r="6973" spans="7:8">
      <c r="G6973" t="s">
        <v>84</v>
      </c>
      <c r="H6973" t="s">
        <v>84</v>
      </c>
    </row>
    <row r="6974" spans="7:8">
      <c r="G6974" t="s">
        <v>84</v>
      </c>
      <c r="H6974" t="s">
        <v>84</v>
      </c>
    </row>
    <row r="6975" spans="7:8">
      <c r="G6975" t="s">
        <v>84</v>
      </c>
      <c r="H6975" t="s">
        <v>84</v>
      </c>
    </row>
    <row r="6976" spans="7:8">
      <c r="G6976" t="s">
        <v>84</v>
      </c>
      <c r="H6976" t="s">
        <v>84</v>
      </c>
    </row>
    <row r="6977" spans="7:8">
      <c r="G6977" t="s">
        <v>84</v>
      </c>
      <c r="H6977" t="s">
        <v>84</v>
      </c>
    </row>
    <row r="6978" spans="7:8">
      <c r="G6978" t="s">
        <v>84</v>
      </c>
      <c r="H6978" t="s">
        <v>84</v>
      </c>
    </row>
    <row r="6979" spans="7:8">
      <c r="G6979" t="s">
        <v>84</v>
      </c>
      <c r="H6979" t="s">
        <v>84</v>
      </c>
    </row>
    <row r="6980" spans="7:8">
      <c r="G6980" t="s">
        <v>84</v>
      </c>
      <c r="H6980" t="s">
        <v>84</v>
      </c>
    </row>
    <row r="6981" spans="7:8">
      <c r="G6981" t="s">
        <v>84</v>
      </c>
      <c r="H6981" t="s">
        <v>84</v>
      </c>
    </row>
    <row r="6982" spans="7:8">
      <c r="G6982" t="s">
        <v>84</v>
      </c>
      <c r="H6982" t="s">
        <v>84</v>
      </c>
    </row>
    <row r="6983" spans="7:8">
      <c r="G6983" t="s">
        <v>84</v>
      </c>
      <c r="H6983" t="s">
        <v>84</v>
      </c>
    </row>
    <row r="6984" spans="7:8">
      <c r="G6984" t="s">
        <v>38</v>
      </c>
      <c r="H6984" t="s">
        <v>38</v>
      </c>
    </row>
    <row r="6985" spans="7:8">
      <c r="G6985" t="s">
        <v>333</v>
      </c>
      <c r="H6985" t="s">
        <v>333</v>
      </c>
    </row>
    <row r="6986" spans="7:8">
      <c r="G6986" t="s">
        <v>84</v>
      </c>
      <c r="H6986" t="s">
        <v>84</v>
      </c>
    </row>
    <row r="6987" spans="7:8">
      <c r="G6987" t="s">
        <v>84</v>
      </c>
      <c r="H6987" t="s">
        <v>84</v>
      </c>
    </row>
    <row r="6988" spans="7:8">
      <c r="G6988" t="s">
        <v>84</v>
      </c>
      <c r="H6988" t="s">
        <v>84</v>
      </c>
    </row>
    <row r="6989" spans="7:8">
      <c r="G6989" t="s">
        <v>84</v>
      </c>
      <c r="H6989" t="s">
        <v>84</v>
      </c>
    </row>
    <row r="6990" spans="7:8">
      <c r="G6990" t="s">
        <v>45</v>
      </c>
      <c r="H6990" t="s">
        <v>45</v>
      </c>
    </row>
    <row r="6991" spans="7:8">
      <c r="G6991" t="s">
        <v>42</v>
      </c>
      <c r="H6991" t="s">
        <v>42</v>
      </c>
    </row>
    <row r="6992" spans="7:8">
      <c r="G6992" t="s">
        <v>45</v>
      </c>
      <c r="H6992" t="s">
        <v>45</v>
      </c>
    </row>
    <row r="6993" spans="7:8">
      <c r="G6993" t="s">
        <v>38</v>
      </c>
      <c r="H6993" t="s">
        <v>38</v>
      </c>
    </row>
    <row r="6994" spans="7:8">
      <c r="G6994" t="s">
        <v>38</v>
      </c>
      <c r="H6994" t="s">
        <v>38</v>
      </c>
    </row>
    <row r="6995" spans="7:8">
      <c r="G6995" t="s">
        <v>45</v>
      </c>
      <c r="H6995" t="s">
        <v>45</v>
      </c>
    </row>
    <row r="6996" spans="7:8">
      <c r="G6996" t="s">
        <v>45</v>
      </c>
      <c r="H6996" t="s">
        <v>45</v>
      </c>
    </row>
    <row r="6997" spans="7:8">
      <c r="G6997" t="s">
        <v>84</v>
      </c>
      <c r="H6997" t="s">
        <v>84</v>
      </c>
    </row>
    <row r="6998" spans="7:8">
      <c r="G6998" t="s">
        <v>84</v>
      </c>
      <c r="H6998" t="s">
        <v>84</v>
      </c>
    </row>
    <row r="6999" spans="7:8">
      <c r="G6999" t="s">
        <v>84</v>
      </c>
      <c r="H6999" t="s">
        <v>84</v>
      </c>
    </row>
    <row r="7000" spans="7:8">
      <c r="G7000" t="s">
        <v>84</v>
      </c>
      <c r="H7000" t="s">
        <v>84</v>
      </c>
    </row>
    <row r="7001" spans="7:8">
      <c r="G7001" t="s">
        <v>84</v>
      </c>
      <c r="H7001" t="s">
        <v>84</v>
      </c>
    </row>
    <row r="7002" spans="7:8">
      <c r="G7002" t="s">
        <v>38</v>
      </c>
      <c r="H7002" t="s">
        <v>38</v>
      </c>
    </row>
    <row r="7003" spans="7:8">
      <c r="G7003" t="s">
        <v>38</v>
      </c>
      <c r="H7003" t="s">
        <v>38</v>
      </c>
    </row>
    <row r="7004" spans="7:8">
      <c r="G7004" t="s">
        <v>38</v>
      </c>
      <c r="H7004" t="s">
        <v>38</v>
      </c>
    </row>
    <row r="7005" spans="7:8">
      <c r="G7005" t="s">
        <v>38</v>
      </c>
      <c r="H7005" t="s">
        <v>38</v>
      </c>
    </row>
    <row r="7006" spans="7:8">
      <c r="G7006" t="s">
        <v>84</v>
      </c>
      <c r="H7006" t="s">
        <v>84</v>
      </c>
    </row>
    <row r="7007" spans="7:8">
      <c r="G7007" t="s">
        <v>45</v>
      </c>
      <c r="H7007" t="s">
        <v>45</v>
      </c>
    </row>
    <row r="7008" spans="7:8">
      <c r="G7008" t="s">
        <v>84</v>
      </c>
      <c r="H7008" t="s">
        <v>84</v>
      </c>
    </row>
    <row r="7009" spans="7:8">
      <c r="G7009" t="s">
        <v>84</v>
      </c>
      <c r="H7009" t="s">
        <v>84</v>
      </c>
    </row>
    <row r="7010" spans="7:8">
      <c r="G7010" t="s">
        <v>84</v>
      </c>
      <c r="H7010" t="s">
        <v>84</v>
      </c>
    </row>
    <row r="7012" spans="7:8">
      <c r="G7012" t="s">
        <v>84</v>
      </c>
      <c r="H7012" t="s">
        <v>84</v>
      </c>
    </row>
    <row r="7013" spans="7:8">
      <c r="G7013" t="s">
        <v>84</v>
      </c>
      <c r="H7013" t="s">
        <v>84</v>
      </c>
    </row>
    <row r="7014" spans="7:8">
      <c r="G7014" t="s">
        <v>84</v>
      </c>
      <c r="H7014" t="s">
        <v>84</v>
      </c>
    </row>
    <row r="7015" spans="7:8">
      <c r="G7015" t="s">
        <v>84</v>
      </c>
      <c r="H7015" t="s">
        <v>84</v>
      </c>
    </row>
    <row r="7016" spans="7:8">
      <c r="G7016" t="s">
        <v>84</v>
      </c>
      <c r="H7016" t="s">
        <v>84</v>
      </c>
    </row>
    <row r="7017" spans="7:8">
      <c r="G7017" t="s">
        <v>84</v>
      </c>
      <c r="H7017" t="s">
        <v>84</v>
      </c>
    </row>
    <row r="7018" spans="7:8">
      <c r="G7018" t="s">
        <v>42</v>
      </c>
      <c r="H7018" t="s">
        <v>42</v>
      </c>
    </row>
    <row r="7019" spans="7:8">
      <c r="G7019" t="s">
        <v>45</v>
      </c>
      <c r="H7019" t="s">
        <v>45</v>
      </c>
    </row>
    <row r="7020" spans="7:8">
      <c r="G7020" t="s">
        <v>84</v>
      </c>
      <c r="H7020" t="s">
        <v>84</v>
      </c>
    </row>
    <row r="7021" spans="7:8">
      <c r="G7021" t="s">
        <v>84</v>
      </c>
      <c r="H7021" t="s">
        <v>84</v>
      </c>
    </row>
    <row r="7022" spans="7:8">
      <c r="G7022" t="s">
        <v>45</v>
      </c>
      <c r="H7022" t="s">
        <v>45</v>
      </c>
    </row>
    <row r="7023" spans="7:8">
      <c r="G7023" t="s">
        <v>45</v>
      </c>
      <c r="H7023" t="s">
        <v>45</v>
      </c>
    </row>
    <row r="7024" spans="7:8">
      <c r="G7024" t="s">
        <v>84</v>
      </c>
      <c r="H7024" t="s">
        <v>84</v>
      </c>
    </row>
    <row r="7025" spans="7:8">
      <c r="G7025" t="s">
        <v>84</v>
      </c>
      <c r="H7025" t="s">
        <v>84</v>
      </c>
    </row>
    <row r="7026" spans="7:8">
      <c r="G7026" t="s">
        <v>42</v>
      </c>
      <c r="H7026" t="s">
        <v>42</v>
      </c>
    </row>
    <row r="7027" spans="7:8">
      <c r="G7027" t="s">
        <v>42</v>
      </c>
      <c r="H7027" t="s">
        <v>42</v>
      </c>
    </row>
    <row r="7028" spans="7:8">
      <c r="G7028" t="s">
        <v>45</v>
      </c>
      <c r="H7028" t="s">
        <v>45</v>
      </c>
    </row>
    <row r="7029" spans="7:8">
      <c r="G7029" t="s">
        <v>42</v>
      </c>
      <c r="H7029" t="s">
        <v>42</v>
      </c>
    </row>
    <row r="7030" spans="7:8">
      <c r="G7030" t="s">
        <v>84</v>
      </c>
      <c r="H7030" t="s">
        <v>84</v>
      </c>
    </row>
    <row r="7031" spans="7:8">
      <c r="G7031" t="s">
        <v>38</v>
      </c>
      <c r="H7031" t="s">
        <v>38</v>
      </c>
    </row>
    <row r="7032" spans="7:8">
      <c r="G7032" t="s">
        <v>42</v>
      </c>
      <c r="H7032" t="s">
        <v>42</v>
      </c>
    </row>
    <row r="7033" spans="7:8">
      <c r="G7033" t="s">
        <v>333</v>
      </c>
      <c r="H7033" t="s">
        <v>333</v>
      </c>
    </row>
    <row r="7034" spans="7:8">
      <c r="G7034" t="s">
        <v>333</v>
      </c>
      <c r="H7034" t="s">
        <v>333</v>
      </c>
    </row>
    <row r="7035" spans="7:8">
      <c r="G7035" t="s">
        <v>38</v>
      </c>
      <c r="H7035" t="s">
        <v>38</v>
      </c>
    </row>
    <row r="7036" spans="7:8">
      <c r="G7036" t="s">
        <v>38</v>
      </c>
      <c r="H7036" t="s">
        <v>38</v>
      </c>
    </row>
    <row r="7037" spans="7:8">
      <c r="G7037" t="s">
        <v>42</v>
      </c>
      <c r="H7037" t="s">
        <v>42</v>
      </c>
    </row>
    <row r="7038" spans="7:8">
      <c r="G7038" t="s">
        <v>38</v>
      </c>
      <c r="H7038" t="s">
        <v>38</v>
      </c>
    </row>
    <row r="7039" spans="7:8">
      <c r="G7039" t="s">
        <v>333</v>
      </c>
      <c r="H7039" t="s">
        <v>333</v>
      </c>
    </row>
    <row r="7040" spans="7:8">
      <c r="G7040" t="s">
        <v>333</v>
      </c>
      <c r="H7040" t="s">
        <v>333</v>
      </c>
    </row>
    <row r="7041" spans="7:8">
      <c r="G7041" t="s">
        <v>38</v>
      </c>
      <c r="H7041" t="s">
        <v>38</v>
      </c>
    </row>
    <row r="7042" spans="7:8">
      <c r="G7042" t="s">
        <v>38</v>
      </c>
      <c r="H7042" t="s">
        <v>38</v>
      </c>
    </row>
    <row r="7043" spans="7:8">
      <c r="G7043" t="s">
        <v>38</v>
      </c>
      <c r="H7043" t="s">
        <v>38</v>
      </c>
    </row>
    <row r="7044" spans="7:8">
      <c r="G7044" t="s">
        <v>38</v>
      </c>
      <c r="H7044" t="s">
        <v>38</v>
      </c>
    </row>
    <row r="7045" spans="7:8">
      <c r="G7045" t="s">
        <v>38</v>
      </c>
      <c r="H7045" t="s">
        <v>38</v>
      </c>
    </row>
    <row r="7046" spans="7:8">
      <c r="G7046" t="s">
        <v>38</v>
      </c>
      <c r="H7046" t="s">
        <v>38</v>
      </c>
    </row>
    <row r="7047" spans="7:8">
      <c r="G7047" t="s">
        <v>38</v>
      </c>
      <c r="H7047" t="s">
        <v>38</v>
      </c>
    </row>
    <row r="7048" spans="7:8">
      <c r="G7048" t="s">
        <v>42</v>
      </c>
      <c r="H7048" t="s">
        <v>42</v>
      </c>
    </row>
    <row r="7049" spans="7:8">
      <c r="G7049" t="s">
        <v>38</v>
      </c>
      <c r="H7049" t="s">
        <v>38</v>
      </c>
    </row>
    <row r="7050" spans="7:8">
      <c r="G7050" t="s">
        <v>38</v>
      </c>
      <c r="H7050" t="s">
        <v>38</v>
      </c>
    </row>
    <row r="7051" spans="7:8">
      <c r="G7051" t="s">
        <v>38</v>
      </c>
      <c r="H7051" t="s">
        <v>38</v>
      </c>
    </row>
    <row r="7052" spans="7:8">
      <c r="G7052" t="s">
        <v>38</v>
      </c>
      <c r="H7052" t="s">
        <v>38</v>
      </c>
    </row>
    <row r="7053" spans="7:8">
      <c r="G7053" t="s">
        <v>38</v>
      </c>
      <c r="H7053" t="s">
        <v>38</v>
      </c>
    </row>
    <row r="7054" spans="7:8">
      <c r="G7054" t="s">
        <v>38</v>
      </c>
      <c r="H7054" t="s">
        <v>38</v>
      </c>
    </row>
    <row r="7055" spans="7:8">
      <c r="G7055" t="s">
        <v>42</v>
      </c>
      <c r="H7055" t="s">
        <v>42</v>
      </c>
    </row>
    <row r="7056" spans="7:8">
      <c r="G7056" t="s">
        <v>42</v>
      </c>
      <c r="H7056" t="s">
        <v>42</v>
      </c>
    </row>
    <row r="7057" spans="7:8">
      <c r="G7057" t="s">
        <v>45</v>
      </c>
      <c r="H7057" t="s">
        <v>45</v>
      </c>
    </row>
    <row r="7058" spans="7:8">
      <c r="G7058" t="s">
        <v>38</v>
      </c>
      <c r="H7058" t="s">
        <v>38</v>
      </c>
    </row>
    <row r="7059" spans="7:8">
      <c r="G7059" t="s">
        <v>42</v>
      </c>
      <c r="H7059" t="s">
        <v>42</v>
      </c>
    </row>
    <row r="7060" spans="7:8">
      <c r="G7060" t="s">
        <v>38</v>
      </c>
      <c r="H7060" t="s">
        <v>38</v>
      </c>
    </row>
    <row r="7061" spans="7:8">
      <c r="G7061" t="s">
        <v>38</v>
      </c>
      <c r="H7061" t="s">
        <v>38</v>
      </c>
    </row>
    <row r="7062" spans="7:8">
      <c r="G7062" t="s">
        <v>38</v>
      </c>
      <c r="H7062" t="s">
        <v>38</v>
      </c>
    </row>
    <row r="7063" spans="7:8">
      <c r="G7063" t="s">
        <v>38</v>
      </c>
      <c r="H7063" t="s">
        <v>38</v>
      </c>
    </row>
    <row r="7064" spans="7:8">
      <c r="G7064" t="s">
        <v>38</v>
      </c>
      <c r="H7064" t="s">
        <v>38</v>
      </c>
    </row>
    <row r="7065" spans="7:8">
      <c r="G7065" t="s">
        <v>38</v>
      </c>
      <c r="H7065" t="s">
        <v>38</v>
      </c>
    </row>
    <row r="7066" spans="7:8">
      <c r="G7066" t="s">
        <v>38</v>
      </c>
      <c r="H7066" t="s">
        <v>38</v>
      </c>
    </row>
    <row r="7067" spans="7:8">
      <c r="G7067" t="s">
        <v>38</v>
      </c>
      <c r="H7067" t="s">
        <v>38</v>
      </c>
    </row>
    <row r="7068" spans="7:8">
      <c r="G7068" t="s">
        <v>38</v>
      </c>
      <c r="H7068" t="s">
        <v>38</v>
      </c>
    </row>
    <row r="7069" spans="7:8">
      <c r="G7069" t="s">
        <v>38</v>
      </c>
      <c r="H7069" t="s">
        <v>38</v>
      </c>
    </row>
    <row r="7070" spans="7:8">
      <c r="G7070" t="s">
        <v>42</v>
      </c>
      <c r="H7070" t="s">
        <v>42</v>
      </c>
    </row>
    <row r="7071" spans="7:8">
      <c r="G7071" t="s">
        <v>38</v>
      </c>
      <c r="H7071" t="s">
        <v>38</v>
      </c>
    </row>
    <row r="7072" spans="7:8">
      <c r="G7072" t="s">
        <v>38</v>
      </c>
      <c r="H7072" t="s">
        <v>38</v>
      </c>
    </row>
    <row r="7073" spans="7:8">
      <c r="G7073" t="s">
        <v>38</v>
      </c>
      <c r="H7073" t="s">
        <v>38</v>
      </c>
    </row>
    <row r="7074" spans="7:8">
      <c r="G7074" t="s">
        <v>45</v>
      </c>
      <c r="H7074" t="s">
        <v>45</v>
      </c>
    </row>
    <row r="7075" spans="7:8">
      <c r="G7075" t="s">
        <v>38</v>
      </c>
      <c r="H7075" t="s">
        <v>38</v>
      </c>
    </row>
    <row r="7076" spans="7:8">
      <c r="G7076" t="s">
        <v>38</v>
      </c>
      <c r="H7076" t="s">
        <v>38</v>
      </c>
    </row>
    <row r="7077" spans="7:8">
      <c r="G7077" t="s">
        <v>88</v>
      </c>
      <c r="H7077" t="s">
        <v>88</v>
      </c>
    </row>
    <row r="7078" spans="7:8">
      <c r="G7078" t="s">
        <v>88</v>
      </c>
      <c r="H7078" t="s">
        <v>88</v>
      </c>
    </row>
    <row r="7079" spans="7:8">
      <c r="G7079" t="s">
        <v>88</v>
      </c>
      <c r="H7079" t="s">
        <v>88</v>
      </c>
    </row>
    <row r="7080" spans="7:8">
      <c r="G7080" t="s">
        <v>88</v>
      </c>
      <c r="H7080" t="s">
        <v>88</v>
      </c>
    </row>
    <row r="7081" spans="7:8">
      <c r="G7081" t="s">
        <v>42</v>
      </c>
      <c r="H7081" t="s">
        <v>42</v>
      </c>
    </row>
    <row r="7082" spans="7:8">
      <c r="G7082" t="s">
        <v>286</v>
      </c>
      <c r="H7082" t="s">
        <v>286</v>
      </c>
    </row>
    <row r="7083" spans="7:8">
      <c r="G7083" t="s">
        <v>286</v>
      </c>
      <c r="H7083" t="s">
        <v>286</v>
      </c>
    </row>
    <row r="7084" spans="7:8">
      <c r="G7084" t="s">
        <v>286</v>
      </c>
      <c r="H7084" t="s">
        <v>286</v>
      </c>
    </row>
    <row r="7085" spans="7:8">
      <c r="G7085" t="s">
        <v>286</v>
      </c>
      <c r="H7085" t="s">
        <v>286</v>
      </c>
    </row>
    <row r="7086" spans="7:8">
      <c r="G7086" t="s">
        <v>38</v>
      </c>
      <c r="H7086" t="s">
        <v>38</v>
      </c>
    </row>
    <row r="7087" spans="7:8">
      <c r="G7087" t="s">
        <v>38</v>
      </c>
      <c r="H7087" t="s">
        <v>38</v>
      </c>
    </row>
    <row r="7088" spans="7:8">
      <c r="G7088" t="s">
        <v>38</v>
      </c>
      <c r="H7088" t="s">
        <v>38</v>
      </c>
    </row>
    <row r="7089" spans="7:8">
      <c r="G7089" t="s">
        <v>38</v>
      </c>
      <c r="H7089" t="s">
        <v>38</v>
      </c>
    </row>
    <row r="7090" spans="7:8">
      <c r="G7090" t="s">
        <v>38</v>
      </c>
      <c r="H7090" t="s">
        <v>38</v>
      </c>
    </row>
    <row r="7091" spans="7:8">
      <c r="G7091" t="s">
        <v>84</v>
      </c>
      <c r="H7091" t="s">
        <v>84</v>
      </c>
    </row>
    <row r="7092" spans="7:8">
      <c r="G7092" t="s">
        <v>42</v>
      </c>
      <c r="H7092" t="s">
        <v>42</v>
      </c>
    </row>
    <row r="7093" spans="7:8">
      <c r="G7093" t="s">
        <v>42</v>
      </c>
      <c r="H7093" t="s">
        <v>42</v>
      </c>
    </row>
    <row r="7094" spans="7:8">
      <c r="G7094" t="s">
        <v>42</v>
      </c>
      <c r="H7094" t="s">
        <v>42</v>
      </c>
    </row>
    <row r="7095" spans="7:8">
      <c r="G7095" t="s">
        <v>286</v>
      </c>
      <c r="H7095" t="s">
        <v>286</v>
      </c>
    </row>
    <row r="7096" spans="7:8">
      <c r="G7096" t="s">
        <v>286</v>
      </c>
      <c r="H7096" t="s">
        <v>286</v>
      </c>
    </row>
    <row r="7097" spans="7:8">
      <c r="G7097" t="s">
        <v>84</v>
      </c>
      <c r="H7097" t="s">
        <v>84</v>
      </c>
    </row>
    <row r="7098" spans="7:8">
      <c r="G7098" t="s">
        <v>42</v>
      </c>
      <c r="H7098" t="s">
        <v>42</v>
      </c>
    </row>
    <row r="7099" spans="7:8">
      <c r="G7099" t="s">
        <v>84</v>
      </c>
      <c r="H7099" t="s">
        <v>84</v>
      </c>
    </row>
    <row r="7100" spans="7:8">
      <c r="G7100" t="s">
        <v>38</v>
      </c>
      <c r="H7100" t="s">
        <v>38</v>
      </c>
    </row>
    <row r="7101" spans="7:8">
      <c r="G7101" t="s">
        <v>38</v>
      </c>
      <c r="H7101" t="s">
        <v>38</v>
      </c>
    </row>
    <row r="7102" spans="7:8">
      <c r="G7102" t="s">
        <v>38</v>
      </c>
      <c r="H7102" t="s">
        <v>38</v>
      </c>
    </row>
    <row r="7103" spans="7:8">
      <c r="G7103" t="s">
        <v>38</v>
      </c>
      <c r="H7103" t="s">
        <v>38</v>
      </c>
    </row>
    <row r="7104" spans="7:8">
      <c r="G7104" t="s">
        <v>38</v>
      </c>
      <c r="H7104" t="s">
        <v>38</v>
      </c>
    </row>
    <row r="7105" spans="7:8">
      <c r="G7105" t="s">
        <v>38</v>
      </c>
      <c r="H7105" t="s">
        <v>38</v>
      </c>
    </row>
    <row r="7106" spans="7:8">
      <c r="G7106" t="s">
        <v>38</v>
      </c>
      <c r="H7106" t="s">
        <v>38</v>
      </c>
    </row>
    <row r="7107" spans="7:8">
      <c r="G7107" t="s">
        <v>38</v>
      </c>
      <c r="H7107" t="s">
        <v>38</v>
      </c>
    </row>
    <row r="7108" spans="7:8">
      <c r="G7108" t="s">
        <v>38</v>
      </c>
      <c r="H7108" t="s">
        <v>38</v>
      </c>
    </row>
    <row r="7109" spans="7:8">
      <c r="G7109" t="s">
        <v>38</v>
      </c>
      <c r="H7109" t="s">
        <v>38</v>
      </c>
    </row>
    <row r="7110" spans="7:8">
      <c r="G7110" t="s">
        <v>38</v>
      </c>
      <c r="H7110" t="s">
        <v>38</v>
      </c>
    </row>
    <row r="7111" spans="7:8">
      <c r="G7111" t="s">
        <v>38</v>
      </c>
      <c r="H7111" t="s">
        <v>38</v>
      </c>
    </row>
    <row r="7112" spans="7:8">
      <c r="G7112" t="s">
        <v>38</v>
      </c>
      <c r="H7112" t="s">
        <v>38</v>
      </c>
    </row>
    <row r="7113" spans="7:8">
      <c r="G7113" t="s">
        <v>38</v>
      </c>
      <c r="H7113" t="s">
        <v>38</v>
      </c>
    </row>
    <row r="7114" spans="7:8">
      <c r="G7114" t="s">
        <v>333</v>
      </c>
      <c r="H7114" t="s">
        <v>333</v>
      </c>
    </row>
    <row r="7115" spans="7:8">
      <c r="G7115" t="s">
        <v>333</v>
      </c>
      <c r="H7115" t="s">
        <v>333</v>
      </c>
    </row>
    <row r="7116" spans="7:8">
      <c r="G7116" t="s">
        <v>38</v>
      </c>
      <c r="H7116" t="s">
        <v>38</v>
      </c>
    </row>
    <row r="7117" spans="7:8">
      <c r="G7117" t="s">
        <v>38</v>
      </c>
      <c r="H7117" t="s">
        <v>38</v>
      </c>
    </row>
    <row r="7118" spans="7:8">
      <c r="G7118" t="s">
        <v>38</v>
      </c>
      <c r="H7118" t="s">
        <v>38</v>
      </c>
    </row>
    <row r="7119" spans="7:8">
      <c r="G7119" t="s">
        <v>38</v>
      </c>
      <c r="H7119" t="s">
        <v>38</v>
      </c>
    </row>
    <row r="7120" spans="7:8">
      <c r="G7120" t="s">
        <v>38</v>
      </c>
      <c r="H7120" t="s">
        <v>38</v>
      </c>
    </row>
    <row r="7121" spans="7:8">
      <c r="G7121" t="s">
        <v>38</v>
      </c>
      <c r="H7121" t="s">
        <v>38</v>
      </c>
    </row>
    <row r="7122" spans="7:8">
      <c r="G7122" t="s">
        <v>38</v>
      </c>
      <c r="H7122" t="s">
        <v>38</v>
      </c>
    </row>
    <row r="7123" spans="7:8">
      <c r="G7123" t="s">
        <v>333</v>
      </c>
      <c r="H7123" t="s">
        <v>333</v>
      </c>
    </row>
    <row r="7124" spans="7:8">
      <c r="G7124" t="s">
        <v>38</v>
      </c>
      <c r="H7124" t="s">
        <v>38</v>
      </c>
    </row>
    <row r="7125" spans="7:8">
      <c r="G7125" t="s">
        <v>38</v>
      </c>
      <c r="H7125" t="s">
        <v>38</v>
      </c>
    </row>
    <row r="7126" spans="7:8">
      <c r="G7126" t="s">
        <v>38</v>
      </c>
      <c r="H7126" t="s">
        <v>38</v>
      </c>
    </row>
    <row r="7127" spans="7:8">
      <c r="G7127" t="s">
        <v>38</v>
      </c>
      <c r="H7127" t="s">
        <v>38</v>
      </c>
    </row>
    <row r="7128" spans="7:8">
      <c r="G7128" t="s">
        <v>38</v>
      </c>
      <c r="H7128" t="s">
        <v>38</v>
      </c>
    </row>
    <row r="7129" spans="7:8">
      <c r="G7129" t="s">
        <v>38</v>
      </c>
      <c r="H7129" t="s">
        <v>38</v>
      </c>
    </row>
    <row r="7130" spans="7:8">
      <c r="G7130" t="s">
        <v>38</v>
      </c>
      <c r="H7130" t="s">
        <v>38</v>
      </c>
    </row>
    <row r="7131" spans="7:8">
      <c r="G7131" t="s">
        <v>333</v>
      </c>
      <c r="H7131" t="s">
        <v>333</v>
      </c>
    </row>
    <row r="7132" spans="7:8">
      <c r="G7132" t="s">
        <v>333</v>
      </c>
      <c r="H7132" t="s">
        <v>333</v>
      </c>
    </row>
    <row r="7133" spans="7:8">
      <c r="G7133" t="s">
        <v>333</v>
      </c>
      <c r="H7133" t="s">
        <v>333</v>
      </c>
    </row>
    <row r="7134" spans="7:8">
      <c r="G7134" t="s">
        <v>333</v>
      </c>
      <c r="H7134" t="s">
        <v>333</v>
      </c>
    </row>
    <row r="7135" spans="7:8">
      <c r="G7135" t="s">
        <v>333</v>
      </c>
      <c r="H7135" t="s">
        <v>333</v>
      </c>
    </row>
    <row r="7136" spans="7:8">
      <c r="G7136" t="s">
        <v>333</v>
      </c>
      <c r="H7136" t="s">
        <v>333</v>
      </c>
    </row>
    <row r="7137" spans="7:8">
      <c r="G7137" t="s">
        <v>333</v>
      </c>
      <c r="H7137" t="s">
        <v>333</v>
      </c>
    </row>
    <row r="7138" spans="7:8">
      <c r="G7138" t="s">
        <v>38</v>
      </c>
      <c r="H7138" t="s">
        <v>38</v>
      </c>
    </row>
    <row r="7139" spans="7:8">
      <c r="G7139" t="s">
        <v>38</v>
      </c>
      <c r="H7139" t="s">
        <v>38</v>
      </c>
    </row>
    <row r="7140" spans="7:8">
      <c r="G7140" t="s">
        <v>38</v>
      </c>
      <c r="H7140" t="s">
        <v>38</v>
      </c>
    </row>
    <row r="7141" spans="7:8">
      <c r="G7141" t="s">
        <v>38</v>
      </c>
      <c r="H7141" t="s">
        <v>38</v>
      </c>
    </row>
    <row r="7142" spans="7:8">
      <c r="G7142" t="s">
        <v>38</v>
      </c>
      <c r="H7142" t="s">
        <v>38</v>
      </c>
    </row>
    <row r="7143" spans="7:8">
      <c r="G7143" t="s">
        <v>38</v>
      </c>
      <c r="H7143" t="s">
        <v>38</v>
      </c>
    </row>
    <row r="7144" spans="7:8">
      <c r="G7144" t="s">
        <v>38</v>
      </c>
      <c r="H7144" t="s">
        <v>38</v>
      </c>
    </row>
    <row r="7145" spans="7:8">
      <c r="G7145" t="s">
        <v>38</v>
      </c>
      <c r="H7145" t="s">
        <v>38</v>
      </c>
    </row>
    <row r="7146" spans="7:8">
      <c r="G7146" t="s">
        <v>38</v>
      </c>
      <c r="H7146" t="s">
        <v>38</v>
      </c>
    </row>
    <row r="7147" spans="7:8">
      <c r="G7147" t="s">
        <v>38</v>
      </c>
      <c r="H7147" t="s">
        <v>38</v>
      </c>
    </row>
    <row r="7149" spans="7:8">
      <c r="G7149" t="s">
        <v>38</v>
      </c>
      <c r="H7149" t="s">
        <v>38</v>
      </c>
    </row>
    <row r="7150" spans="7:8">
      <c r="G7150" t="s">
        <v>38</v>
      </c>
      <c r="H7150" t="s">
        <v>38</v>
      </c>
    </row>
    <row r="7151" spans="7:8">
      <c r="G7151" t="s">
        <v>38</v>
      </c>
      <c r="H7151" t="s">
        <v>38</v>
      </c>
    </row>
    <row r="7152" spans="7:8">
      <c r="G7152" t="s">
        <v>38</v>
      </c>
      <c r="H7152" t="s">
        <v>38</v>
      </c>
    </row>
    <row r="7153" spans="7:8">
      <c r="G7153" t="s">
        <v>38</v>
      </c>
      <c r="H7153" t="s">
        <v>38</v>
      </c>
    </row>
    <row r="7154" spans="7:8">
      <c r="G7154" t="s">
        <v>38</v>
      </c>
      <c r="H7154" t="s">
        <v>38</v>
      </c>
    </row>
    <row r="7155" spans="7:8">
      <c r="G7155" t="s">
        <v>38</v>
      </c>
      <c r="H7155" t="s">
        <v>38</v>
      </c>
    </row>
    <row r="7156" spans="7:8">
      <c r="G7156" t="s">
        <v>38</v>
      </c>
      <c r="H7156" t="s">
        <v>38</v>
      </c>
    </row>
    <row r="7157" spans="7:8">
      <c r="G7157" t="s">
        <v>38</v>
      </c>
      <c r="H7157" t="s">
        <v>38</v>
      </c>
    </row>
    <row r="7158" spans="7:8">
      <c r="G7158" t="s">
        <v>38</v>
      </c>
      <c r="H7158" t="s">
        <v>38</v>
      </c>
    </row>
    <row r="7159" spans="7:8">
      <c r="G7159" t="s">
        <v>38</v>
      </c>
      <c r="H7159" t="s">
        <v>38</v>
      </c>
    </row>
    <row r="7160" spans="7:8">
      <c r="G7160" t="s">
        <v>38</v>
      </c>
      <c r="H7160" t="s">
        <v>38</v>
      </c>
    </row>
    <row r="7161" spans="7:8">
      <c r="G7161" t="s">
        <v>38</v>
      </c>
      <c r="H7161" t="s">
        <v>38</v>
      </c>
    </row>
    <row r="7162" spans="7:8">
      <c r="G7162" t="s">
        <v>38</v>
      </c>
      <c r="H7162" t="s">
        <v>38</v>
      </c>
    </row>
    <row r="7163" spans="7:8">
      <c r="G7163" t="s">
        <v>38</v>
      </c>
      <c r="H7163" t="s">
        <v>38</v>
      </c>
    </row>
    <row r="7164" spans="7:8">
      <c r="G7164" t="s">
        <v>38</v>
      </c>
      <c r="H7164" t="s">
        <v>38</v>
      </c>
    </row>
    <row r="7165" spans="7:8">
      <c r="G7165" t="s">
        <v>38</v>
      </c>
      <c r="H7165" t="s">
        <v>38</v>
      </c>
    </row>
    <row r="7166" spans="7:8">
      <c r="G7166" t="s">
        <v>38</v>
      </c>
      <c r="H7166" t="s">
        <v>38</v>
      </c>
    </row>
    <row r="7167" spans="7:8">
      <c r="G7167" t="s">
        <v>38</v>
      </c>
      <c r="H7167" t="s">
        <v>38</v>
      </c>
    </row>
    <row r="7168" spans="7:8">
      <c r="G7168" t="s">
        <v>106</v>
      </c>
      <c r="H7168" t="s">
        <v>106</v>
      </c>
    </row>
    <row r="7169" spans="7:8">
      <c r="G7169" t="s">
        <v>106</v>
      </c>
      <c r="H7169" t="s">
        <v>106</v>
      </c>
    </row>
    <row r="7170" spans="7:8">
      <c r="G7170" t="s">
        <v>107</v>
      </c>
      <c r="H7170" t="s">
        <v>107</v>
      </c>
    </row>
    <row r="7171" spans="7:8">
      <c r="G7171" t="s">
        <v>107</v>
      </c>
      <c r="H7171" t="s">
        <v>107</v>
      </c>
    </row>
    <row r="7172" spans="7:8">
      <c r="G7172" t="s">
        <v>120</v>
      </c>
      <c r="H7172" t="s">
        <v>120</v>
      </c>
    </row>
    <row r="7173" spans="7:8">
      <c r="G7173" t="s">
        <v>120</v>
      </c>
      <c r="H7173" t="s">
        <v>120</v>
      </c>
    </row>
    <row r="7174" spans="7:8">
      <c r="G7174" t="s">
        <v>120</v>
      </c>
      <c r="H7174" t="s">
        <v>120</v>
      </c>
    </row>
    <row r="7175" spans="7:8">
      <c r="G7175" t="s">
        <v>120</v>
      </c>
      <c r="H7175" t="s">
        <v>120</v>
      </c>
    </row>
    <row r="7176" spans="7:8">
      <c r="G7176" t="s">
        <v>120</v>
      </c>
      <c r="H7176" t="s">
        <v>120</v>
      </c>
    </row>
    <row r="7177" spans="7:8">
      <c r="G7177" t="s">
        <v>120</v>
      </c>
      <c r="H7177" t="s">
        <v>120</v>
      </c>
    </row>
    <row r="7178" spans="7:8">
      <c r="G7178" t="s">
        <v>120</v>
      </c>
      <c r="H7178" t="s">
        <v>120</v>
      </c>
    </row>
    <row r="7179" spans="7:8">
      <c r="G7179" t="s">
        <v>120</v>
      </c>
      <c r="H7179" t="s">
        <v>120</v>
      </c>
    </row>
    <row r="7180" spans="7:8">
      <c r="G7180" t="s">
        <v>120</v>
      </c>
      <c r="H7180" t="s">
        <v>120</v>
      </c>
    </row>
    <row r="7181" spans="7:8">
      <c r="G7181" t="s">
        <v>121</v>
      </c>
      <c r="H7181" t="s">
        <v>121</v>
      </c>
    </row>
    <row r="7182" spans="7:8">
      <c r="G7182" t="s">
        <v>121</v>
      </c>
      <c r="H7182" t="s">
        <v>121</v>
      </c>
    </row>
    <row r="7183" spans="7:8">
      <c r="G7183" t="s">
        <v>121</v>
      </c>
      <c r="H7183" t="s">
        <v>121</v>
      </c>
    </row>
    <row r="7184" spans="7:8">
      <c r="G7184" t="s">
        <v>121</v>
      </c>
      <c r="H7184" t="s">
        <v>121</v>
      </c>
    </row>
    <row r="7185" spans="7:8">
      <c r="G7185" t="s">
        <v>121</v>
      </c>
      <c r="H7185" t="s">
        <v>121</v>
      </c>
    </row>
    <row r="7186" spans="7:8">
      <c r="G7186" t="s">
        <v>121</v>
      </c>
      <c r="H7186" t="s">
        <v>121</v>
      </c>
    </row>
    <row r="7187" spans="7:8">
      <c r="G7187" t="s">
        <v>121</v>
      </c>
      <c r="H7187" t="s">
        <v>121</v>
      </c>
    </row>
    <row r="7188" spans="7:8">
      <c r="G7188" t="s">
        <v>121</v>
      </c>
      <c r="H7188" t="s">
        <v>121</v>
      </c>
    </row>
    <row r="7189" spans="7:8">
      <c r="G7189" t="s">
        <v>121</v>
      </c>
      <c r="H7189" t="s">
        <v>121</v>
      </c>
    </row>
    <row r="7190" spans="7:8">
      <c r="G7190" t="s">
        <v>121</v>
      </c>
      <c r="H7190" t="s">
        <v>121</v>
      </c>
    </row>
    <row r="7191" spans="7:8">
      <c r="G7191" t="s">
        <v>121</v>
      </c>
      <c r="H7191" t="s">
        <v>121</v>
      </c>
    </row>
    <row r="7192" spans="7:8">
      <c r="G7192" t="s">
        <v>121</v>
      </c>
      <c r="H7192" t="s">
        <v>121</v>
      </c>
    </row>
    <row r="7193" spans="7:8">
      <c r="G7193" t="s">
        <v>121</v>
      </c>
      <c r="H7193" t="s">
        <v>121</v>
      </c>
    </row>
    <row r="7194" spans="7:8">
      <c r="G7194" t="s">
        <v>121</v>
      </c>
      <c r="H7194" t="s">
        <v>121</v>
      </c>
    </row>
    <row r="7195" spans="7:8">
      <c r="G7195" t="s">
        <v>121</v>
      </c>
      <c r="H7195" t="s">
        <v>121</v>
      </c>
    </row>
    <row r="7196" spans="7:8">
      <c r="G7196" t="s">
        <v>121</v>
      </c>
      <c r="H7196" t="s">
        <v>121</v>
      </c>
    </row>
    <row r="7197" spans="7:8">
      <c r="G7197" t="s">
        <v>121</v>
      </c>
      <c r="H7197" t="s">
        <v>121</v>
      </c>
    </row>
    <row r="7198" spans="7:8">
      <c r="G7198" t="s">
        <v>121</v>
      </c>
      <c r="H7198" t="s">
        <v>121</v>
      </c>
    </row>
    <row r="7199" spans="7:8">
      <c r="G7199" t="s">
        <v>121</v>
      </c>
      <c r="H7199" t="s">
        <v>121</v>
      </c>
    </row>
    <row r="7200" spans="7:8">
      <c r="G7200" t="s">
        <v>121</v>
      </c>
      <c r="H7200" t="s">
        <v>121</v>
      </c>
    </row>
    <row r="7201" spans="7:8">
      <c r="G7201" t="s">
        <v>121</v>
      </c>
      <c r="H7201" t="s">
        <v>121</v>
      </c>
    </row>
    <row r="7202" spans="7:8">
      <c r="G7202" t="s">
        <v>121</v>
      </c>
      <c r="H7202" t="s">
        <v>121</v>
      </c>
    </row>
    <row r="7203" spans="7:8">
      <c r="G7203" t="s">
        <v>121</v>
      </c>
      <c r="H7203" t="s">
        <v>121</v>
      </c>
    </row>
    <row r="7204" spans="7:8">
      <c r="G7204" t="s">
        <v>121</v>
      </c>
      <c r="H7204" t="s">
        <v>121</v>
      </c>
    </row>
    <row r="7205" spans="7:8">
      <c r="G7205" t="s">
        <v>121</v>
      </c>
      <c r="H7205" t="s">
        <v>121</v>
      </c>
    </row>
    <row r="7206" spans="7:8">
      <c r="G7206" t="s">
        <v>121</v>
      </c>
      <c r="H7206" t="s">
        <v>121</v>
      </c>
    </row>
    <row r="7207" spans="7:8">
      <c r="G7207" t="s">
        <v>121</v>
      </c>
      <c r="H7207" t="s">
        <v>121</v>
      </c>
    </row>
    <row r="7208" spans="7:8">
      <c r="G7208" t="s">
        <v>121</v>
      </c>
      <c r="H7208" t="s">
        <v>121</v>
      </c>
    </row>
    <row r="7209" spans="7:8">
      <c r="G7209" t="s">
        <v>121</v>
      </c>
      <c r="H7209" t="s">
        <v>121</v>
      </c>
    </row>
    <row r="7210" spans="7:8">
      <c r="G7210" t="s">
        <v>121</v>
      </c>
      <c r="H7210" t="s">
        <v>121</v>
      </c>
    </row>
    <row r="7211" spans="7:8">
      <c r="G7211" t="s">
        <v>121</v>
      </c>
      <c r="H7211" t="s">
        <v>121</v>
      </c>
    </row>
    <row r="7212" spans="7:8">
      <c r="G7212" t="s">
        <v>121</v>
      </c>
      <c r="H7212" t="s">
        <v>121</v>
      </c>
    </row>
    <row r="7213" spans="7:8">
      <c r="G7213" t="s">
        <v>121</v>
      </c>
      <c r="H7213" t="s">
        <v>121</v>
      </c>
    </row>
    <row r="7214" spans="7:8">
      <c r="G7214" t="s">
        <v>121</v>
      </c>
      <c r="H7214" t="s">
        <v>121</v>
      </c>
    </row>
    <row r="7215" spans="7:8">
      <c r="G7215" t="s">
        <v>121</v>
      </c>
      <c r="H7215" t="s">
        <v>121</v>
      </c>
    </row>
    <row r="7216" spans="7:8">
      <c r="G7216" t="s">
        <v>121</v>
      </c>
      <c r="H7216" t="s">
        <v>121</v>
      </c>
    </row>
    <row r="7217" spans="7:8">
      <c r="G7217" t="s">
        <v>121</v>
      </c>
      <c r="H7217" t="s">
        <v>121</v>
      </c>
    </row>
    <row r="7218" spans="7:8">
      <c r="G7218" t="s">
        <v>121</v>
      </c>
      <c r="H7218" t="s">
        <v>121</v>
      </c>
    </row>
    <row r="7219" spans="7:8">
      <c r="G7219" t="s">
        <v>121</v>
      </c>
      <c r="H7219" t="s">
        <v>121</v>
      </c>
    </row>
    <row r="7220" spans="7:8">
      <c r="G7220" t="s">
        <v>121</v>
      </c>
      <c r="H7220" t="s">
        <v>121</v>
      </c>
    </row>
    <row r="7221" spans="7:8">
      <c r="G7221" t="s">
        <v>121</v>
      </c>
      <c r="H7221" t="s">
        <v>121</v>
      </c>
    </row>
    <row r="7222" spans="7:8">
      <c r="G7222" t="s">
        <v>121</v>
      </c>
      <c r="H7222" t="s">
        <v>121</v>
      </c>
    </row>
    <row r="7223" spans="7:8">
      <c r="G7223" t="s">
        <v>121</v>
      </c>
      <c r="H7223" t="s">
        <v>121</v>
      </c>
    </row>
    <row r="7224" spans="7:8">
      <c r="G7224" t="s">
        <v>121</v>
      </c>
      <c r="H7224" t="s">
        <v>121</v>
      </c>
    </row>
    <row r="7225" spans="7:8">
      <c r="G7225" t="s">
        <v>121</v>
      </c>
      <c r="H7225" t="s">
        <v>121</v>
      </c>
    </row>
    <row r="7226" spans="7:8">
      <c r="G7226" t="s">
        <v>121</v>
      </c>
      <c r="H7226" t="s">
        <v>121</v>
      </c>
    </row>
    <row r="7227" spans="7:8">
      <c r="G7227" t="s">
        <v>121</v>
      </c>
      <c r="H7227" t="s">
        <v>121</v>
      </c>
    </row>
    <row r="7228" spans="7:8">
      <c r="G7228" t="s">
        <v>121</v>
      </c>
      <c r="H7228" t="s">
        <v>121</v>
      </c>
    </row>
    <row r="7229" spans="7:8">
      <c r="G7229" t="s">
        <v>121</v>
      </c>
      <c r="H7229" t="s">
        <v>121</v>
      </c>
    </row>
    <row r="7230" spans="7:8">
      <c r="G7230" t="s">
        <v>121</v>
      </c>
      <c r="H7230" t="s">
        <v>121</v>
      </c>
    </row>
    <row r="7231" spans="7:8">
      <c r="G7231" t="s">
        <v>121</v>
      </c>
      <c r="H7231" t="s">
        <v>121</v>
      </c>
    </row>
    <row r="7232" spans="7:8">
      <c r="G7232" t="s">
        <v>121</v>
      </c>
      <c r="H7232" t="s">
        <v>121</v>
      </c>
    </row>
    <row r="7233" spans="7:8">
      <c r="G7233" t="s">
        <v>121</v>
      </c>
      <c r="H7233" t="s">
        <v>121</v>
      </c>
    </row>
    <row r="7234" spans="7:8">
      <c r="G7234" t="s">
        <v>111</v>
      </c>
      <c r="H7234" t="s">
        <v>111</v>
      </c>
    </row>
    <row r="7235" spans="7:8">
      <c r="G7235" t="s">
        <v>111</v>
      </c>
      <c r="H7235" t="s">
        <v>111</v>
      </c>
    </row>
    <row r="7236" spans="7:8">
      <c r="G7236" t="s">
        <v>111</v>
      </c>
      <c r="H7236" t="s">
        <v>111</v>
      </c>
    </row>
    <row r="7237" spans="7:8">
      <c r="G7237" t="s">
        <v>111</v>
      </c>
      <c r="H7237" t="s">
        <v>111</v>
      </c>
    </row>
    <row r="7238" spans="7:8">
      <c r="G7238" t="s">
        <v>111</v>
      </c>
      <c r="H7238" t="s">
        <v>111</v>
      </c>
    </row>
    <row r="7239" spans="7:8">
      <c r="G7239" t="s">
        <v>111</v>
      </c>
      <c r="H7239" t="s">
        <v>111</v>
      </c>
    </row>
    <row r="7240" spans="7:8">
      <c r="G7240" t="s">
        <v>111</v>
      </c>
      <c r="H7240" t="s">
        <v>111</v>
      </c>
    </row>
    <row r="7241" spans="7:8">
      <c r="G7241" t="s">
        <v>111</v>
      </c>
      <c r="H7241" t="s">
        <v>111</v>
      </c>
    </row>
    <row r="7242" spans="7:8">
      <c r="G7242" t="s">
        <v>111</v>
      </c>
      <c r="H7242" t="s">
        <v>111</v>
      </c>
    </row>
    <row r="7243" spans="7:8">
      <c r="G7243" t="s">
        <v>111</v>
      </c>
      <c r="H7243" t="s">
        <v>111</v>
      </c>
    </row>
    <row r="7244" spans="7:8">
      <c r="G7244" t="s">
        <v>111</v>
      </c>
      <c r="H7244" t="s">
        <v>111</v>
      </c>
    </row>
    <row r="7245" spans="7:8">
      <c r="G7245" t="s">
        <v>111</v>
      </c>
      <c r="H7245" t="s">
        <v>111</v>
      </c>
    </row>
    <row r="7246" spans="7:8">
      <c r="G7246" t="s">
        <v>111</v>
      </c>
      <c r="H7246" t="s">
        <v>111</v>
      </c>
    </row>
    <row r="7247" spans="7:8">
      <c r="G7247" t="s">
        <v>111</v>
      </c>
      <c r="H7247" t="s">
        <v>111</v>
      </c>
    </row>
    <row r="7248" spans="7:8">
      <c r="G7248" t="s">
        <v>111</v>
      </c>
      <c r="H7248" t="s">
        <v>111</v>
      </c>
    </row>
    <row r="7249" spans="7:8">
      <c r="G7249" t="s">
        <v>111</v>
      </c>
      <c r="H7249" t="s">
        <v>111</v>
      </c>
    </row>
    <row r="7250" spans="7:8">
      <c r="G7250" t="s">
        <v>111</v>
      </c>
      <c r="H7250" t="s">
        <v>111</v>
      </c>
    </row>
    <row r="7251" spans="7:8">
      <c r="G7251" t="s">
        <v>110</v>
      </c>
      <c r="H7251" t="s">
        <v>110</v>
      </c>
    </row>
    <row r="7252" spans="7:8">
      <c r="G7252" t="s">
        <v>110</v>
      </c>
      <c r="H7252" t="s">
        <v>110</v>
      </c>
    </row>
    <row r="7253" spans="7:8">
      <c r="G7253" t="s">
        <v>110</v>
      </c>
      <c r="H7253" t="s">
        <v>110</v>
      </c>
    </row>
    <row r="7254" spans="7:8">
      <c r="G7254" t="s">
        <v>110</v>
      </c>
      <c r="H7254" t="s">
        <v>110</v>
      </c>
    </row>
    <row r="7255" spans="7:8">
      <c r="G7255" t="s">
        <v>110</v>
      </c>
      <c r="H7255" t="s">
        <v>110</v>
      </c>
    </row>
    <row r="7256" spans="7:8">
      <c r="G7256" t="s">
        <v>113</v>
      </c>
      <c r="H7256" t="s">
        <v>113</v>
      </c>
    </row>
    <row r="7257" spans="7:8">
      <c r="G7257" t="s">
        <v>113</v>
      </c>
      <c r="H7257" t="s">
        <v>113</v>
      </c>
    </row>
    <row r="7258" spans="7:8">
      <c r="G7258" t="s">
        <v>108</v>
      </c>
      <c r="H7258" t="s">
        <v>108</v>
      </c>
    </row>
    <row r="7259" spans="7:8">
      <c r="G7259" t="s">
        <v>114</v>
      </c>
      <c r="H7259" t="s">
        <v>114</v>
      </c>
    </row>
    <row r="7260" spans="7:8">
      <c r="G7260" t="s">
        <v>114</v>
      </c>
      <c r="H7260" t="s">
        <v>114</v>
      </c>
    </row>
    <row r="7261" spans="7:8">
      <c r="G7261" t="s">
        <v>114</v>
      </c>
      <c r="H7261" t="s">
        <v>114</v>
      </c>
    </row>
    <row r="7262" spans="7:8">
      <c r="G7262" t="s">
        <v>113</v>
      </c>
      <c r="H7262" t="s">
        <v>113</v>
      </c>
    </row>
    <row r="7263" spans="7:8">
      <c r="G7263" t="s">
        <v>113</v>
      </c>
      <c r="H7263" t="s">
        <v>113</v>
      </c>
    </row>
    <row r="7264" spans="7:8">
      <c r="G7264" t="s">
        <v>113</v>
      </c>
      <c r="H7264" t="s">
        <v>113</v>
      </c>
    </row>
    <row r="7265" spans="7:8">
      <c r="G7265" t="s">
        <v>113</v>
      </c>
      <c r="H7265" t="s">
        <v>113</v>
      </c>
    </row>
    <row r="7266" spans="7:8">
      <c r="G7266" t="s">
        <v>113</v>
      </c>
      <c r="H7266" t="s">
        <v>113</v>
      </c>
    </row>
    <row r="7267" spans="7:8">
      <c r="G7267" t="s">
        <v>113</v>
      </c>
      <c r="H7267" t="s">
        <v>113</v>
      </c>
    </row>
    <row r="7268" spans="7:8">
      <c r="G7268" t="s">
        <v>113</v>
      </c>
      <c r="H7268" t="s">
        <v>113</v>
      </c>
    </row>
    <row r="7269" spans="7:8">
      <c r="G7269" t="s">
        <v>113</v>
      </c>
      <c r="H7269" t="s">
        <v>113</v>
      </c>
    </row>
    <row r="7270" spans="7:8">
      <c r="G7270" t="s">
        <v>113</v>
      </c>
      <c r="H7270" t="s">
        <v>113</v>
      </c>
    </row>
    <row r="7271" spans="7:8">
      <c r="G7271" t="s">
        <v>113</v>
      </c>
      <c r="H7271" t="s">
        <v>113</v>
      </c>
    </row>
    <row r="7272" spans="7:8">
      <c r="G7272" t="s">
        <v>113</v>
      </c>
      <c r="H7272" t="s">
        <v>113</v>
      </c>
    </row>
    <row r="7273" spans="7:8">
      <c r="G7273" t="s">
        <v>113</v>
      </c>
      <c r="H7273" t="s">
        <v>113</v>
      </c>
    </row>
    <row r="7274" spans="7:8">
      <c r="G7274" t="s">
        <v>113</v>
      </c>
      <c r="H7274" t="s">
        <v>113</v>
      </c>
    </row>
    <row r="7275" spans="7:8">
      <c r="G7275" t="s">
        <v>113</v>
      </c>
      <c r="H7275" t="s">
        <v>113</v>
      </c>
    </row>
    <row r="7276" spans="7:8">
      <c r="G7276" t="s">
        <v>113</v>
      </c>
      <c r="H7276" t="s">
        <v>113</v>
      </c>
    </row>
    <row r="7277" spans="7:8">
      <c r="G7277" t="s">
        <v>113</v>
      </c>
      <c r="H7277" t="s">
        <v>113</v>
      </c>
    </row>
    <row r="7278" spans="7:8">
      <c r="G7278" t="s">
        <v>113</v>
      </c>
      <c r="H7278" t="s">
        <v>113</v>
      </c>
    </row>
    <row r="7279" spans="7:8">
      <c r="G7279" t="s">
        <v>113</v>
      </c>
      <c r="H7279" t="s">
        <v>113</v>
      </c>
    </row>
    <row r="7280" spans="7:8">
      <c r="G7280" t="s">
        <v>113</v>
      </c>
      <c r="H7280" t="s">
        <v>113</v>
      </c>
    </row>
    <row r="7281" spans="7:8">
      <c r="G7281" t="s">
        <v>113</v>
      </c>
      <c r="H7281" t="s">
        <v>113</v>
      </c>
    </row>
    <row r="7282" spans="7:8">
      <c r="G7282" t="s">
        <v>113</v>
      </c>
      <c r="H7282" t="s">
        <v>113</v>
      </c>
    </row>
    <row r="7283" spans="7:8">
      <c r="G7283" t="s">
        <v>113</v>
      </c>
      <c r="H7283" t="s">
        <v>113</v>
      </c>
    </row>
    <row r="7284" spans="7:8">
      <c r="G7284" t="s">
        <v>113</v>
      </c>
      <c r="H7284" t="s">
        <v>113</v>
      </c>
    </row>
    <row r="7285" spans="7:8">
      <c r="G7285" t="s">
        <v>113</v>
      </c>
      <c r="H7285" t="s">
        <v>113</v>
      </c>
    </row>
    <row r="7286" spans="7:8">
      <c r="G7286" t="s">
        <v>113</v>
      </c>
      <c r="H7286" t="s">
        <v>113</v>
      </c>
    </row>
    <row r="7287" spans="7:8">
      <c r="G7287" t="s">
        <v>113</v>
      </c>
      <c r="H7287" t="s">
        <v>113</v>
      </c>
    </row>
    <row r="7288" spans="7:8">
      <c r="G7288" t="s">
        <v>113</v>
      </c>
      <c r="H7288" t="s">
        <v>113</v>
      </c>
    </row>
    <row r="7289" spans="7:8">
      <c r="G7289" t="s">
        <v>113</v>
      </c>
      <c r="H7289" t="s">
        <v>113</v>
      </c>
    </row>
    <row r="7290" spans="7:8">
      <c r="G7290" t="s">
        <v>113</v>
      </c>
      <c r="H7290" t="s">
        <v>113</v>
      </c>
    </row>
    <row r="7291" spans="7:8">
      <c r="G7291" t="s">
        <v>113</v>
      </c>
      <c r="H7291" t="s">
        <v>113</v>
      </c>
    </row>
    <row r="7292" spans="7:8">
      <c r="G7292" t="s">
        <v>113</v>
      </c>
      <c r="H7292" t="s">
        <v>113</v>
      </c>
    </row>
    <row r="7293" spans="7:8">
      <c r="G7293" t="s">
        <v>113</v>
      </c>
      <c r="H7293" t="s">
        <v>113</v>
      </c>
    </row>
    <row r="7294" spans="7:8">
      <c r="G7294" t="s">
        <v>113</v>
      </c>
      <c r="H7294" t="s">
        <v>113</v>
      </c>
    </row>
    <row r="7295" spans="7:8">
      <c r="G7295" t="s">
        <v>113</v>
      </c>
      <c r="H7295" t="s">
        <v>113</v>
      </c>
    </row>
    <row r="7296" spans="7:8">
      <c r="G7296" t="s">
        <v>113</v>
      </c>
      <c r="H7296" t="s">
        <v>113</v>
      </c>
    </row>
    <row r="7297" spans="7:8">
      <c r="G7297" t="s">
        <v>113</v>
      </c>
      <c r="H7297" t="s">
        <v>113</v>
      </c>
    </row>
    <row r="7298" spans="7:8">
      <c r="G7298" t="s">
        <v>113</v>
      </c>
      <c r="H7298" t="s">
        <v>113</v>
      </c>
    </row>
    <row r="7299" spans="7:8">
      <c r="G7299" t="s">
        <v>113</v>
      </c>
      <c r="H7299" t="s">
        <v>113</v>
      </c>
    </row>
    <row r="7300" spans="7:8">
      <c r="G7300" t="s">
        <v>113</v>
      </c>
      <c r="H7300" t="s">
        <v>113</v>
      </c>
    </row>
    <row r="7301" spans="7:8">
      <c r="G7301" t="s">
        <v>113</v>
      </c>
      <c r="H7301" t="s">
        <v>113</v>
      </c>
    </row>
    <row r="7302" spans="7:8">
      <c r="G7302" t="s">
        <v>113</v>
      </c>
      <c r="H7302" t="s">
        <v>113</v>
      </c>
    </row>
    <row r="7303" spans="7:8">
      <c r="G7303" t="s">
        <v>113</v>
      </c>
      <c r="H7303" t="s">
        <v>113</v>
      </c>
    </row>
    <row r="7304" spans="7:8">
      <c r="G7304" t="s">
        <v>113</v>
      </c>
      <c r="H7304" t="s">
        <v>113</v>
      </c>
    </row>
    <row r="7305" spans="7:8">
      <c r="G7305" t="s">
        <v>113</v>
      </c>
      <c r="H7305" t="s">
        <v>113</v>
      </c>
    </row>
    <row r="7306" spans="7:8">
      <c r="G7306" t="s">
        <v>113</v>
      </c>
      <c r="H7306" t="s">
        <v>113</v>
      </c>
    </row>
    <row r="7307" spans="7:8">
      <c r="G7307" t="s">
        <v>113</v>
      </c>
      <c r="H7307" t="s">
        <v>113</v>
      </c>
    </row>
    <row r="7308" spans="7:8">
      <c r="G7308" t="s">
        <v>113</v>
      </c>
      <c r="H7308" t="s">
        <v>113</v>
      </c>
    </row>
    <row r="7309" spans="7:8">
      <c r="G7309" t="s">
        <v>113</v>
      </c>
      <c r="H7309" t="s">
        <v>113</v>
      </c>
    </row>
    <row r="7310" spans="7:8">
      <c r="G7310" t="s">
        <v>118</v>
      </c>
      <c r="H7310" t="s">
        <v>118</v>
      </c>
    </row>
    <row r="7311" spans="7:8">
      <c r="G7311" t="s">
        <v>118</v>
      </c>
      <c r="H7311" t="s">
        <v>118</v>
      </c>
    </row>
    <row r="7312" spans="7:8">
      <c r="G7312" t="s">
        <v>118</v>
      </c>
      <c r="H7312" t="s">
        <v>118</v>
      </c>
    </row>
    <row r="7313" spans="7:8">
      <c r="G7313" t="s">
        <v>118</v>
      </c>
      <c r="H7313" t="s">
        <v>118</v>
      </c>
    </row>
    <row r="7314" spans="7:8">
      <c r="G7314" t="s">
        <v>118</v>
      </c>
      <c r="H7314" t="s">
        <v>118</v>
      </c>
    </row>
    <row r="7315" spans="7:8">
      <c r="G7315" t="s">
        <v>118</v>
      </c>
      <c r="H7315" t="s">
        <v>118</v>
      </c>
    </row>
    <row r="7316" spans="7:8">
      <c r="G7316" t="s">
        <v>118</v>
      </c>
      <c r="H7316" t="s">
        <v>118</v>
      </c>
    </row>
    <row r="7317" spans="7:8">
      <c r="G7317" t="s">
        <v>118</v>
      </c>
      <c r="H7317" t="s">
        <v>118</v>
      </c>
    </row>
    <row r="7318" spans="7:8">
      <c r="G7318" t="s">
        <v>118</v>
      </c>
      <c r="H7318" t="s">
        <v>118</v>
      </c>
    </row>
    <row r="7319" spans="7:8">
      <c r="G7319" t="s">
        <v>118</v>
      </c>
      <c r="H7319" t="s">
        <v>118</v>
      </c>
    </row>
    <row r="7320" spans="7:8">
      <c r="G7320" t="s">
        <v>118</v>
      </c>
      <c r="H7320" t="s">
        <v>118</v>
      </c>
    </row>
    <row r="7321" spans="7:8">
      <c r="G7321" t="s">
        <v>118</v>
      </c>
      <c r="H7321" t="s">
        <v>118</v>
      </c>
    </row>
    <row r="7322" spans="7:8">
      <c r="G7322" t="s">
        <v>118</v>
      </c>
      <c r="H7322" t="s">
        <v>118</v>
      </c>
    </row>
    <row r="7323" spans="7:8">
      <c r="G7323" t="s">
        <v>118</v>
      </c>
      <c r="H7323" t="s">
        <v>118</v>
      </c>
    </row>
    <row r="7324" spans="7:8">
      <c r="G7324" t="s">
        <v>118</v>
      </c>
      <c r="H7324" t="s">
        <v>118</v>
      </c>
    </row>
    <row r="7325" spans="7:8">
      <c r="G7325" t="s">
        <v>117</v>
      </c>
      <c r="H7325" t="s">
        <v>117</v>
      </c>
    </row>
    <row r="7326" spans="7:8">
      <c r="G7326" t="s">
        <v>117</v>
      </c>
      <c r="H7326" t="s">
        <v>117</v>
      </c>
    </row>
    <row r="7327" spans="7:8">
      <c r="G7327" t="s">
        <v>117</v>
      </c>
      <c r="H7327" t="s">
        <v>117</v>
      </c>
    </row>
    <row r="7328" spans="7:8">
      <c r="G7328" t="s">
        <v>117</v>
      </c>
      <c r="H7328" t="s">
        <v>117</v>
      </c>
    </row>
    <row r="7329" spans="7:8">
      <c r="G7329" t="s">
        <v>117</v>
      </c>
      <c r="H7329" t="s">
        <v>117</v>
      </c>
    </row>
    <row r="7330" spans="7:8">
      <c r="G7330" t="s">
        <v>100</v>
      </c>
      <c r="H7330" t="s">
        <v>100</v>
      </c>
    </row>
    <row r="7331" spans="7:8">
      <c r="G7331" t="s">
        <v>100</v>
      </c>
      <c r="H7331" t="s">
        <v>100</v>
      </c>
    </row>
    <row r="7332" spans="7:8">
      <c r="G7332" t="s">
        <v>100</v>
      </c>
      <c r="H7332" t="s">
        <v>100</v>
      </c>
    </row>
    <row r="7333" spans="7:8">
      <c r="G7333" t="s">
        <v>100</v>
      </c>
      <c r="H7333" t="s">
        <v>100</v>
      </c>
    </row>
    <row r="7334" spans="7:8">
      <c r="G7334" t="s">
        <v>100</v>
      </c>
      <c r="H7334" t="s">
        <v>100</v>
      </c>
    </row>
    <row r="7335" spans="7:8">
      <c r="G7335" t="s">
        <v>100</v>
      </c>
      <c r="H7335" t="s">
        <v>100</v>
      </c>
    </row>
    <row r="7336" spans="7:8">
      <c r="G7336" t="s">
        <v>100</v>
      </c>
      <c r="H7336" t="s">
        <v>100</v>
      </c>
    </row>
    <row r="7337" spans="7:8">
      <c r="G7337" t="s">
        <v>100</v>
      </c>
      <c r="H7337" t="s">
        <v>100</v>
      </c>
    </row>
    <row r="7338" spans="7:8">
      <c r="G7338" t="s">
        <v>100</v>
      </c>
      <c r="H7338" t="s">
        <v>100</v>
      </c>
    </row>
    <row r="7339" spans="7:8">
      <c r="G7339" t="s">
        <v>100</v>
      </c>
      <c r="H7339" t="s">
        <v>100</v>
      </c>
    </row>
    <row r="7340" spans="7:8">
      <c r="G7340" t="s">
        <v>100</v>
      </c>
      <c r="H7340" t="s">
        <v>100</v>
      </c>
    </row>
    <row r="7341" spans="7:8">
      <c r="G7341" t="s">
        <v>100</v>
      </c>
      <c r="H7341" t="s">
        <v>100</v>
      </c>
    </row>
    <row r="7342" spans="7:8">
      <c r="G7342" t="s">
        <v>6515</v>
      </c>
      <c r="H7342" t="s">
        <v>6515</v>
      </c>
    </row>
    <row r="7343" spans="7:8">
      <c r="G7343" t="s">
        <v>6515</v>
      </c>
      <c r="H7343" t="s">
        <v>6515</v>
      </c>
    </row>
    <row r="7344" spans="7:8">
      <c r="G7344" t="s">
        <v>6515</v>
      </c>
      <c r="H7344" t="s">
        <v>6515</v>
      </c>
    </row>
    <row r="7345" spans="7:8">
      <c r="G7345" t="s">
        <v>6515</v>
      </c>
      <c r="H7345" t="s">
        <v>6515</v>
      </c>
    </row>
    <row r="7346" spans="7:8">
      <c r="G7346" t="s">
        <v>6515</v>
      </c>
      <c r="H7346" t="s">
        <v>6515</v>
      </c>
    </row>
    <row r="7347" spans="7:8">
      <c r="G7347" t="s">
        <v>6515</v>
      </c>
      <c r="H7347" t="s">
        <v>6515</v>
      </c>
    </row>
    <row r="7348" spans="7:8">
      <c r="G7348" t="s">
        <v>6515</v>
      </c>
      <c r="H7348" t="s">
        <v>6515</v>
      </c>
    </row>
    <row r="7349" spans="7:8">
      <c r="G7349" t="s">
        <v>6515</v>
      </c>
      <c r="H7349" t="s">
        <v>6515</v>
      </c>
    </row>
    <row r="7350" spans="7:8">
      <c r="G7350" t="s">
        <v>108</v>
      </c>
      <c r="H7350" t="s">
        <v>108</v>
      </c>
    </row>
    <row r="7351" spans="7:8">
      <c r="G7351" t="s">
        <v>108</v>
      </c>
      <c r="H7351" t="s">
        <v>108</v>
      </c>
    </row>
    <row r="7352" spans="7:8">
      <c r="G7352" t="s">
        <v>108</v>
      </c>
      <c r="H7352" t="s">
        <v>108</v>
      </c>
    </row>
    <row r="7353" spans="7:8">
      <c r="G7353" t="s">
        <v>108</v>
      </c>
      <c r="H7353" t="s">
        <v>108</v>
      </c>
    </row>
    <row r="7354" spans="7:8">
      <c r="G7354" t="s">
        <v>108</v>
      </c>
      <c r="H7354" t="s">
        <v>108</v>
      </c>
    </row>
    <row r="7355" spans="7:8">
      <c r="G7355" t="s">
        <v>108</v>
      </c>
      <c r="H7355" t="s">
        <v>108</v>
      </c>
    </row>
    <row r="7356" spans="7:8">
      <c r="G7356" t="s">
        <v>108</v>
      </c>
      <c r="H7356" t="s">
        <v>108</v>
      </c>
    </row>
    <row r="7357" spans="7:8">
      <c r="G7357" t="s">
        <v>108</v>
      </c>
      <c r="H7357" t="s">
        <v>108</v>
      </c>
    </row>
    <row r="7358" spans="7:8">
      <c r="G7358" t="s">
        <v>108</v>
      </c>
      <c r="H7358" t="s">
        <v>108</v>
      </c>
    </row>
    <row r="7359" spans="7:8">
      <c r="G7359" t="s">
        <v>108</v>
      </c>
      <c r="H7359" t="s">
        <v>108</v>
      </c>
    </row>
    <row r="7360" spans="7:8">
      <c r="G7360" t="s">
        <v>108</v>
      </c>
      <c r="H7360" t="s">
        <v>108</v>
      </c>
    </row>
    <row r="7361" spans="7:8">
      <c r="G7361" t="s">
        <v>108</v>
      </c>
      <c r="H7361" t="s">
        <v>108</v>
      </c>
    </row>
    <row r="7362" spans="7:8">
      <c r="G7362" t="s">
        <v>108</v>
      </c>
      <c r="H7362" t="s">
        <v>108</v>
      </c>
    </row>
    <row r="7363" spans="7:8">
      <c r="G7363" t="s">
        <v>108</v>
      </c>
      <c r="H7363" t="s">
        <v>108</v>
      </c>
    </row>
    <row r="7364" spans="7:8">
      <c r="G7364" t="s">
        <v>108</v>
      </c>
      <c r="H7364" t="s">
        <v>108</v>
      </c>
    </row>
    <row r="7365" spans="7:8">
      <c r="G7365" t="s">
        <v>108</v>
      </c>
      <c r="H7365" t="s">
        <v>108</v>
      </c>
    </row>
    <row r="7366" spans="7:8">
      <c r="G7366" t="s">
        <v>108</v>
      </c>
      <c r="H7366" t="s">
        <v>108</v>
      </c>
    </row>
    <row r="7367" spans="7:8">
      <c r="G7367" t="s">
        <v>108</v>
      </c>
      <c r="H7367" t="s">
        <v>108</v>
      </c>
    </row>
    <row r="7368" spans="7:8">
      <c r="G7368" t="s">
        <v>108</v>
      </c>
      <c r="H7368" t="s">
        <v>108</v>
      </c>
    </row>
    <row r="7369" spans="7:8">
      <c r="G7369" t="s">
        <v>108</v>
      </c>
      <c r="H7369" t="s">
        <v>108</v>
      </c>
    </row>
    <row r="7370" spans="7:8">
      <c r="G7370" t="s">
        <v>108</v>
      </c>
      <c r="H7370" t="s">
        <v>108</v>
      </c>
    </row>
    <row r="7371" spans="7:8">
      <c r="G7371" t="s">
        <v>108</v>
      </c>
      <c r="H7371" t="s">
        <v>108</v>
      </c>
    </row>
    <row r="7372" spans="7:8">
      <c r="G7372" t="s">
        <v>108</v>
      </c>
      <c r="H7372" t="s">
        <v>108</v>
      </c>
    </row>
    <row r="7373" spans="7:8">
      <c r="G7373" t="s">
        <v>108</v>
      </c>
      <c r="H7373" t="s">
        <v>108</v>
      </c>
    </row>
    <row r="7374" spans="7:8">
      <c r="G7374" t="s">
        <v>107</v>
      </c>
      <c r="H7374" t="s">
        <v>107</v>
      </c>
    </row>
    <row r="7375" spans="7:8">
      <c r="G7375" t="s">
        <v>107</v>
      </c>
      <c r="H7375" t="s">
        <v>107</v>
      </c>
    </row>
    <row r="7376" spans="7:8">
      <c r="G7376" t="s">
        <v>107</v>
      </c>
      <c r="H7376" t="s">
        <v>107</v>
      </c>
    </row>
    <row r="7377" spans="7:8">
      <c r="G7377" t="s">
        <v>107</v>
      </c>
      <c r="H7377" t="s">
        <v>107</v>
      </c>
    </row>
    <row r="7378" spans="7:8">
      <c r="G7378" t="s">
        <v>107</v>
      </c>
      <c r="H7378" t="s">
        <v>107</v>
      </c>
    </row>
    <row r="7379" spans="7:8">
      <c r="G7379" t="s">
        <v>107</v>
      </c>
      <c r="H7379" t="s">
        <v>107</v>
      </c>
    </row>
    <row r="7380" spans="7:8">
      <c r="G7380" t="s">
        <v>107</v>
      </c>
      <c r="H7380" t="s">
        <v>107</v>
      </c>
    </row>
    <row r="7381" spans="7:8">
      <c r="G7381" t="s">
        <v>120</v>
      </c>
      <c r="H7381" t="s">
        <v>120</v>
      </c>
    </row>
    <row r="7382" spans="7:8">
      <c r="G7382" t="s">
        <v>120</v>
      </c>
      <c r="H7382" t="s">
        <v>120</v>
      </c>
    </row>
    <row r="7383" spans="7:8">
      <c r="G7383" t="s">
        <v>120</v>
      </c>
      <c r="H7383" t="s">
        <v>120</v>
      </c>
    </row>
    <row r="7384" spans="7:8">
      <c r="G7384" t="s">
        <v>120</v>
      </c>
      <c r="H7384" t="s">
        <v>120</v>
      </c>
    </row>
    <row r="7385" spans="7:8">
      <c r="G7385" t="s">
        <v>120</v>
      </c>
      <c r="H7385" t="s">
        <v>120</v>
      </c>
    </row>
    <row r="7386" spans="7:8">
      <c r="G7386" t="s">
        <v>107</v>
      </c>
      <c r="H7386" t="s">
        <v>107</v>
      </c>
    </row>
    <row r="7387" spans="7:8">
      <c r="G7387" t="s">
        <v>107</v>
      </c>
      <c r="H7387" t="s">
        <v>107</v>
      </c>
    </row>
    <row r="7388" spans="7:8">
      <c r="G7388" t="s">
        <v>107</v>
      </c>
      <c r="H7388" t="s">
        <v>107</v>
      </c>
    </row>
    <row r="7389" spans="7:8">
      <c r="G7389" t="s">
        <v>107</v>
      </c>
      <c r="H7389" t="s">
        <v>107</v>
      </c>
    </row>
    <row r="7390" spans="7:8">
      <c r="G7390" t="s">
        <v>107</v>
      </c>
      <c r="H7390" t="s">
        <v>107</v>
      </c>
    </row>
    <row r="7391" spans="7:8">
      <c r="G7391" t="s">
        <v>107</v>
      </c>
      <c r="H7391" t="s">
        <v>107</v>
      </c>
    </row>
    <row r="7392" spans="7:8">
      <c r="G7392" t="s">
        <v>107</v>
      </c>
      <c r="H7392" t="s">
        <v>107</v>
      </c>
    </row>
    <row r="7393" spans="7:8">
      <c r="G7393" t="s">
        <v>107</v>
      </c>
      <c r="H7393" t="s">
        <v>107</v>
      </c>
    </row>
    <row r="7394" spans="7:8">
      <c r="G7394" t="s">
        <v>107</v>
      </c>
      <c r="H7394" t="s">
        <v>107</v>
      </c>
    </row>
    <row r="7395" spans="7:8">
      <c r="G7395" t="s">
        <v>107</v>
      </c>
      <c r="H7395" t="s">
        <v>107</v>
      </c>
    </row>
    <row r="7396" spans="7:8">
      <c r="G7396" t="s">
        <v>107</v>
      </c>
      <c r="H7396" t="s">
        <v>107</v>
      </c>
    </row>
    <row r="7397" spans="7:8">
      <c r="G7397" t="s">
        <v>107</v>
      </c>
      <c r="H7397" t="s">
        <v>107</v>
      </c>
    </row>
    <row r="7398" spans="7:8">
      <c r="G7398" t="s">
        <v>107</v>
      </c>
      <c r="H7398" t="s">
        <v>107</v>
      </c>
    </row>
    <row r="7399" spans="7:8">
      <c r="G7399" t="s">
        <v>107</v>
      </c>
      <c r="H7399" t="s">
        <v>107</v>
      </c>
    </row>
    <row r="7400" spans="7:8">
      <c r="G7400" t="s">
        <v>107</v>
      </c>
      <c r="H7400" t="s">
        <v>107</v>
      </c>
    </row>
    <row r="7401" spans="7:8">
      <c r="G7401" t="s">
        <v>120</v>
      </c>
      <c r="H7401" t="s">
        <v>120</v>
      </c>
    </row>
    <row r="7402" spans="7:8">
      <c r="G7402" t="s">
        <v>120</v>
      </c>
      <c r="H7402" t="s">
        <v>120</v>
      </c>
    </row>
    <row r="7403" spans="7:8">
      <c r="G7403" t="s">
        <v>120</v>
      </c>
      <c r="H7403" t="s">
        <v>120</v>
      </c>
    </row>
    <row r="7404" spans="7:8">
      <c r="G7404" t="s">
        <v>120</v>
      </c>
      <c r="H7404" t="s">
        <v>120</v>
      </c>
    </row>
    <row r="7405" spans="7:8">
      <c r="G7405" t="s">
        <v>120</v>
      </c>
      <c r="H7405" t="s">
        <v>120</v>
      </c>
    </row>
    <row r="7406" spans="7:8">
      <c r="G7406" t="s">
        <v>120</v>
      </c>
      <c r="H7406" t="s">
        <v>120</v>
      </c>
    </row>
    <row r="7407" spans="7:8">
      <c r="G7407" t="s">
        <v>120</v>
      </c>
      <c r="H7407" t="s">
        <v>120</v>
      </c>
    </row>
    <row r="7408" spans="7:8">
      <c r="G7408" t="s">
        <v>120</v>
      </c>
      <c r="H7408" t="s">
        <v>120</v>
      </c>
    </row>
    <row r="7409" spans="7:8">
      <c r="G7409" t="s">
        <v>120</v>
      </c>
      <c r="H7409" t="s">
        <v>120</v>
      </c>
    </row>
    <row r="7410" spans="7:8">
      <c r="G7410" t="s">
        <v>120</v>
      </c>
      <c r="H7410" t="s">
        <v>120</v>
      </c>
    </row>
    <row r="7411" spans="7:8">
      <c r="G7411" t="s">
        <v>120</v>
      </c>
      <c r="H7411" t="s">
        <v>120</v>
      </c>
    </row>
    <row r="7412" spans="7:8">
      <c r="G7412" t="s">
        <v>120</v>
      </c>
      <c r="H7412" t="s">
        <v>120</v>
      </c>
    </row>
    <row r="7413" spans="7:8">
      <c r="G7413" t="s">
        <v>120</v>
      </c>
      <c r="H7413" t="s">
        <v>120</v>
      </c>
    </row>
    <row r="7414" spans="7:8">
      <c r="G7414" t="s">
        <v>120</v>
      </c>
      <c r="H7414" t="s">
        <v>120</v>
      </c>
    </row>
    <row r="7415" spans="7:8">
      <c r="G7415" t="s">
        <v>120</v>
      </c>
      <c r="H7415" t="s">
        <v>120</v>
      </c>
    </row>
    <row r="7416" spans="7:8">
      <c r="G7416" t="s">
        <v>111</v>
      </c>
      <c r="H7416" t="s">
        <v>111</v>
      </c>
    </row>
    <row r="7417" spans="7:8">
      <c r="G7417" t="s">
        <v>111</v>
      </c>
      <c r="H7417" t="s">
        <v>111</v>
      </c>
    </row>
    <row r="7418" spans="7:8">
      <c r="G7418" t="s">
        <v>111</v>
      </c>
      <c r="H7418" t="s">
        <v>111</v>
      </c>
    </row>
    <row r="7419" spans="7:8">
      <c r="G7419" t="s">
        <v>111</v>
      </c>
      <c r="H7419" t="s">
        <v>111</v>
      </c>
    </row>
    <row r="7420" spans="7:8">
      <c r="G7420" t="s">
        <v>111</v>
      </c>
      <c r="H7420" t="s">
        <v>111</v>
      </c>
    </row>
    <row r="7421" spans="7:8">
      <c r="G7421" t="s">
        <v>111</v>
      </c>
      <c r="H7421" t="s">
        <v>111</v>
      </c>
    </row>
    <row r="7422" spans="7:8">
      <c r="G7422" t="s">
        <v>111</v>
      </c>
      <c r="H7422" t="s">
        <v>111</v>
      </c>
    </row>
    <row r="7423" spans="7:8">
      <c r="G7423" t="s">
        <v>111</v>
      </c>
      <c r="H7423" t="s">
        <v>111</v>
      </c>
    </row>
    <row r="7424" spans="7:8">
      <c r="G7424" t="s">
        <v>111</v>
      </c>
      <c r="H7424" t="s">
        <v>111</v>
      </c>
    </row>
    <row r="7425" spans="7:8">
      <c r="G7425" t="s">
        <v>111</v>
      </c>
      <c r="H7425" t="s">
        <v>111</v>
      </c>
    </row>
    <row r="7426" spans="7:8">
      <c r="G7426" t="s">
        <v>111</v>
      </c>
      <c r="H7426" t="s">
        <v>111</v>
      </c>
    </row>
    <row r="7427" spans="7:8">
      <c r="G7427" t="s">
        <v>111</v>
      </c>
      <c r="H7427" t="s">
        <v>111</v>
      </c>
    </row>
    <row r="7428" spans="7:8">
      <c r="G7428" t="s">
        <v>111</v>
      </c>
      <c r="H7428" t="s">
        <v>111</v>
      </c>
    </row>
    <row r="7429" spans="7:8">
      <c r="G7429" t="s">
        <v>111</v>
      </c>
      <c r="H7429" t="s">
        <v>111</v>
      </c>
    </row>
    <row r="7430" spans="7:8">
      <c r="G7430" t="s">
        <v>111</v>
      </c>
      <c r="H7430" t="s">
        <v>111</v>
      </c>
    </row>
    <row r="7431" spans="7:8">
      <c r="G7431" t="s">
        <v>111</v>
      </c>
      <c r="H7431" t="s">
        <v>111</v>
      </c>
    </row>
    <row r="7432" spans="7:8">
      <c r="G7432" t="s">
        <v>111</v>
      </c>
      <c r="H7432" t="s">
        <v>111</v>
      </c>
    </row>
    <row r="7433" spans="7:8">
      <c r="G7433" t="s">
        <v>111</v>
      </c>
      <c r="H7433" t="s">
        <v>111</v>
      </c>
    </row>
    <row r="7434" spans="7:8">
      <c r="G7434" t="s">
        <v>111</v>
      </c>
      <c r="H7434" t="s">
        <v>111</v>
      </c>
    </row>
    <row r="7435" spans="7:8">
      <c r="G7435" t="s">
        <v>111</v>
      </c>
      <c r="H7435" t="s">
        <v>111</v>
      </c>
    </row>
    <row r="7436" spans="7:8">
      <c r="G7436" t="s">
        <v>111</v>
      </c>
      <c r="H7436" t="s">
        <v>111</v>
      </c>
    </row>
    <row r="7437" spans="7:8">
      <c r="G7437" t="s">
        <v>111</v>
      </c>
      <c r="H7437" t="s">
        <v>111</v>
      </c>
    </row>
    <row r="7438" spans="7:8">
      <c r="G7438" t="s">
        <v>111</v>
      </c>
      <c r="H7438" t="s">
        <v>111</v>
      </c>
    </row>
    <row r="7439" spans="7:8">
      <c r="G7439" t="s">
        <v>111</v>
      </c>
      <c r="H7439" t="s">
        <v>111</v>
      </c>
    </row>
    <row r="7440" spans="7:8">
      <c r="G7440" t="s">
        <v>111</v>
      </c>
      <c r="H7440" t="s">
        <v>111</v>
      </c>
    </row>
    <row r="7441" spans="7:8">
      <c r="G7441" t="s">
        <v>111</v>
      </c>
      <c r="H7441" t="s">
        <v>111</v>
      </c>
    </row>
    <row r="7442" spans="7:8">
      <c r="G7442" t="s">
        <v>111</v>
      </c>
      <c r="H7442" t="s">
        <v>111</v>
      </c>
    </row>
    <row r="7443" spans="7:8">
      <c r="G7443" t="s">
        <v>111</v>
      </c>
      <c r="H7443" t="s">
        <v>111</v>
      </c>
    </row>
    <row r="7444" spans="7:8">
      <c r="G7444" t="s">
        <v>111</v>
      </c>
      <c r="H7444" t="s">
        <v>111</v>
      </c>
    </row>
    <row r="7445" spans="7:8">
      <c r="G7445" t="s">
        <v>111</v>
      </c>
      <c r="H7445" t="s">
        <v>111</v>
      </c>
    </row>
    <row r="7446" spans="7:8">
      <c r="G7446" t="s">
        <v>111</v>
      </c>
      <c r="H7446" t="s">
        <v>111</v>
      </c>
    </row>
    <row r="7447" spans="7:8">
      <c r="G7447" t="s">
        <v>111</v>
      </c>
      <c r="H7447" t="s">
        <v>111</v>
      </c>
    </row>
    <row r="7448" spans="7:8">
      <c r="G7448" t="s">
        <v>111</v>
      </c>
      <c r="H7448" t="s">
        <v>111</v>
      </c>
    </row>
    <row r="7449" spans="7:8">
      <c r="G7449" t="s">
        <v>111</v>
      </c>
      <c r="H7449" t="s">
        <v>111</v>
      </c>
    </row>
    <row r="7450" spans="7:8">
      <c r="G7450" t="s">
        <v>111</v>
      </c>
      <c r="H7450" t="s">
        <v>111</v>
      </c>
    </row>
    <row r="7451" spans="7:8">
      <c r="G7451" t="s">
        <v>111</v>
      </c>
      <c r="H7451" t="s">
        <v>111</v>
      </c>
    </row>
    <row r="7452" spans="7:8">
      <c r="G7452" t="s">
        <v>111</v>
      </c>
      <c r="H7452" t="s">
        <v>111</v>
      </c>
    </row>
    <row r="7453" spans="7:8">
      <c r="G7453" t="s">
        <v>111</v>
      </c>
      <c r="H7453" t="s">
        <v>111</v>
      </c>
    </row>
    <row r="7454" spans="7:8">
      <c r="G7454" t="s">
        <v>111</v>
      </c>
      <c r="H7454" t="s">
        <v>111</v>
      </c>
    </row>
    <row r="7455" spans="7:8">
      <c r="G7455" t="s">
        <v>111</v>
      </c>
      <c r="H7455" t="s">
        <v>111</v>
      </c>
    </row>
    <row r="7456" spans="7:8">
      <c r="G7456" t="s">
        <v>111</v>
      </c>
      <c r="H7456" t="s">
        <v>111</v>
      </c>
    </row>
    <row r="7457" spans="7:8">
      <c r="G7457" t="s">
        <v>111</v>
      </c>
      <c r="H7457" t="s">
        <v>111</v>
      </c>
    </row>
    <row r="7458" spans="7:8">
      <c r="G7458" t="s">
        <v>111</v>
      </c>
      <c r="H7458" t="s">
        <v>111</v>
      </c>
    </row>
    <row r="7459" spans="7:8">
      <c r="G7459" t="s">
        <v>111</v>
      </c>
      <c r="H7459" t="s">
        <v>111</v>
      </c>
    </row>
    <row r="7460" spans="7:8">
      <c r="G7460" t="s">
        <v>111</v>
      </c>
      <c r="H7460" t="s">
        <v>111</v>
      </c>
    </row>
    <row r="7461" spans="7:8">
      <c r="G7461" t="s">
        <v>111</v>
      </c>
      <c r="H7461" t="s">
        <v>111</v>
      </c>
    </row>
    <row r="7462" spans="7:8">
      <c r="G7462" t="s">
        <v>111</v>
      </c>
      <c r="H7462" t="s">
        <v>111</v>
      </c>
    </row>
    <row r="7463" spans="7:8">
      <c r="G7463" t="s">
        <v>111</v>
      </c>
      <c r="H7463" t="s">
        <v>111</v>
      </c>
    </row>
    <row r="7464" spans="7:8">
      <c r="G7464" t="s">
        <v>111</v>
      </c>
      <c r="H7464" t="s">
        <v>111</v>
      </c>
    </row>
    <row r="7465" spans="7:8">
      <c r="G7465" t="s">
        <v>111</v>
      </c>
      <c r="H7465" t="s">
        <v>111</v>
      </c>
    </row>
    <row r="7466" spans="7:8">
      <c r="G7466" t="s">
        <v>111</v>
      </c>
      <c r="H7466" t="s">
        <v>111</v>
      </c>
    </row>
    <row r="7467" spans="7:8">
      <c r="G7467" t="s">
        <v>111</v>
      </c>
      <c r="H7467" t="s">
        <v>111</v>
      </c>
    </row>
    <row r="7468" spans="7:8">
      <c r="G7468" t="s">
        <v>111</v>
      </c>
      <c r="H7468" t="s">
        <v>111</v>
      </c>
    </row>
    <row r="7469" spans="7:8">
      <c r="G7469" t="s">
        <v>111</v>
      </c>
      <c r="H7469" t="s">
        <v>111</v>
      </c>
    </row>
    <row r="7470" spans="7:8">
      <c r="G7470" t="s">
        <v>111</v>
      </c>
      <c r="H7470" t="s">
        <v>111</v>
      </c>
    </row>
    <row r="7471" spans="7:8">
      <c r="G7471" t="s">
        <v>111</v>
      </c>
      <c r="H7471" t="s">
        <v>111</v>
      </c>
    </row>
    <row r="7472" spans="7:8">
      <c r="G7472" t="s">
        <v>111</v>
      </c>
      <c r="H7472" t="s">
        <v>111</v>
      </c>
    </row>
    <row r="7473" spans="7:8">
      <c r="G7473" t="s">
        <v>111</v>
      </c>
      <c r="H7473" t="s">
        <v>111</v>
      </c>
    </row>
    <row r="7474" spans="7:8">
      <c r="G7474" t="s">
        <v>111</v>
      </c>
      <c r="H7474" t="s">
        <v>111</v>
      </c>
    </row>
    <row r="7475" spans="7:8">
      <c r="G7475" t="s">
        <v>110</v>
      </c>
      <c r="H7475" t="s">
        <v>110</v>
      </c>
    </row>
    <row r="7476" spans="7:8">
      <c r="G7476" t="s">
        <v>110</v>
      </c>
      <c r="H7476" t="s">
        <v>110</v>
      </c>
    </row>
    <row r="7477" spans="7:8">
      <c r="G7477" t="s">
        <v>110</v>
      </c>
      <c r="H7477" t="s">
        <v>110</v>
      </c>
    </row>
    <row r="7478" spans="7:8">
      <c r="G7478" t="s">
        <v>110</v>
      </c>
      <c r="H7478" t="s">
        <v>110</v>
      </c>
    </row>
    <row r="7479" spans="7:8">
      <c r="G7479" t="s">
        <v>110</v>
      </c>
      <c r="H7479" t="s">
        <v>110</v>
      </c>
    </row>
    <row r="7480" spans="7:8">
      <c r="G7480" t="s">
        <v>110</v>
      </c>
      <c r="H7480" t="s">
        <v>110</v>
      </c>
    </row>
    <row r="7481" spans="7:8">
      <c r="G7481" t="s">
        <v>110</v>
      </c>
      <c r="H7481" t="s">
        <v>110</v>
      </c>
    </row>
    <row r="7482" spans="7:8">
      <c r="G7482" t="s">
        <v>110</v>
      </c>
      <c r="H7482" t="s">
        <v>110</v>
      </c>
    </row>
    <row r="7483" spans="7:8">
      <c r="G7483" t="s">
        <v>110</v>
      </c>
      <c r="H7483" t="s">
        <v>110</v>
      </c>
    </row>
    <row r="7484" spans="7:8">
      <c r="G7484" t="s">
        <v>110</v>
      </c>
      <c r="H7484" t="s">
        <v>110</v>
      </c>
    </row>
    <row r="7485" spans="7:8">
      <c r="G7485" t="s">
        <v>111</v>
      </c>
      <c r="H7485" t="s">
        <v>111</v>
      </c>
    </row>
    <row r="7486" spans="7:8">
      <c r="G7486" t="s">
        <v>110</v>
      </c>
      <c r="H7486" t="s">
        <v>110</v>
      </c>
    </row>
    <row r="7487" spans="7:8">
      <c r="G7487" t="s">
        <v>110</v>
      </c>
      <c r="H7487" t="s">
        <v>110</v>
      </c>
    </row>
    <row r="7488" spans="7:8">
      <c r="G7488" t="s">
        <v>110</v>
      </c>
      <c r="H7488" t="s">
        <v>110</v>
      </c>
    </row>
    <row r="7489" spans="7:8">
      <c r="G7489" t="s">
        <v>110</v>
      </c>
      <c r="H7489" t="s">
        <v>110</v>
      </c>
    </row>
    <row r="7490" spans="7:8">
      <c r="G7490" t="s">
        <v>110</v>
      </c>
      <c r="H7490" t="s">
        <v>110</v>
      </c>
    </row>
    <row r="7491" spans="7:8">
      <c r="G7491" t="s">
        <v>110</v>
      </c>
      <c r="H7491" t="s">
        <v>110</v>
      </c>
    </row>
    <row r="7492" spans="7:8">
      <c r="G7492" t="s">
        <v>110</v>
      </c>
      <c r="H7492" t="s">
        <v>110</v>
      </c>
    </row>
    <row r="7493" spans="7:8">
      <c r="G7493" t="s">
        <v>110</v>
      </c>
      <c r="H7493" t="s">
        <v>110</v>
      </c>
    </row>
    <row r="7494" spans="7:8">
      <c r="G7494" t="s">
        <v>110</v>
      </c>
      <c r="H7494" t="s">
        <v>110</v>
      </c>
    </row>
    <row r="7495" spans="7:8">
      <c r="G7495" t="s">
        <v>110</v>
      </c>
      <c r="H7495" t="s">
        <v>110</v>
      </c>
    </row>
    <row r="7496" spans="7:8">
      <c r="G7496" t="s">
        <v>110</v>
      </c>
      <c r="H7496" t="s">
        <v>110</v>
      </c>
    </row>
    <row r="7497" spans="7:8">
      <c r="G7497" t="s">
        <v>110</v>
      </c>
      <c r="H7497" t="s">
        <v>110</v>
      </c>
    </row>
    <row r="7498" spans="7:8">
      <c r="G7498" t="s">
        <v>110</v>
      </c>
      <c r="H7498" t="s">
        <v>110</v>
      </c>
    </row>
    <row r="7499" spans="7:8">
      <c r="G7499" t="s">
        <v>110</v>
      </c>
      <c r="H7499" t="s">
        <v>110</v>
      </c>
    </row>
    <row r="7500" spans="7:8">
      <c r="G7500" t="s">
        <v>110</v>
      </c>
      <c r="H7500" t="s">
        <v>110</v>
      </c>
    </row>
    <row r="7501" spans="7:8">
      <c r="G7501" t="s">
        <v>110</v>
      </c>
      <c r="H7501" t="s">
        <v>110</v>
      </c>
    </row>
    <row r="7502" spans="7:8">
      <c r="G7502" t="s">
        <v>110</v>
      </c>
      <c r="H7502" t="s">
        <v>110</v>
      </c>
    </row>
    <row r="7503" spans="7:8">
      <c r="G7503" t="s">
        <v>110</v>
      </c>
      <c r="H7503" t="s">
        <v>110</v>
      </c>
    </row>
    <row r="7504" spans="7:8">
      <c r="G7504" t="s">
        <v>110</v>
      </c>
      <c r="H7504" t="s">
        <v>110</v>
      </c>
    </row>
    <row r="7505" spans="7:8">
      <c r="G7505" t="s">
        <v>110</v>
      </c>
      <c r="H7505" t="s">
        <v>110</v>
      </c>
    </row>
    <row r="7506" spans="7:8">
      <c r="G7506" t="s">
        <v>110</v>
      </c>
      <c r="H7506" t="s">
        <v>110</v>
      </c>
    </row>
    <row r="7507" spans="7:8">
      <c r="G7507" t="s">
        <v>110</v>
      </c>
      <c r="H7507" t="s">
        <v>110</v>
      </c>
    </row>
    <row r="7508" spans="7:8">
      <c r="G7508" t="s">
        <v>110</v>
      </c>
      <c r="H7508" t="s">
        <v>110</v>
      </c>
    </row>
    <row r="7509" spans="7:8">
      <c r="G7509" t="s">
        <v>110</v>
      </c>
      <c r="H7509" t="s">
        <v>110</v>
      </c>
    </row>
    <row r="7510" spans="7:8">
      <c r="G7510" t="s">
        <v>110</v>
      </c>
      <c r="H7510" t="s">
        <v>110</v>
      </c>
    </row>
    <row r="7511" spans="7:8">
      <c r="G7511" t="s">
        <v>110</v>
      </c>
      <c r="H7511" t="s">
        <v>110</v>
      </c>
    </row>
    <row r="7512" spans="7:8">
      <c r="G7512" t="s">
        <v>110</v>
      </c>
      <c r="H7512" t="s">
        <v>110</v>
      </c>
    </row>
    <row r="7513" spans="7:8">
      <c r="G7513" t="s">
        <v>110</v>
      </c>
      <c r="H7513" t="s">
        <v>110</v>
      </c>
    </row>
    <row r="7514" spans="7:8">
      <c r="G7514" t="s">
        <v>110</v>
      </c>
      <c r="H7514" t="s">
        <v>110</v>
      </c>
    </row>
    <row r="7515" spans="7:8">
      <c r="G7515" t="s">
        <v>110</v>
      </c>
      <c r="H7515" t="s">
        <v>110</v>
      </c>
    </row>
    <row r="7516" spans="7:8">
      <c r="G7516" t="s">
        <v>110</v>
      </c>
      <c r="H7516" t="s">
        <v>110</v>
      </c>
    </row>
    <row r="7517" spans="7:8">
      <c r="G7517" t="s">
        <v>110</v>
      </c>
      <c r="H7517" t="s">
        <v>110</v>
      </c>
    </row>
    <row r="7518" spans="7:8">
      <c r="G7518" t="s">
        <v>110</v>
      </c>
      <c r="H7518" t="s">
        <v>110</v>
      </c>
    </row>
    <row r="7519" spans="7:8">
      <c r="G7519" t="s">
        <v>110</v>
      </c>
      <c r="H7519" t="s">
        <v>110</v>
      </c>
    </row>
    <row r="7520" spans="7:8">
      <c r="G7520" t="s">
        <v>110</v>
      </c>
      <c r="H7520" t="s">
        <v>110</v>
      </c>
    </row>
    <row r="7521" spans="7:8">
      <c r="G7521" t="s">
        <v>119</v>
      </c>
      <c r="H7521" t="s">
        <v>119</v>
      </c>
    </row>
    <row r="7522" spans="7:8">
      <c r="G7522" t="s">
        <v>119</v>
      </c>
      <c r="H7522" t="s">
        <v>119</v>
      </c>
    </row>
    <row r="7523" spans="7:8">
      <c r="G7523" t="s">
        <v>119</v>
      </c>
      <c r="H7523" t="s">
        <v>119</v>
      </c>
    </row>
    <row r="7524" spans="7:8">
      <c r="G7524" t="s">
        <v>119</v>
      </c>
      <c r="H7524" t="s">
        <v>119</v>
      </c>
    </row>
    <row r="7525" spans="7:8">
      <c r="G7525" t="s">
        <v>119</v>
      </c>
      <c r="H7525" t="s">
        <v>119</v>
      </c>
    </row>
    <row r="7526" spans="7:8">
      <c r="G7526" t="s">
        <v>119</v>
      </c>
      <c r="H7526" t="s">
        <v>119</v>
      </c>
    </row>
    <row r="7527" spans="7:8">
      <c r="G7527" t="s">
        <v>119</v>
      </c>
      <c r="H7527" t="s">
        <v>119</v>
      </c>
    </row>
    <row r="7528" spans="7:8">
      <c r="G7528" t="s">
        <v>119</v>
      </c>
      <c r="H7528" t="s">
        <v>119</v>
      </c>
    </row>
    <row r="7529" spans="7:8">
      <c r="G7529" t="s">
        <v>119</v>
      </c>
      <c r="H7529" t="s">
        <v>119</v>
      </c>
    </row>
    <row r="7530" spans="7:8">
      <c r="G7530" t="s">
        <v>119</v>
      </c>
      <c r="H7530" t="s">
        <v>119</v>
      </c>
    </row>
    <row r="7531" spans="7:8">
      <c r="G7531" t="s">
        <v>119</v>
      </c>
      <c r="H7531" t="s">
        <v>119</v>
      </c>
    </row>
    <row r="7532" spans="7:8">
      <c r="G7532" t="s">
        <v>119</v>
      </c>
      <c r="H7532" t="s">
        <v>119</v>
      </c>
    </row>
    <row r="7533" spans="7:8">
      <c r="G7533" t="s">
        <v>119</v>
      </c>
      <c r="H7533" t="s">
        <v>119</v>
      </c>
    </row>
    <row r="7534" spans="7:8">
      <c r="G7534" t="s">
        <v>119</v>
      </c>
      <c r="H7534" t="s">
        <v>119</v>
      </c>
    </row>
    <row r="7535" spans="7:8">
      <c r="G7535" t="s">
        <v>119</v>
      </c>
      <c r="H7535" t="s">
        <v>119</v>
      </c>
    </row>
    <row r="7536" spans="7:8">
      <c r="G7536" t="s">
        <v>119</v>
      </c>
      <c r="H7536" t="s">
        <v>119</v>
      </c>
    </row>
    <row r="7537" spans="7:8">
      <c r="G7537" t="s">
        <v>119</v>
      </c>
      <c r="H7537" t="s">
        <v>119</v>
      </c>
    </row>
    <row r="7538" spans="7:8">
      <c r="G7538" t="s">
        <v>119</v>
      </c>
      <c r="H7538" t="s">
        <v>119</v>
      </c>
    </row>
    <row r="7539" spans="7:8">
      <c r="G7539" t="s">
        <v>119</v>
      </c>
      <c r="H7539" t="s">
        <v>119</v>
      </c>
    </row>
    <row r="7540" spans="7:8">
      <c r="G7540" t="s">
        <v>119</v>
      </c>
      <c r="H7540" t="s">
        <v>119</v>
      </c>
    </row>
    <row r="7541" spans="7:8">
      <c r="G7541" t="s">
        <v>119</v>
      </c>
      <c r="H7541" t="s">
        <v>119</v>
      </c>
    </row>
    <row r="7542" spans="7:8">
      <c r="G7542" t="s">
        <v>119</v>
      </c>
      <c r="H7542" t="s">
        <v>119</v>
      </c>
    </row>
    <row r="7543" spans="7:8">
      <c r="G7543" t="s">
        <v>119</v>
      </c>
      <c r="H7543" t="s">
        <v>119</v>
      </c>
    </row>
    <row r="7544" spans="7:8">
      <c r="G7544" t="s">
        <v>119</v>
      </c>
      <c r="H7544" t="s">
        <v>119</v>
      </c>
    </row>
    <row r="7545" spans="7:8">
      <c r="G7545" t="s">
        <v>119</v>
      </c>
      <c r="H7545" t="s">
        <v>119</v>
      </c>
    </row>
    <row r="7546" spans="7:8">
      <c r="G7546" t="s">
        <v>119</v>
      </c>
      <c r="H7546" t="s">
        <v>119</v>
      </c>
    </row>
    <row r="7547" spans="7:8">
      <c r="G7547" t="s">
        <v>119</v>
      </c>
      <c r="H7547" t="s">
        <v>119</v>
      </c>
    </row>
    <row r="7548" spans="7:8">
      <c r="G7548" t="s">
        <v>119</v>
      </c>
      <c r="H7548" t="s">
        <v>119</v>
      </c>
    </row>
    <row r="7549" spans="7:8">
      <c r="G7549" t="s">
        <v>119</v>
      </c>
      <c r="H7549" t="s">
        <v>119</v>
      </c>
    </row>
    <row r="7550" spans="7:8">
      <c r="G7550" t="s">
        <v>119</v>
      </c>
      <c r="H7550" t="s">
        <v>119</v>
      </c>
    </row>
    <row r="7551" spans="7:8">
      <c r="G7551" t="s">
        <v>119</v>
      </c>
      <c r="H7551" t="s">
        <v>119</v>
      </c>
    </row>
    <row r="7552" spans="7:8">
      <c r="G7552" t="s">
        <v>119</v>
      </c>
      <c r="H7552" t="s">
        <v>119</v>
      </c>
    </row>
    <row r="7553" spans="7:8">
      <c r="G7553" t="s">
        <v>119</v>
      </c>
      <c r="H7553" t="s">
        <v>119</v>
      </c>
    </row>
    <row r="7554" spans="7:8">
      <c r="G7554" t="s">
        <v>119</v>
      </c>
      <c r="H7554" t="s">
        <v>119</v>
      </c>
    </row>
    <row r="7555" spans="7:8">
      <c r="G7555" t="s">
        <v>119</v>
      </c>
      <c r="H7555" t="s">
        <v>119</v>
      </c>
    </row>
    <row r="7556" spans="7:8">
      <c r="G7556" t="s">
        <v>119</v>
      </c>
      <c r="H7556" t="s">
        <v>119</v>
      </c>
    </row>
    <row r="7557" spans="7:8">
      <c r="G7557" t="s">
        <v>119</v>
      </c>
      <c r="H7557" t="s">
        <v>119</v>
      </c>
    </row>
    <row r="7558" spans="7:8">
      <c r="G7558" t="s">
        <v>119</v>
      </c>
      <c r="H7558" t="s">
        <v>119</v>
      </c>
    </row>
    <row r="7559" spans="7:8">
      <c r="G7559" t="s">
        <v>119</v>
      </c>
      <c r="H7559" t="s">
        <v>119</v>
      </c>
    </row>
    <row r="7560" spans="7:8">
      <c r="G7560" t="s">
        <v>119</v>
      </c>
      <c r="H7560" t="s">
        <v>119</v>
      </c>
    </row>
    <row r="7561" spans="7:8">
      <c r="G7561" t="s">
        <v>119</v>
      </c>
      <c r="H7561" t="s">
        <v>119</v>
      </c>
    </row>
    <row r="7562" spans="7:8">
      <c r="G7562" t="s">
        <v>119</v>
      </c>
      <c r="H7562" t="s">
        <v>119</v>
      </c>
    </row>
    <row r="7563" spans="7:8">
      <c r="G7563" t="s">
        <v>119</v>
      </c>
      <c r="H7563" t="s">
        <v>119</v>
      </c>
    </row>
    <row r="7564" spans="7:8">
      <c r="G7564" t="s">
        <v>119</v>
      </c>
      <c r="H7564" t="s">
        <v>119</v>
      </c>
    </row>
    <row r="7565" spans="7:8">
      <c r="G7565" t="s">
        <v>119</v>
      </c>
      <c r="H7565" t="s">
        <v>119</v>
      </c>
    </row>
    <row r="7566" spans="7:8">
      <c r="G7566" t="s">
        <v>119</v>
      </c>
      <c r="H7566" t="s">
        <v>119</v>
      </c>
    </row>
    <row r="7567" spans="7:8">
      <c r="G7567" t="s">
        <v>119</v>
      </c>
      <c r="H7567" t="s">
        <v>119</v>
      </c>
    </row>
    <row r="7568" spans="7:8">
      <c r="G7568" t="s">
        <v>119</v>
      </c>
      <c r="H7568" t="s">
        <v>119</v>
      </c>
    </row>
    <row r="7569" spans="7:8">
      <c r="G7569" t="s">
        <v>119</v>
      </c>
      <c r="H7569" t="s">
        <v>119</v>
      </c>
    </row>
    <row r="7570" spans="7:8">
      <c r="G7570" t="s">
        <v>119</v>
      </c>
      <c r="H7570" t="s">
        <v>119</v>
      </c>
    </row>
    <row r="7571" spans="7:8">
      <c r="G7571" t="s">
        <v>119</v>
      </c>
      <c r="H7571" t="s">
        <v>119</v>
      </c>
    </row>
    <row r="7572" spans="7:8">
      <c r="G7572" t="s">
        <v>119</v>
      </c>
      <c r="H7572" t="s">
        <v>119</v>
      </c>
    </row>
    <row r="7573" spans="7:8">
      <c r="G7573" t="s">
        <v>119</v>
      </c>
      <c r="H7573" t="s">
        <v>119</v>
      </c>
    </row>
    <row r="7574" spans="7:8">
      <c r="G7574" t="s">
        <v>119</v>
      </c>
      <c r="H7574" t="s">
        <v>119</v>
      </c>
    </row>
    <row r="7575" spans="7:8">
      <c r="G7575" t="s">
        <v>119</v>
      </c>
      <c r="H7575" t="s">
        <v>119</v>
      </c>
    </row>
    <row r="7576" spans="7:8">
      <c r="G7576" t="s">
        <v>119</v>
      </c>
      <c r="H7576" t="s">
        <v>119</v>
      </c>
    </row>
    <row r="7577" spans="7:8">
      <c r="G7577" t="s">
        <v>119</v>
      </c>
      <c r="H7577" t="s">
        <v>119</v>
      </c>
    </row>
    <row r="7578" spans="7:8">
      <c r="G7578" t="s">
        <v>119</v>
      </c>
      <c r="H7578" t="s">
        <v>119</v>
      </c>
    </row>
    <row r="7579" spans="7:8">
      <c r="G7579" t="s">
        <v>119</v>
      </c>
      <c r="H7579" t="s">
        <v>119</v>
      </c>
    </row>
    <row r="7580" spans="7:8">
      <c r="G7580" t="s">
        <v>119</v>
      </c>
      <c r="H7580" t="s">
        <v>119</v>
      </c>
    </row>
    <row r="7581" spans="7:8">
      <c r="G7581" t="s">
        <v>119</v>
      </c>
      <c r="H7581" t="s">
        <v>119</v>
      </c>
    </row>
    <row r="7582" spans="7:8">
      <c r="G7582" t="s">
        <v>119</v>
      </c>
      <c r="H7582" t="s">
        <v>119</v>
      </c>
    </row>
    <row r="7583" spans="7:8">
      <c r="G7583" t="s">
        <v>119</v>
      </c>
      <c r="H7583" t="s">
        <v>119</v>
      </c>
    </row>
    <row r="7584" spans="7:8">
      <c r="G7584" t="s">
        <v>119</v>
      </c>
      <c r="H7584" t="s">
        <v>119</v>
      </c>
    </row>
    <row r="7585" spans="7:8">
      <c r="G7585" t="s">
        <v>119</v>
      </c>
      <c r="H7585" t="s">
        <v>119</v>
      </c>
    </row>
    <row r="7586" spans="7:8">
      <c r="G7586" t="s">
        <v>119</v>
      </c>
      <c r="H7586" t="s">
        <v>119</v>
      </c>
    </row>
    <row r="7587" spans="7:8">
      <c r="G7587" t="s">
        <v>119</v>
      </c>
      <c r="H7587" t="s">
        <v>119</v>
      </c>
    </row>
    <row r="7588" spans="7:8">
      <c r="G7588" t="s">
        <v>119</v>
      </c>
      <c r="H7588" t="s">
        <v>119</v>
      </c>
    </row>
    <row r="7589" spans="7:8">
      <c r="G7589" t="s">
        <v>119</v>
      </c>
      <c r="H7589" t="s">
        <v>119</v>
      </c>
    </row>
    <row r="7590" spans="7:8">
      <c r="G7590" t="s">
        <v>119</v>
      </c>
      <c r="H7590" t="s">
        <v>119</v>
      </c>
    </row>
    <row r="7591" spans="7:8">
      <c r="G7591" t="s">
        <v>112</v>
      </c>
      <c r="H7591" t="s">
        <v>112</v>
      </c>
    </row>
    <row r="7592" spans="7:8">
      <c r="G7592" t="s">
        <v>112</v>
      </c>
      <c r="H7592" t="s">
        <v>112</v>
      </c>
    </row>
    <row r="7593" spans="7:8">
      <c r="G7593" t="s">
        <v>112</v>
      </c>
      <c r="H7593" t="s">
        <v>112</v>
      </c>
    </row>
    <row r="7594" spans="7:8">
      <c r="G7594" t="s">
        <v>112</v>
      </c>
      <c r="H7594" t="s">
        <v>112</v>
      </c>
    </row>
    <row r="7595" spans="7:8">
      <c r="G7595" t="s">
        <v>112</v>
      </c>
      <c r="H7595" t="s">
        <v>112</v>
      </c>
    </row>
    <row r="7596" spans="7:8">
      <c r="G7596" t="s">
        <v>112</v>
      </c>
      <c r="H7596" t="s">
        <v>112</v>
      </c>
    </row>
    <row r="7597" spans="7:8">
      <c r="G7597" t="s">
        <v>112</v>
      </c>
      <c r="H7597" t="s">
        <v>112</v>
      </c>
    </row>
    <row r="7598" spans="7:8">
      <c r="G7598" t="s">
        <v>112</v>
      </c>
      <c r="H7598" t="s">
        <v>112</v>
      </c>
    </row>
    <row r="7599" spans="7:8">
      <c r="G7599" t="s">
        <v>112</v>
      </c>
      <c r="H7599" t="s">
        <v>112</v>
      </c>
    </row>
    <row r="7600" spans="7:8">
      <c r="G7600" t="s">
        <v>112</v>
      </c>
      <c r="H7600" t="s">
        <v>112</v>
      </c>
    </row>
    <row r="7601" spans="7:8">
      <c r="G7601" t="s">
        <v>112</v>
      </c>
      <c r="H7601" t="s">
        <v>112</v>
      </c>
    </row>
    <row r="7602" spans="7:8">
      <c r="G7602" t="s">
        <v>112</v>
      </c>
      <c r="H7602" t="s">
        <v>112</v>
      </c>
    </row>
    <row r="7603" spans="7:8">
      <c r="G7603" t="s">
        <v>112</v>
      </c>
      <c r="H7603" t="s">
        <v>112</v>
      </c>
    </row>
    <row r="7604" spans="7:8">
      <c r="G7604" t="s">
        <v>112</v>
      </c>
      <c r="H7604" t="s">
        <v>112</v>
      </c>
    </row>
    <row r="7605" spans="7:8">
      <c r="G7605" t="s">
        <v>112</v>
      </c>
      <c r="H7605" t="s">
        <v>112</v>
      </c>
    </row>
    <row r="7606" spans="7:8">
      <c r="G7606" t="s">
        <v>110</v>
      </c>
      <c r="H7606" t="s">
        <v>110</v>
      </c>
    </row>
    <row r="7607" spans="7:8">
      <c r="G7607" t="s">
        <v>110</v>
      </c>
      <c r="H7607" t="s">
        <v>110</v>
      </c>
    </row>
    <row r="7608" spans="7:8">
      <c r="G7608" t="s">
        <v>110</v>
      </c>
      <c r="H7608" t="s">
        <v>110</v>
      </c>
    </row>
    <row r="7609" spans="7:8">
      <c r="G7609" t="s">
        <v>110</v>
      </c>
      <c r="H7609" t="s">
        <v>110</v>
      </c>
    </row>
    <row r="7610" spans="7:8">
      <c r="G7610" t="s">
        <v>110</v>
      </c>
      <c r="H7610" t="s">
        <v>110</v>
      </c>
    </row>
    <row r="7611" spans="7:8">
      <c r="G7611" t="s">
        <v>110</v>
      </c>
      <c r="H7611" t="s">
        <v>110</v>
      </c>
    </row>
    <row r="7612" spans="7:8">
      <c r="G7612" t="s">
        <v>110</v>
      </c>
      <c r="H7612" t="s">
        <v>110</v>
      </c>
    </row>
    <row r="7613" spans="7:8">
      <c r="G7613" t="s">
        <v>110</v>
      </c>
      <c r="H7613" t="s">
        <v>110</v>
      </c>
    </row>
    <row r="7614" spans="7:8">
      <c r="G7614" t="s">
        <v>110</v>
      </c>
      <c r="H7614" t="s">
        <v>110</v>
      </c>
    </row>
    <row r="7615" spans="7:8">
      <c r="G7615" t="s">
        <v>110</v>
      </c>
      <c r="H7615" t="s">
        <v>110</v>
      </c>
    </row>
    <row r="7616" spans="7:8">
      <c r="G7616" t="s">
        <v>110</v>
      </c>
      <c r="H7616" t="s">
        <v>110</v>
      </c>
    </row>
    <row r="7617" spans="7:8">
      <c r="G7617" t="s">
        <v>5643</v>
      </c>
      <c r="H7617" t="s">
        <v>5643</v>
      </c>
    </row>
    <row r="7618" spans="7:8">
      <c r="G7618" t="s">
        <v>5643</v>
      </c>
      <c r="H7618" t="s">
        <v>5643</v>
      </c>
    </row>
    <row r="7619" spans="7:8">
      <c r="G7619" t="s">
        <v>5643</v>
      </c>
      <c r="H7619" t="s">
        <v>5643</v>
      </c>
    </row>
    <row r="7620" spans="7:8">
      <c r="G7620" t="s">
        <v>5643</v>
      </c>
      <c r="H7620" t="s">
        <v>5643</v>
      </c>
    </row>
    <row r="7621" spans="7:8">
      <c r="G7621" t="s">
        <v>5643</v>
      </c>
      <c r="H7621" t="s">
        <v>5643</v>
      </c>
    </row>
    <row r="7622" spans="7:8">
      <c r="G7622" t="s">
        <v>5643</v>
      </c>
      <c r="H7622" t="s">
        <v>5643</v>
      </c>
    </row>
    <row r="7623" spans="7:8">
      <c r="G7623" t="s">
        <v>113</v>
      </c>
      <c r="H7623" t="s">
        <v>113</v>
      </c>
    </row>
    <row r="7624" spans="7:8">
      <c r="G7624" t="s">
        <v>113</v>
      </c>
      <c r="H7624" t="s">
        <v>113</v>
      </c>
    </row>
    <row r="7625" spans="7:8">
      <c r="G7625" t="s">
        <v>113</v>
      </c>
      <c r="H7625" t="s">
        <v>113</v>
      </c>
    </row>
    <row r="7626" spans="7:8">
      <c r="G7626" t="s">
        <v>113</v>
      </c>
      <c r="H7626" t="s">
        <v>113</v>
      </c>
    </row>
    <row r="7627" spans="7:8">
      <c r="G7627" t="s">
        <v>113</v>
      </c>
      <c r="H7627" t="s">
        <v>113</v>
      </c>
    </row>
    <row r="7628" spans="7:8">
      <c r="G7628" t="s">
        <v>113</v>
      </c>
      <c r="H7628" t="s">
        <v>113</v>
      </c>
    </row>
    <row r="7629" spans="7:8">
      <c r="G7629" t="s">
        <v>113</v>
      </c>
      <c r="H7629" t="s">
        <v>113</v>
      </c>
    </row>
    <row r="7630" spans="7:8">
      <c r="G7630" t="s">
        <v>113</v>
      </c>
      <c r="H7630" t="s">
        <v>113</v>
      </c>
    </row>
    <row r="7631" spans="7:8">
      <c r="G7631" t="s">
        <v>113</v>
      </c>
      <c r="H7631" t="s">
        <v>113</v>
      </c>
    </row>
    <row r="7632" spans="7:8">
      <c r="G7632" t="s">
        <v>113</v>
      </c>
      <c r="H7632" t="s">
        <v>113</v>
      </c>
    </row>
    <row r="7633" spans="7:8">
      <c r="G7633" t="s">
        <v>113</v>
      </c>
      <c r="H7633" t="s">
        <v>113</v>
      </c>
    </row>
    <row r="7634" spans="7:8">
      <c r="G7634" t="s">
        <v>113</v>
      </c>
      <c r="H7634" t="s">
        <v>113</v>
      </c>
    </row>
    <row r="7635" spans="7:8">
      <c r="G7635" t="s">
        <v>113</v>
      </c>
      <c r="H7635" t="s">
        <v>113</v>
      </c>
    </row>
    <row r="7636" spans="7:8">
      <c r="G7636" t="s">
        <v>113</v>
      </c>
      <c r="H7636" t="s">
        <v>113</v>
      </c>
    </row>
    <row r="7637" spans="7:8">
      <c r="G7637" t="s">
        <v>113</v>
      </c>
      <c r="H7637" t="s">
        <v>113</v>
      </c>
    </row>
    <row r="7638" spans="7:8">
      <c r="G7638" t="s">
        <v>113</v>
      </c>
      <c r="H7638" t="s">
        <v>113</v>
      </c>
    </row>
    <row r="7639" spans="7:8">
      <c r="G7639" t="s">
        <v>113</v>
      </c>
      <c r="H7639" t="s">
        <v>113</v>
      </c>
    </row>
    <row r="7640" spans="7:8">
      <c r="G7640" t="s">
        <v>113</v>
      </c>
      <c r="H7640" t="s">
        <v>113</v>
      </c>
    </row>
    <row r="7641" spans="7:8">
      <c r="G7641" t="s">
        <v>113</v>
      </c>
      <c r="H7641" t="s">
        <v>113</v>
      </c>
    </row>
    <row r="7642" spans="7:8">
      <c r="G7642" t="s">
        <v>113</v>
      </c>
      <c r="H7642" t="s">
        <v>113</v>
      </c>
    </row>
    <row r="7643" spans="7:8">
      <c r="G7643" t="s">
        <v>113</v>
      </c>
      <c r="H7643" t="s">
        <v>113</v>
      </c>
    </row>
    <row r="7644" spans="7:8">
      <c r="G7644" t="s">
        <v>113</v>
      </c>
      <c r="H7644" t="s">
        <v>113</v>
      </c>
    </row>
    <row r="7645" spans="7:8">
      <c r="G7645" t="s">
        <v>113</v>
      </c>
      <c r="H7645" t="s">
        <v>113</v>
      </c>
    </row>
    <row r="7646" spans="7:8">
      <c r="G7646" t="s">
        <v>113</v>
      </c>
      <c r="H7646" t="s">
        <v>113</v>
      </c>
    </row>
    <row r="7647" spans="7:8">
      <c r="G7647" t="s">
        <v>113</v>
      </c>
      <c r="H7647" t="s">
        <v>113</v>
      </c>
    </row>
    <row r="7648" spans="7:8">
      <c r="G7648" t="s">
        <v>113</v>
      </c>
      <c r="H7648" t="s">
        <v>113</v>
      </c>
    </row>
    <row r="7649" spans="7:8">
      <c r="G7649" t="s">
        <v>113</v>
      </c>
      <c r="H7649" t="s">
        <v>113</v>
      </c>
    </row>
    <row r="7650" spans="7:8">
      <c r="G7650" t="s">
        <v>113</v>
      </c>
      <c r="H7650" t="s">
        <v>113</v>
      </c>
    </row>
    <row r="7651" spans="7:8">
      <c r="G7651" t="s">
        <v>113</v>
      </c>
      <c r="H7651" t="s">
        <v>113</v>
      </c>
    </row>
    <row r="7652" spans="7:8">
      <c r="G7652" t="s">
        <v>113</v>
      </c>
      <c r="H7652" t="s">
        <v>113</v>
      </c>
    </row>
    <row r="7653" spans="7:8">
      <c r="G7653" t="s">
        <v>113</v>
      </c>
      <c r="H7653" t="s">
        <v>113</v>
      </c>
    </row>
    <row r="7654" spans="7:8">
      <c r="G7654" t="s">
        <v>113</v>
      </c>
      <c r="H7654" t="s">
        <v>113</v>
      </c>
    </row>
    <row r="7655" spans="7:8">
      <c r="G7655" t="s">
        <v>113</v>
      </c>
      <c r="H7655" t="s">
        <v>113</v>
      </c>
    </row>
    <row r="7656" spans="7:8">
      <c r="G7656" t="s">
        <v>113</v>
      </c>
      <c r="H7656" t="s">
        <v>113</v>
      </c>
    </row>
    <row r="7657" spans="7:8">
      <c r="G7657" t="s">
        <v>113</v>
      </c>
      <c r="H7657" t="s">
        <v>113</v>
      </c>
    </row>
    <row r="7658" spans="7:8">
      <c r="G7658" t="s">
        <v>113</v>
      </c>
      <c r="H7658" t="s">
        <v>113</v>
      </c>
    </row>
    <row r="7659" spans="7:8">
      <c r="G7659" t="s">
        <v>113</v>
      </c>
      <c r="H7659" t="s">
        <v>113</v>
      </c>
    </row>
    <row r="7660" spans="7:8">
      <c r="G7660" t="s">
        <v>113</v>
      </c>
      <c r="H7660" t="s">
        <v>113</v>
      </c>
    </row>
    <row r="7661" spans="7:8">
      <c r="G7661" t="s">
        <v>113</v>
      </c>
      <c r="H7661" t="s">
        <v>113</v>
      </c>
    </row>
    <row r="7662" spans="7:8">
      <c r="G7662" t="s">
        <v>113</v>
      </c>
      <c r="H7662" t="s">
        <v>113</v>
      </c>
    </row>
    <row r="7663" spans="7:8">
      <c r="G7663" t="s">
        <v>113</v>
      </c>
      <c r="H7663" t="s">
        <v>113</v>
      </c>
    </row>
    <row r="7664" spans="7:8">
      <c r="G7664" t="s">
        <v>113</v>
      </c>
      <c r="H7664" t="s">
        <v>113</v>
      </c>
    </row>
    <row r="7665" spans="7:8">
      <c r="G7665" t="s">
        <v>113</v>
      </c>
      <c r="H7665" t="s">
        <v>113</v>
      </c>
    </row>
    <row r="7666" spans="7:8">
      <c r="G7666" t="s">
        <v>113</v>
      </c>
      <c r="H7666" t="s">
        <v>113</v>
      </c>
    </row>
    <row r="7667" spans="7:8">
      <c r="G7667" t="s">
        <v>113</v>
      </c>
      <c r="H7667" t="s">
        <v>113</v>
      </c>
    </row>
    <row r="7668" spans="7:8">
      <c r="G7668" t="s">
        <v>113</v>
      </c>
      <c r="H7668" t="s">
        <v>113</v>
      </c>
    </row>
    <row r="7669" spans="7:8">
      <c r="G7669" t="s">
        <v>113</v>
      </c>
      <c r="H7669" t="s">
        <v>113</v>
      </c>
    </row>
    <row r="7670" spans="7:8">
      <c r="G7670" t="s">
        <v>113</v>
      </c>
      <c r="H7670" t="s">
        <v>113</v>
      </c>
    </row>
    <row r="7671" spans="7:8">
      <c r="G7671" t="s">
        <v>113</v>
      </c>
      <c r="H7671" t="s">
        <v>113</v>
      </c>
    </row>
    <row r="7672" spans="7:8">
      <c r="G7672" t="s">
        <v>117</v>
      </c>
      <c r="H7672" t="s">
        <v>117</v>
      </c>
    </row>
    <row r="7673" spans="7:8">
      <c r="G7673" t="s">
        <v>117</v>
      </c>
      <c r="H7673" t="s">
        <v>117</v>
      </c>
    </row>
    <row r="7674" spans="7:8">
      <c r="G7674" t="s">
        <v>117</v>
      </c>
      <c r="H7674" t="s">
        <v>117</v>
      </c>
    </row>
    <row r="7675" spans="7:8">
      <c r="G7675" t="s">
        <v>117</v>
      </c>
      <c r="H7675" t="s">
        <v>117</v>
      </c>
    </row>
    <row r="7676" spans="7:8">
      <c r="G7676" t="s">
        <v>117</v>
      </c>
      <c r="H7676" t="s">
        <v>117</v>
      </c>
    </row>
    <row r="7677" spans="7:8">
      <c r="G7677" t="s">
        <v>117</v>
      </c>
      <c r="H7677" t="s">
        <v>117</v>
      </c>
    </row>
    <row r="7678" spans="7:8">
      <c r="G7678" t="s">
        <v>117</v>
      </c>
      <c r="H7678" t="s">
        <v>117</v>
      </c>
    </row>
    <row r="7679" spans="7:8">
      <c r="G7679" t="s">
        <v>117</v>
      </c>
      <c r="H7679" t="s">
        <v>117</v>
      </c>
    </row>
    <row r="7680" spans="7:8">
      <c r="G7680" t="s">
        <v>117</v>
      </c>
      <c r="H7680" t="s">
        <v>117</v>
      </c>
    </row>
    <row r="7681" spans="7:8">
      <c r="G7681" t="s">
        <v>117</v>
      </c>
      <c r="H7681" t="s">
        <v>117</v>
      </c>
    </row>
    <row r="7682" spans="7:8">
      <c r="G7682" t="s">
        <v>117</v>
      </c>
      <c r="H7682" t="s">
        <v>117</v>
      </c>
    </row>
    <row r="7683" spans="7:8">
      <c r="G7683" t="s">
        <v>117</v>
      </c>
      <c r="H7683" t="s">
        <v>117</v>
      </c>
    </row>
    <row r="7684" spans="7:8">
      <c r="G7684" t="s">
        <v>117</v>
      </c>
      <c r="H7684" t="s">
        <v>117</v>
      </c>
    </row>
    <row r="7685" spans="7:8">
      <c r="G7685" t="s">
        <v>117</v>
      </c>
      <c r="H7685" t="s">
        <v>117</v>
      </c>
    </row>
    <row r="7686" spans="7:8">
      <c r="G7686" t="s">
        <v>117</v>
      </c>
      <c r="H7686" t="s">
        <v>117</v>
      </c>
    </row>
    <row r="7687" spans="7:8">
      <c r="G7687" t="s">
        <v>117</v>
      </c>
      <c r="H7687" t="s">
        <v>117</v>
      </c>
    </row>
    <row r="7688" spans="7:8">
      <c r="G7688" t="s">
        <v>117</v>
      </c>
      <c r="H7688" t="s">
        <v>117</v>
      </c>
    </row>
    <row r="7689" spans="7:8">
      <c r="G7689" t="s">
        <v>117</v>
      </c>
      <c r="H7689" t="s">
        <v>117</v>
      </c>
    </row>
    <row r="7690" spans="7:8">
      <c r="G7690" t="s">
        <v>117</v>
      </c>
      <c r="H7690" t="s">
        <v>117</v>
      </c>
    </row>
    <row r="7691" spans="7:8">
      <c r="G7691" t="s">
        <v>117</v>
      </c>
      <c r="H7691" t="s">
        <v>117</v>
      </c>
    </row>
    <row r="7692" spans="7:8">
      <c r="G7692" t="s">
        <v>116</v>
      </c>
      <c r="H7692" t="s">
        <v>116</v>
      </c>
    </row>
    <row r="7693" spans="7:8">
      <c r="G7693" t="s">
        <v>116</v>
      </c>
      <c r="H7693" t="s">
        <v>116</v>
      </c>
    </row>
    <row r="7694" spans="7:8">
      <c r="G7694" t="s">
        <v>116</v>
      </c>
      <c r="H7694" t="s">
        <v>116</v>
      </c>
    </row>
    <row r="7695" spans="7:8">
      <c r="G7695" t="s">
        <v>116</v>
      </c>
      <c r="H7695" t="s">
        <v>116</v>
      </c>
    </row>
    <row r="7696" spans="7:8">
      <c r="G7696" t="s">
        <v>116</v>
      </c>
      <c r="H7696" t="s">
        <v>116</v>
      </c>
    </row>
    <row r="7697" spans="7:8">
      <c r="G7697" t="s">
        <v>116</v>
      </c>
      <c r="H7697" t="s">
        <v>116</v>
      </c>
    </row>
    <row r="7698" spans="7:8">
      <c r="G7698" t="s">
        <v>116</v>
      </c>
      <c r="H7698" t="s">
        <v>116</v>
      </c>
    </row>
    <row r="7699" spans="7:8">
      <c r="G7699" t="s">
        <v>116</v>
      </c>
      <c r="H7699" t="s">
        <v>116</v>
      </c>
    </row>
    <row r="7700" spans="7:8">
      <c r="G7700" t="s">
        <v>116</v>
      </c>
      <c r="H7700" t="s">
        <v>116</v>
      </c>
    </row>
    <row r="7701" spans="7:8">
      <c r="G7701" t="s">
        <v>116</v>
      </c>
      <c r="H7701" t="s">
        <v>116</v>
      </c>
    </row>
    <row r="7702" spans="7:8">
      <c r="G7702" t="s">
        <v>116</v>
      </c>
      <c r="H7702" t="s">
        <v>116</v>
      </c>
    </row>
    <row r="7703" spans="7:8">
      <c r="G7703" t="s">
        <v>116</v>
      </c>
      <c r="H7703" t="s">
        <v>116</v>
      </c>
    </row>
    <row r="7704" spans="7:8">
      <c r="G7704" t="s">
        <v>100</v>
      </c>
      <c r="H7704" t="s">
        <v>100</v>
      </c>
    </row>
    <row r="7705" spans="7:8">
      <c r="G7705" t="s">
        <v>100</v>
      </c>
      <c r="H7705" t="s">
        <v>100</v>
      </c>
    </row>
    <row r="7706" spans="7:8">
      <c r="G7706" t="s">
        <v>100</v>
      </c>
      <c r="H7706" t="s">
        <v>100</v>
      </c>
    </row>
    <row r="7707" spans="7:8">
      <c r="G7707" t="s">
        <v>100</v>
      </c>
      <c r="H7707" t="s">
        <v>100</v>
      </c>
    </row>
    <row r="7708" spans="7:8">
      <c r="G7708" t="s">
        <v>100</v>
      </c>
      <c r="H7708" t="s">
        <v>100</v>
      </c>
    </row>
    <row r="7709" spans="7:8">
      <c r="G7709" t="s">
        <v>100</v>
      </c>
      <c r="H7709" t="s">
        <v>100</v>
      </c>
    </row>
    <row r="7710" spans="7:8">
      <c r="G7710" t="s">
        <v>100</v>
      </c>
      <c r="H7710" t="s">
        <v>100</v>
      </c>
    </row>
    <row r="7711" spans="7:8">
      <c r="G7711" t="s">
        <v>100</v>
      </c>
      <c r="H7711" t="s">
        <v>100</v>
      </c>
    </row>
    <row r="7712" spans="7:8">
      <c r="G7712" t="s">
        <v>100</v>
      </c>
      <c r="H7712" t="s">
        <v>100</v>
      </c>
    </row>
    <row r="7713" spans="7:8">
      <c r="G7713" t="s">
        <v>100</v>
      </c>
      <c r="H7713" t="s">
        <v>100</v>
      </c>
    </row>
    <row r="7714" spans="7:8">
      <c r="G7714" t="s">
        <v>100</v>
      </c>
      <c r="H7714" t="s">
        <v>100</v>
      </c>
    </row>
    <row r="7715" spans="7:8">
      <c r="G7715" t="s">
        <v>100</v>
      </c>
      <c r="H7715" t="s">
        <v>100</v>
      </c>
    </row>
    <row r="7716" spans="7:8">
      <c r="G7716" t="s">
        <v>100</v>
      </c>
      <c r="H7716" t="s">
        <v>100</v>
      </c>
    </row>
    <row r="7717" spans="7:8">
      <c r="G7717" t="s">
        <v>100</v>
      </c>
      <c r="H7717" t="s">
        <v>100</v>
      </c>
    </row>
    <row r="7718" spans="7:8">
      <c r="G7718" t="s">
        <v>100</v>
      </c>
      <c r="H7718" t="s">
        <v>100</v>
      </c>
    </row>
    <row r="7719" spans="7:8">
      <c r="G7719" t="s">
        <v>100</v>
      </c>
      <c r="H7719" t="s">
        <v>100</v>
      </c>
    </row>
    <row r="7720" spans="7:8">
      <c r="G7720" t="s">
        <v>100</v>
      </c>
      <c r="H7720" t="s">
        <v>100</v>
      </c>
    </row>
    <row r="7721" spans="7:8">
      <c r="G7721" t="s">
        <v>100</v>
      </c>
      <c r="H7721" t="s">
        <v>100</v>
      </c>
    </row>
    <row r="7722" spans="7:8">
      <c r="G7722" t="s">
        <v>100</v>
      </c>
      <c r="H7722" t="s">
        <v>100</v>
      </c>
    </row>
    <row r="7723" spans="7:8">
      <c r="G7723" t="s">
        <v>100</v>
      </c>
      <c r="H7723" t="s">
        <v>100</v>
      </c>
    </row>
    <row r="7724" spans="7:8">
      <c r="G7724" t="s">
        <v>108</v>
      </c>
      <c r="H7724" t="s">
        <v>108</v>
      </c>
    </row>
    <row r="7725" spans="7:8">
      <c r="G7725" t="s">
        <v>108</v>
      </c>
      <c r="H7725" t="s">
        <v>108</v>
      </c>
    </row>
    <row r="7726" spans="7:8">
      <c r="G7726" t="s">
        <v>108</v>
      </c>
      <c r="H7726" t="s">
        <v>108</v>
      </c>
    </row>
    <row r="7727" spans="7:8">
      <c r="G7727" t="s">
        <v>108</v>
      </c>
      <c r="H7727" t="s">
        <v>108</v>
      </c>
    </row>
    <row r="7728" spans="7:8">
      <c r="G7728" t="s">
        <v>108</v>
      </c>
      <c r="H7728" t="s">
        <v>108</v>
      </c>
    </row>
    <row r="7729" spans="7:8">
      <c r="G7729" t="s">
        <v>108</v>
      </c>
      <c r="H7729" t="s">
        <v>108</v>
      </c>
    </row>
    <row r="7730" spans="7:8">
      <c r="G7730" t="s">
        <v>108</v>
      </c>
      <c r="H7730" t="s">
        <v>108</v>
      </c>
    </row>
    <row r="7731" spans="7:8">
      <c r="G7731" t="s">
        <v>108</v>
      </c>
      <c r="H7731" t="s">
        <v>108</v>
      </c>
    </row>
    <row r="7732" spans="7:8">
      <c r="G7732" t="s">
        <v>108</v>
      </c>
      <c r="H7732" t="s">
        <v>108</v>
      </c>
    </row>
    <row r="7733" spans="7:8">
      <c r="G7733" t="s">
        <v>108</v>
      </c>
      <c r="H7733" t="s">
        <v>108</v>
      </c>
    </row>
    <row r="7734" spans="7:8">
      <c r="G7734" t="s">
        <v>108</v>
      </c>
      <c r="H7734" t="s">
        <v>108</v>
      </c>
    </row>
    <row r="7735" spans="7:8">
      <c r="G7735" t="s">
        <v>108</v>
      </c>
      <c r="H7735" t="s">
        <v>108</v>
      </c>
    </row>
    <row r="7736" spans="7:8">
      <c r="G7736" t="s">
        <v>108</v>
      </c>
      <c r="H7736" t="s">
        <v>108</v>
      </c>
    </row>
    <row r="7737" spans="7:8">
      <c r="G7737" t="s">
        <v>108</v>
      </c>
      <c r="H7737" t="s">
        <v>108</v>
      </c>
    </row>
    <row r="7738" spans="7:8">
      <c r="G7738" t="s">
        <v>108</v>
      </c>
      <c r="H7738" t="s">
        <v>108</v>
      </c>
    </row>
    <row r="7739" spans="7:8">
      <c r="G7739" t="s">
        <v>108</v>
      </c>
      <c r="H7739" t="s">
        <v>108</v>
      </c>
    </row>
    <row r="7740" spans="7:8">
      <c r="G7740" t="s">
        <v>108</v>
      </c>
      <c r="H7740" t="s">
        <v>108</v>
      </c>
    </row>
    <row r="7741" spans="7:8">
      <c r="G7741" t="s">
        <v>108</v>
      </c>
      <c r="H7741" t="s">
        <v>108</v>
      </c>
    </row>
    <row r="7742" spans="7:8">
      <c r="G7742" t="s">
        <v>108</v>
      </c>
      <c r="H7742" t="s">
        <v>108</v>
      </c>
    </row>
    <row r="7743" spans="7:8">
      <c r="G7743" t="s">
        <v>108</v>
      </c>
      <c r="H7743" t="s">
        <v>108</v>
      </c>
    </row>
    <row r="7744" spans="7:8">
      <c r="G7744" t="s">
        <v>108</v>
      </c>
      <c r="H7744" t="s">
        <v>108</v>
      </c>
    </row>
    <row r="7745" spans="7:8">
      <c r="G7745" t="s">
        <v>108</v>
      </c>
      <c r="H7745" t="s">
        <v>108</v>
      </c>
    </row>
    <row r="7746" spans="7:8">
      <c r="G7746" t="s">
        <v>108</v>
      </c>
      <c r="H7746" t="s">
        <v>108</v>
      </c>
    </row>
    <row r="7747" spans="7:8">
      <c r="G7747" t="s">
        <v>108</v>
      </c>
      <c r="H7747" t="s">
        <v>108</v>
      </c>
    </row>
    <row r="7748" spans="7:8">
      <c r="G7748" t="s">
        <v>108</v>
      </c>
      <c r="H7748" t="s">
        <v>108</v>
      </c>
    </row>
    <row r="7749" spans="7:8">
      <c r="G7749" t="s">
        <v>108</v>
      </c>
      <c r="H7749" t="s">
        <v>108</v>
      </c>
    </row>
    <row r="7750" spans="7:8">
      <c r="G7750" t="s">
        <v>108</v>
      </c>
      <c r="H7750" t="s">
        <v>108</v>
      </c>
    </row>
    <row r="7751" spans="7:8">
      <c r="G7751" t="s">
        <v>107</v>
      </c>
      <c r="H7751" t="s">
        <v>107</v>
      </c>
    </row>
    <row r="7752" spans="7:8">
      <c r="G7752" t="s">
        <v>107</v>
      </c>
      <c r="H7752" t="s">
        <v>107</v>
      </c>
    </row>
    <row r="7753" spans="7:8">
      <c r="G7753" t="s">
        <v>107</v>
      </c>
      <c r="H7753" t="s">
        <v>107</v>
      </c>
    </row>
    <row r="7754" spans="7:8">
      <c r="G7754" t="s">
        <v>107</v>
      </c>
      <c r="H7754" t="s">
        <v>107</v>
      </c>
    </row>
    <row r="7755" spans="7:8">
      <c r="G7755" t="s">
        <v>107</v>
      </c>
      <c r="H7755" t="s">
        <v>107</v>
      </c>
    </row>
    <row r="7756" spans="7:8">
      <c r="G7756" t="s">
        <v>107</v>
      </c>
      <c r="H7756" t="s">
        <v>107</v>
      </c>
    </row>
    <row r="7757" spans="7:8">
      <c r="G7757" t="s">
        <v>107</v>
      </c>
      <c r="H7757" t="s">
        <v>107</v>
      </c>
    </row>
    <row r="7758" spans="7:8">
      <c r="G7758" t="s">
        <v>106</v>
      </c>
      <c r="H7758" t="s">
        <v>106</v>
      </c>
    </row>
    <row r="7759" spans="7:8">
      <c r="G7759" t="s">
        <v>106</v>
      </c>
      <c r="H7759" t="s">
        <v>106</v>
      </c>
    </row>
    <row r="7760" spans="7:8">
      <c r="G7760" t="s">
        <v>106</v>
      </c>
      <c r="H7760" t="s">
        <v>106</v>
      </c>
    </row>
    <row r="7761" spans="7:8">
      <c r="G7761" t="s">
        <v>106</v>
      </c>
      <c r="H7761" t="s">
        <v>106</v>
      </c>
    </row>
    <row r="7762" spans="7:8">
      <c r="G7762" t="s">
        <v>106</v>
      </c>
      <c r="H7762" t="s">
        <v>106</v>
      </c>
    </row>
    <row r="7763" spans="7:8">
      <c r="G7763" t="s">
        <v>106</v>
      </c>
      <c r="H7763" t="s">
        <v>106</v>
      </c>
    </row>
    <row r="7764" spans="7:8">
      <c r="G7764" t="s">
        <v>106</v>
      </c>
      <c r="H7764" t="s">
        <v>106</v>
      </c>
    </row>
    <row r="7765" spans="7:8">
      <c r="G7765" t="s">
        <v>106</v>
      </c>
      <c r="H7765" t="s">
        <v>106</v>
      </c>
    </row>
    <row r="7766" spans="7:8">
      <c r="G7766" t="s">
        <v>106</v>
      </c>
      <c r="H7766" t="s">
        <v>106</v>
      </c>
    </row>
    <row r="7767" spans="7:8">
      <c r="G7767" t="s">
        <v>106</v>
      </c>
      <c r="H7767" t="s">
        <v>106</v>
      </c>
    </row>
    <row r="7768" spans="7:8">
      <c r="G7768" t="s">
        <v>106</v>
      </c>
      <c r="H7768" t="s">
        <v>106</v>
      </c>
    </row>
    <row r="7769" spans="7:8">
      <c r="G7769" t="s">
        <v>106</v>
      </c>
      <c r="H7769" t="s">
        <v>106</v>
      </c>
    </row>
    <row r="7770" spans="7:8">
      <c r="G7770" t="s">
        <v>106</v>
      </c>
      <c r="H7770" t="s">
        <v>106</v>
      </c>
    </row>
    <row r="7771" spans="7:8">
      <c r="G7771" t="s">
        <v>106</v>
      </c>
      <c r="H7771" t="s">
        <v>106</v>
      </c>
    </row>
    <row r="7772" spans="7:8">
      <c r="G7772" t="s">
        <v>106</v>
      </c>
      <c r="H7772" t="s">
        <v>106</v>
      </c>
    </row>
    <row r="7773" spans="7:8">
      <c r="G7773" t="s">
        <v>106</v>
      </c>
      <c r="H7773" t="s">
        <v>106</v>
      </c>
    </row>
    <row r="7774" spans="7:8">
      <c r="G7774" t="s">
        <v>106</v>
      </c>
      <c r="H7774" t="s">
        <v>106</v>
      </c>
    </row>
    <row r="7775" spans="7:8">
      <c r="G7775" t="s">
        <v>106</v>
      </c>
      <c r="H7775" t="s">
        <v>106</v>
      </c>
    </row>
    <row r="7776" spans="7:8">
      <c r="G7776" t="s">
        <v>106</v>
      </c>
      <c r="H7776" t="s">
        <v>106</v>
      </c>
    </row>
    <row r="7777" spans="7:8">
      <c r="G7777" t="s">
        <v>106</v>
      </c>
      <c r="H7777" t="s">
        <v>106</v>
      </c>
    </row>
    <row r="7778" spans="7:8">
      <c r="G7778" t="s">
        <v>120</v>
      </c>
      <c r="H7778" t="s">
        <v>120</v>
      </c>
    </row>
    <row r="7779" spans="7:8">
      <c r="G7779" t="s">
        <v>120</v>
      </c>
      <c r="H7779" t="s">
        <v>120</v>
      </c>
    </row>
    <row r="7780" spans="7:8">
      <c r="G7780" t="s">
        <v>120</v>
      </c>
      <c r="H7780" t="s">
        <v>120</v>
      </c>
    </row>
    <row r="7781" spans="7:8">
      <c r="G7781" t="s">
        <v>120</v>
      </c>
      <c r="H7781" t="s">
        <v>120</v>
      </c>
    </row>
    <row r="7782" spans="7:8">
      <c r="G7782" t="s">
        <v>120</v>
      </c>
      <c r="H7782" t="s">
        <v>120</v>
      </c>
    </row>
    <row r="7783" spans="7:8">
      <c r="G7783" t="s">
        <v>120</v>
      </c>
      <c r="H7783" t="s">
        <v>120</v>
      </c>
    </row>
    <row r="7784" spans="7:8">
      <c r="G7784" t="s">
        <v>120</v>
      </c>
      <c r="H7784" t="s">
        <v>120</v>
      </c>
    </row>
    <row r="7785" spans="7:8">
      <c r="G7785" t="s">
        <v>120</v>
      </c>
      <c r="H7785" t="s">
        <v>120</v>
      </c>
    </row>
    <row r="7786" spans="7:8">
      <c r="G7786" t="s">
        <v>120</v>
      </c>
      <c r="H7786" t="s">
        <v>120</v>
      </c>
    </row>
    <row r="7787" spans="7:8">
      <c r="G7787" t="s">
        <v>120</v>
      </c>
      <c r="H7787" t="s">
        <v>120</v>
      </c>
    </row>
    <row r="7788" spans="7:8">
      <c r="G7788" t="s">
        <v>120</v>
      </c>
      <c r="H7788" t="s">
        <v>120</v>
      </c>
    </row>
    <row r="7789" spans="7:8">
      <c r="G7789" t="s">
        <v>120</v>
      </c>
      <c r="H7789" t="s">
        <v>120</v>
      </c>
    </row>
    <row r="7790" spans="7:8">
      <c r="G7790" t="s">
        <v>120</v>
      </c>
      <c r="H7790" t="s">
        <v>120</v>
      </c>
    </row>
    <row r="7791" spans="7:8">
      <c r="G7791" t="s">
        <v>120</v>
      </c>
      <c r="H7791" t="s">
        <v>120</v>
      </c>
    </row>
    <row r="7792" spans="7:8">
      <c r="G7792" t="s">
        <v>120</v>
      </c>
      <c r="H7792" t="s">
        <v>120</v>
      </c>
    </row>
    <row r="7793" spans="7:8">
      <c r="G7793" t="s">
        <v>111</v>
      </c>
      <c r="H7793" t="s">
        <v>111</v>
      </c>
    </row>
    <row r="7794" spans="7:8">
      <c r="G7794" t="s">
        <v>111</v>
      </c>
      <c r="H7794" t="s">
        <v>111</v>
      </c>
    </row>
    <row r="7795" spans="7:8">
      <c r="G7795" t="s">
        <v>111</v>
      </c>
      <c r="H7795" t="s">
        <v>111</v>
      </c>
    </row>
    <row r="7796" spans="7:8">
      <c r="G7796" t="s">
        <v>111</v>
      </c>
      <c r="H7796" t="s">
        <v>111</v>
      </c>
    </row>
    <row r="7797" spans="7:8">
      <c r="G7797" t="s">
        <v>111</v>
      </c>
      <c r="H7797" t="s">
        <v>111</v>
      </c>
    </row>
    <row r="7798" spans="7:8">
      <c r="G7798" t="s">
        <v>111</v>
      </c>
      <c r="H7798" t="s">
        <v>111</v>
      </c>
    </row>
    <row r="7799" spans="7:8">
      <c r="G7799" t="s">
        <v>111</v>
      </c>
      <c r="H7799" t="s">
        <v>111</v>
      </c>
    </row>
    <row r="7800" spans="7:8">
      <c r="G7800" t="s">
        <v>111</v>
      </c>
      <c r="H7800" t="s">
        <v>111</v>
      </c>
    </row>
    <row r="7801" spans="7:8">
      <c r="G7801" t="s">
        <v>111</v>
      </c>
      <c r="H7801" t="s">
        <v>111</v>
      </c>
    </row>
    <row r="7802" spans="7:8">
      <c r="G7802" t="s">
        <v>111</v>
      </c>
      <c r="H7802" t="s">
        <v>111</v>
      </c>
    </row>
    <row r="7803" spans="7:8">
      <c r="G7803" t="s">
        <v>111</v>
      </c>
      <c r="H7803" t="s">
        <v>111</v>
      </c>
    </row>
    <row r="7804" spans="7:8">
      <c r="G7804" t="s">
        <v>111</v>
      </c>
      <c r="H7804" t="s">
        <v>111</v>
      </c>
    </row>
    <row r="7805" spans="7:8">
      <c r="G7805" t="s">
        <v>111</v>
      </c>
      <c r="H7805" t="s">
        <v>111</v>
      </c>
    </row>
    <row r="7806" spans="7:8">
      <c r="G7806" t="s">
        <v>111</v>
      </c>
      <c r="H7806" t="s">
        <v>111</v>
      </c>
    </row>
    <row r="7807" spans="7:8">
      <c r="G7807" t="s">
        <v>111</v>
      </c>
      <c r="H7807" t="s">
        <v>111</v>
      </c>
    </row>
    <row r="7808" spans="7:8">
      <c r="G7808" t="s">
        <v>111</v>
      </c>
      <c r="H7808" t="s">
        <v>111</v>
      </c>
    </row>
    <row r="7809" spans="7:8">
      <c r="G7809" t="s">
        <v>111</v>
      </c>
      <c r="H7809" t="s">
        <v>111</v>
      </c>
    </row>
    <row r="7810" spans="7:8">
      <c r="G7810" t="s">
        <v>111</v>
      </c>
      <c r="H7810" t="s">
        <v>111</v>
      </c>
    </row>
    <row r="7811" spans="7:8">
      <c r="G7811" t="s">
        <v>111</v>
      </c>
      <c r="H7811" t="s">
        <v>111</v>
      </c>
    </row>
    <row r="7812" spans="7:8">
      <c r="G7812" t="s">
        <v>111</v>
      </c>
      <c r="H7812" t="s">
        <v>111</v>
      </c>
    </row>
    <row r="7813" spans="7:8">
      <c r="G7813" t="s">
        <v>111</v>
      </c>
      <c r="H7813" t="s">
        <v>111</v>
      </c>
    </row>
    <row r="7814" spans="7:8">
      <c r="G7814" t="s">
        <v>111</v>
      </c>
      <c r="H7814" t="s">
        <v>111</v>
      </c>
    </row>
    <row r="7815" spans="7:8">
      <c r="G7815" t="s">
        <v>111</v>
      </c>
      <c r="H7815" t="s">
        <v>111</v>
      </c>
    </row>
    <row r="7816" spans="7:8">
      <c r="G7816" t="s">
        <v>111</v>
      </c>
      <c r="H7816" t="s">
        <v>111</v>
      </c>
    </row>
    <row r="7817" spans="7:8">
      <c r="G7817" t="s">
        <v>111</v>
      </c>
      <c r="H7817" t="s">
        <v>111</v>
      </c>
    </row>
    <row r="7818" spans="7:8">
      <c r="G7818" t="s">
        <v>111</v>
      </c>
      <c r="H7818" t="s">
        <v>111</v>
      </c>
    </row>
    <row r="7819" spans="7:8">
      <c r="G7819" t="s">
        <v>111</v>
      </c>
      <c r="H7819" t="s">
        <v>111</v>
      </c>
    </row>
    <row r="7820" spans="7:8">
      <c r="G7820" t="s">
        <v>111</v>
      </c>
      <c r="H7820" t="s">
        <v>111</v>
      </c>
    </row>
    <row r="7821" spans="7:8">
      <c r="G7821" t="s">
        <v>111</v>
      </c>
      <c r="H7821" t="s">
        <v>111</v>
      </c>
    </row>
    <row r="7822" spans="7:8">
      <c r="G7822" t="s">
        <v>111</v>
      </c>
      <c r="H7822" t="s">
        <v>111</v>
      </c>
    </row>
    <row r="7823" spans="7:8">
      <c r="G7823" t="s">
        <v>111</v>
      </c>
      <c r="H7823" t="s">
        <v>111</v>
      </c>
    </row>
    <row r="7824" spans="7:8">
      <c r="G7824" t="s">
        <v>111</v>
      </c>
      <c r="H7824" t="s">
        <v>111</v>
      </c>
    </row>
    <row r="7825" spans="7:8">
      <c r="G7825" t="s">
        <v>111</v>
      </c>
      <c r="H7825" t="s">
        <v>111</v>
      </c>
    </row>
    <row r="7826" spans="7:8">
      <c r="G7826" t="s">
        <v>111</v>
      </c>
      <c r="H7826" t="s">
        <v>111</v>
      </c>
    </row>
    <row r="7827" spans="7:8">
      <c r="G7827" t="s">
        <v>111</v>
      </c>
      <c r="H7827" t="s">
        <v>111</v>
      </c>
    </row>
    <row r="7828" spans="7:8">
      <c r="G7828" t="s">
        <v>111</v>
      </c>
      <c r="H7828" t="s">
        <v>111</v>
      </c>
    </row>
    <row r="7829" spans="7:8">
      <c r="G7829" t="s">
        <v>111</v>
      </c>
      <c r="H7829" t="s">
        <v>111</v>
      </c>
    </row>
    <row r="7830" spans="7:8">
      <c r="G7830" t="s">
        <v>111</v>
      </c>
      <c r="H7830" t="s">
        <v>111</v>
      </c>
    </row>
    <row r="7831" spans="7:8">
      <c r="G7831" t="s">
        <v>111</v>
      </c>
      <c r="H7831" t="s">
        <v>111</v>
      </c>
    </row>
    <row r="7832" spans="7:8">
      <c r="G7832" t="s">
        <v>111</v>
      </c>
      <c r="H7832" t="s">
        <v>111</v>
      </c>
    </row>
    <row r="7833" spans="7:8">
      <c r="G7833" t="s">
        <v>111</v>
      </c>
      <c r="H7833" t="s">
        <v>111</v>
      </c>
    </row>
    <row r="7834" spans="7:8">
      <c r="G7834" t="s">
        <v>111</v>
      </c>
      <c r="H7834" t="s">
        <v>111</v>
      </c>
    </row>
    <row r="7835" spans="7:8">
      <c r="G7835" t="s">
        <v>111</v>
      </c>
      <c r="H7835" t="s">
        <v>111</v>
      </c>
    </row>
    <row r="7836" spans="7:8">
      <c r="G7836" t="s">
        <v>111</v>
      </c>
      <c r="H7836" t="s">
        <v>111</v>
      </c>
    </row>
    <row r="7837" spans="7:8">
      <c r="G7837" t="s">
        <v>111</v>
      </c>
      <c r="H7837" t="s">
        <v>111</v>
      </c>
    </row>
    <row r="7838" spans="7:8">
      <c r="G7838" t="s">
        <v>111</v>
      </c>
      <c r="H7838" t="s">
        <v>111</v>
      </c>
    </row>
    <row r="7839" spans="7:8">
      <c r="G7839" t="s">
        <v>111</v>
      </c>
      <c r="H7839" t="s">
        <v>111</v>
      </c>
    </row>
    <row r="7840" spans="7:8">
      <c r="G7840" t="s">
        <v>111</v>
      </c>
      <c r="H7840" t="s">
        <v>111</v>
      </c>
    </row>
    <row r="7841" spans="7:8">
      <c r="G7841" t="s">
        <v>111</v>
      </c>
      <c r="H7841" t="s">
        <v>111</v>
      </c>
    </row>
    <row r="7842" spans="7:8">
      <c r="G7842" t="s">
        <v>111</v>
      </c>
      <c r="H7842" t="s">
        <v>111</v>
      </c>
    </row>
    <row r="7843" spans="7:8">
      <c r="G7843" t="s">
        <v>111</v>
      </c>
      <c r="H7843" t="s">
        <v>111</v>
      </c>
    </row>
    <row r="7844" spans="7:8">
      <c r="G7844" t="s">
        <v>111</v>
      </c>
      <c r="H7844" t="s">
        <v>111</v>
      </c>
    </row>
    <row r="7845" spans="7:8">
      <c r="G7845" t="s">
        <v>111</v>
      </c>
      <c r="H7845" t="s">
        <v>111</v>
      </c>
    </row>
    <row r="7846" spans="7:8">
      <c r="G7846" t="s">
        <v>111</v>
      </c>
      <c r="H7846" t="s">
        <v>111</v>
      </c>
    </row>
    <row r="7847" spans="7:8">
      <c r="G7847" t="s">
        <v>111</v>
      </c>
      <c r="H7847" t="s">
        <v>111</v>
      </c>
    </row>
    <row r="7848" spans="7:8">
      <c r="G7848" t="s">
        <v>111</v>
      </c>
      <c r="H7848" t="s">
        <v>111</v>
      </c>
    </row>
    <row r="7849" spans="7:8">
      <c r="G7849" t="s">
        <v>111</v>
      </c>
      <c r="H7849" t="s">
        <v>111</v>
      </c>
    </row>
    <row r="7850" spans="7:8">
      <c r="G7850" t="s">
        <v>111</v>
      </c>
      <c r="H7850" t="s">
        <v>111</v>
      </c>
    </row>
    <row r="7851" spans="7:8">
      <c r="G7851" t="s">
        <v>111</v>
      </c>
      <c r="H7851" t="s">
        <v>111</v>
      </c>
    </row>
    <row r="7852" spans="7:8">
      <c r="G7852" t="s">
        <v>111</v>
      </c>
      <c r="H7852" t="s">
        <v>111</v>
      </c>
    </row>
    <row r="7853" spans="7:8">
      <c r="G7853" t="s">
        <v>111</v>
      </c>
      <c r="H7853" t="s">
        <v>111</v>
      </c>
    </row>
    <row r="7854" spans="7:8">
      <c r="G7854" t="s">
        <v>111</v>
      </c>
      <c r="H7854" t="s">
        <v>111</v>
      </c>
    </row>
    <row r="7855" spans="7:8">
      <c r="G7855" t="s">
        <v>111</v>
      </c>
      <c r="H7855" t="s">
        <v>111</v>
      </c>
    </row>
    <row r="7856" spans="7:8">
      <c r="G7856" t="s">
        <v>111</v>
      </c>
      <c r="H7856" t="s">
        <v>111</v>
      </c>
    </row>
    <row r="7857" spans="7:8">
      <c r="G7857" t="s">
        <v>111</v>
      </c>
      <c r="H7857" t="s">
        <v>111</v>
      </c>
    </row>
    <row r="7858" spans="7:8">
      <c r="G7858" t="s">
        <v>111</v>
      </c>
      <c r="H7858" t="s">
        <v>111</v>
      </c>
    </row>
    <row r="7859" spans="7:8">
      <c r="G7859" t="s">
        <v>111</v>
      </c>
      <c r="H7859" t="s">
        <v>111</v>
      </c>
    </row>
    <row r="7860" spans="7:8">
      <c r="G7860" t="s">
        <v>111</v>
      </c>
      <c r="H7860" t="s">
        <v>111</v>
      </c>
    </row>
    <row r="7861" spans="7:8">
      <c r="G7861" t="s">
        <v>111</v>
      </c>
      <c r="H7861" t="s">
        <v>111</v>
      </c>
    </row>
    <row r="7862" spans="7:8">
      <c r="G7862" t="s">
        <v>111</v>
      </c>
      <c r="H7862" t="s">
        <v>111</v>
      </c>
    </row>
    <row r="7863" spans="7:8">
      <c r="G7863" t="s">
        <v>110</v>
      </c>
      <c r="H7863" t="s">
        <v>110</v>
      </c>
    </row>
    <row r="7864" spans="7:8">
      <c r="G7864" t="s">
        <v>110</v>
      </c>
      <c r="H7864" t="s">
        <v>110</v>
      </c>
    </row>
    <row r="7865" spans="7:8">
      <c r="G7865" t="s">
        <v>110</v>
      </c>
      <c r="H7865" t="s">
        <v>110</v>
      </c>
    </row>
    <row r="7866" spans="7:8">
      <c r="G7866" t="s">
        <v>110</v>
      </c>
      <c r="H7866" t="s">
        <v>110</v>
      </c>
    </row>
    <row r="7867" spans="7:8">
      <c r="G7867" t="s">
        <v>110</v>
      </c>
      <c r="H7867" t="s">
        <v>110</v>
      </c>
    </row>
    <row r="7868" spans="7:8">
      <c r="G7868" t="s">
        <v>110</v>
      </c>
      <c r="H7868" t="s">
        <v>110</v>
      </c>
    </row>
    <row r="7869" spans="7:8">
      <c r="G7869" t="s">
        <v>110</v>
      </c>
      <c r="H7869" t="s">
        <v>110</v>
      </c>
    </row>
    <row r="7870" spans="7:8">
      <c r="G7870" t="s">
        <v>110</v>
      </c>
      <c r="H7870" t="s">
        <v>110</v>
      </c>
    </row>
    <row r="7871" spans="7:8">
      <c r="G7871" t="s">
        <v>110</v>
      </c>
      <c r="H7871" t="s">
        <v>110</v>
      </c>
    </row>
    <row r="7872" spans="7:8">
      <c r="G7872" t="s">
        <v>110</v>
      </c>
      <c r="H7872" t="s">
        <v>110</v>
      </c>
    </row>
    <row r="7873" spans="7:8">
      <c r="G7873" t="s">
        <v>110</v>
      </c>
      <c r="H7873" t="s">
        <v>110</v>
      </c>
    </row>
    <row r="7874" spans="7:8">
      <c r="G7874" t="s">
        <v>110</v>
      </c>
      <c r="H7874" t="s">
        <v>110</v>
      </c>
    </row>
    <row r="7875" spans="7:8">
      <c r="G7875" t="s">
        <v>110</v>
      </c>
      <c r="H7875" t="s">
        <v>110</v>
      </c>
    </row>
    <row r="7876" spans="7:8">
      <c r="G7876" t="s">
        <v>110</v>
      </c>
      <c r="H7876" t="s">
        <v>110</v>
      </c>
    </row>
    <row r="7877" spans="7:8">
      <c r="G7877" t="s">
        <v>110</v>
      </c>
      <c r="H7877" t="s">
        <v>110</v>
      </c>
    </row>
    <row r="7878" spans="7:8">
      <c r="G7878" t="s">
        <v>110</v>
      </c>
      <c r="H7878" t="s">
        <v>110</v>
      </c>
    </row>
    <row r="7879" spans="7:8">
      <c r="G7879" t="s">
        <v>110</v>
      </c>
      <c r="H7879" t="s">
        <v>110</v>
      </c>
    </row>
    <row r="7880" spans="7:8">
      <c r="G7880" t="s">
        <v>110</v>
      </c>
      <c r="H7880" t="s">
        <v>110</v>
      </c>
    </row>
    <row r="7881" spans="7:8">
      <c r="G7881" t="s">
        <v>110</v>
      </c>
      <c r="H7881" t="s">
        <v>110</v>
      </c>
    </row>
    <row r="7882" spans="7:8">
      <c r="G7882" t="s">
        <v>110</v>
      </c>
      <c r="H7882" t="s">
        <v>110</v>
      </c>
    </row>
    <row r="7883" spans="7:8">
      <c r="G7883" t="s">
        <v>110</v>
      </c>
      <c r="H7883" t="s">
        <v>110</v>
      </c>
    </row>
    <row r="7884" spans="7:8">
      <c r="G7884" t="s">
        <v>110</v>
      </c>
      <c r="H7884" t="s">
        <v>110</v>
      </c>
    </row>
    <row r="7885" spans="7:8">
      <c r="G7885" t="s">
        <v>110</v>
      </c>
      <c r="H7885" t="s">
        <v>110</v>
      </c>
    </row>
    <row r="7886" spans="7:8">
      <c r="G7886" t="s">
        <v>110</v>
      </c>
      <c r="H7886" t="s">
        <v>110</v>
      </c>
    </row>
    <row r="7887" spans="7:8">
      <c r="G7887" t="s">
        <v>110</v>
      </c>
      <c r="H7887" t="s">
        <v>110</v>
      </c>
    </row>
    <row r="7888" spans="7:8">
      <c r="G7888" t="s">
        <v>110</v>
      </c>
      <c r="H7888" t="s">
        <v>110</v>
      </c>
    </row>
    <row r="7889" spans="7:8">
      <c r="G7889" t="s">
        <v>110</v>
      </c>
      <c r="H7889" t="s">
        <v>110</v>
      </c>
    </row>
    <row r="7890" spans="7:8">
      <c r="G7890" t="s">
        <v>110</v>
      </c>
      <c r="H7890" t="s">
        <v>110</v>
      </c>
    </row>
    <row r="7891" spans="7:8">
      <c r="G7891" t="s">
        <v>110</v>
      </c>
      <c r="H7891" t="s">
        <v>110</v>
      </c>
    </row>
    <row r="7892" spans="7:8">
      <c r="G7892" t="s">
        <v>110</v>
      </c>
      <c r="H7892" t="s">
        <v>110</v>
      </c>
    </row>
    <row r="7893" spans="7:8">
      <c r="G7893" t="s">
        <v>110</v>
      </c>
      <c r="H7893" t="s">
        <v>110</v>
      </c>
    </row>
    <row r="7894" spans="7:8">
      <c r="G7894" t="s">
        <v>110</v>
      </c>
      <c r="H7894" t="s">
        <v>110</v>
      </c>
    </row>
    <row r="7895" spans="7:8">
      <c r="G7895" t="s">
        <v>110</v>
      </c>
      <c r="H7895" t="s">
        <v>110</v>
      </c>
    </row>
    <row r="7896" spans="7:8">
      <c r="G7896" t="s">
        <v>110</v>
      </c>
      <c r="H7896" t="s">
        <v>110</v>
      </c>
    </row>
    <row r="7897" spans="7:8">
      <c r="G7897" t="s">
        <v>105</v>
      </c>
      <c r="H7897" t="s">
        <v>105</v>
      </c>
    </row>
    <row r="7898" spans="7:8">
      <c r="G7898" t="s">
        <v>105</v>
      </c>
      <c r="H7898" t="s">
        <v>105</v>
      </c>
    </row>
    <row r="7899" spans="7:8">
      <c r="G7899" t="s">
        <v>105</v>
      </c>
      <c r="H7899" t="s">
        <v>105</v>
      </c>
    </row>
    <row r="7900" spans="7:8">
      <c r="G7900" t="s">
        <v>105</v>
      </c>
      <c r="H7900" t="s">
        <v>105</v>
      </c>
    </row>
    <row r="7901" spans="7:8">
      <c r="G7901" t="s">
        <v>105</v>
      </c>
      <c r="H7901" t="s">
        <v>105</v>
      </c>
    </row>
    <row r="7902" spans="7:8">
      <c r="G7902" t="s">
        <v>105</v>
      </c>
      <c r="H7902" t="s">
        <v>105</v>
      </c>
    </row>
    <row r="7903" spans="7:8">
      <c r="G7903" t="s">
        <v>105</v>
      </c>
      <c r="H7903" t="s">
        <v>105</v>
      </c>
    </row>
    <row r="7904" spans="7:8">
      <c r="G7904" t="s">
        <v>105</v>
      </c>
      <c r="H7904" t="s">
        <v>105</v>
      </c>
    </row>
    <row r="7905" spans="7:8">
      <c r="G7905" t="s">
        <v>105</v>
      </c>
      <c r="H7905" t="s">
        <v>105</v>
      </c>
    </row>
    <row r="7906" spans="7:8">
      <c r="G7906" t="s">
        <v>105</v>
      </c>
      <c r="H7906" t="s">
        <v>105</v>
      </c>
    </row>
    <row r="7907" spans="7:8">
      <c r="G7907" t="s">
        <v>105</v>
      </c>
      <c r="H7907" t="s">
        <v>105</v>
      </c>
    </row>
    <row r="7908" spans="7:8">
      <c r="G7908" t="s">
        <v>105</v>
      </c>
      <c r="H7908" t="s">
        <v>105</v>
      </c>
    </row>
    <row r="7909" spans="7:8">
      <c r="G7909" t="s">
        <v>105</v>
      </c>
      <c r="H7909" t="s">
        <v>105</v>
      </c>
    </row>
    <row r="7910" spans="7:8">
      <c r="G7910" t="s">
        <v>105</v>
      </c>
      <c r="H7910" t="s">
        <v>105</v>
      </c>
    </row>
    <row r="7911" spans="7:8">
      <c r="G7911" t="s">
        <v>105</v>
      </c>
      <c r="H7911" t="s">
        <v>105</v>
      </c>
    </row>
    <row r="7912" spans="7:8">
      <c r="G7912" t="s">
        <v>105</v>
      </c>
      <c r="H7912" t="s">
        <v>105</v>
      </c>
    </row>
    <row r="7913" spans="7:8">
      <c r="G7913" t="s">
        <v>105</v>
      </c>
      <c r="H7913" t="s">
        <v>105</v>
      </c>
    </row>
    <row r="7914" spans="7:8">
      <c r="G7914" t="s">
        <v>105</v>
      </c>
      <c r="H7914" t="s">
        <v>105</v>
      </c>
    </row>
    <row r="7915" spans="7:8">
      <c r="G7915" t="s">
        <v>105</v>
      </c>
      <c r="H7915" t="s">
        <v>105</v>
      </c>
    </row>
    <row r="7916" spans="7:8">
      <c r="G7916" t="s">
        <v>105</v>
      </c>
      <c r="H7916" t="s">
        <v>105</v>
      </c>
    </row>
    <row r="7917" spans="7:8">
      <c r="G7917" t="s">
        <v>105</v>
      </c>
      <c r="H7917" t="s">
        <v>105</v>
      </c>
    </row>
    <row r="7918" spans="7:8">
      <c r="G7918" t="s">
        <v>105</v>
      </c>
      <c r="H7918" t="s">
        <v>105</v>
      </c>
    </row>
    <row r="7919" spans="7:8">
      <c r="G7919" t="s">
        <v>105</v>
      </c>
      <c r="H7919" t="s">
        <v>105</v>
      </c>
    </row>
    <row r="7920" spans="7:8">
      <c r="G7920" t="s">
        <v>105</v>
      </c>
      <c r="H7920" t="s">
        <v>105</v>
      </c>
    </row>
    <row r="7921" spans="7:8">
      <c r="G7921" t="s">
        <v>105</v>
      </c>
      <c r="H7921" t="s">
        <v>105</v>
      </c>
    </row>
    <row r="7922" spans="7:8">
      <c r="G7922" t="s">
        <v>105</v>
      </c>
      <c r="H7922" t="s">
        <v>105</v>
      </c>
    </row>
    <row r="7923" spans="7:8">
      <c r="G7923" t="s">
        <v>105</v>
      </c>
      <c r="H7923" t="s">
        <v>105</v>
      </c>
    </row>
    <row r="7924" spans="7:8">
      <c r="G7924" t="s">
        <v>105</v>
      </c>
      <c r="H7924" t="s">
        <v>105</v>
      </c>
    </row>
    <row r="7925" spans="7:8">
      <c r="G7925" t="s">
        <v>105</v>
      </c>
      <c r="H7925" t="s">
        <v>105</v>
      </c>
    </row>
    <row r="7926" spans="7:8">
      <c r="G7926" t="s">
        <v>105</v>
      </c>
      <c r="H7926" t="s">
        <v>105</v>
      </c>
    </row>
    <row r="7927" spans="7:8">
      <c r="G7927" t="s">
        <v>105</v>
      </c>
      <c r="H7927" t="s">
        <v>105</v>
      </c>
    </row>
    <row r="7928" spans="7:8">
      <c r="G7928" t="s">
        <v>105</v>
      </c>
      <c r="H7928" t="s">
        <v>105</v>
      </c>
    </row>
    <row r="7929" spans="7:8">
      <c r="G7929" t="s">
        <v>105</v>
      </c>
      <c r="H7929" t="s">
        <v>105</v>
      </c>
    </row>
    <row r="7930" spans="7:8">
      <c r="G7930" t="s">
        <v>105</v>
      </c>
      <c r="H7930" t="s">
        <v>105</v>
      </c>
    </row>
    <row r="7931" spans="7:8">
      <c r="G7931" t="s">
        <v>105</v>
      </c>
      <c r="H7931" t="s">
        <v>105</v>
      </c>
    </row>
    <row r="7932" spans="7:8">
      <c r="G7932" t="s">
        <v>105</v>
      </c>
      <c r="H7932" t="s">
        <v>105</v>
      </c>
    </row>
    <row r="7933" spans="7:8">
      <c r="G7933" t="s">
        <v>105</v>
      </c>
      <c r="H7933" t="s">
        <v>105</v>
      </c>
    </row>
    <row r="7934" spans="7:8">
      <c r="G7934" t="s">
        <v>105</v>
      </c>
      <c r="H7934" t="s">
        <v>105</v>
      </c>
    </row>
    <row r="7935" spans="7:8">
      <c r="G7935" t="s">
        <v>105</v>
      </c>
      <c r="H7935" t="s">
        <v>105</v>
      </c>
    </row>
    <row r="7936" spans="7:8">
      <c r="G7936" t="s">
        <v>105</v>
      </c>
      <c r="H7936" t="s">
        <v>105</v>
      </c>
    </row>
    <row r="7937" spans="7:8">
      <c r="G7937" t="s">
        <v>105</v>
      </c>
      <c r="H7937" t="s">
        <v>105</v>
      </c>
    </row>
    <row r="7938" spans="7:8">
      <c r="G7938" t="s">
        <v>105</v>
      </c>
      <c r="H7938" t="s">
        <v>105</v>
      </c>
    </row>
    <row r="7939" spans="7:8">
      <c r="G7939" t="s">
        <v>105</v>
      </c>
      <c r="H7939" t="s">
        <v>105</v>
      </c>
    </row>
    <row r="7940" spans="7:8">
      <c r="G7940" t="s">
        <v>105</v>
      </c>
      <c r="H7940" t="s">
        <v>105</v>
      </c>
    </row>
    <row r="7941" spans="7:8">
      <c r="G7941" t="s">
        <v>105</v>
      </c>
      <c r="H7941" t="s">
        <v>105</v>
      </c>
    </row>
    <row r="7942" spans="7:8">
      <c r="G7942" t="s">
        <v>105</v>
      </c>
      <c r="H7942" t="s">
        <v>105</v>
      </c>
    </row>
    <row r="7943" spans="7:8">
      <c r="G7943" t="s">
        <v>105</v>
      </c>
      <c r="H7943" t="s">
        <v>105</v>
      </c>
    </row>
    <row r="7944" spans="7:8">
      <c r="G7944" t="s">
        <v>105</v>
      </c>
      <c r="H7944" t="s">
        <v>105</v>
      </c>
    </row>
    <row r="7945" spans="7:8">
      <c r="G7945" t="s">
        <v>105</v>
      </c>
      <c r="H7945" t="s">
        <v>105</v>
      </c>
    </row>
    <row r="7946" spans="7:8">
      <c r="G7946" t="s">
        <v>105</v>
      </c>
      <c r="H7946" t="s">
        <v>105</v>
      </c>
    </row>
    <row r="7947" spans="7:8">
      <c r="G7947" t="s">
        <v>105</v>
      </c>
      <c r="H7947" t="s">
        <v>105</v>
      </c>
    </row>
    <row r="7948" spans="7:8">
      <c r="G7948" t="s">
        <v>105</v>
      </c>
      <c r="H7948" t="s">
        <v>105</v>
      </c>
    </row>
    <row r="7949" spans="7:8">
      <c r="G7949" t="s">
        <v>105</v>
      </c>
      <c r="H7949" t="s">
        <v>105</v>
      </c>
    </row>
    <row r="7950" spans="7:8">
      <c r="G7950" t="s">
        <v>105</v>
      </c>
      <c r="H7950" t="s">
        <v>105</v>
      </c>
    </row>
    <row r="7951" spans="7:8">
      <c r="G7951" t="s">
        <v>105</v>
      </c>
      <c r="H7951" t="s">
        <v>105</v>
      </c>
    </row>
    <row r="7952" spans="7:8">
      <c r="G7952" t="s">
        <v>105</v>
      </c>
      <c r="H7952" t="s">
        <v>105</v>
      </c>
    </row>
    <row r="7953" spans="7:8">
      <c r="G7953" t="s">
        <v>105</v>
      </c>
      <c r="H7953" t="s">
        <v>105</v>
      </c>
    </row>
    <row r="7954" spans="7:8">
      <c r="G7954" t="s">
        <v>105</v>
      </c>
      <c r="H7954" t="s">
        <v>105</v>
      </c>
    </row>
    <row r="7955" spans="7:8">
      <c r="G7955" t="s">
        <v>105</v>
      </c>
      <c r="H7955" t="s">
        <v>105</v>
      </c>
    </row>
    <row r="7956" spans="7:8">
      <c r="G7956" t="s">
        <v>105</v>
      </c>
      <c r="H7956" t="s">
        <v>105</v>
      </c>
    </row>
    <row r="7957" spans="7:8">
      <c r="G7957" t="s">
        <v>104</v>
      </c>
      <c r="H7957" t="s">
        <v>104</v>
      </c>
    </row>
    <row r="7958" spans="7:8">
      <c r="G7958" t="s">
        <v>104</v>
      </c>
      <c r="H7958" t="s">
        <v>104</v>
      </c>
    </row>
    <row r="7959" spans="7:8">
      <c r="G7959" t="s">
        <v>104</v>
      </c>
      <c r="H7959" t="s">
        <v>104</v>
      </c>
    </row>
    <row r="7960" spans="7:8">
      <c r="G7960" t="s">
        <v>104</v>
      </c>
      <c r="H7960" t="s">
        <v>104</v>
      </c>
    </row>
    <row r="7961" spans="7:8">
      <c r="G7961" t="s">
        <v>104</v>
      </c>
      <c r="H7961" t="s">
        <v>104</v>
      </c>
    </row>
    <row r="7962" spans="7:8">
      <c r="G7962" t="s">
        <v>104</v>
      </c>
      <c r="H7962" t="s">
        <v>104</v>
      </c>
    </row>
    <row r="7963" spans="7:8">
      <c r="G7963" t="s">
        <v>104</v>
      </c>
      <c r="H7963" t="s">
        <v>104</v>
      </c>
    </row>
    <row r="7964" spans="7:8">
      <c r="G7964" t="s">
        <v>104</v>
      </c>
      <c r="H7964" t="s">
        <v>104</v>
      </c>
    </row>
    <row r="7965" spans="7:8">
      <c r="G7965" t="s">
        <v>104</v>
      </c>
      <c r="H7965" t="s">
        <v>104</v>
      </c>
    </row>
    <row r="7966" spans="7:8">
      <c r="G7966" t="s">
        <v>104</v>
      </c>
      <c r="H7966" t="s">
        <v>104</v>
      </c>
    </row>
    <row r="7967" spans="7:8">
      <c r="G7967" t="s">
        <v>104</v>
      </c>
      <c r="H7967" t="s">
        <v>104</v>
      </c>
    </row>
    <row r="7968" spans="7:8">
      <c r="G7968" t="s">
        <v>104</v>
      </c>
      <c r="H7968" t="s">
        <v>104</v>
      </c>
    </row>
    <row r="7969" spans="7:8">
      <c r="G7969" t="s">
        <v>104</v>
      </c>
      <c r="H7969" t="s">
        <v>104</v>
      </c>
    </row>
    <row r="7970" spans="7:8">
      <c r="G7970" t="s">
        <v>104</v>
      </c>
      <c r="H7970" t="s">
        <v>104</v>
      </c>
    </row>
    <row r="7971" spans="7:8">
      <c r="G7971" t="s">
        <v>104</v>
      </c>
      <c r="H7971" t="s">
        <v>104</v>
      </c>
    </row>
    <row r="7972" spans="7:8">
      <c r="G7972" t="s">
        <v>104</v>
      </c>
      <c r="H7972" t="s">
        <v>104</v>
      </c>
    </row>
    <row r="7973" spans="7:8">
      <c r="G7973" t="s">
        <v>104</v>
      </c>
      <c r="H7973" t="s">
        <v>104</v>
      </c>
    </row>
    <row r="7974" spans="7:8">
      <c r="G7974" t="s">
        <v>104</v>
      </c>
      <c r="H7974" t="s">
        <v>104</v>
      </c>
    </row>
    <row r="7975" spans="7:8">
      <c r="G7975" t="s">
        <v>104</v>
      </c>
      <c r="H7975" t="s">
        <v>104</v>
      </c>
    </row>
    <row r="7976" spans="7:8">
      <c r="G7976" t="s">
        <v>104</v>
      </c>
      <c r="H7976" t="s">
        <v>104</v>
      </c>
    </row>
    <row r="7977" spans="7:8">
      <c r="G7977" t="s">
        <v>104</v>
      </c>
      <c r="H7977" t="s">
        <v>104</v>
      </c>
    </row>
    <row r="7978" spans="7:8">
      <c r="G7978" t="s">
        <v>104</v>
      </c>
      <c r="H7978" t="s">
        <v>104</v>
      </c>
    </row>
    <row r="7979" spans="7:8">
      <c r="G7979" t="s">
        <v>104</v>
      </c>
      <c r="H7979" t="s">
        <v>104</v>
      </c>
    </row>
    <row r="7980" spans="7:8">
      <c r="G7980" t="s">
        <v>5643</v>
      </c>
      <c r="H7980" t="s">
        <v>5643</v>
      </c>
    </row>
    <row r="7981" spans="7:8">
      <c r="G7981" t="s">
        <v>5643</v>
      </c>
      <c r="H7981" t="s">
        <v>5643</v>
      </c>
    </row>
    <row r="7982" spans="7:8">
      <c r="G7982" t="s">
        <v>5643</v>
      </c>
      <c r="H7982" t="s">
        <v>5643</v>
      </c>
    </row>
    <row r="7983" spans="7:8">
      <c r="G7983" t="s">
        <v>5643</v>
      </c>
      <c r="H7983" t="s">
        <v>5643</v>
      </c>
    </row>
    <row r="7984" spans="7:8">
      <c r="G7984" t="s">
        <v>5643</v>
      </c>
      <c r="H7984" t="s">
        <v>5643</v>
      </c>
    </row>
    <row r="7985" spans="7:8">
      <c r="G7985" t="s">
        <v>5643</v>
      </c>
      <c r="H7985" t="s">
        <v>5643</v>
      </c>
    </row>
    <row r="7986" spans="7:8">
      <c r="G7986" t="s">
        <v>5643</v>
      </c>
      <c r="H7986" t="s">
        <v>5643</v>
      </c>
    </row>
    <row r="7987" spans="7:8">
      <c r="G7987" t="s">
        <v>5643</v>
      </c>
      <c r="H7987" t="s">
        <v>5643</v>
      </c>
    </row>
    <row r="7988" spans="7:8">
      <c r="G7988" t="s">
        <v>5643</v>
      </c>
      <c r="H7988" t="s">
        <v>5643</v>
      </c>
    </row>
    <row r="7989" spans="7:8">
      <c r="G7989" t="s">
        <v>5643</v>
      </c>
      <c r="H7989" t="s">
        <v>5643</v>
      </c>
    </row>
    <row r="7990" spans="7:8">
      <c r="G7990" t="s">
        <v>113</v>
      </c>
      <c r="H7990" t="s">
        <v>113</v>
      </c>
    </row>
    <row r="7991" spans="7:8">
      <c r="G7991" t="s">
        <v>113</v>
      </c>
      <c r="H7991" t="s">
        <v>113</v>
      </c>
    </row>
    <row r="7992" spans="7:8">
      <c r="G7992" t="s">
        <v>113</v>
      </c>
      <c r="H7992" t="s">
        <v>113</v>
      </c>
    </row>
    <row r="7993" spans="7:8">
      <c r="G7993" t="s">
        <v>113</v>
      </c>
      <c r="H7993" t="s">
        <v>113</v>
      </c>
    </row>
    <row r="7994" spans="7:8">
      <c r="G7994" t="s">
        <v>113</v>
      </c>
      <c r="H7994" t="s">
        <v>113</v>
      </c>
    </row>
    <row r="7995" spans="7:8">
      <c r="G7995" t="s">
        <v>113</v>
      </c>
      <c r="H7995" t="s">
        <v>113</v>
      </c>
    </row>
    <row r="7996" spans="7:8">
      <c r="G7996" t="s">
        <v>113</v>
      </c>
      <c r="H7996" t="s">
        <v>113</v>
      </c>
    </row>
    <row r="7997" spans="7:8">
      <c r="G7997" t="s">
        <v>113</v>
      </c>
      <c r="H7997" t="s">
        <v>113</v>
      </c>
    </row>
    <row r="7998" spans="7:8">
      <c r="G7998" t="s">
        <v>113</v>
      </c>
      <c r="H7998" t="s">
        <v>113</v>
      </c>
    </row>
    <row r="7999" spans="7:8">
      <c r="G7999" t="s">
        <v>113</v>
      </c>
      <c r="H7999" t="s">
        <v>113</v>
      </c>
    </row>
    <row r="8000" spans="7:8">
      <c r="G8000" t="s">
        <v>113</v>
      </c>
      <c r="H8000" t="s">
        <v>113</v>
      </c>
    </row>
    <row r="8001" spans="7:8">
      <c r="G8001" t="s">
        <v>113</v>
      </c>
      <c r="H8001" t="s">
        <v>113</v>
      </c>
    </row>
    <row r="8002" spans="7:8">
      <c r="G8002" t="s">
        <v>113</v>
      </c>
      <c r="H8002" t="s">
        <v>113</v>
      </c>
    </row>
    <row r="8003" spans="7:8">
      <c r="G8003" t="s">
        <v>113</v>
      </c>
      <c r="H8003" t="s">
        <v>113</v>
      </c>
    </row>
    <row r="8004" spans="7:8">
      <c r="G8004" t="s">
        <v>113</v>
      </c>
      <c r="H8004" t="s">
        <v>113</v>
      </c>
    </row>
    <row r="8005" spans="7:8">
      <c r="G8005" t="s">
        <v>113</v>
      </c>
      <c r="H8005" t="s">
        <v>113</v>
      </c>
    </row>
    <row r="8006" spans="7:8">
      <c r="G8006" t="s">
        <v>113</v>
      </c>
      <c r="H8006" t="s">
        <v>113</v>
      </c>
    </row>
    <row r="8007" spans="7:8">
      <c r="G8007" t="s">
        <v>113</v>
      </c>
      <c r="H8007" t="s">
        <v>113</v>
      </c>
    </row>
    <row r="8008" spans="7:8">
      <c r="G8008" t="s">
        <v>113</v>
      </c>
      <c r="H8008" t="s">
        <v>113</v>
      </c>
    </row>
    <row r="8009" spans="7:8">
      <c r="G8009" t="s">
        <v>113</v>
      </c>
      <c r="H8009" t="s">
        <v>113</v>
      </c>
    </row>
    <row r="8010" spans="7:8">
      <c r="G8010" t="s">
        <v>113</v>
      </c>
      <c r="H8010" t="s">
        <v>113</v>
      </c>
    </row>
    <row r="8011" spans="7:8">
      <c r="G8011" t="s">
        <v>113</v>
      </c>
      <c r="H8011" t="s">
        <v>113</v>
      </c>
    </row>
    <row r="8012" spans="7:8">
      <c r="G8012" t="s">
        <v>113</v>
      </c>
      <c r="H8012" t="s">
        <v>113</v>
      </c>
    </row>
    <row r="8013" spans="7:8">
      <c r="G8013" t="s">
        <v>113</v>
      </c>
      <c r="H8013" t="s">
        <v>113</v>
      </c>
    </row>
    <row r="8014" spans="7:8">
      <c r="G8014" t="s">
        <v>113</v>
      </c>
      <c r="H8014" t="s">
        <v>113</v>
      </c>
    </row>
    <row r="8015" spans="7:8">
      <c r="G8015" t="s">
        <v>113</v>
      </c>
      <c r="H8015" t="s">
        <v>113</v>
      </c>
    </row>
    <row r="8016" spans="7:8">
      <c r="G8016" t="s">
        <v>113</v>
      </c>
      <c r="H8016" t="s">
        <v>113</v>
      </c>
    </row>
    <row r="8017" spans="7:8">
      <c r="G8017" t="s">
        <v>113</v>
      </c>
      <c r="H8017" t="s">
        <v>113</v>
      </c>
    </row>
    <row r="8018" spans="7:8">
      <c r="G8018" t="s">
        <v>113</v>
      </c>
      <c r="H8018" t="s">
        <v>113</v>
      </c>
    </row>
    <row r="8019" spans="7:8">
      <c r="G8019" t="s">
        <v>113</v>
      </c>
      <c r="H8019" t="s">
        <v>113</v>
      </c>
    </row>
    <row r="8020" spans="7:8">
      <c r="G8020" t="s">
        <v>113</v>
      </c>
      <c r="H8020" t="s">
        <v>113</v>
      </c>
    </row>
    <row r="8021" spans="7:8">
      <c r="G8021" t="s">
        <v>113</v>
      </c>
      <c r="H8021" t="s">
        <v>113</v>
      </c>
    </row>
    <row r="8022" spans="7:8">
      <c r="G8022" t="s">
        <v>113</v>
      </c>
      <c r="H8022" t="s">
        <v>113</v>
      </c>
    </row>
    <row r="8023" spans="7:8">
      <c r="G8023" t="s">
        <v>113</v>
      </c>
      <c r="H8023" t="s">
        <v>113</v>
      </c>
    </row>
    <row r="8024" spans="7:8">
      <c r="G8024" t="s">
        <v>113</v>
      </c>
      <c r="H8024" t="s">
        <v>113</v>
      </c>
    </row>
    <row r="8025" spans="7:8">
      <c r="G8025" t="s">
        <v>113</v>
      </c>
      <c r="H8025" t="s">
        <v>113</v>
      </c>
    </row>
    <row r="8026" spans="7:8">
      <c r="G8026" t="s">
        <v>113</v>
      </c>
      <c r="H8026" t="s">
        <v>113</v>
      </c>
    </row>
    <row r="8027" spans="7:8">
      <c r="G8027" t="s">
        <v>113</v>
      </c>
      <c r="H8027" t="s">
        <v>113</v>
      </c>
    </row>
    <row r="8028" spans="7:8">
      <c r="G8028" t="s">
        <v>113</v>
      </c>
      <c r="H8028" t="s">
        <v>113</v>
      </c>
    </row>
    <row r="8029" spans="7:8">
      <c r="G8029" t="s">
        <v>113</v>
      </c>
      <c r="H8029" t="s">
        <v>113</v>
      </c>
    </row>
    <row r="8030" spans="7:8">
      <c r="G8030" t="s">
        <v>113</v>
      </c>
      <c r="H8030" t="s">
        <v>113</v>
      </c>
    </row>
    <row r="8031" spans="7:8">
      <c r="G8031" t="s">
        <v>113</v>
      </c>
      <c r="H8031" t="s">
        <v>113</v>
      </c>
    </row>
    <row r="8032" spans="7:8">
      <c r="G8032" t="s">
        <v>113</v>
      </c>
      <c r="H8032" t="s">
        <v>113</v>
      </c>
    </row>
    <row r="8033" spans="7:8">
      <c r="G8033" t="s">
        <v>113</v>
      </c>
      <c r="H8033" t="s">
        <v>113</v>
      </c>
    </row>
    <row r="8034" spans="7:8">
      <c r="G8034" t="s">
        <v>113</v>
      </c>
      <c r="H8034" t="s">
        <v>113</v>
      </c>
    </row>
    <row r="8035" spans="7:8">
      <c r="G8035" t="s">
        <v>113</v>
      </c>
      <c r="H8035" t="s">
        <v>113</v>
      </c>
    </row>
    <row r="8036" spans="7:8">
      <c r="G8036" t="s">
        <v>113</v>
      </c>
      <c r="H8036" t="s">
        <v>113</v>
      </c>
    </row>
    <row r="8037" spans="7:8">
      <c r="G8037" t="s">
        <v>113</v>
      </c>
      <c r="H8037" t="s">
        <v>113</v>
      </c>
    </row>
    <row r="8038" spans="7:8">
      <c r="G8038" t="s">
        <v>113</v>
      </c>
      <c r="H8038" t="s">
        <v>113</v>
      </c>
    </row>
    <row r="8039" spans="7:8">
      <c r="G8039" t="s">
        <v>113</v>
      </c>
      <c r="H8039" t="s">
        <v>113</v>
      </c>
    </row>
    <row r="8040" spans="7:8">
      <c r="G8040" t="s">
        <v>117</v>
      </c>
      <c r="H8040" t="s">
        <v>117</v>
      </c>
    </row>
    <row r="8041" spans="7:8">
      <c r="G8041" t="s">
        <v>117</v>
      </c>
      <c r="H8041" t="s">
        <v>117</v>
      </c>
    </row>
    <row r="8042" spans="7:8">
      <c r="G8042" t="s">
        <v>117</v>
      </c>
      <c r="H8042" t="s">
        <v>117</v>
      </c>
    </row>
    <row r="8043" spans="7:8">
      <c r="G8043" t="s">
        <v>117</v>
      </c>
      <c r="H8043" t="s">
        <v>117</v>
      </c>
    </row>
    <row r="8044" spans="7:8">
      <c r="G8044" t="s">
        <v>117</v>
      </c>
      <c r="H8044" t="s">
        <v>117</v>
      </c>
    </row>
    <row r="8045" spans="7:8">
      <c r="G8045" t="s">
        <v>118</v>
      </c>
      <c r="H8045" t="s">
        <v>118</v>
      </c>
    </row>
    <row r="8046" spans="7:8">
      <c r="G8046" t="s">
        <v>118</v>
      </c>
      <c r="H8046" t="s">
        <v>118</v>
      </c>
    </row>
    <row r="8047" spans="7:8">
      <c r="G8047" t="s">
        <v>118</v>
      </c>
      <c r="H8047" t="s">
        <v>118</v>
      </c>
    </row>
    <row r="8048" spans="7:8">
      <c r="G8048" t="s">
        <v>118</v>
      </c>
      <c r="H8048" t="s">
        <v>118</v>
      </c>
    </row>
    <row r="8049" spans="7:8">
      <c r="G8049" t="s">
        <v>118</v>
      </c>
      <c r="H8049" t="s">
        <v>118</v>
      </c>
    </row>
    <row r="8050" spans="7:8">
      <c r="G8050" t="s">
        <v>118</v>
      </c>
      <c r="H8050" t="s">
        <v>118</v>
      </c>
    </row>
    <row r="8051" spans="7:8">
      <c r="G8051" t="s">
        <v>118</v>
      </c>
      <c r="H8051" t="s">
        <v>118</v>
      </c>
    </row>
    <row r="8052" spans="7:8">
      <c r="G8052" t="s">
        <v>118</v>
      </c>
      <c r="H8052" t="s">
        <v>118</v>
      </c>
    </row>
    <row r="8053" spans="7:8">
      <c r="G8053" t="s">
        <v>118</v>
      </c>
      <c r="H8053" t="s">
        <v>118</v>
      </c>
    </row>
    <row r="8054" spans="7:8">
      <c r="G8054" t="s">
        <v>118</v>
      </c>
      <c r="H8054" t="s">
        <v>118</v>
      </c>
    </row>
    <row r="8055" spans="7:8">
      <c r="G8055" t="s">
        <v>118</v>
      </c>
      <c r="H8055" t="s">
        <v>118</v>
      </c>
    </row>
    <row r="8056" spans="7:8">
      <c r="G8056" t="s">
        <v>118</v>
      </c>
      <c r="H8056" t="s">
        <v>118</v>
      </c>
    </row>
    <row r="8057" spans="7:8">
      <c r="G8057" t="s">
        <v>118</v>
      </c>
      <c r="H8057" t="s">
        <v>118</v>
      </c>
    </row>
    <row r="8058" spans="7:8">
      <c r="G8058" t="s">
        <v>118</v>
      </c>
      <c r="H8058" t="s">
        <v>118</v>
      </c>
    </row>
    <row r="8059" spans="7:8">
      <c r="G8059" t="s">
        <v>118</v>
      </c>
      <c r="H8059" t="s">
        <v>118</v>
      </c>
    </row>
    <row r="8060" spans="7:8">
      <c r="G8060" t="s">
        <v>118</v>
      </c>
      <c r="H8060" t="s">
        <v>118</v>
      </c>
    </row>
    <row r="8061" spans="7:8">
      <c r="G8061" t="s">
        <v>118</v>
      </c>
      <c r="H8061" t="s">
        <v>118</v>
      </c>
    </row>
    <row r="8062" spans="7:8">
      <c r="G8062" t="s">
        <v>118</v>
      </c>
      <c r="H8062" t="s">
        <v>118</v>
      </c>
    </row>
    <row r="8063" spans="7:8">
      <c r="G8063" t="s">
        <v>118</v>
      </c>
      <c r="H8063" t="s">
        <v>118</v>
      </c>
    </row>
    <row r="8064" spans="7:8">
      <c r="G8064" t="s">
        <v>118</v>
      </c>
      <c r="H8064" t="s">
        <v>118</v>
      </c>
    </row>
    <row r="8065" spans="7:8">
      <c r="G8065" t="s">
        <v>118</v>
      </c>
      <c r="H8065" t="s">
        <v>118</v>
      </c>
    </row>
    <row r="8066" spans="7:8">
      <c r="G8066" t="s">
        <v>118</v>
      </c>
      <c r="H8066" t="s">
        <v>118</v>
      </c>
    </row>
    <row r="8067" spans="7:8">
      <c r="G8067" t="s">
        <v>118</v>
      </c>
      <c r="H8067" t="s">
        <v>118</v>
      </c>
    </row>
    <row r="8068" spans="7:8">
      <c r="G8068" t="s">
        <v>118</v>
      </c>
      <c r="H8068" t="s">
        <v>118</v>
      </c>
    </row>
    <row r="8069" spans="7:8">
      <c r="G8069" t="s">
        <v>118</v>
      </c>
      <c r="H8069" t="s">
        <v>118</v>
      </c>
    </row>
    <row r="8070" spans="7:8">
      <c r="G8070" t="s">
        <v>118</v>
      </c>
      <c r="H8070" t="s">
        <v>118</v>
      </c>
    </row>
    <row r="8071" spans="7:8">
      <c r="G8071" t="s">
        <v>116</v>
      </c>
      <c r="H8071" t="s">
        <v>116</v>
      </c>
    </row>
    <row r="8072" spans="7:8">
      <c r="G8072" t="s">
        <v>116</v>
      </c>
      <c r="H8072" t="s">
        <v>116</v>
      </c>
    </row>
    <row r="8073" spans="7:8">
      <c r="G8073" t="s">
        <v>116</v>
      </c>
      <c r="H8073" t="s">
        <v>116</v>
      </c>
    </row>
    <row r="8074" spans="7:8">
      <c r="G8074" t="s">
        <v>116</v>
      </c>
      <c r="H8074" t="s">
        <v>116</v>
      </c>
    </row>
    <row r="8075" spans="7:8">
      <c r="G8075" t="s">
        <v>116</v>
      </c>
      <c r="H8075" t="s">
        <v>116</v>
      </c>
    </row>
    <row r="8076" spans="7:8">
      <c r="G8076" t="s">
        <v>108</v>
      </c>
      <c r="H8076" t="s">
        <v>108</v>
      </c>
    </row>
    <row r="8077" spans="7:8">
      <c r="G8077" t="s">
        <v>116</v>
      </c>
      <c r="H8077" t="s">
        <v>116</v>
      </c>
    </row>
    <row r="8078" spans="7:8">
      <c r="G8078" t="s">
        <v>116</v>
      </c>
      <c r="H8078" t="s">
        <v>116</v>
      </c>
    </row>
    <row r="8079" spans="7:8">
      <c r="G8079" t="s">
        <v>116</v>
      </c>
      <c r="H8079" t="s">
        <v>116</v>
      </c>
    </row>
    <row r="8080" spans="7:8">
      <c r="G8080" t="s">
        <v>116</v>
      </c>
      <c r="H8080" t="s">
        <v>116</v>
      </c>
    </row>
    <row r="8081" spans="7:8">
      <c r="G8081" t="s">
        <v>116</v>
      </c>
      <c r="H8081" t="s">
        <v>116</v>
      </c>
    </row>
    <row r="8082" spans="7:8">
      <c r="G8082" t="s">
        <v>116</v>
      </c>
      <c r="H8082" t="s">
        <v>116</v>
      </c>
    </row>
    <row r="8083" spans="7:8">
      <c r="G8083" t="s">
        <v>6515</v>
      </c>
      <c r="H8083" t="s">
        <v>6515</v>
      </c>
    </row>
    <row r="8084" spans="7:8">
      <c r="G8084" t="s">
        <v>6515</v>
      </c>
      <c r="H8084" t="s">
        <v>6515</v>
      </c>
    </row>
    <row r="8085" spans="7:8">
      <c r="G8085" t="s">
        <v>6515</v>
      </c>
      <c r="H8085" t="s">
        <v>6515</v>
      </c>
    </row>
    <row r="8086" spans="7:8">
      <c r="G8086" t="s">
        <v>6515</v>
      </c>
      <c r="H8086" t="s">
        <v>6515</v>
      </c>
    </row>
    <row r="8087" spans="7:8">
      <c r="G8087" t="s">
        <v>6515</v>
      </c>
      <c r="H8087" t="s">
        <v>6515</v>
      </c>
    </row>
    <row r="8088" spans="7:8">
      <c r="G8088" t="s">
        <v>6515</v>
      </c>
      <c r="H8088" t="s">
        <v>6515</v>
      </c>
    </row>
    <row r="8089" spans="7:8">
      <c r="G8089" t="s">
        <v>6515</v>
      </c>
      <c r="H8089" t="s">
        <v>6515</v>
      </c>
    </row>
    <row r="8090" spans="7:8">
      <c r="G8090" t="s">
        <v>6515</v>
      </c>
      <c r="H8090" t="s">
        <v>6515</v>
      </c>
    </row>
    <row r="8091" spans="7:8">
      <c r="G8091" t="s">
        <v>6515</v>
      </c>
      <c r="H8091" t="s">
        <v>6515</v>
      </c>
    </row>
    <row r="8092" spans="7:8">
      <c r="G8092" t="s">
        <v>6515</v>
      </c>
      <c r="H8092" t="s">
        <v>6515</v>
      </c>
    </row>
    <row r="8093" spans="7:8">
      <c r="G8093" t="s">
        <v>6515</v>
      </c>
      <c r="H8093" t="s">
        <v>6515</v>
      </c>
    </row>
    <row r="8094" spans="7:8">
      <c r="G8094" t="s">
        <v>6515</v>
      </c>
      <c r="H8094" t="s">
        <v>6515</v>
      </c>
    </row>
    <row r="8095" spans="7:8">
      <c r="G8095" t="s">
        <v>6515</v>
      </c>
      <c r="H8095" t="s">
        <v>6515</v>
      </c>
    </row>
    <row r="8096" spans="7:8">
      <c r="G8096" t="s">
        <v>6515</v>
      </c>
      <c r="H8096" t="s">
        <v>6515</v>
      </c>
    </row>
    <row r="8097" spans="7:8">
      <c r="G8097" t="s">
        <v>6515</v>
      </c>
      <c r="H8097" t="s">
        <v>6515</v>
      </c>
    </row>
    <row r="8098" spans="7:8">
      <c r="G8098" t="s">
        <v>6515</v>
      </c>
      <c r="H8098" t="s">
        <v>6515</v>
      </c>
    </row>
    <row r="8099" spans="7:8">
      <c r="G8099" t="s">
        <v>6515</v>
      </c>
      <c r="H8099" t="s">
        <v>6515</v>
      </c>
    </row>
    <row r="8100" spans="7:8">
      <c r="G8100" t="s">
        <v>6515</v>
      </c>
      <c r="H8100" t="s">
        <v>6515</v>
      </c>
    </row>
    <row r="8101" spans="7:8">
      <c r="G8101" t="s">
        <v>6515</v>
      </c>
      <c r="H8101" t="s">
        <v>6515</v>
      </c>
    </row>
    <row r="8102" spans="7:8">
      <c r="G8102" t="s">
        <v>6515</v>
      </c>
      <c r="H8102" t="s">
        <v>6515</v>
      </c>
    </row>
    <row r="8103" spans="7:8">
      <c r="G8103" t="s">
        <v>108</v>
      </c>
      <c r="H8103" t="s">
        <v>108</v>
      </c>
    </row>
    <row r="8104" spans="7:8">
      <c r="G8104" t="s">
        <v>108</v>
      </c>
      <c r="H8104" t="s">
        <v>108</v>
      </c>
    </row>
    <row r="8105" spans="7:8">
      <c r="G8105" t="s">
        <v>108</v>
      </c>
      <c r="H8105" t="s">
        <v>108</v>
      </c>
    </row>
    <row r="8106" spans="7:8">
      <c r="G8106" t="s">
        <v>108</v>
      </c>
      <c r="H8106" t="s">
        <v>108</v>
      </c>
    </row>
    <row r="8107" spans="7:8">
      <c r="G8107" t="s">
        <v>108</v>
      </c>
      <c r="H8107" t="s">
        <v>108</v>
      </c>
    </row>
    <row r="8108" spans="7:8">
      <c r="G8108" t="s">
        <v>108</v>
      </c>
      <c r="H8108" t="s">
        <v>108</v>
      </c>
    </row>
    <row r="8109" spans="7:8">
      <c r="G8109" t="s">
        <v>108</v>
      </c>
      <c r="H8109" t="s">
        <v>108</v>
      </c>
    </row>
    <row r="8110" spans="7:8">
      <c r="G8110" t="s">
        <v>108</v>
      </c>
      <c r="H8110" t="s">
        <v>108</v>
      </c>
    </row>
    <row r="8111" spans="7:8">
      <c r="G8111" t="s">
        <v>108</v>
      </c>
      <c r="H8111" t="s">
        <v>108</v>
      </c>
    </row>
    <row r="8112" spans="7:8">
      <c r="G8112" t="s">
        <v>108</v>
      </c>
      <c r="H8112" t="s">
        <v>108</v>
      </c>
    </row>
    <row r="8113" spans="7:8">
      <c r="G8113" t="s">
        <v>108</v>
      </c>
      <c r="H8113" t="s">
        <v>108</v>
      </c>
    </row>
    <row r="8114" spans="7:8">
      <c r="G8114" t="s">
        <v>108</v>
      </c>
      <c r="H8114" t="s">
        <v>108</v>
      </c>
    </row>
    <row r="8115" spans="7:8">
      <c r="G8115" t="s">
        <v>108</v>
      </c>
      <c r="H8115" t="s">
        <v>108</v>
      </c>
    </row>
    <row r="8116" spans="7:8">
      <c r="G8116" t="s">
        <v>108</v>
      </c>
      <c r="H8116" t="s">
        <v>108</v>
      </c>
    </row>
    <row r="8117" spans="7:8">
      <c r="G8117" t="s">
        <v>108</v>
      </c>
      <c r="H8117" t="s">
        <v>108</v>
      </c>
    </row>
    <row r="8118" spans="7:8">
      <c r="G8118" t="s">
        <v>108</v>
      </c>
      <c r="H8118" t="s">
        <v>108</v>
      </c>
    </row>
    <row r="8119" spans="7:8">
      <c r="G8119" t="s">
        <v>108</v>
      </c>
      <c r="H8119" t="s">
        <v>108</v>
      </c>
    </row>
    <row r="8120" spans="7:8">
      <c r="G8120" t="s">
        <v>108</v>
      </c>
      <c r="H8120" t="s">
        <v>108</v>
      </c>
    </row>
    <row r="8121" spans="7:8">
      <c r="G8121" t="s">
        <v>108</v>
      </c>
      <c r="H8121" t="s">
        <v>108</v>
      </c>
    </row>
    <row r="8122" spans="7:8">
      <c r="G8122" t="s">
        <v>108</v>
      </c>
      <c r="H8122" t="s">
        <v>108</v>
      </c>
    </row>
    <row r="8123" spans="7:8">
      <c r="G8123" t="s">
        <v>108</v>
      </c>
      <c r="H8123" t="s">
        <v>108</v>
      </c>
    </row>
    <row r="8124" spans="7:8">
      <c r="G8124" t="s">
        <v>108</v>
      </c>
      <c r="H8124" t="s">
        <v>108</v>
      </c>
    </row>
    <row r="8125" spans="7:8">
      <c r="G8125" t="s">
        <v>108</v>
      </c>
      <c r="H8125" t="s">
        <v>108</v>
      </c>
    </row>
    <row r="8126" spans="7:8">
      <c r="G8126" t="s">
        <v>108</v>
      </c>
      <c r="H8126" t="s">
        <v>108</v>
      </c>
    </row>
    <row r="8127" spans="7:8">
      <c r="G8127" t="s">
        <v>108</v>
      </c>
      <c r="H8127" t="s">
        <v>108</v>
      </c>
    </row>
    <row r="8128" spans="7:8">
      <c r="G8128" t="s">
        <v>107</v>
      </c>
      <c r="H8128" t="s">
        <v>107</v>
      </c>
    </row>
    <row r="8129" spans="7:8">
      <c r="G8129" t="s">
        <v>107</v>
      </c>
      <c r="H8129" t="s">
        <v>107</v>
      </c>
    </row>
    <row r="8130" spans="7:8">
      <c r="G8130" t="s">
        <v>107</v>
      </c>
      <c r="H8130" t="s">
        <v>107</v>
      </c>
    </row>
    <row r="8131" spans="7:8">
      <c r="G8131" t="s">
        <v>107</v>
      </c>
      <c r="H8131" t="s">
        <v>107</v>
      </c>
    </row>
    <row r="8132" spans="7:8">
      <c r="G8132" t="s">
        <v>107</v>
      </c>
      <c r="H8132" t="s">
        <v>107</v>
      </c>
    </row>
    <row r="8133" spans="7:8">
      <c r="G8133" t="s">
        <v>107</v>
      </c>
      <c r="H8133" t="s">
        <v>107</v>
      </c>
    </row>
    <row r="8134" spans="7:8">
      <c r="G8134" t="s">
        <v>107</v>
      </c>
      <c r="H8134" t="s">
        <v>107</v>
      </c>
    </row>
    <row r="8135" spans="7:8">
      <c r="G8135" t="s">
        <v>107</v>
      </c>
      <c r="H8135" t="s">
        <v>107</v>
      </c>
    </row>
    <row r="8136" spans="7:8">
      <c r="G8136" t="s">
        <v>107</v>
      </c>
      <c r="H8136" t="s">
        <v>107</v>
      </c>
    </row>
    <row r="8137" spans="7:8">
      <c r="G8137" t="s">
        <v>103</v>
      </c>
      <c r="H8137" t="s">
        <v>103</v>
      </c>
    </row>
    <row r="8138" spans="7:8">
      <c r="G8138" t="s">
        <v>103</v>
      </c>
      <c r="H8138" t="s">
        <v>103</v>
      </c>
    </row>
    <row r="8139" spans="7:8">
      <c r="G8139" t="s">
        <v>103</v>
      </c>
      <c r="H8139" t="s">
        <v>103</v>
      </c>
    </row>
    <row r="8140" spans="7:8">
      <c r="G8140" t="s">
        <v>103</v>
      </c>
      <c r="H8140" t="s">
        <v>103</v>
      </c>
    </row>
    <row r="8141" spans="7:8">
      <c r="G8141" t="s">
        <v>103</v>
      </c>
      <c r="H8141" t="s">
        <v>103</v>
      </c>
    </row>
    <row r="8142" spans="7:8">
      <c r="G8142" t="s">
        <v>103</v>
      </c>
      <c r="H8142" t="s">
        <v>103</v>
      </c>
    </row>
    <row r="8143" spans="7:8">
      <c r="G8143" t="s">
        <v>103</v>
      </c>
      <c r="H8143" t="s">
        <v>103</v>
      </c>
    </row>
    <row r="8144" spans="7:8">
      <c r="G8144" t="s">
        <v>103</v>
      </c>
      <c r="H8144" t="s">
        <v>103</v>
      </c>
    </row>
    <row r="8145" spans="7:8">
      <c r="G8145" t="s">
        <v>103</v>
      </c>
      <c r="H8145" t="s">
        <v>103</v>
      </c>
    </row>
    <row r="8146" spans="7:8">
      <c r="G8146" t="s">
        <v>103</v>
      </c>
      <c r="H8146" t="s">
        <v>103</v>
      </c>
    </row>
    <row r="8147" spans="7:8">
      <c r="G8147" t="s">
        <v>103</v>
      </c>
      <c r="H8147" t="s">
        <v>103</v>
      </c>
    </row>
    <row r="8148" spans="7:8">
      <c r="G8148" t="s">
        <v>103</v>
      </c>
      <c r="H8148" t="s">
        <v>103</v>
      </c>
    </row>
    <row r="8149" spans="7:8">
      <c r="G8149" t="s">
        <v>103</v>
      </c>
      <c r="H8149" t="s">
        <v>103</v>
      </c>
    </row>
    <row r="8150" spans="7:8">
      <c r="G8150" t="s">
        <v>103</v>
      </c>
      <c r="H8150" t="s">
        <v>103</v>
      </c>
    </row>
    <row r="8151" spans="7:8">
      <c r="G8151" t="s">
        <v>103</v>
      </c>
      <c r="H8151" t="s">
        <v>103</v>
      </c>
    </row>
    <row r="8152" spans="7:8">
      <c r="G8152" t="s">
        <v>103</v>
      </c>
      <c r="H8152" t="s">
        <v>103</v>
      </c>
    </row>
    <row r="8153" spans="7:8">
      <c r="G8153" t="s">
        <v>103</v>
      </c>
      <c r="H8153" t="s">
        <v>103</v>
      </c>
    </row>
    <row r="8154" spans="7:8">
      <c r="G8154" t="s">
        <v>103</v>
      </c>
      <c r="H8154" t="s">
        <v>103</v>
      </c>
    </row>
    <row r="8155" spans="7:8">
      <c r="G8155" t="s">
        <v>103</v>
      </c>
      <c r="H8155" t="s">
        <v>103</v>
      </c>
    </row>
    <row r="8156" spans="7:8">
      <c r="G8156" t="s">
        <v>103</v>
      </c>
      <c r="H8156" t="s">
        <v>103</v>
      </c>
    </row>
    <row r="8157" spans="7:8">
      <c r="G8157" t="s">
        <v>103</v>
      </c>
      <c r="H8157" t="s">
        <v>103</v>
      </c>
    </row>
    <row r="8158" spans="7:8">
      <c r="G8158" t="s">
        <v>103</v>
      </c>
      <c r="H8158" t="s">
        <v>103</v>
      </c>
    </row>
    <row r="8159" spans="7:8">
      <c r="G8159" t="s">
        <v>103</v>
      </c>
      <c r="H8159" t="s">
        <v>103</v>
      </c>
    </row>
    <row r="8160" spans="7:8">
      <c r="G8160" t="s">
        <v>106</v>
      </c>
      <c r="H8160" t="s">
        <v>106</v>
      </c>
    </row>
    <row r="8161" spans="7:8">
      <c r="G8161" t="s">
        <v>106</v>
      </c>
      <c r="H8161" t="s">
        <v>106</v>
      </c>
    </row>
    <row r="8162" spans="7:8">
      <c r="G8162" t="s">
        <v>106</v>
      </c>
      <c r="H8162" t="s">
        <v>106</v>
      </c>
    </row>
    <row r="8163" spans="7:8">
      <c r="G8163" t="s">
        <v>106</v>
      </c>
      <c r="H8163" t="s">
        <v>106</v>
      </c>
    </row>
    <row r="8164" spans="7:8">
      <c r="G8164" t="s">
        <v>106</v>
      </c>
      <c r="H8164" t="s">
        <v>106</v>
      </c>
    </row>
    <row r="8165" spans="7:8">
      <c r="G8165" t="s">
        <v>106</v>
      </c>
      <c r="H8165" t="s">
        <v>106</v>
      </c>
    </row>
    <row r="8166" spans="7:8">
      <c r="G8166" t="s">
        <v>106</v>
      </c>
      <c r="H8166" t="s">
        <v>106</v>
      </c>
    </row>
    <row r="8167" spans="7:8">
      <c r="G8167" t="s">
        <v>106</v>
      </c>
      <c r="H8167" t="s">
        <v>106</v>
      </c>
    </row>
    <row r="8168" spans="7:8">
      <c r="G8168" t="s">
        <v>106</v>
      </c>
      <c r="H8168" t="s">
        <v>106</v>
      </c>
    </row>
    <row r="8169" spans="7:8">
      <c r="G8169" t="s">
        <v>106</v>
      </c>
      <c r="H8169" t="s">
        <v>106</v>
      </c>
    </row>
    <row r="8170" spans="7:8">
      <c r="G8170" t="s">
        <v>106</v>
      </c>
      <c r="H8170" t="s">
        <v>106</v>
      </c>
    </row>
    <row r="8171" spans="7:8">
      <c r="G8171" t="s">
        <v>106</v>
      </c>
      <c r="H8171" t="s">
        <v>106</v>
      </c>
    </row>
    <row r="8172" spans="7:8">
      <c r="G8172" t="s">
        <v>106</v>
      </c>
      <c r="H8172" t="s">
        <v>106</v>
      </c>
    </row>
    <row r="8173" spans="7:8">
      <c r="G8173" t="s">
        <v>106</v>
      </c>
      <c r="H8173" t="s">
        <v>106</v>
      </c>
    </row>
    <row r="8174" spans="7:8">
      <c r="G8174" t="s">
        <v>106</v>
      </c>
      <c r="H8174" t="s">
        <v>106</v>
      </c>
    </row>
    <row r="8175" spans="7:8">
      <c r="G8175" t="s">
        <v>121</v>
      </c>
      <c r="H8175" t="s">
        <v>121</v>
      </c>
    </row>
    <row r="8176" spans="7:8">
      <c r="G8176" t="s">
        <v>121</v>
      </c>
      <c r="H8176" t="s">
        <v>121</v>
      </c>
    </row>
    <row r="8177" spans="7:8">
      <c r="G8177" t="s">
        <v>121</v>
      </c>
      <c r="H8177" t="s">
        <v>121</v>
      </c>
    </row>
    <row r="8178" spans="7:8">
      <c r="G8178" t="s">
        <v>121</v>
      </c>
      <c r="H8178" t="s">
        <v>121</v>
      </c>
    </row>
    <row r="8179" spans="7:8">
      <c r="G8179" t="s">
        <v>121</v>
      </c>
      <c r="H8179" t="s">
        <v>121</v>
      </c>
    </row>
    <row r="8180" spans="7:8">
      <c r="G8180" t="s">
        <v>121</v>
      </c>
      <c r="H8180" t="s">
        <v>121</v>
      </c>
    </row>
    <row r="8181" spans="7:8">
      <c r="G8181" t="s">
        <v>121</v>
      </c>
      <c r="H8181" t="s">
        <v>121</v>
      </c>
    </row>
    <row r="8182" spans="7:8">
      <c r="G8182" t="s">
        <v>121</v>
      </c>
      <c r="H8182" t="s">
        <v>121</v>
      </c>
    </row>
    <row r="8183" spans="7:8">
      <c r="G8183" t="s">
        <v>121</v>
      </c>
      <c r="H8183" t="s">
        <v>121</v>
      </c>
    </row>
    <row r="8184" spans="7:8">
      <c r="G8184" t="s">
        <v>121</v>
      </c>
      <c r="H8184" t="s">
        <v>121</v>
      </c>
    </row>
    <row r="8185" spans="7:8">
      <c r="G8185" t="s">
        <v>121</v>
      </c>
      <c r="H8185" t="s">
        <v>121</v>
      </c>
    </row>
    <row r="8186" spans="7:8">
      <c r="G8186" t="s">
        <v>121</v>
      </c>
      <c r="H8186" t="s">
        <v>121</v>
      </c>
    </row>
    <row r="8187" spans="7:8">
      <c r="G8187" t="s">
        <v>121</v>
      </c>
      <c r="H8187" t="s">
        <v>121</v>
      </c>
    </row>
    <row r="8188" spans="7:8">
      <c r="G8188" t="s">
        <v>121</v>
      </c>
      <c r="H8188" t="s">
        <v>121</v>
      </c>
    </row>
    <row r="8189" spans="7:8">
      <c r="G8189" t="s">
        <v>121</v>
      </c>
      <c r="H8189" t="s">
        <v>121</v>
      </c>
    </row>
    <row r="8190" spans="7:8">
      <c r="G8190" t="s">
        <v>121</v>
      </c>
      <c r="H8190" t="s">
        <v>121</v>
      </c>
    </row>
    <row r="8191" spans="7:8">
      <c r="G8191" t="s">
        <v>121</v>
      </c>
      <c r="H8191" t="s">
        <v>121</v>
      </c>
    </row>
    <row r="8192" spans="7:8">
      <c r="G8192" t="s">
        <v>121</v>
      </c>
      <c r="H8192" t="s">
        <v>121</v>
      </c>
    </row>
    <row r="8193" spans="7:8">
      <c r="G8193" t="s">
        <v>121</v>
      </c>
      <c r="H8193" t="s">
        <v>121</v>
      </c>
    </row>
    <row r="8194" spans="7:8">
      <c r="G8194" t="s">
        <v>121</v>
      </c>
      <c r="H8194" t="s">
        <v>121</v>
      </c>
    </row>
    <row r="8195" spans="7:8">
      <c r="G8195" t="s">
        <v>121</v>
      </c>
      <c r="H8195" t="s">
        <v>121</v>
      </c>
    </row>
    <row r="8196" spans="7:8">
      <c r="G8196" t="s">
        <v>121</v>
      </c>
      <c r="H8196" t="s">
        <v>121</v>
      </c>
    </row>
    <row r="8197" spans="7:8">
      <c r="G8197" t="s">
        <v>121</v>
      </c>
      <c r="H8197" t="s">
        <v>121</v>
      </c>
    </row>
    <row r="8198" spans="7:8">
      <c r="G8198" t="s">
        <v>121</v>
      </c>
      <c r="H8198" t="s">
        <v>121</v>
      </c>
    </row>
    <row r="8199" spans="7:8">
      <c r="G8199" t="s">
        <v>121</v>
      </c>
      <c r="H8199" t="s">
        <v>121</v>
      </c>
    </row>
    <row r="8200" spans="7:8">
      <c r="G8200" t="s">
        <v>121</v>
      </c>
      <c r="H8200" t="s">
        <v>121</v>
      </c>
    </row>
    <row r="8201" spans="7:8">
      <c r="G8201" t="s">
        <v>121</v>
      </c>
      <c r="H8201" t="s">
        <v>121</v>
      </c>
    </row>
    <row r="8202" spans="7:8">
      <c r="G8202" t="s">
        <v>121</v>
      </c>
      <c r="H8202" t="s">
        <v>121</v>
      </c>
    </row>
    <row r="8203" spans="7:8">
      <c r="G8203" t="s">
        <v>121</v>
      </c>
      <c r="H8203" t="s">
        <v>121</v>
      </c>
    </row>
    <row r="8204" spans="7:8">
      <c r="G8204" t="s">
        <v>121</v>
      </c>
      <c r="H8204" t="s">
        <v>121</v>
      </c>
    </row>
    <row r="8205" spans="7:8">
      <c r="G8205" t="s">
        <v>121</v>
      </c>
      <c r="H8205" t="s">
        <v>121</v>
      </c>
    </row>
    <row r="8206" spans="7:8">
      <c r="G8206" t="s">
        <v>121</v>
      </c>
      <c r="H8206" t="s">
        <v>121</v>
      </c>
    </row>
    <row r="8207" spans="7:8">
      <c r="G8207" t="s">
        <v>121</v>
      </c>
      <c r="H8207" t="s">
        <v>121</v>
      </c>
    </row>
    <row r="8208" spans="7:8">
      <c r="G8208" t="s">
        <v>121</v>
      </c>
      <c r="H8208" t="s">
        <v>121</v>
      </c>
    </row>
    <row r="8209" spans="7:8">
      <c r="G8209" t="s">
        <v>121</v>
      </c>
      <c r="H8209" t="s">
        <v>121</v>
      </c>
    </row>
    <row r="8210" spans="7:8">
      <c r="G8210" t="s">
        <v>121</v>
      </c>
      <c r="H8210" t="s">
        <v>121</v>
      </c>
    </row>
    <row r="8211" spans="7:8">
      <c r="G8211" t="s">
        <v>121</v>
      </c>
      <c r="H8211" t="s">
        <v>121</v>
      </c>
    </row>
    <row r="8212" spans="7:8">
      <c r="G8212" t="s">
        <v>121</v>
      </c>
      <c r="H8212" t="s">
        <v>121</v>
      </c>
    </row>
    <row r="8213" spans="7:8">
      <c r="G8213" t="s">
        <v>121</v>
      </c>
      <c r="H8213" t="s">
        <v>121</v>
      </c>
    </row>
    <row r="8214" spans="7:8">
      <c r="G8214" t="s">
        <v>121</v>
      </c>
      <c r="H8214" t="s">
        <v>121</v>
      </c>
    </row>
    <row r="8215" spans="7:8">
      <c r="G8215" t="s">
        <v>121</v>
      </c>
      <c r="H8215" t="s">
        <v>121</v>
      </c>
    </row>
    <row r="8216" spans="7:8">
      <c r="G8216" t="s">
        <v>121</v>
      </c>
      <c r="H8216" t="s">
        <v>121</v>
      </c>
    </row>
    <row r="8217" spans="7:8">
      <c r="G8217" t="s">
        <v>121</v>
      </c>
      <c r="H8217" t="s">
        <v>121</v>
      </c>
    </row>
    <row r="8218" spans="7:8">
      <c r="G8218" t="s">
        <v>121</v>
      </c>
      <c r="H8218" t="s">
        <v>121</v>
      </c>
    </row>
    <row r="8219" spans="7:8">
      <c r="G8219" t="s">
        <v>121</v>
      </c>
      <c r="H8219" t="s">
        <v>121</v>
      </c>
    </row>
    <row r="8220" spans="7:8">
      <c r="G8220" t="s">
        <v>121</v>
      </c>
      <c r="H8220" t="s">
        <v>121</v>
      </c>
    </row>
    <row r="8221" spans="7:8">
      <c r="G8221" t="s">
        <v>121</v>
      </c>
      <c r="H8221" t="s">
        <v>121</v>
      </c>
    </row>
    <row r="8222" spans="7:8">
      <c r="G8222" t="s">
        <v>121</v>
      </c>
      <c r="H8222" t="s">
        <v>121</v>
      </c>
    </row>
    <row r="8223" spans="7:8">
      <c r="G8223" t="s">
        <v>121</v>
      </c>
      <c r="H8223" t="s">
        <v>121</v>
      </c>
    </row>
    <row r="8224" spans="7:8">
      <c r="G8224" t="s">
        <v>121</v>
      </c>
      <c r="H8224" t="s">
        <v>121</v>
      </c>
    </row>
    <row r="8225" spans="7:8">
      <c r="G8225" t="s">
        <v>121</v>
      </c>
      <c r="H8225" t="s">
        <v>121</v>
      </c>
    </row>
    <row r="8226" spans="7:8">
      <c r="G8226" t="s">
        <v>121</v>
      </c>
      <c r="H8226" t="s">
        <v>121</v>
      </c>
    </row>
    <row r="8227" spans="7:8">
      <c r="G8227" t="s">
        <v>121</v>
      </c>
      <c r="H8227" t="s">
        <v>121</v>
      </c>
    </row>
    <row r="8228" spans="7:8">
      <c r="G8228" t="s">
        <v>121</v>
      </c>
      <c r="H8228" t="s">
        <v>121</v>
      </c>
    </row>
    <row r="8229" spans="7:8">
      <c r="G8229" t="s">
        <v>121</v>
      </c>
      <c r="H8229" t="s">
        <v>121</v>
      </c>
    </row>
    <row r="8230" spans="7:8">
      <c r="G8230" t="s">
        <v>121</v>
      </c>
      <c r="H8230" t="s">
        <v>121</v>
      </c>
    </row>
    <row r="8231" spans="7:8">
      <c r="G8231" t="s">
        <v>121</v>
      </c>
      <c r="H8231" t="s">
        <v>121</v>
      </c>
    </row>
    <row r="8232" spans="7:8">
      <c r="G8232" t="s">
        <v>121</v>
      </c>
      <c r="H8232" t="s">
        <v>121</v>
      </c>
    </row>
    <row r="8233" spans="7:8">
      <c r="G8233" t="s">
        <v>121</v>
      </c>
      <c r="H8233" t="s">
        <v>121</v>
      </c>
    </row>
    <row r="8234" spans="7:8">
      <c r="G8234" t="s">
        <v>121</v>
      </c>
      <c r="H8234" t="s">
        <v>121</v>
      </c>
    </row>
    <row r="8235" spans="7:8">
      <c r="G8235" t="s">
        <v>121</v>
      </c>
      <c r="H8235" t="s">
        <v>121</v>
      </c>
    </row>
    <row r="8236" spans="7:8">
      <c r="G8236" t="s">
        <v>121</v>
      </c>
      <c r="H8236" t="s">
        <v>121</v>
      </c>
    </row>
    <row r="8237" spans="7:8">
      <c r="G8237" t="s">
        <v>121</v>
      </c>
      <c r="H8237" t="s">
        <v>121</v>
      </c>
    </row>
    <row r="8238" spans="7:8">
      <c r="G8238" t="s">
        <v>121</v>
      </c>
      <c r="H8238" t="s">
        <v>121</v>
      </c>
    </row>
    <row r="8239" spans="7:8">
      <c r="G8239" t="s">
        <v>121</v>
      </c>
      <c r="H8239" t="s">
        <v>121</v>
      </c>
    </row>
    <row r="8240" spans="7:8">
      <c r="G8240" t="s">
        <v>121</v>
      </c>
      <c r="H8240" t="s">
        <v>121</v>
      </c>
    </row>
    <row r="8241" spans="7:8">
      <c r="G8241" t="s">
        <v>121</v>
      </c>
      <c r="H8241" t="s">
        <v>121</v>
      </c>
    </row>
    <row r="8242" spans="7:8">
      <c r="G8242" t="s">
        <v>121</v>
      </c>
      <c r="H8242" t="s">
        <v>121</v>
      </c>
    </row>
    <row r="8243" spans="7:8">
      <c r="G8243" t="s">
        <v>121</v>
      </c>
      <c r="H8243" t="s">
        <v>121</v>
      </c>
    </row>
    <row r="8244" spans="7:8">
      <c r="G8244" t="s">
        <v>121</v>
      </c>
      <c r="H8244" t="s">
        <v>121</v>
      </c>
    </row>
    <row r="8245" spans="7:8">
      <c r="G8245" t="s">
        <v>110</v>
      </c>
      <c r="H8245" t="s">
        <v>110</v>
      </c>
    </row>
    <row r="8246" spans="7:8">
      <c r="G8246" t="s">
        <v>110</v>
      </c>
      <c r="H8246" t="s">
        <v>110</v>
      </c>
    </row>
    <row r="8247" spans="7:8">
      <c r="G8247" t="s">
        <v>110</v>
      </c>
      <c r="H8247" t="s">
        <v>110</v>
      </c>
    </row>
    <row r="8248" spans="7:8">
      <c r="G8248" t="s">
        <v>110</v>
      </c>
      <c r="H8248" t="s">
        <v>110</v>
      </c>
    </row>
    <row r="8249" spans="7:8">
      <c r="G8249" t="s">
        <v>110</v>
      </c>
      <c r="H8249" t="s">
        <v>110</v>
      </c>
    </row>
    <row r="8250" spans="7:8">
      <c r="G8250" t="s">
        <v>110</v>
      </c>
      <c r="H8250" t="s">
        <v>110</v>
      </c>
    </row>
    <row r="8251" spans="7:8">
      <c r="G8251" t="s">
        <v>110</v>
      </c>
      <c r="H8251" t="s">
        <v>110</v>
      </c>
    </row>
    <row r="8252" spans="7:8">
      <c r="G8252" t="s">
        <v>110</v>
      </c>
      <c r="H8252" t="s">
        <v>110</v>
      </c>
    </row>
    <row r="8253" spans="7:8">
      <c r="G8253" t="s">
        <v>110</v>
      </c>
      <c r="H8253" t="s">
        <v>110</v>
      </c>
    </row>
    <row r="8254" spans="7:8">
      <c r="G8254" t="s">
        <v>110</v>
      </c>
      <c r="H8254" t="s">
        <v>110</v>
      </c>
    </row>
    <row r="8255" spans="7:8">
      <c r="G8255" t="s">
        <v>110</v>
      </c>
      <c r="H8255" t="s">
        <v>110</v>
      </c>
    </row>
    <row r="8256" spans="7:8">
      <c r="G8256" t="s">
        <v>110</v>
      </c>
      <c r="H8256" t="s">
        <v>110</v>
      </c>
    </row>
    <row r="8257" spans="7:8">
      <c r="G8257" t="s">
        <v>110</v>
      </c>
      <c r="H8257" t="s">
        <v>110</v>
      </c>
    </row>
    <row r="8258" spans="7:8">
      <c r="G8258" t="s">
        <v>110</v>
      </c>
      <c r="H8258" t="s">
        <v>110</v>
      </c>
    </row>
    <row r="8259" spans="7:8">
      <c r="G8259" t="s">
        <v>110</v>
      </c>
      <c r="H8259" t="s">
        <v>110</v>
      </c>
    </row>
    <row r="8260" spans="7:8">
      <c r="G8260" t="s">
        <v>110</v>
      </c>
      <c r="H8260" t="s">
        <v>110</v>
      </c>
    </row>
    <row r="8261" spans="7:8">
      <c r="G8261" t="s">
        <v>110</v>
      </c>
      <c r="H8261" t="s">
        <v>110</v>
      </c>
    </row>
    <row r="8262" spans="7:8">
      <c r="G8262" t="s">
        <v>110</v>
      </c>
      <c r="H8262" t="s">
        <v>110</v>
      </c>
    </row>
    <row r="8263" spans="7:8">
      <c r="G8263" t="s">
        <v>110</v>
      </c>
      <c r="H8263" t="s">
        <v>110</v>
      </c>
    </row>
    <row r="8264" spans="7:8">
      <c r="G8264" t="s">
        <v>110</v>
      </c>
      <c r="H8264" t="s">
        <v>110</v>
      </c>
    </row>
    <row r="8265" spans="7:8">
      <c r="G8265" t="s">
        <v>110</v>
      </c>
      <c r="H8265" t="s">
        <v>110</v>
      </c>
    </row>
    <row r="8266" spans="7:8">
      <c r="G8266" t="s">
        <v>110</v>
      </c>
      <c r="H8266" t="s">
        <v>110</v>
      </c>
    </row>
    <row r="8267" spans="7:8">
      <c r="G8267" t="s">
        <v>110</v>
      </c>
      <c r="H8267" t="s">
        <v>110</v>
      </c>
    </row>
    <row r="8268" spans="7:8">
      <c r="G8268" t="s">
        <v>110</v>
      </c>
      <c r="H8268" t="s">
        <v>110</v>
      </c>
    </row>
    <row r="8269" spans="7:8">
      <c r="G8269" t="s">
        <v>110</v>
      </c>
      <c r="H8269" t="s">
        <v>110</v>
      </c>
    </row>
    <row r="8270" spans="7:8">
      <c r="G8270" t="s">
        <v>110</v>
      </c>
      <c r="H8270" t="s">
        <v>110</v>
      </c>
    </row>
    <row r="8271" spans="7:8">
      <c r="G8271" t="s">
        <v>110</v>
      </c>
      <c r="H8271" t="s">
        <v>110</v>
      </c>
    </row>
    <row r="8272" spans="7:8">
      <c r="G8272" t="s">
        <v>110</v>
      </c>
      <c r="H8272" t="s">
        <v>110</v>
      </c>
    </row>
    <row r="8273" spans="7:8">
      <c r="G8273" t="s">
        <v>110</v>
      </c>
      <c r="H8273" t="s">
        <v>110</v>
      </c>
    </row>
    <row r="8274" spans="7:8">
      <c r="G8274" t="s">
        <v>110</v>
      </c>
      <c r="H8274" t="s">
        <v>110</v>
      </c>
    </row>
    <row r="8275" spans="7:8">
      <c r="G8275" t="s">
        <v>110</v>
      </c>
      <c r="H8275" t="s">
        <v>110</v>
      </c>
    </row>
    <row r="8276" spans="7:8">
      <c r="G8276" t="s">
        <v>110</v>
      </c>
      <c r="H8276" t="s">
        <v>110</v>
      </c>
    </row>
    <row r="8277" spans="7:8">
      <c r="G8277" t="s">
        <v>110</v>
      </c>
      <c r="H8277" t="s">
        <v>110</v>
      </c>
    </row>
    <row r="8278" spans="7:8">
      <c r="G8278" t="s">
        <v>110</v>
      </c>
      <c r="H8278" t="s">
        <v>110</v>
      </c>
    </row>
    <row r="8279" spans="7:8">
      <c r="G8279" t="s">
        <v>110</v>
      </c>
      <c r="H8279" t="s">
        <v>110</v>
      </c>
    </row>
    <row r="8280" spans="7:8">
      <c r="G8280" t="s">
        <v>102</v>
      </c>
      <c r="H8280" t="s">
        <v>102</v>
      </c>
    </row>
    <row r="8281" spans="7:8">
      <c r="G8281" t="s">
        <v>102</v>
      </c>
      <c r="H8281" t="s">
        <v>102</v>
      </c>
    </row>
    <row r="8282" spans="7:8">
      <c r="G8282" t="s">
        <v>102</v>
      </c>
      <c r="H8282" t="s">
        <v>102</v>
      </c>
    </row>
    <row r="8283" spans="7:8">
      <c r="G8283" t="s">
        <v>102</v>
      </c>
      <c r="H8283" t="s">
        <v>102</v>
      </c>
    </row>
    <row r="8284" spans="7:8">
      <c r="G8284" t="s">
        <v>102</v>
      </c>
      <c r="H8284" t="s">
        <v>102</v>
      </c>
    </row>
    <row r="8285" spans="7:8">
      <c r="G8285" t="s">
        <v>102</v>
      </c>
      <c r="H8285" t="s">
        <v>102</v>
      </c>
    </row>
    <row r="8286" spans="7:8">
      <c r="G8286" t="s">
        <v>102</v>
      </c>
      <c r="H8286" t="s">
        <v>102</v>
      </c>
    </row>
    <row r="8287" spans="7:8">
      <c r="G8287" t="s">
        <v>102</v>
      </c>
      <c r="H8287" t="s">
        <v>102</v>
      </c>
    </row>
    <row r="8288" spans="7:8">
      <c r="G8288" t="s">
        <v>102</v>
      </c>
      <c r="H8288" t="s">
        <v>102</v>
      </c>
    </row>
    <row r="8289" spans="7:8">
      <c r="G8289" t="s">
        <v>102</v>
      </c>
      <c r="H8289" t="s">
        <v>102</v>
      </c>
    </row>
    <row r="8290" spans="7:8">
      <c r="G8290" t="s">
        <v>102</v>
      </c>
      <c r="H8290" t="s">
        <v>102</v>
      </c>
    </row>
    <row r="8291" spans="7:8">
      <c r="G8291" t="s">
        <v>102</v>
      </c>
      <c r="H8291" t="s">
        <v>102</v>
      </c>
    </row>
    <row r="8292" spans="7:8">
      <c r="G8292" t="s">
        <v>102</v>
      </c>
      <c r="H8292" t="s">
        <v>102</v>
      </c>
    </row>
    <row r="8293" spans="7:8">
      <c r="G8293" t="s">
        <v>102</v>
      </c>
      <c r="H8293" t="s">
        <v>102</v>
      </c>
    </row>
    <row r="8294" spans="7:8">
      <c r="G8294" t="s">
        <v>102</v>
      </c>
      <c r="H8294" t="s">
        <v>102</v>
      </c>
    </row>
    <row r="8295" spans="7:8">
      <c r="G8295" t="s">
        <v>102</v>
      </c>
      <c r="H8295" t="s">
        <v>102</v>
      </c>
    </row>
    <row r="8296" spans="7:8">
      <c r="G8296" t="s">
        <v>102</v>
      </c>
      <c r="H8296" t="s">
        <v>102</v>
      </c>
    </row>
    <row r="8297" spans="7:8">
      <c r="G8297" t="s">
        <v>102</v>
      </c>
      <c r="H8297" t="s">
        <v>102</v>
      </c>
    </row>
    <row r="8298" spans="7:8">
      <c r="G8298" t="s">
        <v>102</v>
      </c>
      <c r="H8298" t="s">
        <v>102</v>
      </c>
    </row>
    <row r="8299" spans="7:8">
      <c r="G8299" t="s">
        <v>102</v>
      </c>
      <c r="H8299" t="s">
        <v>102</v>
      </c>
    </row>
    <row r="8300" spans="7:8">
      <c r="G8300" t="s">
        <v>102</v>
      </c>
      <c r="H8300" t="s">
        <v>102</v>
      </c>
    </row>
    <row r="8301" spans="7:8">
      <c r="G8301" t="s">
        <v>102</v>
      </c>
      <c r="H8301" t="s">
        <v>102</v>
      </c>
    </row>
    <row r="8302" spans="7:8">
      <c r="G8302" t="s">
        <v>102</v>
      </c>
      <c r="H8302" t="s">
        <v>102</v>
      </c>
    </row>
    <row r="8303" spans="7:8">
      <c r="G8303" t="s">
        <v>102</v>
      </c>
      <c r="H8303" t="s">
        <v>102</v>
      </c>
    </row>
    <row r="8304" spans="7:8">
      <c r="G8304" t="s">
        <v>102</v>
      </c>
      <c r="H8304" t="s">
        <v>102</v>
      </c>
    </row>
    <row r="8305" spans="7:8">
      <c r="G8305" t="s">
        <v>102</v>
      </c>
      <c r="H8305" t="s">
        <v>102</v>
      </c>
    </row>
    <row r="8306" spans="7:8">
      <c r="G8306" t="s">
        <v>102</v>
      </c>
      <c r="H8306" t="s">
        <v>102</v>
      </c>
    </row>
    <row r="8307" spans="7:8">
      <c r="G8307" t="s">
        <v>102</v>
      </c>
      <c r="H8307" t="s">
        <v>102</v>
      </c>
    </row>
    <row r="8308" spans="7:8">
      <c r="G8308" t="s">
        <v>102</v>
      </c>
      <c r="H8308" t="s">
        <v>102</v>
      </c>
    </row>
    <row r="8309" spans="7:8">
      <c r="G8309" t="s">
        <v>102</v>
      </c>
      <c r="H8309" t="s">
        <v>102</v>
      </c>
    </row>
    <row r="8310" spans="7:8">
      <c r="G8310" t="s">
        <v>102</v>
      </c>
      <c r="H8310" t="s">
        <v>102</v>
      </c>
    </row>
    <row r="8311" spans="7:8">
      <c r="G8311" t="s">
        <v>102</v>
      </c>
      <c r="H8311" t="s">
        <v>102</v>
      </c>
    </row>
    <row r="8312" spans="7:8">
      <c r="G8312" t="s">
        <v>102</v>
      </c>
      <c r="H8312" t="s">
        <v>102</v>
      </c>
    </row>
    <row r="8313" spans="7:8">
      <c r="G8313" t="s">
        <v>102</v>
      </c>
      <c r="H8313" t="s">
        <v>102</v>
      </c>
    </row>
    <row r="8314" spans="7:8">
      <c r="G8314" t="s">
        <v>102</v>
      </c>
      <c r="H8314" t="s">
        <v>102</v>
      </c>
    </row>
    <row r="8315" spans="7:8">
      <c r="G8315" t="s">
        <v>102</v>
      </c>
      <c r="H8315" t="s">
        <v>102</v>
      </c>
    </row>
    <row r="8316" spans="7:8">
      <c r="G8316" t="s">
        <v>102</v>
      </c>
      <c r="H8316" t="s">
        <v>102</v>
      </c>
    </row>
    <row r="8317" spans="7:8">
      <c r="G8317" t="s">
        <v>102</v>
      </c>
      <c r="H8317" t="s">
        <v>102</v>
      </c>
    </row>
    <row r="8318" spans="7:8">
      <c r="G8318" t="s">
        <v>102</v>
      </c>
      <c r="H8318" t="s">
        <v>102</v>
      </c>
    </row>
    <row r="8319" spans="7:8">
      <c r="G8319" t="s">
        <v>102</v>
      </c>
      <c r="H8319" t="s">
        <v>102</v>
      </c>
    </row>
    <row r="8320" spans="7:8">
      <c r="G8320" t="s">
        <v>102</v>
      </c>
      <c r="H8320" t="s">
        <v>102</v>
      </c>
    </row>
    <row r="8321" spans="7:8">
      <c r="G8321" t="s">
        <v>102</v>
      </c>
      <c r="H8321" t="s">
        <v>102</v>
      </c>
    </row>
    <row r="8322" spans="7:8">
      <c r="G8322" t="s">
        <v>102</v>
      </c>
      <c r="H8322" t="s">
        <v>102</v>
      </c>
    </row>
    <row r="8323" spans="7:8">
      <c r="G8323" t="s">
        <v>102</v>
      </c>
      <c r="H8323" t="s">
        <v>102</v>
      </c>
    </row>
    <row r="8324" spans="7:8">
      <c r="G8324" t="s">
        <v>102</v>
      </c>
      <c r="H8324" t="s">
        <v>102</v>
      </c>
    </row>
    <row r="8325" spans="7:8">
      <c r="G8325" t="s">
        <v>102</v>
      </c>
      <c r="H8325" t="s">
        <v>102</v>
      </c>
    </row>
    <row r="8326" spans="7:8">
      <c r="G8326" t="s">
        <v>102</v>
      </c>
      <c r="H8326" t="s">
        <v>102</v>
      </c>
    </row>
    <row r="8327" spans="7:8">
      <c r="G8327" t="s">
        <v>102</v>
      </c>
      <c r="H8327" t="s">
        <v>102</v>
      </c>
    </row>
    <row r="8328" spans="7:8">
      <c r="G8328" t="s">
        <v>102</v>
      </c>
      <c r="H8328" t="s">
        <v>102</v>
      </c>
    </row>
    <row r="8329" spans="7:8">
      <c r="G8329" t="s">
        <v>102</v>
      </c>
      <c r="H8329" t="s">
        <v>102</v>
      </c>
    </row>
    <row r="8330" spans="7:8">
      <c r="G8330" t="s">
        <v>102</v>
      </c>
      <c r="H8330" t="s">
        <v>102</v>
      </c>
    </row>
    <row r="8331" spans="7:8">
      <c r="G8331" t="s">
        <v>102</v>
      </c>
      <c r="H8331" t="s">
        <v>102</v>
      </c>
    </row>
    <row r="8332" spans="7:8">
      <c r="G8332" t="s">
        <v>102</v>
      </c>
      <c r="H8332" t="s">
        <v>102</v>
      </c>
    </row>
    <row r="8333" spans="7:8">
      <c r="G8333" t="s">
        <v>102</v>
      </c>
      <c r="H8333" t="s">
        <v>102</v>
      </c>
    </row>
    <row r="8334" spans="7:8">
      <c r="G8334" t="s">
        <v>102</v>
      </c>
      <c r="H8334" t="s">
        <v>102</v>
      </c>
    </row>
    <row r="8335" spans="7:8">
      <c r="G8335" t="s">
        <v>102</v>
      </c>
      <c r="H8335" t="s">
        <v>102</v>
      </c>
    </row>
    <row r="8336" spans="7:8">
      <c r="G8336" t="s">
        <v>102</v>
      </c>
      <c r="H8336" t="s">
        <v>102</v>
      </c>
    </row>
    <row r="8337" spans="7:8">
      <c r="G8337" t="s">
        <v>102</v>
      </c>
      <c r="H8337" t="s">
        <v>102</v>
      </c>
    </row>
    <row r="8338" spans="7:8">
      <c r="G8338" t="s">
        <v>102</v>
      </c>
      <c r="H8338" t="s">
        <v>102</v>
      </c>
    </row>
    <row r="8339" spans="7:8">
      <c r="G8339" t="s">
        <v>102</v>
      </c>
      <c r="H8339" t="s">
        <v>102</v>
      </c>
    </row>
    <row r="8340" spans="7:8">
      <c r="G8340" t="s">
        <v>102</v>
      </c>
      <c r="H8340" t="s">
        <v>102</v>
      </c>
    </row>
    <row r="8341" spans="7:8">
      <c r="G8341" t="s">
        <v>102</v>
      </c>
      <c r="H8341" t="s">
        <v>102</v>
      </c>
    </row>
    <row r="8342" spans="7:8">
      <c r="G8342" t="s">
        <v>102</v>
      </c>
      <c r="H8342" t="s">
        <v>102</v>
      </c>
    </row>
    <row r="8343" spans="7:8">
      <c r="G8343" t="s">
        <v>102</v>
      </c>
      <c r="H8343" t="s">
        <v>102</v>
      </c>
    </row>
    <row r="8344" spans="7:8">
      <c r="G8344" t="s">
        <v>102</v>
      </c>
      <c r="H8344" t="s">
        <v>102</v>
      </c>
    </row>
    <row r="8345" spans="7:8">
      <c r="G8345" t="s">
        <v>102</v>
      </c>
      <c r="H8345" t="s">
        <v>102</v>
      </c>
    </row>
    <row r="8346" spans="7:8">
      <c r="G8346" t="s">
        <v>102</v>
      </c>
      <c r="H8346" t="s">
        <v>102</v>
      </c>
    </row>
    <row r="8347" spans="7:8">
      <c r="G8347" t="s">
        <v>102</v>
      </c>
      <c r="H8347" t="s">
        <v>102</v>
      </c>
    </row>
    <row r="8348" spans="7:8">
      <c r="G8348" t="s">
        <v>102</v>
      </c>
      <c r="H8348" t="s">
        <v>102</v>
      </c>
    </row>
    <row r="8349" spans="7:8">
      <c r="G8349" t="s">
        <v>102</v>
      </c>
      <c r="H8349" t="s">
        <v>102</v>
      </c>
    </row>
    <row r="8350" spans="7:8">
      <c r="G8350" t="s">
        <v>102</v>
      </c>
      <c r="H8350" t="s">
        <v>102</v>
      </c>
    </row>
    <row r="8351" spans="7:8">
      <c r="G8351" t="s">
        <v>102</v>
      </c>
      <c r="H8351" t="s">
        <v>102</v>
      </c>
    </row>
    <row r="8352" spans="7:8">
      <c r="G8352" t="s">
        <v>104</v>
      </c>
      <c r="H8352" t="s">
        <v>104</v>
      </c>
    </row>
    <row r="8353" spans="7:8">
      <c r="G8353" t="s">
        <v>104</v>
      </c>
      <c r="H8353" t="s">
        <v>104</v>
      </c>
    </row>
    <row r="8354" spans="7:8">
      <c r="G8354" t="s">
        <v>104</v>
      </c>
      <c r="H8354" t="s">
        <v>104</v>
      </c>
    </row>
    <row r="8355" spans="7:8">
      <c r="G8355" t="s">
        <v>104</v>
      </c>
      <c r="H8355" t="s">
        <v>104</v>
      </c>
    </row>
    <row r="8356" spans="7:8">
      <c r="G8356" t="s">
        <v>104</v>
      </c>
      <c r="H8356" t="s">
        <v>104</v>
      </c>
    </row>
    <row r="8357" spans="7:8">
      <c r="G8357" t="s">
        <v>104</v>
      </c>
      <c r="H8357" t="s">
        <v>104</v>
      </c>
    </row>
    <row r="8358" spans="7:8">
      <c r="G8358" t="s">
        <v>104</v>
      </c>
      <c r="H8358" t="s">
        <v>104</v>
      </c>
    </row>
    <row r="8359" spans="7:8">
      <c r="G8359" t="s">
        <v>119</v>
      </c>
      <c r="H8359" t="s">
        <v>119</v>
      </c>
    </row>
    <row r="8360" spans="7:8">
      <c r="G8360" t="s">
        <v>119</v>
      </c>
      <c r="H8360" t="s">
        <v>119</v>
      </c>
    </row>
    <row r="8361" spans="7:8">
      <c r="G8361" t="s">
        <v>119</v>
      </c>
      <c r="H8361" t="s">
        <v>119</v>
      </c>
    </row>
    <row r="8362" spans="7:8">
      <c r="G8362" t="s">
        <v>119</v>
      </c>
      <c r="H8362" t="s">
        <v>119</v>
      </c>
    </row>
    <row r="8363" spans="7:8">
      <c r="G8363" t="s">
        <v>119</v>
      </c>
      <c r="H8363" t="s">
        <v>119</v>
      </c>
    </row>
    <row r="8364" spans="7:8">
      <c r="G8364" t="s">
        <v>119</v>
      </c>
      <c r="H8364" t="s">
        <v>119</v>
      </c>
    </row>
    <row r="8365" spans="7:8">
      <c r="G8365" t="s">
        <v>119</v>
      </c>
      <c r="H8365" t="s">
        <v>119</v>
      </c>
    </row>
    <row r="8366" spans="7:8">
      <c r="G8366" t="s">
        <v>119</v>
      </c>
      <c r="H8366" t="s">
        <v>119</v>
      </c>
    </row>
    <row r="8367" spans="7:8">
      <c r="G8367" t="s">
        <v>119</v>
      </c>
      <c r="H8367" t="s">
        <v>119</v>
      </c>
    </row>
    <row r="8368" spans="7:8">
      <c r="G8368" t="s">
        <v>119</v>
      </c>
      <c r="H8368" t="s">
        <v>119</v>
      </c>
    </row>
    <row r="8369" spans="7:8">
      <c r="G8369" t="s">
        <v>119</v>
      </c>
      <c r="H8369" t="s">
        <v>119</v>
      </c>
    </row>
    <row r="8370" spans="7:8">
      <c r="G8370" t="s">
        <v>119</v>
      </c>
      <c r="H8370" t="s">
        <v>119</v>
      </c>
    </row>
    <row r="8371" spans="7:8">
      <c r="G8371" t="s">
        <v>119</v>
      </c>
      <c r="H8371" t="s">
        <v>119</v>
      </c>
    </row>
    <row r="8372" spans="7:8">
      <c r="G8372" t="s">
        <v>119</v>
      </c>
      <c r="H8372" t="s">
        <v>119</v>
      </c>
    </row>
    <row r="8373" spans="7:8">
      <c r="G8373" t="s">
        <v>119</v>
      </c>
      <c r="H8373" t="s">
        <v>119</v>
      </c>
    </row>
    <row r="8374" spans="7:8">
      <c r="G8374" t="s">
        <v>119</v>
      </c>
      <c r="H8374" t="s">
        <v>119</v>
      </c>
    </row>
    <row r="8375" spans="7:8">
      <c r="G8375" t="s">
        <v>119</v>
      </c>
      <c r="H8375" t="s">
        <v>119</v>
      </c>
    </row>
    <row r="8376" spans="7:8">
      <c r="G8376" t="s">
        <v>119</v>
      </c>
      <c r="H8376" t="s">
        <v>119</v>
      </c>
    </row>
    <row r="8377" spans="7:8">
      <c r="G8377" t="s">
        <v>119</v>
      </c>
      <c r="H8377" t="s">
        <v>119</v>
      </c>
    </row>
    <row r="8378" spans="7:8">
      <c r="G8378" t="s">
        <v>119</v>
      </c>
      <c r="H8378" t="s">
        <v>119</v>
      </c>
    </row>
    <row r="8379" spans="7:8">
      <c r="G8379" t="s">
        <v>119</v>
      </c>
      <c r="H8379" t="s">
        <v>119</v>
      </c>
    </row>
    <row r="8380" spans="7:8">
      <c r="G8380" t="s">
        <v>119</v>
      </c>
      <c r="H8380" t="s">
        <v>119</v>
      </c>
    </row>
    <row r="8381" spans="7:8">
      <c r="G8381" t="s">
        <v>119</v>
      </c>
      <c r="H8381" t="s">
        <v>119</v>
      </c>
    </row>
    <row r="8382" spans="7:8">
      <c r="G8382" t="s">
        <v>119</v>
      </c>
      <c r="H8382" t="s">
        <v>119</v>
      </c>
    </row>
    <row r="8383" spans="7:8">
      <c r="G8383" t="s">
        <v>102</v>
      </c>
      <c r="H8383" t="s">
        <v>102</v>
      </c>
    </row>
    <row r="8384" spans="7:8">
      <c r="G8384" t="s">
        <v>102</v>
      </c>
      <c r="H8384" t="s">
        <v>102</v>
      </c>
    </row>
    <row r="8385" spans="7:8">
      <c r="G8385" t="s">
        <v>113</v>
      </c>
      <c r="H8385" t="s">
        <v>113</v>
      </c>
    </row>
    <row r="8386" spans="7:8">
      <c r="G8386" t="s">
        <v>113</v>
      </c>
      <c r="H8386" t="s">
        <v>113</v>
      </c>
    </row>
    <row r="8387" spans="7:8">
      <c r="G8387" t="s">
        <v>113</v>
      </c>
      <c r="H8387" t="s">
        <v>113</v>
      </c>
    </row>
    <row r="8388" spans="7:8">
      <c r="G8388" t="s">
        <v>113</v>
      </c>
      <c r="H8388" t="s">
        <v>113</v>
      </c>
    </row>
    <row r="8389" spans="7:8">
      <c r="G8389" t="s">
        <v>113</v>
      </c>
      <c r="H8389" t="s">
        <v>113</v>
      </c>
    </row>
    <row r="8390" spans="7:8">
      <c r="G8390" t="s">
        <v>113</v>
      </c>
      <c r="H8390" t="s">
        <v>113</v>
      </c>
    </row>
    <row r="8391" spans="7:8">
      <c r="G8391" t="s">
        <v>113</v>
      </c>
      <c r="H8391" t="s">
        <v>113</v>
      </c>
    </row>
    <row r="8392" spans="7:8">
      <c r="G8392" t="s">
        <v>113</v>
      </c>
      <c r="H8392" t="s">
        <v>113</v>
      </c>
    </row>
    <row r="8393" spans="7:8">
      <c r="G8393" t="s">
        <v>113</v>
      </c>
      <c r="H8393" t="s">
        <v>113</v>
      </c>
    </row>
    <row r="8394" spans="7:8">
      <c r="G8394" t="s">
        <v>113</v>
      </c>
      <c r="H8394" t="s">
        <v>113</v>
      </c>
    </row>
    <row r="8395" spans="7:8">
      <c r="G8395" t="s">
        <v>118</v>
      </c>
      <c r="H8395" t="s">
        <v>118</v>
      </c>
    </row>
    <row r="8396" spans="7:8">
      <c r="G8396" t="s">
        <v>118</v>
      </c>
      <c r="H8396" t="s">
        <v>118</v>
      </c>
    </row>
    <row r="8397" spans="7:8">
      <c r="G8397" t="s">
        <v>118</v>
      </c>
      <c r="H8397" t="s">
        <v>118</v>
      </c>
    </row>
    <row r="8398" spans="7:8">
      <c r="G8398" t="s">
        <v>118</v>
      </c>
      <c r="H8398" t="s">
        <v>118</v>
      </c>
    </row>
    <row r="8399" spans="7:8">
      <c r="G8399" t="s">
        <v>118</v>
      </c>
      <c r="H8399" t="s">
        <v>118</v>
      </c>
    </row>
    <row r="8400" spans="7:8">
      <c r="G8400" t="s">
        <v>118</v>
      </c>
      <c r="H8400" t="s">
        <v>118</v>
      </c>
    </row>
    <row r="8401" spans="7:8">
      <c r="G8401" t="s">
        <v>118</v>
      </c>
      <c r="H8401" t="s">
        <v>118</v>
      </c>
    </row>
    <row r="8402" spans="7:8">
      <c r="G8402" t="s">
        <v>118</v>
      </c>
      <c r="H8402" t="s">
        <v>118</v>
      </c>
    </row>
    <row r="8403" spans="7:8">
      <c r="G8403" t="s">
        <v>118</v>
      </c>
      <c r="H8403" t="s">
        <v>118</v>
      </c>
    </row>
    <row r="8404" spans="7:8">
      <c r="G8404" t="s">
        <v>118</v>
      </c>
      <c r="H8404" t="s">
        <v>118</v>
      </c>
    </row>
    <row r="8405" spans="7:8">
      <c r="G8405" t="s">
        <v>118</v>
      </c>
      <c r="H8405" t="s">
        <v>118</v>
      </c>
    </row>
    <row r="8406" spans="7:8">
      <c r="G8406" t="s">
        <v>118</v>
      </c>
      <c r="H8406" t="s">
        <v>118</v>
      </c>
    </row>
    <row r="8407" spans="7:8">
      <c r="G8407" t="s">
        <v>118</v>
      </c>
      <c r="H8407" t="s">
        <v>118</v>
      </c>
    </row>
    <row r="8408" spans="7:8">
      <c r="G8408" t="s">
        <v>118</v>
      </c>
      <c r="H8408" t="s">
        <v>118</v>
      </c>
    </row>
    <row r="8409" spans="7:8">
      <c r="G8409" t="s">
        <v>118</v>
      </c>
      <c r="H8409" t="s">
        <v>118</v>
      </c>
    </row>
    <row r="8410" spans="7:8">
      <c r="G8410" t="s">
        <v>118</v>
      </c>
      <c r="H8410" t="s">
        <v>118</v>
      </c>
    </row>
    <row r="8411" spans="7:8">
      <c r="G8411" t="s">
        <v>118</v>
      </c>
      <c r="H8411" t="s">
        <v>118</v>
      </c>
    </row>
    <row r="8412" spans="7:8">
      <c r="G8412" t="s">
        <v>118</v>
      </c>
      <c r="H8412" t="s">
        <v>118</v>
      </c>
    </row>
    <row r="8413" spans="7:8">
      <c r="G8413" t="s">
        <v>118</v>
      </c>
      <c r="H8413" t="s">
        <v>118</v>
      </c>
    </row>
    <row r="8414" spans="7:8">
      <c r="G8414" t="s">
        <v>118</v>
      </c>
      <c r="H8414" t="s">
        <v>118</v>
      </c>
    </row>
    <row r="8415" spans="7:8">
      <c r="G8415" t="s">
        <v>118</v>
      </c>
      <c r="H8415" t="s">
        <v>118</v>
      </c>
    </row>
    <row r="8416" spans="7:8">
      <c r="G8416" t="s">
        <v>118</v>
      </c>
      <c r="H8416" t="s">
        <v>118</v>
      </c>
    </row>
    <row r="8417" spans="7:8">
      <c r="G8417" t="s">
        <v>118</v>
      </c>
      <c r="H8417" t="s">
        <v>118</v>
      </c>
    </row>
    <row r="8418" spans="7:8">
      <c r="G8418" t="s">
        <v>118</v>
      </c>
      <c r="H8418" t="s">
        <v>118</v>
      </c>
    </row>
    <row r="8419" spans="7:8">
      <c r="G8419" t="s">
        <v>118</v>
      </c>
      <c r="H8419" t="s">
        <v>118</v>
      </c>
    </row>
    <row r="8420" spans="7:8">
      <c r="G8420" t="s">
        <v>118</v>
      </c>
      <c r="H8420" t="s">
        <v>118</v>
      </c>
    </row>
    <row r="8421" spans="7:8">
      <c r="G8421" t="s">
        <v>118</v>
      </c>
      <c r="H8421" t="s">
        <v>118</v>
      </c>
    </row>
    <row r="8422" spans="7:8">
      <c r="G8422" t="s">
        <v>118</v>
      </c>
      <c r="H8422" t="s">
        <v>118</v>
      </c>
    </row>
    <row r="8423" spans="7:8">
      <c r="G8423" t="s">
        <v>118</v>
      </c>
      <c r="H8423" t="s">
        <v>118</v>
      </c>
    </row>
    <row r="8424" spans="7:8">
      <c r="G8424" t="s">
        <v>118</v>
      </c>
      <c r="H8424" t="s">
        <v>118</v>
      </c>
    </row>
    <row r="8425" spans="7:8">
      <c r="G8425" t="s">
        <v>118</v>
      </c>
      <c r="H8425" t="s">
        <v>118</v>
      </c>
    </row>
    <row r="8426" spans="7:8">
      <c r="G8426" t="s">
        <v>118</v>
      </c>
      <c r="H8426" t="s">
        <v>118</v>
      </c>
    </row>
    <row r="8427" spans="7:8">
      <c r="G8427" t="s">
        <v>118</v>
      </c>
      <c r="H8427" t="s">
        <v>118</v>
      </c>
    </row>
    <row r="8428" spans="7:8">
      <c r="G8428" t="s">
        <v>118</v>
      </c>
      <c r="H8428" t="s">
        <v>118</v>
      </c>
    </row>
    <row r="8429" spans="7:8">
      <c r="G8429" t="s">
        <v>118</v>
      </c>
      <c r="H8429" t="s">
        <v>118</v>
      </c>
    </row>
    <row r="8430" spans="7:8">
      <c r="G8430" t="s">
        <v>118</v>
      </c>
      <c r="H8430" t="s">
        <v>118</v>
      </c>
    </row>
    <row r="8431" spans="7:8">
      <c r="G8431" t="s">
        <v>118</v>
      </c>
      <c r="H8431" t="s">
        <v>118</v>
      </c>
    </row>
    <row r="8432" spans="7:8">
      <c r="G8432" t="s">
        <v>118</v>
      </c>
      <c r="H8432" t="s">
        <v>118</v>
      </c>
    </row>
    <row r="8433" spans="7:8">
      <c r="G8433" t="s">
        <v>118</v>
      </c>
      <c r="H8433" t="s">
        <v>118</v>
      </c>
    </row>
    <row r="8434" spans="7:8">
      <c r="G8434" t="s">
        <v>118</v>
      </c>
      <c r="H8434" t="s">
        <v>118</v>
      </c>
    </row>
    <row r="8435" spans="7:8">
      <c r="G8435" t="s">
        <v>118</v>
      </c>
      <c r="H8435" t="s">
        <v>118</v>
      </c>
    </row>
    <row r="8436" spans="7:8">
      <c r="G8436" t="s">
        <v>118</v>
      </c>
      <c r="H8436" t="s">
        <v>118</v>
      </c>
    </row>
    <row r="8437" spans="7:8">
      <c r="G8437" t="s">
        <v>118</v>
      </c>
      <c r="H8437" t="s">
        <v>118</v>
      </c>
    </row>
    <row r="8438" spans="7:8">
      <c r="G8438" t="s">
        <v>118</v>
      </c>
      <c r="H8438" t="s">
        <v>118</v>
      </c>
    </row>
    <row r="8439" spans="7:8">
      <c r="G8439" t="s">
        <v>118</v>
      </c>
      <c r="H8439" t="s">
        <v>118</v>
      </c>
    </row>
    <row r="8440" spans="7:8">
      <c r="G8440" t="s">
        <v>118</v>
      </c>
      <c r="H8440" t="s">
        <v>118</v>
      </c>
    </row>
    <row r="8441" spans="7:8">
      <c r="G8441" t="s">
        <v>118</v>
      </c>
      <c r="H8441" t="s">
        <v>118</v>
      </c>
    </row>
    <row r="8442" spans="7:8">
      <c r="G8442" t="s">
        <v>118</v>
      </c>
      <c r="H8442" t="s">
        <v>118</v>
      </c>
    </row>
    <row r="8443" spans="7:8">
      <c r="G8443" t="s">
        <v>118</v>
      </c>
      <c r="H8443" t="s">
        <v>118</v>
      </c>
    </row>
    <row r="8444" spans="7:8">
      <c r="G8444" t="s">
        <v>118</v>
      </c>
      <c r="H8444" t="s">
        <v>118</v>
      </c>
    </row>
    <row r="8445" spans="7:8">
      <c r="G8445" t="s">
        <v>118</v>
      </c>
      <c r="H8445" t="s">
        <v>118</v>
      </c>
    </row>
    <row r="8446" spans="7:8">
      <c r="G8446" t="s">
        <v>118</v>
      </c>
      <c r="H8446" t="s">
        <v>118</v>
      </c>
    </row>
    <row r="8447" spans="7:8">
      <c r="G8447" t="s">
        <v>118</v>
      </c>
      <c r="H8447" t="s">
        <v>118</v>
      </c>
    </row>
    <row r="8448" spans="7:8">
      <c r="G8448" t="s">
        <v>118</v>
      </c>
      <c r="H8448" t="s">
        <v>118</v>
      </c>
    </row>
    <row r="8449" spans="7:8">
      <c r="G8449" t="s">
        <v>118</v>
      </c>
      <c r="H8449" t="s">
        <v>118</v>
      </c>
    </row>
    <row r="8450" spans="7:8">
      <c r="G8450" t="s">
        <v>118</v>
      </c>
      <c r="H8450" t="s">
        <v>118</v>
      </c>
    </row>
    <row r="8451" spans="7:8">
      <c r="G8451" t="s">
        <v>118</v>
      </c>
      <c r="H8451" t="s">
        <v>118</v>
      </c>
    </row>
    <row r="8452" spans="7:8">
      <c r="G8452" t="s">
        <v>118</v>
      </c>
      <c r="H8452" t="s">
        <v>118</v>
      </c>
    </row>
    <row r="8453" spans="7:8">
      <c r="G8453" t="s">
        <v>118</v>
      </c>
      <c r="H8453" t="s">
        <v>118</v>
      </c>
    </row>
    <row r="8454" spans="7:8">
      <c r="G8454" t="s">
        <v>118</v>
      </c>
      <c r="H8454" t="s">
        <v>118</v>
      </c>
    </row>
    <row r="8455" spans="7:8">
      <c r="G8455" t="s">
        <v>115</v>
      </c>
      <c r="H8455" t="s">
        <v>115</v>
      </c>
    </row>
    <row r="8456" spans="7:8">
      <c r="G8456" t="s">
        <v>115</v>
      </c>
      <c r="H8456" t="s">
        <v>115</v>
      </c>
    </row>
    <row r="8457" spans="7:8">
      <c r="G8457" t="s">
        <v>115</v>
      </c>
      <c r="H8457" t="s">
        <v>115</v>
      </c>
    </row>
    <row r="8458" spans="7:8">
      <c r="G8458" t="s">
        <v>115</v>
      </c>
      <c r="H8458" t="s">
        <v>115</v>
      </c>
    </row>
    <row r="8459" spans="7:8">
      <c r="G8459" t="s">
        <v>115</v>
      </c>
      <c r="H8459" t="s">
        <v>115</v>
      </c>
    </row>
    <row r="8460" spans="7:8">
      <c r="G8460" t="s">
        <v>115</v>
      </c>
      <c r="H8460" t="s">
        <v>115</v>
      </c>
    </row>
    <row r="8461" spans="7:8">
      <c r="G8461" t="s">
        <v>115</v>
      </c>
      <c r="H8461" t="s">
        <v>115</v>
      </c>
    </row>
    <row r="8462" spans="7:8">
      <c r="G8462" t="s">
        <v>115</v>
      </c>
      <c r="H8462" t="s">
        <v>115</v>
      </c>
    </row>
    <row r="8463" spans="7:8">
      <c r="G8463" t="s">
        <v>115</v>
      </c>
      <c r="H8463" t="s">
        <v>115</v>
      </c>
    </row>
    <row r="8464" spans="7:8">
      <c r="G8464" t="s">
        <v>115</v>
      </c>
      <c r="H8464" t="s">
        <v>115</v>
      </c>
    </row>
    <row r="8465" spans="7:8">
      <c r="G8465" t="s">
        <v>115</v>
      </c>
      <c r="H8465" t="s">
        <v>115</v>
      </c>
    </row>
    <row r="8466" spans="7:8">
      <c r="G8466" t="s">
        <v>115</v>
      </c>
      <c r="H8466" t="s">
        <v>115</v>
      </c>
    </row>
    <row r="8467" spans="7:8">
      <c r="G8467" t="s">
        <v>115</v>
      </c>
      <c r="H8467" t="s">
        <v>115</v>
      </c>
    </row>
    <row r="8468" spans="7:8">
      <c r="G8468" t="s">
        <v>115</v>
      </c>
      <c r="H8468" t="s">
        <v>115</v>
      </c>
    </row>
    <row r="8469" spans="7:8">
      <c r="G8469" t="s">
        <v>115</v>
      </c>
      <c r="H8469" t="s">
        <v>115</v>
      </c>
    </row>
    <row r="8470" spans="7:8">
      <c r="G8470" t="s">
        <v>100</v>
      </c>
      <c r="H8470" t="s">
        <v>100</v>
      </c>
    </row>
    <row r="8471" spans="7:8">
      <c r="G8471" t="s">
        <v>100</v>
      </c>
      <c r="H8471" t="s">
        <v>100</v>
      </c>
    </row>
    <row r="8472" spans="7:8">
      <c r="G8472" t="s">
        <v>100</v>
      </c>
      <c r="H8472" t="s">
        <v>100</v>
      </c>
    </row>
    <row r="8473" spans="7:8">
      <c r="G8473" t="s">
        <v>100</v>
      </c>
      <c r="H8473" t="s">
        <v>100</v>
      </c>
    </row>
    <row r="8474" spans="7:8">
      <c r="G8474" t="s">
        <v>100</v>
      </c>
      <c r="H8474" t="s">
        <v>100</v>
      </c>
    </row>
    <row r="8475" spans="7:8">
      <c r="G8475" t="s">
        <v>100</v>
      </c>
      <c r="H8475" t="s">
        <v>100</v>
      </c>
    </row>
    <row r="8476" spans="7:8">
      <c r="G8476" t="s">
        <v>100</v>
      </c>
      <c r="H8476" t="s">
        <v>100</v>
      </c>
    </row>
    <row r="8477" spans="7:8">
      <c r="G8477" t="s">
        <v>100</v>
      </c>
      <c r="H8477" t="s">
        <v>100</v>
      </c>
    </row>
    <row r="8478" spans="7:8">
      <c r="G8478" t="s">
        <v>100</v>
      </c>
      <c r="H8478" t="s">
        <v>100</v>
      </c>
    </row>
    <row r="8479" spans="7:8">
      <c r="G8479" t="s">
        <v>100</v>
      </c>
      <c r="H8479" t="s">
        <v>100</v>
      </c>
    </row>
    <row r="8480" spans="7:8">
      <c r="G8480" t="s">
        <v>100</v>
      </c>
      <c r="H8480" t="s">
        <v>100</v>
      </c>
    </row>
    <row r="8481" spans="7:8">
      <c r="G8481" t="s">
        <v>100</v>
      </c>
      <c r="H8481" t="s">
        <v>100</v>
      </c>
    </row>
    <row r="8482" spans="7:8">
      <c r="G8482" t="s">
        <v>100</v>
      </c>
      <c r="H8482" t="s">
        <v>100</v>
      </c>
    </row>
    <row r="8483" spans="7:8">
      <c r="G8483" t="s">
        <v>100</v>
      </c>
      <c r="H8483" t="s">
        <v>100</v>
      </c>
    </row>
    <row r="8484" spans="7:8">
      <c r="G8484" t="s">
        <v>100</v>
      </c>
      <c r="H8484" t="s">
        <v>100</v>
      </c>
    </row>
    <row r="8485" spans="7:8">
      <c r="G8485" t="s">
        <v>100</v>
      </c>
      <c r="H8485" t="s">
        <v>100</v>
      </c>
    </row>
    <row r="8486" spans="7:8">
      <c r="G8486" t="s">
        <v>100</v>
      </c>
      <c r="H8486" t="s">
        <v>100</v>
      </c>
    </row>
    <row r="8487" spans="7:8">
      <c r="G8487" t="s">
        <v>100</v>
      </c>
      <c r="H8487" t="s">
        <v>100</v>
      </c>
    </row>
    <row r="8488" spans="7:8">
      <c r="G8488" t="s">
        <v>100</v>
      </c>
      <c r="H8488" t="s">
        <v>100</v>
      </c>
    </row>
    <row r="8489" spans="7:8">
      <c r="G8489" t="s">
        <v>100</v>
      </c>
      <c r="H8489" t="s">
        <v>100</v>
      </c>
    </row>
    <row r="8490" spans="7:8">
      <c r="G8490" t="s">
        <v>108</v>
      </c>
      <c r="H8490" t="s">
        <v>108</v>
      </c>
    </row>
    <row r="8491" spans="7:8">
      <c r="G8491" t="s">
        <v>108</v>
      </c>
      <c r="H8491" t="s">
        <v>108</v>
      </c>
    </row>
    <row r="8492" spans="7:8">
      <c r="G8492" t="s">
        <v>108</v>
      </c>
      <c r="H8492" t="s">
        <v>108</v>
      </c>
    </row>
    <row r="8493" spans="7:8">
      <c r="G8493" t="s">
        <v>108</v>
      </c>
      <c r="H8493" t="s">
        <v>108</v>
      </c>
    </row>
    <row r="8494" spans="7:8">
      <c r="G8494" t="s">
        <v>108</v>
      </c>
      <c r="H8494" t="s">
        <v>108</v>
      </c>
    </row>
    <row r="8495" spans="7:8">
      <c r="G8495" t="s">
        <v>108</v>
      </c>
      <c r="H8495" t="s">
        <v>108</v>
      </c>
    </row>
    <row r="8496" spans="7:8">
      <c r="G8496" t="s">
        <v>108</v>
      </c>
      <c r="H8496" t="s">
        <v>108</v>
      </c>
    </row>
    <row r="8497" spans="7:8">
      <c r="G8497" t="s">
        <v>108</v>
      </c>
      <c r="H8497" t="s">
        <v>108</v>
      </c>
    </row>
    <row r="8498" spans="7:8">
      <c r="G8498" t="s">
        <v>108</v>
      </c>
      <c r="H8498" t="s">
        <v>108</v>
      </c>
    </row>
    <row r="8499" spans="7:8">
      <c r="G8499" t="s">
        <v>108</v>
      </c>
      <c r="H8499" t="s">
        <v>108</v>
      </c>
    </row>
    <row r="8500" spans="7:8">
      <c r="G8500" t="s">
        <v>108</v>
      </c>
      <c r="H8500" t="s">
        <v>108</v>
      </c>
    </row>
    <row r="8501" spans="7:8">
      <c r="G8501" t="s">
        <v>108</v>
      </c>
      <c r="H8501" t="s">
        <v>108</v>
      </c>
    </row>
    <row r="8502" spans="7:8">
      <c r="G8502" t="s">
        <v>108</v>
      </c>
      <c r="H8502" t="s">
        <v>108</v>
      </c>
    </row>
    <row r="8503" spans="7:8">
      <c r="G8503" t="s">
        <v>108</v>
      </c>
      <c r="H8503" t="s">
        <v>108</v>
      </c>
    </row>
    <row r="8504" spans="7:8">
      <c r="G8504" t="s">
        <v>108</v>
      </c>
      <c r="H8504" t="s">
        <v>108</v>
      </c>
    </row>
    <row r="8505" spans="7:8">
      <c r="G8505" t="s">
        <v>108</v>
      </c>
      <c r="H8505" t="s">
        <v>108</v>
      </c>
    </row>
    <row r="8506" spans="7:8">
      <c r="G8506" t="s">
        <v>108</v>
      </c>
      <c r="H8506" t="s">
        <v>108</v>
      </c>
    </row>
    <row r="8507" spans="7:8">
      <c r="G8507" t="s">
        <v>108</v>
      </c>
      <c r="H8507" t="s">
        <v>108</v>
      </c>
    </row>
    <row r="8508" spans="7:8">
      <c r="G8508" t="s">
        <v>108</v>
      </c>
      <c r="H8508" t="s">
        <v>108</v>
      </c>
    </row>
    <row r="8509" spans="7:8">
      <c r="G8509" t="s">
        <v>108</v>
      </c>
      <c r="H8509" t="s">
        <v>108</v>
      </c>
    </row>
    <row r="8510" spans="7:8">
      <c r="G8510" t="s">
        <v>108</v>
      </c>
      <c r="H8510" t="s">
        <v>108</v>
      </c>
    </row>
    <row r="8511" spans="7:8">
      <c r="G8511" t="s">
        <v>108</v>
      </c>
      <c r="H8511" t="s">
        <v>108</v>
      </c>
    </row>
    <row r="8512" spans="7:8">
      <c r="G8512" t="s">
        <v>108</v>
      </c>
      <c r="H8512" t="s">
        <v>108</v>
      </c>
    </row>
    <row r="8513" spans="7:8">
      <c r="G8513" t="s">
        <v>108</v>
      </c>
      <c r="H8513" t="s">
        <v>108</v>
      </c>
    </row>
    <row r="8514" spans="7:8">
      <c r="G8514" t="s">
        <v>108</v>
      </c>
      <c r="H8514" t="s">
        <v>108</v>
      </c>
    </row>
    <row r="8515" spans="7:8">
      <c r="G8515" t="s">
        <v>107</v>
      </c>
      <c r="H8515" t="s">
        <v>107</v>
      </c>
    </row>
    <row r="8516" spans="7:8">
      <c r="G8516" t="s">
        <v>107</v>
      </c>
      <c r="H8516" t="s">
        <v>107</v>
      </c>
    </row>
    <row r="8517" spans="7:8">
      <c r="G8517" t="s">
        <v>107</v>
      </c>
      <c r="H8517" t="s">
        <v>107</v>
      </c>
    </row>
    <row r="8518" spans="7:8">
      <c r="G8518" t="s">
        <v>107</v>
      </c>
      <c r="H8518" t="s">
        <v>107</v>
      </c>
    </row>
    <row r="8519" spans="7:8">
      <c r="G8519" t="s">
        <v>107</v>
      </c>
      <c r="H8519" t="s">
        <v>107</v>
      </c>
    </row>
    <row r="8520" spans="7:8">
      <c r="G8520" t="s">
        <v>107</v>
      </c>
      <c r="H8520" t="s">
        <v>107</v>
      </c>
    </row>
    <row r="8521" spans="7:8">
      <c r="G8521" t="s">
        <v>107</v>
      </c>
      <c r="H8521" t="s">
        <v>107</v>
      </c>
    </row>
    <row r="8522" spans="7:8">
      <c r="G8522" t="s">
        <v>107</v>
      </c>
      <c r="H8522" t="s">
        <v>107</v>
      </c>
    </row>
    <row r="8523" spans="7:8">
      <c r="G8523" t="s">
        <v>107</v>
      </c>
      <c r="H8523" t="s">
        <v>107</v>
      </c>
    </row>
    <row r="8524" spans="7:8">
      <c r="G8524" t="s">
        <v>120</v>
      </c>
      <c r="H8524" t="s">
        <v>120</v>
      </c>
    </row>
    <row r="8525" spans="7:8">
      <c r="G8525" t="s">
        <v>120</v>
      </c>
      <c r="H8525" t="s">
        <v>120</v>
      </c>
    </row>
    <row r="8526" spans="7:8">
      <c r="G8526" t="s">
        <v>120</v>
      </c>
      <c r="H8526" t="s">
        <v>120</v>
      </c>
    </row>
    <row r="8527" spans="7:8">
      <c r="G8527" t="s">
        <v>120</v>
      </c>
      <c r="H8527" t="s">
        <v>120</v>
      </c>
    </row>
    <row r="8528" spans="7:8">
      <c r="G8528" t="s">
        <v>120</v>
      </c>
      <c r="H8528" t="s">
        <v>120</v>
      </c>
    </row>
    <row r="8529" spans="7:8">
      <c r="G8529" t="s">
        <v>120</v>
      </c>
      <c r="H8529" t="s">
        <v>120</v>
      </c>
    </row>
    <row r="8530" spans="7:8">
      <c r="G8530" t="s">
        <v>120</v>
      </c>
      <c r="H8530" t="s">
        <v>120</v>
      </c>
    </row>
    <row r="8531" spans="7:8">
      <c r="G8531" t="s">
        <v>120</v>
      </c>
      <c r="H8531" t="s">
        <v>120</v>
      </c>
    </row>
    <row r="8532" spans="7:8">
      <c r="G8532" t="s">
        <v>120</v>
      </c>
      <c r="H8532" t="s">
        <v>120</v>
      </c>
    </row>
    <row r="8533" spans="7:8">
      <c r="G8533" t="s">
        <v>120</v>
      </c>
      <c r="H8533" t="s">
        <v>120</v>
      </c>
    </row>
    <row r="8534" spans="7:8">
      <c r="G8534" t="s">
        <v>120</v>
      </c>
      <c r="H8534" t="s">
        <v>120</v>
      </c>
    </row>
    <row r="8535" spans="7:8">
      <c r="G8535" t="s">
        <v>120</v>
      </c>
      <c r="H8535" t="s">
        <v>120</v>
      </c>
    </row>
    <row r="8536" spans="7:8">
      <c r="G8536" t="s">
        <v>120</v>
      </c>
      <c r="H8536" t="s">
        <v>120</v>
      </c>
    </row>
    <row r="8537" spans="7:8">
      <c r="G8537" t="s">
        <v>120</v>
      </c>
      <c r="H8537" t="s">
        <v>120</v>
      </c>
    </row>
    <row r="8538" spans="7:8">
      <c r="G8538" t="s">
        <v>120</v>
      </c>
      <c r="H8538" t="s">
        <v>120</v>
      </c>
    </row>
    <row r="8539" spans="7:8">
      <c r="G8539" t="s">
        <v>120</v>
      </c>
      <c r="H8539" t="s">
        <v>120</v>
      </c>
    </row>
    <row r="8540" spans="7:8">
      <c r="G8540" t="s">
        <v>120</v>
      </c>
      <c r="H8540" t="s">
        <v>120</v>
      </c>
    </row>
    <row r="8541" spans="7:8">
      <c r="G8541" t="s">
        <v>120</v>
      </c>
      <c r="H8541" t="s">
        <v>120</v>
      </c>
    </row>
    <row r="8542" spans="7:8">
      <c r="G8542" t="s">
        <v>120</v>
      </c>
      <c r="H8542" t="s">
        <v>120</v>
      </c>
    </row>
    <row r="8543" spans="7:8">
      <c r="G8543" t="s">
        <v>120</v>
      </c>
      <c r="H8543" t="s">
        <v>120</v>
      </c>
    </row>
    <row r="8544" spans="7:8">
      <c r="G8544" t="s">
        <v>120</v>
      </c>
      <c r="H8544" t="s">
        <v>120</v>
      </c>
    </row>
    <row r="8545" spans="7:8">
      <c r="G8545" t="s">
        <v>120</v>
      </c>
      <c r="H8545" t="s">
        <v>120</v>
      </c>
    </row>
    <row r="8546" spans="7:8">
      <c r="G8546" t="s">
        <v>120</v>
      </c>
      <c r="H8546" t="s">
        <v>120</v>
      </c>
    </row>
    <row r="8547" spans="7:8">
      <c r="G8547" t="s">
        <v>106</v>
      </c>
      <c r="H8547" t="s">
        <v>106</v>
      </c>
    </row>
    <row r="8548" spans="7:8">
      <c r="G8548" t="s">
        <v>106</v>
      </c>
      <c r="H8548" t="s">
        <v>106</v>
      </c>
    </row>
    <row r="8549" spans="7:8">
      <c r="G8549" t="s">
        <v>106</v>
      </c>
      <c r="H8549" t="s">
        <v>106</v>
      </c>
    </row>
    <row r="8550" spans="7:8">
      <c r="G8550" t="s">
        <v>106</v>
      </c>
      <c r="H8550" t="s">
        <v>106</v>
      </c>
    </row>
    <row r="8551" spans="7:8">
      <c r="G8551" t="s">
        <v>106</v>
      </c>
      <c r="H8551" t="s">
        <v>106</v>
      </c>
    </row>
    <row r="8552" spans="7:8">
      <c r="G8552" t="s">
        <v>106</v>
      </c>
      <c r="H8552" t="s">
        <v>106</v>
      </c>
    </row>
    <row r="8553" spans="7:8">
      <c r="G8553" t="s">
        <v>106</v>
      </c>
      <c r="H8553" t="s">
        <v>106</v>
      </c>
    </row>
    <row r="8554" spans="7:8">
      <c r="G8554" t="s">
        <v>106</v>
      </c>
      <c r="H8554" t="s">
        <v>106</v>
      </c>
    </row>
    <row r="8555" spans="7:8">
      <c r="G8555" t="s">
        <v>106</v>
      </c>
      <c r="H8555" t="s">
        <v>106</v>
      </c>
    </row>
    <row r="8556" spans="7:8">
      <c r="G8556" t="s">
        <v>106</v>
      </c>
      <c r="H8556" t="s">
        <v>106</v>
      </c>
    </row>
    <row r="8557" spans="7:8">
      <c r="G8557" t="s">
        <v>106</v>
      </c>
      <c r="H8557" t="s">
        <v>106</v>
      </c>
    </row>
    <row r="8558" spans="7:8">
      <c r="G8558" t="s">
        <v>106</v>
      </c>
      <c r="H8558" t="s">
        <v>106</v>
      </c>
    </row>
    <row r="8559" spans="7:8">
      <c r="G8559" t="s">
        <v>106</v>
      </c>
      <c r="H8559" t="s">
        <v>106</v>
      </c>
    </row>
    <row r="8560" spans="7:8">
      <c r="G8560" t="s">
        <v>106</v>
      </c>
      <c r="H8560" t="s">
        <v>106</v>
      </c>
    </row>
    <row r="8561" spans="7:8">
      <c r="G8561" t="s">
        <v>106</v>
      </c>
      <c r="H8561" t="s">
        <v>106</v>
      </c>
    </row>
    <row r="8562" spans="7:8">
      <c r="G8562" t="s">
        <v>106</v>
      </c>
      <c r="H8562" t="s">
        <v>106</v>
      </c>
    </row>
    <row r="8563" spans="7:8">
      <c r="G8563" t="s">
        <v>106</v>
      </c>
      <c r="H8563" t="s">
        <v>106</v>
      </c>
    </row>
    <row r="8564" spans="7:8">
      <c r="G8564" t="s">
        <v>106</v>
      </c>
      <c r="H8564" t="s">
        <v>106</v>
      </c>
    </row>
    <row r="8565" spans="7:8">
      <c r="G8565" t="s">
        <v>106</v>
      </c>
      <c r="H8565" t="s">
        <v>106</v>
      </c>
    </row>
    <row r="8566" spans="7:8">
      <c r="G8566" t="s">
        <v>106</v>
      </c>
      <c r="H8566" t="s">
        <v>106</v>
      </c>
    </row>
    <row r="8567" spans="7:8">
      <c r="G8567" t="s">
        <v>106</v>
      </c>
      <c r="H8567" t="s">
        <v>106</v>
      </c>
    </row>
    <row r="8568" spans="7:8">
      <c r="G8568" t="s">
        <v>106</v>
      </c>
      <c r="H8568" t="s">
        <v>106</v>
      </c>
    </row>
    <row r="8569" spans="7:8">
      <c r="G8569" t="s">
        <v>106</v>
      </c>
      <c r="H8569" t="s">
        <v>106</v>
      </c>
    </row>
    <row r="8570" spans="7:8">
      <c r="G8570" t="s">
        <v>106</v>
      </c>
      <c r="H8570" t="s">
        <v>106</v>
      </c>
    </row>
    <row r="8571" spans="7:8">
      <c r="G8571" t="s">
        <v>106</v>
      </c>
      <c r="H8571" t="s">
        <v>106</v>
      </c>
    </row>
    <row r="8572" spans="7:8">
      <c r="G8572" t="s">
        <v>106</v>
      </c>
      <c r="H8572" t="s">
        <v>106</v>
      </c>
    </row>
    <row r="8573" spans="7:8">
      <c r="G8573" t="s">
        <v>106</v>
      </c>
      <c r="H8573" t="s">
        <v>106</v>
      </c>
    </row>
    <row r="8574" spans="7:8">
      <c r="G8574" t="s">
        <v>106</v>
      </c>
      <c r="H8574" t="s">
        <v>106</v>
      </c>
    </row>
    <row r="8575" spans="7:8">
      <c r="G8575" t="s">
        <v>106</v>
      </c>
      <c r="H8575" t="s">
        <v>106</v>
      </c>
    </row>
    <row r="8576" spans="7:8">
      <c r="G8576" t="s">
        <v>106</v>
      </c>
      <c r="H8576" t="s">
        <v>106</v>
      </c>
    </row>
    <row r="8577" spans="7:8">
      <c r="G8577" t="s">
        <v>106</v>
      </c>
      <c r="H8577" t="s">
        <v>106</v>
      </c>
    </row>
    <row r="8578" spans="7:8">
      <c r="G8578" t="s">
        <v>106</v>
      </c>
      <c r="H8578" t="s">
        <v>106</v>
      </c>
    </row>
    <row r="8579" spans="7:8">
      <c r="G8579" t="s">
        <v>106</v>
      </c>
      <c r="H8579" t="s">
        <v>106</v>
      </c>
    </row>
    <row r="8580" spans="7:8">
      <c r="G8580" t="s">
        <v>106</v>
      </c>
      <c r="H8580" t="s">
        <v>106</v>
      </c>
    </row>
    <row r="8581" spans="7:8">
      <c r="G8581" t="s">
        <v>106</v>
      </c>
      <c r="H8581" t="s">
        <v>106</v>
      </c>
    </row>
    <row r="8582" spans="7:8">
      <c r="G8582" t="s">
        <v>106</v>
      </c>
      <c r="H8582" t="s">
        <v>106</v>
      </c>
    </row>
    <row r="8583" spans="7:8">
      <c r="G8583" t="s">
        <v>106</v>
      </c>
      <c r="H8583" t="s">
        <v>106</v>
      </c>
    </row>
    <row r="8584" spans="7:8">
      <c r="G8584" t="s">
        <v>106</v>
      </c>
      <c r="H8584" t="s">
        <v>106</v>
      </c>
    </row>
    <row r="8585" spans="7:8">
      <c r="G8585" t="s">
        <v>106</v>
      </c>
      <c r="H8585" t="s">
        <v>106</v>
      </c>
    </row>
    <row r="8586" spans="7:8">
      <c r="G8586" t="s">
        <v>106</v>
      </c>
      <c r="H8586" t="s">
        <v>106</v>
      </c>
    </row>
    <row r="8587" spans="7:8">
      <c r="G8587" t="s">
        <v>106</v>
      </c>
      <c r="H8587" t="s">
        <v>106</v>
      </c>
    </row>
    <row r="8588" spans="7:8">
      <c r="G8588" t="s">
        <v>106</v>
      </c>
      <c r="H8588" t="s">
        <v>106</v>
      </c>
    </row>
    <row r="8589" spans="7:8">
      <c r="G8589" t="s">
        <v>106</v>
      </c>
      <c r="H8589" t="s">
        <v>106</v>
      </c>
    </row>
    <row r="8590" spans="7:8">
      <c r="G8590" t="s">
        <v>106</v>
      </c>
      <c r="H8590" t="s">
        <v>106</v>
      </c>
    </row>
    <row r="8591" spans="7:8">
      <c r="G8591" t="s">
        <v>106</v>
      </c>
      <c r="H8591" t="s">
        <v>106</v>
      </c>
    </row>
    <row r="8592" spans="7:8">
      <c r="G8592" t="s">
        <v>106</v>
      </c>
      <c r="H8592" t="s">
        <v>106</v>
      </c>
    </row>
    <row r="8593" spans="7:8">
      <c r="G8593" t="s">
        <v>106</v>
      </c>
      <c r="H8593" t="s">
        <v>106</v>
      </c>
    </row>
    <row r="8594" spans="7:8">
      <c r="G8594" t="s">
        <v>106</v>
      </c>
      <c r="H8594" t="s">
        <v>106</v>
      </c>
    </row>
    <row r="8595" spans="7:8">
      <c r="G8595" t="s">
        <v>106</v>
      </c>
      <c r="H8595" t="s">
        <v>106</v>
      </c>
    </row>
    <row r="8596" spans="7:8">
      <c r="G8596" t="s">
        <v>106</v>
      </c>
      <c r="H8596" t="s">
        <v>106</v>
      </c>
    </row>
    <row r="8597" spans="7:8">
      <c r="G8597" t="s">
        <v>106</v>
      </c>
      <c r="H8597" t="s">
        <v>106</v>
      </c>
    </row>
    <row r="8598" spans="7:8">
      <c r="G8598" t="s">
        <v>106</v>
      </c>
      <c r="H8598" t="s">
        <v>106</v>
      </c>
    </row>
    <row r="8599" spans="7:8">
      <c r="G8599" t="s">
        <v>106</v>
      </c>
      <c r="H8599" t="s">
        <v>106</v>
      </c>
    </row>
    <row r="8600" spans="7:8">
      <c r="G8600" t="s">
        <v>106</v>
      </c>
      <c r="H8600" t="s">
        <v>106</v>
      </c>
    </row>
    <row r="8601" spans="7:8">
      <c r="G8601" t="s">
        <v>106</v>
      </c>
      <c r="H8601" t="s">
        <v>106</v>
      </c>
    </row>
    <row r="8602" spans="7:8">
      <c r="G8602" t="s">
        <v>106</v>
      </c>
      <c r="H8602" t="s">
        <v>106</v>
      </c>
    </row>
    <row r="8603" spans="7:8">
      <c r="G8603" t="s">
        <v>106</v>
      </c>
      <c r="H8603" t="s">
        <v>106</v>
      </c>
    </row>
    <row r="8604" spans="7:8">
      <c r="G8604" t="s">
        <v>106</v>
      </c>
      <c r="H8604" t="s">
        <v>106</v>
      </c>
    </row>
    <row r="8605" spans="7:8">
      <c r="G8605" t="s">
        <v>106</v>
      </c>
      <c r="H8605" t="s">
        <v>106</v>
      </c>
    </row>
    <row r="8606" spans="7:8">
      <c r="G8606" t="s">
        <v>106</v>
      </c>
      <c r="H8606" t="s">
        <v>106</v>
      </c>
    </row>
    <row r="8607" spans="7:8">
      <c r="G8607" t="s">
        <v>106</v>
      </c>
      <c r="H8607" t="s">
        <v>106</v>
      </c>
    </row>
    <row r="8608" spans="7:8">
      <c r="G8608" t="s">
        <v>106</v>
      </c>
      <c r="H8608" t="s">
        <v>106</v>
      </c>
    </row>
    <row r="8609" spans="7:8">
      <c r="G8609" t="s">
        <v>106</v>
      </c>
      <c r="H8609" t="s">
        <v>106</v>
      </c>
    </row>
    <row r="8610" spans="7:8">
      <c r="G8610" t="s">
        <v>106</v>
      </c>
      <c r="H8610" t="s">
        <v>106</v>
      </c>
    </row>
    <row r="8611" spans="7:8">
      <c r="G8611" t="s">
        <v>106</v>
      </c>
      <c r="H8611" t="s">
        <v>106</v>
      </c>
    </row>
    <row r="8612" spans="7:8">
      <c r="G8612" t="s">
        <v>106</v>
      </c>
      <c r="H8612" t="s">
        <v>106</v>
      </c>
    </row>
    <row r="8613" spans="7:8">
      <c r="G8613" t="s">
        <v>106</v>
      </c>
      <c r="H8613" t="s">
        <v>106</v>
      </c>
    </row>
    <row r="8614" spans="7:8">
      <c r="G8614" t="s">
        <v>106</v>
      </c>
      <c r="H8614" t="s">
        <v>106</v>
      </c>
    </row>
    <row r="8615" spans="7:8">
      <c r="G8615" t="s">
        <v>106</v>
      </c>
      <c r="H8615" t="s">
        <v>106</v>
      </c>
    </row>
    <row r="8616" spans="7:8">
      <c r="G8616" t="s">
        <v>106</v>
      </c>
      <c r="H8616" t="s">
        <v>106</v>
      </c>
    </row>
    <row r="8617" spans="7:8">
      <c r="G8617" t="s">
        <v>106</v>
      </c>
      <c r="H8617" t="s">
        <v>106</v>
      </c>
    </row>
    <row r="8618" spans="7:8">
      <c r="G8618" t="s">
        <v>106</v>
      </c>
      <c r="H8618" t="s">
        <v>106</v>
      </c>
    </row>
    <row r="8619" spans="7:8">
      <c r="G8619" t="s">
        <v>106</v>
      </c>
      <c r="H8619" t="s">
        <v>106</v>
      </c>
    </row>
    <row r="8620" spans="7:8">
      <c r="G8620" t="s">
        <v>106</v>
      </c>
      <c r="H8620" t="s">
        <v>106</v>
      </c>
    </row>
    <row r="8621" spans="7:8">
      <c r="G8621" t="s">
        <v>106</v>
      </c>
      <c r="H8621" t="s">
        <v>106</v>
      </c>
    </row>
    <row r="8622" spans="7:8">
      <c r="G8622" t="s">
        <v>106</v>
      </c>
      <c r="H8622" t="s">
        <v>106</v>
      </c>
    </row>
    <row r="8623" spans="7:8">
      <c r="G8623" t="s">
        <v>106</v>
      </c>
      <c r="H8623" t="s">
        <v>106</v>
      </c>
    </row>
    <row r="8624" spans="7:8">
      <c r="G8624" t="s">
        <v>106</v>
      </c>
      <c r="H8624" t="s">
        <v>106</v>
      </c>
    </row>
    <row r="8625" spans="7:8">
      <c r="G8625" t="s">
        <v>106</v>
      </c>
      <c r="H8625" t="s">
        <v>106</v>
      </c>
    </row>
    <row r="8626" spans="7:8">
      <c r="G8626" t="s">
        <v>106</v>
      </c>
      <c r="H8626" t="s">
        <v>106</v>
      </c>
    </row>
    <row r="8627" spans="7:8">
      <c r="G8627" t="s">
        <v>106</v>
      </c>
      <c r="H8627" t="s">
        <v>106</v>
      </c>
    </row>
    <row r="8628" spans="7:8">
      <c r="G8628" t="s">
        <v>106</v>
      </c>
      <c r="H8628" t="s">
        <v>106</v>
      </c>
    </row>
    <row r="8629" spans="7:8">
      <c r="G8629" t="s">
        <v>106</v>
      </c>
      <c r="H8629" t="s">
        <v>106</v>
      </c>
    </row>
    <row r="8630" spans="7:8">
      <c r="G8630" t="s">
        <v>106</v>
      </c>
      <c r="H8630" t="s">
        <v>106</v>
      </c>
    </row>
    <row r="8631" spans="7:8">
      <c r="G8631" t="s">
        <v>106</v>
      </c>
      <c r="H8631" t="s">
        <v>106</v>
      </c>
    </row>
    <row r="8632" spans="7:8">
      <c r="G8632" t="s">
        <v>110</v>
      </c>
      <c r="H8632" t="s">
        <v>110</v>
      </c>
    </row>
    <row r="8633" spans="7:8">
      <c r="G8633" t="s">
        <v>110</v>
      </c>
      <c r="H8633" t="s">
        <v>110</v>
      </c>
    </row>
    <row r="8634" spans="7:8">
      <c r="G8634" t="s">
        <v>110</v>
      </c>
      <c r="H8634" t="s">
        <v>110</v>
      </c>
    </row>
    <row r="8635" spans="7:8">
      <c r="G8635" t="s">
        <v>110</v>
      </c>
      <c r="H8635" t="s">
        <v>110</v>
      </c>
    </row>
    <row r="8636" spans="7:8">
      <c r="G8636" t="s">
        <v>110</v>
      </c>
      <c r="H8636" t="s">
        <v>110</v>
      </c>
    </row>
    <row r="8637" spans="7:8">
      <c r="G8637" t="s">
        <v>110</v>
      </c>
      <c r="H8637" t="s">
        <v>110</v>
      </c>
    </row>
    <row r="8638" spans="7:8">
      <c r="G8638" t="s">
        <v>110</v>
      </c>
      <c r="H8638" t="s">
        <v>110</v>
      </c>
    </row>
    <row r="8639" spans="7:8">
      <c r="G8639" t="s">
        <v>110</v>
      </c>
      <c r="H8639" t="s">
        <v>110</v>
      </c>
    </row>
    <row r="8640" spans="7:8">
      <c r="G8640" t="s">
        <v>110</v>
      </c>
      <c r="H8640" t="s">
        <v>110</v>
      </c>
    </row>
    <row r="8641" spans="7:8">
      <c r="G8641" t="s">
        <v>110</v>
      </c>
      <c r="H8641" t="s">
        <v>110</v>
      </c>
    </row>
    <row r="8642" spans="7:8">
      <c r="G8642" t="s">
        <v>110</v>
      </c>
      <c r="H8642" t="s">
        <v>110</v>
      </c>
    </row>
    <row r="8643" spans="7:8">
      <c r="G8643" t="s">
        <v>110</v>
      </c>
      <c r="H8643" t="s">
        <v>110</v>
      </c>
    </row>
    <row r="8644" spans="7:8">
      <c r="G8644" t="s">
        <v>110</v>
      </c>
      <c r="H8644" t="s">
        <v>110</v>
      </c>
    </row>
    <row r="8645" spans="7:8">
      <c r="G8645" t="s">
        <v>110</v>
      </c>
      <c r="H8645" t="s">
        <v>110</v>
      </c>
    </row>
    <row r="8646" spans="7:8">
      <c r="G8646" t="s">
        <v>110</v>
      </c>
      <c r="H8646" t="s">
        <v>110</v>
      </c>
    </row>
    <row r="8647" spans="7:8">
      <c r="G8647" t="s">
        <v>110</v>
      </c>
      <c r="H8647" t="s">
        <v>110</v>
      </c>
    </row>
    <row r="8648" spans="7:8">
      <c r="G8648" t="s">
        <v>110</v>
      </c>
      <c r="H8648" t="s">
        <v>110</v>
      </c>
    </row>
    <row r="8649" spans="7:8">
      <c r="G8649" t="s">
        <v>110</v>
      </c>
      <c r="H8649" t="s">
        <v>110</v>
      </c>
    </row>
    <row r="8650" spans="7:8">
      <c r="G8650" t="s">
        <v>110</v>
      </c>
      <c r="H8650" t="s">
        <v>110</v>
      </c>
    </row>
    <row r="8651" spans="7:8">
      <c r="G8651" t="s">
        <v>110</v>
      </c>
      <c r="H8651" t="s">
        <v>110</v>
      </c>
    </row>
    <row r="8652" spans="7:8">
      <c r="G8652" t="s">
        <v>110</v>
      </c>
      <c r="H8652" t="s">
        <v>110</v>
      </c>
    </row>
    <row r="8653" spans="7:8">
      <c r="G8653" t="s">
        <v>110</v>
      </c>
      <c r="H8653" t="s">
        <v>110</v>
      </c>
    </row>
    <row r="8654" spans="7:8">
      <c r="G8654" t="s">
        <v>110</v>
      </c>
      <c r="H8654" t="s">
        <v>110</v>
      </c>
    </row>
    <row r="8655" spans="7:8">
      <c r="G8655" t="s">
        <v>110</v>
      </c>
      <c r="H8655" t="s">
        <v>110</v>
      </c>
    </row>
    <row r="8656" spans="7:8">
      <c r="G8656" t="s">
        <v>110</v>
      </c>
      <c r="H8656" t="s">
        <v>110</v>
      </c>
    </row>
    <row r="8657" spans="7:8">
      <c r="G8657" t="s">
        <v>110</v>
      </c>
      <c r="H8657" t="s">
        <v>110</v>
      </c>
    </row>
    <row r="8658" spans="7:8">
      <c r="G8658" t="s">
        <v>102</v>
      </c>
      <c r="H8658" t="s">
        <v>102</v>
      </c>
    </row>
    <row r="8659" spans="7:8">
      <c r="G8659" t="s">
        <v>102</v>
      </c>
      <c r="H8659" t="s">
        <v>102</v>
      </c>
    </row>
    <row r="8660" spans="7:8">
      <c r="G8660" t="s">
        <v>102</v>
      </c>
      <c r="H8660" t="s">
        <v>102</v>
      </c>
    </row>
    <row r="8661" spans="7:8">
      <c r="G8661" t="s">
        <v>102</v>
      </c>
      <c r="H8661" t="s">
        <v>102</v>
      </c>
    </row>
    <row r="8662" spans="7:8">
      <c r="G8662" t="s">
        <v>102</v>
      </c>
      <c r="H8662" t="s">
        <v>102</v>
      </c>
    </row>
    <row r="8663" spans="7:8">
      <c r="G8663" t="s">
        <v>102</v>
      </c>
      <c r="H8663" t="s">
        <v>102</v>
      </c>
    </row>
    <row r="8664" spans="7:8">
      <c r="G8664" t="s">
        <v>102</v>
      </c>
      <c r="H8664" t="s">
        <v>102</v>
      </c>
    </row>
    <row r="8665" spans="7:8">
      <c r="G8665" t="s">
        <v>102</v>
      </c>
      <c r="H8665" t="s">
        <v>102</v>
      </c>
    </row>
    <row r="8666" spans="7:8">
      <c r="G8666" t="s">
        <v>102</v>
      </c>
      <c r="H8666" t="s">
        <v>102</v>
      </c>
    </row>
    <row r="8667" spans="7:8">
      <c r="G8667" t="s">
        <v>102</v>
      </c>
      <c r="H8667" t="s">
        <v>102</v>
      </c>
    </row>
    <row r="8668" spans="7:8">
      <c r="G8668" t="s">
        <v>102</v>
      </c>
      <c r="H8668" t="s">
        <v>102</v>
      </c>
    </row>
    <row r="8669" spans="7:8">
      <c r="G8669" t="s">
        <v>102</v>
      </c>
      <c r="H8669" t="s">
        <v>102</v>
      </c>
    </row>
    <row r="8670" spans="7:8">
      <c r="G8670" t="s">
        <v>102</v>
      </c>
      <c r="H8670" t="s">
        <v>102</v>
      </c>
    </row>
    <row r="8671" spans="7:8">
      <c r="G8671" t="s">
        <v>102</v>
      </c>
      <c r="H8671" t="s">
        <v>102</v>
      </c>
    </row>
    <row r="8672" spans="7:8">
      <c r="G8672" t="s">
        <v>102</v>
      </c>
      <c r="H8672" t="s">
        <v>102</v>
      </c>
    </row>
    <row r="8673" spans="7:8">
      <c r="G8673" t="s">
        <v>102</v>
      </c>
      <c r="H8673" t="s">
        <v>102</v>
      </c>
    </row>
    <row r="8674" spans="7:8">
      <c r="G8674" t="s">
        <v>102</v>
      </c>
      <c r="H8674" t="s">
        <v>102</v>
      </c>
    </row>
    <row r="8675" spans="7:8">
      <c r="G8675" t="s">
        <v>102</v>
      </c>
      <c r="H8675" t="s">
        <v>102</v>
      </c>
    </row>
    <row r="8676" spans="7:8">
      <c r="G8676" t="s">
        <v>102</v>
      </c>
      <c r="H8676" t="s">
        <v>102</v>
      </c>
    </row>
    <row r="8677" spans="7:8">
      <c r="G8677" t="s">
        <v>102</v>
      </c>
      <c r="H8677" t="s">
        <v>102</v>
      </c>
    </row>
    <row r="8678" spans="7:8">
      <c r="G8678" t="s">
        <v>102</v>
      </c>
      <c r="H8678" t="s">
        <v>102</v>
      </c>
    </row>
    <row r="8679" spans="7:8">
      <c r="G8679" t="s">
        <v>102</v>
      </c>
      <c r="H8679" t="s">
        <v>102</v>
      </c>
    </row>
    <row r="8680" spans="7:8">
      <c r="G8680" t="s">
        <v>102</v>
      </c>
      <c r="H8680" t="s">
        <v>102</v>
      </c>
    </row>
    <row r="8681" spans="7:8">
      <c r="G8681" t="s">
        <v>102</v>
      </c>
      <c r="H8681" t="s">
        <v>102</v>
      </c>
    </row>
    <row r="8682" spans="7:8">
      <c r="G8682" t="s">
        <v>102</v>
      </c>
      <c r="H8682" t="s">
        <v>102</v>
      </c>
    </row>
    <row r="8683" spans="7:8">
      <c r="G8683" t="s">
        <v>112</v>
      </c>
      <c r="H8683" t="s">
        <v>112</v>
      </c>
    </row>
    <row r="8684" spans="7:8">
      <c r="G8684" t="s">
        <v>112</v>
      </c>
      <c r="H8684" t="s">
        <v>112</v>
      </c>
    </row>
    <row r="8685" spans="7:8">
      <c r="G8685" t="s">
        <v>112</v>
      </c>
      <c r="H8685" t="s">
        <v>112</v>
      </c>
    </row>
    <row r="8686" spans="7:8">
      <c r="G8686" t="s">
        <v>112</v>
      </c>
      <c r="H8686" t="s">
        <v>112</v>
      </c>
    </row>
    <row r="8687" spans="7:8">
      <c r="G8687" t="s">
        <v>112</v>
      </c>
      <c r="H8687" t="s">
        <v>112</v>
      </c>
    </row>
    <row r="8688" spans="7:8">
      <c r="G8688" t="s">
        <v>112</v>
      </c>
      <c r="H8688" t="s">
        <v>112</v>
      </c>
    </row>
    <row r="8689" spans="7:8">
      <c r="G8689" t="s">
        <v>112</v>
      </c>
      <c r="H8689" t="s">
        <v>112</v>
      </c>
    </row>
    <row r="8690" spans="7:8">
      <c r="G8690" t="s">
        <v>112</v>
      </c>
      <c r="H8690" t="s">
        <v>112</v>
      </c>
    </row>
    <row r="8691" spans="7:8">
      <c r="G8691" t="s">
        <v>112</v>
      </c>
      <c r="H8691" t="s">
        <v>112</v>
      </c>
    </row>
    <row r="8692" spans="7:8">
      <c r="G8692" t="s">
        <v>112</v>
      </c>
      <c r="H8692" t="s">
        <v>112</v>
      </c>
    </row>
    <row r="8693" spans="7:8">
      <c r="G8693" t="s">
        <v>112</v>
      </c>
      <c r="H8693" t="s">
        <v>112</v>
      </c>
    </row>
    <row r="8694" spans="7:8">
      <c r="G8694" t="s">
        <v>112</v>
      </c>
      <c r="H8694" t="s">
        <v>112</v>
      </c>
    </row>
    <row r="8695" spans="7:8">
      <c r="G8695" t="s">
        <v>112</v>
      </c>
      <c r="H8695" t="s">
        <v>112</v>
      </c>
    </row>
    <row r="8696" spans="7:8">
      <c r="G8696" t="s">
        <v>112</v>
      </c>
      <c r="H8696" t="s">
        <v>112</v>
      </c>
    </row>
    <row r="8697" spans="7:8">
      <c r="G8697" t="s">
        <v>112</v>
      </c>
      <c r="H8697" t="s">
        <v>112</v>
      </c>
    </row>
    <row r="8698" spans="7:8">
      <c r="G8698" t="s">
        <v>112</v>
      </c>
      <c r="H8698" t="s">
        <v>112</v>
      </c>
    </row>
    <row r="8699" spans="7:8">
      <c r="G8699" t="s">
        <v>112</v>
      </c>
      <c r="H8699" t="s">
        <v>112</v>
      </c>
    </row>
    <row r="8700" spans="7:8">
      <c r="G8700" t="s">
        <v>112</v>
      </c>
      <c r="H8700" t="s">
        <v>112</v>
      </c>
    </row>
    <row r="8701" spans="7:8">
      <c r="G8701" t="s">
        <v>112</v>
      </c>
      <c r="H8701" t="s">
        <v>112</v>
      </c>
    </row>
    <row r="8702" spans="7:8">
      <c r="G8702" t="s">
        <v>112</v>
      </c>
      <c r="H8702" t="s">
        <v>112</v>
      </c>
    </row>
    <row r="8703" spans="7:8">
      <c r="G8703" t="s">
        <v>112</v>
      </c>
      <c r="H8703" t="s">
        <v>112</v>
      </c>
    </row>
    <row r="8704" spans="7:8">
      <c r="G8704" t="s">
        <v>112</v>
      </c>
      <c r="H8704" t="s">
        <v>112</v>
      </c>
    </row>
    <row r="8705" spans="7:8">
      <c r="G8705" t="s">
        <v>112</v>
      </c>
      <c r="H8705" t="s">
        <v>112</v>
      </c>
    </row>
    <row r="8706" spans="7:8">
      <c r="G8706" t="s">
        <v>112</v>
      </c>
      <c r="H8706" t="s">
        <v>112</v>
      </c>
    </row>
    <row r="8707" spans="7:8">
      <c r="G8707" t="s">
        <v>112</v>
      </c>
      <c r="H8707" t="s">
        <v>112</v>
      </c>
    </row>
    <row r="8708" spans="7:8">
      <c r="G8708" t="s">
        <v>112</v>
      </c>
      <c r="H8708" t="s">
        <v>112</v>
      </c>
    </row>
    <row r="8709" spans="7:8">
      <c r="G8709" t="s">
        <v>112</v>
      </c>
      <c r="H8709" t="s">
        <v>112</v>
      </c>
    </row>
    <row r="8710" spans="7:8">
      <c r="G8710" t="s">
        <v>112</v>
      </c>
      <c r="H8710" t="s">
        <v>112</v>
      </c>
    </row>
    <row r="8711" spans="7:8">
      <c r="G8711" t="s">
        <v>112</v>
      </c>
      <c r="H8711" t="s">
        <v>112</v>
      </c>
    </row>
    <row r="8712" spans="7:8">
      <c r="G8712" t="s">
        <v>112</v>
      </c>
      <c r="H8712" t="s">
        <v>112</v>
      </c>
    </row>
    <row r="8713" spans="7:8">
      <c r="G8713" t="s">
        <v>112</v>
      </c>
      <c r="H8713" t="s">
        <v>112</v>
      </c>
    </row>
    <row r="8714" spans="7:8">
      <c r="G8714" t="s">
        <v>112</v>
      </c>
      <c r="H8714" t="s">
        <v>112</v>
      </c>
    </row>
    <row r="8715" spans="7:8">
      <c r="G8715" t="s">
        <v>112</v>
      </c>
      <c r="H8715" t="s">
        <v>112</v>
      </c>
    </row>
    <row r="8716" spans="7:8">
      <c r="G8716" t="s">
        <v>112</v>
      </c>
      <c r="H8716" t="s">
        <v>112</v>
      </c>
    </row>
    <row r="8717" spans="7:8">
      <c r="G8717" t="s">
        <v>112</v>
      </c>
      <c r="H8717" t="s">
        <v>112</v>
      </c>
    </row>
    <row r="8718" spans="7:8">
      <c r="G8718" t="s">
        <v>112</v>
      </c>
      <c r="H8718" t="s">
        <v>112</v>
      </c>
    </row>
    <row r="8719" spans="7:8">
      <c r="G8719" t="s">
        <v>112</v>
      </c>
      <c r="H8719" t="s">
        <v>112</v>
      </c>
    </row>
    <row r="8720" spans="7:8">
      <c r="G8720" t="s">
        <v>112</v>
      </c>
      <c r="H8720" t="s">
        <v>112</v>
      </c>
    </row>
    <row r="8721" spans="7:8">
      <c r="G8721" t="s">
        <v>112</v>
      </c>
      <c r="H8721" t="s">
        <v>112</v>
      </c>
    </row>
    <row r="8722" spans="7:8">
      <c r="G8722" t="s">
        <v>112</v>
      </c>
      <c r="H8722" t="s">
        <v>112</v>
      </c>
    </row>
    <row r="8723" spans="7:8">
      <c r="G8723" t="s">
        <v>112</v>
      </c>
      <c r="H8723" t="s">
        <v>112</v>
      </c>
    </row>
    <row r="8724" spans="7:8">
      <c r="G8724" t="s">
        <v>112</v>
      </c>
      <c r="H8724" t="s">
        <v>112</v>
      </c>
    </row>
    <row r="8725" spans="7:8">
      <c r="G8725" t="s">
        <v>112</v>
      </c>
      <c r="H8725" t="s">
        <v>112</v>
      </c>
    </row>
    <row r="8726" spans="7:8">
      <c r="G8726" t="s">
        <v>112</v>
      </c>
      <c r="H8726" t="s">
        <v>112</v>
      </c>
    </row>
    <row r="8727" spans="7:8">
      <c r="G8727" t="s">
        <v>112</v>
      </c>
      <c r="H8727" t="s">
        <v>112</v>
      </c>
    </row>
    <row r="8728" spans="7:8">
      <c r="G8728" t="s">
        <v>119</v>
      </c>
      <c r="H8728" t="s">
        <v>119</v>
      </c>
    </row>
    <row r="8729" spans="7:8">
      <c r="G8729" t="s">
        <v>119</v>
      </c>
      <c r="H8729" t="s">
        <v>119</v>
      </c>
    </row>
    <row r="8730" spans="7:8">
      <c r="G8730" t="s">
        <v>119</v>
      </c>
      <c r="H8730" t="s">
        <v>119</v>
      </c>
    </row>
    <row r="8731" spans="7:8">
      <c r="G8731" t="s">
        <v>119</v>
      </c>
      <c r="H8731" t="s">
        <v>119</v>
      </c>
    </row>
    <row r="8732" spans="7:8">
      <c r="G8732" t="s">
        <v>119</v>
      </c>
      <c r="H8732" t="s">
        <v>119</v>
      </c>
    </row>
    <row r="8733" spans="7:8">
      <c r="G8733" t="s">
        <v>119</v>
      </c>
      <c r="H8733" t="s">
        <v>119</v>
      </c>
    </row>
    <row r="8734" spans="7:8">
      <c r="G8734" t="s">
        <v>119</v>
      </c>
      <c r="H8734" t="s">
        <v>119</v>
      </c>
    </row>
    <row r="8735" spans="7:8">
      <c r="G8735" t="s">
        <v>119</v>
      </c>
      <c r="H8735" t="s">
        <v>119</v>
      </c>
    </row>
    <row r="8736" spans="7:8">
      <c r="G8736" t="s">
        <v>119</v>
      </c>
      <c r="H8736" t="s">
        <v>119</v>
      </c>
    </row>
    <row r="8737" spans="7:8">
      <c r="G8737" t="s">
        <v>119</v>
      </c>
      <c r="H8737" t="s">
        <v>119</v>
      </c>
    </row>
    <row r="8738" spans="7:8">
      <c r="G8738" t="s">
        <v>119</v>
      </c>
      <c r="H8738" t="s">
        <v>119</v>
      </c>
    </row>
    <row r="8739" spans="7:8">
      <c r="G8739" t="s">
        <v>119</v>
      </c>
      <c r="H8739" t="s">
        <v>119</v>
      </c>
    </row>
    <row r="8740" spans="7:8">
      <c r="G8740" t="s">
        <v>119</v>
      </c>
      <c r="H8740" t="s">
        <v>119</v>
      </c>
    </row>
    <row r="8741" spans="7:8">
      <c r="G8741" t="s">
        <v>119</v>
      </c>
      <c r="H8741" t="s">
        <v>119</v>
      </c>
    </row>
    <row r="8742" spans="7:8">
      <c r="G8742" t="s">
        <v>119</v>
      </c>
      <c r="H8742" t="s">
        <v>119</v>
      </c>
    </row>
    <row r="8743" spans="7:8">
      <c r="G8743" t="s">
        <v>119</v>
      </c>
      <c r="H8743" t="s">
        <v>119</v>
      </c>
    </row>
    <row r="8744" spans="7:8">
      <c r="G8744" t="s">
        <v>119</v>
      </c>
      <c r="H8744" t="s">
        <v>119</v>
      </c>
    </row>
    <row r="8745" spans="7:8">
      <c r="G8745" t="s">
        <v>119</v>
      </c>
      <c r="H8745" t="s">
        <v>119</v>
      </c>
    </row>
    <row r="8746" spans="7:8">
      <c r="G8746" t="s">
        <v>119</v>
      </c>
      <c r="H8746" t="s">
        <v>119</v>
      </c>
    </row>
    <row r="8747" spans="7:8">
      <c r="G8747" t="s">
        <v>119</v>
      </c>
      <c r="H8747" t="s">
        <v>119</v>
      </c>
    </row>
    <row r="8748" spans="7:8">
      <c r="G8748" t="s">
        <v>119</v>
      </c>
      <c r="H8748" t="s">
        <v>119</v>
      </c>
    </row>
    <row r="8749" spans="7:8">
      <c r="G8749" t="s">
        <v>119</v>
      </c>
      <c r="H8749" t="s">
        <v>119</v>
      </c>
    </row>
    <row r="8750" spans="7:8">
      <c r="G8750" t="s">
        <v>119</v>
      </c>
      <c r="H8750" t="s">
        <v>119</v>
      </c>
    </row>
    <row r="8751" spans="7:8">
      <c r="G8751" t="s">
        <v>119</v>
      </c>
      <c r="H8751" t="s">
        <v>119</v>
      </c>
    </row>
    <row r="8752" spans="7:8">
      <c r="G8752" t="s">
        <v>119</v>
      </c>
      <c r="H8752" t="s">
        <v>119</v>
      </c>
    </row>
    <row r="8753" spans="7:8">
      <c r="G8753" t="s">
        <v>119</v>
      </c>
      <c r="H8753" t="s">
        <v>119</v>
      </c>
    </row>
    <row r="8754" spans="7:8">
      <c r="G8754" t="s">
        <v>119</v>
      </c>
      <c r="H8754" t="s">
        <v>119</v>
      </c>
    </row>
    <row r="8755" spans="7:8">
      <c r="G8755" t="s">
        <v>119</v>
      </c>
      <c r="H8755" t="s">
        <v>119</v>
      </c>
    </row>
    <row r="8756" spans="7:8">
      <c r="G8756" t="s">
        <v>119</v>
      </c>
      <c r="H8756" t="s">
        <v>119</v>
      </c>
    </row>
    <row r="8757" spans="7:8">
      <c r="G8757" t="s">
        <v>119</v>
      </c>
      <c r="H8757" t="s">
        <v>119</v>
      </c>
    </row>
    <row r="8758" spans="7:8">
      <c r="G8758" t="s">
        <v>119</v>
      </c>
      <c r="H8758" t="s">
        <v>119</v>
      </c>
    </row>
    <row r="8759" spans="7:8">
      <c r="G8759" t="s">
        <v>119</v>
      </c>
      <c r="H8759" t="s">
        <v>119</v>
      </c>
    </row>
    <row r="8760" spans="7:8">
      <c r="G8760" t="s">
        <v>118</v>
      </c>
      <c r="H8760" t="s">
        <v>118</v>
      </c>
    </row>
    <row r="8761" spans="7:8">
      <c r="G8761" t="s">
        <v>118</v>
      </c>
      <c r="H8761" t="s">
        <v>118</v>
      </c>
    </row>
    <row r="8762" spans="7:8">
      <c r="G8762" t="s">
        <v>118</v>
      </c>
      <c r="H8762" t="s">
        <v>118</v>
      </c>
    </row>
    <row r="8763" spans="7:8">
      <c r="G8763" t="s">
        <v>118</v>
      </c>
      <c r="H8763" t="s">
        <v>118</v>
      </c>
    </row>
    <row r="8764" spans="7:8">
      <c r="G8764" t="s">
        <v>118</v>
      </c>
      <c r="H8764" t="s">
        <v>118</v>
      </c>
    </row>
    <row r="8765" spans="7:8">
      <c r="G8765" t="s">
        <v>118</v>
      </c>
      <c r="H8765" t="s">
        <v>118</v>
      </c>
    </row>
    <row r="8766" spans="7:8">
      <c r="G8766" t="s">
        <v>118</v>
      </c>
      <c r="H8766" t="s">
        <v>118</v>
      </c>
    </row>
    <row r="8767" spans="7:8">
      <c r="G8767" t="s">
        <v>118</v>
      </c>
      <c r="H8767" t="s">
        <v>118</v>
      </c>
    </row>
    <row r="8768" spans="7:8">
      <c r="G8768" t="s">
        <v>118</v>
      </c>
      <c r="H8768" t="s">
        <v>118</v>
      </c>
    </row>
    <row r="8769" spans="7:8">
      <c r="G8769" t="s">
        <v>118</v>
      </c>
      <c r="H8769" t="s">
        <v>118</v>
      </c>
    </row>
    <row r="8770" spans="7:8">
      <c r="G8770" t="s">
        <v>118</v>
      </c>
      <c r="H8770" t="s">
        <v>118</v>
      </c>
    </row>
    <row r="8771" spans="7:8">
      <c r="G8771" t="s">
        <v>118</v>
      </c>
      <c r="H8771" t="s">
        <v>118</v>
      </c>
    </row>
    <row r="8772" spans="7:8">
      <c r="G8772" t="s">
        <v>118</v>
      </c>
      <c r="H8772" t="s">
        <v>118</v>
      </c>
    </row>
    <row r="8773" spans="7:8">
      <c r="G8773" t="s">
        <v>118</v>
      </c>
      <c r="H8773" t="s">
        <v>118</v>
      </c>
    </row>
    <row r="8774" spans="7:8">
      <c r="G8774" t="s">
        <v>118</v>
      </c>
      <c r="H8774" t="s">
        <v>118</v>
      </c>
    </row>
    <row r="8775" spans="7:8">
      <c r="G8775" t="s">
        <v>118</v>
      </c>
      <c r="H8775" t="s">
        <v>118</v>
      </c>
    </row>
    <row r="8776" spans="7:8">
      <c r="G8776" t="s">
        <v>118</v>
      </c>
      <c r="H8776" t="s">
        <v>118</v>
      </c>
    </row>
    <row r="8777" spans="7:8">
      <c r="G8777" t="s">
        <v>118</v>
      </c>
      <c r="H8777" t="s">
        <v>118</v>
      </c>
    </row>
    <row r="8778" spans="7:8">
      <c r="G8778" t="s">
        <v>118</v>
      </c>
      <c r="H8778" t="s">
        <v>118</v>
      </c>
    </row>
    <row r="8779" spans="7:8">
      <c r="G8779" t="s">
        <v>118</v>
      </c>
      <c r="H8779" t="s">
        <v>118</v>
      </c>
    </row>
    <row r="8780" spans="7:8">
      <c r="G8780" t="s">
        <v>118</v>
      </c>
      <c r="H8780" t="s">
        <v>118</v>
      </c>
    </row>
    <row r="8781" spans="7:8">
      <c r="G8781" t="s">
        <v>118</v>
      </c>
      <c r="H8781" t="s">
        <v>118</v>
      </c>
    </row>
    <row r="8782" spans="7:8">
      <c r="G8782" t="s">
        <v>118</v>
      </c>
      <c r="H8782" t="s">
        <v>118</v>
      </c>
    </row>
    <row r="8783" spans="7:8">
      <c r="G8783" t="s">
        <v>118</v>
      </c>
      <c r="H8783" t="s">
        <v>118</v>
      </c>
    </row>
    <row r="8784" spans="7:8">
      <c r="G8784" t="s">
        <v>118</v>
      </c>
      <c r="H8784" t="s">
        <v>118</v>
      </c>
    </row>
    <row r="8785" spans="7:8">
      <c r="G8785" t="s">
        <v>118</v>
      </c>
      <c r="H8785" t="s">
        <v>118</v>
      </c>
    </row>
    <row r="8786" spans="7:8">
      <c r="G8786" t="s">
        <v>118</v>
      </c>
      <c r="H8786" t="s">
        <v>118</v>
      </c>
    </row>
    <row r="8787" spans="7:8">
      <c r="G8787" t="s">
        <v>118</v>
      </c>
      <c r="H8787" t="s">
        <v>118</v>
      </c>
    </row>
    <row r="8788" spans="7:8">
      <c r="G8788" t="s">
        <v>118</v>
      </c>
      <c r="H8788" t="s">
        <v>118</v>
      </c>
    </row>
    <row r="8789" spans="7:8">
      <c r="G8789" t="s">
        <v>118</v>
      </c>
      <c r="H8789" t="s">
        <v>118</v>
      </c>
    </row>
    <row r="8790" spans="7:8">
      <c r="G8790" t="s">
        <v>118</v>
      </c>
      <c r="H8790" t="s">
        <v>118</v>
      </c>
    </row>
    <row r="8791" spans="7:8">
      <c r="G8791" t="s">
        <v>118</v>
      </c>
      <c r="H8791" t="s">
        <v>118</v>
      </c>
    </row>
    <row r="8792" spans="7:8">
      <c r="G8792" t="s">
        <v>118</v>
      </c>
      <c r="H8792" t="s">
        <v>118</v>
      </c>
    </row>
    <row r="8793" spans="7:8">
      <c r="G8793" t="s">
        <v>118</v>
      </c>
      <c r="H8793" t="s">
        <v>118</v>
      </c>
    </row>
    <row r="8794" spans="7:8">
      <c r="G8794" t="s">
        <v>118</v>
      </c>
      <c r="H8794" t="s">
        <v>118</v>
      </c>
    </row>
    <row r="8795" spans="7:8">
      <c r="G8795" t="s">
        <v>118</v>
      </c>
      <c r="H8795" t="s">
        <v>118</v>
      </c>
    </row>
    <row r="8796" spans="7:8">
      <c r="G8796" t="s">
        <v>118</v>
      </c>
      <c r="H8796" t="s">
        <v>118</v>
      </c>
    </row>
    <row r="8797" spans="7:8">
      <c r="G8797" t="s">
        <v>118</v>
      </c>
      <c r="H8797" t="s">
        <v>118</v>
      </c>
    </row>
    <row r="8798" spans="7:8">
      <c r="G8798" t="s">
        <v>118</v>
      </c>
      <c r="H8798" t="s">
        <v>118</v>
      </c>
    </row>
    <row r="8799" spans="7:8">
      <c r="G8799" t="s">
        <v>118</v>
      </c>
      <c r="H8799" t="s">
        <v>118</v>
      </c>
    </row>
    <row r="8800" spans="7:8">
      <c r="G8800" t="s">
        <v>118</v>
      </c>
      <c r="H8800" t="s">
        <v>118</v>
      </c>
    </row>
    <row r="8801" spans="7:8">
      <c r="G8801" t="s">
        <v>118</v>
      </c>
      <c r="H8801" t="s">
        <v>118</v>
      </c>
    </row>
    <row r="8802" spans="7:8">
      <c r="G8802" t="s">
        <v>118</v>
      </c>
      <c r="H8802" t="s">
        <v>118</v>
      </c>
    </row>
    <row r="8803" spans="7:8">
      <c r="G8803" t="s">
        <v>118</v>
      </c>
      <c r="H8803" t="s">
        <v>118</v>
      </c>
    </row>
    <row r="8804" spans="7:8">
      <c r="G8804" t="s">
        <v>118</v>
      </c>
      <c r="H8804" t="s">
        <v>118</v>
      </c>
    </row>
    <row r="8805" spans="7:8">
      <c r="G8805" t="s">
        <v>118</v>
      </c>
      <c r="H8805" t="s">
        <v>118</v>
      </c>
    </row>
    <row r="8806" spans="7:8">
      <c r="G8806" t="s">
        <v>118</v>
      </c>
      <c r="H8806" t="s">
        <v>118</v>
      </c>
    </row>
    <row r="8807" spans="7:8">
      <c r="G8807" t="s">
        <v>118</v>
      </c>
      <c r="H8807" t="s">
        <v>118</v>
      </c>
    </row>
    <row r="8808" spans="7:8">
      <c r="G8808" t="s">
        <v>118</v>
      </c>
      <c r="H8808" t="s">
        <v>118</v>
      </c>
    </row>
    <row r="8809" spans="7:8">
      <c r="G8809" t="s">
        <v>118</v>
      </c>
      <c r="H8809" t="s">
        <v>118</v>
      </c>
    </row>
    <row r="8810" spans="7:8">
      <c r="G8810" t="s">
        <v>118</v>
      </c>
      <c r="H8810" t="s">
        <v>118</v>
      </c>
    </row>
    <row r="8811" spans="7:8">
      <c r="G8811" t="s">
        <v>118</v>
      </c>
      <c r="H8811" t="s">
        <v>118</v>
      </c>
    </row>
    <row r="8812" spans="7:8">
      <c r="G8812" t="s">
        <v>118</v>
      </c>
      <c r="H8812" t="s">
        <v>118</v>
      </c>
    </row>
    <row r="8813" spans="7:8">
      <c r="G8813" t="s">
        <v>118</v>
      </c>
      <c r="H8813" t="s">
        <v>118</v>
      </c>
    </row>
    <row r="8814" spans="7:8">
      <c r="G8814" t="s">
        <v>118</v>
      </c>
      <c r="H8814" t="s">
        <v>118</v>
      </c>
    </row>
    <row r="8815" spans="7:8">
      <c r="G8815" t="s">
        <v>118</v>
      </c>
      <c r="H8815" t="s">
        <v>118</v>
      </c>
    </row>
    <row r="8816" spans="7:8">
      <c r="G8816" t="s">
        <v>118</v>
      </c>
      <c r="H8816" t="s">
        <v>118</v>
      </c>
    </row>
    <row r="8817" spans="7:8">
      <c r="G8817" t="s">
        <v>118</v>
      </c>
      <c r="H8817" t="s">
        <v>118</v>
      </c>
    </row>
    <row r="8818" spans="7:8">
      <c r="G8818" t="s">
        <v>118</v>
      </c>
      <c r="H8818" t="s">
        <v>118</v>
      </c>
    </row>
    <row r="8819" spans="7:8">
      <c r="G8819" t="s">
        <v>118</v>
      </c>
      <c r="H8819" t="s">
        <v>118</v>
      </c>
    </row>
    <row r="8820" spans="7:8">
      <c r="G8820" t="s">
        <v>118</v>
      </c>
      <c r="H8820" t="s">
        <v>118</v>
      </c>
    </row>
    <row r="8821" spans="7:8">
      <c r="G8821" t="s">
        <v>118</v>
      </c>
      <c r="H8821" t="s">
        <v>118</v>
      </c>
    </row>
    <row r="8822" spans="7:8">
      <c r="G8822" t="s">
        <v>118</v>
      </c>
      <c r="H8822" t="s">
        <v>118</v>
      </c>
    </row>
    <row r="8823" spans="7:8">
      <c r="G8823" t="s">
        <v>118</v>
      </c>
      <c r="H8823" t="s">
        <v>118</v>
      </c>
    </row>
    <row r="8824" spans="7:8">
      <c r="G8824" t="s">
        <v>118</v>
      </c>
      <c r="H8824" t="s">
        <v>118</v>
      </c>
    </row>
    <row r="8825" spans="7:8">
      <c r="G8825" t="s">
        <v>118</v>
      </c>
      <c r="H8825" t="s">
        <v>118</v>
      </c>
    </row>
    <row r="8826" spans="7:8">
      <c r="G8826" t="s">
        <v>118</v>
      </c>
      <c r="H8826" t="s">
        <v>118</v>
      </c>
    </row>
    <row r="8827" spans="7:8">
      <c r="G8827" t="s">
        <v>118</v>
      </c>
      <c r="H8827" t="s">
        <v>118</v>
      </c>
    </row>
    <row r="8828" spans="7:8">
      <c r="G8828" t="s">
        <v>118</v>
      </c>
      <c r="H8828" t="s">
        <v>118</v>
      </c>
    </row>
    <row r="8829" spans="7:8">
      <c r="G8829" t="s">
        <v>118</v>
      </c>
      <c r="H8829" t="s">
        <v>118</v>
      </c>
    </row>
    <row r="8830" spans="7:8">
      <c r="G8830" t="s">
        <v>100</v>
      </c>
      <c r="H8830" t="s">
        <v>100</v>
      </c>
    </row>
    <row r="8831" spans="7:8">
      <c r="G8831" t="s">
        <v>100</v>
      </c>
      <c r="H8831" t="s">
        <v>100</v>
      </c>
    </row>
    <row r="8832" spans="7:8">
      <c r="G8832" t="s">
        <v>100</v>
      </c>
      <c r="H8832" t="s">
        <v>100</v>
      </c>
    </row>
    <row r="8833" spans="7:8">
      <c r="G8833" t="s">
        <v>100</v>
      </c>
      <c r="H8833" t="s">
        <v>100</v>
      </c>
    </row>
    <row r="8834" spans="7:8">
      <c r="G8834" t="s">
        <v>100</v>
      </c>
      <c r="H8834" t="s">
        <v>100</v>
      </c>
    </row>
    <row r="8835" spans="7:8">
      <c r="G8835" t="s">
        <v>100</v>
      </c>
      <c r="H8835" t="s">
        <v>100</v>
      </c>
    </row>
    <row r="8836" spans="7:8">
      <c r="G8836" t="s">
        <v>100</v>
      </c>
      <c r="H8836" t="s">
        <v>100</v>
      </c>
    </row>
    <row r="8837" spans="7:8">
      <c r="G8837" t="s">
        <v>100</v>
      </c>
      <c r="H8837" t="s">
        <v>100</v>
      </c>
    </row>
    <row r="8838" spans="7:8">
      <c r="G8838" t="s">
        <v>100</v>
      </c>
      <c r="H8838" t="s">
        <v>100</v>
      </c>
    </row>
    <row r="8839" spans="7:8">
      <c r="G8839" t="s">
        <v>100</v>
      </c>
      <c r="H8839" t="s">
        <v>100</v>
      </c>
    </row>
    <row r="8840" spans="7:8">
      <c r="G8840" t="s">
        <v>100</v>
      </c>
      <c r="H8840" t="s">
        <v>100</v>
      </c>
    </row>
    <row r="8841" spans="7:8">
      <c r="G8841" t="s">
        <v>100</v>
      </c>
      <c r="H8841" t="s">
        <v>100</v>
      </c>
    </row>
    <row r="8842" spans="7:8">
      <c r="G8842" t="s">
        <v>100</v>
      </c>
      <c r="H8842" t="s">
        <v>100</v>
      </c>
    </row>
    <row r="8843" spans="7:8">
      <c r="G8843" t="s">
        <v>100</v>
      </c>
      <c r="H8843" t="s">
        <v>100</v>
      </c>
    </row>
    <row r="8844" spans="7:8">
      <c r="G8844" t="s">
        <v>100</v>
      </c>
      <c r="H8844" t="s">
        <v>100</v>
      </c>
    </row>
    <row r="8845" spans="7:8">
      <c r="G8845" t="s">
        <v>100</v>
      </c>
      <c r="H8845" t="s">
        <v>100</v>
      </c>
    </row>
    <row r="8846" spans="7:8">
      <c r="G8846" t="s">
        <v>100</v>
      </c>
      <c r="H8846" t="s">
        <v>100</v>
      </c>
    </row>
    <row r="8847" spans="7:8">
      <c r="G8847" t="s">
        <v>100</v>
      </c>
      <c r="H8847" t="s">
        <v>100</v>
      </c>
    </row>
    <row r="8848" spans="7:8">
      <c r="G8848" t="s">
        <v>100</v>
      </c>
      <c r="H8848" t="s">
        <v>100</v>
      </c>
    </row>
    <row r="8849" spans="7:8">
      <c r="G8849" t="s">
        <v>100</v>
      </c>
      <c r="H8849" t="s">
        <v>100</v>
      </c>
    </row>
    <row r="8850" spans="7:8">
      <c r="G8850" t="s">
        <v>108</v>
      </c>
      <c r="H8850" t="s">
        <v>108</v>
      </c>
    </row>
    <row r="8851" spans="7:8">
      <c r="G8851" t="s">
        <v>108</v>
      </c>
      <c r="H8851" t="s">
        <v>108</v>
      </c>
    </row>
    <row r="8852" spans="7:8">
      <c r="G8852" t="s">
        <v>108</v>
      </c>
      <c r="H8852" t="s">
        <v>108</v>
      </c>
    </row>
    <row r="8853" spans="7:8">
      <c r="G8853" t="s">
        <v>108</v>
      </c>
      <c r="H8853" t="s">
        <v>108</v>
      </c>
    </row>
    <row r="8854" spans="7:8">
      <c r="G8854" t="s">
        <v>108</v>
      </c>
      <c r="H8854" t="s">
        <v>108</v>
      </c>
    </row>
    <row r="8855" spans="7:8">
      <c r="G8855" t="s">
        <v>108</v>
      </c>
      <c r="H8855" t="s">
        <v>108</v>
      </c>
    </row>
    <row r="8856" spans="7:8">
      <c r="G8856" t="s">
        <v>108</v>
      </c>
      <c r="H8856" t="s">
        <v>108</v>
      </c>
    </row>
    <row r="8857" spans="7:8">
      <c r="G8857" t="s">
        <v>108</v>
      </c>
      <c r="H8857" t="s">
        <v>108</v>
      </c>
    </row>
    <row r="8858" spans="7:8">
      <c r="G8858" t="s">
        <v>108</v>
      </c>
      <c r="H8858" t="s">
        <v>108</v>
      </c>
    </row>
    <row r="8859" spans="7:8">
      <c r="G8859" t="s">
        <v>108</v>
      </c>
      <c r="H8859" t="s">
        <v>108</v>
      </c>
    </row>
    <row r="8860" spans="7:8">
      <c r="G8860" t="s">
        <v>108</v>
      </c>
      <c r="H8860" t="s">
        <v>108</v>
      </c>
    </row>
    <row r="8861" spans="7:8">
      <c r="G8861" t="s">
        <v>108</v>
      </c>
      <c r="H8861" t="s">
        <v>108</v>
      </c>
    </row>
    <row r="8862" spans="7:8">
      <c r="G8862" t="s">
        <v>108</v>
      </c>
      <c r="H8862" t="s">
        <v>108</v>
      </c>
    </row>
    <row r="8863" spans="7:8">
      <c r="G8863" t="s">
        <v>108</v>
      </c>
      <c r="H8863" t="s">
        <v>108</v>
      </c>
    </row>
    <row r="8864" spans="7:8">
      <c r="G8864" t="s">
        <v>108</v>
      </c>
      <c r="H8864" t="s">
        <v>108</v>
      </c>
    </row>
    <row r="8865" spans="7:8">
      <c r="G8865" t="s">
        <v>108</v>
      </c>
      <c r="H8865" t="s">
        <v>108</v>
      </c>
    </row>
    <row r="8866" spans="7:8">
      <c r="G8866" t="s">
        <v>108</v>
      </c>
      <c r="H8866" t="s">
        <v>108</v>
      </c>
    </row>
    <row r="8867" spans="7:8">
      <c r="G8867" t="s">
        <v>108</v>
      </c>
      <c r="H8867" t="s">
        <v>108</v>
      </c>
    </row>
    <row r="8868" spans="7:8">
      <c r="G8868" t="s">
        <v>108</v>
      </c>
      <c r="H8868" t="s">
        <v>108</v>
      </c>
    </row>
    <row r="8869" spans="7:8">
      <c r="G8869" t="s">
        <v>108</v>
      </c>
      <c r="H8869" t="s">
        <v>108</v>
      </c>
    </row>
    <row r="8870" spans="7:8">
      <c r="G8870" t="s">
        <v>108</v>
      </c>
      <c r="H8870" t="s">
        <v>108</v>
      </c>
    </row>
    <row r="8871" spans="7:8">
      <c r="G8871" t="s">
        <v>108</v>
      </c>
      <c r="H8871" t="s">
        <v>108</v>
      </c>
    </row>
    <row r="8872" spans="7:8">
      <c r="G8872" t="s">
        <v>108</v>
      </c>
      <c r="H8872" t="s">
        <v>108</v>
      </c>
    </row>
    <row r="8873" spans="7:8">
      <c r="G8873" t="s">
        <v>108</v>
      </c>
      <c r="H8873" t="s">
        <v>108</v>
      </c>
    </row>
    <row r="8874" spans="7:8">
      <c r="G8874" t="s">
        <v>108</v>
      </c>
      <c r="H8874" t="s">
        <v>108</v>
      </c>
    </row>
    <row r="8875" spans="7:8">
      <c r="G8875" t="s">
        <v>107</v>
      </c>
      <c r="H8875" t="s">
        <v>107</v>
      </c>
    </row>
    <row r="8876" spans="7:8">
      <c r="G8876" t="s">
        <v>107</v>
      </c>
      <c r="H8876" t="s">
        <v>107</v>
      </c>
    </row>
    <row r="8877" spans="7:8">
      <c r="G8877" t="s">
        <v>107</v>
      </c>
      <c r="H8877" t="s">
        <v>107</v>
      </c>
    </row>
    <row r="8878" spans="7:8">
      <c r="G8878" t="s">
        <v>107</v>
      </c>
      <c r="H8878" t="s">
        <v>107</v>
      </c>
    </row>
    <row r="8879" spans="7:8">
      <c r="G8879" t="s">
        <v>107</v>
      </c>
      <c r="H8879" t="s">
        <v>107</v>
      </c>
    </row>
    <row r="8880" spans="7:8">
      <c r="G8880" t="s">
        <v>107</v>
      </c>
      <c r="H8880" t="s">
        <v>107</v>
      </c>
    </row>
    <row r="8881" spans="7:8">
      <c r="G8881" t="s">
        <v>107</v>
      </c>
      <c r="H8881" t="s">
        <v>107</v>
      </c>
    </row>
    <row r="8882" spans="7:8">
      <c r="G8882" t="s">
        <v>107</v>
      </c>
      <c r="H8882" t="s">
        <v>107</v>
      </c>
    </row>
    <row r="8883" spans="7:8">
      <c r="G8883" t="s">
        <v>107</v>
      </c>
      <c r="H8883" t="s">
        <v>107</v>
      </c>
    </row>
    <row r="8884" spans="7:8">
      <c r="G8884" t="s">
        <v>107</v>
      </c>
      <c r="H8884" t="s">
        <v>107</v>
      </c>
    </row>
    <row r="8885" spans="7:8">
      <c r="G8885" t="s">
        <v>107</v>
      </c>
      <c r="H8885" t="s">
        <v>107</v>
      </c>
    </row>
    <row r="8886" spans="7:8">
      <c r="G8886" t="s">
        <v>107</v>
      </c>
      <c r="H8886" t="s">
        <v>107</v>
      </c>
    </row>
    <row r="8887" spans="7:8">
      <c r="G8887" t="s">
        <v>107</v>
      </c>
      <c r="H8887" t="s">
        <v>107</v>
      </c>
    </row>
    <row r="8888" spans="7:8">
      <c r="G8888" t="s">
        <v>107</v>
      </c>
      <c r="H8888" t="s">
        <v>107</v>
      </c>
    </row>
    <row r="8889" spans="7:8">
      <c r="G8889" t="s">
        <v>107</v>
      </c>
      <c r="H8889" t="s">
        <v>107</v>
      </c>
    </row>
    <row r="8890" spans="7:8">
      <c r="G8890" t="s">
        <v>107</v>
      </c>
      <c r="H8890" t="s">
        <v>107</v>
      </c>
    </row>
    <row r="8891" spans="7:8">
      <c r="G8891" t="s">
        <v>107</v>
      </c>
      <c r="H8891" t="s">
        <v>107</v>
      </c>
    </row>
    <row r="8892" spans="7:8">
      <c r="G8892" t="s">
        <v>107</v>
      </c>
      <c r="H8892" t="s">
        <v>107</v>
      </c>
    </row>
    <row r="8893" spans="7:8">
      <c r="G8893" t="s">
        <v>107</v>
      </c>
      <c r="H8893" t="s">
        <v>107</v>
      </c>
    </row>
    <row r="8894" spans="7:8">
      <c r="G8894" t="s">
        <v>107</v>
      </c>
      <c r="H8894" t="s">
        <v>107</v>
      </c>
    </row>
    <row r="8895" spans="7:8">
      <c r="G8895" t="s">
        <v>107</v>
      </c>
      <c r="H8895" t="s">
        <v>107</v>
      </c>
    </row>
    <row r="8896" spans="7:8">
      <c r="G8896" t="s">
        <v>107</v>
      </c>
      <c r="H8896" t="s">
        <v>107</v>
      </c>
    </row>
    <row r="8897" spans="7:8">
      <c r="G8897" t="s">
        <v>107</v>
      </c>
      <c r="H8897" t="s">
        <v>107</v>
      </c>
    </row>
    <row r="8898" spans="7:8">
      <c r="G8898" t="s">
        <v>107</v>
      </c>
      <c r="H8898" t="s">
        <v>107</v>
      </c>
    </row>
    <row r="8899" spans="7:8">
      <c r="G8899" t="s">
        <v>107</v>
      </c>
      <c r="H8899" t="s">
        <v>107</v>
      </c>
    </row>
    <row r="8900" spans="7:8">
      <c r="G8900" t="s">
        <v>107</v>
      </c>
      <c r="H8900" t="s">
        <v>107</v>
      </c>
    </row>
    <row r="8901" spans="7:8">
      <c r="G8901" t="s">
        <v>107</v>
      </c>
      <c r="H8901" t="s">
        <v>107</v>
      </c>
    </row>
    <row r="8902" spans="7:8">
      <c r="G8902" t="s">
        <v>120</v>
      </c>
      <c r="H8902" t="s">
        <v>120</v>
      </c>
    </row>
    <row r="8903" spans="7:8">
      <c r="G8903" t="s">
        <v>120</v>
      </c>
      <c r="H8903" t="s">
        <v>120</v>
      </c>
    </row>
    <row r="8904" spans="7:8">
      <c r="G8904" t="s">
        <v>120</v>
      </c>
      <c r="H8904" t="s">
        <v>120</v>
      </c>
    </row>
    <row r="8905" spans="7:8">
      <c r="G8905" t="s">
        <v>120</v>
      </c>
      <c r="H8905" t="s">
        <v>120</v>
      </c>
    </row>
    <row r="8906" spans="7:8">
      <c r="G8906" t="s">
        <v>120</v>
      </c>
      <c r="H8906" t="s">
        <v>120</v>
      </c>
    </row>
    <row r="8907" spans="7:8">
      <c r="G8907" t="s">
        <v>120</v>
      </c>
      <c r="H8907" t="s">
        <v>120</v>
      </c>
    </row>
    <row r="8908" spans="7:8">
      <c r="G8908" t="s">
        <v>120</v>
      </c>
      <c r="H8908" t="s">
        <v>120</v>
      </c>
    </row>
    <row r="8909" spans="7:8">
      <c r="G8909" t="s">
        <v>120</v>
      </c>
      <c r="H8909" t="s">
        <v>120</v>
      </c>
    </row>
    <row r="8910" spans="7:8">
      <c r="G8910" t="s">
        <v>120</v>
      </c>
      <c r="H8910" t="s">
        <v>120</v>
      </c>
    </row>
    <row r="8911" spans="7:8">
      <c r="G8911" t="s">
        <v>120</v>
      </c>
      <c r="H8911" t="s">
        <v>120</v>
      </c>
    </row>
    <row r="8912" spans="7:8">
      <c r="G8912" t="s">
        <v>120</v>
      </c>
      <c r="H8912" t="s">
        <v>120</v>
      </c>
    </row>
    <row r="8913" spans="7:8">
      <c r="G8913" t="s">
        <v>120</v>
      </c>
      <c r="H8913" t="s">
        <v>120</v>
      </c>
    </row>
    <row r="8914" spans="7:8">
      <c r="G8914" t="s">
        <v>120</v>
      </c>
      <c r="H8914" t="s">
        <v>120</v>
      </c>
    </row>
    <row r="8915" spans="7:8">
      <c r="G8915" t="s">
        <v>120</v>
      </c>
      <c r="H8915" t="s">
        <v>120</v>
      </c>
    </row>
    <row r="8916" spans="7:8">
      <c r="G8916" t="s">
        <v>120</v>
      </c>
      <c r="H8916" t="s">
        <v>120</v>
      </c>
    </row>
    <row r="8917" spans="7:8">
      <c r="G8917" t="s">
        <v>121</v>
      </c>
      <c r="H8917" t="s">
        <v>121</v>
      </c>
    </row>
    <row r="8918" spans="7:8">
      <c r="G8918" t="s">
        <v>121</v>
      </c>
      <c r="H8918" t="s">
        <v>121</v>
      </c>
    </row>
    <row r="8919" spans="7:8">
      <c r="G8919" t="s">
        <v>121</v>
      </c>
      <c r="H8919" t="s">
        <v>121</v>
      </c>
    </row>
    <row r="8920" spans="7:8">
      <c r="G8920" t="s">
        <v>121</v>
      </c>
      <c r="H8920" t="s">
        <v>121</v>
      </c>
    </row>
    <row r="8921" spans="7:8">
      <c r="G8921" t="s">
        <v>121</v>
      </c>
      <c r="H8921" t="s">
        <v>121</v>
      </c>
    </row>
    <row r="8922" spans="7:8">
      <c r="G8922" t="s">
        <v>121</v>
      </c>
      <c r="H8922" t="s">
        <v>121</v>
      </c>
    </row>
    <row r="8923" spans="7:8">
      <c r="G8923" t="s">
        <v>121</v>
      </c>
      <c r="H8923" t="s">
        <v>121</v>
      </c>
    </row>
    <row r="8924" spans="7:8">
      <c r="G8924" t="s">
        <v>121</v>
      </c>
      <c r="H8924" t="s">
        <v>121</v>
      </c>
    </row>
    <row r="8925" spans="7:8">
      <c r="G8925" t="s">
        <v>121</v>
      </c>
      <c r="H8925" t="s">
        <v>121</v>
      </c>
    </row>
    <row r="8926" spans="7:8">
      <c r="G8926" t="s">
        <v>121</v>
      </c>
      <c r="H8926" t="s">
        <v>121</v>
      </c>
    </row>
    <row r="8927" spans="7:8">
      <c r="G8927" t="s">
        <v>121</v>
      </c>
      <c r="H8927" t="s">
        <v>121</v>
      </c>
    </row>
    <row r="8928" spans="7:8">
      <c r="G8928" t="s">
        <v>121</v>
      </c>
      <c r="H8928" t="s">
        <v>121</v>
      </c>
    </row>
    <row r="8929" spans="7:8">
      <c r="G8929" t="s">
        <v>121</v>
      </c>
      <c r="H8929" t="s">
        <v>121</v>
      </c>
    </row>
    <row r="8930" spans="7:8">
      <c r="G8930" t="s">
        <v>121</v>
      </c>
      <c r="H8930" t="s">
        <v>121</v>
      </c>
    </row>
    <row r="8931" spans="7:8">
      <c r="G8931" t="s">
        <v>121</v>
      </c>
      <c r="H8931" t="s">
        <v>121</v>
      </c>
    </row>
    <row r="8932" spans="7:8">
      <c r="G8932" t="s">
        <v>121</v>
      </c>
      <c r="H8932" t="s">
        <v>121</v>
      </c>
    </row>
    <row r="8933" spans="7:8">
      <c r="G8933" t="s">
        <v>121</v>
      </c>
      <c r="H8933" t="s">
        <v>121</v>
      </c>
    </row>
    <row r="8934" spans="7:8">
      <c r="G8934" t="s">
        <v>121</v>
      </c>
      <c r="H8934" t="s">
        <v>121</v>
      </c>
    </row>
    <row r="8935" spans="7:8">
      <c r="G8935" t="s">
        <v>121</v>
      </c>
      <c r="H8935" t="s">
        <v>121</v>
      </c>
    </row>
    <row r="8936" spans="7:8">
      <c r="G8936" t="s">
        <v>121</v>
      </c>
      <c r="H8936" t="s">
        <v>121</v>
      </c>
    </row>
    <row r="8937" spans="7:8">
      <c r="G8937" t="s">
        <v>121</v>
      </c>
      <c r="H8937" t="s">
        <v>121</v>
      </c>
    </row>
    <row r="8938" spans="7:8">
      <c r="G8938" t="s">
        <v>121</v>
      </c>
      <c r="H8938" t="s">
        <v>121</v>
      </c>
    </row>
    <row r="8939" spans="7:8">
      <c r="G8939" t="s">
        <v>121</v>
      </c>
      <c r="H8939" t="s">
        <v>121</v>
      </c>
    </row>
    <row r="8940" spans="7:8">
      <c r="G8940" t="s">
        <v>121</v>
      </c>
      <c r="H8940" t="s">
        <v>121</v>
      </c>
    </row>
    <row r="8941" spans="7:8">
      <c r="G8941" t="s">
        <v>121</v>
      </c>
      <c r="H8941" t="s">
        <v>121</v>
      </c>
    </row>
    <row r="8942" spans="7:8">
      <c r="G8942" t="s">
        <v>121</v>
      </c>
      <c r="H8942" t="s">
        <v>121</v>
      </c>
    </row>
    <row r="8943" spans="7:8">
      <c r="G8943" t="s">
        <v>121</v>
      </c>
      <c r="H8943" t="s">
        <v>121</v>
      </c>
    </row>
    <row r="8944" spans="7:8">
      <c r="G8944" t="s">
        <v>121</v>
      </c>
      <c r="H8944" t="s">
        <v>121</v>
      </c>
    </row>
    <row r="8945" spans="7:8">
      <c r="G8945" t="s">
        <v>121</v>
      </c>
      <c r="H8945" t="s">
        <v>121</v>
      </c>
    </row>
    <row r="8946" spans="7:8">
      <c r="G8946" t="s">
        <v>121</v>
      </c>
      <c r="H8946" t="s">
        <v>121</v>
      </c>
    </row>
    <row r="8947" spans="7:8">
      <c r="G8947" t="s">
        <v>121</v>
      </c>
      <c r="H8947" t="s">
        <v>121</v>
      </c>
    </row>
    <row r="8948" spans="7:8">
      <c r="G8948" t="s">
        <v>121</v>
      </c>
      <c r="H8948" t="s">
        <v>121</v>
      </c>
    </row>
    <row r="8949" spans="7:8">
      <c r="G8949" t="s">
        <v>121</v>
      </c>
      <c r="H8949" t="s">
        <v>121</v>
      </c>
    </row>
    <row r="8950" spans="7:8">
      <c r="G8950" t="s">
        <v>121</v>
      </c>
      <c r="H8950" t="s">
        <v>121</v>
      </c>
    </row>
    <row r="8951" spans="7:8">
      <c r="G8951" t="s">
        <v>121</v>
      </c>
      <c r="H8951" t="s">
        <v>121</v>
      </c>
    </row>
    <row r="8952" spans="7:8">
      <c r="G8952" t="s">
        <v>121</v>
      </c>
      <c r="H8952" t="s">
        <v>121</v>
      </c>
    </row>
    <row r="8953" spans="7:8">
      <c r="G8953" t="s">
        <v>121</v>
      </c>
      <c r="H8953" t="s">
        <v>121</v>
      </c>
    </row>
    <row r="8954" spans="7:8">
      <c r="G8954" t="s">
        <v>121</v>
      </c>
      <c r="H8954" t="s">
        <v>121</v>
      </c>
    </row>
    <row r="8955" spans="7:8">
      <c r="G8955" t="s">
        <v>121</v>
      </c>
      <c r="H8955" t="s">
        <v>121</v>
      </c>
    </row>
    <row r="8956" spans="7:8">
      <c r="G8956" t="s">
        <v>121</v>
      </c>
      <c r="H8956" t="s">
        <v>121</v>
      </c>
    </row>
    <row r="8957" spans="7:8">
      <c r="G8957" t="s">
        <v>121</v>
      </c>
      <c r="H8957" t="s">
        <v>121</v>
      </c>
    </row>
    <row r="8958" spans="7:8">
      <c r="G8958" t="s">
        <v>121</v>
      </c>
      <c r="H8958" t="s">
        <v>121</v>
      </c>
    </row>
    <row r="8959" spans="7:8">
      <c r="G8959" t="s">
        <v>121</v>
      </c>
      <c r="H8959" t="s">
        <v>121</v>
      </c>
    </row>
    <row r="8960" spans="7:8">
      <c r="G8960" t="s">
        <v>121</v>
      </c>
      <c r="H8960" t="s">
        <v>121</v>
      </c>
    </row>
    <row r="8961" spans="7:8">
      <c r="G8961" t="s">
        <v>121</v>
      </c>
      <c r="H8961" t="s">
        <v>121</v>
      </c>
    </row>
    <row r="8962" spans="7:8">
      <c r="G8962" t="s">
        <v>121</v>
      </c>
      <c r="H8962" t="s">
        <v>121</v>
      </c>
    </row>
    <row r="8963" spans="7:8">
      <c r="G8963" t="s">
        <v>121</v>
      </c>
      <c r="H8963" t="s">
        <v>121</v>
      </c>
    </row>
    <row r="8964" spans="7:8">
      <c r="G8964" t="s">
        <v>121</v>
      </c>
      <c r="H8964" t="s">
        <v>121</v>
      </c>
    </row>
    <row r="8965" spans="7:8">
      <c r="G8965" t="s">
        <v>121</v>
      </c>
      <c r="H8965" t="s">
        <v>121</v>
      </c>
    </row>
    <row r="8966" spans="7:8">
      <c r="G8966" t="s">
        <v>121</v>
      </c>
      <c r="H8966" t="s">
        <v>121</v>
      </c>
    </row>
    <row r="8967" spans="7:8">
      <c r="G8967" t="s">
        <v>121</v>
      </c>
      <c r="H8967" t="s">
        <v>121</v>
      </c>
    </row>
    <row r="8968" spans="7:8">
      <c r="G8968" t="s">
        <v>121</v>
      </c>
      <c r="H8968" t="s">
        <v>121</v>
      </c>
    </row>
    <row r="8969" spans="7:8">
      <c r="G8969" t="s">
        <v>121</v>
      </c>
      <c r="H8969" t="s">
        <v>121</v>
      </c>
    </row>
    <row r="8970" spans="7:8">
      <c r="G8970" t="s">
        <v>121</v>
      </c>
      <c r="H8970" t="s">
        <v>121</v>
      </c>
    </row>
    <row r="8971" spans="7:8">
      <c r="G8971" t="s">
        <v>121</v>
      </c>
      <c r="H8971" t="s">
        <v>121</v>
      </c>
    </row>
    <row r="8972" spans="7:8">
      <c r="G8972" t="s">
        <v>121</v>
      </c>
      <c r="H8972" t="s">
        <v>121</v>
      </c>
    </row>
    <row r="8973" spans="7:8">
      <c r="G8973" t="s">
        <v>121</v>
      </c>
      <c r="H8973" t="s">
        <v>121</v>
      </c>
    </row>
    <row r="8974" spans="7:8">
      <c r="G8974" t="s">
        <v>121</v>
      </c>
      <c r="H8974" t="s">
        <v>121</v>
      </c>
    </row>
    <row r="8975" spans="7:8">
      <c r="G8975" t="s">
        <v>121</v>
      </c>
      <c r="H8975" t="s">
        <v>121</v>
      </c>
    </row>
    <row r="8976" spans="7:8">
      <c r="G8976" t="s">
        <v>121</v>
      </c>
      <c r="H8976" t="s">
        <v>121</v>
      </c>
    </row>
    <row r="8977" spans="7:8">
      <c r="G8977" t="s">
        <v>121</v>
      </c>
      <c r="H8977" t="s">
        <v>121</v>
      </c>
    </row>
    <row r="8978" spans="7:8">
      <c r="G8978" t="s">
        <v>121</v>
      </c>
      <c r="H8978" t="s">
        <v>121</v>
      </c>
    </row>
    <row r="8979" spans="7:8">
      <c r="G8979" t="s">
        <v>121</v>
      </c>
      <c r="H8979" t="s">
        <v>121</v>
      </c>
    </row>
    <row r="8980" spans="7:8">
      <c r="G8980" t="s">
        <v>121</v>
      </c>
      <c r="H8980" t="s">
        <v>121</v>
      </c>
    </row>
    <row r="8981" spans="7:8">
      <c r="G8981" t="s">
        <v>121</v>
      </c>
      <c r="H8981" t="s">
        <v>121</v>
      </c>
    </row>
    <row r="8982" spans="7:8">
      <c r="G8982" t="s">
        <v>121</v>
      </c>
      <c r="H8982" t="s">
        <v>121</v>
      </c>
    </row>
    <row r="8983" spans="7:8">
      <c r="G8983" t="s">
        <v>121</v>
      </c>
      <c r="H8983" t="s">
        <v>121</v>
      </c>
    </row>
    <row r="8984" spans="7:8">
      <c r="G8984" t="s">
        <v>121</v>
      </c>
      <c r="H8984" t="s">
        <v>121</v>
      </c>
    </row>
    <row r="8985" spans="7:8">
      <c r="G8985" t="s">
        <v>121</v>
      </c>
      <c r="H8985" t="s">
        <v>121</v>
      </c>
    </row>
    <row r="8986" spans="7:8">
      <c r="G8986" t="s">
        <v>121</v>
      </c>
      <c r="H8986" t="s">
        <v>121</v>
      </c>
    </row>
    <row r="8987" spans="7:8">
      <c r="G8987" t="s">
        <v>110</v>
      </c>
      <c r="H8987" t="s">
        <v>110</v>
      </c>
    </row>
    <row r="8988" spans="7:8">
      <c r="G8988" t="s">
        <v>110</v>
      </c>
      <c r="H8988" t="s">
        <v>110</v>
      </c>
    </row>
    <row r="8989" spans="7:8">
      <c r="G8989" t="s">
        <v>110</v>
      </c>
      <c r="H8989" t="s">
        <v>110</v>
      </c>
    </row>
    <row r="8990" spans="7:8">
      <c r="G8990" t="s">
        <v>110</v>
      </c>
      <c r="H8990" t="s">
        <v>110</v>
      </c>
    </row>
    <row r="8991" spans="7:8">
      <c r="G8991" t="s">
        <v>110</v>
      </c>
      <c r="H8991" t="s">
        <v>110</v>
      </c>
    </row>
    <row r="8992" spans="7:8">
      <c r="G8992" t="s">
        <v>110</v>
      </c>
      <c r="H8992" t="s">
        <v>110</v>
      </c>
    </row>
    <row r="8993" spans="7:8">
      <c r="G8993" t="s">
        <v>110</v>
      </c>
      <c r="H8993" t="s">
        <v>110</v>
      </c>
    </row>
    <row r="8994" spans="7:8">
      <c r="G8994" t="s">
        <v>110</v>
      </c>
      <c r="H8994" t="s">
        <v>110</v>
      </c>
    </row>
    <row r="8995" spans="7:8">
      <c r="G8995" t="s">
        <v>110</v>
      </c>
      <c r="H8995" t="s">
        <v>110</v>
      </c>
    </row>
    <row r="8996" spans="7:8">
      <c r="G8996" t="s">
        <v>110</v>
      </c>
      <c r="H8996" t="s">
        <v>110</v>
      </c>
    </row>
    <row r="8997" spans="7:8">
      <c r="G8997" t="s">
        <v>110</v>
      </c>
      <c r="H8997" t="s">
        <v>110</v>
      </c>
    </row>
    <row r="8998" spans="7:8">
      <c r="G8998" t="s">
        <v>110</v>
      </c>
      <c r="H8998" t="s">
        <v>110</v>
      </c>
    </row>
    <row r="8999" spans="7:8">
      <c r="G8999" t="s">
        <v>110</v>
      </c>
      <c r="H8999" t="s">
        <v>110</v>
      </c>
    </row>
    <row r="9000" spans="7:8">
      <c r="G9000" t="s">
        <v>110</v>
      </c>
      <c r="H9000" t="s">
        <v>110</v>
      </c>
    </row>
    <row r="9001" spans="7:8">
      <c r="G9001" t="s">
        <v>110</v>
      </c>
      <c r="H9001" t="s">
        <v>110</v>
      </c>
    </row>
    <row r="9002" spans="7:8">
      <c r="G9002" t="s">
        <v>110</v>
      </c>
      <c r="H9002" t="s">
        <v>110</v>
      </c>
    </row>
    <row r="9003" spans="7:8">
      <c r="G9003" t="s">
        <v>110</v>
      </c>
      <c r="H9003" t="s">
        <v>110</v>
      </c>
    </row>
    <row r="9004" spans="7:8">
      <c r="G9004" t="s">
        <v>110</v>
      </c>
      <c r="H9004" t="s">
        <v>110</v>
      </c>
    </row>
    <row r="9005" spans="7:8">
      <c r="G9005" t="s">
        <v>110</v>
      </c>
      <c r="H9005" t="s">
        <v>110</v>
      </c>
    </row>
    <row r="9006" spans="7:8">
      <c r="G9006" t="s">
        <v>110</v>
      </c>
      <c r="H9006" t="s">
        <v>110</v>
      </c>
    </row>
    <row r="9007" spans="7:8">
      <c r="G9007" t="s">
        <v>110</v>
      </c>
      <c r="H9007" t="s">
        <v>110</v>
      </c>
    </row>
    <row r="9008" spans="7:8">
      <c r="G9008" t="s">
        <v>110</v>
      </c>
      <c r="H9008" t="s">
        <v>110</v>
      </c>
    </row>
    <row r="9009" spans="7:8">
      <c r="G9009" t="s">
        <v>110</v>
      </c>
      <c r="H9009" t="s">
        <v>110</v>
      </c>
    </row>
    <row r="9010" spans="7:8">
      <c r="G9010" t="s">
        <v>110</v>
      </c>
      <c r="H9010" t="s">
        <v>110</v>
      </c>
    </row>
    <row r="9011" spans="7:8">
      <c r="G9011" t="s">
        <v>110</v>
      </c>
      <c r="H9011" t="s">
        <v>110</v>
      </c>
    </row>
    <row r="9012" spans="7:8">
      <c r="G9012" t="s">
        <v>110</v>
      </c>
      <c r="H9012" t="s">
        <v>110</v>
      </c>
    </row>
    <row r="9013" spans="7:8">
      <c r="G9013" t="s">
        <v>110</v>
      </c>
      <c r="H9013" t="s">
        <v>110</v>
      </c>
    </row>
    <row r="9014" spans="7:8">
      <c r="G9014" t="s">
        <v>110</v>
      </c>
      <c r="H9014" t="s">
        <v>110</v>
      </c>
    </row>
    <row r="9015" spans="7:8">
      <c r="G9015" t="s">
        <v>110</v>
      </c>
      <c r="H9015" t="s">
        <v>110</v>
      </c>
    </row>
    <row r="9016" spans="7:8">
      <c r="G9016" t="s">
        <v>110</v>
      </c>
      <c r="H9016" t="s">
        <v>110</v>
      </c>
    </row>
    <row r="9017" spans="7:8">
      <c r="G9017" t="s">
        <v>110</v>
      </c>
      <c r="H9017" t="s">
        <v>110</v>
      </c>
    </row>
    <row r="9018" spans="7:8">
      <c r="G9018" t="s">
        <v>110</v>
      </c>
      <c r="H9018" t="s">
        <v>110</v>
      </c>
    </row>
    <row r="9019" spans="7:8">
      <c r="G9019" t="s">
        <v>110</v>
      </c>
      <c r="H9019" t="s">
        <v>110</v>
      </c>
    </row>
    <row r="9020" spans="7:8">
      <c r="G9020" t="s">
        <v>110</v>
      </c>
      <c r="H9020" t="s">
        <v>110</v>
      </c>
    </row>
    <row r="9021" spans="7:8">
      <c r="G9021" t="s">
        <v>110</v>
      </c>
      <c r="H9021" t="s">
        <v>110</v>
      </c>
    </row>
    <row r="9022" spans="7:8">
      <c r="G9022" t="s">
        <v>105</v>
      </c>
      <c r="H9022" t="s">
        <v>105</v>
      </c>
    </row>
    <row r="9023" spans="7:8">
      <c r="G9023" t="s">
        <v>105</v>
      </c>
      <c r="H9023" t="s">
        <v>105</v>
      </c>
    </row>
    <row r="9024" spans="7:8">
      <c r="G9024" t="s">
        <v>105</v>
      </c>
      <c r="H9024" t="s">
        <v>105</v>
      </c>
    </row>
    <row r="9025" spans="7:8">
      <c r="G9025" t="s">
        <v>105</v>
      </c>
      <c r="H9025" t="s">
        <v>105</v>
      </c>
    </row>
    <row r="9026" spans="7:8">
      <c r="G9026" t="s">
        <v>105</v>
      </c>
      <c r="H9026" t="s">
        <v>105</v>
      </c>
    </row>
    <row r="9027" spans="7:8">
      <c r="G9027" t="s">
        <v>105</v>
      </c>
      <c r="H9027" t="s">
        <v>105</v>
      </c>
    </row>
    <row r="9028" spans="7:8">
      <c r="G9028" t="s">
        <v>105</v>
      </c>
      <c r="H9028" t="s">
        <v>105</v>
      </c>
    </row>
    <row r="9029" spans="7:8">
      <c r="G9029" t="s">
        <v>105</v>
      </c>
      <c r="H9029" t="s">
        <v>105</v>
      </c>
    </row>
    <row r="9030" spans="7:8">
      <c r="G9030" t="s">
        <v>105</v>
      </c>
      <c r="H9030" t="s">
        <v>105</v>
      </c>
    </row>
    <row r="9031" spans="7:8">
      <c r="G9031" t="s">
        <v>105</v>
      </c>
      <c r="H9031" t="s">
        <v>105</v>
      </c>
    </row>
    <row r="9032" spans="7:8">
      <c r="G9032" t="s">
        <v>105</v>
      </c>
      <c r="H9032" t="s">
        <v>105</v>
      </c>
    </row>
    <row r="9033" spans="7:8">
      <c r="G9033" t="s">
        <v>105</v>
      </c>
      <c r="H9033" t="s">
        <v>105</v>
      </c>
    </row>
    <row r="9034" spans="7:8">
      <c r="G9034" t="s">
        <v>105</v>
      </c>
      <c r="H9034" t="s">
        <v>105</v>
      </c>
    </row>
    <row r="9035" spans="7:8">
      <c r="G9035" t="s">
        <v>105</v>
      </c>
      <c r="H9035" t="s">
        <v>105</v>
      </c>
    </row>
    <row r="9036" spans="7:8">
      <c r="G9036" t="s">
        <v>105</v>
      </c>
      <c r="H9036" t="s">
        <v>105</v>
      </c>
    </row>
    <row r="9037" spans="7:8">
      <c r="G9037" t="s">
        <v>105</v>
      </c>
      <c r="H9037" t="s">
        <v>105</v>
      </c>
    </row>
    <row r="9038" spans="7:8">
      <c r="G9038" t="s">
        <v>105</v>
      </c>
      <c r="H9038" t="s">
        <v>105</v>
      </c>
    </row>
    <row r="9039" spans="7:8">
      <c r="G9039" t="s">
        <v>105</v>
      </c>
      <c r="H9039" t="s">
        <v>105</v>
      </c>
    </row>
    <row r="9040" spans="7:8">
      <c r="G9040" t="s">
        <v>105</v>
      </c>
      <c r="H9040" t="s">
        <v>105</v>
      </c>
    </row>
    <row r="9041" spans="7:8">
      <c r="G9041" t="s">
        <v>105</v>
      </c>
      <c r="H9041" t="s">
        <v>105</v>
      </c>
    </row>
    <row r="9042" spans="7:8">
      <c r="G9042" t="s">
        <v>105</v>
      </c>
      <c r="H9042" t="s">
        <v>105</v>
      </c>
    </row>
    <row r="9043" spans="7:8">
      <c r="G9043" t="s">
        <v>105</v>
      </c>
      <c r="H9043" t="s">
        <v>105</v>
      </c>
    </row>
    <row r="9044" spans="7:8">
      <c r="G9044" t="s">
        <v>105</v>
      </c>
      <c r="H9044" t="s">
        <v>105</v>
      </c>
    </row>
    <row r="9045" spans="7:8">
      <c r="G9045" t="s">
        <v>105</v>
      </c>
      <c r="H9045" t="s">
        <v>105</v>
      </c>
    </row>
    <row r="9046" spans="7:8">
      <c r="G9046" t="s">
        <v>105</v>
      </c>
      <c r="H9046" t="s">
        <v>105</v>
      </c>
    </row>
    <row r="9047" spans="7:8">
      <c r="G9047" t="s">
        <v>105</v>
      </c>
      <c r="H9047" t="s">
        <v>105</v>
      </c>
    </row>
    <row r="9048" spans="7:8">
      <c r="G9048" t="s">
        <v>105</v>
      </c>
      <c r="H9048" t="s">
        <v>105</v>
      </c>
    </row>
    <row r="9049" spans="7:8">
      <c r="G9049" t="s">
        <v>105</v>
      </c>
      <c r="H9049" t="s">
        <v>105</v>
      </c>
    </row>
    <row r="9050" spans="7:8">
      <c r="G9050" t="s">
        <v>105</v>
      </c>
      <c r="H9050" t="s">
        <v>105</v>
      </c>
    </row>
    <row r="9051" spans="7:8">
      <c r="G9051" t="s">
        <v>105</v>
      </c>
      <c r="H9051" t="s">
        <v>105</v>
      </c>
    </row>
    <row r="9052" spans="7:8">
      <c r="G9052" t="s">
        <v>105</v>
      </c>
      <c r="H9052" t="s">
        <v>105</v>
      </c>
    </row>
    <row r="9053" spans="7:8">
      <c r="G9053" t="s">
        <v>105</v>
      </c>
      <c r="H9053" t="s">
        <v>105</v>
      </c>
    </row>
    <row r="9054" spans="7:8">
      <c r="G9054" t="s">
        <v>105</v>
      </c>
      <c r="H9054" t="s">
        <v>105</v>
      </c>
    </row>
    <row r="9055" spans="7:8">
      <c r="G9055" t="s">
        <v>105</v>
      </c>
      <c r="H9055" t="s">
        <v>105</v>
      </c>
    </row>
    <row r="9056" spans="7:8">
      <c r="G9056" t="s">
        <v>105</v>
      </c>
      <c r="H9056" t="s">
        <v>105</v>
      </c>
    </row>
    <row r="9057" spans="7:8">
      <c r="G9057" t="s">
        <v>105</v>
      </c>
      <c r="H9057" t="s">
        <v>105</v>
      </c>
    </row>
    <row r="9058" spans="7:8">
      <c r="G9058" t="s">
        <v>105</v>
      </c>
      <c r="H9058" t="s">
        <v>105</v>
      </c>
    </row>
    <row r="9059" spans="7:8">
      <c r="G9059" t="s">
        <v>105</v>
      </c>
      <c r="H9059" t="s">
        <v>105</v>
      </c>
    </row>
    <row r="9060" spans="7:8">
      <c r="G9060" t="s">
        <v>105</v>
      </c>
      <c r="H9060" t="s">
        <v>105</v>
      </c>
    </row>
    <row r="9061" spans="7:8">
      <c r="G9061" t="s">
        <v>105</v>
      </c>
      <c r="H9061" t="s">
        <v>105</v>
      </c>
    </row>
    <row r="9062" spans="7:8">
      <c r="G9062" t="s">
        <v>105</v>
      </c>
      <c r="H9062" t="s">
        <v>105</v>
      </c>
    </row>
    <row r="9063" spans="7:8">
      <c r="G9063" t="s">
        <v>105</v>
      </c>
      <c r="H9063" t="s">
        <v>105</v>
      </c>
    </row>
    <row r="9064" spans="7:8">
      <c r="G9064" t="s">
        <v>105</v>
      </c>
      <c r="H9064" t="s">
        <v>105</v>
      </c>
    </row>
    <row r="9065" spans="7:8">
      <c r="G9065" t="s">
        <v>105</v>
      </c>
      <c r="H9065" t="s">
        <v>105</v>
      </c>
    </row>
    <row r="9066" spans="7:8">
      <c r="G9066" t="s">
        <v>105</v>
      </c>
      <c r="H9066" t="s">
        <v>105</v>
      </c>
    </row>
    <row r="9067" spans="7:8">
      <c r="G9067" t="s">
        <v>105</v>
      </c>
      <c r="H9067" t="s">
        <v>105</v>
      </c>
    </row>
    <row r="9068" spans="7:8">
      <c r="G9068" t="s">
        <v>105</v>
      </c>
      <c r="H9068" t="s">
        <v>105</v>
      </c>
    </row>
    <row r="9069" spans="7:8">
      <c r="G9069" t="s">
        <v>105</v>
      </c>
      <c r="H9069" t="s">
        <v>105</v>
      </c>
    </row>
    <row r="9070" spans="7:8">
      <c r="G9070" t="s">
        <v>105</v>
      </c>
      <c r="H9070" t="s">
        <v>105</v>
      </c>
    </row>
    <row r="9071" spans="7:8">
      <c r="G9071" t="s">
        <v>105</v>
      </c>
      <c r="H9071" t="s">
        <v>105</v>
      </c>
    </row>
    <row r="9072" spans="7:8">
      <c r="G9072" t="s">
        <v>105</v>
      </c>
      <c r="H9072" t="s">
        <v>105</v>
      </c>
    </row>
    <row r="9073" spans="7:8">
      <c r="G9073" t="s">
        <v>105</v>
      </c>
      <c r="H9073" t="s">
        <v>105</v>
      </c>
    </row>
    <row r="9074" spans="7:8">
      <c r="G9074" t="s">
        <v>105</v>
      </c>
      <c r="H9074" t="s">
        <v>105</v>
      </c>
    </row>
    <row r="9075" spans="7:8">
      <c r="G9075" t="s">
        <v>105</v>
      </c>
      <c r="H9075" t="s">
        <v>105</v>
      </c>
    </row>
    <row r="9076" spans="7:8">
      <c r="G9076" t="s">
        <v>105</v>
      </c>
      <c r="H9076" t="s">
        <v>105</v>
      </c>
    </row>
    <row r="9077" spans="7:8">
      <c r="G9077" t="s">
        <v>105</v>
      </c>
      <c r="H9077" t="s">
        <v>105</v>
      </c>
    </row>
    <row r="9078" spans="7:8">
      <c r="G9078" t="s">
        <v>105</v>
      </c>
      <c r="H9078" t="s">
        <v>105</v>
      </c>
    </row>
    <row r="9079" spans="7:8">
      <c r="G9079" t="s">
        <v>105</v>
      </c>
      <c r="H9079" t="s">
        <v>105</v>
      </c>
    </row>
    <row r="9080" spans="7:8">
      <c r="G9080" t="s">
        <v>105</v>
      </c>
      <c r="H9080" t="s">
        <v>105</v>
      </c>
    </row>
    <row r="9081" spans="7:8">
      <c r="G9081" t="s">
        <v>105</v>
      </c>
      <c r="H9081" t="s">
        <v>105</v>
      </c>
    </row>
    <row r="9082" spans="7:8">
      <c r="G9082" t="s">
        <v>105</v>
      </c>
      <c r="H9082" t="s">
        <v>105</v>
      </c>
    </row>
    <row r="9083" spans="7:8">
      <c r="G9083" t="s">
        <v>105</v>
      </c>
      <c r="H9083" t="s">
        <v>105</v>
      </c>
    </row>
    <row r="9084" spans="7:8">
      <c r="G9084" t="s">
        <v>105</v>
      </c>
      <c r="H9084" t="s">
        <v>105</v>
      </c>
    </row>
    <row r="9085" spans="7:8">
      <c r="G9085" t="s">
        <v>105</v>
      </c>
      <c r="H9085" t="s">
        <v>105</v>
      </c>
    </row>
    <row r="9086" spans="7:8">
      <c r="G9086" t="s">
        <v>105</v>
      </c>
      <c r="H9086" t="s">
        <v>105</v>
      </c>
    </row>
    <row r="9087" spans="7:8">
      <c r="G9087" t="s">
        <v>105</v>
      </c>
      <c r="H9087" t="s">
        <v>105</v>
      </c>
    </row>
    <row r="9088" spans="7:8">
      <c r="G9088" t="s">
        <v>105</v>
      </c>
      <c r="H9088" t="s">
        <v>105</v>
      </c>
    </row>
    <row r="9089" spans="7:8">
      <c r="G9089" t="s">
        <v>105</v>
      </c>
      <c r="H9089" t="s">
        <v>105</v>
      </c>
    </row>
    <row r="9090" spans="7:8">
      <c r="G9090" t="s">
        <v>105</v>
      </c>
      <c r="H9090" t="s">
        <v>105</v>
      </c>
    </row>
    <row r="9091" spans="7:8">
      <c r="G9091" t="s">
        <v>105</v>
      </c>
      <c r="H9091" t="s">
        <v>105</v>
      </c>
    </row>
    <row r="9092" spans="7:8">
      <c r="G9092" t="s">
        <v>114</v>
      </c>
      <c r="H9092" t="s">
        <v>114</v>
      </c>
    </row>
    <row r="9093" spans="7:8">
      <c r="G9093" t="s">
        <v>114</v>
      </c>
      <c r="H9093" t="s">
        <v>114</v>
      </c>
    </row>
    <row r="9094" spans="7:8">
      <c r="G9094" t="s">
        <v>114</v>
      </c>
      <c r="H9094" t="s">
        <v>114</v>
      </c>
    </row>
    <row r="9095" spans="7:8">
      <c r="G9095" t="s">
        <v>114</v>
      </c>
      <c r="H9095" t="s">
        <v>114</v>
      </c>
    </row>
    <row r="9096" spans="7:8">
      <c r="G9096" t="s">
        <v>114</v>
      </c>
      <c r="H9096" t="s">
        <v>114</v>
      </c>
    </row>
    <row r="9097" spans="7:8">
      <c r="G9097" t="s">
        <v>114</v>
      </c>
      <c r="H9097" t="s">
        <v>114</v>
      </c>
    </row>
    <row r="9098" spans="7:8">
      <c r="G9098" t="s">
        <v>114</v>
      </c>
      <c r="H9098" t="s">
        <v>114</v>
      </c>
    </row>
    <row r="9099" spans="7:8">
      <c r="G9099" t="s">
        <v>114</v>
      </c>
      <c r="H9099" t="s">
        <v>114</v>
      </c>
    </row>
    <row r="9100" spans="7:8">
      <c r="G9100" t="s">
        <v>114</v>
      </c>
      <c r="H9100" t="s">
        <v>114</v>
      </c>
    </row>
    <row r="9101" spans="7:8">
      <c r="G9101" t="s">
        <v>114</v>
      </c>
      <c r="H9101" t="s">
        <v>114</v>
      </c>
    </row>
    <row r="9102" spans="7:8">
      <c r="G9102" t="s">
        <v>114</v>
      </c>
      <c r="H9102" t="s">
        <v>114</v>
      </c>
    </row>
    <row r="9103" spans="7:8">
      <c r="G9103" t="s">
        <v>114</v>
      </c>
      <c r="H9103" t="s">
        <v>114</v>
      </c>
    </row>
    <row r="9104" spans="7:8">
      <c r="G9104" t="s">
        <v>114</v>
      </c>
      <c r="H9104" t="s">
        <v>114</v>
      </c>
    </row>
    <row r="9105" spans="7:8">
      <c r="G9105" t="s">
        <v>114</v>
      </c>
      <c r="H9105" t="s">
        <v>114</v>
      </c>
    </row>
    <row r="9106" spans="7:8">
      <c r="G9106" t="s">
        <v>114</v>
      </c>
      <c r="H9106" t="s">
        <v>114</v>
      </c>
    </row>
    <row r="9107" spans="7:8">
      <c r="G9107" t="s">
        <v>114</v>
      </c>
      <c r="H9107" t="s">
        <v>114</v>
      </c>
    </row>
    <row r="9108" spans="7:8">
      <c r="G9108" t="s">
        <v>114</v>
      </c>
      <c r="H9108" t="s">
        <v>114</v>
      </c>
    </row>
    <row r="9109" spans="7:8">
      <c r="G9109" t="s">
        <v>114</v>
      </c>
      <c r="H9109" t="s">
        <v>114</v>
      </c>
    </row>
    <row r="9110" spans="7:8">
      <c r="G9110" t="s">
        <v>104</v>
      </c>
      <c r="H9110" t="s">
        <v>104</v>
      </c>
    </row>
    <row r="9111" spans="7:8">
      <c r="G9111" t="s">
        <v>104</v>
      </c>
      <c r="H9111" t="s">
        <v>104</v>
      </c>
    </row>
    <row r="9112" spans="7:8">
      <c r="G9112" t="s">
        <v>104</v>
      </c>
      <c r="H9112" t="s">
        <v>104</v>
      </c>
    </row>
    <row r="9113" spans="7:8">
      <c r="G9113" t="s">
        <v>104</v>
      </c>
      <c r="H9113" t="s">
        <v>104</v>
      </c>
    </row>
    <row r="9114" spans="7:8">
      <c r="G9114" t="s">
        <v>104</v>
      </c>
      <c r="H9114" t="s">
        <v>104</v>
      </c>
    </row>
    <row r="9115" spans="7:8">
      <c r="G9115" t="s">
        <v>104</v>
      </c>
      <c r="H9115" t="s">
        <v>104</v>
      </c>
    </row>
    <row r="9116" spans="7:8">
      <c r="G9116" t="s">
        <v>104</v>
      </c>
      <c r="H9116" t="s">
        <v>104</v>
      </c>
    </row>
    <row r="9117" spans="7:8">
      <c r="G9117" t="s">
        <v>104</v>
      </c>
      <c r="H9117" t="s">
        <v>104</v>
      </c>
    </row>
    <row r="9118" spans="7:8">
      <c r="G9118" t="s">
        <v>104</v>
      </c>
      <c r="H9118" t="s">
        <v>104</v>
      </c>
    </row>
    <row r="9119" spans="7:8">
      <c r="G9119" t="s">
        <v>104</v>
      </c>
      <c r="H9119" t="s">
        <v>104</v>
      </c>
    </row>
    <row r="9120" spans="7:8">
      <c r="G9120" t="s">
        <v>104</v>
      </c>
      <c r="H9120" t="s">
        <v>104</v>
      </c>
    </row>
    <row r="9121" spans="7:8">
      <c r="G9121" t="s">
        <v>104</v>
      </c>
      <c r="H9121" t="s">
        <v>104</v>
      </c>
    </row>
    <row r="9122" spans="7:8">
      <c r="G9122" t="s">
        <v>104</v>
      </c>
      <c r="H9122" t="s">
        <v>104</v>
      </c>
    </row>
    <row r="9123" spans="7:8">
      <c r="G9123" t="s">
        <v>104</v>
      </c>
      <c r="H9123" t="s">
        <v>104</v>
      </c>
    </row>
    <row r="9124" spans="7:8">
      <c r="G9124" t="s">
        <v>104</v>
      </c>
      <c r="H9124" t="s">
        <v>104</v>
      </c>
    </row>
    <row r="9125" spans="7:8">
      <c r="G9125" t="s">
        <v>113</v>
      </c>
      <c r="H9125" t="s">
        <v>113</v>
      </c>
    </row>
    <row r="9126" spans="7:8">
      <c r="G9126" t="s">
        <v>113</v>
      </c>
      <c r="H9126" t="s">
        <v>113</v>
      </c>
    </row>
    <row r="9127" spans="7:8">
      <c r="G9127" t="s">
        <v>113</v>
      </c>
      <c r="H9127" t="s">
        <v>113</v>
      </c>
    </row>
    <row r="9128" spans="7:8">
      <c r="G9128" t="s">
        <v>113</v>
      </c>
      <c r="H9128" t="s">
        <v>113</v>
      </c>
    </row>
    <row r="9129" spans="7:8">
      <c r="G9129" t="s">
        <v>113</v>
      </c>
      <c r="H9129" t="s">
        <v>113</v>
      </c>
    </row>
    <row r="9130" spans="7:8">
      <c r="G9130" t="s">
        <v>113</v>
      </c>
      <c r="H9130" t="s">
        <v>113</v>
      </c>
    </row>
    <row r="9131" spans="7:8">
      <c r="G9131" t="s">
        <v>113</v>
      </c>
      <c r="H9131" t="s">
        <v>113</v>
      </c>
    </row>
    <row r="9132" spans="7:8">
      <c r="G9132" t="s">
        <v>113</v>
      </c>
      <c r="H9132" t="s">
        <v>113</v>
      </c>
    </row>
    <row r="9133" spans="7:8">
      <c r="G9133" t="s">
        <v>113</v>
      </c>
      <c r="H9133" t="s">
        <v>113</v>
      </c>
    </row>
    <row r="9134" spans="7:8">
      <c r="G9134" t="s">
        <v>113</v>
      </c>
      <c r="H9134" t="s">
        <v>113</v>
      </c>
    </row>
    <row r="9135" spans="7:8">
      <c r="G9135" t="s">
        <v>113</v>
      </c>
      <c r="H9135" t="s">
        <v>113</v>
      </c>
    </row>
    <row r="9136" spans="7:8">
      <c r="G9136" t="s">
        <v>113</v>
      </c>
      <c r="H9136" t="s">
        <v>113</v>
      </c>
    </row>
    <row r="9137" spans="7:8">
      <c r="G9137" t="s">
        <v>113</v>
      </c>
      <c r="H9137" t="s">
        <v>113</v>
      </c>
    </row>
    <row r="9138" spans="7:8">
      <c r="G9138" t="s">
        <v>113</v>
      </c>
      <c r="H9138" t="s">
        <v>113</v>
      </c>
    </row>
    <row r="9139" spans="7:8">
      <c r="G9139" t="s">
        <v>113</v>
      </c>
      <c r="H9139" t="s">
        <v>113</v>
      </c>
    </row>
    <row r="9140" spans="7:8">
      <c r="G9140" t="s">
        <v>113</v>
      </c>
      <c r="H9140" t="s">
        <v>113</v>
      </c>
    </row>
    <row r="9141" spans="7:8">
      <c r="G9141" t="s">
        <v>113</v>
      </c>
      <c r="H9141" t="s">
        <v>113</v>
      </c>
    </row>
    <row r="9142" spans="7:8">
      <c r="G9142" t="s">
        <v>113</v>
      </c>
      <c r="H9142" t="s">
        <v>113</v>
      </c>
    </row>
    <row r="9143" spans="7:8">
      <c r="G9143" t="s">
        <v>113</v>
      </c>
      <c r="H9143" t="s">
        <v>113</v>
      </c>
    </row>
    <row r="9144" spans="7:8">
      <c r="G9144" t="s">
        <v>113</v>
      </c>
      <c r="H9144" t="s">
        <v>113</v>
      </c>
    </row>
    <row r="9145" spans="7:8">
      <c r="G9145" t="s">
        <v>113</v>
      </c>
      <c r="H9145" t="s">
        <v>113</v>
      </c>
    </row>
    <row r="9146" spans="7:8">
      <c r="G9146" t="s">
        <v>113</v>
      </c>
      <c r="H9146" t="s">
        <v>113</v>
      </c>
    </row>
    <row r="9147" spans="7:8">
      <c r="G9147" t="s">
        <v>113</v>
      </c>
      <c r="H9147" t="s">
        <v>113</v>
      </c>
    </row>
    <row r="9148" spans="7:8">
      <c r="G9148" t="s">
        <v>113</v>
      </c>
      <c r="H9148" t="s">
        <v>113</v>
      </c>
    </row>
    <row r="9149" spans="7:8">
      <c r="G9149" t="s">
        <v>113</v>
      </c>
      <c r="H9149" t="s">
        <v>113</v>
      </c>
    </row>
    <row r="9150" spans="7:8">
      <c r="G9150" t="s">
        <v>113</v>
      </c>
      <c r="H9150" t="s">
        <v>113</v>
      </c>
    </row>
    <row r="9151" spans="7:8">
      <c r="G9151" t="s">
        <v>113</v>
      </c>
      <c r="H9151" t="s">
        <v>113</v>
      </c>
    </row>
    <row r="9152" spans="7:8">
      <c r="G9152" t="s">
        <v>113</v>
      </c>
      <c r="H9152" t="s">
        <v>113</v>
      </c>
    </row>
    <row r="9153" spans="7:8">
      <c r="G9153" t="s">
        <v>113</v>
      </c>
      <c r="H9153" t="s">
        <v>113</v>
      </c>
    </row>
    <row r="9154" spans="7:8">
      <c r="G9154" t="s">
        <v>113</v>
      </c>
      <c r="H9154" t="s">
        <v>113</v>
      </c>
    </row>
    <row r="9155" spans="7:8">
      <c r="G9155" t="s">
        <v>113</v>
      </c>
      <c r="H9155" t="s">
        <v>113</v>
      </c>
    </row>
    <row r="9156" spans="7:8">
      <c r="G9156" t="s">
        <v>113</v>
      </c>
      <c r="H9156" t="s">
        <v>113</v>
      </c>
    </row>
    <row r="9157" spans="7:8">
      <c r="G9157" t="s">
        <v>113</v>
      </c>
      <c r="H9157" t="s">
        <v>113</v>
      </c>
    </row>
    <row r="9158" spans="7:8">
      <c r="G9158" t="s">
        <v>113</v>
      </c>
      <c r="H9158" t="s">
        <v>113</v>
      </c>
    </row>
    <row r="9159" spans="7:8">
      <c r="G9159" t="s">
        <v>113</v>
      </c>
      <c r="H9159" t="s">
        <v>113</v>
      </c>
    </row>
    <row r="9160" spans="7:8">
      <c r="G9160" t="s">
        <v>113</v>
      </c>
      <c r="H9160" t="s">
        <v>113</v>
      </c>
    </row>
    <row r="9161" spans="7:8">
      <c r="G9161" t="s">
        <v>113</v>
      </c>
      <c r="H9161" t="s">
        <v>113</v>
      </c>
    </row>
    <row r="9162" spans="7:8">
      <c r="G9162" t="s">
        <v>113</v>
      </c>
      <c r="H9162" t="s">
        <v>113</v>
      </c>
    </row>
    <row r="9163" spans="7:8">
      <c r="G9163" t="s">
        <v>113</v>
      </c>
      <c r="H9163" t="s">
        <v>113</v>
      </c>
    </row>
    <row r="9164" spans="7:8">
      <c r="G9164" t="s">
        <v>113</v>
      </c>
      <c r="H9164" t="s">
        <v>113</v>
      </c>
    </row>
    <row r="9165" spans="7:8">
      <c r="G9165" t="s">
        <v>113</v>
      </c>
      <c r="H9165" t="s">
        <v>113</v>
      </c>
    </row>
    <row r="9166" spans="7:8">
      <c r="G9166" t="s">
        <v>113</v>
      </c>
      <c r="H9166" t="s">
        <v>113</v>
      </c>
    </row>
    <row r="9167" spans="7:8">
      <c r="G9167" t="s">
        <v>113</v>
      </c>
      <c r="H9167" t="s">
        <v>113</v>
      </c>
    </row>
    <row r="9168" spans="7:8">
      <c r="G9168" t="s">
        <v>113</v>
      </c>
      <c r="H9168" t="s">
        <v>113</v>
      </c>
    </row>
    <row r="9169" spans="7:8">
      <c r="G9169" t="s">
        <v>113</v>
      </c>
      <c r="H9169" t="s">
        <v>113</v>
      </c>
    </row>
    <row r="9170" spans="7:8">
      <c r="G9170" t="s">
        <v>113</v>
      </c>
      <c r="H9170" t="s">
        <v>113</v>
      </c>
    </row>
    <row r="9171" spans="7:8">
      <c r="G9171" t="s">
        <v>113</v>
      </c>
      <c r="H9171" t="s">
        <v>113</v>
      </c>
    </row>
    <row r="9172" spans="7:8">
      <c r="G9172" t="s">
        <v>113</v>
      </c>
      <c r="H9172" t="s">
        <v>113</v>
      </c>
    </row>
    <row r="9173" spans="7:8">
      <c r="G9173" t="s">
        <v>113</v>
      </c>
      <c r="H9173" t="s">
        <v>113</v>
      </c>
    </row>
    <row r="9174" spans="7:8">
      <c r="G9174" t="s">
        <v>113</v>
      </c>
      <c r="H9174" t="s">
        <v>113</v>
      </c>
    </row>
    <row r="9175" spans="7:8">
      <c r="G9175" t="s">
        <v>118</v>
      </c>
      <c r="H9175" t="s">
        <v>118</v>
      </c>
    </row>
    <row r="9176" spans="7:8">
      <c r="G9176" t="s">
        <v>118</v>
      </c>
      <c r="H9176" t="s">
        <v>118</v>
      </c>
    </row>
    <row r="9177" spans="7:8">
      <c r="G9177" t="s">
        <v>118</v>
      </c>
      <c r="H9177" t="s">
        <v>118</v>
      </c>
    </row>
    <row r="9178" spans="7:8">
      <c r="G9178" t="s">
        <v>118</v>
      </c>
      <c r="H9178" t="s">
        <v>118</v>
      </c>
    </row>
    <row r="9179" spans="7:8">
      <c r="G9179" t="s">
        <v>118</v>
      </c>
      <c r="H9179" t="s">
        <v>118</v>
      </c>
    </row>
    <row r="9180" spans="7:8">
      <c r="G9180" t="s">
        <v>118</v>
      </c>
      <c r="H9180" t="s">
        <v>118</v>
      </c>
    </row>
    <row r="9181" spans="7:8">
      <c r="G9181" t="s">
        <v>118</v>
      </c>
      <c r="H9181" t="s">
        <v>118</v>
      </c>
    </row>
    <row r="9182" spans="7:8">
      <c r="G9182" t="s">
        <v>118</v>
      </c>
      <c r="H9182" t="s">
        <v>118</v>
      </c>
    </row>
    <row r="9183" spans="7:8">
      <c r="G9183" t="s">
        <v>118</v>
      </c>
      <c r="H9183" t="s">
        <v>118</v>
      </c>
    </row>
    <row r="9184" spans="7:8">
      <c r="G9184" t="s">
        <v>118</v>
      </c>
      <c r="H9184" t="s">
        <v>118</v>
      </c>
    </row>
    <row r="9185" spans="7:8">
      <c r="G9185" t="s">
        <v>118</v>
      </c>
      <c r="H9185" t="s">
        <v>118</v>
      </c>
    </row>
    <row r="9186" spans="7:8">
      <c r="G9186" t="s">
        <v>118</v>
      </c>
      <c r="H9186" t="s">
        <v>118</v>
      </c>
    </row>
    <row r="9187" spans="7:8">
      <c r="G9187" t="s">
        <v>118</v>
      </c>
      <c r="H9187" t="s">
        <v>118</v>
      </c>
    </row>
    <row r="9188" spans="7:8">
      <c r="G9188" t="s">
        <v>118</v>
      </c>
      <c r="H9188" t="s">
        <v>118</v>
      </c>
    </row>
    <row r="9189" spans="7:8">
      <c r="G9189" t="s">
        <v>118</v>
      </c>
      <c r="H9189" t="s">
        <v>118</v>
      </c>
    </row>
    <row r="9190" spans="7:8">
      <c r="G9190" t="s">
        <v>118</v>
      </c>
      <c r="H9190" t="s">
        <v>118</v>
      </c>
    </row>
    <row r="9191" spans="7:8">
      <c r="G9191" t="s">
        <v>118</v>
      </c>
      <c r="H9191" t="s">
        <v>118</v>
      </c>
    </row>
    <row r="9192" spans="7:8">
      <c r="G9192" t="s">
        <v>118</v>
      </c>
      <c r="H9192" t="s">
        <v>118</v>
      </c>
    </row>
    <row r="9193" spans="7:8">
      <c r="G9193" t="s">
        <v>118</v>
      </c>
      <c r="H9193" t="s">
        <v>118</v>
      </c>
    </row>
    <row r="9194" spans="7:8">
      <c r="G9194" t="s">
        <v>118</v>
      </c>
      <c r="H9194" t="s">
        <v>118</v>
      </c>
    </row>
    <row r="9195" spans="7:8">
      <c r="G9195" t="s">
        <v>116</v>
      </c>
      <c r="H9195" t="s">
        <v>116</v>
      </c>
    </row>
    <row r="9196" spans="7:8">
      <c r="G9196" t="s">
        <v>116</v>
      </c>
      <c r="H9196" t="s">
        <v>116</v>
      </c>
    </row>
    <row r="9197" spans="7:8">
      <c r="G9197" t="s">
        <v>116</v>
      </c>
      <c r="H9197" t="s">
        <v>116</v>
      </c>
    </row>
    <row r="9198" spans="7:8">
      <c r="G9198" t="s">
        <v>116</v>
      </c>
      <c r="H9198" t="s">
        <v>116</v>
      </c>
    </row>
    <row r="9199" spans="7:8">
      <c r="G9199" t="s">
        <v>116</v>
      </c>
      <c r="H9199" t="s">
        <v>116</v>
      </c>
    </row>
    <row r="9200" spans="7:8">
      <c r="G9200" t="s">
        <v>116</v>
      </c>
      <c r="H9200" t="s">
        <v>116</v>
      </c>
    </row>
    <row r="9201" spans="7:8">
      <c r="G9201" t="s">
        <v>116</v>
      </c>
      <c r="H9201" t="s">
        <v>116</v>
      </c>
    </row>
    <row r="9202" spans="7:8">
      <c r="G9202" t="s">
        <v>116</v>
      </c>
      <c r="H9202" t="s">
        <v>116</v>
      </c>
    </row>
    <row r="9203" spans="7:8">
      <c r="G9203" t="s">
        <v>100</v>
      </c>
      <c r="H9203" t="s">
        <v>100</v>
      </c>
    </row>
    <row r="9204" spans="7:8">
      <c r="G9204" t="s">
        <v>100</v>
      </c>
      <c r="H9204" t="s">
        <v>100</v>
      </c>
    </row>
    <row r="9205" spans="7:8">
      <c r="G9205" t="s">
        <v>100</v>
      </c>
      <c r="H9205" t="s">
        <v>100</v>
      </c>
    </row>
    <row r="9206" spans="7:8">
      <c r="G9206" t="s">
        <v>100</v>
      </c>
      <c r="H9206" t="s">
        <v>100</v>
      </c>
    </row>
    <row r="9207" spans="7:8">
      <c r="G9207" t="s">
        <v>100</v>
      </c>
      <c r="H9207" t="s">
        <v>100</v>
      </c>
    </row>
    <row r="9208" spans="7:8">
      <c r="G9208" t="s">
        <v>100</v>
      </c>
      <c r="H9208" t="s">
        <v>100</v>
      </c>
    </row>
    <row r="9209" spans="7:8">
      <c r="G9209" t="s">
        <v>100</v>
      </c>
      <c r="H9209" t="s">
        <v>100</v>
      </c>
    </row>
    <row r="9210" spans="7:8">
      <c r="G9210" t="s">
        <v>100</v>
      </c>
      <c r="H9210" t="s">
        <v>100</v>
      </c>
    </row>
    <row r="9211" spans="7:8">
      <c r="G9211" t="s">
        <v>100</v>
      </c>
      <c r="H9211" t="s">
        <v>100</v>
      </c>
    </row>
    <row r="9212" spans="7:8">
      <c r="G9212" t="s">
        <v>100</v>
      </c>
      <c r="H9212" t="s">
        <v>100</v>
      </c>
    </row>
    <row r="9213" spans="7:8">
      <c r="G9213" t="s">
        <v>100</v>
      </c>
      <c r="H9213" t="s">
        <v>100</v>
      </c>
    </row>
    <row r="9214" spans="7:8">
      <c r="G9214" t="s">
        <v>100</v>
      </c>
      <c r="H9214" t="s">
        <v>100</v>
      </c>
    </row>
    <row r="9215" spans="7:8">
      <c r="G9215" t="s">
        <v>108</v>
      </c>
      <c r="H9215" t="s">
        <v>108</v>
      </c>
    </row>
    <row r="9216" spans="7:8">
      <c r="G9216" t="s">
        <v>108</v>
      </c>
      <c r="H9216" t="s">
        <v>108</v>
      </c>
    </row>
    <row r="9217" spans="7:8">
      <c r="G9217" t="s">
        <v>108</v>
      </c>
      <c r="H9217" t="s">
        <v>108</v>
      </c>
    </row>
    <row r="9218" spans="7:8">
      <c r="G9218" t="s">
        <v>108</v>
      </c>
      <c r="H9218" t="s">
        <v>108</v>
      </c>
    </row>
    <row r="9219" spans="7:8">
      <c r="G9219" t="s">
        <v>108</v>
      </c>
      <c r="H9219" t="s">
        <v>108</v>
      </c>
    </row>
    <row r="9220" spans="7:8">
      <c r="G9220" t="s">
        <v>108</v>
      </c>
      <c r="H9220" t="s">
        <v>108</v>
      </c>
    </row>
    <row r="9221" spans="7:8">
      <c r="G9221" t="s">
        <v>108</v>
      </c>
      <c r="H9221" t="s">
        <v>108</v>
      </c>
    </row>
    <row r="9222" spans="7:8">
      <c r="G9222" t="s">
        <v>108</v>
      </c>
      <c r="H9222" t="s">
        <v>108</v>
      </c>
    </row>
    <row r="9223" spans="7:8">
      <c r="G9223" t="s">
        <v>108</v>
      </c>
      <c r="H9223" t="s">
        <v>108</v>
      </c>
    </row>
    <row r="9224" spans="7:8">
      <c r="G9224" t="s">
        <v>108</v>
      </c>
      <c r="H9224" t="s">
        <v>108</v>
      </c>
    </row>
    <row r="9225" spans="7:8">
      <c r="G9225" t="s">
        <v>108</v>
      </c>
      <c r="H9225" t="s">
        <v>108</v>
      </c>
    </row>
    <row r="9226" spans="7:8">
      <c r="G9226" t="s">
        <v>108</v>
      </c>
      <c r="H9226" t="s">
        <v>108</v>
      </c>
    </row>
    <row r="9227" spans="7:8">
      <c r="G9227" t="s">
        <v>108</v>
      </c>
      <c r="H9227" t="s">
        <v>108</v>
      </c>
    </row>
    <row r="9228" spans="7:8">
      <c r="G9228" t="s">
        <v>108</v>
      </c>
      <c r="H9228" t="s">
        <v>108</v>
      </c>
    </row>
    <row r="9229" spans="7:8">
      <c r="G9229" t="s">
        <v>108</v>
      </c>
      <c r="H9229" t="s">
        <v>108</v>
      </c>
    </row>
    <row r="9230" spans="7:8">
      <c r="G9230" t="s">
        <v>108</v>
      </c>
      <c r="H9230" t="s">
        <v>108</v>
      </c>
    </row>
    <row r="9231" spans="7:8">
      <c r="G9231" t="s">
        <v>108</v>
      </c>
      <c r="H9231" t="s">
        <v>108</v>
      </c>
    </row>
    <row r="9232" spans="7:8">
      <c r="G9232" t="s">
        <v>108</v>
      </c>
      <c r="H9232" t="s">
        <v>108</v>
      </c>
    </row>
    <row r="9233" spans="7:8">
      <c r="G9233" t="s">
        <v>108</v>
      </c>
      <c r="H9233" t="s">
        <v>108</v>
      </c>
    </row>
    <row r="9234" spans="7:8">
      <c r="G9234" t="s">
        <v>108</v>
      </c>
      <c r="H9234" t="s">
        <v>108</v>
      </c>
    </row>
    <row r="9235" spans="7:8">
      <c r="G9235" t="s">
        <v>108</v>
      </c>
      <c r="H9235" t="s">
        <v>108</v>
      </c>
    </row>
    <row r="9236" spans="7:8">
      <c r="G9236" t="s">
        <v>108</v>
      </c>
      <c r="H9236" t="s">
        <v>108</v>
      </c>
    </row>
    <row r="9237" spans="7:8">
      <c r="G9237" t="s">
        <v>108</v>
      </c>
      <c r="H9237" t="s">
        <v>108</v>
      </c>
    </row>
    <row r="9238" spans="7:8">
      <c r="G9238" t="s">
        <v>108</v>
      </c>
      <c r="H9238" t="s">
        <v>108</v>
      </c>
    </row>
    <row r="9239" spans="7:8">
      <c r="G9239" t="s">
        <v>108</v>
      </c>
      <c r="H9239" t="s">
        <v>108</v>
      </c>
    </row>
    <row r="9240" spans="7:8">
      <c r="G9240" t="s">
        <v>107</v>
      </c>
      <c r="H9240" t="s">
        <v>107</v>
      </c>
    </row>
    <row r="9241" spans="7:8">
      <c r="G9241" t="s">
        <v>107</v>
      </c>
      <c r="H9241" t="s">
        <v>107</v>
      </c>
    </row>
    <row r="9242" spans="7:8">
      <c r="G9242" t="s">
        <v>107</v>
      </c>
      <c r="H9242" t="s">
        <v>107</v>
      </c>
    </row>
    <row r="9243" spans="7:8">
      <c r="G9243" t="s">
        <v>107</v>
      </c>
      <c r="H9243" t="s">
        <v>107</v>
      </c>
    </row>
    <row r="9244" spans="7:8">
      <c r="G9244" t="s">
        <v>107</v>
      </c>
      <c r="H9244" t="s">
        <v>107</v>
      </c>
    </row>
    <row r="9245" spans="7:8">
      <c r="G9245" t="s">
        <v>107</v>
      </c>
      <c r="H9245" t="s">
        <v>107</v>
      </c>
    </row>
    <row r="9246" spans="7:8">
      <c r="G9246" t="s">
        <v>107</v>
      </c>
      <c r="H9246" t="s">
        <v>107</v>
      </c>
    </row>
    <row r="9247" spans="7:8">
      <c r="G9247" t="s">
        <v>107</v>
      </c>
      <c r="H9247" t="s">
        <v>107</v>
      </c>
    </row>
    <row r="9248" spans="7:8">
      <c r="G9248" t="s">
        <v>107</v>
      </c>
      <c r="H9248" t="s">
        <v>107</v>
      </c>
    </row>
    <row r="9249" spans="7:8">
      <c r="G9249" t="s">
        <v>107</v>
      </c>
      <c r="H9249" t="s">
        <v>107</v>
      </c>
    </row>
    <row r="9250" spans="7:8">
      <c r="G9250" t="s">
        <v>107</v>
      </c>
      <c r="H9250" t="s">
        <v>107</v>
      </c>
    </row>
    <row r="9251" spans="7:8">
      <c r="G9251" t="s">
        <v>107</v>
      </c>
      <c r="H9251" t="s">
        <v>107</v>
      </c>
    </row>
    <row r="9252" spans="7:8">
      <c r="G9252" t="s">
        <v>107</v>
      </c>
      <c r="H9252" t="s">
        <v>107</v>
      </c>
    </row>
    <row r="9253" spans="7:8">
      <c r="G9253" t="s">
        <v>107</v>
      </c>
      <c r="H9253" t="s">
        <v>107</v>
      </c>
    </row>
    <row r="9254" spans="7:8">
      <c r="G9254" t="s">
        <v>107</v>
      </c>
      <c r="H9254" t="s">
        <v>107</v>
      </c>
    </row>
    <row r="9255" spans="7:8">
      <c r="G9255" t="s">
        <v>107</v>
      </c>
      <c r="H9255" t="s">
        <v>107</v>
      </c>
    </row>
    <row r="9256" spans="7:8">
      <c r="G9256" t="s">
        <v>107</v>
      </c>
      <c r="H9256" t="s">
        <v>107</v>
      </c>
    </row>
    <row r="9257" spans="7:8">
      <c r="G9257" t="s">
        <v>107</v>
      </c>
      <c r="H9257" t="s">
        <v>107</v>
      </c>
    </row>
    <row r="9258" spans="7:8">
      <c r="G9258" t="s">
        <v>107</v>
      </c>
      <c r="H9258" t="s">
        <v>107</v>
      </c>
    </row>
    <row r="9259" spans="7:8">
      <c r="G9259" t="s">
        <v>107</v>
      </c>
      <c r="H9259" t="s">
        <v>107</v>
      </c>
    </row>
    <row r="9260" spans="7:8">
      <c r="G9260" t="s">
        <v>107</v>
      </c>
      <c r="H9260" t="s">
        <v>107</v>
      </c>
    </row>
    <row r="9261" spans="7:8">
      <c r="G9261" t="s">
        <v>107</v>
      </c>
      <c r="H9261" t="s">
        <v>107</v>
      </c>
    </row>
    <row r="9262" spans="7:8">
      <c r="G9262" t="s">
        <v>107</v>
      </c>
      <c r="H9262" t="s">
        <v>107</v>
      </c>
    </row>
    <row r="9263" spans="7:8">
      <c r="G9263" t="s">
        <v>107</v>
      </c>
      <c r="H9263" t="s">
        <v>107</v>
      </c>
    </row>
    <row r="9264" spans="7:8">
      <c r="G9264" t="s">
        <v>107</v>
      </c>
      <c r="H9264" t="s">
        <v>107</v>
      </c>
    </row>
    <row r="9265" spans="7:8">
      <c r="G9265" t="s">
        <v>107</v>
      </c>
      <c r="H9265" t="s">
        <v>107</v>
      </c>
    </row>
    <row r="9266" spans="7:8">
      <c r="G9266" t="s">
        <v>107</v>
      </c>
      <c r="H9266" t="s">
        <v>107</v>
      </c>
    </row>
    <row r="9267" spans="7:8">
      <c r="G9267" t="s">
        <v>120</v>
      </c>
      <c r="H9267" t="s">
        <v>120</v>
      </c>
    </row>
    <row r="9268" spans="7:8">
      <c r="G9268" t="s">
        <v>120</v>
      </c>
      <c r="H9268" t="s">
        <v>120</v>
      </c>
    </row>
    <row r="9269" spans="7:8">
      <c r="G9269" t="s">
        <v>120</v>
      </c>
      <c r="H9269" t="s">
        <v>120</v>
      </c>
    </row>
    <row r="9270" spans="7:8">
      <c r="G9270" t="s">
        <v>120</v>
      </c>
      <c r="H9270" t="s">
        <v>120</v>
      </c>
    </row>
    <row r="9271" spans="7:8">
      <c r="G9271" t="s">
        <v>120</v>
      </c>
      <c r="H9271" t="s">
        <v>120</v>
      </c>
    </row>
    <row r="9272" spans="7:8">
      <c r="G9272" t="s">
        <v>120</v>
      </c>
      <c r="H9272" t="s">
        <v>120</v>
      </c>
    </row>
    <row r="9273" spans="7:8">
      <c r="G9273" t="s">
        <v>120</v>
      </c>
      <c r="H9273" t="s">
        <v>120</v>
      </c>
    </row>
    <row r="9274" spans="7:8">
      <c r="G9274" t="s">
        <v>120</v>
      </c>
      <c r="H9274" t="s">
        <v>120</v>
      </c>
    </row>
    <row r="9275" spans="7:8">
      <c r="G9275" t="s">
        <v>120</v>
      </c>
      <c r="H9275" t="s">
        <v>120</v>
      </c>
    </row>
    <row r="9276" spans="7:8">
      <c r="G9276" t="s">
        <v>120</v>
      </c>
      <c r="H9276" t="s">
        <v>120</v>
      </c>
    </row>
    <row r="9277" spans="7:8">
      <c r="G9277" t="s">
        <v>120</v>
      </c>
      <c r="H9277" t="s">
        <v>120</v>
      </c>
    </row>
    <row r="9278" spans="7:8">
      <c r="G9278" t="s">
        <v>120</v>
      </c>
      <c r="H9278" t="s">
        <v>120</v>
      </c>
    </row>
    <row r="9279" spans="7:8">
      <c r="G9279" t="s">
        <v>120</v>
      </c>
      <c r="H9279" t="s">
        <v>120</v>
      </c>
    </row>
    <row r="9280" spans="7:8">
      <c r="G9280" t="s">
        <v>120</v>
      </c>
      <c r="H9280" t="s">
        <v>120</v>
      </c>
    </row>
    <row r="9281" spans="7:8">
      <c r="G9281" t="s">
        <v>120</v>
      </c>
      <c r="H9281" t="s">
        <v>120</v>
      </c>
    </row>
    <row r="9282" spans="7:8">
      <c r="G9282" t="s">
        <v>110</v>
      </c>
      <c r="H9282" t="s">
        <v>110</v>
      </c>
    </row>
    <row r="9283" spans="7:8">
      <c r="G9283" t="s">
        <v>110</v>
      </c>
      <c r="H9283" t="s">
        <v>110</v>
      </c>
    </row>
    <row r="9284" spans="7:8">
      <c r="G9284" t="s">
        <v>110</v>
      </c>
      <c r="H9284" t="s">
        <v>110</v>
      </c>
    </row>
    <row r="9285" spans="7:8">
      <c r="G9285" t="s">
        <v>110</v>
      </c>
      <c r="H9285" t="s">
        <v>110</v>
      </c>
    </row>
    <row r="9286" spans="7:8">
      <c r="G9286" t="s">
        <v>110</v>
      </c>
      <c r="H9286" t="s">
        <v>110</v>
      </c>
    </row>
    <row r="9287" spans="7:8">
      <c r="G9287" t="s">
        <v>110</v>
      </c>
      <c r="H9287" t="s">
        <v>110</v>
      </c>
    </row>
    <row r="9288" spans="7:8">
      <c r="G9288" t="s">
        <v>110</v>
      </c>
      <c r="H9288" t="s">
        <v>110</v>
      </c>
    </row>
    <row r="9289" spans="7:8">
      <c r="G9289" t="s">
        <v>110</v>
      </c>
      <c r="H9289" t="s">
        <v>110</v>
      </c>
    </row>
    <row r="9290" spans="7:8">
      <c r="G9290" t="s">
        <v>110</v>
      </c>
      <c r="H9290" t="s">
        <v>110</v>
      </c>
    </row>
    <row r="9291" spans="7:8">
      <c r="G9291" t="s">
        <v>110</v>
      </c>
      <c r="H9291" t="s">
        <v>110</v>
      </c>
    </row>
    <row r="9292" spans="7:8">
      <c r="G9292" t="s">
        <v>110</v>
      </c>
      <c r="H9292" t="s">
        <v>110</v>
      </c>
    </row>
    <row r="9293" spans="7:8">
      <c r="G9293" t="s">
        <v>110</v>
      </c>
      <c r="H9293" t="s">
        <v>110</v>
      </c>
    </row>
    <row r="9294" spans="7:8">
      <c r="G9294" t="s">
        <v>110</v>
      </c>
      <c r="H9294" t="s">
        <v>110</v>
      </c>
    </row>
    <row r="9295" spans="7:8">
      <c r="G9295" t="s">
        <v>110</v>
      </c>
      <c r="H9295" t="s">
        <v>110</v>
      </c>
    </row>
    <row r="9296" spans="7:8">
      <c r="G9296" t="s">
        <v>110</v>
      </c>
      <c r="H9296" t="s">
        <v>110</v>
      </c>
    </row>
    <row r="9297" spans="7:8">
      <c r="G9297" t="s">
        <v>110</v>
      </c>
      <c r="H9297" t="s">
        <v>110</v>
      </c>
    </row>
    <row r="9298" spans="7:8">
      <c r="G9298" t="s">
        <v>110</v>
      </c>
      <c r="H9298" t="s">
        <v>110</v>
      </c>
    </row>
    <row r="9299" spans="7:8">
      <c r="G9299" t="s">
        <v>110</v>
      </c>
      <c r="H9299" t="s">
        <v>110</v>
      </c>
    </row>
    <row r="9300" spans="7:8">
      <c r="G9300" t="s">
        <v>110</v>
      </c>
      <c r="H9300" t="s">
        <v>110</v>
      </c>
    </row>
    <row r="9301" spans="7:8">
      <c r="G9301" t="s">
        <v>110</v>
      </c>
      <c r="H9301" t="s">
        <v>110</v>
      </c>
    </row>
    <row r="9302" spans="7:8">
      <c r="G9302" t="s">
        <v>110</v>
      </c>
      <c r="H9302" t="s">
        <v>110</v>
      </c>
    </row>
    <row r="9303" spans="7:8">
      <c r="G9303" t="s">
        <v>110</v>
      </c>
      <c r="H9303" t="s">
        <v>110</v>
      </c>
    </row>
    <row r="9304" spans="7:8">
      <c r="G9304" t="s">
        <v>110</v>
      </c>
      <c r="H9304" t="s">
        <v>110</v>
      </c>
    </row>
    <row r="9305" spans="7:8">
      <c r="G9305" t="s">
        <v>110</v>
      </c>
      <c r="H9305" t="s">
        <v>110</v>
      </c>
    </row>
    <row r="9306" spans="7:8">
      <c r="G9306" t="s">
        <v>110</v>
      </c>
      <c r="H9306" t="s">
        <v>110</v>
      </c>
    </row>
    <row r="9307" spans="7:8">
      <c r="G9307" t="s">
        <v>110</v>
      </c>
      <c r="H9307" t="s">
        <v>110</v>
      </c>
    </row>
    <row r="9308" spans="7:8">
      <c r="G9308" t="s">
        <v>110</v>
      </c>
      <c r="H9308" t="s">
        <v>110</v>
      </c>
    </row>
    <row r="9309" spans="7:8">
      <c r="G9309" t="s">
        <v>110</v>
      </c>
      <c r="H9309" t="s">
        <v>110</v>
      </c>
    </row>
    <row r="9310" spans="7:8">
      <c r="G9310" t="s">
        <v>110</v>
      </c>
      <c r="H9310" t="s">
        <v>110</v>
      </c>
    </row>
    <row r="9311" spans="7:8">
      <c r="G9311" t="s">
        <v>110</v>
      </c>
      <c r="H9311" t="s">
        <v>110</v>
      </c>
    </row>
    <row r="9312" spans="7:8">
      <c r="G9312" t="s">
        <v>110</v>
      </c>
      <c r="H9312" t="s">
        <v>110</v>
      </c>
    </row>
    <row r="9313" spans="7:8">
      <c r="G9313" t="s">
        <v>110</v>
      </c>
      <c r="H9313" t="s">
        <v>110</v>
      </c>
    </row>
    <row r="9314" spans="7:8">
      <c r="G9314" t="s">
        <v>110</v>
      </c>
      <c r="H9314" t="s">
        <v>110</v>
      </c>
    </row>
    <row r="9315" spans="7:8">
      <c r="G9315" t="s">
        <v>110</v>
      </c>
      <c r="H9315" t="s">
        <v>110</v>
      </c>
    </row>
    <row r="9316" spans="7:8">
      <c r="G9316" t="s">
        <v>110</v>
      </c>
      <c r="H9316" t="s">
        <v>110</v>
      </c>
    </row>
    <row r="9317" spans="7:8">
      <c r="G9317" t="s">
        <v>110</v>
      </c>
      <c r="H9317" t="s">
        <v>110</v>
      </c>
    </row>
    <row r="9318" spans="7:8">
      <c r="G9318" t="s">
        <v>110</v>
      </c>
      <c r="H9318" t="s">
        <v>110</v>
      </c>
    </row>
    <row r="9319" spans="7:8">
      <c r="G9319" t="s">
        <v>110</v>
      </c>
      <c r="H9319" t="s">
        <v>110</v>
      </c>
    </row>
    <row r="9320" spans="7:8">
      <c r="G9320" t="s">
        <v>110</v>
      </c>
      <c r="H9320" t="s">
        <v>110</v>
      </c>
    </row>
    <row r="9321" spans="7:8">
      <c r="G9321" t="s">
        <v>105</v>
      </c>
      <c r="H9321" t="s">
        <v>105</v>
      </c>
    </row>
    <row r="9322" spans="7:8">
      <c r="G9322" t="s">
        <v>105</v>
      </c>
      <c r="H9322" t="s">
        <v>105</v>
      </c>
    </row>
    <row r="9323" spans="7:8">
      <c r="G9323" t="s">
        <v>105</v>
      </c>
      <c r="H9323" t="s">
        <v>105</v>
      </c>
    </row>
    <row r="9324" spans="7:8">
      <c r="G9324" t="s">
        <v>105</v>
      </c>
      <c r="H9324" t="s">
        <v>105</v>
      </c>
    </row>
    <row r="9325" spans="7:8">
      <c r="G9325" t="s">
        <v>105</v>
      </c>
      <c r="H9325" t="s">
        <v>105</v>
      </c>
    </row>
    <row r="9326" spans="7:8">
      <c r="G9326" t="s">
        <v>105</v>
      </c>
      <c r="H9326" t="s">
        <v>105</v>
      </c>
    </row>
    <row r="9327" spans="7:8">
      <c r="G9327" t="s">
        <v>105</v>
      </c>
      <c r="H9327" t="s">
        <v>105</v>
      </c>
    </row>
    <row r="9328" spans="7:8">
      <c r="G9328" t="s">
        <v>105</v>
      </c>
      <c r="H9328" t="s">
        <v>105</v>
      </c>
    </row>
    <row r="9329" spans="7:8">
      <c r="G9329" t="s">
        <v>105</v>
      </c>
      <c r="H9329" t="s">
        <v>105</v>
      </c>
    </row>
    <row r="9330" spans="7:8">
      <c r="G9330" t="s">
        <v>105</v>
      </c>
      <c r="H9330" t="s">
        <v>105</v>
      </c>
    </row>
    <row r="9331" spans="7:8">
      <c r="G9331" t="s">
        <v>105</v>
      </c>
      <c r="H9331" t="s">
        <v>105</v>
      </c>
    </row>
    <row r="9332" spans="7:8">
      <c r="G9332" t="s">
        <v>105</v>
      </c>
      <c r="H9332" t="s">
        <v>105</v>
      </c>
    </row>
    <row r="9333" spans="7:8">
      <c r="G9333" t="s">
        <v>105</v>
      </c>
      <c r="H9333" t="s">
        <v>105</v>
      </c>
    </row>
    <row r="9334" spans="7:8">
      <c r="G9334" t="s">
        <v>105</v>
      </c>
      <c r="H9334" t="s">
        <v>105</v>
      </c>
    </row>
    <row r="9335" spans="7:8">
      <c r="G9335" t="s">
        <v>105</v>
      </c>
      <c r="H9335" t="s">
        <v>105</v>
      </c>
    </row>
    <row r="9336" spans="7:8">
      <c r="G9336" t="s">
        <v>105</v>
      </c>
      <c r="H9336" t="s">
        <v>105</v>
      </c>
    </row>
    <row r="9337" spans="7:8">
      <c r="G9337" t="s">
        <v>105</v>
      </c>
      <c r="H9337" t="s">
        <v>105</v>
      </c>
    </row>
    <row r="9338" spans="7:8">
      <c r="G9338" t="s">
        <v>105</v>
      </c>
      <c r="H9338" t="s">
        <v>105</v>
      </c>
    </row>
    <row r="9339" spans="7:8">
      <c r="G9339" t="s">
        <v>105</v>
      </c>
      <c r="H9339" t="s">
        <v>105</v>
      </c>
    </row>
    <row r="9340" spans="7:8">
      <c r="G9340" t="s">
        <v>105</v>
      </c>
      <c r="H9340" t="s">
        <v>105</v>
      </c>
    </row>
    <row r="9341" spans="7:8">
      <c r="G9341" t="s">
        <v>105</v>
      </c>
      <c r="H9341" t="s">
        <v>105</v>
      </c>
    </row>
    <row r="9342" spans="7:8">
      <c r="G9342" t="s">
        <v>105</v>
      </c>
      <c r="H9342" t="s">
        <v>105</v>
      </c>
    </row>
    <row r="9343" spans="7:8">
      <c r="G9343" t="s">
        <v>105</v>
      </c>
      <c r="H9343" t="s">
        <v>105</v>
      </c>
    </row>
    <row r="9344" spans="7:8">
      <c r="G9344" t="s">
        <v>105</v>
      </c>
      <c r="H9344" t="s">
        <v>105</v>
      </c>
    </row>
    <row r="9345" spans="7:8">
      <c r="G9345" t="s">
        <v>119</v>
      </c>
      <c r="H9345" t="s">
        <v>119</v>
      </c>
    </row>
    <row r="9346" spans="7:8">
      <c r="G9346" t="s">
        <v>119</v>
      </c>
      <c r="H9346" t="s">
        <v>119</v>
      </c>
    </row>
    <row r="9347" spans="7:8">
      <c r="G9347" t="s">
        <v>119</v>
      </c>
      <c r="H9347" t="s">
        <v>119</v>
      </c>
    </row>
    <row r="9348" spans="7:8">
      <c r="G9348" t="s">
        <v>119</v>
      </c>
      <c r="H9348" t="s">
        <v>119</v>
      </c>
    </row>
    <row r="9349" spans="7:8">
      <c r="G9349" t="s">
        <v>119</v>
      </c>
      <c r="H9349" t="s">
        <v>119</v>
      </c>
    </row>
    <row r="9350" spans="7:8">
      <c r="G9350" t="s">
        <v>119</v>
      </c>
      <c r="H9350" t="s">
        <v>119</v>
      </c>
    </row>
    <row r="9351" spans="7:8">
      <c r="G9351" t="s">
        <v>119</v>
      </c>
      <c r="H9351" t="s">
        <v>119</v>
      </c>
    </row>
    <row r="9352" spans="7:8">
      <c r="G9352" t="s">
        <v>119</v>
      </c>
      <c r="H9352" t="s">
        <v>119</v>
      </c>
    </row>
    <row r="9353" spans="7:8">
      <c r="G9353" t="s">
        <v>119</v>
      </c>
      <c r="H9353" t="s">
        <v>119</v>
      </c>
    </row>
    <row r="9354" spans="7:8">
      <c r="G9354" t="s">
        <v>119</v>
      </c>
      <c r="H9354" t="s">
        <v>119</v>
      </c>
    </row>
    <row r="9355" spans="7:8">
      <c r="G9355" t="s">
        <v>119</v>
      </c>
      <c r="H9355" t="s">
        <v>119</v>
      </c>
    </row>
    <row r="9356" spans="7:8">
      <c r="G9356" t="s">
        <v>119</v>
      </c>
      <c r="H9356" t="s">
        <v>119</v>
      </c>
    </row>
    <row r="9357" spans="7:8">
      <c r="G9357" t="s">
        <v>119</v>
      </c>
      <c r="H9357" t="s">
        <v>119</v>
      </c>
    </row>
    <row r="9358" spans="7:8">
      <c r="G9358" t="s">
        <v>119</v>
      </c>
      <c r="H9358" t="s">
        <v>119</v>
      </c>
    </row>
    <row r="9359" spans="7:8">
      <c r="G9359" t="s">
        <v>119</v>
      </c>
      <c r="H9359" t="s">
        <v>119</v>
      </c>
    </row>
    <row r="9360" spans="7:8">
      <c r="G9360" t="s">
        <v>119</v>
      </c>
      <c r="H9360" t="s">
        <v>119</v>
      </c>
    </row>
    <row r="9361" spans="7:8">
      <c r="G9361" t="s">
        <v>119</v>
      </c>
      <c r="H9361" t="s">
        <v>119</v>
      </c>
    </row>
    <row r="9362" spans="7:8">
      <c r="G9362" t="s">
        <v>119</v>
      </c>
      <c r="H9362" t="s">
        <v>119</v>
      </c>
    </row>
    <row r="9363" spans="7:8">
      <c r="G9363" t="s">
        <v>119</v>
      </c>
      <c r="H9363" t="s">
        <v>119</v>
      </c>
    </row>
    <row r="9364" spans="7:8">
      <c r="G9364" t="s">
        <v>119</v>
      </c>
      <c r="H9364" t="s">
        <v>119</v>
      </c>
    </row>
    <row r="9365" spans="7:8">
      <c r="G9365" t="s">
        <v>119</v>
      </c>
      <c r="H9365" t="s">
        <v>119</v>
      </c>
    </row>
    <row r="9366" spans="7:8">
      <c r="G9366" t="s">
        <v>119</v>
      </c>
      <c r="H9366" t="s">
        <v>119</v>
      </c>
    </row>
    <row r="9367" spans="7:8">
      <c r="G9367" t="s">
        <v>119</v>
      </c>
      <c r="H9367" t="s">
        <v>119</v>
      </c>
    </row>
    <row r="9368" spans="7:8">
      <c r="G9368" t="s">
        <v>119</v>
      </c>
      <c r="H9368" t="s">
        <v>119</v>
      </c>
    </row>
    <row r="9369" spans="7:8">
      <c r="G9369" t="s">
        <v>119</v>
      </c>
      <c r="H9369" t="s">
        <v>119</v>
      </c>
    </row>
    <row r="9370" spans="7:8">
      <c r="G9370" t="s">
        <v>119</v>
      </c>
      <c r="H9370" t="s">
        <v>119</v>
      </c>
    </row>
    <row r="9371" spans="7:8">
      <c r="G9371" t="s">
        <v>119</v>
      </c>
      <c r="H9371" t="s">
        <v>119</v>
      </c>
    </row>
    <row r="9372" spans="7:8">
      <c r="G9372" t="s">
        <v>119</v>
      </c>
      <c r="H9372" t="s">
        <v>119</v>
      </c>
    </row>
    <row r="9373" spans="7:8">
      <c r="G9373" t="s">
        <v>119</v>
      </c>
      <c r="H9373" t="s">
        <v>119</v>
      </c>
    </row>
    <row r="9374" spans="7:8">
      <c r="G9374" t="s">
        <v>119</v>
      </c>
      <c r="H9374" t="s">
        <v>119</v>
      </c>
    </row>
    <row r="9375" spans="7:8">
      <c r="G9375" t="s">
        <v>119</v>
      </c>
      <c r="H9375" t="s">
        <v>119</v>
      </c>
    </row>
    <row r="9376" spans="7:8">
      <c r="G9376" t="s">
        <v>119</v>
      </c>
      <c r="H9376" t="s">
        <v>119</v>
      </c>
    </row>
    <row r="9377" spans="7:8">
      <c r="G9377" t="s">
        <v>119</v>
      </c>
      <c r="H9377" t="s">
        <v>119</v>
      </c>
    </row>
    <row r="9378" spans="7:8">
      <c r="G9378" t="s">
        <v>119</v>
      </c>
      <c r="H9378" t="s">
        <v>119</v>
      </c>
    </row>
    <row r="9379" spans="7:8">
      <c r="G9379" t="s">
        <v>119</v>
      </c>
      <c r="H9379" t="s">
        <v>119</v>
      </c>
    </row>
    <row r="9380" spans="7:8">
      <c r="G9380" t="s">
        <v>119</v>
      </c>
      <c r="H9380" t="s">
        <v>119</v>
      </c>
    </row>
    <row r="9381" spans="7:8">
      <c r="G9381" t="s">
        <v>119</v>
      </c>
      <c r="H9381" t="s">
        <v>119</v>
      </c>
    </row>
    <row r="9382" spans="7:8">
      <c r="G9382" t="s">
        <v>119</v>
      </c>
      <c r="H9382" t="s">
        <v>119</v>
      </c>
    </row>
    <row r="9383" spans="7:8">
      <c r="G9383" t="s">
        <v>119</v>
      </c>
      <c r="H9383" t="s">
        <v>119</v>
      </c>
    </row>
    <row r="9384" spans="7:8">
      <c r="G9384" t="s">
        <v>119</v>
      </c>
      <c r="H9384" t="s">
        <v>119</v>
      </c>
    </row>
    <row r="9385" spans="7:8">
      <c r="G9385" t="s">
        <v>119</v>
      </c>
      <c r="H9385" t="s">
        <v>119</v>
      </c>
    </row>
    <row r="9386" spans="7:8">
      <c r="G9386" t="s">
        <v>119</v>
      </c>
      <c r="H9386" t="s">
        <v>119</v>
      </c>
    </row>
    <row r="9387" spans="7:8">
      <c r="G9387" t="s">
        <v>119</v>
      </c>
      <c r="H9387" t="s">
        <v>119</v>
      </c>
    </row>
    <row r="9388" spans="7:8">
      <c r="G9388" t="s">
        <v>119</v>
      </c>
      <c r="H9388" t="s">
        <v>119</v>
      </c>
    </row>
    <row r="9389" spans="7:8">
      <c r="G9389" t="s">
        <v>119</v>
      </c>
      <c r="H9389" t="s">
        <v>119</v>
      </c>
    </row>
    <row r="9390" spans="7:8">
      <c r="G9390" t="s">
        <v>119</v>
      </c>
      <c r="H9390" t="s">
        <v>119</v>
      </c>
    </row>
    <row r="9391" spans="7:8">
      <c r="G9391" t="s">
        <v>119</v>
      </c>
      <c r="H9391" t="s">
        <v>119</v>
      </c>
    </row>
    <row r="9392" spans="7:8">
      <c r="G9392" t="s">
        <v>119</v>
      </c>
      <c r="H9392" t="s">
        <v>119</v>
      </c>
    </row>
    <row r="9393" spans="7:8">
      <c r="G9393" t="s">
        <v>119</v>
      </c>
      <c r="H9393" t="s">
        <v>119</v>
      </c>
    </row>
    <row r="9394" spans="7:8">
      <c r="G9394" t="s">
        <v>119</v>
      </c>
      <c r="H9394" t="s">
        <v>119</v>
      </c>
    </row>
    <row r="9395" spans="7:8">
      <c r="G9395" t="s">
        <v>119</v>
      </c>
      <c r="H9395" t="s">
        <v>119</v>
      </c>
    </row>
    <row r="9396" spans="7:8">
      <c r="G9396" t="s">
        <v>119</v>
      </c>
      <c r="H9396" t="s">
        <v>119</v>
      </c>
    </row>
    <row r="9397" spans="7:8">
      <c r="G9397" t="s">
        <v>119</v>
      </c>
      <c r="H9397" t="s">
        <v>119</v>
      </c>
    </row>
    <row r="9398" spans="7:8">
      <c r="G9398" t="s">
        <v>119</v>
      </c>
      <c r="H9398" t="s">
        <v>119</v>
      </c>
    </row>
    <row r="9399" spans="7:8">
      <c r="G9399" t="s">
        <v>119</v>
      </c>
      <c r="H9399" t="s">
        <v>119</v>
      </c>
    </row>
    <row r="9400" spans="7:8">
      <c r="G9400" t="s">
        <v>119</v>
      </c>
      <c r="H9400" t="s">
        <v>119</v>
      </c>
    </row>
    <row r="9401" spans="7:8">
      <c r="G9401" t="s">
        <v>119</v>
      </c>
      <c r="H9401" t="s">
        <v>119</v>
      </c>
    </row>
    <row r="9402" spans="7:8">
      <c r="G9402" t="s">
        <v>119</v>
      </c>
      <c r="H9402" t="s">
        <v>119</v>
      </c>
    </row>
    <row r="9403" spans="7:8">
      <c r="G9403" t="s">
        <v>119</v>
      </c>
      <c r="H9403" t="s">
        <v>119</v>
      </c>
    </row>
    <row r="9404" spans="7:8">
      <c r="G9404" t="s">
        <v>119</v>
      </c>
      <c r="H9404" t="s">
        <v>119</v>
      </c>
    </row>
    <row r="9405" spans="7:8">
      <c r="G9405" t="s">
        <v>119</v>
      </c>
      <c r="H9405" t="s">
        <v>119</v>
      </c>
    </row>
    <row r="9406" spans="7:8">
      <c r="G9406" t="s">
        <v>119</v>
      </c>
      <c r="H9406" t="s">
        <v>119</v>
      </c>
    </row>
    <row r="9407" spans="7:8">
      <c r="G9407" t="s">
        <v>119</v>
      </c>
      <c r="H9407" t="s">
        <v>119</v>
      </c>
    </row>
    <row r="9408" spans="7:8">
      <c r="G9408" t="s">
        <v>119</v>
      </c>
      <c r="H9408" t="s">
        <v>119</v>
      </c>
    </row>
    <row r="9409" spans="7:8">
      <c r="G9409" t="s">
        <v>119</v>
      </c>
      <c r="H9409" t="s">
        <v>119</v>
      </c>
    </row>
    <row r="9410" spans="7:8">
      <c r="G9410" t="s">
        <v>5643</v>
      </c>
      <c r="H9410" t="s">
        <v>5643</v>
      </c>
    </row>
    <row r="9411" spans="7:8">
      <c r="G9411" t="s">
        <v>5643</v>
      </c>
      <c r="H9411" t="s">
        <v>5643</v>
      </c>
    </row>
    <row r="9412" spans="7:8">
      <c r="G9412" t="s">
        <v>5643</v>
      </c>
      <c r="H9412" t="s">
        <v>5643</v>
      </c>
    </row>
    <row r="9413" spans="7:8">
      <c r="G9413" t="s">
        <v>5643</v>
      </c>
      <c r="H9413" t="s">
        <v>5643</v>
      </c>
    </row>
    <row r="9414" spans="7:8">
      <c r="G9414" t="s">
        <v>5643</v>
      </c>
      <c r="H9414" t="s">
        <v>5643</v>
      </c>
    </row>
    <row r="9415" spans="7:8">
      <c r="G9415" t="s">
        <v>5643</v>
      </c>
      <c r="H9415" t="s">
        <v>5643</v>
      </c>
    </row>
    <row r="9416" spans="7:8">
      <c r="G9416" t="s">
        <v>5643</v>
      </c>
      <c r="H9416" t="s">
        <v>5643</v>
      </c>
    </row>
    <row r="9417" spans="7:8">
      <c r="G9417" t="s">
        <v>5643</v>
      </c>
      <c r="H9417" t="s">
        <v>5643</v>
      </c>
    </row>
    <row r="9418" spans="7:8">
      <c r="G9418" t="s">
        <v>5643</v>
      </c>
      <c r="H9418" t="s">
        <v>5643</v>
      </c>
    </row>
    <row r="9419" spans="7:8">
      <c r="G9419" t="s">
        <v>5643</v>
      </c>
      <c r="H9419" t="s">
        <v>5643</v>
      </c>
    </row>
    <row r="9420" spans="7:8">
      <c r="G9420" t="s">
        <v>5643</v>
      </c>
      <c r="H9420" t="s">
        <v>5643</v>
      </c>
    </row>
    <row r="9421" spans="7:8">
      <c r="G9421" t="s">
        <v>5643</v>
      </c>
      <c r="H9421" t="s">
        <v>5643</v>
      </c>
    </row>
    <row r="9422" spans="7:8">
      <c r="G9422" t="s">
        <v>5643</v>
      </c>
      <c r="H9422" t="s">
        <v>5643</v>
      </c>
    </row>
    <row r="9423" spans="7:8">
      <c r="G9423" t="s">
        <v>5643</v>
      </c>
      <c r="H9423" t="s">
        <v>5643</v>
      </c>
    </row>
    <row r="9424" spans="7:8">
      <c r="G9424" t="s">
        <v>5643</v>
      </c>
      <c r="H9424" t="s">
        <v>5643</v>
      </c>
    </row>
    <row r="9425" spans="7:8">
      <c r="G9425" t="s">
        <v>5643</v>
      </c>
      <c r="H9425" t="s">
        <v>5643</v>
      </c>
    </row>
    <row r="9426" spans="7:8">
      <c r="G9426" t="s">
        <v>5643</v>
      </c>
      <c r="H9426" t="s">
        <v>5643</v>
      </c>
    </row>
    <row r="9427" spans="7:8">
      <c r="G9427" t="s">
        <v>5643</v>
      </c>
      <c r="H9427" t="s">
        <v>5643</v>
      </c>
    </row>
    <row r="9428" spans="7:8">
      <c r="G9428" t="s">
        <v>5643</v>
      </c>
      <c r="H9428" t="s">
        <v>5643</v>
      </c>
    </row>
    <row r="9429" spans="7:8">
      <c r="G9429" t="s">
        <v>5643</v>
      </c>
      <c r="H9429" t="s">
        <v>5643</v>
      </c>
    </row>
    <row r="9430" spans="7:8">
      <c r="G9430" t="s">
        <v>5643</v>
      </c>
      <c r="H9430" t="s">
        <v>5643</v>
      </c>
    </row>
    <row r="9431" spans="7:8">
      <c r="G9431" t="s">
        <v>5643</v>
      </c>
      <c r="H9431" t="s">
        <v>5643</v>
      </c>
    </row>
    <row r="9432" spans="7:8">
      <c r="G9432" t="s">
        <v>5643</v>
      </c>
      <c r="H9432" t="s">
        <v>5643</v>
      </c>
    </row>
    <row r="9433" spans="7:8">
      <c r="G9433" t="s">
        <v>5643</v>
      </c>
      <c r="H9433" t="s">
        <v>5643</v>
      </c>
    </row>
    <row r="9434" spans="7:8">
      <c r="G9434" t="s">
        <v>5643</v>
      </c>
      <c r="H9434" t="s">
        <v>5643</v>
      </c>
    </row>
    <row r="9435" spans="7:8">
      <c r="G9435" t="s">
        <v>5643</v>
      </c>
      <c r="H9435" t="s">
        <v>5643</v>
      </c>
    </row>
    <row r="9436" spans="7:8">
      <c r="G9436" t="s">
        <v>5643</v>
      </c>
      <c r="H9436" t="s">
        <v>5643</v>
      </c>
    </row>
    <row r="9437" spans="7:8">
      <c r="G9437" t="s">
        <v>5643</v>
      </c>
      <c r="H9437" t="s">
        <v>5643</v>
      </c>
    </row>
    <row r="9438" spans="7:8">
      <c r="G9438" t="s">
        <v>5643</v>
      </c>
      <c r="H9438" t="s">
        <v>5643</v>
      </c>
    </row>
    <row r="9439" spans="7:8">
      <c r="G9439" t="s">
        <v>5643</v>
      </c>
      <c r="H9439" t="s">
        <v>5643</v>
      </c>
    </row>
    <row r="9440" spans="7:8">
      <c r="G9440" t="s">
        <v>114</v>
      </c>
      <c r="H9440" t="s">
        <v>114</v>
      </c>
    </row>
    <row r="9441" spans="7:8">
      <c r="G9441" t="s">
        <v>114</v>
      </c>
      <c r="H9441" t="s">
        <v>114</v>
      </c>
    </row>
    <row r="9442" spans="7:8">
      <c r="G9442" t="s">
        <v>114</v>
      </c>
      <c r="H9442" t="s">
        <v>114</v>
      </c>
    </row>
    <row r="9443" spans="7:8">
      <c r="G9443" t="s">
        <v>113</v>
      </c>
      <c r="H9443" t="s">
        <v>113</v>
      </c>
    </row>
    <row r="9444" spans="7:8">
      <c r="G9444" t="s">
        <v>113</v>
      </c>
      <c r="H9444" t="s">
        <v>113</v>
      </c>
    </row>
    <row r="9445" spans="7:8">
      <c r="G9445" t="s">
        <v>113</v>
      </c>
      <c r="H9445" t="s">
        <v>113</v>
      </c>
    </row>
    <row r="9446" spans="7:8">
      <c r="G9446" t="s">
        <v>113</v>
      </c>
      <c r="H9446" t="s">
        <v>113</v>
      </c>
    </row>
    <row r="9447" spans="7:8">
      <c r="G9447" t="s">
        <v>113</v>
      </c>
      <c r="H9447" t="s">
        <v>113</v>
      </c>
    </row>
    <row r="9448" spans="7:8">
      <c r="G9448" t="s">
        <v>113</v>
      </c>
      <c r="H9448" t="s">
        <v>113</v>
      </c>
    </row>
    <row r="9449" spans="7:8">
      <c r="G9449" t="s">
        <v>113</v>
      </c>
      <c r="H9449" t="s">
        <v>113</v>
      </c>
    </row>
    <row r="9450" spans="7:8">
      <c r="G9450" t="s">
        <v>113</v>
      </c>
      <c r="H9450" t="s">
        <v>113</v>
      </c>
    </row>
    <row r="9451" spans="7:8">
      <c r="G9451" t="s">
        <v>113</v>
      </c>
      <c r="H9451" t="s">
        <v>113</v>
      </c>
    </row>
    <row r="9452" spans="7:8">
      <c r="G9452" t="s">
        <v>113</v>
      </c>
      <c r="H9452" t="s">
        <v>113</v>
      </c>
    </row>
    <row r="9453" spans="7:8">
      <c r="G9453" t="s">
        <v>113</v>
      </c>
      <c r="H9453" t="s">
        <v>113</v>
      </c>
    </row>
    <row r="9454" spans="7:8">
      <c r="G9454" t="s">
        <v>113</v>
      </c>
      <c r="H9454" t="s">
        <v>113</v>
      </c>
    </row>
    <row r="9455" spans="7:8">
      <c r="G9455" t="s">
        <v>113</v>
      </c>
      <c r="H9455" t="s">
        <v>113</v>
      </c>
    </row>
    <row r="9456" spans="7:8">
      <c r="G9456" t="s">
        <v>113</v>
      </c>
      <c r="H9456" t="s">
        <v>113</v>
      </c>
    </row>
    <row r="9457" spans="7:8">
      <c r="G9457" t="s">
        <v>113</v>
      </c>
      <c r="H9457" t="s">
        <v>113</v>
      </c>
    </row>
    <row r="9458" spans="7:8">
      <c r="G9458" t="s">
        <v>113</v>
      </c>
      <c r="H9458" t="s">
        <v>113</v>
      </c>
    </row>
    <row r="9459" spans="7:8">
      <c r="G9459" t="s">
        <v>113</v>
      </c>
      <c r="H9459" t="s">
        <v>113</v>
      </c>
    </row>
    <row r="9460" spans="7:8">
      <c r="G9460" t="s">
        <v>113</v>
      </c>
      <c r="H9460" t="s">
        <v>113</v>
      </c>
    </row>
    <row r="9461" spans="7:8">
      <c r="G9461" t="s">
        <v>113</v>
      </c>
      <c r="H9461" t="s">
        <v>113</v>
      </c>
    </row>
    <row r="9462" spans="7:8">
      <c r="G9462" t="s">
        <v>113</v>
      </c>
      <c r="H9462" t="s">
        <v>113</v>
      </c>
    </row>
    <row r="9463" spans="7:8">
      <c r="G9463" t="s">
        <v>113</v>
      </c>
      <c r="H9463" t="s">
        <v>113</v>
      </c>
    </row>
    <row r="9464" spans="7:8">
      <c r="G9464" t="s">
        <v>113</v>
      </c>
      <c r="H9464" t="s">
        <v>113</v>
      </c>
    </row>
    <row r="9465" spans="7:8">
      <c r="G9465" t="s">
        <v>113</v>
      </c>
      <c r="H9465" t="s">
        <v>113</v>
      </c>
    </row>
    <row r="9466" spans="7:8">
      <c r="G9466" t="s">
        <v>113</v>
      </c>
      <c r="H9466" t="s">
        <v>113</v>
      </c>
    </row>
    <row r="9467" spans="7:8">
      <c r="G9467" t="s">
        <v>113</v>
      </c>
      <c r="H9467" t="s">
        <v>113</v>
      </c>
    </row>
    <row r="9468" spans="7:8">
      <c r="G9468" t="s">
        <v>113</v>
      </c>
      <c r="H9468" t="s">
        <v>113</v>
      </c>
    </row>
    <row r="9469" spans="7:8">
      <c r="G9469" t="s">
        <v>113</v>
      </c>
      <c r="H9469" t="s">
        <v>113</v>
      </c>
    </row>
    <row r="9470" spans="7:8">
      <c r="G9470" t="s">
        <v>113</v>
      </c>
      <c r="H9470" t="s">
        <v>113</v>
      </c>
    </row>
    <row r="9471" spans="7:8">
      <c r="G9471" t="s">
        <v>113</v>
      </c>
      <c r="H9471" t="s">
        <v>113</v>
      </c>
    </row>
    <row r="9472" spans="7:8">
      <c r="G9472" t="s">
        <v>113</v>
      </c>
      <c r="H9472" t="s">
        <v>113</v>
      </c>
    </row>
    <row r="9473" spans="7:8">
      <c r="G9473" t="s">
        <v>113</v>
      </c>
      <c r="H9473" t="s">
        <v>113</v>
      </c>
    </row>
    <row r="9474" spans="7:8">
      <c r="G9474" t="s">
        <v>113</v>
      </c>
      <c r="H9474" t="s">
        <v>113</v>
      </c>
    </row>
    <row r="9475" spans="7:8">
      <c r="G9475" t="s">
        <v>113</v>
      </c>
      <c r="H9475" t="s">
        <v>113</v>
      </c>
    </row>
    <row r="9476" spans="7:8">
      <c r="G9476" t="s">
        <v>113</v>
      </c>
      <c r="H9476" t="s">
        <v>113</v>
      </c>
    </row>
    <row r="9477" spans="7:8">
      <c r="G9477" t="s">
        <v>113</v>
      </c>
      <c r="H9477" t="s">
        <v>113</v>
      </c>
    </row>
    <row r="9478" spans="7:8">
      <c r="G9478" t="s">
        <v>113</v>
      </c>
      <c r="H9478" t="s">
        <v>113</v>
      </c>
    </row>
    <row r="9479" spans="7:8">
      <c r="G9479" t="s">
        <v>113</v>
      </c>
      <c r="H9479" t="s">
        <v>113</v>
      </c>
    </row>
    <row r="9480" spans="7:8">
      <c r="G9480" t="s">
        <v>113</v>
      </c>
      <c r="H9480" t="s">
        <v>113</v>
      </c>
    </row>
    <row r="9481" spans="7:8">
      <c r="G9481" t="s">
        <v>113</v>
      </c>
      <c r="H9481" t="s">
        <v>113</v>
      </c>
    </row>
    <row r="9482" spans="7:8">
      <c r="G9482" t="s">
        <v>113</v>
      </c>
      <c r="H9482" t="s">
        <v>113</v>
      </c>
    </row>
    <row r="9483" spans="7:8">
      <c r="G9483" t="s">
        <v>113</v>
      </c>
      <c r="H9483" t="s">
        <v>113</v>
      </c>
    </row>
    <row r="9484" spans="7:8">
      <c r="G9484" t="s">
        <v>113</v>
      </c>
      <c r="H9484" t="s">
        <v>113</v>
      </c>
    </row>
    <row r="9485" spans="7:8">
      <c r="G9485" t="s">
        <v>113</v>
      </c>
      <c r="H9485" t="s">
        <v>113</v>
      </c>
    </row>
    <row r="9486" spans="7:8">
      <c r="G9486" t="s">
        <v>113</v>
      </c>
      <c r="H9486" t="s">
        <v>113</v>
      </c>
    </row>
    <row r="9487" spans="7:8">
      <c r="G9487" t="s">
        <v>113</v>
      </c>
      <c r="H9487" t="s">
        <v>113</v>
      </c>
    </row>
    <row r="9488" spans="7:8">
      <c r="G9488" t="s">
        <v>113</v>
      </c>
      <c r="H9488" t="s">
        <v>113</v>
      </c>
    </row>
    <row r="9489" spans="7:8">
      <c r="G9489" t="s">
        <v>113</v>
      </c>
      <c r="H9489" t="s">
        <v>113</v>
      </c>
    </row>
    <row r="9490" spans="7:8">
      <c r="G9490" t="s">
        <v>113</v>
      </c>
      <c r="H9490" t="s">
        <v>113</v>
      </c>
    </row>
    <row r="9491" spans="7:8">
      <c r="G9491" t="s">
        <v>113</v>
      </c>
      <c r="H9491" t="s">
        <v>113</v>
      </c>
    </row>
    <row r="9492" spans="7:8">
      <c r="G9492" t="s">
        <v>113</v>
      </c>
      <c r="H9492" t="s">
        <v>113</v>
      </c>
    </row>
    <row r="9493" spans="7:8">
      <c r="G9493" t="s">
        <v>118</v>
      </c>
      <c r="H9493" t="s">
        <v>118</v>
      </c>
    </row>
    <row r="9494" spans="7:8">
      <c r="G9494" t="s">
        <v>118</v>
      </c>
      <c r="H9494" t="s">
        <v>118</v>
      </c>
    </row>
    <row r="9495" spans="7:8">
      <c r="G9495" t="s">
        <v>118</v>
      </c>
      <c r="H9495" t="s">
        <v>118</v>
      </c>
    </row>
    <row r="9496" spans="7:8">
      <c r="G9496" t="s">
        <v>118</v>
      </c>
      <c r="H9496" t="s">
        <v>118</v>
      </c>
    </row>
    <row r="9497" spans="7:8">
      <c r="G9497" t="s">
        <v>118</v>
      </c>
      <c r="H9497" t="s">
        <v>118</v>
      </c>
    </row>
    <row r="9498" spans="7:8">
      <c r="G9498" t="s">
        <v>118</v>
      </c>
      <c r="H9498" t="s">
        <v>118</v>
      </c>
    </row>
    <row r="9499" spans="7:8">
      <c r="G9499" t="s">
        <v>116</v>
      </c>
      <c r="H9499" t="s">
        <v>116</v>
      </c>
    </row>
    <row r="9500" spans="7:8">
      <c r="G9500" t="s">
        <v>116</v>
      </c>
      <c r="H9500" t="s">
        <v>116</v>
      </c>
    </row>
    <row r="9501" spans="7:8">
      <c r="G9501" t="s">
        <v>116</v>
      </c>
      <c r="H9501" t="s">
        <v>116</v>
      </c>
    </row>
    <row r="9502" spans="7:8">
      <c r="G9502" t="s">
        <v>116</v>
      </c>
      <c r="H9502" t="s">
        <v>116</v>
      </c>
    </row>
    <row r="9503" spans="7:8">
      <c r="G9503" t="s">
        <v>116</v>
      </c>
      <c r="H9503" t="s">
        <v>116</v>
      </c>
    </row>
    <row r="9504" spans="7:8">
      <c r="G9504" t="s">
        <v>116</v>
      </c>
      <c r="H9504" t="s">
        <v>116</v>
      </c>
    </row>
    <row r="9505" spans="7:8">
      <c r="G9505" t="s">
        <v>116</v>
      </c>
      <c r="H9505" t="s">
        <v>116</v>
      </c>
    </row>
    <row r="9506" spans="7:8">
      <c r="G9506" t="s">
        <v>116</v>
      </c>
      <c r="H9506" t="s">
        <v>116</v>
      </c>
    </row>
    <row r="9507" spans="7:8">
      <c r="G9507" t="s">
        <v>100</v>
      </c>
      <c r="H9507" t="s">
        <v>100</v>
      </c>
    </row>
    <row r="9508" spans="7:8">
      <c r="G9508" t="s">
        <v>100</v>
      </c>
      <c r="H9508" t="s">
        <v>100</v>
      </c>
    </row>
    <row r="9509" spans="7:8">
      <c r="G9509" t="s">
        <v>100</v>
      </c>
      <c r="H9509" t="s">
        <v>100</v>
      </c>
    </row>
    <row r="9510" spans="7:8">
      <c r="G9510" t="s">
        <v>100</v>
      </c>
      <c r="H9510" t="s">
        <v>100</v>
      </c>
    </row>
    <row r="9511" spans="7:8">
      <c r="G9511" t="s">
        <v>100</v>
      </c>
      <c r="H9511" t="s">
        <v>100</v>
      </c>
    </row>
    <row r="9512" spans="7:8">
      <c r="G9512" t="s">
        <v>100</v>
      </c>
      <c r="H9512" t="s">
        <v>100</v>
      </c>
    </row>
    <row r="9513" spans="7:8">
      <c r="G9513" t="s">
        <v>100</v>
      </c>
      <c r="H9513" t="s">
        <v>100</v>
      </c>
    </row>
    <row r="9514" spans="7:8">
      <c r="G9514" t="s">
        <v>100</v>
      </c>
      <c r="H9514" t="s">
        <v>100</v>
      </c>
    </row>
    <row r="9515" spans="7:8">
      <c r="G9515" t="s">
        <v>100</v>
      </c>
      <c r="H9515" t="s">
        <v>100</v>
      </c>
    </row>
    <row r="9516" spans="7:8">
      <c r="G9516" t="s">
        <v>100</v>
      </c>
      <c r="H9516" t="s">
        <v>100</v>
      </c>
    </row>
    <row r="9517" spans="7:8">
      <c r="G9517" t="s">
        <v>100</v>
      </c>
      <c r="H9517" t="s">
        <v>100</v>
      </c>
    </row>
    <row r="9518" spans="7:8">
      <c r="G9518" t="s">
        <v>100</v>
      </c>
      <c r="H9518" t="s">
        <v>100</v>
      </c>
    </row>
    <row r="9519" spans="7:8">
      <c r="G9519" t="s">
        <v>100</v>
      </c>
      <c r="H9519" t="s">
        <v>100</v>
      </c>
    </row>
    <row r="9520" spans="7:8">
      <c r="G9520" t="s">
        <v>100</v>
      </c>
      <c r="H9520" t="s">
        <v>100</v>
      </c>
    </row>
    <row r="9521" spans="7:8">
      <c r="G9521" t="s">
        <v>100</v>
      </c>
      <c r="H9521" t="s">
        <v>100</v>
      </c>
    </row>
    <row r="9522" spans="7:8">
      <c r="G9522" t="s">
        <v>100</v>
      </c>
      <c r="H9522" t="s">
        <v>100</v>
      </c>
    </row>
    <row r="9523" spans="7:8">
      <c r="G9523" t="s">
        <v>100</v>
      </c>
      <c r="H9523" t="s">
        <v>100</v>
      </c>
    </row>
    <row r="9524" spans="7:8">
      <c r="G9524" t="s">
        <v>100</v>
      </c>
      <c r="H9524" t="s">
        <v>100</v>
      </c>
    </row>
    <row r="9525" spans="7:8">
      <c r="G9525" t="s">
        <v>108</v>
      </c>
      <c r="H9525" t="s">
        <v>108</v>
      </c>
    </row>
    <row r="9526" spans="7:8">
      <c r="G9526" t="s">
        <v>108</v>
      </c>
      <c r="H9526" t="s">
        <v>108</v>
      </c>
    </row>
    <row r="9527" spans="7:8">
      <c r="G9527" t="s">
        <v>108</v>
      </c>
      <c r="H9527" t="s">
        <v>108</v>
      </c>
    </row>
    <row r="9528" spans="7:8">
      <c r="G9528" t="s">
        <v>108</v>
      </c>
      <c r="H9528" t="s">
        <v>108</v>
      </c>
    </row>
    <row r="9529" spans="7:8">
      <c r="G9529" t="s">
        <v>108</v>
      </c>
      <c r="H9529" t="s">
        <v>108</v>
      </c>
    </row>
    <row r="9530" spans="7:8">
      <c r="G9530" t="s">
        <v>108</v>
      </c>
      <c r="H9530" t="s">
        <v>108</v>
      </c>
    </row>
    <row r="9531" spans="7:8">
      <c r="G9531" t="s">
        <v>108</v>
      </c>
      <c r="H9531" t="s">
        <v>108</v>
      </c>
    </row>
    <row r="9532" spans="7:8">
      <c r="G9532" t="s">
        <v>108</v>
      </c>
      <c r="H9532" t="s">
        <v>108</v>
      </c>
    </row>
    <row r="9533" spans="7:8">
      <c r="G9533" t="s">
        <v>108</v>
      </c>
      <c r="H9533" t="s">
        <v>108</v>
      </c>
    </row>
    <row r="9534" spans="7:8">
      <c r="G9534" t="s">
        <v>108</v>
      </c>
      <c r="H9534" t="s">
        <v>108</v>
      </c>
    </row>
    <row r="9535" spans="7:8">
      <c r="G9535" t="s">
        <v>108</v>
      </c>
      <c r="H9535" t="s">
        <v>108</v>
      </c>
    </row>
    <row r="9536" spans="7:8">
      <c r="G9536" t="s">
        <v>108</v>
      </c>
      <c r="H9536" t="s">
        <v>108</v>
      </c>
    </row>
    <row r="9537" spans="7:8">
      <c r="G9537" t="s">
        <v>108</v>
      </c>
      <c r="H9537" t="s">
        <v>108</v>
      </c>
    </row>
    <row r="9538" spans="7:8">
      <c r="G9538" t="s">
        <v>108</v>
      </c>
      <c r="H9538" t="s">
        <v>108</v>
      </c>
    </row>
    <row r="9539" spans="7:8">
      <c r="G9539" t="s">
        <v>108</v>
      </c>
      <c r="H9539" t="s">
        <v>108</v>
      </c>
    </row>
    <row r="9540" spans="7:8">
      <c r="G9540" t="s">
        <v>108</v>
      </c>
      <c r="H9540" t="s">
        <v>108</v>
      </c>
    </row>
    <row r="9541" spans="7:8">
      <c r="G9541" t="s">
        <v>108</v>
      </c>
      <c r="H9541" t="s">
        <v>108</v>
      </c>
    </row>
    <row r="9542" spans="7:8">
      <c r="G9542" t="s">
        <v>108</v>
      </c>
      <c r="H9542" t="s">
        <v>108</v>
      </c>
    </row>
    <row r="9543" spans="7:8">
      <c r="G9543" t="s">
        <v>108</v>
      </c>
      <c r="H9543" t="s">
        <v>108</v>
      </c>
    </row>
    <row r="9544" spans="7:8">
      <c r="G9544" t="s">
        <v>108</v>
      </c>
      <c r="H9544" t="s">
        <v>108</v>
      </c>
    </row>
    <row r="9545" spans="7:8">
      <c r="G9545" t="s">
        <v>107</v>
      </c>
      <c r="H9545" t="s">
        <v>107</v>
      </c>
    </row>
    <row r="9546" spans="7:8">
      <c r="G9546" t="s">
        <v>107</v>
      </c>
      <c r="H9546" t="s">
        <v>107</v>
      </c>
    </row>
    <row r="9547" spans="7:8">
      <c r="G9547" t="s">
        <v>107</v>
      </c>
      <c r="H9547" t="s">
        <v>107</v>
      </c>
    </row>
    <row r="9548" spans="7:8">
      <c r="G9548" t="s">
        <v>107</v>
      </c>
      <c r="H9548" t="s">
        <v>107</v>
      </c>
    </row>
    <row r="9549" spans="7:8">
      <c r="G9549" t="s">
        <v>107</v>
      </c>
      <c r="H9549" t="s">
        <v>107</v>
      </c>
    </row>
    <row r="9550" spans="7:8">
      <c r="G9550" t="s">
        <v>107</v>
      </c>
      <c r="H9550" t="s">
        <v>107</v>
      </c>
    </row>
    <row r="9551" spans="7:8">
      <c r="G9551" t="s">
        <v>107</v>
      </c>
      <c r="H9551" t="s">
        <v>107</v>
      </c>
    </row>
    <row r="9552" spans="7:8">
      <c r="G9552" t="s">
        <v>106</v>
      </c>
      <c r="H9552" t="s">
        <v>106</v>
      </c>
    </row>
    <row r="9553" spans="7:8">
      <c r="G9553" t="s">
        <v>106</v>
      </c>
      <c r="H9553" t="s">
        <v>106</v>
      </c>
    </row>
    <row r="9554" spans="7:8">
      <c r="G9554" t="s">
        <v>106</v>
      </c>
      <c r="H9554" t="s">
        <v>106</v>
      </c>
    </row>
    <row r="9555" spans="7:8">
      <c r="G9555" t="s">
        <v>106</v>
      </c>
      <c r="H9555" t="s">
        <v>106</v>
      </c>
    </row>
    <row r="9556" spans="7:8">
      <c r="G9556" t="s">
        <v>106</v>
      </c>
      <c r="H9556" t="s">
        <v>106</v>
      </c>
    </row>
    <row r="9557" spans="7:8">
      <c r="G9557" t="s">
        <v>106</v>
      </c>
      <c r="H9557" t="s">
        <v>106</v>
      </c>
    </row>
    <row r="9558" spans="7:8">
      <c r="G9558" t="s">
        <v>106</v>
      </c>
      <c r="H9558" t="s">
        <v>106</v>
      </c>
    </row>
    <row r="9559" spans="7:8">
      <c r="G9559" t="s">
        <v>106</v>
      </c>
      <c r="H9559" t="s">
        <v>106</v>
      </c>
    </row>
    <row r="9560" spans="7:8">
      <c r="G9560" t="s">
        <v>106</v>
      </c>
      <c r="H9560" t="s">
        <v>106</v>
      </c>
    </row>
    <row r="9561" spans="7:8">
      <c r="G9561" t="s">
        <v>106</v>
      </c>
      <c r="H9561" t="s">
        <v>106</v>
      </c>
    </row>
    <row r="9562" spans="7:8">
      <c r="G9562" t="s">
        <v>106</v>
      </c>
      <c r="H9562" t="s">
        <v>106</v>
      </c>
    </row>
    <row r="9563" spans="7:8">
      <c r="G9563" t="s">
        <v>106</v>
      </c>
      <c r="H9563" t="s">
        <v>106</v>
      </c>
    </row>
    <row r="9564" spans="7:8">
      <c r="G9564" t="s">
        <v>106</v>
      </c>
      <c r="H9564" t="s">
        <v>106</v>
      </c>
    </row>
    <row r="9565" spans="7:8">
      <c r="G9565" t="s">
        <v>106</v>
      </c>
      <c r="H9565" t="s">
        <v>106</v>
      </c>
    </row>
    <row r="9566" spans="7:8">
      <c r="G9566" t="s">
        <v>106</v>
      </c>
      <c r="H9566" t="s">
        <v>106</v>
      </c>
    </row>
    <row r="9567" spans="7:8">
      <c r="G9567" t="s">
        <v>106</v>
      </c>
      <c r="H9567" t="s">
        <v>106</v>
      </c>
    </row>
    <row r="9568" spans="7:8">
      <c r="G9568" t="s">
        <v>106</v>
      </c>
      <c r="H9568" t="s">
        <v>106</v>
      </c>
    </row>
    <row r="9569" spans="7:8">
      <c r="G9569" t="s">
        <v>106</v>
      </c>
      <c r="H9569" t="s">
        <v>106</v>
      </c>
    </row>
    <row r="9570" spans="7:8">
      <c r="G9570" t="s">
        <v>106</v>
      </c>
      <c r="H9570" t="s">
        <v>106</v>
      </c>
    </row>
    <row r="9571" spans="7:8">
      <c r="G9571" t="s">
        <v>106</v>
      </c>
      <c r="H9571" t="s">
        <v>106</v>
      </c>
    </row>
    <row r="9572" spans="7:8">
      <c r="G9572" t="s">
        <v>111</v>
      </c>
      <c r="H9572" t="s">
        <v>111</v>
      </c>
    </row>
    <row r="9573" spans="7:8">
      <c r="G9573" t="s">
        <v>111</v>
      </c>
      <c r="H9573" t="s">
        <v>111</v>
      </c>
    </row>
    <row r="9574" spans="7:8">
      <c r="G9574" t="s">
        <v>111</v>
      </c>
      <c r="H9574" t="s">
        <v>111</v>
      </c>
    </row>
    <row r="9575" spans="7:8">
      <c r="G9575" t="s">
        <v>111</v>
      </c>
      <c r="H9575" t="s">
        <v>111</v>
      </c>
    </row>
    <row r="9576" spans="7:8">
      <c r="G9576" t="s">
        <v>111</v>
      </c>
      <c r="H9576" t="s">
        <v>111</v>
      </c>
    </row>
    <row r="9577" spans="7:8">
      <c r="G9577" t="s">
        <v>111</v>
      </c>
      <c r="H9577" t="s">
        <v>111</v>
      </c>
    </row>
    <row r="9578" spans="7:8">
      <c r="G9578" t="s">
        <v>111</v>
      </c>
      <c r="H9578" t="s">
        <v>111</v>
      </c>
    </row>
    <row r="9579" spans="7:8">
      <c r="G9579" t="s">
        <v>111</v>
      </c>
      <c r="H9579" t="s">
        <v>111</v>
      </c>
    </row>
    <row r="9580" spans="7:8">
      <c r="G9580" t="s">
        <v>111</v>
      </c>
      <c r="H9580" t="s">
        <v>111</v>
      </c>
    </row>
    <row r="9581" spans="7:8">
      <c r="G9581" t="s">
        <v>111</v>
      </c>
      <c r="H9581" t="s">
        <v>111</v>
      </c>
    </row>
    <row r="9582" spans="7:8">
      <c r="G9582" t="s">
        <v>111</v>
      </c>
      <c r="H9582" t="s">
        <v>111</v>
      </c>
    </row>
    <row r="9583" spans="7:8">
      <c r="G9583" t="s">
        <v>111</v>
      </c>
      <c r="H9583" t="s">
        <v>111</v>
      </c>
    </row>
    <row r="9584" spans="7:8">
      <c r="G9584" t="s">
        <v>111</v>
      </c>
      <c r="H9584" t="s">
        <v>111</v>
      </c>
    </row>
    <row r="9585" spans="7:8">
      <c r="G9585" t="s">
        <v>111</v>
      </c>
      <c r="H9585" t="s">
        <v>111</v>
      </c>
    </row>
    <row r="9586" spans="7:8">
      <c r="G9586" t="s">
        <v>111</v>
      </c>
      <c r="H9586" t="s">
        <v>111</v>
      </c>
    </row>
    <row r="9587" spans="7:8">
      <c r="G9587" t="s">
        <v>111</v>
      </c>
      <c r="H9587" t="s">
        <v>111</v>
      </c>
    </row>
    <row r="9588" spans="7:8">
      <c r="G9588" t="s">
        <v>111</v>
      </c>
      <c r="H9588" t="s">
        <v>111</v>
      </c>
    </row>
    <row r="9589" spans="7:8">
      <c r="G9589" t="s">
        <v>111</v>
      </c>
      <c r="H9589" t="s">
        <v>111</v>
      </c>
    </row>
    <row r="9590" spans="7:8">
      <c r="G9590" t="s">
        <v>111</v>
      </c>
      <c r="H9590" t="s">
        <v>111</v>
      </c>
    </row>
    <row r="9591" spans="7:8">
      <c r="G9591" t="s">
        <v>111</v>
      </c>
      <c r="H9591" t="s">
        <v>111</v>
      </c>
    </row>
    <row r="9592" spans="7:8">
      <c r="G9592" t="s">
        <v>111</v>
      </c>
      <c r="H9592" t="s">
        <v>111</v>
      </c>
    </row>
    <row r="9593" spans="7:8">
      <c r="G9593" t="s">
        <v>111</v>
      </c>
      <c r="H9593" t="s">
        <v>111</v>
      </c>
    </row>
    <row r="9594" spans="7:8">
      <c r="G9594" t="s">
        <v>111</v>
      </c>
      <c r="H9594" t="s">
        <v>111</v>
      </c>
    </row>
    <row r="9595" spans="7:8">
      <c r="G9595" t="s">
        <v>111</v>
      </c>
      <c r="H9595" t="s">
        <v>111</v>
      </c>
    </row>
    <row r="9596" spans="7:8">
      <c r="G9596" t="s">
        <v>111</v>
      </c>
      <c r="H9596" t="s">
        <v>111</v>
      </c>
    </row>
    <row r="9597" spans="7:8">
      <c r="G9597" t="s">
        <v>111</v>
      </c>
      <c r="H9597" t="s">
        <v>111</v>
      </c>
    </row>
    <row r="9598" spans="7:8">
      <c r="G9598" t="s">
        <v>111</v>
      </c>
      <c r="H9598" t="s">
        <v>111</v>
      </c>
    </row>
    <row r="9599" spans="7:8">
      <c r="G9599" t="s">
        <v>111</v>
      </c>
      <c r="H9599" t="s">
        <v>111</v>
      </c>
    </row>
    <row r="9600" spans="7:8">
      <c r="G9600" t="s">
        <v>111</v>
      </c>
      <c r="H9600" t="s">
        <v>111</v>
      </c>
    </row>
    <row r="9601" spans="7:8">
      <c r="G9601" t="s">
        <v>111</v>
      </c>
      <c r="H9601" t="s">
        <v>111</v>
      </c>
    </row>
    <row r="9602" spans="7:8">
      <c r="G9602" t="s">
        <v>111</v>
      </c>
      <c r="H9602" t="s">
        <v>111</v>
      </c>
    </row>
    <row r="9603" spans="7:8">
      <c r="G9603" t="s">
        <v>111</v>
      </c>
      <c r="H9603" t="s">
        <v>111</v>
      </c>
    </row>
    <row r="9604" spans="7:8">
      <c r="G9604" t="s">
        <v>111</v>
      </c>
      <c r="H9604" t="s">
        <v>111</v>
      </c>
    </row>
    <row r="9605" spans="7:8">
      <c r="G9605" t="s">
        <v>111</v>
      </c>
      <c r="H9605" t="s">
        <v>111</v>
      </c>
    </row>
    <row r="9606" spans="7:8">
      <c r="G9606" t="s">
        <v>111</v>
      </c>
      <c r="H9606" t="s">
        <v>111</v>
      </c>
    </row>
    <row r="9607" spans="7:8">
      <c r="G9607" t="s">
        <v>111</v>
      </c>
      <c r="H9607" t="s">
        <v>111</v>
      </c>
    </row>
    <row r="9608" spans="7:8">
      <c r="G9608" t="s">
        <v>111</v>
      </c>
      <c r="H9608" t="s">
        <v>111</v>
      </c>
    </row>
    <row r="9609" spans="7:8">
      <c r="G9609" t="s">
        <v>111</v>
      </c>
      <c r="H9609" t="s">
        <v>111</v>
      </c>
    </row>
    <row r="9610" spans="7:8">
      <c r="G9610" t="s">
        <v>111</v>
      </c>
      <c r="H9610" t="s">
        <v>111</v>
      </c>
    </row>
    <row r="9611" spans="7:8">
      <c r="G9611" t="s">
        <v>111</v>
      </c>
      <c r="H9611" t="s">
        <v>111</v>
      </c>
    </row>
    <row r="9612" spans="7:8">
      <c r="G9612" t="s">
        <v>111</v>
      </c>
      <c r="H9612" t="s">
        <v>111</v>
      </c>
    </row>
    <row r="9613" spans="7:8">
      <c r="G9613" t="s">
        <v>111</v>
      </c>
      <c r="H9613" t="s">
        <v>111</v>
      </c>
    </row>
    <row r="9614" spans="7:8">
      <c r="G9614" t="s">
        <v>111</v>
      </c>
      <c r="H9614" t="s">
        <v>111</v>
      </c>
    </row>
    <row r="9615" spans="7:8">
      <c r="G9615" t="s">
        <v>111</v>
      </c>
      <c r="H9615" t="s">
        <v>111</v>
      </c>
    </row>
    <row r="9616" spans="7:8">
      <c r="G9616" t="s">
        <v>111</v>
      </c>
      <c r="H9616" t="s">
        <v>111</v>
      </c>
    </row>
    <row r="9617" spans="7:8">
      <c r="G9617" t="s">
        <v>111</v>
      </c>
      <c r="H9617" t="s">
        <v>111</v>
      </c>
    </row>
    <row r="9618" spans="7:8">
      <c r="G9618" t="s">
        <v>111</v>
      </c>
      <c r="H9618" t="s">
        <v>111</v>
      </c>
    </row>
    <row r="9619" spans="7:8">
      <c r="G9619" t="s">
        <v>111</v>
      </c>
      <c r="H9619" t="s">
        <v>111</v>
      </c>
    </row>
    <row r="9620" spans="7:8">
      <c r="G9620" t="s">
        <v>111</v>
      </c>
      <c r="H9620" t="s">
        <v>111</v>
      </c>
    </row>
    <row r="9621" spans="7:8">
      <c r="G9621" t="s">
        <v>111</v>
      </c>
      <c r="H9621" t="s">
        <v>111</v>
      </c>
    </row>
    <row r="9622" spans="7:8">
      <c r="G9622" t="s">
        <v>111</v>
      </c>
      <c r="H9622" t="s">
        <v>111</v>
      </c>
    </row>
    <row r="9623" spans="7:8">
      <c r="G9623" t="s">
        <v>111</v>
      </c>
      <c r="H9623" t="s">
        <v>111</v>
      </c>
    </row>
    <row r="9624" spans="7:8">
      <c r="G9624" t="s">
        <v>111</v>
      </c>
      <c r="H9624" t="s">
        <v>111</v>
      </c>
    </row>
    <row r="9625" spans="7:8">
      <c r="G9625" t="s">
        <v>111</v>
      </c>
      <c r="H9625" t="s">
        <v>111</v>
      </c>
    </row>
    <row r="9626" spans="7:8">
      <c r="G9626" t="s">
        <v>111</v>
      </c>
      <c r="H9626" t="s">
        <v>111</v>
      </c>
    </row>
    <row r="9627" spans="7:8">
      <c r="G9627" t="s">
        <v>111</v>
      </c>
      <c r="H9627" t="s">
        <v>111</v>
      </c>
    </row>
    <row r="9628" spans="7:8">
      <c r="G9628" t="s">
        <v>111</v>
      </c>
      <c r="H9628" t="s">
        <v>111</v>
      </c>
    </row>
    <row r="9629" spans="7:8">
      <c r="G9629" t="s">
        <v>111</v>
      </c>
      <c r="H9629" t="s">
        <v>111</v>
      </c>
    </row>
    <row r="9630" spans="7:8">
      <c r="G9630" t="s">
        <v>111</v>
      </c>
      <c r="H9630" t="s">
        <v>111</v>
      </c>
    </row>
    <row r="9631" spans="7:8">
      <c r="G9631" t="s">
        <v>111</v>
      </c>
      <c r="H9631" t="s">
        <v>111</v>
      </c>
    </row>
    <row r="9632" spans="7:8">
      <c r="G9632" t="s">
        <v>110</v>
      </c>
      <c r="H9632" t="s">
        <v>110</v>
      </c>
    </row>
    <row r="9633" spans="7:8">
      <c r="G9633" t="s">
        <v>110</v>
      </c>
      <c r="H9633" t="s">
        <v>110</v>
      </c>
    </row>
    <row r="9634" spans="7:8">
      <c r="G9634" t="s">
        <v>110</v>
      </c>
      <c r="H9634" t="s">
        <v>110</v>
      </c>
    </row>
    <row r="9635" spans="7:8">
      <c r="G9635" t="s">
        <v>110</v>
      </c>
      <c r="H9635" t="s">
        <v>110</v>
      </c>
    </row>
    <row r="9636" spans="7:8">
      <c r="G9636" t="s">
        <v>110</v>
      </c>
      <c r="H9636" t="s">
        <v>110</v>
      </c>
    </row>
    <row r="9637" spans="7:8">
      <c r="G9637" t="s">
        <v>110</v>
      </c>
      <c r="H9637" t="s">
        <v>110</v>
      </c>
    </row>
    <row r="9638" spans="7:8">
      <c r="G9638" t="s">
        <v>110</v>
      </c>
      <c r="H9638" t="s">
        <v>110</v>
      </c>
    </row>
    <row r="9639" spans="7:8">
      <c r="G9639" t="s">
        <v>110</v>
      </c>
      <c r="H9639" t="s">
        <v>110</v>
      </c>
    </row>
    <row r="9640" spans="7:8">
      <c r="G9640" t="s">
        <v>110</v>
      </c>
      <c r="H9640" t="s">
        <v>110</v>
      </c>
    </row>
    <row r="9641" spans="7:8">
      <c r="G9641" t="s">
        <v>110</v>
      </c>
      <c r="H9641" t="s">
        <v>110</v>
      </c>
    </row>
    <row r="9642" spans="7:8">
      <c r="G9642" t="s">
        <v>110</v>
      </c>
      <c r="H9642" t="s">
        <v>110</v>
      </c>
    </row>
    <row r="9643" spans="7:8">
      <c r="G9643" t="s">
        <v>110</v>
      </c>
      <c r="H9643" t="s">
        <v>110</v>
      </c>
    </row>
    <row r="9644" spans="7:8">
      <c r="G9644" t="s">
        <v>110</v>
      </c>
      <c r="H9644" t="s">
        <v>110</v>
      </c>
    </row>
    <row r="9645" spans="7:8">
      <c r="G9645" t="s">
        <v>110</v>
      </c>
      <c r="H9645" t="s">
        <v>110</v>
      </c>
    </row>
    <row r="9646" spans="7:8">
      <c r="G9646" t="s">
        <v>110</v>
      </c>
      <c r="H9646" t="s">
        <v>110</v>
      </c>
    </row>
    <row r="9647" spans="7:8">
      <c r="G9647" t="s">
        <v>110</v>
      </c>
      <c r="H9647" t="s">
        <v>110</v>
      </c>
    </row>
    <row r="9648" spans="7:8">
      <c r="G9648" t="s">
        <v>110</v>
      </c>
      <c r="H9648" t="s">
        <v>110</v>
      </c>
    </row>
    <row r="9649" spans="7:8">
      <c r="G9649" t="s">
        <v>110</v>
      </c>
      <c r="H9649" t="s">
        <v>110</v>
      </c>
    </row>
    <row r="9650" spans="7:8">
      <c r="G9650" t="s">
        <v>110</v>
      </c>
      <c r="H9650" t="s">
        <v>110</v>
      </c>
    </row>
    <row r="9651" spans="7:8">
      <c r="G9651" t="s">
        <v>110</v>
      </c>
      <c r="H9651" t="s">
        <v>110</v>
      </c>
    </row>
    <row r="9652" spans="7:8">
      <c r="G9652" t="s">
        <v>110</v>
      </c>
      <c r="H9652" t="s">
        <v>110</v>
      </c>
    </row>
    <row r="9653" spans="7:8">
      <c r="G9653" t="s">
        <v>110</v>
      </c>
      <c r="H9653" t="s">
        <v>110</v>
      </c>
    </row>
    <row r="9654" spans="7:8">
      <c r="G9654" t="s">
        <v>105</v>
      </c>
      <c r="H9654" t="s">
        <v>105</v>
      </c>
    </row>
    <row r="9655" spans="7:8">
      <c r="G9655" t="s">
        <v>105</v>
      </c>
      <c r="H9655" t="s">
        <v>105</v>
      </c>
    </row>
    <row r="9656" spans="7:8">
      <c r="G9656" t="s">
        <v>105</v>
      </c>
      <c r="H9656" t="s">
        <v>105</v>
      </c>
    </row>
    <row r="9657" spans="7:8">
      <c r="G9657" t="s">
        <v>105</v>
      </c>
      <c r="H9657" t="s">
        <v>105</v>
      </c>
    </row>
    <row r="9658" spans="7:8">
      <c r="G9658" t="s">
        <v>105</v>
      </c>
      <c r="H9658" t="s">
        <v>105</v>
      </c>
    </row>
    <row r="9659" spans="7:8">
      <c r="G9659" t="s">
        <v>105</v>
      </c>
      <c r="H9659" t="s">
        <v>105</v>
      </c>
    </row>
    <row r="9660" spans="7:8">
      <c r="G9660" t="s">
        <v>111</v>
      </c>
      <c r="H9660" t="s">
        <v>111</v>
      </c>
    </row>
    <row r="9661" spans="7:8">
      <c r="G9661" t="s">
        <v>105</v>
      </c>
      <c r="H9661" t="s">
        <v>105</v>
      </c>
    </row>
    <row r="9662" spans="7:8">
      <c r="G9662" t="s">
        <v>105</v>
      </c>
      <c r="H9662" t="s">
        <v>105</v>
      </c>
    </row>
    <row r="9663" spans="7:8">
      <c r="G9663" t="s">
        <v>105</v>
      </c>
      <c r="H9663" t="s">
        <v>105</v>
      </c>
    </row>
    <row r="9664" spans="7:8">
      <c r="G9664" t="s">
        <v>105</v>
      </c>
      <c r="H9664" t="s">
        <v>105</v>
      </c>
    </row>
    <row r="9665" spans="7:8">
      <c r="G9665" t="s">
        <v>105</v>
      </c>
      <c r="H9665" t="s">
        <v>105</v>
      </c>
    </row>
    <row r="9666" spans="7:8">
      <c r="G9666" t="s">
        <v>105</v>
      </c>
      <c r="H9666" t="s">
        <v>105</v>
      </c>
    </row>
    <row r="9667" spans="7:8">
      <c r="G9667" t="s">
        <v>105</v>
      </c>
      <c r="H9667" t="s">
        <v>105</v>
      </c>
    </row>
    <row r="9668" spans="7:8">
      <c r="G9668" t="s">
        <v>105</v>
      </c>
      <c r="H9668" t="s">
        <v>105</v>
      </c>
    </row>
    <row r="9669" spans="7:8">
      <c r="G9669" t="s">
        <v>105</v>
      </c>
      <c r="H9669" t="s">
        <v>105</v>
      </c>
    </row>
    <row r="9670" spans="7:8">
      <c r="G9670" t="s">
        <v>105</v>
      </c>
      <c r="H9670" t="s">
        <v>105</v>
      </c>
    </row>
    <row r="9671" spans="7:8">
      <c r="G9671" t="s">
        <v>105</v>
      </c>
      <c r="H9671" t="s">
        <v>105</v>
      </c>
    </row>
    <row r="9672" spans="7:8">
      <c r="G9672" t="s">
        <v>105</v>
      </c>
      <c r="H9672" t="s">
        <v>105</v>
      </c>
    </row>
    <row r="9673" spans="7:8">
      <c r="G9673" t="s">
        <v>105</v>
      </c>
      <c r="H9673" t="s">
        <v>105</v>
      </c>
    </row>
    <row r="9674" spans="7:8">
      <c r="G9674" t="s">
        <v>105</v>
      </c>
      <c r="H9674" t="s">
        <v>105</v>
      </c>
    </row>
    <row r="9675" spans="7:8">
      <c r="G9675" t="s">
        <v>105</v>
      </c>
      <c r="H9675" t="s">
        <v>105</v>
      </c>
    </row>
    <row r="9676" spans="7:8">
      <c r="G9676" t="s">
        <v>105</v>
      </c>
      <c r="H9676" t="s">
        <v>105</v>
      </c>
    </row>
    <row r="9677" spans="7:8">
      <c r="G9677" t="s">
        <v>105</v>
      </c>
      <c r="H9677" t="s">
        <v>105</v>
      </c>
    </row>
    <row r="9678" spans="7:8">
      <c r="G9678" t="s">
        <v>105</v>
      </c>
      <c r="H9678" t="s">
        <v>105</v>
      </c>
    </row>
    <row r="9679" spans="7:8">
      <c r="G9679" t="s">
        <v>105</v>
      </c>
      <c r="H9679" t="s">
        <v>105</v>
      </c>
    </row>
    <row r="9680" spans="7:8">
      <c r="G9680" t="s">
        <v>105</v>
      </c>
      <c r="H9680" t="s">
        <v>105</v>
      </c>
    </row>
    <row r="9681" spans="7:8">
      <c r="G9681" t="s">
        <v>105</v>
      </c>
      <c r="H9681" t="s">
        <v>105</v>
      </c>
    </row>
    <row r="9682" spans="7:8">
      <c r="G9682" t="s">
        <v>105</v>
      </c>
      <c r="H9682" t="s">
        <v>105</v>
      </c>
    </row>
    <row r="9683" spans="7:8">
      <c r="G9683" t="s">
        <v>105</v>
      </c>
      <c r="H9683" t="s">
        <v>105</v>
      </c>
    </row>
    <row r="9684" spans="7:8">
      <c r="G9684" t="s">
        <v>105</v>
      </c>
      <c r="H9684" t="s">
        <v>105</v>
      </c>
    </row>
    <row r="9685" spans="7:8">
      <c r="G9685" t="s">
        <v>105</v>
      </c>
      <c r="H9685" t="s">
        <v>105</v>
      </c>
    </row>
    <row r="9686" spans="7:8">
      <c r="G9686" t="s">
        <v>105</v>
      </c>
      <c r="H9686" t="s">
        <v>105</v>
      </c>
    </row>
    <row r="9687" spans="7:8">
      <c r="G9687" t="s">
        <v>105</v>
      </c>
      <c r="H9687" t="s">
        <v>105</v>
      </c>
    </row>
    <row r="9688" spans="7:8">
      <c r="G9688" t="s">
        <v>105</v>
      </c>
      <c r="H9688" t="s">
        <v>105</v>
      </c>
    </row>
    <row r="9689" spans="7:8">
      <c r="G9689" t="s">
        <v>105</v>
      </c>
      <c r="H9689" t="s">
        <v>105</v>
      </c>
    </row>
    <row r="9690" spans="7:8">
      <c r="G9690" t="s">
        <v>105</v>
      </c>
      <c r="H9690" t="s">
        <v>105</v>
      </c>
    </row>
    <row r="9691" spans="7:8">
      <c r="G9691" t="s">
        <v>105</v>
      </c>
      <c r="H9691" t="s">
        <v>105</v>
      </c>
    </row>
    <row r="9692" spans="7:8">
      <c r="G9692" t="s">
        <v>105</v>
      </c>
      <c r="H9692" t="s">
        <v>105</v>
      </c>
    </row>
    <row r="9693" spans="7:8">
      <c r="G9693" t="s">
        <v>105</v>
      </c>
      <c r="H9693" t="s">
        <v>105</v>
      </c>
    </row>
    <row r="9694" spans="7:8">
      <c r="G9694" t="s">
        <v>105</v>
      </c>
      <c r="H9694" t="s">
        <v>105</v>
      </c>
    </row>
    <row r="9695" spans="7:8">
      <c r="G9695" t="s">
        <v>105</v>
      </c>
      <c r="H9695" t="s">
        <v>105</v>
      </c>
    </row>
    <row r="9696" spans="7:8">
      <c r="G9696" t="s">
        <v>105</v>
      </c>
      <c r="H9696" t="s">
        <v>105</v>
      </c>
    </row>
    <row r="9697" spans="7:8">
      <c r="G9697" t="s">
        <v>105</v>
      </c>
      <c r="H9697" t="s">
        <v>105</v>
      </c>
    </row>
    <row r="9698" spans="7:8">
      <c r="G9698" t="s">
        <v>105</v>
      </c>
      <c r="H9698" t="s">
        <v>105</v>
      </c>
    </row>
    <row r="9699" spans="7:8">
      <c r="G9699" t="s">
        <v>105</v>
      </c>
      <c r="H9699" t="s">
        <v>105</v>
      </c>
    </row>
    <row r="9700" spans="7:8">
      <c r="G9700" t="s">
        <v>105</v>
      </c>
      <c r="H9700" t="s">
        <v>105</v>
      </c>
    </row>
    <row r="9701" spans="7:8">
      <c r="G9701" t="s">
        <v>105</v>
      </c>
      <c r="H9701" t="s">
        <v>105</v>
      </c>
    </row>
    <row r="9702" spans="7:8">
      <c r="G9702" t="s">
        <v>105</v>
      </c>
      <c r="H9702" t="s">
        <v>105</v>
      </c>
    </row>
    <row r="9703" spans="7:8">
      <c r="G9703" t="s">
        <v>105</v>
      </c>
      <c r="H9703" t="s">
        <v>105</v>
      </c>
    </row>
    <row r="9704" spans="7:8">
      <c r="G9704" t="s">
        <v>105</v>
      </c>
      <c r="H9704" t="s">
        <v>105</v>
      </c>
    </row>
    <row r="9705" spans="7:8">
      <c r="G9705" t="s">
        <v>105</v>
      </c>
      <c r="H9705" t="s">
        <v>105</v>
      </c>
    </row>
    <row r="9706" spans="7:8">
      <c r="G9706" t="s">
        <v>105</v>
      </c>
      <c r="H9706" t="s">
        <v>105</v>
      </c>
    </row>
    <row r="9707" spans="7:8">
      <c r="G9707" t="s">
        <v>105</v>
      </c>
      <c r="H9707" t="s">
        <v>105</v>
      </c>
    </row>
    <row r="9708" spans="7:8">
      <c r="G9708" t="s">
        <v>105</v>
      </c>
      <c r="H9708" t="s">
        <v>105</v>
      </c>
    </row>
    <row r="9709" spans="7:8">
      <c r="G9709" t="s">
        <v>105</v>
      </c>
      <c r="H9709" t="s">
        <v>105</v>
      </c>
    </row>
    <row r="9710" spans="7:8">
      <c r="G9710" t="s">
        <v>105</v>
      </c>
      <c r="H9710" t="s">
        <v>105</v>
      </c>
    </row>
    <row r="9711" spans="7:8">
      <c r="G9711" t="s">
        <v>105</v>
      </c>
      <c r="H9711" t="s">
        <v>105</v>
      </c>
    </row>
    <row r="9712" spans="7:8">
      <c r="G9712" t="s">
        <v>105</v>
      </c>
      <c r="H9712" t="s">
        <v>105</v>
      </c>
    </row>
    <row r="9713" spans="7:8">
      <c r="G9713" t="s">
        <v>105</v>
      </c>
      <c r="H9713" t="s">
        <v>105</v>
      </c>
    </row>
    <row r="9714" spans="7:8">
      <c r="G9714" t="s">
        <v>105</v>
      </c>
      <c r="H9714" t="s">
        <v>105</v>
      </c>
    </row>
    <row r="9715" spans="7:8">
      <c r="G9715" t="s">
        <v>114</v>
      </c>
      <c r="H9715" t="s">
        <v>114</v>
      </c>
    </row>
    <row r="9716" spans="7:8">
      <c r="G9716" t="s">
        <v>114</v>
      </c>
      <c r="H9716" t="s">
        <v>114</v>
      </c>
    </row>
    <row r="9717" spans="7:8">
      <c r="G9717" t="s">
        <v>114</v>
      </c>
      <c r="H9717" t="s">
        <v>114</v>
      </c>
    </row>
    <row r="9718" spans="7:8">
      <c r="G9718" t="s">
        <v>114</v>
      </c>
      <c r="H9718" t="s">
        <v>114</v>
      </c>
    </row>
    <row r="9719" spans="7:8">
      <c r="G9719" t="s">
        <v>114</v>
      </c>
      <c r="H9719" t="s">
        <v>114</v>
      </c>
    </row>
    <row r="9720" spans="7:8">
      <c r="G9720" t="s">
        <v>114</v>
      </c>
      <c r="H9720" t="s">
        <v>114</v>
      </c>
    </row>
    <row r="9721" spans="7:8">
      <c r="G9721" t="s">
        <v>114</v>
      </c>
      <c r="H9721" t="s">
        <v>114</v>
      </c>
    </row>
    <row r="9722" spans="7:8">
      <c r="G9722" t="s">
        <v>114</v>
      </c>
      <c r="H9722" t="s">
        <v>114</v>
      </c>
    </row>
    <row r="9723" spans="7:8">
      <c r="G9723" t="s">
        <v>114</v>
      </c>
      <c r="H9723" t="s">
        <v>114</v>
      </c>
    </row>
    <row r="9724" spans="7:8">
      <c r="G9724" t="s">
        <v>114</v>
      </c>
      <c r="H9724" t="s">
        <v>114</v>
      </c>
    </row>
    <row r="9725" spans="7:8">
      <c r="G9725" t="s">
        <v>114</v>
      </c>
      <c r="H9725" t="s">
        <v>114</v>
      </c>
    </row>
    <row r="9726" spans="7:8">
      <c r="G9726" t="s">
        <v>114</v>
      </c>
      <c r="H9726" t="s">
        <v>114</v>
      </c>
    </row>
    <row r="9727" spans="7:8">
      <c r="G9727" t="s">
        <v>114</v>
      </c>
      <c r="H9727" t="s">
        <v>114</v>
      </c>
    </row>
    <row r="9728" spans="7:8">
      <c r="G9728" t="s">
        <v>114</v>
      </c>
      <c r="H9728" t="s">
        <v>114</v>
      </c>
    </row>
    <row r="9729" spans="7:8">
      <c r="G9729" t="s">
        <v>114</v>
      </c>
      <c r="H9729" t="s">
        <v>114</v>
      </c>
    </row>
    <row r="9730" spans="7:8">
      <c r="G9730" t="s">
        <v>114</v>
      </c>
      <c r="H9730" t="s">
        <v>114</v>
      </c>
    </row>
    <row r="9731" spans="7:8">
      <c r="G9731" t="s">
        <v>114</v>
      </c>
      <c r="H9731" t="s">
        <v>114</v>
      </c>
    </row>
    <row r="9732" spans="7:8">
      <c r="G9732" t="s">
        <v>114</v>
      </c>
      <c r="H9732" t="s">
        <v>114</v>
      </c>
    </row>
    <row r="9733" spans="7:8">
      <c r="G9733" t="s">
        <v>114</v>
      </c>
      <c r="H9733" t="s">
        <v>114</v>
      </c>
    </row>
    <row r="9734" spans="7:8">
      <c r="G9734" t="s">
        <v>114</v>
      </c>
      <c r="H9734" t="s">
        <v>114</v>
      </c>
    </row>
    <row r="9735" spans="7:8">
      <c r="G9735" t="s">
        <v>114</v>
      </c>
      <c r="H9735" t="s">
        <v>114</v>
      </c>
    </row>
    <row r="9736" spans="7:8">
      <c r="G9736" t="s">
        <v>114</v>
      </c>
      <c r="H9736" t="s">
        <v>114</v>
      </c>
    </row>
    <row r="9737" spans="7:8">
      <c r="G9737" t="s">
        <v>114</v>
      </c>
      <c r="H9737" t="s">
        <v>114</v>
      </c>
    </row>
    <row r="9738" spans="7:8">
      <c r="G9738" t="s">
        <v>114</v>
      </c>
      <c r="H9738" t="s">
        <v>114</v>
      </c>
    </row>
    <row r="9739" spans="7:8">
      <c r="G9739" t="s">
        <v>114</v>
      </c>
      <c r="H9739" t="s">
        <v>114</v>
      </c>
    </row>
    <row r="9740" spans="7:8">
      <c r="G9740" t="s">
        <v>114</v>
      </c>
      <c r="H9740" t="s">
        <v>114</v>
      </c>
    </row>
    <row r="9741" spans="7:8">
      <c r="G9741" t="s">
        <v>114</v>
      </c>
      <c r="H9741" t="s">
        <v>114</v>
      </c>
    </row>
    <row r="9742" spans="7:8">
      <c r="G9742" t="s">
        <v>114</v>
      </c>
      <c r="H9742" t="s">
        <v>114</v>
      </c>
    </row>
    <row r="9743" spans="7:8">
      <c r="G9743" t="s">
        <v>114</v>
      </c>
      <c r="H9743" t="s">
        <v>114</v>
      </c>
    </row>
    <row r="9744" spans="7:8">
      <c r="G9744" t="s">
        <v>114</v>
      </c>
      <c r="H9744" t="s">
        <v>114</v>
      </c>
    </row>
    <row r="9745" spans="7:8">
      <c r="G9745" t="s">
        <v>118</v>
      </c>
      <c r="H9745" t="s">
        <v>118</v>
      </c>
    </row>
    <row r="9746" spans="7:8">
      <c r="G9746" t="s">
        <v>118</v>
      </c>
      <c r="H9746" t="s">
        <v>118</v>
      </c>
    </row>
    <row r="9747" spans="7:8">
      <c r="G9747" t="s">
        <v>118</v>
      </c>
      <c r="H9747" t="s">
        <v>118</v>
      </c>
    </row>
    <row r="9748" spans="7:8">
      <c r="G9748" t="s">
        <v>118</v>
      </c>
      <c r="H9748" t="s">
        <v>118</v>
      </c>
    </row>
    <row r="9749" spans="7:8">
      <c r="G9749" t="s">
        <v>118</v>
      </c>
      <c r="H9749" t="s">
        <v>118</v>
      </c>
    </row>
    <row r="9750" spans="7:8">
      <c r="G9750" t="s">
        <v>118</v>
      </c>
      <c r="H9750" t="s">
        <v>118</v>
      </c>
    </row>
    <row r="9751" spans="7:8">
      <c r="G9751" t="s">
        <v>118</v>
      </c>
      <c r="H9751" t="s">
        <v>118</v>
      </c>
    </row>
    <row r="9752" spans="7:8">
      <c r="G9752" t="s">
        <v>118</v>
      </c>
      <c r="H9752" t="s">
        <v>118</v>
      </c>
    </row>
    <row r="9753" spans="7:8">
      <c r="G9753" t="s">
        <v>118</v>
      </c>
      <c r="H9753" t="s">
        <v>118</v>
      </c>
    </row>
    <row r="9754" spans="7:8">
      <c r="G9754" t="s">
        <v>118</v>
      </c>
      <c r="H9754" t="s">
        <v>118</v>
      </c>
    </row>
    <row r="9755" spans="7:8">
      <c r="G9755" t="s">
        <v>118</v>
      </c>
      <c r="H9755" t="s">
        <v>118</v>
      </c>
    </row>
    <row r="9756" spans="7:8">
      <c r="G9756" t="s">
        <v>118</v>
      </c>
      <c r="H9756" t="s">
        <v>118</v>
      </c>
    </row>
    <row r="9757" spans="7:8">
      <c r="G9757" t="s">
        <v>118</v>
      </c>
      <c r="H9757" t="s">
        <v>118</v>
      </c>
    </row>
    <row r="9758" spans="7:8">
      <c r="G9758" t="s">
        <v>118</v>
      </c>
      <c r="H9758" t="s">
        <v>118</v>
      </c>
    </row>
    <row r="9759" spans="7:8">
      <c r="G9759" t="s">
        <v>118</v>
      </c>
      <c r="H9759" t="s">
        <v>118</v>
      </c>
    </row>
    <row r="9760" spans="7:8">
      <c r="G9760" t="s">
        <v>118</v>
      </c>
      <c r="H9760" t="s">
        <v>118</v>
      </c>
    </row>
    <row r="9761" spans="7:8">
      <c r="G9761" t="s">
        <v>118</v>
      </c>
      <c r="H9761" t="s">
        <v>118</v>
      </c>
    </row>
    <row r="9762" spans="7:8">
      <c r="G9762" t="s">
        <v>118</v>
      </c>
      <c r="H9762" t="s">
        <v>118</v>
      </c>
    </row>
    <row r="9763" spans="7:8">
      <c r="G9763" t="s">
        <v>118</v>
      </c>
      <c r="H9763" t="s">
        <v>118</v>
      </c>
    </row>
    <row r="9764" spans="7:8">
      <c r="G9764" t="s">
        <v>118</v>
      </c>
      <c r="H9764" t="s">
        <v>118</v>
      </c>
    </row>
    <row r="9765" spans="7:8">
      <c r="G9765" t="s">
        <v>118</v>
      </c>
      <c r="H9765" t="s">
        <v>118</v>
      </c>
    </row>
    <row r="9766" spans="7:8">
      <c r="G9766" t="s">
        <v>118</v>
      </c>
      <c r="H9766" t="s">
        <v>118</v>
      </c>
    </row>
    <row r="9767" spans="7:8">
      <c r="G9767" t="s">
        <v>118</v>
      </c>
      <c r="H9767" t="s">
        <v>118</v>
      </c>
    </row>
    <row r="9768" spans="7:8">
      <c r="G9768" t="s">
        <v>118</v>
      </c>
      <c r="H9768" t="s">
        <v>118</v>
      </c>
    </row>
    <row r="9769" spans="7:8">
      <c r="G9769" t="s">
        <v>118</v>
      </c>
      <c r="H9769" t="s">
        <v>118</v>
      </c>
    </row>
    <row r="9770" spans="7:8">
      <c r="G9770" t="s">
        <v>118</v>
      </c>
      <c r="H9770" t="s">
        <v>118</v>
      </c>
    </row>
    <row r="9771" spans="7:8">
      <c r="G9771" t="s">
        <v>118</v>
      </c>
      <c r="H9771" t="s">
        <v>118</v>
      </c>
    </row>
    <row r="9772" spans="7:8">
      <c r="G9772" t="s">
        <v>118</v>
      </c>
      <c r="H9772" t="s">
        <v>118</v>
      </c>
    </row>
    <row r="9773" spans="7:8">
      <c r="G9773" t="s">
        <v>118</v>
      </c>
      <c r="H9773" t="s">
        <v>118</v>
      </c>
    </row>
    <row r="9774" spans="7:8">
      <c r="G9774" t="s">
        <v>118</v>
      </c>
      <c r="H9774" t="s">
        <v>118</v>
      </c>
    </row>
    <row r="9775" spans="7:8">
      <c r="G9775" t="s">
        <v>118</v>
      </c>
      <c r="H9775" t="s">
        <v>118</v>
      </c>
    </row>
    <row r="9776" spans="7:8">
      <c r="G9776" t="s">
        <v>118</v>
      </c>
      <c r="H9776" t="s">
        <v>118</v>
      </c>
    </row>
    <row r="9777" spans="7:8">
      <c r="G9777" t="s">
        <v>118</v>
      </c>
      <c r="H9777" t="s">
        <v>118</v>
      </c>
    </row>
    <row r="9778" spans="7:8">
      <c r="G9778" t="s">
        <v>118</v>
      </c>
      <c r="H9778" t="s">
        <v>118</v>
      </c>
    </row>
    <row r="9779" spans="7:8">
      <c r="G9779" t="s">
        <v>118</v>
      </c>
      <c r="H9779" t="s">
        <v>118</v>
      </c>
    </row>
    <row r="9780" spans="7:8">
      <c r="G9780" t="s">
        <v>118</v>
      </c>
      <c r="H9780" t="s">
        <v>118</v>
      </c>
    </row>
    <row r="9781" spans="7:8">
      <c r="G9781" t="s">
        <v>118</v>
      </c>
      <c r="H9781" t="s">
        <v>118</v>
      </c>
    </row>
    <row r="9782" spans="7:8">
      <c r="G9782" t="s">
        <v>118</v>
      </c>
      <c r="H9782" t="s">
        <v>118</v>
      </c>
    </row>
    <row r="9783" spans="7:8">
      <c r="G9783" t="s">
        <v>118</v>
      </c>
      <c r="H9783" t="s">
        <v>118</v>
      </c>
    </row>
    <row r="9784" spans="7:8">
      <c r="G9784" t="s">
        <v>118</v>
      </c>
      <c r="H9784" t="s">
        <v>118</v>
      </c>
    </row>
    <row r="9785" spans="7:8">
      <c r="G9785" t="s">
        <v>118</v>
      </c>
      <c r="H9785" t="s">
        <v>118</v>
      </c>
    </row>
    <row r="9786" spans="7:8">
      <c r="G9786" t="s">
        <v>116</v>
      </c>
      <c r="H9786" t="s">
        <v>116</v>
      </c>
    </row>
    <row r="9787" spans="7:8">
      <c r="G9787" t="s">
        <v>116</v>
      </c>
      <c r="H9787" t="s">
        <v>116</v>
      </c>
    </row>
    <row r="9788" spans="7:8">
      <c r="G9788" t="s">
        <v>116</v>
      </c>
      <c r="H9788" t="s">
        <v>116</v>
      </c>
    </row>
    <row r="9789" spans="7:8">
      <c r="G9789" t="s">
        <v>116</v>
      </c>
      <c r="H9789" t="s">
        <v>116</v>
      </c>
    </row>
    <row r="9790" spans="7:8">
      <c r="G9790" t="s">
        <v>116</v>
      </c>
      <c r="H9790" t="s">
        <v>116</v>
      </c>
    </row>
    <row r="9791" spans="7:8">
      <c r="G9791" t="s">
        <v>116</v>
      </c>
      <c r="H9791" t="s">
        <v>116</v>
      </c>
    </row>
    <row r="9792" spans="7:8">
      <c r="G9792" t="s">
        <v>116</v>
      </c>
      <c r="H9792" t="s">
        <v>116</v>
      </c>
    </row>
    <row r="9793" spans="7:8">
      <c r="G9793" t="s">
        <v>116</v>
      </c>
      <c r="H9793" t="s">
        <v>116</v>
      </c>
    </row>
    <row r="9794" spans="7:8">
      <c r="G9794" t="s">
        <v>116</v>
      </c>
      <c r="H9794" t="s">
        <v>116</v>
      </c>
    </row>
    <row r="9795" spans="7:8">
      <c r="G9795" t="s">
        <v>116</v>
      </c>
      <c r="H9795" t="s">
        <v>116</v>
      </c>
    </row>
    <row r="9796" spans="7:8">
      <c r="G9796" t="s">
        <v>107</v>
      </c>
      <c r="H9796" t="s">
        <v>107</v>
      </c>
    </row>
    <row r="9797" spans="7:8">
      <c r="G9797" t="s">
        <v>107</v>
      </c>
      <c r="H9797" t="s">
        <v>107</v>
      </c>
    </row>
    <row r="9798" spans="7:8">
      <c r="G9798" t="s">
        <v>107</v>
      </c>
      <c r="H9798" t="s">
        <v>107</v>
      </c>
    </row>
    <row r="9799" spans="7:8">
      <c r="G9799" t="s">
        <v>107</v>
      </c>
      <c r="H9799" t="s">
        <v>107</v>
      </c>
    </row>
    <row r="9800" spans="7:8">
      <c r="G9800" t="s">
        <v>107</v>
      </c>
      <c r="H9800" t="s">
        <v>107</v>
      </c>
    </row>
    <row r="9801" spans="7:8">
      <c r="G9801" t="s">
        <v>107</v>
      </c>
      <c r="H9801" t="s">
        <v>107</v>
      </c>
    </row>
    <row r="9802" spans="7:8">
      <c r="G9802" t="s">
        <v>107</v>
      </c>
      <c r="H9802" t="s">
        <v>107</v>
      </c>
    </row>
    <row r="9803" spans="7:8">
      <c r="G9803" t="s">
        <v>104</v>
      </c>
      <c r="H9803" t="s">
        <v>104</v>
      </c>
    </row>
    <row r="9804" spans="7:8">
      <c r="G9804" t="s">
        <v>104</v>
      </c>
      <c r="H9804" t="s">
        <v>104</v>
      </c>
    </row>
    <row r="9805" spans="7:8">
      <c r="G9805" t="s">
        <v>104</v>
      </c>
      <c r="H9805" t="s">
        <v>104</v>
      </c>
    </row>
    <row r="9806" spans="7:8">
      <c r="G9806" t="s">
        <v>104</v>
      </c>
      <c r="H9806" t="s">
        <v>104</v>
      </c>
    </row>
    <row r="9807" spans="7:8">
      <c r="G9807" t="s">
        <v>104</v>
      </c>
      <c r="H9807" t="s">
        <v>104</v>
      </c>
    </row>
    <row r="9808" spans="7:8">
      <c r="G9808" t="s">
        <v>104</v>
      </c>
      <c r="H9808" t="s">
        <v>104</v>
      </c>
    </row>
    <row r="9809" spans="7:8">
      <c r="G9809" t="s">
        <v>104</v>
      </c>
      <c r="H9809" t="s">
        <v>104</v>
      </c>
    </row>
    <row r="9810" spans="7:8">
      <c r="G9810" t="s">
        <v>104</v>
      </c>
      <c r="H9810" t="s">
        <v>104</v>
      </c>
    </row>
    <row r="9811" spans="7:8">
      <c r="G9811" t="s">
        <v>104</v>
      </c>
      <c r="H9811" t="s">
        <v>104</v>
      </c>
    </row>
    <row r="9812" spans="7:8">
      <c r="G9812" t="s">
        <v>104</v>
      </c>
      <c r="H9812" t="s">
        <v>104</v>
      </c>
    </row>
    <row r="9813" spans="7:8">
      <c r="G9813" t="s">
        <v>104</v>
      </c>
      <c r="H9813" t="s">
        <v>104</v>
      </c>
    </row>
    <row r="9814" spans="7:8">
      <c r="G9814" t="s">
        <v>104</v>
      </c>
      <c r="H9814" t="s">
        <v>104</v>
      </c>
    </row>
    <row r="9815" spans="7:8">
      <c r="G9815" t="s">
        <v>104</v>
      </c>
      <c r="H9815" t="s">
        <v>104</v>
      </c>
    </row>
    <row r="9816" spans="7:8">
      <c r="G9816" t="s">
        <v>104</v>
      </c>
      <c r="H9816" t="s">
        <v>104</v>
      </c>
    </row>
    <row r="9817" spans="7:8">
      <c r="G9817" t="s">
        <v>104</v>
      </c>
      <c r="H9817" t="s">
        <v>104</v>
      </c>
    </row>
    <row r="9818" spans="7:8">
      <c r="G9818" t="s">
        <v>104</v>
      </c>
      <c r="H9818" t="s">
        <v>104</v>
      </c>
    </row>
    <row r="9819" spans="7:8">
      <c r="G9819" t="s">
        <v>104</v>
      </c>
      <c r="H9819" t="s">
        <v>104</v>
      </c>
    </row>
    <row r="9820" spans="7:8">
      <c r="G9820" t="s">
        <v>104</v>
      </c>
      <c r="H9820" t="s">
        <v>104</v>
      </c>
    </row>
    <row r="9821" spans="7:8">
      <c r="G9821" t="s">
        <v>104</v>
      </c>
      <c r="H9821" t="s">
        <v>104</v>
      </c>
    </row>
    <row r="9822" spans="7:8">
      <c r="G9822" t="s">
        <v>104</v>
      </c>
      <c r="H9822" t="s">
        <v>104</v>
      </c>
    </row>
    <row r="9823" spans="7:8">
      <c r="G9823" t="s">
        <v>104</v>
      </c>
      <c r="H9823" t="s">
        <v>104</v>
      </c>
    </row>
    <row r="9824" spans="7:8">
      <c r="G9824" t="s">
        <v>104</v>
      </c>
      <c r="H9824" t="s">
        <v>104</v>
      </c>
    </row>
    <row r="9825" spans="7:8">
      <c r="G9825" t="s">
        <v>104</v>
      </c>
      <c r="H9825" t="s">
        <v>104</v>
      </c>
    </row>
    <row r="9826" spans="7:8">
      <c r="G9826" t="s">
        <v>104</v>
      </c>
      <c r="H9826" t="s">
        <v>104</v>
      </c>
    </row>
    <row r="9827" spans="7:8">
      <c r="G9827" t="s">
        <v>104</v>
      </c>
      <c r="H9827" t="s">
        <v>104</v>
      </c>
    </row>
    <row r="9828" spans="7:8">
      <c r="G9828" t="s">
        <v>104</v>
      </c>
      <c r="H9828" t="s">
        <v>104</v>
      </c>
    </row>
    <row r="9829" spans="7:8">
      <c r="G9829" t="s">
        <v>104</v>
      </c>
      <c r="H9829" t="s">
        <v>104</v>
      </c>
    </row>
    <row r="9830" spans="7:8">
      <c r="G9830" t="s">
        <v>104</v>
      </c>
      <c r="H9830" t="s">
        <v>104</v>
      </c>
    </row>
    <row r="9831" spans="7:8">
      <c r="G9831" t="s">
        <v>104</v>
      </c>
      <c r="H9831" t="s">
        <v>104</v>
      </c>
    </row>
    <row r="9832" spans="7:8">
      <c r="G9832" t="s">
        <v>104</v>
      </c>
      <c r="H9832" t="s">
        <v>104</v>
      </c>
    </row>
    <row r="9833" spans="7:8">
      <c r="G9833" t="s">
        <v>104</v>
      </c>
      <c r="H9833" t="s">
        <v>104</v>
      </c>
    </row>
    <row r="9834" spans="7:8">
      <c r="G9834" t="s">
        <v>5643</v>
      </c>
      <c r="H9834" t="s">
        <v>5643</v>
      </c>
    </row>
    <row r="9835" spans="7:8">
      <c r="G9835" t="s">
        <v>5643</v>
      </c>
      <c r="H9835" t="s">
        <v>5643</v>
      </c>
    </row>
    <row r="9836" spans="7:8">
      <c r="G9836" t="s">
        <v>5643</v>
      </c>
      <c r="H9836" t="s">
        <v>5643</v>
      </c>
    </row>
    <row r="9837" spans="7:8">
      <c r="G9837" t="s">
        <v>5643</v>
      </c>
      <c r="H9837" t="s">
        <v>5643</v>
      </c>
    </row>
    <row r="9838" spans="7:8">
      <c r="G9838" t="s">
        <v>5643</v>
      </c>
      <c r="H9838" t="s">
        <v>5643</v>
      </c>
    </row>
    <row r="9839" spans="7:8">
      <c r="G9839" t="s">
        <v>5643</v>
      </c>
      <c r="H9839" t="s">
        <v>5643</v>
      </c>
    </row>
    <row r="9840" spans="7:8">
      <c r="G9840" t="s">
        <v>5643</v>
      </c>
      <c r="H9840" t="s">
        <v>5643</v>
      </c>
    </row>
    <row r="9841" spans="7:8">
      <c r="G9841" t="s">
        <v>5643</v>
      </c>
      <c r="H9841" t="s">
        <v>5643</v>
      </c>
    </row>
    <row r="9842" spans="7:8">
      <c r="G9842" t="s">
        <v>5643</v>
      </c>
      <c r="H9842" t="s">
        <v>5643</v>
      </c>
    </row>
    <row r="9843" spans="7:8">
      <c r="G9843" t="s">
        <v>5643</v>
      </c>
      <c r="H9843" t="s">
        <v>5643</v>
      </c>
    </row>
    <row r="9844" spans="7:8">
      <c r="G9844" t="s">
        <v>5643</v>
      </c>
      <c r="H9844" t="s">
        <v>5643</v>
      </c>
    </row>
    <row r="9845" spans="7:8">
      <c r="G9845" t="s">
        <v>5643</v>
      </c>
      <c r="H9845" t="s">
        <v>5643</v>
      </c>
    </row>
    <row r="9846" spans="7:8">
      <c r="G9846" t="s">
        <v>5643</v>
      </c>
      <c r="H9846" t="s">
        <v>5643</v>
      </c>
    </row>
    <row r="9847" spans="7:8">
      <c r="G9847" t="s">
        <v>5643</v>
      </c>
      <c r="H9847" t="s">
        <v>5643</v>
      </c>
    </row>
    <row r="9848" spans="7:8">
      <c r="G9848" t="s">
        <v>5643</v>
      </c>
      <c r="H9848" t="s">
        <v>5643</v>
      </c>
    </row>
    <row r="9849" spans="7:8">
      <c r="G9849" t="s">
        <v>5643</v>
      </c>
      <c r="H9849" t="s">
        <v>5643</v>
      </c>
    </row>
    <row r="9850" spans="7:8">
      <c r="G9850" t="s">
        <v>5643</v>
      </c>
      <c r="H9850" t="s">
        <v>5643</v>
      </c>
    </row>
    <row r="9851" spans="7:8">
      <c r="G9851" t="s">
        <v>5643</v>
      </c>
      <c r="H9851" t="s">
        <v>5643</v>
      </c>
    </row>
    <row r="9852" spans="7:8">
      <c r="G9852" t="s">
        <v>5643</v>
      </c>
      <c r="H9852" t="s">
        <v>5643</v>
      </c>
    </row>
    <row r="9853" spans="7:8">
      <c r="G9853" t="s">
        <v>113</v>
      </c>
      <c r="H9853" t="s">
        <v>113</v>
      </c>
    </row>
    <row r="9854" spans="7:8">
      <c r="G9854" t="s">
        <v>113</v>
      </c>
      <c r="H9854" t="s">
        <v>113</v>
      </c>
    </row>
    <row r="9855" spans="7:8">
      <c r="G9855" t="s">
        <v>113</v>
      </c>
      <c r="H9855" t="s">
        <v>113</v>
      </c>
    </row>
    <row r="9856" spans="7:8">
      <c r="G9856" t="s">
        <v>113</v>
      </c>
      <c r="H9856" t="s">
        <v>113</v>
      </c>
    </row>
    <row r="9857" spans="7:8">
      <c r="G9857" t="s">
        <v>113</v>
      </c>
      <c r="H9857" t="s">
        <v>113</v>
      </c>
    </row>
    <row r="9858" spans="7:8">
      <c r="G9858" t="s">
        <v>113</v>
      </c>
      <c r="H9858" t="s">
        <v>113</v>
      </c>
    </row>
    <row r="9859" spans="7:8">
      <c r="G9859" t="s">
        <v>113</v>
      </c>
      <c r="H9859" t="s">
        <v>113</v>
      </c>
    </row>
    <row r="9860" spans="7:8">
      <c r="G9860" t="s">
        <v>113</v>
      </c>
      <c r="H9860" t="s">
        <v>113</v>
      </c>
    </row>
    <row r="9861" spans="7:8">
      <c r="G9861" t="s">
        <v>113</v>
      </c>
      <c r="H9861" t="s">
        <v>113</v>
      </c>
    </row>
    <row r="9862" spans="7:8">
      <c r="G9862" t="s">
        <v>113</v>
      </c>
      <c r="H9862" t="s">
        <v>113</v>
      </c>
    </row>
    <row r="9863" spans="7:8">
      <c r="G9863" t="s">
        <v>113</v>
      </c>
      <c r="H9863" t="s">
        <v>113</v>
      </c>
    </row>
    <row r="9864" spans="7:8">
      <c r="G9864" t="s">
        <v>113</v>
      </c>
      <c r="H9864" t="s">
        <v>113</v>
      </c>
    </row>
    <row r="9865" spans="7:8">
      <c r="G9865" t="s">
        <v>113</v>
      </c>
      <c r="H9865" t="s">
        <v>113</v>
      </c>
    </row>
    <row r="9866" spans="7:8">
      <c r="G9866" t="s">
        <v>113</v>
      </c>
      <c r="H9866" t="s">
        <v>113</v>
      </c>
    </row>
    <row r="9867" spans="7:8">
      <c r="G9867" t="s">
        <v>113</v>
      </c>
      <c r="H9867" t="s">
        <v>113</v>
      </c>
    </row>
    <row r="9868" spans="7:8">
      <c r="G9868" t="s">
        <v>113</v>
      </c>
      <c r="H9868" t="s">
        <v>113</v>
      </c>
    </row>
    <row r="9869" spans="7:8">
      <c r="G9869" t="s">
        <v>113</v>
      </c>
      <c r="H9869" t="s">
        <v>113</v>
      </c>
    </row>
    <row r="9870" spans="7:8">
      <c r="G9870" t="s">
        <v>113</v>
      </c>
      <c r="H9870" t="s">
        <v>113</v>
      </c>
    </row>
    <row r="9871" spans="7:8">
      <c r="G9871" t="s">
        <v>113</v>
      </c>
      <c r="H9871" t="s">
        <v>113</v>
      </c>
    </row>
    <row r="9872" spans="7:8">
      <c r="G9872" t="s">
        <v>113</v>
      </c>
      <c r="H9872" t="s">
        <v>113</v>
      </c>
    </row>
    <row r="9873" spans="7:8">
      <c r="G9873" t="s">
        <v>113</v>
      </c>
      <c r="H9873" t="s">
        <v>113</v>
      </c>
    </row>
    <row r="9874" spans="7:8">
      <c r="G9874" t="s">
        <v>113</v>
      </c>
      <c r="H9874" t="s">
        <v>113</v>
      </c>
    </row>
    <row r="9875" spans="7:8">
      <c r="G9875" t="s">
        <v>113</v>
      </c>
      <c r="H9875" t="s">
        <v>113</v>
      </c>
    </row>
    <row r="9876" spans="7:8">
      <c r="G9876" t="s">
        <v>113</v>
      </c>
      <c r="H9876" t="s">
        <v>113</v>
      </c>
    </row>
    <row r="9877" spans="7:8">
      <c r="G9877" t="s">
        <v>113</v>
      </c>
      <c r="H9877" t="s">
        <v>113</v>
      </c>
    </row>
    <row r="9878" spans="7:8">
      <c r="G9878" t="s">
        <v>113</v>
      </c>
      <c r="H9878" t="s">
        <v>113</v>
      </c>
    </row>
    <row r="9879" spans="7:8">
      <c r="G9879" t="s">
        <v>113</v>
      </c>
      <c r="H9879" t="s">
        <v>113</v>
      </c>
    </row>
    <row r="9880" spans="7:8">
      <c r="G9880" t="s">
        <v>113</v>
      </c>
      <c r="H9880" t="s">
        <v>113</v>
      </c>
    </row>
    <row r="9881" spans="7:8">
      <c r="G9881" t="s">
        <v>113</v>
      </c>
      <c r="H9881" t="s">
        <v>113</v>
      </c>
    </row>
    <row r="9882" spans="7:8">
      <c r="G9882" t="s">
        <v>113</v>
      </c>
      <c r="H9882" t="s">
        <v>113</v>
      </c>
    </row>
    <row r="9883" spans="7:8">
      <c r="G9883" t="s">
        <v>113</v>
      </c>
      <c r="H9883" t="s">
        <v>113</v>
      </c>
    </row>
    <row r="9884" spans="7:8">
      <c r="G9884" t="s">
        <v>113</v>
      </c>
      <c r="H9884" t="s">
        <v>113</v>
      </c>
    </row>
    <row r="9885" spans="7:8">
      <c r="G9885" t="s">
        <v>113</v>
      </c>
      <c r="H9885" t="s">
        <v>113</v>
      </c>
    </row>
    <row r="9886" spans="7:8">
      <c r="G9886" t="s">
        <v>113</v>
      </c>
      <c r="H9886" t="s">
        <v>113</v>
      </c>
    </row>
    <row r="9887" spans="7:8">
      <c r="G9887" t="s">
        <v>113</v>
      </c>
      <c r="H9887" t="s">
        <v>113</v>
      </c>
    </row>
    <row r="9888" spans="7:8">
      <c r="G9888" t="s">
        <v>113</v>
      </c>
      <c r="H9888" t="s">
        <v>113</v>
      </c>
    </row>
    <row r="9889" spans="7:8">
      <c r="G9889" t="s">
        <v>113</v>
      </c>
      <c r="H9889" t="s">
        <v>113</v>
      </c>
    </row>
    <row r="9890" spans="7:8">
      <c r="G9890" t="s">
        <v>113</v>
      </c>
      <c r="H9890" t="s">
        <v>113</v>
      </c>
    </row>
    <row r="9891" spans="7:8">
      <c r="G9891" t="s">
        <v>113</v>
      </c>
      <c r="H9891" t="s">
        <v>113</v>
      </c>
    </row>
    <row r="9892" spans="7:8">
      <c r="G9892" t="s">
        <v>113</v>
      </c>
      <c r="H9892" t="s">
        <v>113</v>
      </c>
    </row>
    <row r="9893" spans="7:8">
      <c r="G9893" t="s">
        <v>113</v>
      </c>
      <c r="H9893" t="s">
        <v>113</v>
      </c>
    </row>
    <row r="9894" spans="7:8">
      <c r="G9894" t="s">
        <v>113</v>
      </c>
      <c r="H9894" t="s">
        <v>113</v>
      </c>
    </row>
    <row r="9895" spans="7:8">
      <c r="G9895" t="s">
        <v>113</v>
      </c>
      <c r="H9895" t="s">
        <v>113</v>
      </c>
    </row>
    <row r="9896" spans="7:8">
      <c r="G9896" t="s">
        <v>113</v>
      </c>
      <c r="H9896" t="s">
        <v>113</v>
      </c>
    </row>
    <row r="9897" spans="7:8">
      <c r="G9897" t="s">
        <v>113</v>
      </c>
      <c r="H9897" t="s">
        <v>113</v>
      </c>
    </row>
    <row r="9898" spans="7:8">
      <c r="G9898" t="s">
        <v>113</v>
      </c>
      <c r="H9898" t="s">
        <v>113</v>
      </c>
    </row>
    <row r="9899" spans="7:8">
      <c r="G9899" t="s">
        <v>113</v>
      </c>
      <c r="H9899" t="s">
        <v>113</v>
      </c>
    </row>
    <row r="9900" spans="7:8">
      <c r="G9900" t="s">
        <v>113</v>
      </c>
      <c r="H9900" t="s">
        <v>113</v>
      </c>
    </row>
    <row r="9901" spans="7:8">
      <c r="G9901" t="s">
        <v>113</v>
      </c>
      <c r="H9901" t="s">
        <v>113</v>
      </c>
    </row>
    <row r="9902" spans="7:8">
      <c r="G9902" t="s">
        <v>113</v>
      </c>
      <c r="H9902" t="s">
        <v>113</v>
      </c>
    </row>
    <row r="9903" spans="7:8">
      <c r="G9903" t="s">
        <v>117</v>
      </c>
      <c r="H9903" t="s">
        <v>117</v>
      </c>
    </row>
    <row r="9904" spans="7:8">
      <c r="G9904" t="s">
        <v>117</v>
      </c>
      <c r="H9904" t="s">
        <v>117</v>
      </c>
    </row>
    <row r="9905" spans="7:8">
      <c r="G9905" t="s">
        <v>117</v>
      </c>
      <c r="H9905" t="s">
        <v>117</v>
      </c>
    </row>
    <row r="9906" spans="7:8">
      <c r="G9906" t="s">
        <v>117</v>
      </c>
      <c r="H9906" t="s">
        <v>117</v>
      </c>
    </row>
    <row r="9907" spans="7:8">
      <c r="G9907" t="s">
        <v>117</v>
      </c>
      <c r="H9907" t="s">
        <v>117</v>
      </c>
    </row>
    <row r="9908" spans="7:8">
      <c r="G9908" t="s">
        <v>117</v>
      </c>
      <c r="H9908" t="s">
        <v>117</v>
      </c>
    </row>
    <row r="9909" spans="7:8">
      <c r="G9909" t="s">
        <v>117</v>
      </c>
      <c r="H9909" t="s">
        <v>117</v>
      </c>
    </row>
    <row r="9910" spans="7:8">
      <c r="G9910" t="s">
        <v>117</v>
      </c>
      <c r="H9910" t="s">
        <v>117</v>
      </c>
    </row>
    <row r="9911" spans="7:8">
      <c r="G9911" t="s">
        <v>117</v>
      </c>
      <c r="H9911" t="s">
        <v>117</v>
      </c>
    </row>
    <row r="9912" spans="7:8">
      <c r="G9912" t="s">
        <v>117</v>
      </c>
      <c r="H9912" t="s">
        <v>117</v>
      </c>
    </row>
    <row r="9913" spans="7:8">
      <c r="G9913" t="s">
        <v>117</v>
      </c>
      <c r="H9913" t="s">
        <v>117</v>
      </c>
    </row>
    <row r="9914" spans="7:8">
      <c r="G9914" t="s">
        <v>117</v>
      </c>
      <c r="H9914" t="s">
        <v>117</v>
      </c>
    </row>
    <row r="9915" spans="7:8">
      <c r="G9915" t="s">
        <v>117</v>
      </c>
      <c r="H9915" t="s">
        <v>117</v>
      </c>
    </row>
    <row r="9916" spans="7:8">
      <c r="G9916" t="s">
        <v>117</v>
      </c>
      <c r="H9916" t="s">
        <v>117</v>
      </c>
    </row>
    <row r="9917" spans="7:8">
      <c r="G9917" t="s">
        <v>117</v>
      </c>
      <c r="H9917" t="s">
        <v>117</v>
      </c>
    </row>
    <row r="9918" spans="7:8">
      <c r="G9918" t="s">
        <v>117</v>
      </c>
      <c r="H9918" t="s">
        <v>117</v>
      </c>
    </row>
    <row r="9919" spans="7:8">
      <c r="G9919" t="s">
        <v>117</v>
      </c>
      <c r="H9919" t="s">
        <v>117</v>
      </c>
    </row>
    <row r="9920" spans="7:8">
      <c r="G9920" t="s">
        <v>117</v>
      </c>
      <c r="H9920" t="s">
        <v>117</v>
      </c>
    </row>
    <row r="9921" spans="7:8">
      <c r="G9921" t="s">
        <v>117</v>
      </c>
      <c r="H9921" t="s">
        <v>117</v>
      </c>
    </row>
    <row r="9922" spans="7:8">
      <c r="G9922" t="s">
        <v>117</v>
      </c>
      <c r="H9922" t="s">
        <v>117</v>
      </c>
    </row>
    <row r="9923" spans="7:8">
      <c r="G9923" t="s">
        <v>116</v>
      </c>
      <c r="H9923" t="s">
        <v>116</v>
      </c>
    </row>
    <row r="9924" spans="7:8">
      <c r="G9924" t="s">
        <v>116</v>
      </c>
      <c r="H9924" t="s">
        <v>116</v>
      </c>
    </row>
    <row r="9925" spans="7:8">
      <c r="G9925" t="s">
        <v>116</v>
      </c>
      <c r="H9925" t="s">
        <v>116</v>
      </c>
    </row>
    <row r="9926" spans="7:8">
      <c r="G9926" t="s">
        <v>116</v>
      </c>
      <c r="H9926" t="s">
        <v>116</v>
      </c>
    </row>
    <row r="9927" spans="7:8">
      <c r="G9927" t="s">
        <v>116</v>
      </c>
      <c r="H9927" t="s">
        <v>116</v>
      </c>
    </row>
    <row r="9928" spans="7:8">
      <c r="G9928" t="s">
        <v>116</v>
      </c>
      <c r="H9928" t="s">
        <v>116</v>
      </c>
    </row>
    <row r="9929" spans="7:8">
      <c r="G9929" t="s">
        <v>116</v>
      </c>
      <c r="H9929" t="s">
        <v>116</v>
      </c>
    </row>
    <row r="9930" spans="7:8">
      <c r="G9930" t="s">
        <v>116</v>
      </c>
      <c r="H9930" t="s">
        <v>116</v>
      </c>
    </row>
    <row r="9931" spans="7:8">
      <c r="G9931" t="s">
        <v>116</v>
      </c>
      <c r="H9931" t="s">
        <v>116</v>
      </c>
    </row>
    <row r="9932" spans="7:8">
      <c r="G9932" t="s">
        <v>116</v>
      </c>
      <c r="H9932" t="s">
        <v>116</v>
      </c>
    </row>
    <row r="9933" spans="7:8">
      <c r="G9933" t="s">
        <v>116</v>
      </c>
      <c r="H9933" t="s">
        <v>116</v>
      </c>
    </row>
    <row r="9934" spans="7:8">
      <c r="G9934" t="s">
        <v>116</v>
      </c>
      <c r="H9934" t="s">
        <v>116</v>
      </c>
    </row>
    <row r="9935" spans="7:8">
      <c r="G9935" t="s">
        <v>116</v>
      </c>
      <c r="H9935" t="s">
        <v>116</v>
      </c>
    </row>
    <row r="9936" spans="7:8">
      <c r="G9936" t="s">
        <v>116</v>
      </c>
      <c r="H9936" t="s">
        <v>116</v>
      </c>
    </row>
    <row r="9937" spans="7:8">
      <c r="G9937" t="s">
        <v>116</v>
      </c>
      <c r="H9937" t="s">
        <v>116</v>
      </c>
    </row>
    <row r="9938" spans="7:8">
      <c r="G9938" t="s">
        <v>100</v>
      </c>
      <c r="H9938" t="s">
        <v>100</v>
      </c>
    </row>
    <row r="9939" spans="7:8">
      <c r="G9939" t="s">
        <v>100</v>
      </c>
      <c r="H9939" t="s">
        <v>100</v>
      </c>
    </row>
    <row r="9940" spans="7:8">
      <c r="G9940" t="s">
        <v>100</v>
      </c>
      <c r="H9940" t="s">
        <v>100</v>
      </c>
    </row>
    <row r="9941" spans="7:8">
      <c r="G9941" t="s">
        <v>100</v>
      </c>
      <c r="H9941" t="s">
        <v>100</v>
      </c>
    </row>
    <row r="9942" spans="7:8">
      <c r="G9942" t="s">
        <v>100</v>
      </c>
      <c r="H9942" t="s">
        <v>100</v>
      </c>
    </row>
    <row r="9943" spans="7:8">
      <c r="G9943" t="s">
        <v>100</v>
      </c>
      <c r="H9943" t="s">
        <v>100</v>
      </c>
    </row>
    <row r="9944" spans="7:8">
      <c r="G9944" t="s">
        <v>100</v>
      </c>
      <c r="H9944" t="s">
        <v>100</v>
      </c>
    </row>
    <row r="9945" spans="7:8">
      <c r="G9945" t="s">
        <v>100</v>
      </c>
      <c r="H9945" t="s">
        <v>100</v>
      </c>
    </row>
    <row r="9946" spans="7:8">
      <c r="G9946" t="s">
        <v>100</v>
      </c>
      <c r="H9946" t="s">
        <v>100</v>
      </c>
    </row>
    <row r="9947" spans="7:8">
      <c r="G9947" t="s">
        <v>100</v>
      </c>
      <c r="H9947" t="s">
        <v>100</v>
      </c>
    </row>
    <row r="9948" spans="7:8">
      <c r="G9948" t="s">
        <v>100</v>
      </c>
      <c r="H9948" t="s">
        <v>100</v>
      </c>
    </row>
    <row r="9949" spans="7:8">
      <c r="G9949" t="s">
        <v>100</v>
      </c>
      <c r="H9949" t="s">
        <v>100</v>
      </c>
    </row>
    <row r="9950" spans="7:8">
      <c r="G9950" t="s">
        <v>100</v>
      </c>
      <c r="H9950" t="s">
        <v>100</v>
      </c>
    </row>
    <row r="9951" spans="7:8">
      <c r="G9951" t="s">
        <v>100</v>
      </c>
      <c r="H9951" t="s">
        <v>100</v>
      </c>
    </row>
    <row r="9952" spans="7:8">
      <c r="G9952" t="s">
        <v>100</v>
      </c>
      <c r="H9952" t="s">
        <v>100</v>
      </c>
    </row>
    <row r="9953" spans="7:8">
      <c r="G9953" t="s">
        <v>100</v>
      </c>
      <c r="H9953" t="s">
        <v>100</v>
      </c>
    </row>
    <row r="9954" spans="7:8">
      <c r="G9954" t="s">
        <v>100</v>
      </c>
      <c r="H9954" t="s">
        <v>100</v>
      </c>
    </row>
    <row r="9955" spans="7:8">
      <c r="G9955" t="s">
        <v>100</v>
      </c>
      <c r="H9955" t="s">
        <v>100</v>
      </c>
    </row>
    <row r="9956" spans="7:8">
      <c r="G9956" t="s">
        <v>100</v>
      </c>
      <c r="H9956" t="s">
        <v>100</v>
      </c>
    </row>
    <row r="9957" spans="7:8">
      <c r="G9957" t="s">
        <v>100</v>
      </c>
      <c r="H9957" t="s">
        <v>100</v>
      </c>
    </row>
    <row r="9958" spans="7:8">
      <c r="G9958" t="s">
        <v>108</v>
      </c>
      <c r="H9958" t="s">
        <v>108</v>
      </c>
    </row>
    <row r="9959" spans="7:8">
      <c r="G9959" t="s">
        <v>108</v>
      </c>
      <c r="H9959" t="s">
        <v>108</v>
      </c>
    </row>
    <row r="9960" spans="7:8">
      <c r="G9960" t="s">
        <v>108</v>
      </c>
      <c r="H9960" t="s">
        <v>108</v>
      </c>
    </row>
    <row r="9961" spans="7:8">
      <c r="G9961" t="s">
        <v>100</v>
      </c>
      <c r="H9961" t="s">
        <v>100</v>
      </c>
    </row>
    <row r="9962" spans="7:8">
      <c r="G9962" t="s">
        <v>108</v>
      </c>
      <c r="H9962" t="s">
        <v>108</v>
      </c>
    </row>
    <row r="9963" spans="7:8">
      <c r="G9963" t="s">
        <v>108</v>
      </c>
      <c r="H9963" t="s">
        <v>108</v>
      </c>
    </row>
    <row r="9964" spans="7:8">
      <c r="G9964" t="s">
        <v>108</v>
      </c>
      <c r="H9964" t="s">
        <v>108</v>
      </c>
    </row>
    <row r="9965" spans="7:8">
      <c r="G9965" t="s">
        <v>108</v>
      </c>
      <c r="H9965" t="s">
        <v>108</v>
      </c>
    </row>
    <row r="9966" spans="7:8">
      <c r="G9966" t="s">
        <v>108</v>
      </c>
      <c r="H9966" t="s">
        <v>108</v>
      </c>
    </row>
    <row r="9967" spans="7:8">
      <c r="G9967" t="s">
        <v>108</v>
      </c>
      <c r="H9967" t="s">
        <v>108</v>
      </c>
    </row>
    <row r="9968" spans="7:8">
      <c r="G9968" t="s">
        <v>108</v>
      </c>
      <c r="H9968" t="s">
        <v>108</v>
      </c>
    </row>
    <row r="9969" spans="7:8">
      <c r="G9969" t="s">
        <v>108</v>
      </c>
      <c r="H9969" t="s">
        <v>108</v>
      </c>
    </row>
    <row r="9970" spans="7:8">
      <c r="G9970" t="s">
        <v>108</v>
      </c>
      <c r="H9970" t="s">
        <v>108</v>
      </c>
    </row>
    <row r="9971" spans="7:8">
      <c r="G9971" t="s">
        <v>6515</v>
      </c>
      <c r="H9971" t="s">
        <v>6515</v>
      </c>
    </row>
    <row r="9972" spans="7:8">
      <c r="G9972" t="s">
        <v>108</v>
      </c>
      <c r="H9972" t="s">
        <v>108</v>
      </c>
    </row>
    <row r="9973" spans="7:8">
      <c r="G9973" t="s">
        <v>108</v>
      </c>
      <c r="H9973" t="s">
        <v>108</v>
      </c>
    </row>
    <row r="9974" spans="7:8">
      <c r="G9974" t="s">
        <v>108</v>
      </c>
      <c r="H9974" t="s">
        <v>108</v>
      </c>
    </row>
    <row r="9975" spans="7:8">
      <c r="G9975" t="s">
        <v>108</v>
      </c>
      <c r="H9975" t="s">
        <v>108</v>
      </c>
    </row>
    <row r="9976" spans="7:8">
      <c r="G9976" t="s">
        <v>108</v>
      </c>
      <c r="H9976" t="s">
        <v>108</v>
      </c>
    </row>
    <row r="9977" spans="7:8">
      <c r="G9977" t="s">
        <v>108</v>
      </c>
      <c r="H9977" t="s">
        <v>108</v>
      </c>
    </row>
    <row r="9978" spans="7:8">
      <c r="G9978" t="s">
        <v>108</v>
      </c>
      <c r="H9978" t="s">
        <v>108</v>
      </c>
    </row>
    <row r="9979" spans="7:8">
      <c r="G9979" t="s">
        <v>108</v>
      </c>
      <c r="H9979" t="s">
        <v>108</v>
      </c>
    </row>
    <row r="9980" spans="7:8">
      <c r="G9980" t="s">
        <v>108</v>
      </c>
      <c r="H9980" t="s">
        <v>108</v>
      </c>
    </row>
    <row r="9981" spans="7:8">
      <c r="G9981" t="s">
        <v>108</v>
      </c>
      <c r="H9981" t="s">
        <v>108</v>
      </c>
    </row>
    <row r="9982" spans="7:8">
      <c r="G9982" t="s">
        <v>108</v>
      </c>
      <c r="H9982" t="s">
        <v>108</v>
      </c>
    </row>
    <row r="9983" spans="7:8">
      <c r="G9983" t="s">
        <v>108</v>
      </c>
      <c r="H9983" t="s">
        <v>108</v>
      </c>
    </row>
    <row r="9984" spans="7:8">
      <c r="G9984" t="s">
        <v>108</v>
      </c>
      <c r="H9984" t="s">
        <v>108</v>
      </c>
    </row>
    <row r="9985" spans="7:8">
      <c r="G9985" t="s">
        <v>108</v>
      </c>
      <c r="H9985" t="s">
        <v>108</v>
      </c>
    </row>
    <row r="9986" spans="7:8">
      <c r="G9986" t="s">
        <v>108</v>
      </c>
      <c r="H9986" t="s">
        <v>108</v>
      </c>
    </row>
    <row r="9987" spans="7:8">
      <c r="G9987" t="s">
        <v>108</v>
      </c>
      <c r="H9987" t="s">
        <v>108</v>
      </c>
    </row>
    <row r="9988" spans="7:8">
      <c r="G9988" t="s">
        <v>107</v>
      </c>
      <c r="H9988" t="s">
        <v>107</v>
      </c>
    </row>
    <row r="9989" spans="7:8">
      <c r="G9989" t="s">
        <v>107</v>
      </c>
      <c r="H9989" t="s">
        <v>107</v>
      </c>
    </row>
    <row r="9990" spans="7:8">
      <c r="G9990" t="s">
        <v>107</v>
      </c>
      <c r="H9990" t="s">
        <v>107</v>
      </c>
    </row>
    <row r="9991" spans="7:8">
      <c r="G9991" t="s">
        <v>107</v>
      </c>
      <c r="H9991" t="s">
        <v>107</v>
      </c>
    </row>
    <row r="9992" spans="7:8">
      <c r="G9992" t="s">
        <v>107</v>
      </c>
      <c r="H9992" t="s">
        <v>107</v>
      </c>
    </row>
    <row r="9993" spans="7:8">
      <c r="G9993" t="s">
        <v>107</v>
      </c>
      <c r="H9993" t="s">
        <v>107</v>
      </c>
    </row>
    <row r="9994" spans="7:8">
      <c r="G9994" t="s">
        <v>106</v>
      </c>
      <c r="H9994" t="s">
        <v>106</v>
      </c>
    </row>
    <row r="9995" spans="7:8">
      <c r="G9995" t="s">
        <v>106</v>
      </c>
      <c r="H9995" t="s">
        <v>106</v>
      </c>
    </row>
    <row r="9996" spans="7:8">
      <c r="G9996" t="s">
        <v>106</v>
      </c>
      <c r="H9996" t="s">
        <v>106</v>
      </c>
    </row>
    <row r="9997" spans="7:8">
      <c r="G9997" t="s">
        <v>106</v>
      </c>
      <c r="H9997" t="s">
        <v>106</v>
      </c>
    </row>
    <row r="9998" spans="7:8">
      <c r="G9998" t="s">
        <v>106</v>
      </c>
      <c r="H9998" t="s">
        <v>106</v>
      </c>
    </row>
    <row r="9999" spans="7:8">
      <c r="G9999" t="s">
        <v>106</v>
      </c>
      <c r="H9999" t="s">
        <v>106</v>
      </c>
    </row>
    <row r="10000" spans="7:8">
      <c r="G10000" t="s">
        <v>106</v>
      </c>
      <c r="H10000" t="s">
        <v>106</v>
      </c>
    </row>
    <row r="10001" spans="7:8">
      <c r="G10001" t="s">
        <v>106</v>
      </c>
      <c r="H10001" t="s">
        <v>106</v>
      </c>
    </row>
    <row r="10002" spans="7:8">
      <c r="G10002" t="s">
        <v>106</v>
      </c>
      <c r="H10002" t="s">
        <v>106</v>
      </c>
    </row>
    <row r="10003" spans="7:8">
      <c r="G10003" t="s">
        <v>106</v>
      </c>
      <c r="H10003" t="s">
        <v>106</v>
      </c>
    </row>
    <row r="10004" spans="7:8">
      <c r="G10004" t="s">
        <v>106</v>
      </c>
      <c r="H10004" t="s">
        <v>106</v>
      </c>
    </row>
    <row r="10005" spans="7:8">
      <c r="G10005" t="s">
        <v>106</v>
      </c>
      <c r="H10005" t="s">
        <v>106</v>
      </c>
    </row>
    <row r="10006" spans="7:8">
      <c r="G10006" t="s">
        <v>106</v>
      </c>
      <c r="H10006" t="s">
        <v>106</v>
      </c>
    </row>
    <row r="10007" spans="7:8">
      <c r="G10007" t="s">
        <v>106</v>
      </c>
      <c r="H10007" t="s">
        <v>106</v>
      </c>
    </row>
    <row r="10008" spans="7:8">
      <c r="G10008" t="s">
        <v>106</v>
      </c>
      <c r="H10008" t="s">
        <v>106</v>
      </c>
    </row>
    <row r="10009" spans="7:8">
      <c r="G10009" t="s">
        <v>106</v>
      </c>
      <c r="H10009" t="s">
        <v>106</v>
      </c>
    </row>
    <row r="10010" spans="7:8">
      <c r="G10010" t="s">
        <v>105</v>
      </c>
      <c r="H10010" t="s">
        <v>105</v>
      </c>
    </row>
    <row r="10011" spans="7:8">
      <c r="G10011" t="s">
        <v>105</v>
      </c>
      <c r="H10011" t="s">
        <v>105</v>
      </c>
    </row>
    <row r="10012" spans="7:8">
      <c r="G10012" t="s">
        <v>105</v>
      </c>
      <c r="H10012" t="s">
        <v>105</v>
      </c>
    </row>
    <row r="10013" spans="7:8">
      <c r="G10013" t="s">
        <v>105</v>
      </c>
      <c r="H10013" t="s">
        <v>105</v>
      </c>
    </row>
    <row r="10014" spans="7:8">
      <c r="G10014" t="s">
        <v>105</v>
      </c>
      <c r="H10014" t="s">
        <v>105</v>
      </c>
    </row>
    <row r="10015" spans="7:8">
      <c r="G10015" t="s">
        <v>105</v>
      </c>
      <c r="H10015" t="s">
        <v>105</v>
      </c>
    </row>
    <row r="10016" spans="7:8">
      <c r="G10016" t="s">
        <v>105</v>
      </c>
      <c r="H10016" t="s">
        <v>105</v>
      </c>
    </row>
    <row r="10017" spans="7:8">
      <c r="G10017" t="s">
        <v>105</v>
      </c>
      <c r="H10017" t="s">
        <v>105</v>
      </c>
    </row>
    <row r="10018" spans="7:8">
      <c r="G10018" t="s">
        <v>105</v>
      </c>
      <c r="H10018" t="s">
        <v>105</v>
      </c>
    </row>
    <row r="10019" spans="7:8">
      <c r="G10019" t="s">
        <v>105</v>
      </c>
      <c r="H10019" t="s">
        <v>105</v>
      </c>
    </row>
    <row r="10020" spans="7:8">
      <c r="G10020" t="s">
        <v>113</v>
      </c>
      <c r="H10020" t="s">
        <v>113</v>
      </c>
    </row>
    <row r="10021" spans="7:8">
      <c r="G10021" t="s">
        <v>113</v>
      </c>
      <c r="H10021" t="s">
        <v>113</v>
      </c>
    </row>
    <row r="10022" spans="7:8">
      <c r="G10022" t="s">
        <v>113</v>
      </c>
      <c r="H10022" t="s">
        <v>113</v>
      </c>
    </row>
    <row r="10023" spans="7:8">
      <c r="G10023" t="s">
        <v>113</v>
      </c>
      <c r="H10023" t="s">
        <v>113</v>
      </c>
    </row>
    <row r="10024" spans="7:8">
      <c r="G10024" t="s">
        <v>113</v>
      </c>
      <c r="H10024" t="s">
        <v>113</v>
      </c>
    </row>
    <row r="10025" spans="7:8">
      <c r="G10025" t="s">
        <v>113</v>
      </c>
      <c r="H10025" t="s">
        <v>113</v>
      </c>
    </row>
    <row r="10026" spans="7:8">
      <c r="G10026" t="s">
        <v>113</v>
      </c>
      <c r="H10026" t="s">
        <v>113</v>
      </c>
    </row>
    <row r="10027" spans="7:8">
      <c r="G10027" t="s">
        <v>113</v>
      </c>
      <c r="H10027" t="s">
        <v>113</v>
      </c>
    </row>
    <row r="10028" spans="7:8">
      <c r="G10028" t="s">
        <v>113</v>
      </c>
      <c r="H10028" t="s">
        <v>113</v>
      </c>
    </row>
    <row r="10029" spans="7:8">
      <c r="G10029" t="s">
        <v>113</v>
      </c>
      <c r="H10029" t="s">
        <v>113</v>
      </c>
    </row>
    <row r="10030" spans="7:8">
      <c r="G10030" t="s">
        <v>113</v>
      </c>
      <c r="H10030" t="s">
        <v>113</v>
      </c>
    </row>
    <row r="10031" spans="7:8">
      <c r="G10031" t="s">
        <v>113</v>
      </c>
      <c r="H10031" t="s">
        <v>113</v>
      </c>
    </row>
    <row r="10032" spans="7:8">
      <c r="G10032" t="s">
        <v>113</v>
      </c>
      <c r="H10032" t="s">
        <v>113</v>
      </c>
    </row>
    <row r="10033" spans="7:8">
      <c r="G10033" t="s">
        <v>113</v>
      </c>
      <c r="H10033" t="s">
        <v>113</v>
      </c>
    </row>
    <row r="10034" spans="7:8">
      <c r="G10034" t="s">
        <v>113</v>
      </c>
      <c r="H10034" t="s">
        <v>113</v>
      </c>
    </row>
    <row r="10035" spans="7:8">
      <c r="G10035" t="s">
        <v>113</v>
      </c>
      <c r="H10035" t="s">
        <v>113</v>
      </c>
    </row>
    <row r="10036" spans="7:8">
      <c r="G10036" t="s">
        <v>113</v>
      </c>
      <c r="H10036" t="s">
        <v>113</v>
      </c>
    </row>
    <row r="10037" spans="7:8">
      <c r="G10037" t="s">
        <v>113</v>
      </c>
      <c r="H10037" t="s">
        <v>113</v>
      </c>
    </row>
    <row r="10038" spans="7:8">
      <c r="G10038" t="s">
        <v>113</v>
      </c>
      <c r="H10038" t="s">
        <v>113</v>
      </c>
    </row>
    <row r="10039" spans="7:8">
      <c r="G10039" t="s">
        <v>113</v>
      </c>
      <c r="H10039" t="s">
        <v>113</v>
      </c>
    </row>
    <row r="10040" spans="7:8">
      <c r="G10040" t="s">
        <v>113</v>
      </c>
      <c r="H10040" t="s">
        <v>113</v>
      </c>
    </row>
    <row r="10041" spans="7:8">
      <c r="G10041" t="s">
        <v>113</v>
      </c>
      <c r="H10041" t="s">
        <v>113</v>
      </c>
    </row>
    <row r="10042" spans="7:8">
      <c r="G10042" t="s">
        <v>113</v>
      </c>
      <c r="H10042" t="s">
        <v>113</v>
      </c>
    </row>
    <row r="10043" spans="7:8">
      <c r="G10043" t="s">
        <v>113</v>
      </c>
      <c r="H10043" t="s">
        <v>113</v>
      </c>
    </row>
    <row r="10044" spans="7:8">
      <c r="G10044" t="s">
        <v>113</v>
      </c>
      <c r="H10044" t="s">
        <v>113</v>
      </c>
    </row>
    <row r="10045" spans="7:8">
      <c r="G10045" t="s">
        <v>113</v>
      </c>
      <c r="H10045" t="s">
        <v>113</v>
      </c>
    </row>
    <row r="10046" spans="7:8">
      <c r="G10046" t="s">
        <v>113</v>
      </c>
      <c r="H10046" t="s">
        <v>113</v>
      </c>
    </row>
    <row r="10047" spans="7:8">
      <c r="G10047" t="s">
        <v>113</v>
      </c>
      <c r="H10047" t="s">
        <v>113</v>
      </c>
    </row>
    <row r="10048" spans="7:8">
      <c r="G10048" t="s">
        <v>113</v>
      </c>
      <c r="H10048" t="s">
        <v>113</v>
      </c>
    </row>
    <row r="10049" spans="7:8">
      <c r="G10049" t="s">
        <v>113</v>
      </c>
      <c r="H10049" t="s">
        <v>113</v>
      </c>
    </row>
    <row r="10050" spans="7:8">
      <c r="G10050" t="s">
        <v>113</v>
      </c>
      <c r="H10050" t="s">
        <v>113</v>
      </c>
    </row>
    <row r="10051" spans="7:8">
      <c r="G10051" t="s">
        <v>113</v>
      </c>
      <c r="H10051" t="s">
        <v>113</v>
      </c>
    </row>
    <row r="10052" spans="7:8">
      <c r="G10052" t="s">
        <v>113</v>
      </c>
      <c r="H10052" t="s">
        <v>113</v>
      </c>
    </row>
    <row r="10053" spans="7:8">
      <c r="G10053" t="s">
        <v>113</v>
      </c>
      <c r="H10053" t="s">
        <v>113</v>
      </c>
    </row>
    <row r="10054" spans="7:8">
      <c r="G10054" t="s">
        <v>113</v>
      </c>
      <c r="H10054" t="s">
        <v>113</v>
      </c>
    </row>
    <row r="10055" spans="7:8">
      <c r="G10055" t="s">
        <v>113</v>
      </c>
      <c r="H10055" t="s">
        <v>113</v>
      </c>
    </row>
    <row r="10056" spans="7:8">
      <c r="G10056" t="s">
        <v>113</v>
      </c>
      <c r="H10056" t="s">
        <v>113</v>
      </c>
    </row>
    <row r="10057" spans="7:8">
      <c r="G10057" t="s">
        <v>113</v>
      </c>
      <c r="H10057" t="s">
        <v>113</v>
      </c>
    </row>
    <row r="10058" spans="7:8">
      <c r="G10058" t="s">
        <v>113</v>
      </c>
      <c r="H10058" t="s">
        <v>113</v>
      </c>
    </row>
    <row r="10059" spans="7:8">
      <c r="G10059" t="s">
        <v>113</v>
      </c>
      <c r="H10059" t="s">
        <v>113</v>
      </c>
    </row>
    <row r="10060" spans="7:8">
      <c r="G10060" t="s">
        <v>113</v>
      </c>
      <c r="H10060" t="s">
        <v>113</v>
      </c>
    </row>
    <row r="10061" spans="7:8">
      <c r="G10061" t="s">
        <v>113</v>
      </c>
      <c r="H10061" t="s">
        <v>113</v>
      </c>
    </row>
    <row r="10062" spans="7:8">
      <c r="G10062" t="s">
        <v>113</v>
      </c>
      <c r="H10062" t="s">
        <v>113</v>
      </c>
    </row>
    <row r="10063" spans="7:8">
      <c r="G10063" t="s">
        <v>113</v>
      </c>
      <c r="H10063" t="s">
        <v>113</v>
      </c>
    </row>
    <row r="10064" spans="7:8">
      <c r="G10064" t="s">
        <v>113</v>
      </c>
      <c r="H10064" t="s">
        <v>113</v>
      </c>
    </row>
    <row r="10065" spans="7:8">
      <c r="G10065" t="s">
        <v>113</v>
      </c>
      <c r="H10065" t="s">
        <v>113</v>
      </c>
    </row>
    <row r="10066" spans="7:8">
      <c r="G10066" t="s">
        <v>113</v>
      </c>
      <c r="H10066" t="s">
        <v>113</v>
      </c>
    </row>
    <row r="10067" spans="7:8">
      <c r="G10067" t="s">
        <v>113</v>
      </c>
      <c r="H10067" t="s">
        <v>113</v>
      </c>
    </row>
    <row r="10068" spans="7:8">
      <c r="G10068" t="s">
        <v>113</v>
      </c>
      <c r="H10068" t="s">
        <v>113</v>
      </c>
    </row>
    <row r="10069" spans="7:8">
      <c r="G10069" t="s">
        <v>113</v>
      </c>
      <c r="H10069" t="s">
        <v>113</v>
      </c>
    </row>
    <row r="10070" spans="7:8">
      <c r="G10070" t="s">
        <v>118</v>
      </c>
      <c r="H10070" t="s">
        <v>118</v>
      </c>
    </row>
    <row r="10071" spans="7:8">
      <c r="G10071" t="s">
        <v>118</v>
      </c>
      <c r="H10071" t="s">
        <v>118</v>
      </c>
    </row>
    <row r="10072" spans="7:8">
      <c r="G10072" t="s">
        <v>118</v>
      </c>
      <c r="H10072" t="s">
        <v>118</v>
      </c>
    </row>
    <row r="10073" spans="7:8">
      <c r="G10073" t="s">
        <v>118</v>
      </c>
      <c r="H10073" t="s">
        <v>118</v>
      </c>
    </row>
    <row r="10074" spans="7:8">
      <c r="G10074" t="s">
        <v>118</v>
      </c>
      <c r="H10074" t="s">
        <v>118</v>
      </c>
    </row>
    <row r="10075" spans="7:8">
      <c r="G10075" t="s">
        <v>118</v>
      </c>
      <c r="H10075" t="s">
        <v>118</v>
      </c>
    </row>
    <row r="10076" spans="7:8">
      <c r="G10076" t="s">
        <v>118</v>
      </c>
      <c r="H10076" t="s">
        <v>118</v>
      </c>
    </row>
    <row r="10077" spans="7:8">
      <c r="G10077" t="s">
        <v>118</v>
      </c>
      <c r="H10077" t="s">
        <v>118</v>
      </c>
    </row>
    <row r="10078" spans="7:8">
      <c r="G10078" t="s">
        <v>118</v>
      </c>
      <c r="H10078" t="s">
        <v>118</v>
      </c>
    </row>
    <row r="10079" spans="7:8">
      <c r="G10079" t="s">
        <v>115</v>
      </c>
      <c r="H10079" t="s">
        <v>115</v>
      </c>
    </row>
    <row r="10080" spans="7:8">
      <c r="G10080" t="s">
        <v>115</v>
      </c>
      <c r="H10080" t="s">
        <v>115</v>
      </c>
    </row>
    <row r="10081" spans="7:8">
      <c r="G10081" t="s">
        <v>115</v>
      </c>
      <c r="H10081" t="s">
        <v>115</v>
      </c>
    </row>
    <row r="10082" spans="7:8">
      <c r="G10082" t="s">
        <v>115</v>
      </c>
      <c r="H10082" t="s">
        <v>115</v>
      </c>
    </row>
    <row r="10083" spans="7:8">
      <c r="G10083" t="s">
        <v>115</v>
      </c>
      <c r="H10083" t="s">
        <v>115</v>
      </c>
    </row>
    <row r="10084" spans="7:8">
      <c r="G10084" t="s">
        <v>115</v>
      </c>
      <c r="H10084" t="s">
        <v>115</v>
      </c>
    </row>
    <row r="10085" spans="7:8">
      <c r="G10085" t="s">
        <v>115</v>
      </c>
      <c r="H10085" t="s">
        <v>115</v>
      </c>
    </row>
    <row r="10086" spans="7:8">
      <c r="G10086" t="s">
        <v>115</v>
      </c>
      <c r="H10086" t="s">
        <v>115</v>
      </c>
    </row>
    <row r="10087" spans="7:8">
      <c r="G10087" t="s">
        <v>115</v>
      </c>
      <c r="H10087" t="s">
        <v>115</v>
      </c>
    </row>
    <row r="10088" spans="7:8">
      <c r="G10088" t="s">
        <v>115</v>
      </c>
      <c r="H10088" t="s">
        <v>115</v>
      </c>
    </row>
    <row r="10089" spans="7:8">
      <c r="G10089" t="s">
        <v>115</v>
      </c>
      <c r="H10089" t="s">
        <v>115</v>
      </c>
    </row>
    <row r="10090" spans="7:8">
      <c r="G10090" t="s">
        <v>115</v>
      </c>
      <c r="H10090" t="s">
        <v>115</v>
      </c>
    </row>
    <row r="10091" spans="7:8">
      <c r="G10091" t="s">
        <v>115</v>
      </c>
      <c r="H10091" t="s">
        <v>115</v>
      </c>
    </row>
    <row r="10092" spans="7:8">
      <c r="G10092" t="s">
        <v>115</v>
      </c>
      <c r="H10092" t="s">
        <v>115</v>
      </c>
    </row>
    <row r="10093" spans="7:8">
      <c r="G10093" t="s">
        <v>115</v>
      </c>
      <c r="H10093" t="s">
        <v>115</v>
      </c>
    </row>
    <row r="10094" spans="7:8">
      <c r="G10094" t="s">
        <v>115</v>
      </c>
      <c r="H10094" t="s">
        <v>115</v>
      </c>
    </row>
    <row r="10095" spans="7:8">
      <c r="G10095" t="s">
        <v>6515</v>
      </c>
      <c r="H10095" t="s">
        <v>6515</v>
      </c>
    </row>
    <row r="10096" spans="7:8">
      <c r="G10096" t="s">
        <v>6515</v>
      </c>
      <c r="H10096" t="s">
        <v>6515</v>
      </c>
    </row>
    <row r="10097" spans="7:8">
      <c r="G10097" t="s">
        <v>6515</v>
      </c>
      <c r="H10097" t="s">
        <v>6515</v>
      </c>
    </row>
    <row r="10098" spans="7:8">
      <c r="G10098" t="s">
        <v>6515</v>
      </c>
      <c r="H10098" t="s">
        <v>6515</v>
      </c>
    </row>
    <row r="10099" spans="7:8">
      <c r="G10099" t="s">
        <v>6515</v>
      </c>
      <c r="H10099" t="s">
        <v>6515</v>
      </c>
    </row>
    <row r="10100" spans="7:8">
      <c r="G10100" t="s">
        <v>6515</v>
      </c>
      <c r="H10100" t="s">
        <v>6515</v>
      </c>
    </row>
    <row r="10101" spans="7:8">
      <c r="G10101" t="s">
        <v>6515</v>
      </c>
      <c r="H10101" t="s">
        <v>6515</v>
      </c>
    </row>
    <row r="10102" spans="7:8">
      <c r="G10102" t="s">
        <v>6515</v>
      </c>
      <c r="H10102" t="s">
        <v>6515</v>
      </c>
    </row>
    <row r="10103" spans="7:8">
      <c r="G10103" t="s">
        <v>6515</v>
      </c>
      <c r="H10103" t="s">
        <v>6515</v>
      </c>
    </row>
    <row r="10104" spans="7:8">
      <c r="G10104" t="s">
        <v>6515</v>
      </c>
      <c r="H10104" t="s">
        <v>6515</v>
      </c>
    </row>
    <row r="10105" spans="7:8">
      <c r="G10105" t="s">
        <v>6515</v>
      </c>
      <c r="H10105" t="s">
        <v>6515</v>
      </c>
    </row>
    <row r="10106" spans="7:8">
      <c r="G10106" t="s">
        <v>6515</v>
      </c>
      <c r="H10106" t="s">
        <v>6515</v>
      </c>
    </row>
    <row r="10107" spans="7:8">
      <c r="G10107" t="s">
        <v>6515</v>
      </c>
      <c r="H10107" t="s">
        <v>6515</v>
      </c>
    </row>
    <row r="10108" spans="7:8">
      <c r="G10108" t="s">
        <v>6515</v>
      </c>
      <c r="H10108" t="s">
        <v>6515</v>
      </c>
    </row>
    <row r="10109" spans="7:8">
      <c r="G10109" t="s">
        <v>6515</v>
      </c>
      <c r="H10109" t="s">
        <v>6515</v>
      </c>
    </row>
    <row r="10110" spans="7:8">
      <c r="G10110" t="s">
        <v>6515</v>
      </c>
      <c r="H10110" t="s">
        <v>6515</v>
      </c>
    </row>
    <row r="10111" spans="7:8">
      <c r="G10111" t="s">
        <v>6515</v>
      </c>
      <c r="H10111" t="s">
        <v>6515</v>
      </c>
    </row>
    <row r="10112" spans="7:8">
      <c r="G10112" t="s">
        <v>6515</v>
      </c>
      <c r="H10112" t="s">
        <v>6515</v>
      </c>
    </row>
    <row r="10113" spans="7:8">
      <c r="G10113" t="s">
        <v>100</v>
      </c>
      <c r="H10113" t="s">
        <v>100</v>
      </c>
    </row>
    <row r="10114" spans="7:8">
      <c r="G10114" t="s">
        <v>100</v>
      </c>
      <c r="H10114" t="s">
        <v>100</v>
      </c>
    </row>
    <row r="10115" spans="7:8">
      <c r="G10115" t="s">
        <v>108</v>
      </c>
      <c r="H10115" t="s">
        <v>108</v>
      </c>
    </row>
    <row r="10116" spans="7:8">
      <c r="G10116" t="s">
        <v>108</v>
      </c>
      <c r="H10116" t="s">
        <v>108</v>
      </c>
    </row>
    <row r="10117" spans="7:8">
      <c r="G10117" t="s">
        <v>108</v>
      </c>
      <c r="H10117" t="s">
        <v>108</v>
      </c>
    </row>
    <row r="10118" spans="7:8">
      <c r="G10118" t="s">
        <v>108</v>
      </c>
      <c r="H10118" t="s">
        <v>108</v>
      </c>
    </row>
    <row r="10119" spans="7:8">
      <c r="G10119" t="s">
        <v>108</v>
      </c>
      <c r="H10119" t="s">
        <v>108</v>
      </c>
    </row>
    <row r="10120" spans="7:8">
      <c r="G10120" t="s">
        <v>108</v>
      </c>
      <c r="H10120" t="s">
        <v>108</v>
      </c>
    </row>
    <row r="10121" spans="7:8">
      <c r="G10121" t="s">
        <v>108</v>
      </c>
      <c r="H10121" t="s">
        <v>108</v>
      </c>
    </row>
    <row r="10122" spans="7:8">
      <c r="G10122" t="s">
        <v>108</v>
      </c>
      <c r="H10122" t="s">
        <v>108</v>
      </c>
    </row>
    <row r="10123" spans="7:8">
      <c r="G10123" t="s">
        <v>108</v>
      </c>
      <c r="H10123" t="s">
        <v>108</v>
      </c>
    </row>
    <row r="10124" spans="7:8">
      <c r="G10124" t="s">
        <v>108</v>
      </c>
      <c r="H10124" t="s">
        <v>108</v>
      </c>
    </row>
    <row r="10125" spans="7:8">
      <c r="G10125" t="s">
        <v>108</v>
      </c>
      <c r="H10125" t="s">
        <v>108</v>
      </c>
    </row>
    <row r="10126" spans="7:8">
      <c r="G10126" t="s">
        <v>108</v>
      </c>
      <c r="H10126" t="s">
        <v>108</v>
      </c>
    </row>
    <row r="10127" spans="7:8">
      <c r="G10127" t="s">
        <v>108</v>
      </c>
      <c r="H10127" t="s">
        <v>108</v>
      </c>
    </row>
    <row r="10128" spans="7:8">
      <c r="G10128" t="s">
        <v>108</v>
      </c>
      <c r="H10128" t="s">
        <v>108</v>
      </c>
    </row>
    <row r="10129" spans="7:8">
      <c r="G10129" t="s">
        <v>108</v>
      </c>
      <c r="H10129" t="s">
        <v>108</v>
      </c>
    </row>
    <row r="10130" spans="7:8">
      <c r="G10130" t="s">
        <v>108</v>
      </c>
      <c r="H10130" t="s">
        <v>108</v>
      </c>
    </row>
    <row r="10131" spans="7:8">
      <c r="G10131" t="s">
        <v>108</v>
      </c>
      <c r="H10131" t="s">
        <v>108</v>
      </c>
    </row>
    <row r="10132" spans="7:8">
      <c r="G10132" t="s">
        <v>108</v>
      </c>
      <c r="H10132" t="s">
        <v>108</v>
      </c>
    </row>
    <row r="10133" spans="7:8">
      <c r="G10133" t="s">
        <v>108</v>
      </c>
      <c r="H10133" t="s">
        <v>108</v>
      </c>
    </row>
    <row r="10134" spans="7:8">
      <c r="G10134" t="s">
        <v>108</v>
      </c>
      <c r="H10134" t="s">
        <v>108</v>
      </c>
    </row>
    <row r="10135" spans="7:8">
      <c r="G10135" t="s">
        <v>108</v>
      </c>
      <c r="H10135" t="s">
        <v>108</v>
      </c>
    </row>
    <row r="10136" spans="7:8">
      <c r="G10136" t="s">
        <v>108</v>
      </c>
      <c r="H10136" t="s">
        <v>108</v>
      </c>
    </row>
    <row r="10137" spans="7:8">
      <c r="G10137" t="s">
        <v>108</v>
      </c>
      <c r="H10137" t="s">
        <v>108</v>
      </c>
    </row>
    <row r="10138" spans="7:8">
      <c r="G10138" t="s">
        <v>108</v>
      </c>
      <c r="H10138" t="s">
        <v>108</v>
      </c>
    </row>
    <row r="10139" spans="7:8">
      <c r="G10139" t="s">
        <v>108</v>
      </c>
      <c r="H10139" t="s">
        <v>108</v>
      </c>
    </row>
    <row r="10140" spans="7:8">
      <c r="G10140" t="s">
        <v>107</v>
      </c>
      <c r="H10140" t="s">
        <v>107</v>
      </c>
    </row>
    <row r="10141" spans="7:8">
      <c r="G10141" t="s">
        <v>107</v>
      </c>
      <c r="H10141" t="s">
        <v>107</v>
      </c>
    </row>
    <row r="10142" spans="7:8">
      <c r="G10142" t="s">
        <v>107</v>
      </c>
      <c r="H10142" t="s">
        <v>107</v>
      </c>
    </row>
    <row r="10143" spans="7:8">
      <c r="G10143" t="s">
        <v>107</v>
      </c>
      <c r="H10143" t="s">
        <v>107</v>
      </c>
    </row>
    <row r="10144" spans="7:8">
      <c r="G10144" t="s">
        <v>107</v>
      </c>
      <c r="H10144" t="s">
        <v>107</v>
      </c>
    </row>
    <row r="10145" spans="7:8">
      <c r="G10145" t="s">
        <v>107</v>
      </c>
      <c r="H10145" t="s">
        <v>107</v>
      </c>
    </row>
    <row r="10146" spans="7:8">
      <c r="G10146" t="s">
        <v>107</v>
      </c>
      <c r="H10146" t="s">
        <v>107</v>
      </c>
    </row>
    <row r="10147" spans="7:8">
      <c r="G10147" t="s">
        <v>107</v>
      </c>
      <c r="H10147" t="s">
        <v>107</v>
      </c>
    </row>
    <row r="10148" spans="7:8">
      <c r="G10148" t="s">
        <v>107</v>
      </c>
      <c r="H10148" t="s">
        <v>107</v>
      </c>
    </row>
    <row r="10149" spans="7:8">
      <c r="G10149" t="s">
        <v>103</v>
      </c>
      <c r="H10149" t="s">
        <v>103</v>
      </c>
    </row>
    <row r="10150" spans="7:8">
      <c r="G10150" t="s">
        <v>103</v>
      </c>
      <c r="H10150" t="s">
        <v>103</v>
      </c>
    </row>
    <row r="10151" spans="7:8">
      <c r="G10151" t="s">
        <v>103</v>
      </c>
      <c r="H10151" t="s">
        <v>103</v>
      </c>
    </row>
    <row r="10152" spans="7:8">
      <c r="G10152" t="s">
        <v>103</v>
      </c>
      <c r="H10152" t="s">
        <v>103</v>
      </c>
    </row>
    <row r="10153" spans="7:8">
      <c r="G10153" t="s">
        <v>103</v>
      </c>
      <c r="H10153" t="s">
        <v>103</v>
      </c>
    </row>
    <row r="10154" spans="7:8">
      <c r="G10154" t="s">
        <v>103</v>
      </c>
      <c r="H10154" t="s">
        <v>103</v>
      </c>
    </row>
    <row r="10155" spans="7:8">
      <c r="G10155" t="s">
        <v>103</v>
      </c>
      <c r="H10155" t="s">
        <v>103</v>
      </c>
    </row>
    <row r="10156" spans="7:8">
      <c r="G10156" t="s">
        <v>103</v>
      </c>
      <c r="H10156" t="s">
        <v>103</v>
      </c>
    </row>
    <row r="10157" spans="7:8">
      <c r="G10157" t="s">
        <v>103</v>
      </c>
      <c r="H10157" t="s">
        <v>103</v>
      </c>
    </row>
    <row r="10158" spans="7:8">
      <c r="G10158" t="s">
        <v>103</v>
      </c>
      <c r="H10158" t="s">
        <v>103</v>
      </c>
    </row>
    <row r="10159" spans="7:8">
      <c r="G10159" t="s">
        <v>103</v>
      </c>
      <c r="H10159" t="s">
        <v>103</v>
      </c>
    </row>
    <row r="10160" spans="7:8">
      <c r="G10160" t="s">
        <v>103</v>
      </c>
      <c r="H10160" t="s">
        <v>103</v>
      </c>
    </row>
    <row r="10161" spans="7:8">
      <c r="G10161" t="s">
        <v>120</v>
      </c>
      <c r="H10161" t="s">
        <v>120</v>
      </c>
    </row>
    <row r="10162" spans="7:8">
      <c r="G10162" t="s">
        <v>120</v>
      </c>
      <c r="H10162" t="s">
        <v>120</v>
      </c>
    </row>
    <row r="10163" spans="7:8">
      <c r="G10163" t="s">
        <v>120</v>
      </c>
      <c r="H10163" t="s">
        <v>120</v>
      </c>
    </row>
    <row r="10164" spans="7:8">
      <c r="G10164" t="s">
        <v>120</v>
      </c>
      <c r="H10164" t="s">
        <v>120</v>
      </c>
    </row>
    <row r="10165" spans="7:8">
      <c r="G10165" t="s">
        <v>120</v>
      </c>
      <c r="H10165" t="s">
        <v>120</v>
      </c>
    </row>
    <row r="10166" spans="7:8">
      <c r="G10166" t="s">
        <v>120</v>
      </c>
      <c r="H10166" t="s">
        <v>120</v>
      </c>
    </row>
    <row r="10167" spans="7:8">
      <c r="G10167" t="s">
        <v>120</v>
      </c>
      <c r="H10167" t="s">
        <v>120</v>
      </c>
    </row>
    <row r="10168" spans="7:8">
      <c r="G10168" t="s">
        <v>120</v>
      </c>
      <c r="H10168" t="s">
        <v>120</v>
      </c>
    </row>
    <row r="10169" spans="7:8">
      <c r="G10169" t="s">
        <v>120</v>
      </c>
      <c r="H10169" t="s">
        <v>120</v>
      </c>
    </row>
    <row r="10170" spans="7:8">
      <c r="G10170" t="s">
        <v>120</v>
      </c>
      <c r="H10170" t="s">
        <v>120</v>
      </c>
    </row>
    <row r="10171" spans="7:8">
      <c r="G10171" t="s">
        <v>120</v>
      </c>
      <c r="H10171" t="s">
        <v>120</v>
      </c>
    </row>
    <row r="10172" spans="7:8">
      <c r="G10172" t="s">
        <v>106</v>
      </c>
      <c r="H10172" t="s">
        <v>106</v>
      </c>
    </row>
    <row r="10173" spans="7:8">
      <c r="G10173" t="s">
        <v>106</v>
      </c>
      <c r="H10173" t="s">
        <v>106</v>
      </c>
    </row>
    <row r="10174" spans="7:8">
      <c r="G10174" t="s">
        <v>106</v>
      </c>
      <c r="H10174" t="s">
        <v>106</v>
      </c>
    </row>
    <row r="10175" spans="7:8">
      <c r="G10175" t="s">
        <v>106</v>
      </c>
      <c r="H10175" t="s">
        <v>106</v>
      </c>
    </row>
    <row r="10176" spans="7:8">
      <c r="G10176" t="s">
        <v>106</v>
      </c>
      <c r="H10176" t="s">
        <v>106</v>
      </c>
    </row>
    <row r="10177" spans="7:8">
      <c r="G10177" t="s">
        <v>106</v>
      </c>
      <c r="H10177" t="s">
        <v>106</v>
      </c>
    </row>
    <row r="10178" spans="7:8">
      <c r="G10178" t="s">
        <v>106</v>
      </c>
      <c r="H10178" t="s">
        <v>106</v>
      </c>
    </row>
    <row r="10179" spans="7:8">
      <c r="G10179" t="s">
        <v>106</v>
      </c>
      <c r="H10179" t="s">
        <v>106</v>
      </c>
    </row>
    <row r="10180" spans="7:8">
      <c r="G10180" t="s">
        <v>106</v>
      </c>
      <c r="H10180" t="s">
        <v>106</v>
      </c>
    </row>
    <row r="10181" spans="7:8">
      <c r="G10181" t="s">
        <v>106</v>
      </c>
      <c r="H10181" t="s">
        <v>106</v>
      </c>
    </row>
    <row r="10182" spans="7:8">
      <c r="G10182" t="s">
        <v>106</v>
      </c>
      <c r="H10182" t="s">
        <v>106</v>
      </c>
    </row>
    <row r="10183" spans="7:8">
      <c r="G10183" t="s">
        <v>106</v>
      </c>
      <c r="H10183" t="s">
        <v>106</v>
      </c>
    </row>
    <row r="10184" spans="7:8">
      <c r="G10184" t="s">
        <v>106</v>
      </c>
      <c r="H10184" t="s">
        <v>106</v>
      </c>
    </row>
    <row r="10185" spans="7:8">
      <c r="G10185" t="s">
        <v>106</v>
      </c>
      <c r="H10185" t="s">
        <v>106</v>
      </c>
    </row>
    <row r="10186" spans="7:8">
      <c r="G10186" t="s">
        <v>106</v>
      </c>
      <c r="H10186" t="s">
        <v>106</v>
      </c>
    </row>
    <row r="10187" spans="7:8">
      <c r="G10187" t="s">
        <v>106</v>
      </c>
      <c r="H10187" t="s">
        <v>106</v>
      </c>
    </row>
    <row r="10188" spans="7:8">
      <c r="G10188" t="s">
        <v>106</v>
      </c>
      <c r="H10188" t="s">
        <v>106</v>
      </c>
    </row>
    <row r="10189" spans="7:8">
      <c r="G10189" t="s">
        <v>106</v>
      </c>
      <c r="H10189" t="s">
        <v>106</v>
      </c>
    </row>
    <row r="10190" spans="7:8">
      <c r="G10190" t="s">
        <v>106</v>
      </c>
      <c r="H10190" t="s">
        <v>106</v>
      </c>
    </row>
    <row r="10191" spans="7:8">
      <c r="G10191" t="s">
        <v>106</v>
      </c>
      <c r="H10191" t="s">
        <v>106</v>
      </c>
    </row>
    <row r="10192" spans="7:8">
      <c r="G10192" t="s">
        <v>106</v>
      </c>
      <c r="H10192" t="s">
        <v>106</v>
      </c>
    </row>
    <row r="10193" spans="7:8">
      <c r="G10193" t="s">
        <v>106</v>
      </c>
      <c r="H10193" t="s">
        <v>106</v>
      </c>
    </row>
    <row r="10194" spans="7:8">
      <c r="G10194" t="s">
        <v>106</v>
      </c>
      <c r="H10194" t="s">
        <v>106</v>
      </c>
    </row>
    <row r="10195" spans="7:8">
      <c r="G10195" t="s">
        <v>106</v>
      </c>
      <c r="H10195" t="s">
        <v>106</v>
      </c>
    </row>
    <row r="10196" spans="7:8">
      <c r="G10196" t="s">
        <v>106</v>
      </c>
      <c r="H10196" t="s">
        <v>106</v>
      </c>
    </row>
    <row r="10197" spans="7:8">
      <c r="G10197" t="s">
        <v>106</v>
      </c>
      <c r="H10197" t="s">
        <v>106</v>
      </c>
    </row>
    <row r="10198" spans="7:8">
      <c r="G10198" t="s">
        <v>106</v>
      </c>
      <c r="H10198" t="s">
        <v>106</v>
      </c>
    </row>
    <row r="10199" spans="7:8">
      <c r="G10199" t="s">
        <v>106</v>
      </c>
      <c r="H10199" t="s">
        <v>106</v>
      </c>
    </row>
    <row r="10200" spans="7:8">
      <c r="G10200" t="s">
        <v>106</v>
      </c>
      <c r="H10200" t="s">
        <v>106</v>
      </c>
    </row>
    <row r="10201" spans="7:8">
      <c r="G10201" t="s">
        <v>106</v>
      </c>
      <c r="H10201" t="s">
        <v>106</v>
      </c>
    </row>
    <row r="10202" spans="7:8">
      <c r="G10202" t="s">
        <v>106</v>
      </c>
      <c r="H10202" t="s">
        <v>106</v>
      </c>
    </row>
    <row r="10203" spans="7:8">
      <c r="G10203" t="s">
        <v>106</v>
      </c>
      <c r="H10203" t="s">
        <v>106</v>
      </c>
    </row>
    <row r="10204" spans="7:8">
      <c r="G10204" t="s">
        <v>106</v>
      </c>
      <c r="H10204" t="s">
        <v>106</v>
      </c>
    </row>
    <row r="10205" spans="7:8">
      <c r="G10205" t="s">
        <v>106</v>
      </c>
      <c r="H10205" t="s">
        <v>106</v>
      </c>
    </row>
    <row r="10206" spans="7:8">
      <c r="G10206" t="s">
        <v>106</v>
      </c>
      <c r="H10206" t="s">
        <v>106</v>
      </c>
    </row>
    <row r="10207" spans="7:8">
      <c r="G10207" t="s">
        <v>106</v>
      </c>
      <c r="H10207" t="s">
        <v>106</v>
      </c>
    </row>
    <row r="10208" spans="7:8">
      <c r="G10208" t="s">
        <v>106</v>
      </c>
      <c r="H10208" t="s">
        <v>106</v>
      </c>
    </row>
    <row r="10209" spans="7:8">
      <c r="G10209" t="s">
        <v>106</v>
      </c>
      <c r="H10209" t="s">
        <v>106</v>
      </c>
    </row>
    <row r="10210" spans="7:8">
      <c r="G10210" t="s">
        <v>106</v>
      </c>
      <c r="H10210" t="s">
        <v>106</v>
      </c>
    </row>
    <row r="10211" spans="7:8">
      <c r="G10211" t="s">
        <v>106</v>
      </c>
      <c r="H10211" t="s">
        <v>106</v>
      </c>
    </row>
    <row r="10212" spans="7:8">
      <c r="G10212" t="s">
        <v>106</v>
      </c>
      <c r="H10212" t="s">
        <v>106</v>
      </c>
    </row>
    <row r="10213" spans="7:8">
      <c r="G10213" t="s">
        <v>106</v>
      </c>
      <c r="H10213" t="s">
        <v>106</v>
      </c>
    </row>
    <row r="10214" spans="7:8">
      <c r="G10214" t="s">
        <v>106</v>
      </c>
      <c r="H10214" t="s">
        <v>106</v>
      </c>
    </row>
    <row r="10215" spans="7:8">
      <c r="G10215" t="s">
        <v>106</v>
      </c>
      <c r="H10215" t="s">
        <v>106</v>
      </c>
    </row>
    <row r="10216" spans="7:8">
      <c r="G10216" t="s">
        <v>106</v>
      </c>
      <c r="H10216" t="s">
        <v>106</v>
      </c>
    </row>
    <row r="10217" spans="7:8">
      <c r="G10217" t="s">
        <v>106</v>
      </c>
      <c r="H10217" t="s">
        <v>106</v>
      </c>
    </row>
    <row r="10218" spans="7:8">
      <c r="G10218" t="s">
        <v>118</v>
      </c>
      <c r="H10218" t="s">
        <v>118</v>
      </c>
    </row>
    <row r="10219" spans="7:8">
      <c r="G10219" t="s">
        <v>106</v>
      </c>
      <c r="H10219" t="s">
        <v>106</v>
      </c>
    </row>
    <row r="10220" spans="7:8">
      <c r="G10220" t="s">
        <v>106</v>
      </c>
      <c r="H10220" t="s">
        <v>106</v>
      </c>
    </row>
    <row r="10221" spans="7:8">
      <c r="G10221" t="s">
        <v>106</v>
      </c>
      <c r="H10221" t="s">
        <v>106</v>
      </c>
    </row>
    <row r="10222" spans="7:8">
      <c r="G10222" t="s">
        <v>106</v>
      </c>
      <c r="H10222" t="s">
        <v>106</v>
      </c>
    </row>
    <row r="10223" spans="7:8">
      <c r="G10223" t="s">
        <v>106</v>
      </c>
      <c r="H10223" t="s">
        <v>106</v>
      </c>
    </row>
    <row r="10224" spans="7:8">
      <c r="G10224" t="s">
        <v>106</v>
      </c>
      <c r="H10224" t="s">
        <v>106</v>
      </c>
    </row>
    <row r="10225" spans="7:8">
      <c r="G10225" t="s">
        <v>106</v>
      </c>
      <c r="H10225" t="s">
        <v>106</v>
      </c>
    </row>
    <row r="10226" spans="7:8">
      <c r="G10226" t="s">
        <v>106</v>
      </c>
      <c r="H10226" t="s">
        <v>106</v>
      </c>
    </row>
    <row r="10227" spans="7:8">
      <c r="G10227" t="s">
        <v>106</v>
      </c>
      <c r="H10227" t="s">
        <v>106</v>
      </c>
    </row>
    <row r="10228" spans="7:8">
      <c r="G10228" t="s">
        <v>106</v>
      </c>
      <c r="H10228" t="s">
        <v>106</v>
      </c>
    </row>
    <row r="10229" spans="7:8">
      <c r="G10229" t="s">
        <v>106</v>
      </c>
      <c r="H10229" t="s">
        <v>106</v>
      </c>
    </row>
    <row r="10230" spans="7:8">
      <c r="G10230" t="s">
        <v>106</v>
      </c>
      <c r="H10230" t="s">
        <v>106</v>
      </c>
    </row>
    <row r="10231" spans="7:8">
      <c r="G10231" t="s">
        <v>106</v>
      </c>
      <c r="H10231" t="s">
        <v>106</v>
      </c>
    </row>
    <row r="10232" spans="7:8">
      <c r="G10232" t="s">
        <v>106</v>
      </c>
      <c r="H10232" t="s">
        <v>106</v>
      </c>
    </row>
    <row r="10233" spans="7:8">
      <c r="G10233" t="s">
        <v>106</v>
      </c>
      <c r="H10233" t="s">
        <v>106</v>
      </c>
    </row>
    <row r="10234" spans="7:8">
      <c r="G10234" t="s">
        <v>121</v>
      </c>
      <c r="H10234" t="s">
        <v>121</v>
      </c>
    </row>
    <row r="10235" spans="7:8">
      <c r="G10235" t="s">
        <v>121</v>
      </c>
      <c r="H10235" t="s">
        <v>121</v>
      </c>
    </row>
    <row r="10236" spans="7:8">
      <c r="G10236" t="s">
        <v>121</v>
      </c>
      <c r="H10236" t="s">
        <v>121</v>
      </c>
    </row>
    <row r="10237" spans="7:8">
      <c r="G10237" t="s">
        <v>121</v>
      </c>
      <c r="H10237" t="s">
        <v>121</v>
      </c>
    </row>
    <row r="10238" spans="7:8">
      <c r="G10238" t="s">
        <v>121</v>
      </c>
      <c r="H10238" t="s">
        <v>121</v>
      </c>
    </row>
    <row r="10239" spans="7:8">
      <c r="G10239" t="s">
        <v>121</v>
      </c>
      <c r="H10239" t="s">
        <v>121</v>
      </c>
    </row>
    <row r="10240" spans="7:8">
      <c r="G10240" t="s">
        <v>121</v>
      </c>
      <c r="H10240" t="s">
        <v>121</v>
      </c>
    </row>
    <row r="10241" spans="7:8">
      <c r="G10241" t="s">
        <v>121</v>
      </c>
      <c r="H10241" t="s">
        <v>121</v>
      </c>
    </row>
    <row r="10242" spans="7:8">
      <c r="G10242" t="s">
        <v>121</v>
      </c>
      <c r="H10242" t="s">
        <v>121</v>
      </c>
    </row>
    <row r="10243" spans="7:8">
      <c r="G10243" t="s">
        <v>121</v>
      </c>
      <c r="H10243" t="s">
        <v>121</v>
      </c>
    </row>
    <row r="10244" spans="7:8">
      <c r="G10244" t="s">
        <v>121</v>
      </c>
      <c r="H10244" t="s">
        <v>121</v>
      </c>
    </row>
    <row r="10245" spans="7:8">
      <c r="G10245" t="s">
        <v>121</v>
      </c>
      <c r="H10245" t="s">
        <v>121</v>
      </c>
    </row>
    <row r="10246" spans="7:8">
      <c r="G10246" t="s">
        <v>121</v>
      </c>
      <c r="H10246" t="s">
        <v>121</v>
      </c>
    </row>
    <row r="10247" spans="7:8">
      <c r="G10247" t="s">
        <v>121</v>
      </c>
      <c r="H10247" t="s">
        <v>121</v>
      </c>
    </row>
    <row r="10248" spans="7:8">
      <c r="G10248" t="s">
        <v>121</v>
      </c>
      <c r="H10248" t="s">
        <v>121</v>
      </c>
    </row>
    <row r="10249" spans="7:8">
      <c r="G10249" t="s">
        <v>121</v>
      </c>
      <c r="H10249" t="s">
        <v>121</v>
      </c>
    </row>
    <row r="10250" spans="7:8">
      <c r="G10250" t="s">
        <v>121</v>
      </c>
      <c r="H10250" t="s">
        <v>121</v>
      </c>
    </row>
    <row r="10251" spans="7:8">
      <c r="G10251" t="s">
        <v>121</v>
      </c>
      <c r="H10251" t="s">
        <v>121</v>
      </c>
    </row>
    <row r="10252" spans="7:8">
      <c r="G10252" t="s">
        <v>121</v>
      </c>
      <c r="H10252" t="s">
        <v>121</v>
      </c>
    </row>
    <row r="10253" spans="7:8">
      <c r="G10253" t="s">
        <v>121</v>
      </c>
      <c r="H10253" t="s">
        <v>121</v>
      </c>
    </row>
    <row r="10254" spans="7:8">
      <c r="G10254" t="s">
        <v>121</v>
      </c>
      <c r="H10254" t="s">
        <v>121</v>
      </c>
    </row>
    <row r="10255" spans="7:8">
      <c r="G10255" t="s">
        <v>121</v>
      </c>
      <c r="H10255" t="s">
        <v>121</v>
      </c>
    </row>
    <row r="10256" spans="7:8">
      <c r="G10256" t="s">
        <v>121</v>
      </c>
      <c r="H10256" t="s">
        <v>121</v>
      </c>
    </row>
    <row r="10257" spans="7:8">
      <c r="G10257" t="s">
        <v>110</v>
      </c>
      <c r="H10257" t="s">
        <v>110</v>
      </c>
    </row>
    <row r="10258" spans="7:8">
      <c r="G10258" t="s">
        <v>110</v>
      </c>
      <c r="H10258" t="s">
        <v>110</v>
      </c>
    </row>
    <row r="10259" spans="7:8">
      <c r="G10259" t="s">
        <v>110</v>
      </c>
      <c r="H10259" t="s">
        <v>110</v>
      </c>
    </row>
    <row r="10260" spans="7:8">
      <c r="G10260" t="s">
        <v>110</v>
      </c>
      <c r="H10260" t="s">
        <v>110</v>
      </c>
    </row>
    <row r="10261" spans="7:8">
      <c r="G10261" t="s">
        <v>110</v>
      </c>
      <c r="H10261" t="s">
        <v>110</v>
      </c>
    </row>
    <row r="10262" spans="7:8">
      <c r="G10262" t="s">
        <v>110</v>
      </c>
      <c r="H10262" t="s">
        <v>110</v>
      </c>
    </row>
    <row r="10263" spans="7:8">
      <c r="G10263" t="s">
        <v>110</v>
      </c>
      <c r="H10263" t="s">
        <v>110</v>
      </c>
    </row>
    <row r="10264" spans="7:8">
      <c r="G10264" t="s">
        <v>110</v>
      </c>
      <c r="H10264" t="s">
        <v>110</v>
      </c>
    </row>
    <row r="10265" spans="7:8">
      <c r="G10265" t="s">
        <v>110</v>
      </c>
      <c r="H10265" t="s">
        <v>110</v>
      </c>
    </row>
    <row r="10266" spans="7:8">
      <c r="G10266" t="s">
        <v>110</v>
      </c>
      <c r="H10266" t="s">
        <v>110</v>
      </c>
    </row>
    <row r="10267" spans="7:8">
      <c r="G10267" t="s">
        <v>110</v>
      </c>
      <c r="H10267" t="s">
        <v>110</v>
      </c>
    </row>
    <row r="10268" spans="7:8">
      <c r="G10268" t="s">
        <v>110</v>
      </c>
      <c r="H10268" t="s">
        <v>110</v>
      </c>
    </row>
    <row r="10269" spans="7:8">
      <c r="G10269" t="s">
        <v>110</v>
      </c>
      <c r="H10269" t="s">
        <v>110</v>
      </c>
    </row>
    <row r="10270" spans="7:8">
      <c r="G10270" t="s">
        <v>110</v>
      </c>
      <c r="H10270" t="s">
        <v>110</v>
      </c>
    </row>
    <row r="10271" spans="7:8">
      <c r="G10271" t="s">
        <v>110</v>
      </c>
      <c r="H10271" t="s">
        <v>110</v>
      </c>
    </row>
    <row r="10272" spans="7:8">
      <c r="G10272" t="s">
        <v>110</v>
      </c>
      <c r="H10272" t="s">
        <v>110</v>
      </c>
    </row>
    <row r="10273" spans="7:8">
      <c r="G10273" t="s">
        <v>110</v>
      </c>
      <c r="H10273" t="s">
        <v>110</v>
      </c>
    </row>
    <row r="10274" spans="7:8">
      <c r="G10274" t="s">
        <v>110</v>
      </c>
      <c r="H10274" t="s">
        <v>110</v>
      </c>
    </row>
    <row r="10275" spans="7:8">
      <c r="G10275" t="s">
        <v>110</v>
      </c>
      <c r="H10275" t="s">
        <v>110</v>
      </c>
    </row>
    <row r="10276" spans="7:8">
      <c r="G10276" t="s">
        <v>110</v>
      </c>
      <c r="H10276" t="s">
        <v>110</v>
      </c>
    </row>
    <row r="10277" spans="7:8">
      <c r="G10277" t="s">
        <v>110</v>
      </c>
      <c r="H10277" t="s">
        <v>110</v>
      </c>
    </row>
    <row r="10278" spans="7:8">
      <c r="G10278" t="s">
        <v>110</v>
      </c>
      <c r="H10278" t="s">
        <v>110</v>
      </c>
    </row>
    <row r="10279" spans="7:8">
      <c r="G10279" t="s">
        <v>110</v>
      </c>
      <c r="H10279" t="s">
        <v>110</v>
      </c>
    </row>
    <row r="10280" spans="7:8">
      <c r="G10280" t="s">
        <v>110</v>
      </c>
      <c r="H10280" t="s">
        <v>110</v>
      </c>
    </row>
    <row r="10281" spans="7:8">
      <c r="G10281" t="s">
        <v>110</v>
      </c>
      <c r="H10281" t="s">
        <v>110</v>
      </c>
    </row>
    <row r="10282" spans="7:8">
      <c r="G10282" t="s">
        <v>110</v>
      </c>
      <c r="H10282" t="s">
        <v>110</v>
      </c>
    </row>
    <row r="10283" spans="7:8">
      <c r="G10283" t="s">
        <v>110</v>
      </c>
      <c r="H10283" t="s">
        <v>110</v>
      </c>
    </row>
    <row r="10284" spans="7:8">
      <c r="G10284" t="s">
        <v>110</v>
      </c>
      <c r="H10284" t="s">
        <v>110</v>
      </c>
    </row>
    <row r="10285" spans="7:8">
      <c r="G10285" t="s">
        <v>110</v>
      </c>
      <c r="H10285" t="s">
        <v>110</v>
      </c>
    </row>
    <row r="10286" spans="7:8">
      <c r="G10286" t="s">
        <v>110</v>
      </c>
      <c r="H10286" t="s">
        <v>110</v>
      </c>
    </row>
    <row r="10287" spans="7:8">
      <c r="G10287" t="s">
        <v>110</v>
      </c>
      <c r="H10287" t="s">
        <v>110</v>
      </c>
    </row>
    <row r="10288" spans="7:8">
      <c r="G10288" t="s">
        <v>105</v>
      </c>
      <c r="H10288" t="s">
        <v>105</v>
      </c>
    </row>
    <row r="10289" spans="7:8">
      <c r="G10289" t="s">
        <v>105</v>
      </c>
      <c r="H10289" t="s">
        <v>105</v>
      </c>
    </row>
    <row r="10290" spans="7:8">
      <c r="G10290" t="s">
        <v>105</v>
      </c>
      <c r="H10290" t="s">
        <v>105</v>
      </c>
    </row>
    <row r="10291" spans="7:8">
      <c r="G10291" t="s">
        <v>105</v>
      </c>
      <c r="H10291" t="s">
        <v>105</v>
      </c>
    </row>
    <row r="10292" spans="7:8">
      <c r="G10292" t="s">
        <v>102</v>
      </c>
      <c r="H10292" t="s">
        <v>102</v>
      </c>
    </row>
    <row r="10293" spans="7:8">
      <c r="G10293" t="s">
        <v>102</v>
      </c>
      <c r="H10293" t="s">
        <v>102</v>
      </c>
    </row>
    <row r="10294" spans="7:8">
      <c r="G10294" t="s">
        <v>102</v>
      </c>
      <c r="H10294" t="s">
        <v>102</v>
      </c>
    </row>
    <row r="10295" spans="7:8">
      <c r="G10295" t="s">
        <v>102</v>
      </c>
      <c r="H10295" t="s">
        <v>102</v>
      </c>
    </row>
    <row r="10296" spans="7:8">
      <c r="G10296" t="s">
        <v>102</v>
      </c>
      <c r="H10296" t="s">
        <v>102</v>
      </c>
    </row>
    <row r="10297" spans="7:8">
      <c r="G10297" t="s">
        <v>102</v>
      </c>
      <c r="H10297" t="s">
        <v>102</v>
      </c>
    </row>
    <row r="10298" spans="7:8">
      <c r="G10298" t="s">
        <v>102</v>
      </c>
      <c r="H10298" t="s">
        <v>102</v>
      </c>
    </row>
    <row r="10299" spans="7:8">
      <c r="G10299" t="s">
        <v>102</v>
      </c>
      <c r="H10299" t="s">
        <v>102</v>
      </c>
    </row>
    <row r="10300" spans="7:8">
      <c r="G10300" t="s">
        <v>102</v>
      </c>
      <c r="H10300" t="s">
        <v>102</v>
      </c>
    </row>
    <row r="10301" spans="7:8">
      <c r="G10301" t="s">
        <v>102</v>
      </c>
      <c r="H10301" t="s">
        <v>102</v>
      </c>
    </row>
    <row r="10302" spans="7:8">
      <c r="G10302" t="s">
        <v>102</v>
      </c>
      <c r="H10302" t="s">
        <v>102</v>
      </c>
    </row>
    <row r="10303" spans="7:8">
      <c r="G10303" t="s">
        <v>102</v>
      </c>
      <c r="H10303" t="s">
        <v>102</v>
      </c>
    </row>
    <row r="10304" spans="7:8">
      <c r="G10304" t="s">
        <v>102</v>
      </c>
      <c r="H10304" t="s">
        <v>102</v>
      </c>
    </row>
    <row r="10305" spans="7:8">
      <c r="G10305" t="s">
        <v>102</v>
      </c>
      <c r="H10305" t="s">
        <v>102</v>
      </c>
    </row>
    <row r="10306" spans="7:8">
      <c r="G10306" t="s">
        <v>102</v>
      </c>
      <c r="H10306" t="s">
        <v>102</v>
      </c>
    </row>
    <row r="10307" spans="7:8">
      <c r="G10307" t="s">
        <v>102</v>
      </c>
      <c r="H10307" t="s">
        <v>102</v>
      </c>
    </row>
    <row r="10308" spans="7:8">
      <c r="G10308" t="s">
        <v>102</v>
      </c>
      <c r="H10308" t="s">
        <v>102</v>
      </c>
    </row>
    <row r="10309" spans="7:8">
      <c r="G10309" t="s">
        <v>102</v>
      </c>
      <c r="H10309" t="s">
        <v>102</v>
      </c>
    </row>
    <row r="10310" spans="7:8">
      <c r="G10310" t="s">
        <v>102</v>
      </c>
      <c r="H10310" t="s">
        <v>102</v>
      </c>
    </row>
    <row r="10311" spans="7:8">
      <c r="G10311" t="s">
        <v>102</v>
      </c>
      <c r="H10311" t="s">
        <v>102</v>
      </c>
    </row>
    <row r="10312" spans="7:8">
      <c r="G10312" t="s">
        <v>102</v>
      </c>
      <c r="H10312" t="s">
        <v>102</v>
      </c>
    </row>
    <row r="10313" spans="7:8">
      <c r="G10313" t="s">
        <v>102</v>
      </c>
      <c r="H10313" t="s">
        <v>102</v>
      </c>
    </row>
    <row r="10314" spans="7:8">
      <c r="G10314" t="s">
        <v>102</v>
      </c>
      <c r="H10314" t="s">
        <v>102</v>
      </c>
    </row>
    <row r="10315" spans="7:8">
      <c r="G10315" t="s">
        <v>102</v>
      </c>
      <c r="H10315" t="s">
        <v>102</v>
      </c>
    </row>
    <row r="10316" spans="7:8">
      <c r="G10316" t="s">
        <v>102</v>
      </c>
      <c r="H10316" t="s">
        <v>102</v>
      </c>
    </row>
    <row r="10317" spans="7:8">
      <c r="G10317" t="s">
        <v>102</v>
      </c>
      <c r="H10317" t="s">
        <v>102</v>
      </c>
    </row>
    <row r="10318" spans="7:8">
      <c r="G10318" t="s">
        <v>102</v>
      </c>
      <c r="H10318" t="s">
        <v>102</v>
      </c>
    </row>
    <row r="10319" spans="7:8">
      <c r="G10319" t="s">
        <v>102</v>
      </c>
      <c r="H10319" t="s">
        <v>102</v>
      </c>
    </row>
    <row r="10320" spans="7:8">
      <c r="G10320" t="s">
        <v>102</v>
      </c>
      <c r="H10320" t="s">
        <v>102</v>
      </c>
    </row>
    <row r="10321" spans="7:8">
      <c r="G10321" t="s">
        <v>102</v>
      </c>
      <c r="H10321" t="s">
        <v>102</v>
      </c>
    </row>
    <row r="10322" spans="7:8">
      <c r="G10322" t="s">
        <v>102</v>
      </c>
      <c r="H10322" t="s">
        <v>102</v>
      </c>
    </row>
    <row r="10323" spans="7:8">
      <c r="G10323" t="s">
        <v>102</v>
      </c>
      <c r="H10323" t="s">
        <v>102</v>
      </c>
    </row>
    <row r="10324" spans="7:8">
      <c r="G10324" t="s">
        <v>102</v>
      </c>
      <c r="H10324" t="s">
        <v>102</v>
      </c>
    </row>
    <row r="10325" spans="7:8">
      <c r="G10325" t="s">
        <v>102</v>
      </c>
      <c r="H10325" t="s">
        <v>102</v>
      </c>
    </row>
    <row r="10326" spans="7:8">
      <c r="G10326" t="s">
        <v>102</v>
      </c>
      <c r="H10326" t="s">
        <v>102</v>
      </c>
    </row>
    <row r="10327" spans="7:8">
      <c r="G10327" t="s">
        <v>102</v>
      </c>
      <c r="H10327" t="s">
        <v>102</v>
      </c>
    </row>
    <row r="10328" spans="7:8">
      <c r="G10328" t="s">
        <v>102</v>
      </c>
      <c r="H10328" t="s">
        <v>102</v>
      </c>
    </row>
    <row r="10329" spans="7:8">
      <c r="G10329" t="s">
        <v>102</v>
      </c>
      <c r="H10329" t="s">
        <v>102</v>
      </c>
    </row>
    <row r="10330" spans="7:8">
      <c r="G10330" t="s">
        <v>102</v>
      </c>
      <c r="H10330" t="s">
        <v>102</v>
      </c>
    </row>
    <row r="10331" spans="7:8">
      <c r="G10331" t="s">
        <v>102</v>
      </c>
      <c r="H10331" t="s">
        <v>102</v>
      </c>
    </row>
    <row r="10332" spans="7:8">
      <c r="G10332" t="s">
        <v>102</v>
      </c>
      <c r="H10332" t="s">
        <v>102</v>
      </c>
    </row>
    <row r="10333" spans="7:8">
      <c r="G10333" t="s">
        <v>102</v>
      </c>
      <c r="H10333" t="s">
        <v>102</v>
      </c>
    </row>
    <row r="10334" spans="7:8">
      <c r="G10334" t="s">
        <v>102</v>
      </c>
      <c r="H10334" t="s">
        <v>102</v>
      </c>
    </row>
    <row r="10335" spans="7:8">
      <c r="G10335" t="s">
        <v>102</v>
      </c>
      <c r="H10335" t="s">
        <v>102</v>
      </c>
    </row>
    <row r="10336" spans="7:8">
      <c r="G10336" t="s">
        <v>102</v>
      </c>
      <c r="H10336" t="s">
        <v>102</v>
      </c>
    </row>
    <row r="10337" spans="7:8">
      <c r="G10337" t="s">
        <v>102</v>
      </c>
      <c r="H10337" t="s">
        <v>102</v>
      </c>
    </row>
    <row r="10338" spans="7:8">
      <c r="G10338" t="s">
        <v>102</v>
      </c>
      <c r="H10338" t="s">
        <v>102</v>
      </c>
    </row>
    <row r="10339" spans="7:8">
      <c r="G10339" t="s">
        <v>102</v>
      </c>
      <c r="H10339" t="s">
        <v>102</v>
      </c>
    </row>
    <row r="10340" spans="7:8">
      <c r="G10340" t="s">
        <v>102</v>
      </c>
      <c r="H10340" t="s">
        <v>102</v>
      </c>
    </row>
    <row r="10341" spans="7:8">
      <c r="G10341" t="s">
        <v>102</v>
      </c>
      <c r="H10341" t="s">
        <v>102</v>
      </c>
    </row>
    <row r="10342" spans="7:8">
      <c r="G10342" t="s">
        <v>102</v>
      </c>
      <c r="H10342" t="s">
        <v>102</v>
      </c>
    </row>
    <row r="10343" spans="7:8">
      <c r="G10343" t="s">
        <v>102</v>
      </c>
      <c r="H10343" t="s">
        <v>102</v>
      </c>
    </row>
    <row r="10344" spans="7:8">
      <c r="G10344" t="s">
        <v>102</v>
      </c>
      <c r="H10344" t="s">
        <v>102</v>
      </c>
    </row>
    <row r="10345" spans="7:8">
      <c r="G10345" t="s">
        <v>102</v>
      </c>
      <c r="H10345" t="s">
        <v>102</v>
      </c>
    </row>
    <row r="10346" spans="7:8">
      <c r="G10346" t="s">
        <v>102</v>
      </c>
      <c r="H10346" t="s">
        <v>102</v>
      </c>
    </row>
    <row r="10347" spans="7:8">
      <c r="G10347" t="s">
        <v>102</v>
      </c>
      <c r="H10347" t="s">
        <v>102</v>
      </c>
    </row>
    <row r="10348" spans="7:8">
      <c r="G10348" t="s">
        <v>102</v>
      </c>
      <c r="H10348" t="s">
        <v>102</v>
      </c>
    </row>
    <row r="10349" spans="7:8">
      <c r="G10349" t="s">
        <v>102</v>
      </c>
      <c r="H10349" t="s">
        <v>102</v>
      </c>
    </row>
    <row r="10350" spans="7:8">
      <c r="G10350" t="s">
        <v>102</v>
      </c>
      <c r="H10350" t="s">
        <v>102</v>
      </c>
    </row>
    <row r="10351" spans="7:8">
      <c r="G10351" t="s">
        <v>111</v>
      </c>
      <c r="H10351" t="s">
        <v>111</v>
      </c>
    </row>
    <row r="10352" spans="7:8">
      <c r="G10352" t="s">
        <v>102</v>
      </c>
      <c r="H10352" t="s">
        <v>102</v>
      </c>
    </row>
    <row r="10353" spans="7:8">
      <c r="G10353" t="s">
        <v>102</v>
      </c>
      <c r="H10353" t="s">
        <v>102</v>
      </c>
    </row>
    <row r="10354" spans="7:8">
      <c r="G10354" t="s">
        <v>102</v>
      </c>
      <c r="H10354" t="s">
        <v>102</v>
      </c>
    </row>
    <row r="10355" spans="7:8">
      <c r="G10355" t="s">
        <v>102</v>
      </c>
      <c r="H10355" t="s">
        <v>102</v>
      </c>
    </row>
    <row r="10356" spans="7:8">
      <c r="G10356" t="s">
        <v>102</v>
      </c>
      <c r="H10356" t="s">
        <v>102</v>
      </c>
    </row>
    <row r="10357" spans="7:8">
      <c r="G10357" t="s">
        <v>102</v>
      </c>
      <c r="H10357" t="s">
        <v>102</v>
      </c>
    </row>
    <row r="10358" spans="7:8">
      <c r="G10358" t="s">
        <v>102</v>
      </c>
      <c r="H10358" t="s">
        <v>102</v>
      </c>
    </row>
    <row r="10359" spans="7:8">
      <c r="G10359" t="s">
        <v>102</v>
      </c>
      <c r="H10359" t="s">
        <v>102</v>
      </c>
    </row>
    <row r="10360" spans="7:8">
      <c r="G10360" t="s">
        <v>102</v>
      </c>
      <c r="H10360" t="s">
        <v>102</v>
      </c>
    </row>
    <row r="10361" spans="7:8">
      <c r="G10361" t="s">
        <v>102</v>
      </c>
      <c r="H10361" t="s">
        <v>102</v>
      </c>
    </row>
    <row r="10362" spans="7:8">
      <c r="G10362" t="s">
        <v>114</v>
      </c>
      <c r="H10362" t="s">
        <v>114</v>
      </c>
    </row>
    <row r="10363" spans="7:8">
      <c r="G10363" t="s">
        <v>114</v>
      </c>
      <c r="H10363" t="s">
        <v>114</v>
      </c>
    </row>
    <row r="10364" spans="7:8">
      <c r="G10364" t="s">
        <v>114</v>
      </c>
      <c r="H10364" t="s">
        <v>114</v>
      </c>
    </row>
    <row r="10365" spans="7:8">
      <c r="G10365" t="s">
        <v>114</v>
      </c>
      <c r="H10365" t="s">
        <v>114</v>
      </c>
    </row>
    <row r="10366" spans="7:8">
      <c r="G10366" t="s">
        <v>114</v>
      </c>
      <c r="H10366" t="s">
        <v>114</v>
      </c>
    </row>
    <row r="10367" spans="7:8">
      <c r="G10367" t="s">
        <v>114</v>
      </c>
      <c r="H10367" t="s">
        <v>114</v>
      </c>
    </row>
    <row r="10368" spans="7:8">
      <c r="G10368" t="s">
        <v>114</v>
      </c>
      <c r="H10368" t="s">
        <v>114</v>
      </c>
    </row>
    <row r="10369" spans="7:8">
      <c r="G10369" t="s">
        <v>114</v>
      </c>
      <c r="H10369" t="s">
        <v>114</v>
      </c>
    </row>
    <row r="10370" spans="7:8">
      <c r="G10370" t="s">
        <v>114</v>
      </c>
      <c r="H10370" t="s">
        <v>114</v>
      </c>
    </row>
    <row r="10371" spans="7:8">
      <c r="G10371" t="s">
        <v>114</v>
      </c>
      <c r="H10371" t="s">
        <v>114</v>
      </c>
    </row>
    <row r="10372" spans="7:8">
      <c r="G10372" t="s">
        <v>114</v>
      </c>
      <c r="H10372" t="s">
        <v>114</v>
      </c>
    </row>
    <row r="10373" spans="7:8">
      <c r="G10373" t="s">
        <v>114</v>
      </c>
      <c r="H10373" t="s">
        <v>114</v>
      </c>
    </row>
    <row r="10374" spans="7:8">
      <c r="G10374" t="s">
        <v>114</v>
      </c>
      <c r="H10374" t="s">
        <v>114</v>
      </c>
    </row>
    <row r="10375" spans="7:8">
      <c r="G10375" t="s">
        <v>114</v>
      </c>
      <c r="H10375" t="s">
        <v>114</v>
      </c>
    </row>
    <row r="10376" spans="7:8">
      <c r="G10376" t="s">
        <v>114</v>
      </c>
      <c r="H10376" t="s">
        <v>114</v>
      </c>
    </row>
    <row r="10377" spans="7:8">
      <c r="G10377" t="s">
        <v>114</v>
      </c>
      <c r="H10377" t="s">
        <v>114</v>
      </c>
    </row>
    <row r="10378" spans="7:8">
      <c r="G10378" t="s">
        <v>100</v>
      </c>
      <c r="H10378" t="s">
        <v>100</v>
      </c>
    </row>
    <row r="10379" spans="7:8">
      <c r="G10379" t="s">
        <v>100</v>
      </c>
      <c r="H10379" t="s">
        <v>100</v>
      </c>
    </row>
    <row r="10380" spans="7:8">
      <c r="G10380" t="s">
        <v>100</v>
      </c>
      <c r="H10380" t="s">
        <v>100</v>
      </c>
    </row>
    <row r="10381" spans="7:8">
      <c r="G10381" t="s">
        <v>100</v>
      </c>
      <c r="H10381" t="s">
        <v>100</v>
      </c>
    </row>
    <row r="10382" spans="7:8">
      <c r="G10382" t="s">
        <v>100</v>
      </c>
      <c r="H10382" t="s">
        <v>100</v>
      </c>
    </row>
    <row r="10383" spans="7:8">
      <c r="G10383" t="s">
        <v>100</v>
      </c>
      <c r="H10383" t="s">
        <v>100</v>
      </c>
    </row>
    <row r="10384" spans="7:8">
      <c r="G10384" t="s">
        <v>100</v>
      </c>
      <c r="H10384" t="s">
        <v>100</v>
      </c>
    </row>
    <row r="10385" spans="7:8">
      <c r="G10385" t="s">
        <v>100</v>
      </c>
      <c r="H10385" t="s">
        <v>100</v>
      </c>
    </row>
    <row r="10386" spans="7:8">
      <c r="G10386" t="s">
        <v>100</v>
      </c>
      <c r="H10386" t="s">
        <v>100</v>
      </c>
    </row>
    <row r="10387" spans="7:8">
      <c r="G10387" t="s">
        <v>100</v>
      </c>
      <c r="H10387" t="s">
        <v>100</v>
      </c>
    </row>
    <row r="10388" spans="7:8">
      <c r="G10388" t="s">
        <v>100</v>
      </c>
      <c r="H10388" t="s">
        <v>100</v>
      </c>
    </row>
    <row r="10389" spans="7:8">
      <c r="G10389" t="s">
        <v>100</v>
      </c>
      <c r="H10389" t="s">
        <v>100</v>
      </c>
    </row>
    <row r="10390" spans="7:8">
      <c r="G10390" t="s">
        <v>100</v>
      </c>
      <c r="H10390" t="s">
        <v>100</v>
      </c>
    </row>
    <row r="10391" spans="7:8">
      <c r="G10391" t="s">
        <v>100</v>
      </c>
      <c r="H10391" t="s">
        <v>100</v>
      </c>
    </row>
    <row r="10392" spans="7:8">
      <c r="G10392" t="s">
        <v>108</v>
      </c>
      <c r="H10392" t="s">
        <v>108</v>
      </c>
    </row>
    <row r="10393" spans="7:8">
      <c r="G10393" t="s">
        <v>108</v>
      </c>
      <c r="H10393" t="s">
        <v>108</v>
      </c>
    </row>
    <row r="10394" spans="7:8">
      <c r="G10394" t="s">
        <v>108</v>
      </c>
      <c r="H10394" t="s">
        <v>108</v>
      </c>
    </row>
    <row r="10395" spans="7:8">
      <c r="G10395" t="s">
        <v>108</v>
      </c>
      <c r="H10395" t="s">
        <v>108</v>
      </c>
    </row>
    <row r="10396" spans="7:8">
      <c r="G10396" t="s">
        <v>108</v>
      </c>
      <c r="H10396" t="s">
        <v>108</v>
      </c>
    </row>
    <row r="10397" spans="7:8">
      <c r="G10397" t="s">
        <v>108</v>
      </c>
      <c r="H10397" t="s">
        <v>108</v>
      </c>
    </row>
    <row r="10398" spans="7:8">
      <c r="G10398" t="s">
        <v>108</v>
      </c>
      <c r="H10398" t="s">
        <v>108</v>
      </c>
    </row>
    <row r="10399" spans="7:8">
      <c r="G10399" t="s">
        <v>108</v>
      </c>
      <c r="H10399" t="s">
        <v>108</v>
      </c>
    </row>
    <row r="10400" spans="7:8">
      <c r="G10400" t="s">
        <v>108</v>
      </c>
      <c r="H10400" t="s">
        <v>108</v>
      </c>
    </row>
    <row r="10401" spans="7:8">
      <c r="G10401" t="s">
        <v>108</v>
      </c>
      <c r="H10401" t="s">
        <v>108</v>
      </c>
    </row>
    <row r="10402" spans="7:8">
      <c r="G10402" t="s">
        <v>108</v>
      </c>
      <c r="H10402" t="s">
        <v>108</v>
      </c>
    </row>
    <row r="10403" spans="7:8">
      <c r="G10403" t="s">
        <v>108</v>
      </c>
      <c r="H10403" t="s">
        <v>108</v>
      </c>
    </row>
    <row r="10404" spans="7:8">
      <c r="G10404" t="s">
        <v>108</v>
      </c>
      <c r="H10404" t="s">
        <v>108</v>
      </c>
    </row>
    <row r="10405" spans="7:8">
      <c r="G10405" t="s">
        <v>108</v>
      </c>
      <c r="H10405" t="s">
        <v>108</v>
      </c>
    </row>
    <row r="10406" spans="7:8">
      <c r="G10406" t="s">
        <v>108</v>
      </c>
      <c r="H10406" t="s">
        <v>108</v>
      </c>
    </row>
    <row r="10407" spans="7:8">
      <c r="G10407" t="s">
        <v>108</v>
      </c>
      <c r="H10407" t="s">
        <v>108</v>
      </c>
    </row>
    <row r="10408" spans="7:8">
      <c r="G10408" t="s">
        <v>108</v>
      </c>
      <c r="H10408" t="s">
        <v>108</v>
      </c>
    </row>
    <row r="10409" spans="7:8">
      <c r="G10409" t="s">
        <v>108</v>
      </c>
      <c r="H10409" t="s">
        <v>108</v>
      </c>
    </row>
    <row r="10410" spans="7:8">
      <c r="G10410" t="s">
        <v>108</v>
      </c>
      <c r="H10410" t="s">
        <v>108</v>
      </c>
    </row>
    <row r="10411" spans="7:8">
      <c r="G10411" t="s">
        <v>108</v>
      </c>
      <c r="H10411" t="s">
        <v>108</v>
      </c>
    </row>
    <row r="10412" spans="7:8">
      <c r="G10412" t="s">
        <v>108</v>
      </c>
      <c r="H10412" t="s">
        <v>108</v>
      </c>
    </row>
    <row r="10413" spans="7:8">
      <c r="G10413" t="s">
        <v>108</v>
      </c>
      <c r="H10413" t="s">
        <v>108</v>
      </c>
    </row>
    <row r="10414" spans="7:8">
      <c r="G10414" t="s">
        <v>108</v>
      </c>
      <c r="H10414" t="s">
        <v>108</v>
      </c>
    </row>
    <row r="10415" spans="7:8">
      <c r="G10415" t="s">
        <v>108</v>
      </c>
      <c r="H10415" t="s">
        <v>108</v>
      </c>
    </row>
    <row r="10416" spans="7:8">
      <c r="G10416" t="s">
        <v>108</v>
      </c>
      <c r="H10416" t="s">
        <v>108</v>
      </c>
    </row>
    <row r="10417" spans="7:8">
      <c r="G10417" t="s">
        <v>107</v>
      </c>
      <c r="H10417" t="s">
        <v>107</v>
      </c>
    </row>
    <row r="10418" spans="7:8">
      <c r="G10418" t="s">
        <v>107</v>
      </c>
      <c r="H10418" t="s">
        <v>107</v>
      </c>
    </row>
    <row r="10419" spans="7:8">
      <c r="G10419" t="s">
        <v>107</v>
      </c>
      <c r="H10419" t="s">
        <v>107</v>
      </c>
    </row>
    <row r="10420" spans="7:8">
      <c r="G10420" t="s">
        <v>107</v>
      </c>
      <c r="H10420" t="s">
        <v>107</v>
      </c>
    </row>
    <row r="10421" spans="7:8">
      <c r="G10421" t="s">
        <v>107</v>
      </c>
      <c r="H10421" t="s">
        <v>107</v>
      </c>
    </row>
    <row r="10422" spans="7:8">
      <c r="G10422" t="s">
        <v>107</v>
      </c>
      <c r="H10422" t="s">
        <v>107</v>
      </c>
    </row>
    <row r="10423" spans="7:8">
      <c r="G10423" t="s">
        <v>120</v>
      </c>
      <c r="H10423" t="s">
        <v>120</v>
      </c>
    </row>
    <row r="10424" spans="7:8">
      <c r="G10424" t="s">
        <v>120</v>
      </c>
      <c r="H10424" t="s">
        <v>120</v>
      </c>
    </row>
    <row r="10425" spans="7:8">
      <c r="G10425" t="s">
        <v>120</v>
      </c>
      <c r="H10425" t="s">
        <v>120</v>
      </c>
    </row>
    <row r="10426" spans="7:8">
      <c r="G10426" t="s">
        <v>120</v>
      </c>
      <c r="H10426" t="s">
        <v>120</v>
      </c>
    </row>
    <row r="10427" spans="7:8">
      <c r="G10427" t="s">
        <v>120</v>
      </c>
      <c r="H10427" t="s">
        <v>120</v>
      </c>
    </row>
    <row r="10428" spans="7:8">
      <c r="G10428" t="s">
        <v>120</v>
      </c>
      <c r="H10428" t="s">
        <v>120</v>
      </c>
    </row>
    <row r="10429" spans="7:8">
      <c r="G10429" t="s">
        <v>120</v>
      </c>
      <c r="H10429" t="s">
        <v>120</v>
      </c>
    </row>
    <row r="10430" spans="7:8">
      <c r="G10430" t="s">
        <v>120</v>
      </c>
      <c r="H10430" t="s">
        <v>120</v>
      </c>
    </row>
    <row r="10431" spans="7:8">
      <c r="G10431" t="s">
        <v>120</v>
      </c>
      <c r="H10431" t="s">
        <v>120</v>
      </c>
    </row>
    <row r="10432" spans="7:8">
      <c r="G10432" t="s">
        <v>120</v>
      </c>
      <c r="H10432" t="s">
        <v>120</v>
      </c>
    </row>
    <row r="10433" spans="7:8">
      <c r="G10433" t="s">
        <v>120</v>
      </c>
      <c r="H10433" t="s">
        <v>120</v>
      </c>
    </row>
    <row r="10434" spans="7:8">
      <c r="G10434" t="s">
        <v>120</v>
      </c>
      <c r="H10434" t="s">
        <v>120</v>
      </c>
    </row>
    <row r="10435" spans="7:8">
      <c r="G10435" t="s">
        <v>120</v>
      </c>
      <c r="H10435" t="s">
        <v>120</v>
      </c>
    </row>
    <row r="10436" spans="7:8">
      <c r="G10436" t="s">
        <v>120</v>
      </c>
      <c r="H10436" t="s">
        <v>120</v>
      </c>
    </row>
    <row r="10437" spans="7:8">
      <c r="G10437" t="s">
        <v>120</v>
      </c>
      <c r="H10437" t="s">
        <v>120</v>
      </c>
    </row>
    <row r="10438" spans="7:8">
      <c r="G10438" t="s">
        <v>120</v>
      </c>
      <c r="H10438" t="s">
        <v>120</v>
      </c>
    </row>
    <row r="10439" spans="7:8">
      <c r="G10439" t="s">
        <v>120</v>
      </c>
      <c r="H10439" t="s">
        <v>120</v>
      </c>
    </row>
    <row r="10440" spans="7:8">
      <c r="G10440" t="s">
        <v>120</v>
      </c>
      <c r="H10440" t="s">
        <v>120</v>
      </c>
    </row>
    <row r="10441" spans="7:8">
      <c r="G10441" t="s">
        <v>120</v>
      </c>
      <c r="H10441" t="s">
        <v>120</v>
      </c>
    </row>
    <row r="10442" spans="7:8">
      <c r="G10442" t="s">
        <v>120</v>
      </c>
      <c r="H10442" t="s">
        <v>120</v>
      </c>
    </row>
    <row r="10443" spans="7:8">
      <c r="G10443" t="s">
        <v>120</v>
      </c>
      <c r="H10443" t="s">
        <v>120</v>
      </c>
    </row>
    <row r="10444" spans="7:8">
      <c r="G10444" t="s">
        <v>120</v>
      </c>
      <c r="H10444" t="s">
        <v>120</v>
      </c>
    </row>
    <row r="10445" spans="7:8">
      <c r="G10445" t="s">
        <v>120</v>
      </c>
      <c r="H10445" t="s">
        <v>120</v>
      </c>
    </row>
    <row r="10446" spans="7:8">
      <c r="G10446" t="s">
        <v>120</v>
      </c>
      <c r="H10446" t="s">
        <v>120</v>
      </c>
    </row>
    <row r="10447" spans="7:8">
      <c r="G10447" t="s">
        <v>120</v>
      </c>
      <c r="H10447" t="s">
        <v>120</v>
      </c>
    </row>
    <row r="10448" spans="7:8">
      <c r="G10448" t="s">
        <v>120</v>
      </c>
      <c r="H10448" t="s">
        <v>120</v>
      </c>
    </row>
    <row r="10449" spans="7:8">
      <c r="G10449" t="s">
        <v>120</v>
      </c>
      <c r="H10449" t="s">
        <v>120</v>
      </c>
    </row>
    <row r="10450" spans="7:8">
      <c r="G10450" t="s">
        <v>120</v>
      </c>
      <c r="H10450" t="s">
        <v>120</v>
      </c>
    </row>
    <row r="10451" spans="7:8">
      <c r="G10451" t="s">
        <v>120</v>
      </c>
      <c r="H10451" t="s">
        <v>120</v>
      </c>
    </row>
    <row r="10452" spans="7:8">
      <c r="G10452" t="s">
        <v>120</v>
      </c>
      <c r="H10452" t="s">
        <v>120</v>
      </c>
    </row>
    <row r="10453" spans="7:8">
      <c r="G10453" t="s">
        <v>120</v>
      </c>
      <c r="H10453" t="s">
        <v>120</v>
      </c>
    </row>
    <row r="10454" spans="7:8">
      <c r="G10454" t="s">
        <v>120</v>
      </c>
      <c r="H10454" t="s">
        <v>120</v>
      </c>
    </row>
    <row r="10455" spans="7:8">
      <c r="G10455" t="s">
        <v>120</v>
      </c>
      <c r="H10455" t="s">
        <v>120</v>
      </c>
    </row>
    <row r="10456" spans="7:8">
      <c r="G10456" t="s">
        <v>120</v>
      </c>
      <c r="H10456" t="s">
        <v>120</v>
      </c>
    </row>
    <row r="10457" spans="7:8">
      <c r="G10457" t="s">
        <v>110</v>
      </c>
      <c r="H10457" t="s">
        <v>110</v>
      </c>
    </row>
    <row r="10458" spans="7:8">
      <c r="G10458" t="s">
        <v>110</v>
      </c>
      <c r="H10458" t="s">
        <v>110</v>
      </c>
    </row>
    <row r="10459" spans="7:8">
      <c r="G10459" t="s">
        <v>110</v>
      </c>
      <c r="H10459" t="s">
        <v>110</v>
      </c>
    </row>
    <row r="10460" spans="7:8">
      <c r="G10460" t="s">
        <v>110</v>
      </c>
      <c r="H10460" t="s">
        <v>110</v>
      </c>
    </row>
    <row r="10461" spans="7:8">
      <c r="G10461" t="s">
        <v>110</v>
      </c>
      <c r="H10461" t="s">
        <v>110</v>
      </c>
    </row>
    <row r="10462" spans="7:8">
      <c r="G10462" t="s">
        <v>110</v>
      </c>
      <c r="H10462" t="s">
        <v>110</v>
      </c>
    </row>
    <row r="10463" spans="7:8">
      <c r="G10463" t="s">
        <v>110</v>
      </c>
      <c r="H10463" t="s">
        <v>110</v>
      </c>
    </row>
    <row r="10464" spans="7:8">
      <c r="G10464" t="s">
        <v>110</v>
      </c>
      <c r="H10464" t="s">
        <v>110</v>
      </c>
    </row>
    <row r="10465" spans="7:8">
      <c r="G10465" t="s">
        <v>110</v>
      </c>
      <c r="H10465" t="s">
        <v>110</v>
      </c>
    </row>
    <row r="10466" spans="7:8">
      <c r="G10466" t="s">
        <v>110</v>
      </c>
      <c r="H10466" t="s">
        <v>110</v>
      </c>
    </row>
    <row r="10467" spans="7:8">
      <c r="G10467" t="s">
        <v>110</v>
      </c>
      <c r="H10467" t="s">
        <v>110</v>
      </c>
    </row>
    <row r="10468" spans="7:8">
      <c r="G10468" t="s">
        <v>110</v>
      </c>
      <c r="H10468" t="s">
        <v>110</v>
      </c>
    </row>
    <row r="10469" spans="7:8">
      <c r="G10469" t="s">
        <v>110</v>
      </c>
      <c r="H10469" t="s">
        <v>110</v>
      </c>
    </row>
    <row r="10470" spans="7:8">
      <c r="G10470" t="s">
        <v>110</v>
      </c>
      <c r="H10470" t="s">
        <v>110</v>
      </c>
    </row>
    <row r="10471" spans="7:8">
      <c r="G10471" t="s">
        <v>110</v>
      </c>
      <c r="H10471" t="s">
        <v>110</v>
      </c>
    </row>
    <row r="10472" spans="7:8">
      <c r="G10472" t="s">
        <v>110</v>
      </c>
      <c r="H10472" t="s">
        <v>110</v>
      </c>
    </row>
    <row r="10473" spans="7:8">
      <c r="G10473" t="s">
        <v>110</v>
      </c>
      <c r="H10473" t="s">
        <v>110</v>
      </c>
    </row>
    <row r="10474" spans="7:8">
      <c r="G10474" t="s">
        <v>110</v>
      </c>
      <c r="H10474" t="s">
        <v>110</v>
      </c>
    </row>
    <row r="10475" spans="7:8">
      <c r="G10475" t="s">
        <v>110</v>
      </c>
      <c r="H10475" t="s">
        <v>110</v>
      </c>
    </row>
    <row r="10476" spans="7:8">
      <c r="G10476" t="s">
        <v>110</v>
      </c>
      <c r="H10476" t="s">
        <v>110</v>
      </c>
    </row>
    <row r="10477" spans="7:8">
      <c r="G10477" t="s">
        <v>110</v>
      </c>
      <c r="H10477" t="s">
        <v>110</v>
      </c>
    </row>
    <row r="10478" spans="7:8">
      <c r="G10478" t="s">
        <v>110</v>
      </c>
      <c r="H10478" t="s">
        <v>110</v>
      </c>
    </row>
    <row r="10479" spans="7:8">
      <c r="G10479" t="s">
        <v>110</v>
      </c>
      <c r="H10479" t="s">
        <v>110</v>
      </c>
    </row>
    <row r="10480" spans="7:8">
      <c r="G10480" t="s">
        <v>110</v>
      </c>
      <c r="H10480" t="s">
        <v>110</v>
      </c>
    </row>
    <row r="10481" spans="7:8">
      <c r="G10481" t="s">
        <v>110</v>
      </c>
      <c r="H10481" t="s">
        <v>110</v>
      </c>
    </row>
    <row r="10482" spans="7:8">
      <c r="G10482" t="s">
        <v>110</v>
      </c>
      <c r="H10482" t="s">
        <v>110</v>
      </c>
    </row>
    <row r="10483" spans="7:8">
      <c r="G10483" t="s">
        <v>110</v>
      </c>
      <c r="H10483" t="s">
        <v>110</v>
      </c>
    </row>
    <row r="10484" spans="7:8">
      <c r="G10484" t="s">
        <v>110</v>
      </c>
      <c r="H10484" t="s">
        <v>110</v>
      </c>
    </row>
    <row r="10485" spans="7:8">
      <c r="G10485" t="s">
        <v>110</v>
      </c>
      <c r="H10485" t="s">
        <v>110</v>
      </c>
    </row>
    <row r="10486" spans="7:8">
      <c r="G10486" t="s">
        <v>110</v>
      </c>
      <c r="H10486" t="s">
        <v>110</v>
      </c>
    </row>
    <row r="10487" spans="7:8">
      <c r="G10487" t="s">
        <v>110</v>
      </c>
      <c r="H10487" t="s">
        <v>110</v>
      </c>
    </row>
    <row r="10488" spans="7:8">
      <c r="G10488" t="s">
        <v>110</v>
      </c>
      <c r="H10488" t="s">
        <v>110</v>
      </c>
    </row>
    <row r="10489" spans="7:8">
      <c r="G10489" t="s">
        <v>110</v>
      </c>
      <c r="H10489" t="s">
        <v>110</v>
      </c>
    </row>
    <row r="10490" spans="7:8">
      <c r="G10490" t="s">
        <v>110</v>
      </c>
      <c r="H10490" t="s">
        <v>110</v>
      </c>
    </row>
    <row r="10491" spans="7:8">
      <c r="G10491" t="s">
        <v>110</v>
      </c>
      <c r="H10491" t="s">
        <v>110</v>
      </c>
    </row>
    <row r="10492" spans="7:8">
      <c r="G10492" t="s">
        <v>110</v>
      </c>
      <c r="H10492" t="s">
        <v>110</v>
      </c>
    </row>
    <row r="10493" spans="7:8">
      <c r="G10493" t="s">
        <v>110</v>
      </c>
      <c r="H10493" t="s">
        <v>110</v>
      </c>
    </row>
    <row r="10494" spans="7:8">
      <c r="G10494" t="s">
        <v>110</v>
      </c>
      <c r="H10494" t="s">
        <v>110</v>
      </c>
    </row>
    <row r="10495" spans="7:8">
      <c r="G10495" t="s">
        <v>110</v>
      </c>
      <c r="H10495" t="s">
        <v>110</v>
      </c>
    </row>
    <row r="10496" spans="7:8">
      <c r="G10496" t="s">
        <v>110</v>
      </c>
      <c r="H10496" t="s">
        <v>110</v>
      </c>
    </row>
    <row r="10497" spans="7:8">
      <c r="G10497" t="s">
        <v>110</v>
      </c>
      <c r="H10497" t="s">
        <v>110</v>
      </c>
    </row>
    <row r="10498" spans="7:8">
      <c r="G10498" t="s">
        <v>110</v>
      </c>
      <c r="H10498" t="s">
        <v>110</v>
      </c>
    </row>
    <row r="10499" spans="7:8">
      <c r="G10499" t="s">
        <v>110</v>
      </c>
      <c r="H10499" t="s">
        <v>110</v>
      </c>
    </row>
    <row r="10500" spans="7:8">
      <c r="G10500" t="s">
        <v>110</v>
      </c>
      <c r="H10500" t="s">
        <v>110</v>
      </c>
    </row>
    <row r="10501" spans="7:8">
      <c r="G10501" t="s">
        <v>110</v>
      </c>
      <c r="H10501" t="s">
        <v>110</v>
      </c>
    </row>
    <row r="10502" spans="7:8">
      <c r="G10502" t="s">
        <v>112</v>
      </c>
      <c r="H10502" t="s">
        <v>112</v>
      </c>
    </row>
    <row r="10503" spans="7:8">
      <c r="G10503" t="s">
        <v>112</v>
      </c>
      <c r="H10503" t="s">
        <v>112</v>
      </c>
    </row>
    <row r="10504" spans="7:8">
      <c r="G10504" t="s">
        <v>112</v>
      </c>
      <c r="H10504" t="s">
        <v>112</v>
      </c>
    </row>
    <row r="10505" spans="7:8">
      <c r="G10505" t="s">
        <v>112</v>
      </c>
      <c r="H10505" t="s">
        <v>112</v>
      </c>
    </row>
    <row r="10506" spans="7:8">
      <c r="G10506" t="s">
        <v>112</v>
      </c>
      <c r="H10506" t="s">
        <v>112</v>
      </c>
    </row>
    <row r="10507" spans="7:8">
      <c r="G10507" t="s">
        <v>112</v>
      </c>
      <c r="H10507" t="s">
        <v>112</v>
      </c>
    </row>
    <row r="10508" spans="7:8">
      <c r="G10508" t="s">
        <v>112</v>
      </c>
      <c r="H10508" t="s">
        <v>112</v>
      </c>
    </row>
    <row r="10509" spans="7:8">
      <c r="G10509" t="s">
        <v>112</v>
      </c>
      <c r="H10509" t="s">
        <v>112</v>
      </c>
    </row>
    <row r="10510" spans="7:8">
      <c r="G10510" t="s">
        <v>112</v>
      </c>
      <c r="H10510" t="s">
        <v>112</v>
      </c>
    </row>
    <row r="10511" spans="7:8">
      <c r="G10511" t="s">
        <v>112</v>
      </c>
      <c r="H10511" t="s">
        <v>112</v>
      </c>
    </row>
    <row r="10512" spans="7:8">
      <c r="G10512" t="s">
        <v>112</v>
      </c>
      <c r="H10512" t="s">
        <v>112</v>
      </c>
    </row>
    <row r="10513" spans="7:8">
      <c r="G10513" t="s">
        <v>112</v>
      </c>
      <c r="H10513" t="s">
        <v>112</v>
      </c>
    </row>
    <row r="10514" spans="7:8">
      <c r="G10514" t="s">
        <v>112</v>
      </c>
      <c r="H10514" t="s">
        <v>112</v>
      </c>
    </row>
    <row r="10515" spans="7:8">
      <c r="G10515" t="s">
        <v>112</v>
      </c>
      <c r="H10515" t="s">
        <v>112</v>
      </c>
    </row>
    <row r="10516" spans="7:8">
      <c r="G10516" t="s">
        <v>112</v>
      </c>
      <c r="H10516" t="s">
        <v>112</v>
      </c>
    </row>
    <row r="10517" spans="7:8">
      <c r="G10517" t="s">
        <v>112</v>
      </c>
      <c r="H10517" t="s">
        <v>112</v>
      </c>
    </row>
    <row r="10518" spans="7:8">
      <c r="G10518" t="s">
        <v>112</v>
      </c>
      <c r="H10518" t="s">
        <v>112</v>
      </c>
    </row>
    <row r="10519" spans="7:8">
      <c r="G10519" t="s">
        <v>112</v>
      </c>
      <c r="H10519" t="s">
        <v>112</v>
      </c>
    </row>
    <row r="10520" spans="7:8">
      <c r="G10520" t="s">
        <v>112</v>
      </c>
      <c r="H10520" t="s">
        <v>112</v>
      </c>
    </row>
    <row r="10521" spans="7:8">
      <c r="G10521" t="s">
        <v>112</v>
      </c>
      <c r="H10521" t="s">
        <v>112</v>
      </c>
    </row>
    <row r="10522" spans="7:8">
      <c r="G10522" t="s">
        <v>112</v>
      </c>
      <c r="H10522" t="s">
        <v>112</v>
      </c>
    </row>
    <row r="10523" spans="7:8">
      <c r="G10523" t="s">
        <v>112</v>
      </c>
      <c r="H10523" t="s">
        <v>112</v>
      </c>
    </row>
    <row r="10524" spans="7:8">
      <c r="G10524" t="s">
        <v>112</v>
      </c>
      <c r="H10524" t="s">
        <v>112</v>
      </c>
    </row>
    <row r="10525" spans="7:8">
      <c r="G10525" t="s">
        <v>112</v>
      </c>
      <c r="H10525" t="s">
        <v>112</v>
      </c>
    </row>
    <row r="10526" spans="7:8">
      <c r="G10526" t="s">
        <v>112</v>
      </c>
      <c r="H10526" t="s">
        <v>112</v>
      </c>
    </row>
    <row r="10527" spans="7:8">
      <c r="G10527" t="s">
        <v>112</v>
      </c>
      <c r="H10527" t="s">
        <v>112</v>
      </c>
    </row>
    <row r="10528" spans="7:8">
      <c r="G10528" t="s">
        <v>112</v>
      </c>
      <c r="H10528" t="s">
        <v>112</v>
      </c>
    </row>
    <row r="10529" spans="7:8">
      <c r="G10529" t="s">
        <v>112</v>
      </c>
      <c r="H10529" t="s">
        <v>112</v>
      </c>
    </row>
    <row r="10530" spans="7:8">
      <c r="G10530" t="s">
        <v>112</v>
      </c>
      <c r="H10530" t="s">
        <v>112</v>
      </c>
    </row>
    <row r="10531" spans="7:8">
      <c r="G10531" t="s">
        <v>112</v>
      </c>
      <c r="H10531" t="s">
        <v>112</v>
      </c>
    </row>
    <row r="10532" spans="7:8">
      <c r="G10532" t="s">
        <v>112</v>
      </c>
      <c r="H10532" t="s">
        <v>112</v>
      </c>
    </row>
    <row r="10533" spans="7:8">
      <c r="G10533" t="s">
        <v>112</v>
      </c>
      <c r="H10533" t="s">
        <v>112</v>
      </c>
    </row>
    <row r="10534" spans="7:8">
      <c r="G10534" t="s">
        <v>112</v>
      </c>
      <c r="H10534" t="s">
        <v>112</v>
      </c>
    </row>
    <row r="10535" spans="7:8">
      <c r="G10535" t="s">
        <v>112</v>
      </c>
      <c r="H10535" t="s">
        <v>112</v>
      </c>
    </row>
    <row r="10536" spans="7:8">
      <c r="G10536" t="s">
        <v>112</v>
      </c>
      <c r="H10536" t="s">
        <v>112</v>
      </c>
    </row>
    <row r="10537" spans="7:8">
      <c r="G10537" t="s">
        <v>112</v>
      </c>
      <c r="H10537" t="s">
        <v>112</v>
      </c>
    </row>
    <row r="10538" spans="7:8">
      <c r="G10538" t="s">
        <v>112</v>
      </c>
      <c r="H10538" t="s">
        <v>112</v>
      </c>
    </row>
    <row r="10539" spans="7:8">
      <c r="G10539" t="s">
        <v>112</v>
      </c>
      <c r="H10539" t="s">
        <v>112</v>
      </c>
    </row>
    <row r="10540" spans="7:8">
      <c r="G10540" t="s">
        <v>112</v>
      </c>
      <c r="H10540" t="s">
        <v>112</v>
      </c>
    </row>
    <row r="10541" spans="7:8">
      <c r="G10541" t="s">
        <v>112</v>
      </c>
      <c r="H10541" t="s">
        <v>112</v>
      </c>
    </row>
    <row r="10542" spans="7:8">
      <c r="G10542" t="s">
        <v>112</v>
      </c>
      <c r="H10542" t="s">
        <v>112</v>
      </c>
    </row>
    <row r="10543" spans="7:8">
      <c r="G10543" t="s">
        <v>110</v>
      </c>
      <c r="H10543" t="s">
        <v>110</v>
      </c>
    </row>
    <row r="10544" spans="7:8">
      <c r="G10544" t="s">
        <v>110</v>
      </c>
      <c r="H10544" t="s">
        <v>110</v>
      </c>
    </row>
    <row r="10545" spans="7:8">
      <c r="G10545" t="s">
        <v>110</v>
      </c>
      <c r="H10545" t="s">
        <v>110</v>
      </c>
    </row>
    <row r="10546" spans="7:8">
      <c r="G10546" t="s">
        <v>110</v>
      </c>
      <c r="H10546" t="s">
        <v>110</v>
      </c>
    </row>
    <row r="10547" spans="7:8">
      <c r="G10547" t="s">
        <v>110</v>
      </c>
      <c r="H10547" t="s">
        <v>110</v>
      </c>
    </row>
    <row r="10548" spans="7:8">
      <c r="G10548" t="s">
        <v>110</v>
      </c>
      <c r="H10548" t="s">
        <v>110</v>
      </c>
    </row>
    <row r="10549" spans="7:8">
      <c r="G10549" t="s">
        <v>110</v>
      </c>
      <c r="H10549" t="s">
        <v>110</v>
      </c>
    </row>
    <row r="10550" spans="7:8">
      <c r="G10550" t="s">
        <v>110</v>
      </c>
      <c r="H10550" t="s">
        <v>110</v>
      </c>
    </row>
    <row r="10551" spans="7:8">
      <c r="G10551" t="s">
        <v>110</v>
      </c>
      <c r="H10551" t="s">
        <v>110</v>
      </c>
    </row>
    <row r="10552" spans="7:8">
      <c r="G10552" t="s">
        <v>110</v>
      </c>
      <c r="H10552" t="s">
        <v>110</v>
      </c>
    </row>
    <row r="10553" spans="7:8">
      <c r="G10553" t="s">
        <v>110</v>
      </c>
      <c r="H10553" t="s">
        <v>110</v>
      </c>
    </row>
    <row r="10554" spans="7:8">
      <c r="G10554" t="s">
        <v>110</v>
      </c>
      <c r="H10554" t="s">
        <v>110</v>
      </c>
    </row>
    <row r="10555" spans="7:8">
      <c r="G10555" t="s">
        <v>110</v>
      </c>
      <c r="H10555" t="s">
        <v>110</v>
      </c>
    </row>
    <row r="10556" spans="7:8">
      <c r="G10556" t="s">
        <v>110</v>
      </c>
      <c r="H10556" t="s">
        <v>110</v>
      </c>
    </row>
    <row r="10557" spans="7:8">
      <c r="G10557" t="s">
        <v>110</v>
      </c>
      <c r="H10557" t="s">
        <v>110</v>
      </c>
    </row>
    <row r="10558" spans="7:8">
      <c r="G10558" t="s">
        <v>110</v>
      </c>
      <c r="H10558" t="s">
        <v>110</v>
      </c>
    </row>
    <row r="10559" spans="7:8">
      <c r="G10559" t="s">
        <v>110</v>
      </c>
      <c r="H10559" t="s">
        <v>110</v>
      </c>
    </row>
    <row r="10560" spans="7:8">
      <c r="G10560" t="s">
        <v>110</v>
      </c>
      <c r="H10560" t="s">
        <v>110</v>
      </c>
    </row>
    <row r="10561" spans="7:8">
      <c r="G10561" t="s">
        <v>110</v>
      </c>
      <c r="H10561" t="s">
        <v>110</v>
      </c>
    </row>
    <row r="10562" spans="7:8">
      <c r="G10562" t="s">
        <v>110</v>
      </c>
      <c r="H10562" t="s">
        <v>110</v>
      </c>
    </row>
    <row r="10563" spans="7:8">
      <c r="G10563" t="s">
        <v>110</v>
      </c>
      <c r="H10563" t="s">
        <v>110</v>
      </c>
    </row>
    <row r="10564" spans="7:8">
      <c r="G10564" t="s">
        <v>110</v>
      </c>
      <c r="H10564" t="s">
        <v>110</v>
      </c>
    </row>
    <row r="10565" spans="7:8">
      <c r="G10565" t="s">
        <v>110</v>
      </c>
      <c r="H10565" t="s">
        <v>110</v>
      </c>
    </row>
    <row r="10566" spans="7:8">
      <c r="G10566" t="s">
        <v>110</v>
      </c>
      <c r="H10566" t="s">
        <v>110</v>
      </c>
    </row>
    <row r="10567" spans="7:8">
      <c r="G10567" t="s">
        <v>110</v>
      </c>
      <c r="H10567" t="s">
        <v>110</v>
      </c>
    </row>
    <row r="10568" spans="7:8">
      <c r="G10568" t="s">
        <v>110</v>
      </c>
      <c r="H10568" t="s">
        <v>110</v>
      </c>
    </row>
    <row r="10569" spans="7:8">
      <c r="G10569" t="s">
        <v>110</v>
      </c>
      <c r="H10569" t="s">
        <v>110</v>
      </c>
    </row>
    <row r="10570" spans="7:8">
      <c r="G10570" t="s">
        <v>110</v>
      </c>
      <c r="H10570" t="s">
        <v>110</v>
      </c>
    </row>
    <row r="10571" spans="7:8">
      <c r="G10571" t="s">
        <v>110</v>
      </c>
      <c r="H10571" t="s">
        <v>110</v>
      </c>
    </row>
    <row r="10572" spans="7:8">
      <c r="G10572" t="s">
        <v>110</v>
      </c>
      <c r="H10572" t="s">
        <v>110</v>
      </c>
    </row>
    <row r="10573" spans="7:8">
      <c r="G10573" t="s">
        <v>110</v>
      </c>
      <c r="H10573" t="s">
        <v>110</v>
      </c>
    </row>
    <row r="10574" spans="7:8">
      <c r="G10574" t="s">
        <v>110</v>
      </c>
      <c r="H10574" t="s">
        <v>110</v>
      </c>
    </row>
    <row r="10575" spans="7:8">
      <c r="G10575" t="s">
        <v>110</v>
      </c>
      <c r="H10575" t="s">
        <v>110</v>
      </c>
    </row>
    <row r="10576" spans="7:8">
      <c r="G10576" t="s">
        <v>110</v>
      </c>
      <c r="H10576" t="s">
        <v>110</v>
      </c>
    </row>
    <row r="10577" spans="7:8">
      <c r="G10577" t="s">
        <v>110</v>
      </c>
      <c r="H10577" t="s">
        <v>110</v>
      </c>
    </row>
    <row r="10578" spans="7:8">
      <c r="G10578" t="s">
        <v>110</v>
      </c>
      <c r="H10578" t="s">
        <v>110</v>
      </c>
    </row>
    <row r="10579" spans="7:8">
      <c r="G10579" t="s">
        <v>110</v>
      </c>
      <c r="H10579" t="s">
        <v>110</v>
      </c>
    </row>
    <row r="10580" spans="7:8">
      <c r="G10580" t="s">
        <v>110</v>
      </c>
      <c r="H10580" t="s">
        <v>110</v>
      </c>
    </row>
    <row r="10581" spans="7:8">
      <c r="G10581" t="s">
        <v>110</v>
      </c>
      <c r="H10581" t="s">
        <v>110</v>
      </c>
    </row>
    <row r="10582" spans="7:8">
      <c r="G10582" t="s">
        <v>110</v>
      </c>
      <c r="H10582" t="s">
        <v>110</v>
      </c>
    </row>
    <row r="10583" spans="7:8">
      <c r="G10583" t="s">
        <v>110</v>
      </c>
      <c r="H10583" t="s">
        <v>110</v>
      </c>
    </row>
    <row r="10584" spans="7:8">
      <c r="G10584" t="s">
        <v>112</v>
      </c>
      <c r="H10584" t="s">
        <v>112</v>
      </c>
    </row>
    <row r="10585" spans="7:8">
      <c r="G10585" t="s">
        <v>112</v>
      </c>
      <c r="H10585" t="s">
        <v>112</v>
      </c>
    </row>
    <row r="10586" spans="7:8">
      <c r="G10586" t="s">
        <v>112</v>
      </c>
      <c r="H10586" t="s">
        <v>112</v>
      </c>
    </row>
    <row r="10587" spans="7:8">
      <c r="G10587" t="s">
        <v>112</v>
      </c>
      <c r="H10587" t="s">
        <v>112</v>
      </c>
    </row>
    <row r="10588" spans="7:8">
      <c r="G10588" t="s">
        <v>112</v>
      </c>
      <c r="H10588" t="s">
        <v>112</v>
      </c>
    </row>
    <row r="10589" spans="7:8">
      <c r="G10589" t="s">
        <v>112</v>
      </c>
      <c r="H10589" t="s">
        <v>112</v>
      </c>
    </row>
    <row r="10590" spans="7:8">
      <c r="G10590" t="s">
        <v>112</v>
      </c>
      <c r="H10590" t="s">
        <v>112</v>
      </c>
    </row>
    <row r="10591" spans="7:8">
      <c r="G10591" t="s">
        <v>112</v>
      </c>
      <c r="H10591" t="s">
        <v>112</v>
      </c>
    </row>
    <row r="10592" spans="7:8">
      <c r="G10592" t="s">
        <v>112</v>
      </c>
      <c r="H10592" t="s">
        <v>112</v>
      </c>
    </row>
    <row r="10593" spans="7:8">
      <c r="G10593" t="s">
        <v>112</v>
      </c>
      <c r="H10593" t="s">
        <v>112</v>
      </c>
    </row>
    <row r="10594" spans="7:8">
      <c r="G10594" t="s">
        <v>112</v>
      </c>
      <c r="H10594" t="s">
        <v>112</v>
      </c>
    </row>
    <row r="10595" spans="7:8">
      <c r="G10595" t="s">
        <v>112</v>
      </c>
      <c r="H10595" t="s">
        <v>112</v>
      </c>
    </row>
    <row r="10596" spans="7:8">
      <c r="G10596" t="s">
        <v>112</v>
      </c>
      <c r="H10596" t="s">
        <v>112</v>
      </c>
    </row>
    <row r="10597" spans="7:8">
      <c r="G10597" t="s">
        <v>112</v>
      </c>
      <c r="H10597" t="s">
        <v>112</v>
      </c>
    </row>
    <row r="10598" spans="7:8">
      <c r="G10598" t="s">
        <v>112</v>
      </c>
      <c r="H10598" t="s">
        <v>112</v>
      </c>
    </row>
    <row r="10599" spans="7:8">
      <c r="G10599" t="s">
        <v>112</v>
      </c>
      <c r="H10599" t="s">
        <v>112</v>
      </c>
    </row>
    <row r="10600" spans="7:8">
      <c r="G10600" t="s">
        <v>112</v>
      </c>
      <c r="H10600" t="s">
        <v>112</v>
      </c>
    </row>
    <row r="10601" spans="7:8">
      <c r="G10601" t="s">
        <v>112</v>
      </c>
      <c r="H10601" t="s">
        <v>112</v>
      </c>
    </row>
    <row r="10602" spans="7:8">
      <c r="G10602" t="s">
        <v>112</v>
      </c>
      <c r="H10602" t="s">
        <v>112</v>
      </c>
    </row>
    <row r="10603" spans="7:8">
      <c r="G10603" t="s">
        <v>112</v>
      </c>
      <c r="H10603" t="s">
        <v>112</v>
      </c>
    </row>
    <row r="10604" spans="7:8">
      <c r="G10604" t="s">
        <v>112</v>
      </c>
      <c r="H10604" t="s">
        <v>112</v>
      </c>
    </row>
    <row r="10605" spans="7:8">
      <c r="G10605" t="s">
        <v>112</v>
      </c>
      <c r="H10605" t="s">
        <v>112</v>
      </c>
    </row>
    <row r="10606" spans="7:8">
      <c r="G10606" t="s">
        <v>112</v>
      </c>
      <c r="H10606" t="s">
        <v>112</v>
      </c>
    </row>
    <row r="10607" spans="7:8">
      <c r="G10607" t="s">
        <v>112</v>
      </c>
      <c r="H10607" t="s">
        <v>112</v>
      </c>
    </row>
    <row r="10608" spans="7:8">
      <c r="G10608" t="s">
        <v>112</v>
      </c>
      <c r="H10608" t="s">
        <v>112</v>
      </c>
    </row>
    <row r="10609" spans="7:8">
      <c r="G10609" t="s">
        <v>112</v>
      </c>
      <c r="H10609" t="s">
        <v>112</v>
      </c>
    </row>
    <row r="10610" spans="7:8">
      <c r="G10610" t="s">
        <v>112</v>
      </c>
      <c r="H10610" t="s">
        <v>112</v>
      </c>
    </row>
    <row r="10611" spans="7:8">
      <c r="G10611" t="s">
        <v>112</v>
      </c>
      <c r="H10611" t="s">
        <v>112</v>
      </c>
    </row>
    <row r="10612" spans="7:8">
      <c r="G10612" t="s">
        <v>112</v>
      </c>
      <c r="H10612" t="s">
        <v>112</v>
      </c>
    </row>
    <row r="10613" spans="7:8">
      <c r="G10613" t="s">
        <v>112</v>
      </c>
      <c r="H10613" t="s">
        <v>112</v>
      </c>
    </row>
    <row r="10614" spans="7:8">
      <c r="G10614" t="s">
        <v>112</v>
      </c>
      <c r="H10614" t="s">
        <v>112</v>
      </c>
    </row>
    <row r="10615" spans="7:8">
      <c r="G10615" t="s">
        <v>119</v>
      </c>
      <c r="H10615" t="s">
        <v>119</v>
      </c>
    </row>
    <row r="10616" spans="7:8">
      <c r="G10616" t="s">
        <v>119</v>
      </c>
      <c r="H10616" t="s">
        <v>119</v>
      </c>
    </row>
    <row r="10617" spans="7:8">
      <c r="G10617" t="s">
        <v>119</v>
      </c>
      <c r="H10617" t="s">
        <v>119</v>
      </c>
    </row>
    <row r="10618" spans="7:8">
      <c r="G10618" t="s">
        <v>119</v>
      </c>
      <c r="H10618" t="s">
        <v>119</v>
      </c>
    </row>
    <row r="10619" spans="7:8">
      <c r="G10619" t="s">
        <v>119</v>
      </c>
      <c r="H10619" t="s">
        <v>119</v>
      </c>
    </row>
    <row r="10620" spans="7:8">
      <c r="G10620" t="s">
        <v>119</v>
      </c>
      <c r="H10620" t="s">
        <v>119</v>
      </c>
    </row>
    <row r="10621" spans="7:8">
      <c r="G10621" t="s">
        <v>119</v>
      </c>
      <c r="H10621" t="s">
        <v>119</v>
      </c>
    </row>
    <row r="10622" spans="7:8">
      <c r="G10622" t="s">
        <v>119</v>
      </c>
      <c r="H10622" t="s">
        <v>119</v>
      </c>
    </row>
    <row r="10623" spans="7:8">
      <c r="G10623" t="s">
        <v>119</v>
      </c>
      <c r="H10623" t="s">
        <v>119</v>
      </c>
    </row>
    <row r="10624" spans="7:8">
      <c r="G10624" t="s">
        <v>119</v>
      </c>
      <c r="H10624" t="s">
        <v>119</v>
      </c>
    </row>
    <row r="10625" spans="7:8">
      <c r="G10625" t="s">
        <v>119</v>
      </c>
      <c r="H10625" t="s">
        <v>119</v>
      </c>
    </row>
    <row r="10626" spans="7:8">
      <c r="G10626" t="s">
        <v>119</v>
      </c>
      <c r="H10626" t="s">
        <v>119</v>
      </c>
    </row>
    <row r="10627" spans="7:8">
      <c r="G10627" t="s">
        <v>112</v>
      </c>
      <c r="H10627" t="s">
        <v>112</v>
      </c>
    </row>
    <row r="10628" spans="7:8">
      <c r="G10628" t="s">
        <v>112</v>
      </c>
      <c r="H10628" t="s">
        <v>112</v>
      </c>
    </row>
    <row r="10629" spans="7:8">
      <c r="G10629" t="s">
        <v>112</v>
      </c>
      <c r="H10629" t="s">
        <v>112</v>
      </c>
    </row>
    <row r="10630" spans="7:8">
      <c r="G10630" t="s">
        <v>112</v>
      </c>
      <c r="H10630" t="s">
        <v>112</v>
      </c>
    </row>
    <row r="10631" spans="7:8">
      <c r="G10631" t="s">
        <v>112</v>
      </c>
      <c r="H10631" t="s">
        <v>112</v>
      </c>
    </row>
    <row r="10632" spans="7:8">
      <c r="G10632" t="s">
        <v>112</v>
      </c>
      <c r="H10632" t="s">
        <v>112</v>
      </c>
    </row>
    <row r="10633" spans="7:8">
      <c r="G10633" t="s">
        <v>112</v>
      </c>
      <c r="H10633" t="s">
        <v>112</v>
      </c>
    </row>
    <row r="10634" spans="7:8">
      <c r="G10634" t="s">
        <v>112</v>
      </c>
      <c r="H10634" t="s">
        <v>112</v>
      </c>
    </row>
    <row r="10635" spans="7:8">
      <c r="G10635" t="s">
        <v>112</v>
      </c>
      <c r="H10635" t="s">
        <v>112</v>
      </c>
    </row>
    <row r="10636" spans="7:8">
      <c r="G10636" t="s">
        <v>112</v>
      </c>
      <c r="H10636" t="s">
        <v>112</v>
      </c>
    </row>
    <row r="10637" spans="7:8">
      <c r="G10637" t="s">
        <v>112</v>
      </c>
      <c r="H10637" t="s">
        <v>112</v>
      </c>
    </row>
    <row r="10638" spans="7:8">
      <c r="G10638" t="s">
        <v>112</v>
      </c>
      <c r="H10638" t="s">
        <v>112</v>
      </c>
    </row>
    <row r="10639" spans="7:8">
      <c r="G10639" t="s">
        <v>112</v>
      </c>
      <c r="H10639" t="s">
        <v>112</v>
      </c>
    </row>
    <row r="10640" spans="7:8">
      <c r="G10640" t="s">
        <v>112</v>
      </c>
      <c r="H10640" t="s">
        <v>112</v>
      </c>
    </row>
    <row r="10641" spans="7:8">
      <c r="G10641" t="s">
        <v>114</v>
      </c>
      <c r="H10641" t="s">
        <v>114</v>
      </c>
    </row>
    <row r="10642" spans="7:8">
      <c r="G10642" t="s">
        <v>114</v>
      </c>
      <c r="H10642" t="s">
        <v>114</v>
      </c>
    </row>
    <row r="10643" spans="7:8">
      <c r="G10643" t="s">
        <v>114</v>
      </c>
      <c r="H10643" t="s">
        <v>114</v>
      </c>
    </row>
    <row r="10644" spans="7:8">
      <c r="G10644" t="s">
        <v>114</v>
      </c>
      <c r="H10644" t="s">
        <v>114</v>
      </c>
    </row>
    <row r="10645" spans="7:8">
      <c r="G10645" t="s">
        <v>114</v>
      </c>
      <c r="H10645" t="s">
        <v>114</v>
      </c>
    </row>
    <row r="10646" spans="7:8">
      <c r="G10646" t="s">
        <v>114</v>
      </c>
      <c r="H10646" t="s">
        <v>114</v>
      </c>
    </row>
    <row r="10647" spans="7:8">
      <c r="G10647" t="s">
        <v>114</v>
      </c>
      <c r="H10647" t="s">
        <v>114</v>
      </c>
    </row>
    <row r="10648" spans="7:8">
      <c r="G10648" t="s">
        <v>114</v>
      </c>
      <c r="H10648" t="s">
        <v>114</v>
      </c>
    </row>
    <row r="10649" spans="7:8">
      <c r="G10649" t="s">
        <v>114</v>
      </c>
      <c r="H10649" t="s">
        <v>114</v>
      </c>
    </row>
    <row r="10650" spans="7:8">
      <c r="G10650" t="s">
        <v>114</v>
      </c>
      <c r="H10650" t="s">
        <v>114</v>
      </c>
    </row>
    <row r="10651" spans="7:8">
      <c r="G10651" t="s">
        <v>114</v>
      </c>
      <c r="H10651" t="s">
        <v>114</v>
      </c>
    </row>
    <row r="10652" spans="7:8">
      <c r="G10652" t="s">
        <v>114</v>
      </c>
      <c r="H10652" t="s">
        <v>114</v>
      </c>
    </row>
    <row r="10653" spans="7:8">
      <c r="G10653" t="s">
        <v>114</v>
      </c>
      <c r="H10653" t="s">
        <v>114</v>
      </c>
    </row>
    <row r="10654" spans="7:8">
      <c r="G10654" t="s">
        <v>114</v>
      </c>
      <c r="H10654" t="s">
        <v>114</v>
      </c>
    </row>
    <row r="10655" spans="7:8">
      <c r="G10655" t="s">
        <v>114</v>
      </c>
      <c r="H10655" t="s">
        <v>114</v>
      </c>
    </row>
    <row r="10656" spans="7:8">
      <c r="G10656" t="s">
        <v>114</v>
      </c>
      <c r="H10656" t="s">
        <v>114</v>
      </c>
    </row>
    <row r="10657" spans="7:8">
      <c r="G10657" t="s">
        <v>114</v>
      </c>
      <c r="H10657" t="s">
        <v>114</v>
      </c>
    </row>
    <row r="10658" spans="7:8">
      <c r="G10658" t="s">
        <v>110</v>
      </c>
      <c r="H10658" t="s">
        <v>110</v>
      </c>
    </row>
    <row r="10659" spans="7:8">
      <c r="G10659" t="s">
        <v>110</v>
      </c>
      <c r="H10659" t="s">
        <v>110</v>
      </c>
    </row>
    <row r="10660" spans="7:8">
      <c r="G10660" t="s">
        <v>110</v>
      </c>
      <c r="H10660" t="s">
        <v>110</v>
      </c>
    </row>
    <row r="10661" spans="7:8">
      <c r="G10661" t="s">
        <v>110</v>
      </c>
      <c r="H10661" t="s">
        <v>110</v>
      </c>
    </row>
    <row r="10662" spans="7:8">
      <c r="G10662" t="s">
        <v>119</v>
      </c>
      <c r="H10662" t="s">
        <v>119</v>
      </c>
    </row>
    <row r="10663" spans="7:8">
      <c r="G10663" t="s">
        <v>119</v>
      </c>
      <c r="H10663" t="s">
        <v>119</v>
      </c>
    </row>
    <row r="10664" spans="7:8">
      <c r="G10664" t="s">
        <v>119</v>
      </c>
      <c r="H10664" t="s">
        <v>119</v>
      </c>
    </row>
    <row r="10665" spans="7:8">
      <c r="G10665" t="s">
        <v>119</v>
      </c>
      <c r="H10665" t="s">
        <v>119</v>
      </c>
    </row>
    <row r="10666" spans="7:8">
      <c r="G10666" t="s">
        <v>119</v>
      </c>
      <c r="H10666" t="s">
        <v>119</v>
      </c>
    </row>
    <row r="10667" spans="7:8">
      <c r="G10667" t="s">
        <v>119</v>
      </c>
      <c r="H10667" t="s">
        <v>119</v>
      </c>
    </row>
    <row r="10668" spans="7:8">
      <c r="G10668" t="s">
        <v>119</v>
      </c>
      <c r="H10668" t="s">
        <v>119</v>
      </c>
    </row>
    <row r="10669" spans="7:8">
      <c r="G10669" t="s">
        <v>119</v>
      </c>
      <c r="H10669" t="s">
        <v>119</v>
      </c>
    </row>
    <row r="10670" spans="7:8">
      <c r="G10670" t="s">
        <v>119</v>
      </c>
      <c r="H10670" t="s">
        <v>119</v>
      </c>
    </row>
    <row r="10671" spans="7:8">
      <c r="G10671" t="s">
        <v>119</v>
      </c>
      <c r="H10671" t="s">
        <v>119</v>
      </c>
    </row>
    <row r="10672" spans="7:8">
      <c r="G10672" t="s">
        <v>119</v>
      </c>
      <c r="H10672" t="s">
        <v>119</v>
      </c>
    </row>
    <row r="10673" spans="7:8">
      <c r="G10673" t="s">
        <v>105</v>
      </c>
      <c r="H10673" t="s">
        <v>105</v>
      </c>
    </row>
    <row r="10674" spans="7:8">
      <c r="G10674" t="s">
        <v>105</v>
      </c>
      <c r="H10674" t="s">
        <v>105</v>
      </c>
    </row>
    <row r="10675" spans="7:8">
      <c r="G10675" t="s">
        <v>105</v>
      </c>
      <c r="H10675" t="s">
        <v>105</v>
      </c>
    </row>
    <row r="10676" spans="7:8">
      <c r="G10676" t="s">
        <v>105</v>
      </c>
      <c r="H10676" t="s">
        <v>105</v>
      </c>
    </row>
    <row r="10677" spans="7:8">
      <c r="G10677" t="s">
        <v>120</v>
      </c>
      <c r="H10677" t="s">
        <v>120</v>
      </c>
    </row>
    <row r="10678" spans="7:8">
      <c r="G10678" t="s">
        <v>120</v>
      </c>
      <c r="H10678" t="s">
        <v>120</v>
      </c>
    </row>
    <row r="10679" spans="7:8">
      <c r="G10679" t="s">
        <v>120</v>
      </c>
      <c r="H10679" t="s">
        <v>120</v>
      </c>
    </row>
    <row r="10680" spans="7:8">
      <c r="G10680" t="s">
        <v>120</v>
      </c>
      <c r="H10680" t="s">
        <v>120</v>
      </c>
    </row>
    <row r="10681" spans="7:8">
      <c r="G10681" t="s">
        <v>120</v>
      </c>
      <c r="H10681" t="s">
        <v>120</v>
      </c>
    </row>
    <row r="10682" spans="7:8">
      <c r="G10682" t="s">
        <v>120</v>
      </c>
      <c r="H10682" t="s">
        <v>120</v>
      </c>
    </row>
    <row r="10683" spans="7:8">
      <c r="G10683" t="s">
        <v>105</v>
      </c>
      <c r="H10683" t="s">
        <v>105</v>
      </c>
    </row>
    <row r="10684" spans="7:8">
      <c r="G10684" t="s">
        <v>118</v>
      </c>
      <c r="H10684" t="s">
        <v>118</v>
      </c>
    </row>
    <row r="10685" spans="7:8">
      <c r="G10685" t="s">
        <v>118</v>
      </c>
      <c r="H10685" t="s">
        <v>118</v>
      </c>
    </row>
    <row r="10686" spans="7:8">
      <c r="G10686" t="s">
        <v>118</v>
      </c>
      <c r="H10686" t="s">
        <v>118</v>
      </c>
    </row>
    <row r="10687" spans="7:8">
      <c r="G10687" t="s">
        <v>118</v>
      </c>
      <c r="H10687" t="s">
        <v>118</v>
      </c>
    </row>
    <row r="10688" spans="7:8">
      <c r="G10688" t="s">
        <v>118</v>
      </c>
      <c r="H10688" t="s">
        <v>118</v>
      </c>
    </row>
    <row r="10689" spans="7:8">
      <c r="G10689" t="s">
        <v>118</v>
      </c>
      <c r="H10689" t="s">
        <v>118</v>
      </c>
    </row>
    <row r="10690" spans="7:8">
      <c r="G10690" t="s">
        <v>118</v>
      </c>
      <c r="H10690" t="s">
        <v>118</v>
      </c>
    </row>
    <row r="10691" spans="7:8">
      <c r="G10691" t="s">
        <v>118</v>
      </c>
      <c r="H10691" t="s">
        <v>118</v>
      </c>
    </row>
    <row r="10692" spans="7:8">
      <c r="G10692" t="s">
        <v>118</v>
      </c>
      <c r="H10692" t="s">
        <v>118</v>
      </c>
    </row>
    <row r="10693" spans="7:8">
      <c r="G10693" t="s">
        <v>118</v>
      </c>
      <c r="H10693" t="s">
        <v>118</v>
      </c>
    </row>
    <row r="10694" spans="7:8">
      <c r="G10694" t="s">
        <v>118</v>
      </c>
      <c r="H10694" t="s">
        <v>118</v>
      </c>
    </row>
    <row r="10695" spans="7:8">
      <c r="G10695" t="s">
        <v>118</v>
      </c>
      <c r="H10695" t="s">
        <v>118</v>
      </c>
    </row>
    <row r="10696" spans="7:8">
      <c r="G10696" t="s">
        <v>118</v>
      </c>
      <c r="H10696" t="s">
        <v>118</v>
      </c>
    </row>
    <row r="10697" spans="7:8">
      <c r="G10697" t="s">
        <v>118</v>
      </c>
      <c r="H10697" t="s">
        <v>118</v>
      </c>
    </row>
    <row r="10698" spans="7:8">
      <c r="G10698" t="s">
        <v>118</v>
      </c>
      <c r="H10698" t="s">
        <v>118</v>
      </c>
    </row>
    <row r="10699" spans="7:8">
      <c r="G10699" t="s">
        <v>118</v>
      </c>
      <c r="H10699" t="s">
        <v>118</v>
      </c>
    </row>
    <row r="10700" spans="7:8">
      <c r="G10700" t="s">
        <v>118</v>
      </c>
      <c r="H10700" t="s">
        <v>118</v>
      </c>
    </row>
    <row r="10701" spans="7:8">
      <c r="G10701" t="s">
        <v>118</v>
      </c>
      <c r="H10701" t="s">
        <v>118</v>
      </c>
    </row>
    <row r="10702" spans="7:8">
      <c r="G10702" t="s">
        <v>118</v>
      </c>
      <c r="H10702" t="s">
        <v>118</v>
      </c>
    </row>
    <row r="10703" spans="7:8">
      <c r="G10703" t="s">
        <v>118</v>
      </c>
      <c r="H10703" t="s">
        <v>118</v>
      </c>
    </row>
    <row r="10704" spans="7:8">
      <c r="G10704" t="s">
        <v>118</v>
      </c>
      <c r="H10704" t="s">
        <v>118</v>
      </c>
    </row>
    <row r="10705" spans="7:8">
      <c r="G10705" t="s">
        <v>118</v>
      </c>
      <c r="H10705" t="s">
        <v>118</v>
      </c>
    </row>
    <row r="10706" spans="7:8">
      <c r="G10706" t="s">
        <v>118</v>
      </c>
      <c r="H10706" t="s">
        <v>118</v>
      </c>
    </row>
    <row r="10707" spans="7:8">
      <c r="G10707" t="s">
        <v>118</v>
      </c>
      <c r="H10707" t="s">
        <v>118</v>
      </c>
    </row>
    <row r="10708" spans="7:8">
      <c r="G10708" t="s">
        <v>118</v>
      </c>
      <c r="H10708" t="s">
        <v>118</v>
      </c>
    </row>
    <row r="10709" spans="7:8">
      <c r="G10709" t="s">
        <v>118</v>
      </c>
      <c r="H10709" t="s">
        <v>118</v>
      </c>
    </row>
    <row r="10710" spans="7:8">
      <c r="G10710" t="s">
        <v>118</v>
      </c>
      <c r="H10710" t="s">
        <v>118</v>
      </c>
    </row>
    <row r="10711" spans="7:8">
      <c r="G10711" t="s">
        <v>118</v>
      </c>
      <c r="H10711" t="s">
        <v>118</v>
      </c>
    </row>
    <row r="10712" spans="7:8">
      <c r="G10712" t="s">
        <v>118</v>
      </c>
      <c r="H10712" t="s">
        <v>118</v>
      </c>
    </row>
    <row r="10713" spans="7:8">
      <c r="G10713" t="s">
        <v>116</v>
      </c>
      <c r="H10713" t="s">
        <v>116</v>
      </c>
    </row>
    <row r="10714" spans="7:8">
      <c r="G10714" t="s">
        <v>116</v>
      </c>
      <c r="H10714" t="s">
        <v>116</v>
      </c>
    </row>
    <row r="10715" spans="7:8">
      <c r="G10715" t="s">
        <v>116</v>
      </c>
      <c r="H10715" t="s">
        <v>116</v>
      </c>
    </row>
    <row r="10716" spans="7:8">
      <c r="G10716" t="s">
        <v>116</v>
      </c>
      <c r="H10716" t="s">
        <v>116</v>
      </c>
    </row>
    <row r="10717" spans="7:8">
      <c r="G10717" t="s">
        <v>116</v>
      </c>
      <c r="H10717" t="s">
        <v>116</v>
      </c>
    </row>
    <row r="10718" spans="7:8">
      <c r="G10718" t="s">
        <v>116</v>
      </c>
      <c r="H10718" t="s">
        <v>116</v>
      </c>
    </row>
    <row r="10719" spans="7:8">
      <c r="G10719" t="s">
        <v>116</v>
      </c>
      <c r="H10719" t="s">
        <v>116</v>
      </c>
    </row>
    <row r="10720" spans="7:8">
      <c r="G10720" t="s">
        <v>116</v>
      </c>
      <c r="H10720" t="s">
        <v>116</v>
      </c>
    </row>
    <row r="10721" spans="7:8">
      <c r="G10721" t="s">
        <v>116</v>
      </c>
      <c r="H10721" t="s">
        <v>116</v>
      </c>
    </row>
    <row r="10722" spans="7:8">
      <c r="G10722" t="s">
        <v>116</v>
      </c>
      <c r="H10722" t="s">
        <v>116</v>
      </c>
    </row>
    <row r="10723" spans="7:8">
      <c r="G10723" t="s">
        <v>116</v>
      </c>
      <c r="H10723" t="s">
        <v>116</v>
      </c>
    </row>
    <row r="10724" spans="7:8">
      <c r="G10724" t="s">
        <v>116</v>
      </c>
      <c r="H10724" t="s">
        <v>116</v>
      </c>
    </row>
    <row r="10725" spans="7:8">
      <c r="G10725" t="s">
        <v>116</v>
      </c>
      <c r="H10725" t="s">
        <v>116</v>
      </c>
    </row>
    <row r="10726" spans="7:8">
      <c r="G10726" t="s">
        <v>116</v>
      </c>
      <c r="H10726" t="s">
        <v>116</v>
      </c>
    </row>
    <row r="10727" spans="7:8">
      <c r="G10727" t="s">
        <v>116</v>
      </c>
      <c r="H10727" t="s">
        <v>116</v>
      </c>
    </row>
    <row r="10728" spans="7:8">
      <c r="G10728" t="s">
        <v>116</v>
      </c>
      <c r="H10728" t="s">
        <v>116</v>
      </c>
    </row>
    <row r="10729" spans="7:8">
      <c r="G10729" t="s">
        <v>116</v>
      </c>
      <c r="H10729" t="s">
        <v>116</v>
      </c>
    </row>
    <row r="10730" spans="7:8">
      <c r="G10730" t="s">
        <v>116</v>
      </c>
      <c r="H10730" t="s">
        <v>116</v>
      </c>
    </row>
    <row r="10731" spans="7:8">
      <c r="G10731" t="s">
        <v>116</v>
      </c>
      <c r="H10731" t="s">
        <v>116</v>
      </c>
    </row>
    <row r="10732" spans="7:8">
      <c r="G10732" t="s">
        <v>116</v>
      </c>
      <c r="H10732" t="s">
        <v>116</v>
      </c>
    </row>
    <row r="10733" spans="7:8">
      <c r="G10733" t="s">
        <v>116</v>
      </c>
      <c r="H10733" t="s">
        <v>116</v>
      </c>
    </row>
    <row r="10734" spans="7:8">
      <c r="G10734" t="s">
        <v>116</v>
      </c>
      <c r="H10734" t="s">
        <v>116</v>
      </c>
    </row>
    <row r="10735" spans="7:8">
      <c r="G10735" t="s">
        <v>116</v>
      </c>
      <c r="H10735" t="s">
        <v>116</v>
      </c>
    </row>
    <row r="10736" spans="7:8">
      <c r="G10736" t="s">
        <v>116</v>
      </c>
      <c r="H10736" t="s">
        <v>116</v>
      </c>
    </row>
    <row r="10737" spans="7:8">
      <c r="G10737" t="s">
        <v>116</v>
      </c>
      <c r="H10737" t="s">
        <v>116</v>
      </c>
    </row>
    <row r="10738" spans="7:8">
      <c r="G10738" t="s">
        <v>116</v>
      </c>
      <c r="H10738" t="s">
        <v>116</v>
      </c>
    </row>
    <row r="10739" spans="7:8">
      <c r="G10739" t="s">
        <v>116</v>
      </c>
      <c r="H10739" t="s">
        <v>116</v>
      </c>
    </row>
    <row r="10740" spans="7:8">
      <c r="G10740" t="s">
        <v>116</v>
      </c>
      <c r="H10740" t="s">
        <v>116</v>
      </c>
    </row>
    <row r="10741" spans="7:8">
      <c r="G10741" t="s">
        <v>116</v>
      </c>
      <c r="H10741" t="s">
        <v>116</v>
      </c>
    </row>
    <row r="10742" spans="7:8">
      <c r="G10742" t="s">
        <v>116</v>
      </c>
      <c r="H10742" t="s">
        <v>116</v>
      </c>
    </row>
    <row r="10743" spans="7:8">
      <c r="G10743" t="s">
        <v>116</v>
      </c>
      <c r="H10743" t="s">
        <v>116</v>
      </c>
    </row>
    <row r="10744" spans="7:8">
      <c r="G10744" t="s">
        <v>116</v>
      </c>
      <c r="H10744" t="s">
        <v>116</v>
      </c>
    </row>
    <row r="10745" spans="7:8">
      <c r="G10745" t="s">
        <v>116</v>
      </c>
      <c r="H10745" t="s">
        <v>116</v>
      </c>
    </row>
    <row r="10746" spans="7:8">
      <c r="G10746" t="s">
        <v>116</v>
      </c>
      <c r="H10746" t="s">
        <v>116</v>
      </c>
    </row>
    <row r="10747" spans="7:8">
      <c r="G10747" t="s">
        <v>116</v>
      </c>
      <c r="H10747" t="s">
        <v>116</v>
      </c>
    </row>
    <row r="10748" spans="7:8">
      <c r="G10748" t="s">
        <v>116</v>
      </c>
      <c r="H10748" t="s">
        <v>116</v>
      </c>
    </row>
    <row r="10749" spans="7:8">
      <c r="G10749" t="s">
        <v>116</v>
      </c>
      <c r="H10749" t="s">
        <v>116</v>
      </c>
    </row>
    <row r="10750" spans="7:8">
      <c r="G10750" t="s">
        <v>116</v>
      </c>
      <c r="H10750" t="s">
        <v>116</v>
      </c>
    </row>
    <row r="10751" spans="7:8">
      <c r="G10751" t="s">
        <v>116</v>
      </c>
      <c r="H10751" t="s">
        <v>116</v>
      </c>
    </row>
    <row r="10752" spans="7:8">
      <c r="G10752" t="s">
        <v>116</v>
      </c>
      <c r="H10752" t="s">
        <v>116</v>
      </c>
    </row>
    <row r="10753" spans="7:8">
      <c r="G10753" t="s">
        <v>116</v>
      </c>
      <c r="H10753" t="s">
        <v>116</v>
      </c>
    </row>
    <row r="10754" spans="7:8">
      <c r="G10754" t="s">
        <v>116</v>
      </c>
      <c r="H10754" t="s">
        <v>116</v>
      </c>
    </row>
    <row r="10755" spans="7:8">
      <c r="G10755" t="s">
        <v>116</v>
      </c>
      <c r="H10755" t="s">
        <v>116</v>
      </c>
    </row>
    <row r="10756" spans="7:8">
      <c r="G10756" t="s">
        <v>116</v>
      </c>
      <c r="H10756" t="s">
        <v>116</v>
      </c>
    </row>
    <row r="10757" spans="7:8">
      <c r="G10757" t="s">
        <v>116</v>
      </c>
      <c r="H10757" t="s">
        <v>116</v>
      </c>
    </row>
    <row r="10758" spans="7:8">
      <c r="G10758" t="s">
        <v>116</v>
      </c>
      <c r="H10758" t="s">
        <v>116</v>
      </c>
    </row>
    <row r="10759" spans="7:8">
      <c r="G10759" t="s">
        <v>116</v>
      </c>
      <c r="H10759" t="s">
        <v>116</v>
      </c>
    </row>
    <row r="10760" spans="7:8">
      <c r="G10760" t="s">
        <v>116</v>
      </c>
      <c r="H10760" t="s">
        <v>116</v>
      </c>
    </row>
    <row r="10761" spans="7:8">
      <c r="G10761" t="s">
        <v>116</v>
      </c>
      <c r="H10761" t="s">
        <v>116</v>
      </c>
    </row>
    <row r="10762" spans="7:8">
      <c r="G10762" t="s">
        <v>116</v>
      </c>
      <c r="H10762" t="s">
        <v>116</v>
      </c>
    </row>
    <row r="10763" spans="7:8">
      <c r="G10763" t="s">
        <v>5643</v>
      </c>
      <c r="H10763" t="s">
        <v>5643</v>
      </c>
    </row>
    <row r="10764" spans="7:8">
      <c r="G10764" t="s">
        <v>5643</v>
      </c>
      <c r="H10764" t="s">
        <v>5643</v>
      </c>
    </row>
    <row r="10765" spans="7:8">
      <c r="G10765" t="s">
        <v>107</v>
      </c>
      <c r="H10765" t="s">
        <v>107</v>
      </c>
    </row>
    <row r="10766" spans="7:8">
      <c r="G10766" t="s">
        <v>110</v>
      </c>
      <c r="H10766" t="s">
        <v>110</v>
      </c>
    </row>
    <row r="10767" spans="7:8">
      <c r="G10767" t="s">
        <v>113</v>
      </c>
      <c r="H10767" t="s">
        <v>113</v>
      </c>
    </row>
    <row r="10768" spans="7:8">
      <c r="G10768" t="s">
        <v>116</v>
      </c>
      <c r="H10768" t="s">
        <v>116</v>
      </c>
    </row>
    <row r="10769" spans="7:8">
      <c r="G10769" t="s">
        <v>116</v>
      </c>
      <c r="H10769" t="s">
        <v>116</v>
      </c>
    </row>
    <row r="10770" spans="7:8">
      <c r="G10770" t="s">
        <v>110</v>
      </c>
      <c r="H10770" t="s">
        <v>110</v>
      </c>
    </row>
    <row r="10771" spans="7:8">
      <c r="G10771" t="s">
        <v>132</v>
      </c>
      <c r="H10771" t="s">
        <v>132</v>
      </c>
    </row>
    <row r="10772" spans="7:8">
      <c r="G10772" t="s">
        <v>132</v>
      </c>
      <c r="H10772" t="s">
        <v>132</v>
      </c>
    </row>
    <row r="10773" spans="7:8">
      <c r="G10773" t="s">
        <v>132</v>
      </c>
      <c r="H10773" t="s">
        <v>132</v>
      </c>
    </row>
    <row r="10774" spans="7:8">
      <c r="G10774" t="s">
        <v>132</v>
      </c>
      <c r="H10774" t="s">
        <v>132</v>
      </c>
    </row>
    <row r="10775" spans="7:8">
      <c r="G10775" t="s">
        <v>132</v>
      </c>
      <c r="H10775" t="s">
        <v>132</v>
      </c>
    </row>
    <row r="10776" spans="7:8">
      <c r="G10776" t="s">
        <v>132</v>
      </c>
      <c r="H10776" t="s">
        <v>132</v>
      </c>
    </row>
    <row r="10777" spans="7:8">
      <c r="G10777" t="s">
        <v>132</v>
      </c>
      <c r="H10777" t="s">
        <v>132</v>
      </c>
    </row>
    <row r="10778" spans="7:8">
      <c r="G10778" t="s">
        <v>132</v>
      </c>
      <c r="H10778" t="s">
        <v>132</v>
      </c>
    </row>
    <row r="10779" spans="7:8">
      <c r="G10779" t="s">
        <v>132</v>
      </c>
      <c r="H10779" t="s">
        <v>132</v>
      </c>
    </row>
    <row r="10780" spans="7:8">
      <c r="G10780" t="s">
        <v>132</v>
      </c>
      <c r="H10780" t="s">
        <v>132</v>
      </c>
    </row>
    <row r="10781" spans="7:8">
      <c r="G10781" t="s">
        <v>132</v>
      </c>
      <c r="H10781" t="s">
        <v>132</v>
      </c>
    </row>
    <row r="10782" spans="7:8">
      <c r="G10782" t="s">
        <v>132</v>
      </c>
      <c r="H10782" t="s">
        <v>132</v>
      </c>
    </row>
    <row r="10783" spans="7:8">
      <c r="G10783" t="s">
        <v>132</v>
      </c>
      <c r="H10783" t="s">
        <v>132</v>
      </c>
    </row>
    <row r="10784" spans="7:8">
      <c r="G10784" t="s">
        <v>132</v>
      </c>
      <c r="H10784" t="s">
        <v>132</v>
      </c>
    </row>
    <row r="10785" spans="7:8">
      <c r="G10785" t="s">
        <v>132</v>
      </c>
      <c r="H10785" t="s">
        <v>132</v>
      </c>
    </row>
    <row r="10786" spans="7:8">
      <c r="G10786" t="s">
        <v>132</v>
      </c>
      <c r="H10786" t="s">
        <v>132</v>
      </c>
    </row>
    <row r="10787" spans="7:8">
      <c r="G10787" t="s">
        <v>132</v>
      </c>
      <c r="H10787" t="s">
        <v>132</v>
      </c>
    </row>
    <row r="10788" spans="7:8">
      <c r="G10788" t="s">
        <v>132</v>
      </c>
      <c r="H10788" t="s">
        <v>132</v>
      </c>
    </row>
    <row r="10789" spans="7:8">
      <c r="G10789" t="s">
        <v>132</v>
      </c>
      <c r="H10789" t="s">
        <v>132</v>
      </c>
    </row>
    <row r="10790" spans="7:8">
      <c r="G10790" t="s">
        <v>132</v>
      </c>
      <c r="H10790" t="s">
        <v>132</v>
      </c>
    </row>
    <row r="10791" spans="7:8">
      <c r="G10791" t="s">
        <v>132</v>
      </c>
      <c r="H10791" t="s">
        <v>132</v>
      </c>
    </row>
    <row r="10792" spans="7:8">
      <c r="G10792" t="s">
        <v>132</v>
      </c>
      <c r="H10792" t="s">
        <v>132</v>
      </c>
    </row>
    <row r="10793" spans="7:8">
      <c r="G10793" t="s">
        <v>132</v>
      </c>
      <c r="H10793" t="s">
        <v>132</v>
      </c>
    </row>
    <row r="10794" spans="7:8">
      <c r="G10794" t="s">
        <v>132</v>
      </c>
      <c r="H10794" t="s">
        <v>132</v>
      </c>
    </row>
    <row r="10795" spans="7:8">
      <c r="G10795" t="s">
        <v>132</v>
      </c>
      <c r="H10795" t="s">
        <v>132</v>
      </c>
    </row>
    <row r="10796" spans="7:8">
      <c r="G10796" t="s">
        <v>132</v>
      </c>
      <c r="H10796" t="s">
        <v>132</v>
      </c>
    </row>
    <row r="10797" spans="7:8">
      <c r="G10797" t="s">
        <v>132</v>
      </c>
      <c r="H10797" t="s">
        <v>132</v>
      </c>
    </row>
    <row r="10798" spans="7:8">
      <c r="G10798" t="s">
        <v>132</v>
      </c>
      <c r="H10798" t="s">
        <v>132</v>
      </c>
    </row>
    <row r="10799" spans="7:8">
      <c r="G10799" t="s">
        <v>132</v>
      </c>
      <c r="H10799" t="s">
        <v>132</v>
      </c>
    </row>
    <row r="10800" spans="7:8">
      <c r="G10800" t="s">
        <v>132</v>
      </c>
      <c r="H10800" t="s">
        <v>132</v>
      </c>
    </row>
    <row r="10801" spans="7:8">
      <c r="G10801" t="s">
        <v>132</v>
      </c>
      <c r="H10801" t="s">
        <v>132</v>
      </c>
    </row>
    <row r="10802" spans="7:8">
      <c r="G10802" t="s">
        <v>132</v>
      </c>
      <c r="H10802" t="s">
        <v>132</v>
      </c>
    </row>
    <row r="10803" spans="7:8">
      <c r="G10803" t="s">
        <v>132</v>
      </c>
      <c r="H10803" t="s">
        <v>132</v>
      </c>
    </row>
    <row r="10804" spans="7:8">
      <c r="G10804" t="s">
        <v>132</v>
      </c>
      <c r="H10804" t="s">
        <v>132</v>
      </c>
    </row>
    <row r="10805" spans="7:8">
      <c r="G10805" t="s">
        <v>132</v>
      </c>
      <c r="H10805" t="s">
        <v>132</v>
      </c>
    </row>
    <row r="10806" spans="7:8">
      <c r="G10806" t="s">
        <v>132</v>
      </c>
      <c r="H10806" t="s">
        <v>132</v>
      </c>
    </row>
    <row r="10807" spans="7:8">
      <c r="G10807" t="s">
        <v>132</v>
      </c>
      <c r="H10807" t="s">
        <v>132</v>
      </c>
    </row>
    <row r="10808" spans="7:8">
      <c r="G10808" t="s">
        <v>132</v>
      </c>
      <c r="H10808" t="s">
        <v>132</v>
      </c>
    </row>
    <row r="10809" spans="7:8">
      <c r="G10809" t="s">
        <v>132</v>
      </c>
      <c r="H10809" t="s">
        <v>132</v>
      </c>
    </row>
    <row r="10810" spans="7:8">
      <c r="G10810" t="s">
        <v>132</v>
      </c>
      <c r="H10810" t="s">
        <v>132</v>
      </c>
    </row>
    <row r="10811" spans="7:8">
      <c r="G10811" t="s">
        <v>132</v>
      </c>
      <c r="H10811" t="s">
        <v>132</v>
      </c>
    </row>
    <row r="10812" spans="7:8">
      <c r="G10812" t="s">
        <v>132</v>
      </c>
      <c r="H10812" t="s">
        <v>132</v>
      </c>
    </row>
    <row r="10813" spans="7:8">
      <c r="G10813" t="s">
        <v>132</v>
      </c>
      <c r="H10813" t="s">
        <v>132</v>
      </c>
    </row>
    <row r="10814" spans="7:8">
      <c r="G10814" t="s">
        <v>132</v>
      </c>
      <c r="H10814" t="s">
        <v>132</v>
      </c>
    </row>
    <row r="10815" spans="7:8">
      <c r="G10815" t="s">
        <v>132</v>
      </c>
      <c r="H10815" t="s">
        <v>132</v>
      </c>
    </row>
    <row r="10816" spans="7:8">
      <c r="G10816" t="s">
        <v>132</v>
      </c>
      <c r="H10816" t="s">
        <v>132</v>
      </c>
    </row>
    <row r="10817" spans="7:8">
      <c r="G10817" t="s">
        <v>132</v>
      </c>
      <c r="H10817" t="s">
        <v>132</v>
      </c>
    </row>
    <row r="10818" spans="7:8">
      <c r="G10818" t="s">
        <v>132</v>
      </c>
      <c r="H10818" t="s">
        <v>132</v>
      </c>
    </row>
    <row r="10819" spans="7:8">
      <c r="G10819" t="s">
        <v>132</v>
      </c>
      <c r="H10819" t="s">
        <v>132</v>
      </c>
    </row>
    <row r="10820" spans="7:8">
      <c r="G10820" t="s">
        <v>132</v>
      </c>
      <c r="H10820" t="s">
        <v>132</v>
      </c>
    </row>
    <row r="10821" spans="7:8">
      <c r="G10821" t="s">
        <v>132</v>
      </c>
      <c r="H10821" t="s">
        <v>132</v>
      </c>
    </row>
    <row r="10822" spans="7:8">
      <c r="G10822" t="s">
        <v>132</v>
      </c>
      <c r="H10822" t="s">
        <v>132</v>
      </c>
    </row>
    <row r="10823" spans="7:8">
      <c r="G10823" t="s">
        <v>132</v>
      </c>
      <c r="H10823" t="s">
        <v>132</v>
      </c>
    </row>
    <row r="10824" spans="7:8">
      <c r="G10824" t="s">
        <v>132</v>
      </c>
      <c r="H10824" t="s">
        <v>132</v>
      </c>
    </row>
    <row r="10825" spans="7:8">
      <c r="G10825" t="s">
        <v>132</v>
      </c>
      <c r="H10825" t="s">
        <v>132</v>
      </c>
    </row>
    <row r="10826" spans="7:8">
      <c r="G10826" t="s">
        <v>132</v>
      </c>
      <c r="H10826" t="s">
        <v>132</v>
      </c>
    </row>
    <row r="10827" spans="7:8">
      <c r="G10827" t="s">
        <v>132</v>
      </c>
      <c r="H10827" t="s">
        <v>132</v>
      </c>
    </row>
    <row r="10828" spans="7:8">
      <c r="G10828" t="s">
        <v>132</v>
      </c>
      <c r="H10828" t="s">
        <v>132</v>
      </c>
    </row>
    <row r="10829" spans="7:8">
      <c r="G10829" t="s">
        <v>132</v>
      </c>
      <c r="H10829" t="s">
        <v>132</v>
      </c>
    </row>
    <row r="10830" spans="7:8">
      <c r="G10830" t="s">
        <v>132</v>
      </c>
      <c r="H10830" t="s">
        <v>132</v>
      </c>
    </row>
    <row r="10831" spans="7:8">
      <c r="G10831" t="s">
        <v>132</v>
      </c>
      <c r="H10831" t="s">
        <v>132</v>
      </c>
    </row>
    <row r="10832" spans="7:8">
      <c r="G10832" t="s">
        <v>132</v>
      </c>
      <c r="H10832" t="s">
        <v>132</v>
      </c>
    </row>
    <row r="10833" spans="7:8">
      <c r="G10833" t="s">
        <v>132</v>
      </c>
      <c r="H10833" t="s">
        <v>132</v>
      </c>
    </row>
    <row r="10834" spans="7:8">
      <c r="G10834" t="s">
        <v>132</v>
      </c>
      <c r="H10834" t="s">
        <v>132</v>
      </c>
    </row>
    <row r="10835" spans="7:8">
      <c r="G10835" t="s">
        <v>132</v>
      </c>
      <c r="H10835" t="s">
        <v>132</v>
      </c>
    </row>
    <row r="10836" spans="7:8">
      <c r="G10836" t="s">
        <v>132</v>
      </c>
      <c r="H10836" t="s">
        <v>132</v>
      </c>
    </row>
    <row r="10837" spans="7:8">
      <c r="G10837" t="s">
        <v>132</v>
      </c>
      <c r="H10837" t="s">
        <v>132</v>
      </c>
    </row>
    <row r="10838" spans="7:8">
      <c r="G10838" t="s">
        <v>132</v>
      </c>
      <c r="H10838" t="s">
        <v>132</v>
      </c>
    </row>
    <row r="10839" spans="7:8">
      <c r="G10839" t="s">
        <v>132</v>
      </c>
      <c r="H10839" t="s">
        <v>132</v>
      </c>
    </row>
    <row r="10840" spans="7:8">
      <c r="G10840" t="s">
        <v>132</v>
      </c>
      <c r="H10840" t="s">
        <v>132</v>
      </c>
    </row>
    <row r="10841" spans="7:8">
      <c r="G10841" t="s">
        <v>132</v>
      </c>
      <c r="H10841" t="s">
        <v>132</v>
      </c>
    </row>
    <row r="10842" spans="7:8">
      <c r="G10842" t="s">
        <v>132</v>
      </c>
      <c r="H10842" t="s">
        <v>132</v>
      </c>
    </row>
    <row r="10843" spans="7:8">
      <c r="G10843" t="s">
        <v>132</v>
      </c>
      <c r="H10843" t="s">
        <v>132</v>
      </c>
    </row>
    <row r="10844" spans="7:8">
      <c r="G10844" t="s">
        <v>132</v>
      </c>
      <c r="H10844" t="s">
        <v>132</v>
      </c>
    </row>
    <row r="10845" spans="7:8">
      <c r="G10845" t="s">
        <v>132</v>
      </c>
      <c r="H10845" t="s">
        <v>132</v>
      </c>
    </row>
    <row r="10846" spans="7:8">
      <c r="G10846" t="s">
        <v>132</v>
      </c>
      <c r="H10846" t="s">
        <v>132</v>
      </c>
    </row>
    <row r="10847" spans="7:8">
      <c r="G10847" t="s">
        <v>132</v>
      </c>
      <c r="H10847" t="s">
        <v>132</v>
      </c>
    </row>
    <row r="10848" spans="7:8">
      <c r="G10848" t="s">
        <v>132</v>
      </c>
      <c r="H10848" t="s">
        <v>132</v>
      </c>
    </row>
    <row r="10849" spans="7:8">
      <c r="G10849" t="s">
        <v>132</v>
      </c>
      <c r="H10849" t="s">
        <v>132</v>
      </c>
    </row>
    <row r="10850" spans="7:8">
      <c r="G10850" t="s">
        <v>132</v>
      </c>
      <c r="H10850" t="s">
        <v>132</v>
      </c>
    </row>
    <row r="10851" spans="7:8">
      <c r="G10851" t="s">
        <v>132</v>
      </c>
      <c r="H10851" t="s">
        <v>132</v>
      </c>
    </row>
    <row r="10852" spans="7:8">
      <c r="G10852" t="s">
        <v>132</v>
      </c>
      <c r="H10852" t="s">
        <v>132</v>
      </c>
    </row>
    <row r="10853" spans="7:8">
      <c r="G10853" t="s">
        <v>132</v>
      </c>
      <c r="H10853" t="s">
        <v>132</v>
      </c>
    </row>
    <row r="10854" spans="7:8">
      <c r="G10854" t="s">
        <v>132</v>
      </c>
      <c r="H10854" t="s">
        <v>132</v>
      </c>
    </row>
    <row r="10855" spans="7:8">
      <c r="G10855" t="s">
        <v>132</v>
      </c>
      <c r="H10855" t="s">
        <v>132</v>
      </c>
    </row>
    <row r="10856" spans="7:8">
      <c r="G10856" t="s">
        <v>132</v>
      </c>
      <c r="H10856" t="s">
        <v>132</v>
      </c>
    </row>
    <row r="10857" spans="7:8">
      <c r="G10857" t="s">
        <v>132</v>
      </c>
      <c r="H10857" t="s">
        <v>132</v>
      </c>
    </row>
    <row r="10858" spans="7:8">
      <c r="G10858" t="s">
        <v>132</v>
      </c>
      <c r="H10858" t="s">
        <v>132</v>
      </c>
    </row>
    <row r="10859" spans="7:8">
      <c r="G10859" t="s">
        <v>132</v>
      </c>
      <c r="H10859" t="s">
        <v>132</v>
      </c>
    </row>
    <row r="10860" spans="7:8">
      <c r="G10860" t="s">
        <v>132</v>
      </c>
      <c r="H10860" t="s">
        <v>132</v>
      </c>
    </row>
    <row r="10861" spans="7:8">
      <c r="G10861" t="s">
        <v>132</v>
      </c>
      <c r="H10861" t="s">
        <v>132</v>
      </c>
    </row>
    <row r="10862" spans="7:8">
      <c r="G10862" t="s">
        <v>132</v>
      </c>
      <c r="H10862" t="s">
        <v>132</v>
      </c>
    </row>
    <row r="10863" spans="7:8">
      <c r="G10863" t="s">
        <v>132</v>
      </c>
      <c r="H10863" t="s">
        <v>132</v>
      </c>
    </row>
    <row r="10864" spans="7:8">
      <c r="G10864" t="s">
        <v>132</v>
      </c>
      <c r="H10864" t="s">
        <v>132</v>
      </c>
    </row>
    <row r="10865" spans="7:8">
      <c r="G10865" t="s">
        <v>132</v>
      </c>
      <c r="H10865" t="s">
        <v>132</v>
      </c>
    </row>
    <row r="10866" spans="7:8">
      <c r="G10866" t="s">
        <v>132</v>
      </c>
      <c r="H10866" t="s">
        <v>132</v>
      </c>
    </row>
    <row r="10867" spans="7:8">
      <c r="G10867" t="s">
        <v>132</v>
      </c>
      <c r="H10867" t="s">
        <v>132</v>
      </c>
    </row>
    <row r="10868" spans="7:8">
      <c r="G10868" t="s">
        <v>132</v>
      </c>
      <c r="H10868" t="s">
        <v>132</v>
      </c>
    </row>
    <row r="10869" spans="7:8">
      <c r="G10869" t="s">
        <v>132</v>
      </c>
      <c r="H10869" t="s">
        <v>132</v>
      </c>
    </row>
    <row r="10870" spans="7:8">
      <c r="G10870" t="s">
        <v>132</v>
      </c>
      <c r="H10870" t="s">
        <v>132</v>
      </c>
    </row>
    <row r="10871" spans="7:8">
      <c r="G10871" t="s">
        <v>132</v>
      </c>
      <c r="H10871" t="s">
        <v>132</v>
      </c>
    </row>
    <row r="10872" spans="7:8">
      <c r="G10872" t="s">
        <v>132</v>
      </c>
      <c r="H10872" t="s">
        <v>132</v>
      </c>
    </row>
    <row r="10873" spans="7:8">
      <c r="G10873" t="s">
        <v>132</v>
      </c>
      <c r="H10873" t="s">
        <v>132</v>
      </c>
    </row>
    <row r="10874" spans="7:8">
      <c r="G10874" t="s">
        <v>132</v>
      </c>
      <c r="H10874" t="s">
        <v>132</v>
      </c>
    </row>
    <row r="10875" spans="7:8">
      <c r="G10875" t="s">
        <v>132</v>
      </c>
      <c r="H10875" t="s">
        <v>132</v>
      </c>
    </row>
    <row r="10876" spans="7:8">
      <c r="G10876" t="s">
        <v>132</v>
      </c>
      <c r="H10876" t="s">
        <v>132</v>
      </c>
    </row>
    <row r="10877" spans="7:8">
      <c r="G10877" t="s">
        <v>132</v>
      </c>
      <c r="H10877" t="s">
        <v>132</v>
      </c>
    </row>
    <row r="10878" spans="7:8">
      <c r="G10878" t="s">
        <v>132</v>
      </c>
      <c r="H10878" t="s">
        <v>132</v>
      </c>
    </row>
    <row r="10879" spans="7:8">
      <c r="G10879" t="s">
        <v>132</v>
      </c>
      <c r="H10879" t="s">
        <v>132</v>
      </c>
    </row>
    <row r="10880" spans="7:8">
      <c r="G10880" t="s">
        <v>132</v>
      </c>
      <c r="H10880" t="s">
        <v>132</v>
      </c>
    </row>
    <row r="10881" spans="7:8">
      <c r="G10881" t="s">
        <v>132</v>
      </c>
      <c r="H10881" t="s">
        <v>132</v>
      </c>
    </row>
    <row r="10882" spans="7:8">
      <c r="G10882" t="s">
        <v>132</v>
      </c>
      <c r="H10882" t="s">
        <v>132</v>
      </c>
    </row>
    <row r="10883" spans="7:8">
      <c r="G10883" t="s">
        <v>132</v>
      </c>
      <c r="H10883" t="s">
        <v>132</v>
      </c>
    </row>
    <row r="10884" spans="7:8">
      <c r="G10884" t="s">
        <v>132</v>
      </c>
      <c r="H10884" t="s">
        <v>132</v>
      </c>
    </row>
    <row r="10885" spans="7:8">
      <c r="G10885" t="s">
        <v>132</v>
      </c>
      <c r="H10885" t="s">
        <v>132</v>
      </c>
    </row>
    <row r="10886" spans="7:8">
      <c r="G10886" t="s">
        <v>132</v>
      </c>
      <c r="H10886" t="s">
        <v>132</v>
      </c>
    </row>
    <row r="10887" spans="7:8">
      <c r="G10887" t="s">
        <v>132</v>
      </c>
      <c r="H10887" t="s">
        <v>132</v>
      </c>
    </row>
    <row r="10888" spans="7:8">
      <c r="G10888" t="s">
        <v>132</v>
      </c>
      <c r="H10888" t="s">
        <v>132</v>
      </c>
    </row>
    <row r="10889" spans="7:8">
      <c r="G10889" t="s">
        <v>132</v>
      </c>
      <c r="H10889" t="s">
        <v>132</v>
      </c>
    </row>
    <row r="10890" spans="7:8">
      <c r="G10890" t="s">
        <v>132</v>
      </c>
      <c r="H10890" t="s">
        <v>132</v>
      </c>
    </row>
    <row r="10891" spans="7:8">
      <c r="G10891" t="s">
        <v>132</v>
      </c>
      <c r="H10891" t="s">
        <v>132</v>
      </c>
    </row>
    <row r="10892" spans="7:8">
      <c r="G10892" t="s">
        <v>132</v>
      </c>
      <c r="H10892" t="s">
        <v>132</v>
      </c>
    </row>
    <row r="10893" spans="7:8">
      <c r="G10893" t="s">
        <v>132</v>
      </c>
      <c r="H10893" t="s">
        <v>132</v>
      </c>
    </row>
    <row r="10894" spans="7:8">
      <c r="G10894" t="s">
        <v>132</v>
      </c>
      <c r="H10894" t="s">
        <v>132</v>
      </c>
    </row>
    <row r="10895" spans="7:8">
      <c r="G10895" t="s">
        <v>132</v>
      </c>
      <c r="H10895" t="s">
        <v>132</v>
      </c>
    </row>
    <row r="10896" spans="7:8">
      <c r="G10896" t="s">
        <v>132</v>
      </c>
      <c r="H10896" t="s">
        <v>132</v>
      </c>
    </row>
    <row r="10897" spans="7:8">
      <c r="G10897" t="s">
        <v>132</v>
      </c>
      <c r="H10897" t="s">
        <v>132</v>
      </c>
    </row>
    <row r="10898" spans="7:8">
      <c r="G10898" t="s">
        <v>132</v>
      </c>
      <c r="H10898" t="s">
        <v>132</v>
      </c>
    </row>
    <row r="10899" spans="7:8">
      <c r="G10899" t="s">
        <v>132</v>
      </c>
      <c r="H10899" t="s">
        <v>132</v>
      </c>
    </row>
    <row r="10900" spans="7:8">
      <c r="G10900" t="s">
        <v>132</v>
      </c>
      <c r="H10900" t="s">
        <v>132</v>
      </c>
    </row>
    <row r="10901" spans="7:8">
      <c r="G10901" t="s">
        <v>132</v>
      </c>
      <c r="H10901" t="s">
        <v>132</v>
      </c>
    </row>
    <row r="10902" spans="7:8">
      <c r="G10902" t="s">
        <v>132</v>
      </c>
      <c r="H10902" t="s">
        <v>132</v>
      </c>
    </row>
    <row r="10903" spans="7:8">
      <c r="G10903" t="s">
        <v>4539</v>
      </c>
      <c r="H10903" t="s">
        <v>4539</v>
      </c>
    </row>
    <row r="10904" spans="7:8">
      <c r="G10904" t="s">
        <v>4539</v>
      </c>
      <c r="H10904" t="s">
        <v>4539</v>
      </c>
    </row>
    <row r="10905" spans="7:8">
      <c r="G10905" t="s">
        <v>4539</v>
      </c>
      <c r="H10905" t="s">
        <v>4539</v>
      </c>
    </row>
    <row r="10906" spans="7:8">
      <c r="G10906" t="s">
        <v>4539</v>
      </c>
      <c r="H10906" t="s">
        <v>4539</v>
      </c>
    </row>
    <row r="10907" spans="7:8">
      <c r="G10907" t="s">
        <v>4539</v>
      </c>
      <c r="H10907" t="s">
        <v>4539</v>
      </c>
    </row>
    <row r="10908" spans="7:8">
      <c r="G10908" t="s">
        <v>4539</v>
      </c>
      <c r="H10908" t="s">
        <v>4539</v>
      </c>
    </row>
    <row r="10909" spans="7:8">
      <c r="G10909" t="s">
        <v>4539</v>
      </c>
      <c r="H10909" t="s">
        <v>4539</v>
      </c>
    </row>
    <row r="10910" spans="7:8">
      <c r="G10910" t="s">
        <v>4539</v>
      </c>
      <c r="H10910" t="s">
        <v>4539</v>
      </c>
    </row>
    <row r="10911" spans="7:8">
      <c r="G10911" t="s">
        <v>4539</v>
      </c>
      <c r="H10911" t="s">
        <v>4539</v>
      </c>
    </row>
    <row r="10912" spans="7:8">
      <c r="G10912" t="s">
        <v>4539</v>
      </c>
      <c r="H10912" t="s">
        <v>4539</v>
      </c>
    </row>
    <row r="10913" spans="7:8">
      <c r="G10913" t="s">
        <v>4539</v>
      </c>
      <c r="H10913" t="s">
        <v>4539</v>
      </c>
    </row>
    <row r="10914" spans="7:8">
      <c r="G10914" t="s">
        <v>4539</v>
      </c>
      <c r="H10914" t="s">
        <v>4539</v>
      </c>
    </row>
    <row r="10915" spans="7:8">
      <c r="G10915" t="s">
        <v>4539</v>
      </c>
      <c r="H10915" t="s">
        <v>4539</v>
      </c>
    </row>
    <row r="10916" spans="7:8">
      <c r="G10916" t="s">
        <v>4539</v>
      </c>
      <c r="H10916" t="s">
        <v>4539</v>
      </c>
    </row>
    <row r="10917" spans="7:8">
      <c r="G10917" t="s">
        <v>4539</v>
      </c>
      <c r="H10917" t="s">
        <v>4539</v>
      </c>
    </row>
    <row r="10918" spans="7:8">
      <c r="G10918" t="s">
        <v>4539</v>
      </c>
      <c r="H10918" t="s">
        <v>4539</v>
      </c>
    </row>
    <row r="10919" spans="7:8">
      <c r="G10919" t="s">
        <v>4539</v>
      </c>
      <c r="H10919" t="s">
        <v>4539</v>
      </c>
    </row>
    <row r="10920" spans="7:8">
      <c r="G10920" t="s">
        <v>4539</v>
      </c>
      <c r="H10920" t="s">
        <v>4539</v>
      </c>
    </row>
    <row r="10921" spans="7:8">
      <c r="G10921" t="s">
        <v>4539</v>
      </c>
      <c r="H10921" t="s">
        <v>4539</v>
      </c>
    </row>
    <row r="10922" spans="7:8">
      <c r="G10922" t="s">
        <v>4539</v>
      </c>
      <c r="H10922" t="s">
        <v>4539</v>
      </c>
    </row>
    <row r="10923" spans="7:8">
      <c r="G10923" t="s">
        <v>4539</v>
      </c>
      <c r="H10923" t="s">
        <v>4539</v>
      </c>
    </row>
    <row r="10924" spans="7:8">
      <c r="G10924" t="s">
        <v>4539</v>
      </c>
      <c r="H10924" t="s">
        <v>4539</v>
      </c>
    </row>
    <row r="10925" spans="7:8">
      <c r="G10925" t="s">
        <v>4539</v>
      </c>
      <c r="H10925" t="s">
        <v>4539</v>
      </c>
    </row>
    <row r="10926" spans="7:8">
      <c r="G10926" t="s">
        <v>4539</v>
      </c>
      <c r="H10926" t="s">
        <v>4539</v>
      </c>
    </row>
    <row r="10927" spans="7:8">
      <c r="G10927" t="s">
        <v>4539</v>
      </c>
      <c r="H10927" t="s">
        <v>4539</v>
      </c>
    </row>
    <row r="10928" spans="7:8">
      <c r="G10928" t="s">
        <v>4539</v>
      </c>
      <c r="H10928" t="s">
        <v>4539</v>
      </c>
    </row>
    <row r="10929" spans="7:8">
      <c r="G10929" t="s">
        <v>4539</v>
      </c>
      <c r="H10929" t="s">
        <v>4539</v>
      </c>
    </row>
    <row r="10930" spans="7:8">
      <c r="G10930" t="s">
        <v>4539</v>
      </c>
      <c r="H10930" t="s">
        <v>4539</v>
      </c>
    </row>
    <row r="10931" spans="7:8">
      <c r="G10931" t="s">
        <v>4539</v>
      </c>
      <c r="H10931" t="s">
        <v>4539</v>
      </c>
    </row>
    <row r="10932" spans="7:8">
      <c r="G10932" t="s">
        <v>4539</v>
      </c>
      <c r="H10932" t="s">
        <v>4539</v>
      </c>
    </row>
    <row r="10933" spans="7:8">
      <c r="G10933" t="s">
        <v>4539</v>
      </c>
      <c r="H10933" t="s">
        <v>4539</v>
      </c>
    </row>
    <row r="10934" spans="7:8">
      <c r="G10934" t="s">
        <v>4539</v>
      </c>
      <c r="H10934" t="s">
        <v>4539</v>
      </c>
    </row>
    <row r="10935" spans="7:8">
      <c r="G10935" t="s">
        <v>4539</v>
      </c>
      <c r="H10935" t="s">
        <v>4539</v>
      </c>
    </row>
    <row r="10936" spans="7:8">
      <c r="G10936" t="s">
        <v>4539</v>
      </c>
      <c r="H10936" t="s">
        <v>4539</v>
      </c>
    </row>
    <row r="10937" spans="7:8">
      <c r="G10937" t="s">
        <v>4539</v>
      </c>
      <c r="H10937" t="s">
        <v>4539</v>
      </c>
    </row>
    <row r="10938" spans="7:8">
      <c r="G10938" t="s">
        <v>4539</v>
      </c>
      <c r="H10938" t="s">
        <v>4539</v>
      </c>
    </row>
    <row r="10939" spans="7:8">
      <c r="G10939" t="s">
        <v>4539</v>
      </c>
      <c r="H10939" t="s">
        <v>4539</v>
      </c>
    </row>
    <row r="10940" spans="7:8">
      <c r="G10940" t="s">
        <v>4539</v>
      </c>
      <c r="H10940" t="s">
        <v>4539</v>
      </c>
    </row>
    <row r="10941" spans="7:8">
      <c r="G10941" t="s">
        <v>4539</v>
      </c>
      <c r="H10941" t="s">
        <v>4539</v>
      </c>
    </row>
    <row r="10942" spans="7:8">
      <c r="G10942" t="s">
        <v>4539</v>
      </c>
      <c r="H10942" t="s">
        <v>4539</v>
      </c>
    </row>
    <row r="10943" spans="7:8">
      <c r="G10943" t="s">
        <v>4539</v>
      </c>
      <c r="H10943" t="s">
        <v>4539</v>
      </c>
    </row>
    <row r="10944" spans="7:8">
      <c r="G10944" t="s">
        <v>4539</v>
      </c>
      <c r="H10944" t="s">
        <v>4539</v>
      </c>
    </row>
    <row r="10945" spans="7:8">
      <c r="G10945" t="s">
        <v>4539</v>
      </c>
      <c r="H10945" t="s">
        <v>4539</v>
      </c>
    </row>
    <row r="10946" spans="7:8">
      <c r="G10946" t="s">
        <v>4539</v>
      </c>
      <c r="H10946" t="s">
        <v>4539</v>
      </c>
    </row>
    <row r="10947" spans="7:8">
      <c r="G10947" t="s">
        <v>4539</v>
      </c>
      <c r="H10947" t="s">
        <v>4539</v>
      </c>
    </row>
    <row r="10948" spans="7:8">
      <c r="G10948" t="s">
        <v>4539</v>
      </c>
      <c r="H10948" t="s">
        <v>4539</v>
      </c>
    </row>
    <row r="10949" spans="7:8">
      <c r="G10949" t="s">
        <v>4539</v>
      </c>
      <c r="H10949" t="s">
        <v>4539</v>
      </c>
    </row>
    <row r="10950" spans="7:8">
      <c r="G10950" t="s">
        <v>4539</v>
      </c>
      <c r="H10950" t="s">
        <v>4539</v>
      </c>
    </row>
    <row r="10951" spans="7:8">
      <c r="G10951" t="s">
        <v>4539</v>
      </c>
      <c r="H10951" t="s">
        <v>4539</v>
      </c>
    </row>
    <row r="10952" spans="7:8">
      <c r="G10952" t="s">
        <v>4539</v>
      </c>
      <c r="H10952" t="s">
        <v>4539</v>
      </c>
    </row>
    <row r="10953" spans="7:8">
      <c r="G10953" t="s">
        <v>4539</v>
      </c>
      <c r="H10953" t="s">
        <v>4539</v>
      </c>
    </row>
    <row r="10954" spans="7:8">
      <c r="G10954" t="s">
        <v>4539</v>
      </c>
      <c r="H10954" t="s">
        <v>4539</v>
      </c>
    </row>
    <row r="10955" spans="7:8">
      <c r="G10955" t="s">
        <v>4539</v>
      </c>
      <c r="H10955" t="s">
        <v>4539</v>
      </c>
    </row>
    <row r="10956" spans="7:8">
      <c r="G10956" t="s">
        <v>4539</v>
      </c>
      <c r="H10956" t="s">
        <v>4539</v>
      </c>
    </row>
    <row r="10957" spans="7:8">
      <c r="G10957" t="s">
        <v>4539</v>
      </c>
      <c r="H10957" t="s">
        <v>4539</v>
      </c>
    </row>
    <row r="10958" spans="7:8">
      <c r="G10958" t="s">
        <v>138</v>
      </c>
      <c r="H10958" t="s">
        <v>138</v>
      </c>
    </row>
    <row r="10959" spans="7:8">
      <c r="G10959" t="s">
        <v>138</v>
      </c>
      <c r="H10959" t="s">
        <v>138</v>
      </c>
    </row>
    <row r="10960" spans="7:8">
      <c r="G10960" t="s">
        <v>138</v>
      </c>
      <c r="H10960" t="s">
        <v>138</v>
      </c>
    </row>
    <row r="10961" spans="7:8">
      <c r="G10961" t="s">
        <v>138</v>
      </c>
      <c r="H10961" t="s">
        <v>138</v>
      </c>
    </row>
    <row r="10962" spans="7:8">
      <c r="G10962" t="s">
        <v>138</v>
      </c>
      <c r="H10962" t="s">
        <v>138</v>
      </c>
    </row>
    <row r="10963" spans="7:8">
      <c r="G10963" t="s">
        <v>138</v>
      </c>
      <c r="H10963" t="s">
        <v>138</v>
      </c>
    </row>
    <row r="10964" spans="7:8">
      <c r="G10964" t="s">
        <v>138</v>
      </c>
      <c r="H10964" t="s">
        <v>138</v>
      </c>
    </row>
    <row r="10965" spans="7:8">
      <c r="G10965" t="s">
        <v>138</v>
      </c>
      <c r="H10965" t="s">
        <v>138</v>
      </c>
    </row>
    <row r="10966" spans="7:8">
      <c r="G10966" t="s">
        <v>138</v>
      </c>
      <c r="H10966" t="s">
        <v>138</v>
      </c>
    </row>
    <row r="10967" spans="7:8">
      <c r="G10967" t="s">
        <v>138</v>
      </c>
      <c r="H10967" t="s">
        <v>138</v>
      </c>
    </row>
    <row r="10968" spans="7:8">
      <c r="G10968" t="s">
        <v>138</v>
      </c>
      <c r="H10968" t="s">
        <v>138</v>
      </c>
    </row>
    <row r="10969" spans="7:8">
      <c r="G10969" t="s">
        <v>138</v>
      </c>
      <c r="H10969" t="s">
        <v>138</v>
      </c>
    </row>
    <row r="10970" spans="7:8">
      <c r="G10970" t="s">
        <v>138</v>
      </c>
      <c r="H10970" t="s">
        <v>138</v>
      </c>
    </row>
    <row r="10971" spans="7:8">
      <c r="G10971" t="s">
        <v>138</v>
      </c>
      <c r="H10971" t="s">
        <v>138</v>
      </c>
    </row>
    <row r="10972" spans="7:8">
      <c r="G10972" t="s">
        <v>138</v>
      </c>
      <c r="H10972" t="s">
        <v>138</v>
      </c>
    </row>
    <row r="10973" spans="7:8">
      <c r="G10973" t="s">
        <v>138</v>
      </c>
      <c r="H10973" t="s">
        <v>138</v>
      </c>
    </row>
    <row r="10974" spans="7:8">
      <c r="G10974" t="s">
        <v>138</v>
      </c>
      <c r="H10974" t="s">
        <v>138</v>
      </c>
    </row>
    <row r="10975" spans="7:8">
      <c r="G10975" t="s">
        <v>138</v>
      </c>
      <c r="H10975" t="s">
        <v>138</v>
      </c>
    </row>
    <row r="10976" spans="7:8">
      <c r="G10976" t="s">
        <v>138</v>
      </c>
      <c r="H10976" t="s">
        <v>138</v>
      </c>
    </row>
    <row r="10977" spans="7:8">
      <c r="G10977" t="s">
        <v>138</v>
      </c>
      <c r="H10977" t="s">
        <v>138</v>
      </c>
    </row>
    <row r="10978" spans="7:8">
      <c r="G10978" t="s">
        <v>138</v>
      </c>
      <c r="H10978" t="s">
        <v>138</v>
      </c>
    </row>
    <row r="10979" spans="7:8">
      <c r="G10979" t="s">
        <v>138</v>
      </c>
      <c r="H10979" t="s">
        <v>138</v>
      </c>
    </row>
    <row r="10980" spans="7:8">
      <c r="G10980" t="s">
        <v>138</v>
      </c>
      <c r="H10980" t="s">
        <v>138</v>
      </c>
    </row>
    <row r="10981" spans="7:8">
      <c r="G10981" t="s">
        <v>138</v>
      </c>
      <c r="H10981" t="s">
        <v>138</v>
      </c>
    </row>
    <row r="10982" spans="7:8">
      <c r="G10982" t="s">
        <v>138</v>
      </c>
      <c r="H10982" t="s">
        <v>138</v>
      </c>
    </row>
    <row r="10983" spans="7:8">
      <c r="G10983" t="s">
        <v>138</v>
      </c>
      <c r="H10983" t="s">
        <v>138</v>
      </c>
    </row>
    <row r="10984" spans="7:8">
      <c r="G10984" t="s">
        <v>138</v>
      </c>
      <c r="H10984" t="s">
        <v>138</v>
      </c>
    </row>
    <row r="10985" spans="7:8">
      <c r="G10985" t="s">
        <v>138</v>
      </c>
      <c r="H10985" t="s">
        <v>138</v>
      </c>
    </row>
    <row r="10986" spans="7:8">
      <c r="G10986" t="s">
        <v>138</v>
      </c>
      <c r="H10986" t="s">
        <v>138</v>
      </c>
    </row>
    <row r="10987" spans="7:8">
      <c r="G10987" t="s">
        <v>138</v>
      </c>
      <c r="H10987" t="s">
        <v>138</v>
      </c>
    </row>
    <row r="10988" spans="7:8">
      <c r="G10988" t="s">
        <v>138</v>
      </c>
      <c r="H10988" t="s">
        <v>138</v>
      </c>
    </row>
    <row r="10989" spans="7:8">
      <c r="G10989" t="s">
        <v>138</v>
      </c>
      <c r="H10989" t="s">
        <v>138</v>
      </c>
    </row>
    <row r="10990" spans="7:8">
      <c r="G10990" t="s">
        <v>130</v>
      </c>
      <c r="H10990" t="s">
        <v>130</v>
      </c>
    </row>
    <row r="10991" spans="7:8">
      <c r="G10991" t="s">
        <v>130</v>
      </c>
      <c r="H10991" t="s">
        <v>130</v>
      </c>
    </row>
    <row r="10992" spans="7:8">
      <c r="G10992" t="s">
        <v>130</v>
      </c>
      <c r="H10992" t="s">
        <v>130</v>
      </c>
    </row>
    <row r="10993" spans="7:8">
      <c r="G10993" t="s">
        <v>130</v>
      </c>
      <c r="H10993" t="s">
        <v>130</v>
      </c>
    </row>
    <row r="10994" spans="7:8">
      <c r="G10994" t="s">
        <v>130</v>
      </c>
      <c r="H10994" t="s">
        <v>130</v>
      </c>
    </row>
    <row r="10995" spans="7:8">
      <c r="G10995" t="s">
        <v>130</v>
      </c>
      <c r="H10995" t="s">
        <v>130</v>
      </c>
    </row>
    <row r="10996" spans="7:8">
      <c r="G10996" t="s">
        <v>130</v>
      </c>
      <c r="H10996" t="s">
        <v>130</v>
      </c>
    </row>
    <row r="10997" spans="7:8">
      <c r="G10997" t="s">
        <v>130</v>
      </c>
      <c r="H10997" t="s">
        <v>130</v>
      </c>
    </row>
    <row r="10998" spans="7:8">
      <c r="G10998" t="s">
        <v>130</v>
      </c>
      <c r="H10998" t="s">
        <v>130</v>
      </c>
    </row>
    <row r="10999" spans="7:8">
      <c r="G10999" t="s">
        <v>130</v>
      </c>
      <c r="H10999" t="s">
        <v>130</v>
      </c>
    </row>
    <row r="11000" spans="7:8">
      <c r="G11000" t="s">
        <v>130</v>
      </c>
      <c r="H11000" t="s">
        <v>130</v>
      </c>
    </row>
    <row r="11001" spans="7:8">
      <c r="G11001" t="s">
        <v>130</v>
      </c>
      <c r="H11001" t="s">
        <v>130</v>
      </c>
    </row>
    <row r="11002" spans="7:8">
      <c r="G11002" t="s">
        <v>130</v>
      </c>
      <c r="H11002" t="s">
        <v>130</v>
      </c>
    </row>
    <row r="11003" spans="7:8">
      <c r="G11003" t="s">
        <v>130</v>
      </c>
      <c r="H11003" t="s">
        <v>130</v>
      </c>
    </row>
    <row r="11004" spans="7:8">
      <c r="G11004" t="s">
        <v>130</v>
      </c>
      <c r="H11004" t="s">
        <v>130</v>
      </c>
    </row>
    <row r="11005" spans="7:8">
      <c r="G11005" t="s">
        <v>130</v>
      </c>
      <c r="H11005" t="s">
        <v>130</v>
      </c>
    </row>
    <row r="11006" spans="7:8">
      <c r="G11006" t="s">
        <v>130</v>
      </c>
      <c r="H11006" t="s">
        <v>130</v>
      </c>
    </row>
    <row r="11007" spans="7:8">
      <c r="G11007" t="s">
        <v>130</v>
      </c>
      <c r="H11007" t="s">
        <v>130</v>
      </c>
    </row>
    <row r="11008" spans="7:8">
      <c r="G11008" t="s">
        <v>130</v>
      </c>
      <c r="H11008" t="s">
        <v>130</v>
      </c>
    </row>
    <row r="11009" spans="7:8">
      <c r="G11009" t="s">
        <v>130</v>
      </c>
      <c r="H11009" t="s">
        <v>130</v>
      </c>
    </row>
    <row r="11010" spans="7:8">
      <c r="G11010" t="s">
        <v>130</v>
      </c>
      <c r="H11010" t="s">
        <v>130</v>
      </c>
    </row>
    <row r="11011" spans="7:8">
      <c r="G11011" t="s">
        <v>130</v>
      </c>
      <c r="H11011" t="s">
        <v>130</v>
      </c>
    </row>
    <row r="11012" spans="7:8">
      <c r="G11012" t="s">
        <v>130</v>
      </c>
      <c r="H11012" t="s">
        <v>130</v>
      </c>
    </row>
    <row r="11013" spans="7:8">
      <c r="G11013" t="s">
        <v>130</v>
      </c>
      <c r="H11013" t="s">
        <v>130</v>
      </c>
    </row>
    <row r="11014" spans="7:8">
      <c r="G11014" t="s">
        <v>130</v>
      </c>
      <c r="H11014" t="s">
        <v>130</v>
      </c>
    </row>
    <row r="11015" spans="7:8">
      <c r="G11015" t="s">
        <v>130</v>
      </c>
      <c r="H11015" t="s">
        <v>130</v>
      </c>
    </row>
    <row r="11016" spans="7:8">
      <c r="G11016" t="s">
        <v>130</v>
      </c>
      <c r="H11016" t="s">
        <v>130</v>
      </c>
    </row>
    <row r="11017" spans="7:8">
      <c r="G11017" t="s">
        <v>130</v>
      </c>
      <c r="H11017" t="s">
        <v>130</v>
      </c>
    </row>
    <row r="11018" spans="7:8">
      <c r="G11018" t="s">
        <v>123</v>
      </c>
      <c r="H11018" t="s">
        <v>123</v>
      </c>
    </row>
    <row r="11019" spans="7:8">
      <c r="G11019" t="s">
        <v>123</v>
      </c>
      <c r="H11019" t="s">
        <v>123</v>
      </c>
    </row>
    <row r="11020" spans="7:8">
      <c r="G11020" t="s">
        <v>123</v>
      </c>
      <c r="H11020" t="s">
        <v>123</v>
      </c>
    </row>
    <row r="11021" spans="7:8">
      <c r="G11021" t="s">
        <v>123</v>
      </c>
      <c r="H11021" t="s">
        <v>123</v>
      </c>
    </row>
    <row r="11022" spans="7:8">
      <c r="G11022" t="s">
        <v>123</v>
      </c>
      <c r="H11022" t="s">
        <v>123</v>
      </c>
    </row>
    <row r="11023" spans="7:8">
      <c r="G11023" t="s">
        <v>123</v>
      </c>
      <c r="H11023" t="s">
        <v>123</v>
      </c>
    </row>
    <row r="11024" spans="7:8">
      <c r="G11024" t="s">
        <v>123</v>
      </c>
      <c r="H11024" t="s">
        <v>123</v>
      </c>
    </row>
    <row r="11025" spans="7:8">
      <c r="G11025" t="s">
        <v>123</v>
      </c>
      <c r="H11025" t="s">
        <v>123</v>
      </c>
    </row>
    <row r="11026" spans="7:8">
      <c r="G11026" t="s">
        <v>123</v>
      </c>
      <c r="H11026" t="s">
        <v>123</v>
      </c>
    </row>
    <row r="11027" spans="7:8">
      <c r="G11027" t="s">
        <v>123</v>
      </c>
      <c r="H11027" t="s">
        <v>123</v>
      </c>
    </row>
    <row r="11028" spans="7:8">
      <c r="G11028" t="s">
        <v>123</v>
      </c>
      <c r="H11028" t="s">
        <v>123</v>
      </c>
    </row>
    <row r="11029" spans="7:8">
      <c r="G11029" t="s">
        <v>123</v>
      </c>
      <c r="H11029" t="s">
        <v>123</v>
      </c>
    </row>
    <row r="11030" spans="7:8">
      <c r="G11030" t="s">
        <v>123</v>
      </c>
      <c r="H11030" t="s">
        <v>123</v>
      </c>
    </row>
    <row r="11031" spans="7:8">
      <c r="G11031" t="s">
        <v>123</v>
      </c>
      <c r="H11031" t="s">
        <v>123</v>
      </c>
    </row>
    <row r="11032" spans="7:8">
      <c r="G11032" t="s">
        <v>123</v>
      </c>
      <c r="H11032" t="s">
        <v>123</v>
      </c>
    </row>
    <row r="11033" spans="7:8">
      <c r="G11033" t="s">
        <v>123</v>
      </c>
      <c r="H11033" t="s">
        <v>123</v>
      </c>
    </row>
    <row r="11034" spans="7:8">
      <c r="G11034" t="s">
        <v>123</v>
      </c>
      <c r="H11034" t="s">
        <v>123</v>
      </c>
    </row>
    <row r="11035" spans="7:8">
      <c r="G11035" t="s">
        <v>123</v>
      </c>
      <c r="H11035" t="s">
        <v>123</v>
      </c>
    </row>
    <row r="11036" spans="7:8">
      <c r="G11036" t="s">
        <v>123</v>
      </c>
      <c r="H11036" t="s">
        <v>123</v>
      </c>
    </row>
    <row r="11037" spans="7:8">
      <c r="G11037" t="s">
        <v>123</v>
      </c>
      <c r="H11037" t="s">
        <v>123</v>
      </c>
    </row>
    <row r="11038" spans="7:8">
      <c r="G11038" t="s">
        <v>123</v>
      </c>
      <c r="H11038" t="s">
        <v>123</v>
      </c>
    </row>
    <row r="11039" spans="7:8">
      <c r="G11039" t="s">
        <v>123</v>
      </c>
      <c r="H11039" t="s">
        <v>123</v>
      </c>
    </row>
    <row r="11040" spans="7:8">
      <c r="G11040" t="s">
        <v>123</v>
      </c>
      <c r="H11040" t="s">
        <v>123</v>
      </c>
    </row>
    <row r="11041" spans="7:8">
      <c r="G11041" t="s">
        <v>123</v>
      </c>
      <c r="H11041" t="s">
        <v>123</v>
      </c>
    </row>
    <row r="11042" spans="7:8">
      <c r="G11042" t="s">
        <v>123</v>
      </c>
      <c r="H11042" t="s">
        <v>123</v>
      </c>
    </row>
    <row r="11043" spans="7:8">
      <c r="G11043" t="s">
        <v>123</v>
      </c>
      <c r="H11043" t="s">
        <v>123</v>
      </c>
    </row>
    <row r="11044" spans="7:8">
      <c r="G11044" t="s">
        <v>123</v>
      </c>
      <c r="H11044" t="s">
        <v>123</v>
      </c>
    </row>
    <row r="11045" spans="7:8">
      <c r="G11045" t="s">
        <v>123</v>
      </c>
      <c r="H11045" t="s">
        <v>123</v>
      </c>
    </row>
    <row r="11046" spans="7:8">
      <c r="G11046" t="s">
        <v>123</v>
      </c>
      <c r="H11046" t="s">
        <v>123</v>
      </c>
    </row>
    <row r="11047" spans="7:8">
      <c r="G11047" t="s">
        <v>123</v>
      </c>
      <c r="H11047" t="s">
        <v>123</v>
      </c>
    </row>
    <row r="11048" spans="7:8">
      <c r="G11048" t="s">
        <v>123</v>
      </c>
      <c r="H11048" t="s">
        <v>123</v>
      </c>
    </row>
    <row r="11049" spans="7:8">
      <c r="G11049" t="s">
        <v>123</v>
      </c>
      <c r="H11049" t="s">
        <v>123</v>
      </c>
    </row>
    <row r="11050" spans="7:8">
      <c r="G11050" t="s">
        <v>123</v>
      </c>
      <c r="H11050" t="s">
        <v>123</v>
      </c>
    </row>
    <row r="11051" spans="7:8">
      <c r="G11051" t="s">
        <v>123</v>
      </c>
      <c r="H11051" t="s">
        <v>123</v>
      </c>
    </row>
    <row r="11052" spans="7:8">
      <c r="G11052" t="s">
        <v>123</v>
      </c>
      <c r="H11052" t="s">
        <v>123</v>
      </c>
    </row>
    <row r="11053" spans="7:8">
      <c r="G11053" t="s">
        <v>123</v>
      </c>
      <c r="H11053" t="s">
        <v>123</v>
      </c>
    </row>
    <row r="11054" spans="7:8">
      <c r="G11054" t="s">
        <v>123</v>
      </c>
      <c r="H11054" t="s">
        <v>123</v>
      </c>
    </row>
    <row r="11055" spans="7:8">
      <c r="G11055" t="s">
        <v>123</v>
      </c>
      <c r="H11055" t="s">
        <v>123</v>
      </c>
    </row>
    <row r="11056" spans="7:8">
      <c r="G11056" t="s">
        <v>123</v>
      </c>
      <c r="H11056" t="s">
        <v>123</v>
      </c>
    </row>
    <row r="11057" spans="7:8">
      <c r="G11057" t="s">
        <v>123</v>
      </c>
      <c r="H11057" t="s">
        <v>123</v>
      </c>
    </row>
    <row r="11058" spans="7:8">
      <c r="G11058" t="s">
        <v>123</v>
      </c>
      <c r="H11058" t="s">
        <v>123</v>
      </c>
    </row>
    <row r="11059" spans="7:8">
      <c r="G11059" t="s">
        <v>123</v>
      </c>
      <c r="H11059" t="s">
        <v>123</v>
      </c>
    </row>
    <row r="11060" spans="7:8">
      <c r="G11060" t="s">
        <v>123</v>
      </c>
      <c r="H11060" t="s">
        <v>123</v>
      </c>
    </row>
    <row r="11061" spans="7:8">
      <c r="G11061" t="s">
        <v>123</v>
      </c>
      <c r="H11061" t="s">
        <v>123</v>
      </c>
    </row>
    <row r="11062" spans="7:8">
      <c r="G11062" t="s">
        <v>123</v>
      </c>
      <c r="H11062" t="s">
        <v>123</v>
      </c>
    </row>
    <row r="11063" spans="7:8">
      <c r="G11063" t="s">
        <v>123</v>
      </c>
      <c r="H11063" t="s">
        <v>123</v>
      </c>
    </row>
    <row r="11064" spans="7:8">
      <c r="G11064" t="s">
        <v>123</v>
      </c>
      <c r="H11064" t="s">
        <v>123</v>
      </c>
    </row>
    <row r="11065" spans="7:8">
      <c r="G11065" t="s">
        <v>123</v>
      </c>
      <c r="H11065" t="s">
        <v>123</v>
      </c>
    </row>
    <row r="11066" spans="7:8">
      <c r="G11066" t="s">
        <v>123</v>
      </c>
      <c r="H11066" t="s">
        <v>123</v>
      </c>
    </row>
    <row r="11067" spans="7:8">
      <c r="G11067" t="s">
        <v>123</v>
      </c>
      <c r="H11067" t="s">
        <v>123</v>
      </c>
    </row>
    <row r="11068" spans="7:8">
      <c r="G11068" t="s">
        <v>123</v>
      </c>
      <c r="H11068" t="s">
        <v>123</v>
      </c>
    </row>
    <row r="11069" spans="7:8">
      <c r="G11069" t="s">
        <v>123</v>
      </c>
      <c r="H11069" t="s">
        <v>123</v>
      </c>
    </row>
    <row r="11070" spans="7:8">
      <c r="G11070" t="s">
        <v>123</v>
      </c>
      <c r="H11070" t="s">
        <v>123</v>
      </c>
    </row>
    <row r="11071" spans="7:8">
      <c r="G11071" t="s">
        <v>123</v>
      </c>
      <c r="H11071" t="s">
        <v>123</v>
      </c>
    </row>
    <row r="11072" spans="7:8">
      <c r="G11072" t="s">
        <v>123</v>
      </c>
      <c r="H11072" t="s">
        <v>123</v>
      </c>
    </row>
    <row r="11073" spans="7:8">
      <c r="G11073" t="s">
        <v>123</v>
      </c>
      <c r="H11073" t="s">
        <v>123</v>
      </c>
    </row>
    <row r="11074" spans="7:8">
      <c r="G11074" t="s">
        <v>123</v>
      </c>
      <c r="H11074" t="s">
        <v>123</v>
      </c>
    </row>
    <row r="11075" spans="7:8">
      <c r="G11075" t="s">
        <v>123</v>
      </c>
      <c r="H11075" t="s">
        <v>123</v>
      </c>
    </row>
    <row r="11076" spans="7:8">
      <c r="G11076" t="s">
        <v>123</v>
      </c>
      <c r="H11076" t="s">
        <v>123</v>
      </c>
    </row>
    <row r="11077" spans="7:8">
      <c r="G11077" t="s">
        <v>123</v>
      </c>
      <c r="H11077" t="s">
        <v>123</v>
      </c>
    </row>
    <row r="11078" spans="7:8">
      <c r="G11078" t="s">
        <v>151</v>
      </c>
      <c r="H11078" t="s">
        <v>151</v>
      </c>
    </row>
    <row r="11079" spans="7:8">
      <c r="G11079" t="s">
        <v>151</v>
      </c>
      <c r="H11079" t="s">
        <v>151</v>
      </c>
    </row>
    <row r="11080" spans="7:8">
      <c r="G11080" t="s">
        <v>151</v>
      </c>
      <c r="H11080" t="s">
        <v>151</v>
      </c>
    </row>
    <row r="11081" spans="7:8">
      <c r="G11081" t="s">
        <v>151</v>
      </c>
      <c r="H11081" t="s">
        <v>151</v>
      </c>
    </row>
    <row r="11082" spans="7:8">
      <c r="G11082" t="s">
        <v>151</v>
      </c>
      <c r="H11082" t="s">
        <v>151</v>
      </c>
    </row>
    <row r="11083" spans="7:8">
      <c r="G11083" t="s">
        <v>151</v>
      </c>
      <c r="H11083" t="s">
        <v>151</v>
      </c>
    </row>
    <row r="11084" spans="7:8">
      <c r="G11084" t="s">
        <v>151</v>
      </c>
      <c r="H11084" t="s">
        <v>151</v>
      </c>
    </row>
    <row r="11085" spans="7:8">
      <c r="G11085" t="s">
        <v>151</v>
      </c>
      <c r="H11085" t="s">
        <v>151</v>
      </c>
    </row>
    <row r="11086" spans="7:8">
      <c r="G11086" t="s">
        <v>151</v>
      </c>
      <c r="H11086" t="s">
        <v>151</v>
      </c>
    </row>
    <row r="11087" spans="7:8">
      <c r="G11087" t="s">
        <v>151</v>
      </c>
      <c r="H11087" t="s">
        <v>151</v>
      </c>
    </row>
    <row r="11088" spans="7:8">
      <c r="G11088" t="s">
        <v>151</v>
      </c>
      <c r="H11088" t="s">
        <v>151</v>
      </c>
    </row>
    <row r="11089" spans="7:8">
      <c r="G11089" t="s">
        <v>151</v>
      </c>
      <c r="H11089" t="s">
        <v>151</v>
      </c>
    </row>
    <row r="11090" spans="7:8">
      <c r="G11090" t="s">
        <v>123</v>
      </c>
      <c r="H11090" t="s">
        <v>123</v>
      </c>
    </row>
    <row r="11091" spans="7:8">
      <c r="G11091" t="s">
        <v>123</v>
      </c>
      <c r="H11091" t="s">
        <v>123</v>
      </c>
    </row>
    <row r="11092" spans="7:8">
      <c r="G11092" t="s">
        <v>123</v>
      </c>
      <c r="H11092" t="s">
        <v>123</v>
      </c>
    </row>
    <row r="11093" spans="7:8">
      <c r="G11093" t="s">
        <v>123</v>
      </c>
      <c r="H11093" t="s">
        <v>123</v>
      </c>
    </row>
    <row r="11094" spans="7:8">
      <c r="G11094" t="s">
        <v>123</v>
      </c>
      <c r="H11094" t="s">
        <v>123</v>
      </c>
    </row>
    <row r="11095" spans="7:8">
      <c r="G11095" t="s">
        <v>123</v>
      </c>
      <c r="H11095" t="s">
        <v>123</v>
      </c>
    </row>
    <row r="11096" spans="7:8">
      <c r="G11096" t="s">
        <v>127</v>
      </c>
      <c r="H11096" t="s">
        <v>127</v>
      </c>
    </row>
    <row r="11097" spans="7:8">
      <c r="G11097" t="s">
        <v>127</v>
      </c>
      <c r="H11097" t="s">
        <v>127</v>
      </c>
    </row>
    <row r="11098" spans="7:8">
      <c r="G11098" t="s">
        <v>127</v>
      </c>
      <c r="H11098" t="s">
        <v>127</v>
      </c>
    </row>
    <row r="11099" spans="7:8">
      <c r="G11099" t="s">
        <v>127</v>
      </c>
      <c r="H11099" t="s">
        <v>127</v>
      </c>
    </row>
    <row r="11100" spans="7:8">
      <c r="G11100" t="s">
        <v>127</v>
      </c>
      <c r="H11100" t="s">
        <v>127</v>
      </c>
    </row>
    <row r="11101" spans="7:8">
      <c r="G11101" t="s">
        <v>127</v>
      </c>
      <c r="H11101" t="s">
        <v>127</v>
      </c>
    </row>
    <row r="11102" spans="7:8">
      <c r="G11102" t="s">
        <v>127</v>
      </c>
      <c r="H11102" t="s">
        <v>127</v>
      </c>
    </row>
    <row r="11103" spans="7:8">
      <c r="G11103" t="s">
        <v>151</v>
      </c>
      <c r="H11103" t="s">
        <v>151</v>
      </c>
    </row>
    <row r="11104" spans="7:8">
      <c r="G11104" t="s">
        <v>151</v>
      </c>
      <c r="H11104" t="s">
        <v>151</v>
      </c>
    </row>
    <row r="11105" spans="7:8">
      <c r="G11105" t="s">
        <v>151</v>
      </c>
      <c r="H11105" t="s">
        <v>151</v>
      </c>
    </row>
    <row r="11106" spans="7:8">
      <c r="G11106" t="s">
        <v>151</v>
      </c>
      <c r="H11106" t="s">
        <v>151</v>
      </c>
    </row>
    <row r="11107" spans="7:8">
      <c r="G11107" t="s">
        <v>151</v>
      </c>
      <c r="H11107" t="s">
        <v>151</v>
      </c>
    </row>
    <row r="11108" spans="7:8">
      <c r="G11108" t="s">
        <v>151</v>
      </c>
      <c r="H11108" t="s">
        <v>151</v>
      </c>
    </row>
    <row r="11109" spans="7:8">
      <c r="G11109" t="s">
        <v>151</v>
      </c>
      <c r="H11109" t="s">
        <v>151</v>
      </c>
    </row>
    <row r="11110" spans="7:8">
      <c r="G11110" t="s">
        <v>151</v>
      </c>
      <c r="H11110" t="s">
        <v>151</v>
      </c>
    </row>
    <row r="11111" spans="7:8">
      <c r="G11111" t="s">
        <v>151</v>
      </c>
      <c r="H11111" t="s">
        <v>151</v>
      </c>
    </row>
    <row r="11112" spans="7:8">
      <c r="G11112" t="s">
        <v>151</v>
      </c>
      <c r="H11112" t="s">
        <v>151</v>
      </c>
    </row>
    <row r="11113" spans="7:8">
      <c r="G11113" t="s">
        <v>151</v>
      </c>
      <c r="H11113" t="s">
        <v>151</v>
      </c>
    </row>
    <row r="11114" spans="7:8">
      <c r="G11114" t="s">
        <v>151</v>
      </c>
      <c r="H11114" t="s">
        <v>151</v>
      </c>
    </row>
    <row r="11115" spans="7:8">
      <c r="G11115" t="s">
        <v>137</v>
      </c>
      <c r="H11115" t="s">
        <v>137</v>
      </c>
    </row>
    <row r="11116" spans="7:8">
      <c r="G11116" t="s">
        <v>137</v>
      </c>
      <c r="H11116" t="s">
        <v>137</v>
      </c>
    </row>
    <row r="11117" spans="7:8">
      <c r="G11117" t="s">
        <v>137</v>
      </c>
      <c r="H11117" t="s">
        <v>137</v>
      </c>
    </row>
    <row r="11118" spans="7:8">
      <c r="G11118" t="s">
        <v>137</v>
      </c>
      <c r="H11118" t="s">
        <v>137</v>
      </c>
    </row>
    <row r="11119" spans="7:8">
      <c r="G11119" t="s">
        <v>137</v>
      </c>
      <c r="H11119" t="s">
        <v>137</v>
      </c>
    </row>
    <row r="11120" spans="7:8">
      <c r="G11120" t="s">
        <v>137</v>
      </c>
      <c r="H11120" t="s">
        <v>137</v>
      </c>
    </row>
    <row r="11121" spans="7:8">
      <c r="G11121" t="s">
        <v>137</v>
      </c>
      <c r="H11121" t="s">
        <v>137</v>
      </c>
    </row>
    <row r="11122" spans="7:8">
      <c r="G11122" t="s">
        <v>137</v>
      </c>
      <c r="H11122" t="s">
        <v>137</v>
      </c>
    </row>
    <row r="11123" spans="7:8">
      <c r="G11123" t="s">
        <v>137</v>
      </c>
      <c r="H11123" t="s">
        <v>137</v>
      </c>
    </row>
    <row r="11124" spans="7:8">
      <c r="G11124" t="s">
        <v>137</v>
      </c>
      <c r="H11124" t="s">
        <v>137</v>
      </c>
    </row>
    <row r="11125" spans="7:8">
      <c r="G11125" t="s">
        <v>137</v>
      </c>
      <c r="H11125" t="s">
        <v>137</v>
      </c>
    </row>
    <row r="11126" spans="7:8">
      <c r="G11126" t="s">
        <v>137</v>
      </c>
      <c r="H11126" t="s">
        <v>137</v>
      </c>
    </row>
    <row r="11127" spans="7:8">
      <c r="G11127" t="s">
        <v>137</v>
      </c>
      <c r="H11127" t="s">
        <v>137</v>
      </c>
    </row>
    <row r="11128" spans="7:8">
      <c r="G11128" t="s">
        <v>137</v>
      </c>
      <c r="H11128" t="s">
        <v>137</v>
      </c>
    </row>
    <row r="11129" spans="7:8">
      <c r="G11129" t="s">
        <v>137</v>
      </c>
      <c r="H11129" t="s">
        <v>137</v>
      </c>
    </row>
    <row r="11130" spans="7:8">
      <c r="G11130" t="s">
        <v>137</v>
      </c>
      <c r="H11130" t="s">
        <v>137</v>
      </c>
    </row>
    <row r="11131" spans="7:8">
      <c r="G11131" t="s">
        <v>137</v>
      </c>
      <c r="H11131" t="s">
        <v>137</v>
      </c>
    </row>
    <row r="11132" spans="7:8">
      <c r="G11132" t="s">
        <v>137</v>
      </c>
      <c r="H11132" t="s">
        <v>137</v>
      </c>
    </row>
    <row r="11133" spans="7:8">
      <c r="G11133" t="s">
        <v>137</v>
      </c>
      <c r="H11133" t="s">
        <v>137</v>
      </c>
    </row>
    <row r="11134" spans="7:8">
      <c r="G11134" t="s">
        <v>137</v>
      </c>
      <c r="H11134" t="s">
        <v>137</v>
      </c>
    </row>
    <row r="11135" spans="7:8">
      <c r="G11135" t="s">
        <v>137</v>
      </c>
      <c r="H11135" t="s">
        <v>137</v>
      </c>
    </row>
    <row r="11136" spans="7:8">
      <c r="G11136" t="s">
        <v>137</v>
      </c>
      <c r="H11136" t="s">
        <v>137</v>
      </c>
    </row>
    <row r="11137" spans="7:8">
      <c r="G11137" t="s">
        <v>137</v>
      </c>
      <c r="H11137" t="s">
        <v>137</v>
      </c>
    </row>
    <row r="11138" spans="7:8">
      <c r="G11138" t="s">
        <v>137</v>
      </c>
      <c r="H11138" t="s">
        <v>137</v>
      </c>
    </row>
    <row r="11139" spans="7:8">
      <c r="G11139" t="s">
        <v>137</v>
      </c>
      <c r="H11139" t="s">
        <v>137</v>
      </c>
    </row>
    <row r="11140" spans="7:8">
      <c r="G11140" t="s">
        <v>137</v>
      </c>
      <c r="H11140" t="s">
        <v>137</v>
      </c>
    </row>
    <row r="11141" spans="7:8">
      <c r="G11141" t="s">
        <v>137</v>
      </c>
      <c r="H11141" t="s">
        <v>137</v>
      </c>
    </row>
    <row r="11142" spans="7:8">
      <c r="G11142" t="s">
        <v>137</v>
      </c>
      <c r="H11142" t="s">
        <v>137</v>
      </c>
    </row>
    <row r="11143" spans="7:8">
      <c r="G11143" t="s">
        <v>137</v>
      </c>
      <c r="H11143" t="s">
        <v>137</v>
      </c>
    </row>
    <row r="11144" spans="7:8">
      <c r="G11144" t="s">
        <v>137</v>
      </c>
      <c r="H11144" t="s">
        <v>137</v>
      </c>
    </row>
    <row r="11145" spans="7:8">
      <c r="G11145" t="s">
        <v>137</v>
      </c>
      <c r="H11145" t="s">
        <v>137</v>
      </c>
    </row>
    <row r="11146" spans="7:8">
      <c r="G11146" t="s">
        <v>137</v>
      </c>
      <c r="H11146" t="s">
        <v>137</v>
      </c>
    </row>
    <row r="11147" spans="7:8">
      <c r="G11147" t="s">
        <v>148</v>
      </c>
      <c r="H11147" t="s">
        <v>148</v>
      </c>
    </row>
    <row r="11148" spans="7:8">
      <c r="G11148" t="s">
        <v>148</v>
      </c>
      <c r="H11148" t="s">
        <v>148</v>
      </c>
    </row>
    <row r="11149" spans="7:8">
      <c r="G11149" t="s">
        <v>148</v>
      </c>
      <c r="H11149" t="s">
        <v>148</v>
      </c>
    </row>
    <row r="11150" spans="7:8">
      <c r="G11150" t="s">
        <v>148</v>
      </c>
      <c r="H11150" t="s">
        <v>148</v>
      </c>
    </row>
    <row r="11151" spans="7:8">
      <c r="G11151" t="s">
        <v>148</v>
      </c>
      <c r="H11151" t="s">
        <v>148</v>
      </c>
    </row>
    <row r="11152" spans="7:8">
      <c r="G11152" t="s">
        <v>148</v>
      </c>
      <c r="H11152" t="s">
        <v>148</v>
      </c>
    </row>
    <row r="11153" spans="7:8">
      <c r="G11153" t="s">
        <v>148</v>
      </c>
      <c r="H11153" t="s">
        <v>148</v>
      </c>
    </row>
    <row r="11154" spans="7:8">
      <c r="G11154" t="s">
        <v>148</v>
      </c>
      <c r="H11154" t="s">
        <v>148</v>
      </c>
    </row>
    <row r="11155" spans="7:8">
      <c r="G11155" t="s">
        <v>148</v>
      </c>
      <c r="H11155" t="s">
        <v>148</v>
      </c>
    </row>
    <row r="11156" spans="7:8">
      <c r="G11156" t="s">
        <v>148</v>
      </c>
      <c r="H11156" t="s">
        <v>148</v>
      </c>
    </row>
    <row r="11157" spans="7:8">
      <c r="G11157" t="s">
        <v>148</v>
      </c>
      <c r="H11157" t="s">
        <v>148</v>
      </c>
    </row>
    <row r="11158" spans="7:8">
      <c r="G11158" t="s">
        <v>148</v>
      </c>
      <c r="H11158" t="s">
        <v>148</v>
      </c>
    </row>
    <row r="11159" spans="7:8">
      <c r="G11159" t="s">
        <v>148</v>
      </c>
      <c r="H11159" t="s">
        <v>148</v>
      </c>
    </row>
    <row r="11160" spans="7:8">
      <c r="G11160" t="s">
        <v>148</v>
      </c>
      <c r="H11160" t="s">
        <v>148</v>
      </c>
    </row>
    <row r="11161" spans="7:8">
      <c r="G11161" t="s">
        <v>148</v>
      </c>
      <c r="H11161" t="s">
        <v>148</v>
      </c>
    </row>
    <row r="11162" spans="7:8">
      <c r="G11162" t="s">
        <v>148</v>
      </c>
      <c r="H11162" t="s">
        <v>148</v>
      </c>
    </row>
    <row r="11163" spans="7:8">
      <c r="G11163" t="s">
        <v>148</v>
      </c>
      <c r="H11163" t="s">
        <v>148</v>
      </c>
    </row>
    <row r="11164" spans="7:8">
      <c r="G11164" t="s">
        <v>148</v>
      </c>
      <c r="H11164" t="s">
        <v>148</v>
      </c>
    </row>
    <row r="11165" spans="7:8">
      <c r="G11165" t="s">
        <v>148</v>
      </c>
      <c r="H11165" t="s">
        <v>148</v>
      </c>
    </row>
    <row r="11166" spans="7:8">
      <c r="G11166" t="s">
        <v>148</v>
      </c>
      <c r="H11166" t="s">
        <v>148</v>
      </c>
    </row>
    <row r="11167" spans="7:8">
      <c r="G11167" t="s">
        <v>148</v>
      </c>
      <c r="H11167" t="s">
        <v>148</v>
      </c>
    </row>
    <row r="11168" spans="7:8">
      <c r="G11168" t="s">
        <v>148</v>
      </c>
      <c r="H11168" t="s">
        <v>148</v>
      </c>
    </row>
    <row r="11169" spans="7:8">
      <c r="G11169" t="s">
        <v>148</v>
      </c>
      <c r="H11169" t="s">
        <v>148</v>
      </c>
    </row>
    <row r="11170" spans="7:8">
      <c r="G11170" t="s">
        <v>148</v>
      </c>
      <c r="H11170" t="s">
        <v>148</v>
      </c>
    </row>
    <row r="11171" spans="7:8">
      <c r="G11171" t="s">
        <v>148</v>
      </c>
      <c r="H11171" t="s">
        <v>148</v>
      </c>
    </row>
    <row r="11172" spans="7:8">
      <c r="G11172" t="s">
        <v>148</v>
      </c>
      <c r="H11172" t="s">
        <v>148</v>
      </c>
    </row>
    <row r="11173" spans="7:8">
      <c r="G11173" t="s">
        <v>148</v>
      </c>
      <c r="H11173" t="s">
        <v>148</v>
      </c>
    </row>
    <row r="11174" spans="7:8">
      <c r="G11174" t="s">
        <v>148</v>
      </c>
      <c r="H11174" t="s">
        <v>148</v>
      </c>
    </row>
    <row r="11175" spans="7:8">
      <c r="G11175" t="s">
        <v>148</v>
      </c>
      <c r="H11175" t="s">
        <v>148</v>
      </c>
    </row>
    <row r="11176" spans="7:8">
      <c r="G11176" t="s">
        <v>148</v>
      </c>
      <c r="H11176" t="s">
        <v>148</v>
      </c>
    </row>
    <row r="11177" spans="7:8">
      <c r="G11177" t="s">
        <v>148</v>
      </c>
      <c r="H11177" t="s">
        <v>148</v>
      </c>
    </row>
    <row r="11178" spans="7:8">
      <c r="G11178" t="s">
        <v>148</v>
      </c>
      <c r="H11178" t="s">
        <v>148</v>
      </c>
    </row>
    <row r="11179" spans="7:8">
      <c r="G11179" t="s">
        <v>148</v>
      </c>
      <c r="H11179" t="s">
        <v>148</v>
      </c>
    </row>
    <row r="11180" spans="7:8">
      <c r="G11180" t="s">
        <v>148</v>
      </c>
      <c r="H11180" t="s">
        <v>148</v>
      </c>
    </row>
    <row r="11181" spans="7:8">
      <c r="G11181" t="s">
        <v>148</v>
      </c>
      <c r="H11181" t="s">
        <v>148</v>
      </c>
    </row>
    <row r="11182" spans="7:8">
      <c r="G11182" t="s">
        <v>148</v>
      </c>
      <c r="H11182" t="s">
        <v>148</v>
      </c>
    </row>
    <row r="11183" spans="7:8">
      <c r="G11183" t="s">
        <v>148</v>
      </c>
      <c r="H11183" t="s">
        <v>148</v>
      </c>
    </row>
    <row r="11184" spans="7:8">
      <c r="G11184" t="s">
        <v>148</v>
      </c>
      <c r="H11184" t="s">
        <v>148</v>
      </c>
    </row>
    <row r="11185" spans="7:8">
      <c r="G11185" t="s">
        <v>148</v>
      </c>
      <c r="H11185" t="s">
        <v>148</v>
      </c>
    </row>
    <row r="11186" spans="7:8">
      <c r="G11186" t="s">
        <v>148</v>
      </c>
      <c r="H11186" t="s">
        <v>148</v>
      </c>
    </row>
    <row r="11187" spans="7:8">
      <c r="G11187" t="s">
        <v>148</v>
      </c>
      <c r="H11187" t="s">
        <v>148</v>
      </c>
    </row>
    <row r="11188" spans="7:8">
      <c r="G11188" t="s">
        <v>148</v>
      </c>
      <c r="H11188" t="s">
        <v>148</v>
      </c>
    </row>
    <row r="11189" spans="7:8">
      <c r="G11189" t="s">
        <v>148</v>
      </c>
      <c r="H11189" t="s">
        <v>148</v>
      </c>
    </row>
    <row r="11190" spans="7:8">
      <c r="G11190" t="s">
        <v>148</v>
      </c>
      <c r="H11190" t="s">
        <v>148</v>
      </c>
    </row>
    <row r="11191" spans="7:8">
      <c r="G11191" t="s">
        <v>148</v>
      </c>
      <c r="H11191" t="s">
        <v>148</v>
      </c>
    </row>
    <row r="11192" spans="7:8">
      <c r="G11192" t="s">
        <v>148</v>
      </c>
      <c r="H11192" t="s">
        <v>148</v>
      </c>
    </row>
    <row r="11193" spans="7:8">
      <c r="G11193" t="s">
        <v>148</v>
      </c>
      <c r="H11193" t="s">
        <v>148</v>
      </c>
    </row>
    <row r="11194" spans="7:8">
      <c r="G11194" t="s">
        <v>148</v>
      </c>
      <c r="H11194" t="s">
        <v>148</v>
      </c>
    </row>
    <row r="11195" spans="7:8">
      <c r="G11195" t="s">
        <v>148</v>
      </c>
      <c r="H11195" t="s">
        <v>148</v>
      </c>
    </row>
    <row r="11196" spans="7:8">
      <c r="G11196" t="s">
        <v>148</v>
      </c>
      <c r="H11196" t="s">
        <v>148</v>
      </c>
    </row>
    <row r="11197" spans="7:8">
      <c r="G11197" t="s">
        <v>148</v>
      </c>
      <c r="H11197" t="s">
        <v>148</v>
      </c>
    </row>
    <row r="11198" spans="7:8">
      <c r="G11198" t="s">
        <v>148</v>
      </c>
      <c r="H11198" t="s">
        <v>148</v>
      </c>
    </row>
    <row r="11199" spans="7:8">
      <c r="G11199" t="s">
        <v>148</v>
      </c>
      <c r="H11199" t="s">
        <v>148</v>
      </c>
    </row>
    <row r="11200" spans="7:8">
      <c r="G11200" t="s">
        <v>148</v>
      </c>
      <c r="H11200" t="s">
        <v>148</v>
      </c>
    </row>
    <row r="11201" spans="7:8">
      <c r="G11201" t="s">
        <v>148</v>
      </c>
      <c r="H11201" t="s">
        <v>148</v>
      </c>
    </row>
    <row r="11202" spans="7:8">
      <c r="G11202" t="s">
        <v>148</v>
      </c>
      <c r="H11202" t="s">
        <v>148</v>
      </c>
    </row>
    <row r="11203" spans="7:8">
      <c r="G11203" t="s">
        <v>148</v>
      </c>
      <c r="H11203" t="s">
        <v>148</v>
      </c>
    </row>
    <row r="11204" spans="7:8">
      <c r="G11204" t="s">
        <v>148</v>
      </c>
      <c r="H11204" t="s">
        <v>148</v>
      </c>
    </row>
    <row r="11205" spans="7:8">
      <c r="G11205" t="s">
        <v>148</v>
      </c>
      <c r="H11205" t="s">
        <v>148</v>
      </c>
    </row>
    <row r="11206" spans="7:8">
      <c r="G11206" t="s">
        <v>148</v>
      </c>
      <c r="H11206" t="s">
        <v>148</v>
      </c>
    </row>
    <row r="11207" spans="7:8">
      <c r="G11207" t="s">
        <v>148</v>
      </c>
      <c r="H11207" t="s">
        <v>148</v>
      </c>
    </row>
    <row r="11208" spans="7:8">
      <c r="G11208" t="s">
        <v>148</v>
      </c>
      <c r="H11208" t="s">
        <v>148</v>
      </c>
    </row>
    <row r="11209" spans="7:8">
      <c r="G11209" t="s">
        <v>148</v>
      </c>
      <c r="H11209" t="s">
        <v>148</v>
      </c>
    </row>
    <row r="11210" spans="7:8">
      <c r="G11210" t="s">
        <v>148</v>
      </c>
      <c r="H11210" t="s">
        <v>148</v>
      </c>
    </row>
    <row r="11211" spans="7:8">
      <c r="G11211" t="s">
        <v>148</v>
      </c>
      <c r="H11211" t="s">
        <v>148</v>
      </c>
    </row>
    <row r="11212" spans="7:8">
      <c r="G11212" t="s">
        <v>148</v>
      </c>
      <c r="H11212" t="s">
        <v>148</v>
      </c>
    </row>
    <row r="11213" spans="7:8">
      <c r="G11213" t="s">
        <v>148</v>
      </c>
      <c r="H11213" t="s">
        <v>148</v>
      </c>
    </row>
    <row r="11214" spans="7:8">
      <c r="G11214" t="s">
        <v>148</v>
      </c>
      <c r="H11214" t="s">
        <v>148</v>
      </c>
    </row>
    <row r="11215" spans="7:8">
      <c r="G11215" t="s">
        <v>148</v>
      </c>
      <c r="H11215" t="s">
        <v>148</v>
      </c>
    </row>
    <row r="11216" spans="7:8">
      <c r="G11216" t="s">
        <v>148</v>
      </c>
      <c r="H11216" t="s">
        <v>148</v>
      </c>
    </row>
    <row r="11217" spans="7:8">
      <c r="G11217" t="s">
        <v>148</v>
      </c>
      <c r="H11217" t="s">
        <v>148</v>
      </c>
    </row>
    <row r="11218" spans="7:8">
      <c r="G11218" t="s">
        <v>148</v>
      </c>
      <c r="H11218" t="s">
        <v>148</v>
      </c>
    </row>
    <row r="11219" spans="7:8">
      <c r="G11219" t="s">
        <v>153</v>
      </c>
      <c r="H11219" t="s">
        <v>153</v>
      </c>
    </row>
    <row r="11220" spans="7:8">
      <c r="G11220" t="s">
        <v>153</v>
      </c>
      <c r="H11220" t="s">
        <v>153</v>
      </c>
    </row>
    <row r="11221" spans="7:8">
      <c r="G11221" t="s">
        <v>153</v>
      </c>
      <c r="H11221" t="s">
        <v>153</v>
      </c>
    </row>
    <row r="11222" spans="7:8">
      <c r="G11222" t="s">
        <v>153</v>
      </c>
      <c r="H11222" t="s">
        <v>153</v>
      </c>
    </row>
    <row r="11223" spans="7:8">
      <c r="G11223" t="s">
        <v>153</v>
      </c>
      <c r="H11223" t="s">
        <v>153</v>
      </c>
    </row>
    <row r="11224" spans="7:8">
      <c r="G11224" t="s">
        <v>153</v>
      </c>
      <c r="H11224" t="s">
        <v>153</v>
      </c>
    </row>
    <row r="11225" spans="7:8">
      <c r="G11225" t="s">
        <v>153</v>
      </c>
      <c r="H11225" t="s">
        <v>153</v>
      </c>
    </row>
    <row r="11226" spans="7:8">
      <c r="G11226" t="s">
        <v>153</v>
      </c>
      <c r="H11226" t="s">
        <v>153</v>
      </c>
    </row>
    <row r="11227" spans="7:8">
      <c r="G11227" t="s">
        <v>153</v>
      </c>
      <c r="H11227" t="s">
        <v>153</v>
      </c>
    </row>
    <row r="11228" spans="7:8">
      <c r="G11228" t="s">
        <v>153</v>
      </c>
      <c r="H11228" t="s">
        <v>153</v>
      </c>
    </row>
    <row r="11229" spans="7:8">
      <c r="G11229" t="s">
        <v>153</v>
      </c>
      <c r="H11229" t="s">
        <v>153</v>
      </c>
    </row>
    <row r="11230" spans="7:8">
      <c r="G11230" t="s">
        <v>153</v>
      </c>
      <c r="H11230" t="s">
        <v>153</v>
      </c>
    </row>
    <row r="11231" spans="7:8">
      <c r="G11231" t="s">
        <v>153</v>
      </c>
      <c r="H11231" t="s">
        <v>153</v>
      </c>
    </row>
    <row r="11232" spans="7:8">
      <c r="G11232" t="s">
        <v>153</v>
      </c>
      <c r="H11232" t="s">
        <v>153</v>
      </c>
    </row>
    <row r="11233" spans="7:8">
      <c r="G11233" t="s">
        <v>153</v>
      </c>
      <c r="H11233" t="s">
        <v>153</v>
      </c>
    </row>
    <row r="11234" spans="7:8">
      <c r="G11234" t="s">
        <v>153</v>
      </c>
      <c r="H11234" t="s">
        <v>153</v>
      </c>
    </row>
    <row r="11235" spans="7:8">
      <c r="G11235" t="s">
        <v>153</v>
      </c>
      <c r="H11235" t="s">
        <v>153</v>
      </c>
    </row>
    <row r="11236" spans="7:8">
      <c r="G11236" t="s">
        <v>153</v>
      </c>
      <c r="H11236" t="s">
        <v>153</v>
      </c>
    </row>
    <row r="11237" spans="7:8">
      <c r="G11237" t="s">
        <v>153</v>
      </c>
      <c r="H11237" t="s">
        <v>153</v>
      </c>
    </row>
    <row r="11238" spans="7:8">
      <c r="G11238" t="s">
        <v>153</v>
      </c>
      <c r="H11238" t="s">
        <v>153</v>
      </c>
    </row>
    <row r="11239" spans="7:8">
      <c r="G11239" t="s">
        <v>153</v>
      </c>
      <c r="H11239" t="s">
        <v>153</v>
      </c>
    </row>
    <row r="11240" spans="7:8">
      <c r="G11240" t="s">
        <v>153</v>
      </c>
      <c r="H11240" t="s">
        <v>153</v>
      </c>
    </row>
    <row r="11241" spans="7:8">
      <c r="G11241" t="s">
        <v>153</v>
      </c>
      <c r="H11241" t="s">
        <v>153</v>
      </c>
    </row>
    <row r="11242" spans="7:8">
      <c r="G11242" t="s">
        <v>153</v>
      </c>
      <c r="H11242" t="s">
        <v>153</v>
      </c>
    </row>
    <row r="11243" spans="7:8">
      <c r="G11243" t="s">
        <v>153</v>
      </c>
      <c r="H11243" t="s">
        <v>153</v>
      </c>
    </row>
    <row r="11244" spans="7:8">
      <c r="G11244" t="s">
        <v>153</v>
      </c>
      <c r="H11244" t="s">
        <v>153</v>
      </c>
    </row>
    <row r="11245" spans="7:8">
      <c r="G11245" t="s">
        <v>153</v>
      </c>
      <c r="H11245" t="s">
        <v>153</v>
      </c>
    </row>
    <row r="11246" spans="7:8">
      <c r="G11246" t="s">
        <v>153</v>
      </c>
      <c r="H11246" t="s">
        <v>153</v>
      </c>
    </row>
    <row r="11247" spans="7:8">
      <c r="G11247" t="s">
        <v>153</v>
      </c>
      <c r="H11247" t="s">
        <v>153</v>
      </c>
    </row>
    <row r="11248" spans="7:8">
      <c r="G11248" t="s">
        <v>153</v>
      </c>
      <c r="H11248" t="s">
        <v>153</v>
      </c>
    </row>
    <row r="11249" spans="7:8">
      <c r="G11249" t="s">
        <v>153</v>
      </c>
      <c r="H11249" t="s">
        <v>153</v>
      </c>
    </row>
    <row r="11250" spans="7:8">
      <c r="G11250" t="s">
        <v>153</v>
      </c>
      <c r="H11250" t="s">
        <v>153</v>
      </c>
    </row>
    <row r="11251" spans="7:8">
      <c r="G11251" t="s">
        <v>153</v>
      </c>
      <c r="H11251" t="s">
        <v>153</v>
      </c>
    </row>
    <row r="11252" spans="7:8">
      <c r="G11252" t="s">
        <v>153</v>
      </c>
      <c r="H11252" t="s">
        <v>153</v>
      </c>
    </row>
    <row r="11253" spans="7:8">
      <c r="G11253" t="s">
        <v>153</v>
      </c>
      <c r="H11253" t="s">
        <v>153</v>
      </c>
    </row>
    <row r="11254" spans="7:8">
      <c r="G11254" t="s">
        <v>153</v>
      </c>
      <c r="H11254" t="s">
        <v>153</v>
      </c>
    </row>
    <row r="11255" spans="7:8">
      <c r="G11255" t="s">
        <v>153</v>
      </c>
      <c r="H11255" t="s">
        <v>153</v>
      </c>
    </row>
    <row r="11256" spans="7:8">
      <c r="G11256" t="s">
        <v>153</v>
      </c>
      <c r="H11256" t="s">
        <v>153</v>
      </c>
    </row>
    <row r="11257" spans="7:8">
      <c r="G11257" t="s">
        <v>153</v>
      </c>
      <c r="H11257" t="s">
        <v>153</v>
      </c>
    </row>
    <row r="11258" spans="7:8">
      <c r="G11258" t="s">
        <v>153</v>
      </c>
      <c r="H11258" t="s">
        <v>153</v>
      </c>
    </row>
    <row r="11259" spans="7:8">
      <c r="G11259" t="s">
        <v>153</v>
      </c>
      <c r="H11259" t="s">
        <v>153</v>
      </c>
    </row>
    <row r="11260" spans="7:8">
      <c r="G11260" t="s">
        <v>153</v>
      </c>
      <c r="H11260" t="s">
        <v>153</v>
      </c>
    </row>
    <row r="11261" spans="7:8">
      <c r="G11261" t="s">
        <v>153</v>
      </c>
      <c r="H11261" t="s">
        <v>153</v>
      </c>
    </row>
    <row r="11262" spans="7:8">
      <c r="G11262" t="s">
        <v>153</v>
      </c>
      <c r="H11262" t="s">
        <v>153</v>
      </c>
    </row>
    <row r="11263" spans="7:8">
      <c r="G11263" t="s">
        <v>153</v>
      </c>
      <c r="H11263" t="s">
        <v>153</v>
      </c>
    </row>
    <row r="11264" spans="7:8">
      <c r="G11264" t="s">
        <v>153</v>
      </c>
      <c r="H11264" t="s">
        <v>153</v>
      </c>
    </row>
    <row r="11265" spans="7:8">
      <c r="G11265" t="s">
        <v>153</v>
      </c>
      <c r="H11265" t="s">
        <v>153</v>
      </c>
    </row>
    <row r="11266" spans="7:8">
      <c r="G11266" t="s">
        <v>153</v>
      </c>
      <c r="H11266" t="s">
        <v>153</v>
      </c>
    </row>
    <row r="11267" spans="7:8">
      <c r="G11267" t="s">
        <v>128</v>
      </c>
      <c r="H11267" t="s">
        <v>128</v>
      </c>
    </row>
    <row r="11268" spans="7:8">
      <c r="G11268" t="s">
        <v>128</v>
      </c>
      <c r="H11268" t="s">
        <v>128</v>
      </c>
    </row>
    <row r="11269" spans="7:8">
      <c r="G11269" t="s">
        <v>128</v>
      </c>
      <c r="H11269" t="s">
        <v>128</v>
      </c>
    </row>
    <row r="11270" spans="7:8">
      <c r="G11270" t="s">
        <v>128</v>
      </c>
      <c r="H11270" t="s">
        <v>128</v>
      </c>
    </row>
    <row r="11271" spans="7:8">
      <c r="G11271" t="s">
        <v>128</v>
      </c>
      <c r="H11271" t="s">
        <v>128</v>
      </c>
    </row>
    <row r="11272" spans="7:8">
      <c r="G11272" t="s">
        <v>128</v>
      </c>
      <c r="H11272" t="s">
        <v>128</v>
      </c>
    </row>
    <row r="11273" spans="7:8">
      <c r="G11273" t="s">
        <v>128</v>
      </c>
      <c r="H11273" t="s">
        <v>128</v>
      </c>
    </row>
    <row r="11274" spans="7:8">
      <c r="G11274" t="s">
        <v>128</v>
      </c>
      <c r="H11274" t="s">
        <v>128</v>
      </c>
    </row>
    <row r="11275" spans="7:8">
      <c r="G11275" t="s">
        <v>128</v>
      </c>
      <c r="H11275" t="s">
        <v>128</v>
      </c>
    </row>
    <row r="11276" spans="7:8">
      <c r="G11276" t="s">
        <v>128</v>
      </c>
      <c r="H11276" t="s">
        <v>128</v>
      </c>
    </row>
    <row r="11277" spans="7:8">
      <c r="G11277" t="s">
        <v>128</v>
      </c>
      <c r="H11277" t="s">
        <v>128</v>
      </c>
    </row>
    <row r="11278" spans="7:8">
      <c r="G11278" t="s">
        <v>128</v>
      </c>
      <c r="H11278" t="s">
        <v>128</v>
      </c>
    </row>
    <row r="11279" spans="7:8">
      <c r="G11279" t="s">
        <v>128</v>
      </c>
      <c r="H11279" t="s">
        <v>128</v>
      </c>
    </row>
    <row r="11280" spans="7:8">
      <c r="G11280" t="s">
        <v>128</v>
      </c>
      <c r="H11280" t="s">
        <v>128</v>
      </c>
    </row>
    <row r="11281" spans="7:8">
      <c r="G11281" t="s">
        <v>128</v>
      </c>
      <c r="H11281" t="s">
        <v>128</v>
      </c>
    </row>
    <row r="11282" spans="7:8">
      <c r="G11282" t="s">
        <v>128</v>
      </c>
      <c r="H11282" t="s">
        <v>128</v>
      </c>
    </row>
    <row r="11283" spans="7:8">
      <c r="G11283" t="s">
        <v>128</v>
      </c>
      <c r="H11283" t="s">
        <v>128</v>
      </c>
    </row>
    <row r="11284" spans="7:8">
      <c r="G11284" t="s">
        <v>128</v>
      </c>
      <c r="H11284" t="s">
        <v>128</v>
      </c>
    </row>
    <row r="11285" spans="7:8">
      <c r="G11285" t="s">
        <v>128</v>
      </c>
      <c r="H11285" t="s">
        <v>128</v>
      </c>
    </row>
    <row r="11286" spans="7:8">
      <c r="G11286" t="s">
        <v>128</v>
      </c>
      <c r="H11286" t="s">
        <v>128</v>
      </c>
    </row>
    <row r="11287" spans="7:8">
      <c r="G11287" t="s">
        <v>128</v>
      </c>
      <c r="H11287" t="s">
        <v>128</v>
      </c>
    </row>
    <row r="11288" spans="7:8">
      <c r="G11288" t="s">
        <v>128</v>
      </c>
      <c r="H11288" t="s">
        <v>128</v>
      </c>
    </row>
    <row r="11289" spans="7:8">
      <c r="G11289" t="s">
        <v>128</v>
      </c>
      <c r="H11289" t="s">
        <v>128</v>
      </c>
    </row>
    <row r="11290" spans="7:8">
      <c r="G11290" t="s">
        <v>128</v>
      </c>
      <c r="H11290" t="s">
        <v>128</v>
      </c>
    </row>
    <row r="11291" spans="7:8">
      <c r="G11291" t="s">
        <v>128</v>
      </c>
      <c r="H11291" t="s">
        <v>128</v>
      </c>
    </row>
    <row r="11292" spans="7:8">
      <c r="G11292" t="s">
        <v>128</v>
      </c>
      <c r="H11292" t="s">
        <v>128</v>
      </c>
    </row>
    <row r="11293" spans="7:8">
      <c r="G11293" t="s">
        <v>128</v>
      </c>
      <c r="H11293" t="s">
        <v>128</v>
      </c>
    </row>
    <row r="11294" spans="7:8">
      <c r="G11294" t="s">
        <v>128</v>
      </c>
      <c r="H11294" t="s">
        <v>128</v>
      </c>
    </row>
    <row r="11295" spans="7:8">
      <c r="G11295" t="s">
        <v>128</v>
      </c>
      <c r="H11295" t="s">
        <v>128</v>
      </c>
    </row>
    <row r="11296" spans="7:8">
      <c r="G11296" t="s">
        <v>128</v>
      </c>
      <c r="H11296" t="s">
        <v>128</v>
      </c>
    </row>
    <row r="11297" spans="7:8">
      <c r="G11297" t="s">
        <v>128</v>
      </c>
      <c r="H11297" t="s">
        <v>128</v>
      </c>
    </row>
    <row r="11298" spans="7:8">
      <c r="G11298" t="s">
        <v>128</v>
      </c>
      <c r="H11298" t="s">
        <v>128</v>
      </c>
    </row>
    <row r="11299" spans="7:8">
      <c r="G11299" t="s">
        <v>128</v>
      </c>
      <c r="H11299" t="s">
        <v>128</v>
      </c>
    </row>
    <row r="11300" spans="7:8">
      <c r="G11300" t="s">
        <v>128</v>
      </c>
      <c r="H11300" t="s">
        <v>128</v>
      </c>
    </row>
    <row r="11301" spans="7:8">
      <c r="G11301" t="s">
        <v>128</v>
      </c>
      <c r="H11301" t="s">
        <v>128</v>
      </c>
    </row>
    <row r="11302" spans="7:8">
      <c r="G11302" t="s">
        <v>128</v>
      </c>
      <c r="H11302" t="s">
        <v>128</v>
      </c>
    </row>
    <row r="11303" spans="7:8">
      <c r="G11303" t="s">
        <v>128</v>
      </c>
      <c r="H11303" t="s">
        <v>128</v>
      </c>
    </row>
    <row r="11304" spans="7:8">
      <c r="G11304" t="s">
        <v>128</v>
      </c>
      <c r="H11304" t="s">
        <v>128</v>
      </c>
    </row>
    <row r="11305" spans="7:8">
      <c r="G11305" t="s">
        <v>128</v>
      </c>
      <c r="H11305" t="s">
        <v>128</v>
      </c>
    </row>
    <row r="11306" spans="7:8">
      <c r="G11306" t="s">
        <v>128</v>
      </c>
      <c r="H11306" t="s">
        <v>128</v>
      </c>
    </row>
    <row r="11307" spans="7:8">
      <c r="G11307" t="s">
        <v>128</v>
      </c>
      <c r="H11307" t="s">
        <v>128</v>
      </c>
    </row>
    <row r="11308" spans="7:8">
      <c r="G11308" t="s">
        <v>128</v>
      </c>
      <c r="H11308" t="s">
        <v>128</v>
      </c>
    </row>
    <row r="11309" spans="7:8">
      <c r="G11309" t="s">
        <v>128</v>
      </c>
      <c r="H11309" t="s">
        <v>128</v>
      </c>
    </row>
    <row r="11310" spans="7:8">
      <c r="G11310" t="s">
        <v>128</v>
      </c>
      <c r="H11310" t="s">
        <v>128</v>
      </c>
    </row>
    <row r="11311" spans="7:8">
      <c r="G11311" t="s">
        <v>128</v>
      </c>
      <c r="H11311" t="s">
        <v>128</v>
      </c>
    </row>
    <row r="11312" spans="7:8">
      <c r="G11312" t="s">
        <v>128</v>
      </c>
      <c r="H11312" t="s">
        <v>128</v>
      </c>
    </row>
    <row r="11313" spans="7:8">
      <c r="G11313" t="s">
        <v>128</v>
      </c>
      <c r="H11313" t="s">
        <v>128</v>
      </c>
    </row>
    <row r="11314" spans="7:8">
      <c r="G11314" t="s">
        <v>128</v>
      </c>
      <c r="H11314" t="s">
        <v>128</v>
      </c>
    </row>
    <row r="11315" spans="7:8">
      <c r="G11315" t="s">
        <v>128</v>
      </c>
      <c r="H11315" t="s">
        <v>128</v>
      </c>
    </row>
    <row r="11316" spans="7:8">
      <c r="G11316" t="s">
        <v>128</v>
      </c>
      <c r="H11316" t="s">
        <v>128</v>
      </c>
    </row>
    <row r="11317" spans="7:8">
      <c r="G11317" t="s">
        <v>128</v>
      </c>
      <c r="H11317" t="s">
        <v>128</v>
      </c>
    </row>
    <row r="11318" spans="7:8">
      <c r="G11318" t="s">
        <v>128</v>
      </c>
      <c r="H11318" t="s">
        <v>128</v>
      </c>
    </row>
    <row r="11319" spans="7:8">
      <c r="G11319" t="s">
        <v>128</v>
      </c>
      <c r="H11319" t="s">
        <v>128</v>
      </c>
    </row>
    <row r="11320" spans="7:8">
      <c r="G11320" t="s">
        <v>128</v>
      </c>
      <c r="H11320" t="s">
        <v>128</v>
      </c>
    </row>
    <row r="11321" spans="7:8">
      <c r="G11321" t="s">
        <v>128</v>
      </c>
      <c r="H11321" t="s">
        <v>128</v>
      </c>
    </row>
    <row r="11322" spans="7:8">
      <c r="G11322" t="s">
        <v>128</v>
      </c>
      <c r="H11322" t="s">
        <v>128</v>
      </c>
    </row>
    <row r="11323" spans="7:8">
      <c r="G11323" t="s">
        <v>128</v>
      </c>
      <c r="H11323" t="s">
        <v>128</v>
      </c>
    </row>
    <row r="11324" spans="7:8">
      <c r="G11324" t="s">
        <v>128</v>
      </c>
      <c r="H11324" t="s">
        <v>128</v>
      </c>
    </row>
    <row r="11325" spans="7:8">
      <c r="G11325" t="s">
        <v>128</v>
      </c>
      <c r="H11325" t="s">
        <v>128</v>
      </c>
    </row>
    <row r="11326" spans="7:8">
      <c r="G11326" t="s">
        <v>128</v>
      </c>
      <c r="H11326" t="s">
        <v>128</v>
      </c>
    </row>
    <row r="11327" spans="7:8">
      <c r="G11327" t="s">
        <v>128</v>
      </c>
      <c r="H11327" t="s">
        <v>128</v>
      </c>
    </row>
    <row r="11328" spans="7:8">
      <c r="G11328" t="s">
        <v>128</v>
      </c>
      <c r="H11328" t="s">
        <v>128</v>
      </c>
    </row>
    <row r="11329" spans="7:8">
      <c r="G11329" t="s">
        <v>128</v>
      </c>
      <c r="H11329" t="s">
        <v>128</v>
      </c>
    </row>
    <row r="11330" spans="7:8">
      <c r="G11330" t="s">
        <v>128</v>
      </c>
      <c r="H11330" t="s">
        <v>128</v>
      </c>
    </row>
    <row r="11331" spans="7:8">
      <c r="G11331" t="s">
        <v>128</v>
      </c>
      <c r="H11331" t="s">
        <v>128</v>
      </c>
    </row>
    <row r="11332" spans="7:8">
      <c r="G11332" t="s">
        <v>128</v>
      </c>
      <c r="H11332" t="s">
        <v>128</v>
      </c>
    </row>
    <row r="11333" spans="7:8">
      <c r="G11333" t="s">
        <v>128</v>
      </c>
      <c r="H11333" t="s">
        <v>128</v>
      </c>
    </row>
    <row r="11334" spans="7:8">
      <c r="G11334" t="s">
        <v>128</v>
      </c>
      <c r="H11334" t="s">
        <v>128</v>
      </c>
    </row>
    <row r="11335" spans="7:8">
      <c r="G11335" t="s">
        <v>128</v>
      </c>
      <c r="H11335" t="s">
        <v>128</v>
      </c>
    </row>
    <row r="11336" spans="7:8">
      <c r="G11336" t="s">
        <v>128</v>
      </c>
      <c r="H11336" t="s">
        <v>128</v>
      </c>
    </row>
    <row r="11337" spans="7:8">
      <c r="G11337" t="s">
        <v>128</v>
      </c>
      <c r="H11337" t="s">
        <v>128</v>
      </c>
    </row>
    <row r="11338" spans="7:8">
      <c r="G11338" t="s">
        <v>128</v>
      </c>
      <c r="H11338" t="s">
        <v>128</v>
      </c>
    </row>
    <row r="11339" spans="7:8">
      <c r="G11339" t="s">
        <v>128</v>
      </c>
      <c r="H11339" t="s">
        <v>128</v>
      </c>
    </row>
    <row r="11340" spans="7:8">
      <c r="G11340" t="s">
        <v>128</v>
      </c>
      <c r="H11340" t="s">
        <v>128</v>
      </c>
    </row>
    <row r="11341" spans="7:8">
      <c r="G11341" t="s">
        <v>128</v>
      </c>
      <c r="H11341" t="s">
        <v>128</v>
      </c>
    </row>
    <row r="11342" spans="7:8">
      <c r="G11342" t="s">
        <v>128</v>
      </c>
      <c r="H11342" t="s">
        <v>128</v>
      </c>
    </row>
    <row r="11343" spans="7:8">
      <c r="G11343" t="s">
        <v>128</v>
      </c>
      <c r="H11343" t="s">
        <v>128</v>
      </c>
    </row>
    <row r="11344" spans="7:8">
      <c r="G11344" t="s">
        <v>128</v>
      </c>
      <c r="H11344" t="s">
        <v>128</v>
      </c>
    </row>
    <row r="11345" spans="7:8">
      <c r="G11345" t="s">
        <v>128</v>
      </c>
      <c r="H11345" t="s">
        <v>128</v>
      </c>
    </row>
    <row r="11346" spans="7:8">
      <c r="G11346" t="s">
        <v>128</v>
      </c>
      <c r="H11346" t="s">
        <v>128</v>
      </c>
    </row>
    <row r="11347" spans="7:8">
      <c r="G11347" t="s">
        <v>128</v>
      </c>
      <c r="H11347" t="s">
        <v>128</v>
      </c>
    </row>
    <row r="11348" spans="7:8">
      <c r="G11348" t="s">
        <v>128</v>
      </c>
      <c r="H11348" t="s">
        <v>128</v>
      </c>
    </row>
    <row r="11349" spans="7:8">
      <c r="G11349" t="s">
        <v>128</v>
      </c>
      <c r="H11349" t="s">
        <v>128</v>
      </c>
    </row>
    <row r="11350" spans="7:8">
      <c r="G11350" t="s">
        <v>128</v>
      </c>
      <c r="H11350" t="s">
        <v>128</v>
      </c>
    </row>
    <row r="11351" spans="7:8">
      <c r="G11351" t="s">
        <v>128</v>
      </c>
      <c r="H11351" t="s">
        <v>128</v>
      </c>
    </row>
    <row r="11352" spans="7:8">
      <c r="G11352" t="s">
        <v>128</v>
      </c>
      <c r="H11352" t="s">
        <v>128</v>
      </c>
    </row>
    <row r="11353" spans="7:8">
      <c r="G11353" t="s">
        <v>128</v>
      </c>
      <c r="H11353" t="s">
        <v>128</v>
      </c>
    </row>
    <row r="11354" spans="7:8">
      <c r="G11354" t="s">
        <v>128</v>
      </c>
      <c r="H11354" t="s">
        <v>128</v>
      </c>
    </row>
    <row r="11355" spans="7:8">
      <c r="G11355" t="s">
        <v>128</v>
      </c>
      <c r="H11355" t="s">
        <v>128</v>
      </c>
    </row>
    <row r="11356" spans="7:8">
      <c r="G11356" t="s">
        <v>128</v>
      </c>
      <c r="H11356" t="s">
        <v>128</v>
      </c>
    </row>
    <row r="11357" spans="7:8">
      <c r="G11357" t="s">
        <v>128</v>
      </c>
      <c r="H11357" t="s">
        <v>128</v>
      </c>
    </row>
    <row r="11358" spans="7:8">
      <c r="G11358" t="s">
        <v>128</v>
      </c>
      <c r="H11358" t="s">
        <v>128</v>
      </c>
    </row>
    <row r="11359" spans="7:8">
      <c r="G11359" t="s">
        <v>128</v>
      </c>
      <c r="H11359" t="s">
        <v>128</v>
      </c>
    </row>
    <row r="11360" spans="7:8">
      <c r="G11360" t="s">
        <v>128</v>
      </c>
      <c r="H11360" t="s">
        <v>128</v>
      </c>
    </row>
    <row r="11361" spans="7:8">
      <c r="G11361" t="s">
        <v>128</v>
      </c>
      <c r="H11361" t="s">
        <v>128</v>
      </c>
    </row>
    <row r="11362" spans="7:8">
      <c r="G11362" t="s">
        <v>128</v>
      </c>
      <c r="H11362" t="s">
        <v>128</v>
      </c>
    </row>
    <row r="11363" spans="7:8">
      <c r="G11363" t="s">
        <v>4543</v>
      </c>
      <c r="H11363" t="s">
        <v>4543</v>
      </c>
    </row>
    <row r="11364" spans="7:8">
      <c r="G11364" t="s">
        <v>4543</v>
      </c>
      <c r="H11364" t="s">
        <v>4543</v>
      </c>
    </row>
    <row r="11365" spans="7:8">
      <c r="G11365" t="s">
        <v>4543</v>
      </c>
      <c r="H11365" t="s">
        <v>4543</v>
      </c>
    </row>
    <row r="11366" spans="7:8">
      <c r="G11366" t="s">
        <v>4543</v>
      </c>
      <c r="H11366" t="s">
        <v>4543</v>
      </c>
    </row>
    <row r="11367" spans="7:8">
      <c r="G11367" t="s">
        <v>4543</v>
      </c>
      <c r="H11367" t="s">
        <v>4543</v>
      </c>
    </row>
    <row r="11368" spans="7:8">
      <c r="G11368" t="s">
        <v>4543</v>
      </c>
      <c r="H11368" t="s">
        <v>4543</v>
      </c>
    </row>
    <row r="11369" spans="7:8">
      <c r="G11369" t="s">
        <v>4543</v>
      </c>
      <c r="H11369" t="s">
        <v>4543</v>
      </c>
    </row>
    <row r="11370" spans="7:8">
      <c r="G11370" t="s">
        <v>4543</v>
      </c>
      <c r="H11370" t="s">
        <v>4543</v>
      </c>
    </row>
    <row r="11371" spans="7:8">
      <c r="G11371" t="s">
        <v>4543</v>
      </c>
      <c r="H11371" t="s">
        <v>4543</v>
      </c>
    </row>
    <row r="11372" spans="7:8">
      <c r="G11372" t="s">
        <v>4543</v>
      </c>
      <c r="H11372" t="s">
        <v>4543</v>
      </c>
    </row>
    <row r="11373" spans="7:8">
      <c r="G11373" t="s">
        <v>4543</v>
      </c>
      <c r="H11373" t="s">
        <v>4543</v>
      </c>
    </row>
    <row r="11374" spans="7:8">
      <c r="G11374" t="s">
        <v>4543</v>
      </c>
      <c r="H11374" t="s">
        <v>4543</v>
      </c>
    </row>
    <row r="11375" spans="7:8">
      <c r="G11375" t="s">
        <v>4543</v>
      </c>
      <c r="H11375" t="s">
        <v>4543</v>
      </c>
    </row>
    <row r="11376" spans="7:8">
      <c r="G11376" t="s">
        <v>4543</v>
      </c>
      <c r="H11376" t="s">
        <v>4543</v>
      </c>
    </row>
    <row r="11377" spans="7:8">
      <c r="G11377" t="s">
        <v>4543</v>
      </c>
      <c r="H11377" t="s">
        <v>4543</v>
      </c>
    </row>
    <row r="11378" spans="7:8">
      <c r="G11378" t="s">
        <v>4543</v>
      </c>
      <c r="H11378" t="s">
        <v>4543</v>
      </c>
    </row>
    <row r="11379" spans="7:8">
      <c r="G11379" t="s">
        <v>35713</v>
      </c>
      <c r="H11379" t="s">
        <v>35713</v>
      </c>
    </row>
    <row r="11380" spans="7:8">
      <c r="G11380" t="s">
        <v>35713</v>
      </c>
      <c r="H11380" t="s">
        <v>35713</v>
      </c>
    </row>
    <row r="11381" spans="7:8">
      <c r="G11381" t="s">
        <v>35713</v>
      </c>
      <c r="H11381" t="s">
        <v>35713</v>
      </c>
    </row>
    <row r="11382" spans="7:8">
      <c r="G11382" t="s">
        <v>35713</v>
      </c>
      <c r="H11382" t="s">
        <v>35713</v>
      </c>
    </row>
    <row r="11383" spans="7:8">
      <c r="G11383" t="s">
        <v>35713</v>
      </c>
      <c r="H11383" t="s">
        <v>35713</v>
      </c>
    </row>
    <row r="11384" spans="7:8">
      <c r="G11384" t="s">
        <v>35713</v>
      </c>
      <c r="H11384" t="s">
        <v>35713</v>
      </c>
    </row>
    <row r="11385" spans="7:8">
      <c r="G11385" t="s">
        <v>35713</v>
      </c>
      <c r="H11385" t="s">
        <v>35713</v>
      </c>
    </row>
    <row r="11386" spans="7:8">
      <c r="G11386" t="s">
        <v>35713</v>
      </c>
      <c r="H11386" t="s">
        <v>35713</v>
      </c>
    </row>
    <row r="11387" spans="7:8">
      <c r="G11387" t="s">
        <v>35713</v>
      </c>
      <c r="H11387" t="s">
        <v>35713</v>
      </c>
    </row>
    <row r="11388" spans="7:8">
      <c r="G11388" t="s">
        <v>35713</v>
      </c>
      <c r="H11388" t="s">
        <v>35713</v>
      </c>
    </row>
    <row r="11389" spans="7:8">
      <c r="G11389" t="s">
        <v>35713</v>
      </c>
      <c r="H11389" t="s">
        <v>35713</v>
      </c>
    </row>
    <row r="11390" spans="7:8">
      <c r="G11390" t="s">
        <v>35713</v>
      </c>
      <c r="H11390" t="s">
        <v>35713</v>
      </c>
    </row>
    <row r="11391" spans="7:8">
      <c r="G11391" t="s">
        <v>35713</v>
      </c>
      <c r="H11391" t="s">
        <v>35713</v>
      </c>
    </row>
    <row r="11392" spans="7:8">
      <c r="G11392" t="s">
        <v>35713</v>
      </c>
      <c r="H11392" t="s">
        <v>35713</v>
      </c>
    </row>
    <row r="11393" spans="7:8">
      <c r="G11393" t="s">
        <v>35713</v>
      </c>
      <c r="H11393" t="s">
        <v>35713</v>
      </c>
    </row>
    <row r="11394" spans="7:8">
      <c r="G11394" t="s">
        <v>35713</v>
      </c>
      <c r="H11394" t="s">
        <v>35713</v>
      </c>
    </row>
    <row r="11395" spans="7:8">
      <c r="G11395" t="s">
        <v>35713</v>
      </c>
      <c r="H11395" t="s">
        <v>35713</v>
      </c>
    </row>
    <row r="11396" spans="7:8">
      <c r="G11396" t="s">
        <v>35713</v>
      </c>
      <c r="H11396" t="s">
        <v>35713</v>
      </c>
    </row>
    <row r="11397" spans="7:8">
      <c r="G11397" t="s">
        <v>35713</v>
      </c>
      <c r="H11397" t="s">
        <v>35713</v>
      </c>
    </row>
    <row r="11398" spans="7:8">
      <c r="G11398" t="s">
        <v>35713</v>
      </c>
      <c r="H11398" t="s">
        <v>35713</v>
      </c>
    </row>
    <row r="11399" spans="7:8">
      <c r="G11399" t="s">
        <v>35713</v>
      </c>
      <c r="H11399" t="s">
        <v>35713</v>
      </c>
    </row>
    <row r="11400" spans="7:8">
      <c r="G11400" t="s">
        <v>35713</v>
      </c>
      <c r="H11400" t="s">
        <v>35713</v>
      </c>
    </row>
    <row r="11401" spans="7:8">
      <c r="G11401" t="s">
        <v>35713</v>
      </c>
      <c r="H11401" t="s">
        <v>35713</v>
      </c>
    </row>
    <row r="11402" spans="7:8">
      <c r="G11402" t="s">
        <v>35713</v>
      </c>
      <c r="H11402" t="s">
        <v>35713</v>
      </c>
    </row>
    <row r="11403" spans="7:8">
      <c r="G11403" t="s">
        <v>35713</v>
      </c>
      <c r="H11403" t="s">
        <v>35713</v>
      </c>
    </row>
    <row r="11404" spans="7:8">
      <c r="G11404" t="s">
        <v>35713</v>
      </c>
      <c r="H11404" t="s">
        <v>35713</v>
      </c>
    </row>
    <row r="11405" spans="7:8">
      <c r="G11405" t="s">
        <v>35713</v>
      </c>
      <c r="H11405" t="s">
        <v>35713</v>
      </c>
    </row>
    <row r="11406" spans="7:8">
      <c r="G11406" t="s">
        <v>35713</v>
      </c>
      <c r="H11406" t="s">
        <v>35713</v>
      </c>
    </row>
    <row r="11407" spans="7:8">
      <c r="G11407" t="s">
        <v>35713</v>
      </c>
      <c r="H11407" t="s">
        <v>35713</v>
      </c>
    </row>
    <row r="11408" spans="7:8">
      <c r="G11408" t="s">
        <v>35713</v>
      </c>
      <c r="H11408" t="s">
        <v>35713</v>
      </c>
    </row>
    <row r="11409" spans="7:8">
      <c r="G11409" t="s">
        <v>35713</v>
      </c>
      <c r="H11409" t="s">
        <v>35713</v>
      </c>
    </row>
    <row r="11410" spans="7:8">
      <c r="G11410" t="s">
        <v>35713</v>
      </c>
      <c r="H11410" t="s">
        <v>35713</v>
      </c>
    </row>
    <row r="11411" spans="7:8">
      <c r="G11411" t="s">
        <v>35713</v>
      </c>
      <c r="H11411" t="s">
        <v>35713</v>
      </c>
    </row>
    <row r="11412" spans="7:8">
      <c r="G11412" t="s">
        <v>35713</v>
      </c>
      <c r="H11412" t="s">
        <v>35713</v>
      </c>
    </row>
    <row r="11413" spans="7:8">
      <c r="G11413" t="s">
        <v>35713</v>
      </c>
      <c r="H11413" t="s">
        <v>35713</v>
      </c>
    </row>
    <row r="11414" spans="7:8">
      <c r="G11414" t="s">
        <v>35713</v>
      </c>
      <c r="H11414" t="s">
        <v>35713</v>
      </c>
    </row>
    <row r="11415" spans="7:8">
      <c r="G11415" t="s">
        <v>35713</v>
      </c>
      <c r="H11415" t="s">
        <v>35713</v>
      </c>
    </row>
    <row r="11416" spans="7:8">
      <c r="G11416" t="s">
        <v>35713</v>
      </c>
      <c r="H11416" t="s">
        <v>35713</v>
      </c>
    </row>
    <row r="11417" spans="7:8">
      <c r="G11417" t="s">
        <v>35713</v>
      </c>
      <c r="H11417" t="s">
        <v>35713</v>
      </c>
    </row>
    <row r="11418" spans="7:8">
      <c r="G11418" t="s">
        <v>35713</v>
      </c>
      <c r="H11418" t="s">
        <v>35713</v>
      </c>
    </row>
    <row r="11419" spans="7:8">
      <c r="G11419" t="s">
        <v>130</v>
      </c>
      <c r="H11419" t="s">
        <v>130</v>
      </c>
    </row>
    <row r="11420" spans="7:8">
      <c r="G11420" t="s">
        <v>130</v>
      </c>
      <c r="H11420" t="s">
        <v>130</v>
      </c>
    </row>
    <row r="11421" spans="7:8">
      <c r="G11421" t="s">
        <v>130</v>
      </c>
      <c r="H11421" t="s">
        <v>130</v>
      </c>
    </row>
    <row r="11422" spans="7:8">
      <c r="G11422" t="s">
        <v>130</v>
      </c>
      <c r="H11422" t="s">
        <v>130</v>
      </c>
    </row>
    <row r="11423" spans="7:8">
      <c r="G11423" t="s">
        <v>130</v>
      </c>
      <c r="H11423" t="s">
        <v>130</v>
      </c>
    </row>
    <row r="11424" spans="7:8">
      <c r="G11424" t="s">
        <v>130</v>
      </c>
      <c r="H11424" t="s">
        <v>130</v>
      </c>
    </row>
    <row r="11425" spans="7:8">
      <c r="G11425" t="s">
        <v>130</v>
      </c>
      <c r="H11425" t="s">
        <v>130</v>
      </c>
    </row>
    <row r="11426" spans="7:8">
      <c r="G11426" t="s">
        <v>130</v>
      </c>
      <c r="H11426" t="s">
        <v>130</v>
      </c>
    </row>
    <row r="11427" spans="7:8">
      <c r="G11427" t="s">
        <v>35713</v>
      </c>
      <c r="H11427" t="s">
        <v>35713</v>
      </c>
    </row>
    <row r="11428" spans="7:8">
      <c r="G11428" t="s">
        <v>35713</v>
      </c>
      <c r="H11428" t="s">
        <v>35713</v>
      </c>
    </row>
    <row r="11429" spans="7:8">
      <c r="G11429" t="s">
        <v>35713</v>
      </c>
      <c r="H11429" t="s">
        <v>35713</v>
      </c>
    </row>
    <row r="11430" spans="7:8">
      <c r="G11430" t="s">
        <v>35713</v>
      </c>
      <c r="H11430" t="s">
        <v>35713</v>
      </c>
    </row>
    <row r="11431" spans="7:8">
      <c r="G11431" t="s">
        <v>35713</v>
      </c>
      <c r="H11431" t="s">
        <v>35713</v>
      </c>
    </row>
    <row r="11432" spans="7:8">
      <c r="G11432" t="s">
        <v>35713</v>
      </c>
      <c r="H11432" t="s">
        <v>35713</v>
      </c>
    </row>
    <row r="11433" spans="7:8">
      <c r="G11433" t="s">
        <v>35713</v>
      </c>
      <c r="H11433" t="s">
        <v>35713</v>
      </c>
    </row>
    <row r="11434" spans="7:8">
      <c r="G11434" t="s">
        <v>35713</v>
      </c>
      <c r="H11434" t="s">
        <v>35713</v>
      </c>
    </row>
    <row r="11435" spans="7:8">
      <c r="G11435" t="s">
        <v>152</v>
      </c>
      <c r="H11435" t="s">
        <v>152</v>
      </c>
    </row>
    <row r="11436" spans="7:8">
      <c r="G11436" t="s">
        <v>152</v>
      </c>
      <c r="H11436" t="s">
        <v>152</v>
      </c>
    </row>
    <row r="11437" spans="7:8">
      <c r="G11437" t="s">
        <v>152</v>
      </c>
      <c r="H11437" t="s">
        <v>152</v>
      </c>
    </row>
    <row r="11438" spans="7:8">
      <c r="G11438" t="s">
        <v>152</v>
      </c>
      <c r="H11438" t="s">
        <v>152</v>
      </c>
    </row>
    <row r="11439" spans="7:8">
      <c r="G11439" t="s">
        <v>152</v>
      </c>
      <c r="H11439" t="s">
        <v>152</v>
      </c>
    </row>
    <row r="11440" spans="7:8">
      <c r="G11440" t="s">
        <v>152</v>
      </c>
      <c r="H11440" t="s">
        <v>152</v>
      </c>
    </row>
    <row r="11441" spans="7:8">
      <c r="G11441" t="s">
        <v>152</v>
      </c>
      <c r="H11441" t="s">
        <v>152</v>
      </c>
    </row>
    <row r="11442" spans="7:8">
      <c r="G11442" t="s">
        <v>152</v>
      </c>
      <c r="H11442" t="s">
        <v>152</v>
      </c>
    </row>
    <row r="11443" spans="7:8">
      <c r="G11443" t="s">
        <v>152</v>
      </c>
      <c r="H11443" t="s">
        <v>152</v>
      </c>
    </row>
    <row r="11444" spans="7:8">
      <c r="G11444" t="s">
        <v>152</v>
      </c>
      <c r="H11444" t="s">
        <v>152</v>
      </c>
    </row>
    <row r="11445" spans="7:8">
      <c r="G11445" t="s">
        <v>152</v>
      </c>
      <c r="H11445" t="s">
        <v>152</v>
      </c>
    </row>
    <row r="11446" spans="7:8">
      <c r="G11446" t="s">
        <v>152</v>
      </c>
      <c r="H11446" t="s">
        <v>152</v>
      </c>
    </row>
    <row r="11447" spans="7:8">
      <c r="G11447" t="s">
        <v>152</v>
      </c>
      <c r="H11447" t="s">
        <v>152</v>
      </c>
    </row>
    <row r="11448" spans="7:8">
      <c r="G11448" t="s">
        <v>152</v>
      </c>
      <c r="H11448" t="s">
        <v>152</v>
      </c>
    </row>
    <row r="11449" spans="7:8">
      <c r="G11449" t="s">
        <v>152</v>
      </c>
      <c r="H11449" t="s">
        <v>152</v>
      </c>
    </row>
    <row r="11450" spans="7:8">
      <c r="G11450" t="s">
        <v>152</v>
      </c>
      <c r="H11450" t="s">
        <v>152</v>
      </c>
    </row>
    <row r="11451" spans="7:8">
      <c r="G11451" t="s">
        <v>152</v>
      </c>
      <c r="H11451" t="s">
        <v>152</v>
      </c>
    </row>
    <row r="11452" spans="7:8">
      <c r="G11452" t="s">
        <v>152</v>
      </c>
      <c r="H11452" t="s">
        <v>152</v>
      </c>
    </row>
    <row r="11453" spans="7:8">
      <c r="G11453" t="s">
        <v>152</v>
      </c>
      <c r="H11453" t="s">
        <v>152</v>
      </c>
    </row>
    <row r="11454" spans="7:8">
      <c r="G11454" t="s">
        <v>152</v>
      </c>
      <c r="H11454" t="s">
        <v>152</v>
      </c>
    </row>
    <row r="11455" spans="7:8">
      <c r="G11455" t="s">
        <v>152</v>
      </c>
      <c r="H11455" t="s">
        <v>152</v>
      </c>
    </row>
    <row r="11456" spans="7:8">
      <c r="G11456" t="s">
        <v>152</v>
      </c>
      <c r="H11456" t="s">
        <v>152</v>
      </c>
    </row>
    <row r="11457" spans="7:8">
      <c r="G11457" t="s">
        <v>152</v>
      </c>
      <c r="H11457" t="s">
        <v>152</v>
      </c>
    </row>
    <row r="11458" spans="7:8">
      <c r="G11458" t="s">
        <v>152</v>
      </c>
      <c r="H11458" t="s">
        <v>152</v>
      </c>
    </row>
    <row r="11459" spans="7:8">
      <c r="G11459" t="s">
        <v>146</v>
      </c>
      <c r="H11459" t="s">
        <v>146</v>
      </c>
    </row>
    <row r="11460" spans="7:8">
      <c r="G11460" t="s">
        <v>146</v>
      </c>
      <c r="H11460" t="s">
        <v>146</v>
      </c>
    </row>
    <row r="11461" spans="7:8">
      <c r="G11461" t="s">
        <v>146</v>
      </c>
      <c r="H11461" t="s">
        <v>146</v>
      </c>
    </row>
    <row r="11462" spans="7:8">
      <c r="G11462" t="s">
        <v>146</v>
      </c>
      <c r="H11462" t="s">
        <v>146</v>
      </c>
    </row>
    <row r="11463" spans="7:8">
      <c r="G11463" t="s">
        <v>146</v>
      </c>
      <c r="H11463" t="s">
        <v>146</v>
      </c>
    </row>
    <row r="11464" spans="7:8">
      <c r="G11464" t="s">
        <v>146</v>
      </c>
      <c r="H11464" t="s">
        <v>146</v>
      </c>
    </row>
    <row r="11465" spans="7:8">
      <c r="G11465" t="s">
        <v>146</v>
      </c>
      <c r="H11465" t="s">
        <v>146</v>
      </c>
    </row>
    <row r="11466" spans="7:8">
      <c r="G11466" t="s">
        <v>146</v>
      </c>
      <c r="H11466" t="s">
        <v>146</v>
      </c>
    </row>
    <row r="11467" spans="7:8">
      <c r="G11467" t="s">
        <v>35714</v>
      </c>
      <c r="H11467" t="s">
        <v>35714</v>
      </c>
    </row>
    <row r="11468" spans="7:8">
      <c r="G11468" t="s">
        <v>35714</v>
      </c>
      <c r="H11468" t="s">
        <v>35714</v>
      </c>
    </row>
    <row r="11469" spans="7:8">
      <c r="G11469" t="s">
        <v>35714</v>
      </c>
      <c r="H11469" t="s">
        <v>35714</v>
      </c>
    </row>
    <row r="11470" spans="7:8">
      <c r="G11470" t="s">
        <v>35714</v>
      </c>
      <c r="H11470" t="s">
        <v>35714</v>
      </c>
    </row>
    <row r="11471" spans="7:8">
      <c r="G11471" t="s">
        <v>35714</v>
      </c>
      <c r="H11471" t="s">
        <v>35714</v>
      </c>
    </row>
    <row r="11472" spans="7:8">
      <c r="G11472" t="s">
        <v>35714</v>
      </c>
      <c r="H11472" t="s">
        <v>35714</v>
      </c>
    </row>
    <row r="11473" spans="7:8">
      <c r="G11473" t="s">
        <v>35714</v>
      </c>
      <c r="H11473" t="s">
        <v>35714</v>
      </c>
    </row>
    <row r="11474" spans="7:8">
      <c r="G11474" t="s">
        <v>35714</v>
      </c>
      <c r="H11474" t="s">
        <v>35714</v>
      </c>
    </row>
    <row r="11475" spans="7:8">
      <c r="G11475" t="s">
        <v>4543</v>
      </c>
      <c r="H11475" t="s">
        <v>4543</v>
      </c>
    </row>
    <row r="11476" spans="7:8">
      <c r="G11476" t="s">
        <v>4543</v>
      </c>
      <c r="H11476" t="s">
        <v>4543</v>
      </c>
    </row>
    <row r="11477" spans="7:8">
      <c r="G11477" t="s">
        <v>4543</v>
      </c>
      <c r="H11477" t="s">
        <v>4543</v>
      </c>
    </row>
    <row r="11478" spans="7:8">
      <c r="G11478" t="s">
        <v>4543</v>
      </c>
      <c r="H11478" t="s">
        <v>4543</v>
      </c>
    </row>
    <row r="11479" spans="7:8">
      <c r="G11479" t="s">
        <v>4543</v>
      </c>
      <c r="H11479" t="s">
        <v>4543</v>
      </c>
    </row>
    <row r="11480" spans="7:8">
      <c r="G11480" t="s">
        <v>4543</v>
      </c>
      <c r="H11480" t="s">
        <v>4543</v>
      </c>
    </row>
    <row r="11481" spans="7:8">
      <c r="G11481" t="s">
        <v>4543</v>
      </c>
      <c r="H11481" t="s">
        <v>4543</v>
      </c>
    </row>
    <row r="11482" spans="7:8">
      <c r="G11482" t="s">
        <v>4543</v>
      </c>
      <c r="H11482" t="s">
        <v>4543</v>
      </c>
    </row>
    <row r="11483" spans="7:8">
      <c r="G11483" t="s">
        <v>152</v>
      </c>
      <c r="H11483" t="s">
        <v>152</v>
      </c>
    </row>
    <row r="11484" spans="7:8">
      <c r="G11484" t="s">
        <v>152</v>
      </c>
      <c r="H11484" t="s">
        <v>152</v>
      </c>
    </row>
    <row r="11485" spans="7:8">
      <c r="G11485" t="s">
        <v>152</v>
      </c>
      <c r="H11485" t="s">
        <v>152</v>
      </c>
    </row>
    <row r="11486" spans="7:8">
      <c r="G11486" t="s">
        <v>152</v>
      </c>
      <c r="H11486" t="s">
        <v>152</v>
      </c>
    </row>
    <row r="11487" spans="7:8">
      <c r="G11487" t="s">
        <v>152</v>
      </c>
      <c r="H11487" t="s">
        <v>152</v>
      </c>
    </row>
    <row r="11488" spans="7:8">
      <c r="G11488" t="s">
        <v>152</v>
      </c>
      <c r="H11488" t="s">
        <v>152</v>
      </c>
    </row>
    <row r="11489" spans="7:8">
      <c r="G11489" t="s">
        <v>152</v>
      </c>
      <c r="H11489" t="s">
        <v>152</v>
      </c>
    </row>
    <row r="11490" spans="7:8">
      <c r="G11490" t="s">
        <v>152</v>
      </c>
      <c r="H11490" t="s">
        <v>152</v>
      </c>
    </row>
    <row r="11491" spans="7:8">
      <c r="G11491" t="s">
        <v>4543</v>
      </c>
      <c r="H11491" t="s">
        <v>4543</v>
      </c>
    </row>
    <row r="11492" spans="7:8">
      <c r="G11492" t="s">
        <v>4543</v>
      </c>
      <c r="H11492" t="s">
        <v>4543</v>
      </c>
    </row>
    <row r="11493" spans="7:8">
      <c r="G11493" t="s">
        <v>4543</v>
      </c>
      <c r="H11493" t="s">
        <v>4543</v>
      </c>
    </row>
    <row r="11494" spans="7:8">
      <c r="G11494" t="s">
        <v>4543</v>
      </c>
      <c r="H11494" t="s">
        <v>4543</v>
      </c>
    </row>
    <row r="11495" spans="7:8">
      <c r="G11495" t="s">
        <v>4543</v>
      </c>
      <c r="H11495" t="s">
        <v>4543</v>
      </c>
    </row>
    <row r="11496" spans="7:8">
      <c r="G11496" t="s">
        <v>4543</v>
      </c>
      <c r="H11496" t="s">
        <v>4543</v>
      </c>
    </row>
    <row r="11497" spans="7:8">
      <c r="G11497" t="s">
        <v>4543</v>
      </c>
      <c r="H11497" t="s">
        <v>4543</v>
      </c>
    </row>
    <row r="11498" spans="7:8">
      <c r="G11498" t="s">
        <v>4543</v>
      </c>
      <c r="H11498" t="s">
        <v>4543</v>
      </c>
    </row>
    <row r="11499" spans="7:8">
      <c r="G11499" t="s">
        <v>35714</v>
      </c>
      <c r="H11499" t="s">
        <v>35714</v>
      </c>
    </row>
    <row r="11500" spans="7:8">
      <c r="G11500" t="s">
        <v>35714</v>
      </c>
      <c r="H11500" t="s">
        <v>35714</v>
      </c>
    </row>
    <row r="11501" spans="7:8">
      <c r="G11501" t="s">
        <v>35714</v>
      </c>
      <c r="H11501" t="s">
        <v>35714</v>
      </c>
    </row>
    <row r="11502" spans="7:8">
      <c r="G11502" t="s">
        <v>35714</v>
      </c>
      <c r="H11502" t="s">
        <v>35714</v>
      </c>
    </row>
    <row r="11503" spans="7:8">
      <c r="G11503" t="s">
        <v>35714</v>
      </c>
      <c r="H11503" t="s">
        <v>35714</v>
      </c>
    </row>
    <row r="11504" spans="7:8">
      <c r="G11504" t="s">
        <v>35714</v>
      </c>
      <c r="H11504" t="s">
        <v>35714</v>
      </c>
    </row>
    <row r="11505" spans="7:8">
      <c r="G11505" t="s">
        <v>35714</v>
      </c>
      <c r="H11505" t="s">
        <v>35714</v>
      </c>
    </row>
    <row r="11506" spans="7:8">
      <c r="G11506" t="s">
        <v>35714</v>
      </c>
      <c r="H11506" t="s">
        <v>35714</v>
      </c>
    </row>
    <row r="11507" spans="7:8">
      <c r="G11507" t="s">
        <v>146</v>
      </c>
      <c r="H11507" t="s">
        <v>146</v>
      </c>
    </row>
    <row r="11508" spans="7:8">
      <c r="G11508" t="s">
        <v>146</v>
      </c>
      <c r="H11508" t="s">
        <v>146</v>
      </c>
    </row>
    <row r="11509" spans="7:8">
      <c r="G11509" t="s">
        <v>146</v>
      </c>
      <c r="H11509" t="s">
        <v>146</v>
      </c>
    </row>
    <row r="11510" spans="7:8">
      <c r="G11510" t="s">
        <v>146</v>
      </c>
      <c r="H11510" t="s">
        <v>146</v>
      </c>
    </row>
    <row r="11511" spans="7:8">
      <c r="G11511" t="s">
        <v>146</v>
      </c>
      <c r="H11511" t="s">
        <v>146</v>
      </c>
    </row>
    <row r="11512" spans="7:8">
      <c r="G11512" t="s">
        <v>146</v>
      </c>
      <c r="H11512" t="s">
        <v>146</v>
      </c>
    </row>
    <row r="11513" spans="7:8">
      <c r="G11513" t="s">
        <v>146</v>
      </c>
      <c r="H11513" t="s">
        <v>146</v>
      </c>
    </row>
    <row r="11514" spans="7:8">
      <c r="G11514" t="s">
        <v>146</v>
      </c>
      <c r="H11514" t="s">
        <v>146</v>
      </c>
    </row>
    <row r="11515" spans="7:8">
      <c r="G11515" t="s">
        <v>4543</v>
      </c>
      <c r="H11515" t="s">
        <v>4543</v>
      </c>
    </row>
    <row r="11516" spans="7:8">
      <c r="G11516" t="s">
        <v>4543</v>
      </c>
      <c r="H11516" t="s">
        <v>4543</v>
      </c>
    </row>
    <row r="11517" spans="7:8">
      <c r="G11517" t="s">
        <v>4543</v>
      </c>
      <c r="H11517" t="s">
        <v>4543</v>
      </c>
    </row>
    <row r="11518" spans="7:8">
      <c r="G11518" t="s">
        <v>4543</v>
      </c>
      <c r="H11518" t="s">
        <v>4543</v>
      </c>
    </row>
    <row r="11519" spans="7:8">
      <c r="G11519" t="s">
        <v>4543</v>
      </c>
      <c r="H11519" t="s">
        <v>4543</v>
      </c>
    </row>
    <row r="11520" spans="7:8">
      <c r="G11520" t="s">
        <v>4543</v>
      </c>
      <c r="H11520" t="s">
        <v>4543</v>
      </c>
    </row>
    <row r="11521" spans="7:8">
      <c r="G11521" t="s">
        <v>4543</v>
      </c>
      <c r="H11521" t="s">
        <v>4543</v>
      </c>
    </row>
    <row r="11522" spans="7:8">
      <c r="G11522" t="s">
        <v>4543</v>
      </c>
      <c r="H11522" t="s">
        <v>4543</v>
      </c>
    </row>
    <row r="11523" spans="7:8">
      <c r="G11523" t="s">
        <v>35713</v>
      </c>
      <c r="H11523" t="s">
        <v>35713</v>
      </c>
    </row>
    <row r="11524" spans="7:8">
      <c r="G11524" t="s">
        <v>35713</v>
      </c>
      <c r="H11524" t="s">
        <v>35713</v>
      </c>
    </row>
    <row r="11525" spans="7:8">
      <c r="G11525" t="s">
        <v>35713</v>
      </c>
      <c r="H11525" t="s">
        <v>35713</v>
      </c>
    </row>
    <row r="11526" spans="7:8">
      <c r="G11526" t="s">
        <v>35713</v>
      </c>
      <c r="H11526" t="s">
        <v>35713</v>
      </c>
    </row>
    <row r="11527" spans="7:8">
      <c r="G11527" t="s">
        <v>35713</v>
      </c>
      <c r="H11527" t="s">
        <v>35713</v>
      </c>
    </row>
    <row r="11528" spans="7:8">
      <c r="G11528" t="s">
        <v>35713</v>
      </c>
      <c r="H11528" t="s">
        <v>35713</v>
      </c>
    </row>
    <row r="11529" spans="7:8">
      <c r="G11529" t="s">
        <v>35713</v>
      </c>
      <c r="H11529" t="s">
        <v>35713</v>
      </c>
    </row>
    <row r="11530" spans="7:8">
      <c r="G11530" t="s">
        <v>35713</v>
      </c>
      <c r="H11530" t="s">
        <v>35713</v>
      </c>
    </row>
    <row r="11531" spans="7:8">
      <c r="G11531" t="s">
        <v>4543</v>
      </c>
      <c r="H11531" t="s">
        <v>4543</v>
      </c>
    </row>
    <row r="11532" spans="7:8">
      <c r="G11532" t="s">
        <v>4543</v>
      </c>
      <c r="H11532" t="s">
        <v>4543</v>
      </c>
    </row>
    <row r="11533" spans="7:8">
      <c r="G11533" t="s">
        <v>4543</v>
      </c>
      <c r="H11533" t="s">
        <v>4543</v>
      </c>
    </row>
    <row r="11534" spans="7:8">
      <c r="G11534" t="s">
        <v>4543</v>
      </c>
      <c r="H11534" t="s">
        <v>4543</v>
      </c>
    </row>
    <row r="11535" spans="7:8">
      <c r="G11535" t="s">
        <v>4543</v>
      </c>
      <c r="H11535" t="s">
        <v>4543</v>
      </c>
    </row>
    <row r="11536" spans="7:8">
      <c r="G11536" t="s">
        <v>4543</v>
      </c>
      <c r="H11536" t="s">
        <v>4543</v>
      </c>
    </row>
    <row r="11537" spans="7:8">
      <c r="G11537" t="s">
        <v>4543</v>
      </c>
      <c r="H11537" t="s">
        <v>4543</v>
      </c>
    </row>
    <row r="11538" spans="7:8">
      <c r="G11538" t="s">
        <v>4543</v>
      </c>
      <c r="H11538" t="s">
        <v>4543</v>
      </c>
    </row>
    <row r="11539" spans="7:8">
      <c r="G11539" t="s">
        <v>35713</v>
      </c>
      <c r="H11539" t="s">
        <v>35713</v>
      </c>
    </row>
    <row r="11540" spans="7:8">
      <c r="G11540" t="s">
        <v>35713</v>
      </c>
      <c r="H11540" t="s">
        <v>35713</v>
      </c>
    </row>
    <row r="11541" spans="7:8">
      <c r="G11541" t="s">
        <v>35713</v>
      </c>
      <c r="H11541" t="s">
        <v>35713</v>
      </c>
    </row>
    <row r="11542" spans="7:8">
      <c r="G11542" t="s">
        <v>35713</v>
      </c>
      <c r="H11542" t="s">
        <v>35713</v>
      </c>
    </row>
    <row r="11543" spans="7:8">
      <c r="G11543" t="s">
        <v>35713</v>
      </c>
      <c r="H11543" t="s">
        <v>35713</v>
      </c>
    </row>
    <row r="11544" spans="7:8">
      <c r="G11544" t="s">
        <v>35713</v>
      </c>
      <c r="H11544" t="s">
        <v>35713</v>
      </c>
    </row>
    <row r="11545" spans="7:8">
      <c r="G11545" t="s">
        <v>35713</v>
      </c>
      <c r="H11545" t="s">
        <v>35713</v>
      </c>
    </row>
    <row r="11546" spans="7:8">
      <c r="G11546" t="s">
        <v>35713</v>
      </c>
      <c r="H11546" t="s">
        <v>35713</v>
      </c>
    </row>
    <row r="11547" spans="7:8">
      <c r="G11547" t="s">
        <v>4543</v>
      </c>
      <c r="H11547" t="s">
        <v>4543</v>
      </c>
    </row>
    <row r="11548" spans="7:8">
      <c r="G11548" t="s">
        <v>4543</v>
      </c>
      <c r="H11548" t="s">
        <v>4543</v>
      </c>
    </row>
    <row r="11549" spans="7:8">
      <c r="G11549" t="s">
        <v>4543</v>
      </c>
      <c r="H11549" t="s">
        <v>4543</v>
      </c>
    </row>
    <row r="11550" spans="7:8">
      <c r="G11550" t="s">
        <v>4543</v>
      </c>
      <c r="H11550" t="s">
        <v>4543</v>
      </c>
    </row>
    <row r="11551" spans="7:8">
      <c r="G11551" t="s">
        <v>4543</v>
      </c>
      <c r="H11551" t="s">
        <v>4543</v>
      </c>
    </row>
    <row r="11552" spans="7:8">
      <c r="G11552" t="s">
        <v>4543</v>
      </c>
      <c r="H11552" t="s">
        <v>4543</v>
      </c>
    </row>
    <row r="11553" spans="7:8">
      <c r="G11553" t="s">
        <v>4543</v>
      </c>
      <c r="H11553" t="s">
        <v>4543</v>
      </c>
    </row>
    <row r="11554" spans="7:8">
      <c r="G11554" t="s">
        <v>4543</v>
      </c>
      <c r="H11554" t="s">
        <v>4543</v>
      </c>
    </row>
    <row r="11555" spans="7:8">
      <c r="G11555" t="s">
        <v>130</v>
      </c>
      <c r="H11555" t="s">
        <v>130</v>
      </c>
    </row>
    <row r="11556" spans="7:8">
      <c r="G11556" t="s">
        <v>130</v>
      </c>
      <c r="H11556" t="s">
        <v>130</v>
      </c>
    </row>
    <row r="11557" spans="7:8">
      <c r="G11557" t="s">
        <v>130</v>
      </c>
      <c r="H11557" t="s">
        <v>130</v>
      </c>
    </row>
    <row r="11558" spans="7:8">
      <c r="G11558" t="s">
        <v>130</v>
      </c>
      <c r="H11558" t="s">
        <v>130</v>
      </c>
    </row>
    <row r="11559" spans="7:8">
      <c r="G11559" t="s">
        <v>130</v>
      </c>
      <c r="H11559" t="s">
        <v>130</v>
      </c>
    </row>
    <row r="11560" spans="7:8">
      <c r="G11560" t="s">
        <v>130</v>
      </c>
      <c r="H11560" t="s">
        <v>130</v>
      </c>
    </row>
    <row r="11561" spans="7:8">
      <c r="G11561" t="s">
        <v>130</v>
      </c>
      <c r="H11561" t="s">
        <v>130</v>
      </c>
    </row>
    <row r="11562" spans="7:8">
      <c r="G11562" t="s">
        <v>130</v>
      </c>
      <c r="H11562" t="s">
        <v>130</v>
      </c>
    </row>
    <row r="11563" spans="7:8">
      <c r="G11563" t="s">
        <v>130</v>
      </c>
      <c r="H11563" t="s">
        <v>130</v>
      </c>
    </row>
    <row r="11564" spans="7:8">
      <c r="G11564" t="s">
        <v>130</v>
      </c>
      <c r="H11564" t="s">
        <v>130</v>
      </c>
    </row>
    <row r="11565" spans="7:8">
      <c r="G11565" t="s">
        <v>130</v>
      </c>
      <c r="H11565" t="s">
        <v>130</v>
      </c>
    </row>
    <row r="11566" spans="7:8">
      <c r="G11566" t="s">
        <v>130</v>
      </c>
      <c r="H11566" t="s">
        <v>130</v>
      </c>
    </row>
    <row r="11567" spans="7:8">
      <c r="G11567" t="s">
        <v>4539</v>
      </c>
      <c r="H11567" t="s">
        <v>4539</v>
      </c>
    </row>
    <row r="11568" spans="7:8">
      <c r="G11568" t="s">
        <v>35713</v>
      </c>
      <c r="H11568" t="s">
        <v>35713</v>
      </c>
    </row>
    <row r="11569" spans="7:8">
      <c r="G11569" t="s">
        <v>35713</v>
      </c>
      <c r="H11569" t="s">
        <v>35713</v>
      </c>
    </row>
    <row r="11570" spans="7:8">
      <c r="G11570" t="s">
        <v>35713</v>
      </c>
      <c r="H11570" t="s">
        <v>35713</v>
      </c>
    </row>
    <row r="11571" spans="7:8">
      <c r="G11571" t="s">
        <v>35713</v>
      </c>
      <c r="H11571" t="s">
        <v>35713</v>
      </c>
    </row>
    <row r="11572" spans="7:8">
      <c r="G11572" t="s">
        <v>35713</v>
      </c>
      <c r="H11572" t="s">
        <v>35713</v>
      </c>
    </row>
    <row r="11573" spans="7:8">
      <c r="G11573" t="s">
        <v>35713</v>
      </c>
      <c r="H11573" t="s">
        <v>35713</v>
      </c>
    </row>
    <row r="11574" spans="7:8">
      <c r="G11574" t="s">
        <v>146</v>
      </c>
      <c r="H11574" t="s">
        <v>146</v>
      </c>
    </row>
    <row r="11575" spans="7:8">
      <c r="G11575" t="s">
        <v>146</v>
      </c>
      <c r="H11575" t="s">
        <v>146</v>
      </c>
    </row>
    <row r="11576" spans="7:8">
      <c r="G11576" t="s">
        <v>146</v>
      </c>
      <c r="H11576" t="s">
        <v>146</v>
      </c>
    </row>
    <row r="11577" spans="7:8">
      <c r="G11577" t="s">
        <v>146</v>
      </c>
      <c r="H11577" t="s">
        <v>146</v>
      </c>
    </row>
    <row r="11578" spans="7:8">
      <c r="G11578" t="s">
        <v>146</v>
      </c>
      <c r="H11578" t="s">
        <v>146</v>
      </c>
    </row>
    <row r="11579" spans="7:8">
      <c r="G11579" t="s">
        <v>146</v>
      </c>
      <c r="H11579" t="s">
        <v>146</v>
      </c>
    </row>
    <row r="11580" spans="7:8">
      <c r="G11580" t="s">
        <v>146</v>
      </c>
      <c r="H11580" t="s">
        <v>146</v>
      </c>
    </row>
    <row r="11581" spans="7:8">
      <c r="G11581" t="s">
        <v>146</v>
      </c>
      <c r="H11581" t="s">
        <v>146</v>
      </c>
    </row>
    <row r="11582" spans="7:8">
      <c r="G11582" t="s">
        <v>146</v>
      </c>
      <c r="H11582" t="s">
        <v>146</v>
      </c>
    </row>
    <row r="11583" spans="7:8">
      <c r="G11583" t="s">
        <v>146</v>
      </c>
      <c r="H11583" t="s">
        <v>146</v>
      </c>
    </row>
    <row r="11584" spans="7:8">
      <c r="G11584" t="s">
        <v>146</v>
      </c>
      <c r="H11584" t="s">
        <v>146</v>
      </c>
    </row>
    <row r="11585" spans="7:8">
      <c r="G11585" t="s">
        <v>146</v>
      </c>
      <c r="H11585" t="s">
        <v>146</v>
      </c>
    </row>
    <row r="11586" spans="7:8">
      <c r="G11586" t="s">
        <v>35713</v>
      </c>
      <c r="H11586" t="s">
        <v>35713</v>
      </c>
    </row>
    <row r="11587" spans="7:8">
      <c r="G11587" t="s">
        <v>140</v>
      </c>
      <c r="H11587" t="s">
        <v>140</v>
      </c>
    </row>
    <row r="11588" spans="7:8">
      <c r="G11588" t="s">
        <v>140</v>
      </c>
      <c r="H11588" t="s">
        <v>140</v>
      </c>
    </row>
    <row r="11589" spans="7:8">
      <c r="G11589" t="s">
        <v>140</v>
      </c>
      <c r="H11589" t="s">
        <v>140</v>
      </c>
    </row>
    <row r="11590" spans="7:8">
      <c r="G11590" t="s">
        <v>140</v>
      </c>
      <c r="H11590" t="s">
        <v>140</v>
      </c>
    </row>
    <row r="11591" spans="7:8">
      <c r="G11591" t="s">
        <v>140</v>
      </c>
      <c r="H11591" t="s">
        <v>140</v>
      </c>
    </row>
    <row r="11592" spans="7:8">
      <c r="G11592" t="s">
        <v>140</v>
      </c>
      <c r="H11592" t="s">
        <v>140</v>
      </c>
    </row>
    <row r="11593" spans="7:8">
      <c r="G11593" t="s">
        <v>140</v>
      </c>
      <c r="H11593" t="s">
        <v>140</v>
      </c>
    </row>
    <row r="11594" spans="7:8">
      <c r="G11594" t="s">
        <v>140</v>
      </c>
      <c r="H11594" t="s">
        <v>140</v>
      </c>
    </row>
    <row r="11595" spans="7:8">
      <c r="G11595" t="s">
        <v>156</v>
      </c>
      <c r="H11595" t="s">
        <v>156</v>
      </c>
    </row>
    <row r="11596" spans="7:8">
      <c r="G11596" t="s">
        <v>156</v>
      </c>
      <c r="H11596" t="s">
        <v>156</v>
      </c>
    </row>
    <row r="11597" spans="7:8">
      <c r="G11597" t="s">
        <v>156</v>
      </c>
      <c r="H11597" t="s">
        <v>156</v>
      </c>
    </row>
    <row r="11598" spans="7:8">
      <c r="G11598" t="s">
        <v>156</v>
      </c>
      <c r="H11598" t="s">
        <v>156</v>
      </c>
    </row>
    <row r="11599" spans="7:8">
      <c r="G11599" t="s">
        <v>156</v>
      </c>
      <c r="H11599" t="s">
        <v>156</v>
      </c>
    </row>
    <row r="11600" spans="7:8">
      <c r="G11600" t="s">
        <v>156</v>
      </c>
      <c r="H11600" t="s">
        <v>156</v>
      </c>
    </row>
    <row r="11601" spans="7:8">
      <c r="G11601" t="s">
        <v>156</v>
      </c>
      <c r="H11601" t="s">
        <v>156</v>
      </c>
    </row>
    <row r="11602" spans="7:8">
      <c r="G11602" t="s">
        <v>156</v>
      </c>
      <c r="H11602" t="s">
        <v>156</v>
      </c>
    </row>
    <row r="11603" spans="7:8">
      <c r="G11603" t="s">
        <v>156</v>
      </c>
      <c r="H11603" t="s">
        <v>156</v>
      </c>
    </row>
    <row r="11604" spans="7:8">
      <c r="G11604" t="s">
        <v>156</v>
      </c>
      <c r="H11604" t="s">
        <v>156</v>
      </c>
    </row>
    <row r="11605" spans="7:8">
      <c r="G11605" t="s">
        <v>156</v>
      </c>
      <c r="H11605" t="s">
        <v>156</v>
      </c>
    </row>
    <row r="11606" spans="7:8">
      <c r="G11606" t="s">
        <v>156</v>
      </c>
      <c r="H11606" t="s">
        <v>156</v>
      </c>
    </row>
    <row r="11607" spans="7:8">
      <c r="G11607" t="s">
        <v>156</v>
      </c>
      <c r="H11607" t="s">
        <v>156</v>
      </c>
    </row>
    <row r="11608" spans="7:8">
      <c r="G11608" t="s">
        <v>156</v>
      </c>
      <c r="H11608" t="s">
        <v>156</v>
      </c>
    </row>
    <row r="11609" spans="7:8">
      <c r="G11609" t="s">
        <v>156</v>
      </c>
      <c r="H11609" t="s">
        <v>156</v>
      </c>
    </row>
    <row r="11610" spans="7:8">
      <c r="G11610" t="s">
        <v>156</v>
      </c>
      <c r="H11610" t="s">
        <v>156</v>
      </c>
    </row>
    <row r="11611" spans="7:8">
      <c r="G11611" t="s">
        <v>140</v>
      </c>
      <c r="H11611" t="s">
        <v>140</v>
      </c>
    </row>
    <row r="11612" spans="7:8">
      <c r="G11612" t="s">
        <v>140</v>
      </c>
      <c r="H11612" t="s">
        <v>140</v>
      </c>
    </row>
    <row r="11613" spans="7:8">
      <c r="G11613" t="s">
        <v>140</v>
      </c>
      <c r="H11613" t="s">
        <v>140</v>
      </c>
    </row>
    <row r="11614" spans="7:8">
      <c r="G11614" t="s">
        <v>140</v>
      </c>
      <c r="H11614" t="s">
        <v>140</v>
      </c>
    </row>
    <row r="11615" spans="7:8">
      <c r="G11615" t="s">
        <v>140</v>
      </c>
      <c r="H11615" t="s">
        <v>140</v>
      </c>
    </row>
    <row r="11616" spans="7:8">
      <c r="G11616" t="s">
        <v>140</v>
      </c>
      <c r="H11616" t="s">
        <v>140</v>
      </c>
    </row>
    <row r="11617" spans="7:8">
      <c r="G11617" t="s">
        <v>140</v>
      </c>
      <c r="H11617" t="s">
        <v>140</v>
      </c>
    </row>
    <row r="11618" spans="7:8">
      <c r="G11618" t="s">
        <v>140</v>
      </c>
      <c r="H11618" t="s">
        <v>140</v>
      </c>
    </row>
    <row r="11619" spans="7:8">
      <c r="G11619" t="s">
        <v>156</v>
      </c>
      <c r="H11619" t="s">
        <v>156</v>
      </c>
    </row>
    <row r="11620" spans="7:8">
      <c r="G11620" t="s">
        <v>156</v>
      </c>
      <c r="H11620" t="s">
        <v>156</v>
      </c>
    </row>
    <row r="11621" spans="7:8">
      <c r="G11621" t="s">
        <v>156</v>
      </c>
      <c r="H11621" t="s">
        <v>156</v>
      </c>
    </row>
    <row r="11622" spans="7:8">
      <c r="G11622" t="s">
        <v>156</v>
      </c>
      <c r="H11622" t="s">
        <v>156</v>
      </c>
    </row>
    <row r="11623" spans="7:8">
      <c r="G11623" t="s">
        <v>156</v>
      </c>
      <c r="H11623" t="s">
        <v>156</v>
      </c>
    </row>
    <row r="11624" spans="7:8">
      <c r="G11624" t="s">
        <v>156</v>
      </c>
      <c r="H11624" t="s">
        <v>156</v>
      </c>
    </row>
    <row r="11625" spans="7:8">
      <c r="G11625" t="s">
        <v>156</v>
      </c>
      <c r="H11625" t="s">
        <v>156</v>
      </c>
    </row>
    <row r="11626" spans="7:8">
      <c r="G11626" t="s">
        <v>156</v>
      </c>
      <c r="H11626" t="s">
        <v>156</v>
      </c>
    </row>
    <row r="11627" spans="7:8">
      <c r="G11627" t="s">
        <v>12598</v>
      </c>
      <c r="H11627" t="s">
        <v>12598</v>
      </c>
    </row>
    <row r="11628" spans="7:8">
      <c r="G11628" t="s">
        <v>12598</v>
      </c>
      <c r="H11628" t="s">
        <v>12598</v>
      </c>
    </row>
    <row r="11629" spans="7:8">
      <c r="G11629" t="s">
        <v>12598</v>
      </c>
      <c r="H11629" t="s">
        <v>12598</v>
      </c>
    </row>
    <row r="11630" spans="7:8">
      <c r="G11630" t="s">
        <v>12598</v>
      </c>
      <c r="H11630" t="s">
        <v>12598</v>
      </c>
    </row>
    <row r="11631" spans="7:8">
      <c r="G11631" t="s">
        <v>12598</v>
      </c>
      <c r="H11631" t="s">
        <v>12598</v>
      </c>
    </row>
    <row r="11632" spans="7:8">
      <c r="G11632" t="s">
        <v>12598</v>
      </c>
      <c r="H11632" t="s">
        <v>12598</v>
      </c>
    </row>
    <row r="11633" spans="7:8">
      <c r="G11633" t="s">
        <v>12598</v>
      </c>
      <c r="H11633" t="s">
        <v>12598</v>
      </c>
    </row>
    <row r="11634" spans="7:8">
      <c r="G11634" t="s">
        <v>12598</v>
      </c>
      <c r="H11634" t="s">
        <v>12598</v>
      </c>
    </row>
    <row r="11635" spans="7:8">
      <c r="G11635" t="s">
        <v>12598</v>
      </c>
      <c r="H11635" t="s">
        <v>12598</v>
      </c>
    </row>
    <row r="11636" spans="7:8">
      <c r="G11636" t="s">
        <v>12598</v>
      </c>
      <c r="H11636" t="s">
        <v>12598</v>
      </c>
    </row>
    <row r="11637" spans="7:8">
      <c r="G11637" t="s">
        <v>12598</v>
      </c>
      <c r="H11637" t="s">
        <v>12598</v>
      </c>
    </row>
    <row r="11638" spans="7:8">
      <c r="G11638" t="s">
        <v>12598</v>
      </c>
      <c r="H11638" t="s">
        <v>12598</v>
      </c>
    </row>
    <row r="11639" spans="7:8">
      <c r="G11639" t="s">
        <v>12598</v>
      </c>
      <c r="H11639" t="s">
        <v>12598</v>
      </c>
    </row>
    <row r="11640" spans="7:8">
      <c r="G11640" t="s">
        <v>12598</v>
      </c>
      <c r="H11640" t="s">
        <v>12598</v>
      </c>
    </row>
    <row r="11641" spans="7:8">
      <c r="G11641" t="s">
        <v>12598</v>
      </c>
      <c r="H11641" t="s">
        <v>12598</v>
      </c>
    </row>
    <row r="11642" spans="7:8">
      <c r="G11642" t="s">
        <v>12598</v>
      </c>
      <c r="H11642" t="s">
        <v>12598</v>
      </c>
    </row>
    <row r="11643" spans="7:8">
      <c r="G11643" t="s">
        <v>156</v>
      </c>
      <c r="H11643" t="s">
        <v>156</v>
      </c>
    </row>
    <row r="11644" spans="7:8">
      <c r="G11644" t="s">
        <v>156</v>
      </c>
      <c r="H11644" t="s">
        <v>156</v>
      </c>
    </row>
    <row r="11645" spans="7:8">
      <c r="G11645" t="s">
        <v>156</v>
      </c>
      <c r="H11645" t="s">
        <v>156</v>
      </c>
    </row>
    <row r="11646" spans="7:8">
      <c r="G11646" t="s">
        <v>156</v>
      </c>
      <c r="H11646" t="s">
        <v>156</v>
      </c>
    </row>
    <row r="11647" spans="7:8">
      <c r="G11647" t="s">
        <v>156</v>
      </c>
      <c r="H11647" t="s">
        <v>156</v>
      </c>
    </row>
    <row r="11648" spans="7:8">
      <c r="G11648" t="s">
        <v>156</v>
      </c>
      <c r="H11648" t="s">
        <v>156</v>
      </c>
    </row>
    <row r="11649" spans="7:8">
      <c r="G11649" t="s">
        <v>156</v>
      </c>
      <c r="H11649" t="s">
        <v>156</v>
      </c>
    </row>
    <row r="11650" spans="7:8">
      <c r="G11650" t="s">
        <v>156</v>
      </c>
      <c r="H11650" t="s">
        <v>156</v>
      </c>
    </row>
    <row r="11651" spans="7:8">
      <c r="G11651" t="s">
        <v>156</v>
      </c>
      <c r="H11651" t="s">
        <v>156</v>
      </c>
    </row>
    <row r="11652" spans="7:8">
      <c r="G11652" t="s">
        <v>156</v>
      </c>
      <c r="H11652" t="s">
        <v>156</v>
      </c>
    </row>
    <row r="11653" spans="7:8">
      <c r="G11653" t="s">
        <v>156</v>
      </c>
      <c r="H11653" t="s">
        <v>156</v>
      </c>
    </row>
    <row r="11654" spans="7:8">
      <c r="G11654" t="s">
        <v>156</v>
      </c>
      <c r="H11654" t="s">
        <v>156</v>
      </c>
    </row>
    <row r="11655" spans="7:8">
      <c r="G11655" t="s">
        <v>156</v>
      </c>
      <c r="H11655" t="s">
        <v>156</v>
      </c>
    </row>
    <row r="11656" spans="7:8">
      <c r="G11656" t="s">
        <v>156</v>
      </c>
      <c r="H11656" t="s">
        <v>156</v>
      </c>
    </row>
    <row r="11657" spans="7:8">
      <c r="G11657" t="s">
        <v>156</v>
      </c>
      <c r="H11657" t="s">
        <v>156</v>
      </c>
    </row>
    <row r="11658" spans="7:8">
      <c r="G11658" t="s">
        <v>156</v>
      </c>
      <c r="H11658" t="s">
        <v>156</v>
      </c>
    </row>
    <row r="11659" spans="7:8">
      <c r="G11659" t="s">
        <v>142</v>
      </c>
      <c r="H11659" t="s">
        <v>142</v>
      </c>
    </row>
    <row r="11660" spans="7:8">
      <c r="G11660" t="s">
        <v>142</v>
      </c>
      <c r="H11660" t="s">
        <v>142</v>
      </c>
    </row>
    <row r="11661" spans="7:8">
      <c r="G11661" t="s">
        <v>142</v>
      </c>
      <c r="H11661" t="s">
        <v>142</v>
      </c>
    </row>
    <row r="11662" spans="7:8">
      <c r="G11662" t="s">
        <v>142</v>
      </c>
      <c r="H11662" t="s">
        <v>142</v>
      </c>
    </row>
    <row r="11663" spans="7:8">
      <c r="G11663" t="s">
        <v>142</v>
      </c>
      <c r="H11663" t="s">
        <v>142</v>
      </c>
    </row>
    <row r="11664" spans="7:8">
      <c r="G11664" t="s">
        <v>142</v>
      </c>
      <c r="H11664" t="s">
        <v>142</v>
      </c>
    </row>
    <row r="11665" spans="7:8">
      <c r="G11665" t="s">
        <v>142</v>
      </c>
      <c r="H11665" t="s">
        <v>142</v>
      </c>
    </row>
    <row r="11666" spans="7:8">
      <c r="G11666" t="s">
        <v>142</v>
      </c>
      <c r="H11666" t="s">
        <v>142</v>
      </c>
    </row>
    <row r="11667" spans="7:8">
      <c r="G11667" t="s">
        <v>142</v>
      </c>
      <c r="H11667" t="s">
        <v>142</v>
      </c>
    </row>
    <row r="11668" spans="7:8">
      <c r="G11668" t="s">
        <v>142</v>
      </c>
      <c r="H11668" t="s">
        <v>142</v>
      </c>
    </row>
    <row r="11669" spans="7:8">
      <c r="G11669" t="s">
        <v>142</v>
      </c>
      <c r="H11669" t="s">
        <v>142</v>
      </c>
    </row>
    <row r="11670" spans="7:8">
      <c r="G11670" t="s">
        <v>142</v>
      </c>
      <c r="H11670" t="s">
        <v>142</v>
      </c>
    </row>
    <row r="11671" spans="7:8">
      <c r="G11671" t="s">
        <v>142</v>
      </c>
      <c r="H11671" t="s">
        <v>142</v>
      </c>
    </row>
    <row r="11672" spans="7:8">
      <c r="G11672" t="s">
        <v>142</v>
      </c>
      <c r="H11672" t="s">
        <v>142</v>
      </c>
    </row>
    <row r="11673" spans="7:8">
      <c r="G11673" t="s">
        <v>142</v>
      </c>
      <c r="H11673" t="s">
        <v>142</v>
      </c>
    </row>
    <row r="11674" spans="7:8">
      <c r="G11674" t="s">
        <v>142</v>
      </c>
      <c r="H11674" t="s">
        <v>142</v>
      </c>
    </row>
    <row r="11675" spans="7:8">
      <c r="G11675" t="s">
        <v>142</v>
      </c>
      <c r="H11675" t="s">
        <v>142</v>
      </c>
    </row>
    <row r="11676" spans="7:8">
      <c r="G11676" t="s">
        <v>142</v>
      </c>
      <c r="H11676" t="s">
        <v>142</v>
      </c>
    </row>
    <row r="11677" spans="7:8">
      <c r="G11677" t="s">
        <v>142</v>
      </c>
      <c r="H11677" t="s">
        <v>142</v>
      </c>
    </row>
    <row r="11678" spans="7:8">
      <c r="G11678" t="s">
        <v>142</v>
      </c>
      <c r="H11678" t="s">
        <v>142</v>
      </c>
    </row>
    <row r="11679" spans="7:8">
      <c r="G11679" t="s">
        <v>142</v>
      </c>
      <c r="H11679" t="s">
        <v>142</v>
      </c>
    </row>
    <row r="11680" spans="7:8">
      <c r="G11680" t="s">
        <v>142</v>
      </c>
      <c r="H11680" t="s">
        <v>142</v>
      </c>
    </row>
    <row r="11681" spans="7:8">
      <c r="G11681" t="s">
        <v>142</v>
      </c>
      <c r="H11681" t="s">
        <v>142</v>
      </c>
    </row>
    <row r="11682" spans="7:8">
      <c r="G11682" t="s">
        <v>142</v>
      </c>
      <c r="H11682" t="s">
        <v>142</v>
      </c>
    </row>
    <row r="11683" spans="7:8">
      <c r="G11683" t="s">
        <v>142</v>
      </c>
      <c r="H11683" t="s">
        <v>142</v>
      </c>
    </row>
    <row r="11684" spans="7:8">
      <c r="G11684" t="s">
        <v>142</v>
      </c>
      <c r="H11684" t="s">
        <v>142</v>
      </c>
    </row>
    <row r="11685" spans="7:8">
      <c r="G11685" t="s">
        <v>142</v>
      </c>
      <c r="H11685" t="s">
        <v>142</v>
      </c>
    </row>
    <row r="11686" spans="7:8">
      <c r="G11686" t="s">
        <v>142</v>
      </c>
      <c r="H11686" t="s">
        <v>142</v>
      </c>
    </row>
    <row r="11687" spans="7:8">
      <c r="G11687" t="s">
        <v>142</v>
      </c>
      <c r="H11687" t="s">
        <v>142</v>
      </c>
    </row>
    <row r="11688" spans="7:8">
      <c r="G11688" t="s">
        <v>142</v>
      </c>
      <c r="H11688" t="s">
        <v>142</v>
      </c>
    </row>
    <row r="11689" spans="7:8">
      <c r="G11689" t="s">
        <v>142</v>
      </c>
      <c r="H11689" t="s">
        <v>142</v>
      </c>
    </row>
    <row r="11690" spans="7:8">
      <c r="G11690" t="s">
        <v>142</v>
      </c>
      <c r="H11690" t="s">
        <v>142</v>
      </c>
    </row>
    <row r="11691" spans="7:8">
      <c r="G11691" t="s">
        <v>88</v>
      </c>
      <c r="H11691" t="s">
        <v>88</v>
      </c>
    </row>
    <row r="11692" spans="7:8">
      <c r="G11692" t="s">
        <v>88</v>
      </c>
      <c r="H11692" t="s">
        <v>88</v>
      </c>
    </row>
    <row r="11693" spans="7:8">
      <c r="G11693" t="s">
        <v>88</v>
      </c>
      <c r="H11693" t="s">
        <v>88</v>
      </c>
    </row>
    <row r="11694" spans="7:8">
      <c r="G11694" t="s">
        <v>88</v>
      </c>
      <c r="H11694" t="s">
        <v>88</v>
      </c>
    </row>
    <row r="11695" spans="7:8">
      <c r="G11695" t="s">
        <v>88</v>
      </c>
      <c r="H11695" t="s">
        <v>88</v>
      </c>
    </row>
    <row r="11696" spans="7:8">
      <c r="G11696" t="s">
        <v>88</v>
      </c>
      <c r="H11696" t="s">
        <v>88</v>
      </c>
    </row>
    <row r="11697" spans="7:8">
      <c r="G11697" t="s">
        <v>88</v>
      </c>
      <c r="H11697" t="s">
        <v>88</v>
      </c>
    </row>
    <row r="11698" spans="7:8">
      <c r="G11698" t="s">
        <v>88</v>
      </c>
      <c r="H11698" t="s">
        <v>88</v>
      </c>
    </row>
    <row r="11699" spans="7:8">
      <c r="G11699" t="s">
        <v>88</v>
      </c>
      <c r="H11699" t="s">
        <v>88</v>
      </c>
    </row>
    <row r="11700" spans="7:8">
      <c r="G11700" t="s">
        <v>88</v>
      </c>
      <c r="H11700" t="s">
        <v>88</v>
      </c>
    </row>
    <row r="11701" spans="7:8">
      <c r="G11701" t="s">
        <v>88</v>
      </c>
      <c r="H11701" t="s">
        <v>88</v>
      </c>
    </row>
    <row r="11702" spans="7:8">
      <c r="G11702" t="s">
        <v>88</v>
      </c>
      <c r="H11702" t="s">
        <v>88</v>
      </c>
    </row>
    <row r="11703" spans="7:8">
      <c r="G11703" t="s">
        <v>88</v>
      </c>
      <c r="H11703" t="s">
        <v>88</v>
      </c>
    </row>
    <row r="11704" spans="7:8">
      <c r="G11704" t="s">
        <v>88</v>
      </c>
      <c r="H11704" t="s">
        <v>88</v>
      </c>
    </row>
    <row r="11705" spans="7:8">
      <c r="G11705" t="s">
        <v>88</v>
      </c>
      <c r="H11705" t="s">
        <v>88</v>
      </c>
    </row>
    <row r="11706" spans="7:8">
      <c r="G11706" t="s">
        <v>88</v>
      </c>
      <c r="H11706" t="s">
        <v>88</v>
      </c>
    </row>
    <row r="11707" spans="7:8">
      <c r="G11707" t="s">
        <v>142</v>
      </c>
      <c r="H11707" t="s">
        <v>142</v>
      </c>
    </row>
    <row r="11708" spans="7:8">
      <c r="G11708" t="s">
        <v>142</v>
      </c>
      <c r="H11708" t="s">
        <v>142</v>
      </c>
    </row>
    <row r="11709" spans="7:8">
      <c r="G11709" t="s">
        <v>142</v>
      </c>
      <c r="H11709" t="s">
        <v>142</v>
      </c>
    </row>
    <row r="11710" spans="7:8">
      <c r="G11710" t="s">
        <v>142</v>
      </c>
      <c r="H11710" t="s">
        <v>142</v>
      </c>
    </row>
    <row r="11711" spans="7:8">
      <c r="G11711" t="s">
        <v>142</v>
      </c>
      <c r="H11711" t="s">
        <v>142</v>
      </c>
    </row>
    <row r="11712" spans="7:8">
      <c r="G11712" t="s">
        <v>142</v>
      </c>
      <c r="H11712" t="s">
        <v>142</v>
      </c>
    </row>
    <row r="11713" spans="7:8">
      <c r="G11713" t="s">
        <v>142</v>
      </c>
      <c r="H11713" t="s">
        <v>142</v>
      </c>
    </row>
    <row r="11714" spans="7:8">
      <c r="G11714" t="s">
        <v>142</v>
      </c>
      <c r="H11714" t="s">
        <v>142</v>
      </c>
    </row>
    <row r="11715" spans="7:8">
      <c r="G11715" t="s">
        <v>142</v>
      </c>
      <c r="H11715" t="s">
        <v>142</v>
      </c>
    </row>
    <row r="11716" spans="7:8">
      <c r="G11716" t="s">
        <v>142</v>
      </c>
      <c r="H11716" t="s">
        <v>142</v>
      </c>
    </row>
    <row r="11717" spans="7:8">
      <c r="G11717" t="s">
        <v>142</v>
      </c>
      <c r="H11717" t="s">
        <v>142</v>
      </c>
    </row>
    <row r="11718" spans="7:8">
      <c r="G11718" t="s">
        <v>142</v>
      </c>
      <c r="H11718" t="s">
        <v>142</v>
      </c>
    </row>
    <row r="11719" spans="7:8">
      <c r="G11719" t="s">
        <v>142</v>
      </c>
      <c r="H11719" t="s">
        <v>142</v>
      </c>
    </row>
    <row r="11720" spans="7:8">
      <c r="G11720" t="s">
        <v>142</v>
      </c>
      <c r="H11720" t="s">
        <v>142</v>
      </c>
    </row>
    <row r="11721" spans="7:8">
      <c r="G11721" t="s">
        <v>142</v>
      </c>
      <c r="H11721" t="s">
        <v>142</v>
      </c>
    </row>
    <row r="11722" spans="7:8">
      <c r="G11722" t="s">
        <v>142</v>
      </c>
      <c r="H11722" t="s">
        <v>142</v>
      </c>
    </row>
    <row r="11723" spans="7:8">
      <c r="G11723" t="s">
        <v>147</v>
      </c>
      <c r="H11723" t="s">
        <v>147</v>
      </c>
    </row>
    <row r="11724" spans="7:8">
      <c r="G11724" t="s">
        <v>147</v>
      </c>
      <c r="H11724" t="s">
        <v>147</v>
      </c>
    </row>
    <row r="11725" spans="7:8">
      <c r="G11725" t="s">
        <v>147</v>
      </c>
      <c r="H11725" t="s">
        <v>147</v>
      </c>
    </row>
    <row r="11726" spans="7:8">
      <c r="G11726" t="s">
        <v>147</v>
      </c>
      <c r="H11726" t="s">
        <v>147</v>
      </c>
    </row>
    <row r="11727" spans="7:8">
      <c r="G11727" t="s">
        <v>147</v>
      </c>
      <c r="H11727" t="s">
        <v>147</v>
      </c>
    </row>
    <row r="11728" spans="7:8">
      <c r="G11728" t="s">
        <v>147</v>
      </c>
      <c r="H11728" t="s">
        <v>147</v>
      </c>
    </row>
    <row r="11729" spans="7:8">
      <c r="G11729" t="s">
        <v>147</v>
      </c>
      <c r="H11729" t="s">
        <v>147</v>
      </c>
    </row>
    <row r="11730" spans="7:8">
      <c r="G11730" t="s">
        <v>147</v>
      </c>
      <c r="H11730" t="s">
        <v>147</v>
      </c>
    </row>
    <row r="11731" spans="7:8">
      <c r="G11731" t="s">
        <v>147</v>
      </c>
      <c r="H11731" t="s">
        <v>147</v>
      </c>
    </row>
    <row r="11732" spans="7:8">
      <c r="G11732" t="s">
        <v>147</v>
      </c>
      <c r="H11732" t="s">
        <v>147</v>
      </c>
    </row>
    <row r="11733" spans="7:8">
      <c r="G11733" t="s">
        <v>147</v>
      </c>
      <c r="H11733" t="s">
        <v>147</v>
      </c>
    </row>
    <row r="11734" spans="7:8">
      <c r="G11734" t="s">
        <v>147</v>
      </c>
      <c r="H11734" t="s">
        <v>147</v>
      </c>
    </row>
    <row r="11735" spans="7:8">
      <c r="G11735" t="s">
        <v>147</v>
      </c>
      <c r="H11735" t="s">
        <v>147</v>
      </c>
    </row>
    <row r="11736" spans="7:8">
      <c r="G11736" t="s">
        <v>147</v>
      </c>
      <c r="H11736" t="s">
        <v>147</v>
      </c>
    </row>
    <row r="11737" spans="7:8">
      <c r="G11737" t="s">
        <v>147</v>
      </c>
      <c r="H11737" t="s">
        <v>147</v>
      </c>
    </row>
    <row r="11738" spans="7:8">
      <c r="G11738" t="s">
        <v>147</v>
      </c>
      <c r="H11738" t="s">
        <v>147</v>
      </c>
    </row>
    <row r="11739" spans="7:8">
      <c r="G11739" t="s">
        <v>147</v>
      </c>
      <c r="H11739" t="s">
        <v>147</v>
      </c>
    </row>
    <row r="11740" spans="7:8">
      <c r="G11740" t="s">
        <v>147</v>
      </c>
      <c r="H11740" t="s">
        <v>147</v>
      </c>
    </row>
    <row r="11741" spans="7:8">
      <c r="G11741" t="s">
        <v>147</v>
      </c>
      <c r="H11741" t="s">
        <v>147</v>
      </c>
    </row>
    <row r="11742" spans="7:8">
      <c r="G11742" t="s">
        <v>147</v>
      </c>
      <c r="H11742" t="s">
        <v>147</v>
      </c>
    </row>
    <row r="11743" spans="7:8">
      <c r="G11743" t="s">
        <v>147</v>
      </c>
      <c r="H11743" t="s">
        <v>147</v>
      </c>
    </row>
    <row r="11744" spans="7:8">
      <c r="G11744" t="s">
        <v>147</v>
      </c>
      <c r="H11744" t="s">
        <v>147</v>
      </c>
    </row>
    <row r="11745" spans="7:8">
      <c r="G11745" t="s">
        <v>147</v>
      </c>
      <c r="H11745" t="s">
        <v>147</v>
      </c>
    </row>
    <row r="11746" spans="7:8">
      <c r="G11746" t="s">
        <v>147</v>
      </c>
      <c r="H11746" t="s">
        <v>147</v>
      </c>
    </row>
    <row r="11747" spans="7:8">
      <c r="G11747" t="s">
        <v>147</v>
      </c>
      <c r="H11747" t="s">
        <v>147</v>
      </c>
    </row>
    <row r="11748" spans="7:8">
      <c r="G11748" t="s">
        <v>147</v>
      </c>
      <c r="H11748" t="s">
        <v>147</v>
      </c>
    </row>
    <row r="11749" spans="7:8">
      <c r="G11749" t="s">
        <v>147</v>
      </c>
      <c r="H11749" t="s">
        <v>147</v>
      </c>
    </row>
    <row r="11750" spans="7:8">
      <c r="G11750" t="s">
        <v>147</v>
      </c>
      <c r="H11750" t="s">
        <v>147</v>
      </c>
    </row>
    <row r="11751" spans="7:8">
      <c r="G11751" t="s">
        <v>147</v>
      </c>
      <c r="H11751" t="s">
        <v>147</v>
      </c>
    </row>
    <row r="11752" spans="7:8">
      <c r="G11752" t="s">
        <v>147</v>
      </c>
      <c r="H11752" t="s">
        <v>147</v>
      </c>
    </row>
    <row r="11753" spans="7:8">
      <c r="G11753" t="s">
        <v>147</v>
      </c>
      <c r="H11753" t="s">
        <v>147</v>
      </c>
    </row>
    <row r="11754" spans="7:8">
      <c r="G11754" t="s">
        <v>147</v>
      </c>
      <c r="H11754" t="s">
        <v>147</v>
      </c>
    </row>
    <row r="11755" spans="7:8">
      <c r="G11755" t="s">
        <v>147</v>
      </c>
      <c r="H11755" t="s">
        <v>147</v>
      </c>
    </row>
    <row r="11756" spans="7:8">
      <c r="G11756" t="s">
        <v>147</v>
      </c>
      <c r="H11756" t="s">
        <v>147</v>
      </c>
    </row>
    <row r="11757" spans="7:8">
      <c r="G11757" t="s">
        <v>147</v>
      </c>
      <c r="H11757" t="s">
        <v>147</v>
      </c>
    </row>
    <row r="11758" spans="7:8">
      <c r="G11758" t="s">
        <v>147</v>
      </c>
      <c r="H11758" t="s">
        <v>147</v>
      </c>
    </row>
    <row r="11759" spans="7:8">
      <c r="G11759" t="s">
        <v>147</v>
      </c>
      <c r="H11759" t="s">
        <v>147</v>
      </c>
    </row>
    <row r="11760" spans="7:8">
      <c r="G11760" t="s">
        <v>147</v>
      </c>
      <c r="H11760" t="s">
        <v>147</v>
      </c>
    </row>
    <row r="11761" spans="7:8">
      <c r="G11761" t="s">
        <v>147</v>
      </c>
      <c r="H11761" t="s">
        <v>147</v>
      </c>
    </row>
    <row r="11762" spans="7:8">
      <c r="G11762" t="s">
        <v>147</v>
      </c>
      <c r="H11762" t="s">
        <v>147</v>
      </c>
    </row>
    <row r="11763" spans="7:8">
      <c r="G11763" t="s">
        <v>147</v>
      </c>
      <c r="H11763" t="s">
        <v>147</v>
      </c>
    </row>
    <row r="11764" spans="7:8">
      <c r="G11764" t="s">
        <v>147</v>
      </c>
      <c r="H11764" t="s">
        <v>147</v>
      </c>
    </row>
    <row r="11765" spans="7:8">
      <c r="G11765" t="s">
        <v>147</v>
      </c>
      <c r="H11765" t="s">
        <v>147</v>
      </c>
    </row>
    <row r="11766" spans="7:8">
      <c r="G11766" t="s">
        <v>147</v>
      </c>
      <c r="H11766" t="s">
        <v>147</v>
      </c>
    </row>
    <row r="11767" spans="7:8">
      <c r="G11767" t="s">
        <v>147</v>
      </c>
      <c r="H11767" t="s">
        <v>147</v>
      </c>
    </row>
    <row r="11768" spans="7:8">
      <c r="G11768" t="s">
        <v>147</v>
      </c>
      <c r="H11768" t="s">
        <v>147</v>
      </c>
    </row>
    <row r="11769" spans="7:8">
      <c r="G11769" t="s">
        <v>147</v>
      </c>
      <c r="H11769" t="s">
        <v>147</v>
      </c>
    </row>
    <row r="11770" spans="7:8">
      <c r="G11770" t="s">
        <v>147</v>
      </c>
      <c r="H11770" t="s">
        <v>147</v>
      </c>
    </row>
    <row r="11771" spans="7:8">
      <c r="G11771" t="s">
        <v>147</v>
      </c>
      <c r="H11771" t="s">
        <v>147</v>
      </c>
    </row>
    <row r="11772" spans="7:8">
      <c r="G11772" t="s">
        <v>147</v>
      </c>
      <c r="H11772" t="s">
        <v>147</v>
      </c>
    </row>
    <row r="11773" spans="7:8">
      <c r="G11773" t="s">
        <v>147</v>
      </c>
      <c r="H11773" t="s">
        <v>147</v>
      </c>
    </row>
    <row r="11774" spans="7:8">
      <c r="G11774" t="s">
        <v>147</v>
      </c>
      <c r="H11774" t="s">
        <v>147</v>
      </c>
    </row>
    <row r="11775" spans="7:8">
      <c r="G11775" t="s">
        <v>147</v>
      </c>
      <c r="H11775" t="s">
        <v>147</v>
      </c>
    </row>
    <row r="11776" spans="7:8">
      <c r="G11776" t="s">
        <v>147</v>
      </c>
      <c r="H11776" t="s">
        <v>147</v>
      </c>
    </row>
    <row r="11777" spans="7:8">
      <c r="G11777" t="s">
        <v>147</v>
      </c>
      <c r="H11777" t="s">
        <v>147</v>
      </c>
    </row>
    <row r="11778" spans="7:8">
      <c r="G11778" t="s">
        <v>147</v>
      </c>
      <c r="H11778" t="s">
        <v>147</v>
      </c>
    </row>
    <row r="11779" spans="7:8">
      <c r="G11779" t="s">
        <v>147</v>
      </c>
      <c r="H11779" t="s">
        <v>147</v>
      </c>
    </row>
    <row r="11780" spans="7:8">
      <c r="G11780" t="s">
        <v>147</v>
      </c>
      <c r="H11780" t="s">
        <v>147</v>
      </c>
    </row>
    <row r="11781" spans="7:8">
      <c r="G11781" t="s">
        <v>147</v>
      </c>
      <c r="H11781" t="s">
        <v>147</v>
      </c>
    </row>
    <row r="11782" spans="7:8">
      <c r="G11782" t="s">
        <v>147</v>
      </c>
      <c r="H11782" t="s">
        <v>147</v>
      </c>
    </row>
    <row r="11783" spans="7:8">
      <c r="G11783" t="s">
        <v>147</v>
      </c>
      <c r="H11783" t="s">
        <v>147</v>
      </c>
    </row>
    <row r="11784" spans="7:8">
      <c r="G11784" t="s">
        <v>147</v>
      </c>
      <c r="H11784" t="s">
        <v>147</v>
      </c>
    </row>
    <row r="11785" spans="7:8">
      <c r="G11785" t="s">
        <v>147</v>
      </c>
      <c r="H11785" t="s">
        <v>147</v>
      </c>
    </row>
    <row r="11786" spans="7:8">
      <c r="G11786" t="s">
        <v>147</v>
      </c>
      <c r="H11786" t="s">
        <v>147</v>
      </c>
    </row>
    <row r="11787" spans="7:8">
      <c r="G11787" t="s">
        <v>4545</v>
      </c>
      <c r="H11787" t="s">
        <v>4545</v>
      </c>
    </row>
    <row r="11788" spans="7:8">
      <c r="G11788" t="s">
        <v>4545</v>
      </c>
      <c r="H11788" t="s">
        <v>4545</v>
      </c>
    </row>
    <row r="11789" spans="7:8">
      <c r="G11789" t="s">
        <v>4545</v>
      </c>
      <c r="H11789" t="s">
        <v>4545</v>
      </c>
    </row>
    <row r="11790" spans="7:8">
      <c r="G11790" t="s">
        <v>4545</v>
      </c>
      <c r="H11790" t="s">
        <v>4545</v>
      </c>
    </row>
    <row r="11791" spans="7:8">
      <c r="G11791" t="s">
        <v>4545</v>
      </c>
      <c r="H11791" t="s">
        <v>4545</v>
      </c>
    </row>
    <row r="11792" spans="7:8">
      <c r="G11792" t="s">
        <v>4545</v>
      </c>
      <c r="H11792" t="s">
        <v>4545</v>
      </c>
    </row>
    <row r="11793" spans="7:8">
      <c r="G11793" t="s">
        <v>4545</v>
      </c>
      <c r="H11793" t="s">
        <v>4545</v>
      </c>
    </row>
    <row r="11794" spans="7:8">
      <c r="G11794" t="s">
        <v>4545</v>
      </c>
      <c r="H11794" t="s">
        <v>4545</v>
      </c>
    </row>
    <row r="11795" spans="7:8">
      <c r="G11795" t="s">
        <v>4545</v>
      </c>
      <c r="H11795" t="s">
        <v>4545</v>
      </c>
    </row>
    <row r="11796" spans="7:8">
      <c r="G11796" t="s">
        <v>4545</v>
      </c>
      <c r="H11796" t="s">
        <v>4545</v>
      </c>
    </row>
    <row r="11797" spans="7:8">
      <c r="G11797" t="s">
        <v>4545</v>
      </c>
      <c r="H11797" t="s">
        <v>4545</v>
      </c>
    </row>
    <row r="11798" spans="7:8">
      <c r="G11798" t="s">
        <v>4545</v>
      </c>
      <c r="H11798" t="s">
        <v>4545</v>
      </c>
    </row>
    <row r="11799" spans="7:8">
      <c r="G11799" t="s">
        <v>4545</v>
      </c>
      <c r="H11799" t="s">
        <v>4545</v>
      </c>
    </row>
    <row r="11800" spans="7:8">
      <c r="G11800" t="s">
        <v>4545</v>
      </c>
      <c r="H11800" t="s">
        <v>4545</v>
      </c>
    </row>
    <row r="11801" spans="7:8">
      <c r="G11801" t="s">
        <v>4545</v>
      </c>
      <c r="H11801" t="s">
        <v>4545</v>
      </c>
    </row>
    <row r="11802" spans="7:8">
      <c r="G11802" t="s">
        <v>4545</v>
      </c>
      <c r="H11802" t="s">
        <v>4545</v>
      </c>
    </row>
    <row r="11803" spans="7:8">
      <c r="G11803" t="s">
        <v>128</v>
      </c>
      <c r="H11803" t="s">
        <v>128</v>
      </c>
    </row>
    <row r="11804" spans="7:8">
      <c r="G11804" t="s">
        <v>128</v>
      </c>
      <c r="H11804" t="s">
        <v>128</v>
      </c>
    </row>
    <row r="11805" spans="7:8">
      <c r="G11805" t="s">
        <v>128</v>
      </c>
      <c r="H11805" t="s">
        <v>128</v>
      </c>
    </row>
    <row r="11806" spans="7:8">
      <c r="G11806" t="s">
        <v>128</v>
      </c>
      <c r="H11806" t="s">
        <v>128</v>
      </c>
    </row>
    <row r="11807" spans="7:8">
      <c r="G11807" t="s">
        <v>128</v>
      </c>
      <c r="H11807" t="s">
        <v>128</v>
      </c>
    </row>
    <row r="11808" spans="7:8">
      <c r="G11808" t="s">
        <v>128</v>
      </c>
      <c r="H11808" t="s">
        <v>128</v>
      </c>
    </row>
    <row r="11809" spans="7:8">
      <c r="G11809" t="s">
        <v>128</v>
      </c>
      <c r="H11809" t="s">
        <v>128</v>
      </c>
    </row>
    <row r="11810" spans="7:8">
      <c r="G11810" t="s">
        <v>4545</v>
      </c>
      <c r="H11810" t="s">
        <v>4545</v>
      </c>
    </row>
    <row r="11811" spans="7:8">
      <c r="G11811" t="s">
        <v>4545</v>
      </c>
      <c r="H11811" t="s">
        <v>4545</v>
      </c>
    </row>
    <row r="11812" spans="7:8">
      <c r="G11812" t="s">
        <v>4545</v>
      </c>
      <c r="H11812" t="s">
        <v>4545</v>
      </c>
    </row>
    <row r="11813" spans="7:8">
      <c r="G11813" t="s">
        <v>4545</v>
      </c>
      <c r="H11813" t="s">
        <v>4545</v>
      </c>
    </row>
    <row r="11814" spans="7:8">
      <c r="G11814" t="s">
        <v>4545</v>
      </c>
      <c r="H11814" t="s">
        <v>4545</v>
      </c>
    </row>
    <row r="11815" spans="7:8">
      <c r="G11815" t="s">
        <v>4545</v>
      </c>
      <c r="H11815" t="s">
        <v>4545</v>
      </c>
    </row>
    <row r="11816" spans="7:8">
      <c r="G11816" t="s">
        <v>4545</v>
      </c>
      <c r="H11816" t="s">
        <v>4545</v>
      </c>
    </row>
    <row r="11817" spans="7:8">
      <c r="G11817" t="s">
        <v>4545</v>
      </c>
      <c r="H11817" t="s">
        <v>4545</v>
      </c>
    </row>
    <row r="11818" spans="7:8">
      <c r="G11818" t="s">
        <v>4545</v>
      </c>
      <c r="H11818" t="s">
        <v>4545</v>
      </c>
    </row>
    <row r="11819" spans="7:8">
      <c r="G11819" t="s">
        <v>128</v>
      </c>
      <c r="H11819" t="s">
        <v>128</v>
      </c>
    </row>
    <row r="11820" spans="7:8">
      <c r="G11820" t="s">
        <v>128</v>
      </c>
      <c r="H11820" t="s">
        <v>128</v>
      </c>
    </row>
    <row r="11821" spans="7:8">
      <c r="G11821" t="s">
        <v>128</v>
      </c>
      <c r="H11821" t="s">
        <v>128</v>
      </c>
    </row>
    <row r="11822" spans="7:8">
      <c r="G11822" t="s">
        <v>128</v>
      </c>
      <c r="H11822" t="s">
        <v>128</v>
      </c>
    </row>
    <row r="11823" spans="7:8">
      <c r="G11823" t="s">
        <v>128</v>
      </c>
      <c r="H11823" t="s">
        <v>128</v>
      </c>
    </row>
    <row r="11824" spans="7:8">
      <c r="G11824" t="s">
        <v>128</v>
      </c>
      <c r="H11824" t="s">
        <v>128</v>
      </c>
    </row>
    <row r="11825" spans="7:8">
      <c r="G11825" t="s">
        <v>128</v>
      </c>
      <c r="H11825" t="s">
        <v>128</v>
      </c>
    </row>
    <row r="11826" spans="7:8">
      <c r="G11826" t="s">
        <v>128</v>
      </c>
      <c r="H11826" t="s">
        <v>128</v>
      </c>
    </row>
    <row r="11827" spans="7:8">
      <c r="G11827" t="s">
        <v>133</v>
      </c>
      <c r="H11827" t="s">
        <v>133</v>
      </c>
    </row>
    <row r="11828" spans="7:8">
      <c r="G11828" t="s">
        <v>133</v>
      </c>
      <c r="H11828" t="s">
        <v>133</v>
      </c>
    </row>
    <row r="11829" spans="7:8">
      <c r="G11829" t="s">
        <v>133</v>
      </c>
      <c r="H11829" t="s">
        <v>133</v>
      </c>
    </row>
    <row r="11830" spans="7:8">
      <c r="G11830" t="s">
        <v>133</v>
      </c>
      <c r="H11830" t="s">
        <v>133</v>
      </c>
    </row>
    <row r="11831" spans="7:8">
      <c r="G11831" t="s">
        <v>133</v>
      </c>
      <c r="H11831" t="s">
        <v>133</v>
      </c>
    </row>
    <row r="11832" spans="7:8">
      <c r="G11832" t="s">
        <v>133</v>
      </c>
      <c r="H11832" t="s">
        <v>133</v>
      </c>
    </row>
    <row r="11833" spans="7:8">
      <c r="G11833" t="s">
        <v>133</v>
      </c>
      <c r="H11833" t="s">
        <v>133</v>
      </c>
    </row>
    <row r="11834" spans="7:8">
      <c r="G11834" t="s">
        <v>133</v>
      </c>
      <c r="H11834" t="s">
        <v>133</v>
      </c>
    </row>
    <row r="11835" spans="7:8">
      <c r="G11835" t="s">
        <v>133</v>
      </c>
      <c r="H11835" t="s">
        <v>133</v>
      </c>
    </row>
    <row r="11836" spans="7:8">
      <c r="G11836" t="s">
        <v>133</v>
      </c>
      <c r="H11836" t="s">
        <v>133</v>
      </c>
    </row>
    <row r="11837" spans="7:8">
      <c r="G11837" t="s">
        <v>133</v>
      </c>
      <c r="H11837" t="s">
        <v>133</v>
      </c>
    </row>
    <row r="11838" spans="7:8">
      <c r="G11838" t="s">
        <v>133</v>
      </c>
      <c r="H11838" t="s">
        <v>133</v>
      </c>
    </row>
    <row r="11839" spans="7:8">
      <c r="G11839" t="s">
        <v>133</v>
      </c>
      <c r="H11839" t="s">
        <v>133</v>
      </c>
    </row>
    <row r="11840" spans="7:8">
      <c r="G11840" t="s">
        <v>133</v>
      </c>
      <c r="H11840" t="s">
        <v>133</v>
      </c>
    </row>
    <row r="11841" spans="7:8">
      <c r="G11841" t="s">
        <v>133</v>
      </c>
      <c r="H11841" t="s">
        <v>133</v>
      </c>
    </row>
    <row r="11842" spans="7:8">
      <c r="G11842" t="s">
        <v>133</v>
      </c>
      <c r="H11842" t="s">
        <v>133</v>
      </c>
    </row>
    <row r="11843" spans="7:8">
      <c r="G11843" t="s">
        <v>35714</v>
      </c>
      <c r="H11843" t="s">
        <v>35714</v>
      </c>
    </row>
    <row r="11844" spans="7:8">
      <c r="G11844" t="s">
        <v>35714</v>
      </c>
      <c r="H11844" t="s">
        <v>35714</v>
      </c>
    </row>
    <row r="11845" spans="7:8">
      <c r="G11845" t="s">
        <v>35714</v>
      </c>
      <c r="H11845" t="s">
        <v>35714</v>
      </c>
    </row>
    <row r="11846" spans="7:8">
      <c r="G11846" t="s">
        <v>35714</v>
      </c>
      <c r="H11846" t="s">
        <v>35714</v>
      </c>
    </row>
    <row r="11847" spans="7:8">
      <c r="G11847" t="s">
        <v>35714</v>
      </c>
      <c r="H11847" t="s">
        <v>35714</v>
      </c>
    </row>
    <row r="11848" spans="7:8">
      <c r="G11848" t="s">
        <v>35714</v>
      </c>
      <c r="H11848" t="s">
        <v>35714</v>
      </c>
    </row>
    <row r="11849" spans="7:8">
      <c r="G11849" t="s">
        <v>35714</v>
      </c>
      <c r="H11849" t="s">
        <v>35714</v>
      </c>
    </row>
    <row r="11850" spans="7:8">
      <c r="G11850" t="s">
        <v>35714</v>
      </c>
      <c r="H11850" t="s">
        <v>35714</v>
      </c>
    </row>
    <row r="11851" spans="7:8">
      <c r="G11851" t="s">
        <v>35714</v>
      </c>
      <c r="H11851" t="s">
        <v>35714</v>
      </c>
    </row>
    <row r="11852" spans="7:8">
      <c r="G11852" t="s">
        <v>35714</v>
      </c>
      <c r="H11852" t="s">
        <v>35714</v>
      </c>
    </row>
    <row r="11853" spans="7:8">
      <c r="G11853" t="s">
        <v>35714</v>
      </c>
      <c r="H11853" t="s">
        <v>35714</v>
      </c>
    </row>
    <row r="11854" spans="7:8">
      <c r="G11854" t="s">
        <v>35714</v>
      </c>
      <c r="H11854" t="s">
        <v>35714</v>
      </c>
    </row>
    <row r="11855" spans="7:8">
      <c r="G11855" t="s">
        <v>35714</v>
      </c>
      <c r="H11855" t="s">
        <v>35714</v>
      </c>
    </row>
    <row r="11856" spans="7:8">
      <c r="G11856" t="s">
        <v>35714</v>
      </c>
      <c r="H11856" t="s">
        <v>35714</v>
      </c>
    </row>
    <row r="11857" spans="7:8">
      <c r="G11857" t="s">
        <v>35714</v>
      </c>
      <c r="H11857" t="s">
        <v>35714</v>
      </c>
    </row>
    <row r="11858" spans="7:8">
      <c r="G11858" t="s">
        <v>35714</v>
      </c>
      <c r="H11858" t="s">
        <v>35714</v>
      </c>
    </row>
    <row r="11859" spans="7:8">
      <c r="G11859" t="s">
        <v>35714</v>
      </c>
      <c r="H11859" t="s">
        <v>35714</v>
      </c>
    </row>
    <row r="11860" spans="7:8">
      <c r="G11860" t="s">
        <v>35714</v>
      </c>
      <c r="H11860" t="s">
        <v>35714</v>
      </c>
    </row>
    <row r="11861" spans="7:8">
      <c r="G11861" t="s">
        <v>35714</v>
      </c>
      <c r="H11861" t="s">
        <v>35714</v>
      </c>
    </row>
    <row r="11862" spans="7:8">
      <c r="G11862" t="s">
        <v>35714</v>
      </c>
      <c r="H11862" t="s">
        <v>35714</v>
      </c>
    </row>
    <row r="11863" spans="7:8">
      <c r="G11863" t="s">
        <v>35714</v>
      </c>
      <c r="H11863" t="s">
        <v>35714</v>
      </c>
    </row>
    <row r="11864" spans="7:8">
      <c r="G11864" t="s">
        <v>35714</v>
      </c>
      <c r="H11864" t="s">
        <v>35714</v>
      </c>
    </row>
    <row r="11865" spans="7:8">
      <c r="G11865" t="s">
        <v>35714</v>
      </c>
      <c r="H11865" t="s">
        <v>35714</v>
      </c>
    </row>
    <row r="11866" spans="7:8">
      <c r="G11866" t="s">
        <v>35714</v>
      </c>
      <c r="H11866" t="s">
        <v>35714</v>
      </c>
    </row>
    <row r="11867" spans="7:8">
      <c r="G11867" t="s">
        <v>35714</v>
      </c>
      <c r="H11867" t="s">
        <v>35714</v>
      </c>
    </row>
    <row r="11868" spans="7:8">
      <c r="G11868" t="s">
        <v>35714</v>
      </c>
      <c r="H11868" t="s">
        <v>35714</v>
      </c>
    </row>
    <row r="11869" spans="7:8">
      <c r="G11869" t="s">
        <v>35714</v>
      </c>
      <c r="H11869" t="s">
        <v>35714</v>
      </c>
    </row>
    <row r="11870" spans="7:8">
      <c r="G11870" t="s">
        <v>35714</v>
      </c>
      <c r="H11870" t="s">
        <v>35714</v>
      </c>
    </row>
    <row r="11871" spans="7:8">
      <c r="G11871" t="s">
        <v>35714</v>
      </c>
      <c r="H11871" t="s">
        <v>35714</v>
      </c>
    </row>
    <row r="11872" spans="7:8">
      <c r="G11872" t="s">
        <v>35714</v>
      </c>
      <c r="H11872" t="s">
        <v>35714</v>
      </c>
    </row>
    <row r="11873" spans="7:8">
      <c r="G11873" t="s">
        <v>35714</v>
      </c>
      <c r="H11873" t="s">
        <v>35714</v>
      </c>
    </row>
    <row r="11874" spans="7:8">
      <c r="G11874" t="s">
        <v>35714</v>
      </c>
      <c r="H11874" t="s">
        <v>35714</v>
      </c>
    </row>
    <row r="11875" spans="7:8">
      <c r="G11875" t="s">
        <v>35714</v>
      </c>
      <c r="H11875" t="s">
        <v>35714</v>
      </c>
    </row>
    <row r="11876" spans="7:8">
      <c r="G11876" t="s">
        <v>35714</v>
      </c>
      <c r="H11876" t="s">
        <v>35714</v>
      </c>
    </row>
    <row r="11877" spans="7:8">
      <c r="G11877" t="s">
        <v>35714</v>
      </c>
      <c r="H11877" t="s">
        <v>35714</v>
      </c>
    </row>
    <row r="11878" spans="7:8">
      <c r="G11878" t="s">
        <v>35714</v>
      </c>
      <c r="H11878" t="s">
        <v>35714</v>
      </c>
    </row>
    <row r="11879" spans="7:8">
      <c r="G11879" t="s">
        <v>35714</v>
      </c>
      <c r="H11879" t="s">
        <v>35714</v>
      </c>
    </row>
    <row r="11880" spans="7:8">
      <c r="G11880" t="s">
        <v>35714</v>
      </c>
      <c r="H11880" t="s">
        <v>35714</v>
      </c>
    </row>
    <row r="11881" spans="7:8">
      <c r="G11881" t="s">
        <v>35714</v>
      </c>
      <c r="H11881" t="s">
        <v>35714</v>
      </c>
    </row>
    <row r="11882" spans="7:8">
      <c r="G11882" t="s">
        <v>35714</v>
      </c>
      <c r="H11882" t="s">
        <v>35714</v>
      </c>
    </row>
    <row r="11883" spans="7:8">
      <c r="G11883" t="s">
        <v>35714</v>
      </c>
      <c r="H11883" t="s">
        <v>35714</v>
      </c>
    </row>
    <row r="11884" spans="7:8">
      <c r="G11884" t="s">
        <v>35714</v>
      </c>
      <c r="H11884" t="s">
        <v>35714</v>
      </c>
    </row>
    <row r="11885" spans="7:8">
      <c r="G11885" t="s">
        <v>35714</v>
      </c>
      <c r="H11885" t="s">
        <v>35714</v>
      </c>
    </row>
    <row r="11886" spans="7:8">
      <c r="G11886" t="s">
        <v>35714</v>
      </c>
      <c r="H11886" t="s">
        <v>35714</v>
      </c>
    </row>
    <row r="11887" spans="7:8">
      <c r="G11887" t="s">
        <v>35714</v>
      </c>
      <c r="H11887" t="s">
        <v>35714</v>
      </c>
    </row>
    <row r="11888" spans="7:8">
      <c r="G11888" t="s">
        <v>35714</v>
      </c>
      <c r="H11888" t="s">
        <v>35714</v>
      </c>
    </row>
    <row r="11889" spans="7:8">
      <c r="G11889" t="s">
        <v>35714</v>
      </c>
      <c r="H11889" t="s">
        <v>35714</v>
      </c>
    </row>
    <row r="11890" spans="7:8">
      <c r="G11890" t="s">
        <v>35714</v>
      </c>
      <c r="H11890" t="s">
        <v>35714</v>
      </c>
    </row>
    <row r="11891" spans="7:8">
      <c r="G11891" t="s">
        <v>35714</v>
      </c>
      <c r="H11891" t="s">
        <v>35714</v>
      </c>
    </row>
    <row r="11892" spans="7:8">
      <c r="G11892" t="s">
        <v>35714</v>
      </c>
      <c r="H11892" t="s">
        <v>35714</v>
      </c>
    </row>
    <row r="11893" spans="7:8">
      <c r="G11893" t="s">
        <v>35714</v>
      </c>
      <c r="H11893" t="s">
        <v>35714</v>
      </c>
    </row>
    <row r="11894" spans="7:8">
      <c r="G11894" t="s">
        <v>35714</v>
      </c>
      <c r="H11894" t="s">
        <v>35714</v>
      </c>
    </row>
    <row r="11895" spans="7:8">
      <c r="G11895" t="s">
        <v>35714</v>
      </c>
      <c r="H11895" t="s">
        <v>35714</v>
      </c>
    </row>
    <row r="11896" spans="7:8">
      <c r="G11896" t="s">
        <v>35714</v>
      </c>
      <c r="H11896" t="s">
        <v>35714</v>
      </c>
    </row>
    <row r="11897" spans="7:8">
      <c r="G11897" t="s">
        <v>35714</v>
      </c>
      <c r="H11897" t="s">
        <v>35714</v>
      </c>
    </row>
    <row r="11898" spans="7:8">
      <c r="G11898" t="s">
        <v>35714</v>
      </c>
      <c r="H11898" t="s">
        <v>35714</v>
      </c>
    </row>
    <row r="11899" spans="7:8">
      <c r="G11899" t="s">
        <v>35714</v>
      </c>
      <c r="H11899" t="s">
        <v>35714</v>
      </c>
    </row>
    <row r="11900" spans="7:8">
      <c r="G11900" t="s">
        <v>35714</v>
      </c>
      <c r="H11900" t="s">
        <v>35714</v>
      </c>
    </row>
    <row r="11901" spans="7:8">
      <c r="G11901" t="s">
        <v>35714</v>
      </c>
      <c r="H11901" t="s">
        <v>35714</v>
      </c>
    </row>
    <row r="11902" spans="7:8">
      <c r="G11902" t="s">
        <v>35714</v>
      </c>
      <c r="H11902" t="s">
        <v>35714</v>
      </c>
    </row>
    <row r="11903" spans="7:8">
      <c r="G11903" t="s">
        <v>35714</v>
      </c>
      <c r="H11903" t="s">
        <v>35714</v>
      </c>
    </row>
    <row r="11904" spans="7:8">
      <c r="G11904" t="s">
        <v>35714</v>
      </c>
      <c r="H11904" t="s">
        <v>35714</v>
      </c>
    </row>
    <row r="11905" spans="7:8">
      <c r="G11905" t="s">
        <v>35714</v>
      </c>
      <c r="H11905" t="s">
        <v>35714</v>
      </c>
    </row>
    <row r="11906" spans="7:8">
      <c r="G11906" t="s">
        <v>35714</v>
      </c>
      <c r="H11906" t="s">
        <v>35714</v>
      </c>
    </row>
    <row r="11907" spans="7:8">
      <c r="G11907" t="s">
        <v>35714</v>
      </c>
      <c r="H11907" t="s">
        <v>35714</v>
      </c>
    </row>
    <row r="11908" spans="7:8">
      <c r="G11908" t="s">
        <v>35714</v>
      </c>
      <c r="H11908" t="s">
        <v>35714</v>
      </c>
    </row>
    <row r="11909" spans="7:8">
      <c r="G11909" t="s">
        <v>35714</v>
      </c>
      <c r="H11909" t="s">
        <v>35714</v>
      </c>
    </row>
    <row r="11910" spans="7:8">
      <c r="G11910" t="s">
        <v>35714</v>
      </c>
      <c r="H11910" t="s">
        <v>35714</v>
      </c>
    </row>
    <row r="11911" spans="7:8">
      <c r="G11911" t="s">
        <v>35714</v>
      </c>
      <c r="H11911" t="s">
        <v>35714</v>
      </c>
    </row>
    <row r="11912" spans="7:8">
      <c r="G11912" t="s">
        <v>35714</v>
      </c>
      <c r="H11912" t="s">
        <v>35714</v>
      </c>
    </row>
    <row r="11913" spans="7:8">
      <c r="G11913" t="s">
        <v>35714</v>
      </c>
      <c r="H11913" t="s">
        <v>35714</v>
      </c>
    </row>
    <row r="11914" spans="7:8">
      <c r="G11914" t="s">
        <v>35714</v>
      </c>
      <c r="H11914" t="s">
        <v>35714</v>
      </c>
    </row>
    <row r="11915" spans="7:8">
      <c r="G11915" t="s">
        <v>146</v>
      </c>
      <c r="H11915" t="s">
        <v>146</v>
      </c>
    </row>
    <row r="11916" spans="7:8">
      <c r="G11916" t="s">
        <v>146</v>
      </c>
      <c r="H11916" t="s">
        <v>146</v>
      </c>
    </row>
    <row r="11917" spans="7:8">
      <c r="G11917" t="s">
        <v>146</v>
      </c>
      <c r="H11917" t="s">
        <v>146</v>
      </c>
    </row>
    <row r="11918" spans="7:8">
      <c r="G11918" t="s">
        <v>146</v>
      </c>
      <c r="H11918" t="s">
        <v>146</v>
      </c>
    </row>
    <row r="11919" spans="7:8">
      <c r="G11919" t="s">
        <v>146</v>
      </c>
      <c r="H11919" t="s">
        <v>146</v>
      </c>
    </row>
    <row r="11920" spans="7:8">
      <c r="G11920" t="s">
        <v>146</v>
      </c>
      <c r="H11920" t="s">
        <v>146</v>
      </c>
    </row>
    <row r="11921" spans="7:8">
      <c r="G11921" t="s">
        <v>146</v>
      </c>
      <c r="H11921" t="s">
        <v>146</v>
      </c>
    </row>
    <row r="11922" spans="7:8">
      <c r="G11922" t="s">
        <v>146</v>
      </c>
      <c r="H11922" t="s">
        <v>146</v>
      </c>
    </row>
    <row r="11923" spans="7:8">
      <c r="G11923" t="s">
        <v>146</v>
      </c>
      <c r="H11923" t="s">
        <v>146</v>
      </c>
    </row>
    <row r="11924" spans="7:8">
      <c r="G11924" t="s">
        <v>146</v>
      </c>
      <c r="H11924" t="s">
        <v>146</v>
      </c>
    </row>
    <row r="11925" spans="7:8">
      <c r="G11925" t="s">
        <v>146</v>
      </c>
      <c r="H11925" t="s">
        <v>146</v>
      </c>
    </row>
    <row r="11926" spans="7:8">
      <c r="G11926" t="s">
        <v>146</v>
      </c>
      <c r="H11926" t="s">
        <v>146</v>
      </c>
    </row>
    <row r="11927" spans="7:8">
      <c r="G11927" t="s">
        <v>146</v>
      </c>
      <c r="H11927" t="s">
        <v>146</v>
      </c>
    </row>
    <row r="11928" spans="7:8">
      <c r="G11928" t="s">
        <v>146</v>
      </c>
      <c r="H11928" t="s">
        <v>146</v>
      </c>
    </row>
    <row r="11929" spans="7:8">
      <c r="G11929" t="s">
        <v>146</v>
      </c>
      <c r="H11929" t="s">
        <v>146</v>
      </c>
    </row>
    <row r="11930" spans="7:8">
      <c r="G11930" t="s">
        <v>146</v>
      </c>
      <c r="H11930" t="s">
        <v>146</v>
      </c>
    </row>
    <row r="11931" spans="7:8">
      <c r="G11931" t="s">
        <v>146</v>
      </c>
      <c r="H11931" t="s">
        <v>146</v>
      </c>
    </row>
    <row r="11932" spans="7:8">
      <c r="G11932" t="s">
        <v>146</v>
      </c>
      <c r="H11932" t="s">
        <v>146</v>
      </c>
    </row>
    <row r="11933" spans="7:8">
      <c r="G11933" t="s">
        <v>146</v>
      </c>
      <c r="H11933" t="s">
        <v>146</v>
      </c>
    </row>
    <row r="11934" spans="7:8">
      <c r="G11934" t="s">
        <v>146</v>
      </c>
      <c r="H11934" t="s">
        <v>146</v>
      </c>
    </row>
    <row r="11935" spans="7:8">
      <c r="G11935" t="s">
        <v>146</v>
      </c>
      <c r="H11935" t="s">
        <v>146</v>
      </c>
    </row>
    <row r="11936" spans="7:8">
      <c r="G11936" t="s">
        <v>146</v>
      </c>
      <c r="H11936" t="s">
        <v>146</v>
      </c>
    </row>
    <row r="11937" spans="7:8">
      <c r="G11937" t="s">
        <v>146</v>
      </c>
      <c r="H11937" t="s">
        <v>146</v>
      </c>
    </row>
    <row r="11938" spans="7:8">
      <c r="G11938" t="s">
        <v>146</v>
      </c>
      <c r="H11938" t="s">
        <v>146</v>
      </c>
    </row>
    <row r="11939" spans="7:8">
      <c r="G11939" t="s">
        <v>146</v>
      </c>
      <c r="H11939" t="s">
        <v>146</v>
      </c>
    </row>
    <row r="11940" spans="7:8">
      <c r="G11940" t="s">
        <v>146</v>
      </c>
      <c r="H11940" t="s">
        <v>146</v>
      </c>
    </row>
    <row r="11941" spans="7:8">
      <c r="G11941" t="s">
        <v>146</v>
      </c>
      <c r="H11941" t="s">
        <v>146</v>
      </c>
    </row>
    <row r="11942" spans="7:8">
      <c r="G11942" t="s">
        <v>146</v>
      </c>
      <c r="H11942" t="s">
        <v>146</v>
      </c>
    </row>
    <row r="11943" spans="7:8">
      <c r="G11943" t="s">
        <v>146</v>
      </c>
      <c r="H11943" t="s">
        <v>146</v>
      </c>
    </row>
    <row r="11944" spans="7:8">
      <c r="G11944" t="s">
        <v>146</v>
      </c>
      <c r="H11944" t="s">
        <v>146</v>
      </c>
    </row>
    <row r="11945" spans="7:8">
      <c r="G11945" t="s">
        <v>146</v>
      </c>
      <c r="H11945" t="s">
        <v>146</v>
      </c>
    </row>
    <row r="11946" spans="7:8">
      <c r="G11946" t="s">
        <v>146</v>
      </c>
      <c r="H11946" t="s">
        <v>146</v>
      </c>
    </row>
    <row r="11947" spans="7:8">
      <c r="G11947" t="s">
        <v>146</v>
      </c>
      <c r="H11947" t="s">
        <v>146</v>
      </c>
    </row>
    <row r="11948" spans="7:8">
      <c r="G11948" t="s">
        <v>146</v>
      </c>
      <c r="H11948" t="s">
        <v>146</v>
      </c>
    </row>
    <row r="11949" spans="7:8">
      <c r="G11949" t="s">
        <v>146</v>
      </c>
      <c r="H11949" t="s">
        <v>146</v>
      </c>
    </row>
    <row r="11950" spans="7:8">
      <c r="G11950" t="s">
        <v>146</v>
      </c>
      <c r="H11950" t="s">
        <v>146</v>
      </c>
    </row>
    <row r="11951" spans="7:8">
      <c r="G11951" t="s">
        <v>146</v>
      </c>
      <c r="H11951" t="s">
        <v>146</v>
      </c>
    </row>
    <row r="11952" spans="7:8">
      <c r="G11952" t="s">
        <v>146</v>
      </c>
      <c r="H11952" t="s">
        <v>146</v>
      </c>
    </row>
    <row r="11953" spans="7:8">
      <c r="G11953" t="s">
        <v>146</v>
      </c>
      <c r="H11953" t="s">
        <v>146</v>
      </c>
    </row>
    <row r="11954" spans="7:8">
      <c r="G11954" t="s">
        <v>146</v>
      </c>
      <c r="H11954" t="s">
        <v>146</v>
      </c>
    </row>
    <row r="11955" spans="7:8">
      <c r="G11955" t="s">
        <v>146</v>
      </c>
      <c r="H11955" t="s">
        <v>146</v>
      </c>
    </row>
    <row r="11956" spans="7:8">
      <c r="G11956" t="s">
        <v>146</v>
      </c>
      <c r="H11956" t="s">
        <v>146</v>
      </c>
    </row>
    <row r="11957" spans="7:8">
      <c r="G11957" t="s">
        <v>146</v>
      </c>
      <c r="H11957" t="s">
        <v>146</v>
      </c>
    </row>
    <row r="11958" spans="7:8">
      <c r="G11958" t="s">
        <v>146</v>
      </c>
      <c r="H11958" t="s">
        <v>146</v>
      </c>
    </row>
    <row r="11959" spans="7:8">
      <c r="G11959" t="s">
        <v>146</v>
      </c>
      <c r="H11959" t="s">
        <v>146</v>
      </c>
    </row>
    <row r="11960" spans="7:8">
      <c r="G11960" t="s">
        <v>146</v>
      </c>
      <c r="H11960" t="s">
        <v>146</v>
      </c>
    </row>
    <row r="11961" spans="7:8">
      <c r="G11961" t="s">
        <v>146</v>
      </c>
      <c r="H11961" t="s">
        <v>146</v>
      </c>
    </row>
    <row r="11962" spans="7:8">
      <c r="G11962" t="s">
        <v>146</v>
      </c>
      <c r="H11962" t="s">
        <v>146</v>
      </c>
    </row>
    <row r="11963" spans="7:8">
      <c r="G11963" t="s">
        <v>146</v>
      </c>
      <c r="H11963" t="s">
        <v>146</v>
      </c>
    </row>
    <row r="11964" spans="7:8">
      <c r="G11964" t="s">
        <v>146</v>
      </c>
      <c r="H11964" t="s">
        <v>146</v>
      </c>
    </row>
    <row r="11965" spans="7:8">
      <c r="G11965" t="s">
        <v>146</v>
      </c>
      <c r="H11965" t="s">
        <v>146</v>
      </c>
    </row>
    <row r="11966" spans="7:8">
      <c r="G11966" t="s">
        <v>146</v>
      </c>
      <c r="H11966" t="s">
        <v>146</v>
      </c>
    </row>
    <row r="11967" spans="7:8">
      <c r="G11967" t="s">
        <v>146</v>
      </c>
      <c r="H11967" t="s">
        <v>146</v>
      </c>
    </row>
    <row r="11968" spans="7:8">
      <c r="G11968" t="s">
        <v>146</v>
      </c>
      <c r="H11968" t="s">
        <v>146</v>
      </c>
    </row>
    <row r="11969" spans="7:8">
      <c r="G11969" t="s">
        <v>146</v>
      </c>
      <c r="H11969" t="s">
        <v>146</v>
      </c>
    </row>
    <row r="11970" spans="7:8">
      <c r="G11970" t="s">
        <v>146</v>
      </c>
      <c r="H11970" t="s">
        <v>146</v>
      </c>
    </row>
    <row r="11971" spans="7:8">
      <c r="G11971" t="s">
        <v>146</v>
      </c>
      <c r="H11971" t="s">
        <v>146</v>
      </c>
    </row>
    <row r="11972" spans="7:8">
      <c r="G11972" t="s">
        <v>146</v>
      </c>
      <c r="H11972" t="s">
        <v>146</v>
      </c>
    </row>
    <row r="11973" spans="7:8">
      <c r="G11973" t="s">
        <v>146</v>
      </c>
      <c r="H11973" t="s">
        <v>146</v>
      </c>
    </row>
    <row r="11974" spans="7:8">
      <c r="G11974" t="s">
        <v>146</v>
      </c>
      <c r="H11974" t="s">
        <v>146</v>
      </c>
    </row>
    <row r="11975" spans="7:8">
      <c r="G11975" t="s">
        <v>146</v>
      </c>
      <c r="H11975" t="s">
        <v>146</v>
      </c>
    </row>
    <row r="11976" spans="7:8">
      <c r="G11976" t="s">
        <v>146</v>
      </c>
      <c r="H11976" t="s">
        <v>146</v>
      </c>
    </row>
    <row r="11977" spans="7:8">
      <c r="G11977" t="s">
        <v>146</v>
      </c>
      <c r="H11977" t="s">
        <v>146</v>
      </c>
    </row>
    <row r="11978" spans="7:8">
      <c r="G11978" t="s">
        <v>146</v>
      </c>
      <c r="H11978" t="s">
        <v>146</v>
      </c>
    </row>
    <row r="11979" spans="7:8">
      <c r="G11979" t="s">
        <v>146</v>
      </c>
      <c r="H11979" t="s">
        <v>146</v>
      </c>
    </row>
    <row r="11980" spans="7:8">
      <c r="G11980" t="s">
        <v>146</v>
      </c>
      <c r="H11980" t="s">
        <v>146</v>
      </c>
    </row>
    <row r="11981" spans="7:8">
      <c r="G11981" t="s">
        <v>146</v>
      </c>
      <c r="H11981" t="s">
        <v>146</v>
      </c>
    </row>
    <row r="11982" spans="7:8">
      <c r="G11982" t="s">
        <v>146</v>
      </c>
      <c r="H11982" t="s">
        <v>146</v>
      </c>
    </row>
    <row r="11983" spans="7:8">
      <c r="G11983" t="s">
        <v>146</v>
      </c>
      <c r="H11983" t="s">
        <v>146</v>
      </c>
    </row>
    <row r="11984" spans="7:8">
      <c r="G11984" t="s">
        <v>146</v>
      </c>
      <c r="H11984" t="s">
        <v>146</v>
      </c>
    </row>
    <row r="11985" spans="7:8">
      <c r="G11985" t="s">
        <v>146</v>
      </c>
      <c r="H11985" t="s">
        <v>146</v>
      </c>
    </row>
    <row r="11986" spans="7:8">
      <c r="G11986" t="s">
        <v>146</v>
      </c>
      <c r="H11986" t="s">
        <v>146</v>
      </c>
    </row>
    <row r="11987" spans="7:8">
      <c r="G11987" t="s">
        <v>146</v>
      </c>
      <c r="H11987" t="s">
        <v>146</v>
      </c>
    </row>
    <row r="11988" spans="7:8">
      <c r="G11988" t="s">
        <v>146</v>
      </c>
      <c r="H11988" t="s">
        <v>146</v>
      </c>
    </row>
    <row r="11989" spans="7:8">
      <c r="G11989" t="s">
        <v>146</v>
      </c>
      <c r="H11989" t="s">
        <v>146</v>
      </c>
    </row>
    <row r="11990" spans="7:8">
      <c r="G11990" t="s">
        <v>146</v>
      </c>
      <c r="H11990" t="s">
        <v>146</v>
      </c>
    </row>
    <row r="11991" spans="7:8">
      <c r="G11991" t="s">
        <v>35713</v>
      </c>
      <c r="H11991" t="s">
        <v>35713</v>
      </c>
    </row>
    <row r="11992" spans="7:8">
      <c r="G11992" t="s">
        <v>147</v>
      </c>
      <c r="H11992" t="s">
        <v>147</v>
      </c>
    </row>
    <row r="11993" spans="7:8">
      <c r="G11993" t="s">
        <v>147</v>
      </c>
      <c r="H11993" t="s">
        <v>147</v>
      </c>
    </row>
    <row r="11994" spans="7:8">
      <c r="G11994" t="s">
        <v>147</v>
      </c>
      <c r="H11994" t="s">
        <v>147</v>
      </c>
    </row>
    <row r="11995" spans="7:8">
      <c r="G11995" t="s">
        <v>147</v>
      </c>
      <c r="H11995" t="s">
        <v>147</v>
      </c>
    </row>
    <row r="11996" spans="7:8">
      <c r="G11996" t="s">
        <v>147</v>
      </c>
      <c r="H11996" t="s">
        <v>147</v>
      </c>
    </row>
    <row r="11997" spans="7:8">
      <c r="G11997" t="s">
        <v>147</v>
      </c>
      <c r="H11997" t="s">
        <v>147</v>
      </c>
    </row>
    <row r="11998" spans="7:8">
      <c r="G11998" t="s">
        <v>147</v>
      </c>
      <c r="H11998" t="s">
        <v>147</v>
      </c>
    </row>
    <row r="11999" spans="7:8">
      <c r="G11999" t="s">
        <v>147</v>
      </c>
      <c r="H11999" t="s">
        <v>147</v>
      </c>
    </row>
    <row r="12000" spans="7:8">
      <c r="G12000" t="s">
        <v>147</v>
      </c>
      <c r="H12000" t="s">
        <v>147</v>
      </c>
    </row>
    <row r="12001" spans="7:8">
      <c r="G12001" t="s">
        <v>147</v>
      </c>
      <c r="H12001" t="s">
        <v>147</v>
      </c>
    </row>
    <row r="12002" spans="7:8">
      <c r="G12002" t="s">
        <v>147</v>
      </c>
      <c r="H12002" t="s">
        <v>147</v>
      </c>
    </row>
    <row r="12003" spans="7:8">
      <c r="G12003" t="s">
        <v>147</v>
      </c>
      <c r="H12003" t="s">
        <v>147</v>
      </c>
    </row>
    <row r="12004" spans="7:8">
      <c r="G12004" t="s">
        <v>147</v>
      </c>
      <c r="H12004" t="s">
        <v>147</v>
      </c>
    </row>
    <row r="12005" spans="7:8">
      <c r="G12005" t="s">
        <v>147</v>
      </c>
      <c r="H12005" t="s">
        <v>147</v>
      </c>
    </row>
    <row r="12006" spans="7:8">
      <c r="G12006" t="s">
        <v>147</v>
      </c>
      <c r="H12006" t="s">
        <v>147</v>
      </c>
    </row>
    <row r="12007" spans="7:8">
      <c r="G12007" t="s">
        <v>147</v>
      </c>
      <c r="H12007" t="s">
        <v>147</v>
      </c>
    </row>
    <row r="12008" spans="7:8">
      <c r="G12008" t="s">
        <v>147</v>
      </c>
      <c r="H12008" t="s">
        <v>147</v>
      </c>
    </row>
    <row r="12009" spans="7:8">
      <c r="G12009" t="s">
        <v>147</v>
      </c>
      <c r="H12009" t="s">
        <v>147</v>
      </c>
    </row>
    <row r="12010" spans="7:8">
      <c r="G12010" t="s">
        <v>147</v>
      </c>
      <c r="H12010" t="s">
        <v>147</v>
      </c>
    </row>
    <row r="12011" spans="7:8">
      <c r="G12011" t="s">
        <v>147</v>
      </c>
      <c r="H12011" t="s">
        <v>147</v>
      </c>
    </row>
    <row r="12012" spans="7:8">
      <c r="G12012" t="s">
        <v>147</v>
      </c>
      <c r="H12012" t="s">
        <v>147</v>
      </c>
    </row>
    <row r="12013" spans="7:8">
      <c r="G12013" t="s">
        <v>147</v>
      </c>
      <c r="H12013" t="s">
        <v>147</v>
      </c>
    </row>
    <row r="12014" spans="7:8">
      <c r="G12014" t="s">
        <v>147</v>
      </c>
      <c r="H12014" t="s">
        <v>147</v>
      </c>
    </row>
    <row r="12015" spans="7:8">
      <c r="G12015" t="s">
        <v>147</v>
      </c>
      <c r="H12015" t="s">
        <v>147</v>
      </c>
    </row>
    <row r="12016" spans="7:8">
      <c r="G12016" t="s">
        <v>147</v>
      </c>
      <c r="H12016" t="s">
        <v>147</v>
      </c>
    </row>
    <row r="12017" spans="7:8">
      <c r="G12017" t="s">
        <v>147</v>
      </c>
      <c r="H12017" t="s">
        <v>147</v>
      </c>
    </row>
    <row r="12018" spans="7:8">
      <c r="G12018" t="s">
        <v>147</v>
      </c>
      <c r="H12018" t="s">
        <v>147</v>
      </c>
    </row>
    <row r="12019" spans="7:8">
      <c r="G12019" t="s">
        <v>147</v>
      </c>
      <c r="H12019" t="s">
        <v>147</v>
      </c>
    </row>
    <row r="12020" spans="7:8">
      <c r="G12020" t="s">
        <v>147</v>
      </c>
      <c r="H12020" t="s">
        <v>147</v>
      </c>
    </row>
    <row r="12021" spans="7:8">
      <c r="G12021" t="s">
        <v>147</v>
      </c>
      <c r="H12021" t="s">
        <v>147</v>
      </c>
    </row>
    <row r="12022" spans="7:8">
      <c r="G12022" t="s">
        <v>147</v>
      </c>
      <c r="H12022" t="s">
        <v>147</v>
      </c>
    </row>
    <row r="12023" spans="7:8">
      <c r="G12023" t="s">
        <v>147</v>
      </c>
      <c r="H12023" t="s">
        <v>147</v>
      </c>
    </row>
    <row r="12024" spans="7:8">
      <c r="G12024" t="s">
        <v>147</v>
      </c>
      <c r="H12024" t="s">
        <v>147</v>
      </c>
    </row>
    <row r="12025" spans="7:8">
      <c r="G12025" t="s">
        <v>147</v>
      </c>
      <c r="H12025" t="s">
        <v>147</v>
      </c>
    </row>
    <row r="12026" spans="7:8">
      <c r="G12026" t="s">
        <v>147</v>
      </c>
      <c r="H12026" t="s">
        <v>147</v>
      </c>
    </row>
    <row r="12027" spans="7:8">
      <c r="G12027" t="s">
        <v>147</v>
      </c>
      <c r="H12027" t="s">
        <v>147</v>
      </c>
    </row>
    <row r="12028" spans="7:8">
      <c r="G12028" t="s">
        <v>147</v>
      </c>
      <c r="H12028" t="s">
        <v>147</v>
      </c>
    </row>
    <row r="12029" spans="7:8">
      <c r="G12029" t="s">
        <v>147</v>
      </c>
      <c r="H12029" t="s">
        <v>147</v>
      </c>
    </row>
    <row r="12030" spans="7:8">
      <c r="G12030" t="s">
        <v>147</v>
      </c>
      <c r="H12030" t="s">
        <v>147</v>
      </c>
    </row>
    <row r="12031" spans="7:8">
      <c r="G12031" t="s">
        <v>147</v>
      </c>
      <c r="H12031" t="s">
        <v>147</v>
      </c>
    </row>
    <row r="12032" spans="7:8">
      <c r="G12032" t="s">
        <v>147</v>
      </c>
      <c r="H12032" t="s">
        <v>147</v>
      </c>
    </row>
    <row r="12033" spans="7:8">
      <c r="G12033" t="s">
        <v>147</v>
      </c>
      <c r="H12033" t="s">
        <v>147</v>
      </c>
    </row>
    <row r="12034" spans="7:8">
      <c r="G12034" t="s">
        <v>147</v>
      </c>
      <c r="H12034" t="s">
        <v>147</v>
      </c>
    </row>
    <row r="12035" spans="7:8">
      <c r="G12035" t="s">
        <v>147</v>
      </c>
      <c r="H12035" t="s">
        <v>147</v>
      </c>
    </row>
    <row r="12036" spans="7:8">
      <c r="G12036" t="s">
        <v>147</v>
      </c>
      <c r="H12036" t="s">
        <v>147</v>
      </c>
    </row>
    <row r="12037" spans="7:8">
      <c r="G12037" t="s">
        <v>147</v>
      </c>
      <c r="H12037" t="s">
        <v>147</v>
      </c>
    </row>
    <row r="12038" spans="7:8">
      <c r="G12038" t="s">
        <v>147</v>
      </c>
      <c r="H12038" t="s">
        <v>147</v>
      </c>
    </row>
    <row r="12039" spans="7:8">
      <c r="G12039" t="s">
        <v>147</v>
      </c>
      <c r="H12039" t="s">
        <v>147</v>
      </c>
    </row>
    <row r="12040" spans="7:8">
      <c r="G12040" t="s">
        <v>147</v>
      </c>
      <c r="H12040" t="s">
        <v>147</v>
      </c>
    </row>
    <row r="12041" spans="7:8">
      <c r="G12041" t="s">
        <v>147</v>
      </c>
      <c r="H12041" t="s">
        <v>147</v>
      </c>
    </row>
    <row r="12042" spans="7:8">
      <c r="G12042" t="s">
        <v>147</v>
      </c>
      <c r="H12042" t="s">
        <v>147</v>
      </c>
    </row>
    <row r="12043" spans="7:8">
      <c r="G12043" t="s">
        <v>147</v>
      </c>
      <c r="H12043" t="s">
        <v>147</v>
      </c>
    </row>
    <row r="12044" spans="7:8">
      <c r="G12044" t="s">
        <v>147</v>
      </c>
      <c r="H12044" t="s">
        <v>147</v>
      </c>
    </row>
    <row r="12045" spans="7:8">
      <c r="G12045" t="s">
        <v>147</v>
      </c>
      <c r="H12045" t="s">
        <v>147</v>
      </c>
    </row>
    <row r="12046" spans="7:8">
      <c r="G12046" t="s">
        <v>147</v>
      </c>
      <c r="H12046" t="s">
        <v>147</v>
      </c>
    </row>
    <row r="12047" spans="7:8">
      <c r="G12047" t="s">
        <v>147</v>
      </c>
      <c r="H12047" t="s">
        <v>147</v>
      </c>
    </row>
    <row r="12048" spans="7:8">
      <c r="G12048" t="s">
        <v>147</v>
      </c>
      <c r="H12048" t="s">
        <v>147</v>
      </c>
    </row>
    <row r="12049" spans="7:8">
      <c r="G12049" t="s">
        <v>147</v>
      </c>
      <c r="H12049" t="s">
        <v>147</v>
      </c>
    </row>
    <row r="12050" spans="7:8">
      <c r="G12050" t="s">
        <v>147</v>
      </c>
      <c r="H12050" t="s">
        <v>147</v>
      </c>
    </row>
    <row r="12051" spans="7:8">
      <c r="G12051" t="s">
        <v>147</v>
      </c>
      <c r="H12051" t="s">
        <v>147</v>
      </c>
    </row>
    <row r="12052" spans="7:8">
      <c r="G12052" t="s">
        <v>147</v>
      </c>
      <c r="H12052" t="s">
        <v>147</v>
      </c>
    </row>
    <row r="12053" spans="7:8">
      <c r="G12053" t="s">
        <v>147</v>
      </c>
      <c r="H12053" t="s">
        <v>147</v>
      </c>
    </row>
    <row r="12054" spans="7:8">
      <c r="G12054" t="s">
        <v>147</v>
      </c>
      <c r="H12054" t="s">
        <v>147</v>
      </c>
    </row>
    <row r="12055" spans="7:8">
      <c r="G12055" t="s">
        <v>147</v>
      </c>
      <c r="H12055" t="s">
        <v>147</v>
      </c>
    </row>
    <row r="12056" spans="7:8">
      <c r="G12056" t="s">
        <v>147</v>
      </c>
      <c r="H12056" t="s">
        <v>147</v>
      </c>
    </row>
    <row r="12057" spans="7:8">
      <c r="G12057" t="s">
        <v>147</v>
      </c>
      <c r="H12057" t="s">
        <v>147</v>
      </c>
    </row>
    <row r="12058" spans="7:8">
      <c r="G12058" t="s">
        <v>147</v>
      </c>
      <c r="H12058" t="s">
        <v>147</v>
      </c>
    </row>
    <row r="12059" spans="7:8">
      <c r="G12059" t="s">
        <v>147</v>
      </c>
      <c r="H12059" t="s">
        <v>147</v>
      </c>
    </row>
    <row r="12060" spans="7:8">
      <c r="G12060" t="s">
        <v>147</v>
      </c>
      <c r="H12060" t="s">
        <v>147</v>
      </c>
    </row>
    <row r="12061" spans="7:8">
      <c r="G12061" t="s">
        <v>147</v>
      </c>
      <c r="H12061" t="s">
        <v>147</v>
      </c>
    </row>
    <row r="12062" spans="7:8">
      <c r="G12062" t="s">
        <v>147</v>
      </c>
      <c r="H12062" t="s">
        <v>147</v>
      </c>
    </row>
    <row r="12063" spans="7:8">
      <c r="G12063" t="s">
        <v>147</v>
      </c>
      <c r="H12063" t="s">
        <v>147</v>
      </c>
    </row>
    <row r="12064" spans="7:8">
      <c r="G12064" t="s">
        <v>132</v>
      </c>
      <c r="H12064" t="s">
        <v>132</v>
      </c>
    </row>
    <row r="12065" spans="7:8">
      <c r="G12065" t="s">
        <v>132</v>
      </c>
      <c r="H12065" t="s">
        <v>132</v>
      </c>
    </row>
    <row r="12066" spans="7:8">
      <c r="G12066" t="s">
        <v>132</v>
      </c>
      <c r="H12066" t="s">
        <v>132</v>
      </c>
    </row>
    <row r="12067" spans="7:8">
      <c r="G12067" t="s">
        <v>132</v>
      </c>
      <c r="H12067" t="s">
        <v>132</v>
      </c>
    </row>
    <row r="12068" spans="7:8">
      <c r="G12068" t="s">
        <v>132</v>
      </c>
      <c r="H12068" t="s">
        <v>132</v>
      </c>
    </row>
    <row r="12069" spans="7:8">
      <c r="G12069" t="s">
        <v>132</v>
      </c>
      <c r="H12069" t="s">
        <v>132</v>
      </c>
    </row>
    <row r="12070" spans="7:8">
      <c r="G12070" t="s">
        <v>132</v>
      </c>
      <c r="H12070" t="s">
        <v>132</v>
      </c>
    </row>
    <row r="12071" spans="7:8">
      <c r="G12071" t="s">
        <v>132</v>
      </c>
      <c r="H12071" t="s">
        <v>132</v>
      </c>
    </row>
    <row r="12072" spans="7:8">
      <c r="G12072" t="s">
        <v>122</v>
      </c>
      <c r="H12072" t="s">
        <v>122</v>
      </c>
    </row>
    <row r="12073" spans="7:8">
      <c r="G12073" t="s">
        <v>122</v>
      </c>
      <c r="H12073" t="s">
        <v>122</v>
      </c>
    </row>
    <row r="12074" spans="7:8">
      <c r="G12074" t="s">
        <v>122</v>
      </c>
      <c r="H12074" t="s">
        <v>122</v>
      </c>
    </row>
    <row r="12075" spans="7:8">
      <c r="G12075" t="s">
        <v>122</v>
      </c>
      <c r="H12075" t="s">
        <v>122</v>
      </c>
    </row>
    <row r="12076" spans="7:8">
      <c r="G12076" t="s">
        <v>122</v>
      </c>
      <c r="H12076" t="s">
        <v>122</v>
      </c>
    </row>
    <row r="12077" spans="7:8">
      <c r="G12077" t="s">
        <v>122</v>
      </c>
      <c r="H12077" t="s">
        <v>122</v>
      </c>
    </row>
    <row r="12078" spans="7:8">
      <c r="G12078" t="s">
        <v>122</v>
      </c>
      <c r="H12078" t="s">
        <v>122</v>
      </c>
    </row>
    <row r="12079" spans="7:8">
      <c r="G12079" t="s">
        <v>122</v>
      </c>
      <c r="H12079" t="s">
        <v>122</v>
      </c>
    </row>
    <row r="12080" spans="7:8">
      <c r="G12080" t="s">
        <v>122</v>
      </c>
      <c r="H12080" t="s">
        <v>122</v>
      </c>
    </row>
    <row r="12081" spans="7:8">
      <c r="G12081" t="s">
        <v>122</v>
      </c>
      <c r="H12081" t="s">
        <v>122</v>
      </c>
    </row>
    <row r="12082" spans="7:8">
      <c r="G12082" t="s">
        <v>122</v>
      </c>
      <c r="H12082" t="s">
        <v>122</v>
      </c>
    </row>
    <row r="12083" spans="7:8">
      <c r="G12083" t="s">
        <v>122</v>
      </c>
      <c r="H12083" t="s">
        <v>122</v>
      </c>
    </row>
    <row r="12084" spans="7:8">
      <c r="G12084" t="s">
        <v>122</v>
      </c>
      <c r="H12084" t="s">
        <v>122</v>
      </c>
    </row>
    <row r="12085" spans="7:8">
      <c r="G12085" t="s">
        <v>122</v>
      </c>
      <c r="H12085" t="s">
        <v>122</v>
      </c>
    </row>
    <row r="12086" spans="7:8">
      <c r="G12086" t="s">
        <v>122</v>
      </c>
      <c r="H12086" t="s">
        <v>122</v>
      </c>
    </row>
    <row r="12087" spans="7:8">
      <c r="G12087" t="s">
        <v>122</v>
      </c>
      <c r="H12087" t="s">
        <v>122</v>
      </c>
    </row>
    <row r="12088" spans="7:8">
      <c r="G12088" t="s">
        <v>139</v>
      </c>
      <c r="H12088" t="s">
        <v>139</v>
      </c>
    </row>
    <row r="12089" spans="7:8">
      <c r="G12089" t="s">
        <v>139</v>
      </c>
      <c r="H12089" t="s">
        <v>139</v>
      </c>
    </row>
    <row r="12090" spans="7:8">
      <c r="G12090" t="s">
        <v>139</v>
      </c>
      <c r="H12090" t="s">
        <v>139</v>
      </c>
    </row>
    <row r="12091" spans="7:8">
      <c r="G12091" t="s">
        <v>139</v>
      </c>
      <c r="H12091" t="s">
        <v>139</v>
      </c>
    </row>
    <row r="12092" spans="7:8">
      <c r="G12092" t="s">
        <v>139</v>
      </c>
      <c r="H12092" t="s">
        <v>139</v>
      </c>
    </row>
    <row r="12093" spans="7:8">
      <c r="G12093" t="s">
        <v>139</v>
      </c>
      <c r="H12093" t="s">
        <v>139</v>
      </c>
    </row>
    <row r="12094" spans="7:8">
      <c r="G12094" t="s">
        <v>139</v>
      </c>
      <c r="H12094" t="s">
        <v>139</v>
      </c>
    </row>
    <row r="12095" spans="7:8">
      <c r="G12095" t="s">
        <v>139</v>
      </c>
      <c r="H12095" t="s">
        <v>139</v>
      </c>
    </row>
    <row r="12096" spans="7:8">
      <c r="G12096" t="s">
        <v>139</v>
      </c>
      <c r="H12096" t="s">
        <v>139</v>
      </c>
    </row>
    <row r="12097" spans="7:8">
      <c r="G12097" t="s">
        <v>139</v>
      </c>
      <c r="H12097" t="s">
        <v>139</v>
      </c>
    </row>
    <row r="12098" spans="7:8">
      <c r="G12098" t="s">
        <v>139</v>
      </c>
      <c r="H12098" t="s">
        <v>139</v>
      </c>
    </row>
    <row r="12099" spans="7:8">
      <c r="G12099" t="s">
        <v>139</v>
      </c>
      <c r="H12099" t="s">
        <v>139</v>
      </c>
    </row>
    <row r="12100" spans="7:8">
      <c r="G12100" t="s">
        <v>139</v>
      </c>
      <c r="H12100" t="s">
        <v>139</v>
      </c>
    </row>
    <row r="12101" spans="7:8">
      <c r="G12101" t="s">
        <v>139</v>
      </c>
      <c r="H12101" t="s">
        <v>139</v>
      </c>
    </row>
    <row r="12102" spans="7:8">
      <c r="G12102" t="s">
        <v>139</v>
      </c>
      <c r="H12102" t="s">
        <v>139</v>
      </c>
    </row>
    <row r="12103" spans="7:8">
      <c r="G12103" t="s">
        <v>139</v>
      </c>
      <c r="H12103" t="s">
        <v>139</v>
      </c>
    </row>
    <row r="12104" spans="7:8">
      <c r="G12104" t="s">
        <v>127</v>
      </c>
      <c r="H12104" t="s">
        <v>127</v>
      </c>
    </row>
    <row r="12105" spans="7:8">
      <c r="G12105" t="s">
        <v>127</v>
      </c>
      <c r="H12105" t="s">
        <v>127</v>
      </c>
    </row>
    <row r="12106" spans="7:8">
      <c r="G12106" t="s">
        <v>127</v>
      </c>
      <c r="H12106" t="s">
        <v>127</v>
      </c>
    </row>
    <row r="12107" spans="7:8">
      <c r="G12107" t="s">
        <v>127</v>
      </c>
      <c r="H12107" t="s">
        <v>127</v>
      </c>
    </row>
    <row r="12108" spans="7:8">
      <c r="G12108" t="s">
        <v>127</v>
      </c>
      <c r="H12108" t="s">
        <v>127</v>
      </c>
    </row>
    <row r="12109" spans="7:8">
      <c r="G12109" t="s">
        <v>127</v>
      </c>
      <c r="H12109" t="s">
        <v>127</v>
      </c>
    </row>
    <row r="12110" spans="7:8">
      <c r="G12110" t="s">
        <v>127</v>
      </c>
      <c r="H12110" t="s">
        <v>127</v>
      </c>
    </row>
    <row r="12111" spans="7:8">
      <c r="G12111" t="s">
        <v>127</v>
      </c>
      <c r="H12111" t="s">
        <v>127</v>
      </c>
    </row>
    <row r="12112" spans="7:8">
      <c r="G12112" t="s">
        <v>127</v>
      </c>
      <c r="H12112" t="s">
        <v>127</v>
      </c>
    </row>
    <row r="12113" spans="7:8">
      <c r="G12113" t="s">
        <v>127</v>
      </c>
      <c r="H12113" t="s">
        <v>127</v>
      </c>
    </row>
    <row r="12114" spans="7:8">
      <c r="G12114" t="s">
        <v>127</v>
      </c>
      <c r="H12114" t="s">
        <v>127</v>
      </c>
    </row>
    <row r="12115" spans="7:8">
      <c r="G12115" t="s">
        <v>127</v>
      </c>
      <c r="H12115" t="s">
        <v>127</v>
      </c>
    </row>
    <row r="12116" spans="7:8">
      <c r="G12116" t="s">
        <v>127</v>
      </c>
      <c r="H12116" t="s">
        <v>127</v>
      </c>
    </row>
    <row r="12117" spans="7:8">
      <c r="G12117" t="s">
        <v>127</v>
      </c>
      <c r="H12117" t="s">
        <v>127</v>
      </c>
    </row>
    <row r="12118" spans="7:8">
      <c r="G12118" t="s">
        <v>127</v>
      </c>
      <c r="H12118" t="s">
        <v>127</v>
      </c>
    </row>
    <row r="12119" spans="7:8">
      <c r="G12119" t="s">
        <v>127</v>
      </c>
      <c r="H12119" t="s">
        <v>127</v>
      </c>
    </row>
    <row r="12120" spans="7:8">
      <c r="G12120" t="s">
        <v>127</v>
      </c>
      <c r="H12120" t="s">
        <v>127</v>
      </c>
    </row>
    <row r="12121" spans="7:8">
      <c r="G12121" t="s">
        <v>127</v>
      </c>
      <c r="H12121" t="s">
        <v>127</v>
      </c>
    </row>
    <row r="12122" spans="7:8">
      <c r="G12122" t="s">
        <v>127</v>
      </c>
      <c r="H12122" t="s">
        <v>127</v>
      </c>
    </row>
    <row r="12123" spans="7:8">
      <c r="G12123" t="s">
        <v>127</v>
      </c>
      <c r="H12123" t="s">
        <v>127</v>
      </c>
    </row>
    <row r="12124" spans="7:8">
      <c r="G12124" t="s">
        <v>127</v>
      </c>
      <c r="H12124" t="s">
        <v>127</v>
      </c>
    </row>
    <row r="12125" spans="7:8">
      <c r="G12125" t="s">
        <v>127</v>
      </c>
      <c r="H12125" t="s">
        <v>127</v>
      </c>
    </row>
    <row r="12126" spans="7:8">
      <c r="G12126" t="s">
        <v>127</v>
      </c>
      <c r="H12126" t="s">
        <v>127</v>
      </c>
    </row>
    <row r="12127" spans="7:8">
      <c r="G12127" t="s">
        <v>127</v>
      </c>
      <c r="H12127" t="s">
        <v>127</v>
      </c>
    </row>
    <row r="12128" spans="7:8">
      <c r="G12128" t="s">
        <v>127</v>
      </c>
      <c r="H12128" t="s">
        <v>127</v>
      </c>
    </row>
    <row r="12129" spans="7:8">
      <c r="G12129" t="s">
        <v>127</v>
      </c>
      <c r="H12129" t="s">
        <v>127</v>
      </c>
    </row>
    <row r="12130" spans="7:8">
      <c r="G12130" t="s">
        <v>127</v>
      </c>
      <c r="H12130" t="s">
        <v>127</v>
      </c>
    </row>
    <row r="12131" spans="7:8">
      <c r="G12131" t="s">
        <v>127</v>
      </c>
      <c r="H12131" t="s">
        <v>127</v>
      </c>
    </row>
    <row r="12132" spans="7:8">
      <c r="G12132" t="s">
        <v>127</v>
      </c>
      <c r="H12132" t="s">
        <v>127</v>
      </c>
    </row>
    <row r="12133" spans="7:8">
      <c r="G12133" t="s">
        <v>127</v>
      </c>
      <c r="H12133" t="s">
        <v>127</v>
      </c>
    </row>
    <row r="12134" spans="7:8">
      <c r="G12134" t="s">
        <v>127</v>
      </c>
      <c r="H12134" t="s">
        <v>127</v>
      </c>
    </row>
    <row r="12135" spans="7:8">
      <c r="G12135" t="s">
        <v>127</v>
      </c>
      <c r="H12135" t="s">
        <v>127</v>
      </c>
    </row>
    <row r="12136" spans="7:8">
      <c r="G12136" t="s">
        <v>127</v>
      </c>
      <c r="H12136" t="s">
        <v>127</v>
      </c>
    </row>
    <row r="12137" spans="7:8">
      <c r="G12137" t="s">
        <v>127</v>
      </c>
      <c r="H12137" t="s">
        <v>127</v>
      </c>
    </row>
    <row r="12138" spans="7:8">
      <c r="G12138" t="s">
        <v>127</v>
      </c>
      <c r="H12138" t="s">
        <v>127</v>
      </c>
    </row>
    <row r="12139" spans="7:8">
      <c r="G12139" t="s">
        <v>127</v>
      </c>
      <c r="H12139" t="s">
        <v>127</v>
      </c>
    </row>
    <row r="12140" spans="7:8">
      <c r="G12140" t="s">
        <v>127</v>
      </c>
      <c r="H12140" t="s">
        <v>127</v>
      </c>
    </row>
    <row r="12141" spans="7:8">
      <c r="G12141" t="s">
        <v>127</v>
      </c>
      <c r="H12141" t="s">
        <v>127</v>
      </c>
    </row>
    <row r="12142" spans="7:8">
      <c r="G12142" t="s">
        <v>127</v>
      </c>
      <c r="H12142" t="s">
        <v>127</v>
      </c>
    </row>
    <row r="12143" spans="7:8">
      <c r="G12143" t="s">
        <v>127</v>
      </c>
      <c r="H12143" t="s">
        <v>127</v>
      </c>
    </row>
    <row r="12144" spans="7:8">
      <c r="G12144" t="s">
        <v>127</v>
      </c>
      <c r="H12144" t="s">
        <v>127</v>
      </c>
    </row>
    <row r="12145" spans="7:8">
      <c r="G12145" t="s">
        <v>127</v>
      </c>
      <c r="H12145" t="s">
        <v>127</v>
      </c>
    </row>
    <row r="12146" spans="7:8">
      <c r="G12146" t="s">
        <v>127</v>
      </c>
      <c r="H12146" t="s">
        <v>127</v>
      </c>
    </row>
    <row r="12147" spans="7:8">
      <c r="G12147" t="s">
        <v>127</v>
      </c>
      <c r="H12147" t="s">
        <v>127</v>
      </c>
    </row>
    <row r="12148" spans="7:8">
      <c r="G12148" t="s">
        <v>127</v>
      </c>
      <c r="H12148" t="s">
        <v>127</v>
      </c>
    </row>
    <row r="12149" spans="7:8">
      <c r="G12149" t="s">
        <v>127</v>
      </c>
      <c r="H12149" t="s">
        <v>127</v>
      </c>
    </row>
    <row r="12150" spans="7:8">
      <c r="G12150" t="s">
        <v>127</v>
      </c>
      <c r="H12150" t="s">
        <v>127</v>
      </c>
    </row>
    <row r="12151" spans="7:8">
      <c r="G12151" t="s">
        <v>127</v>
      </c>
      <c r="H12151" t="s">
        <v>127</v>
      </c>
    </row>
    <row r="12152" spans="7:8">
      <c r="G12152" t="s">
        <v>88</v>
      </c>
      <c r="H12152" t="s">
        <v>88</v>
      </c>
    </row>
    <row r="12153" spans="7:8">
      <c r="G12153" t="s">
        <v>88</v>
      </c>
      <c r="H12153" t="s">
        <v>88</v>
      </c>
    </row>
    <row r="12154" spans="7:8">
      <c r="G12154" t="s">
        <v>88</v>
      </c>
      <c r="H12154" t="s">
        <v>88</v>
      </c>
    </row>
    <row r="12155" spans="7:8">
      <c r="G12155" t="s">
        <v>88</v>
      </c>
      <c r="H12155" t="s">
        <v>88</v>
      </c>
    </row>
    <row r="12156" spans="7:8">
      <c r="G12156" t="s">
        <v>88</v>
      </c>
      <c r="H12156" t="s">
        <v>88</v>
      </c>
    </row>
    <row r="12157" spans="7:8">
      <c r="G12157" t="s">
        <v>88</v>
      </c>
      <c r="H12157" t="s">
        <v>88</v>
      </c>
    </row>
    <row r="12158" spans="7:8">
      <c r="G12158" t="s">
        <v>88</v>
      </c>
      <c r="H12158" t="s">
        <v>88</v>
      </c>
    </row>
    <row r="12159" spans="7:8">
      <c r="G12159" t="s">
        <v>88</v>
      </c>
      <c r="H12159" t="s">
        <v>88</v>
      </c>
    </row>
    <row r="12160" spans="7:8">
      <c r="G12160" t="s">
        <v>88</v>
      </c>
      <c r="H12160" t="s">
        <v>88</v>
      </c>
    </row>
    <row r="12161" spans="7:8">
      <c r="G12161" t="s">
        <v>88</v>
      </c>
      <c r="H12161" t="s">
        <v>88</v>
      </c>
    </row>
    <row r="12162" spans="7:8">
      <c r="G12162" t="s">
        <v>88</v>
      </c>
      <c r="H12162" t="s">
        <v>88</v>
      </c>
    </row>
    <row r="12163" spans="7:8">
      <c r="G12163" t="s">
        <v>88</v>
      </c>
      <c r="H12163" t="s">
        <v>88</v>
      </c>
    </row>
    <row r="12164" spans="7:8">
      <c r="G12164" t="s">
        <v>88</v>
      </c>
      <c r="H12164" t="s">
        <v>88</v>
      </c>
    </row>
    <row r="12165" spans="7:8">
      <c r="G12165" t="s">
        <v>88</v>
      </c>
      <c r="H12165" t="s">
        <v>88</v>
      </c>
    </row>
    <row r="12166" spans="7:8">
      <c r="G12166" t="s">
        <v>88</v>
      </c>
      <c r="H12166" t="s">
        <v>88</v>
      </c>
    </row>
    <row r="12167" spans="7:8">
      <c r="G12167" t="s">
        <v>88</v>
      </c>
      <c r="H12167" t="s">
        <v>88</v>
      </c>
    </row>
    <row r="12168" spans="7:8">
      <c r="G12168" t="s">
        <v>88</v>
      </c>
      <c r="H12168" t="s">
        <v>88</v>
      </c>
    </row>
    <row r="12169" spans="7:8">
      <c r="G12169" t="s">
        <v>88</v>
      </c>
      <c r="H12169" t="s">
        <v>88</v>
      </c>
    </row>
    <row r="12170" spans="7:8">
      <c r="G12170" t="s">
        <v>88</v>
      </c>
      <c r="H12170" t="s">
        <v>88</v>
      </c>
    </row>
    <row r="12171" spans="7:8">
      <c r="G12171" t="s">
        <v>88</v>
      </c>
      <c r="H12171" t="s">
        <v>88</v>
      </c>
    </row>
    <row r="12172" spans="7:8">
      <c r="G12172" t="s">
        <v>88</v>
      </c>
      <c r="H12172" t="s">
        <v>88</v>
      </c>
    </row>
    <row r="12173" spans="7:8">
      <c r="G12173" t="s">
        <v>88</v>
      </c>
      <c r="H12173" t="s">
        <v>88</v>
      </c>
    </row>
    <row r="12174" spans="7:8">
      <c r="G12174" t="s">
        <v>88</v>
      </c>
      <c r="H12174" t="s">
        <v>88</v>
      </c>
    </row>
    <row r="12175" spans="7:8">
      <c r="G12175" t="s">
        <v>88</v>
      </c>
      <c r="H12175" t="s">
        <v>88</v>
      </c>
    </row>
    <row r="12176" spans="7:8">
      <c r="G12176" t="s">
        <v>88</v>
      </c>
      <c r="H12176" t="s">
        <v>88</v>
      </c>
    </row>
    <row r="12177" spans="7:8">
      <c r="G12177" t="s">
        <v>88</v>
      </c>
      <c r="H12177" t="s">
        <v>88</v>
      </c>
    </row>
    <row r="12178" spans="7:8">
      <c r="G12178" t="s">
        <v>88</v>
      </c>
      <c r="H12178" t="s">
        <v>88</v>
      </c>
    </row>
    <row r="12179" spans="7:8">
      <c r="G12179" t="s">
        <v>88</v>
      </c>
      <c r="H12179" t="s">
        <v>88</v>
      </c>
    </row>
    <row r="12180" spans="7:8">
      <c r="G12180" t="s">
        <v>88</v>
      </c>
      <c r="H12180" t="s">
        <v>88</v>
      </c>
    </row>
    <row r="12181" spans="7:8">
      <c r="G12181" t="s">
        <v>88</v>
      </c>
      <c r="H12181" t="s">
        <v>88</v>
      </c>
    </row>
    <row r="12182" spans="7:8">
      <c r="G12182" t="s">
        <v>88</v>
      </c>
      <c r="H12182" t="s">
        <v>88</v>
      </c>
    </row>
    <row r="12183" spans="7:8">
      <c r="G12183" t="s">
        <v>88</v>
      </c>
      <c r="H12183" t="s">
        <v>88</v>
      </c>
    </row>
    <row r="12184" spans="7:8">
      <c r="G12184" t="s">
        <v>88</v>
      </c>
      <c r="H12184" t="s">
        <v>88</v>
      </c>
    </row>
    <row r="12185" spans="7:8">
      <c r="G12185" t="s">
        <v>88</v>
      </c>
      <c r="H12185" t="s">
        <v>88</v>
      </c>
    </row>
    <row r="12186" spans="7:8">
      <c r="G12186" t="s">
        <v>88</v>
      </c>
      <c r="H12186" t="s">
        <v>88</v>
      </c>
    </row>
    <row r="12187" spans="7:8">
      <c r="G12187" t="s">
        <v>88</v>
      </c>
      <c r="H12187" t="s">
        <v>88</v>
      </c>
    </row>
    <row r="12188" spans="7:8">
      <c r="G12188" t="s">
        <v>88</v>
      </c>
      <c r="H12188" t="s">
        <v>88</v>
      </c>
    </row>
    <row r="12189" spans="7:8">
      <c r="G12189" t="s">
        <v>88</v>
      </c>
      <c r="H12189" t="s">
        <v>88</v>
      </c>
    </row>
    <row r="12190" spans="7:8">
      <c r="G12190" t="s">
        <v>88</v>
      </c>
      <c r="H12190" t="s">
        <v>88</v>
      </c>
    </row>
    <row r="12191" spans="7:8">
      <c r="G12191" t="s">
        <v>88</v>
      </c>
      <c r="H12191" t="s">
        <v>88</v>
      </c>
    </row>
    <row r="12192" spans="7:8">
      <c r="G12192" t="s">
        <v>88</v>
      </c>
      <c r="H12192" t="s">
        <v>88</v>
      </c>
    </row>
    <row r="12193" spans="7:8">
      <c r="G12193" t="s">
        <v>88</v>
      </c>
      <c r="H12193" t="s">
        <v>88</v>
      </c>
    </row>
    <row r="12194" spans="7:8">
      <c r="G12194" t="s">
        <v>88</v>
      </c>
      <c r="H12194" t="s">
        <v>88</v>
      </c>
    </row>
    <row r="12195" spans="7:8">
      <c r="G12195" t="s">
        <v>88</v>
      </c>
      <c r="H12195" t="s">
        <v>88</v>
      </c>
    </row>
    <row r="12196" spans="7:8">
      <c r="G12196" t="s">
        <v>88</v>
      </c>
      <c r="H12196" t="s">
        <v>88</v>
      </c>
    </row>
    <row r="12197" spans="7:8">
      <c r="G12197" t="s">
        <v>88</v>
      </c>
      <c r="H12197" t="s">
        <v>88</v>
      </c>
    </row>
    <row r="12198" spans="7:8">
      <c r="G12198" t="s">
        <v>88</v>
      </c>
      <c r="H12198" t="s">
        <v>88</v>
      </c>
    </row>
    <row r="12199" spans="7:8">
      <c r="G12199" t="s">
        <v>88</v>
      </c>
      <c r="H12199" t="s">
        <v>88</v>
      </c>
    </row>
    <row r="12200" spans="7:8">
      <c r="G12200" t="s">
        <v>88</v>
      </c>
      <c r="H12200" t="s">
        <v>88</v>
      </c>
    </row>
    <row r="12201" spans="7:8">
      <c r="G12201" t="s">
        <v>145</v>
      </c>
      <c r="H12201" t="s">
        <v>145</v>
      </c>
    </row>
    <row r="12202" spans="7:8">
      <c r="G12202" t="s">
        <v>145</v>
      </c>
      <c r="H12202" t="s">
        <v>145</v>
      </c>
    </row>
    <row r="12203" spans="7:8">
      <c r="G12203" t="s">
        <v>145</v>
      </c>
      <c r="H12203" t="s">
        <v>145</v>
      </c>
    </row>
    <row r="12204" spans="7:8">
      <c r="G12204" t="s">
        <v>145</v>
      </c>
      <c r="H12204" t="s">
        <v>145</v>
      </c>
    </row>
    <row r="12205" spans="7:8">
      <c r="G12205" t="s">
        <v>145</v>
      </c>
      <c r="H12205" t="s">
        <v>145</v>
      </c>
    </row>
    <row r="12206" spans="7:8">
      <c r="G12206" t="s">
        <v>145</v>
      </c>
      <c r="H12206" t="s">
        <v>145</v>
      </c>
    </row>
    <row r="12207" spans="7:8">
      <c r="G12207" t="s">
        <v>145</v>
      </c>
      <c r="H12207" t="s">
        <v>145</v>
      </c>
    </row>
    <row r="12208" spans="7:8">
      <c r="G12208" t="s">
        <v>145</v>
      </c>
      <c r="H12208" t="s">
        <v>145</v>
      </c>
    </row>
    <row r="12209" spans="7:8">
      <c r="G12209" t="s">
        <v>145</v>
      </c>
      <c r="H12209" t="s">
        <v>145</v>
      </c>
    </row>
    <row r="12210" spans="7:8">
      <c r="G12210" t="s">
        <v>145</v>
      </c>
      <c r="H12210" t="s">
        <v>145</v>
      </c>
    </row>
    <row r="12211" spans="7:8">
      <c r="G12211" t="s">
        <v>145</v>
      </c>
      <c r="H12211" t="s">
        <v>145</v>
      </c>
    </row>
    <row r="12212" spans="7:8">
      <c r="G12212" t="s">
        <v>145</v>
      </c>
      <c r="H12212" t="s">
        <v>145</v>
      </c>
    </row>
    <row r="12213" spans="7:8">
      <c r="G12213" t="s">
        <v>145</v>
      </c>
      <c r="H12213" t="s">
        <v>145</v>
      </c>
    </row>
    <row r="12214" spans="7:8">
      <c r="G12214" t="s">
        <v>145</v>
      </c>
      <c r="H12214" t="s">
        <v>145</v>
      </c>
    </row>
    <row r="12215" spans="7:8">
      <c r="G12215" t="s">
        <v>145</v>
      </c>
      <c r="H12215" t="s">
        <v>145</v>
      </c>
    </row>
    <row r="12216" spans="7:8">
      <c r="G12216" t="s">
        <v>145</v>
      </c>
      <c r="H12216" t="s">
        <v>145</v>
      </c>
    </row>
    <row r="12217" spans="7:8">
      <c r="G12217" t="s">
        <v>145</v>
      </c>
      <c r="H12217" t="s">
        <v>145</v>
      </c>
    </row>
    <row r="12218" spans="7:8">
      <c r="G12218" t="s">
        <v>145</v>
      </c>
      <c r="H12218" t="s">
        <v>145</v>
      </c>
    </row>
    <row r="12219" spans="7:8">
      <c r="G12219" t="s">
        <v>145</v>
      </c>
      <c r="H12219" t="s">
        <v>145</v>
      </c>
    </row>
    <row r="12220" spans="7:8">
      <c r="G12220" t="s">
        <v>145</v>
      </c>
      <c r="H12220" t="s">
        <v>145</v>
      </c>
    </row>
    <row r="12221" spans="7:8">
      <c r="G12221" t="s">
        <v>145</v>
      </c>
      <c r="H12221" t="s">
        <v>145</v>
      </c>
    </row>
    <row r="12222" spans="7:8">
      <c r="G12222" t="s">
        <v>145</v>
      </c>
      <c r="H12222" t="s">
        <v>145</v>
      </c>
    </row>
    <row r="12223" spans="7:8">
      <c r="G12223" t="s">
        <v>145</v>
      </c>
      <c r="H12223" t="s">
        <v>145</v>
      </c>
    </row>
    <row r="12224" spans="7:8">
      <c r="G12224" t="s">
        <v>145</v>
      </c>
      <c r="H12224" t="s">
        <v>145</v>
      </c>
    </row>
    <row r="12225" spans="7:8">
      <c r="G12225" t="s">
        <v>145</v>
      </c>
      <c r="H12225" t="s">
        <v>145</v>
      </c>
    </row>
    <row r="12226" spans="7:8">
      <c r="G12226" t="s">
        <v>145</v>
      </c>
      <c r="H12226" t="s">
        <v>145</v>
      </c>
    </row>
    <row r="12227" spans="7:8">
      <c r="G12227" t="s">
        <v>145</v>
      </c>
      <c r="H12227" t="s">
        <v>145</v>
      </c>
    </row>
    <row r="12228" spans="7:8">
      <c r="G12228" t="s">
        <v>145</v>
      </c>
      <c r="H12228" t="s">
        <v>145</v>
      </c>
    </row>
    <row r="12229" spans="7:8">
      <c r="G12229" t="s">
        <v>145</v>
      </c>
      <c r="H12229" t="s">
        <v>145</v>
      </c>
    </row>
    <row r="12230" spans="7:8">
      <c r="G12230" t="s">
        <v>145</v>
      </c>
      <c r="H12230" t="s">
        <v>145</v>
      </c>
    </row>
    <row r="12231" spans="7:8">
      <c r="G12231" t="s">
        <v>145</v>
      </c>
      <c r="H12231" t="s">
        <v>145</v>
      </c>
    </row>
    <row r="12232" spans="7:8">
      <c r="G12232" t="s">
        <v>145</v>
      </c>
      <c r="H12232" t="s">
        <v>145</v>
      </c>
    </row>
    <row r="12233" spans="7:8">
      <c r="G12233" t="s">
        <v>145</v>
      </c>
      <c r="H12233" t="s">
        <v>145</v>
      </c>
    </row>
    <row r="12234" spans="7:8">
      <c r="G12234" t="s">
        <v>145</v>
      </c>
      <c r="H12234" t="s">
        <v>145</v>
      </c>
    </row>
    <row r="12235" spans="7:8">
      <c r="G12235" t="s">
        <v>145</v>
      </c>
      <c r="H12235" t="s">
        <v>145</v>
      </c>
    </row>
    <row r="12236" spans="7:8">
      <c r="G12236" t="s">
        <v>145</v>
      </c>
      <c r="H12236" t="s">
        <v>145</v>
      </c>
    </row>
    <row r="12237" spans="7:8">
      <c r="G12237" t="s">
        <v>145</v>
      </c>
      <c r="H12237" t="s">
        <v>145</v>
      </c>
    </row>
    <row r="12238" spans="7:8">
      <c r="G12238" t="s">
        <v>145</v>
      </c>
      <c r="H12238" t="s">
        <v>145</v>
      </c>
    </row>
    <row r="12239" spans="7:8">
      <c r="G12239" t="s">
        <v>145</v>
      </c>
      <c r="H12239" t="s">
        <v>145</v>
      </c>
    </row>
    <row r="12240" spans="7:8">
      <c r="G12240" t="s">
        <v>145</v>
      </c>
      <c r="H12240" t="s">
        <v>145</v>
      </c>
    </row>
    <row r="12241" spans="7:8">
      <c r="G12241" t="s">
        <v>145</v>
      </c>
      <c r="H12241" t="s">
        <v>145</v>
      </c>
    </row>
    <row r="12242" spans="7:8">
      <c r="G12242" t="s">
        <v>145</v>
      </c>
      <c r="H12242" t="s">
        <v>145</v>
      </c>
    </row>
    <row r="12243" spans="7:8">
      <c r="G12243" t="s">
        <v>145</v>
      </c>
      <c r="H12243" t="s">
        <v>145</v>
      </c>
    </row>
    <row r="12244" spans="7:8">
      <c r="G12244" t="s">
        <v>145</v>
      </c>
      <c r="H12244" t="s">
        <v>145</v>
      </c>
    </row>
    <row r="12245" spans="7:8">
      <c r="G12245" t="s">
        <v>145</v>
      </c>
      <c r="H12245" t="s">
        <v>145</v>
      </c>
    </row>
    <row r="12246" spans="7:8">
      <c r="G12246" t="s">
        <v>145</v>
      </c>
      <c r="H12246" t="s">
        <v>145</v>
      </c>
    </row>
    <row r="12247" spans="7:8">
      <c r="G12247" t="s">
        <v>145</v>
      </c>
      <c r="H12247" t="s">
        <v>145</v>
      </c>
    </row>
    <row r="12248" spans="7:8">
      <c r="G12248" t="s">
        <v>145</v>
      </c>
      <c r="H12248" t="s">
        <v>145</v>
      </c>
    </row>
    <row r="12249" spans="7:8">
      <c r="G12249" t="s">
        <v>145</v>
      </c>
      <c r="H12249" t="s">
        <v>145</v>
      </c>
    </row>
    <row r="12250" spans="7:8">
      <c r="G12250" t="s">
        <v>145</v>
      </c>
      <c r="H12250" t="s">
        <v>145</v>
      </c>
    </row>
    <row r="12251" spans="7:8">
      <c r="G12251" t="s">
        <v>145</v>
      </c>
      <c r="H12251" t="s">
        <v>145</v>
      </c>
    </row>
    <row r="12252" spans="7:8">
      <c r="G12252" t="s">
        <v>145</v>
      </c>
      <c r="H12252" t="s">
        <v>145</v>
      </c>
    </row>
    <row r="12253" spans="7:8">
      <c r="G12253" t="s">
        <v>145</v>
      </c>
      <c r="H12253" t="s">
        <v>145</v>
      </c>
    </row>
    <row r="12254" spans="7:8">
      <c r="G12254" t="s">
        <v>145</v>
      </c>
      <c r="H12254" t="s">
        <v>145</v>
      </c>
    </row>
    <row r="12255" spans="7:8">
      <c r="G12255" t="s">
        <v>145</v>
      </c>
      <c r="H12255" t="s">
        <v>145</v>
      </c>
    </row>
    <row r="12256" spans="7:8">
      <c r="G12256" t="s">
        <v>145</v>
      </c>
      <c r="H12256" t="s">
        <v>145</v>
      </c>
    </row>
    <row r="12257" spans="7:8">
      <c r="G12257" t="s">
        <v>145</v>
      </c>
      <c r="H12257" t="s">
        <v>145</v>
      </c>
    </row>
    <row r="12258" spans="7:8">
      <c r="G12258" t="s">
        <v>145</v>
      </c>
      <c r="H12258" t="s">
        <v>145</v>
      </c>
    </row>
    <row r="12259" spans="7:8">
      <c r="G12259" t="s">
        <v>145</v>
      </c>
      <c r="H12259" t="s">
        <v>145</v>
      </c>
    </row>
    <row r="12260" spans="7:8">
      <c r="G12260" t="s">
        <v>145</v>
      </c>
      <c r="H12260" t="s">
        <v>145</v>
      </c>
    </row>
    <row r="12261" spans="7:8">
      <c r="G12261" t="s">
        <v>145</v>
      </c>
      <c r="H12261" t="s">
        <v>145</v>
      </c>
    </row>
    <row r="12262" spans="7:8">
      <c r="G12262" t="s">
        <v>145</v>
      </c>
      <c r="H12262" t="s">
        <v>145</v>
      </c>
    </row>
    <row r="12263" spans="7:8">
      <c r="G12263" t="s">
        <v>145</v>
      </c>
      <c r="H12263" t="s">
        <v>145</v>
      </c>
    </row>
    <row r="12264" spans="7:8">
      <c r="G12264" t="s">
        <v>140</v>
      </c>
      <c r="H12264" t="s">
        <v>140</v>
      </c>
    </row>
    <row r="12265" spans="7:8">
      <c r="G12265" t="s">
        <v>140</v>
      </c>
      <c r="H12265" t="s">
        <v>140</v>
      </c>
    </row>
    <row r="12266" spans="7:8">
      <c r="G12266" t="s">
        <v>140</v>
      </c>
      <c r="H12266" t="s">
        <v>140</v>
      </c>
    </row>
    <row r="12267" spans="7:8">
      <c r="G12267" t="s">
        <v>140</v>
      </c>
      <c r="H12267" t="s">
        <v>140</v>
      </c>
    </row>
    <row r="12268" spans="7:8">
      <c r="G12268" t="s">
        <v>140</v>
      </c>
      <c r="H12268" t="s">
        <v>140</v>
      </c>
    </row>
    <row r="12269" spans="7:8">
      <c r="G12269" t="s">
        <v>140</v>
      </c>
      <c r="H12269" t="s">
        <v>140</v>
      </c>
    </row>
    <row r="12270" spans="7:8">
      <c r="G12270" t="s">
        <v>140</v>
      </c>
      <c r="H12270" t="s">
        <v>140</v>
      </c>
    </row>
    <row r="12271" spans="7:8">
      <c r="G12271" t="s">
        <v>140</v>
      </c>
      <c r="H12271" t="s">
        <v>140</v>
      </c>
    </row>
    <row r="12272" spans="7:8">
      <c r="G12272" t="s">
        <v>140</v>
      </c>
      <c r="H12272" t="s">
        <v>140</v>
      </c>
    </row>
    <row r="12273" spans="7:8">
      <c r="G12273" t="s">
        <v>140</v>
      </c>
      <c r="H12273" t="s">
        <v>140</v>
      </c>
    </row>
    <row r="12274" spans="7:8">
      <c r="G12274" t="s">
        <v>140</v>
      </c>
      <c r="H12274" t="s">
        <v>140</v>
      </c>
    </row>
    <row r="12275" spans="7:8">
      <c r="G12275" t="s">
        <v>140</v>
      </c>
      <c r="H12275" t="s">
        <v>140</v>
      </c>
    </row>
    <row r="12276" spans="7:8">
      <c r="G12276" t="s">
        <v>140</v>
      </c>
      <c r="H12276" t="s">
        <v>140</v>
      </c>
    </row>
    <row r="12277" spans="7:8">
      <c r="G12277" t="s">
        <v>140</v>
      </c>
      <c r="H12277" t="s">
        <v>140</v>
      </c>
    </row>
    <row r="12278" spans="7:8">
      <c r="G12278" t="s">
        <v>140</v>
      </c>
      <c r="H12278" t="s">
        <v>140</v>
      </c>
    </row>
    <row r="12279" spans="7:8">
      <c r="G12279" t="s">
        <v>140</v>
      </c>
      <c r="H12279" t="s">
        <v>140</v>
      </c>
    </row>
    <row r="12280" spans="7:8">
      <c r="G12280" t="s">
        <v>140</v>
      </c>
      <c r="H12280" t="s">
        <v>140</v>
      </c>
    </row>
    <row r="12281" spans="7:8">
      <c r="G12281" t="s">
        <v>145</v>
      </c>
      <c r="H12281" t="s">
        <v>145</v>
      </c>
    </row>
    <row r="12282" spans="7:8">
      <c r="G12282" t="s">
        <v>145</v>
      </c>
      <c r="H12282" t="s">
        <v>145</v>
      </c>
    </row>
    <row r="12283" spans="7:8">
      <c r="G12283" t="s">
        <v>145</v>
      </c>
      <c r="H12283" t="s">
        <v>145</v>
      </c>
    </row>
    <row r="12284" spans="7:8">
      <c r="G12284" t="s">
        <v>145</v>
      </c>
      <c r="H12284" t="s">
        <v>145</v>
      </c>
    </row>
    <row r="12285" spans="7:8">
      <c r="G12285" t="s">
        <v>145</v>
      </c>
      <c r="H12285" t="s">
        <v>145</v>
      </c>
    </row>
    <row r="12286" spans="7:8">
      <c r="G12286" t="s">
        <v>145</v>
      </c>
      <c r="H12286" t="s">
        <v>145</v>
      </c>
    </row>
    <row r="12287" spans="7:8">
      <c r="G12287" t="s">
        <v>145</v>
      </c>
      <c r="H12287" t="s">
        <v>145</v>
      </c>
    </row>
    <row r="12288" spans="7:8">
      <c r="G12288" t="s">
        <v>145</v>
      </c>
      <c r="H12288" t="s">
        <v>145</v>
      </c>
    </row>
    <row r="12289" spans="7:8">
      <c r="G12289" t="s">
        <v>145</v>
      </c>
      <c r="H12289" t="s">
        <v>145</v>
      </c>
    </row>
    <row r="12290" spans="7:8">
      <c r="G12290" t="s">
        <v>145</v>
      </c>
      <c r="H12290" t="s">
        <v>145</v>
      </c>
    </row>
    <row r="12291" spans="7:8">
      <c r="G12291" t="s">
        <v>145</v>
      </c>
      <c r="H12291" t="s">
        <v>145</v>
      </c>
    </row>
    <row r="12292" spans="7:8">
      <c r="G12292" t="s">
        <v>145</v>
      </c>
      <c r="H12292" t="s">
        <v>145</v>
      </c>
    </row>
    <row r="12293" spans="7:8">
      <c r="G12293" t="s">
        <v>145</v>
      </c>
      <c r="H12293" t="s">
        <v>145</v>
      </c>
    </row>
    <row r="12294" spans="7:8">
      <c r="G12294" t="s">
        <v>145</v>
      </c>
      <c r="H12294" t="s">
        <v>145</v>
      </c>
    </row>
    <row r="12295" spans="7:8">
      <c r="G12295" t="s">
        <v>145</v>
      </c>
      <c r="H12295" t="s">
        <v>145</v>
      </c>
    </row>
    <row r="12296" spans="7:8">
      <c r="G12296" t="s">
        <v>145</v>
      </c>
      <c r="H12296" t="s">
        <v>145</v>
      </c>
    </row>
    <row r="12297" spans="7:8">
      <c r="G12297" t="s">
        <v>140</v>
      </c>
      <c r="H12297" t="s">
        <v>140</v>
      </c>
    </row>
    <row r="12298" spans="7:8">
      <c r="G12298" t="s">
        <v>140</v>
      </c>
      <c r="H12298" t="s">
        <v>140</v>
      </c>
    </row>
    <row r="12299" spans="7:8">
      <c r="G12299" t="s">
        <v>140</v>
      </c>
      <c r="H12299" t="s">
        <v>140</v>
      </c>
    </row>
    <row r="12300" spans="7:8">
      <c r="G12300" t="s">
        <v>140</v>
      </c>
      <c r="H12300" t="s">
        <v>140</v>
      </c>
    </row>
    <row r="12301" spans="7:8">
      <c r="G12301" t="s">
        <v>140</v>
      </c>
      <c r="H12301" t="s">
        <v>140</v>
      </c>
    </row>
    <row r="12302" spans="7:8">
      <c r="G12302" t="s">
        <v>140</v>
      </c>
      <c r="H12302" t="s">
        <v>140</v>
      </c>
    </row>
    <row r="12303" spans="7:8">
      <c r="G12303" t="s">
        <v>133</v>
      </c>
      <c r="H12303" t="s">
        <v>133</v>
      </c>
    </row>
    <row r="12304" spans="7:8">
      <c r="G12304" t="s">
        <v>133</v>
      </c>
      <c r="H12304" t="s">
        <v>133</v>
      </c>
    </row>
    <row r="12305" spans="7:8">
      <c r="G12305" t="s">
        <v>133</v>
      </c>
      <c r="H12305" t="s">
        <v>133</v>
      </c>
    </row>
    <row r="12306" spans="7:8">
      <c r="G12306" t="s">
        <v>133</v>
      </c>
      <c r="H12306" t="s">
        <v>133</v>
      </c>
    </row>
    <row r="12307" spans="7:8">
      <c r="G12307" t="s">
        <v>133</v>
      </c>
      <c r="H12307" t="s">
        <v>133</v>
      </c>
    </row>
    <row r="12308" spans="7:8">
      <c r="G12308" t="s">
        <v>133</v>
      </c>
      <c r="H12308" t="s">
        <v>133</v>
      </c>
    </row>
    <row r="12309" spans="7:8">
      <c r="G12309" t="s">
        <v>133</v>
      </c>
      <c r="H12309" t="s">
        <v>133</v>
      </c>
    </row>
    <row r="12310" spans="7:8">
      <c r="G12310" t="s">
        <v>133</v>
      </c>
      <c r="H12310" t="s">
        <v>133</v>
      </c>
    </row>
    <row r="12311" spans="7:8">
      <c r="G12311" t="s">
        <v>133</v>
      </c>
      <c r="H12311" t="s">
        <v>133</v>
      </c>
    </row>
    <row r="12312" spans="7:8">
      <c r="G12312" t="s">
        <v>133</v>
      </c>
      <c r="H12312" t="s">
        <v>133</v>
      </c>
    </row>
    <row r="12313" spans="7:8">
      <c r="G12313" t="s">
        <v>133</v>
      </c>
      <c r="H12313" t="s">
        <v>133</v>
      </c>
    </row>
    <row r="12314" spans="7:8">
      <c r="G12314" t="s">
        <v>133</v>
      </c>
      <c r="H12314" t="s">
        <v>133</v>
      </c>
    </row>
    <row r="12315" spans="7:8">
      <c r="G12315" t="s">
        <v>133</v>
      </c>
      <c r="H12315" t="s">
        <v>133</v>
      </c>
    </row>
    <row r="12316" spans="7:8">
      <c r="G12316" t="s">
        <v>133</v>
      </c>
      <c r="H12316" t="s">
        <v>133</v>
      </c>
    </row>
    <row r="12317" spans="7:8">
      <c r="G12317" t="s">
        <v>133</v>
      </c>
      <c r="H12317" t="s">
        <v>133</v>
      </c>
    </row>
    <row r="12318" spans="7:8">
      <c r="G12318" t="s">
        <v>133</v>
      </c>
      <c r="H12318" t="s">
        <v>133</v>
      </c>
    </row>
    <row r="12319" spans="7:8">
      <c r="G12319" t="s">
        <v>133</v>
      </c>
      <c r="H12319" t="s">
        <v>133</v>
      </c>
    </row>
    <row r="12320" spans="7:8">
      <c r="G12320" t="s">
        <v>133</v>
      </c>
      <c r="H12320" t="s">
        <v>133</v>
      </c>
    </row>
    <row r="12321" spans="7:8">
      <c r="G12321" t="s">
        <v>133</v>
      </c>
      <c r="H12321" t="s">
        <v>133</v>
      </c>
    </row>
    <row r="12322" spans="7:8">
      <c r="G12322" t="s">
        <v>133</v>
      </c>
      <c r="H12322" t="s">
        <v>133</v>
      </c>
    </row>
    <row r="12323" spans="7:8">
      <c r="G12323" t="s">
        <v>133</v>
      </c>
      <c r="H12323" t="s">
        <v>133</v>
      </c>
    </row>
    <row r="12324" spans="7:8">
      <c r="G12324" t="s">
        <v>133</v>
      </c>
      <c r="H12324" t="s">
        <v>133</v>
      </c>
    </row>
    <row r="12325" spans="7:8">
      <c r="G12325" t="s">
        <v>133</v>
      </c>
      <c r="H12325" t="s">
        <v>133</v>
      </c>
    </row>
    <row r="12326" spans="7:8">
      <c r="G12326" t="s">
        <v>133</v>
      </c>
      <c r="H12326" t="s">
        <v>133</v>
      </c>
    </row>
    <row r="12327" spans="7:8">
      <c r="G12327" t="s">
        <v>133</v>
      </c>
      <c r="H12327" t="s">
        <v>133</v>
      </c>
    </row>
    <row r="12328" spans="7:8">
      <c r="G12328" t="s">
        <v>133</v>
      </c>
      <c r="H12328" t="s">
        <v>133</v>
      </c>
    </row>
    <row r="12329" spans="7:8">
      <c r="G12329" t="s">
        <v>133</v>
      </c>
      <c r="H12329" t="s">
        <v>133</v>
      </c>
    </row>
    <row r="12330" spans="7:8">
      <c r="G12330" t="s">
        <v>133</v>
      </c>
      <c r="H12330" t="s">
        <v>133</v>
      </c>
    </row>
    <row r="12331" spans="7:8">
      <c r="G12331" t="s">
        <v>133</v>
      </c>
      <c r="H12331" t="s">
        <v>133</v>
      </c>
    </row>
    <row r="12332" spans="7:8">
      <c r="G12332" t="s">
        <v>133</v>
      </c>
      <c r="H12332" t="s">
        <v>133</v>
      </c>
    </row>
    <row r="12333" spans="7:8">
      <c r="G12333" t="s">
        <v>133</v>
      </c>
      <c r="H12333" t="s">
        <v>133</v>
      </c>
    </row>
    <row r="12334" spans="7:8">
      <c r="G12334" t="s">
        <v>133</v>
      </c>
      <c r="H12334" t="s">
        <v>133</v>
      </c>
    </row>
    <row r="12335" spans="7:8">
      <c r="G12335" t="s">
        <v>129</v>
      </c>
      <c r="H12335" t="s">
        <v>129</v>
      </c>
    </row>
    <row r="12336" spans="7:8">
      <c r="G12336" t="s">
        <v>129</v>
      </c>
      <c r="H12336" t="s">
        <v>129</v>
      </c>
    </row>
    <row r="12337" spans="7:8">
      <c r="G12337" t="s">
        <v>129</v>
      </c>
      <c r="H12337" t="s">
        <v>129</v>
      </c>
    </row>
    <row r="12338" spans="7:8">
      <c r="G12338" t="s">
        <v>129</v>
      </c>
      <c r="H12338" t="s">
        <v>129</v>
      </c>
    </row>
    <row r="12339" spans="7:8">
      <c r="G12339" t="s">
        <v>129</v>
      </c>
      <c r="H12339" t="s">
        <v>129</v>
      </c>
    </row>
    <row r="12340" spans="7:8">
      <c r="G12340" t="s">
        <v>129</v>
      </c>
      <c r="H12340" t="s">
        <v>129</v>
      </c>
    </row>
    <row r="12341" spans="7:8">
      <c r="G12341" t="s">
        <v>129</v>
      </c>
      <c r="H12341" t="s">
        <v>129</v>
      </c>
    </row>
    <row r="12342" spans="7:8">
      <c r="G12342" t="s">
        <v>129</v>
      </c>
      <c r="H12342" t="s">
        <v>129</v>
      </c>
    </row>
    <row r="12343" spans="7:8">
      <c r="G12343" t="s">
        <v>129</v>
      </c>
      <c r="H12343" t="s">
        <v>129</v>
      </c>
    </row>
    <row r="12344" spans="7:8">
      <c r="G12344" t="s">
        <v>129</v>
      </c>
      <c r="H12344" t="s">
        <v>129</v>
      </c>
    </row>
    <row r="12345" spans="7:8">
      <c r="G12345" t="s">
        <v>129</v>
      </c>
      <c r="H12345" t="s">
        <v>129</v>
      </c>
    </row>
    <row r="12346" spans="7:8">
      <c r="G12346" t="s">
        <v>129</v>
      </c>
      <c r="H12346" t="s">
        <v>129</v>
      </c>
    </row>
    <row r="12347" spans="7:8">
      <c r="G12347" t="s">
        <v>129</v>
      </c>
      <c r="H12347" t="s">
        <v>129</v>
      </c>
    </row>
    <row r="12348" spans="7:8">
      <c r="G12348" t="s">
        <v>129</v>
      </c>
      <c r="H12348" t="s">
        <v>129</v>
      </c>
    </row>
    <row r="12349" spans="7:8">
      <c r="G12349" t="s">
        <v>129</v>
      </c>
      <c r="H12349" t="s">
        <v>129</v>
      </c>
    </row>
    <row r="12350" spans="7:8">
      <c r="G12350" t="s">
        <v>129</v>
      </c>
      <c r="H12350" t="s">
        <v>129</v>
      </c>
    </row>
    <row r="12351" spans="7:8">
      <c r="G12351" t="s">
        <v>129</v>
      </c>
      <c r="H12351" t="s">
        <v>129</v>
      </c>
    </row>
    <row r="12352" spans="7:8">
      <c r="G12352" t="s">
        <v>129</v>
      </c>
      <c r="H12352" t="s">
        <v>129</v>
      </c>
    </row>
    <row r="12353" spans="7:8">
      <c r="G12353" t="s">
        <v>129</v>
      </c>
      <c r="H12353" t="s">
        <v>129</v>
      </c>
    </row>
    <row r="12354" spans="7:8">
      <c r="G12354" t="s">
        <v>129</v>
      </c>
      <c r="H12354" t="s">
        <v>129</v>
      </c>
    </row>
    <row r="12355" spans="7:8">
      <c r="G12355" t="s">
        <v>129</v>
      </c>
      <c r="H12355" t="s">
        <v>129</v>
      </c>
    </row>
    <row r="12356" spans="7:8">
      <c r="G12356" t="s">
        <v>129</v>
      </c>
      <c r="H12356" t="s">
        <v>129</v>
      </c>
    </row>
    <row r="12357" spans="7:8">
      <c r="G12357" t="s">
        <v>129</v>
      </c>
      <c r="H12357" t="s">
        <v>129</v>
      </c>
    </row>
    <row r="12358" spans="7:8">
      <c r="G12358" t="s">
        <v>129</v>
      </c>
      <c r="H12358" t="s">
        <v>129</v>
      </c>
    </row>
    <row r="12359" spans="7:8">
      <c r="G12359" t="s">
        <v>129</v>
      </c>
      <c r="H12359" t="s">
        <v>129</v>
      </c>
    </row>
    <row r="12360" spans="7:8">
      <c r="G12360" t="s">
        <v>129</v>
      </c>
      <c r="H12360" t="s">
        <v>129</v>
      </c>
    </row>
    <row r="12361" spans="7:8">
      <c r="G12361" t="s">
        <v>129</v>
      </c>
      <c r="H12361" t="s">
        <v>129</v>
      </c>
    </row>
    <row r="12362" spans="7:8">
      <c r="G12362" t="s">
        <v>129</v>
      </c>
      <c r="H12362" t="s">
        <v>129</v>
      </c>
    </row>
    <row r="12363" spans="7:8">
      <c r="G12363" t="s">
        <v>129</v>
      </c>
      <c r="H12363" t="s">
        <v>129</v>
      </c>
    </row>
    <row r="12364" spans="7:8">
      <c r="G12364" t="s">
        <v>129</v>
      </c>
      <c r="H12364" t="s">
        <v>129</v>
      </c>
    </row>
    <row r="12365" spans="7:8">
      <c r="G12365" t="s">
        <v>129</v>
      </c>
      <c r="H12365" t="s">
        <v>129</v>
      </c>
    </row>
    <row r="12366" spans="7:8">
      <c r="G12366" t="s">
        <v>129</v>
      </c>
      <c r="H12366" t="s">
        <v>129</v>
      </c>
    </row>
    <row r="12367" spans="7:8">
      <c r="G12367" t="s">
        <v>140</v>
      </c>
      <c r="H12367" t="s">
        <v>140</v>
      </c>
    </row>
    <row r="12368" spans="7:8">
      <c r="G12368" t="s">
        <v>149</v>
      </c>
      <c r="H12368" t="s">
        <v>149</v>
      </c>
    </row>
    <row r="12369" spans="7:8">
      <c r="G12369" t="s">
        <v>149</v>
      </c>
      <c r="H12369" t="s">
        <v>149</v>
      </c>
    </row>
    <row r="12370" spans="7:8">
      <c r="G12370" t="s">
        <v>149</v>
      </c>
      <c r="H12370" t="s">
        <v>149</v>
      </c>
    </row>
    <row r="12371" spans="7:8">
      <c r="G12371" t="s">
        <v>149</v>
      </c>
      <c r="H12371" t="s">
        <v>149</v>
      </c>
    </row>
    <row r="12372" spans="7:8">
      <c r="G12372" t="s">
        <v>149</v>
      </c>
      <c r="H12372" t="s">
        <v>149</v>
      </c>
    </row>
    <row r="12373" spans="7:8">
      <c r="G12373" t="s">
        <v>149</v>
      </c>
      <c r="H12373" t="s">
        <v>149</v>
      </c>
    </row>
    <row r="12374" spans="7:8">
      <c r="G12374" t="s">
        <v>149</v>
      </c>
      <c r="H12374" t="s">
        <v>149</v>
      </c>
    </row>
    <row r="12375" spans="7:8">
      <c r="G12375" t="s">
        <v>149</v>
      </c>
      <c r="H12375" t="s">
        <v>149</v>
      </c>
    </row>
    <row r="12376" spans="7:8">
      <c r="G12376" t="s">
        <v>149</v>
      </c>
      <c r="H12376" t="s">
        <v>149</v>
      </c>
    </row>
    <row r="12377" spans="7:8">
      <c r="G12377" t="s">
        <v>149</v>
      </c>
      <c r="H12377" t="s">
        <v>149</v>
      </c>
    </row>
    <row r="12378" spans="7:8">
      <c r="G12378" t="s">
        <v>149</v>
      </c>
      <c r="H12378" t="s">
        <v>149</v>
      </c>
    </row>
    <row r="12379" spans="7:8">
      <c r="G12379" t="s">
        <v>149</v>
      </c>
      <c r="H12379" t="s">
        <v>149</v>
      </c>
    </row>
    <row r="12380" spans="7:8">
      <c r="G12380" t="s">
        <v>149</v>
      </c>
      <c r="H12380" t="s">
        <v>149</v>
      </c>
    </row>
    <row r="12381" spans="7:8">
      <c r="G12381" t="s">
        <v>149</v>
      </c>
      <c r="H12381" t="s">
        <v>149</v>
      </c>
    </row>
    <row r="12382" spans="7:8">
      <c r="G12382" t="s">
        <v>149</v>
      </c>
      <c r="H12382" t="s">
        <v>149</v>
      </c>
    </row>
    <row r="12383" spans="7:8">
      <c r="G12383" t="s">
        <v>149</v>
      </c>
      <c r="H12383" t="s">
        <v>149</v>
      </c>
    </row>
    <row r="12384" spans="7:8">
      <c r="G12384" t="s">
        <v>149</v>
      </c>
      <c r="H12384" t="s">
        <v>149</v>
      </c>
    </row>
    <row r="12385" spans="7:8">
      <c r="G12385" t="s">
        <v>149</v>
      </c>
      <c r="H12385" t="s">
        <v>149</v>
      </c>
    </row>
    <row r="12386" spans="7:8">
      <c r="G12386" t="s">
        <v>149</v>
      </c>
      <c r="H12386" t="s">
        <v>149</v>
      </c>
    </row>
    <row r="12387" spans="7:8">
      <c r="G12387" t="s">
        <v>149</v>
      </c>
      <c r="H12387" t="s">
        <v>149</v>
      </c>
    </row>
    <row r="12388" spans="7:8">
      <c r="G12388" t="s">
        <v>149</v>
      </c>
      <c r="H12388" t="s">
        <v>149</v>
      </c>
    </row>
    <row r="12389" spans="7:8">
      <c r="G12389" t="s">
        <v>149</v>
      </c>
      <c r="H12389" t="s">
        <v>149</v>
      </c>
    </row>
    <row r="12390" spans="7:8">
      <c r="G12390" t="s">
        <v>149</v>
      </c>
      <c r="H12390" t="s">
        <v>149</v>
      </c>
    </row>
    <row r="12391" spans="7:8">
      <c r="G12391" t="s">
        <v>149</v>
      </c>
      <c r="H12391" t="s">
        <v>149</v>
      </c>
    </row>
    <row r="12392" spans="7:8">
      <c r="G12392" t="s">
        <v>149</v>
      </c>
      <c r="H12392" t="s">
        <v>149</v>
      </c>
    </row>
    <row r="12393" spans="7:8">
      <c r="G12393" t="s">
        <v>149</v>
      </c>
      <c r="H12393" t="s">
        <v>149</v>
      </c>
    </row>
    <row r="12394" spans="7:8">
      <c r="G12394" t="s">
        <v>149</v>
      </c>
      <c r="H12394" t="s">
        <v>149</v>
      </c>
    </row>
    <row r="12395" spans="7:8">
      <c r="G12395" t="s">
        <v>149</v>
      </c>
      <c r="H12395" t="s">
        <v>149</v>
      </c>
    </row>
    <row r="12396" spans="7:8">
      <c r="G12396" t="s">
        <v>149</v>
      </c>
      <c r="H12396" t="s">
        <v>149</v>
      </c>
    </row>
    <row r="12397" spans="7:8">
      <c r="G12397" t="s">
        <v>149</v>
      </c>
      <c r="H12397" t="s">
        <v>149</v>
      </c>
    </row>
    <row r="12398" spans="7:8">
      <c r="G12398" t="s">
        <v>149</v>
      </c>
      <c r="H12398" t="s">
        <v>149</v>
      </c>
    </row>
    <row r="12399" spans="7:8">
      <c r="G12399" t="s">
        <v>149</v>
      </c>
      <c r="H12399" t="s">
        <v>149</v>
      </c>
    </row>
    <row r="12400" spans="7:8">
      <c r="G12400" t="s">
        <v>149</v>
      </c>
      <c r="H12400" t="s">
        <v>149</v>
      </c>
    </row>
    <row r="12401" spans="7:8">
      <c r="G12401" t="s">
        <v>149</v>
      </c>
      <c r="H12401" t="s">
        <v>149</v>
      </c>
    </row>
    <row r="12402" spans="7:8">
      <c r="G12402" t="s">
        <v>149</v>
      </c>
      <c r="H12402" t="s">
        <v>149</v>
      </c>
    </row>
    <row r="12403" spans="7:8">
      <c r="G12403" t="s">
        <v>149</v>
      </c>
      <c r="H12403" t="s">
        <v>149</v>
      </c>
    </row>
    <row r="12404" spans="7:8">
      <c r="G12404" t="s">
        <v>149</v>
      </c>
      <c r="H12404" t="s">
        <v>149</v>
      </c>
    </row>
    <row r="12405" spans="7:8">
      <c r="G12405" t="s">
        <v>149</v>
      </c>
      <c r="H12405" t="s">
        <v>149</v>
      </c>
    </row>
    <row r="12406" spans="7:8">
      <c r="G12406" t="s">
        <v>149</v>
      </c>
      <c r="H12406" t="s">
        <v>149</v>
      </c>
    </row>
    <row r="12407" spans="7:8">
      <c r="G12407" t="s">
        <v>149</v>
      </c>
      <c r="H12407" t="s">
        <v>149</v>
      </c>
    </row>
    <row r="12408" spans="7:8">
      <c r="G12408" t="s">
        <v>149</v>
      </c>
      <c r="H12408" t="s">
        <v>149</v>
      </c>
    </row>
    <row r="12409" spans="7:8">
      <c r="G12409" t="s">
        <v>149</v>
      </c>
      <c r="H12409" t="s">
        <v>149</v>
      </c>
    </row>
    <row r="12410" spans="7:8">
      <c r="G12410" t="s">
        <v>149</v>
      </c>
      <c r="H12410" t="s">
        <v>149</v>
      </c>
    </row>
    <row r="12411" spans="7:8">
      <c r="G12411" t="s">
        <v>149</v>
      </c>
      <c r="H12411" t="s">
        <v>149</v>
      </c>
    </row>
    <row r="12412" spans="7:8">
      <c r="G12412" t="s">
        <v>149</v>
      </c>
      <c r="H12412" t="s">
        <v>149</v>
      </c>
    </row>
    <row r="12413" spans="7:8">
      <c r="G12413" t="s">
        <v>149</v>
      </c>
      <c r="H12413" t="s">
        <v>149</v>
      </c>
    </row>
    <row r="12414" spans="7:8">
      <c r="G12414" t="s">
        <v>149</v>
      </c>
      <c r="H12414" t="s">
        <v>149</v>
      </c>
    </row>
    <row r="12415" spans="7:8">
      <c r="G12415" t="s">
        <v>149</v>
      </c>
      <c r="H12415" t="s">
        <v>149</v>
      </c>
    </row>
    <row r="12416" spans="7:8">
      <c r="G12416" t="s">
        <v>133</v>
      </c>
      <c r="H12416" t="s">
        <v>133</v>
      </c>
    </row>
    <row r="12417" spans="7:8">
      <c r="G12417" t="s">
        <v>133</v>
      </c>
      <c r="H12417" t="s">
        <v>133</v>
      </c>
    </row>
    <row r="12418" spans="7:8">
      <c r="G12418" t="s">
        <v>133</v>
      </c>
      <c r="H12418" t="s">
        <v>133</v>
      </c>
    </row>
    <row r="12419" spans="7:8">
      <c r="G12419" t="s">
        <v>133</v>
      </c>
      <c r="H12419" t="s">
        <v>133</v>
      </c>
    </row>
    <row r="12420" spans="7:8">
      <c r="G12420" t="s">
        <v>133</v>
      </c>
      <c r="H12420" t="s">
        <v>133</v>
      </c>
    </row>
    <row r="12421" spans="7:8">
      <c r="G12421" t="s">
        <v>133</v>
      </c>
      <c r="H12421" t="s">
        <v>133</v>
      </c>
    </row>
    <row r="12422" spans="7:8">
      <c r="G12422" t="s">
        <v>133</v>
      </c>
      <c r="H12422" t="s">
        <v>133</v>
      </c>
    </row>
    <row r="12423" spans="7:8">
      <c r="G12423" t="s">
        <v>133</v>
      </c>
      <c r="H12423" t="s">
        <v>133</v>
      </c>
    </row>
    <row r="12424" spans="7:8">
      <c r="G12424" t="s">
        <v>133</v>
      </c>
      <c r="H12424" t="s">
        <v>133</v>
      </c>
    </row>
    <row r="12425" spans="7:8">
      <c r="G12425" t="s">
        <v>133</v>
      </c>
      <c r="H12425" t="s">
        <v>133</v>
      </c>
    </row>
    <row r="12426" spans="7:8">
      <c r="G12426" t="s">
        <v>133</v>
      </c>
      <c r="H12426" t="s">
        <v>133</v>
      </c>
    </row>
    <row r="12427" spans="7:8">
      <c r="G12427" t="s">
        <v>133</v>
      </c>
      <c r="H12427" t="s">
        <v>133</v>
      </c>
    </row>
    <row r="12428" spans="7:8">
      <c r="G12428" t="s">
        <v>133</v>
      </c>
      <c r="H12428" t="s">
        <v>133</v>
      </c>
    </row>
    <row r="12429" spans="7:8">
      <c r="G12429" t="s">
        <v>133</v>
      </c>
      <c r="H12429" t="s">
        <v>133</v>
      </c>
    </row>
    <row r="12430" spans="7:8">
      <c r="G12430" t="s">
        <v>133</v>
      </c>
      <c r="H12430" t="s">
        <v>133</v>
      </c>
    </row>
    <row r="12431" spans="7:8">
      <c r="G12431" t="s">
        <v>133</v>
      </c>
      <c r="H12431" t="s">
        <v>133</v>
      </c>
    </row>
    <row r="12432" spans="7:8">
      <c r="G12432" t="s">
        <v>35714</v>
      </c>
      <c r="H12432" t="s">
        <v>35714</v>
      </c>
    </row>
    <row r="12433" spans="7:8">
      <c r="G12433" t="s">
        <v>35714</v>
      </c>
      <c r="H12433" t="s">
        <v>35714</v>
      </c>
    </row>
    <row r="12434" spans="7:8">
      <c r="G12434" t="s">
        <v>35714</v>
      </c>
      <c r="H12434" t="s">
        <v>35714</v>
      </c>
    </row>
    <row r="12435" spans="7:8">
      <c r="G12435" t="s">
        <v>35714</v>
      </c>
      <c r="H12435" t="s">
        <v>35714</v>
      </c>
    </row>
    <row r="12436" spans="7:8">
      <c r="G12436" t="s">
        <v>35714</v>
      </c>
      <c r="H12436" t="s">
        <v>35714</v>
      </c>
    </row>
    <row r="12437" spans="7:8">
      <c r="G12437" t="s">
        <v>35714</v>
      </c>
      <c r="H12437" t="s">
        <v>35714</v>
      </c>
    </row>
    <row r="12438" spans="7:8">
      <c r="G12438" t="s">
        <v>35714</v>
      </c>
      <c r="H12438" t="s">
        <v>35714</v>
      </c>
    </row>
    <row r="12439" spans="7:8">
      <c r="G12439" t="s">
        <v>35714</v>
      </c>
      <c r="H12439" t="s">
        <v>35714</v>
      </c>
    </row>
    <row r="12440" spans="7:8">
      <c r="G12440" t="s">
        <v>35714</v>
      </c>
      <c r="H12440" t="s">
        <v>35714</v>
      </c>
    </row>
    <row r="12441" spans="7:8">
      <c r="G12441" t="s">
        <v>35714</v>
      </c>
      <c r="H12441" t="s">
        <v>35714</v>
      </c>
    </row>
    <row r="12442" spans="7:8">
      <c r="G12442" t="s">
        <v>35714</v>
      </c>
      <c r="H12442" t="s">
        <v>35714</v>
      </c>
    </row>
    <row r="12443" spans="7:8">
      <c r="G12443" t="s">
        <v>35714</v>
      </c>
      <c r="H12443" t="s">
        <v>35714</v>
      </c>
    </row>
    <row r="12444" spans="7:8">
      <c r="G12444" t="s">
        <v>35714</v>
      </c>
      <c r="H12444" t="s">
        <v>35714</v>
      </c>
    </row>
    <row r="12445" spans="7:8">
      <c r="G12445" t="s">
        <v>35714</v>
      </c>
      <c r="H12445" t="s">
        <v>35714</v>
      </c>
    </row>
    <row r="12446" spans="7:8">
      <c r="G12446" t="s">
        <v>35714</v>
      </c>
      <c r="H12446" t="s">
        <v>35714</v>
      </c>
    </row>
    <row r="12447" spans="7:8">
      <c r="G12447" t="s">
        <v>35714</v>
      </c>
      <c r="H12447" t="s">
        <v>35714</v>
      </c>
    </row>
    <row r="12448" spans="7:8">
      <c r="G12448" t="s">
        <v>4543</v>
      </c>
      <c r="H12448" t="s">
        <v>4543</v>
      </c>
    </row>
    <row r="12449" spans="7:8">
      <c r="G12449" t="s">
        <v>4543</v>
      </c>
      <c r="H12449" t="s">
        <v>4543</v>
      </c>
    </row>
    <row r="12450" spans="7:8">
      <c r="G12450" t="s">
        <v>4543</v>
      </c>
      <c r="H12450" t="s">
        <v>4543</v>
      </c>
    </row>
    <row r="12451" spans="7:8">
      <c r="G12451" t="s">
        <v>4543</v>
      </c>
      <c r="H12451" t="s">
        <v>4543</v>
      </c>
    </row>
    <row r="12452" spans="7:8">
      <c r="G12452" t="s">
        <v>4543</v>
      </c>
      <c r="H12452" t="s">
        <v>4543</v>
      </c>
    </row>
    <row r="12453" spans="7:8">
      <c r="G12453" t="s">
        <v>4543</v>
      </c>
      <c r="H12453" t="s">
        <v>4543</v>
      </c>
    </row>
    <row r="12454" spans="7:8">
      <c r="G12454" t="s">
        <v>4543</v>
      </c>
      <c r="H12454" t="s">
        <v>4543</v>
      </c>
    </row>
    <row r="12455" spans="7:8">
      <c r="G12455" t="s">
        <v>4543</v>
      </c>
      <c r="H12455" t="s">
        <v>4543</v>
      </c>
    </row>
    <row r="12456" spans="7:8">
      <c r="G12456" t="s">
        <v>4543</v>
      </c>
      <c r="H12456" t="s">
        <v>4543</v>
      </c>
    </row>
    <row r="12457" spans="7:8">
      <c r="G12457" t="s">
        <v>4543</v>
      </c>
      <c r="H12457" t="s">
        <v>4543</v>
      </c>
    </row>
    <row r="12458" spans="7:8">
      <c r="G12458" t="s">
        <v>4543</v>
      </c>
      <c r="H12458" t="s">
        <v>4543</v>
      </c>
    </row>
    <row r="12459" spans="7:8">
      <c r="G12459" t="s">
        <v>4543</v>
      </c>
      <c r="H12459" t="s">
        <v>4543</v>
      </c>
    </row>
    <row r="12460" spans="7:8">
      <c r="G12460" t="s">
        <v>4543</v>
      </c>
      <c r="H12460" t="s">
        <v>4543</v>
      </c>
    </row>
    <row r="12461" spans="7:8">
      <c r="G12461" t="s">
        <v>4543</v>
      </c>
      <c r="H12461" t="s">
        <v>4543</v>
      </c>
    </row>
    <row r="12462" spans="7:8">
      <c r="G12462" t="s">
        <v>4543</v>
      </c>
      <c r="H12462" t="s">
        <v>4543</v>
      </c>
    </row>
    <row r="12463" spans="7:8">
      <c r="G12463" t="s">
        <v>4543</v>
      </c>
      <c r="H12463" t="s">
        <v>4543</v>
      </c>
    </row>
    <row r="12464" spans="7:8">
      <c r="G12464" t="s">
        <v>4543</v>
      </c>
      <c r="H12464" t="s">
        <v>4543</v>
      </c>
    </row>
    <row r="12465" spans="7:8">
      <c r="G12465" t="s">
        <v>4543</v>
      </c>
      <c r="H12465" t="s">
        <v>4543</v>
      </c>
    </row>
    <row r="12466" spans="7:8">
      <c r="G12466" t="s">
        <v>4543</v>
      </c>
      <c r="H12466" t="s">
        <v>4543</v>
      </c>
    </row>
    <row r="12467" spans="7:8">
      <c r="G12467" t="s">
        <v>4543</v>
      </c>
      <c r="H12467" t="s">
        <v>4543</v>
      </c>
    </row>
    <row r="12468" spans="7:8">
      <c r="G12468" t="s">
        <v>4543</v>
      </c>
      <c r="H12468" t="s">
        <v>4543</v>
      </c>
    </row>
    <row r="12469" spans="7:8">
      <c r="G12469" t="s">
        <v>4543</v>
      </c>
      <c r="H12469" t="s">
        <v>4543</v>
      </c>
    </row>
    <row r="12470" spans="7:8">
      <c r="G12470" t="s">
        <v>4543</v>
      </c>
      <c r="H12470" t="s">
        <v>4543</v>
      </c>
    </row>
    <row r="12471" spans="7:8">
      <c r="G12471" t="s">
        <v>4543</v>
      </c>
      <c r="H12471" t="s">
        <v>4543</v>
      </c>
    </row>
    <row r="12472" spans="7:8">
      <c r="G12472" t="s">
        <v>4543</v>
      </c>
      <c r="H12472" t="s">
        <v>4543</v>
      </c>
    </row>
    <row r="12473" spans="7:8">
      <c r="G12473" t="s">
        <v>4543</v>
      </c>
      <c r="H12473" t="s">
        <v>4543</v>
      </c>
    </row>
    <row r="12474" spans="7:8">
      <c r="G12474" t="s">
        <v>4543</v>
      </c>
      <c r="H12474" t="s">
        <v>4543</v>
      </c>
    </row>
    <row r="12475" spans="7:8">
      <c r="G12475" t="s">
        <v>4543</v>
      </c>
      <c r="H12475" t="s">
        <v>4543</v>
      </c>
    </row>
    <row r="12476" spans="7:8">
      <c r="G12476" t="s">
        <v>4543</v>
      </c>
      <c r="H12476" t="s">
        <v>4543</v>
      </c>
    </row>
    <row r="12477" spans="7:8">
      <c r="G12477" t="s">
        <v>4543</v>
      </c>
      <c r="H12477" t="s">
        <v>4543</v>
      </c>
    </row>
    <row r="12478" spans="7:8">
      <c r="G12478" t="s">
        <v>4543</v>
      </c>
      <c r="H12478" t="s">
        <v>4543</v>
      </c>
    </row>
    <row r="12479" spans="7:8">
      <c r="G12479" t="s">
        <v>4543</v>
      </c>
      <c r="H12479" t="s">
        <v>4543</v>
      </c>
    </row>
    <row r="12480" spans="7:8">
      <c r="G12480" t="s">
        <v>144</v>
      </c>
      <c r="H12480" t="s">
        <v>144</v>
      </c>
    </row>
    <row r="12481" spans="7:8">
      <c r="G12481" t="s">
        <v>144</v>
      </c>
      <c r="H12481" t="s">
        <v>144</v>
      </c>
    </row>
    <row r="12482" spans="7:8">
      <c r="G12482" t="s">
        <v>144</v>
      </c>
      <c r="H12482" t="s">
        <v>144</v>
      </c>
    </row>
    <row r="12483" spans="7:8">
      <c r="G12483" t="s">
        <v>144</v>
      </c>
      <c r="H12483" t="s">
        <v>144</v>
      </c>
    </row>
    <row r="12484" spans="7:8">
      <c r="G12484" t="s">
        <v>144</v>
      </c>
      <c r="H12484" t="s">
        <v>144</v>
      </c>
    </row>
    <row r="12485" spans="7:8">
      <c r="G12485" t="s">
        <v>144</v>
      </c>
      <c r="H12485" t="s">
        <v>144</v>
      </c>
    </row>
    <row r="12486" spans="7:8">
      <c r="G12486" t="s">
        <v>144</v>
      </c>
      <c r="H12486" t="s">
        <v>144</v>
      </c>
    </row>
    <row r="12487" spans="7:8">
      <c r="G12487" t="s">
        <v>144</v>
      </c>
      <c r="H12487" t="s">
        <v>144</v>
      </c>
    </row>
    <row r="12488" spans="7:8">
      <c r="G12488" t="s">
        <v>144</v>
      </c>
      <c r="H12488" t="s">
        <v>144</v>
      </c>
    </row>
    <row r="12489" spans="7:8">
      <c r="G12489" t="s">
        <v>144</v>
      </c>
      <c r="H12489" t="s">
        <v>144</v>
      </c>
    </row>
    <row r="12490" spans="7:8">
      <c r="G12490" t="s">
        <v>144</v>
      </c>
      <c r="H12490" t="s">
        <v>144</v>
      </c>
    </row>
    <row r="12491" spans="7:8">
      <c r="G12491" t="s">
        <v>144</v>
      </c>
      <c r="H12491" t="s">
        <v>144</v>
      </c>
    </row>
    <row r="12492" spans="7:8">
      <c r="G12492" t="s">
        <v>144</v>
      </c>
      <c r="H12492" t="s">
        <v>144</v>
      </c>
    </row>
    <row r="12493" spans="7:8">
      <c r="G12493" t="s">
        <v>144</v>
      </c>
      <c r="H12493" t="s">
        <v>144</v>
      </c>
    </row>
    <row r="12494" spans="7:8">
      <c r="G12494" t="s">
        <v>144</v>
      </c>
      <c r="H12494" t="s">
        <v>144</v>
      </c>
    </row>
    <row r="12495" spans="7:8">
      <c r="G12495" t="s">
        <v>144</v>
      </c>
      <c r="H12495" t="s">
        <v>144</v>
      </c>
    </row>
    <row r="12496" spans="7:8">
      <c r="G12496" t="s">
        <v>144</v>
      </c>
      <c r="H12496" t="s">
        <v>144</v>
      </c>
    </row>
    <row r="12497" spans="7:8">
      <c r="G12497" t="s">
        <v>144</v>
      </c>
      <c r="H12497" t="s">
        <v>144</v>
      </c>
    </row>
    <row r="12498" spans="7:8">
      <c r="G12498" t="s">
        <v>144</v>
      </c>
      <c r="H12498" t="s">
        <v>144</v>
      </c>
    </row>
    <row r="12499" spans="7:8">
      <c r="G12499" t="s">
        <v>144</v>
      </c>
      <c r="H12499" t="s">
        <v>144</v>
      </c>
    </row>
    <row r="12500" spans="7:8">
      <c r="G12500" t="s">
        <v>144</v>
      </c>
      <c r="H12500" t="s">
        <v>144</v>
      </c>
    </row>
    <row r="12501" spans="7:8">
      <c r="G12501" t="s">
        <v>144</v>
      </c>
      <c r="H12501" t="s">
        <v>144</v>
      </c>
    </row>
    <row r="12502" spans="7:8">
      <c r="G12502" t="s">
        <v>144</v>
      </c>
      <c r="H12502" t="s">
        <v>144</v>
      </c>
    </row>
    <row r="12503" spans="7:8">
      <c r="G12503" t="s">
        <v>144</v>
      </c>
      <c r="H12503" t="s">
        <v>144</v>
      </c>
    </row>
    <row r="12504" spans="7:8">
      <c r="G12504" t="s">
        <v>144</v>
      </c>
      <c r="H12504" t="s">
        <v>144</v>
      </c>
    </row>
    <row r="12505" spans="7:8">
      <c r="G12505" t="s">
        <v>144</v>
      </c>
      <c r="H12505" t="s">
        <v>144</v>
      </c>
    </row>
    <row r="12506" spans="7:8">
      <c r="G12506" t="s">
        <v>144</v>
      </c>
      <c r="H12506" t="s">
        <v>144</v>
      </c>
    </row>
    <row r="12507" spans="7:8">
      <c r="G12507" t="s">
        <v>144</v>
      </c>
      <c r="H12507" t="s">
        <v>144</v>
      </c>
    </row>
    <row r="12508" spans="7:8">
      <c r="G12508" t="s">
        <v>144</v>
      </c>
      <c r="H12508" t="s">
        <v>144</v>
      </c>
    </row>
    <row r="12509" spans="7:8">
      <c r="G12509" t="s">
        <v>144</v>
      </c>
      <c r="H12509" t="s">
        <v>144</v>
      </c>
    </row>
    <row r="12510" spans="7:8">
      <c r="G12510" t="s">
        <v>144</v>
      </c>
      <c r="H12510" t="s">
        <v>144</v>
      </c>
    </row>
    <row r="12511" spans="7:8">
      <c r="G12511" t="s">
        <v>144</v>
      </c>
      <c r="H12511" t="s">
        <v>144</v>
      </c>
    </row>
    <row r="12512" spans="7:8">
      <c r="G12512" t="s">
        <v>144</v>
      </c>
      <c r="H12512" t="s">
        <v>144</v>
      </c>
    </row>
    <row r="12513" spans="7:8">
      <c r="G12513" t="s">
        <v>144</v>
      </c>
      <c r="H12513" t="s">
        <v>144</v>
      </c>
    </row>
    <row r="12514" spans="7:8">
      <c r="G12514" t="s">
        <v>144</v>
      </c>
      <c r="H12514" t="s">
        <v>144</v>
      </c>
    </row>
    <row r="12515" spans="7:8">
      <c r="G12515" t="s">
        <v>144</v>
      </c>
      <c r="H12515" t="s">
        <v>144</v>
      </c>
    </row>
    <row r="12516" spans="7:8">
      <c r="G12516" t="s">
        <v>144</v>
      </c>
      <c r="H12516" t="s">
        <v>144</v>
      </c>
    </row>
    <row r="12517" spans="7:8">
      <c r="G12517" t="s">
        <v>144</v>
      </c>
      <c r="H12517" t="s">
        <v>144</v>
      </c>
    </row>
    <row r="12518" spans="7:8">
      <c r="G12518" t="s">
        <v>144</v>
      </c>
      <c r="H12518" t="s">
        <v>144</v>
      </c>
    </row>
    <row r="12519" spans="7:8">
      <c r="G12519" t="s">
        <v>144</v>
      </c>
      <c r="H12519" t="s">
        <v>144</v>
      </c>
    </row>
    <row r="12520" spans="7:8">
      <c r="G12520" t="s">
        <v>144</v>
      </c>
      <c r="H12520" t="s">
        <v>144</v>
      </c>
    </row>
    <row r="12521" spans="7:8">
      <c r="G12521" t="s">
        <v>144</v>
      </c>
      <c r="H12521" t="s">
        <v>144</v>
      </c>
    </row>
    <row r="12522" spans="7:8">
      <c r="G12522" t="s">
        <v>144</v>
      </c>
      <c r="H12522" t="s">
        <v>144</v>
      </c>
    </row>
    <row r="12523" spans="7:8">
      <c r="G12523" t="s">
        <v>144</v>
      </c>
      <c r="H12523" t="s">
        <v>144</v>
      </c>
    </row>
    <row r="12524" spans="7:8">
      <c r="G12524" t="s">
        <v>144</v>
      </c>
      <c r="H12524" t="s">
        <v>144</v>
      </c>
    </row>
    <row r="12525" spans="7:8">
      <c r="G12525" t="s">
        <v>144</v>
      </c>
      <c r="H12525" t="s">
        <v>144</v>
      </c>
    </row>
    <row r="12526" spans="7:8">
      <c r="G12526" t="s">
        <v>144</v>
      </c>
      <c r="H12526" t="s">
        <v>144</v>
      </c>
    </row>
    <row r="12527" spans="7:8">
      <c r="G12527" t="s">
        <v>144</v>
      </c>
      <c r="H12527" t="s">
        <v>144</v>
      </c>
    </row>
    <row r="12528" spans="7:8">
      <c r="G12528" t="s">
        <v>144</v>
      </c>
      <c r="H12528" t="s">
        <v>144</v>
      </c>
    </row>
    <row r="12529" spans="7:8">
      <c r="G12529" t="s">
        <v>144</v>
      </c>
      <c r="H12529" t="s">
        <v>144</v>
      </c>
    </row>
    <row r="12530" spans="7:8">
      <c r="G12530" t="s">
        <v>144</v>
      </c>
      <c r="H12530" t="s">
        <v>144</v>
      </c>
    </row>
    <row r="12531" spans="7:8">
      <c r="G12531" t="s">
        <v>144</v>
      </c>
      <c r="H12531" t="s">
        <v>144</v>
      </c>
    </row>
    <row r="12532" spans="7:8">
      <c r="G12532" t="s">
        <v>144</v>
      </c>
      <c r="H12532" t="s">
        <v>144</v>
      </c>
    </row>
    <row r="12533" spans="7:8">
      <c r="G12533" t="s">
        <v>144</v>
      </c>
      <c r="H12533" t="s">
        <v>144</v>
      </c>
    </row>
    <row r="12534" spans="7:8">
      <c r="G12534" t="s">
        <v>144</v>
      </c>
      <c r="H12534" t="s">
        <v>144</v>
      </c>
    </row>
    <row r="12535" spans="7:8">
      <c r="G12535" t="s">
        <v>144</v>
      </c>
      <c r="H12535" t="s">
        <v>144</v>
      </c>
    </row>
    <row r="12536" spans="7:8">
      <c r="G12536" t="s">
        <v>122</v>
      </c>
      <c r="H12536" t="s">
        <v>122</v>
      </c>
    </row>
    <row r="12537" spans="7:8">
      <c r="G12537" t="s">
        <v>122</v>
      </c>
      <c r="H12537" t="s">
        <v>122</v>
      </c>
    </row>
    <row r="12538" spans="7:8">
      <c r="G12538" t="s">
        <v>122</v>
      </c>
      <c r="H12538" t="s">
        <v>122</v>
      </c>
    </row>
    <row r="12539" spans="7:8">
      <c r="G12539" t="s">
        <v>122</v>
      </c>
      <c r="H12539" t="s">
        <v>122</v>
      </c>
    </row>
    <row r="12540" spans="7:8">
      <c r="G12540" t="s">
        <v>122</v>
      </c>
      <c r="H12540" t="s">
        <v>122</v>
      </c>
    </row>
    <row r="12541" spans="7:8">
      <c r="G12541" t="s">
        <v>122</v>
      </c>
      <c r="H12541" t="s">
        <v>122</v>
      </c>
    </row>
    <row r="12542" spans="7:8">
      <c r="G12542" t="s">
        <v>122</v>
      </c>
      <c r="H12542" t="s">
        <v>122</v>
      </c>
    </row>
    <row r="12543" spans="7:8">
      <c r="G12543" t="s">
        <v>122</v>
      </c>
      <c r="H12543" t="s">
        <v>122</v>
      </c>
    </row>
    <row r="12544" spans="7:8">
      <c r="G12544" t="s">
        <v>122</v>
      </c>
      <c r="H12544" t="s">
        <v>122</v>
      </c>
    </row>
    <row r="12545" spans="7:8">
      <c r="G12545" t="s">
        <v>122</v>
      </c>
      <c r="H12545" t="s">
        <v>122</v>
      </c>
    </row>
    <row r="12546" spans="7:8">
      <c r="G12546" t="s">
        <v>122</v>
      </c>
      <c r="H12546" t="s">
        <v>122</v>
      </c>
    </row>
    <row r="12547" spans="7:8">
      <c r="G12547" t="s">
        <v>122</v>
      </c>
      <c r="H12547" t="s">
        <v>122</v>
      </c>
    </row>
    <row r="12548" spans="7:8">
      <c r="G12548" t="s">
        <v>122</v>
      </c>
      <c r="H12548" t="s">
        <v>122</v>
      </c>
    </row>
    <row r="12549" spans="7:8">
      <c r="G12549" t="s">
        <v>122</v>
      </c>
      <c r="H12549" t="s">
        <v>122</v>
      </c>
    </row>
    <row r="12550" spans="7:8">
      <c r="G12550" t="s">
        <v>122</v>
      </c>
      <c r="H12550" t="s">
        <v>122</v>
      </c>
    </row>
    <row r="12551" spans="7:8">
      <c r="G12551" t="s">
        <v>122</v>
      </c>
      <c r="H12551" t="s">
        <v>122</v>
      </c>
    </row>
    <row r="12552" spans="7:8">
      <c r="G12552" t="s">
        <v>122</v>
      </c>
      <c r="H12552" t="s">
        <v>122</v>
      </c>
    </row>
    <row r="12553" spans="7:8">
      <c r="G12553" t="s">
        <v>122</v>
      </c>
      <c r="H12553" t="s">
        <v>122</v>
      </c>
    </row>
    <row r="12554" spans="7:8">
      <c r="G12554" t="s">
        <v>122</v>
      </c>
      <c r="H12554" t="s">
        <v>122</v>
      </c>
    </row>
    <row r="12555" spans="7:8">
      <c r="G12555" t="s">
        <v>122</v>
      </c>
      <c r="H12555" t="s">
        <v>122</v>
      </c>
    </row>
    <row r="12556" spans="7:8">
      <c r="G12556" t="s">
        <v>122</v>
      </c>
      <c r="H12556" t="s">
        <v>122</v>
      </c>
    </row>
    <row r="12557" spans="7:8">
      <c r="G12557" t="s">
        <v>122</v>
      </c>
      <c r="H12557" t="s">
        <v>122</v>
      </c>
    </row>
    <row r="12558" spans="7:8">
      <c r="G12558" t="s">
        <v>122</v>
      </c>
      <c r="H12558" t="s">
        <v>122</v>
      </c>
    </row>
    <row r="12559" spans="7:8">
      <c r="G12559" t="s">
        <v>122</v>
      </c>
      <c r="H12559" t="s">
        <v>122</v>
      </c>
    </row>
    <row r="12560" spans="7:8">
      <c r="G12560" t="s">
        <v>141</v>
      </c>
      <c r="H12560" t="s">
        <v>141</v>
      </c>
    </row>
    <row r="12561" spans="7:8">
      <c r="G12561" t="s">
        <v>141</v>
      </c>
      <c r="H12561" t="s">
        <v>141</v>
      </c>
    </row>
    <row r="12562" spans="7:8">
      <c r="G12562" t="s">
        <v>141</v>
      </c>
      <c r="H12562" t="s">
        <v>141</v>
      </c>
    </row>
    <row r="12563" spans="7:8">
      <c r="G12563" t="s">
        <v>141</v>
      </c>
      <c r="H12563" t="s">
        <v>141</v>
      </c>
    </row>
    <row r="12564" spans="7:8">
      <c r="G12564" t="s">
        <v>141</v>
      </c>
      <c r="H12564" t="s">
        <v>141</v>
      </c>
    </row>
    <row r="12565" spans="7:8">
      <c r="G12565" t="s">
        <v>141</v>
      </c>
      <c r="H12565" t="s">
        <v>141</v>
      </c>
    </row>
    <row r="12566" spans="7:8">
      <c r="G12566" t="s">
        <v>141</v>
      </c>
      <c r="H12566" t="s">
        <v>141</v>
      </c>
    </row>
    <row r="12567" spans="7:8">
      <c r="G12567" t="s">
        <v>141</v>
      </c>
      <c r="H12567" t="s">
        <v>141</v>
      </c>
    </row>
    <row r="12568" spans="7:8">
      <c r="G12568" t="s">
        <v>141</v>
      </c>
      <c r="H12568" t="s">
        <v>141</v>
      </c>
    </row>
    <row r="12569" spans="7:8">
      <c r="G12569" t="s">
        <v>141</v>
      </c>
      <c r="H12569" t="s">
        <v>141</v>
      </c>
    </row>
    <row r="12570" spans="7:8">
      <c r="G12570" t="s">
        <v>141</v>
      </c>
      <c r="H12570" t="s">
        <v>141</v>
      </c>
    </row>
    <row r="12571" spans="7:8">
      <c r="G12571" t="s">
        <v>141</v>
      </c>
      <c r="H12571" t="s">
        <v>141</v>
      </c>
    </row>
    <row r="12572" spans="7:8">
      <c r="G12572" t="s">
        <v>141</v>
      </c>
      <c r="H12572" t="s">
        <v>141</v>
      </c>
    </row>
    <row r="12573" spans="7:8">
      <c r="G12573" t="s">
        <v>141</v>
      </c>
      <c r="H12573" t="s">
        <v>141</v>
      </c>
    </row>
    <row r="12574" spans="7:8">
      <c r="G12574" t="s">
        <v>141</v>
      </c>
      <c r="H12574" t="s">
        <v>141</v>
      </c>
    </row>
    <row r="12575" spans="7:8">
      <c r="G12575" t="s">
        <v>141</v>
      </c>
      <c r="H12575" t="s">
        <v>141</v>
      </c>
    </row>
    <row r="12576" spans="7:8">
      <c r="G12576" t="s">
        <v>122</v>
      </c>
      <c r="H12576" t="s">
        <v>122</v>
      </c>
    </row>
    <row r="12577" spans="7:8">
      <c r="G12577" t="s">
        <v>122</v>
      </c>
      <c r="H12577" t="s">
        <v>122</v>
      </c>
    </row>
    <row r="12578" spans="7:8">
      <c r="G12578" t="s">
        <v>122</v>
      </c>
      <c r="H12578" t="s">
        <v>122</v>
      </c>
    </row>
    <row r="12579" spans="7:8">
      <c r="G12579" t="s">
        <v>122</v>
      </c>
      <c r="H12579" t="s">
        <v>122</v>
      </c>
    </row>
    <row r="12580" spans="7:8">
      <c r="G12580" t="s">
        <v>122</v>
      </c>
      <c r="H12580" t="s">
        <v>122</v>
      </c>
    </row>
    <row r="12581" spans="7:8">
      <c r="G12581" t="s">
        <v>122</v>
      </c>
      <c r="H12581" t="s">
        <v>122</v>
      </c>
    </row>
    <row r="12582" spans="7:8">
      <c r="G12582" t="s">
        <v>122</v>
      </c>
      <c r="H12582" t="s">
        <v>122</v>
      </c>
    </row>
    <row r="12583" spans="7:8">
      <c r="G12583" t="s">
        <v>122</v>
      </c>
      <c r="H12583" t="s">
        <v>122</v>
      </c>
    </row>
    <row r="12584" spans="7:8">
      <c r="G12584" t="s">
        <v>122</v>
      </c>
      <c r="H12584" t="s">
        <v>122</v>
      </c>
    </row>
    <row r="12585" spans="7:8">
      <c r="G12585" t="s">
        <v>122</v>
      </c>
      <c r="H12585" t="s">
        <v>122</v>
      </c>
    </row>
    <row r="12586" spans="7:8">
      <c r="G12586" t="s">
        <v>122</v>
      </c>
      <c r="H12586" t="s">
        <v>122</v>
      </c>
    </row>
    <row r="12587" spans="7:8">
      <c r="G12587" t="s">
        <v>122</v>
      </c>
      <c r="H12587" t="s">
        <v>122</v>
      </c>
    </row>
    <row r="12588" spans="7:8">
      <c r="G12588" t="s">
        <v>122</v>
      </c>
      <c r="H12588" t="s">
        <v>122</v>
      </c>
    </row>
    <row r="12589" spans="7:8">
      <c r="G12589" t="s">
        <v>122</v>
      </c>
      <c r="H12589" t="s">
        <v>122</v>
      </c>
    </row>
    <row r="12590" spans="7:8">
      <c r="G12590" t="s">
        <v>122</v>
      </c>
      <c r="H12590" t="s">
        <v>122</v>
      </c>
    </row>
    <row r="12591" spans="7:8">
      <c r="G12591" t="s">
        <v>122</v>
      </c>
      <c r="H12591" t="s">
        <v>122</v>
      </c>
    </row>
    <row r="12592" spans="7:8">
      <c r="G12592" t="s">
        <v>122</v>
      </c>
      <c r="H12592" t="s">
        <v>122</v>
      </c>
    </row>
    <row r="12593" spans="7:8">
      <c r="G12593" t="s">
        <v>122</v>
      </c>
      <c r="H12593" t="s">
        <v>122</v>
      </c>
    </row>
    <row r="12594" spans="7:8">
      <c r="G12594" t="s">
        <v>122</v>
      </c>
      <c r="H12594" t="s">
        <v>122</v>
      </c>
    </row>
    <row r="12595" spans="7:8">
      <c r="G12595" t="s">
        <v>122</v>
      </c>
      <c r="H12595" t="s">
        <v>122</v>
      </c>
    </row>
    <row r="12596" spans="7:8">
      <c r="G12596" t="s">
        <v>122</v>
      </c>
      <c r="H12596" t="s">
        <v>122</v>
      </c>
    </row>
    <row r="12597" spans="7:8">
      <c r="G12597" t="s">
        <v>122</v>
      </c>
      <c r="H12597" t="s">
        <v>122</v>
      </c>
    </row>
    <row r="12598" spans="7:8">
      <c r="G12598" t="s">
        <v>122</v>
      </c>
      <c r="H12598" t="s">
        <v>122</v>
      </c>
    </row>
    <row r="12599" spans="7:8">
      <c r="G12599" t="s">
        <v>122</v>
      </c>
      <c r="H12599" t="s">
        <v>122</v>
      </c>
    </row>
    <row r="12600" spans="7:8">
      <c r="G12600" t="s">
        <v>122</v>
      </c>
      <c r="H12600" t="s">
        <v>122</v>
      </c>
    </row>
    <row r="12601" spans="7:8">
      <c r="G12601" t="s">
        <v>122</v>
      </c>
      <c r="H12601" t="s">
        <v>122</v>
      </c>
    </row>
    <row r="12602" spans="7:8">
      <c r="G12602" t="s">
        <v>122</v>
      </c>
      <c r="H12602" t="s">
        <v>122</v>
      </c>
    </row>
    <row r="12603" spans="7:8">
      <c r="G12603" t="s">
        <v>122</v>
      </c>
      <c r="H12603" t="s">
        <v>122</v>
      </c>
    </row>
    <row r="12604" spans="7:8">
      <c r="G12604" t="s">
        <v>122</v>
      </c>
      <c r="H12604" t="s">
        <v>122</v>
      </c>
    </row>
    <row r="12605" spans="7:8">
      <c r="G12605" t="s">
        <v>122</v>
      </c>
      <c r="H12605" t="s">
        <v>122</v>
      </c>
    </row>
    <row r="12606" spans="7:8">
      <c r="G12606" t="s">
        <v>122</v>
      </c>
      <c r="H12606" t="s">
        <v>122</v>
      </c>
    </row>
    <row r="12607" spans="7:8">
      <c r="G12607" t="s">
        <v>122</v>
      </c>
      <c r="H12607" t="s">
        <v>122</v>
      </c>
    </row>
    <row r="12608" spans="7:8">
      <c r="G12608" t="s">
        <v>122</v>
      </c>
      <c r="H12608" t="s">
        <v>122</v>
      </c>
    </row>
    <row r="12609" spans="7:8">
      <c r="G12609" t="s">
        <v>122</v>
      </c>
      <c r="H12609" t="s">
        <v>122</v>
      </c>
    </row>
    <row r="12610" spans="7:8">
      <c r="G12610" t="s">
        <v>122</v>
      </c>
      <c r="H12610" t="s">
        <v>122</v>
      </c>
    </row>
    <row r="12611" spans="7:8">
      <c r="G12611" t="s">
        <v>122</v>
      </c>
      <c r="H12611" t="s">
        <v>122</v>
      </c>
    </row>
    <row r="12612" spans="7:8">
      <c r="G12612" t="s">
        <v>122</v>
      </c>
      <c r="H12612" t="s">
        <v>122</v>
      </c>
    </row>
    <row r="12613" spans="7:8">
      <c r="G12613" t="s">
        <v>122</v>
      </c>
      <c r="H12613" t="s">
        <v>122</v>
      </c>
    </row>
    <row r="12614" spans="7:8">
      <c r="G12614" t="s">
        <v>122</v>
      </c>
      <c r="H12614" t="s">
        <v>122</v>
      </c>
    </row>
    <row r="12615" spans="7:8">
      <c r="G12615" t="s">
        <v>122</v>
      </c>
      <c r="H12615" t="s">
        <v>122</v>
      </c>
    </row>
    <row r="12616" spans="7:8">
      <c r="G12616" t="s">
        <v>122</v>
      </c>
      <c r="H12616" t="s">
        <v>122</v>
      </c>
    </row>
    <row r="12617" spans="7:8">
      <c r="G12617" t="s">
        <v>122</v>
      </c>
      <c r="H12617" t="s">
        <v>122</v>
      </c>
    </row>
    <row r="12618" spans="7:8">
      <c r="G12618" t="s">
        <v>122</v>
      </c>
      <c r="H12618" t="s">
        <v>122</v>
      </c>
    </row>
    <row r="12619" spans="7:8">
      <c r="G12619" t="s">
        <v>122</v>
      </c>
      <c r="H12619" t="s">
        <v>122</v>
      </c>
    </row>
    <row r="12620" spans="7:8">
      <c r="G12620" t="s">
        <v>122</v>
      </c>
      <c r="H12620" t="s">
        <v>122</v>
      </c>
    </row>
    <row r="12621" spans="7:8">
      <c r="G12621" t="s">
        <v>122</v>
      </c>
      <c r="H12621" t="s">
        <v>122</v>
      </c>
    </row>
    <row r="12622" spans="7:8">
      <c r="G12622" t="s">
        <v>122</v>
      </c>
      <c r="H12622" t="s">
        <v>122</v>
      </c>
    </row>
    <row r="12623" spans="7:8">
      <c r="G12623" t="s">
        <v>122</v>
      </c>
      <c r="H12623" t="s">
        <v>122</v>
      </c>
    </row>
    <row r="12624" spans="7:8">
      <c r="G12624" t="s">
        <v>122</v>
      </c>
      <c r="H12624" t="s">
        <v>122</v>
      </c>
    </row>
    <row r="12625" spans="7:8">
      <c r="G12625" t="s">
        <v>122</v>
      </c>
      <c r="H12625" t="s">
        <v>122</v>
      </c>
    </row>
    <row r="12626" spans="7:8">
      <c r="G12626" t="s">
        <v>122</v>
      </c>
      <c r="H12626" t="s">
        <v>122</v>
      </c>
    </row>
    <row r="12627" spans="7:8">
      <c r="G12627" t="s">
        <v>122</v>
      </c>
      <c r="H12627" t="s">
        <v>122</v>
      </c>
    </row>
    <row r="12628" spans="7:8">
      <c r="G12628" t="s">
        <v>122</v>
      </c>
      <c r="H12628" t="s">
        <v>122</v>
      </c>
    </row>
    <row r="12629" spans="7:8">
      <c r="G12629" t="s">
        <v>122</v>
      </c>
      <c r="H12629" t="s">
        <v>122</v>
      </c>
    </row>
    <row r="12630" spans="7:8">
      <c r="G12630" t="s">
        <v>122</v>
      </c>
      <c r="H12630" t="s">
        <v>122</v>
      </c>
    </row>
    <row r="12631" spans="7:8">
      <c r="G12631" t="s">
        <v>122</v>
      </c>
      <c r="H12631" t="s">
        <v>122</v>
      </c>
    </row>
    <row r="12632" spans="7:8">
      <c r="G12632" t="s">
        <v>122</v>
      </c>
      <c r="H12632" t="s">
        <v>122</v>
      </c>
    </row>
    <row r="12633" spans="7:8">
      <c r="G12633" t="s">
        <v>122</v>
      </c>
      <c r="H12633" t="s">
        <v>122</v>
      </c>
    </row>
    <row r="12634" spans="7:8">
      <c r="G12634" t="s">
        <v>122</v>
      </c>
      <c r="H12634" t="s">
        <v>122</v>
      </c>
    </row>
    <row r="12635" spans="7:8">
      <c r="G12635" t="s">
        <v>122</v>
      </c>
      <c r="H12635" t="s">
        <v>122</v>
      </c>
    </row>
    <row r="12636" spans="7:8">
      <c r="G12636" t="s">
        <v>122</v>
      </c>
      <c r="H12636" t="s">
        <v>122</v>
      </c>
    </row>
    <row r="12637" spans="7:8">
      <c r="G12637" t="s">
        <v>122</v>
      </c>
      <c r="H12637" t="s">
        <v>122</v>
      </c>
    </row>
    <row r="12638" spans="7:8">
      <c r="G12638" t="s">
        <v>122</v>
      </c>
      <c r="H12638" t="s">
        <v>122</v>
      </c>
    </row>
    <row r="12639" spans="7:8">
      <c r="G12639" t="s">
        <v>122</v>
      </c>
      <c r="H12639" t="s">
        <v>122</v>
      </c>
    </row>
    <row r="12640" spans="7:8">
      <c r="G12640" t="s">
        <v>122</v>
      </c>
      <c r="H12640" t="s">
        <v>122</v>
      </c>
    </row>
    <row r="12641" spans="7:8">
      <c r="G12641" t="s">
        <v>122</v>
      </c>
      <c r="H12641" t="s">
        <v>122</v>
      </c>
    </row>
    <row r="12642" spans="7:8">
      <c r="G12642" t="s">
        <v>122</v>
      </c>
      <c r="H12642" t="s">
        <v>122</v>
      </c>
    </row>
    <row r="12643" spans="7:8">
      <c r="G12643" t="s">
        <v>122</v>
      </c>
      <c r="H12643" t="s">
        <v>122</v>
      </c>
    </row>
    <row r="12644" spans="7:8">
      <c r="G12644" t="s">
        <v>122</v>
      </c>
      <c r="H12644" t="s">
        <v>122</v>
      </c>
    </row>
    <row r="12645" spans="7:8">
      <c r="G12645" t="s">
        <v>122</v>
      </c>
      <c r="H12645" t="s">
        <v>122</v>
      </c>
    </row>
    <row r="12646" spans="7:8">
      <c r="G12646" t="s">
        <v>122</v>
      </c>
      <c r="H12646" t="s">
        <v>122</v>
      </c>
    </row>
    <row r="12647" spans="7:8">
      <c r="G12647" t="s">
        <v>122</v>
      </c>
      <c r="H12647" t="s">
        <v>122</v>
      </c>
    </row>
    <row r="12648" spans="7:8">
      <c r="G12648" t="s">
        <v>141</v>
      </c>
      <c r="H12648" t="s">
        <v>141</v>
      </c>
    </row>
    <row r="12649" spans="7:8">
      <c r="G12649" t="s">
        <v>141</v>
      </c>
      <c r="H12649" t="s">
        <v>141</v>
      </c>
    </row>
    <row r="12650" spans="7:8">
      <c r="G12650" t="s">
        <v>141</v>
      </c>
      <c r="H12650" t="s">
        <v>141</v>
      </c>
    </row>
    <row r="12651" spans="7:8">
      <c r="G12651" t="s">
        <v>141</v>
      </c>
      <c r="H12651" t="s">
        <v>141</v>
      </c>
    </row>
    <row r="12652" spans="7:8">
      <c r="G12652" t="s">
        <v>141</v>
      </c>
      <c r="H12652" t="s">
        <v>141</v>
      </c>
    </row>
    <row r="12653" spans="7:8">
      <c r="G12653" t="s">
        <v>141</v>
      </c>
      <c r="H12653" t="s">
        <v>141</v>
      </c>
    </row>
    <row r="12654" spans="7:8">
      <c r="G12654" t="s">
        <v>141</v>
      </c>
      <c r="H12654" t="s">
        <v>141</v>
      </c>
    </row>
    <row r="12655" spans="7:8">
      <c r="G12655" t="s">
        <v>141</v>
      </c>
      <c r="H12655" t="s">
        <v>141</v>
      </c>
    </row>
    <row r="12656" spans="7:8">
      <c r="G12656" t="s">
        <v>141</v>
      </c>
      <c r="H12656" t="s">
        <v>141</v>
      </c>
    </row>
    <row r="12657" spans="7:8">
      <c r="G12657" t="s">
        <v>141</v>
      </c>
      <c r="H12657" t="s">
        <v>141</v>
      </c>
    </row>
    <row r="12658" spans="7:8">
      <c r="G12658" t="s">
        <v>141</v>
      </c>
      <c r="H12658" t="s">
        <v>141</v>
      </c>
    </row>
    <row r="12659" spans="7:8">
      <c r="G12659" t="s">
        <v>141</v>
      </c>
      <c r="H12659" t="s">
        <v>141</v>
      </c>
    </row>
    <row r="12660" spans="7:8">
      <c r="G12660" t="s">
        <v>141</v>
      </c>
      <c r="H12660" t="s">
        <v>141</v>
      </c>
    </row>
    <row r="12661" spans="7:8">
      <c r="G12661" t="s">
        <v>141</v>
      </c>
      <c r="H12661" t="s">
        <v>141</v>
      </c>
    </row>
    <row r="12662" spans="7:8">
      <c r="G12662" t="s">
        <v>141</v>
      </c>
      <c r="H12662" t="s">
        <v>141</v>
      </c>
    </row>
    <row r="12663" spans="7:8">
      <c r="G12663" t="s">
        <v>141</v>
      </c>
      <c r="H12663" t="s">
        <v>141</v>
      </c>
    </row>
    <row r="12664" spans="7:8">
      <c r="G12664" t="s">
        <v>141</v>
      </c>
      <c r="H12664" t="s">
        <v>141</v>
      </c>
    </row>
    <row r="12665" spans="7:8">
      <c r="G12665" t="s">
        <v>141</v>
      </c>
      <c r="H12665" t="s">
        <v>141</v>
      </c>
    </row>
    <row r="12666" spans="7:8">
      <c r="G12666" t="s">
        <v>141</v>
      </c>
      <c r="H12666" t="s">
        <v>141</v>
      </c>
    </row>
    <row r="12667" spans="7:8">
      <c r="G12667" t="s">
        <v>141</v>
      </c>
      <c r="H12667" t="s">
        <v>141</v>
      </c>
    </row>
    <row r="12668" spans="7:8">
      <c r="G12668" t="s">
        <v>141</v>
      </c>
      <c r="H12668" t="s">
        <v>141</v>
      </c>
    </row>
    <row r="12669" spans="7:8">
      <c r="G12669" t="s">
        <v>141</v>
      </c>
      <c r="H12669" t="s">
        <v>141</v>
      </c>
    </row>
    <row r="12670" spans="7:8">
      <c r="G12670" t="s">
        <v>141</v>
      </c>
      <c r="H12670" t="s">
        <v>141</v>
      </c>
    </row>
    <row r="12671" spans="7:8">
      <c r="G12671" t="s">
        <v>141</v>
      </c>
      <c r="H12671" t="s">
        <v>141</v>
      </c>
    </row>
    <row r="12672" spans="7:8">
      <c r="G12672" t="s">
        <v>141</v>
      </c>
      <c r="H12672" t="s">
        <v>141</v>
      </c>
    </row>
    <row r="12673" spans="7:8">
      <c r="G12673" t="s">
        <v>141</v>
      </c>
      <c r="H12673" t="s">
        <v>141</v>
      </c>
    </row>
    <row r="12674" spans="7:8">
      <c r="G12674" t="s">
        <v>141</v>
      </c>
      <c r="H12674" t="s">
        <v>141</v>
      </c>
    </row>
    <row r="12675" spans="7:8">
      <c r="G12675" t="s">
        <v>141</v>
      </c>
      <c r="H12675" t="s">
        <v>141</v>
      </c>
    </row>
    <row r="12676" spans="7:8">
      <c r="G12676" t="s">
        <v>141</v>
      </c>
      <c r="H12676" t="s">
        <v>141</v>
      </c>
    </row>
    <row r="12677" spans="7:8">
      <c r="G12677" t="s">
        <v>141</v>
      </c>
      <c r="H12677" t="s">
        <v>141</v>
      </c>
    </row>
    <row r="12678" spans="7:8">
      <c r="G12678" t="s">
        <v>141</v>
      </c>
      <c r="H12678" t="s">
        <v>141</v>
      </c>
    </row>
    <row r="12679" spans="7:8">
      <c r="G12679" t="s">
        <v>141</v>
      </c>
      <c r="H12679" t="s">
        <v>141</v>
      </c>
    </row>
    <row r="12680" spans="7:8">
      <c r="G12680" t="s">
        <v>141</v>
      </c>
      <c r="H12680" t="s">
        <v>141</v>
      </c>
    </row>
    <row r="12681" spans="7:8">
      <c r="G12681" t="s">
        <v>141</v>
      </c>
      <c r="H12681" t="s">
        <v>141</v>
      </c>
    </row>
    <row r="12682" spans="7:8">
      <c r="G12682" t="s">
        <v>141</v>
      </c>
      <c r="H12682" t="s">
        <v>141</v>
      </c>
    </row>
    <row r="12683" spans="7:8">
      <c r="G12683" t="s">
        <v>141</v>
      </c>
      <c r="H12683" t="s">
        <v>141</v>
      </c>
    </row>
    <row r="12684" spans="7:8">
      <c r="G12684" t="s">
        <v>141</v>
      </c>
      <c r="H12684" t="s">
        <v>141</v>
      </c>
    </row>
    <row r="12685" spans="7:8">
      <c r="G12685" t="s">
        <v>141</v>
      </c>
      <c r="H12685" t="s">
        <v>141</v>
      </c>
    </row>
    <row r="12686" spans="7:8">
      <c r="G12686" t="s">
        <v>141</v>
      </c>
      <c r="H12686" t="s">
        <v>141</v>
      </c>
    </row>
    <row r="12687" spans="7:8">
      <c r="G12687" t="s">
        <v>141</v>
      </c>
      <c r="H12687" t="s">
        <v>141</v>
      </c>
    </row>
    <row r="12688" spans="7:8">
      <c r="G12688" t="s">
        <v>141</v>
      </c>
      <c r="H12688" t="s">
        <v>141</v>
      </c>
    </row>
    <row r="12689" spans="7:8">
      <c r="G12689" t="s">
        <v>141</v>
      </c>
      <c r="H12689" t="s">
        <v>141</v>
      </c>
    </row>
    <row r="12690" spans="7:8">
      <c r="G12690" t="s">
        <v>141</v>
      </c>
      <c r="H12690" t="s">
        <v>141</v>
      </c>
    </row>
    <row r="12691" spans="7:8">
      <c r="G12691" t="s">
        <v>141</v>
      </c>
      <c r="H12691" t="s">
        <v>141</v>
      </c>
    </row>
    <row r="12692" spans="7:8">
      <c r="G12692" t="s">
        <v>141</v>
      </c>
      <c r="H12692" t="s">
        <v>141</v>
      </c>
    </row>
    <row r="12693" spans="7:8">
      <c r="G12693" t="s">
        <v>141</v>
      </c>
      <c r="H12693" t="s">
        <v>141</v>
      </c>
    </row>
    <row r="12694" spans="7:8">
      <c r="G12694" t="s">
        <v>141</v>
      </c>
      <c r="H12694" t="s">
        <v>141</v>
      </c>
    </row>
    <row r="12695" spans="7:8">
      <c r="G12695" t="s">
        <v>141</v>
      </c>
      <c r="H12695" t="s">
        <v>141</v>
      </c>
    </row>
    <row r="12696" spans="7:8">
      <c r="G12696" t="s">
        <v>141</v>
      </c>
      <c r="H12696" t="s">
        <v>141</v>
      </c>
    </row>
    <row r="12697" spans="7:8">
      <c r="G12697" t="s">
        <v>141</v>
      </c>
      <c r="H12697" t="s">
        <v>141</v>
      </c>
    </row>
    <row r="12698" spans="7:8">
      <c r="G12698" t="s">
        <v>141</v>
      </c>
      <c r="H12698" t="s">
        <v>141</v>
      </c>
    </row>
    <row r="12699" spans="7:8">
      <c r="G12699" t="s">
        <v>141</v>
      </c>
      <c r="H12699" t="s">
        <v>141</v>
      </c>
    </row>
    <row r="12700" spans="7:8">
      <c r="G12700" t="s">
        <v>141</v>
      </c>
      <c r="H12700" t="s">
        <v>141</v>
      </c>
    </row>
    <row r="12701" spans="7:8">
      <c r="G12701" t="s">
        <v>141</v>
      </c>
      <c r="H12701" t="s">
        <v>141</v>
      </c>
    </row>
    <row r="12702" spans="7:8">
      <c r="G12702" t="s">
        <v>141</v>
      </c>
      <c r="H12702" t="s">
        <v>141</v>
      </c>
    </row>
    <row r="12703" spans="7:8">
      <c r="G12703" t="s">
        <v>141</v>
      </c>
      <c r="H12703" t="s">
        <v>141</v>
      </c>
    </row>
    <row r="12704" spans="7:8">
      <c r="G12704" t="s">
        <v>141</v>
      </c>
      <c r="H12704" t="s">
        <v>141</v>
      </c>
    </row>
    <row r="12705" spans="7:8">
      <c r="G12705" t="s">
        <v>141</v>
      </c>
      <c r="H12705" t="s">
        <v>141</v>
      </c>
    </row>
    <row r="12706" spans="7:8">
      <c r="G12706" t="s">
        <v>141</v>
      </c>
      <c r="H12706" t="s">
        <v>141</v>
      </c>
    </row>
    <row r="12707" spans="7:8">
      <c r="G12707" t="s">
        <v>141</v>
      </c>
      <c r="H12707" t="s">
        <v>141</v>
      </c>
    </row>
    <row r="12708" spans="7:8">
      <c r="G12708" t="s">
        <v>141</v>
      </c>
      <c r="H12708" t="s">
        <v>141</v>
      </c>
    </row>
    <row r="12709" spans="7:8">
      <c r="G12709" t="s">
        <v>141</v>
      </c>
      <c r="H12709" t="s">
        <v>141</v>
      </c>
    </row>
    <row r="12710" spans="7:8">
      <c r="G12710" t="s">
        <v>141</v>
      </c>
      <c r="H12710" t="s">
        <v>141</v>
      </c>
    </row>
    <row r="12711" spans="7:8">
      <c r="G12711" t="s">
        <v>141</v>
      </c>
      <c r="H12711" t="s">
        <v>141</v>
      </c>
    </row>
    <row r="12712" spans="7:8">
      <c r="G12712" t="s">
        <v>141</v>
      </c>
      <c r="H12712" t="s">
        <v>141</v>
      </c>
    </row>
    <row r="12713" spans="7:8">
      <c r="G12713" t="s">
        <v>141</v>
      </c>
      <c r="H12713" t="s">
        <v>141</v>
      </c>
    </row>
    <row r="12714" spans="7:8">
      <c r="G12714" t="s">
        <v>141</v>
      </c>
      <c r="H12714" t="s">
        <v>141</v>
      </c>
    </row>
    <row r="12715" spans="7:8">
      <c r="G12715" t="s">
        <v>141</v>
      </c>
      <c r="H12715" t="s">
        <v>141</v>
      </c>
    </row>
    <row r="12716" spans="7:8">
      <c r="G12716" t="s">
        <v>141</v>
      </c>
      <c r="H12716" t="s">
        <v>141</v>
      </c>
    </row>
    <row r="12717" spans="7:8">
      <c r="G12717" t="s">
        <v>141</v>
      </c>
      <c r="H12717" t="s">
        <v>141</v>
      </c>
    </row>
    <row r="12718" spans="7:8">
      <c r="G12718" t="s">
        <v>141</v>
      </c>
      <c r="H12718" t="s">
        <v>141</v>
      </c>
    </row>
    <row r="12719" spans="7:8">
      <c r="G12719" t="s">
        <v>141</v>
      </c>
      <c r="H12719" t="s">
        <v>141</v>
      </c>
    </row>
    <row r="12720" spans="7:8">
      <c r="G12720" t="s">
        <v>141</v>
      </c>
      <c r="H12720" t="s">
        <v>141</v>
      </c>
    </row>
    <row r="12721" spans="7:8">
      <c r="G12721" t="s">
        <v>141</v>
      </c>
      <c r="H12721" t="s">
        <v>141</v>
      </c>
    </row>
    <row r="12722" spans="7:8">
      <c r="G12722" t="s">
        <v>141</v>
      </c>
      <c r="H12722" t="s">
        <v>141</v>
      </c>
    </row>
    <row r="12723" spans="7:8">
      <c r="G12723" t="s">
        <v>141</v>
      </c>
      <c r="H12723" t="s">
        <v>141</v>
      </c>
    </row>
    <row r="12724" spans="7:8">
      <c r="G12724" t="s">
        <v>141</v>
      </c>
      <c r="H12724" t="s">
        <v>141</v>
      </c>
    </row>
    <row r="12725" spans="7:8">
      <c r="G12725" t="s">
        <v>141</v>
      </c>
      <c r="H12725" t="s">
        <v>141</v>
      </c>
    </row>
    <row r="12726" spans="7:8">
      <c r="G12726" t="s">
        <v>141</v>
      </c>
      <c r="H12726" t="s">
        <v>141</v>
      </c>
    </row>
    <row r="12727" spans="7:8">
      <c r="G12727" t="s">
        <v>141</v>
      </c>
      <c r="H12727" t="s">
        <v>141</v>
      </c>
    </row>
    <row r="12728" spans="7:8">
      <c r="G12728" t="s">
        <v>145</v>
      </c>
      <c r="H12728" t="s">
        <v>145</v>
      </c>
    </row>
    <row r="12729" spans="7:8">
      <c r="G12729" t="s">
        <v>145</v>
      </c>
      <c r="H12729" t="s">
        <v>145</v>
      </c>
    </row>
    <row r="12730" spans="7:8">
      <c r="G12730" t="s">
        <v>145</v>
      </c>
      <c r="H12730" t="s">
        <v>145</v>
      </c>
    </row>
    <row r="12731" spans="7:8">
      <c r="G12731" t="s">
        <v>145</v>
      </c>
      <c r="H12731" t="s">
        <v>145</v>
      </c>
    </row>
    <row r="12732" spans="7:8">
      <c r="G12732" t="s">
        <v>145</v>
      </c>
      <c r="H12732" t="s">
        <v>145</v>
      </c>
    </row>
    <row r="12733" spans="7:8">
      <c r="G12733" t="s">
        <v>145</v>
      </c>
      <c r="H12733" t="s">
        <v>145</v>
      </c>
    </row>
    <row r="12734" spans="7:8">
      <c r="G12734" t="s">
        <v>145</v>
      </c>
      <c r="H12734" t="s">
        <v>145</v>
      </c>
    </row>
    <row r="12735" spans="7:8">
      <c r="G12735" t="s">
        <v>145</v>
      </c>
      <c r="H12735" t="s">
        <v>145</v>
      </c>
    </row>
    <row r="12736" spans="7:8">
      <c r="G12736" t="s">
        <v>145</v>
      </c>
      <c r="H12736" t="s">
        <v>145</v>
      </c>
    </row>
    <row r="12737" spans="7:8">
      <c r="G12737" t="s">
        <v>145</v>
      </c>
      <c r="H12737" t="s">
        <v>145</v>
      </c>
    </row>
    <row r="12738" spans="7:8">
      <c r="G12738" t="s">
        <v>145</v>
      </c>
      <c r="H12738" t="s">
        <v>145</v>
      </c>
    </row>
    <row r="12739" spans="7:8">
      <c r="G12739" t="s">
        <v>145</v>
      </c>
      <c r="H12739" t="s">
        <v>145</v>
      </c>
    </row>
    <row r="12740" spans="7:8">
      <c r="G12740" t="s">
        <v>145</v>
      </c>
      <c r="H12740" t="s">
        <v>145</v>
      </c>
    </row>
    <row r="12741" spans="7:8">
      <c r="G12741" t="s">
        <v>145</v>
      </c>
      <c r="H12741" t="s">
        <v>145</v>
      </c>
    </row>
    <row r="12742" spans="7:8">
      <c r="G12742" t="s">
        <v>145</v>
      </c>
      <c r="H12742" t="s">
        <v>145</v>
      </c>
    </row>
    <row r="12743" spans="7:8">
      <c r="G12743" t="s">
        <v>145</v>
      </c>
      <c r="H12743" t="s">
        <v>145</v>
      </c>
    </row>
    <row r="12744" spans="7:8">
      <c r="G12744" t="s">
        <v>157</v>
      </c>
      <c r="H12744" t="s">
        <v>157</v>
      </c>
    </row>
    <row r="12745" spans="7:8">
      <c r="G12745" t="s">
        <v>157</v>
      </c>
      <c r="H12745" t="s">
        <v>157</v>
      </c>
    </row>
    <row r="12746" spans="7:8">
      <c r="G12746" t="s">
        <v>157</v>
      </c>
      <c r="H12746" t="s">
        <v>157</v>
      </c>
    </row>
    <row r="12747" spans="7:8">
      <c r="G12747" t="s">
        <v>157</v>
      </c>
      <c r="H12747" t="s">
        <v>157</v>
      </c>
    </row>
    <row r="12748" spans="7:8">
      <c r="G12748" t="s">
        <v>157</v>
      </c>
      <c r="H12748" t="s">
        <v>157</v>
      </c>
    </row>
    <row r="12749" spans="7:8">
      <c r="G12749" t="s">
        <v>157</v>
      </c>
      <c r="H12749" t="s">
        <v>157</v>
      </c>
    </row>
    <row r="12750" spans="7:8">
      <c r="G12750" t="s">
        <v>157</v>
      </c>
      <c r="H12750" t="s">
        <v>157</v>
      </c>
    </row>
    <row r="12751" spans="7:8">
      <c r="G12751" t="s">
        <v>157</v>
      </c>
      <c r="H12751" t="s">
        <v>157</v>
      </c>
    </row>
    <row r="12752" spans="7:8">
      <c r="G12752" t="s">
        <v>126</v>
      </c>
      <c r="H12752" t="s">
        <v>126</v>
      </c>
    </row>
    <row r="12753" spans="7:8">
      <c r="G12753" t="s">
        <v>126</v>
      </c>
      <c r="H12753" t="s">
        <v>126</v>
      </c>
    </row>
    <row r="12754" spans="7:8">
      <c r="G12754" t="s">
        <v>126</v>
      </c>
      <c r="H12754" t="s">
        <v>126</v>
      </c>
    </row>
    <row r="12755" spans="7:8">
      <c r="G12755" t="s">
        <v>126</v>
      </c>
      <c r="H12755" t="s">
        <v>126</v>
      </c>
    </row>
    <row r="12756" spans="7:8">
      <c r="G12756" t="s">
        <v>126</v>
      </c>
      <c r="H12756" t="s">
        <v>126</v>
      </c>
    </row>
    <row r="12757" spans="7:8">
      <c r="G12757" t="s">
        <v>126</v>
      </c>
      <c r="H12757" t="s">
        <v>126</v>
      </c>
    </row>
    <row r="12758" spans="7:8">
      <c r="G12758" t="s">
        <v>126</v>
      </c>
      <c r="H12758" t="s">
        <v>126</v>
      </c>
    </row>
    <row r="12759" spans="7:8">
      <c r="G12759" t="s">
        <v>126</v>
      </c>
      <c r="H12759" t="s">
        <v>126</v>
      </c>
    </row>
    <row r="12760" spans="7:8">
      <c r="G12760" t="s">
        <v>126</v>
      </c>
      <c r="H12760" t="s">
        <v>126</v>
      </c>
    </row>
    <row r="12761" spans="7:8">
      <c r="G12761" t="s">
        <v>126</v>
      </c>
      <c r="H12761" t="s">
        <v>126</v>
      </c>
    </row>
    <row r="12762" spans="7:8">
      <c r="G12762" t="s">
        <v>126</v>
      </c>
      <c r="H12762" t="s">
        <v>126</v>
      </c>
    </row>
    <row r="12763" spans="7:8">
      <c r="G12763" t="s">
        <v>126</v>
      </c>
      <c r="H12763" t="s">
        <v>126</v>
      </c>
    </row>
    <row r="12764" spans="7:8">
      <c r="G12764" t="s">
        <v>126</v>
      </c>
      <c r="H12764" t="s">
        <v>126</v>
      </c>
    </row>
    <row r="12765" spans="7:8">
      <c r="G12765" t="s">
        <v>126</v>
      </c>
      <c r="H12765" t="s">
        <v>126</v>
      </c>
    </row>
    <row r="12766" spans="7:8">
      <c r="G12766" t="s">
        <v>126</v>
      </c>
      <c r="H12766" t="s">
        <v>126</v>
      </c>
    </row>
    <row r="12767" spans="7:8">
      <c r="G12767" t="s">
        <v>126</v>
      </c>
      <c r="H12767" t="s">
        <v>126</v>
      </c>
    </row>
    <row r="12768" spans="7:8">
      <c r="G12768" t="s">
        <v>157</v>
      </c>
      <c r="H12768" t="s">
        <v>157</v>
      </c>
    </row>
    <row r="12769" spans="7:8">
      <c r="G12769" t="s">
        <v>157</v>
      </c>
      <c r="H12769" t="s">
        <v>157</v>
      </c>
    </row>
    <row r="12770" spans="7:8">
      <c r="G12770" t="s">
        <v>157</v>
      </c>
      <c r="H12770" t="s">
        <v>157</v>
      </c>
    </row>
    <row r="12771" spans="7:8">
      <c r="G12771" t="s">
        <v>157</v>
      </c>
      <c r="H12771" t="s">
        <v>157</v>
      </c>
    </row>
    <row r="12772" spans="7:8">
      <c r="G12772" t="s">
        <v>157</v>
      </c>
      <c r="H12772" t="s">
        <v>157</v>
      </c>
    </row>
    <row r="12773" spans="7:8">
      <c r="G12773" t="s">
        <v>157</v>
      </c>
      <c r="H12773" t="s">
        <v>157</v>
      </c>
    </row>
    <row r="12774" spans="7:8">
      <c r="G12774" t="s">
        <v>157</v>
      </c>
      <c r="H12774" t="s">
        <v>157</v>
      </c>
    </row>
    <row r="12775" spans="7:8">
      <c r="G12775" t="s">
        <v>157</v>
      </c>
      <c r="H12775" t="s">
        <v>157</v>
      </c>
    </row>
    <row r="12776" spans="7:8">
      <c r="G12776" t="s">
        <v>157</v>
      </c>
      <c r="H12776" t="s">
        <v>157</v>
      </c>
    </row>
    <row r="12777" spans="7:8">
      <c r="G12777" t="s">
        <v>157</v>
      </c>
      <c r="H12777" t="s">
        <v>157</v>
      </c>
    </row>
    <row r="12778" spans="7:8">
      <c r="G12778" t="s">
        <v>157</v>
      </c>
      <c r="H12778" t="s">
        <v>157</v>
      </c>
    </row>
    <row r="12779" spans="7:8">
      <c r="G12779" t="s">
        <v>157</v>
      </c>
      <c r="H12779" t="s">
        <v>157</v>
      </c>
    </row>
    <row r="12780" spans="7:8">
      <c r="G12780" t="s">
        <v>157</v>
      </c>
      <c r="H12780" t="s">
        <v>157</v>
      </c>
    </row>
    <row r="12781" spans="7:8">
      <c r="G12781" t="s">
        <v>157</v>
      </c>
      <c r="H12781" t="s">
        <v>157</v>
      </c>
    </row>
    <row r="12782" spans="7:8">
      <c r="G12782" t="s">
        <v>157</v>
      </c>
      <c r="H12782" t="s">
        <v>157</v>
      </c>
    </row>
    <row r="12783" spans="7:8">
      <c r="G12783" t="s">
        <v>157</v>
      </c>
      <c r="H12783" t="s">
        <v>157</v>
      </c>
    </row>
    <row r="12784" spans="7:8">
      <c r="G12784" t="s">
        <v>157</v>
      </c>
      <c r="H12784" t="s">
        <v>157</v>
      </c>
    </row>
    <row r="12785" spans="7:8">
      <c r="G12785" t="s">
        <v>157</v>
      </c>
      <c r="H12785" t="s">
        <v>157</v>
      </c>
    </row>
    <row r="12786" spans="7:8">
      <c r="G12786" t="s">
        <v>157</v>
      </c>
      <c r="H12786" t="s">
        <v>157</v>
      </c>
    </row>
    <row r="12787" spans="7:8">
      <c r="G12787" t="s">
        <v>157</v>
      </c>
      <c r="H12787" t="s">
        <v>157</v>
      </c>
    </row>
    <row r="12788" spans="7:8">
      <c r="G12788" t="s">
        <v>157</v>
      </c>
      <c r="H12788" t="s">
        <v>157</v>
      </c>
    </row>
    <row r="12789" spans="7:8">
      <c r="G12789" t="s">
        <v>157</v>
      </c>
      <c r="H12789" t="s">
        <v>157</v>
      </c>
    </row>
    <row r="12790" spans="7:8">
      <c r="G12790" t="s">
        <v>157</v>
      </c>
      <c r="H12790" t="s">
        <v>157</v>
      </c>
    </row>
    <row r="12791" spans="7:8">
      <c r="G12791" t="s">
        <v>157</v>
      </c>
      <c r="H12791" t="s">
        <v>157</v>
      </c>
    </row>
    <row r="12792" spans="7:8">
      <c r="G12792" t="s">
        <v>157</v>
      </c>
      <c r="H12792" t="s">
        <v>157</v>
      </c>
    </row>
    <row r="12793" spans="7:8">
      <c r="G12793" t="s">
        <v>157</v>
      </c>
      <c r="H12793" t="s">
        <v>157</v>
      </c>
    </row>
    <row r="12794" spans="7:8">
      <c r="G12794" t="s">
        <v>157</v>
      </c>
      <c r="H12794" t="s">
        <v>157</v>
      </c>
    </row>
    <row r="12795" spans="7:8">
      <c r="G12795" t="s">
        <v>126</v>
      </c>
      <c r="H12795" t="s">
        <v>126</v>
      </c>
    </row>
    <row r="12796" spans="7:8">
      <c r="G12796" t="s">
        <v>126</v>
      </c>
      <c r="H12796" t="s">
        <v>126</v>
      </c>
    </row>
    <row r="12797" spans="7:8">
      <c r="G12797" t="s">
        <v>126</v>
      </c>
      <c r="H12797" t="s">
        <v>126</v>
      </c>
    </row>
    <row r="12798" spans="7:8">
      <c r="G12798" t="s">
        <v>126</v>
      </c>
      <c r="H12798" t="s">
        <v>126</v>
      </c>
    </row>
    <row r="12799" spans="7:8">
      <c r="G12799" t="s">
        <v>126</v>
      </c>
      <c r="H12799" t="s">
        <v>126</v>
      </c>
    </row>
    <row r="12800" spans="7:8">
      <c r="G12800" t="s">
        <v>157</v>
      </c>
      <c r="H12800" t="s">
        <v>157</v>
      </c>
    </row>
    <row r="12801" spans="7:8">
      <c r="G12801" t="s">
        <v>157</v>
      </c>
      <c r="H12801" t="s">
        <v>157</v>
      </c>
    </row>
    <row r="12802" spans="7:8">
      <c r="G12802" t="s">
        <v>157</v>
      </c>
      <c r="H12802" t="s">
        <v>157</v>
      </c>
    </row>
    <row r="12803" spans="7:8">
      <c r="G12803" t="s">
        <v>157</v>
      </c>
      <c r="H12803" t="s">
        <v>157</v>
      </c>
    </row>
    <row r="12804" spans="7:8">
      <c r="G12804" t="s">
        <v>157</v>
      </c>
      <c r="H12804" t="s">
        <v>157</v>
      </c>
    </row>
    <row r="12805" spans="7:8">
      <c r="G12805" t="s">
        <v>157</v>
      </c>
      <c r="H12805" t="s">
        <v>157</v>
      </c>
    </row>
    <row r="12806" spans="7:8">
      <c r="G12806" t="s">
        <v>157</v>
      </c>
      <c r="H12806" t="s">
        <v>157</v>
      </c>
    </row>
    <row r="12807" spans="7:8">
      <c r="G12807" t="s">
        <v>157</v>
      </c>
      <c r="H12807" t="s">
        <v>157</v>
      </c>
    </row>
    <row r="12808" spans="7:8">
      <c r="G12808" t="s">
        <v>157</v>
      </c>
      <c r="H12808" t="s">
        <v>157</v>
      </c>
    </row>
    <row r="12809" spans="7:8">
      <c r="G12809" t="s">
        <v>157</v>
      </c>
      <c r="H12809" t="s">
        <v>157</v>
      </c>
    </row>
    <row r="12810" spans="7:8">
      <c r="G12810" t="s">
        <v>157</v>
      </c>
      <c r="H12810" t="s">
        <v>157</v>
      </c>
    </row>
    <row r="12811" spans="7:8">
      <c r="G12811" t="s">
        <v>157</v>
      </c>
      <c r="H12811" t="s">
        <v>157</v>
      </c>
    </row>
    <row r="12812" spans="7:8">
      <c r="G12812" t="s">
        <v>157</v>
      </c>
      <c r="H12812" t="s">
        <v>157</v>
      </c>
    </row>
    <row r="12813" spans="7:8">
      <c r="G12813" t="s">
        <v>157</v>
      </c>
      <c r="H12813" t="s">
        <v>157</v>
      </c>
    </row>
    <row r="12814" spans="7:8">
      <c r="G12814" t="s">
        <v>157</v>
      </c>
      <c r="H12814" t="s">
        <v>157</v>
      </c>
    </row>
    <row r="12815" spans="7:8">
      <c r="G12815" t="s">
        <v>157</v>
      </c>
      <c r="H12815" t="s">
        <v>157</v>
      </c>
    </row>
    <row r="12816" spans="7:8">
      <c r="G12816" t="s">
        <v>145</v>
      </c>
      <c r="H12816" t="s">
        <v>145</v>
      </c>
    </row>
    <row r="12817" spans="7:8">
      <c r="G12817" t="s">
        <v>145</v>
      </c>
      <c r="H12817" t="s">
        <v>145</v>
      </c>
    </row>
    <row r="12818" spans="7:8">
      <c r="G12818" t="s">
        <v>145</v>
      </c>
      <c r="H12818" t="s">
        <v>145</v>
      </c>
    </row>
    <row r="12819" spans="7:8">
      <c r="G12819" t="s">
        <v>145</v>
      </c>
      <c r="H12819" t="s">
        <v>145</v>
      </c>
    </row>
    <row r="12820" spans="7:8">
      <c r="G12820" t="s">
        <v>145</v>
      </c>
      <c r="H12820" t="s">
        <v>145</v>
      </c>
    </row>
    <row r="12821" spans="7:8">
      <c r="G12821" t="s">
        <v>145</v>
      </c>
      <c r="H12821" t="s">
        <v>145</v>
      </c>
    </row>
    <row r="12822" spans="7:8">
      <c r="G12822" t="s">
        <v>145</v>
      </c>
      <c r="H12822" t="s">
        <v>145</v>
      </c>
    </row>
    <row r="12823" spans="7:8">
      <c r="G12823" t="s">
        <v>145</v>
      </c>
      <c r="H12823" t="s">
        <v>145</v>
      </c>
    </row>
    <row r="12824" spans="7:8">
      <c r="G12824" t="s">
        <v>157</v>
      </c>
      <c r="H12824" t="s">
        <v>157</v>
      </c>
    </row>
    <row r="12825" spans="7:8">
      <c r="G12825" t="s">
        <v>157</v>
      </c>
      <c r="H12825" t="s">
        <v>157</v>
      </c>
    </row>
    <row r="12826" spans="7:8">
      <c r="G12826" t="s">
        <v>157</v>
      </c>
      <c r="H12826" t="s">
        <v>157</v>
      </c>
    </row>
    <row r="12827" spans="7:8">
      <c r="G12827" t="s">
        <v>157</v>
      </c>
      <c r="H12827" t="s">
        <v>157</v>
      </c>
    </row>
    <row r="12828" spans="7:8">
      <c r="G12828" t="s">
        <v>157</v>
      </c>
      <c r="H12828" t="s">
        <v>157</v>
      </c>
    </row>
    <row r="12829" spans="7:8">
      <c r="G12829" t="s">
        <v>157</v>
      </c>
      <c r="H12829" t="s">
        <v>157</v>
      </c>
    </row>
    <row r="12830" spans="7:8">
      <c r="G12830" t="s">
        <v>157</v>
      </c>
      <c r="H12830" t="s">
        <v>157</v>
      </c>
    </row>
    <row r="12831" spans="7:8">
      <c r="G12831" t="s">
        <v>157</v>
      </c>
      <c r="H12831" t="s">
        <v>157</v>
      </c>
    </row>
    <row r="12832" spans="7:8">
      <c r="G12832" t="s">
        <v>143</v>
      </c>
      <c r="H12832" t="s">
        <v>143</v>
      </c>
    </row>
    <row r="12833" spans="7:8">
      <c r="G12833" t="s">
        <v>143</v>
      </c>
      <c r="H12833" t="s">
        <v>143</v>
      </c>
    </row>
    <row r="12834" spans="7:8">
      <c r="G12834" t="s">
        <v>143</v>
      </c>
      <c r="H12834" t="s">
        <v>143</v>
      </c>
    </row>
    <row r="12835" spans="7:8">
      <c r="G12835" t="s">
        <v>143</v>
      </c>
      <c r="H12835" t="s">
        <v>143</v>
      </c>
    </row>
    <row r="12836" spans="7:8">
      <c r="G12836" t="s">
        <v>143</v>
      </c>
      <c r="H12836" t="s">
        <v>143</v>
      </c>
    </row>
    <row r="12837" spans="7:8">
      <c r="G12837" t="s">
        <v>143</v>
      </c>
      <c r="H12837" t="s">
        <v>143</v>
      </c>
    </row>
    <row r="12838" spans="7:8">
      <c r="G12838" t="s">
        <v>143</v>
      </c>
      <c r="H12838" t="s">
        <v>143</v>
      </c>
    </row>
    <row r="12839" spans="7:8">
      <c r="G12839" t="s">
        <v>143</v>
      </c>
      <c r="H12839" t="s">
        <v>143</v>
      </c>
    </row>
    <row r="12840" spans="7:8">
      <c r="G12840" t="s">
        <v>143</v>
      </c>
      <c r="H12840" t="s">
        <v>143</v>
      </c>
    </row>
    <row r="12841" spans="7:8">
      <c r="G12841" t="s">
        <v>143</v>
      </c>
      <c r="H12841" t="s">
        <v>143</v>
      </c>
    </row>
    <row r="12842" spans="7:8">
      <c r="G12842" t="s">
        <v>143</v>
      </c>
      <c r="H12842" t="s">
        <v>143</v>
      </c>
    </row>
    <row r="12843" spans="7:8">
      <c r="G12843" t="s">
        <v>143</v>
      </c>
      <c r="H12843" t="s">
        <v>143</v>
      </c>
    </row>
    <row r="12844" spans="7:8">
      <c r="G12844" t="s">
        <v>143</v>
      </c>
      <c r="H12844" t="s">
        <v>143</v>
      </c>
    </row>
    <row r="12845" spans="7:8">
      <c r="G12845" t="s">
        <v>143</v>
      </c>
      <c r="H12845" t="s">
        <v>143</v>
      </c>
    </row>
    <row r="12846" spans="7:8">
      <c r="G12846" t="s">
        <v>143</v>
      </c>
      <c r="H12846" t="s">
        <v>143</v>
      </c>
    </row>
    <row r="12847" spans="7:8">
      <c r="G12847" t="s">
        <v>143</v>
      </c>
      <c r="H12847" t="s">
        <v>143</v>
      </c>
    </row>
    <row r="12848" spans="7:8">
      <c r="G12848" t="s">
        <v>143</v>
      </c>
      <c r="H12848" t="s">
        <v>143</v>
      </c>
    </row>
    <row r="12849" spans="7:8">
      <c r="G12849" t="s">
        <v>143</v>
      </c>
      <c r="H12849" t="s">
        <v>143</v>
      </c>
    </row>
    <row r="12850" spans="7:8">
      <c r="G12850" t="s">
        <v>143</v>
      </c>
      <c r="H12850" t="s">
        <v>143</v>
      </c>
    </row>
    <row r="12851" spans="7:8">
      <c r="G12851" t="s">
        <v>143</v>
      </c>
      <c r="H12851" t="s">
        <v>143</v>
      </c>
    </row>
    <row r="12852" spans="7:8">
      <c r="G12852" t="s">
        <v>143</v>
      </c>
      <c r="H12852" t="s">
        <v>143</v>
      </c>
    </row>
    <row r="12853" spans="7:8">
      <c r="G12853" t="s">
        <v>143</v>
      </c>
      <c r="H12853" t="s">
        <v>143</v>
      </c>
    </row>
    <row r="12854" spans="7:8">
      <c r="G12854" t="s">
        <v>143</v>
      </c>
      <c r="H12854" t="s">
        <v>143</v>
      </c>
    </row>
    <row r="12855" spans="7:8">
      <c r="G12855" t="s">
        <v>143</v>
      </c>
      <c r="H12855" t="s">
        <v>143</v>
      </c>
    </row>
    <row r="12856" spans="7:8">
      <c r="G12856" t="s">
        <v>143</v>
      </c>
      <c r="H12856" t="s">
        <v>143</v>
      </c>
    </row>
    <row r="12857" spans="7:8">
      <c r="G12857" t="s">
        <v>143</v>
      </c>
      <c r="H12857" t="s">
        <v>143</v>
      </c>
    </row>
    <row r="12858" spans="7:8">
      <c r="G12858" t="s">
        <v>143</v>
      </c>
      <c r="H12858" t="s">
        <v>143</v>
      </c>
    </row>
    <row r="12859" spans="7:8">
      <c r="G12859" t="s">
        <v>143</v>
      </c>
      <c r="H12859" t="s">
        <v>143</v>
      </c>
    </row>
    <row r="12860" spans="7:8">
      <c r="G12860" t="s">
        <v>143</v>
      </c>
      <c r="H12860" t="s">
        <v>143</v>
      </c>
    </row>
    <row r="12861" spans="7:8">
      <c r="G12861" t="s">
        <v>143</v>
      </c>
      <c r="H12861" t="s">
        <v>143</v>
      </c>
    </row>
    <row r="12862" spans="7:8">
      <c r="G12862" t="s">
        <v>143</v>
      </c>
      <c r="H12862" t="s">
        <v>143</v>
      </c>
    </row>
    <row r="12863" spans="7:8">
      <c r="G12863" t="s">
        <v>143</v>
      </c>
      <c r="H12863" t="s">
        <v>143</v>
      </c>
    </row>
    <row r="12864" spans="7:8">
      <c r="G12864" t="s">
        <v>143</v>
      </c>
      <c r="H12864" t="s">
        <v>143</v>
      </c>
    </row>
    <row r="12865" spans="7:8">
      <c r="G12865" t="s">
        <v>143</v>
      </c>
      <c r="H12865" t="s">
        <v>143</v>
      </c>
    </row>
    <row r="12866" spans="7:8">
      <c r="G12866" t="s">
        <v>143</v>
      </c>
      <c r="H12866" t="s">
        <v>143</v>
      </c>
    </row>
    <row r="12867" spans="7:8">
      <c r="G12867" t="s">
        <v>143</v>
      </c>
      <c r="H12867" t="s">
        <v>143</v>
      </c>
    </row>
    <row r="12868" spans="7:8">
      <c r="G12868" t="s">
        <v>143</v>
      </c>
      <c r="H12868" t="s">
        <v>143</v>
      </c>
    </row>
    <row r="12869" spans="7:8">
      <c r="G12869" t="s">
        <v>143</v>
      </c>
      <c r="H12869" t="s">
        <v>143</v>
      </c>
    </row>
    <row r="12870" spans="7:8">
      <c r="G12870" t="s">
        <v>143</v>
      </c>
      <c r="H12870" t="s">
        <v>143</v>
      </c>
    </row>
    <row r="12871" spans="7:8">
      <c r="G12871" t="s">
        <v>143</v>
      </c>
      <c r="H12871" t="s">
        <v>143</v>
      </c>
    </row>
    <row r="12872" spans="7:8">
      <c r="G12872" t="s">
        <v>143</v>
      </c>
      <c r="H12872" t="s">
        <v>143</v>
      </c>
    </row>
    <row r="12873" spans="7:8">
      <c r="G12873" t="s">
        <v>143</v>
      </c>
      <c r="H12873" t="s">
        <v>143</v>
      </c>
    </row>
    <row r="12874" spans="7:8">
      <c r="G12874" t="s">
        <v>143</v>
      </c>
      <c r="H12874" t="s">
        <v>143</v>
      </c>
    </row>
    <row r="12875" spans="7:8">
      <c r="G12875" t="s">
        <v>143</v>
      </c>
      <c r="H12875" t="s">
        <v>143</v>
      </c>
    </row>
    <row r="12876" spans="7:8">
      <c r="G12876" t="s">
        <v>143</v>
      </c>
      <c r="H12876" t="s">
        <v>143</v>
      </c>
    </row>
    <row r="12877" spans="7:8">
      <c r="G12877" t="s">
        <v>143</v>
      </c>
      <c r="H12877" t="s">
        <v>143</v>
      </c>
    </row>
    <row r="12878" spans="7:8">
      <c r="G12878" t="s">
        <v>143</v>
      </c>
      <c r="H12878" t="s">
        <v>143</v>
      </c>
    </row>
    <row r="12879" spans="7:8">
      <c r="G12879" t="s">
        <v>143</v>
      </c>
      <c r="H12879" t="s">
        <v>143</v>
      </c>
    </row>
    <row r="12880" spans="7:8">
      <c r="G12880" t="s">
        <v>143</v>
      </c>
      <c r="H12880" t="s">
        <v>143</v>
      </c>
    </row>
    <row r="12881" spans="7:8">
      <c r="G12881" t="s">
        <v>143</v>
      </c>
      <c r="H12881" t="s">
        <v>143</v>
      </c>
    </row>
    <row r="12882" spans="7:8">
      <c r="G12882" t="s">
        <v>143</v>
      </c>
      <c r="H12882" t="s">
        <v>143</v>
      </c>
    </row>
    <row r="12883" spans="7:8">
      <c r="G12883" t="s">
        <v>143</v>
      </c>
      <c r="H12883" t="s">
        <v>143</v>
      </c>
    </row>
    <row r="12884" spans="7:8">
      <c r="G12884" t="s">
        <v>143</v>
      </c>
      <c r="H12884" t="s">
        <v>143</v>
      </c>
    </row>
    <row r="12885" spans="7:8">
      <c r="G12885" t="s">
        <v>143</v>
      </c>
      <c r="H12885" t="s">
        <v>143</v>
      </c>
    </row>
    <row r="12886" spans="7:8">
      <c r="G12886" t="s">
        <v>143</v>
      </c>
      <c r="H12886" t="s">
        <v>143</v>
      </c>
    </row>
    <row r="12887" spans="7:8">
      <c r="G12887" t="s">
        <v>143</v>
      </c>
      <c r="H12887" t="s">
        <v>143</v>
      </c>
    </row>
    <row r="12888" spans="7:8">
      <c r="G12888" t="s">
        <v>143</v>
      </c>
      <c r="H12888" t="s">
        <v>143</v>
      </c>
    </row>
    <row r="12889" spans="7:8">
      <c r="G12889" t="s">
        <v>143</v>
      </c>
      <c r="H12889" t="s">
        <v>143</v>
      </c>
    </row>
    <row r="12890" spans="7:8">
      <c r="G12890" t="s">
        <v>143</v>
      </c>
      <c r="H12890" t="s">
        <v>143</v>
      </c>
    </row>
    <row r="12891" spans="7:8">
      <c r="G12891" t="s">
        <v>143</v>
      </c>
      <c r="H12891" t="s">
        <v>143</v>
      </c>
    </row>
    <row r="12892" spans="7:8">
      <c r="G12892" t="s">
        <v>143</v>
      </c>
      <c r="H12892" t="s">
        <v>143</v>
      </c>
    </row>
    <row r="12893" spans="7:8">
      <c r="G12893" t="s">
        <v>143</v>
      </c>
      <c r="H12893" t="s">
        <v>143</v>
      </c>
    </row>
    <row r="12894" spans="7:8">
      <c r="G12894" t="s">
        <v>143</v>
      </c>
      <c r="H12894" t="s">
        <v>143</v>
      </c>
    </row>
    <row r="12895" spans="7:8">
      <c r="G12895" t="s">
        <v>143</v>
      </c>
      <c r="H12895" t="s">
        <v>143</v>
      </c>
    </row>
    <row r="12896" spans="7:8">
      <c r="G12896" t="s">
        <v>143</v>
      </c>
      <c r="H12896" t="s">
        <v>143</v>
      </c>
    </row>
    <row r="12897" spans="7:8">
      <c r="G12897" t="s">
        <v>143</v>
      </c>
      <c r="H12897" t="s">
        <v>143</v>
      </c>
    </row>
    <row r="12898" spans="7:8">
      <c r="G12898" t="s">
        <v>143</v>
      </c>
      <c r="H12898" t="s">
        <v>143</v>
      </c>
    </row>
    <row r="12899" spans="7:8">
      <c r="G12899" t="s">
        <v>143</v>
      </c>
      <c r="H12899" t="s">
        <v>143</v>
      </c>
    </row>
    <row r="12900" spans="7:8">
      <c r="G12900" t="s">
        <v>143</v>
      </c>
      <c r="H12900" t="s">
        <v>143</v>
      </c>
    </row>
    <row r="12901" spans="7:8">
      <c r="G12901" t="s">
        <v>143</v>
      </c>
      <c r="H12901" t="s">
        <v>143</v>
      </c>
    </row>
    <row r="12902" spans="7:8">
      <c r="G12902" t="s">
        <v>143</v>
      </c>
      <c r="H12902" t="s">
        <v>143</v>
      </c>
    </row>
    <row r="12903" spans="7:8">
      <c r="G12903" t="s">
        <v>143</v>
      </c>
      <c r="H12903" t="s">
        <v>143</v>
      </c>
    </row>
    <row r="12904" spans="7:8">
      <c r="G12904" t="s">
        <v>143</v>
      </c>
      <c r="H12904" t="s">
        <v>143</v>
      </c>
    </row>
    <row r="12905" spans="7:8">
      <c r="G12905" t="s">
        <v>143</v>
      </c>
      <c r="H12905" t="s">
        <v>143</v>
      </c>
    </row>
    <row r="12906" spans="7:8">
      <c r="G12906" t="s">
        <v>143</v>
      </c>
      <c r="H12906" t="s">
        <v>143</v>
      </c>
    </row>
    <row r="12907" spans="7:8">
      <c r="G12907" t="s">
        <v>143</v>
      </c>
      <c r="H12907" t="s">
        <v>143</v>
      </c>
    </row>
    <row r="12908" spans="7:8">
      <c r="G12908" t="s">
        <v>143</v>
      </c>
      <c r="H12908" t="s">
        <v>143</v>
      </c>
    </row>
    <row r="12909" spans="7:8">
      <c r="G12909" t="s">
        <v>143</v>
      </c>
      <c r="H12909" t="s">
        <v>143</v>
      </c>
    </row>
    <row r="12910" spans="7:8">
      <c r="G12910" t="s">
        <v>143</v>
      </c>
      <c r="H12910" t="s">
        <v>143</v>
      </c>
    </row>
    <row r="12911" spans="7:8">
      <c r="G12911" t="s">
        <v>143</v>
      </c>
      <c r="H12911" t="s">
        <v>143</v>
      </c>
    </row>
    <row r="12912" spans="7:8">
      <c r="G12912" t="s">
        <v>143</v>
      </c>
      <c r="H12912" t="s">
        <v>143</v>
      </c>
    </row>
    <row r="12913" spans="7:8">
      <c r="G12913" t="s">
        <v>143</v>
      </c>
      <c r="H12913" t="s">
        <v>143</v>
      </c>
    </row>
    <row r="12914" spans="7:8">
      <c r="G12914" t="s">
        <v>143</v>
      </c>
      <c r="H12914" t="s">
        <v>143</v>
      </c>
    </row>
    <row r="12915" spans="7:8">
      <c r="G12915" t="s">
        <v>143</v>
      </c>
      <c r="H12915" t="s">
        <v>143</v>
      </c>
    </row>
    <row r="12916" spans="7:8">
      <c r="G12916" t="s">
        <v>143</v>
      </c>
      <c r="H12916" t="s">
        <v>143</v>
      </c>
    </row>
    <row r="12917" spans="7:8">
      <c r="G12917" t="s">
        <v>143</v>
      </c>
      <c r="H12917" t="s">
        <v>143</v>
      </c>
    </row>
    <row r="12918" spans="7:8">
      <c r="G12918" t="s">
        <v>143</v>
      </c>
      <c r="H12918" t="s">
        <v>143</v>
      </c>
    </row>
    <row r="12919" spans="7:8">
      <c r="G12919" t="s">
        <v>143</v>
      </c>
      <c r="H12919" t="s">
        <v>143</v>
      </c>
    </row>
    <row r="12920" spans="7:8">
      <c r="G12920" t="s">
        <v>143</v>
      </c>
      <c r="H12920" t="s">
        <v>143</v>
      </c>
    </row>
    <row r="12921" spans="7:8">
      <c r="G12921" t="s">
        <v>143</v>
      </c>
      <c r="H12921" t="s">
        <v>143</v>
      </c>
    </row>
    <row r="12922" spans="7:8">
      <c r="G12922" t="s">
        <v>143</v>
      </c>
      <c r="H12922" t="s">
        <v>143</v>
      </c>
    </row>
    <row r="12923" spans="7:8">
      <c r="G12923" t="s">
        <v>143</v>
      </c>
      <c r="H12923" t="s">
        <v>143</v>
      </c>
    </row>
    <row r="12924" spans="7:8">
      <c r="G12924" t="s">
        <v>143</v>
      </c>
      <c r="H12924" t="s">
        <v>143</v>
      </c>
    </row>
    <row r="12925" spans="7:8">
      <c r="G12925" t="s">
        <v>143</v>
      </c>
      <c r="H12925" t="s">
        <v>143</v>
      </c>
    </row>
    <row r="12926" spans="7:8">
      <c r="G12926" t="s">
        <v>143</v>
      </c>
      <c r="H12926" t="s">
        <v>143</v>
      </c>
    </row>
    <row r="12927" spans="7:8">
      <c r="G12927" t="s">
        <v>143</v>
      </c>
      <c r="H12927" t="s">
        <v>143</v>
      </c>
    </row>
    <row r="12928" spans="7:8">
      <c r="G12928" t="s">
        <v>143</v>
      </c>
      <c r="H12928" t="s">
        <v>143</v>
      </c>
    </row>
    <row r="12929" spans="7:8">
      <c r="G12929" t="s">
        <v>143</v>
      </c>
      <c r="H12929" t="s">
        <v>143</v>
      </c>
    </row>
    <row r="12930" spans="7:8">
      <c r="G12930" t="s">
        <v>143</v>
      </c>
      <c r="H12930" t="s">
        <v>143</v>
      </c>
    </row>
    <row r="12931" spans="7:8">
      <c r="G12931" t="s">
        <v>143</v>
      </c>
      <c r="H12931" t="s">
        <v>143</v>
      </c>
    </row>
    <row r="12932" spans="7:8">
      <c r="G12932" t="s">
        <v>143</v>
      </c>
      <c r="H12932" t="s">
        <v>143</v>
      </c>
    </row>
    <row r="12933" spans="7:8">
      <c r="G12933" t="s">
        <v>143</v>
      </c>
      <c r="H12933" t="s">
        <v>143</v>
      </c>
    </row>
    <row r="12934" spans="7:8">
      <c r="G12934" t="s">
        <v>143</v>
      </c>
      <c r="H12934" t="s">
        <v>143</v>
      </c>
    </row>
    <row r="12935" spans="7:8">
      <c r="G12935" t="s">
        <v>143</v>
      </c>
      <c r="H12935" t="s">
        <v>143</v>
      </c>
    </row>
    <row r="12936" spans="7:8">
      <c r="G12936" t="s">
        <v>143</v>
      </c>
      <c r="H12936" t="s">
        <v>143</v>
      </c>
    </row>
    <row r="12937" spans="7:8">
      <c r="G12937" t="s">
        <v>143</v>
      </c>
      <c r="H12937" t="s">
        <v>143</v>
      </c>
    </row>
    <row r="12938" spans="7:8">
      <c r="G12938" t="s">
        <v>143</v>
      </c>
      <c r="H12938" t="s">
        <v>143</v>
      </c>
    </row>
    <row r="12939" spans="7:8">
      <c r="G12939" t="s">
        <v>143</v>
      </c>
      <c r="H12939" t="s">
        <v>143</v>
      </c>
    </row>
    <row r="12940" spans="7:8">
      <c r="G12940" t="s">
        <v>143</v>
      </c>
      <c r="H12940" t="s">
        <v>143</v>
      </c>
    </row>
    <row r="12941" spans="7:8">
      <c r="G12941" t="s">
        <v>143</v>
      </c>
      <c r="H12941" t="s">
        <v>143</v>
      </c>
    </row>
    <row r="12942" spans="7:8">
      <c r="G12942" t="s">
        <v>143</v>
      </c>
      <c r="H12942" t="s">
        <v>143</v>
      </c>
    </row>
    <row r="12943" spans="7:8">
      <c r="G12943" t="s">
        <v>143</v>
      </c>
      <c r="H12943" t="s">
        <v>143</v>
      </c>
    </row>
    <row r="12944" spans="7:8">
      <c r="G12944" t="s">
        <v>143</v>
      </c>
      <c r="H12944" t="s">
        <v>143</v>
      </c>
    </row>
    <row r="12945" spans="7:8">
      <c r="G12945" t="s">
        <v>143</v>
      </c>
      <c r="H12945" t="s">
        <v>143</v>
      </c>
    </row>
    <row r="12946" spans="7:8">
      <c r="G12946" t="s">
        <v>143</v>
      </c>
      <c r="H12946" t="s">
        <v>143</v>
      </c>
    </row>
    <row r="12947" spans="7:8">
      <c r="G12947" t="s">
        <v>143</v>
      </c>
      <c r="H12947" t="s">
        <v>143</v>
      </c>
    </row>
    <row r="12948" spans="7:8">
      <c r="G12948" t="s">
        <v>143</v>
      </c>
      <c r="H12948" t="s">
        <v>143</v>
      </c>
    </row>
    <row r="12949" spans="7:8">
      <c r="G12949" t="s">
        <v>143</v>
      </c>
      <c r="H12949" t="s">
        <v>143</v>
      </c>
    </row>
    <row r="12950" spans="7:8">
      <c r="G12950" t="s">
        <v>143</v>
      </c>
      <c r="H12950" t="s">
        <v>143</v>
      </c>
    </row>
    <row r="12951" spans="7:8">
      <c r="G12951" t="s">
        <v>143</v>
      </c>
      <c r="H12951" t="s">
        <v>143</v>
      </c>
    </row>
    <row r="12952" spans="7:8">
      <c r="G12952" t="s">
        <v>143</v>
      </c>
      <c r="H12952" t="s">
        <v>143</v>
      </c>
    </row>
    <row r="12953" spans="7:8">
      <c r="G12953" t="s">
        <v>143</v>
      </c>
      <c r="H12953" t="s">
        <v>143</v>
      </c>
    </row>
    <row r="12954" spans="7:8">
      <c r="G12954" t="s">
        <v>143</v>
      </c>
      <c r="H12954" t="s">
        <v>143</v>
      </c>
    </row>
    <row r="12955" spans="7:8">
      <c r="G12955" t="s">
        <v>143</v>
      </c>
      <c r="H12955" t="s">
        <v>143</v>
      </c>
    </row>
    <row r="12956" spans="7:8">
      <c r="G12956" t="s">
        <v>143</v>
      </c>
      <c r="H12956" t="s">
        <v>143</v>
      </c>
    </row>
    <row r="12957" spans="7:8">
      <c r="G12957" t="s">
        <v>143</v>
      </c>
      <c r="H12957" t="s">
        <v>143</v>
      </c>
    </row>
    <row r="12958" spans="7:8">
      <c r="G12958" t="s">
        <v>143</v>
      </c>
      <c r="H12958" t="s">
        <v>143</v>
      </c>
    </row>
    <row r="12959" spans="7:8">
      <c r="G12959" t="s">
        <v>143</v>
      </c>
      <c r="H12959" t="s">
        <v>143</v>
      </c>
    </row>
    <row r="12960" spans="7:8">
      <c r="G12960" t="s">
        <v>143</v>
      </c>
      <c r="H12960" t="s">
        <v>143</v>
      </c>
    </row>
    <row r="12961" spans="7:8">
      <c r="G12961" t="s">
        <v>143</v>
      </c>
      <c r="H12961" t="s">
        <v>143</v>
      </c>
    </row>
    <row r="12962" spans="7:8">
      <c r="G12962" t="s">
        <v>143</v>
      </c>
      <c r="H12962" t="s">
        <v>143</v>
      </c>
    </row>
    <row r="12963" spans="7:8">
      <c r="G12963" t="s">
        <v>143</v>
      </c>
      <c r="H12963" t="s">
        <v>143</v>
      </c>
    </row>
    <row r="12964" spans="7:8">
      <c r="G12964" t="s">
        <v>143</v>
      </c>
      <c r="H12964" t="s">
        <v>143</v>
      </c>
    </row>
    <row r="12965" spans="7:8">
      <c r="G12965" t="s">
        <v>143</v>
      </c>
      <c r="H12965" t="s">
        <v>143</v>
      </c>
    </row>
    <row r="12966" spans="7:8">
      <c r="G12966" t="s">
        <v>143</v>
      </c>
      <c r="H12966" t="s">
        <v>143</v>
      </c>
    </row>
    <row r="12967" spans="7:8">
      <c r="G12967" t="s">
        <v>143</v>
      </c>
      <c r="H12967" t="s">
        <v>143</v>
      </c>
    </row>
    <row r="12968" spans="7:8">
      <c r="G12968" t="s">
        <v>149</v>
      </c>
      <c r="H12968" t="s">
        <v>149</v>
      </c>
    </row>
    <row r="12969" spans="7:8">
      <c r="G12969" t="s">
        <v>149</v>
      </c>
      <c r="H12969" t="s">
        <v>149</v>
      </c>
    </row>
    <row r="12970" spans="7:8">
      <c r="G12970" t="s">
        <v>149</v>
      </c>
      <c r="H12970" t="s">
        <v>149</v>
      </c>
    </row>
    <row r="12971" spans="7:8">
      <c r="G12971" t="s">
        <v>149</v>
      </c>
      <c r="H12971" t="s">
        <v>149</v>
      </c>
    </row>
    <row r="12972" spans="7:8">
      <c r="G12972" t="s">
        <v>149</v>
      </c>
      <c r="H12972" t="s">
        <v>149</v>
      </c>
    </row>
    <row r="12973" spans="7:8">
      <c r="G12973" t="s">
        <v>149</v>
      </c>
      <c r="H12973" t="s">
        <v>149</v>
      </c>
    </row>
    <row r="12974" spans="7:8">
      <c r="G12974" t="s">
        <v>149</v>
      </c>
      <c r="H12974" t="s">
        <v>149</v>
      </c>
    </row>
    <row r="12975" spans="7:8">
      <c r="G12975" t="s">
        <v>149</v>
      </c>
      <c r="H12975" t="s">
        <v>149</v>
      </c>
    </row>
    <row r="12976" spans="7:8">
      <c r="G12976" t="s">
        <v>149</v>
      </c>
      <c r="H12976" t="s">
        <v>149</v>
      </c>
    </row>
    <row r="12977" spans="7:8">
      <c r="G12977" t="s">
        <v>149</v>
      </c>
      <c r="H12977" t="s">
        <v>149</v>
      </c>
    </row>
    <row r="12978" spans="7:8">
      <c r="G12978" t="s">
        <v>149</v>
      </c>
      <c r="H12978" t="s">
        <v>149</v>
      </c>
    </row>
    <row r="12979" spans="7:8">
      <c r="G12979" t="s">
        <v>149</v>
      </c>
      <c r="H12979" t="s">
        <v>149</v>
      </c>
    </row>
    <row r="12980" spans="7:8">
      <c r="G12980" t="s">
        <v>149</v>
      </c>
      <c r="H12980" t="s">
        <v>149</v>
      </c>
    </row>
    <row r="12981" spans="7:8">
      <c r="G12981" t="s">
        <v>149</v>
      </c>
      <c r="H12981" t="s">
        <v>149</v>
      </c>
    </row>
    <row r="12982" spans="7:8">
      <c r="G12982" t="s">
        <v>149</v>
      </c>
      <c r="H12982" t="s">
        <v>149</v>
      </c>
    </row>
    <row r="12983" spans="7:8">
      <c r="G12983" t="s">
        <v>149</v>
      </c>
      <c r="H12983" t="s">
        <v>149</v>
      </c>
    </row>
    <row r="12984" spans="7:8">
      <c r="G12984" t="s">
        <v>149</v>
      </c>
      <c r="H12984" t="s">
        <v>149</v>
      </c>
    </row>
    <row r="12985" spans="7:8">
      <c r="G12985" t="s">
        <v>149</v>
      </c>
      <c r="H12985" t="s">
        <v>149</v>
      </c>
    </row>
    <row r="12986" spans="7:8">
      <c r="G12986" t="s">
        <v>149</v>
      </c>
      <c r="H12986" t="s">
        <v>149</v>
      </c>
    </row>
    <row r="12987" spans="7:8">
      <c r="G12987" t="s">
        <v>149</v>
      </c>
      <c r="H12987" t="s">
        <v>149</v>
      </c>
    </row>
    <row r="12988" spans="7:8">
      <c r="G12988" t="s">
        <v>149</v>
      </c>
      <c r="H12988" t="s">
        <v>149</v>
      </c>
    </row>
    <row r="12989" spans="7:8">
      <c r="G12989" t="s">
        <v>149</v>
      </c>
      <c r="H12989" t="s">
        <v>149</v>
      </c>
    </row>
    <row r="12990" spans="7:8">
      <c r="G12990" t="s">
        <v>149</v>
      </c>
      <c r="H12990" t="s">
        <v>149</v>
      </c>
    </row>
    <row r="12991" spans="7:8">
      <c r="G12991" t="s">
        <v>149</v>
      </c>
      <c r="H12991" t="s">
        <v>149</v>
      </c>
    </row>
    <row r="12992" spans="7:8">
      <c r="G12992" t="s">
        <v>149</v>
      </c>
      <c r="H12992" t="s">
        <v>149</v>
      </c>
    </row>
    <row r="12993" spans="7:8">
      <c r="G12993" t="s">
        <v>149</v>
      </c>
      <c r="H12993" t="s">
        <v>149</v>
      </c>
    </row>
    <row r="12994" spans="7:8">
      <c r="G12994" t="s">
        <v>149</v>
      </c>
      <c r="H12994" t="s">
        <v>149</v>
      </c>
    </row>
    <row r="12995" spans="7:8">
      <c r="G12995" t="s">
        <v>149</v>
      </c>
      <c r="H12995" t="s">
        <v>149</v>
      </c>
    </row>
    <row r="12996" spans="7:8">
      <c r="G12996" t="s">
        <v>149</v>
      </c>
      <c r="H12996" t="s">
        <v>149</v>
      </c>
    </row>
    <row r="12997" spans="7:8">
      <c r="G12997" t="s">
        <v>149</v>
      </c>
      <c r="H12997" t="s">
        <v>149</v>
      </c>
    </row>
    <row r="12998" spans="7:8">
      <c r="G12998" t="s">
        <v>149</v>
      </c>
      <c r="H12998" t="s">
        <v>149</v>
      </c>
    </row>
    <row r="12999" spans="7:8">
      <c r="G12999" t="s">
        <v>149</v>
      </c>
      <c r="H12999" t="s">
        <v>149</v>
      </c>
    </row>
    <row r="13000" spans="7:8">
      <c r="G13000" t="s">
        <v>149</v>
      </c>
      <c r="H13000" t="s">
        <v>149</v>
      </c>
    </row>
    <row r="13001" spans="7:8">
      <c r="G13001" t="s">
        <v>149</v>
      </c>
      <c r="H13001" t="s">
        <v>149</v>
      </c>
    </row>
    <row r="13002" spans="7:8">
      <c r="G13002" t="s">
        <v>149</v>
      </c>
      <c r="H13002" t="s">
        <v>149</v>
      </c>
    </row>
    <row r="13003" spans="7:8">
      <c r="G13003" t="s">
        <v>149</v>
      </c>
      <c r="H13003" t="s">
        <v>149</v>
      </c>
    </row>
    <row r="13004" spans="7:8">
      <c r="G13004" t="s">
        <v>149</v>
      </c>
      <c r="H13004" t="s">
        <v>149</v>
      </c>
    </row>
    <row r="13005" spans="7:8">
      <c r="G13005" t="s">
        <v>149</v>
      </c>
      <c r="H13005" t="s">
        <v>149</v>
      </c>
    </row>
    <row r="13006" spans="7:8">
      <c r="G13006" t="s">
        <v>149</v>
      </c>
      <c r="H13006" t="s">
        <v>149</v>
      </c>
    </row>
    <row r="13007" spans="7:8">
      <c r="G13007" t="s">
        <v>149</v>
      </c>
      <c r="H13007" t="s">
        <v>149</v>
      </c>
    </row>
    <row r="13008" spans="7:8">
      <c r="G13008" t="s">
        <v>149</v>
      </c>
      <c r="H13008" t="s">
        <v>149</v>
      </c>
    </row>
    <row r="13009" spans="7:8">
      <c r="G13009" t="s">
        <v>149</v>
      </c>
      <c r="H13009" t="s">
        <v>149</v>
      </c>
    </row>
    <row r="13010" spans="7:8">
      <c r="G13010" t="s">
        <v>149</v>
      </c>
      <c r="H13010" t="s">
        <v>149</v>
      </c>
    </row>
    <row r="13011" spans="7:8">
      <c r="G13011" t="s">
        <v>149</v>
      </c>
      <c r="H13011" t="s">
        <v>149</v>
      </c>
    </row>
    <row r="13012" spans="7:8">
      <c r="G13012" t="s">
        <v>149</v>
      </c>
      <c r="H13012" t="s">
        <v>149</v>
      </c>
    </row>
    <row r="13013" spans="7:8">
      <c r="G13013" t="s">
        <v>149</v>
      </c>
      <c r="H13013" t="s">
        <v>149</v>
      </c>
    </row>
    <row r="13014" spans="7:8">
      <c r="G13014" t="s">
        <v>149</v>
      </c>
      <c r="H13014" t="s">
        <v>149</v>
      </c>
    </row>
    <row r="13015" spans="7:8">
      <c r="G13015" t="s">
        <v>149</v>
      </c>
      <c r="H13015" t="s">
        <v>149</v>
      </c>
    </row>
    <row r="13016" spans="7:8">
      <c r="G13016" t="s">
        <v>149</v>
      </c>
      <c r="H13016" t="s">
        <v>149</v>
      </c>
    </row>
    <row r="13017" spans="7:8">
      <c r="G13017" t="s">
        <v>149</v>
      </c>
      <c r="H13017" t="s">
        <v>149</v>
      </c>
    </row>
    <row r="13018" spans="7:8">
      <c r="G13018" t="s">
        <v>149</v>
      </c>
      <c r="H13018" t="s">
        <v>149</v>
      </c>
    </row>
    <row r="13019" spans="7:8">
      <c r="G13019" t="s">
        <v>149</v>
      </c>
      <c r="H13019" t="s">
        <v>149</v>
      </c>
    </row>
    <row r="13020" spans="7:8">
      <c r="G13020" t="s">
        <v>149</v>
      </c>
      <c r="H13020" t="s">
        <v>149</v>
      </c>
    </row>
    <row r="13021" spans="7:8">
      <c r="G13021" t="s">
        <v>149</v>
      </c>
      <c r="H13021" t="s">
        <v>149</v>
      </c>
    </row>
    <row r="13022" spans="7:8">
      <c r="G13022" t="s">
        <v>149</v>
      </c>
      <c r="H13022" t="s">
        <v>149</v>
      </c>
    </row>
    <row r="13023" spans="7:8">
      <c r="G13023" t="s">
        <v>149</v>
      </c>
      <c r="H13023" t="s">
        <v>149</v>
      </c>
    </row>
    <row r="13024" spans="7:8">
      <c r="G13024" t="s">
        <v>149</v>
      </c>
      <c r="H13024" t="s">
        <v>149</v>
      </c>
    </row>
    <row r="13025" spans="7:8">
      <c r="G13025" t="s">
        <v>149</v>
      </c>
      <c r="H13025" t="s">
        <v>149</v>
      </c>
    </row>
    <row r="13026" spans="7:8">
      <c r="G13026" t="s">
        <v>149</v>
      </c>
      <c r="H13026" t="s">
        <v>149</v>
      </c>
    </row>
    <row r="13027" spans="7:8">
      <c r="G13027" t="s">
        <v>149</v>
      </c>
      <c r="H13027" t="s">
        <v>149</v>
      </c>
    </row>
    <row r="13028" spans="7:8">
      <c r="G13028" t="s">
        <v>149</v>
      </c>
      <c r="H13028" t="s">
        <v>149</v>
      </c>
    </row>
    <row r="13029" spans="7:8">
      <c r="G13029" t="s">
        <v>149</v>
      </c>
      <c r="H13029" t="s">
        <v>149</v>
      </c>
    </row>
    <row r="13030" spans="7:8">
      <c r="G13030" t="s">
        <v>149</v>
      </c>
      <c r="H13030" t="s">
        <v>149</v>
      </c>
    </row>
    <row r="13031" spans="7:8">
      <c r="G13031" t="s">
        <v>149</v>
      </c>
      <c r="H13031" t="s">
        <v>149</v>
      </c>
    </row>
    <row r="13032" spans="7:8">
      <c r="G13032" t="s">
        <v>149</v>
      </c>
      <c r="H13032" t="s">
        <v>149</v>
      </c>
    </row>
    <row r="13033" spans="7:8">
      <c r="G13033" t="s">
        <v>149</v>
      </c>
      <c r="H13033" t="s">
        <v>149</v>
      </c>
    </row>
    <row r="13034" spans="7:8">
      <c r="G13034" t="s">
        <v>149</v>
      </c>
      <c r="H13034" t="s">
        <v>149</v>
      </c>
    </row>
    <row r="13035" spans="7:8">
      <c r="G13035" t="s">
        <v>149</v>
      </c>
      <c r="H13035" t="s">
        <v>149</v>
      </c>
    </row>
    <row r="13036" spans="7:8">
      <c r="G13036" t="s">
        <v>149</v>
      </c>
      <c r="H13036" t="s">
        <v>149</v>
      </c>
    </row>
    <row r="13037" spans="7:8">
      <c r="G13037" t="s">
        <v>149</v>
      </c>
      <c r="H13037" t="s">
        <v>149</v>
      </c>
    </row>
    <row r="13038" spans="7:8">
      <c r="G13038" t="s">
        <v>149</v>
      </c>
      <c r="H13038" t="s">
        <v>149</v>
      </c>
    </row>
    <row r="13039" spans="7:8">
      <c r="G13039" t="s">
        <v>149</v>
      </c>
      <c r="H13039" t="s">
        <v>149</v>
      </c>
    </row>
    <row r="13040" spans="7:8">
      <c r="G13040" t="s">
        <v>132</v>
      </c>
      <c r="H13040" t="s">
        <v>132</v>
      </c>
    </row>
    <row r="13041" spans="7:8">
      <c r="G13041" t="s">
        <v>132</v>
      </c>
      <c r="H13041" t="s">
        <v>132</v>
      </c>
    </row>
    <row r="13042" spans="7:8">
      <c r="G13042" t="s">
        <v>20337</v>
      </c>
      <c r="H13042" t="s">
        <v>20337</v>
      </c>
    </row>
    <row r="13043" spans="7:8">
      <c r="G13043" t="s">
        <v>20337</v>
      </c>
      <c r="H13043" t="s">
        <v>20337</v>
      </c>
    </row>
    <row r="13044" spans="7:8">
      <c r="G13044" t="s">
        <v>20337</v>
      </c>
      <c r="H13044" t="s">
        <v>20337</v>
      </c>
    </row>
    <row r="13045" spans="7:8">
      <c r="G13045" t="s">
        <v>20337</v>
      </c>
      <c r="H13045" t="s">
        <v>20337</v>
      </c>
    </row>
    <row r="13046" spans="7:8">
      <c r="G13046" t="s">
        <v>20337</v>
      </c>
      <c r="H13046" t="s">
        <v>20337</v>
      </c>
    </row>
    <row r="13047" spans="7:8">
      <c r="G13047" t="s">
        <v>20337</v>
      </c>
      <c r="H13047" t="s">
        <v>20337</v>
      </c>
    </row>
    <row r="13048" spans="7:8">
      <c r="G13048" t="s">
        <v>20337</v>
      </c>
      <c r="H13048" t="s">
        <v>20337</v>
      </c>
    </row>
    <row r="13049" spans="7:8">
      <c r="G13049" t="s">
        <v>20337</v>
      </c>
      <c r="H13049" t="s">
        <v>20337</v>
      </c>
    </row>
    <row r="13050" spans="7:8">
      <c r="G13050" t="s">
        <v>20337</v>
      </c>
      <c r="H13050" t="s">
        <v>20337</v>
      </c>
    </row>
    <row r="13051" spans="7:8">
      <c r="G13051" t="s">
        <v>20337</v>
      </c>
      <c r="H13051" t="s">
        <v>20337</v>
      </c>
    </row>
    <row r="13052" spans="7:8">
      <c r="G13052" t="s">
        <v>20337</v>
      </c>
      <c r="H13052" t="s">
        <v>20337</v>
      </c>
    </row>
    <row r="13053" spans="7:8">
      <c r="G13053" t="s">
        <v>20337</v>
      </c>
      <c r="H13053" t="s">
        <v>20337</v>
      </c>
    </row>
    <row r="13054" spans="7:8">
      <c r="G13054" t="s">
        <v>20337</v>
      </c>
      <c r="H13054" t="s">
        <v>20337</v>
      </c>
    </row>
    <row r="13055" spans="7:8">
      <c r="G13055" t="s">
        <v>20337</v>
      </c>
      <c r="H13055" t="s">
        <v>20337</v>
      </c>
    </row>
    <row r="13056" spans="7:8">
      <c r="G13056" t="s">
        <v>20337</v>
      </c>
      <c r="H13056" t="s">
        <v>20337</v>
      </c>
    </row>
    <row r="13057" spans="7:8">
      <c r="G13057" t="s">
        <v>20337</v>
      </c>
      <c r="H13057" t="s">
        <v>20337</v>
      </c>
    </row>
    <row r="13058" spans="7:8">
      <c r="G13058" t="s">
        <v>20337</v>
      </c>
      <c r="H13058" t="s">
        <v>20337</v>
      </c>
    </row>
    <row r="13059" spans="7:8">
      <c r="G13059" t="s">
        <v>20337</v>
      </c>
      <c r="H13059" t="s">
        <v>20337</v>
      </c>
    </row>
    <row r="13060" spans="7:8">
      <c r="G13060" t="s">
        <v>20337</v>
      </c>
      <c r="H13060" t="s">
        <v>20337</v>
      </c>
    </row>
    <row r="13061" spans="7:8">
      <c r="G13061" t="s">
        <v>20337</v>
      </c>
      <c r="H13061" t="s">
        <v>20337</v>
      </c>
    </row>
    <row r="13062" spans="7:8">
      <c r="G13062" t="s">
        <v>20337</v>
      </c>
      <c r="H13062" t="s">
        <v>20337</v>
      </c>
    </row>
    <row r="13063" spans="7:8">
      <c r="G13063" t="s">
        <v>20337</v>
      </c>
      <c r="H13063" t="s">
        <v>20337</v>
      </c>
    </row>
    <row r="13064" spans="7:8">
      <c r="G13064" t="s">
        <v>20337</v>
      </c>
      <c r="H13064" t="s">
        <v>20337</v>
      </c>
    </row>
    <row r="13065" spans="7:8">
      <c r="G13065" t="s">
        <v>20337</v>
      </c>
      <c r="H13065" t="s">
        <v>20337</v>
      </c>
    </row>
    <row r="13066" spans="7:8">
      <c r="G13066" t="s">
        <v>20337</v>
      </c>
      <c r="H13066" t="s">
        <v>20337</v>
      </c>
    </row>
    <row r="13067" spans="7:8">
      <c r="G13067" t="s">
        <v>20337</v>
      </c>
      <c r="H13067" t="s">
        <v>20337</v>
      </c>
    </row>
    <row r="13068" spans="7:8">
      <c r="G13068" t="s">
        <v>20337</v>
      </c>
      <c r="H13068" t="s">
        <v>20337</v>
      </c>
    </row>
    <row r="13069" spans="7:8">
      <c r="G13069" t="s">
        <v>20337</v>
      </c>
      <c r="H13069" t="s">
        <v>20337</v>
      </c>
    </row>
    <row r="13070" spans="7:8">
      <c r="G13070" t="s">
        <v>20337</v>
      </c>
      <c r="H13070" t="s">
        <v>20337</v>
      </c>
    </row>
    <row r="13071" spans="7:8">
      <c r="G13071" t="s">
        <v>20337</v>
      </c>
      <c r="H13071" t="s">
        <v>20337</v>
      </c>
    </row>
    <row r="13072" spans="7:8">
      <c r="G13072" t="s">
        <v>20337</v>
      </c>
      <c r="H13072" t="s">
        <v>20337</v>
      </c>
    </row>
    <row r="13073" spans="7:8">
      <c r="G13073" t="s">
        <v>20337</v>
      </c>
      <c r="H13073" t="s">
        <v>20337</v>
      </c>
    </row>
    <row r="13074" spans="7:8">
      <c r="G13074" t="s">
        <v>20337</v>
      </c>
      <c r="H13074" t="s">
        <v>20337</v>
      </c>
    </row>
    <row r="13075" spans="7:8">
      <c r="G13075" t="s">
        <v>20337</v>
      </c>
      <c r="H13075" t="s">
        <v>20337</v>
      </c>
    </row>
    <row r="13076" spans="7:8">
      <c r="G13076" t="s">
        <v>20337</v>
      </c>
      <c r="H13076" t="s">
        <v>20337</v>
      </c>
    </row>
    <row r="13077" spans="7:8">
      <c r="G13077" t="s">
        <v>20337</v>
      </c>
      <c r="H13077" t="s">
        <v>20337</v>
      </c>
    </row>
    <row r="13078" spans="7:8">
      <c r="G13078" t="s">
        <v>20337</v>
      </c>
      <c r="H13078" t="s">
        <v>20337</v>
      </c>
    </row>
    <row r="13079" spans="7:8">
      <c r="G13079" t="s">
        <v>20337</v>
      </c>
      <c r="H13079" t="s">
        <v>20337</v>
      </c>
    </row>
    <row r="13080" spans="7:8">
      <c r="G13080" t="s">
        <v>20337</v>
      </c>
      <c r="H13080" t="s">
        <v>20337</v>
      </c>
    </row>
    <row r="13081" spans="7:8">
      <c r="G13081" t="s">
        <v>20337</v>
      </c>
      <c r="H13081" t="s">
        <v>20337</v>
      </c>
    </row>
    <row r="13082" spans="7:8">
      <c r="G13082" t="s">
        <v>20337</v>
      </c>
      <c r="H13082" t="s">
        <v>20337</v>
      </c>
    </row>
    <row r="13083" spans="7:8">
      <c r="G13083" t="s">
        <v>20337</v>
      </c>
      <c r="H13083" t="s">
        <v>20337</v>
      </c>
    </row>
    <row r="13084" spans="7:8">
      <c r="G13084" t="s">
        <v>20337</v>
      </c>
      <c r="H13084" t="s">
        <v>20337</v>
      </c>
    </row>
    <row r="13085" spans="7:8">
      <c r="G13085" t="s">
        <v>20337</v>
      </c>
      <c r="H13085" t="s">
        <v>20337</v>
      </c>
    </row>
    <row r="13086" spans="7:8">
      <c r="G13086" t="s">
        <v>20337</v>
      </c>
      <c r="H13086" t="s">
        <v>20337</v>
      </c>
    </row>
    <row r="13087" spans="7:8">
      <c r="G13087" t="s">
        <v>20337</v>
      </c>
      <c r="H13087" t="s">
        <v>20337</v>
      </c>
    </row>
    <row r="13088" spans="7:8">
      <c r="G13088" t="s">
        <v>20337</v>
      </c>
      <c r="H13088" t="s">
        <v>20337</v>
      </c>
    </row>
    <row r="13089" spans="7:8">
      <c r="G13089" t="s">
        <v>20337</v>
      </c>
      <c r="H13089" t="s">
        <v>20337</v>
      </c>
    </row>
    <row r="13090" spans="7:8">
      <c r="G13090" t="s">
        <v>20337</v>
      </c>
      <c r="H13090" t="s">
        <v>20337</v>
      </c>
    </row>
    <row r="13091" spans="7:8">
      <c r="G13091" t="s">
        <v>20337</v>
      </c>
      <c r="H13091" t="s">
        <v>20337</v>
      </c>
    </row>
    <row r="13092" spans="7:8">
      <c r="G13092" t="s">
        <v>20337</v>
      </c>
      <c r="H13092" t="s">
        <v>20337</v>
      </c>
    </row>
    <row r="13093" spans="7:8">
      <c r="G13093" t="s">
        <v>20337</v>
      </c>
      <c r="H13093" t="s">
        <v>20337</v>
      </c>
    </row>
    <row r="13094" spans="7:8">
      <c r="G13094" t="s">
        <v>20337</v>
      </c>
      <c r="H13094" t="s">
        <v>20337</v>
      </c>
    </row>
    <row r="13095" spans="7:8">
      <c r="G13095" t="s">
        <v>20337</v>
      </c>
      <c r="H13095" t="s">
        <v>20337</v>
      </c>
    </row>
    <row r="13096" spans="7:8">
      <c r="G13096" t="s">
        <v>20337</v>
      </c>
      <c r="H13096" t="s">
        <v>20337</v>
      </c>
    </row>
    <row r="13097" spans="7:8">
      <c r="G13097" t="s">
        <v>20337</v>
      </c>
      <c r="H13097" t="s">
        <v>20337</v>
      </c>
    </row>
    <row r="13098" spans="7:8">
      <c r="G13098" t="s">
        <v>20337</v>
      </c>
      <c r="H13098" t="s">
        <v>20337</v>
      </c>
    </row>
    <row r="13099" spans="7:8">
      <c r="G13099" t="s">
        <v>20337</v>
      </c>
      <c r="H13099" t="s">
        <v>20337</v>
      </c>
    </row>
    <row r="13100" spans="7:8">
      <c r="G13100" t="s">
        <v>20337</v>
      </c>
      <c r="H13100" t="s">
        <v>20337</v>
      </c>
    </row>
    <row r="13101" spans="7:8">
      <c r="G13101" t="s">
        <v>20337</v>
      </c>
      <c r="H13101" t="s">
        <v>20337</v>
      </c>
    </row>
    <row r="13102" spans="7:8">
      <c r="G13102" t="s">
        <v>20337</v>
      </c>
      <c r="H13102" t="s">
        <v>20337</v>
      </c>
    </row>
    <row r="13103" spans="7:8">
      <c r="G13103" t="s">
        <v>20337</v>
      </c>
      <c r="H13103" t="s">
        <v>20337</v>
      </c>
    </row>
    <row r="13104" spans="7:8">
      <c r="G13104" t="s">
        <v>20337</v>
      </c>
      <c r="H13104" t="s">
        <v>20337</v>
      </c>
    </row>
    <row r="13105" spans="7:8">
      <c r="G13105" t="s">
        <v>20337</v>
      </c>
      <c r="H13105" t="s">
        <v>20337</v>
      </c>
    </row>
    <row r="13106" spans="7:8">
      <c r="G13106" t="s">
        <v>20337</v>
      </c>
      <c r="H13106" t="s">
        <v>20337</v>
      </c>
    </row>
    <row r="13107" spans="7:8">
      <c r="G13107" t="s">
        <v>20337</v>
      </c>
      <c r="H13107" t="s">
        <v>20337</v>
      </c>
    </row>
    <row r="13108" spans="7:8">
      <c r="G13108" t="s">
        <v>20337</v>
      </c>
      <c r="H13108" t="s">
        <v>20337</v>
      </c>
    </row>
    <row r="13109" spans="7:8">
      <c r="G13109" t="s">
        <v>20337</v>
      </c>
      <c r="H13109" t="s">
        <v>20337</v>
      </c>
    </row>
    <row r="13110" spans="7:8">
      <c r="G13110" t="s">
        <v>20337</v>
      </c>
      <c r="H13110" t="s">
        <v>20337</v>
      </c>
    </row>
    <row r="13111" spans="7:8">
      <c r="G13111" t="s">
        <v>20337</v>
      </c>
      <c r="H13111" t="s">
        <v>20337</v>
      </c>
    </row>
    <row r="13112" spans="7:8">
      <c r="G13112" t="s">
        <v>20337</v>
      </c>
      <c r="H13112" t="s">
        <v>20337</v>
      </c>
    </row>
    <row r="13113" spans="7:8">
      <c r="G13113" t="s">
        <v>20337</v>
      </c>
      <c r="H13113" t="s">
        <v>20337</v>
      </c>
    </row>
    <row r="13114" spans="7:8">
      <c r="G13114" t="s">
        <v>20337</v>
      </c>
      <c r="H13114" t="s">
        <v>20337</v>
      </c>
    </row>
    <row r="13115" spans="7:8">
      <c r="G13115" t="s">
        <v>20337</v>
      </c>
      <c r="H13115" t="s">
        <v>20337</v>
      </c>
    </row>
    <row r="13116" spans="7:8">
      <c r="G13116" t="s">
        <v>20337</v>
      </c>
      <c r="H13116" t="s">
        <v>20337</v>
      </c>
    </row>
    <row r="13117" spans="7:8">
      <c r="G13117" t="s">
        <v>20337</v>
      </c>
      <c r="H13117" t="s">
        <v>20337</v>
      </c>
    </row>
    <row r="13118" spans="7:8">
      <c r="G13118" t="s">
        <v>20337</v>
      </c>
      <c r="H13118" t="s">
        <v>20337</v>
      </c>
    </row>
    <row r="13119" spans="7:8">
      <c r="G13119" t="s">
        <v>20337</v>
      </c>
      <c r="H13119" t="s">
        <v>20337</v>
      </c>
    </row>
    <row r="13120" spans="7:8">
      <c r="G13120" t="s">
        <v>20337</v>
      </c>
      <c r="H13120" t="s">
        <v>20337</v>
      </c>
    </row>
    <row r="13121" spans="7:8">
      <c r="G13121" t="s">
        <v>20337</v>
      </c>
      <c r="H13121" t="s">
        <v>20337</v>
      </c>
    </row>
    <row r="13122" spans="7:8">
      <c r="G13122" t="s">
        <v>20337</v>
      </c>
      <c r="H13122" t="s">
        <v>20337</v>
      </c>
    </row>
    <row r="13123" spans="7:8">
      <c r="G13123" t="s">
        <v>20337</v>
      </c>
      <c r="H13123" t="s">
        <v>20337</v>
      </c>
    </row>
    <row r="13124" spans="7:8">
      <c r="G13124" t="s">
        <v>20337</v>
      </c>
      <c r="H13124" t="s">
        <v>20337</v>
      </c>
    </row>
    <row r="13125" spans="7:8">
      <c r="G13125" t="s">
        <v>20337</v>
      </c>
      <c r="H13125" t="s">
        <v>20337</v>
      </c>
    </row>
    <row r="13126" spans="7:8">
      <c r="G13126" t="s">
        <v>20337</v>
      </c>
      <c r="H13126" t="s">
        <v>20337</v>
      </c>
    </row>
    <row r="13127" spans="7:8">
      <c r="G13127" t="s">
        <v>20337</v>
      </c>
      <c r="H13127" t="s">
        <v>20337</v>
      </c>
    </row>
    <row r="13128" spans="7:8">
      <c r="G13128" t="s">
        <v>20337</v>
      </c>
      <c r="H13128" t="s">
        <v>20337</v>
      </c>
    </row>
    <row r="13129" spans="7:8">
      <c r="G13129" t="s">
        <v>20337</v>
      </c>
      <c r="H13129" t="s">
        <v>20337</v>
      </c>
    </row>
    <row r="13130" spans="7:8">
      <c r="G13130" t="s">
        <v>20337</v>
      </c>
      <c r="H13130" t="s">
        <v>20337</v>
      </c>
    </row>
    <row r="13131" spans="7:8">
      <c r="G13131" t="s">
        <v>20337</v>
      </c>
      <c r="H13131" t="s">
        <v>20337</v>
      </c>
    </row>
    <row r="13132" spans="7:8">
      <c r="G13132" t="s">
        <v>20337</v>
      </c>
      <c r="H13132" t="s">
        <v>20337</v>
      </c>
    </row>
    <row r="13133" spans="7:8">
      <c r="G13133" t="s">
        <v>20337</v>
      </c>
      <c r="H13133" t="s">
        <v>20337</v>
      </c>
    </row>
    <row r="13134" spans="7:8">
      <c r="G13134" t="s">
        <v>20337</v>
      </c>
      <c r="H13134" t="s">
        <v>20337</v>
      </c>
    </row>
    <row r="13135" spans="7:8">
      <c r="G13135" t="s">
        <v>20337</v>
      </c>
      <c r="H13135" t="s">
        <v>20337</v>
      </c>
    </row>
    <row r="13136" spans="7:8">
      <c r="G13136" t="s">
        <v>20337</v>
      </c>
      <c r="H13136" t="s">
        <v>20337</v>
      </c>
    </row>
    <row r="13137" spans="7:8">
      <c r="G13137" t="s">
        <v>20337</v>
      </c>
      <c r="H13137" t="s">
        <v>20337</v>
      </c>
    </row>
    <row r="13138" spans="7:8">
      <c r="G13138" t="s">
        <v>20337</v>
      </c>
      <c r="H13138" t="s">
        <v>20337</v>
      </c>
    </row>
    <row r="13139" spans="7:8">
      <c r="G13139" t="s">
        <v>20337</v>
      </c>
      <c r="H13139" t="s">
        <v>20337</v>
      </c>
    </row>
    <row r="13140" spans="7:8">
      <c r="G13140" t="s">
        <v>20337</v>
      </c>
      <c r="H13140" t="s">
        <v>20337</v>
      </c>
    </row>
    <row r="13141" spans="7:8">
      <c r="G13141" t="s">
        <v>20337</v>
      </c>
      <c r="H13141" t="s">
        <v>20337</v>
      </c>
    </row>
    <row r="13142" spans="7:8">
      <c r="G13142" t="s">
        <v>20337</v>
      </c>
      <c r="H13142" t="s">
        <v>20337</v>
      </c>
    </row>
    <row r="13143" spans="7:8">
      <c r="G13143" t="s">
        <v>20337</v>
      </c>
      <c r="H13143" t="s">
        <v>20337</v>
      </c>
    </row>
    <row r="13144" spans="7:8">
      <c r="G13144" t="s">
        <v>20337</v>
      </c>
      <c r="H13144" t="s">
        <v>20337</v>
      </c>
    </row>
    <row r="13145" spans="7:8">
      <c r="G13145" t="s">
        <v>20337</v>
      </c>
      <c r="H13145" t="s">
        <v>20337</v>
      </c>
    </row>
    <row r="13146" spans="7:8">
      <c r="G13146" t="s">
        <v>20337</v>
      </c>
      <c r="H13146" t="s">
        <v>20337</v>
      </c>
    </row>
    <row r="13147" spans="7:8">
      <c r="G13147" t="s">
        <v>20337</v>
      </c>
      <c r="H13147" t="s">
        <v>20337</v>
      </c>
    </row>
    <row r="13148" spans="7:8">
      <c r="G13148" t="s">
        <v>20337</v>
      </c>
      <c r="H13148" t="s">
        <v>20337</v>
      </c>
    </row>
    <row r="13149" spans="7:8">
      <c r="G13149" t="s">
        <v>20337</v>
      </c>
      <c r="H13149" t="s">
        <v>20337</v>
      </c>
    </row>
    <row r="13150" spans="7:8">
      <c r="G13150" t="s">
        <v>20337</v>
      </c>
      <c r="H13150" t="s">
        <v>20337</v>
      </c>
    </row>
    <row r="13151" spans="7:8">
      <c r="G13151" t="s">
        <v>20337</v>
      </c>
      <c r="H13151" t="s">
        <v>20337</v>
      </c>
    </row>
    <row r="13152" spans="7:8">
      <c r="G13152" t="s">
        <v>20337</v>
      </c>
      <c r="H13152" t="s">
        <v>20337</v>
      </c>
    </row>
    <row r="13153" spans="7:8">
      <c r="G13153" t="s">
        <v>20337</v>
      </c>
      <c r="H13153" t="s">
        <v>20337</v>
      </c>
    </row>
    <row r="13154" spans="7:8">
      <c r="G13154" t="s">
        <v>20337</v>
      </c>
      <c r="H13154" t="s">
        <v>20337</v>
      </c>
    </row>
    <row r="13155" spans="7:8">
      <c r="G13155" t="s">
        <v>20337</v>
      </c>
      <c r="H13155" t="s">
        <v>20337</v>
      </c>
    </row>
    <row r="13156" spans="7:8">
      <c r="G13156" t="s">
        <v>20337</v>
      </c>
      <c r="H13156" t="s">
        <v>20337</v>
      </c>
    </row>
    <row r="13157" spans="7:8">
      <c r="G13157" t="s">
        <v>20337</v>
      </c>
      <c r="H13157" t="s">
        <v>20337</v>
      </c>
    </row>
    <row r="13158" spans="7:8">
      <c r="G13158" t="s">
        <v>20337</v>
      </c>
      <c r="H13158" t="s">
        <v>20337</v>
      </c>
    </row>
    <row r="13159" spans="7:8">
      <c r="G13159" t="s">
        <v>20337</v>
      </c>
      <c r="H13159" t="s">
        <v>20337</v>
      </c>
    </row>
    <row r="13160" spans="7:8">
      <c r="G13160" t="s">
        <v>20337</v>
      </c>
      <c r="H13160" t="s">
        <v>20337</v>
      </c>
    </row>
    <row r="13161" spans="7:8">
      <c r="G13161" t="s">
        <v>20337</v>
      </c>
      <c r="H13161" t="s">
        <v>20337</v>
      </c>
    </row>
    <row r="13162" spans="7:8">
      <c r="G13162" t="s">
        <v>20337</v>
      </c>
      <c r="H13162" t="s">
        <v>20337</v>
      </c>
    </row>
    <row r="13163" spans="7:8">
      <c r="G13163" t="s">
        <v>20337</v>
      </c>
      <c r="H13163" t="s">
        <v>20337</v>
      </c>
    </row>
    <row r="13164" spans="7:8">
      <c r="G13164" t="s">
        <v>20337</v>
      </c>
      <c r="H13164" t="s">
        <v>20337</v>
      </c>
    </row>
    <row r="13165" spans="7:8">
      <c r="G13165" t="s">
        <v>20337</v>
      </c>
      <c r="H13165" t="s">
        <v>20337</v>
      </c>
    </row>
    <row r="13166" spans="7:8">
      <c r="G13166" t="s">
        <v>20337</v>
      </c>
      <c r="H13166" t="s">
        <v>20337</v>
      </c>
    </row>
    <row r="13167" spans="7:8">
      <c r="G13167" t="s">
        <v>20337</v>
      </c>
      <c r="H13167" t="s">
        <v>20337</v>
      </c>
    </row>
    <row r="13168" spans="7:8">
      <c r="G13168" t="s">
        <v>20337</v>
      </c>
      <c r="H13168" t="s">
        <v>20337</v>
      </c>
    </row>
    <row r="13169" spans="7:8">
      <c r="G13169" t="s">
        <v>20337</v>
      </c>
      <c r="H13169" t="s">
        <v>20337</v>
      </c>
    </row>
    <row r="13170" spans="7:8">
      <c r="G13170" t="s">
        <v>20337</v>
      </c>
      <c r="H13170" t="s">
        <v>20337</v>
      </c>
    </row>
    <row r="13171" spans="7:8">
      <c r="G13171" t="s">
        <v>20337</v>
      </c>
      <c r="H13171" t="s">
        <v>20337</v>
      </c>
    </row>
    <row r="13172" spans="7:8">
      <c r="G13172" t="s">
        <v>20337</v>
      </c>
      <c r="H13172" t="s">
        <v>20337</v>
      </c>
    </row>
    <row r="13173" spans="7:8">
      <c r="G13173" t="s">
        <v>20337</v>
      </c>
      <c r="H13173" t="s">
        <v>20337</v>
      </c>
    </row>
    <row r="13174" spans="7:8">
      <c r="G13174" t="s">
        <v>20337</v>
      </c>
      <c r="H13174" t="s">
        <v>20337</v>
      </c>
    </row>
    <row r="13175" spans="7:8">
      <c r="G13175" t="s">
        <v>20337</v>
      </c>
      <c r="H13175" t="s">
        <v>20337</v>
      </c>
    </row>
    <row r="13176" spans="7:8">
      <c r="G13176" t="s">
        <v>20337</v>
      </c>
      <c r="H13176" t="s">
        <v>20337</v>
      </c>
    </row>
    <row r="13177" spans="7:8">
      <c r="G13177" t="s">
        <v>20337</v>
      </c>
      <c r="H13177" t="s">
        <v>20337</v>
      </c>
    </row>
    <row r="13178" spans="7:8">
      <c r="G13178" t="s">
        <v>20337</v>
      </c>
      <c r="H13178" t="s">
        <v>20337</v>
      </c>
    </row>
    <row r="13179" spans="7:8">
      <c r="G13179" t="s">
        <v>20337</v>
      </c>
      <c r="H13179" t="s">
        <v>20337</v>
      </c>
    </row>
    <row r="13180" spans="7:8">
      <c r="G13180" t="s">
        <v>20337</v>
      </c>
      <c r="H13180" t="s">
        <v>20337</v>
      </c>
    </row>
    <row r="13181" spans="7:8">
      <c r="G13181" t="s">
        <v>20337</v>
      </c>
      <c r="H13181" t="s">
        <v>20337</v>
      </c>
    </row>
    <row r="13182" spans="7:8">
      <c r="G13182" t="s">
        <v>20337</v>
      </c>
      <c r="H13182" t="s">
        <v>20337</v>
      </c>
    </row>
    <row r="13183" spans="7:8">
      <c r="G13183" t="s">
        <v>20337</v>
      </c>
      <c r="H13183" t="s">
        <v>20337</v>
      </c>
    </row>
    <row r="13184" spans="7:8">
      <c r="G13184" t="s">
        <v>20337</v>
      </c>
      <c r="H13184" t="s">
        <v>20337</v>
      </c>
    </row>
    <row r="13185" spans="7:8">
      <c r="G13185" t="s">
        <v>20337</v>
      </c>
      <c r="H13185" t="s">
        <v>20337</v>
      </c>
    </row>
    <row r="13186" spans="7:8">
      <c r="G13186" t="s">
        <v>379</v>
      </c>
      <c r="H13186" t="s">
        <v>379</v>
      </c>
    </row>
    <row r="13187" spans="7:8">
      <c r="G13187" t="s">
        <v>379</v>
      </c>
      <c r="H13187" t="s">
        <v>379</v>
      </c>
    </row>
    <row r="13188" spans="7:8">
      <c r="G13188" t="s">
        <v>379</v>
      </c>
      <c r="H13188" t="s">
        <v>379</v>
      </c>
    </row>
    <row r="13189" spans="7:8">
      <c r="G13189" t="s">
        <v>379</v>
      </c>
      <c r="H13189" t="s">
        <v>379</v>
      </c>
    </row>
    <row r="13190" spans="7:8">
      <c r="G13190" t="s">
        <v>379</v>
      </c>
      <c r="H13190" t="s">
        <v>379</v>
      </c>
    </row>
    <row r="13191" spans="7:8">
      <c r="G13191" t="s">
        <v>379</v>
      </c>
      <c r="H13191" t="s">
        <v>379</v>
      </c>
    </row>
    <row r="13192" spans="7:8">
      <c r="G13192" t="s">
        <v>379</v>
      </c>
      <c r="H13192" t="s">
        <v>379</v>
      </c>
    </row>
    <row r="13193" spans="7:8">
      <c r="G13193" t="s">
        <v>379</v>
      </c>
      <c r="H13193" t="s">
        <v>379</v>
      </c>
    </row>
    <row r="13194" spans="7:8">
      <c r="G13194" t="s">
        <v>379</v>
      </c>
      <c r="H13194" t="s">
        <v>379</v>
      </c>
    </row>
    <row r="13195" spans="7:8">
      <c r="G13195" t="s">
        <v>379</v>
      </c>
      <c r="H13195" t="s">
        <v>379</v>
      </c>
    </row>
    <row r="13196" spans="7:8">
      <c r="G13196" t="s">
        <v>379</v>
      </c>
      <c r="H13196" t="s">
        <v>379</v>
      </c>
    </row>
    <row r="13197" spans="7:8">
      <c r="G13197" t="s">
        <v>379</v>
      </c>
      <c r="H13197" t="s">
        <v>379</v>
      </c>
    </row>
    <row r="13198" spans="7:8">
      <c r="G13198" t="s">
        <v>379</v>
      </c>
      <c r="H13198" t="s">
        <v>379</v>
      </c>
    </row>
    <row r="13199" spans="7:8">
      <c r="G13199" t="s">
        <v>379</v>
      </c>
      <c r="H13199" t="s">
        <v>379</v>
      </c>
    </row>
    <row r="13200" spans="7:8">
      <c r="G13200" t="s">
        <v>379</v>
      </c>
      <c r="H13200" t="s">
        <v>379</v>
      </c>
    </row>
    <row r="13201" spans="7:8">
      <c r="G13201" t="s">
        <v>379</v>
      </c>
      <c r="H13201" t="s">
        <v>379</v>
      </c>
    </row>
    <row r="13202" spans="7:8">
      <c r="G13202" t="s">
        <v>379</v>
      </c>
      <c r="H13202" t="s">
        <v>379</v>
      </c>
    </row>
    <row r="13203" spans="7:8">
      <c r="G13203" t="s">
        <v>379</v>
      </c>
      <c r="H13203" t="s">
        <v>379</v>
      </c>
    </row>
    <row r="13204" spans="7:8">
      <c r="G13204" t="s">
        <v>379</v>
      </c>
      <c r="H13204" t="s">
        <v>379</v>
      </c>
    </row>
    <row r="13205" spans="7:8">
      <c r="G13205" t="s">
        <v>379</v>
      </c>
      <c r="H13205" t="s">
        <v>379</v>
      </c>
    </row>
    <row r="13206" spans="7:8">
      <c r="G13206" t="s">
        <v>379</v>
      </c>
      <c r="H13206" t="s">
        <v>379</v>
      </c>
    </row>
    <row r="13207" spans="7:8">
      <c r="G13207" t="s">
        <v>379</v>
      </c>
      <c r="H13207" t="s">
        <v>379</v>
      </c>
    </row>
    <row r="13208" spans="7:8">
      <c r="G13208" t="s">
        <v>379</v>
      </c>
      <c r="H13208" t="s">
        <v>379</v>
      </c>
    </row>
    <row r="13209" spans="7:8">
      <c r="G13209" t="s">
        <v>379</v>
      </c>
      <c r="H13209" t="s">
        <v>379</v>
      </c>
    </row>
    <row r="13210" spans="7:8">
      <c r="G13210" t="s">
        <v>379</v>
      </c>
      <c r="H13210" t="s">
        <v>379</v>
      </c>
    </row>
    <row r="13211" spans="7:8">
      <c r="G13211" t="s">
        <v>379</v>
      </c>
      <c r="H13211" t="s">
        <v>379</v>
      </c>
    </row>
    <row r="13212" spans="7:8">
      <c r="G13212" t="s">
        <v>379</v>
      </c>
      <c r="H13212" t="s">
        <v>379</v>
      </c>
    </row>
    <row r="13213" spans="7:8">
      <c r="G13213" t="s">
        <v>379</v>
      </c>
      <c r="H13213" t="s">
        <v>379</v>
      </c>
    </row>
    <row r="13214" spans="7:8">
      <c r="G13214" t="s">
        <v>379</v>
      </c>
      <c r="H13214" t="s">
        <v>379</v>
      </c>
    </row>
    <row r="13215" spans="7:8">
      <c r="G13215" t="s">
        <v>379</v>
      </c>
      <c r="H13215" t="s">
        <v>379</v>
      </c>
    </row>
    <row r="13216" spans="7:8">
      <c r="G13216" t="s">
        <v>379</v>
      </c>
      <c r="H13216" t="s">
        <v>379</v>
      </c>
    </row>
    <row r="13217" spans="7:8">
      <c r="G13217" t="s">
        <v>379</v>
      </c>
      <c r="H13217" t="s">
        <v>379</v>
      </c>
    </row>
    <row r="13218" spans="7:8">
      <c r="G13218" t="s">
        <v>379</v>
      </c>
      <c r="H13218" t="s">
        <v>379</v>
      </c>
    </row>
    <row r="13219" spans="7:8">
      <c r="G13219" t="s">
        <v>379</v>
      </c>
      <c r="H13219" t="s">
        <v>379</v>
      </c>
    </row>
    <row r="13220" spans="7:8">
      <c r="G13220" t="s">
        <v>379</v>
      </c>
      <c r="H13220" t="s">
        <v>379</v>
      </c>
    </row>
    <row r="13221" spans="7:8">
      <c r="G13221" t="s">
        <v>379</v>
      </c>
      <c r="H13221" t="s">
        <v>379</v>
      </c>
    </row>
    <row r="13222" spans="7:8">
      <c r="G13222" t="s">
        <v>379</v>
      </c>
      <c r="H13222" t="s">
        <v>379</v>
      </c>
    </row>
    <row r="13223" spans="7:8">
      <c r="G13223" t="s">
        <v>379</v>
      </c>
      <c r="H13223" t="s">
        <v>379</v>
      </c>
    </row>
    <row r="13224" spans="7:8">
      <c r="G13224" t="s">
        <v>379</v>
      </c>
      <c r="H13224" t="s">
        <v>379</v>
      </c>
    </row>
    <row r="13225" spans="7:8">
      <c r="G13225" t="s">
        <v>379</v>
      </c>
      <c r="H13225" t="s">
        <v>379</v>
      </c>
    </row>
    <row r="13226" spans="7:8">
      <c r="G13226" t="s">
        <v>379</v>
      </c>
      <c r="H13226" t="s">
        <v>379</v>
      </c>
    </row>
    <row r="13227" spans="7:8">
      <c r="G13227" t="s">
        <v>379</v>
      </c>
      <c r="H13227" t="s">
        <v>379</v>
      </c>
    </row>
    <row r="13228" spans="7:8">
      <c r="G13228" t="s">
        <v>379</v>
      </c>
      <c r="H13228" t="s">
        <v>379</v>
      </c>
    </row>
    <row r="13229" spans="7:8">
      <c r="G13229" t="s">
        <v>379</v>
      </c>
      <c r="H13229" t="s">
        <v>379</v>
      </c>
    </row>
    <row r="13230" spans="7:8">
      <c r="G13230" t="s">
        <v>379</v>
      </c>
      <c r="H13230" t="s">
        <v>379</v>
      </c>
    </row>
    <row r="13231" spans="7:8">
      <c r="G13231" t="s">
        <v>379</v>
      </c>
      <c r="H13231" t="s">
        <v>379</v>
      </c>
    </row>
    <row r="13232" spans="7:8">
      <c r="G13232" t="s">
        <v>379</v>
      </c>
      <c r="H13232" t="s">
        <v>379</v>
      </c>
    </row>
    <row r="13233" spans="7:8">
      <c r="G13233" t="s">
        <v>379</v>
      </c>
      <c r="H13233" t="s">
        <v>379</v>
      </c>
    </row>
    <row r="13234" spans="7:8">
      <c r="G13234" t="s">
        <v>379</v>
      </c>
      <c r="H13234" t="s">
        <v>379</v>
      </c>
    </row>
    <row r="13235" spans="7:8">
      <c r="G13235" t="s">
        <v>379</v>
      </c>
      <c r="H13235" t="s">
        <v>379</v>
      </c>
    </row>
    <row r="13236" spans="7:8">
      <c r="G13236" t="s">
        <v>379</v>
      </c>
      <c r="H13236" t="s">
        <v>379</v>
      </c>
    </row>
    <row r="13237" spans="7:8">
      <c r="G13237" t="s">
        <v>379</v>
      </c>
      <c r="H13237" t="s">
        <v>379</v>
      </c>
    </row>
    <row r="13238" spans="7:8">
      <c r="G13238" t="s">
        <v>379</v>
      </c>
      <c r="H13238" t="s">
        <v>379</v>
      </c>
    </row>
    <row r="13239" spans="7:8">
      <c r="G13239" t="s">
        <v>379</v>
      </c>
      <c r="H13239" t="s">
        <v>379</v>
      </c>
    </row>
    <row r="13240" spans="7:8">
      <c r="G13240" t="s">
        <v>379</v>
      </c>
      <c r="H13240" t="s">
        <v>379</v>
      </c>
    </row>
    <row r="13241" spans="7:8">
      <c r="G13241" t="s">
        <v>379</v>
      </c>
      <c r="H13241" t="s">
        <v>379</v>
      </c>
    </row>
    <row r="13242" spans="7:8">
      <c r="G13242" t="s">
        <v>379</v>
      </c>
      <c r="H13242" t="s">
        <v>379</v>
      </c>
    </row>
    <row r="13243" spans="7:8">
      <c r="G13243" t="s">
        <v>379</v>
      </c>
      <c r="H13243" t="s">
        <v>379</v>
      </c>
    </row>
    <row r="13244" spans="7:8">
      <c r="G13244" t="s">
        <v>379</v>
      </c>
      <c r="H13244" t="s">
        <v>379</v>
      </c>
    </row>
    <row r="13245" spans="7:8">
      <c r="G13245" t="s">
        <v>379</v>
      </c>
      <c r="H13245" t="s">
        <v>379</v>
      </c>
    </row>
    <row r="13246" spans="7:8">
      <c r="G13246" t="s">
        <v>379</v>
      </c>
      <c r="H13246" t="s">
        <v>379</v>
      </c>
    </row>
    <row r="13247" spans="7:8">
      <c r="G13247" t="s">
        <v>379</v>
      </c>
      <c r="H13247" t="s">
        <v>379</v>
      </c>
    </row>
    <row r="13248" spans="7:8">
      <c r="G13248" t="s">
        <v>379</v>
      </c>
      <c r="H13248" t="s">
        <v>379</v>
      </c>
    </row>
    <row r="13249" spans="7:8">
      <c r="G13249" t="s">
        <v>379</v>
      </c>
      <c r="H13249" t="s">
        <v>379</v>
      </c>
    </row>
    <row r="13250" spans="7:8">
      <c r="G13250" t="s">
        <v>379</v>
      </c>
      <c r="H13250" t="s">
        <v>379</v>
      </c>
    </row>
    <row r="13251" spans="7:8">
      <c r="G13251" t="s">
        <v>379</v>
      </c>
      <c r="H13251" t="s">
        <v>379</v>
      </c>
    </row>
    <row r="13252" spans="7:8">
      <c r="G13252" t="s">
        <v>379</v>
      </c>
      <c r="H13252" t="s">
        <v>379</v>
      </c>
    </row>
    <row r="13253" spans="7:8">
      <c r="G13253" t="s">
        <v>379</v>
      </c>
      <c r="H13253" t="s">
        <v>379</v>
      </c>
    </row>
    <row r="13254" spans="7:8">
      <c r="G13254" t="s">
        <v>379</v>
      </c>
      <c r="H13254" t="s">
        <v>379</v>
      </c>
    </row>
    <row r="13255" spans="7:8">
      <c r="G13255" t="s">
        <v>379</v>
      </c>
      <c r="H13255" t="s">
        <v>379</v>
      </c>
    </row>
    <row r="13256" spans="7:8">
      <c r="G13256" t="s">
        <v>379</v>
      </c>
      <c r="H13256" t="s">
        <v>379</v>
      </c>
    </row>
    <row r="13257" spans="7:8">
      <c r="G13257" t="s">
        <v>379</v>
      </c>
      <c r="H13257" t="s">
        <v>379</v>
      </c>
    </row>
    <row r="13258" spans="7:8">
      <c r="G13258" t="s">
        <v>379</v>
      </c>
      <c r="H13258" t="s">
        <v>379</v>
      </c>
    </row>
    <row r="13259" spans="7:8">
      <c r="G13259" t="s">
        <v>379</v>
      </c>
      <c r="H13259" t="s">
        <v>379</v>
      </c>
    </row>
    <row r="13260" spans="7:8">
      <c r="G13260" t="s">
        <v>379</v>
      </c>
      <c r="H13260" t="s">
        <v>379</v>
      </c>
    </row>
    <row r="13261" spans="7:8">
      <c r="G13261" t="s">
        <v>379</v>
      </c>
      <c r="H13261" t="s">
        <v>379</v>
      </c>
    </row>
    <row r="13262" spans="7:8">
      <c r="G13262" t="s">
        <v>379</v>
      </c>
      <c r="H13262" t="s">
        <v>379</v>
      </c>
    </row>
    <row r="13263" spans="7:8">
      <c r="G13263" t="s">
        <v>379</v>
      </c>
      <c r="H13263" t="s">
        <v>379</v>
      </c>
    </row>
    <row r="13264" spans="7:8">
      <c r="G13264" t="s">
        <v>379</v>
      </c>
      <c r="H13264" t="s">
        <v>379</v>
      </c>
    </row>
    <row r="13265" spans="7:8">
      <c r="G13265" t="s">
        <v>379</v>
      </c>
      <c r="H13265" t="s">
        <v>379</v>
      </c>
    </row>
    <row r="13266" spans="7:8">
      <c r="G13266" t="s">
        <v>379</v>
      </c>
      <c r="H13266" t="s">
        <v>379</v>
      </c>
    </row>
    <row r="13267" spans="7:8">
      <c r="G13267" t="s">
        <v>379</v>
      </c>
      <c r="H13267" t="s">
        <v>379</v>
      </c>
    </row>
    <row r="13268" spans="7:8">
      <c r="G13268" t="s">
        <v>379</v>
      </c>
      <c r="H13268" t="s">
        <v>379</v>
      </c>
    </row>
    <row r="13269" spans="7:8">
      <c r="G13269" t="s">
        <v>379</v>
      </c>
      <c r="H13269" t="s">
        <v>379</v>
      </c>
    </row>
    <row r="13270" spans="7:8">
      <c r="G13270" t="s">
        <v>379</v>
      </c>
      <c r="H13270" t="s">
        <v>379</v>
      </c>
    </row>
    <row r="13271" spans="7:8">
      <c r="G13271" t="s">
        <v>379</v>
      </c>
      <c r="H13271" t="s">
        <v>379</v>
      </c>
    </row>
    <row r="13272" spans="7:8">
      <c r="G13272" t="s">
        <v>379</v>
      </c>
      <c r="H13272" t="s">
        <v>379</v>
      </c>
    </row>
    <row r="13273" spans="7:8">
      <c r="G13273" t="s">
        <v>379</v>
      </c>
      <c r="H13273" t="s">
        <v>379</v>
      </c>
    </row>
    <row r="13274" spans="7:8">
      <c r="G13274" t="s">
        <v>379</v>
      </c>
      <c r="H13274" t="s">
        <v>379</v>
      </c>
    </row>
    <row r="13275" spans="7:8">
      <c r="G13275" t="s">
        <v>379</v>
      </c>
      <c r="H13275" t="s">
        <v>379</v>
      </c>
    </row>
    <row r="13276" spans="7:8">
      <c r="G13276" t="s">
        <v>379</v>
      </c>
      <c r="H13276" t="s">
        <v>379</v>
      </c>
    </row>
    <row r="13277" spans="7:8">
      <c r="G13277" t="s">
        <v>379</v>
      </c>
      <c r="H13277" t="s">
        <v>379</v>
      </c>
    </row>
    <row r="13278" spans="7:8">
      <c r="G13278" t="s">
        <v>379</v>
      </c>
      <c r="H13278" t="s">
        <v>379</v>
      </c>
    </row>
    <row r="13279" spans="7:8">
      <c r="G13279" t="s">
        <v>379</v>
      </c>
      <c r="H13279" t="s">
        <v>379</v>
      </c>
    </row>
    <row r="13280" spans="7:8">
      <c r="G13280" t="s">
        <v>379</v>
      </c>
      <c r="H13280" t="s">
        <v>379</v>
      </c>
    </row>
    <row r="13281" spans="7:8">
      <c r="G13281" t="s">
        <v>379</v>
      </c>
      <c r="H13281" t="s">
        <v>379</v>
      </c>
    </row>
    <row r="13282" spans="7:8">
      <c r="G13282" t="s">
        <v>379</v>
      </c>
      <c r="H13282" t="s">
        <v>379</v>
      </c>
    </row>
    <row r="13283" spans="7:8">
      <c r="G13283" t="s">
        <v>379</v>
      </c>
      <c r="H13283" t="s">
        <v>379</v>
      </c>
    </row>
    <row r="13284" spans="7:8">
      <c r="G13284" t="s">
        <v>379</v>
      </c>
      <c r="H13284" t="s">
        <v>379</v>
      </c>
    </row>
    <row r="13285" spans="7:8">
      <c r="G13285" t="s">
        <v>379</v>
      </c>
      <c r="H13285" t="s">
        <v>379</v>
      </c>
    </row>
    <row r="13286" spans="7:8">
      <c r="G13286" t="s">
        <v>379</v>
      </c>
      <c r="H13286" t="s">
        <v>379</v>
      </c>
    </row>
    <row r="13287" spans="7:8">
      <c r="G13287" t="s">
        <v>379</v>
      </c>
      <c r="H13287" t="s">
        <v>379</v>
      </c>
    </row>
    <row r="13288" spans="7:8">
      <c r="G13288" t="s">
        <v>379</v>
      </c>
      <c r="H13288" t="s">
        <v>379</v>
      </c>
    </row>
    <row r="13289" spans="7:8">
      <c r="G13289" t="s">
        <v>379</v>
      </c>
      <c r="H13289" t="s">
        <v>379</v>
      </c>
    </row>
    <row r="13290" spans="7:8">
      <c r="G13290" t="s">
        <v>379</v>
      </c>
      <c r="H13290" t="s">
        <v>379</v>
      </c>
    </row>
    <row r="13291" spans="7:8">
      <c r="G13291" t="s">
        <v>379</v>
      </c>
      <c r="H13291" t="s">
        <v>379</v>
      </c>
    </row>
    <row r="13292" spans="7:8">
      <c r="G13292" t="s">
        <v>379</v>
      </c>
      <c r="H13292" t="s">
        <v>379</v>
      </c>
    </row>
    <row r="13293" spans="7:8">
      <c r="G13293" t="s">
        <v>379</v>
      </c>
      <c r="H13293" t="s">
        <v>379</v>
      </c>
    </row>
    <row r="13294" spans="7:8">
      <c r="G13294" t="s">
        <v>379</v>
      </c>
      <c r="H13294" t="s">
        <v>379</v>
      </c>
    </row>
    <row r="13295" spans="7:8">
      <c r="G13295" t="s">
        <v>379</v>
      </c>
      <c r="H13295" t="s">
        <v>379</v>
      </c>
    </row>
    <row r="13296" spans="7:8">
      <c r="G13296" t="s">
        <v>379</v>
      </c>
      <c r="H13296" t="s">
        <v>379</v>
      </c>
    </row>
    <row r="13297" spans="7:8">
      <c r="G13297" t="s">
        <v>379</v>
      </c>
      <c r="H13297" t="s">
        <v>379</v>
      </c>
    </row>
    <row r="13298" spans="7:8">
      <c r="G13298" t="s">
        <v>379</v>
      </c>
      <c r="H13298" t="s">
        <v>379</v>
      </c>
    </row>
    <row r="13299" spans="7:8">
      <c r="G13299" t="s">
        <v>379</v>
      </c>
      <c r="H13299" t="s">
        <v>379</v>
      </c>
    </row>
    <row r="13300" spans="7:8">
      <c r="G13300" t="s">
        <v>379</v>
      </c>
      <c r="H13300" t="s">
        <v>379</v>
      </c>
    </row>
    <row r="13301" spans="7:8">
      <c r="G13301" t="s">
        <v>379</v>
      </c>
      <c r="H13301" t="s">
        <v>379</v>
      </c>
    </row>
    <row r="13302" spans="7:8">
      <c r="G13302" t="s">
        <v>379</v>
      </c>
      <c r="H13302" t="s">
        <v>379</v>
      </c>
    </row>
    <row r="13303" spans="7:8">
      <c r="G13303" t="s">
        <v>379</v>
      </c>
      <c r="H13303" t="s">
        <v>379</v>
      </c>
    </row>
    <row r="13304" spans="7:8">
      <c r="G13304" t="s">
        <v>379</v>
      </c>
      <c r="H13304" t="s">
        <v>379</v>
      </c>
    </row>
    <row r="13305" spans="7:8">
      <c r="G13305" t="s">
        <v>379</v>
      </c>
      <c r="H13305" t="s">
        <v>379</v>
      </c>
    </row>
    <row r="13306" spans="7:8">
      <c r="G13306" t="s">
        <v>379</v>
      </c>
      <c r="H13306" t="s">
        <v>379</v>
      </c>
    </row>
    <row r="13307" spans="7:8">
      <c r="G13307" t="s">
        <v>379</v>
      </c>
      <c r="H13307" t="s">
        <v>379</v>
      </c>
    </row>
    <row r="13308" spans="7:8">
      <c r="G13308" t="s">
        <v>379</v>
      </c>
      <c r="H13308" t="s">
        <v>379</v>
      </c>
    </row>
    <row r="13309" spans="7:8">
      <c r="G13309" t="s">
        <v>379</v>
      </c>
      <c r="H13309" t="s">
        <v>379</v>
      </c>
    </row>
    <row r="13310" spans="7:8">
      <c r="G13310" t="s">
        <v>379</v>
      </c>
      <c r="H13310" t="s">
        <v>379</v>
      </c>
    </row>
    <row r="13311" spans="7:8">
      <c r="G13311" t="s">
        <v>379</v>
      </c>
      <c r="H13311" t="s">
        <v>379</v>
      </c>
    </row>
    <row r="13312" spans="7:8">
      <c r="G13312" t="s">
        <v>379</v>
      </c>
      <c r="H13312" t="s">
        <v>379</v>
      </c>
    </row>
    <row r="13313" spans="7:8">
      <c r="G13313" t="s">
        <v>379</v>
      </c>
      <c r="H13313" t="s">
        <v>379</v>
      </c>
    </row>
    <row r="13314" spans="7:8">
      <c r="G13314" t="s">
        <v>167</v>
      </c>
      <c r="H13314" t="s">
        <v>167</v>
      </c>
    </row>
    <row r="13315" spans="7:8">
      <c r="G13315" t="s">
        <v>167</v>
      </c>
      <c r="H13315" t="s">
        <v>167</v>
      </c>
    </row>
    <row r="13316" spans="7:8">
      <c r="G13316" t="s">
        <v>167</v>
      </c>
      <c r="H13316" t="s">
        <v>167</v>
      </c>
    </row>
    <row r="13317" spans="7:8">
      <c r="G13317" t="s">
        <v>167</v>
      </c>
      <c r="H13317" t="s">
        <v>167</v>
      </c>
    </row>
    <row r="13318" spans="7:8">
      <c r="G13318" t="s">
        <v>167</v>
      </c>
      <c r="H13318" t="s">
        <v>167</v>
      </c>
    </row>
    <row r="13319" spans="7:8">
      <c r="G13319" t="s">
        <v>167</v>
      </c>
      <c r="H13319" t="s">
        <v>167</v>
      </c>
    </row>
    <row r="13320" spans="7:8">
      <c r="G13320" t="s">
        <v>167</v>
      </c>
      <c r="H13320" t="s">
        <v>167</v>
      </c>
    </row>
    <row r="13321" spans="7:8">
      <c r="G13321" t="s">
        <v>167</v>
      </c>
      <c r="H13321" t="s">
        <v>167</v>
      </c>
    </row>
    <row r="13322" spans="7:8">
      <c r="G13322" t="s">
        <v>167</v>
      </c>
      <c r="H13322" t="s">
        <v>167</v>
      </c>
    </row>
    <row r="13323" spans="7:8">
      <c r="G13323" t="s">
        <v>167</v>
      </c>
      <c r="H13323" t="s">
        <v>167</v>
      </c>
    </row>
    <row r="13324" spans="7:8">
      <c r="G13324" t="s">
        <v>167</v>
      </c>
      <c r="H13324" t="s">
        <v>167</v>
      </c>
    </row>
    <row r="13325" spans="7:8">
      <c r="G13325" t="s">
        <v>167</v>
      </c>
      <c r="H13325" t="s">
        <v>167</v>
      </c>
    </row>
    <row r="13326" spans="7:8">
      <c r="G13326" t="s">
        <v>167</v>
      </c>
      <c r="H13326" t="s">
        <v>167</v>
      </c>
    </row>
    <row r="13327" spans="7:8">
      <c r="G13327" t="s">
        <v>167</v>
      </c>
      <c r="H13327" t="s">
        <v>167</v>
      </c>
    </row>
    <row r="13328" spans="7:8">
      <c r="G13328" t="s">
        <v>167</v>
      </c>
      <c r="H13328" t="s">
        <v>167</v>
      </c>
    </row>
    <row r="13329" spans="7:8">
      <c r="G13329" t="s">
        <v>167</v>
      </c>
      <c r="H13329" t="s">
        <v>167</v>
      </c>
    </row>
    <row r="13330" spans="7:8">
      <c r="G13330" t="s">
        <v>167</v>
      </c>
      <c r="H13330" t="s">
        <v>167</v>
      </c>
    </row>
    <row r="13331" spans="7:8">
      <c r="G13331" t="s">
        <v>167</v>
      </c>
      <c r="H13331" t="s">
        <v>167</v>
      </c>
    </row>
    <row r="13332" spans="7:8">
      <c r="G13332" t="s">
        <v>167</v>
      </c>
      <c r="H13332" t="s">
        <v>167</v>
      </c>
    </row>
    <row r="13333" spans="7:8">
      <c r="G13333" t="s">
        <v>167</v>
      </c>
      <c r="H13333" t="s">
        <v>167</v>
      </c>
    </row>
    <row r="13334" spans="7:8">
      <c r="G13334" t="s">
        <v>167</v>
      </c>
      <c r="H13334" t="s">
        <v>167</v>
      </c>
    </row>
    <row r="13335" spans="7:8">
      <c r="G13335" t="s">
        <v>167</v>
      </c>
      <c r="H13335" t="s">
        <v>167</v>
      </c>
    </row>
    <row r="13336" spans="7:8">
      <c r="G13336" t="s">
        <v>167</v>
      </c>
      <c r="H13336" t="s">
        <v>167</v>
      </c>
    </row>
    <row r="13337" spans="7:8">
      <c r="G13337" t="s">
        <v>167</v>
      </c>
      <c r="H13337" t="s">
        <v>167</v>
      </c>
    </row>
    <row r="13338" spans="7:8">
      <c r="G13338" t="s">
        <v>167</v>
      </c>
      <c r="H13338" t="s">
        <v>167</v>
      </c>
    </row>
    <row r="13339" spans="7:8">
      <c r="G13339" t="s">
        <v>167</v>
      </c>
      <c r="H13339" t="s">
        <v>167</v>
      </c>
    </row>
    <row r="13340" spans="7:8">
      <c r="G13340" t="s">
        <v>167</v>
      </c>
      <c r="H13340" t="s">
        <v>167</v>
      </c>
    </row>
    <row r="13341" spans="7:8">
      <c r="G13341" t="s">
        <v>167</v>
      </c>
      <c r="H13341" t="s">
        <v>167</v>
      </c>
    </row>
    <row r="13342" spans="7:8">
      <c r="G13342" t="s">
        <v>167</v>
      </c>
      <c r="H13342" t="s">
        <v>167</v>
      </c>
    </row>
    <row r="13343" spans="7:8">
      <c r="G13343" t="s">
        <v>167</v>
      </c>
      <c r="H13343" t="s">
        <v>167</v>
      </c>
    </row>
    <row r="13344" spans="7:8">
      <c r="G13344" t="s">
        <v>167</v>
      </c>
      <c r="H13344" t="s">
        <v>167</v>
      </c>
    </row>
    <row r="13345" spans="7:8">
      <c r="G13345" t="s">
        <v>167</v>
      </c>
      <c r="H13345" t="s">
        <v>167</v>
      </c>
    </row>
    <row r="13346" spans="7:8">
      <c r="G13346" t="s">
        <v>167</v>
      </c>
      <c r="H13346" t="s">
        <v>167</v>
      </c>
    </row>
    <row r="13347" spans="7:8">
      <c r="G13347" t="s">
        <v>167</v>
      </c>
      <c r="H13347" t="s">
        <v>167</v>
      </c>
    </row>
    <row r="13348" spans="7:8">
      <c r="G13348" t="s">
        <v>167</v>
      </c>
      <c r="H13348" t="s">
        <v>167</v>
      </c>
    </row>
    <row r="13349" spans="7:8">
      <c r="G13349" t="s">
        <v>167</v>
      </c>
      <c r="H13349" t="s">
        <v>167</v>
      </c>
    </row>
    <row r="13350" spans="7:8">
      <c r="G13350" t="s">
        <v>167</v>
      </c>
      <c r="H13350" t="s">
        <v>167</v>
      </c>
    </row>
    <row r="13351" spans="7:8">
      <c r="G13351" t="s">
        <v>167</v>
      </c>
      <c r="H13351" t="s">
        <v>167</v>
      </c>
    </row>
    <row r="13352" spans="7:8">
      <c r="G13352" t="s">
        <v>167</v>
      </c>
      <c r="H13352" t="s">
        <v>167</v>
      </c>
    </row>
    <row r="13353" spans="7:8">
      <c r="G13353" t="s">
        <v>167</v>
      </c>
      <c r="H13353" t="s">
        <v>167</v>
      </c>
    </row>
    <row r="13354" spans="7:8">
      <c r="G13354" t="s">
        <v>167</v>
      </c>
      <c r="H13354" t="s">
        <v>167</v>
      </c>
    </row>
    <row r="13355" spans="7:8">
      <c r="G13355" t="s">
        <v>167</v>
      </c>
      <c r="H13355" t="s">
        <v>167</v>
      </c>
    </row>
    <row r="13356" spans="7:8">
      <c r="G13356" t="s">
        <v>167</v>
      </c>
      <c r="H13356" t="s">
        <v>167</v>
      </c>
    </row>
    <row r="13357" spans="7:8">
      <c r="G13357" t="s">
        <v>167</v>
      </c>
      <c r="H13357" t="s">
        <v>167</v>
      </c>
    </row>
    <row r="13358" spans="7:8">
      <c r="G13358" t="s">
        <v>167</v>
      </c>
      <c r="H13358" t="s">
        <v>167</v>
      </c>
    </row>
    <row r="13359" spans="7:8">
      <c r="G13359" t="s">
        <v>167</v>
      </c>
      <c r="H13359" t="s">
        <v>167</v>
      </c>
    </row>
    <row r="13360" spans="7:8">
      <c r="G13360" t="s">
        <v>167</v>
      </c>
      <c r="H13360" t="s">
        <v>167</v>
      </c>
    </row>
    <row r="13361" spans="7:8">
      <c r="G13361" t="s">
        <v>167</v>
      </c>
      <c r="H13361" t="s">
        <v>167</v>
      </c>
    </row>
    <row r="13362" spans="7:8">
      <c r="G13362" t="s">
        <v>167</v>
      </c>
      <c r="H13362" t="s">
        <v>167</v>
      </c>
    </row>
    <row r="13363" spans="7:8">
      <c r="G13363" t="s">
        <v>167</v>
      </c>
      <c r="H13363" t="s">
        <v>167</v>
      </c>
    </row>
    <row r="13364" spans="7:8">
      <c r="G13364" t="s">
        <v>167</v>
      </c>
      <c r="H13364" t="s">
        <v>167</v>
      </c>
    </row>
    <row r="13365" spans="7:8">
      <c r="G13365" t="s">
        <v>167</v>
      </c>
      <c r="H13365" t="s">
        <v>167</v>
      </c>
    </row>
    <row r="13366" spans="7:8">
      <c r="G13366" t="s">
        <v>167</v>
      </c>
      <c r="H13366" t="s">
        <v>167</v>
      </c>
    </row>
    <row r="13367" spans="7:8">
      <c r="G13367" t="s">
        <v>167</v>
      </c>
      <c r="H13367" t="s">
        <v>167</v>
      </c>
    </row>
    <row r="13368" spans="7:8">
      <c r="G13368" t="s">
        <v>167</v>
      </c>
      <c r="H13368" t="s">
        <v>167</v>
      </c>
    </row>
    <row r="13369" spans="7:8">
      <c r="G13369" t="s">
        <v>167</v>
      </c>
      <c r="H13369" t="s">
        <v>167</v>
      </c>
    </row>
    <row r="13370" spans="7:8">
      <c r="G13370" t="s">
        <v>167</v>
      </c>
      <c r="H13370" t="s">
        <v>167</v>
      </c>
    </row>
    <row r="13371" spans="7:8">
      <c r="G13371" t="s">
        <v>167</v>
      </c>
      <c r="H13371" t="s">
        <v>167</v>
      </c>
    </row>
    <row r="13372" spans="7:8">
      <c r="G13372" t="s">
        <v>167</v>
      </c>
      <c r="H13372" t="s">
        <v>167</v>
      </c>
    </row>
    <row r="13373" spans="7:8">
      <c r="G13373" t="s">
        <v>167</v>
      </c>
      <c r="H13373" t="s">
        <v>167</v>
      </c>
    </row>
    <row r="13374" spans="7:8">
      <c r="G13374" t="s">
        <v>167</v>
      </c>
      <c r="H13374" t="s">
        <v>167</v>
      </c>
    </row>
    <row r="13375" spans="7:8">
      <c r="G13375" t="s">
        <v>167</v>
      </c>
      <c r="H13375" t="s">
        <v>167</v>
      </c>
    </row>
    <row r="13376" spans="7:8">
      <c r="G13376" t="s">
        <v>167</v>
      </c>
      <c r="H13376" t="s">
        <v>167</v>
      </c>
    </row>
    <row r="13377" spans="7:8">
      <c r="G13377" t="s">
        <v>167</v>
      </c>
      <c r="H13377" t="s">
        <v>167</v>
      </c>
    </row>
    <row r="13378" spans="7:8">
      <c r="G13378" t="s">
        <v>167</v>
      </c>
      <c r="H13378" t="s">
        <v>167</v>
      </c>
    </row>
    <row r="13379" spans="7:8">
      <c r="G13379" t="s">
        <v>167</v>
      </c>
      <c r="H13379" t="s">
        <v>167</v>
      </c>
    </row>
    <row r="13380" spans="7:8">
      <c r="G13380" t="s">
        <v>167</v>
      </c>
      <c r="H13380" t="s">
        <v>167</v>
      </c>
    </row>
    <row r="13381" spans="7:8">
      <c r="G13381" t="s">
        <v>167</v>
      </c>
      <c r="H13381" t="s">
        <v>167</v>
      </c>
    </row>
    <row r="13382" spans="7:8">
      <c r="G13382" t="s">
        <v>167</v>
      </c>
      <c r="H13382" t="s">
        <v>167</v>
      </c>
    </row>
    <row r="13383" spans="7:8">
      <c r="G13383" t="s">
        <v>167</v>
      </c>
      <c r="H13383" t="s">
        <v>167</v>
      </c>
    </row>
    <row r="13384" spans="7:8">
      <c r="G13384" t="s">
        <v>167</v>
      </c>
      <c r="H13384" t="s">
        <v>167</v>
      </c>
    </row>
    <row r="13385" spans="7:8">
      <c r="G13385" t="s">
        <v>167</v>
      </c>
      <c r="H13385" t="s">
        <v>167</v>
      </c>
    </row>
    <row r="13386" spans="7:8">
      <c r="G13386" t="s">
        <v>167</v>
      </c>
      <c r="H13386" t="s">
        <v>167</v>
      </c>
    </row>
    <row r="13387" spans="7:8">
      <c r="G13387" t="s">
        <v>167</v>
      </c>
      <c r="H13387" t="s">
        <v>167</v>
      </c>
    </row>
    <row r="13388" spans="7:8">
      <c r="G13388" t="s">
        <v>167</v>
      </c>
      <c r="H13388" t="s">
        <v>167</v>
      </c>
    </row>
    <row r="13389" spans="7:8">
      <c r="G13389" t="s">
        <v>167</v>
      </c>
      <c r="H13389" t="s">
        <v>167</v>
      </c>
    </row>
    <row r="13390" spans="7:8">
      <c r="G13390" t="s">
        <v>167</v>
      </c>
      <c r="H13390" t="s">
        <v>167</v>
      </c>
    </row>
    <row r="13391" spans="7:8">
      <c r="G13391" t="s">
        <v>167</v>
      </c>
      <c r="H13391" t="s">
        <v>167</v>
      </c>
    </row>
    <row r="13392" spans="7:8">
      <c r="G13392" t="s">
        <v>167</v>
      </c>
      <c r="H13392" t="s">
        <v>167</v>
      </c>
    </row>
    <row r="13393" spans="7:8">
      <c r="G13393" t="s">
        <v>167</v>
      </c>
      <c r="H13393" t="s">
        <v>167</v>
      </c>
    </row>
    <row r="13394" spans="7:8">
      <c r="G13394" t="s">
        <v>167</v>
      </c>
      <c r="H13394" t="s">
        <v>167</v>
      </c>
    </row>
    <row r="13395" spans="7:8">
      <c r="G13395" t="s">
        <v>167</v>
      </c>
      <c r="H13395" t="s">
        <v>167</v>
      </c>
    </row>
    <row r="13396" spans="7:8">
      <c r="G13396" t="s">
        <v>167</v>
      </c>
      <c r="H13396" t="s">
        <v>167</v>
      </c>
    </row>
    <row r="13397" spans="7:8">
      <c r="G13397" t="s">
        <v>167</v>
      </c>
      <c r="H13397" t="s">
        <v>167</v>
      </c>
    </row>
    <row r="13398" spans="7:8">
      <c r="G13398" t="s">
        <v>167</v>
      </c>
      <c r="H13398" t="s">
        <v>167</v>
      </c>
    </row>
    <row r="13399" spans="7:8">
      <c r="G13399" t="s">
        <v>167</v>
      </c>
      <c r="H13399" t="s">
        <v>167</v>
      </c>
    </row>
    <row r="13400" spans="7:8">
      <c r="G13400" t="s">
        <v>167</v>
      </c>
      <c r="H13400" t="s">
        <v>167</v>
      </c>
    </row>
    <row r="13401" spans="7:8">
      <c r="G13401" t="s">
        <v>167</v>
      </c>
      <c r="H13401" t="s">
        <v>167</v>
      </c>
    </row>
    <row r="13402" spans="7:8">
      <c r="G13402" t="s">
        <v>167</v>
      </c>
      <c r="H13402" t="s">
        <v>167</v>
      </c>
    </row>
    <row r="13403" spans="7:8">
      <c r="G13403" t="s">
        <v>167</v>
      </c>
      <c r="H13403" t="s">
        <v>167</v>
      </c>
    </row>
    <row r="13404" spans="7:8">
      <c r="G13404" t="s">
        <v>167</v>
      </c>
      <c r="H13404" t="s">
        <v>167</v>
      </c>
    </row>
    <row r="13405" spans="7:8">
      <c r="G13405" t="s">
        <v>167</v>
      </c>
      <c r="H13405" t="s">
        <v>167</v>
      </c>
    </row>
    <row r="13406" spans="7:8">
      <c r="G13406" t="s">
        <v>167</v>
      </c>
      <c r="H13406" t="s">
        <v>167</v>
      </c>
    </row>
    <row r="13407" spans="7:8">
      <c r="G13407" t="s">
        <v>167</v>
      </c>
      <c r="H13407" t="s">
        <v>167</v>
      </c>
    </row>
    <row r="13408" spans="7:8">
      <c r="G13408" t="s">
        <v>167</v>
      </c>
      <c r="H13408" t="s">
        <v>167</v>
      </c>
    </row>
    <row r="13409" spans="7:8">
      <c r="G13409" t="s">
        <v>167</v>
      </c>
      <c r="H13409" t="s">
        <v>167</v>
      </c>
    </row>
    <row r="13410" spans="7:8">
      <c r="G13410" t="s">
        <v>167</v>
      </c>
      <c r="H13410" t="s">
        <v>167</v>
      </c>
    </row>
    <row r="13411" spans="7:8">
      <c r="G13411" t="s">
        <v>167</v>
      </c>
      <c r="H13411" t="s">
        <v>167</v>
      </c>
    </row>
    <row r="13412" spans="7:8">
      <c r="G13412" t="s">
        <v>167</v>
      </c>
      <c r="H13412" t="s">
        <v>167</v>
      </c>
    </row>
    <row r="13413" spans="7:8">
      <c r="G13413" t="s">
        <v>167</v>
      </c>
      <c r="H13413" t="s">
        <v>167</v>
      </c>
    </row>
    <row r="13414" spans="7:8">
      <c r="G13414" t="s">
        <v>167</v>
      </c>
      <c r="H13414" t="s">
        <v>167</v>
      </c>
    </row>
    <row r="13415" spans="7:8">
      <c r="G13415" t="s">
        <v>167</v>
      </c>
      <c r="H13415" t="s">
        <v>167</v>
      </c>
    </row>
    <row r="13416" spans="7:8">
      <c r="G13416" t="s">
        <v>167</v>
      </c>
      <c r="H13416" t="s">
        <v>167</v>
      </c>
    </row>
    <row r="13417" spans="7:8">
      <c r="G13417" t="s">
        <v>167</v>
      </c>
      <c r="H13417" t="s">
        <v>167</v>
      </c>
    </row>
    <row r="13418" spans="7:8">
      <c r="G13418" t="s">
        <v>176</v>
      </c>
      <c r="H13418" t="s">
        <v>176</v>
      </c>
    </row>
    <row r="13419" spans="7:8">
      <c r="G13419" t="s">
        <v>176</v>
      </c>
      <c r="H13419" t="s">
        <v>176</v>
      </c>
    </row>
    <row r="13420" spans="7:8">
      <c r="G13420" t="s">
        <v>176</v>
      </c>
      <c r="H13420" t="s">
        <v>176</v>
      </c>
    </row>
    <row r="13421" spans="7:8">
      <c r="G13421" t="s">
        <v>176</v>
      </c>
      <c r="H13421" t="s">
        <v>176</v>
      </c>
    </row>
    <row r="13422" spans="7:8">
      <c r="G13422" t="s">
        <v>176</v>
      </c>
      <c r="H13422" t="s">
        <v>176</v>
      </c>
    </row>
    <row r="13423" spans="7:8">
      <c r="G13423" t="s">
        <v>176</v>
      </c>
      <c r="H13423" t="s">
        <v>176</v>
      </c>
    </row>
    <row r="13424" spans="7:8">
      <c r="G13424" t="s">
        <v>176</v>
      </c>
      <c r="H13424" t="s">
        <v>176</v>
      </c>
    </row>
    <row r="13425" spans="7:8">
      <c r="G13425" t="s">
        <v>176</v>
      </c>
      <c r="H13425" t="s">
        <v>176</v>
      </c>
    </row>
    <row r="13426" spans="7:8">
      <c r="G13426" t="s">
        <v>176</v>
      </c>
      <c r="H13426" t="s">
        <v>176</v>
      </c>
    </row>
    <row r="13427" spans="7:8">
      <c r="G13427" t="s">
        <v>176</v>
      </c>
      <c r="H13427" t="s">
        <v>176</v>
      </c>
    </row>
    <row r="13428" spans="7:8">
      <c r="G13428" t="s">
        <v>176</v>
      </c>
      <c r="H13428" t="s">
        <v>176</v>
      </c>
    </row>
    <row r="13429" spans="7:8">
      <c r="G13429" t="s">
        <v>176</v>
      </c>
      <c r="H13429" t="s">
        <v>176</v>
      </c>
    </row>
    <row r="13430" spans="7:8">
      <c r="G13430" t="s">
        <v>176</v>
      </c>
      <c r="H13430" t="s">
        <v>176</v>
      </c>
    </row>
    <row r="13431" spans="7:8">
      <c r="G13431" t="s">
        <v>176</v>
      </c>
      <c r="H13431" t="s">
        <v>176</v>
      </c>
    </row>
    <row r="13432" spans="7:8">
      <c r="G13432" t="s">
        <v>176</v>
      </c>
      <c r="H13432" t="s">
        <v>176</v>
      </c>
    </row>
    <row r="13433" spans="7:8">
      <c r="G13433" t="s">
        <v>176</v>
      </c>
      <c r="H13433" t="s">
        <v>176</v>
      </c>
    </row>
    <row r="13434" spans="7:8">
      <c r="G13434" t="s">
        <v>176</v>
      </c>
      <c r="H13434" t="s">
        <v>176</v>
      </c>
    </row>
    <row r="13435" spans="7:8">
      <c r="G13435" t="s">
        <v>176</v>
      </c>
      <c r="H13435" t="s">
        <v>176</v>
      </c>
    </row>
    <row r="13436" spans="7:8">
      <c r="G13436" t="s">
        <v>176</v>
      </c>
      <c r="H13436" t="s">
        <v>176</v>
      </c>
    </row>
    <row r="13437" spans="7:8">
      <c r="G13437" t="s">
        <v>176</v>
      </c>
      <c r="H13437" t="s">
        <v>176</v>
      </c>
    </row>
    <row r="13438" spans="7:8">
      <c r="G13438" t="s">
        <v>176</v>
      </c>
      <c r="H13438" t="s">
        <v>176</v>
      </c>
    </row>
    <row r="13439" spans="7:8">
      <c r="G13439" t="s">
        <v>176</v>
      </c>
      <c r="H13439" t="s">
        <v>176</v>
      </c>
    </row>
    <row r="13440" spans="7:8">
      <c r="G13440" t="s">
        <v>176</v>
      </c>
      <c r="H13440" t="s">
        <v>176</v>
      </c>
    </row>
    <row r="13441" spans="7:8">
      <c r="G13441" t="s">
        <v>176</v>
      </c>
      <c r="H13441" t="s">
        <v>176</v>
      </c>
    </row>
    <row r="13442" spans="7:8">
      <c r="G13442" t="s">
        <v>176</v>
      </c>
      <c r="H13442" t="s">
        <v>176</v>
      </c>
    </row>
    <row r="13443" spans="7:8">
      <c r="G13443" t="s">
        <v>176</v>
      </c>
      <c r="H13443" t="s">
        <v>176</v>
      </c>
    </row>
    <row r="13444" spans="7:8">
      <c r="G13444" t="s">
        <v>176</v>
      </c>
      <c r="H13444" t="s">
        <v>176</v>
      </c>
    </row>
    <row r="13445" spans="7:8">
      <c r="G13445" t="s">
        <v>176</v>
      </c>
      <c r="H13445" t="s">
        <v>176</v>
      </c>
    </row>
    <row r="13446" spans="7:8">
      <c r="G13446" t="s">
        <v>176</v>
      </c>
      <c r="H13446" t="s">
        <v>176</v>
      </c>
    </row>
    <row r="13447" spans="7:8">
      <c r="G13447" t="s">
        <v>176</v>
      </c>
      <c r="H13447" t="s">
        <v>176</v>
      </c>
    </row>
    <row r="13448" spans="7:8">
      <c r="G13448" t="s">
        <v>176</v>
      </c>
      <c r="H13448" t="s">
        <v>176</v>
      </c>
    </row>
    <row r="13449" spans="7:8">
      <c r="G13449" t="s">
        <v>176</v>
      </c>
      <c r="H13449" t="s">
        <v>176</v>
      </c>
    </row>
    <row r="13450" spans="7:8">
      <c r="G13450" t="s">
        <v>176</v>
      </c>
      <c r="H13450" t="s">
        <v>176</v>
      </c>
    </row>
    <row r="13451" spans="7:8">
      <c r="G13451" t="s">
        <v>176</v>
      </c>
      <c r="H13451" t="s">
        <v>176</v>
      </c>
    </row>
    <row r="13452" spans="7:8">
      <c r="G13452" t="s">
        <v>176</v>
      </c>
      <c r="H13452" t="s">
        <v>176</v>
      </c>
    </row>
    <row r="13453" spans="7:8">
      <c r="G13453" t="s">
        <v>176</v>
      </c>
      <c r="H13453" t="s">
        <v>176</v>
      </c>
    </row>
    <row r="13454" spans="7:8">
      <c r="G13454" t="s">
        <v>176</v>
      </c>
      <c r="H13454" t="s">
        <v>176</v>
      </c>
    </row>
    <row r="13455" spans="7:8">
      <c r="G13455" t="s">
        <v>176</v>
      </c>
      <c r="H13455" t="s">
        <v>176</v>
      </c>
    </row>
    <row r="13456" spans="7:8">
      <c r="G13456" t="s">
        <v>176</v>
      </c>
      <c r="H13456" t="s">
        <v>176</v>
      </c>
    </row>
    <row r="13457" spans="7:8">
      <c r="G13457" t="s">
        <v>176</v>
      </c>
      <c r="H13457" t="s">
        <v>176</v>
      </c>
    </row>
    <row r="13458" spans="7:8">
      <c r="G13458" t="s">
        <v>176</v>
      </c>
      <c r="H13458" t="s">
        <v>176</v>
      </c>
    </row>
    <row r="13459" spans="7:8">
      <c r="G13459" t="s">
        <v>176</v>
      </c>
      <c r="H13459" t="s">
        <v>176</v>
      </c>
    </row>
    <row r="13460" spans="7:8">
      <c r="G13460" t="s">
        <v>176</v>
      </c>
      <c r="H13460" t="s">
        <v>176</v>
      </c>
    </row>
    <row r="13461" spans="7:8">
      <c r="G13461" t="s">
        <v>176</v>
      </c>
      <c r="H13461" t="s">
        <v>176</v>
      </c>
    </row>
    <row r="13462" spans="7:8">
      <c r="G13462" t="s">
        <v>176</v>
      </c>
      <c r="H13462" t="s">
        <v>176</v>
      </c>
    </row>
    <row r="13463" spans="7:8">
      <c r="G13463" t="s">
        <v>176</v>
      </c>
      <c r="H13463" t="s">
        <v>176</v>
      </c>
    </row>
    <row r="13464" spans="7:8">
      <c r="G13464" t="s">
        <v>176</v>
      </c>
      <c r="H13464" t="s">
        <v>176</v>
      </c>
    </row>
    <row r="13465" spans="7:8">
      <c r="G13465" t="s">
        <v>176</v>
      </c>
      <c r="H13465" t="s">
        <v>176</v>
      </c>
    </row>
    <row r="13466" spans="7:8">
      <c r="G13466" t="s">
        <v>176</v>
      </c>
      <c r="H13466" t="s">
        <v>176</v>
      </c>
    </row>
    <row r="13467" spans="7:8">
      <c r="G13467" t="s">
        <v>176</v>
      </c>
      <c r="H13467" t="s">
        <v>176</v>
      </c>
    </row>
    <row r="13468" spans="7:8">
      <c r="G13468" t="s">
        <v>176</v>
      </c>
      <c r="H13468" t="s">
        <v>176</v>
      </c>
    </row>
    <row r="13469" spans="7:8">
      <c r="G13469" t="s">
        <v>176</v>
      </c>
      <c r="H13469" t="s">
        <v>176</v>
      </c>
    </row>
    <row r="13470" spans="7:8">
      <c r="G13470" t="s">
        <v>176</v>
      </c>
      <c r="H13470" t="s">
        <v>176</v>
      </c>
    </row>
    <row r="13471" spans="7:8">
      <c r="G13471" t="s">
        <v>176</v>
      </c>
      <c r="H13471" t="s">
        <v>176</v>
      </c>
    </row>
    <row r="13472" spans="7:8">
      <c r="G13472" t="s">
        <v>176</v>
      </c>
      <c r="H13472" t="s">
        <v>176</v>
      </c>
    </row>
    <row r="13473" spans="7:8">
      <c r="G13473" t="s">
        <v>176</v>
      </c>
      <c r="H13473" t="s">
        <v>176</v>
      </c>
    </row>
    <row r="13474" spans="7:8">
      <c r="G13474" t="s">
        <v>176</v>
      </c>
      <c r="H13474" t="s">
        <v>176</v>
      </c>
    </row>
    <row r="13475" spans="7:8">
      <c r="G13475" t="s">
        <v>176</v>
      </c>
      <c r="H13475" t="s">
        <v>176</v>
      </c>
    </row>
    <row r="13476" spans="7:8">
      <c r="G13476" t="s">
        <v>176</v>
      </c>
      <c r="H13476" t="s">
        <v>176</v>
      </c>
    </row>
    <row r="13477" spans="7:8">
      <c r="G13477" t="s">
        <v>176</v>
      </c>
      <c r="H13477" t="s">
        <v>176</v>
      </c>
    </row>
    <row r="13478" spans="7:8">
      <c r="G13478" t="s">
        <v>176</v>
      </c>
      <c r="H13478" t="s">
        <v>176</v>
      </c>
    </row>
    <row r="13479" spans="7:8">
      <c r="G13479" t="s">
        <v>176</v>
      </c>
      <c r="H13479" t="s">
        <v>176</v>
      </c>
    </row>
    <row r="13480" spans="7:8">
      <c r="G13480" t="s">
        <v>176</v>
      </c>
      <c r="H13480" t="s">
        <v>176</v>
      </c>
    </row>
    <row r="13481" spans="7:8">
      <c r="G13481" t="s">
        <v>176</v>
      </c>
      <c r="H13481" t="s">
        <v>176</v>
      </c>
    </row>
    <row r="13482" spans="7:8">
      <c r="G13482" t="s">
        <v>177</v>
      </c>
      <c r="H13482" t="s">
        <v>177</v>
      </c>
    </row>
    <row r="13483" spans="7:8">
      <c r="G13483" t="s">
        <v>177</v>
      </c>
      <c r="H13483" t="s">
        <v>177</v>
      </c>
    </row>
    <row r="13484" spans="7:8">
      <c r="G13484" t="s">
        <v>177</v>
      </c>
      <c r="H13484" t="s">
        <v>177</v>
      </c>
    </row>
    <row r="13485" spans="7:8">
      <c r="G13485" t="s">
        <v>177</v>
      </c>
      <c r="H13485" t="s">
        <v>177</v>
      </c>
    </row>
    <row r="13486" spans="7:8">
      <c r="G13486" t="s">
        <v>177</v>
      </c>
      <c r="H13486" t="s">
        <v>177</v>
      </c>
    </row>
    <row r="13487" spans="7:8">
      <c r="G13487" t="s">
        <v>177</v>
      </c>
      <c r="H13487" t="s">
        <v>177</v>
      </c>
    </row>
    <row r="13488" spans="7:8">
      <c r="G13488" t="s">
        <v>177</v>
      </c>
      <c r="H13488" t="s">
        <v>177</v>
      </c>
    </row>
    <row r="13489" spans="7:8">
      <c r="G13489" t="s">
        <v>177</v>
      </c>
      <c r="H13489" t="s">
        <v>177</v>
      </c>
    </row>
    <row r="13490" spans="7:8">
      <c r="G13490" t="s">
        <v>177</v>
      </c>
      <c r="H13490" t="s">
        <v>177</v>
      </c>
    </row>
    <row r="13491" spans="7:8">
      <c r="G13491" t="s">
        <v>177</v>
      </c>
      <c r="H13491" t="s">
        <v>177</v>
      </c>
    </row>
    <row r="13492" spans="7:8">
      <c r="G13492" t="s">
        <v>177</v>
      </c>
      <c r="H13492" t="s">
        <v>177</v>
      </c>
    </row>
    <row r="13493" spans="7:8">
      <c r="G13493" t="s">
        <v>177</v>
      </c>
      <c r="H13493" t="s">
        <v>177</v>
      </c>
    </row>
    <row r="13494" spans="7:8">
      <c r="G13494" t="s">
        <v>177</v>
      </c>
      <c r="H13494" t="s">
        <v>177</v>
      </c>
    </row>
    <row r="13495" spans="7:8">
      <c r="G13495" t="s">
        <v>177</v>
      </c>
      <c r="H13495" t="s">
        <v>177</v>
      </c>
    </row>
    <row r="13496" spans="7:8">
      <c r="G13496" t="s">
        <v>177</v>
      </c>
      <c r="H13496" t="s">
        <v>177</v>
      </c>
    </row>
    <row r="13497" spans="7:8">
      <c r="G13497" t="s">
        <v>177</v>
      </c>
      <c r="H13497" t="s">
        <v>177</v>
      </c>
    </row>
    <row r="13498" spans="7:8">
      <c r="G13498" t="s">
        <v>177</v>
      </c>
      <c r="H13498" t="s">
        <v>177</v>
      </c>
    </row>
    <row r="13499" spans="7:8">
      <c r="G13499" t="s">
        <v>177</v>
      </c>
      <c r="H13499" t="s">
        <v>177</v>
      </c>
    </row>
    <row r="13500" spans="7:8">
      <c r="G13500" t="s">
        <v>177</v>
      </c>
      <c r="H13500" t="s">
        <v>177</v>
      </c>
    </row>
    <row r="13501" spans="7:8">
      <c r="G13501" t="s">
        <v>177</v>
      </c>
      <c r="H13501" t="s">
        <v>177</v>
      </c>
    </row>
    <row r="13502" spans="7:8">
      <c r="G13502" t="s">
        <v>177</v>
      </c>
      <c r="H13502" t="s">
        <v>177</v>
      </c>
    </row>
    <row r="13503" spans="7:8">
      <c r="G13503" t="s">
        <v>177</v>
      </c>
      <c r="H13503" t="s">
        <v>177</v>
      </c>
    </row>
    <row r="13504" spans="7:8">
      <c r="G13504" t="s">
        <v>177</v>
      </c>
      <c r="H13504" t="s">
        <v>177</v>
      </c>
    </row>
    <row r="13505" spans="7:8">
      <c r="G13505" t="s">
        <v>177</v>
      </c>
      <c r="H13505" t="s">
        <v>177</v>
      </c>
    </row>
    <row r="13506" spans="7:8">
      <c r="G13506" t="s">
        <v>177</v>
      </c>
      <c r="H13506" t="s">
        <v>177</v>
      </c>
    </row>
    <row r="13507" spans="7:8">
      <c r="G13507" t="s">
        <v>177</v>
      </c>
      <c r="H13507" t="s">
        <v>177</v>
      </c>
    </row>
    <row r="13508" spans="7:8">
      <c r="G13508" t="s">
        <v>177</v>
      </c>
      <c r="H13508" t="s">
        <v>177</v>
      </c>
    </row>
    <row r="13509" spans="7:8">
      <c r="G13509" t="s">
        <v>177</v>
      </c>
      <c r="H13509" t="s">
        <v>177</v>
      </c>
    </row>
    <row r="13510" spans="7:8">
      <c r="G13510" t="s">
        <v>177</v>
      </c>
      <c r="H13510" t="s">
        <v>177</v>
      </c>
    </row>
    <row r="13511" spans="7:8">
      <c r="G13511" t="s">
        <v>177</v>
      </c>
      <c r="H13511" t="s">
        <v>177</v>
      </c>
    </row>
    <row r="13512" spans="7:8">
      <c r="G13512" t="s">
        <v>177</v>
      </c>
      <c r="H13512" t="s">
        <v>177</v>
      </c>
    </row>
    <row r="13513" spans="7:8">
      <c r="G13513" t="s">
        <v>177</v>
      </c>
      <c r="H13513" t="s">
        <v>177</v>
      </c>
    </row>
    <row r="13514" spans="7:8">
      <c r="G13514" t="s">
        <v>177</v>
      </c>
      <c r="H13514" t="s">
        <v>177</v>
      </c>
    </row>
    <row r="13515" spans="7:8">
      <c r="G13515" t="s">
        <v>177</v>
      </c>
      <c r="H13515" t="s">
        <v>177</v>
      </c>
    </row>
    <row r="13516" spans="7:8">
      <c r="G13516" t="s">
        <v>177</v>
      </c>
      <c r="H13516" t="s">
        <v>177</v>
      </c>
    </row>
    <row r="13517" spans="7:8">
      <c r="G13517" t="s">
        <v>177</v>
      </c>
      <c r="H13517" t="s">
        <v>177</v>
      </c>
    </row>
    <row r="13518" spans="7:8">
      <c r="G13518" t="s">
        <v>177</v>
      </c>
      <c r="H13518" t="s">
        <v>177</v>
      </c>
    </row>
    <row r="13519" spans="7:8">
      <c r="G13519" t="s">
        <v>177</v>
      </c>
      <c r="H13519" t="s">
        <v>177</v>
      </c>
    </row>
    <row r="13520" spans="7:8">
      <c r="G13520" t="s">
        <v>177</v>
      </c>
      <c r="H13520" t="s">
        <v>177</v>
      </c>
    </row>
    <row r="13521" spans="7:8">
      <c r="G13521" t="s">
        <v>177</v>
      </c>
      <c r="H13521" t="s">
        <v>177</v>
      </c>
    </row>
    <row r="13522" spans="7:8">
      <c r="G13522" t="s">
        <v>177</v>
      </c>
      <c r="H13522" t="s">
        <v>177</v>
      </c>
    </row>
    <row r="13523" spans="7:8">
      <c r="G13523" t="s">
        <v>177</v>
      </c>
      <c r="H13523" t="s">
        <v>177</v>
      </c>
    </row>
    <row r="13524" spans="7:8">
      <c r="G13524" t="s">
        <v>177</v>
      </c>
      <c r="H13524" t="s">
        <v>177</v>
      </c>
    </row>
    <row r="13525" spans="7:8">
      <c r="G13525" t="s">
        <v>177</v>
      </c>
      <c r="H13525" t="s">
        <v>177</v>
      </c>
    </row>
    <row r="13526" spans="7:8">
      <c r="G13526" t="s">
        <v>177</v>
      </c>
      <c r="H13526" t="s">
        <v>177</v>
      </c>
    </row>
    <row r="13527" spans="7:8">
      <c r="G13527" t="s">
        <v>177</v>
      </c>
      <c r="H13527" t="s">
        <v>177</v>
      </c>
    </row>
    <row r="13528" spans="7:8">
      <c r="G13528" t="s">
        <v>177</v>
      </c>
      <c r="H13528" t="s">
        <v>177</v>
      </c>
    </row>
    <row r="13529" spans="7:8">
      <c r="G13529" t="s">
        <v>177</v>
      </c>
      <c r="H13529" t="s">
        <v>177</v>
      </c>
    </row>
    <row r="13530" spans="7:8">
      <c r="G13530" t="s">
        <v>177</v>
      </c>
      <c r="H13530" t="s">
        <v>177</v>
      </c>
    </row>
    <row r="13531" spans="7:8">
      <c r="G13531" t="s">
        <v>177</v>
      </c>
      <c r="H13531" t="s">
        <v>177</v>
      </c>
    </row>
    <row r="13532" spans="7:8">
      <c r="G13532" t="s">
        <v>177</v>
      </c>
      <c r="H13532" t="s">
        <v>177</v>
      </c>
    </row>
    <row r="13533" spans="7:8">
      <c r="G13533" t="s">
        <v>177</v>
      </c>
      <c r="H13533" t="s">
        <v>177</v>
      </c>
    </row>
    <row r="13534" spans="7:8">
      <c r="G13534" t="s">
        <v>177</v>
      </c>
      <c r="H13534" t="s">
        <v>177</v>
      </c>
    </row>
    <row r="13535" spans="7:8">
      <c r="G13535" t="s">
        <v>177</v>
      </c>
      <c r="H13535" t="s">
        <v>177</v>
      </c>
    </row>
    <row r="13536" spans="7:8">
      <c r="G13536" t="s">
        <v>177</v>
      </c>
      <c r="H13536" t="s">
        <v>177</v>
      </c>
    </row>
    <row r="13537" spans="7:8">
      <c r="G13537" t="s">
        <v>177</v>
      </c>
      <c r="H13537" t="s">
        <v>177</v>
      </c>
    </row>
    <row r="13538" spans="7:8">
      <c r="G13538" t="s">
        <v>177</v>
      </c>
      <c r="H13538" t="s">
        <v>177</v>
      </c>
    </row>
    <row r="13539" spans="7:8">
      <c r="G13539" t="s">
        <v>177</v>
      </c>
      <c r="H13539" t="s">
        <v>177</v>
      </c>
    </row>
    <row r="13540" spans="7:8">
      <c r="G13540" t="s">
        <v>177</v>
      </c>
      <c r="H13540" t="s">
        <v>177</v>
      </c>
    </row>
    <row r="13541" spans="7:8">
      <c r="G13541" t="s">
        <v>177</v>
      </c>
      <c r="H13541" t="s">
        <v>177</v>
      </c>
    </row>
    <row r="13542" spans="7:8">
      <c r="G13542" t="s">
        <v>172</v>
      </c>
      <c r="H13542" t="s">
        <v>172</v>
      </c>
    </row>
    <row r="13543" spans="7:8">
      <c r="G13543" t="s">
        <v>177</v>
      </c>
      <c r="H13543" t="s">
        <v>177</v>
      </c>
    </row>
    <row r="13544" spans="7:8">
      <c r="G13544" t="s">
        <v>177</v>
      </c>
      <c r="H13544" t="s">
        <v>177</v>
      </c>
    </row>
    <row r="13545" spans="7:8">
      <c r="G13545" t="s">
        <v>177</v>
      </c>
      <c r="H13545" t="s">
        <v>177</v>
      </c>
    </row>
    <row r="13546" spans="7:8">
      <c r="G13546" t="s">
        <v>177</v>
      </c>
      <c r="H13546" t="s">
        <v>177</v>
      </c>
    </row>
    <row r="13547" spans="7:8">
      <c r="G13547" t="s">
        <v>177</v>
      </c>
      <c r="H13547" t="s">
        <v>177</v>
      </c>
    </row>
    <row r="13548" spans="7:8">
      <c r="G13548" t="s">
        <v>177</v>
      </c>
      <c r="H13548" t="s">
        <v>177</v>
      </c>
    </row>
    <row r="13549" spans="7:8">
      <c r="G13549" t="s">
        <v>177</v>
      </c>
      <c r="H13549" t="s">
        <v>177</v>
      </c>
    </row>
    <row r="13550" spans="7:8">
      <c r="G13550" t="s">
        <v>177</v>
      </c>
      <c r="H13550" t="s">
        <v>177</v>
      </c>
    </row>
    <row r="13551" spans="7:8">
      <c r="G13551" t="s">
        <v>177</v>
      </c>
      <c r="H13551" t="s">
        <v>177</v>
      </c>
    </row>
    <row r="13552" spans="7:8">
      <c r="G13552" t="s">
        <v>177</v>
      </c>
      <c r="H13552" t="s">
        <v>177</v>
      </c>
    </row>
    <row r="13553" spans="7:8">
      <c r="G13553" t="s">
        <v>177</v>
      </c>
      <c r="H13553" t="s">
        <v>177</v>
      </c>
    </row>
    <row r="13554" spans="7:8">
      <c r="G13554" t="s">
        <v>177</v>
      </c>
      <c r="H13554" t="s">
        <v>177</v>
      </c>
    </row>
    <row r="13555" spans="7:8">
      <c r="G13555" t="s">
        <v>177</v>
      </c>
      <c r="H13555" t="s">
        <v>177</v>
      </c>
    </row>
    <row r="13556" spans="7:8">
      <c r="G13556" t="s">
        <v>177</v>
      </c>
      <c r="H13556" t="s">
        <v>177</v>
      </c>
    </row>
    <row r="13557" spans="7:8">
      <c r="G13557" t="s">
        <v>177</v>
      </c>
      <c r="H13557" t="s">
        <v>177</v>
      </c>
    </row>
    <row r="13558" spans="7:8">
      <c r="G13558" t="s">
        <v>177</v>
      </c>
      <c r="H13558" t="s">
        <v>177</v>
      </c>
    </row>
    <row r="13559" spans="7:8">
      <c r="G13559" t="s">
        <v>177</v>
      </c>
      <c r="H13559" t="s">
        <v>177</v>
      </c>
    </row>
    <row r="13560" spans="7:8">
      <c r="G13560" t="s">
        <v>177</v>
      </c>
      <c r="H13560" t="s">
        <v>177</v>
      </c>
    </row>
    <row r="13561" spans="7:8">
      <c r="G13561" t="s">
        <v>177</v>
      </c>
      <c r="H13561" t="s">
        <v>177</v>
      </c>
    </row>
    <row r="13562" spans="7:8">
      <c r="G13562" t="s">
        <v>177</v>
      </c>
      <c r="H13562" t="s">
        <v>177</v>
      </c>
    </row>
    <row r="13563" spans="7:8">
      <c r="G13563" t="s">
        <v>162</v>
      </c>
      <c r="H13563" t="s">
        <v>162</v>
      </c>
    </row>
    <row r="13564" spans="7:8">
      <c r="G13564" t="s">
        <v>162</v>
      </c>
      <c r="H13564" t="s">
        <v>162</v>
      </c>
    </row>
    <row r="13565" spans="7:8">
      <c r="G13565" t="s">
        <v>162</v>
      </c>
      <c r="H13565" t="s">
        <v>162</v>
      </c>
    </row>
    <row r="13566" spans="7:8">
      <c r="G13566" t="s">
        <v>162</v>
      </c>
      <c r="H13566" t="s">
        <v>162</v>
      </c>
    </row>
    <row r="13567" spans="7:8">
      <c r="G13567" t="s">
        <v>162</v>
      </c>
      <c r="H13567" t="s">
        <v>162</v>
      </c>
    </row>
    <row r="13568" spans="7:8">
      <c r="G13568" t="s">
        <v>162</v>
      </c>
      <c r="H13568" t="s">
        <v>162</v>
      </c>
    </row>
    <row r="13569" spans="7:8">
      <c r="G13569" t="s">
        <v>162</v>
      </c>
      <c r="H13569" t="s">
        <v>162</v>
      </c>
    </row>
    <row r="13570" spans="7:8">
      <c r="G13570" t="s">
        <v>162</v>
      </c>
      <c r="H13570" t="s">
        <v>162</v>
      </c>
    </row>
    <row r="13571" spans="7:8">
      <c r="G13571" t="s">
        <v>162</v>
      </c>
      <c r="H13571" t="s">
        <v>162</v>
      </c>
    </row>
    <row r="13572" spans="7:8">
      <c r="G13572" t="s">
        <v>162</v>
      </c>
      <c r="H13572" t="s">
        <v>162</v>
      </c>
    </row>
    <row r="13573" spans="7:8">
      <c r="G13573" t="s">
        <v>162</v>
      </c>
      <c r="H13573" t="s">
        <v>162</v>
      </c>
    </row>
    <row r="13574" spans="7:8">
      <c r="G13574" t="s">
        <v>162</v>
      </c>
      <c r="H13574" t="s">
        <v>162</v>
      </c>
    </row>
    <row r="13575" spans="7:8">
      <c r="G13575" t="s">
        <v>162</v>
      </c>
      <c r="H13575" t="s">
        <v>162</v>
      </c>
    </row>
    <row r="13576" spans="7:8">
      <c r="G13576" t="s">
        <v>162</v>
      </c>
      <c r="H13576" t="s">
        <v>162</v>
      </c>
    </row>
    <row r="13577" spans="7:8">
      <c r="G13577" t="s">
        <v>162</v>
      </c>
      <c r="H13577" t="s">
        <v>162</v>
      </c>
    </row>
    <row r="13578" spans="7:8">
      <c r="G13578" t="s">
        <v>162</v>
      </c>
      <c r="H13578" t="s">
        <v>162</v>
      </c>
    </row>
    <row r="13579" spans="7:8">
      <c r="G13579" t="s">
        <v>162</v>
      </c>
      <c r="H13579" t="s">
        <v>162</v>
      </c>
    </row>
    <row r="13580" spans="7:8">
      <c r="G13580" t="s">
        <v>162</v>
      </c>
      <c r="H13580" t="s">
        <v>162</v>
      </c>
    </row>
    <row r="13581" spans="7:8">
      <c r="G13581" t="s">
        <v>162</v>
      </c>
      <c r="H13581" t="s">
        <v>162</v>
      </c>
    </row>
    <row r="13582" spans="7:8">
      <c r="G13582" t="s">
        <v>162</v>
      </c>
      <c r="H13582" t="s">
        <v>162</v>
      </c>
    </row>
    <row r="13583" spans="7:8">
      <c r="G13583" t="s">
        <v>162</v>
      </c>
      <c r="H13583" t="s">
        <v>162</v>
      </c>
    </row>
    <row r="13584" spans="7:8">
      <c r="G13584" t="s">
        <v>162</v>
      </c>
      <c r="H13584" t="s">
        <v>162</v>
      </c>
    </row>
    <row r="13585" spans="7:8">
      <c r="G13585" t="s">
        <v>162</v>
      </c>
      <c r="H13585" t="s">
        <v>162</v>
      </c>
    </row>
    <row r="13586" spans="7:8">
      <c r="G13586" t="s">
        <v>162</v>
      </c>
      <c r="H13586" t="s">
        <v>162</v>
      </c>
    </row>
    <row r="13587" spans="7:8">
      <c r="G13587" t="s">
        <v>162</v>
      </c>
      <c r="H13587" t="s">
        <v>162</v>
      </c>
    </row>
    <row r="13588" spans="7:8">
      <c r="G13588" t="s">
        <v>162</v>
      </c>
      <c r="H13588" t="s">
        <v>162</v>
      </c>
    </row>
    <row r="13589" spans="7:8">
      <c r="G13589" t="s">
        <v>162</v>
      </c>
      <c r="H13589" t="s">
        <v>162</v>
      </c>
    </row>
    <row r="13590" spans="7:8">
      <c r="G13590" t="s">
        <v>162</v>
      </c>
      <c r="H13590" t="s">
        <v>162</v>
      </c>
    </row>
    <row r="13591" spans="7:8">
      <c r="G13591" t="s">
        <v>162</v>
      </c>
      <c r="H13591" t="s">
        <v>162</v>
      </c>
    </row>
    <row r="13592" spans="7:8">
      <c r="G13592" t="s">
        <v>162</v>
      </c>
      <c r="H13592" t="s">
        <v>162</v>
      </c>
    </row>
    <row r="13593" spans="7:8">
      <c r="G13593" t="s">
        <v>162</v>
      </c>
      <c r="H13593" t="s">
        <v>162</v>
      </c>
    </row>
    <row r="13594" spans="7:8">
      <c r="G13594" t="s">
        <v>162</v>
      </c>
      <c r="H13594" t="s">
        <v>162</v>
      </c>
    </row>
    <row r="13595" spans="7:8">
      <c r="G13595" t="s">
        <v>162</v>
      </c>
      <c r="H13595" t="s">
        <v>162</v>
      </c>
    </row>
    <row r="13596" spans="7:8">
      <c r="G13596" t="s">
        <v>162</v>
      </c>
      <c r="H13596" t="s">
        <v>162</v>
      </c>
    </row>
    <row r="13597" spans="7:8">
      <c r="G13597" t="s">
        <v>162</v>
      </c>
      <c r="H13597" t="s">
        <v>162</v>
      </c>
    </row>
    <row r="13598" spans="7:8">
      <c r="G13598" t="s">
        <v>162</v>
      </c>
      <c r="H13598" t="s">
        <v>162</v>
      </c>
    </row>
    <row r="13599" spans="7:8">
      <c r="G13599" t="s">
        <v>162</v>
      </c>
      <c r="H13599" t="s">
        <v>162</v>
      </c>
    </row>
    <row r="13600" spans="7:8">
      <c r="G13600" t="s">
        <v>162</v>
      </c>
      <c r="H13600" t="s">
        <v>162</v>
      </c>
    </row>
    <row r="13601" spans="7:8">
      <c r="G13601" t="s">
        <v>162</v>
      </c>
      <c r="H13601" t="s">
        <v>162</v>
      </c>
    </row>
    <row r="13602" spans="7:8">
      <c r="G13602" t="s">
        <v>162</v>
      </c>
      <c r="H13602" t="s">
        <v>162</v>
      </c>
    </row>
    <row r="13603" spans="7:8">
      <c r="G13603" t="s">
        <v>162</v>
      </c>
      <c r="H13603" t="s">
        <v>162</v>
      </c>
    </row>
    <row r="13604" spans="7:8">
      <c r="G13604" t="s">
        <v>162</v>
      </c>
      <c r="H13604" t="s">
        <v>162</v>
      </c>
    </row>
    <row r="13605" spans="7:8">
      <c r="G13605" t="s">
        <v>162</v>
      </c>
      <c r="H13605" t="s">
        <v>162</v>
      </c>
    </row>
    <row r="13606" spans="7:8">
      <c r="G13606" t="s">
        <v>162</v>
      </c>
      <c r="H13606" t="s">
        <v>162</v>
      </c>
    </row>
    <row r="13607" spans="7:8">
      <c r="G13607" t="s">
        <v>162</v>
      </c>
      <c r="H13607" t="s">
        <v>162</v>
      </c>
    </row>
    <row r="13608" spans="7:8">
      <c r="G13608" t="s">
        <v>162</v>
      </c>
      <c r="H13608" t="s">
        <v>162</v>
      </c>
    </row>
    <row r="13609" spans="7:8">
      <c r="G13609" t="s">
        <v>162</v>
      </c>
      <c r="H13609" t="s">
        <v>162</v>
      </c>
    </row>
    <row r="13610" spans="7:8">
      <c r="G13610" t="s">
        <v>162</v>
      </c>
      <c r="H13610" t="s">
        <v>162</v>
      </c>
    </row>
    <row r="13611" spans="7:8">
      <c r="G13611" t="s">
        <v>162</v>
      </c>
      <c r="H13611" t="s">
        <v>162</v>
      </c>
    </row>
    <row r="13612" spans="7:8">
      <c r="G13612" t="s">
        <v>162</v>
      </c>
      <c r="H13612" t="s">
        <v>162</v>
      </c>
    </row>
    <row r="13613" spans="7:8">
      <c r="G13613" t="s">
        <v>162</v>
      </c>
      <c r="H13613" t="s">
        <v>162</v>
      </c>
    </row>
    <row r="13614" spans="7:8">
      <c r="G13614" t="s">
        <v>162</v>
      </c>
      <c r="H13614" t="s">
        <v>162</v>
      </c>
    </row>
    <row r="13615" spans="7:8">
      <c r="G13615" t="s">
        <v>162</v>
      </c>
      <c r="H13615" t="s">
        <v>162</v>
      </c>
    </row>
    <row r="13616" spans="7:8">
      <c r="G13616" t="s">
        <v>162</v>
      </c>
      <c r="H13616" t="s">
        <v>162</v>
      </c>
    </row>
    <row r="13617" spans="7:8">
      <c r="G13617" t="s">
        <v>162</v>
      </c>
      <c r="H13617" t="s">
        <v>162</v>
      </c>
    </row>
    <row r="13618" spans="7:8">
      <c r="G13618" t="s">
        <v>162</v>
      </c>
      <c r="H13618" t="s">
        <v>162</v>
      </c>
    </row>
    <row r="13619" spans="7:8">
      <c r="G13619" t="s">
        <v>162</v>
      </c>
      <c r="H13619" t="s">
        <v>162</v>
      </c>
    </row>
    <row r="13620" spans="7:8">
      <c r="G13620" t="s">
        <v>162</v>
      </c>
      <c r="H13620" t="s">
        <v>162</v>
      </c>
    </row>
    <row r="13621" spans="7:8">
      <c r="G13621" t="s">
        <v>162</v>
      </c>
      <c r="H13621" t="s">
        <v>162</v>
      </c>
    </row>
    <row r="13622" spans="7:8">
      <c r="G13622" t="s">
        <v>162</v>
      </c>
      <c r="H13622" t="s">
        <v>162</v>
      </c>
    </row>
    <row r="13623" spans="7:8">
      <c r="G13623" t="s">
        <v>162</v>
      </c>
      <c r="H13623" t="s">
        <v>162</v>
      </c>
    </row>
    <row r="13624" spans="7:8">
      <c r="G13624" t="s">
        <v>162</v>
      </c>
      <c r="H13624" t="s">
        <v>162</v>
      </c>
    </row>
    <row r="13625" spans="7:8">
      <c r="G13625" t="s">
        <v>162</v>
      </c>
      <c r="H13625" t="s">
        <v>162</v>
      </c>
    </row>
    <row r="13626" spans="7:8">
      <c r="G13626" t="s">
        <v>162</v>
      </c>
      <c r="H13626" t="s">
        <v>162</v>
      </c>
    </row>
    <row r="13627" spans="7:8">
      <c r="G13627" t="s">
        <v>162</v>
      </c>
      <c r="H13627" t="s">
        <v>162</v>
      </c>
    </row>
    <row r="13628" spans="7:8">
      <c r="G13628" t="s">
        <v>162</v>
      </c>
      <c r="H13628" t="s">
        <v>162</v>
      </c>
    </row>
    <row r="13629" spans="7:8">
      <c r="G13629" t="s">
        <v>162</v>
      </c>
      <c r="H13629" t="s">
        <v>162</v>
      </c>
    </row>
    <row r="13630" spans="7:8">
      <c r="G13630" t="s">
        <v>162</v>
      </c>
      <c r="H13630" t="s">
        <v>162</v>
      </c>
    </row>
    <row r="13631" spans="7:8">
      <c r="G13631" t="s">
        <v>162</v>
      </c>
      <c r="H13631" t="s">
        <v>162</v>
      </c>
    </row>
    <row r="13632" spans="7:8">
      <c r="G13632" t="s">
        <v>162</v>
      </c>
      <c r="H13632" t="s">
        <v>162</v>
      </c>
    </row>
    <row r="13633" spans="7:8">
      <c r="G13633" t="s">
        <v>162</v>
      </c>
      <c r="H13633" t="s">
        <v>162</v>
      </c>
    </row>
    <row r="13634" spans="7:8">
      <c r="G13634" t="s">
        <v>162</v>
      </c>
      <c r="H13634" t="s">
        <v>162</v>
      </c>
    </row>
    <row r="13635" spans="7:8">
      <c r="G13635" t="s">
        <v>162</v>
      </c>
      <c r="H13635" t="s">
        <v>162</v>
      </c>
    </row>
    <row r="13636" spans="7:8">
      <c r="G13636" t="s">
        <v>162</v>
      </c>
      <c r="H13636" t="s">
        <v>162</v>
      </c>
    </row>
    <row r="13637" spans="7:8">
      <c r="G13637" t="s">
        <v>162</v>
      </c>
      <c r="H13637" t="s">
        <v>162</v>
      </c>
    </row>
    <row r="13638" spans="7:8">
      <c r="G13638" t="s">
        <v>162</v>
      </c>
      <c r="H13638" t="s">
        <v>162</v>
      </c>
    </row>
    <row r="13639" spans="7:8">
      <c r="G13639" t="s">
        <v>162</v>
      </c>
      <c r="H13639" t="s">
        <v>162</v>
      </c>
    </row>
    <row r="13640" spans="7:8">
      <c r="G13640" t="s">
        <v>162</v>
      </c>
      <c r="H13640" t="s">
        <v>162</v>
      </c>
    </row>
    <row r="13641" spans="7:8">
      <c r="G13641" t="s">
        <v>162</v>
      </c>
      <c r="H13641" t="s">
        <v>162</v>
      </c>
    </row>
    <row r="13642" spans="7:8">
      <c r="G13642" t="s">
        <v>162</v>
      </c>
      <c r="H13642" t="s">
        <v>162</v>
      </c>
    </row>
    <row r="13643" spans="7:8">
      <c r="G13643" t="s">
        <v>162</v>
      </c>
      <c r="H13643" t="s">
        <v>162</v>
      </c>
    </row>
    <row r="13644" spans="7:8">
      <c r="G13644" t="s">
        <v>162</v>
      </c>
      <c r="H13644" t="s">
        <v>162</v>
      </c>
    </row>
    <row r="13645" spans="7:8">
      <c r="G13645" t="s">
        <v>162</v>
      </c>
      <c r="H13645" t="s">
        <v>162</v>
      </c>
    </row>
    <row r="13646" spans="7:8">
      <c r="G13646" t="s">
        <v>162</v>
      </c>
      <c r="H13646" t="s">
        <v>162</v>
      </c>
    </row>
    <row r="13647" spans="7:8">
      <c r="G13647" t="s">
        <v>162</v>
      </c>
      <c r="H13647" t="s">
        <v>162</v>
      </c>
    </row>
    <row r="13648" spans="7:8">
      <c r="G13648" t="s">
        <v>162</v>
      </c>
      <c r="H13648" t="s">
        <v>162</v>
      </c>
    </row>
    <row r="13649" spans="7:8">
      <c r="G13649" t="s">
        <v>162</v>
      </c>
      <c r="H13649" t="s">
        <v>162</v>
      </c>
    </row>
    <row r="13650" spans="7:8">
      <c r="G13650" t="s">
        <v>162</v>
      </c>
      <c r="H13650" t="s">
        <v>162</v>
      </c>
    </row>
    <row r="13651" spans="7:8">
      <c r="G13651" t="s">
        <v>162</v>
      </c>
      <c r="H13651" t="s">
        <v>162</v>
      </c>
    </row>
    <row r="13652" spans="7:8">
      <c r="G13652" t="s">
        <v>162</v>
      </c>
      <c r="H13652" t="s">
        <v>162</v>
      </c>
    </row>
    <row r="13653" spans="7:8">
      <c r="G13653" t="s">
        <v>162</v>
      </c>
      <c r="H13653" t="s">
        <v>162</v>
      </c>
    </row>
    <row r="13654" spans="7:8">
      <c r="G13654" t="s">
        <v>162</v>
      </c>
      <c r="H13654" t="s">
        <v>162</v>
      </c>
    </row>
    <row r="13655" spans="7:8">
      <c r="G13655" t="s">
        <v>162</v>
      </c>
      <c r="H13655" t="s">
        <v>162</v>
      </c>
    </row>
    <row r="13656" spans="7:8">
      <c r="G13656" t="s">
        <v>162</v>
      </c>
      <c r="H13656" t="s">
        <v>162</v>
      </c>
    </row>
    <row r="13657" spans="7:8">
      <c r="G13657" t="s">
        <v>162</v>
      </c>
      <c r="H13657" t="s">
        <v>162</v>
      </c>
    </row>
    <row r="13658" spans="7:8">
      <c r="G13658" t="s">
        <v>162</v>
      </c>
      <c r="H13658" t="s">
        <v>162</v>
      </c>
    </row>
    <row r="13659" spans="7:8">
      <c r="G13659" t="s">
        <v>162</v>
      </c>
      <c r="H13659" t="s">
        <v>162</v>
      </c>
    </row>
    <row r="13660" spans="7:8">
      <c r="G13660" t="s">
        <v>162</v>
      </c>
      <c r="H13660" t="s">
        <v>162</v>
      </c>
    </row>
    <row r="13661" spans="7:8">
      <c r="G13661" t="s">
        <v>162</v>
      </c>
      <c r="H13661" t="s">
        <v>162</v>
      </c>
    </row>
    <row r="13662" spans="7:8">
      <c r="G13662" t="s">
        <v>162</v>
      </c>
      <c r="H13662" t="s">
        <v>162</v>
      </c>
    </row>
    <row r="13663" spans="7:8">
      <c r="G13663" t="s">
        <v>162</v>
      </c>
      <c r="H13663" t="s">
        <v>162</v>
      </c>
    </row>
    <row r="13664" spans="7:8">
      <c r="G13664" t="s">
        <v>162</v>
      </c>
      <c r="H13664" t="s">
        <v>162</v>
      </c>
    </row>
    <row r="13665" spans="7:8">
      <c r="G13665" t="s">
        <v>162</v>
      </c>
      <c r="H13665" t="s">
        <v>162</v>
      </c>
    </row>
    <row r="13666" spans="7:8">
      <c r="G13666" t="s">
        <v>162</v>
      </c>
      <c r="H13666" t="s">
        <v>162</v>
      </c>
    </row>
    <row r="13667" spans="7:8">
      <c r="G13667" t="s">
        <v>162</v>
      </c>
      <c r="H13667" t="s">
        <v>162</v>
      </c>
    </row>
    <row r="13668" spans="7:8">
      <c r="G13668" t="s">
        <v>162</v>
      </c>
      <c r="H13668" t="s">
        <v>162</v>
      </c>
    </row>
    <row r="13669" spans="7:8">
      <c r="G13669" t="s">
        <v>162</v>
      </c>
      <c r="H13669" t="s">
        <v>162</v>
      </c>
    </row>
    <row r="13670" spans="7:8">
      <c r="G13670" t="s">
        <v>162</v>
      </c>
      <c r="H13670" t="s">
        <v>162</v>
      </c>
    </row>
    <row r="13671" spans="7:8">
      <c r="G13671" t="s">
        <v>162</v>
      </c>
      <c r="H13671" t="s">
        <v>162</v>
      </c>
    </row>
    <row r="13672" spans="7:8">
      <c r="G13672" t="s">
        <v>162</v>
      </c>
      <c r="H13672" t="s">
        <v>162</v>
      </c>
    </row>
    <row r="13673" spans="7:8">
      <c r="G13673" t="s">
        <v>162</v>
      </c>
      <c r="H13673" t="s">
        <v>162</v>
      </c>
    </row>
    <row r="13674" spans="7:8">
      <c r="G13674" t="s">
        <v>162</v>
      </c>
      <c r="H13674" t="s">
        <v>162</v>
      </c>
    </row>
    <row r="13675" spans="7:8">
      <c r="G13675" t="s">
        <v>172</v>
      </c>
      <c r="H13675" t="s">
        <v>172</v>
      </c>
    </row>
    <row r="13676" spans="7:8">
      <c r="G13676" t="s">
        <v>172</v>
      </c>
      <c r="H13676" t="s">
        <v>172</v>
      </c>
    </row>
    <row r="13677" spans="7:8">
      <c r="G13677" t="s">
        <v>172</v>
      </c>
      <c r="H13677" t="s">
        <v>172</v>
      </c>
    </row>
    <row r="13678" spans="7:8">
      <c r="G13678" t="s">
        <v>172</v>
      </c>
      <c r="H13678" t="s">
        <v>172</v>
      </c>
    </row>
    <row r="13679" spans="7:8">
      <c r="G13679" t="s">
        <v>172</v>
      </c>
      <c r="H13679" t="s">
        <v>172</v>
      </c>
    </row>
    <row r="13680" spans="7:8">
      <c r="G13680" t="s">
        <v>172</v>
      </c>
      <c r="H13680" t="s">
        <v>172</v>
      </c>
    </row>
    <row r="13681" spans="7:8">
      <c r="G13681" t="s">
        <v>172</v>
      </c>
      <c r="H13681" t="s">
        <v>172</v>
      </c>
    </row>
    <row r="13682" spans="7:8">
      <c r="G13682" t="s">
        <v>172</v>
      </c>
      <c r="H13682" t="s">
        <v>172</v>
      </c>
    </row>
    <row r="13683" spans="7:8">
      <c r="G13683" t="s">
        <v>172</v>
      </c>
      <c r="H13683" t="s">
        <v>172</v>
      </c>
    </row>
    <row r="13684" spans="7:8">
      <c r="G13684" t="s">
        <v>172</v>
      </c>
      <c r="H13684" t="s">
        <v>172</v>
      </c>
    </row>
    <row r="13685" spans="7:8">
      <c r="G13685" t="s">
        <v>172</v>
      </c>
      <c r="H13685" t="s">
        <v>172</v>
      </c>
    </row>
    <row r="13686" spans="7:8">
      <c r="G13686" t="s">
        <v>172</v>
      </c>
      <c r="H13686" t="s">
        <v>172</v>
      </c>
    </row>
    <row r="13687" spans="7:8">
      <c r="G13687" t="s">
        <v>172</v>
      </c>
      <c r="H13687" t="s">
        <v>172</v>
      </c>
    </row>
    <row r="13688" spans="7:8">
      <c r="G13688" t="s">
        <v>172</v>
      </c>
      <c r="H13688" t="s">
        <v>172</v>
      </c>
    </row>
    <row r="13689" spans="7:8">
      <c r="G13689" t="s">
        <v>172</v>
      </c>
      <c r="H13689" t="s">
        <v>172</v>
      </c>
    </row>
    <row r="13690" spans="7:8">
      <c r="G13690" t="s">
        <v>172</v>
      </c>
      <c r="H13690" t="s">
        <v>172</v>
      </c>
    </row>
    <row r="13691" spans="7:8">
      <c r="G13691" t="s">
        <v>172</v>
      </c>
      <c r="H13691" t="s">
        <v>172</v>
      </c>
    </row>
    <row r="13692" spans="7:8">
      <c r="G13692" t="s">
        <v>172</v>
      </c>
      <c r="H13692" t="s">
        <v>172</v>
      </c>
    </row>
    <row r="13693" spans="7:8">
      <c r="G13693" t="s">
        <v>172</v>
      </c>
      <c r="H13693" t="s">
        <v>172</v>
      </c>
    </row>
    <row r="13694" spans="7:8">
      <c r="G13694" t="s">
        <v>172</v>
      </c>
      <c r="H13694" t="s">
        <v>172</v>
      </c>
    </row>
    <row r="13695" spans="7:8">
      <c r="G13695" t="s">
        <v>172</v>
      </c>
      <c r="H13695" t="s">
        <v>172</v>
      </c>
    </row>
    <row r="13696" spans="7:8">
      <c r="G13696" t="s">
        <v>172</v>
      </c>
      <c r="H13696" t="s">
        <v>172</v>
      </c>
    </row>
    <row r="13697" spans="7:8">
      <c r="G13697" t="s">
        <v>172</v>
      </c>
      <c r="H13697" t="s">
        <v>172</v>
      </c>
    </row>
    <row r="13698" spans="7:8">
      <c r="G13698" t="s">
        <v>172</v>
      </c>
      <c r="H13698" t="s">
        <v>172</v>
      </c>
    </row>
    <row r="13699" spans="7:8">
      <c r="G13699" t="s">
        <v>172</v>
      </c>
      <c r="H13699" t="s">
        <v>172</v>
      </c>
    </row>
    <row r="13700" spans="7:8">
      <c r="G13700" t="s">
        <v>172</v>
      </c>
      <c r="H13700" t="s">
        <v>172</v>
      </c>
    </row>
    <row r="13701" spans="7:8">
      <c r="G13701" t="s">
        <v>172</v>
      </c>
      <c r="H13701" t="s">
        <v>172</v>
      </c>
    </row>
    <row r="13702" spans="7:8">
      <c r="G13702" t="s">
        <v>172</v>
      </c>
      <c r="H13702" t="s">
        <v>172</v>
      </c>
    </row>
    <row r="13703" spans="7:8">
      <c r="G13703" t="s">
        <v>172</v>
      </c>
      <c r="H13703" t="s">
        <v>172</v>
      </c>
    </row>
    <row r="13704" spans="7:8">
      <c r="G13704" t="s">
        <v>172</v>
      </c>
      <c r="H13704" t="s">
        <v>172</v>
      </c>
    </row>
    <row r="13705" spans="7:8">
      <c r="G13705" t="s">
        <v>172</v>
      </c>
      <c r="H13705" t="s">
        <v>172</v>
      </c>
    </row>
    <row r="13706" spans="7:8">
      <c r="G13706" t="s">
        <v>172</v>
      </c>
      <c r="H13706" t="s">
        <v>172</v>
      </c>
    </row>
    <row r="13707" spans="7:8">
      <c r="G13707" t="s">
        <v>172</v>
      </c>
      <c r="H13707" t="s">
        <v>172</v>
      </c>
    </row>
    <row r="13708" spans="7:8">
      <c r="G13708" t="s">
        <v>172</v>
      </c>
      <c r="H13708" t="s">
        <v>172</v>
      </c>
    </row>
    <row r="13709" spans="7:8">
      <c r="G13709" t="s">
        <v>172</v>
      </c>
      <c r="H13709" t="s">
        <v>172</v>
      </c>
    </row>
    <row r="13710" spans="7:8">
      <c r="G13710" t="s">
        <v>172</v>
      </c>
      <c r="H13710" t="s">
        <v>172</v>
      </c>
    </row>
    <row r="13711" spans="7:8">
      <c r="G13711" t="s">
        <v>172</v>
      </c>
      <c r="H13711" t="s">
        <v>172</v>
      </c>
    </row>
    <row r="13712" spans="7:8">
      <c r="G13712" t="s">
        <v>172</v>
      </c>
      <c r="H13712" t="s">
        <v>172</v>
      </c>
    </row>
    <row r="13713" spans="7:8">
      <c r="G13713" t="s">
        <v>172</v>
      </c>
      <c r="H13713" t="s">
        <v>172</v>
      </c>
    </row>
    <row r="13714" spans="7:8">
      <c r="G13714" t="s">
        <v>172</v>
      </c>
      <c r="H13714" t="s">
        <v>172</v>
      </c>
    </row>
    <row r="13715" spans="7:8">
      <c r="G13715" t="s">
        <v>172</v>
      </c>
      <c r="H13715" t="s">
        <v>172</v>
      </c>
    </row>
    <row r="13716" spans="7:8">
      <c r="G13716" t="s">
        <v>172</v>
      </c>
      <c r="H13716" t="s">
        <v>172</v>
      </c>
    </row>
    <row r="13717" spans="7:8">
      <c r="G13717" t="s">
        <v>172</v>
      </c>
      <c r="H13717" t="s">
        <v>172</v>
      </c>
    </row>
    <row r="13718" spans="7:8">
      <c r="G13718" t="s">
        <v>172</v>
      </c>
      <c r="H13718" t="s">
        <v>172</v>
      </c>
    </row>
    <row r="13719" spans="7:8">
      <c r="G13719" t="s">
        <v>172</v>
      </c>
      <c r="H13719" t="s">
        <v>172</v>
      </c>
    </row>
    <row r="13720" spans="7:8">
      <c r="G13720" t="s">
        <v>172</v>
      </c>
      <c r="H13720" t="s">
        <v>172</v>
      </c>
    </row>
    <row r="13721" spans="7:8">
      <c r="G13721" t="s">
        <v>172</v>
      </c>
      <c r="H13721" t="s">
        <v>172</v>
      </c>
    </row>
    <row r="13722" spans="7:8">
      <c r="G13722" t="s">
        <v>172</v>
      </c>
      <c r="H13722" t="s">
        <v>172</v>
      </c>
    </row>
    <row r="13723" spans="7:8">
      <c r="G13723" t="s">
        <v>172</v>
      </c>
      <c r="H13723" t="s">
        <v>172</v>
      </c>
    </row>
    <row r="13724" spans="7:8">
      <c r="G13724" t="s">
        <v>172</v>
      </c>
      <c r="H13724" t="s">
        <v>172</v>
      </c>
    </row>
    <row r="13725" spans="7:8">
      <c r="G13725" t="s">
        <v>172</v>
      </c>
      <c r="H13725" t="s">
        <v>172</v>
      </c>
    </row>
    <row r="13726" spans="7:8">
      <c r="G13726" t="s">
        <v>172</v>
      </c>
      <c r="H13726" t="s">
        <v>172</v>
      </c>
    </row>
    <row r="13727" spans="7:8">
      <c r="G13727" t="s">
        <v>172</v>
      </c>
      <c r="H13727" t="s">
        <v>172</v>
      </c>
    </row>
    <row r="13728" spans="7:8">
      <c r="G13728" t="s">
        <v>172</v>
      </c>
      <c r="H13728" t="s">
        <v>172</v>
      </c>
    </row>
    <row r="13729" spans="7:8">
      <c r="G13729" t="s">
        <v>172</v>
      </c>
      <c r="H13729" t="s">
        <v>172</v>
      </c>
    </row>
    <row r="13730" spans="7:8">
      <c r="G13730" t="s">
        <v>172</v>
      </c>
      <c r="H13730" t="s">
        <v>172</v>
      </c>
    </row>
    <row r="13731" spans="7:8">
      <c r="G13731" t="s">
        <v>172</v>
      </c>
      <c r="H13731" t="s">
        <v>172</v>
      </c>
    </row>
    <row r="13732" spans="7:8">
      <c r="G13732" t="s">
        <v>172</v>
      </c>
      <c r="H13732" t="s">
        <v>172</v>
      </c>
    </row>
    <row r="13733" spans="7:8">
      <c r="G13733" t="s">
        <v>172</v>
      </c>
      <c r="H13733" t="s">
        <v>172</v>
      </c>
    </row>
    <row r="13734" spans="7:8">
      <c r="G13734" t="s">
        <v>172</v>
      </c>
      <c r="H13734" t="s">
        <v>172</v>
      </c>
    </row>
    <row r="13735" spans="7:8">
      <c r="G13735" t="s">
        <v>172</v>
      </c>
      <c r="H13735" t="s">
        <v>172</v>
      </c>
    </row>
    <row r="13736" spans="7:8">
      <c r="G13736" t="s">
        <v>172</v>
      </c>
      <c r="H13736" t="s">
        <v>172</v>
      </c>
    </row>
    <row r="13737" spans="7:8">
      <c r="G13737" t="s">
        <v>172</v>
      </c>
      <c r="H13737" t="s">
        <v>172</v>
      </c>
    </row>
    <row r="13738" spans="7:8">
      <c r="G13738" t="s">
        <v>172</v>
      </c>
      <c r="H13738" t="s">
        <v>172</v>
      </c>
    </row>
    <row r="13739" spans="7:8">
      <c r="G13739" t="s">
        <v>172</v>
      </c>
      <c r="H13739" t="s">
        <v>172</v>
      </c>
    </row>
    <row r="13740" spans="7:8">
      <c r="G13740" t="s">
        <v>172</v>
      </c>
      <c r="H13740" t="s">
        <v>172</v>
      </c>
    </row>
    <row r="13741" spans="7:8">
      <c r="G13741" t="s">
        <v>172</v>
      </c>
      <c r="H13741" t="s">
        <v>172</v>
      </c>
    </row>
    <row r="13742" spans="7:8">
      <c r="G13742" t="s">
        <v>172</v>
      </c>
      <c r="H13742" t="s">
        <v>172</v>
      </c>
    </row>
    <row r="13743" spans="7:8">
      <c r="G13743" t="s">
        <v>172</v>
      </c>
      <c r="H13743" t="s">
        <v>172</v>
      </c>
    </row>
    <row r="13744" spans="7:8">
      <c r="G13744" t="s">
        <v>172</v>
      </c>
      <c r="H13744" t="s">
        <v>172</v>
      </c>
    </row>
    <row r="13745" spans="7:8">
      <c r="G13745" t="s">
        <v>172</v>
      </c>
      <c r="H13745" t="s">
        <v>172</v>
      </c>
    </row>
    <row r="13746" spans="7:8">
      <c r="G13746" t="s">
        <v>172</v>
      </c>
      <c r="H13746" t="s">
        <v>172</v>
      </c>
    </row>
    <row r="13747" spans="7:8">
      <c r="G13747" t="s">
        <v>172</v>
      </c>
      <c r="H13747" t="s">
        <v>172</v>
      </c>
    </row>
    <row r="13748" spans="7:8">
      <c r="G13748" t="s">
        <v>172</v>
      </c>
      <c r="H13748" t="s">
        <v>172</v>
      </c>
    </row>
    <row r="13749" spans="7:8">
      <c r="G13749" t="s">
        <v>172</v>
      </c>
      <c r="H13749" t="s">
        <v>172</v>
      </c>
    </row>
    <row r="13750" spans="7:8">
      <c r="G13750" t="s">
        <v>172</v>
      </c>
      <c r="H13750" t="s">
        <v>172</v>
      </c>
    </row>
    <row r="13751" spans="7:8">
      <c r="G13751" t="s">
        <v>172</v>
      </c>
      <c r="H13751" t="s">
        <v>172</v>
      </c>
    </row>
    <row r="13752" spans="7:8">
      <c r="G13752" t="s">
        <v>172</v>
      </c>
      <c r="H13752" t="s">
        <v>172</v>
      </c>
    </row>
    <row r="13753" spans="7:8">
      <c r="G13753" t="s">
        <v>172</v>
      </c>
      <c r="H13753" t="s">
        <v>172</v>
      </c>
    </row>
    <row r="13754" spans="7:8">
      <c r="G13754" t="s">
        <v>172</v>
      </c>
      <c r="H13754" t="s">
        <v>172</v>
      </c>
    </row>
    <row r="13755" spans="7:8">
      <c r="G13755" t="s">
        <v>172</v>
      </c>
      <c r="H13755" t="s">
        <v>172</v>
      </c>
    </row>
    <row r="13756" spans="7:8">
      <c r="G13756" t="s">
        <v>172</v>
      </c>
      <c r="H13756" t="s">
        <v>172</v>
      </c>
    </row>
    <row r="13757" spans="7:8">
      <c r="G13757" t="s">
        <v>172</v>
      </c>
      <c r="H13757" t="s">
        <v>172</v>
      </c>
    </row>
    <row r="13758" spans="7:8">
      <c r="G13758" t="s">
        <v>172</v>
      </c>
      <c r="H13758" t="s">
        <v>172</v>
      </c>
    </row>
    <row r="13759" spans="7:8">
      <c r="G13759" t="s">
        <v>172</v>
      </c>
      <c r="H13759" t="s">
        <v>172</v>
      </c>
    </row>
    <row r="13760" spans="7:8">
      <c r="G13760" t="s">
        <v>172</v>
      </c>
      <c r="H13760" t="s">
        <v>172</v>
      </c>
    </row>
    <row r="13761" spans="7:8">
      <c r="G13761" t="s">
        <v>172</v>
      </c>
      <c r="H13761" t="s">
        <v>172</v>
      </c>
    </row>
    <row r="13762" spans="7:8">
      <c r="G13762" t="s">
        <v>172</v>
      </c>
      <c r="H13762" t="s">
        <v>172</v>
      </c>
    </row>
    <row r="13763" spans="7:8">
      <c r="G13763" t="s">
        <v>172</v>
      </c>
      <c r="H13763" t="s">
        <v>172</v>
      </c>
    </row>
    <row r="13764" spans="7:8">
      <c r="G13764" t="s">
        <v>172</v>
      </c>
      <c r="H13764" t="s">
        <v>172</v>
      </c>
    </row>
    <row r="13765" spans="7:8">
      <c r="G13765" t="s">
        <v>172</v>
      </c>
      <c r="H13765" t="s">
        <v>172</v>
      </c>
    </row>
    <row r="13766" spans="7:8">
      <c r="G13766" t="s">
        <v>172</v>
      </c>
      <c r="H13766" t="s">
        <v>172</v>
      </c>
    </row>
    <row r="13767" spans="7:8">
      <c r="G13767" t="s">
        <v>172</v>
      </c>
      <c r="H13767" t="s">
        <v>172</v>
      </c>
    </row>
    <row r="13768" spans="7:8">
      <c r="G13768" t="s">
        <v>172</v>
      </c>
      <c r="H13768" t="s">
        <v>172</v>
      </c>
    </row>
    <row r="13769" spans="7:8">
      <c r="G13769" t="s">
        <v>172</v>
      </c>
      <c r="H13769" t="s">
        <v>172</v>
      </c>
    </row>
    <row r="13770" spans="7:8">
      <c r="G13770" t="s">
        <v>172</v>
      </c>
      <c r="H13770" t="s">
        <v>172</v>
      </c>
    </row>
    <row r="13771" spans="7:8">
      <c r="G13771" t="s">
        <v>172</v>
      </c>
      <c r="H13771" t="s">
        <v>172</v>
      </c>
    </row>
    <row r="13772" spans="7:8">
      <c r="G13772" t="s">
        <v>172</v>
      </c>
      <c r="H13772" t="s">
        <v>172</v>
      </c>
    </row>
    <row r="13773" spans="7:8">
      <c r="G13773" t="s">
        <v>172</v>
      </c>
      <c r="H13773" t="s">
        <v>172</v>
      </c>
    </row>
    <row r="13774" spans="7:8">
      <c r="G13774" t="s">
        <v>172</v>
      </c>
      <c r="H13774" t="s">
        <v>172</v>
      </c>
    </row>
    <row r="13775" spans="7:8">
      <c r="G13775" t="s">
        <v>172</v>
      </c>
      <c r="H13775" t="s">
        <v>172</v>
      </c>
    </row>
    <row r="13776" spans="7:8">
      <c r="G13776" t="s">
        <v>172</v>
      </c>
      <c r="H13776" t="s">
        <v>172</v>
      </c>
    </row>
    <row r="13777" spans="7:8">
      <c r="G13777" t="s">
        <v>172</v>
      </c>
      <c r="H13777" t="s">
        <v>172</v>
      </c>
    </row>
    <row r="13778" spans="7:8">
      <c r="G13778" t="s">
        <v>172</v>
      </c>
      <c r="H13778" t="s">
        <v>172</v>
      </c>
    </row>
    <row r="13779" spans="7:8">
      <c r="G13779" t="s">
        <v>172</v>
      </c>
      <c r="H13779" t="s">
        <v>172</v>
      </c>
    </row>
    <row r="13780" spans="7:8">
      <c r="G13780" t="s">
        <v>172</v>
      </c>
      <c r="H13780" t="s">
        <v>172</v>
      </c>
    </row>
    <row r="13781" spans="7:8">
      <c r="G13781" t="s">
        <v>172</v>
      </c>
      <c r="H13781" t="s">
        <v>172</v>
      </c>
    </row>
    <row r="13782" spans="7:8">
      <c r="G13782" t="s">
        <v>172</v>
      </c>
      <c r="H13782" t="s">
        <v>172</v>
      </c>
    </row>
    <row r="13783" spans="7:8">
      <c r="G13783" t="s">
        <v>172</v>
      </c>
      <c r="H13783" t="s">
        <v>172</v>
      </c>
    </row>
    <row r="13784" spans="7:8">
      <c r="G13784" t="s">
        <v>172</v>
      </c>
      <c r="H13784" t="s">
        <v>172</v>
      </c>
    </row>
    <row r="13785" spans="7:8">
      <c r="G13785" t="s">
        <v>172</v>
      </c>
      <c r="H13785" t="s">
        <v>172</v>
      </c>
    </row>
    <row r="13786" spans="7:8">
      <c r="G13786" t="s">
        <v>172</v>
      </c>
      <c r="H13786" t="s">
        <v>172</v>
      </c>
    </row>
    <row r="13787" spans="7:8">
      <c r="G13787" t="s">
        <v>172</v>
      </c>
      <c r="H13787" t="s">
        <v>172</v>
      </c>
    </row>
    <row r="13788" spans="7:8">
      <c r="G13788" t="s">
        <v>172</v>
      </c>
      <c r="H13788" t="s">
        <v>172</v>
      </c>
    </row>
    <row r="13789" spans="7:8">
      <c r="G13789" t="s">
        <v>172</v>
      </c>
      <c r="H13789" t="s">
        <v>172</v>
      </c>
    </row>
    <row r="13790" spans="7:8">
      <c r="G13790" t="s">
        <v>172</v>
      </c>
      <c r="H13790" t="s">
        <v>172</v>
      </c>
    </row>
    <row r="13791" spans="7:8">
      <c r="G13791" t="s">
        <v>172</v>
      </c>
      <c r="H13791" t="s">
        <v>172</v>
      </c>
    </row>
    <row r="13792" spans="7:8">
      <c r="G13792" t="s">
        <v>172</v>
      </c>
      <c r="H13792" t="s">
        <v>172</v>
      </c>
    </row>
    <row r="13793" spans="7:8">
      <c r="G13793" t="s">
        <v>172</v>
      </c>
      <c r="H13793" t="s">
        <v>172</v>
      </c>
    </row>
    <row r="13794" spans="7:8">
      <c r="G13794" t="s">
        <v>172</v>
      </c>
      <c r="H13794" t="s">
        <v>172</v>
      </c>
    </row>
    <row r="13795" spans="7:8">
      <c r="G13795" t="s">
        <v>172</v>
      </c>
      <c r="H13795" t="s">
        <v>172</v>
      </c>
    </row>
    <row r="13796" spans="7:8">
      <c r="G13796" t="s">
        <v>172</v>
      </c>
      <c r="H13796" t="s">
        <v>172</v>
      </c>
    </row>
    <row r="13797" spans="7:8">
      <c r="G13797" t="s">
        <v>172</v>
      </c>
      <c r="H13797" t="s">
        <v>172</v>
      </c>
    </row>
    <row r="13798" spans="7:8">
      <c r="G13798" t="s">
        <v>172</v>
      </c>
      <c r="H13798" t="s">
        <v>172</v>
      </c>
    </row>
    <row r="13799" spans="7:8">
      <c r="G13799" t="s">
        <v>172</v>
      </c>
      <c r="H13799" t="s">
        <v>172</v>
      </c>
    </row>
    <row r="13800" spans="7:8">
      <c r="G13800" t="s">
        <v>172</v>
      </c>
      <c r="H13800" t="s">
        <v>172</v>
      </c>
    </row>
    <row r="13801" spans="7:8">
      <c r="G13801" t="s">
        <v>172</v>
      </c>
      <c r="H13801" t="s">
        <v>172</v>
      </c>
    </row>
    <row r="13802" spans="7:8">
      <c r="G13802" t="s">
        <v>172</v>
      </c>
      <c r="H13802" t="s">
        <v>172</v>
      </c>
    </row>
    <row r="13803" spans="7:8">
      <c r="G13803" t="s">
        <v>172</v>
      </c>
      <c r="H13803" t="s">
        <v>172</v>
      </c>
    </row>
    <row r="13804" spans="7:8">
      <c r="G13804" t="s">
        <v>172</v>
      </c>
      <c r="H13804" t="s">
        <v>172</v>
      </c>
    </row>
    <row r="13805" spans="7:8">
      <c r="G13805" t="s">
        <v>172</v>
      </c>
      <c r="H13805" t="s">
        <v>172</v>
      </c>
    </row>
    <row r="13806" spans="7:8">
      <c r="G13806" t="s">
        <v>172</v>
      </c>
      <c r="H13806" t="s">
        <v>172</v>
      </c>
    </row>
    <row r="13807" spans="7:8">
      <c r="G13807" t="s">
        <v>172</v>
      </c>
      <c r="H13807" t="s">
        <v>172</v>
      </c>
    </row>
    <row r="13808" spans="7:8">
      <c r="G13808" t="s">
        <v>172</v>
      </c>
      <c r="H13808" t="s">
        <v>172</v>
      </c>
    </row>
    <row r="13809" spans="7:8">
      <c r="G13809" t="s">
        <v>172</v>
      </c>
      <c r="H13809" t="s">
        <v>172</v>
      </c>
    </row>
    <row r="13810" spans="7:8">
      <c r="G13810" t="s">
        <v>171</v>
      </c>
      <c r="H13810" t="s">
        <v>171</v>
      </c>
    </row>
    <row r="13811" spans="7:8">
      <c r="G13811" t="s">
        <v>171</v>
      </c>
      <c r="H13811" t="s">
        <v>171</v>
      </c>
    </row>
    <row r="13812" spans="7:8">
      <c r="G13812" t="s">
        <v>171</v>
      </c>
      <c r="H13812" t="s">
        <v>171</v>
      </c>
    </row>
    <row r="13813" spans="7:8">
      <c r="G13813" t="s">
        <v>171</v>
      </c>
      <c r="H13813" t="s">
        <v>171</v>
      </c>
    </row>
    <row r="13814" spans="7:8">
      <c r="G13814" t="s">
        <v>171</v>
      </c>
      <c r="H13814" t="s">
        <v>171</v>
      </c>
    </row>
    <row r="13815" spans="7:8">
      <c r="G13815" t="s">
        <v>171</v>
      </c>
      <c r="H13815" t="s">
        <v>171</v>
      </c>
    </row>
    <row r="13816" spans="7:8">
      <c r="G13816" t="s">
        <v>171</v>
      </c>
      <c r="H13816" t="s">
        <v>171</v>
      </c>
    </row>
    <row r="13817" spans="7:8">
      <c r="G13817" t="s">
        <v>171</v>
      </c>
      <c r="H13817" t="s">
        <v>171</v>
      </c>
    </row>
    <row r="13818" spans="7:8">
      <c r="G13818" t="s">
        <v>171</v>
      </c>
      <c r="H13818" t="s">
        <v>171</v>
      </c>
    </row>
    <row r="13819" spans="7:8">
      <c r="G13819" t="s">
        <v>171</v>
      </c>
      <c r="H13819" t="s">
        <v>171</v>
      </c>
    </row>
    <row r="13820" spans="7:8">
      <c r="G13820" t="s">
        <v>171</v>
      </c>
      <c r="H13820" t="s">
        <v>171</v>
      </c>
    </row>
    <row r="13821" spans="7:8">
      <c r="G13821" t="s">
        <v>171</v>
      </c>
      <c r="H13821" t="s">
        <v>171</v>
      </c>
    </row>
    <row r="13822" spans="7:8">
      <c r="G13822" t="s">
        <v>171</v>
      </c>
      <c r="H13822" t="s">
        <v>171</v>
      </c>
    </row>
    <row r="13823" spans="7:8">
      <c r="G13823" t="s">
        <v>171</v>
      </c>
      <c r="H13823" t="s">
        <v>171</v>
      </c>
    </row>
    <row r="13824" spans="7:8">
      <c r="G13824" t="s">
        <v>171</v>
      </c>
      <c r="H13824" t="s">
        <v>171</v>
      </c>
    </row>
    <row r="13825" spans="7:8">
      <c r="G13825" t="s">
        <v>171</v>
      </c>
      <c r="H13825" t="s">
        <v>171</v>
      </c>
    </row>
    <row r="13826" spans="7:8">
      <c r="G13826" t="s">
        <v>171</v>
      </c>
      <c r="H13826" t="s">
        <v>171</v>
      </c>
    </row>
    <row r="13827" spans="7:8">
      <c r="G13827" t="s">
        <v>171</v>
      </c>
      <c r="H13827" t="s">
        <v>171</v>
      </c>
    </row>
    <row r="13828" spans="7:8">
      <c r="G13828" t="s">
        <v>171</v>
      </c>
      <c r="H13828" t="s">
        <v>171</v>
      </c>
    </row>
    <row r="13829" spans="7:8">
      <c r="G13829" t="s">
        <v>171</v>
      </c>
      <c r="H13829" t="s">
        <v>171</v>
      </c>
    </row>
    <row r="13830" spans="7:8">
      <c r="G13830" t="s">
        <v>171</v>
      </c>
      <c r="H13830" t="s">
        <v>171</v>
      </c>
    </row>
    <row r="13831" spans="7:8">
      <c r="G13831" t="s">
        <v>171</v>
      </c>
      <c r="H13831" t="s">
        <v>171</v>
      </c>
    </row>
    <row r="13832" spans="7:8">
      <c r="G13832" t="s">
        <v>171</v>
      </c>
      <c r="H13832" t="s">
        <v>171</v>
      </c>
    </row>
    <row r="13833" spans="7:8">
      <c r="G13833" t="s">
        <v>171</v>
      </c>
      <c r="H13833" t="s">
        <v>171</v>
      </c>
    </row>
    <row r="13834" spans="7:8">
      <c r="G13834" t="s">
        <v>171</v>
      </c>
      <c r="H13834" t="s">
        <v>171</v>
      </c>
    </row>
    <row r="13835" spans="7:8">
      <c r="G13835" t="s">
        <v>171</v>
      </c>
      <c r="H13835" t="s">
        <v>171</v>
      </c>
    </row>
    <row r="13836" spans="7:8">
      <c r="G13836" t="s">
        <v>171</v>
      </c>
      <c r="H13836" t="s">
        <v>171</v>
      </c>
    </row>
    <row r="13837" spans="7:8">
      <c r="G13837" t="s">
        <v>171</v>
      </c>
      <c r="H13837" t="s">
        <v>171</v>
      </c>
    </row>
    <row r="13838" spans="7:8">
      <c r="G13838" t="s">
        <v>171</v>
      </c>
      <c r="H13838" t="s">
        <v>171</v>
      </c>
    </row>
    <row r="13839" spans="7:8">
      <c r="G13839" t="s">
        <v>171</v>
      </c>
      <c r="H13839" t="s">
        <v>171</v>
      </c>
    </row>
    <row r="13840" spans="7:8">
      <c r="G13840" t="s">
        <v>171</v>
      </c>
      <c r="H13840" t="s">
        <v>171</v>
      </c>
    </row>
    <row r="13841" spans="7:8">
      <c r="G13841" t="s">
        <v>171</v>
      </c>
      <c r="H13841" t="s">
        <v>171</v>
      </c>
    </row>
    <row r="13842" spans="7:8">
      <c r="G13842" t="s">
        <v>171</v>
      </c>
      <c r="H13842" t="s">
        <v>171</v>
      </c>
    </row>
    <row r="13843" spans="7:8">
      <c r="G13843" t="s">
        <v>171</v>
      </c>
      <c r="H13843" t="s">
        <v>171</v>
      </c>
    </row>
    <row r="13844" spans="7:8">
      <c r="G13844" t="s">
        <v>171</v>
      </c>
      <c r="H13844" t="s">
        <v>171</v>
      </c>
    </row>
    <row r="13845" spans="7:8">
      <c r="G13845" t="s">
        <v>171</v>
      </c>
      <c r="H13845" t="s">
        <v>171</v>
      </c>
    </row>
    <row r="13846" spans="7:8">
      <c r="G13846" t="s">
        <v>171</v>
      </c>
      <c r="H13846" t="s">
        <v>171</v>
      </c>
    </row>
    <row r="13847" spans="7:8">
      <c r="G13847" t="s">
        <v>171</v>
      </c>
      <c r="H13847" t="s">
        <v>171</v>
      </c>
    </row>
    <row r="13848" spans="7:8">
      <c r="G13848" t="s">
        <v>171</v>
      </c>
      <c r="H13848" t="s">
        <v>171</v>
      </c>
    </row>
    <row r="13849" spans="7:8">
      <c r="G13849" t="s">
        <v>171</v>
      </c>
      <c r="H13849" t="s">
        <v>171</v>
      </c>
    </row>
    <row r="13850" spans="7:8">
      <c r="G13850" t="s">
        <v>171</v>
      </c>
      <c r="H13850" t="s">
        <v>171</v>
      </c>
    </row>
    <row r="13851" spans="7:8">
      <c r="G13851" t="s">
        <v>171</v>
      </c>
      <c r="H13851" t="s">
        <v>171</v>
      </c>
    </row>
    <row r="13852" spans="7:8">
      <c r="G13852" t="s">
        <v>171</v>
      </c>
      <c r="H13852" t="s">
        <v>171</v>
      </c>
    </row>
    <row r="13853" spans="7:8">
      <c r="G13853" t="s">
        <v>171</v>
      </c>
      <c r="H13853" t="s">
        <v>171</v>
      </c>
    </row>
    <row r="13854" spans="7:8">
      <c r="G13854" t="s">
        <v>171</v>
      </c>
      <c r="H13854" t="s">
        <v>171</v>
      </c>
    </row>
    <row r="13855" spans="7:8">
      <c r="G13855" t="s">
        <v>171</v>
      </c>
      <c r="H13855" t="s">
        <v>171</v>
      </c>
    </row>
    <row r="13856" spans="7:8">
      <c r="G13856" t="s">
        <v>171</v>
      </c>
      <c r="H13856" t="s">
        <v>171</v>
      </c>
    </row>
    <row r="13857" spans="7:8">
      <c r="G13857" t="s">
        <v>171</v>
      </c>
      <c r="H13857" t="s">
        <v>171</v>
      </c>
    </row>
    <row r="13858" spans="7:8">
      <c r="G13858" t="s">
        <v>171</v>
      </c>
      <c r="H13858" t="s">
        <v>171</v>
      </c>
    </row>
    <row r="13859" spans="7:8">
      <c r="G13859" t="s">
        <v>171</v>
      </c>
      <c r="H13859" t="s">
        <v>171</v>
      </c>
    </row>
    <row r="13860" spans="7:8">
      <c r="G13860" t="s">
        <v>171</v>
      </c>
      <c r="H13860" t="s">
        <v>171</v>
      </c>
    </row>
    <row r="13861" spans="7:8">
      <c r="G13861" t="s">
        <v>171</v>
      </c>
      <c r="H13861" t="s">
        <v>171</v>
      </c>
    </row>
    <row r="13862" spans="7:8">
      <c r="G13862" t="s">
        <v>171</v>
      </c>
      <c r="H13862" t="s">
        <v>171</v>
      </c>
    </row>
    <row r="13863" spans="7:8">
      <c r="G13863" t="s">
        <v>171</v>
      </c>
      <c r="H13863" t="s">
        <v>171</v>
      </c>
    </row>
    <row r="13864" spans="7:8">
      <c r="G13864" t="s">
        <v>171</v>
      </c>
      <c r="H13864" t="s">
        <v>171</v>
      </c>
    </row>
    <row r="13865" spans="7:8">
      <c r="G13865" t="s">
        <v>171</v>
      </c>
      <c r="H13865" t="s">
        <v>171</v>
      </c>
    </row>
    <row r="13866" spans="7:8">
      <c r="G13866" t="s">
        <v>171</v>
      </c>
      <c r="H13866" t="s">
        <v>171</v>
      </c>
    </row>
    <row r="13867" spans="7:8">
      <c r="G13867" t="s">
        <v>171</v>
      </c>
      <c r="H13867" t="s">
        <v>171</v>
      </c>
    </row>
    <row r="13868" spans="7:8">
      <c r="G13868" t="s">
        <v>171</v>
      </c>
      <c r="H13868" t="s">
        <v>171</v>
      </c>
    </row>
    <row r="13869" spans="7:8">
      <c r="G13869" t="s">
        <v>171</v>
      </c>
      <c r="H13869" t="s">
        <v>171</v>
      </c>
    </row>
    <row r="13870" spans="7:8">
      <c r="G13870" t="s">
        <v>171</v>
      </c>
      <c r="H13870" t="s">
        <v>171</v>
      </c>
    </row>
    <row r="13871" spans="7:8">
      <c r="G13871" t="s">
        <v>171</v>
      </c>
      <c r="H13871" t="s">
        <v>171</v>
      </c>
    </row>
    <row r="13872" spans="7:8">
      <c r="G13872" t="s">
        <v>171</v>
      </c>
      <c r="H13872" t="s">
        <v>171</v>
      </c>
    </row>
    <row r="13873" spans="7:8">
      <c r="G13873" t="s">
        <v>171</v>
      </c>
      <c r="H13873" t="s">
        <v>171</v>
      </c>
    </row>
    <row r="13874" spans="7:8">
      <c r="G13874" t="s">
        <v>171</v>
      </c>
      <c r="H13874" t="s">
        <v>171</v>
      </c>
    </row>
    <row r="13875" spans="7:8">
      <c r="G13875" t="s">
        <v>171</v>
      </c>
      <c r="H13875" t="s">
        <v>171</v>
      </c>
    </row>
    <row r="13876" spans="7:8">
      <c r="G13876" t="s">
        <v>171</v>
      </c>
      <c r="H13876" t="s">
        <v>171</v>
      </c>
    </row>
    <row r="13877" spans="7:8">
      <c r="G13877" t="s">
        <v>171</v>
      </c>
      <c r="H13877" t="s">
        <v>171</v>
      </c>
    </row>
    <row r="13878" spans="7:8">
      <c r="G13878" t="s">
        <v>171</v>
      </c>
      <c r="H13878" t="s">
        <v>171</v>
      </c>
    </row>
    <row r="13879" spans="7:8">
      <c r="G13879" t="s">
        <v>171</v>
      </c>
      <c r="H13879" t="s">
        <v>171</v>
      </c>
    </row>
    <row r="13880" spans="7:8">
      <c r="G13880" t="s">
        <v>171</v>
      </c>
      <c r="H13880" t="s">
        <v>171</v>
      </c>
    </row>
    <row r="13881" spans="7:8">
      <c r="G13881" t="s">
        <v>171</v>
      </c>
      <c r="H13881" t="s">
        <v>171</v>
      </c>
    </row>
    <row r="13882" spans="7:8">
      <c r="G13882" t="s">
        <v>171</v>
      </c>
      <c r="H13882" t="s">
        <v>171</v>
      </c>
    </row>
    <row r="13883" spans="7:8">
      <c r="G13883" t="s">
        <v>171</v>
      </c>
      <c r="H13883" t="s">
        <v>171</v>
      </c>
    </row>
    <row r="13884" spans="7:8">
      <c r="G13884" t="s">
        <v>171</v>
      </c>
      <c r="H13884" t="s">
        <v>171</v>
      </c>
    </row>
    <row r="13885" spans="7:8">
      <c r="G13885" t="s">
        <v>171</v>
      </c>
      <c r="H13885" t="s">
        <v>171</v>
      </c>
    </row>
    <row r="13886" spans="7:8">
      <c r="G13886" t="s">
        <v>171</v>
      </c>
      <c r="H13886" t="s">
        <v>171</v>
      </c>
    </row>
    <row r="13887" spans="7:8">
      <c r="G13887" t="s">
        <v>171</v>
      </c>
      <c r="H13887" t="s">
        <v>171</v>
      </c>
    </row>
    <row r="13888" spans="7:8">
      <c r="G13888" t="s">
        <v>171</v>
      </c>
      <c r="H13888" t="s">
        <v>171</v>
      </c>
    </row>
    <row r="13889" spans="7:8">
      <c r="G13889" t="s">
        <v>171</v>
      </c>
      <c r="H13889" t="s">
        <v>171</v>
      </c>
    </row>
    <row r="13890" spans="7:8">
      <c r="G13890" t="s">
        <v>171</v>
      </c>
      <c r="H13890" t="s">
        <v>171</v>
      </c>
    </row>
    <row r="13891" spans="7:8">
      <c r="G13891" t="s">
        <v>171</v>
      </c>
      <c r="H13891" t="s">
        <v>171</v>
      </c>
    </row>
    <row r="13892" spans="7:8">
      <c r="G13892" t="s">
        <v>171</v>
      </c>
      <c r="H13892" t="s">
        <v>171</v>
      </c>
    </row>
    <row r="13893" spans="7:8">
      <c r="G13893" t="s">
        <v>171</v>
      </c>
      <c r="H13893" t="s">
        <v>171</v>
      </c>
    </row>
    <row r="13894" spans="7:8">
      <c r="G13894" t="s">
        <v>171</v>
      </c>
      <c r="H13894" t="s">
        <v>171</v>
      </c>
    </row>
    <row r="13895" spans="7:8">
      <c r="G13895" t="s">
        <v>171</v>
      </c>
      <c r="H13895" t="s">
        <v>171</v>
      </c>
    </row>
    <row r="13896" spans="7:8">
      <c r="G13896" t="s">
        <v>171</v>
      </c>
      <c r="H13896" t="s">
        <v>171</v>
      </c>
    </row>
    <row r="13897" spans="7:8">
      <c r="G13897" t="s">
        <v>171</v>
      </c>
      <c r="H13897" t="s">
        <v>171</v>
      </c>
    </row>
    <row r="13898" spans="7:8">
      <c r="G13898" t="s">
        <v>171</v>
      </c>
      <c r="H13898" t="s">
        <v>171</v>
      </c>
    </row>
    <row r="13899" spans="7:8">
      <c r="G13899" t="s">
        <v>171</v>
      </c>
      <c r="H13899" t="s">
        <v>171</v>
      </c>
    </row>
    <row r="13900" spans="7:8">
      <c r="G13900" t="s">
        <v>171</v>
      </c>
      <c r="H13900" t="s">
        <v>171</v>
      </c>
    </row>
    <row r="13901" spans="7:8">
      <c r="G13901" t="s">
        <v>171</v>
      </c>
      <c r="H13901" t="s">
        <v>171</v>
      </c>
    </row>
    <row r="13902" spans="7:8">
      <c r="G13902" t="s">
        <v>171</v>
      </c>
      <c r="H13902" t="s">
        <v>171</v>
      </c>
    </row>
    <row r="13903" spans="7:8">
      <c r="G13903" t="s">
        <v>171</v>
      </c>
      <c r="H13903" t="s">
        <v>171</v>
      </c>
    </row>
    <row r="13904" spans="7:8">
      <c r="G13904" t="s">
        <v>171</v>
      </c>
      <c r="H13904" t="s">
        <v>171</v>
      </c>
    </row>
    <row r="13905" spans="7:8">
      <c r="G13905" t="s">
        <v>171</v>
      </c>
      <c r="H13905" t="s">
        <v>171</v>
      </c>
    </row>
    <row r="13906" spans="7:8">
      <c r="G13906" t="s">
        <v>166</v>
      </c>
      <c r="H13906" t="s">
        <v>166</v>
      </c>
    </row>
    <row r="13907" spans="7:8">
      <c r="G13907" t="s">
        <v>166</v>
      </c>
      <c r="H13907" t="s">
        <v>166</v>
      </c>
    </row>
    <row r="13908" spans="7:8">
      <c r="G13908" t="s">
        <v>166</v>
      </c>
      <c r="H13908" t="s">
        <v>166</v>
      </c>
    </row>
    <row r="13909" spans="7:8">
      <c r="G13909" t="s">
        <v>166</v>
      </c>
      <c r="H13909" t="s">
        <v>166</v>
      </c>
    </row>
    <row r="13910" spans="7:8">
      <c r="G13910" t="s">
        <v>166</v>
      </c>
      <c r="H13910" t="s">
        <v>166</v>
      </c>
    </row>
    <row r="13911" spans="7:8">
      <c r="G13911" t="s">
        <v>166</v>
      </c>
      <c r="H13911" t="s">
        <v>166</v>
      </c>
    </row>
    <row r="13912" spans="7:8">
      <c r="G13912" t="s">
        <v>166</v>
      </c>
      <c r="H13912" t="s">
        <v>166</v>
      </c>
    </row>
    <row r="13913" spans="7:8">
      <c r="G13913" t="s">
        <v>166</v>
      </c>
      <c r="H13913" t="s">
        <v>166</v>
      </c>
    </row>
    <row r="13914" spans="7:8">
      <c r="G13914" t="s">
        <v>166</v>
      </c>
      <c r="H13914" t="s">
        <v>166</v>
      </c>
    </row>
    <row r="13915" spans="7:8">
      <c r="G13915" t="s">
        <v>166</v>
      </c>
      <c r="H13915" t="s">
        <v>166</v>
      </c>
    </row>
    <row r="13916" spans="7:8">
      <c r="G13916" t="s">
        <v>166</v>
      </c>
      <c r="H13916" t="s">
        <v>166</v>
      </c>
    </row>
    <row r="13917" spans="7:8">
      <c r="G13917" t="s">
        <v>166</v>
      </c>
      <c r="H13917" t="s">
        <v>166</v>
      </c>
    </row>
    <row r="13918" spans="7:8">
      <c r="G13918" t="s">
        <v>166</v>
      </c>
      <c r="H13918" t="s">
        <v>166</v>
      </c>
    </row>
    <row r="13919" spans="7:8">
      <c r="G13919" t="s">
        <v>166</v>
      </c>
      <c r="H13919" t="s">
        <v>166</v>
      </c>
    </row>
    <row r="13920" spans="7:8">
      <c r="G13920" t="s">
        <v>166</v>
      </c>
      <c r="H13920" t="s">
        <v>166</v>
      </c>
    </row>
    <row r="13921" spans="7:8">
      <c r="G13921" t="s">
        <v>166</v>
      </c>
      <c r="H13921" t="s">
        <v>166</v>
      </c>
    </row>
    <row r="13922" spans="7:8">
      <c r="G13922" t="s">
        <v>166</v>
      </c>
      <c r="H13922" t="s">
        <v>166</v>
      </c>
    </row>
    <row r="13923" spans="7:8">
      <c r="G13923" t="s">
        <v>166</v>
      </c>
      <c r="H13923" t="s">
        <v>166</v>
      </c>
    </row>
    <row r="13924" spans="7:8">
      <c r="G13924" t="s">
        <v>166</v>
      </c>
      <c r="H13924" t="s">
        <v>166</v>
      </c>
    </row>
    <row r="13925" spans="7:8">
      <c r="G13925" t="s">
        <v>166</v>
      </c>
      <c r="H13925" t="s">
        <v>166</v>
      </c>
    </row>
    <row r="13926" spans="7:8">
      <c r="G13926" t="s">
        <v>166</v>
      </c>
      <c r="H13926" t="s">
        <v>166</v>
      </c>
    </row>
    <row r="13927" spans="7:8">
      <c r="G13927" t="s">
        <v>166</v>
      </c>
      <c r="H13927" t="s">
        <v>166</v>
      </c>
    </row>
    <row r="13928" spans="7:8">
      <c r="G13928" t="s">
        <v>166</v>
      </c>
      <c r="H13928" t="s">
        <v>166</v>
      </c>
    </row>
    <row r="13929" spans="7:8">
      <c r="G13929" t="s">
        <v>166</v>
      </c>
      <c r="H13929" t="s">
        <v>166</v>
      </c>
    </row>
    <row r="13930" spans="7:8">
      <c r="G13930" t="s">
        <v>166</v>
      </c>
      <c r="H13930" t="s">
        <v>166</v>
      </c>
    </row>
    <row r="13931" spans="7:8">
      <c r="G13931" t="s">
        <v>166</v>
      </c>
      <c r="H13931" t="s">
        <v>166</v>
      </c>
    </row>
    <row r="13932" spans="7:8">
      <c r="G13932" t="s">
        <v>166</v>
      </c>
      <c r="H13932" t="s">
        <v>166</v>
      </c>
    </row>
    <row r="13933" spans="7:8">
      <c r="G13933" t="s">
        <v>166</v>
      </c>
      <c r="H13933" t="s">
        <v>166</v>
      </c>
    </row>
    <row r="13934" spans="7:8">
      <c r="G13934" t="s">
        <v>166</v>
      </c>
      <c r="H13934" t="s">
        <v>166</v>
      </c>
    </row>
    <row r="13935" spans="7:8">
      <c r="G13935" t="s">
        <v>166</v>
      </c>
      <c r="H13935" t="s">
        <v>166</v>
      </c>
    </row>
    <row r="13936" spans="7:8">
      <c r="G13936" t="s">
        <v>166</v>
      </c>
      <c r="H13936" t="s">
        <v>166</v>
      </c>
    </row>
    <row r="13937" spans="7:8">
      <c r="G13937" t="s">
        <v>166</v>
      </c>
      <c r="H13937" t="s">
        <v>166</v>
      </c>
    </row>
    <row r="13938" spans="7:8">
      <c r="G13938" t="s">
        <v>166</v>
      </c>
      <c r="H13938" t="s">
        <v>166</v>
      </c>
    </row>
    <row r="13939" spans="7:8">
      <c r="G13939" t="s">
        <v>166</v>
      </c>
      <c r="H13939" t="s">
        <v>166</v>
      </c>
    </row>
    <row r="13940" spans="7:8">
      <c r="G13940" t="s">
        <v>166</v>
      </c>
      <c r="H13940" t="s">
        <v>166</v>
      </c>
    </row>
    <row r="13941" spans="7:8">
      <c r="G13941" t="s">
        <v>166</v>
      </c>
      <c r="H13941" t="s">
        <v>166</v>
      </c>
    </row>
    <row r="13942" spans="7:8">
      <c r="G13942" t="s">
        <v>166</v>
      </c>
      <c r="H13942" t="s">
        <v>166</v>
      </c>
    </row>
    <row r="13943" spans="7:8">
      <c r="G13943" t="s">
        <v>166</v>
      </c>
      <c r="H13943" t="s">
        <v>166</v>
      </c>
    </row>
    <row r="13944" spans="7:8">
      <c r="G13944" t="s">
        <v>166</v>
      </c>
      <c r="H13944" t="s">
        <v>166</v>
      </c>
    </row>
    <row r="13945" spans="7:8">
      <c r="G13945" t="s">
        <v>166</v>
      </c>
      <c r="H13945" t="s">
        <v>166</v>
      </c>
    </row>
    <row r="13946" spans="7:8">
      <c r="G13946" t="s">
        <v>166</v>
      </c>
      <c r="H13946" t="s">
        <v>166</v>
      </c>
    </row>
    <row r="13947" spans="7:8">
      <c r="G13947" t="s">
        <v>166</v>
      </c>
      <c r="H13947" t="s">
        <v>166</v>
      </c>
    </row>
    <row r="13948" spans="7:8">
      <c r="G13948" t="s">
        <v>166</v>
      </c>
      <c r="H13948" t="s">
        <v>166</v>
      </c>
    </row>
    <row r="13949" spans="7:8">
      <c r="G13949" t="s">
        <v>166</v>
      </c>
      <c r="H13949" t="s">
        <v>166</v>
      </c>
    </row>
    <row r="13950" spans="7:8">
      <c r="G13950" t="s">
        <v>166</v>
      </c>
      <c r="H13950" t="s">
        <v>166</v>
      </c>
    </row>
    <row r="13951" spans="7:8">
      <c r="G13951" t="s">
        <v>166</v>
      </c>
      <c r="H13951" t="s">
        <v>166</v>
      </c>
    </row>
    <row r="13952" spans="7:8">
      <c r="G13952" t="s">
        <v>166</v>
      </c>
      <c r="H13952" t="s">
        <v>166</v>
      </c>
    </row>
    <row r="13953" spans="7:8">
      <c r="G13953" t="s">
        <v>166</v>
      </c>
      <c r="H13953" t="s">
        <v>166</v>
      </c>
    </row>
    <row r="13954" spans="7:8">
      <c r="G13954" t="s">
        <v>166</v>
      </c>
      <c r="H13954" t="s">
        <v>166</v>
      </c>
    </row>
    <row r="13955" spans="7:8">
      <c r="G13955" t="s">
        <v>166</v>
      </c>
      <c r="H13955" t="s">
        <v>166</v>
      </c>
    </row>
    <row r="13956" spans="7:8">
      <c r="G13956" t="s">
        <v>166</v>
      </c>
      <c r="H13956" t="s">
        <v>166</v>
      </c>
    </row>
    <row r="13957" spans="7:8">
      <c r="G13957" t="s">
        <v>166</v>
      </c>
      <c r="H13957" t="s">
        <v>166</v>
      </c>
    </row>
    <row r="13958" spans="7:8">
      <c r="G13958" t="s">
        <v>166</v>
      </c>
      <c r="H13958" t="s">
        <v>166</v>
      </c>
    </row>
    <row r="13959" spans="7:8">
      <c r="G13959" t="s">
        <v>166</v>
      </c>
      <c r="H13959" t="s">
        <v>166</v>
      </c>
    </row>
    <row r="13960" spans="7:8">
      <c r="G13960" t="s">
        <v>166</v>
      </c>
      <c r="H13960" t="s">
        <v>166</v>
      </c>
    </row>
    <row r="13961" spans="7:8">
      <c r="G13961" t="s">
        <v>166</v>
      </c>
      <c r="H13961" t="s">
        <v>166</v>
      </c>
    </row>
    <row r="13962" spans="7:8">
      <c r="G13962" t="s">
        <v>166</v>
      </c>
      <c r="H13962" t="s">
        <v>166</v>
      </c>
    </row>
    <row r="13963" spans="7:8">
      <c r="G13963" t="s">
        <v>166</v>
      </c>
      <c r="H13963" t="s">
        <v>166</v>
      </c>
    </row>
    <row r="13964" spans="7:8">
      <c r="G13964" t="s">
        <v>166</v>
      </c>
      <c r="H13964" t="s">
        <v>166</v>
      </c>
    </row>
    <row r="13965" spans="7:8">
      <c r="G13965" t="s">
        <v>166</v>
      </c>
      <c r="H13965" t="s">
        <v>166</v>
      </c>
    </row>
    <row r="13966" spans="7:8">
      <c r="G13966" t="s">
        <v>166</v>
      </c>
      <c r="H13966" t="s">
        <v>166</v>
      </c>
    </row>
    <row r="13967" spans="7:8">
      <c r="G13967" t="s">
        <v>166</v>
      </c>
      <c r="H13967" t="s">
        <v>166</v>
      </c>
    </row>
    <row r="13968" spans="7:8">
      <c r="G13968" t="s">
        <v>166</v>
      </c>
      <c r="H13968" t="s">
        <v>166</v>
      </c>
    </row>
    <row r="13969" spans="7:8">
      <c r="G13969" t="s">
        <v>166</v>
      </c>
      <c r="H13969" t="s">
        <v>166</v>
      </c>
    </row>
    <row r="13970" spans="7:8">
      <c r="G13970" t="s">
        <v>166</v>
      </c>
      <c r="H13970" t="s">
        <v>166</v>
      </c>
    </row>
    <row r="13971" spans="7:8">
      <c r="G13971" t="s">
        <v>166</v>
      </c>
      <c r="H13971" t="s">
        <v>166</v>
      </c>
    </row>
    <row r="13972" spans="7:8">
      <c r="G13972" t="s">
        <v>166</v>
      </c>
      <c r="H13972" t="s">
        <v>166</v>
      </c>
    </row>
    <row r="13973" spans="7:8">
      <c r="G13973" t="s">
        <v>166</v>
      </c>
      <c r="H13973" t="s">
        <v>166</v>
      </c>
    </row>
    <row r="13974" spans="7:8">
      <c r="G13974" t="s">
        <v>166</v>
      </c>
      <c r="H13974" t="s">
        <v>166</v>
      </c>
    </row>
    <row r="13975" spans="7:8">
      <c r="G13975" t="s">
        <v>166</v>
      </c>
      <c r="H13975" t="s">
        <v>166</v>
      </c>
    </row>
    <row r="13976" spans="7:8">
      <c r="G13976" t="s">
        <v>166</v>
      </c>
      <c r="H13976" t="s">
        <v>166</v>
      </c>
    </row>
    <row r="13977" spans="7:8">
      <c r="G13977" t="s">
        <v>166</v>
      </c>
      <c r="H13977" t="s">
        <v>166</v>
      </c>
    </row>
    <row r="13978" spans="7:8">
      <c r="G13978" t="s">
        <v>166</v>
      </c>
      <c r="H13978" t="s">
        <v>166</v>
      </c>
    </row>
    <row r="13979" spans="7:8">
      <c r="G13979" t="s">
        <v>166</v>
      </c>
      <c r="H13979" t="s">
        <v>166</v>
      </c>
    </row>
    <row r="13980" spans="7:8">
      <c r="G13980" t="s">
        <v>166</v>
      </c>
      <c r="H13980" t="s">
        <v>166</v>
      </c>
    </row>
    <row r="13981" spans="7:8">
      <c r="G13981" t="s">
        <v>166</v>
      </c>
      <c r="H13981" t="s">
        <v>166</v>
      </c>
    </row>
    <row r="13982" spans="7:8">
      <c r="G13982" t="s">
        <v>166</v>
      </c>
      <c r="H13982" t="s">
        <v>166</v>
      </c>
    </row>
    <row r="13983" spans="7:8">
      <c r="G13983" t="s">
        <v>166</v>
      </c>
      <c r="H13983" t="s">
        <v>166</v>
      </c>
    </row>
    <row r="13984" spans="7:8">
      <c r="G13984" t="s">
        <v>35716</v>
      </c>
      <c r="H13984" t="s">
        <v>35716</v>
      </c>
    </row>
    <row r="13985" spans="7:8">
      <c r="G13985" t="s">
        <v>35716</v>
      </c>
      <c r="H13985" t="s">
        <v>35716</v>
      </c>
    </row>
    <row r="13986" spans="7:8">
      <c r="G13986" t="s">
        <v>35716</v>
      </c>
      <c r="H13986" t="s">
        <v>35716</v>
      </c>
    </row>
    <row r="13987" spans="7:8">
      <c r="G13987" t="s">
        <v>35716</v>
      </c>
      <c r="H13987" t="s">
        <v>35716</v>
      </c>
    </row>
    <row r="13988" spans="7:8">
      <c r="G13988" t="s">
        <v>35716</v>
      </c>
      <c r="H13988" t="s">
        <v>35716</v>
      </c>
    </row>
    <row r="13989" spans="7:8">
      <c r="G13989" t="s">
        <v>35716</v>
      </c>
      <c r="H13989" t="s">
        <v>35716</v>
      </c>
    </row>
    <row r="13990" spans="7:8">
      <c r="G13990" t="s">
        <v>35716</v>
      </c>
      <c r="H13990" t="s">
        <v>35716</v>
      </c>
    </row>
    <row r="13991" spans="7:8">
      <c r="G13991" t="s">
        <v>35716</v>
      </c>
      <c r="H13991" t="s">
        <v>35716</v>
      </c>
    </row>
    <row r="13992" spans="7:8">
      <c r="G13992" t="s">
        <v>35716</v>
      </c>
      <c r="H13992" t="s">
        <v>35716</v>
      </c>
    </row>
    <row r="13993" spans="7:8">
      <c r="G13993" t="s">
        <v>35716</v>
      </c>
      <c r="H13993" t="s">
        <v>35716</v>
      </c>
    </row>
    <row r="13994" spans="7:8">
      <c r="G13994" t="s">
        <v>35716</v>
      </c>
      <c r="H13994" t="s">
        <v>35716</v>
      </c>
    </row>
    <row r="13995" spans="7:8">
      <c r="G13995" t="s">
        <v>35716</v>
      </c>
      <c r="H13995" t="s">
        <v>35716</v>
      </c>
    </row>
    <row r="13996" spans="7:8">
      <c r="G13996" t="s">
        <v>35716</v>
      </c>
      <c r="H13996" t="s">
        <v>35716</v>
      </c>
    </row>
    <row r="13997" spans="7:8">
      <c r="G13997" t="s">
        <v>35716</v>
      </c>
      <c r="H13997" t="s">
        <v>35716</v>
      </c>
    </row>
    <row r="13998" spans="7:8">
      <c r="G13998" t="s">
        <v>35716</v>
      </c>
      <c r="H13998" t="s">
        <v>35716</v>
      </c>
    </row>
    <row r="13999" spans="7:8">
      <c r="G13999" t="s">
        <v>35716</v>
      </c>
      <c r="H13999" t="s">
        <v>35716</v>
      </c>
    </row>
    <row r="14000" spans="7:8">
      <c r="G14000" t="s">
        <v>35716</v>
      </c>
      <c r="H14000" t="s">
        <v>35716</v>
      </c>
    </row>
    <row r="14001" spans="7:8">
      <c r="G14001" t="s">
        <v>35716</v>
      </c>
      <c r="H14001" t="s">
        <v>35716</v>
      </c>
    </row>
    <row r="14002" spans="7:8">
      <c r="G14002" t="s">
        <v>35716</v>
      </c>
      <c r="H14002" t="s">
        <v>35716</v>
      </c>
    </row>
    <row r="14003" spans="7:8">
      <c r="G14003" t="s">
        <v>35716</v>
      </c>
      <c r="H14003" t="s">
        <v>35716</v>
      </c>
    </row>
    <row r="14004" spans="7:8">
      <c r="G14004" t="s">
        <v>35716</v>
      </c>
      <c r="H14004" t="s">
        <v>35716</v>
      </c>
    </row>
    <row r="14005" spans="7:8">
      <c r="G14005" t="s">
        <v>35716</v>
      </c>
      <c r="H14005" t="s">
        <v>35716</v>
      </c>
    </row>
    <row r="14006" spans="7:8">
      <c r="G14006" t="s">
        <v>35716</v>
      </c>
      <c r="H14006" t="s">
        <v>35716</v>
      </c>
    </row>
    <row r="14007" spans="7:8">
      <c r="G14007" t="s">
        <v>35716</v>
      </c>
      <c r="H14007" t="s">
        <v>35716</v>
      </c>
    </row>
    <row r="14008" spans="7:8">
      <c r="G14008" t="s">
        <v>35716</v>
      </c>
      <c r="H14008" t="s">
        <v>35716</v>
      </c>
    </row>
    <row r="14009" spans="7:8">
      <c r="G14009" t="s">
        <v>35716</v>
      </c>
      <c r="H14009" t="s">
        <v>35716</v>
      </c>
    </row>
    <row r="14010" spans="7:8">
      <c r="G14010" t="s">
        <v>35716</v>
      </c>
      <c r="H14010" t="s">
        <v>35716</v>
      </c>
    </row>
    <row r="14011" spans="7:8">
      <c r="G14011" t="s">
        <v>35716</v>
      </c>
      <c r="H14011" t="s">
        <v>35716</v>
      </c>
    </row>
    <row r="14012" spans="7:8">
      <c r="G14012" t="s">
        <v>35716</v>
      </c>
      <c r="H14012" t="s">
        <v>35716</v>
      </c>
    </row>
    <row r="14013" spans="7:8">
      <c r="G14013" t="s">
        <v>35716</v>
      </c>
      <c r="H14013" t="s">
        <v>35716</v>
      </c>
    </row>
    <row r="14014" spans="7:8">
      <c r="G14014" t="s">
        <v>35716</v>
      </c>
      <c r="H14014" t="s">
        <v>35716</v>
      </c>
    </row>
    <row r="14015" spans="7:8">
      <c r="G14015" t="s">
        <v>35716</v>
      </c>
      <c r="H14015" t="s">
        <v>35716</v>
      </c>
    </row>
    <row r="14016" spans="7:8">
      <c r="G14016" t="s">
        <v>35716</v>
      </c>
      <c r="H14016" t="s">
        <v>35716</v>
      </c>
    </row>
    <row r="14017" spans="7:8">
      <c r="G14017" t="s">
        <v>35716</v>
      </c>
      <c r="H14017" t="s">
        <v>35716</v>
      </c>
    </row>
    <row r="14018" spans="7:8">
      <c r="G14018" t="s">
        <v>35716</v>
      </c>
      <c r="H14018" t="s">
        <v>35716</v>
      </c>
    </row>
    <row r="14019" spans="7:8">
      <c r="G14019" t="s">
        <v>35716</v>
      </c>
      <c r="H14019" t="s">
        <v>35716</v>
      </c>
    </row>
    <row r="14020" spans="7:8">
      <c r="G14020" t="s">
        <v>35716</v>
      </c>
      <c r="H14020" t="s">
        <v>35716</v>
      </c>
    </row>
    <row r="14021" spans="7:8">
      <c r="G14021" t="s">
        <v>35716</v>
      </c>
      <c r="H14021" t="s">
        <v>35716</v>
      </c>
    </row>
    <row r="14022" spans="7:8">
      <c r="G14022" t="s">
        <v>35716</v>
      </c>
      <c r="H14022" t="s">
        <v>35716</v>
      </c>
    </row>
    <row r="14023" spans="7:8">
      <c r="G14023" t="s">
        <v>35716</v>
      </c>
      <c r="H14023" t="s">
        <v>35716</v>
      </c>
    </row>
    <row r="14024" spans="7:8">
      <c r="G14024" t="s">
        <v>35716</v>
      </c>
      <c r="H14024" t="s">
        <v>35716</v>
      </c>
    </row>
    <row r="14025" spans="7:8">
      <c r="G14025" t="s">
        <v>35716</v>
      </c>
      <c r="H14025" t="s">
        <v>35716</v>
      </c>
    </row>
    <row r="14026" spans="7:8">
      <c r="G14026" t="s">
        <v>35716</v>
      </c>
      <c r="H14026" t="s">
        <v>35716</v>
      </c>
    </row>
    <row r="14027" spans="7:8">
      <c r="G14027" t="s">
        <v>35716</v>
      </c>
      <c r="H14027" t="s">
        <v>35716</v>
      </c>
    </row>
    <row r="14028" spans="7:8">
      <c r="G14028" t="s">
        <v>35716</v>
      </c>
      <c r="H14028" t="s">
        <v>35716</v>
      </c>
    </row>
    <row r="14029" spans="7:8">
      <c r="G14029" t="s">
        <v>35716</v>
      </c>
      <c r="H14029" t="s">
        <v>35716</v>
      </c>
    </row>
    <row r="14030" spans="7:8">
      <c r="G14030" t="s">
        <v>35716</v>
      </c>
      <c r="H14030" t="s">
        <v>35716</v>
      </c>
    </row>
    <row r="14031" spans="7:8">
      <c r="G14031" t="s">
        <v>35716</v>
      </c>
      <c r="H14031" t="s">
        <v>35716</v>
      </c>
    </row>
    <row r="14032" spans="7:8">
      <c r="G14032" t="s">
        <v>35716</v>
      </c>
      <c r="H14032" t="s">
        <v>35716</v>
      </c>
    </row>
    <row r="14033" spans="7:8">
      <c r="G14033" t="s">
        <v>35716</v>
      </c>
      <c r="H14033" t="s">
        <v>35716</v>
      </c>
    </row>
    <row r="14034" spans="7:8">
      <c r="G14034" t="s">
        <v>35716</v>
      </c>
      <c r="H14034" t="s">
        <v>35716</v>
      </c>
    </row>
    <row r="14035" spans="7:8">
      <c r="G14035" t="s">
        <v>35716</v>
      </c>
      <c r="H14035" t="s">
        <v>35716</v>
      </c>
    </row>
    <row r="14036" spans="7:8">
      <c r="G14036" t="s">
        <v>35716</v>
      </c>
      <c r="H14036" t="s">
        <v>35716</v>
      </c>
    </row>
    <row r="14037" spans="7:8">
      <c r="G14037" t="s">
        <v>35716</v>
      </c>
      <c r="H14037" t="s">
        <v>35716</v>
      </c>
    </row>
    <row r="14038" spans="7:8">
      <c r="G14038" t="s">
        <v>35716</v>
      </c>
      <c r="H14038" t="s">
        <v>35716</v>
      </c>
    </row>
    <row r="14039" spans="7:8">
      <c r="G14039" t="s">
        <v>35716</v>
      </c>
      <c r="H14039" t="s">
        <v>35716</v>
      </c>
    </row>
    <row r="14040" spans="7:8">
      <c r="G14040" t="s">
        <v>35716</v>
      </c>
      <c r="H14040" t="s">
        <v>35716</v>
      </c>
    </row>
    <row r="14041" spans="7:8">
      <c r="G14041" t="s">
        <v>35716</v>
      </c>
      <c r="H14041" t="s">
        <v>35716</v>
      </c>
    </row>
    <row r="14042" spans="7:8">
      <c r="G14042" t="s">
        <v>35716</v>
      </c>
      <c r="H14042" t="s">
        <v>35716</v>
      </c>
    </row>
    <row r="14043" spans="7:8">
      <c r="G14043" t="s">
        <v>35716</v>
      </c>
      <c r="H14043" t="s">
        <v>35716</v>
      </c>
    </row>
    <row r="14044" spans="7:8">
      <c r="G14044" t="s">
        <v>35716</v>
      </c>
      <c r="H14044" t="s">
        <v>35716</v>
      </c>
    </row>
    <row r="14045" spans="7:8">
      <c r="G14045" t="s">
        <v>35716</v>
      </c>
      <c r="H14045" t="s">
        <v>35716</v>
      </c>
    </row>
    <row r="14046" spans="7:8">
      <c r="G14046" t="s">
        <v>35716</v>
      </c>
      <c r="H14046" t="s">
        <v>35716</v>
      </c>
    </row>
    <row r="14047" spans="7:8">
      <c r="G14047" t="s">
        <v>35716</v>
      </c>
      <c r="H14047" t="s">
        <v>35716</v>
      </c>
    </row>
    <row r="14048" spans="7:8">
      <c r="G14048" t="s">
        <v>35716</v>
      </c>
      <c r="H14048" t="s">
        <v>35716</v>
      </c>
    </row>
    <row r="14049" spans="7:8">
      <c r="G14049" t="s">
        <v>35716</v>
      </c>
      <c r="H14049" t="s">
        <v>35716</v>
      </c>
    </row>
    <row r="14050" spans="7:8">
      <c r="G14050" t="s">
        <v>35716</v>
      </c>
      <c r="H14050" t="s">
        <v>35716</v>
      </c>
    </row>
    <row r="14051" spans="7:8">
      <c r="G14051" t="s">
        <v>35716</v>
      </c>
      <c r="H14051" t="s">
        <v>35716</v>
      </c>
    </row>
    <row r="14052" spans="7:8">
      <c r="G14052" t="s">
        <v>35716</v>
      </c>
      <c r="H14052" t="s">
        <v>35716</v>
      </c>
    </row>
    <row r="14053" spans="7:8">
      <c r="G14053" t="s">
        <v>35716</v>
      </c>
      <c r="H14053" t="s">
        <v>35716</v>
      </c>
    </row>
    <row r="14054" spans="7:8">
      <c r="G14054" t="s">
        <v>35716</v>
      </c>
      <c r="H14054" t="s">
        <v>35716</v>
      </c>
    </row>
    <row r="14055" spans="7:8">
      <c r="G14055" t="s">
        <v>35716</v>
      </c>
      <c r="H14055" t="s">
        <v>35716</v>
      </c>
    </row>
    <row r="14056" spans="7:8">
      <c r="G14056" t="s">
        <v>35716</v>
      </c>
      <c r="H14056" t="s">
        <v>35716</v>
      </c>
    </row>
    <row r="14057" spans="7:8">
      <c r="G14057" t="s">
        <v>35716</v>
      </c>
      <c r="H14057" t="s">
        <v>35716</v>
      </c>
    </row>
    <row r="14058" spans="7:8">
      <c r="G14058" t="s">
        <v>35716</v>
      </c>
      <c r="H14058" t="s">
        <v>35716</v>
      </c>
    </row>
    <row r="14059" spans="7:8">
      <c r="G14059" t="s">
        <v>35716</v>
      </c>
      <c r="H14059" t="s">
        <v>35716</v>
      </c>
    </row>
    <row r="14060" spans="7:8">
      <c r="G14060" t="s">
        <v>35716</v>
      </c>
      <c r="H14060" t="s">
        <v>35716</v>
      </c>
    </row>
    <row r="14061" spans="7:8">
      <c r="G14061" t="s">
        <v>35716</v>
      </c>
      <c r="H14061" t="s">
        <v>35716</v>
      </c>
    </row>
    <row r="14062" spans="7:8">
      <c r="G14062" t="s">
        <v>35716</v>
      </c>
      <c r="H14062" t="s">
        <v>35716</v>
      </c>
    </row>
    <row r="14063" spans="7:8">
      <c r="G14063" t="s">
        <v>35716</v>
      </c>
      <c r="H14063" t="s">
        <v>35716</v>
      </c>
    </row>
    <row r="14064" spans="7:8">
      <c r="G14064" t="s">
        <v>35716</v>
      </c>
      <c r="H14064" t="s">
        <v>35716</v>
      </c>
    </row>
    <row r="14065" spans="7:8">
      <c r="G14065" t="s">
        <v>35716</v>
      </c>
      <c r="H14065" t="s">
        <v>35716</v>
      </c>
    </row>
    <row r="14066" spans="7:8">
      <c r="G14066" t="s">
        <v>35716</v>
      </c>
      <c r="H14066" t="s">
        <v>35716</v>
      </c>
    </row>
    <row r="14067" spans="7:8">
      <c r="G14067" t="s">
        <v>35716</v>
      </c>
      <c r="H14067" t="s">
        <v>35716</v>
      </c>
    </row>
    <row r="14068" spans="7:8">
      <c r="G14068" t="s">
        <v>35716</v>
      </c>
      <c r="H14068" t="s">
        <v>35716</v>
      </c>
    </row>
    <row r="14069" spans="7:8">
      <c r="G14069" t="s">
        <v>35716</v>
      </c>
      <c r="H14069" t="s">
        <v>35716</v>
      </c>
    </row>
    <row r="14070" spans="7:8">
      <c r="G14070" t="s">
        <v>35716</v>
      </c>
      <c r="H14070" t="s">
        <v>35716</v>
      </c>
    </row>
    <row r="14071" spans="7:8">
      <c r="G14071" t="s">
        <v>35716</v>
      </c>
      <c r="H14071" t="s">
        <v>35716</v>
      </c>
    </row>
    <row r="14072" spans="7:8">
      <c r="G14072" t="s">
        <v>35716</v>
      </c>
      <c r="H14072" t="s">
        <v>35716</v>
      </c>
    </row>
    <row r="14073" spans="7:8">
      <c r="G14073" t="s">
        <v>35716</v>
      </c>
      <c r="H14073" t="s">
        <v>35716</v>
      </c>
    </row>
    <row r="14074" spans="7:8">
      <c r="G14074" t="s">
        <v>35716</v>
      </c>
      <c r="H14074" t="s">
        <v>35716</v>
      </c>
    </row>
    <row r="14075" spans="7:8">
      <c r="G14075" t="s">
        <v>35716</v>
      </c>
      <c r="H14075" t="s">
        <v>35716</v>
      </c>
    </row>
    <row r="14076" spans="7:8">
      <c r="G14076" t="s">
        <v>35716</v>
      </c>
      <c r="H14076" t="s">
        <v>35716</v>
      </c>
    </row>
    <row r="14077" spans="7:8">
      <c r="G14077" t="s">
        <v>35716</v>
      </c>
      <c r="H14077" t="s">
        <v>35716</v>
      </c>
    </row>
    <row r="14078" spans="7:8">
      <c r="G14078" t="s">
        <v>35716</v>
      </c>
      <c r="H14078" t="s">
        <v>35716</v>
      </c>
    </row>
    <row r="14079" spans="7:8">
      <c r="G14079" t="s">
        <v>35716</v>
      </c>
      <c r="H14079" t="s">
        <v>35716</v>
      </c>
    </row>
    <row r="14080" spans="7:8">
      <c r="G14080" t="s">
        <v>35716</v>
      </c>
      <c r="H14080" t="s">
        <v>35716</v>
      </c>
    </row>
    <row r="14081" spans="7:8">
      <c r="G14081" t="s">
        <v>35716</v>
      </c>
      <c r="H14081" t="s">
        <v>35716</v>
      </c>
    </row>
    <row r="14082" spans="7:8">
      <c r="G14082" t="s">
        <v>35716</v>
      </c>
      <c r="H14082" t="s">
        <v>35716</v>
      </c>
    </row>
    <row r="14083" spans="7:8">
      <c r="G14083" t="s">
        <v>35716</v>
      </c>
      <c r="H14083" t="s">
        <v>35716</v>
      </c>
    </row>
    <row r="14084" spans="7:8">
      <c r="G14084" t="s">
        <v>35716</v>
      </c>
      <c r="H14084" t="s">
        <v>35716</v>
      </c>
    </row>
    <row r="14085" spans="7:8">
      <c r="G14085" t="s">
        <v>35716</v>
      </c>
      <c r="H14085" t="s">
        <v>35716</v>
      </c>
    </row>
    <row r="14086" spans="7:8">
      <c r="G14086" t="s">
        <v>35716</v>
      </c>
      <c r="H14086" t="s">
        <v>35716</v>
      </c>
    </row>
    <row r="14087" spans="7:8">
      <c r="G14087" t="s">
        <v>35716</v>
      </c>
      <c r="H14087" t="s">
        <v>35716</v>
      </c>
    </row>
    <row r="14088" spans="7:8">
      <c r="G14088" t="s">
        <v>35716</v>
      </c>
      <c r="H14088" t="s">
        <v>35716</v>
      </c>
    </row>
    <row r="14089" spans="7:8">
      <c r="G14089" t="s">
        <v>35716</v>
      </c>
      <c r="H14089" t="s">
        <v>35716</v>
      </c>
    </row>
    <row r="14090" spans="7:8">
      <c r="G14090" t="s">
        <v>35716</v>
      </c>
      <c r="H14090" t="s">
        <v>35716</v>
      </c>
    </row>
    <row r="14091" spans="7:8">
      <c r="G14091" t="s">
        <v>35716</v>
      </c>
      <c r="H14091" t="s">
        <v>35716</v>
      </c>
    </row>
    <row r="14092" spans="7:8">
      <c r="G14092" t="s">
        <v>35716</v>
      </c>
      <c r="H14092" t="s">
        <v>35716</v>
      </c>
    </row>
    <row r="14093" spans="7:8">
      <c r="G14093" t="s">
        <v>35716</v>
      </c>
      <c r="H14093" t="s">
        <v>35716</v>
      </c>
    </row>
    <row r="14094" spans="7:8">
      <c r="G14094" t="s">
        <v>35716</v>
      </c>
      <c r="H14094" t="s">
        <v>35716</v>
      </c>
    </row>
    <row r="14095" spans="7:8">
      <c r="G14095" t="s">
        <v>35716</v>
      </c>
      <c r="H14095" t="s">
        <v>35716</v>
      </c>
    </row>
    <row r="14096" spans="7:8">
      <c r="G14096" t="s">
        <v>35716</v>
      </c>
      <c r="H14096" t="s">
        <v>35716</v>
      </c>
    </row>
    <row r="14097" spans="7:8">
      <c r="G14097" t="s">
        <v>35716</v>
      </c>
      <c r="H14097" t="s">
        <v>35716</v>
      </c>
    </row>
    <row r="14098" spans="7:8">
      <c r="G14098" t="s">
        <v>35716</v>
      </c>
      <c r="H14098" t="s">
        <v>35716</v>
      </c>
    </row>
    <row r="14099" spans="7:8">
      <c r="G14099" t="s">
        <v>35716</v>
      </c>
      <c r="H14099" t="s">
        <v>35716</v>
      </c>
    </row>
    <row r="14100" spans="7:8">
      <c r="G14100" t="s">
        <v>35716</v>
      </c>
      <c r="H14100" t="s">
        <v>35716</v>
      </c>
    </row>
    <row r="14101" spans="7:8">
      <c r="G14101" t="s">
        <v>35716</v>
      </c>
      <c r="H14101" t="s">
        <v>35716</v>
      </c>
    </row>
    <row r="14102" spans="7:8">
      <c r="G14102" t="s">
        <v>35716</v>
      </c>
      <c r="H14102" t="s">
        <v>35716</v>
      </c>
    </row>
    <row r="14103" spans="7:8">
      <c r="G14103" t="s">
        <v>35716</v>
      </c>
      <c r="H14103" t="s">
        <v>35716</v>
      </c>
    </row>
    <row r="14104" spans="7:8">
      <c r="G14104" t="s">
        <v>158</v>
      </c>
      <c r="H14104" t="s">
        <v>158</v>
      </c>
    </row>
    <row r="14105" spans="7:8">
      <c r="G14105" t="s">
        <v>158</v>
      </c>
      <c r="H14105" t="s">
        <v>158</v>
      </c>
    </row>
    <row r="14106" spans="7:8">
      <c r="G14106" t="s">
        <v>158</v>
      </c>
      <c r="H14106" t="s">
        <v>158</v>
      </c>
    </row>
    <row r="14107" spans="7:8">
      <c r="G14107" t="s">
        <v>158</v>
      </c>
      <c r="H14107" t="s">
        <v>158</v>
      </c>
    </row>
    <row r="14108" spans="7:8">
      <c r="G14108" t="s">
        <v>158</v>
      </c>
      <c r="H14108" t="s">
        <v>158</v>
      </c>
    </row>
    <row r="14109" spans="7:8">
      <c r="G14109" t="s">
        <v>158</v>
      </c>
      <c r="H14109" t="s">
        <v>158</v>
      </c>
    </row>
    <row r="14110" spans="7:8">
      <c r="G14110" t="s">
        <v>158</v>
      </c>
      <c r="H14110" t="s">
        <v>158</v>
      </c>
    </row>
    <row r="14111" spans="7:8">
      <c r="G14111" t="s">
        <v>158</v>
      </c>
      <c r="H14111" t="s">
        <v>158</v>
      </c>
    </row>
    <row r="14112" spans="7:8">
      <c r="G14112" t="s">
        <v>158</v>
      </c>
      <c r="H14112" t="s">
        <v>158</v>
      </c>
    </row>
    <row r="14113" spans="7:8">
      <c r="G14113" t="s">
        <v>158</v>
      </c>
      <c r="H14113" t="s">
        <v>158</v>
      </c>
    </row>
    <row r="14114" spans="7:8">
      <c r="G14114" t="s">
        <v>158</v>
      </c>
      <c r="H14114" t="s">
        <v>158</v>
      </c>
    </row>
    <row r="14115" spans="7:8">
      <c r="G14115" t="s">
        <v>158</v>
      </c>
      <c r="H14115" t="s">
        <v>158</v>
      </c>
    </row>
    <row r="14116" spans="7:8">
      <c r="G14116" t="s">
        <v>158</v>
      </c>
      <c r="H14116" t="s">
        <v>158</v>
      </c>
    </row>
    <row r="14117" spans="7:8">
      <c r="G14117" t="s">
        <v>158</v>
      </c>
      <c r="H14117" t="s">
        <v>158</v>
      </c>
    </row>
    <row r="14118" spans="7:8">
      <c r="G14118" t="s">
        <v>158</v>
      </c>
      <c r="H14118" t="s">
        <v>158</v>
      </c>
    </row>
    <row r="14119" spans="7:8">
      <c r="G14119" t="s">
        <v>158</v>
      </c>
      <c r="H14119" t="s">
        <v>158</v>
      </c>
    </row>
    <row r="14120" spans="7:8">
      <c r="G14120" t="s">
        <v>158</v>
      </c>
      <c r="H14120" t="s">
        <v>158</v>
      </c>
    </row>
    <row r="14121" spans="7:8">
      <c r="G14121" t="s">
        <v>158</v>
      </c>
      <c r="H14121" t="s">
        <v>158</v>
      </c>
    </row>
    <row r="14122" spans="7:8">
      <c r="G14122" t="s">
        <v>158</v>
      </c>
      <c r="H14122" t="s">
        <v>158</v>
      </c>
    </row>
    <row r="14123" spans="7:8">
      <c r="G14123" t="s">
        <v>158</v>
      </c>
      <c r="H14123" t="s">
        <v>158</v>
      </c>
    </row>
    <row r="14124" spans="7:8">
      <c r="G14124" t="s">
        <v>158</v>
      </c>
      <c r="H14124" t="s">
        <v>158</v>
      </c>
    </row>
    <row r="14125" spans="7:8">
      <c r="G14125" t="s">
        <v>158</v>
      </c>
      <c r="H14125" t="s">
        <v>158</v>
      </c>
    </row>
    <row r="14126" spans="7:8">
      <c r="G14126" t="s">
        <v>158</v>
      </c>
      <c r="H14126" t="s">
        <v>158</v>
      </c>
    </row>
    <row r="14127" spans="7:8">
      <c r="G14127" t="s">
        <v>158</v>
      </c>
      <c r="H14127" t="s">
        <v>158</v>
      </c>
    </row>
    <row r="14128" spans="7:8">
      <c r="G14128" t="s">
        <v>158</v>
      </c>
      <c r="H14128" t="s">
        <v>158</v>
      </c>
    </row>
    <row r="14129" spans="7:8">
      <c r="G14129" t="s">
        <v>158</v>
      </c>
      <c r="H14129" t="s">
        <v>158</v>
      </c>
    </row>
    <row r="14130" spans="7:8">
      <c r="G14130" t="s">
        <v>158</v>
      </c>
      <c r="H14130" t="s">
        <v>158</v>
      </c>
    </row>
    <row r="14131" spans="7:8">
      <c r="G14131" t="s">
        <v>158</v>
      </c>
      <c r="H14131" t="s">
        <v>158</v>
      </c>
    </row>
    <row r="14132" spans="7:8">
      <c r="G14132" t="s">
        <v>158</v>
      </c>
      <c r="H14132" t="s">
        <v>158</v>
      </c>
    </row>
    <row r="14133" spans="7:8">
      <c r="G14133" t="s">
        <v>158</v>
      </c>
      <c r="H14133" t="s">
        <v>158</v>
      </c>
    </row>
    <row r="14134" spans="7:8">
      <c r="G14134" t="s">
        <v>158</v>
      </c>
      <c r="H14134" t="s">
        <v>158</v>
      </c>
    </row>
    <row r="14135" spans="7:8">
      <c r="G14135" t="s">
        <v>158</v>
      </c>
      <c r="H14135" t="s">
        <v>158</v>
      </c>
    </row>
    <row r="14136" spans="7:8">
      <c r="G14136" t="s">
        <v>158</v>
      </c>
      <c r="H14136" t="s">
        <v>158</v>
      </c>
    </row>
    <row r="14137" spans="7:8">
      <c r="G14137" t="s">
        <v>158</v>
      </c>
      <c r="H14137" t="s">
        <v>158</v>
      </c>
    </row>
    <row r="14138" spans="7:8">
      <c r="G14138" t="s">
        <v>158</v>
      </c>
      <c r="H14138" t="s">
        <v>158</v>
      </c>
    </row>
    <row r="14139" spans="7:8">
      <c r="G14139" t="s">
        <v>158</v>
      </c>
      <c r="H14139" t="s">
        <v>158</v>
      </c>
    </row>
    <row r="14140" spans="7:8">
      <c r="G14140" t="s">
        <v>158</v>
      </c>
      <c r="H14140" t="s">
        <v>158</v>
      </c>
    </row>
    <row r="14141" spans="7:8">
      <c r="G14141" t="s">
        <v>158</v>
      </c>
      <c r="H14141" t="s">
        <v>158</v>
      </c>
    </row>
    <row r="14142" spans="7:8">
      <c r="G14142" t="s">
        <v>158</v>
      </c>
      <c r="H14142" t="s">
        <v>158</v>
      </c>
    </row>
    <row r="14143" spans="7:8">
      <c r="G14143" t="s">
        <v>158</v>
      </c>
      <c r="H14143" t="s">
        <v>158</v>
      </c>
    </row>
    <row r="14144" spans="7:8">
      <c r="G14144" t="s">
        <v>158</v>
      </c>
      <c r="H14144" t="s">
        <v>158</v>
      </c>
    </row>
    <row r="14145" spans="7:8">
      <c r="G14145" t="s">
        <v>158</v>
      </c>
      <c r="H14145" t="s">
        <v>158</v>
      </c>
    </row>
    <row r="14146" spans="7:8">
      <c r="G14146" t="s">
        <v>158</v>
      </c>
      <c r="H14146" t="s">
        <v>158</v>
      </c>
    </row>
    <row r="14147" spans="7:8">
      <c r="G14147" t="s">
        <v>158</v>
      </c>
      <c r="H14147" t="s">
        <v>158</v>
      </c>
    </row>
    <row r="14148" spans="7:8">
      <c r="G14148" t="s">
        <v>158</v>
      </c>
      <c r="H14148" t="s">
        <v>158</v>
      </c>
    </row>
    <row r="14149" spans="7:8">
      <c r="G14149" t="s">
        <v>158</v>
      </c>
      <c r="H14149" t="s">
        <v>158</v>
      </c>
    </row>
    <row r="14150" spans="7:8">
      <c r="G14150" t="s">
        <v>158</v>
      </c>
      <c r="H14150" t="s">
        <v>158</v>
      </c>
    </row>
    <row r="14151" spans="7:8">
      <c r="G14151" t="s">
        <v>158</v>
      </c>
      <c r="H14151" t="s">
        <v>158</v>
      </c>
    </row>
    <row r="14152" spans="7:8">
      <c r="G14152" t="s">
        <v>158</v>
      </c>
      <c r="H14152" t="s">
        <v>158</v>
      </c>
    </row>
    <row r="14153" spans="7:8">
      <c r="G14153" t="s">
        <v>158</v>
      </c>
      <c r="H14153" t="s">
        <v>158</v>
      </c>
    </row>
    <row r="14154" spans="7:8">
      <c r="G14154" t="s">
        <v>158</v>
      </c>
      <c r="H14154" t="s">
        <v>158</v>
      </c>
    </row>
    <row r="14155" spans="7:8">
      <c r="G14155" t="s">
        <v>158</v>
      </c>
      <c r="H14155" t="s">
        <v>158</v>
      </c>
    </row>
    <row r="14156" spans="7:8">
      <c r="G14156" t="s">
        <v>158</v>
      </c>
      <c r="H14156" t="s">
        <v>158</v>
      </c>
    </row>
    <row r="14157" spans="7:8">
      <c r="G14157" t="s">
        <v>158</v>
      </c>
      <c r="H14157" t="s">
        <v>158</v>
      </c>
    </row>
    <row r="14158" spans="7:8">
      <c r="G14158" t="s">
        <v>158</v>
      </c>
      <c r="H14158" t="s">
        <v>158</v>
      </c>
    </row>
    <row r="14159" spans="7:8">
      <c r="G14159" t="s">
        <v>158</v>
      </c>
      <c r="H14159" t="s">
        <v>158</v>
      </c>
    </row>
    <row r="14160" spans="7:8">
      <c r="G14160" t="s">
        <v>158</v>
      </c>
      <c r="H14160" t="s">
        <v>158</v>
      </c>
    </row>
    <row r="14161" spans="7:8">
      <c r="G14161" t="s">
        <v>158</v>
      </c>
      <c r="H14161" t="s">
        <v>158</v>
      </c>
    </row>
    <row r="14162" spans="7:8">
      <c r="G14162" t="s">
        <v>158</v>
      </c>
      <c r="H14162" t="s">
        <v>158</v>
      </c>
    </row>
    <row r="14163" spans="7:8">
      <c r="G14163" t="s">
        <v>158</v>
      </c>
      <c r="H14163" t="s">
        <v>158</v>
      </c>
    </row>
    <row r="14164" spans="7:8">
      <c r="G14164" t="s">
        <v>158</v>
      </c>
      <c r="H14164" t="s">
        <v>158</v>
      </c>
    </row>
    <row r="14165" spans="7:8">
      <c r="G14165" t="s">
        <v>158</v>
      </c>
      <c r="H14165" t="s">
        <v>158</v>
      </c>
    </row>
    <row r="14166" spans="7:8">
      <c r="G14166" t="s">
        <v>158</v>
      </c>
      <c r="H14166" t="s">
        <v>158</v>
      </c>
    </row>
    <row r="14167" spans="7:8">
      <c r="G14167" t="s">
        <v>158</v>
      </c>
      <c r="H14167" t="s">
        <v>158</v>
      </c>
    </row>
    <row r="14168" spans="7:8">
      <c r="G14168" t="s">
        <v>158</v>
      </c>
      <c r="H14168" t="s">
        <v>158</v>
      </c>
    </row>
    <row r="14169" spans="7:8">
      <c r="G14169" t="s">
        <v>158</v>
      </c>
      <c r="H14169" t="s">
        <v>158</v>
      </c>
    </row>
    <row r="14170" spans="7:8">
      <c r="G14170" t="s">
        <v>158</v>
      </c>
      <c r="H14170" t="s">
        <v>158</v>
      </c>
    </row>
    <row r="14171" spans="7:8">
      <c r="G14171" t="s">
        <v>158</v>
      </c>
      <c r="H14171" t="s">
        <v>158</v>
      </c>
    </row>
    <row r="14172" spans="7:8">
      <c r="G14172" t="s">
        <v>158</v>
      </c>
      <c r="H14172" t="s">
        <v>158</v>
      </c>
    </row>
    <row r="14173" spans="7:8">
      <c r="G14173" t="s">
        <v>158</v>
      </c>
      <c r="H14173" t="s">
        <v>158</v>
      </c>
    </row>
    <row r="14174" spans="7:8">
      <c r="G14174" t="s">
        <v>158</v>
      </c>
      <c r="H14174" t="s">
        <v>158</v>
      </c>
    </row>
    <row r="14175" spans="7:8">
      <c r="G14175" t="s">
        <v>158</v>
      </c>
      <c r="H14175" t="s">
        <v>158</v>
      </c>
    </row>
    <row r="14176" spans="7:8">
      <c r="G14176" t="s">
        <v>158</v>
      </c>
      <c r="H14176" t="s">
        <v>158</v>
      </c>
    </row>
    <row r="14177" spans="7:8">
      <c r="G14177" t="s">
        <v>158</v>
      </c>
      <c r="H14177" t="s">
        <v>158</v>
      </c>
    </row>
    <row r="14178" spans="7:8">
      <c r="G14178" t="s">
        <v>158</v>
      </c>
      <c r="H14178" t="s">
        <v>158</v>
      </c>
    </row>
    <row r="14179" spans="7:8">
      <c r="G14179" t="s">
        <v>158</v>
      </c>
      <c r="H14179" t="s">
        <v>158</v>
      </c>
    </row>
    <row r="14180" spans="7:8">
      <c r="G14180" t="s">
        <v>158</v>
      </c>
      <c r="H14180" t="s">
        <v>158</v>
      </c>
    </row>
    <row r="14181" spans="7:8">
      <c r="G14181" t="s">
        <v>158</v>
      </c>
      <c r="H14181" t="s">
        <v>158</v>
      </c>
    </row>
    <row r="14182" spans="7:8">
      <c r="G14182" t="s">
        <v>158</v>
      </c>
      <c r="H14182" t="s">
        <v>158</v>
      </c>
    </row>
    <row r="14183" spans="7:8">
      <c r="G14183" t="s">
        <v>158</v>
      </c>
      <c r="H14183" t="s">
        <v>158</v>
      </c>
    </row>
    <row r="14184" spans="7:8">
      <c r="G14184" t="s">
        <v>158</v>
      </c>
      <c r="H14184" t="s">
        <v>158</v>
      </c>
    </row>
    <row r="14185" spans="7:8">
      <c r="G14185" t="s">
        <v>158</v>
      </c>
      <c r="H14185" t="s">
        <v>158</v>
      </c>
    </row>
    <row r="14186" spans="7:8">
      <c r="G14186" t="s">
        <v>158</v>
      </c>
      <c r="H14186" t="s">
        <v>158</v>
      </c>
    </row>
    <row r="14187" spans="7:8">
      <c r="G14187" t="s">
        <v>158</v>
      </c>
      <c r="H14187" t="s">
        <v>158</v>
      </c>
    </row>
    <row r="14188" spans="7:8">
      <c r="G14188" t="s">
        <v>158</v>
      </c>
      <c r="H14188" t="s">
        <v>158</v>
      </c>
    </row>
    <row r="14189" spans="7:8">
      <c r="G14189" t="s">
        <v>158</v>
      </c>
      <c r="H14189" t="s">
        <v>158</v>
      </c>
    </row>
    <row r="14190" spans="7:8">
      <c r="G14190" t="s">
        <v>158</v>
      </c>
      <c r="H14190" t="s">
        <v>158</v>
      </c>
    </row>
    <row r="14191" spans="7:8">
      <c r="G14191" t="s">
        <v>158</v>
      </c>
      <c r="H14191" t="s">
        <v>158</v>
      </c>
    </row>
    <row r="14192" spans="7:8">
      <c r="G14192" t="s">
        <v>158</v>
      </c>
      <c r="H14192" t="s">
        <v>158</v>
      </c>
    </row>
    <row r="14193" spans="7:8">
      <c r="G14193" t="s">
        <v>158</v>
      </c>
      <c r="H14193" t="s">
        <v>158</v>
      </c>
    </row>
    <row r="14194" spans="7:8">
      <c r="G14194" t="s">
        <v>158</v>
      </c>
      <c r="H14194" t="s">
        <v>158</v>
      </c>
    </row>
    <row r="14195" spans="7:8">
      <c r="G14195" t="s">
        <v>158</v>
      </c>
      <c r="H14195" t="s">
        <v>158</v>
      </c>
    </row>
    <row r="14196" spans="7:8">
      <c r="G14196" t="s">
        <v>158</v>
      </c>
      <c r="H14196" t="s">
        <v>158</v>
      </c>
    </row>
    <row r="14197" spans="7:8">
      <c r="G14197" t="s">
        <v>158</v>
      </c>
      <c r="H14197" t="s">
        <v>158</v>
      </c>
    </row>
    <row r="14198" spans="7:8">
      <c r="G14198" t="s">
        <v>158</v>
      </c>
      <c r="H14198" t="s">
        <v>158</v>
      </c>
    </row>
    <row r="14199" spans="7:8">
      <c r="G14199" t="s">
        <v>158</v>
      </c>
      <c r="H14199" t="s">
        <v>158</v>
      </c>
    </row>
    <row r="14200" spans="7:8">
      <c r="G14200" t="s">
        <v>158</v>
      </c>
      <c r="H14200" t="s">
        <v>158</v>
      </c>
    </row>
    <row r="14201" spans="7:8">
      <c r="G14201" t="s">
        <v>158</v>
      </c>
      <c r="H14201" t="s">
        <v>158</v>
      </c>
    </row>
    <row r="14202" spans="7:8">
      <c r="G14202" t="s">
        <v>158</v>
      </c>
      <c r="H14202" t="s">
        <v>158</v>
      </c>
    </row>
    <row r="14203" spans="7:8">
      <c r="G14203" t="s">
        <v>158</v>
      </c>
      <c r="H14203" t="s">
        <v>158</v>
      </c>
    </row>
    <row r="14204" spans="7:8">
      <c r="G14204" t="s">
        <v>158</v>
      </c>
      <c r="H14204" t="s">
        <v>158</v>
      </c>
    </row>
    <row r="14205" spans="7:8">
      <c r="G14205" t="s">
        <v>158</v>
      </c>
      <c r="H14205" t="s">
        <v>158</v>
      </c>
    </row>
    <row r="14206" spans="7:8">
      <c r="G14206" t="s">
        <v>158</v>
      </c>
      <c r="H14206" t="s">
        <v>158</v>
      </c>
    </row>
    <row r="14207" spans="7:8">
      <c r="G14207" t="s">
        <v>158</v>
      </c>
      <c r="H14207" t="s">
        <v>158</v>
      </c>
    </row>
    <row r="14208" spans="7:8">
      <c r="G14208" t="s">
        <v>158</v>
      </c>
      <c r="H14208" t="s">
        <v>158</v>
      </c>
    </row>
    <row r="14209" spans="7:8">
      <c r="G14209" t="s">
        <v>158</v>
      </c>
      <c r="H14209" t="s">
        <v>158</v>
      </c>
    </row>
    <row r="14210" spans="7:8">
      <c r="G14210" t="s">
        <v>158</v>
      </c>
      <c r="H14210" t="s">
        <v>158</v>
      </c>
    </row>
    <row r="14211" spans="7:8">
      <c r="G14211" t="s">
        <v>158</v>
      </c>
      <c r="H14211" t="s">
        <v>158</v>
      </c>
    </row>
    <row r="14212" spans="7:8">
      <c r="G14212" t="s">
        <v>158</v>
      </c>
      <c r="H14212" t="s">
        <v>158</v>
      </c>
    </row>
    <row r="14213" spans="7:8">
      <c r="G14213" t="s">
        <v>158</v>
      </c>
      <c r="H14213" t="s">
        <v>158</v>
      </c>
    </row>
    <row r="14214" spans="7:8">
      <c r="G14214" t="s">
        <v>158</v>
      </c>
      <c r="H14214" t="s">
        <v>158</v>
      </c>
    </row>
    <row r="14215" spans="7:8">
      <c r="G14215" t="s">
        <v>158</v>
      </c>
      <c r="H14215" t="s">
        <v>158</v>
      </c>
    </row>
    <row r="14216" spans="7:8">
      <c r="G14216" t="s">
        <v>158</v>
      </c>
      <c r="H14216" t="s">
        <v>158</v>
      </c>
    </row>
    <row r="14217" spans="7:8">
      <c r="G14217" t="s">
        <v>158</v>
      </c>
      <c r="H14217" t="s">
        <v>158</v>
      </c>
    </row>
    <row r="14218" spans="7:8">
      <c r="G14218" t="s">
        <v>158</v>
      </c>
      <c r="H14218" t="s">
        <v>158</v>
      </c>
    </row>
    <row r="14219" spans="7:8">
      <c r="G14219" t="s">
        <v>158</v>
      </c>
      <c r="H14219" t="s">
        <v>158</v>
      </c>
    </row>
    <row r="14220" spans="7:8">
      <c r="G14220" t="s">
        <v>158</v>
      </c>
      <c r="H14220" t="s">
        <v>158</v>
      </c>
    </row>
    <row r="14221" spans="7:8">
      <c r="G14221" t="s">
        <v>158</v>
      </c>
      <c r="H14221" t="s">
        <v>158</v>
      </c>
    </row>
    <row r="14222" spans="7:8">
      <c r="G14222" t="s">
        <v>158</v>
      </c>
      <c r="H14222" t="s">
        <v>158</v>
      </c>
    </row>
    <row r="14223" spans="7:8">
      <c r="G14223" t="s">
        <v>158</v>
      </c>
      <c r="H14223" t="s">
        <v>158</v>
      </c>
    </row>
    <row r="14224" spans="7:8">
      <c r="G14224" t="s">
        <v>35716</v>
      </c>
      <c r="H14224" t="s">
        <v>35716</v>
      </c>
    </row>
    <row r="14225" spans="7:8">
      <c r="G14225" t="s">
        <v>35716</v>
      </c>
      <c r="H14225" t="s">
        <v>35716</v>
      </c>
    </row>
    <row r="14226" spans="7:8">
      <c r="G14226" t="s">
        <v>35716</v>
      </c>
      <c r="H14226" t="s">
        <v>35716</v>
      </c>
    </row>
    <row r="14227" spans="7:8">
      <c r="G14227" t="s">
        <v>35716</v>
      </c>
      <c r="H14227" t="s">
        <v>35716</v>
      </c>
    </row>
    <row r="14228" spans="7:8">
      <c r="G14228" t="s">
        <v>35716</v>
      </c>
      <c r="H14228" t="s">
        <v>35716</v>
      </c>
    </row>
    <row r="14229" spans="7:8">
      <c r="G14229" t="s">
        <v>35716</v>
      </c>
      <c r="H14229" t="s">
        <v>35716</v>
      </c>
    </row>
    <row r="14230" spans="7:8">
      <c r="G14230" t="s">
        <v>35716</v>
      </c>
      <c r="H14230" t="s">
        <v>35716</v>
      </c>
    </row>
    <row r="14231" spans="7:8">
      <c r="G14231" t="s">
        <v>35716</v>
      </c>
      <c r="H14231" t="s">
        <v>35716</v>
      </c>
    </row>
    <row r="14232" spans="7:8">
      <c r="G14232" t="s">
        <v>340</v>
      </c>
      <c r="H14232" t="s">
        <v>340</v>
      </c>
    </row>
    <row r="14233" spans="7:8">
      <c r="G14233" t="s">
        <v>340</v>
      </c>
      <c r="H14233" t="s">
        <v>340</v>
      </c>
    </row>
    <row r="14234" spans="7:8">
      <c r="G14234" t="s">
        <v>340</v>
      </c>
      <c r="H14234" t="s">
        <v>340</v>
      </c>
    </row>
    <row r="14235" spans="7:8">
      <c r="G14235" t="s">
        <v>340</v>
      </c>
      <c r="H14235" t="s">
        <v>340</v>
      </c>
    </row>
    <row r="14236" spans="7:8">
      <c r="G14236" t="s">
        <v>340</v>
      </c>
      <c r="H14236" t="s">
        <v>340</v>
      </c>
    </row>
    <row r="14237" spans="7:8">
      <c r="G14237" t="s">
        <v>340</v>
      </c>
      <c r="H14237" t="s">
        <v>340</v>
      </c>
    </row>
    <row r="14238" spans="7:8">
      <c r="G14238" t="s">
        <v>340</v>
      </c>
      <c r="H14238" t="s">
        <v>340</v>
      </c>
    </row>
    <row r="14239" spans="7:8">
      <c r="G14239" t="s">
        <v>340</v>
      </c>
      <c r="H14239" t="s">
        <v>340</v>
      </c>
    </row>
    <row r="14240" spans="7:8">
      <c r="G14240" t="s">
        <v>340</v>
      </c>
      <c r="H14240" t="s">
        <v>340</v>
      </c>
    </row>
    <row r="14241" spans="7:8">
      <c r="G14241" t="s">
        <v>340</v>
      </c>
      <c r="H14241" t="s">
        <v>340</v>
      </c>
    </row>
    <row r="14242" spans="7:8">
      <c r="G14242" t="s">
        <v>340</v>
      </c>
      <c r="H14242" t="s">
        <v>340</v>
      </c>
    </row>
    <row r="14243" spans="7:8">
      <c r="G14243" t="s">
        <v>340</v>
      </c>
      <c r="H14243" t="s">
        <v>340</v>
      </c>
    </row>
    <row r="14244" spans="7:8">
      <c r="G14244" t="s">
        <v>340</v>
      </c>
      <c r="H14244" t="s">
        <v>340</v>
      </c>
    </row>
    <row r="14245" spans="7:8">
      <c r="G14245" t="s">
        <v>340</v>
      </c>
      <c r="H14245" t="s">
        <v>340</v>
      </c>
    </row>
    <row r="14246" spans="7:8">
      <c r="G14246" t="s">
        <v>340</v>
      </c>
      <c r="H14246" t="s">
        <v>340</v>
      </c>
    </row>
    <row r="14247" spans="7:8">
      <c r="G14247" t="s">
        <v>340</v>
      </c>
      <c r="H14247" t="s">
        <v>340</v>
      </c>
    </row>
    <row r="14248" spans="7:8">
      <c r="G14248" t="s">
        <v>340</v>
      </c>
      <c r="H14248" t="s">
        <v>340</v>
      </c>
    </row>
    <row r="14249" spans="7:8">
      <c r="G14249" t="s">
        <v>340</v>
      </c>
      <c r="H14249" t="s">
        <v>340</v>
      </c>
    </row>
    <row r="14250" spans="7:8">
      <c r="G14250" t="s">
        <v>340</v>
      </c>
      <c r="H14250" t="s">
        <v>340</v>
      </c>
    </row>
    <row r="14251" spans="7:8">
      <c r="G14251" t="s">
        <v>340</v>
      </c>
      <c r="H14251" t="s">
        <v>340</v>
      </c>
    </row>
    <row r="14252" spans="7:8">
      <c r="G14252" t="s">
        <v>340</v>
      </c>
      <c r="H14252" t="s">
        <v>340</v>
      </c>
    </row>
    <row r="14253" spans="7:8">
      <c r="G14253" t="s">
        <v>340</v>
      </c>
      <c r="H14253" t="s">
        <v>340</v>
      </c>
    </row>
    <row r="14254" spans="7:8">
      <c r="G14254" t="s">
        <v>340</v>
      </c>
      <c r="H14254" t="s">
        <v>340</v>
      </c>
    </row>
    <row r="14255" spans="7:8">
      <c r="G14255" t="s">
        <v>340</v>
      </c>
      <c r="H14255" t="s">
        <v>340</v>
      </c>
    </row>
    <row r="14256" spans="7:8">
      <c r="G14256" t="s">
        <v>340</v>
      </c>
      <c r="H14256" t="s">
        <v>340</v>
      </c>
    </row>
    <row r="14257" spans="7:8">
      <c r="G14257" t="s">
        <v>340</v>
      </c>
      <c r="H14257" t="s">
        <v>340</v>
      </c>
    </row>
    <row r="14258" spans="7:8">
      <c r="G14258" t="s">
        <v>340</v>
      </c>
      <c r="H14258" t="s">
        <v>340</v>
      </c>
    </row>
    <row r="14259" spans="7:8">
      <c r="G14259" t="s">
        <v>340</v>
      </c>
      <c r="H14259" t="s">
        <v>340</v>
      </c>
    </row>
    <row r="14260" spans="7:8">
      <c r="G14260" t="s">
        <v>340</v>
      </c>
      <c r="H14260" t="s">
        <v>340</v>
      </c>
    </row>
    <row r="14261" spans="7:8">
      <c r="G14261" t="s">
        <v>340</v>
      </c>
      <c r="H14261" t="s">
        <v>340</v>
      </c>
    </row>
    <row r="14262" spans="7:8">
      <c r="G14262" t="s">
        <v>340</v>
      </c>
      <c r="H14262" t="s">
        <v>340</v>
      </c>
    </row>
    <row r="14263" spans="7:8">
      <c r="G14263" t="s">
        <v>340</v>
      </c>
      <c r="H14263" t="s">
        <v>340</v>
      </c>
    </row>
    <row r="14264" spans="7:8">
      <c r="G14264" t="s">
        <v>340</v>
      </c>
      <c r="H14264" t="s">
        <v>340</v>
      </c>
    </row>
    <row r="14265" spans="7:8">
      <c r="G14265" t="s">
        <v>340</v>
      </c>
      <c r="H14265" t="s">
        <v>340</v>
      </c>
    </row>
    <row r="14266" spans="7:8">
      <c r="G14266" t="s">
        <v>340</v>
      </c>
      <c r="H14266" t="s">
        <v>340</v>
      </c>
    </row>
    <row r="14267" spans="7:8">
      <c r="G14267" t="s">
        <v>340</v>
      </c>
      <c r="H14267" t="s">
        <v>340</v>
      </c>
    </row>
    <row r="14268" spans="7:8">
      <c r="G14268" t="s">
        <v>340</v>
      </c>
      <c r="H14268" t="s">
        <v>340</v>
      </c>
    </row>
    <row r="14269" spans="7:8">
      <c r="G14269" t="s">
        <v>340</v>
      </c>
      <c r="H14269" t="s">
        <v>340</v>
      </c>
    </row>
    <row r="14270" spans="7:8">
      <c r="G14270" t="s">
        <v>340</v>
      </c>
      <c r="H14270" t="s">
        <v>340</v>
      </c>
    </row>
    <row r="14271" spans="7:8">
      <c r="G14271" t="s">
        <v>340</v>
      </c>
      <c r="H14271" t="s">
        <v>340</v>
      </c>
    </row>
    <row r="14272" spans="7:8">
      <c r="G14272" t="s">
        <v>340</v>
      </c>
      <c r="H14272" t="s">
        <v>340</v>
      </c>
    </row>
    <row r="14273" spans="7:8">
      <c r="G14273" t="s">
        <v>340</v>
      </c>
      <c r="H14273" t="s">
        <v>340</v>
      </c>
    </row>
    <row r="14274" spans="7:8">
      <c r="G14274" t="s">
        <v>340</v>
      </c>
      <c r="H14274" t="s">
        <v>340</v>
      </c>
    </row>
    <row r="14275" spans="7:8">
      <c r="G14275" t="s">
        <v>340</v>
      </c>
      <c r="H14275" t="s">
        <v>340</v>
      </c>
    </row>
    <row r="14276" spans="7:8">
      <c r="G14276" t="s">
        <v>340</v>
      </c>
      <c r="H14276" t="s">
        <v>340</v>
      </c>
    </row>
    <row r="14277" spans="7:8">
      <c r="G14277" t="s">
        <v>340</v>
      </c>
      <c r="H14277" t="s">
        <v>340</v>
      </c>
    </row>
    <row r="14278" spans="7:8">
      <c r="G14278" t="s">
        <v>340</v>
      </c>
      <c r="H14278" t="s">
        <v>340</v>
      </c>
    </row>
    <row r="14279" spans="7:8">
      <c r="G14279" t="s">
        <v>340</v>
      </c>
      <c r="H14279" t="s">
        <v>340</v>
      </c>
    </row>
    <row r="14280" spans="7:8">
      <c r="G14280" t="s">
        <v>340</v>
      </c>
      <c r="H14280" t="s">
        <v>340</v>
      </c>
    </row>
    <row r="14281" spans="7:8">
      <c r="G14281" t="s">
        <v>340</v>
      </c>
      <c r="H14281" t="s">
        <v>340</v>
      </c>
    </row>
    <row r="14282" spans="7:8">
      <c r="G14282" t="s">
        <v>340</v>
      </c>
      <c r="H14282" t="s">
        <v>340</v>
      </c>
    </row>
    <row r="14283" spans="7:8">
      <c r="G14283" t="s">
        <v>340</v>
      </c>
      <c r="H14283" t="s">
        <v>340</v>
      </c>
    </row>
    <row r="14284" spans="7:8">
      <c r="G14284" t="s">
        <v>340</v>
      </c>
      <c r="H14284" t="s">
        <v>340</v>
      </c>
    </row>
    <row r="14285" spans="7:8">
      <c r="G14285" t="s">
        <v>340</v>
      </c>
      <c r="H14285" t="s">
        <v>340</v>
      </c>
    </row>
    <row r="14286" spans="7:8">
      <c r="G14286" t="s">
        <v>340</v>
      </c>
      <c r="H14286" t="s">
        <v>340</v>
      </c>
    </row>
    <row r="14287" spans="7:8">
      <c r="G14287" t="s">
        <v>340</v>
      </c>
      <c r="H14287" t="s">
        <v>340</v>
      </c>
    </row>
    <row r="14288" spans="7:8">
      <c r="G14288" t="s">
        <v>340</v>
      </c>
      <c r="H14288" t="s">
        <v>340</v>
      </c>
    </row>
    <row r="14289" spans="7:8">
      <c r="G14289" t="s">
        <v>340</v>
      </c>
      <c r="H14289" t="s">
        <v>340</v>
      </c>
    </row>
    <row r="14290" spans="7:8">
      <c r="G14290" t="s">
        <v>340</v>
      </c>
      <c r="H14290" t="s">
        <v>340</v>
      </c>
    </row>
    <row r="14291" spans="7:8">
      <c r="G14291" t="s">
        <v>340</v>
      </c>
      <c r="H14291" t="s">
        <v>340</v>
      </c>
    </row>
    <row r="14292" spans="7:8">
      <c r="G14292" t="s">
        <v>340</v>
      </c>
      <c r="H14292" t="s">
        <v>340</v>
      </c>
    </row>
    <row r="14293" spans="7:8">
      <c r="G14293" t="s">
        <v>340</v>
      </c>
      <c r="H14293" t="s">
        <v>340</v>
      </c>
    </row>
    <row r="14294" spans="7:8">
      <c r="G14294" t="s">
        <v>340</v>
      </c>
      <c r="H14294" t="s">
        <v>340</v>
      </c>
    </row>
    <row r="14295" spans="7:8">
      <c r="G14295" t="s">
        <v>340</v>
      </c>
      <c r="H14295" t="s">
        <v>340</v>
      </c>
    </row>
    <row r="14296" spans="7:8">
      <c r="G14296" t="s">
        <v>340</v>
      </c>
      <c r="H14296" t="s">
        <v>340</v>
      </c>
    </row>
    <row r="14297" spans="7:8">
      <c r="G14297" t="s">
        <v>340</v>
      </c>
      <c r="H14297" t="s">
        <v>340</v>
      </c>
    </row>
    <row r="14298" spans="7:8">
      <c r="G14298" t="s">
        <v>340</v>
      </c>
      <c r="H14298" t="s">
        <v>340</v>
      </c>
    </row>
    <row r="14299" spans="7:8">
      <c r="G14299" t="s">
        <v>340</v>
      </c>
      <c r="H14299" t="s">
        <v>340</v>
      </c>
    </row>
    <row r="14300" spans="7:8">
      <c r="G14300" t="s">
        <v>340</v>
      </c>
      <c r="H14300" t="s">
        <v>340</v>
      </c>
    </row>
    <row r="14301" spans="7:8">
      <c r="G14301" t="s">
        <v>340</v>
      </c>
      <c r="H14301" t="s">
        <v>340</v>
      </c>
    </row>
    <row r="14302" spans="7:8">
      <c r="G14302" t="s">
        <v>340</v>
      </c>
      <c r="H14302" t="s">
        <v>340</v>
      </c>
    </row>
    <row r="14303" spans="7:8">
      <c r="G14303" t="s">
        <v>340</v>
      </c>
      <c r="H14303" t="s">
        <v>340</v>
      </c>
    </row>
    <row r="14304" spans="7:8">
      <c r="G14304" t="s">
        <v>340</v>
      </c>
      <c r="H14304" t="s">
        <v>340</v>
      </c>
    </row>
    <row r="14305" spans="7:8">
      <c r="G14305" t="s">
        <v>340</v>
      </c>
      <c r="H14305" t="s">
        <v>340</v>
      </c>
    </row>
    <row r="14306" spans="7:8">
      <c r="G14306" t="s">
        <v>340</v>
      </c>
      <c r="H14306" t="s">
        <v>340</v>
      </c>
    </row>
    <row r="14307" spans="7:8">
      <c r="G14307" t="s">
        <v>340</v>
      </c>
      <c r="H14307" t="s">
        <v>340</v>
      </c>
    </row>
    <row r="14308" spans="7:8">
      <c r="G14308" t="s">
        <v>340</v>
      </c>
      <c r="H14308" t="s">
        <v>340</v>
      </c>
    </row>
    <row r="14309" spans="7:8">
      <c r="G14309" t="s">
        <v>340</v>
      </c>
      <c r="H14309" t="s">
        <v>340</v>
      </c>
    </row>
    <row r="14310" spans="7:8">
      <c r="G14310" t="s">
        <v>340</v>
      </c>
      <c r="H14310" t="s">
        <v>340</v>
      </c>
    </row>
    <row r="14311" spans="7:8">
      <c r="G14311" t="s">
        <v>340</v>
      </c>
      <c r="H14311" t="s">
        <v>340</v>
      </c>
    </row>
    <row r="14312" spans="7:8">
      <c r="G14312" t="s">
        <v>340</v>
      </c>
      <c r="H14312" t="s">
        <v>340</v>
      </c>
    </row>
    <row r="14313" spans="7:8">
      <c r="G14313" t="s">
        <v>340</v>
      </c>
      <c r="H14313" t="s">
        <v>340</v>
      </c>
    </row>
    <row r="14314" spans="7:8">
      <c r="G14314" t="s">
        <v>340</v>
      </c>
      <c r="H14314" t="s">
        <v>340</v>
      </c>
    </row>
    <row r="14315" spans="7:8">
      <c r="G14315" t="s">
        <v>340</v>
      </c>
      <c r="H14315" t="s">
        <v>340</v>
      </c>
    </row>
    <row r="14316" spans="7:8">
      <c r="G14316" t="s">
        <v>340</v>
      </c>
      <c r="H14316" t="s">
        <v>340</v>
      </c>
    </row>
    <row r="14317" spans="7:8">
      <c r="G14317" t="s">
        <v>340</v>
      </c>
      <c r="H14317" t="s">
        <v>340</v>
      </c>
    </row>
    <row r="14318" spans="7:8">
      <c r="G14318" t="s">
        <v>340</v>
      </c>
      <c r="H14318" t="s">
        <v>340</v>
      </c>
    </row>
    <row r="14319" spans="7:8">
      <c r="G14319" t="s">
        <v>340</v>
      </c>
      <c r="H14319" t="s">
        <v>340</v>
      </c>
    </row>
    <row r="14320" spans="7:8">
      <c r="G14320" t="s">
        <v>340</v>
      </c>
      <c r="H14320" t="s">
        <v>340</v>
      </c>
    </row>
    <row r="14321" spans="7:8">
      <c r="G14321" t="s">
        <v>340</v>
      </c>
      <c r="H14321" t="s">
        <v>340</v>
      </c>
    </row>
    <row r="14322" spans="7:8">
      <c r="G14322" t="s">
        <v>340</v>
      </c>
      <c r="H14322" t="s">
        <v>340</v>
      </c>
    </row>
    <row r="14323" spans="7:8">
      <c r="G14323" t="s">
        <v>340</v>
      </c>
      <c r="H14323" t="s">
        <v>340</v>
      </c>
    </row>
    <row r="14324" spans="7:8">
      <c r="G14324" t="s">
        <v>340</v>
      </c>
      <c r="H14324" t="s">
        <v>340</v>
      </c>
    </row>
    <row r="14325" spans="7:8">
      <c r="G14325" t="s">
        <v>340</v>
      </c>
      <c r="H14325" t="s">
        <v>340</v>
      </c>
    </row>
    <row r="14326" spans="7:8">
      <c r="G14326" t="s">
        <v>340</v>
      </c>
      <c r="H14326" t="s">
        <v>340</v>
      </c>
    </row>
    <row r="14327" spans="7:8">
      <c r="G14327" t="s">
        <v>340</v>
      </c>
      <c r="H14327" t="s">
        <v>340</v>
      </c>
    </row>
    <row r="14328" spans="7:8">
      <c r="G14328" t="s">
        <v>340</v>
      </c>
      <c r="H14328" t="s">
        <v>340</v>
      </c>
    </row>
    <row r="14329" spans="7:8">
      <c r="G14329" t="s">
        <v>340</v>
      </c>
      <c r="H14329" t="s">
        <v>340</v>
      </c>
    </row>
    <row r="14330" spans="7:8">
      <c r="G14330" t="s">
        <v>340</v>
      </c>
      <c r="H14330" t="s">
        <v>340</v>
      </c>
    </row>
    <row r="14331" spans="7:8">
      <c r="G14331" t="s">
        <v>340</v>
      </c>
      <c r="H14331" t="s">
        <v>340</v>
      </c>
    </row>
    <row r="14332" spans="7:8">
      <c r="G14332" t="s">
        <v>340</v>
      </c>
      <c r="H14332" t="s">
        <v>340</v>
      </c>
    </row>
    <row r="14333" spans="7:8">
      <c r="G14333" t="s">
        <v>340</v>
      </c>
      <c r="H14333" t="s">
        <v>340</v>
      </c>
    </row>
    <row r="14334" spans="7:8">
      <c r="G14334" t="s">
        <v>340</v>
      </c>
      <c r="H14334" t="s">
        <v>340</v>
      </c>
    </row>
    <row r="14335" spans="7:8">
      <c r="G14335" t="s">
        <v>340</v>
      </c>
      <c r="H14335" t="s">
        <v>340</v>
      </c>
    </row>
    <row r="14336" spans="7:8">
      <c r="G14336" t="s">
        <v>340</v>
      </c>
      <c r="H14336" t="s">
        <v>340</v>
      </c>
    </row>
    <row r="14337" spans="7:8">
      <c r="G14337" t="s">
        <v>340</v>
      </c>
      <c r="H14337" t="s">
        <v>340</v>
      </c>
    </row>
    <row r="14338" spans="7:8">
      <c r="G14338" t="s">
        <v>340</v>
      </c>
      <c r="H14338" t="s">
        <v>340</v>
      </c>
    </row>
    <row r="14339" spans="7:8">
      <c r="G14339" t="s">
        <v>340</v>
      </c>
      <c r="H14339" t="s">
        <v>340</v>
      </c>
    </row>
    <row r="14340" spans="7:8">
      <c r="G14340" t="s">
        <v>340</v>
      </c>
      <c r="H14340" t="s">
        <v>340</v>
      </c>
    </row>
    <row r="14341" spans="7:8">
      <c r="G14341" t="s">
        <v>340</v>
      </c>
      <c r="H14341" t="s">
        <v>340</v>
      </c>
    </row>
    <row r="14342" spans="7:8">
      <c r="G14342" t="s">
        <v>340</v>
      </c>
      <c r="H14342" t="s">
        <v>340</v>
      </c>
    </row>
    <row r="14343" spans="7:8">
      <c r="G14343" t="s">
        <v>340</v>
      </c>
      <c r="H14343" t="s">
        <v>340</v>
      </c>
    </row>
    <row r="14344" spans="7:8">
      <c r="G14344" t="s">
        <v>340</v>
      </c>
      <c r="H14344" t="s">
        <v>340</v>
      </c>
    </row>
    <row r="14345" spans="7:8">
      <c r="G14345" t="s">
        <v>340</v>
      </c>
      <c r="H14345" t="s">
        <v>340</v>
      </c>
    </row>
    <row r="14346" spans="7:8">
      <c r="G14346" t="s">
        <v>340</v>
      </c>
      <c r="H14346" t="s">
        <v>340</v>
      </c>
    </row>
    <row r="14347" spans="7:8">
      <c r="G14347" t="s">
        <v>340</v>
      </c>
      <c r="H14347" t="s">
        <v>340</v>
      </c>
    </row>
    <row r="14348" spans="7:8">
      <c r="G14348" t="s">
        <v>340</v>
      </c>
      <c r="H14348" t="s">
        <v>340</v>
      </c>
    </row>
    <row r="14349" spans="7:8">
      <c r="G14349" t="s">
        <v>340</v>
      </c>
      <c r="H14349" t="s">
        <v>340</v>
      </c>
    </row>
    <row r="14350" spans="7:8">
      <c r="G14350" t="s">
        <v>340</v>
      </c>
      <c r="H14350" t="s">
        <v>340</v>
      </c>
    </row>
    <row r="14351" spans="7:8">
      <c r="G14351" t="s">
        <v>340</v>
      </c>
      <c r="H14351" t="s">
        <v>340</v>
      </c>
    </row>
    <row r="14352" spans="7:8">
      <c r="G14352" t="s">
        <v>340</v>
      </c>
      <c r="H14352" t="s">
        <v>340</v>
      </c>
    </row>
    <row r="14353" spans="7:8">
      <c r="G14353" t="s">
        <v>340</v>
      </c>
      <c r="H14353" t="s">
        <v>340</v>
      </c>
    </row>
    <row r="14354" spans="7:8">
      <c r="G14354" t="s">
        <v>340</v>
      </c>
      <c r="H14354" t="s">
        <v>340</v>
      </c>
    </row>
    <row r="14355" spans="7:8">
      <c r="G14355" t="s">
        <v>340</v>
      </c>
      <c r="H14355" t="s">
        <v>340</v>
      </c>
    </row>
    <row r="14356" spans="7:8">
      <c r="G14356" t="s">
        <v>340</v>
      </c>
      <c r="H14356" t="s">
        <v>340</v>
      </c>
    </row>
    <row r="14357" spans="7:8">
      <c r="G14357" t="s">
        <v>340</v>
      </c>
      <c r="H14357" t="s">
        <v>340</v>
      </c>
    </row>
    <row r="14358" spans="7:8">
      <c r="G14358" t="s">
        <v>340</v>
      </c>
      <c r="H14358" t="s">
        <v>340</v>
      </c>
    </row>
    <row r="14359" spans="7:8">
      <c r="G14359" t="s">
        <v>340</v>
      </c>
      <c r="H14359" t="s">
        <v>340</v>
      </c>
    </row>
    <row r="14360" spans="7:8">
      <c r="G14360" t="s">
        <v>340</v>
      </c>
      <c r="H14360" t="s">
        <v>340</v>
      </c>
    </row>
    <row r="14361" spans="7:8">
      <c r="G14361" t="s">
        <v>340</v>
      </c>
      <c r="H14361" t="s">
        <v>340</v>
      </c>
    </row>
    <row r="14362" spans="7:8">
      <c r="G14362" t="s">
        <v>340</v>
      </c>
      <c r="H14362" t="s">
        <v>340</v>
      </c>
    </row>
    <row r="14363" spans="7:8">
      <c r="G14363" t="s">
        <v>340</v>
      </c>
      <c r="H14363" t="s">
        <v>340</v>
      </c>
    </row>
    <row r="14364" spans="7:8">
      <c r="G14364" t="s">
        <v>340</v>
      </c>
      <c r="H14364" t="s">
        <v>340</v>
      </c>
    </row>
    <row r="14365" spans="7:8">
      <c r="G14365" t="s">
        <v>340</v>
      </c>
      <c r="H14365" t="s">
        <v>340</v>
      </c>
    </row>
    <row r="14366" spans="7:8">
      <c r="G14366" t="s">
        <v>340</v>
      </c>
      <c r="H14366" t="s">
        <v>340</v>
      </c>
    </row>
    <row r="14367" spans="7:8">
      <c r="G14367" t="s">
        <v>340</v>
      </c>
      <c r="H14367" t="s">
        <v>340</v>
      </c>
    </row>
    <row r="14368" spans="7:8">
      <c r="G14368" t="s">
        <v>340</v>
      </c>
      <c r="H14368" t="s">
        <v>340</v>
      </c>
    </row>
    <row r="14369" spans="7:8">
      <c r="G14369" t="s">
        <v>340</v>
      </c>
      <c r="H14369" t="s">
        <v>340</v>
      </c>
    </row>
    <row r="14370" spans="7:8">
      <c r="G14370" t="s">
        <v>340</v>
      </c>
      <c r="H14370" t="s">
        <v>340</v>
      </c>
    </row>
    <row r="14371" spans="7:8">
      <c r="G14371" t="s">
        <v>340</v>
      </c>
      <c r="H14371" t="s">
        <v>340</v>
      </c>
    </row>
    <row r="14372" spans="7:8">
      <c r="G14372" t="s">
        <v>340</v>
      </c>
      <c r="H14372" t="s">
        <v>340</v>
      </c>
    </row>
    <row r="14373" spans="7:8">
      <c r="G14373" t="s">
        <v>340</v>
      </c>
      <c r="H14373" t="s">
        <v>340</v>
      </c>
    </row>
    <row r="14374" spans="7:8">
      <c r="G14374" t="s">
        <v>340</v>
      </c>
      <c r="H14374" t="s">
        <v>340</v>
      </c>
    </row>
    <row r="14375" spans="7:8">
      <c r="G14375" t="s">
        <v>340</v>
      </c>
      <c r="H14375" t="s">
        <v>340</v>
      </c>
    </row>
    <row r="14376" spans="7:8">
      <c r="G14376" t="s">
        <v>340</v>
      </c>
      <c r="H14376" t="s">
        <v>340</v>
      </c>
    </row>
    <row r="14377" spans="7:8">
      <c r="G14377" t="s">
        <v>340</v>
      </c>
      <c r="H14377" t="s">
        <v>340</v>
      </c>
    </row>
    <row r="14378" spans="7:8">
      <c r="G14378" t="s">
        <v>340</v>
      </c>
      <c r="H14378" t="s">
        <v>340</v>
      </c>
    </row>
    <row r="14379" spans="7:8">
      <c r="G14379" t="s">
        <v>340</v>
      </c>
      <c r="H14379" t="s">
        <v>340</v>
      </c>
    </row>
    <row r="14380" spans="7:8">
      <c r="G14380" t="s">
        <v>340</v>
      </c>
      <c r="H14380" t="s">
        <v>340</v>
      </c>
    </row>
    <row r="14381" spans="7:8">
      <c r="G14381" t="s">
        <v>340</v>
      </c>
      <c r="H14381" t="s">
        <v>340</v>
      </c>
    </row>
    <row r="14382" spans="7:8">
      <c r="G14382" t="s">
        <v>340</v>
      </c>
      <c r="H14382" t="s">
        <v>340</v>
      </c>
    </row>
    <row r="14383" spans="7:8">
      <c r="G14383" t="s">
        <v>340</v>
      </c>
      <c r="H14383" t="s">
        <v>340</v>
      </c>
    </row>
    <row r="14384" spans="7:8">
      <c r="G14384" t="s">
        <v>340</v>
      </c>
      <c r="H14384" t="s">
        <v>340</v>
      </c>
    </row>
    <row r="14385" spans="7:8">
      <c r="G14385" t="s">
        <v>340</v>
      </c>
      <c r="H14385" t="s">
        <v>340</v>
      </c>
    </row>
    <row r="14386" spans="7:8">
      <c r="G14386" t="s">
        <v>340</v>
      </c>
      <c r="H14386" t="s">
        <v>340</v>
      </c>
    </row>
    <row r="14387" spans="7:8">
      <c r="G14387" t="s">
        <v>340</v>
      </c>
      <c r="H14387" t="s">
        <v>340</v>
      </c>
    </row>
    <row r="14388" spans="7:8">
      <c r="G14388" t="s">
        <v>340</v>
      </c>
      <c r="H14388" t="s">
        <v>340</v>
      </c>
    </row>
    <row r="14389" spans="7:8">
      <c r="G14389" t="s">
        <v>340</v>
      </c>
      <c r="H14389" t="s">
        <v>340</v>
      </c>
    </row>
    <row r="14390" spans="7:8">
      <c r="G14390" t="s">
        <v>340</v>
      </c>
      <c r="H14390" t="s">
        <v>340</v>
      </c>
    </row>
    <row r="14391" spans="7:8">
      <c r="G14391" t="s">
        <v>340</v>
      </c>
      <c r="H14391" t="s">
        <v>340</v>
      </c>
    </row>
    <row r="14392" spans="7:8">
      <c r="G14392" t="s">
        <v>72</v>
      </c>
      <c r="H14392" t="s">
        <v>72</v>
      </c>
    </row>
    <row r="14393" spans="7:8">
      <c r="G14393" t="s">
        <v>72</v>
      </c>
      <c r="H14393" t="s">
        <v>72</v>
      </c>
    </row>
    <row r="14394" spans="7:8">
      <c r="G14394" t="s">
        <v>72</v>
      </c>
      <c r="H14394" t="s">
        <v>72</v>
      </c>
    </row>
    <row r="14395" spans="7:8">
      <c r="G14395" t="s">
        <v>72</v>
      </c>
      <c r="H14395" t="s">
        <v>72</v>
      </c>
    </row>
    <row r="14396" spans="7:8">
      <c r="G14396" t="s">
        <v>72</v>
      </c>
      <c r="H14396" t="s">
        <v>72</v>
      </c>
    </row>
    <row r="14397" spans="7:8">
      <c r="G14397" t="s">
        <v>72</v>
      </c>
      <c r="H14397" t="s">
        <v>72</v>
      </c>
    </row>
    <row r="14398" spans="7:8">
      <c r="G14398" t="s">
        <v>72</v>
      </c>
      <c r="H14398" t="s">
        <v>72</v>
      </c>
    </row>
    <row r="14399" spans="7:8">
      <c r="G14399" t="s">
        <v>72</v>
      </c>
      <c r="H14399" t="s">
        <v>72</v>
      </c>
    </row>
    <row r="14400" spans="7:8">
      <c r="G14400" t="s">
        <v>72</v>
      </c>
      <c r="H14400" t="s">
        <v>72</v>
      </c>
    </row>
    <row r="14401" spans="7:8">
      <c r="G14401" t="s">
        <v>72</v>
      </c>
      <c r="H14401" t="s">
        <v>72</v>
      </c>
    </row>
    <row r="14402" spans="7:8">
      <c r="G14402" t="s">
        <v>72</v>
      </c>
      <c r="H14402" t="s">
        <v>72</v>
      </c>
    </row>
    <row r="14403" spans="7:8">
      <c r="G14403" t="s">
        <v>72</v>
      </c>
      <c r="H14403" t="s">
        <v>72</v>
      </c>
    </row>
    <row r="14404" spans="7:8">
      <c r="G14404" t="s">
        <v>72</v>
      </c>
      <c r="H14404" t="s">
        <v>72</v>
      </c>
    </row>
    <row r="14405" spans="7:8">
      <c r="G14405" t="s">
        <v>72</v>
      </c>
      <c r="H14405" t="s">
        <v>72</v>
      </c>
    </row>
    <row r="14406" spans="7:8">
      <c r="G14406" t="s">
        <v>72</v>
      </c>
      <c r="H14406" t="s">
        <v>72</v>
      </c>
    </row>
    <row r="14407" spans="7:8">
      <c r="G14407" t="s">
        <v>72</v>
      </c>
      <c r="H14407" t="s">
        <v>72</v>
      </c>
    </row>
    <row r="14408" spans="7:8">
      <c r="G14408" t="s">
        <v>72</v>
      </c>
      <c r="H14408" t="s">
        <v>72</v>
      </c>
    </row>
    <row r="14409" spans="7:8">
      <c r="G14409" t="s">
        <v>72</v>
      </c>
      <c r="H14409" t="s">
        <v>72</v>
      </c>
    </row>
    <row r="14410" spans="7:8">
      <c r="G14410" t="s">
        <v>72</v>
      </c>
      <c r="H14410" t="s">
        <v>72</v>
      </c>
    </row>
    <row r="14411" spans="7:8">
      <c r="G14411" t="s">
        <v>72</v>
      </c>
      <c r="H14411" t="s">
        <v>72</v>
      </c>
    </row>
    <row r="14412" spans="7:8">
      <c r="G14412" t="s">
        <v>72</v>
      </c>
      <c r="H14412" t="s">
        <v>72</v>
      </c>
    </row>
    <row r="14413" spans="7:8">
      <c r="G14413" t="s">
        <v>72</v>
      </c>
      <c r="H14413" t="s">
        <v>72</v>
      </c>
    </row>
    <row r="14414" spans="7:8">
      <c r="G14414" t="s">
        <v>72</v>
      </c>
      <c r="H14414" t="s">
        <v>72</v>
      </c>
    </row>
    <row r="14415" spans="7:8">
      <c r="G14415" t="s">
        <v>72</v>
      </c>
      <c r="H14415" t="s">
        <v>72</v>
      </c>
    </row>
    <row r="14416" spans="7:8">
      <c r="G14416" t="s">
        <v>72</v>
      </c>
      <c r="H14416" t="s">
        <v>72</v>
      </c>
    </row>
    <row r="14417" spans="7:8">
      <c r="G14417" t="s">
        <v>72</v>
      </c>
      <c r="H14417" t="s">
        <v>72</v>
      </c>
    </row>
    <row r="14418" spans="7:8">
      <c r="G14418" t="s">
        <v>72</v>
      </c>
      <c r="H14418" t="s">
        <v>72</v>
      </c>
    </row>
    <row r="14419" spans="7:8">
      <c r="G14419" t="s">
        <v>72</v>
      </c>
      <c r="H14419" t="s">
        <v>72</v>
      </c>
    </row>
    <row r="14420" spans="7:8">
      <c r="G14420" t="s">
        <v>72</v>
      </c>
      <c r="H14420" t="s">
        <v>72</v>
      </c>
    </row>
    <row r="14421" spans="7:8">
      <c r="G14421" t="s">
        <v>72</v>
      </c>
      <c r="H14421" t="s">
        <v>72</v>
      </c>
    </row>
    <row r="14422" spans="7:8">
      <c r="G14422" t="s">
        <v>72</v>
      </c>
      <c r="H14422" t="s">
        <v>72</v>
      </c>
    </row>
    <row r="14423" spans="7:8">
      <c r="G14423" t="s">
        <v>72</v>
      </c>
      <c r="H14423" t="s">
        <v>72</v>
      </c>
    </row>
    <row r="14424" spans="7:8">
      <c r="G14424" t="s">
        <v>72</v>
      </c>
      <c r="H14424" t="s">
        <v>72</v>
      </c>
    </row>
    <row r="14425" spans="7:8">
      <c r="G14425" t="s">
        <v>72</v>
      </c>
      <c r="H14425" t="s">
        <v>72</v>
      </c>
    </row>
    <row r="14426" spans="7:8">
      <c r="G14426" t="s">
        <v>72</v>
      </c>
      <c r="H14426" t="s">
        <v>72</v>
      </c>
    </row>
    <row r="14427" spans="7:8">
      <c r="G14427" t="s">
        <v>72</v>
      </c>
      <c r="H14427" t="s">
        <v>72</v>
      </c>
    </row>
    <row r="14428" spans="7:8">
      <c r="G14428" t="s">
        <v>72</v>
      </c>
      <c r="H14428" t="s">
        <v>72</v>
      </c>
    </row>
    <row r="14429" spans="7:8">
      <c r="G14429" t="s">
        <v>72</v>
      </c>
      <c r="H14429" t="s">
        <v>72</v>
      </c>
    </row>
    <row r="14430" spans="7:8">
      <c r="G14430" t="s">
        <v>72</v>
      </c>
      <c r="H14430" t="s">
        <v>72</v>
      </c>
    </row>
    <row r="14431" spans="7:8">
      <c r="G14431" t="s">
        <v>72</v>
      </c>
      <c r="H14431" t="s">
        <v>72</v>
      </c>
    </row>
    <row r="14432" spans="7:8">
      <c r="G14432" t="s">
        <v>72</v>
      </c>
      <c r="H14432" t="s">
        <v>72</v>
      </c>
    </row>
    <row r="14433" spans="7:8">
      <c r="G14433" t="s">
        <v>72</v>
      </c>
      <c r="H14433" t="s">
        <v>72</v>
      </c>
    </row>
    <row r="14434" spans="7:8">
      <c r="G14434" t="s">
        <v>72</v>
      </c>
      <c r="H14434" t="s">
        <v>72</v>
      </c>
    </row>
    <row r="14435" spans="7:8">
      <c r="G14435" t="s">
        <v>72</v>
      </c>
      <c r="H14435" t="s">
        <v>72</v>
      </c>
    </row>
    <row r="14436" spans="7:8">
      <c r="G14436" t="s">
        <v>72</v>
      </c>
      <c r="H14436" t="s">
        <v>72</v>
      </c>
    </row>
    <row r="14437" spans="7:8">
      <c r="G14437" t="s">
        <v>72</v>
      </c>
      <c r="H14437" t="s">
        <v>72</v>
      </c>
    </row>
    <row r="14438" spans="7:8">
      <c r="G14438" t="s">
        <v>72</v>
      </c>
      <c r="H14438" t="s">
        <v>72</v>
      </c>
    </row>
    <row r="14439" spans="7:8">
      <c r="G14439" t="s">
        <v>72</v>
      </c>
      <c r="H14439" t="s">
        <v>72</v>
      </c>
    </row>
    <row r="14440" spans="7:8">
      <c r="G14440" t="s">
        <v>72</v>
      </c>
      <c r="H14440" t="s">
        <v>72</v>
      </c>
    </row>
    <row r="14441" spans="7:8">
      <c r="G14441" t="s">
        <v>72</v>
      </c>
      <c r="H14441" t="s">
        <v>72</v>
      </c>
    </row>
    <row r="14442" spans="7:8">
      <c r="G14442" t="s">
        <v>72</v>
      </c>
      <c r="H14442" t="s">
        <v>72</v>
      </c>
    </row>
    <row r="14443" spans="7:8">
      <c r="G14443" t="s">
        <v>72</v>
      </c>
      <c r="H14443" t="s">
        <v>72</v>
      </c>
    </row>
    <row r="14444" spans="7:8">
      <c r="G14444" t="s">
        <v>72</v>
      </c>
      <c r="H14444" t="s">
        <v>72</v>
      </c>
    </row>
    <row r="14445" spans="7:8">
      <c r="G14445" t="s">
        <v>72</v>
      </c>
      <c r="H14445" t="s">
        <v>72</v>
      </c>
    </row>
    <row r="14446" spans="7:8">
      <c r="G14446" t="s">
        <v>72</v>
      </c>
      <c r="H14446" t="s">
        <v>72</v>
      </c>
    </row>
    <row r="14447" spans="7:8">
      <c r="G14447" t="s">
        <v>72</v>
      </c>
      <c r="H14447" t="s">
        <v>72</v>
      </c>
    </row>
    <row r="14448" spans="7:8">
      <c r="G14448" t="s">
        <v>72</v>
      </c>
      <c r="H14448" t="s">
        <v>72</v>
      </c>
    </row>
    <row r="14449" spans="7:8">
      <c r="G14449" t="s">
        <v>72</v>
      </c>
      <c r="H14449" t="s">
        <v>72</v>
      </c>
    </row>
    <row r="14450" spans="7:8">
      <c r="G14450" t="s">
        <v>72</v>
      </c>
      <c r="H14450" t="s">
        <v>72</v>
      </c>
    </row>
    <row r="14451" spans="7:8">
      <c r="G14451" t="s">
        <v>72</v>
      </c>
      <c r="H14451" t="s">
        <v>72</v>
      </c>
    </row>
    <row r="14452" spans="7:8">
      <c r="G14452" t="s">
        <v>72</v>
      </c>
      <c r="H14452" t="s">
        <v>72</v>
      </c>
    </row>
    <row r="14453" spans="7:8">
      <c r="G14453" t="s">
        <v>72</v>
      </c>
      <c r="H14453" t="s">
        <v>72</v>
      </c>
    </row>
    <row r="14454" spans="7:8">
      <c r="G14454" t="s">
        <v>72</v>
      </c>
      <c r="H14454" t="s">
        <v>72</v>
      </c>
    </row>
    <row r="14455" spans="7:8">
      <c r="G14455" t="s">
        <v>72</v>
      </c>
      <c r="H14455" t="s">
        <v>72</v>
      </c>
    </row>
    <row r="14456" spans="7:8">
      <c r="G14456" t="s">
        <v>72</v>
      </c>
      <c r="H14456" t="s">
        <v>72</v>
      </c>
    </row>
    <row r="14457" spans="7:8">
      <c r="G14457" t="s">
        <v>72</v>
      </c>
      <c r="H14457" t="s">
        <v>72</v>
      </c>
    </row>
    <row r="14458" spans="7:8">
      <c r="G14458" t="s">
        <v>72</v>
      </c>
      <c r="H14458" t="s">
        <v>72</v>
      </c>
    </row>
    <row r="14459" spans="7:8">
      <c r="G14459" t="s">
        <v>72</v>
      </c>
      <c r="H14459" t="s">
        <v>72</v>
      </c>
    </row>
    <row r="14460" spans="7:8">
      <c r="G14460" t="s">
        <v>72</v>
      </c>
      <c r="H14460" t="s">
        <v>72</v>
      </c>
    </row>
    <row r="14461" spans="7:8">
      <c r="G14461" t="s">
        <v>72</v>
      </c>
      <c r="H14461" t="s">
        <v>72</v>
      </c>
    </row>
    <row r="14462" spans="7:8">
      <c r="G14462" t="s">
        <v>72</v>
      </c>
      <c r="H14462" t="s">
        <v>72</v>
      </c>
    </row>
    <row r="14463" spans="7:8">
      <c r="G14463" t="s">
        <v>72</v>
      </c>
      <c r="H14463" t="s">
        <v>72</v>
      </c>
    </row>
    <row r="14464" spans="7:8">
      <c r="G14464" t="s">
        <v>72</v>
      </c>
      <c r="H14464" t="s">
        <v>72</v>
      </c>
    </row>
    <row r="14465" spans="7:8">
      <c r="G14465" t="s">
        <v>72</v>
      </c>
      <c r="H14465" t="s">
        <v>72</v>
      </c>
    </row>
    <row r="14466" spans="7:8">
      <c r="G14466" t="s">
        <v>72</v>
      </c>
      <c r="H14466" t="s">
        <v>72</v>
      </c>
    </row>
    <row r="14467" spans="7:8">
      <c r="G14467" t="s">
        <v>72</v>
      </c>
      <c r="H14467" t="s">
        <v>72</v>
      </c>
    </row>
    <row r="14468" spans="7:8">
      <c r="G14468" t="s">
        <v>72</v>
      </c>
      <c r="H14468" t="s">
        <v>72</v>
      </c>
    </row>
    <row r="14469" spans="7:8">
      <c r="G14469" t="s">
        <v>72</v>
      </c>
      <c r="H14469" t="s">
        <v>72</v>
      </c>
    </row>
    <row r="14470" spans="7:8">
      <c r="G14470" t="s">
        <v>72</v>
      </c>
      <c r="H14470" t="s">
        <v>72</v>
      </c>
    </row>
    <row r="14471" spans="7:8">
      <c r="G14471" t="s">
        <v>72</v>
      </c>
      <c r="H14471" t="s">
        <v>72</v>
      </c>
    </row>
    <row r="14472" spans="7:8">
      <c r="G14472" t="s">
        <v>72</v>
      </c>
      <c r="H14472" t="s">
        <v>72</v>
      </c>
    </row>
    <row r="14473" spans="7:8">
      <c r="G14473" t="s">
        <v>72</v>
      </c>
      <c r="H14473" t="s">
        <v>72</v>
      </c>
    </row>
    <row r="14474" spans="7:8">
      <c r="G14474" t="s">
        <v>72</v>
      </c>
      <c r="H14474" t="s">
        <v>72</v>
      </c>
    </row>
    <row r="14475" spans="7:8">
      <c r="G14475" t="s">
        <v>72</v>
      </c>
      <c r="H14475" t="s">
        <v>72</v>
      </c>
    </row>
    <row r="14476" spans="7:8">
      <c r="G14476" t="s">
        <v>72</v>
      </c>
      <c r="H14476" t="s">
        <v>72</v>
      </c>
    </row>
    <row r="14477" spans="7:8">
      <c r="G14477" t="s">
        <v>72</v>
      </c>
      <c r="H14477" t="s">
        <v>72</v>
      </c>
    </row>
    <row r="14478" spans="7:8">
      <c r="G14478" t="s">
        <v>72</v>
      </c>
      <c r="H14478" t="s">
        <v>72</v>
      </c>
    </row>
    <row r="14479" spans="7:8">
      <c r="G14479" t="s">
        <v>72</v>
      </c>
      <c r="H14479" t="s">
        <v>72</v>
      </c>
    </row>
    <row r="14480" spans="7:8">
      <c r="G14480" t="s">
        <v>72</v>
      </c>
      <c r="H14480" t="s">
        <v>72</v>
      </c>
    </row>
    <row r="14481" spans="7:8">
      <c r="G14481" t="s">
        <v>72</v>
      </c>
      <c r="H14481" t="s">
        <v>72</v>
      </c>
    </row>
    <row r="14482" spans="7:8">
      <c r="G14482" t="s">
        <v>72</v>
      </c>
      <c r="H14482" t="s">
        <v>72</v>
      </c>
    </row>
    <row r="14483" spans="7:8">
      <c r="G14483" t="s">
        <v>72</v>
      </c>
      <c r="H14483" t="s">
        <v>72</v>
      </c>
    </row>
    <row r="14484" spans="7:8">
      <c r="G14484" t="s">
        <v>72</v>
      </c>
      <c r="H14484" t="s">
        <v>72</v>
      </c>
    </row>
    <row r="14485" spans="7:8">
      <c r="G14485" t="s">
        <v>72</v>
      </c>
      <c r="H14485" t="s">
        <v>72</v>
      </c>
    </row>
    <row r="14486" spans="7:8">
      <c r="G14486" t="s">
        <v>72</v>
      </c>
      <c r="H14486" t="s">
        <v>72</v>
      </c>
    </row>
    <row r="14487" spans="7:8">
      <c r="G14487" t="s">
        <v>72</v>
      </c>
      <c r="H14487" t="s">
        <v>72</v>
      </c>
    </row>
    <row r="14488" spans="7:8">
      <c r="G14488" t="s">
        <v>72</v>
      </c>
      <c r="H14488" t="s">
        <v>72</v>
      </c>
    </row>
    <row r="14489" spans="7:8">
      <c r="G14489" t="s">
        <v>72</v>
      </c>
      <c r="H14489" t="s">
        <v>72</v>
      </c>
    </row>
    <row r="14490" spans="7:8">
      <c r="G14490" t="s">
        <v>72</v>
      </c>
      <c r="H14490" t="s">
        <v>72</v>
      </c>
    </row>
    <row r="14491" spans="7:8">
      <c r="G14491" t="s">
        <v>72</v>
      </c>
      <c r="H14491" t="s">
        <v>72</v>
      </c>
    </row>
    <row r="14492" spans="7:8">
      <c r="G14492" t="s">
        <v>72</v>
      </c>
      <c r="H14492" t="s">
        <v>72</v>
      </c>
    </row>
    <row r="14493" spans="7:8">
      <c r="G14493" t="s">
        <v>72</v>
      </c>
      <c r="H14493" t="s">
        <v>72</v>
      </c>
    </row>
    <row r="14494" spans="7:8">
      <c r="G14494" t="s">
        <v>72</v>
      </c>
      <c r="H14494" t="s">
        <v>72</v>
      </c>
    </row>
    <row r="14495" spans="7:8">
      <c r="G14495" t="s">
        <v>72</v>
      </c>
      <c r="H14495" t="s">
        <v>72</v>
      </c>
    </row>
    <row r="14496" spans="7:8">
      <c r="G14496" t="s">
        <v>72</v>
      </c>
      <c r="H14496" t="s">
        <v>72</v>
      </c>
    </row>
    <row r="14497" spans="7:8">
      <c r="G14497" t="s">
        <v>72</v>
      </c>
      <c r="H14497" t="s">
        <v>72</v>
      </c>
    </row>
    <row r="14498" spans="7:8">
      <c r="G14498" t="s">
        <v>72</v>
      </c>
      <c r="H14498" t="s">
        <v>72</v>
      </c>
    </row>
    <row r="14499" spans="7:8">
      <c r="G14499" t="s">
        <v>72</v>
      </c>
      <c r="H14499" t="s">
        <v>72</v>
      </c>
    </row>
    <row r="14500" spans="7:8">
      <c r="G14500" t="s">
        <v>72</v>
      </c>
      <c r="H14500" t="s">
        <v>72</v>
      </c>
    </row>
    <row r="14501" spans="7:8">
      <c r="G14501" t="s">
        <v>72</v>
      </c>
      <c r="H14501" t="s">
        <v>72</v>
      </c>
    </row>
    <row r="14502" spans="7:8">
      <c r="G14502" t="s">
        <v>72</v>
      </c>
      <c r="H14502" t="s">
        <v>72</v>
      </c>
    </row>
    <row r="14503" spans="7:8">
      <c r="G14503" t="s">
        <v>72</v>
      </c>
      <c r="H14503" t="s">
        <v>72</v>
      </c>
    </row>
    <row r="14504" spans="7:8">
      <c r="G14504" t="s">
        <v>72</v>
      </c>
      <c r="H14504" t="s">
        <v>72</v>
      </c>
    </row>
    <row r="14505" spans="7:8">
      <c r="G14505" t="s">
        <v>72</v>
      </c>
      <c r="H14505" t="s">
        <v>72</v>
      </c>
    </row>
    <row r="14506" spans="7:8">
      <c r="G14506" t="s">
        <v>72</v>
      </c>
      <c r="H14506" t="s">
        <v>72</v>
      </c>
    </row>
    <row r="14507" spans="7:8">
      <c r="G14507" t="s">
        <v>72</v>
      </c>
      <c r="H14507" t="s">
        <v>72</v>
      </c>
    </row>
    <row r="14508" spans="7:8">
      <c r="G14508" t="s">
        <v>72</v>
      </c>
      <c r="H14508" t="s">
        <v>72</v>
      </c>
    </row>
    <row r="14509" spans="7:8">
      <c r="G14509" t="s">
        <v>72</v>
      </c>
      <c r="H14509" t="s">
        <v>72</v>
      </c>
    </row>
    <row r="14510" spans="7:8">
      <c r="G14510" t="s">
        <v>72</v>
      </c>
      <c r="H14510" t="s">
        <v>72</v>
      </c>
    </row>
    <row r="14511" spans="7:8">
      <c r="G14511" t="s">
        <v>72</v>
      </c>
      <c r="H14511" t="s">
        <v>72</v>
      </c>
    </row>
    <row r="14512" spans="7:8">
      <c r="G14512" t="s">
        <v>72</v>
      </c>
      <c r="H14512" t="s">
        <v>72</v>
      </c>
    </row>
    <row r="14513" spans="7:8">
      <c r="G14513" t="s">
        <v>72</v>
      </c>
      <c r="H14513" t="s">
        <v>72</v>
      </c>
    </row>
    <row r="14514" spans="7:8">
      <c r="G14514" t="s">
        <v>72</v>
      </c>
      <c r="H14514" t="s">
        <v>72</v>
      </c>
    </row>
    <row r="14515" spans="7:8">
      <c r="G14515" t="s">
        <v>72</v>
      </c>
      <c r="H14515" t="s">
        <v>72</v>
      </c>
    </row>
    <row r="14516" spans="7:8">
      <c r="G14516" t="s">
        <v>72</v>
      </c>
      <c r="H14516" t="s">
        <v>72</v>
      </c>
    </row>
    <row r="14517" spans="7:8">
      <c r="G14517" t="s">
        <v>72</v>
      </c>
      <c r="H14517" t="s">
        <v>72</v>
      </c>
    </row>
    <row r="14518" spans="7:8">
      <c r="G14518" t="s">
        <v>72</v>
      </c>
      <c r="H14518" t="s">
        <v>72</v>
      </c>
    </row>
    <row r="14519" spans="7:8">
      <c r="G14519" t="s">
        <v>72</v>
      </c>
      <c r="H14519" t="s">
        <v>72</v>
      </c>
    </row>
    <row r="14520" spans="7:8">
      <c r="G14520" t="s">
        <v>72</v>
      </c>
      <c r="H14520" t="s">
        <v>72</v>
      </c>
    </row>
    <row r="14521" spans="7:8">
      <c r="G14521" t="s">
        <v>72</v>
      </c>
      <c r="H14521" t="s">
        <v>72</v>
      </c>
    </row>
    <row r="14522" spans="7:8">
      <c r="G14522" t="s">
        <v>72</v>
      </c>
      <c r="H14522" t="s">
        <v>72</v>
      </c>
    </row>
    <row r="14523" spans="7:8">
      <c r="G14523" t="s">
        <v>72</v>
      </c>
      <c r="H14523" t="s">
        <v>72</v>
      </c>
    </row>
    <row r="14524" spans="7:8">
      <c r="G14524" t="s">
        <v>72</v>
      </c>
      <c r="H14524" t="s">
        <v>72</v>
      </c>
    </row>
    <row r="14525" spans="7:8">
      <c r="G14525" t="s">
        <v>72</v>
      </c>
      <c r="H14525" t="s">
        <v>72</v>
      </c>
    </row>
    <row r="14526" spans="7:8">
      <c r="G14526" t="s">
        <v>72</v>
      </c>
      <c r="H14526" t="s">
        <v>72</v>
      </c>
    </row>
    <row r="14527" spans="7:8">
      <c r="G14527" t="s">
        <v>72</v>
      </c>
      <c r="H14527" t="s">
        <v>72</v>
      </c>
    </row>
    <row r="14528" spans="7:8">
      <c r="G14528" t="s">
        <v>72</v>
      </c>
      <c r="H14528" t="s">
        <v>72</v>
      </c>
    </row>
    <row r="14529" spans="7:8">
      <c r="G14529" t="s">
        <v>72</v>
      </c>
      <c r="H14529" t="s">
        <v>72</v>
      </c>
    </row>
    <row r="14530" spans="7:8">
      <c r="G14530" t="s">
        <v>72</v>
      </c>
      <c r="H14530" t="s">
        <v>72</v>
      </c>
    </row>
    <row r="14531" spans="7:8">
      <c r="G14531" t="s">
        <v>72</v>
      </c>
      <c r="H14531" t="s">
        <v>72</v>
      </c>
    </row>
    <row r="14532" spans="7:8">
      <c r="G14532" t="s">
        <v>72</v>
      </c>
      <c r="H14532" t="s">
        <v>72</v>
      </c>
    </row>
    <row r="14533" spans="7:8">
      <c r="G14533" t="s">
        <v>72</v>
      </c>
      <c r="H14533" t="s">
        <v>72</v>
      </c>
    </row>
    <row r="14534" spans="7:8">
      <c r="G14534" t="s">
        <v>72</v>
      </c>
      <c r="H14534" t="s">
        <v>72</v>
      </c>
    </row>
    <row r="14535" spans="7:8">
      <c r="G14535" t="s">
        <v>72</v>
      </c>
      <c r="H14535" t="s">
        <v>72</v>
      </c>
    </row>
    <row r="14536" spans="7:8">
      <c r="G14536" t="s">
        <v>72</v>
      </c>
      <c r="H14536" t="s">
        <v>72</v>
      </c>
    </row>
    <row r="14537" spans="7:8">
      <c r="G14537" t="s">
        <v>72</v>
      </c>
      <c r="H14537" t="s">
        <v>72</v>
      </c>
    </row>
    <row r="14538" spans="7:8">
      <c r="G14538" t="s">
        <v>72</v>
      </c>
      <c r="H14538" t="s">
        <v>72</v>
      </c>
    </row>
    <row r="14539" spans="7:8">
      <c r="G14539" t="s">
        <v>72</v>
      </c>
      <c r="H14539" t="s">
        <v>72</v>
      </c>
    </row>
    <row r="14540" spans="7:8">
      <c r="G14540" t="s">
        <v>72</v>
      </c>
      <c r="H14540" t="s">
        <v>72</v>
      </c>
    </row>
    <row r="14541" spans="7:8">
      <c r="G14541" t="s">
        <v>72</v>
      </c>
      <c r="H14541" t="s">
        <v>72</v>
      </c>
    </row>
    <row r="14542" spans="7:8">
      <c r="G14542" t="s">
        <v>72</v>
      </c>
      <c r="H14542" t="s">
        <v>72</v>
      </c>
    </row>
    <row r="14543" spans="7:8">
      <c r="G14543" t="s">
        <v>72</v>
      </c>
      <c r="H14543" t="s">
        <v>72</v>
      </c>
    </row>
    <row r="14544" spans="7:8">
      <c r="G14544" t="s">
        <v>72</v>
      </c>
      <c r="H14544" t="s">
        <v>72</v>
      </c>
    </row>
    <row r="14545" spans="7:8">
      <c r="G14545" t="s">
        <v>72</v>
      </c>
      <c r="H14545" t="s">
        <v>72</v>
      </c>
    </row>
    <row r="14546" spans="7:8">
      <c r="G14546" t="s">
        <v>72</v>
      </c>
      <c r="H14546" t="s">
        <v>72</v>
      </c>
    </row>
    <row r="14547" spans="7:8">
      <c r="G14547" t="s">
        <v>72</v>
      </c>
      <c r="H14547" t="s">
        <v>72</v>
      </c>
    </row>
    <row r="14548" spans="7:8">
      <c r="G14548" t="s">
        <v>72</v>
      </c>
      <c r="H14548" t="s">
        <v>72</v>
      </c>
    </row>
    <row r="14549" spans="7:8">
      <c r="G14549" t="s">
        <v>72</v>
      </c>
      <c r="H14549" t="s">
        <v>72</v>
      </c>
    </row>
    <row r="14550" spans="7:8">
      <c r="G14550" t="s">
        <v>72</v>
      </c>
      <c r="H14550" t="s">
        <v>72</v>
      </c>
    </row>
    <row r="14551" spans="7:8">
      <c r="G14551" t="s">
        <v>72</v>
      </c>
      <c r="H14551" t="s">
        <v>72</v>
      </c>
    </row>
    <row r="14552" spans="7:8">
      <c r="G14552" t="s">
        <v>72</v>
      </c>
      <c r="H14552" t="s">
        <v>72</v>
      </c>
    </row>
    <row r="14553" spans="7:8">
      <c r="G14553" t="s">
        <v>72</v>
      </c>
      <c r="H14553" t="s">
        <v>72</v>
      </c>
    </row>
    <row r="14554" spans="7:8">
      <c r="G14554" t="s">
        <v>72</v>
      </c>
      <c r="H14554" t="s">
        <v>72</v>
      </c>
    </row>
    <row r="14555" spans="7:8">
      <c r="G14555" t="s">
        <v>72</v>
      </c>
      <c r="H14555" t="s">
        <v>72</v>
      </c>
    </row>
    <row r="14556" spans="7:8">
      <c r="G14556" t="s">
        <v>72</v>
      </c>
      <c r="H14556" t="s">
        <v>72</v>
      </c>
    </row>
    <row r="14557" spans="7:8">
      <c r="G14557" t="s">
        <v>72</v>
      </c>
      <c r="H14557" t="s">
        <v>72</v>
      </c>
    </row>
    <row r="14558" spans="7:8">
      <c r="G14558" t="s">
        <v>72</v>
      </c>
      <c r="H14558" t="s">
        <v>72</v>
      </c>
    </row>
    <row r="14559" spans="7:8">
      <c r="G14559" t="s">
        <v>72</v>
      </c>
      <c r="H14559" t="s">
        <v>72</v>
      </c>
    </row>
    <row r="14560" spans="7:8">
      <c r="G14560" t="s">
        <v>170</v>
      </c>
      <c r="H14560" t="s">
        <v>170</v>
      </c>
    </row>
    <row r="14561" spans="7:8">
      <c r="G14561" t="s">
        <v>170</v>
      </c>
      <c r="H14561" t="s">
        <v>170</v>
      </c>
    </row>
    <row r="14562" spans="7:8">
      <c r="G14562" t="s">
        <v>170</v>
      </c>
      <c r="H14562" t="s">
        <v>170</v>
      </c>
    </row>
    <row r="14563" spans="7:8">
      <c r="G14563" t="s">
        <v>170</v>
      </c>
      <c r="H14563" t="s">
        <v>170</v>
      </c>
    </row>
    <row r="14564" spans="7:8">
      <c r="G14564" t="s">
        <v>170</v>
      </c>
      <c r="H14564" t="s">
        <v>170</v>
      </c>
    </row>
    <row r="14565" spans="7:8">
      <c r="G14565" t="s">
        <v>170</v>
      </c>
      <c r="H14565" t="s">
        <v>170</v>
      </c>
    </row>
    <row r="14566" spans="7:8">
      <c r="G14566" t="s">
        <v>170</v>
      </c>
      <c r="H14566" t="s">
        <v>170</v>
      </c>
    </row>
    <row r="14567" spans="7:8">
      <c r="G14567" t="s">
        <v>170</v>
      </c>
      <c r="H14567" t="s">
        <v>170</v>
      </c>
    </row>
    <row r="14568" spans="7:8">
      <c r="G14568" t="s">
        <v>170</v>
      </c>
      <c r="H14568" t="s">
        <v>170</v>
      </c>
    </row>
    <row r="14569" spans="7:8">
      <c r="G14569" t="s">
        <v>170</v>
      </c>
      <c r="H14569" t="s">
        <v>170</v>
      </c>
    </row>
    <row r="14570" spans="7:8">
      <c r="G14570" t="s">
        <v>170</v>
      </c>
      <c r="H14570" t="s">
        <v>170</v>
      </c>
    </row>
    <row r="14571" spans="7:8">
      <c r="G14571" t="s">
        <v>170</v>
      </c>
      <c r="H14571" t="s">
        <v>170</v>
      </c>
    </row>
    <row r="14572" spans="7:8">
      <c r="G14572" t="s">
        <v>170</v>
      </c>
      <c r="H14572" t="s">
        <v>170</v>
      </c>
    </row>
    <row r="14573" spans="7:8">
      <c r="G14573" t="s">
        <v>170</v>
      </c>
      <c r="H14573" t="s">
        <v>170</v>
      </c>
    </row>
    <row r="14574" spans="7:8">
      <c r="G14574" t="s">
        <v>170</v>
      </c>
      <c r="H14574" t="s">
        <v>170</v>
      </c>
    </row>
    <row r="14575" spans="7:8">
      <c r="G14575" t="s">
        <v>170</v>
      </c>
      <c r="H14575" t="s">
        <v>170</v>
      </c>
    </row>
    <row r="14576" spans="7:8">
      <c r="G14576" t="s">
        <v>170</v>
      </c>
      <c r="H14576" t="s">
        <v>170</v>
      </c>
    </row>
    <row r="14577" spans="7:8">
      <c r="G14577" t="s">
        <v>170</v>
      </c>
      <c r="H14577" t="s">
        <v>170</v>
      </c>
    </row>
    <row r="14578" spans="7:8">
      <c r="G14578" t="s">
        <v>170</v>
      </c>
      <c r="H14578" t="s">
        <v>170</v>
      </c>
    </row>
    <row r="14579" spans="7:8">
      <c r="G14579" t="s">
        <v>170</v>
      </c>
      <c r="H14579" t="s">
        <v>170</v>
      </c>
    </row>
    <row r="14580" spans="7:8">
      <c r="G14580" t="s">
        <v>170</v>
      </c>
      <c r="H14580" t="s">
        <v>170</v>
      </c>
    </row>
    <row r="14581" spans="7:8">
      <c r="G14581" t="s">
        <v>170</v>
      </c>
      <c r="H14581" t="s">
        <v>170</v>
      </c>
    </row>
    <row r="14582" spans="7:8">
      <c r="G14582" t="s">
        <v>170</v>
      </c>
      <c r="H14582" t="s">
        <v>170</v>
      </c>
    </row>
    <row r="14583" spans="7:8">
      <c r="G14583" t="s">
        <v>170</v>
      </c>
      <c r="H14583" t="s">
        <v>170</v>
      </c>
    </row>
    <row r="14584" spans="7:8">
      <c r="G14584" t="s">
        <v>170</v>
      </c>
      <c r="H14584" t="s">
        <v>170</v>
      </c>
    </row>
    <row r="14585" spans="7:8">
      <c r="G14585" t="s">
        <v>170</v>
      </c>
      <c r="H14585" t="s">
        <v>170</v>
      </c>
    </row>
    <row r="14586" spans="7:8">
      <c r="G14586" t="s">
        <v>170</v>
      </c>
      <c r="H14586" t="s">
        <v>170</v>
      </c>
    </row>
    <row r="14587" spans="7:8">
      <c r="G14587" t="s">
        <v>170</v>
      </c>
      <c r="H14587" t="s">
        <v>170</v>
      </c>
    </row>
    <row r="14588" spans="7:8">
      <c r="G14588" t="s">
        <v>170</v>
      </c>
      <c r="H14588" t="s">
        <v>170</v>
      </c>
    </row>
    <row r="14589" spans="7:8">
      <c r="G14589" t="s">
        <v>170</v>
      </c>
      <c r="H14589" t="s">
        <v>170</v>
      </c>
    </row>
    <row r="14590" spans="7:8">
      <c r="G14590" t="s">
        <v>170</v>
      </c>
      <c r="H14590" t="s">
        <v>170</v>
      </c>
    </row>
    <row r="14591" spans="7:8">
      <c r="G14591" t="s">
        <v>170</v>
      </c>
      <c r="H14591" t="s">
        <v>170</v>
      </c>
    </row>
    <row r="14592" spans="7:8">
      <c r="G14592" t="s">
        <v>170</v>
      </c>
      <c r="H14592" t="s">
        <v>170</v>
      </c>
    </row>
    <row r="14593" spans="7:8">
      <c r="G14593" t="s">
        <v>170</v>
      </c>
      <c r="H14593" t="s">
        <v>170</v>
      </c>
    </row>
    <row r="14594" spans="7:8">
      <c r="G14594" t="s">
        <v>170</v>
      </c>
      <c r="H14594" t="s">
        <v>170</v>
      </c>
    </row>
    <row r="14595" spans="7:8">
      <c r="G14595" t="s">
        <v>170</v>
      </c>
      <c r="H14595" t="s">
        <v>170</v>
      </c>
    </row>
    <row r="14596" spans="7:8">
      <c r="G14596" t="s">
        <v>170</v>
      </c>
      <c r="H14596" t="s">
        <v>170</v>
      </c>
    </row>
    <row r="14597" spans="7:8">
      <c r="G14597" t="s">
        <v>170</v>
      </c>
      <c r="H14597" t="s">
        <v>170</v>
      </c>
    </row>
    <row r="14598" spans="7:8">
      <c r="G14598" t="s">
        <v>170</v>
      </c>
      <c r="H14598" t="s">
        <v>170</v>
      </c>
    </row>
    <row r="14599" spans="7:8">
      <c r="G14599" t="s">
        <v>170</v>
      </c>
      <c r="H14599" t="s">
        <v>170</v>
      </c>
    </row>
    <row r="14600" spans="7:8">
      <c r="G14600" t="s">
        <v>170</v>
      </c>
      <c r="H14600" t="s">
        <v>170</v>
      </c>
    </row>
    <row r="14601" spans="7:8">
      <c r="G14601" t="s">
        <v>170</v>
      </c>
      <c r="H14601" t="s">
        <v>170</v>
      </c>
    </row>
    <row r="14602" spans="7:8">
      <c r="G14602" t="s">
        <v>170</v>
      </c>
      <c r="H14602" t="s">
        <v>170</v>
      </c>
    </row>
    <row r="14603" spans="7:8">
      <c r="G14603" t="s">
        <v>170</v>
      </c>
      <c r="H14603" t="s">
        <v>170</v>
      </c>
    </row>
    <row r="14604" spans="7:8">
      <c r="G14604" t="s">
        <v>170</v>
      </c>
      <c r="H14604" t="s">
        <v>170</v>
      </c>
    </row>
    <row r="14605" spans="7:8">
      <c r="G14605" t="s">
        <v>170</v>
      </c>
      <c r="H14605" t="s">
        <v>170</v>
      </c>
    </row>
    <row r="14606" spans="7:8">
      <c r="G14606" t="s">
        <v>170</v>
      </c>
      <c r="H14606" t="s">
        <v>170</v>
      </c>
    </row>
    <row r="14607" spans="7:8">
      <c r="G14607" t="s">
        <v>170</v>
      </c>
      <c r="H14607" t="s">
        <v>170</v>
      </c>
    </row>
    <row r="14608" spans="7:8">
      <c r="G14608" t="s">
        <v>170</v>
      </c>
      <c r="H14608" t="s">
        <v>170</v>
      </c>
    </row>
    <row r="14609" spans="7:8">
      <c r="G14609" t="s">
        <v>170</v>
      </c>
      <c r="H14609" t="s">
        <v>170</v>
      </c>
    </row>
    <row r="14610" spans="7:8">
      <c r="G14610" t="s">
        <v>170</v>
      </c>
      <c r="H14610" t="s">
        <v>170</v>
      </c>
    </row>
    <row r="14611" spans="7:8">
      <c r="G14611" t="s">
        <v>170</v>
      </c>
      <c r="H14611" t="s">
        <v>170</v>
      </c>
    </row>
    <row r="14612" spans="7:8">
      <c r="G14612" t="s">
        <v>170</v>
      </c>
      <c r="H14612" t="s">
        <v>170</v>
      </c>
    </row>
    <row r="14613" spans="7:8">
      <c r="G14613" t="s">
        <v>170</v>
      </c>
      <c r="H14613" t="s">
        <v>170</v>
      </c>
    </row>
    <row r="14614" spans="7:8">
      <c r="G14614" t="s">
        <v>170</v>
      </c>
      <c r="H14614" t="s">
        <v>170</v>
      </c>
    </row>
    <row r="14615" spans="7:8">
      <c r="G14615" t="s">
        <v>170</v>
      </c>
      <c r="H14615" t="s">
        <v>170</v>
      </c>
    </row>
    <row r="14616" spans="7:8">
      <c r="G14616" t="s">
        <v>35715</v>
      </c>
      <c r="H14616" t="s">
        <v>35715</v>
      </c>
    </row>
    <row r="14617" spans="7:8">
      <c r="G14617" t="s">
        <v>35715</v>
      </c>
      <c r="H14617" t="s">
        <v>35715</v>
      </c>
    </row>
    <row r="14618" spans="7:8">
      <c r="G14618" t="s">
        <v>35715</v>
      </c>
      <c r="H14618" t="s">
        <v>35715</v>
      </c>
    </row>
    <row r="14619" spans="7:8">
      <c r="G14619" t="s">
        <v>35715</v>
      </c>
      <c r="H14619" t="s">
        <v>35715</v>
      </c>
    </row>
    <row r="14620" spans="7:8">
      <c r="G14620" t="s">
        <v>35715</v>
      </c>
      <c r="H14620" t="s">
        <v>35715</v>
      </c>
    </row>
    <row r="14621" spans="7:8">
      <c r="G14621" t="s">
        <v>35715</v>
      </c>
      <c r="H14621" t="s">
        <v>35715</v>
      </c>
    </row>
    <row r="14622" spans="7:8">
      <c r="G14622" t="s">
        <v>35715</v>
      </c>
      <c r="H14622" t="s">
        <v>35715</v>
      </c>
    </row>
    <row r="14623" spans="7:8">
      <c r="G14623" t="s">
        <v>35715</v>
      </c>
      <c r="H14623" t="s">
        <v>35715</v>
      </c>
    </row>
    <row r="14624" spans="7:8">
      <c r="G14624" t="s">
        <v>35715</v>
      </c>
      <c r="H14624" t="s">
        <v>35715</v>
      </c>
    </row>
    <row r="14625" spans="7:8">
      <c r="G14625" t="s">
        <v>35715</v>
      </c>
      <c r="H14625" t="s">
        <v>35715</v>
      </c>
    </row>
    <row r="14626" spans="7:8">
      <c r="G14626" t="s">
        <v>35715</v>
      </c>
      <c r="H14626" t="s">
        <v>35715</v>
      </c>
    </row>
    <row r="14627" spans="7:8">
      <c r="G14627" t="s">
        <v>35715</v>
      </c>
      <c r="H14627" t="s">
        <v>35715</v>
      </c>
    </row>
    <row r="14628" spans="7:8">
      <c r="G14628" t="s">
        <v>35715</v>
      </c>
      <c r="H14628" t="s">
        <v>35715</v>
      </c>
    </row>
    <row r="14629" spans="7:8">
      <c r="G14629" t="s">
        <v>35715</v>
      </c>
      <c r="H14629" t="s">
        <v>35715</v>
      </c>
    </row>
    <row r="14630" spans="7:8">
      <c r="G14630" t="s">
        <v>35715</v>
      </c>
      <c r="H14630" t="s">
        <v>35715</v>
      </c>
    </row>
    <row r="14631" spans="7:8">
      <c r="G14631" t="s">
        <v>35715</v>
      </c>
      <c r="H14631" t="s">
        <v>35715</v>
      </c>
    </row>
    <row r="14632" spans="7:8">
      <c r="G14632" t="s">
        <v>35715</v>
      </c>
      <c r="H14632" t="s">
        <v>35715</v>
      </c>
    </row>
    <row r="14633" spans="7:8">
      <c r="G14633" t="s">
        <v>35715</v>
      </c>
      <c r="H14633" t="s">
        <v>35715</v>
      </c>
    </row>
    <row r="14634" spans="7:8">
      <c r="G14634" t="s">
        <v>35715</v>
      </c>
      <c r="H14634" t="s">
        <v>35715</v>
      </c>
    </row>
    <row r="14635" spans="7:8">
      <c r="G14635" t="s">
        <v>35715</v>
      </c>
      <c r="H14635" t="s">
        <v>35715</v>
      </c>
    </row>
    <row r="14636" spans="7:8">
      <c r="G14636" t="s">
        <v>35715</v>
      </c>
      <c r="H14636" t="s">
        <v>35715</v>
      </c>
    </row>
    <row r="14637" spans="7:8">
      <c r="G14637" t="s">
        <v>35715</v>
      </c>
      <c r="H14637" t="s">
        <v>35715</v>
      </c>
    </row>
    <row r="14638" spans="7:8">
      <c r="G14638" t="s">
        <v>35715</v>
      </c>
      <c r="H14638" t="s">
        <v>35715</v>
      </c>
    </row>
    <row r="14639" spans="7:8">
      <c r="G14639" t="s">
        <v>35715</v>
      </c>
      <c r="H14639" t="s">
        <v>35715</v>
      </c>
    </row>
    <row r="14640" spans="7:8">
      <c r="G14640" t="s">
        <v>35715</v>
      </c>
      <c r="H14640" t="s">
        <v>35715</v>
      </c>
    </row>
    <row r="14641" spans="7:8">
      <c r="G14641" t="s">
        <v>35715</v>
      </c>
      <c r="H14641" t="s">
        <v>35715</v>
      </c>
    </row>
    <row r="14642" spans="7:8">
      <c r="G14642" t="s">
        <v>35715</v>
      </c>
      <c r="H14642" t="s">
        <v>35715</v>
      </c>
    </row>
    <row r="14643" spans="7:8">
      <c r="G14643" t="s">
        <v>35715</v>
      </c>
      <c r="H14643" t="s">
        <v>35715</v>
      </c>
    </row>
    <row r="14644" spans="7:8">
      <c r="G14644" t="s">
        <v>35715</v>
      </c>
      <c r="H14644" t="s">
        <v>35715</v>
      </c>
    </row>
    <row r="14645" spans="7:8">
      <c r="G14645" t="s">
        <v>35715</v>
      </c>
      <c r="H14645" t="s">
        <v>35715</v>
      </c>
    </row>
    <row r="14646" spans="7:8">
      <c r="G14646" t="s">
        <v>35715</v>
      </c>
      <c r="H14646" t="s">
        <v>35715</v>
      </c>
    </row>
    <row r="14647" spans="7:8">
      <c r="G14647" t="s">
        <v>35715</v>
      </c>
      <c r="H14647" t="s">
        <v>35715</v>
      </c>
    </row>
    <row r="14648" spans="7:8">
      <c r="G14648" t="s">
        <v>35715</v>
      </c>
      <c r="H14648" t="s">
        <v>35715</v>
      </c>
    </row>
    <row r="14649" spans="7:8">
      <c r="G14649" t="s">
        <v>35715</v>
      </c>
      <c r="H14649" t="s">
        <v>35715</v>
      </c>
    </row>
    <row r="14650" spans="7:8">
      <c r="G14650" t="s">
        <v>35715</v>
      </c>
      <c r="H14650" t="s">
        <v>35715</v>
      </c>
    </row>
    <row r="14651" spans="7:8">
      <c r="G14651" t="s">
        <v>35715</v>
      </c>
      <c r="H14651" t="s">
        <v>35715</v>
      </c>
    </row>
    <row r="14652" spans="7:8">
      <c r="G14652" t="s">
        <v>35715</v>
      </c>
      <c r="H14652" t="s">
        <v>35715</v>
      </c>
    </row>
    <row r="14653" spans="7:8">
      <c r="G14653" t="s">
        <v>35715</v>
      </c>
      <c r="H14653" t="s">
        <v>35715</v>
      </c>
    </row>
    <row r="14654" spans="7:8">
      <c r="G14654" t="s">
        <v>35715</v>
      </c>
      <c r="H14654" t="s">
        <v>35715</v>
      </c>
    </row>
    <row r="14655" spans="7:8">
      <c r="G14655" t="s">
        <v>35715</v>
      </c>
      <c r="H14655" t="s">
        <v>35715</v>
      </c>
    </row>
    <row r="14656" spans="7:8">
      <c r="G14656" t="s">
        <v>35715</v>
      </c>
      <c r="H14656" t="s">
        <v>35715</v>
      </c>
    </row>
    <row r="14657" spans="7:8">
      <c r="G14657" t="s">
        <v>35715</v>
      </c>
      <c r="H14657" t="s">
        <v>35715</v>
      </c>
    </row>
    <row r="14658" spans="7:8">
      <c r="G14658" t="s">
        <v>35715</v>
      </c>
      <c r="H14658" t="s">
        <v>35715</v>
      </c>
    </row>
    <row r="14659" spans="7:8">
      <c r="G14659" t="s">
        <v>35715</v>
      </c>
      <c r="H14659" t="s">
        <v>35715</v>
      </c>
    </row>
    <row r="14660" spans="7:8">
      <c r="G14660" t="s">
        <v>35715</v>
      </c>
      <c r="H14660" t="s">
        <v>35715</v>
      </c>
    </row>
    <row r="14661" spans="7:8">
      <c r="G14661" t="s">
        <v>35715</v>
      </c>
      <c r="H14661" t="s">
        <v>35715</v>
      </c>
    </row>
    <row r="14662" spans="7:8">
      <c r="G14662" t="s">
        <v>35715</v>
      </c>
      <c r="H14662" t="s">
        <v>35715</v>
      </c>
    </row>
    <row r="14663" spans="7:8">
      <c r="G14663" t="s">
        <v>35715</v>
      </c>
      <c r="H14663" t="s">
        <v>35715</v>
      </c>
    </row>
    <row r="14664" spans="7:8">
      <c r="G14664" t="s">
        <v>35715</v>
      </c>
      <c r="H14664" t="s">
        <v>35715</v>
      </c>
    </row>
    <row r="14665" spans="7:8">
      <c r="G14665" t="s">
        <v>35715</v>
      </c>
      <c r="H14665" t="s">
        <v>35715</v>
      </c>
    </row>
    <row r="14666" spans="7:8">
      <c r="G14666" t="s">
        <v>35715</v>
      </c>
      <c r="H14666" t="s">
        <v>35715</v>
      </c>
    </row>
    <row r="14667" spans="7:8">
      <c r="G14667" t="s">
        <v>35715</v>
      </c>
      <c r="H14667" t="s">
        <v>35715</v>
      </c>
    </row>
    <row r="14668" spans="7:8">
      <c r="G14668" t="s">
        <v>35715</v>
      </c>
      <c r="H14668" t="s">
        <v>35715</v>
      </c>
    </row>
    <row r="14669" spans="7:8">
      <c r="G14669" t="s">
        <v>35715</v>
      </c>
      <c r="H14669" t="s">
        <v>35715</v>
      </c>
    </row>
    <row r="14670" spans="7:8">
      <c r="G14670" t="s">
        <v>35715</v>
      </c>
      <c r="H14670" t="s">
        <v>35715</v>
      </c>
    </row>
    <row r="14671" spans="7:8">
      <c r="G14671" t="s">
        <v>35715</v>
      </c>
      <c r="H14671" t="s">
        <v>35715</v>
      </c>
    </row>
    <row r="14672" spans="7:8">
      <c r="G14672" t="s">
        <v>175</v>
      </c>
      <c r="H14672" t="s">
        <v>175</v>
      </c>
    </row>
    <row r="14673" spans="7:8">
      <c r="G14673" t="s">
        <v>175</v>
      </c>
      <c r="H14673" t="s">
        <v>175</v>
      </c>
    </row>
    <row r="14674" spans="7:8">
      <c r="G14674" t="s">
        <v>175</v>
      </c>
      <c r="H14674" t="s">
        <v>175</v>
      </c>
    </row>
    <row r="14675" spans="7:8">
      <c r="G14675" t="s">
        <v>175</v>
      </c>
      <c r="H14675" t="s">
        <v>175</v>
      </c>
    </row>
    <row r="14676" spans="7:8">
      <c r="G14676" t="s">
        <v>175</v>
      </c>
      <c r="H14676" t="s">
        <v>175</v>
      </c>
    </row>
    <row r="14677" spans="7:8">
      <c r="G14677" t="s">
        <v>175</v>
      </c>
      <c r="H14677" t="s">
        <v>175</v>
      </c>
    </row>
    <row r="14678" spans="7:8">
      <c r="G14678" t="s">
        <v>175</v>
      </c>
      <c r="H14678" t="s">
        <v>175</v>
      </c>
    </row>
    <row r="14679" spans="7:8">
      <c r="G14679" t="s">
        <v>175</v>
      </c>
      <c r="H14679" t="s">
        <v>175</v>
      </c>
    </row>
    <row r="14680" spans="7:8">
      <c r="G14680" t="s">
        <v>175</v>
      </c>
      <c r="H14680" t="s">
        <v>175</v>
      </c>
    </row>
    <row r="14681" spans="7:8">
      <c r="G14681" t="s">
        <v>175</v>
      </c>
      <c r="H14681" t="s">
        <v>175</v>
      </c>
    </row>
    <row r="14682" spans="7:8">
      <c r="G14682" t="s">
        <v>175</v>
      </c>
      <c r="H14682" t="s">
        <v>175</v>
      </c>
    </row>
    <row r="14683" spans="7:8">
      <c r="G14683" t="s">
        <v>175</v>
      </c>
      <c r="H14683" t="s">
        <v>175</v>
      </c>
    </row>
    <row r="14684" spans="7:8">
      <c r="G14684" t="s">
        <v>175</v>
      </c>
      <c r="H14684" t="s">
        <v>175</v>
      </c>
    </row>
    <row r="14685" spans="7:8">
      <c r="G14685" t="s">
        <v>175</v>
      </c>
      <c r="H14685" t="s">
        <v>175</v>
      </c>
    </row>
    <row r="14686" spans="7:8">
      <c r="G14686" t="s">
        <v>175</v>
      </c>
      <c r="H14686" t="s">
        <v>175</v>
      </c>
    </row>
    <row r="14687" spans="7:8">
      <c r="G14687" t="s">
        <v>175</v>
      </c>
      <c r="H14687" t="s">
        <v>175</v>
      </c>
    </row>
    <row r="14688" spans="7:8">
      <c r="G14688" t="s">
        <v>175</v>
      </c>
      <c r="H14688" t="s">
        <v>175</v>
      </c>
    </row>
    <row r="14689" spans="7:8">
      <c r="G14689" t="s">
        <v>175</v>
      </c>
      <c r="H14689" t="s">
        <v>175</v>
      </c>
    </row>
    <row r="14690" spans="7:8">
      <c r="G14690" t="s">
        <v>175</v>
      </c>
      <c r="H14690" t="s">
        <v>175</v>
      </c>
    </row>
    <row r="14691" spans="7:8">
      <c r="G14691" t="s">
        <v>175</v>
      </c>
      <c r="H14691" t="s">
        <v>175</v>
      </c>
    </row>
    <row r="14692" spans="7:8">
      <c r="G14692" t="s">
        <v>175</v>
      </c>
      <c r="H14692" t="s">
        <v>175</v>
      </c>
    </row>
    <row r="14693" spans="7:8">
      <c r="G14693" t="s">
        <v>175</v>
      </c>
      <c r="H14693" t="s">
        <v>175</v>
      </c>
    </row>
    <row r="14694" spans="7:8">
      <c r="G14694" t="s">
        <v>175</v>
      </c>
      <c r="H14694" t="s">
        <v>175</v>
      </c>
    </row>
    <row r="14695" spans="7:8">
      <c r="G14695" t="s">
        <v>175</v>
      </c>
      <c r="H14695" t="s">
        <v>175</v>
      </c>
    </row>
    <row r="14696" spans="7:8">
      <c r="G14696" t="s">
        <v>175</v>
      </c>
      <c r="H14696" t="s">
        <v>175</v>
      </c>
    </row>
    <row r="14697" spans="7:8">
      <c r="G14697" t="s">
        <v>175</v>
      </c>
      <c r="H14697" t="s">
        <v>175</v>
      </c>
    </row>
    <row r="14698" spans="7:8">
      <c r="G14698" t="s">
        <v>175</v>
      </c>
      <c r="H14698" t="s">
        <v>175</v>
      </c>
    </row>
    <row r="14699" spans="7:8">
      <c r="G14699" t="s">
        <v>175</v>
      </c>
      <c r="H14699" t="s">
        <v>175</v>
      </c>
    </row>
    <row r="14700" spans="7:8">
      <c r="G14700" t="s">
        <v>175</v>
      </c>
      <c r="H14700" t="s">
        <v>175</v>
      </c>
    </row>
    <row r="14701" spans="7:8">
      <c r="G14701" t="s">
        <v>175</v>
      </c>
      <c r="H14701" t="s">
        <v>175</v>
      </c>
    </row>
    <row r="14702" spans="7:8">
      <c r="G14702" t="s">
        <v>175</v>
      </c>
      <c r="H14702" t="s">
        <v>175</v>
      </c>
    </row>
    <row r="14703" spans="7:8">
      <c r="G14703" t="s">
        <v>175</v>
      </c>
      <c r="H14703" t="s">
        <v>175</v>
      </c>
    </row>
    <row r="14704" spans="7:8">
      <c r="G14704" t="s">
        <v>175</v>
      </c>
      <c r="H14704" t="s">
        <v>175</v>
      </c>
    </row>
    <row r="14705" spans="7:8">
      <c r="G14705" t="s">
        <v>175</v>
      </c>
      <c r="H14705" t="s">
        <v>175</v>
      </c>
    </row>
    <row r="14706" spans="7:8">
      <c r="G14706" t="s">
        <v>175</v>
      </c>
      <c r="H14706" t="s">
        <v>175</v>
      </c>
    </row>
    <row r="14707" spans="7:8">
      <c r="G14707" t="s">
        <v>175</v>
      </c>
      <c r="H14707" t="s">
        <v>175</v>
      </c>
    </row>
    <row r="14708" spans="7:8">
      <c r="G14708" t="s">
        <v>175</v>
      </c>
      <c r="H14708" t="s">
        <v>175</v>
      </c>
    </row>
    <row r="14709" spans="7:8">
      <c r="G14709" t="s">
        <v>175</v>
      </c>
      <c r="H14709" t="s">
        <v>175</v>
      </c>
    </row>
    <row r="14710" spans="7:8">
      <c r="G14710" t="s">
        <v>175</v>
      </c>
      <c r="H14710" t="s">
        <v>175</v>
      </c>
    </row>
    <row r="14711" spans="7:8">
      <c r="G14711" t="s">
        <v>175</v>
      </c>
      <c r="H14711" t="s">
        <v>175</v>
      </c>
    </row>
    <row r="14712" spans="7:8">
      <c r="G14712" t="s">
        <v>175</v>
      </c>
      <c r="H14712" t="s">
        <v>175</v>
      </c>
    </row>
    <row r="14713" spans="7:8">
      <c r="G14713" t="s">
        <v>175</v>
      </c>
      <c r="H14713" t="s">
        <v>175</v>
      </c>
    </row>
    <row r="14714" spans="7:8">
      <c r="G14714" t="s">
        <v>175</v>
      </c>
      <c r="H14714" t="s">
        <v>175</v>
      </c>
    </row>
    <row r="14715" spans="7:8">
      <c r="G14715" t="s">
        <v>175</v>
      </c>
      <c r="H14715" t="s">
        <v>175</v>
      </c>
    </row>
    <row r="14716" spans="7:8">
      <c r="G14716" t="s">
        <v>175</v>
      </c>
      <c r="H14716" t="s">
        <v>175</v>
      </c>
    </row>
    <row r="14717" spans="7:8">
      <c r="G14717" t="s">
        <v>175</v>
      </c>
      <c r="H14717" t="s">
        <v>175</v>
      </c>
    </row>
    <row r="14718" spans="7:8">
      <c r="G14718" t="s">
        <v>175</v>
      </c>
      <c r="H14718" t="s">
        <v>175</v>
      </c>
    </row>
    <row r="14719" spans="7:8">
      <c r="G14719" t="s">
        <v>175</v>
      </c>
      <c r="H14719" t="s">
        <v>175</v>
      </c>
    </row>
    <row r="14720" spans="7:8">
      <c r="G14720" t="s">
        <v>175</v>
      </c>
      <c r="H14720" t="s">
        <v>175</v>
      </c>
    </row>
    <row r="14721" spans="7:8">
      <c r="G14721" t="s">
        <v>175</v>
      </c>
      <c r="H14721" t="s">
        <v>175</v>
      </c>
    </row>
    <row r="14722" spans="7:8">
      <c r="G14722" t="s">
        <v>175</v>
      </c>
      <c r="H14722" t="s">
        <v>175</v>
      </c>
    </row>
    <row r="14723" spans="7:8">
      <c r="G14723" t="s">
        <v>175</v>
      </c>
      <c r="H14723" t="s">
        <v>175</v>
      </c>
    </row>
    <row r="14724" spans="7:8">
      <c r="G14724" t="s">
        <v>175</v>
      </c>
      <c r="H14724" t="s">
        <v>175</v>
      </c>
    </row>
    <row r="14725" spans="7:8">
      <c r="G14725" t="s">
        <v>175</v>
      </c>
      <c r="H14725" t="s">
        <v>175</v>
      </c>
    </row>
    <row r="14726" spans="7:8">
      <c r="G14726" t="s">
        <v>175</v>
      </c>
      <c r="H14726" t="s">
        <v>175</v>
      </c>
    </row>
    <row r="14727" spans="7:8">
      <c r="G14727" t="s">
        <v>175</v>
      </c>
      <c r="H14727" t="s">
        <v>175</v>
      </c>
    </row>
    <row r="14728" spans="7:8">
      <c r="G14728" t="s">
        <v>175</v>
      </c>
      <c r="H14728" t="s">
        <v>175</v>
      </c>
    </row>
    <row r="14729" spans="7:8">
      <c r="G14729" t="s">
        <v>175</v>
      </c>
      <c r="H14729" t="s">
        <v>175</v>
      </c>
    </row>
    <row r="14730" spans="7:8">
      <c r="G14730" t="s">
        <v>175</v>
      </c>
      <c r="H14730" t="s">
        <v>175</v>
      </c>
    </row>
    <row r="14731" spans="7:8">
      <c r="G14731" t="s">
        <v>175</v>
      </c>
      <c r="H14731" t="s">
        <v>175</v>
      </c>
    </row>
    <row r="14732" spans="7:8">
      <c r="G14732" t="s">
        <v>175</v>
      </c>
      <c r="H14732" t="s">
        <v>175</v>
      </c>
    </row>
    <row r="14733" spans="7:8">
      <c r="G14733" t="s">
        <v>175</v>
      </c>
      <c r="H14733" t="s">
        <v>175</v>
      </c>
    </row>
    <row r="14734" spans="7:8">
      <c r="G14734" t="s">
        <v>175</v>
      </c>
      <c r="H14734" t="s">
        <v>175</v>
      </c>
    </row>
    <row r="14735" spans="7:8">
      <c r="G14735" t="s">
        <v>174</v>
      </c>
      <c r="H14735" t="s">
        <v>174</v>
      </c>
    </row>
    <row r="14736" spans="7:8">
      <c r="G14736" t="s">
        <v>181</v>
      </c>
      <c r="H14736" t="s">
        <v>181</v>
      </c>
    </row>
    <row r="14737" spans="7:8">
      <c r="G14737" t="s">
        <v>181</v>
      </c>
      <c r="H14737" t="s">
        <v>181</v>
      </c>
    </row>
    <row r="14738" spans="7:8">
      <c r="G14738" t="s">
        <v>181</v>
      </c>
      <c r="H14738" t="s">
        <v>181</v>
      </c>
    </row>
    <row r="14739" spans="7:8">
      <c r="G14739" t="s">
        <v>181</v>
      </c>
      <c r="H14739" t="s">
        <v>181</v>
      </c>
    </row>
    <row r="14740" spans="7:8">
      <c r="G14740" t="s">
        <v>181</v>
      </c>
      <c r="H14740" t="s">
        <v>181</v>
      </c>
    </row>
    <row r="14741" spans="7:8">
      <c r="G14741" t="s">
        <v>181</v>
      </c>
      <c r="H14741" t="s">
        <v>181</v>
      </c>
    </row>
    <row r="14742" spans="7:8">
      <c r="G14742" t="s">
        <v>181</v>
      </c>
      <c r="H14742" t="s">
        <v>181</v>
      </c>
    </row>
    <row r="14743" spans="7:8">
      <c r="G14743" t="s">
        <v>181</v>
      </c>
      <c r="H14743" t="s">
        <v>181</v>
      </c>
    </row>
    <row r="14744" spans="7:8">
      <c r="G14744" t="s">
        <v>181</v>
      </c>
      <c r="H14744" t="s">
        <v>181</v>
      </c>
    </row>
    <row r="14745" spans="7:8">
      <c r="G14745" t="s">
        <v>181</v>
      </c>
      <c r="H14745" t="s">
        <v>181</v>
      </c>
    </row>
    <row r="14746" spans="7:8">
      <c r="G14746" t="s">
        <v>181</v>
      </c>
      <c r="H14746" t="s">
        <v>181</v>
      </c>
    </row>
    <row r="14747" spans="7:8">
      <c r="G14747" t="s">
        <v>181</v>
      </c>
      <c r="H14747" t="s">
        <v>181</v>
      </c>
    </row>
    <row r="14748" spans="7:8">
      <c r="G14748" t="s">
        <v>181</v>
      </c>
      <c r="H14748" t="s">
        <v>181</v>
      </c>
    </row>
    <row r="14749" spans="7:8">
      <c r="G14749" t="s">
        <v>181</v>
      </c>
      <c r="H14749" t="s">
        <v>181</v>
      </c>
    </row>
    <row r="14750" spans="7:8">
      <c r="G14750" t="s">
        <v>181</v>
      </c>
      <c r="H14750" t="s">
        <v>181</v>
      </c>
    </row>
    <row r="14751" spans="7:8">
      <c r="G14751" t="s">
        <v>181</v>
      </c>
      <c r="H14751" t="s">
        <v>181</v>
      </c>
    </row>
    <row r="14752" spans="7:8">
      <c r="G14752" t="s">
        <v>181</v>
      </c>
      <c r="H14752" t="s">
        <v>181</v>
      </c>
    </row>
    <row r="14753" spans="7:8">
      <c r="G14753" t="s">
        <v>181</v>
      </c>
      <c r="H14753" t="s">
        <v>181</v>
      </c>
    </row>
    <row r="14754" spans="7:8">
      <c r="G14754" t="s">
        <v>181</v>
      </c>
      <c r="H14754" t="s">
        <v>181</v>
      </c>
    </row>
    <row r="14755" spans="7:8">
      <c r="G14755" t="s">
        <v>181</v>
      </c>
      <c r="H14755" t="s">
        <v>181</v>
      </c>
    </row>
    <row r="14756" spans="7:8">
      <c r="G14756" t="s">
        <v>181</v>
      </c>
      <c r="H14756" t="s">
        <v>181</v>
      </c>
    </row>
    <row r="14757" spans="7:8">
      <c r="G14757" t="s">
        <v>181</v>
      </c>
      <c r="H14757" t="s">
        <v>181</v>
      </c>
    </row>
    <row r="14758" spans="7:8">
      <c r="G14758" t="s">
        <v>181</v>
      </c>
      <c r="H14758" t="s">
        <v>181</v>
      </c>
    </row>
    <row r="14759" spans="7:8">
      <c r="G14759" t="s">
        <v>181</v>
      </c>
      <c r="H14759" t="s">
        <v>181</v>
      </c>
    </row>
    <row r="14760" spans="7:8">
      <c r="G14760" t="s">
        <v>181</v>
      </c>
      <c r="H14760" t="s">
        <v>181</v>
      </c>
    </row>
    <row r="14761" spans="7:8">
      <c r="G14761" t="s">
        <v>181</v>
      </c>
      <c r="H14761" t="s">
        <v>181</v>
      </c>
    </row>
    <row r="14762" spans="7:8">
      <c r="G14762" t="s">
        <v>181</v>
      </c>
      <c r="H14762" t="s">
        <v>181</v>
      </c>
    </row>
    <row r="14763" spans="7:8">
      <c r="G14763" t="s">
        <v>181</v>
      </c>
      <c r="H14763" t="s">
        <v>181</v>
      </c>
    </row>
    <row r="14764" spans="7:8">
      <c r="G14764" t="s">
        <v>181</v>
      </c>
      <c r="H14764" t="s">
        <v>181</v>
      </c>
    </row>
    <row r="14765" spans="7:8">
      <c r="G14765" t="s">
        <v>181</v>
      </c>
      <c r="H14765" t="s">
        <v>181</v>
      </c>
    </row>
    <row r="14766" spans="7:8">
      <c r="G14766" t="s">
        <v>181</v>
      </c>
      <c r="H14766" t="s">
        <v>181</v>
      </c>
    </row>
    <row r="14767" spans="7:8">
      <c r="G14767" t="s">
        <v>181</v>
      </c>
      <c r="H14767" t="s">
        <v>181</v>
      </c>
    </row>
    <row r="14768" spans="7:8">
      <c r="G14768" t="s">
        <v>181</v>
      </c>
      <c r="H14768" t="s">
        <v>181</v>
      </c>
    </row>
    <row r="14769" spans="7:8">
      <c r="G14769" t="s">
        <v>181</v>
      </c>
      <c r="H14769" t="s">
        <v>181</v>
      </c>
    </row>
    <row r="14770" spans="7:8">
      <c r="G14770" t="s">
        <v>181</v>
      </c>
      <c r="H14770" t="s">
        <v>181</v>
      </c>
    </row>
    <row r="14771" spans="7:8">
      <c r="G14771" t="s">
        <v>181</v>
      </c>
      <c r="H14771" t="s">
        <v>181</v>
      </c>
    </row>
    <row r="14772" spans="7:8">
      <c r="G14772" t="s">
        <v>181</v>
      </c>
      <c r="H14772" t="s">
        <v>181</v>
      </c>
    </row>
    <row r="14773" spans="7:8">
      <c r="G14773" t="s">
        <v>181</v>
      </c>
      <c r="H14773" t="s">
        <v>181</v>
      </c>
    </row>
    <row r="14774" spans="7:8">
      <c r="G14774" t="s">
        <v>181</v>
      </c>
      <c r="H14774" t="s">
        <v>181</v>
      </c>
    </row>
    <row r="14775" spans="7:8">
      <c r="G14775" t="s">
        <v>181</v>
      </c>
      <c r="H14775" t="s">
        <v>181</v>
      </c>
    </row>
    <row r="14776" spans="7:8">
      <c r="G14776" t="s">
        <v>181</v>
      </c>
      <c r="H14776" t="s">
        <v>181</v>
      </c>
    </row>
    <row r="14777" spans="7:8">
      <c r="G14777" t="s">
        <v>181</v>
      </c>
      <c r="H14777" t="s">
        <v>181</v>
      </c>
    </row>
    <row r="14778" spans="7:8">
      <c r="G14778" t="s">
        <v>181</v>
      </c>
      <c r="H14778" t="s">
        <v>181</v>
      </c>
    </row>
    <row r="14779" spans="7:8">
      <c r="G14779" t="s">
        <v>181</v>
      </c>
      <c r="H14779" t="s">
        <v>181</v>
      </c>
    </row>
    <row r="14780" spans="7:8">
      <c r="G14780" t="s">
        <v>181</v>
      </c>
      <c r="H14780" t="s">
        <v>181</v>
      </c>
    </row>
    <row r="14781" spans="7:8">
      <c r="G14781" t="s">
        <v>181</v>
      </c>
      <c r="H14781" t="s">
        <v>181</v>
      </c>
    </row>
    <row r="14782" spans="7:8">
      <c r="G14782" t="s">
        <v>181</v>
      </c>
      <c r="H14782" t="s">
        <v>181</v>
      </c>
    </row>
    <row r="14783" spans="7:8">
      <c r="G14783" t="s">
        <v>181</v>
      </c>
      <c r="H14783" t="s">
        <v>181</v>
      </c>
    </row>
    <row r="14784" spans="7:8">
      <c r="G14784" t="s">
        <v>181</v>
      </c>
      <c r="H14784" t="s">
        <v>181</v>
      </c>
    </row>
    <row r="14785" spans="7:8">
      <c r="G14785" t="s">
        <v>181</v>
      </c>
      <c r="H14785" t="s">
        <v>181</v>
      </c>
    </row>
    <row r="14786" spans="7:8">
      <c r="G14786" t="s">
        <v>181</v>
      </c>
      <c r="H14786" t="s">
        <v>181</v>
      </c>
    </row>
    <row r="14787" spans="7:8">
      <c r="G14787" t="s">
        <v>181</v>
      </c>
      <c r="H14787" t="s">
        <v>181</v>
      </c>
    </row>
    <row r="14788" spans="7:8">
      <c r="G14788" t="s">
        <v>181</v>
      </c>
      <c r="H14788" t="s">
        <v>181</v>
      </c>
    </row>
    <row r="14789" spans="7:8">
      <c r="G14789" t="s">
        <v>181</v>
      </c>
      <c r="H14789" t="s">
        <v>181</v>
      </c>
    </row>
    <row r="14790" spans="7:8">
      <c r="G14790" t="s">
        <v>181</v>
      </c>
      <c r="H14790" t="s">
        <v>181</v>
      </c>
    </row>
    <row r="14791" spans="7:8">
      <c r="G14791" t="s">
        <v>181</v>
      </c>
      <c r="H14791" t="s">
        <v>181</v>
      </c>
    </row>
    <row r="14792" spans="7:8">
      <c r="G14792" t="s">
        <v>181</v>
      </c>
      <c r="H14792" t="s">
        <v>181</v>
      </c>
    </row>
    <row r="14793" spans="7:8">
      <c r="G14793" t="s">
        <v>181</v>
      </c>
      <c r="H14793" t="s">
        <v>181</v>
      </c>
    </row>
    <row r="14794" spans="7:8">
      <c r="G14794" t="s">
        <v>181</v>
      </c>
      <c r="H14794" t="s">
        <v>181</v>
      </c>
    </row>
    <row r="14795" spans="7:8">
      <c r="G14795" t="s">
        <v>181</v>
      </c>
      <c r="H14795" t="s">
        <v>181</v>
      </c>
    </row>
    <row r="14796" spans="7:8">
      <c r="G14796" t="s">
        <v>181</v>
      </c>
      <c r="H14796" t="s">
        <v>181</v>
      </c>
    </row>
    <row r="14797" spans="7:8">
      <c r="G14797" t="s">
        <v>181</v>
      </c>
      <c r="H14797" t="s">
        <v>181</v>
      </c>
    </row>
    <row r="14798" spans="7:8">
      <c r="G14798" t="s">
        <v>181</v>
      </c>
      <c r="H14798" t="s">
        <v>181</v>
      </c>
    </row>
    <row r="14799" spans="7:8">
      <c r="G14799" t="s">
        <v>181</v>
      </c>
      <c r="H14799" t="s">
        <v>181</v>
      </c>
    </row>
    <row r="14800" spans="7:8">
      <c r="G14800" t="s">
        <v>181</v>
      </c>
      <c r="H14800" t="s">
        <v>181</v>
      </c>
    </row>
    <row r="14801" spans="7:8">
      <c r="G14801" t="s">
        <v>181</v>
      </c>
      <c r="H14801" t="s">
        <v>181</v>
      </c>
    </row>
    <row r="14802" spans="7:8">
      <c r="G14802" t="s">
        <v>181</v>
      </c>
      <c r="H14802" t="s">
        <v>181</v>
      </c>
    </row>
    <row r="14803" spans="7:8">
      <c r="G14803" t="s">
        <v>181</v>
      </c>
      <c r="H14803" t="s">
        <v>181</v>
      </c>
    </row>
    <row r="14804" spans="7:8">
      <c r="G14804" t="s">
        <v>181</v>
      </c>
      <c r="H14804" t="s">
        <v>181</v>
      </c>
    </row>
    <row r="14805" spans="7:8">
      <c r="G14805" t="s">
        <v>181</v>
      </c>
      <c r="H14805" t="s">
        <v>181</v>
      </c>
    </row>
    <row r="14806" spans="7:8">
      <c r="G14806" t="s">
        <v>181</v>
      </c>
      <c r="H14806" t="s">
        <v>181</v>
      </c>
    </row>
    <row r="14807" spans="7:8">
      <c r="G14807" t="s">
        <v>181</v>
      </c>
      <c r="H14807" t="s">
        <v>181</v>
      </c>
    </row>
    <row r="14808" spans="7:8">
      <c r="G14808" t="s">
        <v>181</v>
      </c>
      <c r="H14808" t="s">
        <v>181</v>
      </c>
    </row>
    <row r="14809" spans="7:8">
      <c r="G14809" t="s">
        <v>181</v>
      </c>
      <c r="H14809" t="s">
        <v>181</v>
      </c>
    </row>
    <row r="14810" spans="7:8">
      <c r="G14810" t="s">
        <v>181</v>
      </c>
      <c r="H14810" t="s">
        <v>181</v>
      </c>
    </row>
    <row r="14811" spans="7:8">
      <c r="G14811" t="s">
        <v>181</v>
      </c>
      <c r="H14811" t="s">
        <v>181</v>
      </c>
    </row>
    <row r="14812" spans="7:8">
      <c r="G14812" t="s">
        <v>181</v>
      </c>
      <c r="H14812" t="s">
        <v>181</v>
      </c>
    </row>
    <row r="14813" spans="7:8">
      <c r="G14813" t="s">
        <v>181</v>
      </c>
      <c r="H14813" t="s">
        <v>181</v>
      </c>
    </row>
    <row r="14814" spans="7:8">
      <c r="G14814" t="s">
        <v>181</v>
      </c>
      <c r="H14814" t="s">
        <v>181</v>
      </c>
    </row>
    <row r="14815" spans="7:8">
      <c r="G14815" t="s">
        <v>181</v>
      </c>
      <c r="H14815" t="s">
        <v>181</v>
      </c>
    </row>
    <row r="14816" spans="7:8">
      <c r="G14816" t="s">
        <v>181</v>
      </c>
      <c r="H14816" t="s">
        <v>181</v>
      </c>
    </row>
    <row r="14817" spans="7:8">
      <c r="G14817" t="s">
        <v>181</v>
      </c>
      <c r="H14817" t="s">
        <v>181</v>
      </c>
    </row>
    <row r="14818" spans="7:8">
      <c r="G14818" t="s">
        <v>181</v>
      </c>
      <c r="H14818" t="s">
        <v>181</v>
      </c>
    </row>
    <row r="14819" spans="7:8">
      <c r="G14819" t="s">
        <v>181</v>
      </c>
      <c r="H14819" t="s">
        <v>181</v>
      </c>
    </row>
    <row r="14820" spans="7:8">
      <c r="G14820" t="s">
        <v>181</v>
      </c>
      <c r="H14820" t="s">
        <v>181</v>
      </c>
    </row>
    <row r="14821" spans="7:8">
      <c r="G14821" t="s">
        <v>181</v>
      </c>
      <c r="H14821" t="s">
        <v>181</v>
      </c>
    </row>
    <row r="14822" spans="7:8">
      <c r="G14822" t="s">
        <v>181</v>
      </c>
      <c r="H14822" t="s">
        <v>181</v>
      </c>
    </row>
    <row r="14823" spans="7:8">
      <c r="G14823" t="s">
        <v>181</v>
      </c>
      <c r="H14823" t="s">
        <v>181</v>
      </c>
    </row>
    <row r="14824" spans="7:8">
      <c r="G14824" t="s">
        <v>181</v>
      </c>
      <c r="H14824" t="s">
        <v>181</v>
      </c>
    </row>
    <row r="14825" spans="7:8">
      <c r="G14825" t="s">
        <v>181</v>
      </c>
      <c r="H14825" t="s">
        <v>181</v>
      </c>
    </row>
    <row r="14826" spans="7:8">
      <c r="G14826" t="s">
        <v>181</v>
      </c>
      <c r="H14826" t="s">
        <v>181</v>
      </c>
    </row>
    <row r="14827" spans="7:8">
      <c r="G14827" t="s">
        <v>181</v>
      </c>
      <c r="H14827" t="s">
        <v>181</v>
      </c>
    </row>
    <row r="14828" spans="7:8">
      <c r="G14828" t="s">
        <v>181</v>
      </c>
      <c r="H14828" t="s">
        <v>181</v>
      </c>
    </row>
    <row r="14829" spans="7:8">
      <c r="G14829" t="s">
        <v>181</v>
      </c>
      <c r="H14829" t="s">
        <v>181</v>
      </c>
    </row>
    <row r="14830" spans="7:8">
      <c r="G14830" t="s">
        <v>181</v>
      </c>
      <c r="H14830" t="s">
        <v>181</v>
      </c>
    </row>
    <row r="14831" spans="7:8">
      <c r="G14831" t="s">
        <v>181</v>
      </c>
      <c r="H14831" t="s">
        <v>181</v>
      </c>
    </row>
    <row r="14832" spans="7:8">
      <c r="G14832" t="s">
        <v>181</v>
      </c>
      <c r="H14832" t="s">
        <v>181</v>
      </c>
    </row>
    <row r="14833" spans="7:8">
      <c r="G14833" t="s">
        <v>181</v>
      </c>
      <c r="H14833" t="s">
        <v>181</v>
      </c>
    </row>
    <row r="14834" spans="7:8">
      <c r="G14834" t="s">
        <v>181</v>
      </c>
      <c r="H14834" t="s">
        <v>181</v>
      </c>
    </row>
    <row r="14835" spans="7:8">
      <c r="G14835" t="s">
        <v>181</v>
      </c>
      <c r="H14835" t="s">
        <v>181</v>
      </c>
    </row>
    <row r="14836" spans="7:8">
      <c r="G14836" t="s">
        <v>181</v>
      </c>
      <c r="H14836" t="s">
        <v>181</v>
      </c>
    </row>
    <row r="14837" spans="7:8">
      <c r="G14837" t="s">
        <v>181</v>
      </c>
      <c r="H14837" t="s">
        <v>181</v>
      </c>
    </row>
    <row r="14838" spans="7:8">
      <c r="G14838" t="s">
        <v>181</v>
      </c>
      <c r="H14838" t="s">
        <v>181</v>
      </c>
    </row>
    <row r="14839" spans="7:8">
      <c r="G14839" t="s">
        <v>181</v>
      </c>
      <c r="H14839" t="s">
        <v>181</v>
      </c>
    </row>
    <row r="14840" spans="7:8">
      <c r="G14840" t="s">
        <v>181</v>
      </c>
      <c r="H14840" t="s">
        <v>181</v>
      </c>
    </row>
    <row r="14841" spans="7:8">
      <c r="G14841" t="s">
        <v>181</v>
      </c>
      <c r="H14841" t="s">
        <v>181</v>
      </c>
    </row>
    <row r="14842" spans="7:8">
      <c r="G14842" t="s">
        <v>181</v>
      </c>
      <c r="H14842" t="s">
        <v>181</v>
      </c>
    </row>
    <row r="14843" spans="7:8">
      <c r="G14843" t="s">
        <v>181</v>
      </c>
      <c r="H14843" t="s">
        <v>181</v>
      </c>
    </row>
    <row r="14844" spans="7:8">
      <c r="G14844" t="s">
        <v>181</v>
      </c>
      <c r="H14844" t="s">
        <v>181</v>
      </c>
    </row>
    <row r="14845" spans="7:8">
      <c r="G14845" t="s">
        <v>181</v>
      </c>
      <c r="H14845" t="s">
        <v>181</v>
      </c>
    </row>
    <row r="14846" spans="7:8">
      <c r="G14846" t="s">
        <v>181</v>
      </c>
      <c r="H14846" t="s">
        <v>181</v>
      </c>
    </row>
    <row r="14847" spans="7:8">
      <c r="G14847" t="s">
        <v>181</v>
      </c>
      <c r="H14847" t="s">
        <v>181</v>
      </c>
    </row>
    <row r="14848" spans="7:8">
      <c r="G14848" t="s">
        <v>181</v>
      </c>
      <c r="H14848" t="s">
        <v>181</v>
      </c>
    </row>
    <row r="14849" spans="7:8">
      <c r="G14849" t="s">
        <v>181</v>
      </c>
      <c r="H14849" t="s">
        <v>181</v>
      </c>
    </row>
    <row r="14850" spans="7:8">
      <c r="G14850" t="s">
        <v>181</v>
      </c>
      <c r="H14850" t="s">
        <v>181</v>
      </c>
    </row>
    <row r="14851" spans="7:8">
      <c r="G14851" t="s">
        <v>181</v>
      </c>
      <c r="H14851" t="s">
        <v>181</v>
      </c>
    </row>
    <row r="14852" spans="7:8">
      <c r="G14852" t="s">
        <v>181</v>
      </c>
      <c r="H14852" t="s">
        <v>181</v>
      </c>
    </row>
    <row r="14853" spans="7:8">
      <c r="G14853" t="s">
        <v>181</v>
      </c>
      <c r="H14853" t="s">
        <v>181</v>
      </c>
    </row>
    <row r="14854" spans="7:8">
      <c r="G14854" t="s">
        <v>181</v>
      </c>
      <c r="H14854" t="s">
        <v>181</v>
      </c>
    </row>
    <row r="14855" spans="7:8">
      <c r="G14855" t="s">
        <v>181</v>
      </c>
      <c r="H14855" t="s">
        <v>181</v>
      </c>
    </row>
    <row r="14856" spans="7:8">
      <c r="G14856" t="s">
        <v>181</v>
      </c>
      <c r="H14856" t="s">
        <v>181</v>
      </c>
    </row>
    <row r="14857" spans="7:8">
      <c r="G14857" t="s">
        <v>181</v>
      </c>
      <c r="H14857" t="s">
        <v>181</v>
      </c>
    </row>
    <row r="14858" spans="7:8">
      <c r="G14858" t="s">
        <v>181</v>
      </c>
      <c r="H14858" t="s">
        <v>181</v>
      </c>
    </row>
    <row r="14859" spans="7:8">
      <c r="G14859" t="s">
        <v>181</v>
      </c>
      <c r="H14859" t="s">
        <v>181</v>
      </c>
    </row>
    <row r="14860" spans="7:8">
      <c r="G14860" t="s">
        <v>181</v>
      </c>
      <c r="H14860" t="s">
        <v>181</v>
      </c>
    </row>
    <row r="14861" spans="7:8">
      <c r="G14861" t="s">
        <v>181</v>
      </c>
      <c r="H14861" t="s">
        <v>181</v>
      </c>
    </row>
    <row r="14862" spans="7:8">
      <c r="G14862" t="s">
        <v>181</v>
      </c>
      <c r="H14862" t="s">
        <v>181</v>
      </c>
    </row>
    <row r="14863" spans="7:8">
      <c r="G14863" t="s">
        <v>181</v>
      </c>
      <c r="H14863" t="s">
        <v>181</v>
      </c>
    </row>
    <row r="14864" spans="7:8">
      <c r="G14864" t="s">
        <v>174</v>
      </c>
      <c r="H14864" t="s">
        <v>174</v>
      </c>
    </row>
    <row r="14865" spans="7:8">
      <c r="G14865" t="s">
        <v>174</v>
      </c>
      <c r="H14865" t="s">
        <v>174</v>
      </c>
    </row>
    <row r="14866" spans="7:8">
      <c r="G14866" t="s">
        <v>174</v>
      </c>
      <c r="H14866" t="s">
        <v>174</v>
      </c>
    </row>
    <row r="14867" spans="7:8">
      <c r="G14867" t="s">
        <v>174</v>
      </c>
      <c r="H14867" t="s">
        <v>174</v>
      </c>
    </row>
    <row r="14868" spans="7:8">
      <c r="G14868" t="s">
        <v>174</v>
      </c>
      <c r="H14868" t="s">
        <v>174</v>
      </c>
    </row>
    <row r="14869" spans="7:8">
      <c r="G14869" t="s">
        <v>180</v>
      </c>
      <c r="H14869" t="s">
        <v>180</v>
      </c>
    </row>
    <row r="14870" spans="7:8">
      <c r="G14870" t="s">
        <v>174</v>
      </c>
      <c r="H14870" t="s">
        <v>174</v>
      </c>
    </row>
    <row r="14871" spans="7:8">
      <c r="G14871" t="s">
        <v>180</v>
      </c>
      <c r="H14871" t="s">
        <v>180</v>
      </c>
    </row>
    <row r="14872" spans="7:8">
      <c r="G14872" t="s">
        <v>174</v>
      </c>
      <c r="H14872" t="s">
        <v>174</v>
      </c>
    </row>
    <row r="14873" spans="7:8">
      <c r="G14873" t="s">
        <v>180</v>
      </c>
      <c r="H14873" t="s">
        <v>180</v>
      </c>
    </row>
    <row r="14874" spans="7:8">
      <c r="G14874" t="s">
        <v>174</v>
      </c>
      <c r="H14874" t="s">
        <v>174</v>
      </c>
    </row>
    <row r="14875" spans="7:8">
      <c r="G14875" t="s">
        <v>180</v>
      </c>
      <c r="H14875" t="s">
        <v>180</v>
      </c>
    </row>
    <row r="14876" spans="7:8">
      <c r="G14876" t="s">
        <v>174</v>
      </c>
      <c r="H14876" t="s">
        <v>174</v>
      </c>
    </row>
    <row r="14877" spans="7:8">
      <c r="G14877" t="s">
        <v>180</v>
      </c>
      <c r="H14877" t="s">
        <v>180</v>
      </c>
    </row>
    <row r="14878" spans="7:8">
      <c r="G14878" t="s">
        <v>174</v>
      </c>
      <c r="H14878" t="s">
        <v>174</v>
      </c>
    </row>
    <row r="14879" spans="7:8">
      <c r="G14879" t="s">
        <v>180</v>
      </c>
      <c r="H14879" t="s">
        <v>180</v>
      </c>
    </row>
    <row r="14880" spans="7:8">
      <c r="G14880" t="s">
        <v>174</v>
      </c>
      <c r="H14880" t="s">
        <v>174</v>
      </c>
    </row>
    <row r="14881" spans="7:8">
      <c r="G14881" t="s">
        <v>180</v>
      </c>
      <c r="H14881" t="s">
        <v>180</v>
      </c>
    </row>
    <row r="14882" spans="7:8">
      <c r="G14882" t="s">
        <v>174</v>
      </c>
      <c r="H14882" t="s">
        <v>174</v>
      </c>
    </row>
    <row r="14883" spans="7:8">
      <c r="G14883" t="s">
        <v>180</v>
      </c>
      <c r="H14883" t="s">
        <v>180</v>
      </c>
    </row>
    <row r="14884" spans="7:8">
      <c r="G14884" t="s">
        <v>174</v>
      </c>
      <c r="H14884" t="s">
        <v>174</v>
      </c>
    </row>
    <row r="14885" spans="7:8">
      <c r="G14885" t="s">
        <v>174</v>
      </c>
      <c r="H14885" t="s">
        <v>174</v>
      </c>
    </row>
    <row r="14886" spans="7:8">
      <c r="G14886" t="s">
        <v>174</v>
      </c>
      <c r="H14886" t="s">
        <v>174</v>
      </c>
    </row>
    <row r="14887" spans="7:8">
      <c r="G14887" t="s">
        <v>174</v>
      </c>
      <c r="H14887" t="s">
        <v>174</v>
      </c>
    </row>
    <row r="14888" spans="7:8">
      <c r="G14888" t="s">
        <v>174</v>
      </c>
      <c r="H14888" t="s">
        <v>174</v>
      </c>
    </row>
    <row r="14889" spans="7:8">
      <c r="G14889" t="s">
        <v>174</v>
      </c>
      <c r="H14889" t="s">
        <v>174</v>
      </c>
    </row>
    <row r="14890" spans="7:8">
      <c r="G14890" t="s">
        <v>174</v>
      </c>
      <c r="H14890" t="s">
        <v>174</v>
      </c>
    </row>
    <row r="14891" spans="7:8">
      <c r="G14891" t="s">
        <v>174</v>
      </c>
      <c r="H14891" t="s">
        <v>174</v>
      </c>
    </row>
    <row r="14892" spans="7:8">
      <c r="G14892" t="s">
        <v>174</v>
      </c>
      <c r="H14892" t="s">
        <v>174</v>
      </c>
    </row>
    <row r="14893" spans="7:8">
      <c r="G14893" t="s">
        <v>174</v>
      </c>
      <c r="H14893" t="s">
        <v>174</v>
      </c>
    </row>
    <row r="14894" spans="7:8">
      <c r="G14894" t="s">
        <v>174</v>
      </c>
      <c r="H14894" t="s">
        <v>174</v>
      </c>
    </row>
    <row r="14895" spans="7:8">
      <c r="G14895" t="s">
        <v>174</v>
      </c>
      <c r="H14895" t="s">
        <v>174</v>
      </c>
    </row>
    <row r="14896" spans="7:8">
      <c r="G14896" t="s">
        <v>174</v>
      </c>
      <c r="H14896" t="s">
        <v>174</v>
      </c>
    </row>
    <row r="14897" spans="7:8">
      <c r="G14897" t="s">
        <v>174</v>
      </c>
      <c r="H14897" t="s">
        <v>174</v>
      </c>
    </row>
    <row r="14898" spans="7:8">
      <c r="G14898" t="s">
        <v>174</v>
      </c>
      <c r="H14898" t="s">
        <v>174</v>
      </c>
    </row>
    <row r="14899" spans="7:8">
      <c r="G14899" t="s">
        <v>174</v>
      </c>
      <c r="H14899" t="s">
        <v>174</v>
      </c>
    </row>
    <row r="14900" spans="7:8">
      <c r="G14900" t="s">
        <v>174</v>
      </c>
      <c r="H14900" t="s">
        <v>174</v>
      </c>
    </row>
    <row r="14901" spans="7:8">
      <c r="G14901" t="s">
        <v>174</v>
      </c>
      <c r="H14901" t="s">
        <v>174</v>
      </c>
    </row>
    <row r="14902" spans="7:8">
      <c r="G14902" t="s">
        <v>174</v>
      </c>
      <c r="H14902" t="s">
        <v>174</v>
      </c>
    </row>
    <row r="14903" spans="7:8">
      <c r="G14903" t="s">
        <v>174</v>
      </c>
      <c r="H14903" t="s">
        <v>174</v>
      </c>
    </row>
    <row r="14904" spans="7:8">
      <c r="G14904" t="s">
        <v>174</v>
      </c>
      <c r="H14904" t="s">
        <v>174</v>
      </c>
    </row>
    <row r="14905" spans="7:8">
      <c r="G14905" t="s">
        <v>174</v>
      </c>
      <c r="H14905" t="s">
        <v>174</v>
      </c>
    </row>
    <row r="14906" spans="7:8">
      <c r="G14906" t="s">
        <v>174</v>
      </c>
      <c r="H14906" t="s">
        <v>174</v>
      </c>
    </row>
    <row r="14907" spans="7:8">
      <c r="G14907" t="s">
        <v>174</v>
      </c>
      <c r="H14907" t="s">
        <v>174</v>
      </c>
    </row>
    <row r="14908" spans="7:8">
      <c r="G14908" t="s">
        <v>174</v>
      </c>
      <c r="H14908" t="s">
        <v>174</v>
      </c>
    </row>
    <row r="14909" spans="7:8">
      <c r="G14909" t="s">
        <v>174</v>
      </c>
      <c r="H14909" t="s">
        <v>174</v>
      </c>
    </row>
    <row r="14910" spans="7:8">
      <c r="G14910" t="s">
        <v>174</v>
      </c>
      <c r="H14910" t="s">
        <v>174</v>
      </c>
    </row>
    <row r="14911" spans="7:8">
      <c r="G14911" t="s">
        <v>174</v>
      </c>
      <c r="H14911" t="s">
        <v>174</v>
      </c>
    </row>
    <row r="14912" spans="7:8">
      <c r="G14912" t="s">
        <v>174</v>
      </c>
      <c r="H14912" t="s">
        <v>174</v>
      </c>
    </row>
    <row r="14913" spans="7:8">
      <c r="G14913" t="s">
        <v>174</v>
      </c>
      <c r="H14913" t="s">
        <v>174</v>
      </c>
    </row>
    <row r="14914" spans="7:8">
      <c r="G14914" t="s">
        <v>174</v>
      </c>
      <c r="H14914" t="s">
        <v>174</v>
      </c>
    </row>
    <row r="14915" spans="7:8">
      <c r="G14915" t="s">
        <v>174</v>
      </c>
      <c r="H14915" t="s">
        <v>174</v>
      </c>
    </row>
    <row r="14916" spans="7:8">
      <c r="G14916" t="s">
        <v>174</v>
      </c>
      <c r="H14916" t="s">
        <v>174</v>
      </c>
    </row>
    <row r="14917" spans="7:8">
      <c r="G14917" t="s">
        <v>174</v>
      </c>
      <c r="H14917" t="s">
        <v>174</v>
      </c>
    </row>
    <row r="14918" spans="7:8">
      <c r="G14918" t="s">
        <v>174</v>
      </c>
      <c r="H14918" t="s">
        <v>174</v>
      </c>
    </row>
    <row r="14919" spans="7:8">
      <c r="G14919" t="s">
        <v>174</v>
      </c>
      <c r="H14919" t="s">
        <v>174</v>
      </c>
    </row>
    <row r="14920" spans="7:8">
      <c r="G14920" t="s">
        <v>174</v>
      </c>
      <c r="H14920" t="s">
        <v>174</v>
      </c>
    </row>
    <row r="14921" spans="7:8">
      <c r="G14921" t="s">
        <v>174</v>
      </c>
      <c r="H14921" t="s">
        <v>174</v>
      </c>
    </row>
    <row r="14922" spans="7:8">
      <c r="G14922" t="s">
        <v>174</v>
      </c>
      <c r="H14922" t="s">
        <v>174</v>
      </c>
    </row>
    <row r="14923" spans="7:8">
      <c r="G14923" t="s">
        <v>174</v>
      </c>
      <c r="H14923" t="s">
        <v>174</v>
      </c>
    </row>
    <row r="14924" spans="7:8">
      <c r="G14924" t="s">
        <v>174</v>
      </c>
      <c r="H14924" t="s">
        <v>174</v>
      </c>
    </row>
    <row r="14925" spans="7:8">
      <c r="G14925" t="s">
        <v>174</v>
      </c>
      <c r="H14925" t="s">
        <v>174</v>
      </c>
    </row>
    <row r="14926" spans="7:8">
      <c r="G14926" t="s">
        <v>174</v>
      </c>
      <c r="H14926" t="s">
        <v>174</v>
      </c>
    </row>
    <row r="14927" spans="7:8">
      <c r="G14927" t="s">
        <v>174</v>
      </c>
      <c r="H14927" t="s">
        <v>174</v>
      </c>
    </row>
    <row r="14928" spans="7:8">
      <c r="G14928" t="s">
        <v>174</v>
      </c>
      <c r="H14928" t="s">
        <v>174</v>
      </c>
    </row>
    <row r="14929" spans="7:8">
      <c r="G14929" t="s">
        <v>174</v>
      </c>
      <c r="H14929" t="s">
        <v>174</v>
      </c>
    </row>
    <row r="14930" spans="7:8">
      <c r="G14930" t="s">
        <v>174</v>
      </c>
      <c r="H14930" t="s">
        <v>174</v>
      </c>
    </row>
    <row r="14931" spans="7:8">
      <c r="G14931" t="s">
        <v>174</v>
      </c>
      <c r="H14931" t="s">
        <v>174</v>
      </c>
    </row>
    <row r="14932" spans="7:8">
      <c r="G14932" t="s">
        <v>174</v>
      </c>
      <c r="H14932" t="s">
        <v>174</v>
      </c>
    </row>
    <row r="14933" spans="7:8">
      <c r="G14933" t="s">
        <v>174</v>
      </c>
      <c r="H14933" t="s">
        <v>174</v>
      </c>
    </row>
    <row r="14934" spans="7:8">
      <c r="G14934" t="s">
        <v>174</v>
      </c>
      <c r="H14934" t="s">
        <v>174</v>
      </c>
    </row>
    <row r="14935" spans="7:8">
      <c r="G14935" t="s">
        <v>174</v>
      </c>
      <c r="H14935" t="s">
        <v>174</v>
      </c>
    </row>
    <row r="14936" spans="7:8">
      <c r="G14936" t="s">
        <v>174</v>
      </c>
      <c r="H14936" t="s">
        <v>174</v>
      </c>
    </row>
    <row r="14937" spans="7:8">
      <c r="G14937" t="s">
        <v>174</v>
      </c>
      <c r="H14937" t="s">
        <v>174</v>
      </c>
    </row>
    <row r="14938" spans="7:8">
      <c r="G14938" t="s">
        <v>174</v>
      </c>
      <c r="H14938" t="s">
        <v>174</v>
      </c>
    </row>
    <row r="14939" spans="7:8">
      <c r="G14939" t="s">
        <v>174</v>
      </c>
      <c r="H14939" t="s">
        <v>174</v>
      </c>
    </row>
    <row r="14940" spans="7:8">
      <c r="G14940" t="s">
        <v>174</v>
      </c>
      <c r="H14940" t="s">
        <v>174</v>
      </c>
    </row>
    <row r="14941" spans="7:8">
      <c r="G14941" t="s">
        <v>174</v>
      </c>
      <c r="H14941" t="s">
        <v>174</v>
      </c>
    </row>
    <row r="14942" spans="7:8">
      <c r="G14942" t="s">
        <v>174</v>
      </c>
      <c r="H14942" t="s">
        <v>174</v>
      </c>
    </row>
    <row r="14943" spans="7:8">
      <c r="G14943" t="s">
        <v>174</v>
      </c>
      <c r="H14943" t="s">
        <v>174</v>
      </c>
    </row>
    <row r="14944" spans="7:8">
      <c r="G14944" t="s">
        <v>174</v>
      </c>
      <c r="H14944" t="s">
        <v>174</v>
      </c>
    </row>
    <row r="14945" spans="7:8">
      <c r="G14945" t="s">
        <v>174</v>
      </c>
      <c r="H14945" t="s">
        <v>174</v>
      </c>
    </row>
    <row r="14946" spans="7:8">
      <c r="G14946" t="s">
        <v>174</v>
      </c>
      <c r="H14946" t="s">
        <v>174</v>
      </c>
    </row>
    <row r="14947" spans="7:8">
      <c r="G14947" t="s">
        <v>174</v>
      </c>
      <c r="H14947" t="s">
        <v>174</v>
      </c>
    </row>
    <row r="14948" spans="7:8">
      <c r="G14948" t="s">
        <v>174</v>
      </c>
      <c r="H14948" t="s">
        <v>174</v>
      </c>
    </row>
    <row r="14949" spans="7:8">
      <c r="G14949" t="s">
        <v>174</v>
      </c>
      <c r="H14949" t="s">
        <v>174</v>
      </c>
    </row>
    <row r="14950" spans="7:8">
      <c r="G14950" t="s">
        <v>174</v>
      </c>
      <c r="H14950" t="s">
        <v>174</v>
      </c>
    </row>
    <row r="14951" spans="7:8">
      <c r="G14951" t="s">
        <v>174</v>
      </c>
      <c r="H14951" t="s">
        <v>174</v>
      </c>
    </row>
    <row r="14952" spans="7:8">
      <c r="G14952" t="s">
        <v>174</v>
      </c>
      <c r="H14952" t="s">
        <v>174</v>
      </c>
    </row>
    <row r="14953" spans="7:8">
      <c r="G14953" t="s">
        <v>174</v>
      </c>
      <c r="H14953" t="s">
        <v>174</v>
      </c>
    </row>
    <row r="14954" spans="7:8">
      <c r="G14954" t="s">
        <v>174</v>
      </c>
      <c r="H14954" t="s">
        <v>174</v>
      </c>
    </row>
    <row r="14955" spans="7:8">
      <c r="G14955" t="s">
        <v>174</v>
      </c>
      <c r="H14955" t="s">
        <v>174</v>
      </c>
    </row>
    <row r="14956" spans="7:8">
      <c r="G14956" t="s">
        <v>174</v>
      </c>
      <c r="H14956" t="s">
        <v>174</v>
      </c>
    </row>
    <row r="14957" spans="7:8">
      <c r="G14957" t="s">
        <v>174</v>
      </c>
      <c r="H14957" t="s">
        <v>174</v>
      </c>
    </row>
    <row r="14958" spans="7:8">
      <c r="G14958" t="s">
        <v>174</v>
      </c>
      <c r="H14958" t="s">
        <v>174</v>
      </c>
    </row>
    <row r="14959" spans="7:8">
      <c r="G14959" t="s">
        <v>174</v>
      </c>
      <c r="H14959" t="s">
        <v>174</v>
      </c>
    </row>
    <row r="14960" spans="7:8">
      <c r="G14960" t="s">
        <v>174</v>
      </c>
      <c r="H14960" t="s">
        <v>174</v>
      </c>
    </row>
    <row r="14961" spans="7:8">
      <c r="G14961" t="s">
        <v>174</v>
      </c>
      <c r="H14961" t="s">
        <v>174</v>
      </c>
    </row>
    <row r="14962" spans="7:8">
      <c r="G14962" t="s">
        <v>174</v>
      </c>
      <c r="H14962" t="s">
        <v>174</v>
      </c>
    </row>
    <row r="14963" spans="7:8">
      <c r="G14963" t="s">
        <v>174</v>
      </c>
      <c r="H14963" t="s">
        <v>174</v>
      </c>
    </row>
    <row r="14964" spans="7:8">
      <c r="G14964" t="s">
        <v>174</v>
      </c>
      <c r="H14964" t="s">
        <v>174</v>
      </c>
    </row>
    <row r="14965" spans="7:8">
      <c r="G14965" t="s">
        <v>174</v>
      </c>
      <c r="H14965" t="s">
        <v>174</v>
      </c>
    </row>
    <row r="14966" spans="7:8">
      <c r="G14966" t="s">
        <v>174</v>
      </c>
      <c r="H14966" t="s">
        <v>174</v>
      </c>
    </row>
    <row r="14967" spans="7:8">
      <c r="G14967" t="s">
        <v>174</v>
      </c>
      <c r="H14967" t="s">
        <v>174</v>
      </c>
    </row>
    <row r="14968" spans="7:8">
      <c r="G14968" t="s">
        <v>174</v>
      </c>
      <c r="H14968" t="s">
        <v>174</v>
      </c>
    </row>
    <row r="14969" spans="7:8">
      <c r="G14969" t="s">
        <v>174</v>
      </c>
      <c r="H14969" t="s">
        <v>174</v>
      </c>
    </row>
    <row r="14970" spans="7:8">
      <c r="G14970" t="s">
        <v>174</v>
      </c>
      <c r="H14970" t="s">
        <v>174</v>
      </c>
    </row>
    <row r="14971" spans="7:8">
      <c r="G14971" t="s">
        <v>174</v>
      </c>
      <c r="H14971" t="s">
        <v>174</v>
      </c>
    </row>
    <row r="14972" spans="7:8">
      <c r="G14972" t="s">
        <v>174</v>
      </c>
      <c r="H14972" t="s">
        <v>174</v>
      </c>
    </row>
    <row r="14973" spans="7:8">
      <c r="G14973" t="s">
        <v>174</v>
      </c>
      <c r="H14973" t="s">
        <v>174</v>
      </c>
    </row>
    <row r="14974" spans="7:8">
      <c r="G14974" t="s">
        <v>174</v>
      </c>
      <c r="H14974" t="s">
        <v>174</v>
      </c>
    </row>
    <row r="14975" spans="7:8">
      <c r="G14975" t="s">
        <v>174</v>
      </c>
      <c r="H14975" t="s">
        <v>174</v>
      </c>
    </row>
    <row r="14976" spans="7:8">
      <c r="G14976" t="s">
        <v>161</v>
      </c>
      <c r="H14976" t="s">
        <v>161</v>
      </c>
    </row>
    <row r="14977" spans="7:8">
      <c r="G14977" t="s">
        <v>161</v>
      </c>
      <c r="H14977" t="s">
        <v>161</v>
      </c>
    </row>
    <row r="14978" spans="7:8">
      <c r="G14978" t="s">
        <v>161</v>
      </c>
      <c r="H14978" t="s">
        <v>161</v>
      </c>
    </row>
    <row r="14979" spans="7:8">
      <c r="G14979" t="s">
        <v>161</v>
      </c>
      <c r="H14979" t="s">
        <v>161</v>
      </c>
    </row>
    <row r="14980" spans="7:8">
      <c r="G14980" t="s">
        <v>161</v>
      </c>
      <c r="H14980" t="s">
        <v>161</v>
      </c>
    </row>
    <row r="14981" spans="7:8">
      <c r="G14981" t="s">
        <v>161</v>
      </c>
      <c r="H14981" t="s">
        <v>161</v>
      </c>
    </row>
    <row r="14982" spans="7:8">
      <c r="G14982" t="s">
        <v>161</v>
      </c>
      <c r="H14982" t="s">
        <v>161</v>
      </c>
    </row>
    <row r="14983" spans="7:8">
      <c r="G14983" t="s">
        <v>161</v>
      </c>
      <c r="H14983" t="s">
        <v>161</v>
      </c>
    </row>
    <row r="14984" spans="7:8">
      <c r="G14984" t="s">
        <v>161</v>
      </c>
      <c r="H14984" t="s">
        <v>161</v>
      </c>
    </row>
    <row r="14985" spans="7:8">
      <c r="G14985" t="s">
        <v>161</v>
      </c>
      <c r="H14985" t="s">
        <v>161</v>
      </c>
    </row>
    <row r="14986" spans="7:8">
      <c r="G14986" t="s">
        <v>161</v>
      </c>
      <c r="H14986" t="s">
        <v>161</v>
      </c>
    </row>
    <row r="14987" spans="7:8">
      <c r="G14987" t="s">
        <v>161</v>
      </c>
      <c r="H14987" t="s">
        <v>161</v>
      </c>
    </row>
    <row r="14988" spans="7:8">
      <c r="G14988" t="s">
        <v>161</v>
      </c>
      <c r="H14988" t="s">
        <v>161</v>
      </c>
    </row>
    <row r="14989" spans="7:8">
      <c r="G14989" t="s">
        <v>161</v>
      </c>
      <c r="H14989" t="s">
        <v>161</v>
      </c>
    </row>
    <row r="14990" spans="7:8">
      <c r="G14990" t="s">
        <v>161</v>
      </c>
      <c r="H14990" t="s">
        <v>161</v>
      </c>
    </row>
    <row r="14991" spans="7:8">
      <c r="G14991" t="s">
        <v>161</v>
      </c>
      <c r="H14991" t="s">
        <v>161</v>
      </c>
    </row>
    <row r="14992" spans="7:8">
      <c r="G14992" t="s">
        <v>161</v>
      </c>
      <c r="H14992" t="s">
        <v>161</v>
      </c>
    </row>
    <row r="14993" spans="7:8">
      <c r="G14993" t="s">
        <v>161</v>
      </c>
      <c r="H14993" t="s">
        <v>161</v>
      </c>
    </row>
    <row r="14994" spans="7:8">
      <c r="G14994" t="s">
        <v>161</v>
      </c>
      <c r="H14994" t="s">
        <v>161</v>
      </c>
    </row>
    <row r="14995" spans="7:8">
      <c r="G14995" t="s">
        <v>161</v>
      </c>
      <c r="H14995" t="s">
        <v>161</v>
      </c>
    </row>
    <row r="14996" spans="7:8">
      <c r="G14996" t="s">
        <v>161</v>
      </c>
      <c r="H14996" t="s">
        <v>161</v>
      </c>
    </row>
    <row r="14997" spans="7:8">
      <c r="G14997" t="s">
        <v>161</v>
      </c>
      <c r="H14997" t="s">
        <v>161</v>
      </c>
    </row>
    <row r="14998" spans="7:8">
      <c r="G14998" t="s">
        <v>161</v>
      </c>
      <c r="H14998" t="s">
        <v>161</v>
      </c>
    </row>
    <row r="14999" spans="7:8">
      <c r="G14999" t="s">
        <v>161</v>
      </c>
      <c r="H14999" t="s">
        <v>161</v>
      </c>
    </row>
    <row r="15000" spans="7:8">
      <c r="G15000" t="s">
        <v>161</v>
      </c>
      <c r="H15000" t="s">
        <v>161</v>
      </c>
    </row>
    <row r="15001" spans="7:8">
      <c r="G15001" t="s">
        <v>161</v>
      </c>
      <c r="H15001" t="s">
        <v>161</v>
      </c>
    </row>
    <row r="15002" spans="7:8">
      <c r="G15002" t="s">
        <v>161</v>
      </c>
      <c r="H15002" t="s">
        <v>161</v>
      </c>
    </row>
    <row r="15003" spans="7:8">
      <c r="G15003" t="s">
        <v>161</v>
      </c>
      <c r="H15003" t="s">
        <v>161</v>
      </c>
    </row>
    <row r="15004" spans="7:8">
      <c r="G15004" t="s">
        <v>161</v>
      </c>
      <c r="H15004" t="s">
        <v>161</v>
      </c>
    </row>
    <row r="15005" spans="7:8">
      <c r="G15005" t="s">
        <v>161</v>
      </c>
      <c r="H15005" t="s">
        <v>161</v>
      </c>
    </row>
    <row r="15006" spans="7:8">
      <c r="G15006" t="s">
        <v>161</v>
      </c>
      <c r="H15006" t="s">
        <v>161</v>
      </c>
    </row>
    <row r="15007" spans="7:8">
      <c r="G15007" t="s">
        <v>161</v>
      </c>
      <c r="H15007" t="s">
        <v>161</v>
      </c>
    </row>
    <row r="15008" spans="7:8">
      <c r="G15008" t="s">
        <v>161</v>
      </c>
      <c r="H15008" t="s">
        <v>161</v>
      </c>
    </row>
    <row r="15009" spans="7:8">
      <c r="G15009" t="s">
        <v>161</v>
      </c>
      <c r="H15009" t="s">
        <v>161</v>
      </c>
    </row>
    <row r="15010" spans="7:8">
      <c r="G15010" t="s">
        <v>161</v>
      </c>
      <c r="H15010" t="s">
        <v>161</v>
      </c>
    </row>
    <row r="15011" spans="7:8">
      <c r="G15011" t="s">
        <v>161</v>
      </c>
      <c r="H15011" t="s">
        <v>161</v>
      </c>
    </row>
    <row r="15012" spans="7:8">
      <c r="G15012" t="s">
        <v>161</v>
      </c>
      <c r="H15012" t="s">
        <v>161</v>
      </c>
    </row>
    <row r="15013" spans="7:8">
      <c r="G15013" t="s">
        <v>161</v>
      </c>
      <c r="H15013" t="s">
        <v>161</v>
      </c>
    </row>
    <row r="15014" spans="7:8">
      <c r="G15014" t="s">
        <v>161</v>
      </c>
      <c r="H15014" t="s">
        <v>161</v>
      </c>
    </row>
    <row r="15015" spans="7:8">
      <c r="G15015" t="s">
        <v>161</v>
      </c>
      <c r="H15015" t="s">
        <v>161</v>
      </c>
    </row>
    <row r="15016" spans="7:8">
      <c r="G15016" t="s">
        <v>161</v>
      </c>
      <c r="H15016" t="s">
        <v>161</v>
      </c>
    </row>
    <row r="15017" spans="7:8">
      <c r="G15017" t="s">
        <v>161</v>
      </c>
      <c r="H15017" t="s">
        <v>161</v>
      </c>
    </row>
    <row r="15018" spans="7:8">
      <c r="G15018" t="s">
        <v>161</v>
      </c>
      <c r="H15018" t="s">
        <v>161</v>
      </c>
    </row>
    <row r="15019" spans="7:8">
      <c r="G15019" t="s">
        <v>161</v>
      </c>
      <c r="H15019" t="s">
        <v>161</v>
      </c>
    </row>
    <row r="15020" spans="7:8">
      <c r="G15020" t="s">
        <v>161</v>
      </c>
      <c r="H15020" t="s">
        <v>161</v>
      </c>
    </row>
    <row r="15021" spans="7:8">
      <c r="G15021" t="s">
        <v>161</v>
      </c>
      <c r="H15021" t="s">
        <v>161</v>
      </c>
    </row>
    <row r="15022" spans="7:8">
      <c r="G15022" t="s">
        <v>161</v>
      </c>
      <c r="H15022" t="s">
        <v>161</v>
      </c>
    </row>
    <row r="15023" spans="7:8">
      <c r="G15023" t="s">
        <v>161</v>
      </c>
      <c r="H15023" t="s">
        <v>161</v>
      </c>
    </row>
    <row r="15024" spans="7:8">
      <c r="G15024" t="s">
        <v>161</v>
      </c>
      <c r="H15024" t="s">
        <v>161</v>
      </c>
    </row>
    <row r="15025" spans="7:8">
      <c r="G15025" t="s">
        <v>161</v>
      </c>
      <c r="H15025" t="s">
        <v>161</v>
      </c>
    </row>
    <row r="15026" spans="7:8">
      <c r="G15026" t="s">
        <v>161</v>
      </c>
      <c r="H15026" t="s">
        <v>161</v>
      </c>
    </row>
    <row r="15027" spans="7:8">
      <c r="G15027" t="s">
        <v>161</v>
      </c>
      <c r="H15027" t="s">
        <v>161</v>
      </c>
    </row>
    <row r="15028" spans="7:8">
      <c r="G15028" t="s">
        <v>161</v>
      </c>
      <c r="H15028" t="s">
        <v>161</v>
      </c>
    </row>
    <row r="15029" spans="7:8">
      <c r="G15029" t="s">
        <v>161</v>
      </c>
      <c r="H15029" t="s">
        <v>161</v>
      </c>
    </row>
    <row r="15030" spans="7:8">
      <c r="G15030" t="s">
        <v>161</v>
      </c>
      <c r="H15030" t="s">
        <v>161</v>
      </c>
    </row>
    <row r="15031" spans="7:8">
      <c r="G15031" t="s">
        <v>161</v>
      </c>
      <c r="H15031" t="s">
        <v>161</v>
      </c>
    </row>
    <row r="15032" spans="7:8">
      <c r="G15032" t="s">
        <v>161</v>
      </c>
      <c r="H15032" t="s">
        <v>161</v>
      </c>
    </row>
    <row r="15033" spans="7:8">
      <c r="G15033" t="s">
        <v>161</v>
      </c>
      <c r="H15033" t="s">
        <v>161</v>
      </c>
    </row>
    <row r="15034" spans="7:8">
      <c r="G15034" t="s">
        <v>161</v>
      </c>
      <c r="H15034" t="s">
        <v>161</v>
      </c>
    </row>
    <row r="15035" spans="7:8">
      <c r="G15035" t="s">
        <v>161</v>
      </c>
      <c r="H15035" t="s">
        <v>161</v>
      </c>
    </row>
    <row r="15036" spans="7:8">
      <c r="G15036" t="s">
        <v>161</v>
      </c>
      <c r="H15036" t="s">
        <v>161</v>
      </c>
    </row>
    <row r="15037" spans="7:8">
      <c r="G15037" t="s">
        <v>161</v>
      </c>
      <c r="H15037" t="s">
        <v>161</v>
      </c>
    </row>
    <row r="15038" spans="7:8">
      <c r="G15038" t="s">
        <v>161</v>
      </c>
      <c r="H15038" t="s">
        <v>161</v>
      </c>
    </row>
    <row r="15039" spans="7:8">
      <c r="G15039" t="s">
        <v>161</v>
      </c>
      <c r="H15039" t="s">
        <v>161</v>
      </c>
    </row>
    <row r="15040" spans="7:8">
      <c r="G15040" t="s">
        <v>161</v>
      </c>
      <c r="H15040" t="s">
        <v>161</v>
      </c>
    </row>
    <row r="15041" spans="7:8">
      <c r="G15041" t="s">
        <v>161</v>
      </c>
      <c r="H15041" t="s">
        <v>161</v>
      </c>
    </row>
    <row r="15042" spans="7:8">
      <c r="G15042" t="s">
        <v>161</v>
      </c>
      <c r="H15042" t="s">
        <v>161</v>
      </c>
    </row>
    <row r="15043" spans="7:8">
      <c r="G15043" t="s">
        <v>161</v>
      </c>
      <c r="H15043" t="s">
        <v>161</v>
      </c>
    </row>
    <row r="15044" spans="7:8">
      <c r="G15044" t="s">
        <v>161</v>
      </c>
      <c r="H15044" t="s">
        <v>161</v>
      </c>
    </row>
    <row r="15045" spans="7:8">
      <c r="G15045" t="s">
        <v>161</v>
      </c>
      <c r="H15045" t="s">
        <v>161</v>
      </c>
    </row>
    <row r="15046" spans="7:8">
      <c r="G15046" t="s">
        <v>161</v>
      </c>
      <c r="H15046" t="s">
        <v>161</v>
      </c>
    </row>
    <row r="15047" spans="7:8">
      <c r="G15047" t="s">
        <v>161</v>
      </c>
      <c r="H15047" t="s">
        <v>161</v>
      </c>
    </row>
    <row r="15048" spans="7:8">
      <c r="G15048" t="s">
        <v>161</v>
      </c>
      <c r="H15048" t="s">
        <v>161</v>
      </c>
    </row>
    <row r="15049" spans="7:8">
      <c r="G15049" t="s">
        <v>161</v>
      </c>
      <c r="H15049" t="s">
        <v>161</v>
      </c>
    </row>
    <row r="15050" spans="7:8">
      <c r="G15050" t="s">
        <v>161</v>
      </c>
      <c r="H15050" t="s">
        <v>161</v>
      </c>
    </row>
    <row r="15051" spans="7:8">
      <c r="G15051" t="s">
        <v>161</v>
      </c>
      <c r="H15051" t="s">
        <v>161</v>
      </c>
    </row>
    <row r="15052" spans="7:8">
      <c r="G15052" t="s">
        <v>161</v>
      </c>
      <c r="H15052" t="s">
        <v>161</v>
      </c>
    </row>
    <row r="15053" spans="7:8">
      <c r="G15053" t="s">
        <v>161</v>
      </c>
      <c r="H15053" t="s">
        <v>161</v>
      </c>
    </row>
    <row r="15054" spans="7:8">
      <c r="G15054" t="s">
        <v>161</v>
      </c>
      <c r="H15054" t="s">
        <v>161</v>
      </c>
    </row>
    <row r="15055" spans="7:8">
      <c r="G15055" t="s">
        <v>161</v>
      </c>
      <c r="H15055" t="s">
        <v>161</v>
      </c>
    </row>
    <row r="15056" spans="7:8">
      <c r="G15056" t="s">
        <v>161</v>
      </c>
      <c r="H15056" t="s">
        <v>161</v>
      </c>
    </row>
    <row r="15057" spans="7:8">
      <c r="G15057" t="s">
        <v>161</v>
      </c>
      <c r="H15057" t="s">
        <v>161</v>
      </c>
    </row>
    <row r="15058" spans="7:8">
      <c r="G15058" t="s">
        <v>161</v>
      </c>
      <c r="H15058" t="s">
        <v>161</v>
      </c>
    </row>
    <row r="15059" spans="7:8">
      <c r="G15059" t="s">
        <v>161</v>
      </c>
      <c r="H15059" t="s">
        <v>161</v>
      </c>
    </row>
    <row r="15060" spans="7:8">
      <c r="G15060" t="s">
        <v>161</v>
      </c>
      <c r="H15060" t="s">
        <v>161</v>
      </c>
    </row>
    <row r="15061" spans="7:8">
      <c r="G15061" t="s">
        <v>161</v>
      </c>
      <c r="H15061" t="s">
        <v>161</v>
      </c>
    </row>
    <row r="15062" spans="7:8">
      <c r="G15062" t="s">
        <v>161</v>
      </c>
      <c r="H15062" t="s">
        <v>161</v>
      </c>
    </row>
    <row r="15063" spans="7:8">
      <c r="G15063" t="s">
        <v>161</v>
      </c>
      <c r="H15063" t="s">
        <v>161</v>
      </c>
    </row>
    <row r="15064" spans="7:8">
      <c r="G15064" t="s">
        <v>161</v>
      </c>
      <c r="H15064" t="s">
        <v>161</v>
      </c>
    </row>
    <row r="15065" spans="7:8">
      <c r="G15065" t="s">
        <v>161</v>
      </c>
      <c r="H15065" t="s">
        <v>161</v>
      </c>
    </row>
    <row r="15066" spans="7:8">
      <c r="G15066" t="s">
        <v>161</v>
      </c>
      <c r="H15066" t="s">
        <v>161</v>
      </c>
    </row>
    <row r="15067" spans="7:8">
      <c r="G15067" t="s">
        <v>161</v>
      </c>
      <c r="H15067" t="s">
        <v>161</v>
      </c>
    </row>
    <row r="15068" spans="7:8">
      <c r="G15068" t="s">
        <v>161</v>
      </c>
      <c r="H15068" t="s">
        <v>161</v>
      </c>
    </row>
    <row r="15069" spans="7:8">
      <c r="G15069" t="s">
        <v>161</v>
      </c>
      <c r="H15069" t="s">
        <v>161</v>
      </c>
    </row>
    <row r="15070" spans="7:8">
      <c r="G15070" t="s">
        <v>161</v>
      </c>
      <c r="H15070" t="s">
        <v>161</v>
      </c>
    </row>
    <row r="15071" spans="7:8">
      <c r="G15071" t="s">
        <v>161</v>
      </c>
      <c r="H15071" t="s">
        <v>161</v>
      </c>
    </row>
    <row r="15072" spans="7:8">
      <c r="G15072" t="s">
        <v>161</v>
      </c>
      <c r="H15072" t="s">
        <v>161</v>
      </c>
    </row>
    <row r="15073" spans="7:8">
      <c r="G15073" t="s">
        <v>161</v>
      </c>
      <c r="H15073" t="s">
        <v>161</v>
      </c>
    </row>
    <row r="15074" spans="7:8">
      <c r="G15074" t="s">
        <v>161</v>
      </c>
      <c r="H15074" t="s">
        <v>161</v>
      </c>
    </row>
    <row r="15075" spans="7:8">
      <c r="G15075" t="s">
        <v>161</v>
      </c>
      <c r="H15075" t="s">
        <v>161</v>
      </c>
    </row>
    <row r="15076" spans="7:8">
      <c r="G15076" t="s">
        <v>161</v>
      </c>
      <c r="H15076" t="s">
        <v>161</v>
      </c>
    </row>
    <row r="15077" spans="7:8">
      <c r="G15077" t="s">
        <v>161</v>
      </c>
      <c r="H15077" t="s">
        <v>161</v>
      </c>
    </row>
    <row r="15078" spans="7:8">
      <c r="G15078" t="s">
        <v>161</v>
      </c>
      <c r="H15078" t="s">
        <v>161</v>
      </c>
    </row>
    <row r="15079" spans="7:8">
      <c r="G15079" t="s">
        <v>161</v>
      </c>
      <c r="H15079" t="s">
        <v>161</v>
      </c>
    </row>
    <row r="15080" spans="7:8">
      <c r="G15080" t="s">
        <v>180</v>
      </c>
      <c r="H15080" t="s">
        <v>180</v>
      </c>
    </row>
    <row r="15081" spans="7:8">
      <c r="G15081" t="s">
        <v>180</v>
      </c>
      <c r="H15081" t="s">
        <v>180</v>
      </c>
    </row>
    <row r="15082" spans="7:8">
      <c r="G15082" t="s">
        <v>180</v>
      </c>
      <c r="H15082" t="s">
        <v>180</v>
      </c>
    </row>
    <row r="15083" spans="7:8">
      <c r="G15083" t="s">
        <v>180</v>
      </c>
      <c r="H15083" t="s">
        <v>180</v>
      </c>
    </row>
    <row r="15084" spans="7:8">
      <c r="G15084" t="s">
        <v>180</v>
      </c>
      <c r="H15084" t="s">
        <v>180</v>
      </c>
    </row>
    <row r="15085" spans="7:8">
      <c r="G15085" t="s">
        <v>180</v>
      </c>
      <c r="H15085" t="s">
        <v>180</v>
      </c>
    </row>
    <row r="15086" spans="7:8">
      <c r="G15086" t="s">
        <v>180</v>
      </c>
      <c r="H15086" t="s">
        <v>180</v>
      </c>
    </row>
    <row r="15087" spans="7:8">
      <c r="G15087" t="s">
        <v>180</v>
      </c>
      <c r="H15087" t="s">
        <v>180</v>
      </c>
    </row>
    <row r="15088" spans="7:8">
      <c r="G15088" t="s">
        <v>180</v>
      </c>
      <c r="H15088" t="s">
        <v>180</v>
      </c>
    </row>
    <row r="15089" spans="7:8">
      <c r="G15089" t="s">
        <v>180</v>
      </c>
      <c r="H15089" t="s">
        <v>180</v>
      </c>
    </row>
    <row r="15090" spans="7:8">
      <c r="G15090" t="s">
        <v>180</v>
      </c>
      <c r="H15090" t="s">
        <v>180</v>
      </c>
    </row>
    <row r="15091" spans="7:8">
      <c r="G15091" t="s">
        <v>180</v>
      </c>
      <c r="H15091" t="s">
        <v>180</v>
      </c>
    </row>
    <row r="15092" spans="7:8">
      <c r="G15092" t="s">
        <v>180</v>
      </c>
      <c r="H15092" t="s">
        <v>180</v>
      </c>
    </row>
    <row r="15093" spans="7:8">
      <c r="G15093" t="s">
        <v>180</v>
      </c>
      <c r="H15093" t="s">
        <v>180</v>
      </c>
    </row>
    <row r="15094" spans="7:8">
      <c r="G15094" t="s">
        <v>180</v>
      </c>
      <c r="H15094" t="s">
        <v>180</v>
      </c>
    </row>
    <row r="15095" spans="7:8">
      <c r="G15095" t="s">
        <v>180</v>
      </c>
      <c r="H15095" t="s">
        <v>180</v>
      </c>
    </row>
    <row r="15096" spans="7:8">
      <c r="G15096" t="s">
        <v>180</v>
      </c>
      <c r="H15096" t="s">
        <v>180</v>
      </c>
    </row>
    <row r="15097" spans="7:8">
      <c r="G15097" t="s">
        <v>180</v>
      </c>
      <c r="H15097" t="s">
        <v>180</v>
      </c>
    </row>
    <row r="15098" spans="7:8">
      <c r="G15098" t="s">
        <v>180</v>
      </c>
      <c r="H15098" t="s">
        <v>180</v>
      </c>
    </row>
    <row r="15099" spans="7:8">
      <c r="G15099" t="s">
        <v>180</v>
      </c>
      <c r="H15099" t="s">
        <v>180</v>
      </c>
    </row>
    <row r="15100" spans="7:8">
      <c r="G15100" t="s">
        <v>180</v>
      </c>
      <c r="H15100" t="s">
        <v>180</v>
      </c>
    </row>
    <row r="15101" spans="7:8">
      <c r="G15101" t="s">
        <v>180</v>
      </c>
      <c r="H15101" t="s">
        <v>180</v>
      </c>
    </row>
    <row r="15102" spans="7:8">
      <c r="G15102" t="s">
        <v>180</v>
      </c>
      <c r="H15102" t="s">
        <v>180</v>
      </c>
    </row>
    <row r="15103" spans="7:8">
      <c r="G15103" t="s">
        <v>180</v>
      </c>
      <c r="H15103" t="s">
        <v>180</v>
      </c>
    </row>
    <row r="15104" spans="7:8">
      <c r="G15104" t="s">
        <v>180</v>
      </c>
      <c r="H15104" t="s">
        <v>180</v>
      </c>
    </row>
    <row r="15105" spans="7:8">
      <c r="G15105" t="s">
        <v>180</v>
      </c>
      <c r="H15105" t="s">
        <v>180</v>
      </c>
    </row>
    <row r="15106" spans="7:8">
      <c r="G15106" t="s">
        <v>180</v>
      </c>
      <c r="H15106" t="s">
        <v>180</v>
      </c>
    </row>
    <row r="15107" spans="7:8">
      <c r="G15107" t="s">
        <v>180</v>
      </c>
      <c r="H15107" t="s">
        <v>180</v>
      </c>
    </row>
    <row r="15108" spans="7:8">
      <c r="G15108" t="s">
        <v>180</v>
      </c>
      <c r="H15108" t="s">
        <v>180</v>
      </c>
    </row>
    <row r="15109" spans="7:8">
      <c r="G15109" t="s">
        <v>180</v>
      </c>
      <c r="H15109" t="s">
        <v>180</v>
      </c>
    </row>
    <row r="15110" spans="7:8">
      <c r="G15110" t="s">
        <v>180</v>
      </c>
      <c r="H15110" t="s">
        <v>180</v>
      </c>
    </row>
    <row r="15111" spans="7:8">
      <c r="G15111" t="s">
        <v>180</v>
      </c>
      <c r="H15111" t="s">
        <v>180</v>
      </c>
    </row>
    <row r="15112" spans="7:8">
      <c r="G15112" t="s">
        <v>180</v>
      </c>
      <c r="H15112" t="s">
        <v>180</v>
      </c>
    </row>
    <row r="15113" spans="7:8">
      <c r="G15113" t="s">
        <v>180</v>
      </c>
      <c r="H15113" t="s">
        <v>180</v>
      </c>
    </row>
    <row r="15114" spans="7:8">
      <c r="G15114" t="s">
        <v>180</v>
      </c>
      <c r="H15114" t="s">
        <v>180</v>
      </c>
    </row>
    <row r="15115" spans="7:8">
      <c r="G15115" t="s">
        <v>180</v>
      </c>
      <c r="H15115" t="s">
        <v>180</v>
      </c>
    </row>
    <row r="15116" spans="7:8">
      <c r="G15116" t="s">
        <v>180</v>
      </c>
      <c r="H15116" t="s">
        <v>180</v>
      </c>
    </row>
    <row r="15117" spans="7:8">
      <c r="G15117" t="s">
        <v>180</v>
      </c>
      <c r="H15117" t="s">
        <v>180</v>
      </c>
    </row>
    <row r="15118" spans="7:8">
      <c r="G15118" t="s">
        <v>180</v>
      </c>
      <c r="H15118" t="s">
        <v>180</v>
      </c>
    </row>
    <row r="15119" spans="7:8">
      <c r="G15119" t="s">
        <v>180</v>
      </c>
      <c r="H15119" t="s">
        <v>180</v>
      </c>
    </row>
    <row r="15120" spans="7:8">
      <c r="G15120" t="s">
        <v>180</v>
      </c>
      <c r="H15120" t="s">
        <v>180</v>
      </c>
    </row>
    <row r="15121" spans="7:8">
      <c r="G15121" t="s">
        <v>180</v>
      </c>
      <c r="H15121" t="s">
        <v>180</v>
      </c>
    </row>
    <row r="15122" spans="7:8">
      <c r="G15122" t="s">
        <v>180</v>
      </c>
      <c r="H15122" t="s">
        <v>180</v>
      </c>
    </row>
    <row r="15123" spans="7:8">
      <c r="G15123" t="s">
        <v>180</v>
      </c>
      <c r="H15123" t="s">
        <v>180</v>
      </c>
    </row>
    <row r="15124" spans="7:8">
      <c r="G15124" t="s">
        <v>180</v>
      </c>
      <c r="H15124" t="s">
        <v>180</v>
      </c>
    </row>
    <row r="15125" spans="7:8">
      <c r="G15125" t="s">
        <v>180</v>
      </c>
      <c r="H15125" t="s">
        <v>180</v>
      </c>
    </row>
    <row r="15126" spans="7:8">
      <c r="G15126" t="s">
        <v>180</v>
      </c>
      <c r="H15126" t="s">
        <v>180</v>
      </c>
    </row>
    <row r="15127" spans="7:8">
      <c r="G15127" t="s">
        <v>180</v>
      </c>
      <c r="H15127" t="s">
        <v>180</v>
      </c>
    </row>
    <row r="15128" spans="7:8">
      <c r="G15128" t="s">
        <v>180</v>
      </c>
      <c r="H15128" t="s">
        <v>180</v>
      </c>
    </row>
    <row r="15129" spans="7:8">
      <c r="G15129" t="s">
        <v>180</v>
      </c>
      <c r="H15129" t="s">
        <v>180</v>
      </c>
    </row>
    <row r="15130" spans="7:8">
      <c r="G15130" t="s">
        <v>180</v>
      </c>
      <c r="H15130" t="s">
        <v>180</v>
      </c>
    </row>
    <row r="15131" spans="7:8">
      <c r="G15131" t="s">
        <v>180</v>
      </c>
      <c r="H15131" t="s">
        <v>180</v>
      </c>
    </row>
    <row r="15132" spans="7:8">
      <c r="G15132" t="s">
        <v>180</v>
      </c>
      <c r="H15132" t="s">
        <v>180</v>
      </c>
    </row>
    <row r="15133" spans="7:8">
      <c r="G15133" t="s">
        <v>180</v>
      </c>
      <c r="H15133" t="s">
        <v>180</v>
      </c>
    </row>
    <row r="15134" spans="7:8">
      <c r="G15134" t="s">
        <v>180</v>
      </c>
      <c r="H15134" t="s">
        <v>180</v>
      </c>
    </row>
    <row r="15135" spans="7:8">
      <c r="G15135" t="s">
        <v>180</v>
      </c>
      <c r="H15135" t="s">
        <v>180</v>
      </c>
    </row>
    <row r="15136" spans="7:8">
      <c r="G15136" t="s">
        <v>180</v>
      </c>
      <c r="H15136" t="s">
        <v>180</v>
      </c>
    </row>
    <row r="15137" spans="7:8">
      <c r="G15137" t="s">
        <v>180</v>
      </c>
      <c r="H15137" t="s">
        <v>180</v>
      </c>
    </row>
    <row r="15138" spans="7:8">
      <c r="G15138" t="s">
        <v>180</v>
      </c>
      <c r="H15138" t="s">
        <v>180</v>
      </c>
    </row>
    <row r="15139" spans="7:8">
      <c r="G15139" t="s">
        <v>180</v>
      </c>
      <c r="H15139" t="s">
        <v>180</v>
      </c>
    </row>
    <row r="15140" spans="7:8">
      <c r="G15140" t="s">
        <v>180</v>
      </c>
      <c r="H15140" t="s">
        <v>180</v>
      </c>
    </row>
    <row r="15141" spans="7:8">
      <c r="G15141" t="s">
        <v>180</v>
      </c>
      <c r="H15141" t="s">
        <v>180</v>
      </c>
    </row>
    <row r="15142" spans="7:8">
      <c r="G15142" t="s">
        <v>180</v>
      </c>
      <c r="H15142" t="s">
        <v>180</v>
      </c>
    </row>
    <row r="15143" spans="7:8">
      <c r="G15143" t="s">
        <v>180</v>
      </c>
      <c r="H15143" t="s">
        <v>180</v>
      </c>
    </row>
    <row r="15144" spans="7:8">
      <c r="G15144" t="s">
        <v>180</v>
      </c>
      <c r="H15144" t="s">
        <v>180</v>
      </c>
    </row>
    <row r="15145" spans="7:8">
      <c r="G15145" t="s">
        <v>180</v>
      </c>
      <c r="H15145" t="s">
        <v>180</v>
      </c>
    </row>
    <row r="15146" spans="7:8">
      <c r="G15146" t="s">
        <v>180</v>
      </c>
      <c r="H15146" t="s">
        <v>180</v>
      </c>
    </row>
    <row r="15147" spans="7:8">
      <c r="G15147" t="s">
        <v>180</v>
      </c>
      <c r="H15147" t="s">
        <v>180</v>
      </c>
    </row>
    <row r="15148" spans="7:8">
      <c r="G15148" t="s">
        <v>180</v>
      </c>
      <c r="H15148" t="s">
        <v>180</v>
      </c>
    </row>
    <row r="15149" spans="7:8">
      <c r="G15149" t="s">
        <v>180</v>
      </c>
      <c r="H15149" t="s">
        <v>180</v>
      </c>
    </row>
    <row r="15150" spans="7:8">
      <c r="G15150" t="s">
        <v>180</v>
      </c>
      <c r="H15150" t="s">
        <v>180</v>
      </c>
    </row>
    <row r="15151" spans="7:8">
      <c r="G15151" t="s">
        <v>180</v>
      </c>
      <c r="H15151" t="s">
        <v>180</v>
      </c>
    </row>
    <row r="15152" spans="7:8">
      <c r="G15152" t="s">
        <v>180</v>
      </c>
      <c r="H15152" t="s">
        <v>180</v>
      </c>
    </row>
    <row r="15153" spans="7:8">
      <c r="G15153" t="s">
        <v>180</v>
      </c>
      <c r="H15153" t="s">
        <v>180</v>
      </c>
    </row>
    <row r="15154" spans="7:8">
      <c r="G15154" t="s">
        <v>180</v>
      </c>
      <c r="H15154" t="s">
        <v>180</v>
      </c>
    </row>
    <row r="15155" spans="7:8">
      <c r="G15155" t="s">
        <v>180</v>
      </c>
      <c r="H15155" t="s">
        <v>180</v>
      </c>
    </row>
    <row r="15156" spans="7:8">
      <c r="G15156" t="s">
        <v>180</v>
      </c>
      <c r="H15156" t="s">
        <v>180</v>
      </c>
    </row>
    <row r="15157" spans="7:8">
      <c r="G15157" t="s">
        <v>180</v>
      </c>
      <c r="H15157" t="s">
        <v>180</v>
      </c>
    </row>
    <row r="15158" spans="7:8">
      <c r="G15158" t="s">
        <v>180</v>
      </c>
      <c r="H15158" t="s">
        <v>180</v>
      </c>
    </row>
    <row r="15159" spans="7:8">
      <c r="G15159" t="s">
        <v>180</v>
      </c>
      <c r="H15159" t="s">
        <v>180</v>
      </c>
    </row>
    <row r="15160" spans="7:8">
      <c r="G15160" t="s">
        <v>180</v>
      </c>
      <c r="H15160" t="s">
        <v>180</v>
      </c>
    </row>
    <row r="15161" spans="7:8">
      <c r="G15161" t="s">
        <v>180</v>
      </c>
      <c r="H15161" t="s">
        <v>180</v>
      </c>
    </row>
    <row r="15162" spans="7:8">
      <c r="G15162" t="s">
        <v>180</v>
      </c>
      <c r="H15162" t="s">
        <v>180</v>
      </c>
    </row>
    <row r="15163" spans="7:8">
      <c r="G15163" t="s">
        <v>179</v>
      </c>
      <c r="H15163" t="s">
        <v>179</v>
      </c>
    </row>
    <row r="15164" spans="7:8">
      <c r="G15164" t="s">
        <v>180</v>
      </c>
      <c r="H15164" t="s">
        <v>180</v>
      </c>
    </row>
    <row r="15165" spans="7:8">
      <c r="G15165" t="s">
        <v>179</v>
      </c>
      <c r="H15165" t="s">
        <v>179</v>
      </c>
    </row>
    <row r="15166" spans="7:8">
      <c r="G15166" t="s">
        <v>180</v>
      </c>
      <c r="H15166" t="s">
        <v>180</v>
      </c>
    </row>
    <row r="15167" spans="7:8">
      <c r="G15167" t="s">
        <v>179</v>
      </c>
      <c r="H15167" t="s">
        <v>179</v>
      </c>
    </row>
    <row r="15168" spans="7:8">
      <c r="G15168" t="s">
        <v>180</v>
      </c>
      <c r="H15168" t="s">
        <v>180</v>
      </c>
    </row>
    <row r="15169" spans="7:8">
      <c r="G15169" t="s">
        <v>179</v>
      </c>
      <c r="H15169" t="s">
        <v>179</v>
      </c>
    </row>
    <row r="15170" spans="7:8">
      <c r="G15170" t="s">
        <v>180</v>
      </c>
      <c r="H15170" t="s">
        <v>180</v>
      </c>
    </row>
    <row r="15171" spans="7:8">
      <c r="G15171" t="s">
        <v>179</v>
      </c>
      <c r="H15171" t="s">
        <v>179</v>
      </c>
    </row>
    <row r="15172" spans="7:8">
      <c r="G15172" t="s">
        <v>180</v>
      </c>
      <c r="H15172" t="s">
        <v>180</v>
      </c>
    </row>
    <row r="15173" spans="7:8">
      <c r="G15173" t="s">
        <v>179</v>
      </c>
      <c r="H15173" t="s">
        <v>179</v>
      </c>
    </row>
    <row r="15174" spans="7:8">
      <c r="G15174" t="s">
        <v>179</v>
      </c>
      <c r="H15174" t="s">
        <v>179</v>
      </c>
    </row>
    <row r="15175" spans="7:8">
      <c r="G15175" t="s">
        <v>179</v>
      </c>
      <c r="H15175" t="s">
        <v>179</v>
      </c>
    </row>
    <row r="15176" spans="7:8">
      <c r="G15176" t="s">
        <v>179</v>
      </c>
      <c r="H15176" t="s">
        <v>179</v>
      </c>
    </row>
    <row r="15177" spans="7:8">
      <c r="G15177" t="s">
        <v>179</v>
      </c>
      <c r="H15177" t="s">
        <v>179</v>
      </c>
    </row>
    <row r="15178" spans="7:8">
      <c r="G15178" t="s">
        <v>179</v>
      </c>
      <c r="H15178" t="s">
        <v>179</v>
      </c>
    </row>
    <row r="15179" spans="7:8">
      <c r="G15179" t="s">
        <v>179</v>
      </c>
      <c r="H15179" t="s">
        <v>179</v>
      </c>
    </row>
    <row r="15180" spans="7:8">
      <c r="G15180" t="s">
        <v>179</v>
      </c>
      <c r="H15180" t="s">
        <v>179</v>
      </c>
    </row>
    <row r="15181" spans="7:8">
      <c r="G15181" t="s">
        <v>179</v>
      </c>
      <c r="H15181" t="s">
        <v>179</v>
      </c>
    </row>
    <row r="15182" spans="7:8">
      <c r="G15182" t="s">
        <v>179</v>
      </c>
      <c r="H15182" t="s">
        <v>179</v>
      </c>
    </row>
    <row r="15183" spans="7:8">
      <c r="G15183" t="s">
        <v>179</v>
      </c>
      <c r="H15183" t="s">
        <v>179</v>
      </c>
    </row>
    <row r="15184" spans="7:8">
      <c r="G15184" t="s">
        <v>179</v>
      </c>
      <c r="H15184" t="s">
        <v>179</v>
      </c>
    </row>
    <row r="15185" spans="7:8">
      <c r="G15185" t="s">
        <v>179</v>
      </c>
      <c r="H15185" t="s">
        <v>179</v>
      </c>
    </row>
    <row r="15186" spans="7:8">
      <c r="G15186" t="s">
        <v>179</v>
      </c>
      <c r="H15186" t="s">
        <v>179</v>
      </c>
    </row>
    <row r="15187" spans="7:8">
      <c r="G15187" t="s">
        <v>179</v>
      </c>
      <c r="H15187" t="s">
        <v>179</v>
      </c>
    </row>
    <row r="15188" spans="7:8">
      <c r="G15188" t="s">
        <v>179</v>
      </c>
      <c r="H15188" t="s">
        <v>179</v>
      </c>
    </row>
    <row r="15189" spans="7:8">
      <c r="G15189" t="s">
        <v>179</v>
      </c>
      <c r="H15189" t="s">
        <v>179</v>
      </c>
    </row>
    <row r="15190" spans="7:8">
      <c r="G15190" t="s">
        <v>179</v>
      </c>
      <c r="H15190" t="s">
        <v>179</v>
      </c>
    </row>
    <row r="15191" spans="7:8">
      <c r="G15191" t="s">
        <v>179</v>
      </c>
      <c r="H15191" t="s">
        <v>179</v>
      </c>
    </row>
    <row r="15192" spans="7:8">
      <c r="G15192" t="s">
        <v>179</v>
      </c>
      <c r="H15192" t="s">
        <v>179</v>
      </c>
    </row>
    <row r="15193" spans="7:8">
      <c r="G15193" t="s">
        <v>179</v>
      </c>
      <c r="H15193" t="s">
        <v>179</v>
      </c>
    </row>
    <row r="15194" spans="7:8">
      <c r="G15194" t="s">
        <v>179</v>
      </c>
      <c r="H15194" t="s">
        <v>179</v>
      </c>
    </row>
    <row r="15195" spans="7:8">
      <c r="G15195" t="s">
        <v>179</v>
      </c>
      <c r="H15195" t="s">
        <v>179</v>
      </c>
    </row>
    <row r="15196" spans="7:8">
      <c r="G15196" t="s">
        <v>179</v>
      </c>
      <c r="H15196" t="s">
        <v>179</v>
      </c>
    </row>
    <row r="15197" spans="7:8">
      <c r="G15197" t="s">
        <v>179</v>
      </c>
      <c r="H15197" t="s">
        <v>179</v>
      </c>
    </row>
    <row r="15198" spans="7:8">
      <c r="G15198" t="s">
        <v>179</v>
      </c>
      <c r="H15198" t="s">
        <v>179</v>
      </c>
    </row>
    <row r="15199" spans="7:8">
      <c r="G15199" t="s">
        <v>179</v>
      </c>
      <c r="H15199" t="s">
        <v>179</v>
      </c>
    </row>
    <row r="15200" spans="7:8">
      <c r="G15200" t="s">
        <v>179</v>
      </c>
      <c r="H15200" t="s">
        <v>179</v>
      </c>
    </row>
    <row r="15201" spans="7:8">
      <c r="G15201" t="s">
        <v>179</v>
      </c>
      <c r="H15201" t="s">
        <v>179</v>
      </c>
    </row>
    <row r="15202" spans="7:8">
      <c r="G15202" t="s">
        <v>179</v>
      </c>
      <c r="H15202" t="s">
        <v>179</v>
      </c>
    </row>
    <row r="15203" spans="7:8">
      <c r="G15203" t="s">
        <v>179</v>
      </c>
      <c r="H15203" t="s">
        <v>179</v>
      </c>
    </row>
    <row r="15204" spans="7:8">
      <c r="G15204" t="s">
        <v>179</v>
      </c>
      <c r="H15204" t="s">
        <v>179</v>
      </c>
    </row>
    <row r="15205" spans="7:8">
      <c r="G15205" t="s">
        <v>179</v>
      </c>
      <c r="H15205" t="s">
        <v>179</v>
      </c>
    </row>
    <row r="15206" spans="7:8">
      <c r="G15206" t="s">
        <v>179</v>
      </c>
      <c r="H15206" t="s">
        <v>179</v>
      </c>
    </row>
    <row r="15207" spans="7:8">
      <c r="G15207" t="s">
        <v>179</v>
      </c>
      <c r="H15207" t="s">
        <v>179</v>
      </c>
    </row>
    <row r="15208" spans="7:8">
      <c r="G15208" t="s">
        <v>179</v>
      </c>
      <c r="H15208" t="s">
        <v>179</v>
      </c>
    </row>
    <row r="15209" spans="7:8">
      <c r="G15209" t="s">
        <v>179</v>
      </c>
      <c r="H15209" t="s">
        <v>179</v>
      </c>
    </row>
    <row r="15210" spans="7:8">
      <c r="G15210" t="s">
        <v>179</v>
      </c>
      <c r="H15210" t="s">
        <v>179</v>
      </c>
    </row>
    <row r="15211" spans="7:8">
      <c r="G15211" t="s">
        <v>179</v>
      </c>
      <c r="H15211" t="s">
        <v>179</v>
      </c>
    </row>
    <row r="15212" spans="7:8">
      <c r="G15212" t="s">
        <v>179</v>
      </c>
      <c r="H15212" t="s">
        <v>179</v>
      </c>
    </row>
    <row r="15213" spans="7:8">
      <c r="G15213" t="s">
        <v>179</v>
      </c>
      <c r="H15213" t="s">
        <v>179</v>
      </c>
    </row>
    <row r="15214" spans="7:8">
      <c r="G15214" t="s">
        <v>179</v>
      </c>
      <c r="H15214" t="s">
        <v>179</v>
      </c>
    </row>
    <row r="15215" spans="7:8">
      <c r="G15215" t="s">
        <v>179</v>
      </c>
      <c r="H15215" t="s">
        <v>179</v>
      </c>
    </row>
    <row r="15216" spans="7:8">
      <c r="G15216" t="s">
        <v>179</v>
      </c>
      <c r="H15216" t="s">
        <v>179</v>
      </c>
    </row>
    <row r="15217" spans="7:8">
      <c r="G15217" t="s">
        <v>179</v>
      </c>
      <c r="H15217" t="s">
        <v>179</v>
      </c>
    </row>
    <row r="15218" spans="7:8">
      <c r="G15218" t="s">
        <v>179</v>
      </c>
      <c r="H15218" t="s">
        <v>179</v>
      </c>
    </row>
    <row r="15219" spans="7:8">
      <c r="G15219" t="s">
        <v>179</v>
      </c>
      <c r="H15219" t="s">
        <v>179</v>
      </c>
    </row>
    <row r="15220" spans="7:8">
      <c r="G15220" t="s">
        <v>179</v>
      </c>
      <c r="H15220" t="s">
        <v>179</v>
      </c>
    </row>
    <row r="15221" spans="7:8">
      <c r="G15221" t="s">
        <v>179</v>
      </c>
      <c r="H15221" t="s">
        <v>179</v>
      </c>
    </row>
    <row r="15222" spans="7:8">
      <c r="G15222" t="s">
        <v>179</v>
      </c>
      <c r="H15222" t="s">
        <v>179</v>
      </c>
    </row>
    <row r="15223" spans="7:8">
      <c r="G15223" t="s">
        <v>179</v>
      </c>
      <c r="H15223" t="s">
        <v>179</v>
      </c>
    </row>
    <row r="15224" spans="7:8">
      <c r="G15224" t="s">
        <v>179</v>
      </c>
      <c r="H15224" t="s">
        <v>179</v>
      </c>
    </row>
    <row r="15225" spans="7:8">
      <c r="G15225" t="s">
        <v>179</v>
      </c>
      <c r="H15225" t="s">
        <v>179</v>
      </c>
    </row>
    <row r="15226" spans="7:8">
      <c r="G15226" t="s">
        <v>179</v>
      </c>
      <c r="H15226" t="s">
        <v>179</v>
      </c>
    </row>
    <row r="15227" spans="7:8">
      <c r="G15227" t="s">
        <v>179</v>
      </c>
      <c r="H15227" t="s">
        <v>179</v>
      </c>
    </row>
    <row r="15228" spans="7:8">
      <c r="G15228" t="s">
        <v>179</v>
      </c>
      <c r="H15228" t="s">
        <v>179</v>
      </c>
    </row>
    <row r="15229" spans="7:8">
      <c r="G15229" t="s">
        <v>179</v>
      </c>
      <c r="H15229" t="s">
        <v>179</v>
      </c>
    </row>
    <row r="15230" spans="7:8">
      <c r="G15230" t="s">
        <v>179</v>
      </c>
      <c r="H15230" t="s">
        <v>179</v>
      </c>
    </row>
    <row r="15231" spans="7:8">
      <c r="G15231" t="s">
        <v>179</v>
      </c>
      <c r="H15231" t="s">
        <v>179</v>
      </c>
    </row>
    <row r="15232" spans="7:8">
      <c r="G15232" t="s">
        <v>179</v>
      </c>
      <c r="H15232" t="s">
        <v>179</v>
      </c>
    </row>
    <row r="15233" spans="7:8">
      <c r="G15233" t="s">
        <v>179</v>
      </c>
      <c r="H15233" t="s">
        <v>179</v>
      </c>
    </row>
    <row r="15234" spans="7:8">
      <c r="G15234" t="s">
        <v>179</v>
      </c>
      <c r="H15234" t="s">
        <v>179</v>
      </c>
    </row>
    <row r="15235" spans="7:8">
      <c r="G15235" t="s">
        <v>179</v>
      </c>
      <c r="H15235" t="s">
        <v>179</v>
      </c>
    </row>
    <row r="15236" spans="7:8">
      <c r="G15236" t="s">
        <v>179</v>
      </c>
      <c r="H15236" t="s">
        <v>179</v>
      </c>
    </row>
    <row r="15237" spans="7:8">
      <c r="G15237" t="s">
        <v>179</v>
      </c>
      <c r="H15237" t="s">
        <v>179</v>
      </c>
    </row>
    <row r="15238" spans="7:8">
      <c r="G15238" t="s">
        <v>179</v>
      </c>
      <c r="H15238" t="s">
        <v>179</v>
      </c>
    </row>
    <row r="15239" spans="7:8">
      <c r="G15239" t="s">
        <v>179</v>
      </c>
      <c r="H15239" t="s">
        <v>179</v>
      </c>
    </row>
    <row r="15240" spans="7:8">
      <c r="H15240">
        <v>247</v>
      </c>
    </row>
    <row r="15241" spans="7:8">
      <c r="H15241">
        <v>247</v>
      </c>
    </row>
    <row r="15242" spans="7:8">
      <c r="H15242">
        <v>247</v>
      </c>
    </row>
    <row r="15243" spans="7:8">
      <c r="H15243">
        <v>247</v>
      </c>
    </row>
    <row r="15244" spans="7:8">
      <c r="H15244">
        <v>247</v>
      </c>
    </row>
    <row r="15245" spans="7:8">
      <c r="H15245">
        <v>247</v>
      </c>
    </row>
    <row r="15246" spans="7:8">
      <c r="H15246">
        <v>247</v>
      </c>
    </row>
    <row r="15247" spans="7:8">
      <c r="H15247">
        <v>247</v>
      </c>
    </row>
    <row r="15248" spans="7:8">
      <c r="H15248">
        <v>248</v>
      </c>
    </row>
    <row r="15249" spans="8:8">
      <c r="H15249">
        <v>248</v>
      </c>
    </row>
    <row r="15250" spans="8:8">
      <c r="H15250">
        <v>248</v>
      </c>
    </row>
    <row r="15251" spans="8:8">
      <c r="H15251">
        <v>248</v>
      </c>
    </row>
    <row r="15252" spans="8:8">
      <c r="H15252">
        <v>248</v>
      </c>
    </row>
    <row r="15253" spans="8:8">
      <c r="H15253">
        <v>248</v>
      </c>
    </row>
    <row r="15254" spans="8:8">
      <c r="H15254">
        <v>248</v>
      </c>
    </row>
    <row r="15255" spans="8:8">
      <c r="H15255">
        <v>248</v>
      </c>
    </row>
    <row r="15256" spans="8:8">
      <c r="H15256">
        <v>250</v>
      </c>
    </row>
    <row r="15257" spans="8:8">
      <c r="H15257">
        <v>250</v>
      </c>
    </row>
    <row r="15258" spans="8:8">
      <c r="H15258">
        <v>250</v>
      </c>
    </row>
    <row r="15259" spans="8:8">
      <c r="H15259">
        <v>250</v>
      </c>
    </row>
    <row r="15260" spans="8:8">
      <c r="H15260">
        <v>250</v>
      </c>
    </row>
    <row r="15261" spans="8:8">
      <c r="H15261">
        <v>250</v>
      </c>
    </row>
    <row r="15262" spans="8:8">
      <c r="H15262">
        <v>250</v>
      </c>
    </row>
    <row r="15263" spans="8:8">
      <c r="H15263">
        <v>250</v>
      </c>
    </row>
    <row r="15264" spans="8:8">
      <c r="H15264">
        <v>247</v>
      </c>
    </row>
    <row r="15265" spans="8:8">
      <c r="H15265">
        <v>247</v>
      </c>
    </row>
    <row r="15266" spans="8:8">
      <c r="H15266">
        <v>247</v>
      </c>
    </row>
    <row r="15267" spans="8:8">
      <c r="H15267">
        <v>247</v>
      </c>
    </row>
    <row r="15268" spans="8:8">
      <c r="H15268">
        <v>247</v>
      </c>
    </row>
    <row r="15269" spans="8:8">
      <c r="H15269">
        <v>247</v>
      </c>
    </row>
    <row r="15270" spans="8:8">
      <c r="H15270">
        <v>247</v>
      </c>
    </row>
    <row r="15271" spans="8:8">
      <c r="H15271">
        <v>247</v>
      </c>
    </row>
    <row r="15272" spans="8:8">
      <c r="H15272">
        <v>248</v>
      </c>
    </row>
    <row r="15273" spans="8:8">
      <c r="H15273">
        <v>248</v>
      </c>
    </row>
    <row r="15274" spans="8:8">
      <c r="H15274">
        <v>248</v>
      </c>
    </row>
    <row r="15275" spans="8:8">
      <c r="H15275">
        <v>248</v>
      </c>
    </row>
    <row r="15276" spans="8:8">
      <c r="H15276">
        <v>248</v>
      </c>
    </row>
    <row r="15277" spans="8:8">
      <c r="H15277">
        <v>248</v>
      </c>
    </row>
    <row r="15278" spans="8:8">
      <c r="H15278">
        <v>248</v>
      </c>
    </row>
    <row r="15279" spans="8:8">
      <c r="H15279">
        <v>248</v>
      </c>
    </row>
    <row r="15280" spans="8:8">
      <c r="H15280">
        <v>253</v>
      </c>
    </row>
    <row r="15281" spans="8:8">
      <c r="H15281">
        <v>253</v>
      </c>
    </row>
    <row r="15282" spans="8:8">
      <c r="H15282">
        <v>253</v>
      </c>
    </row>
    <row r="15283" spans="8:8">
      <c r="H15283">
        <v>253</v>
      </c>
    </row>
    <row r="15284" spans="8:8">
      <c r="H15284">
        <v>253</v>
      </c>
    </row>
    <row r="15285" spans="8:8">
      <c r="H15285">
        <v>253</v>
      </c>
    </row>
    <row r="15286" spans="8:8">
      <c r="H15286">
        <v>253</v>
      </c>
    </row>
    <row r="15287" spans="8:8">
      <c r="H15287">
        <v>253</v>
      </c>
    </row>
    <row r="15288" spans="8:8">
      <c r="H15288">
        <v>250</v>
      </c>
    </row>
    <row r="15289" spans="8:8">
      <c r="H15289">
        <v>250</v>
      </c>
    </row>
    <row r="15290" spans="8:8">
      <c r="H15290">
        <v>250</v>
      </c>
    </row>
    <row r="15291" spans="8:8">
      <c r="H15291">
        <v>250</v>
      </c>
    </row>
    <row r="15292" spans="8:8">
      <c r="H15292">
        <v>250</v>
      </c>
    </row>
    <row r="15293" spans="8:8">
      <c r="H15293">
        <v>250</v>
      </c>
    </row>
    <row r="15294" spans="8:8">
      <c r="H15294">
        <v>250</v>
      </c>
    </row>
    <row r="15295" spans="8:8">
      <c r="H15295">
        <v>250</v>
      </c>
    </row>
    <row r="15296" spans="8:8">
      <c r="H15296">
        <v>253</v>
      </c>
    </row>
    <row r="15297" spans="8:8">
      <c r="H15297">
        <v>253</v>
      </c>
    </row>
    <row r="15298" spans="8:8">
      <c r="H15298">
        <v>253</v>
      </c>
    </row>
    <row r="15299" spans="8:8">
      <c r="H15299">
        <v>253</v>
      </c>
    </row>
    <row r="15300" spans="8:8">
      <c r="H15300">
        <v>253</v>
      </c>
    </row>
    <row r="15301" spans="8:8">
      <c r="H15301">
        <v>253</v>
      </c>
    </row>
    <row r="15302" spans="8:8">
      <c r="H15302">
        <v>253</v>
      </c>
    </row>
    <row r="15303" spans="8:8">
      <c r="H15303">
        <v>253</v>
      </c>
    </row>
    <row r="15304" spans="8:8">
      <c r="H15304">
        <v>247</v>
      </c>
    </row>
    <row r="15305" spans="8:8">
      <c r="H15305">
        <v>247</v>
      </c>
    </row>
    <row r="15306" spans="8:8">
      <c r="H15306">
        <v>247</v>
      </c>
    </row>
    <row r="15307" spans="8:8">
      <c r="H15307">
        <v>247</v>
      </c>
    </row>
    <row r="15308" spans="8:8">
      <c r="H15308">
        <v>247</v>
      </c>
    </row>
    <row r="15309" spans="8:8">
      <c r="H15309">
        <v>247</v>
      </c>
    </row>
    <row r="15310" spans="8:8">
      <c r="H15310">
        <v>247</v>
      </c>
    </row>
    <row r="15311" spans="8:8">
      <c r="H15311">
        <v>247</v>
      </c>
    </row>
    <row r="15312" spans="8:8">
      <c r="H15312">
        <v>242</v>
      </c>
    </row>
    <row r="15313" spans="8:8">
      <c r="H15313">
        <v>242</v>
      </c>
    </row>
    <row r="15314" spans="8:8">
      <c r="H15314">
        <v>242</v>
      </c>
    </row>
    <row r="15315" spans="8:8">
      <c r="H15315">
        <v>242</v>
      </c>
    </row>
    <row r="15316" spans="8:8">
      <c r="H15316">
        <v>242</v>
      </c>
    </row>
    <row r="15317" spans="8:8">
      <c r="H15317">
        <v>242</v>
      </c>
    </row>
    <row r="15318" spans="8:8">
      <c r="H15318">
        <v>242</v>
      </c>
    </row>
    <row r="15319" spans="8:8">
      <c r="H15319">
        <v>242</v>
      </c>
    </row>
    <row r="15320" spans="8:8">
      <c r="H15320">
        <v>247</v>
      </c>
    </row>
    <row r="15321" spans="8:8">
      <c r="H15321">
        <v>247</v>
      </c>
    </row>
    <row r="15322" spans="8:8">
      <c r="H15322">
        <v>247</v>
      </c>
    </row>
    <row r="15323" spans="8:8">
      <c r="H15323">
        <v>247</v>
      </c>
    </row>
    <row r="15324" spans="8:8">
      <c r="H15324">
        <v>247</v>
      </c>
    </row>
    <row r="15325" spans="8:8">
      <c r="H15325">
        <v>247</v>
      </c>
    </row>
    <row r="15326" spans="8:8">
      <c r="H15326">
        <v>247</v>
      </c>
    </row>
    <row r="15327" spans="8:8">
      <c r="H15327">
        <v>247</v>
      </c>
    </row>
    <row r="15328" spans="8:8">
      <c r="H15328">
        <v>247</v>
      </c>
    </row>
    <row r="15329" spans="8:8">
      <c r="H15329">
        <v>247</v>
      </c>
    </row>
    <row r="15330" spans="8:8">
      <c r="H15330">
        <v>247</v>
      </c>
    </row>
    <row r="15331" spans="8:8">
      <c r="H15331">
        <v>247</v>
      </c>
    </row>
    <row r="15332" spans="8:8">
      <c r="H15332">
        <v>247</v>
      </c>
    </row>
    <row r="15333" spans="8:8">
      <c r="H15333">
        <v>247</v>
      </c>
    </row>
    <row r="15334" spans="8:8">
      <c r="H15334">
        <v>247</v>
      </c>
    </row>
    <row r="15335" spans="8:8">
      <c r="H15335">
        <v>247</v>
      </c>
    </row>
    <row r="15336" spans="8:8">
      <c r="H15336">
        <v>254</v>
      </c>
    </row>
    <row r="15337" spans="8:8">
      <c r="H15337">
        <v>254</v>
      </c>
    </row>
    <row r="15338" spans="8:8">
      <c r="H15338">
        <v>254</v>
      </c>
    </row>
    <row r="15339" spans="8:8">
      <c r="H15339">
        <v>254</v>
      </c>
    </row>
    <row r="15340" spans="8:8">
      <c r="H15340">
        <v>254</v>
      </c>
    </row>
    <row r="15341" spans="8:8">
      <c r="H15341">
        <v>254</v>
      </c>
    </row>
    <row r="15342" spans="8:8">
      <c r="H15342">
        <v>254</v>
      </c>
    </row>
    <row r="15343" spans="8:8">
      <c r="H15343">
        <v>254</v>
      </c>
    </row>
    <row r="15344" spans="8:8">
      <c r="H15344">
        <v>254</v>
      </c>
    </row>
    <row r="15345" spans="8:8">
      <c r="H15345">
        <v>254</v>
      </c>
    </row>
    <row r="15346" spans="8:8">
      <c r="H15346">
        <v>254</v>
      </c>
    </row>
    <row r="15347" spans="8:8">
      <c r="H15347">
        <v>254</v>
      </c>
    </row>
    <row r="15348" spans="8:8">
      <c r="H15348">
        <v>254</v>
      </c>
    </row>
    <row r="15349" spans="8:8">
      <c r="H15349">
        <v>254</v>
      </c>
    </row>
    <row r="15350" spans="8:8">
      <c r="H15350">
        <v>254</v>
      </c>
    </row>
    <row r="15351" spans="8:8">
      <c r="H15351">
        <v>254</v>
      </c>
    </row>
    <row r="15352" spans="8:8">
      <c r="H15352">
        <v>250</v>
      </c>
    </row>
    <row r="15353" spans="8:8">
      <c r="H15353">
        <v>250</v>
      </c>
    </row>
    <row r="15354" spans="8:8">
      <c r="H15354">
        <v>250</v>
      </c>
    </row>
    <row r="15355" spans="8:8">
      <c r="H15355">
        <v>250</v>
      </c>
    </row>
    <row r="15356" spans="8:8">
      <c r="H15356">
        <v>250</v>
      </c>
    </row>
    <row r="15357" spans="8:8">
      <c r="H15357">
        <v>250</v>
      </c>
    </row>
    <row r="15358" spans="8:8">
      <c r="H15358">
        <v>250</v>
      </c>
    </row>
    <row r="15359" spans="8:8">
      <c r="H15359">
        <v>250</v>
      </c>
    </row>
    <row r="15360" spans="8:8">
      <c r="H15360">
        <v>248</v>
      </c>
    </row>
    <row r="15361" spans="8:8">
      <c r="H15361">
        <v>248</v>
      </c>
    </row>
    <row r="15362" spans="8:8">
      <c r="H15362">
        <v>248</v>
      </c>
    </row>
    <row r="15363" spans="8:8">
      <c r="H15363">
        <v>248</v>
      </c>
    </row>
    <row r="15364" spans="8:8">
      <c r="H15364">
        <v>248</v>
      </c>
    </row>
    <row r="15365" spans="8:8">
      <c r="H15365">
        <v>248</v>
      </c>
    </row>
    <row r="15366" spans="8:8">
      <c r="H15366">
        <v>248</v>
      </c>
    </row>
    <row r="15367" spans="8:8">
      <c r="H15367">
        <v>248</v>
      </c>
    </row>
    <row r="15368" spans="8:8">
      <c r="H15368">
        <v>250</v>
      </c>
    </row>
    <row r="15369" spans="8:8">
      <c r="H15369">
        <v>250</v>
      </c>
    </row>
    <row r="15370" spans="8:8">
      <c r="H15370">
        <v>250</v>
      </c>
    </row>
    <row r="15371" spans="8:8">
      <c r="H15371">
        <v>250</v>
      </c>
    </row>
    <row r="15372" spans="8:8">
      <c r="H15372">
        <v>250</v>
      </c>
    </row>
    <row r="15373" spans="8:8">
      <c r="H15373">
        <v>250</v>
      </c>
    </row>
    <row r="15374" spans="8:8">
      <c r="H15374">
        <v>250</v>
      </c>
    </row>
    <row r="15375" spans="8:8">
      <c r="H15375">
        <v>250</v>
      </c>
    </row>
    <row r="15376" spans="8:8">
      <c r="H15376">
        <v>250</v>
      </c>
    </row>
    <row r="15377" spans="8:8">
      <c r="H15377">
        <v>250</v>
      </c>
    </row>
    <row r="15378" spans="8:8">
      <c r="H15378">
        <v>250</v>
      </c>
    </row>
    <row r="15379" spans="8:8">
      <c r="H15379">
        <v>250</v>
      </c>
    </row>
    <row r="15380" spans="8:8">
      <c r="H15380">
        <v>250</v>
      </c>
    </row>
    <row r="15381" spans="8:8">
      <c r="H15381">
        <v>250</v>
      </c>
    </row>
    <row r="15382" spans="8:8">
      <c r="H15382">
        <v>250</v>
      </c>
    </row>
    <row r="15383" spans="8:8">
      <c r="H15383">
        <v>250</v>
      </c>
    </row>
    <row r="15384" spans="8:8">
      <c r="H15384">
        <v>250</v>
      </c>
    </row>
    <row r="15385" spans="8:8">
      <c r="H15385">
        <v>250</v>
      </c>
    </row>
    <row r="15386" spans="8:8">
      <c r="H15386">
        <v>250</v>
      </c>
    </row>
    <row r="15387" spans="8:8">
      <c r="H15387">
        <v>250</v>
      </c>
    </row>
    <row r="15388" spans="8:8">
      <c r="H15388">
        <v>250</v>
      </c>
    </row>
    <row r="15389" spans="8:8">
      <c r="H15389">
        <v>250</v>
      </c>
    </row>
    <row r="15390" spans="8:8">
      <c r="H15390">
        <v>250</v>
      </c>
    </row>
    <row r="15391" spans="8:8">
      <c r="H15391">
        <v>250</v>
      </c>
    </row>
    <row r="15392" spans="8:8">
      <c r="H15392">
        <v>250</v>
      </c>
    </row>
    <row r="15393" spans="8:8">
      <c r="H15393">
        <v>250</v>
      </c>
    </row>
    <row r="15394" spans="8:8">
      <c r="H15394">
        <v>250</v>
      </c>
    </row>
    <row r="15395" spans="8:8">
      <c r="H15395">
        <v>250</v>
      </c>
    </row>
    <row r="15396" spans="8:8">
      <c r="H15396">
        <v>250</v>
      </c>
    </row>
    <row r="15397" spans="8:8">
      <c r="H15397">
        <v>250</v>
      </c>
    </row>
    <row r="15398" spans="8:8">
      <c r="H15398">
        <v>250</v>
      </c>
    </row>
    <row r="15399" spans="8:8">
      <c r="H15399">
        <v>250</v>
      </c>
    </row>
    <row r="15400" spans="8:8">
      <c r="H15400">
        <v>250</v>
      </c>
    </row>
    <row r="15401" spans="8:8">
      <c r="H15401">
        <v>250</v>
      </c>
    </row>
    <row r="15402" spans="8:8">
      <c r="H15402">
        <v>250</v>
      </c>
    </row>
    <row r="15403" spans="8:8">
      <c r="H15403">
        <v>250</v>
      </c>
    </row>
    <row r="15404" spans="8:8">
      <c r="H15404">
        <v>250</v>
      </c>
    </row>
    <row r="15405" spans="8:8">
      <c r="H15405">
        <v>250</v>
      </c>
    </row>
    <row r="15406" spans="8:8">
      <c r="H15406">
        <v>250</v>
      </c>
    </row>
    <row r="15407" spans="8:8">
      <c r="H15407">
        <v>250</v>
      </c>
    </row>
    <row r="15408" spans="8:8">
      <c r="H15408">
        <v>250</v>
      </c>
    </row>
    <row r="15409" spans="8:8">
      <c r="H15409">
        <v>250</v>
      </c>
    </row>
    <row r="15410" spans="8:8">
      <c r="H15410">
        <v>250</v>
      </c>
    </row>
    <row r="15411" spans="8:8">
      <c r="H15411">
        <v>250</v>
      </c>
    </row>
    <row r="15412" spans="8:8">
      <c r="H15412">
        <v>250</v>
      </c>
    </row>
    <row r="15413" spans="8:8">
      <c r="H15413">
        <v>250</v>
      </c>
    </row>
    <row r="15414" spans="8:8">
      <c r="H15414">
        <v>250</v>
      </c>
    </row>
    <row r="15415" spans="8:8">
      <c r="H15415">
        <v>250</v>
      </c>
    </row>
    <row r="15416" spans="8:8">
      <c r="H15416">
        <v>242</v>
      </c>
    </row>
    <row r="15417" spans="8:8">
      <c r="H15417">
        <v>242</v>
      </c>
    </row>
    <row r="15418" spans="8:8">
      <c r="H15418">
        <v>242</v>
      </c>
    </row>
    <row r="15419" spans="8:8">
      <c r="H15419">
        <v>242</v>
      </c>
    </row>
    <row r="15420" spans="8:8">
      <c r="H15420">
        <v>242</v>
      </c>
    </row>
    <row r="15421" spans="8:8">
      <c r="H15421">
        <v>242</v>
      </c>
    </row>
    <row r="15422" spans="8:8">
      <c r="H15422">
        <v>242</v>
      </c>
    </row>
    <row r="15423" spans="8:8">
      <c r="H15423">
        <v>242</v>
      </c>
    </row>
    <row r="15424" spans="8:8">
      <c r="H15424">
        <v>242</v>
      </c>
    </row>
    <row r="15425" spans="8:8">
      <c r="H15425">
        <v>242</v>
      </c>
    </row>
    <row r="15426" spans="8:8">
      <c r="H15426">
        <v>242</v>
      </c>
    </row>
    <row r="15427" spans="8:8">
      <c r="H15427">
        <v>242</v>
      </c>
    </row>
    <row r="15428" spans="8:8">
      <c r="H15428">
        <v>242</v>
      </c>
    </row>
    <row r="15429" spans="8:8">
      <c r="H15429">
        <v>242</v>
      </c>
    </row>
    <row r="15430" spans="8:8">
      <c r="H15430">
        <v>242</v>
      </c>
    </row>
    <row r="15431" spans="8:8">
      <c r="H15431">
        <v>242</v>
      </c>
    </row>
    <row r="15432" spans="8:8">
      <c r="H15432">
        <v>240</v>
      </c>
    </row>
    <row r="15433" spans="8:8">
      <c r="H15433">
        <v>240</v>
      </c>
    </row>
    <row r="15434" spans="8:8">
      <c r="H15434">
        <v>240</v>
      </c>
    </row>
    <row r="15435" spans="8:8">
      <c r="H15435">
        <v>240</v>
      </c>
    </row>
    <row r="15436" spans="8:8">
      <c r="H15436">
        <v>240</v>
      </c>
    </row>
    <row r="15437" spans="8:8">
      <c r="H15437">
        <v>240</v>
      </c>
    </row>
    <row r="15438" spans="8:8">
      <c r="H15438">
        <v>240</v>
      </c>
    </row>
    <row r="15439" spans="8:8">
      <c r="H15439">
        <v>240</v>
      </c>
    </row>
    <row r="15440" spans="8:8">
      <c r="H15440">
        <v>250</v>
      </c>
    </row>
    <row r="15441" spans="8:8">
      <c r="H15441">
        <v>250</v>
      </c>
    </row>
    <row r="15442" spans="8:8">
      <c r="H15442">
        <v>250</v>
      </c>
    </row>
    <row r="15443" spans="8:8">
      <c r="H15443">
        <v>250</v>
      </c>
    </row>
    <row r="15444" spans="8:8">
      <c r="H15444">
        <v>250</v>
      </c>
    </row>
    <row r="15445" spans="8:8">
      <c r="H15445">
        <v>250</v>
      </c>
    </row>
    <row r="15446" spans="8:8">
      <c r="H15446">
        <v>250</v>
      </c>
    </row>
    <row r="15447" spans="8:8">
      <c r="H15447">
        <v>250</v>
      </c>
    </row>
    <row r="15448" spans="8:8">
      <c r="H15448">
        <v>242</v>
      </c>
    </row>
    <row r="15449" spans="8:8">
      <c r="H15449">
        <v>242</v>
      </c>
    </row>
    <row r="15450" spans="8:8">
      <c r="H15450">
        <v>242</v>
      </c>
    </row>
    <row r="15451" spans="8:8">
      <c r="H15451">
        <v>242</v>
      </c>
    </row>
    <row r="15452" spans="8:8">
      <c r="H15452">
        <v>242</v>
      </c>
    </row>
    <row r="15453" spans="8:8">
      <c r="H15453">
        <v>242</v>
      </c>
    </row>
    <row r="15454" spans="8:8">
      <c r="H15454">
        <v>242</v>
      </c>
    </row>
    <row r="15455" spans="8:8">
      <c r="H15455">
        <v>242</v>
      </c>
    </row>
    <row r="15456" spans="8:8">
      <c r="H15456">
        <v>250</v>
      </c>
    </row>
    <row r="15457" spans="8:8">
      <c r="H15457">
        <v>250</v>
      </c>
    </row>
    <row r="15458" spans="8:8">
      <c r="H15458">
        <v>250</v>
      </c>
    </row>
    <row r="15459" spans="8:8">
      <c r="H15459">
        <v>250</v>
      </c>
    </row>
    <row r="15460" spans="8:8">
      <c r="H15460">
        <v>250</v>
      </c>
    </row>
    <row r="15461" spans="8:8">
      <c r="H15461">
        <v>250</v>
      </c>
    </row>
    <row r="15462" spans="8:8">
      <c r="H15462">
        <v>250</v>
      </c>
    </row>
    <row r="15463" spans="8:8">
      <c r="H15463">
        <v>250</v>
      </c>
    </row>
    <row r="15464" spans="8:8">
      <c r="H15464">
        <v>240</v>
      </c>
    </row>
    <row r="15465" spans="8:8">
      <c r="H15465">
        <v>240</v>
      </c>
    </row>
    <row r="15466" spans="8:8">
      <c r="H15466">
        <v>240</v>
      </c>
    </row>
    <row r="15467" spans="8:8">
      <c r="H15467">
        <v>240</v>
      </c>
    </row>
    <row r="15468" spans="8:8">
      <c r="H15468">
        <v>240</v>
      </c>
    </row>
    <row r="15469" spans="8:8">
      <c r="H15469">
        <v>240</v>
      </c>
    </row>
    <row r="15470" spans="8:8">
      <c r="H15470">
        <v>240</v>
      </c>
    </row>
    <row r="15471" spans="8:8">
      <c r="H15471">
        <v>240</v>
      </c>
    </row>
    <row r="15472" spans="8:8">
      <c r="H15472">
        <v>250</v>
      </c>
    </row>
    <row r="15473" spans="8:8">
      <c r="H15473">
        <v>250</v>
      </c>
    </row>
    <row r="15474" spans="8:8">
      <c r="H15474">
        <v>250</v>
      </c>
    </row>
    <row r="15475" spans="8:8">
      <c r="H15475">
        <v>250</v>
      </c>
    </row>
    <row r="15476" spans="8:8">
      <c r="H15476">
        <v>250</v>
      </c>
    </row>
    <row r="15477" spans="8:8">
      <c r="H15477">
        <v>250</v>
      </c>
    </row>
    <row r="15478" spans="8:8">
      <c r="H15478">
        <v>250</v>
      </c>
    </row>
    <row r="15479" spans="8:8">
      <c r="H15479">
        <v>250</v>
      </c>
    </row>
    <row r="15480" spans="8:8">
      <c r="H15480">
        <v>250</v>
      </c>
    </row>
    <row r="15481" spans="8:8">
      <c r="H15481">
        <v>250</v>
      </c>
    </row>
    <row r="15482" spans="8:8">
      <c r="H15482">
        <v>250</v>
      </c>
    </row>
    <row r="15483" spans="8:8">
      <c r="H15483">
        <v>250</v>
      </c>
    </row>
    <row r="15484" spans="8:8">
      <c r="H15484">
        <v>250</v>
      </c>
    </row>
    <row r="15485" spans="8:8">
      <c r="H15485">
        <v>250</v>
      </c>
    </row>
    <row r="15486" spans="8:8">
      <c r="H15486">
        <v>250</v>
      </c>
    </row>
    <row r="15487" spans="8:8">
      <c r="H15487">
        <v>250</v>
      </c>
    </row>
    <row r="15488" spans="8:8">
      <c r="H15488">
        <v>240</v>
      </c>
    </row>
    <row r="15489" spans="8:8">
      <c r="H15489">
        <v>240</v>
      </c>
    </row>
    <row r="15490" spans="8:8">
      <c r="H15490">
        <v>240</v>
      </c>
    </row>
    <row r="15491" spans="8:8">
      <c r="H15491">
        <v>240</v>
      </c>
    </row>
    <row r="15492" spans="8:8">
      <c r="H15492">
        <v>240</v>
      </c>
    </row>
    <row r="15493" spans="8:8">
      <c r="H15493">
        <v>240</v>
      </c>
    </row>
    <row r="15494" spans="8:8">
      <c r="H15494">
        <v>240</v>
      </c>
    </row>
    <row r="15495" spans="8:8">
      <c r="H15495">
        <v>240</v>
      </c>
    </row>
    <row r="15496" spans="8:8">
      <c r="H15496">
        <v>240</v>
      </c>
    </row>
    <row r="15497" spans="8:8">
      <c r="H15497">
        <v>240</v>
      </c>
    </row>
    <row r="15498" spans="8:8">
      <c r="H15498">
        <v>240</v>
      </c>
    </row>
    <row r="15499" spans="8:8">
      <c r="H15499">
        <v>240</v>
      </c>
    </row>
    <row r="15500" spans="8:8">
      <c r="H15500">
        <v>240</v>
      </c>
    </row>
    <row r="15501" spans="8:8">
      <c r="H15501">
        <v>240</v>
      </c>
    </row>
    <row r="15502" spans="8:8">
      <c r="H15502">
        <v>240</v>
      </c>
    </row>
    <row r="15503" spans="8:8">
      <c r="H15503">
        <v>240</v>
      </c>
    </row>
    <row r="15504" spans="8:8">
      <c r="H15504">
        <v>247</v>
      </c>
    </row>
    <row r="15505" spans="8:8">
      <c r="H15505">
        <v>247</v>
      </c>
    </row>
    <row r="15506" spans="8:8">
      <c r="H15506">
        <v>247</v>
      </c>
    </row>
    <row r="15507" spans="8:8">
      <c r="H15507">
        <v>247</v>
      </c>
    </row>
    <row r="15508" spans="8:8">
      <c r="H15508">
        <v>247</v>
      </c>
    </row>
    <row r="15509" spans="8:8">
      <c r="H15509">
        <v>247</v>
      </c>
    </row>
    <row r="15510" spans="8:8">
      <c r="H15510">
        <v>247</v>
      </c>
    </row>
    <row r="15511" spans="8:8">
      <c r="H15511">
        <v>247</v>
      </c>
    </row>
    <row r="15512" spans="8:8">
      <c r="H15512">
        <v>242</v>
      </c>
    </row>
    <row r="15513" spans="8:8">
      <c r="H15513">
        <v>242</v>
      </c>
    </row>
    <row r="15514" spans="8:8">
      <c r="H15514">
        <v>242</v>
      </c>
    </row>
    <row r="15515" spans="8:8">
      <c r="H15515">
        <v>242</v>
      </c>
    </row>
    <row r="15516" spans="8:8">
      <c r="H15516">
        <v>242</v>
      </c>
    </row>
    <row r="15517" spans="8:8">
      <c r="H15517">
        <v>242</v>
      </c>
    </row>
    <row r="15518" spans="8:8">
      <c r="H15518">
        <v>242</v>
      </c>
    </row>
    <row r="15519" spans="8:8">
      <c r="H15519">
        <v>242</v>
      </c>
    </row>
    <row r="15520" spans="8:8">
      <c r="H15520">
        <v>242</v>
      </c>
    </row>
    <row r="15521" spans="8:8">
      <c r="H15521">
        <v>242</v>
      </c>
    </row>
    <row r="15522" spans="8:8">
      <c r="H15522">
        <v>242</v>
      </c>
    </row>
    <row r="15523" spans="8:8">
      <c r="H15523">
        <v>242</v>
      </c>
    </row>
    <row r="15524" spans="8:8">
      <c r="H15524">
        <v>242</v>
      </c>
    </row>
    <row r="15525" spans="8:8">
      <c r="H15525">
        <v>242</v>
      </c>
    </row>
    <row r="15526" spans="8:8">
      <c r="H15526">
        <v>242</v>
      </c>
    </row>
    <row r="15527" spans="8:8">
      <c r="H15527">
        <v>242</v>
      </c>
    </row>
    <row r="15528" spans="8:8">
      <c r="H15528">
        <v>246</v>
      </c>
    </row>
    <row r="15529" spans="8:8">
      <c r="H15529">
        <v>246</v>
      </c>
    </row>
    <row r="15530" spans="8:8">
      <c r="H15530">
        <v>246</v>
      </c>
    </row>
    <row r="15531" spans="8:8">
      <c r="H15531">
        <v>246</v>
      </c>
    </row>
    <row r="15532" spans="8:8">
      <c r="H15532">
        <v>246</v>
      </c>
    </row>
    <row r="15533" spans="8:8">
      <c r="H15533">
        <v>246</v>
      </c>
    </row>
    <row r="15534" spans="8:8">
      <c r="H15534">
        <v>246</v>
      </c>
    </row>
    <row r="15535" spans="8:8">
      <c r="H15535">
        <v>246</v>
      </c>
    </row>
    <row r="15536" spans="8:8">
      <c r="H15536">
        <v>247</v>
      </c>
    </row>
    <row r="15537" spans="8:8">
      <c r="H15537">
        <v>247</v>
      </c>
    </row>
    <row r="15538" spans="8:8">
      <c r="H15538">
        <v>247</v>
      </c>
    </row>
    <row r="15539" spans="8:8">
      <c r="H15539">
        <v>247</v>
      </c>
    </row>
    <row r="15540" spans="8:8">
      <c r="H15540">
        <v>247</v>
      </c>
    </row>
    <row r="15541" spans="8:8">
      <c r="H15541">
        <v>247</v>
      </c>
    </row>
    <row r="15542" spans="8:8">
      <c r="H15542">
        <v>247</v>
      </c>
    </row>
    <row r="15543" spans="8:8">
      <c r="H15543">
        <v>247</v>
      </c>
    </row>
    <row r="15544" spans="8:8">
      <c r="H15544">
        <v>246</v>
      </c>
    </row>
    <row r="15545" spans="8:8">
      <c r="H15545">
        <v>246</v>
      </c>
    </row>
    <row r="15546" spans="8:8">
      <c r="H15546">
        <v>246</v>
      </c>
    </row>
    <row r="15547" spans="8:8">
      <c r="H15547">
        <v>246</v>
      </c>
    </row>
    <row r="15548" spans="8:8">
      <c r="H15548">
        <v>246</v>
      </c>
    </row>
    <row r="15549" spans="8:8">
      <c r="H15549">
        <v>246</v>
      </c>
    </row>
    <row r="15550" spans="8:8">
      <c r="H15550">
        <v>246</v>
      </c>
    </row>
    <row r="15551" spans="8:8">
      <c r="H15551">
        <v>246</v>
      </c>
    </row>
    <row r="15552" spans="8:8">
      <c r="H15552">
        <v>242</v>
      </c>
    </row>
    <row r="15553" spans="8:8">
      <c r="H15553">
        <v>242</v>
      </c>
    </row>
    <row r="15554" spans="8:8">
      <c r="H15554">
        <v>242</v>
      </c>
    </row>
    <row r="15555" spans="8:8">
      <c r="H15555">
        <v>242</v>
      </c>
    </row>
    <row r="15556" spans="8:8">
      <c r="H15556">
        <v>242</v>
      </c>
    </row>
    <row r="15557" spans="8:8">
      <c r="H15557">
        <v>242</v>
      </c>
    </row>
    <row r="15558" spans="8:8">
      <c r="H15558">
        <v>242</v>
      </c>
    </row>
    <row r="15559" spans="8:8">
      <c r="H15559">
        <v>242</v>
      </c>
    </row>
    <row r="15560" spans="8:8">
      <c r="H15560">
        <v>240</v>
      </c>
    </row>
    <row r="15561" spans="8:8">
      <c r="H15561">
        <v>240</v>
      </c>
    </row>
    <row r="15562" spans="8:8">
      <c r="H15562">
        <v>240</v>
      </c>
    </row>
    <row r="15563" spans="8:8">
      <c r="H15563">
        <v>240</v>
      </c>
    </row>
    <row r="15564" spans="8:8">
      <c r="H15564">
        <v>240</v>
      </c>
    </row>
    <row r="15565" spans="8:8">
      <c r="H15565">
        <v>240</v>
      </c>
    </row>
    <row r="15566" spans="8:8">
      <c r="H15566">
        <v>240</v>
      </c>
    </row>
    <row r="15567" spans="8:8">
      <c r="H15567">
        <v>240</v>
      </c>
    </row>
    <row r="15568" spans="8:8">
      <c r="H15568">
        <v>242</v>
      </c>
    </row>
    <row r="15569" spans="8:8">
      <c r="H15569">
        <v>242</v>
      </c>
    </row>
    <row r="15570" spans="8:8">
      <c r="H15570">
        <v>242</v>
      </c>
    </row>
    <row r="15571" spans="8:8">
      <c r="H15571">
        <v>242</v>
      </c>
    </row>
    <row r="15572" spans="8:8">
      <c r="H15572">
        <v>242</v>
      </c>
    </row>
    <row r="15573" spans="8:8">
      <c r="H15573">
        <v>242</v>
      </c>
    </row>
    <row r="15574" spans="8:8">
      <c r="H15574">
        <v>242</v>
      </c>
    </row>
    <row r="15575" spans="8:8">
      <c r="H15575">
        <v>242</v>
      </c>
    </row>
    <row r="15576" spans="8:8">
      <c r="H15576">
        <v>246</v>
      </c>
    </row>
    <row r="15577" spans="8:8">
      <c r="H15577">
        <v>246</v>
      </c>
    </row>
    <row r="15578" spans="8:8">
      <c r="H15578">
        <v>246</v>
      </c>
    </row>
    <row r="15579" spans="8:8">
      <c r="H15579">
        <v>246</v>
      </c>
    </row>
    <row r="15580" spans="8:8">
      <c r="H15580">
        <v>246</v>
      </c>
    </row>
    <row r="15581" spans="8:8">
      <c r="H15581">
        <v>246</v>
      </c>
    </row>
    <row r="15582" spans="8:8">
      <c r="H15582">
        <v>246</v>
      </c>
    </row>
    <row r="15583" spans="8:8">
      <c r="H15583">
        <v>246</v>
      </c>
    </row>
    <row r="15584" spans="8:8">
      <c r="H15584">
        <v>242</v>
      </c>
    </row>
    <row r="15585" spans="8:8">
      <c r="H15585">
        <v>242</v>
      </c>
    </row>
    <row r="15586" spans="8:8">
      <c r="H15586">
        <v>242</v>
      </c>
    </row>
    <row r="15587" spans="8:8">
      <c r="H15587">
        <v>242</v>
      </c>
    </row>
    <row r="15588" spans="8:8">
      <c r="H15588">
        <v>242</v>
      </c>
    </row>
    <row r="15589" spans="8:8">
      <c r="H15589">
        <v>242</v>
      </c>
    </row>
    <row r="15590" spans="8:8">
      <c r="H15590">
        <v>242</v>
      </c>
    </row>
    <row r="15591" spans="8:8">
      <c r="H15591">
        <v>242</v>
      </c>
    </row>
    <row r="15592" spans="8:8">
      <c r="H15592">
        <v>240</v>
      </c>
    </row>
    <row r="15593" spans="8:8">
      <c r="H15593">
        <v>240</v>
      </c>
    </row>
    <row r="15594" spans="8:8">
      <c r="H15594">
        <v>240</v>
      </c>
    </row>
    <row r="15595" spans="8:8">
      <c r="H15595">
        <v>240</v>
      </c>
    </row>
    <row r="15596" spans="8:8">
      <c r="H15596">
        <v>240</v>
      </c>
    </row>
    <row r="15597" spans="8:8">
      <c r="H15597">
        <v>240</v>
      </c>
    </row>
    <row r="15598" spans="8:8">
      <c r="H15598">
        <v>240</v>
      </c>
    </row>
    <row r="15599" spans="8:8">
      <c r="H15599">
        <v>240</v>
      </c>
    </row>
    <row r="15600" spans="8:8">
      <c r="H15600">
        <v>240</v>
      </c>
    </row>
    <row r="15601" spans="8:8">
      <c r="H15601">
        <v>240</v>
      </c>
    </row>
    <row r="15602" spans="8:8">
      <c r="H15602">
        <v>240</v>
      </c>
    </row>
    <row r="15603" spans="8:8">
      <c r="H15603">
        <v>240</v>
      </c>
    </row>
    <row r="15604" spans="8:8">
      <c r="H15604">
        <v>240</v>
      </c>
    </row>
    <row r="15605" spans="8:8">
      <c r="H15605">
        <v>240</v>
      </c>
    </row>
    <row r="15606" spans="8:8">
      <c r="H15606">
        <v>240</v>
      </c>
    </row>
    <row r="15607" spans="8:8">
      <c r="H15607">
        <v>246</v>
      </c>
    </row>
    <row r="15608" spans="8:8">
      <c r="H15608">
        <v>246</v>
      </c>
    </row>
    <row r="15609" spans="8:8">
      <c r="H15609">
        <v>246</v>
      </c>
    </row>
    <row r="15610" spans="8:8">
      <c r="H15610">
        <v>246</v>
      </c>
    </row>
    <row r="15611" spans="8:8">
      <c r="H15611">
        <v>246</v>
      </c>
    </row>
    <row r="15612" spans="8:8">
      <c r="H15612">
        <v>246</v>
      </c>
    </row>
    <row r="15613" spans="8:8">
      <c r="H15613">
        <v>246</v>
      </c>
    </row>
    <row r="15614" spans="8:8">
      <c r="H15614">
        <v>246</v>
      </c>
    </row>
    <row r="15615" spans="8:8">
      <c r="H15615">
        <v>246</v>
      </c>
    </row>
    <row r="15616" spans="8:8">
      <c r="H15616">
        <v>246</v>
      </c>
    </row>
    <row r="15617" spans="8:8">
      <c r="H15617">
        <v>246</v>
      </c>
    </row>
    <row r="15618" spans="8:8">
      <c r="H15618">
        <v>246</v>
      </c>
    </row>
    <row r="15619" spans="8:8">
      <c r="H15619">
        <v>246</v>
      </c>
    </row>
    <row r="15620" spans="8:8">
      <c r="H15620">
        <v>246</v>
      </c>
    </row>
    <row r="15621" spans="8:8">
      <c r="H15621">
        <v>246</v>
      </c>
    </row>
    <row r="15622" spans="8:8">
      <c r="H15622">
        <v>246</v>
      </c>
    </row>
    <row r="15623" spans="8:8">
      <c r="H15623">
        <v>240</v>
      </c>
    </row>
    <row r="15624" spans="8:8">
      <c r="H15624">
        <v>240</v>
      </c>
    </row>
    <row r="15625" spans="8:8">
      <c r="H15625">
        <v>240</v>
      </c>
    </row>
    <row r="15626" spans="8:8">
      <c r="H15626">
        <v>240</v>
      </c>
    </row>
    <row r="15627" spans="8:8">
      <c r="H15627">
        <v>240</v>
      </c>
    </row>
    <row r="15628" spans="8:8">
      <c r="H15628">
        <v>240</v>
      </c>
    </row>
    <row r="15629" spans="8:8">
      <c r="H15629">
        <v>240</v>
      </c>
    </row>
    <row r="15630" spans="8:8">
      <c r="H15630">
        <v>240</v>
      </c>
    </row>
    <row r="15631" spans="8:8">
      <c r="H15631">
        <v>241</v>
      </c>
    </row>
    <row r="15632" spans="8:8">
      <c r="H15632">
        <v>241</v>
      </c>
    </row>
    <row r="15633" spans="8:8">
      <c r="H15633">
        <v>241</v>
      </c>
    </row>
    <row r="15634" spans="8:8">
      <c r="H15634">
        <v>241</v>
      </c>
    </row>
    <row r="15635" spans="8:8">
      <c r="H15635">
        <v>241</v>
      </c>
    </row>
    <row r="15636" spans="8:8">
      <c r="H15636">
        <v>241</v>
      </c>
    </row>
    <row r="15637" spans="8:8">
      <c r="H15637">
        <v>241</v>
      </c>
    </row>
    <row r="15638" spans="8:8">
      <c r="H15638">
        <v>241</v>
      </c>
    </row>
    <row r="15639" spans="8:8">
      <c r="H15639">
        <v>249</v>
      </c>
    </row>
    <row r="15640" spans="8:8">
      <c r="H15640">
        <v>249</v>
      </c>
    </row>
    <row r="15641" spans="8:8">
      <c r="H15641">
        <v>249</v>
      </c>
    </row>
    <row r="15642" spans="8:8">
      <c r="H15642">
        <v>249</v>
      </c>
    </row>
    <row r="15643" spans="8:8">
      <c r="H15643">
        <v>249</v>
      </c>
    </row>
    <row r="15644" spans="8:8">
      <c r="H15644">
        <v>249</v>
      </c>
    </row>
    <row r="15645" spans="8:8">
      <c r="H15645">
        <v>249</v>
      </c>
    </row>
    <row r="15646" spans="8:8">
      <c r="H15646">
        <v>249</v>
      </c>
    </row>
    <row r="15647" spans="8:8">
      <c r="H15647">
        <v>240</v>
      </c>
    </row>
    <row r="15648" spans="8:8">
      <c r="H15648">
        <v>240</v>
      </c>
    </row>
    <row r="15649" spans="8:8">
      <c r="H15649">
        <v>240</v>
      </c>
    </row>
    <row r="15650" spans="8:8">
      <c r="H15650">
        <v>240</v>
      </c>
    </row>
    <row r="15651" spans="8:8">
      <c r="H15651">
        <v>240</v>
      </c>
    </row>
    <row r="15652" spans="8:8">
      <c r="H15652">
        <v>240</v>
      </c>
    </row>
    <row r="15653" spans="8:8">
      <c r="H15653">
        <v>240</v>
      </c>
    </row>
    <row r="15654" spans="8:8">
      <c r="H15654">
        <v>240</v>
      </c>
    </row>
    <row r="15655" spans="8:8">
      <c r="H15655">
        <v>240</v>
      </c>
    </row>
    <row r="15656" spans="8:8">
      <c r="H15656">
        <v>240</v>
      </c>
    </row>
    <row r="15657" spans="8:8">
      <c r="H15657">
        <v>240</v>
      </c>
    </row>
    <row r="15658" spans="8:8">
      <c r="H15658">
        <v>240</v>
      </c>
    </row>
    <row r="15659" spans="8:8">
      <c r="H15659">
        <v>240</v>
      </c>
    </row>
    <row r="15660" spans="8:8">
      <c r="H15660">
        <v>240</v>
      </c>
    </row>
    <row r="15661" spans="8:8">
      <c r="H15661">
        <v>240</v>
      </c>
    </row>
    <row r="15662" spans="8:8">
      <c r="H15662">
        <v>240</v>
      </c>
    </row>
    <row r="15663" spans="8:8">
      <c r="H15663">
        <v>241</v>
      </c>
    </row>
    <row r="15664" spans="8:8">
      <c r="H15664">
        <v>241</v>
      </c>
    </row>
    <row r="15665" spans="8:8">
      <c r="H15665">
        <v>241</v>
      </c>
    </row>
    <row r="15666" spans="8:8">
      <c r="H15666">
        <v>241</v>
      </c>
    </row>
    <row r="15667" spans="8:8">
      <c r="H15667">
        <v>241</v>
      </c>
    </row>
    <row r="15668" spans="8:8">
      <c r="H15668">
        <v>241</v>
      </c>
    </row>
    <row r="15669" spans="8:8">
      <c r="H15669">
        <v>241</v>
      </c>
    </row>
    <row r="15670" spans="8:8">
      <c r="H15670">
        <v>241</v>
      </c>
    </row>
    <row r="15671" spans="8:8">
      <c r="H15671">
        <v>241</v>
      </c>
    </row>
    <row r="15672" spans="8:8">
      <c r="H15672">
        <v>241</v>
      </c>
    </row>
    <row r="15673" spans="8:8">
      <c r="H15673">
        <v>241</v>
      </c>
    </row>
    <row r="15674" spans="8:8">
      <c r="H15674">
        <v>241</v>
      </c>
    </row>
    <row r="15675" spans="8:8">
      <c r="H15675">
        <v>241</v>
      </c>
    </row>
    <row r="15676" spans="8:8">
      <c r="H15676">
        <v>241</v>
      </c>
    </row>
    <row r="15677" spans="8:8">
      <c r="H15677">
        <v>241</v>
      </c>
    </row>
    <row r="15678" spans="8:8">
      <c r="H15678">
        <v>241</v>
      </c>
    </row>
    <row r="15679" spans="8:8">
      <c r="H15679">
        <v>240</v>
      </c>
    </row>
    <row r="15680" spans="8:8">
      <c r="H15680">
        <v>240</v>
      </c>
    </row>
    <row r="15681" spans="8:8">
      <c r="H15681">
        <v>240</v>
      </c>
    </row>
    <row r="15682" spans="8:8">
      <c r="H15682">
        <v>240</v>
      </c>
    </row>
    <row r="15683" spans="8:8">
      <c r="H15683">
        <v>240</v>
      </c>
    </row>
    <row r="15684" spans="8:8">
      <c r="H15684">
        <v>240</v>
      </c>
    </row>
    <row r="15685" spans="8:8">
      <c r="H15685">
        <v>240</v>
      </c>
    </row>
    <row r="15686" spans="8:8">
      <c r="H15686">
        <v>240</v>
      </c>
    </row>
    <row r="15687" spans="8:8">
      <c r="H15687">
        <v>240</v>
      </c>
    </row>
    <row r="15688" spans="8:8">
      <c r="H15688">
        <v>240</v>
      </c>
    </row>
    <row r="15689" spans="8:8">
      <c r="H15689">
        <v>240</v>
      </c>
    </row>
    <row r="15690" spans="8:8">
      <c r="H15690">
        <v>240</v>
      </c>
    </row>
    <row r="15691" spans="8:8">
      <c r="H15691">
        <v>240</v>
      </c>
    </row>
    <row r="15692" spans="8:8">
      <c r="H15692">
        <v>240</v>
      </c>
    </row>
    <row r="15693" spans="8:8">
      <c r="H15693">
        <v>240</v>
      </c>
    </row>
    <row r="15694" spans="8:8">
      <c r="H15694">
        <v>240</v>
      </c>
    </row>
    <row r="15695" spans="8:8">
      <c r="H15695">
        <v>240</v>
      </c>
    </row>
    <row r="15696" spans="8:8">
      <c r="H15696">
        <v>240</v>
      </c>
    </row>
    <row r="15697" spans="8:8">
      <c r="H15697">
        <v>240</v>
      </c>
    </row>
    <row r="15698" spans="8:8">
      <c r="H15698">
        <v>240</v>
      </c>
    </row>
    <row r="15699" spans="8:8">
      <c r="H15699">
        <v>240</v>
      </c>
    </row>
    <row r="15700" spans="8:8">
      <c r="H15700">
        <v>240</v>
      </c>
    </row>
    <row r="15701" spans="8:8">
      <c r="H15701">
        <v>240</v>
      </c>
    </row>
    <row r="15702" spans="8:8">
      <c r="H15702">
        <v>240</v>
      </c>
    </row>
    <row r="15703" spans="8:8">
      <c r="H15703">
        <v>240</v>
      </c>
    </row>
    <row r="15704" spans="8:8">
      <c r="H15704">
        <v>240</v>
      </c>
    </row>
    <row r="15705" spans="8:8">
      <c r="H15705">
        <v>240</v>
      </c>
    </row>
    <row r="15706" spans="8:8">
      <c r="H15706">
        <v>240</v>
      </c>
    </row>
    <row r="15707" spans="8:8">
      <c r="H15707">
        <v>240</v>
      </c>
    </row>
    <row r="15708" spans="8:8">
      <c r="H15708">
        <v>240</v>
      </c>
    </row>
    <row r="15709" spans="8:8">
      <c r="H15709">
        <v>240</v>
      </c>
    </row>
    <row r="15710" spans="8:8">
      <c r="H15710">
        <v>240</v>
      </c>
    </row>
    <row r="15711" spans="8:8">
      <c r="H15711">
        <v>249</v>
      </c>
    </row>
    <row r="15712" spans="8:8">
      <c r="H15712">
        <v>249</v>
      </c>
    </row>
    <row r="15713" spans="8:8">
      <c r="H15713">
        <v>249</v>
      </c>
    </row>
    <row r="15714" spans="8:8">
      <c r="H15714">
        <v>249</v>
      </c>
    </row>
    <row r="15715" spans="8:8">
      <c r="H15715">
        <v>249</v>
      </c>
    </row>
    <row r="15716" spans="8:8">
      <c r="H15716">
        <v>249</v>
      </c>
    </row>
    <row r="15717" spans="8:8">
      <c r="H15717">
        <v>249</v>
      </c>
    </row>
    <row r="15718" spans="8:8">
      <c r="H15718">
        <v>249</v>
      </c>
    </row>
    <row r="15719" spans="8:8">
      <c r="H15719">
        <v>249</v>
      </c>
    </row>
    <row r="15720" spans="8:8">
      <c r="H15720">
        <v>249</v>
      </c>
    </row>
    <row r="15721" spans="8:8">
      <c r="H15721">
        <v>249</v>
      </c>
    </row>
    <row r="15722" spans="8:8">
      <c r="H15722">
        <v>249</v>
      </c>
    </row>
    <row r="15723" spans="8:8">
      <c r="H15723">
        <v>249</v>
      </c>
    </row>
    <row r="15724" spans="8:8">
      <c r="H15724">
        <v>249</v>
      </c>
    </row>
    <row r="15725" spans="8:8">
      <c r="H15725">
        <v>249</v>
      </c>
    </row>
    <row r="15726" spans="8:8">
      <c r="H15726">
        <v>249</v>
      </c>
    </row>
    <row r="15727" spans="8:8">
      <c r="H15727">
        <v>249</v>
      </c>
    </row>
    <row r="15728" spans="8:8">
      <c r="H15728">
        <v>249</v>
      </c>
    </row>
    <row r="15729" spans="8:8">
      <c r="H15729">
        <v>249</v>
      </c>
    </row>
    <row r="15730" spans="8:8">
      <c r="H15730">
        <v>249</v>
      </c>
    </row>
    <row r="15731" spans="8:8">
      <c r="H15731">
        <v>249</v>
      </c>
    </row>
    <row r="15732" spans="8:8">
      <c r="H15732">
        <v>249</v>
      </c>
    </row>
    <row r="15733" spans="8:8">
      <c r="H15733">
        <v>249</v>
      </c>
    </row>
    <row r="15734" spans="8:8">
      <c r="H15734">
        <v>249</v>
      </c>
    </row>
    <row r="15735" spans="8:8">
      <c r="H15735">
        <v>240</v>
      </c>
    </row>
    <row r="15736" spans="8:8">
      <c r="H15736">
        <v>240</v>
      </c>
    </row>
    <row r="15737" spans="8:8">
      <c r="H15737">
        <v>240</v>
      </c>
    </row>
    <row r="15738" spans="8:8">
      <c r="H15738">
        <v>240</v>
      </c>
    </row>
    <row r="15739" spans="8:8">
      <c r="H15739">
        <v>240</v>
      </c>
    </row>
    <row r="15740" spans="8:8">
      <c r="H15740">
        <v>240</v>
      </c>
    </row>
    <row r="15741" spans="8:8">
      <c r="H15741">
        <v>240</v>
      </c>
    </row>
    <row r="15742" spans="8:8">
      <c r="H15742">
        <v>240</v>
      </c>
    </row>
    <row r="15743" spans="8:8">
      <c r="H15743">
        <v>240</v>
      </c>
    </row>
    <row r="15744" spans="8:8">
      <c r="H15744">
        <v>240</v>
      </c>
    </row>
    <row r="15745" spans="8:8">
      <c r="H15745">
        <v>240</v>
      </c>
    </row>
    <row r="15746" spans="8:8">
      <c r="H15746">
        <v>240</v>
      </c>
    </row>
    <row r="15747" spans="8:8">
      <c r="H15747">
        <v>240</v>
      </c>
    </row>
    <row r="15748" spans="8:8">
      <c r="H15748">
        <v>240</v>
      </c>
    </row>
    <row r="15749" spans="8:8">
      <c r="H15749">
        <v>240</v>
      </c>
    </row>
    <row r="15750" spans="8:8">
      <c r="H15750">
        <v>240</v>
      </c>
    </row>
    <row r="15751" spans="8:8">
      <c r="H15751">
        <v>241</v>
      </c>
    </row>
    <row r="15752" spans="8:8">
      <c r="H15752">
        <v>241</v>
      </c>
    </row>
    <row r="15753" spans="8:8">
      <c r="H15753">
        <v>241</v>
      </c>
    </row>
    <row r="15754" spans="8:8">
      <c r="H15754">
        <v>241</v>
      </c>
    </row>
    <row r="15755" spans="8:8">
      <c r="H15755">
        <v>241</v>
      </c>
    </row>
    <row r="15756" spans="8:8">
      <c r="H15756">
        <v>241</v>
      </c>
    </row>
    <row r="15757" spans="8:8">
      <c r="H15757">
        <v>241</v>
      </c>
    </row>
    <row r="15758" spans="8:8">
      <c r="H15758">
        <v>241</v>
      </c>
    </row>
    <row r="15759" spans="8:8">
      <c r="H15759">
        <v>241</v>
      </c>
    </row>
    <row r="15760" spans="8:8">
      <c r="H15760">
        <v>241</v>
      </c>
    </row>
    <row r="15761" spans="8:8">
      <c r="H15761">
        <v>241</v>
      </c>
    </row>
    <row r="15762" spans="8:8">
      <c r="H15762">
        <v>241</v>
      </c>
    </row>
    <row r="15763" spans="8:8">
      <c r="H15763">
        <v>241</v>
      </c>
    </row>
    <row r="15764" spans="8:8">
      <c r="H15764">
        <v>241</v>
      </c>
    </row>
    <row r="15765" spans="8:8">
      <c r="H15765">
        <v>241</v>
      </c>
    </row>
    <row r="15766" spans="8:8">
      <c r="H15766">
        <v>241</v>
      </c>
    </row>
    <row r="15767" spans="8:8">
      <c r="H15767">
        <v>241</v>
      </c>
    </row>
    <row r="15768" spans="8:8">
      <c r="H15768">
        <v>241</v>
      </c>
    </row>
    <row r="15769" spans="8:8">
      <c r="H15769">
        <v>241</v>
      </c>
    </row>
    <row r="15770" spans="8:8">
      <c r="H15770">
        <v>241</v>
      </c>
    </row>
    <row r="15771" spans="8:8">
      <c r="H15771">
        <v>241</v>
      </c>
    </row>
    <row r="15772" spans="8:8">
      <c r="H15772">
        <v>241</v>
      </c>
    </row>
    <row r="15773" spans="8:8">
      <c r="H15773">
        <v>241</v>
      </c>
    </row>
    <row r="15774" spans="8:8">
      <c r="H15774">
        <v>241</v>
      </c>
    </row>
    <row r="15775" spans="8:8">
      <c r="H15775">
        <v>241</v>
      </c>
    </row>
    <row r="15776" spans="8:8">
      <c r="H15776">
        <v>241</v>
      </c>
    </row>
    <row r="15777" spans="8:8">
      <c r="H15777">
        <v>241</v>
      </c>
    </row>
    <row r="15778" spans="8:8">
      <c r="H15778">
        <v>241</v>
      </c>
    </row>
    <row r="15779" spans="8:8">
      <c r="H15779">
        <v>241</v>
      </c>
    </row>
    <row r="15780" spans="8:8">
      <c r="H15780">
        <v>241</v>
      </c>
    </row>
    <row r="15781" spans="8:8">
      <c r="H15781">
        <v>241</v>
      </c>
    </row>
    <row r="15782" spans="8:8">
      <c r="H15782">
        <v>241</v>
      </c>
    </row>
    <row r="15783" spans="8:8">
      <c r="H15783">
        <v>242</v>
      </c>
    </row>
    <row r="15784" spans="8:8">
      <c r="H15784">
        <v>242</v>
      </c>
    </row>
    <row r="15785" spans="8:8">
      <c r="H15785">
        <v>242</v>
      </c>
    </row>
    <row r="15786" spans="8:8">
      <c r="H15786">
        <v>242</v>
      </c>
    </row>
    <row r="15787" spans="8:8">
      <c r="H15787">
        <v>242</v>
      </c>
    </row>
    <row r="15788" spans="8:8">
      <c r="H15788">
        <v>242</v>
      </c>
    </row>
    <row r="15789" spans="8:8">
      <c r="H15789">
        <v>242</v>
      </c>
    </row>
    <row r="15790" spans="8:8">
      <c r="H15790">
        <v>242</v>
      </c>
    </row>
    <row r="15791" spans="8:8">
      <c r="H15791">
        <v>242</v>
      </c>
    </row>
    <row r="15792" spans="8:8">
      <c r="H15792">
        <v>242</v>
      </c>
    </row>
    <row r="15793" spans="8:8">
      <c r="H15793">
        <v>242</v>
      </c>
    </row>
    <row r="15794" spans="8:8">
      <c r="H15794">
        <v>242</v>
      </c>
    </row>
    <row r="15795" spans="8:8">
      <c r="H15795">
        <v>242</v>
      </c>
    </row>
    <row r="15796" spans="8:8">
      <c r="H15796">
        <v>242</v>
      </c>
    </row>
    <row r="15797" spans="8:8">
      <c r="H15797">
        <v>242</v>
      </c>
    </row>
    <row r="15798" spans="8:8">
      <c r="H15798">
        <v>242</v>
      </c>
    </row>
    <row r="15799" spans="8:8">
      <c r="H15799">
        <v>254</v>
      </c>
    </row>
    <row r="15800" spans="8:8">
      <c r="H15800">
        <v>254</v>
      </c>
    </row>
    <row r="15801" spans="8:8">
      <c r="H15801">
        <v>254</v>
      </c>
    </row>
    <row r="15802" spans="8:8">
      <c r="H15802">
        <v>254</v>
      </c>
    </row>
    <row r="15803" spans="8:8">
      <c r="H15803">
        <v>254</v>
      </c>
    </row>
    <row r="15804" spans="8:8">
      <c r="H15804">
        <v>254</v>
      </c>
    </row>
    <row r="15805" spans="8:8">
      <c r="H15805">
        <v>254</v>
      </c>
    </row>
    <row r="15806" spans="8:8">
      <c r="H15806">
        <v>254</v>
      </c>
    </row>
    <row r="15807" spans="8:8">
      <c r="H15807">
        <v>253</v>
      </c>
    </row>
    <row r="15808" spans="8:8">
      <c r="H15808">
        <v>253</v>
      </c>
    </row>
    <row r="15809" spans="8:8">
      <c r="H15809">
        <v>253</v>
      </c>
    </row>
    <row r="15810" spans="8:8">
      <c r="H15810">
        <v>253</v>
      </c>
    </row>
    <row r="15811" spans="8:8">
      <c r="H15811">
        <v>253</v>
      </c>
    </row>
    <row r="15812" spans="8:8">
      <c r="H15812">
        <v>253</v>
      </c>
    </row>
    <row r="15813" spans="8:8">
      <c r="H15813">
        <v>253</v>
      </c>
    </row>
    <row r="15814" spans="8:8">
      <c r="H15814">
        <v>253</v>
      </c>
    </row>
    <row r="15815" spans="8:8">
      <c r="H15815">
        <v>254</v>
      </c>
    </row>
    <row r="15816" spans="8:8">
      <c r="H15816">
        <v>254</v>
      </c>
    </row>
    <row r="15817" spans="8:8">
      <c r="H15817">
        <v>254</v>
      </c>
    </row>
    <row r="15818" spans="8:8">
      <c r="H15818">
        <v>254</v>
      </c>
    </row>
    <row r="15819" spans="8:8">
      <c r="H15819">
        <v>254</v>
      </c>
    </row>
    <row r="15820" spans="8:8">
      <c r="H15820">
        <v>254</v>
      </c>
    </row>
    <row r="15821" spans="8:8">
      <c r="H15821">
        <v>254</v>
      </c>
    </row>
    <row r="15822" spans="8:8">
      <c r="H15822">
        <v>254</v>
      </c>
    </row>
    <row r="15823" spans="8:8">
      <c r="H15823">
        <v>240</v>
      </c>
    </row>
    <row r="15824" spans="8:8">
      <c r="H15824">
        <v>247</v>
      </c>
    </row>
    <row r="15825" spans="8:8">
      <c r="H15825">
        <v>247</v>
      </c>
    </row>
    <row r="15826" spans="8:8">
      <c r="H15826">
        <v>247</v>
      </c>
    </row>
    <row r="15827" spans="8:8">
      <c r="H15827">
        <v>247</v>
      </c>
    </row>
    <row r="15828" spans="8:8">
      <c r="H15828">
        <v>247</v>
      </c>
    </row>
    <row r="15829" spans="8:8">
      <c r="H15829">
        <v>247</v>
      </c>
    </row>
    <row r="15830" spans="8:8">
      <c r="H15830">
        <v>247</v>
      </c>
    </row>
    <row r="15831" spans="8:8">
      <c r="H15831">
        <v>247</v>
      </c>
    </row>
    <row r="15832" spans="8:8">
      <c r="H15832">
        <v>253</v>
      </c>
    </row>
    <row r="15833" spans="8:8">
      <c r="H15833">
        <v>253</v>
      </c>
    </row>
    <row r="15834" spans="8:8">
      <c r="H15834">
        <v>253</v>
      </c>
    </row>
    <row r="15835" spans="8:8">
      <c r="H15835">
        <v>253</v>
      </c>
    </row>
    <row r="15836" spans="8:8">
      <c r="H15836">
        <v>253</v>
      </c>
    </row>
    <row r="15837" spans="8:8">
      <c r="H15837">
        <v>253</v>
      </c>
    </row>
    <row r="15838" spans="8:8">
      <c r="H15838">
        <v>253</v>
      </c>
    </row>
    <row r="15839" spans="8:8">
      <c r="H15839">
        <v>253</v>
      </c>
    </row>
    <row r="15840" spans="8:8">
      <c r="H15840">
        <v>240</v>
      </c>
    </row>
    <row r="15841" spans="8:8">
      <c r="H15841">
        <v>240</v>
      </c>
    </row>
    <row r="15842" spans="8:8">
      <c r="H15842">
        <v>240</v>
      </c>
    </row>
    <row r="15843" spans="8:8">
      <c r="H15843">
        <v>240</v>
      </c>
    </row>
    <row r="15844" spans="8:8">
      <c r="H15844">
        <v>240</v>
      </c>
    </row>
    <row r="15845" spans="8:8">
      <c r="H15845">
        <v>240</v>
      </c>
    </row>
    <row r="15846" spans="8:8">
      <c r="H15846">
        <v>240</v>
      </c>
    </row>
    <row r="15847" spans="8:8">
      <c r="H15847">
        <v>240</v>
      </c>
    </row>
    <row r="15848" spans="8:8">
      <c r="H15848">
        <v>247</v>
      </c>
    </row>
    <row r="15849" spans="8:8">
      <c r="H15849">
        <v>247</v>
      </c>
    </row>
    <row r="15850" spans="8:8">
      <c r="H15850">
        <v>247</v>
      </c>
    </row>
    <row r="15851" spans="8:8">
      <c r="H15851">
        <v>247</v>
      </c>
    </row>
    <row r="15852" spans="8:8">
      <c r="H15852">
        <v>247</v>
      </c>
    </row>
    <row r="15853" spans="8:8">
      <c r="H15853">
        <v>247</v>
      </c>
    </row>
    <row r="15854" spans="8:8">
      <c r="H15854">
        <v>247</v>
      </c>
    </row>
    <row r="15855" spans="8:8">
      <c r="H15855">
        <v>247</v>
      </c>
    </row>
    <row r="15856" spans="8:8">
      <c r="H15856">
        <v>240</v>
      </c>
    </row>
    <row r="15857" spans="8:8">
      <c r="H15857">
        <v>240</v>
      </c>
    </row>
    <row r="15858" spans="8:8">
      <c r="H15858">
        <v>240</v>
      </c>
    </row>
    <row r="15859" spans="8:8">
      <c r="H15859">
        <v>240</v>
      </c>
    </row>
    <row r="15860" spans="8:8">
      <c r="H15860">
        <v>240</v>
      </c>
    </row>
    <row r="15861" spans="8:8">
      <c r="H15861">
        <v>240</v>
      </c>
    </row>
    <row r="15862" spans="8:8">
      <c r="H15862">
        <v>240</v>
      </c>
    </row>
    <row r="15863" spans="8:8">
      <c r="H15863">
        <v>240</v>
      </c>
    </row>
    <row r="15864" spans="8:8">
      <c r="H15864">
        <v>251</v>
      </c>
    </row>
    <row r="15865" spans="8:8">
      <c r="H15865">
        <v>251</v>
      </c>
    </row>
    <row r="15866" spans="8:8">
      <c r="H15866">
        <v>251</v>
      </c>
    </row>
    <row r="15867" spans="8:8">
      <c r="H15867">
        <v>251</v>
      </c>
    </row>
    <row r="15868" spans="8:8">
      <c r="H15868">
        <v>251</v>
      </c>
    </row>
    <row r="15869" spans="8:8">
      <c r="H15869">
        <v>251</v>
      </c>
    </row>
    <row r="15870" spans="8:8">
      <c r="H15870">
        <v>251</v>
      </c>
    </row>
    <row r="15871" spans="8:8">
      <c r="H15871">
        <v>251</v>
      </c>
    </row>
    <row r="15872" spans="8:8">
      <c r="H15872">
        <v>240</v>
      </c>
    </row>
    <row r="15873" spans="8:8">
      <c r="H15873">
        <v>240</v>
      </c>
    </row>
    <row r="15874" spans="8:8">
      <c r="H15874">
        <v>240</v>
      </c>
    </row>
    <row r="15875" spans="8:8">
      <c r="H15875">
        <v>240</v>
      </c>
    </row>
    <row r="15876" spans="8:8">
      <c r="H15876">
        <v>240</v>
      </c>
    </row>
    <row r="15877" spans="8:8">
      <c r="H15877">
        <v>240</v>
      </c>
    </row>
    <row r="15878" spans="8:8">
      <c r="H15878">
        <v>240</v>
      </c>
    </row>
    <row r="15879" spans="8:8">
      <c r="H15879">
        <v>240</v>
      </c>
    </row>
    <row r="15880" spans="8:8">
      <c r="H15880">
        <v>240</v>
      </c>
    </row>
    <row r="15881" spans="8:8">
      <c r="H15881">
        <v>240</v>
      </c>
    </row>
    <row r="15882" spans="8:8">
      <c r="H15882">
        <v>240</v>
      </c>
    </row>
    <row r="15883" spans="8:8">
      <c r="H15883">
        <v>240</v>
      </c>
    </row>
    <row r="15884" spans="8:8">
      <c r="H15884">
        <v>240</v>
      </c>
    </row>
    <row r="15885" spans="8:8">
      <c r="H15885">
        <v>240</v>
      </c>
    </row>
    <row r="15886" spans="8:8">
      <c r="H15886">
        <v>240</v>
      </c>
    </row>
    <row r="15887" spans="8:8">
      <c r="H15887">
        <v>240</v>
      </c>
    </row>
    <row r="15888" spans="8:8">
      <c r="H15888">
        <v>246</v>
      </c>
    </row>
    <row r="15889" spans="8:8">
      <c r="H15889">
        <v>246</v>
      </c>
    </row>
    <row r="15890" spans="8:8">
      <c r="H15890">
        <v>246</v>
      </c>
    </row>
    <row r="15891" spans="8:8">
      <c r="H15891">
        <v>246</v>
      </c>
    </row>
    <row r="15892" spans="8:8">
      <c r="H15892">
        <v>246</v>
      </c>
    </row>
    <row r="15893" spans="8:8">
      <c r="H15893">
        <v>246</v>
      </c>
    </row>
    <row r="15894" spans="8:8">
      <c r="H15894">
        <v>246</v>
      </c>
    </row>
    <row r="15895" spans="8:8">
      <c r="H15895">
        <v>246</v>
      </c>
    </row>
    <row r="15896" spans="8:8">
      <c r="H15896">
        <v>246</v>
      </c>
    </row>
    <row r="15897" spans="8:8">
      <c r="H15897">
        <v>246</v>
      </c>
    </row>
    <row r="15898" spans="8:8">
      <c r="H15898">
        <v>246</v>
      </c>
    </row>
    <row r="15899" spans="8:8">
      <c r="H15899">
        <v>246</v>
      </c>
    </row>
    <row r="15900" spans="8:8">
      <c r="H15900">
        <v>246</v>
      </c>
    </row>
    <row r="15901" spans="8:8">
      <c r="H15901">
        <v>246</v>
      </c>
    </row>
    <row r="15902" spans="8:8">
      <c r="H15902">
        <v>246</v>
      </c>
    </row>
    <row r="15903" spans="8:8">
      <c r="H15903">
        <v>246</v>
      </c>
    </row>
    <row r="15904" spans="8:8">
      <c r="H15904">
        <v>242</v>
      </c>
    </row>
    <row r="15905" spans="8:8">
      <c r="H15905">
        <v>242</v>
      </c>
    </row>
    <row r="15906" spans="8:8">
      <c r="H15906">
        <v>242</v>
      </c>
    </row>
    <row r="15907" spans="8:8">
      <c r="H15907">
        <v>242</v>
      </c>
    </row>
    <row r="15908" spans="8:8">
      <c r="H15908">
        <v>242</v>
      </c>
    </row>
    <row r="15909" spans="8:8">
      <c r="H15909">
        <v>242</v>
      </c>
    </row>
    <row r="15910" spans="8:8">
      <c r="H15910">
        <v>242</v>
      </c>
    </row>
    <row r="15911" spans="8:8">
      <c r="H15911">
        <v>242</v>
      </c>
    </row>
    <row r="15912" spans="8:8">
      <c r="H15912">
        <v>242</v>
      </c>
    </row>
    <row r="15913" spans="8:8">
      <c r="H15913">
        <v>242</v>
      </c>
    </row>
    <row r="15914" spans="8:8">
      <c r="H15914">
        <v>242</v>
      </c>
    </row>
    <row r="15915" spans="8:8">
      <c r="H15915">
        <v>242</v>
      </c>
    </row>
    <row r="15916" spans="8:8">
      <c r="H15916">
        <v>242</v>
      </c>
    </row>
    <row r="15917" spans="8:8">
      <c r="H15917">
        <v>242</v>
      </c>
    </row>
    <row r="15918" spans="8:8">
      <c r="H15918">
        <v>242</v>
      </c>
    </row>
    <row r="15919" spans="8:8">
      <c r="H15919">
        <v>242</v>
      </c>
    </row>
    <row r="15920" spans="8:8">
      <c r="H15920">
        <v>247</v>
      </c>
    </row>
    <row r="15921" spans="8:8">
      <c r="H15921">
        <v>247</v>
      </c>
    </row>
    <row r="15922" spans="8:8">
      <c r="H15922">
        <v>247</v>
      </c>
    </row>
    <row r="15923" spans="8:8">
      <c r="H15923">
        <v>247</v>
      </c>
    </row>
    <row r="15924" spans="8:8">
      <c r="H15924">
        <v>247</v>
      </c>
    </row>
    <row r="15925" spans="8:8">
      <c r="H15925">
        <v>247</v>
      </c>
    </row>
    <row r="15926" spans="8:8">
      <c r="H15926">
        <v>247</v>
      </c>
    </row>
    <row r="15927" spans="8:8">
      <c r="H15927">
        <v>247</v>
      </c>
    </row>
    <row r="15928" spans="8:8">
      <c r="H15928">
        <v>247</v>
      </c>
    </row>
    <row r="15929" spans="8:8">
      <c r="H15929">
        <v>247</v>
      </c>
    </row>
    <row r="15930" spans="8:8">
      <c r="H15930">
        <v>247</v>
      </c>
    </row>
    <row r="15931" spans="8:8">
      <c r="H15931">
        <v>247</v>
      </c>
    </row>
    <row r="15932" spans="8:8">
      <c r="H15932">
        <v>247</v>
      </c>
    </row>
    <row r="15933" spans="8:8">
      <c r="H15933">
        <v>247</v>
      </c>
    </row>
    <row r="15934" spans="8:8">
      <c r="H15934">
        <v>247</v>
      </c>
    </row>
    <row r="15935" spans="8:8">
      <c r="H15935">
        <v>247</v>
      </c>
    </row>
    <row r="15936" spans="8:8">
      <c r="H15936">
        <v>240</v>
      </c>
    </row>
    <row r="15937" spans="8:8">
      <c r="H15937">
        <v>240</v>
      </c>
    </row>
    <row r="15938" spans="8:8">
      <c r="H15938">
        <v>240</v>
      </c>
    </row>
    <row r="15939" spans="8:8">
      <c r="H15939">
        <v>240</v>
      </c>
    </row>
    <row r="15940" spans="8:8">
      <c r="H15940">
        <v>240</v>
      </c>
    </row>
    <row r="15941" spans="8:8">
      <c r="H15941">
        <v>240</v>
      </c>
    </row>
    <row r="15942" spans="8:8">
      <c r="H15942">
        <v>240</v>
      </c>
    </row>
    <row r="15943" spans="8:8">
      <c r="H15943">
        <v>240</v>
      </c>
    </row>
    <row r="15944" spans="8:8">
      <c r="H15944">
        <v>240</v>
      </c>
    </row>
    <row r="15945" spans="8:8">
      <c r="H15945">
        <v>240</v>
      </c>
    </row>
    <row r="15946" spans="8:8">
      <c r="H15946">
        <v>240</v>
      </c>
    </row>
    <row r="15947" spans="8:8">
      <c r="H15947">
        <v>240</v>
      </c>
    </row>
    <row r="15948" spans="8:8">
      <c r="H15948">
        <v>240</v>
      </c>
    </row>
    <row r="15949" spans="8:8">
      <c r="H15949">
        <v>240</v>
      </c>
    </row>
    <row r="15950" spans="8:8">
      <c r="H15950">
        <v>240</v>
      </c>
    </row>
    <row r="15951" spans="8:8">
      <c r="H15951">
        <v>240</v>
      </c>
    </row>
    <row r="15952" spans="8:8">
      <c r="H15952">
        <v>240</v>
      </c>
    </row>
    <row r="15953" spans="8:8">
      <c r="H15953">
        <v>240</v>
      </c>
    </row>
    <row r="15954" spans="8:8">
      <c r="H15954">
        <v>240</v>
      </c>
    </row>
    <row r="15955" spans="8:8">
      <c r="H15955">
        <v>240</v>
      </c>
    </row>
    <row r="15956" spans="8:8">
      <c r="H15956">
        <v>240</v>
      </c>
    </row>
    <row r="15957" spans="8:8">
      <c r="H15957">
        <v>240</v>
      </c>
    </row>
    <row r="15958" spans="8:8">
      <c r="H15958">
        <v>240</v>
      </c>
    </row>
    <row r="15959" spans="8:8">
      <c r="H15959">
        <v>240</v>
      </c>
    </row>
    <row r="15960" spans="8:8">
      <c r="H15960">
        <v>240</v>
      </c>
    </row>
    <row r="15961" spans="8:8">
      <c r="H15961">
        <v>240</v>
      </c>
    </row>
    <row r="15962" spans="8:8">
      <c r="H15962">
        <v>240</v>
      </c>
    </row>
    <row r="15963" spans="8:8">
      <c r="H15963">
        <v>240</v>
      </c>
    </row>
    <row r="15964" spans="8:8">
      <c r="H15964">
        <v>240</v>
      </c>
    </row>
    <row r="15965" spans="8:8">
      <c r="H15965">
        <v>240</v>
      </c>
    </row>
    <row r="15966" spans="8:8">
      <c r="H15966">
        <v>240</v>
      </c>
    </row>
    <row r="15967" spans="8:8">
      <c r="H15967">
        <v>240</v>
      </c>
    </row>
    <row r="15968" spans="8:8">
      <c r="H15968">
        <v>247</v>
      </c>
    </row>
    <row r="15969" spans="8:8">
      <c r="H15969">
        <v>247</v>
      </c>
    </row>
    <row r="15970" spans="8:8">
      <c r="H15970">
        <v>247</v>
      </c>
    </row>
    <row r="15971" spans="8:8">
      <c r="H15971">
        <v>247</v>
      </c>
    </row>
    <row r="15972" spans="8:8">
      <c r="H15972">
        <v>247</v>
      </c>
    </row>
    <row r="15973" spans="8:8">
      <c r="H15973">
        <v>247</v>
      </c>
    </row>
    <row r="15974" spans="8:8">
      <c r="H15974">
        <v>247</v>
      </c>
    </row>
    <row r="15975" spans="8:8">
      <c r="H15975">
        <v>247</v>
      </c>
    </row>
    <row r="15976" spans="8:8">
      <c r="H15976">
        <v>247</v>
      </c>
    </row>
    <row r="15977" spans="8:8">
      <c r="H15977">
        <v>247</v>
      </c>
    </row>
    <row r="15978" spans="8:8">
      <c r="H15978">
        <v>247</v>
      </c>
    </row>
    <row r="15979" spans="8:8">
      <c r="H15979">
        <v>247</v>
      </c>
    </row>
    <row r="15980" spans="8:8">
      <c r="H15980">
        <v>247</v>
      </c>
    </row>
    <row r="15981" spans="8:8">
      <c r="H15981">
        <v>247</v>
      </c>
    </row>
    <row r="15982" spans="8:8">
      <c r="H15982">
        <v>247</v>
      </c>
    </row>
    <row r="15983" spans="8:8">
      <c r="H15983">
        <v>247</v>
      </c>
    </row>
    <row r="15984" spans="8:8">
      <c r="H15984">
        <v>240</v>
      </c>
    </row>
    <row r="15985" spans="8:8">
      <c r="H15985">
        <v>240</v>
      </c>
    </row>
    <row r="15986" spans="8:8">
      <c r="H15986">
        <v>240</v>
      </c>
    </row>
    <row r="15987" spans="8:8">
      <c r="H15987">
        <v>240</v>
      </c>
    </row>
    <row r="15988" spans="8:8">
      <c r="H15988">
        <v>240</v>
      </c>
    </row>
    <row r="15989" spans="8:8">
      <c r="H15989">
        <v>240</v>
      </c>
    </row>
    <row r="15990" spans="8:8">
      <c r="H15990">
        <v>240</v>
      </c>
    </row>
    <row r="15991" spans="8:8">
      <c r="H15991">
        <v>240</v>
      </c>
    </row>
    <row r="15992" spans="8:8">
      <c r="H15992">
        <v>240</v>
      </c>
    </row>
    <row r="15993" spans="8:8">
      <c r="H15993">
        <v>240</v>
      </c>
    </row>
    <row r="15994" spans="8:8">
      <c r="H15994">
        <v>240</v>
      </c>
    </row>
    <row r="15995" spans="8:8">
      <c r="H15995">
        <v>240</v>
      </c>
    </row>
    <row r="15996" spans="8:8">
      <c r="H15996">
        <v>240</v>
      </c>
    </row>
    <row r="15997" spans="8:8">
      <c r="H15997">
        <v>240</v>
      </c>
    </row>
    <row r="15998" spans="8:8">
      <c r="H15998">
        <v>240</v>
      </c>
    </row>
    <row r="15999" spans="8:8">
      <c r="H15999">
        <v>240</v>
      </c>
    </row>
    <row r="16000" spans="8:8">
      <c r="H16000">
        <v>240</v>
      </c>
    </row>
    <row r="16001" spans="8:8">
      <c r="H16001">
        <v>240</v>
      </c>
    </row>
    <row r="16002" spans="8:8">
      <c r="H16002">
        <v>240</v>
      </c>
    </row>
    <row r="16003" spans="8:8">
      <c r="H16003">
        <v>240</v>
      </c>
    </row>
    <row r="16004" spans="8:8">
      <c r="H16004">
        <v>240</v>
      </c>
    </row>
    <row r="16005" spans="8:8">
      <c r="H16005">
        <v>240</v>
      </c>
    </row>
    <row r="16006" spans="8:8">
      <c r="H16006">
        <v>240</v>
      </c>
    </row>
    <row r="16007" spans="8:8">
      <c r="H16007">
        <v>240</v>
      </c>
    </row>
    <row r="16008" spans="8:8">
      <c r="H16008">
        <v>240</v>
      </c>
    </row>
    <row r="16009" spans="8:8">
      <c r="H16009">
        <v>240</v>
      </c>
    </row>
    <row r="16010" spans="8:8">
      <c r="H16010">
        <v>240</v>
      </c>
    </row>
    <row r="16011" spans="8:8">
      <c r="H16011">
        <v>240</v>
      </c>
    </row>
    <row r="16012" spans="8:8">
      <c r="H16012">
        <v>240</v>
      </c>
    </row>
    <row r="16013" spans="8:8">
      <c r="H16013">
        <v>240</v>
      </c>
    </row>
    <row r="16014" spans="8:8">
      <c r="H16014">
        <v>240</v>
      </c>
    </row>
    <row r="16015" spans="8:8">
      <c r="H16015">
        <v>240</v>
      </c>
    </row>
    <row r="16016" spans="8:8">
      <c r="H16016">
        <v>240</v>
      </c>
    </row>
    <row r="16017" spans="8:8">
      <c r="H16017">
        <v>240</v>
      </c>
    </row>
    <row r="16018" spans="8:8">
      <c r="H16018">
        <v>240</v>
      </c>
    </row>
    <row r="16019" spans="8:8">
      <c r="H16019">
        <v>240</v>
      </c>
    </row>
    <row r="16020" spans="8:8">
      <c r="H16020">
        <v>240</v>
      </c>
    </row>
    <row r="16021" spans="8:8">
      <c r="H16021">
        <v>240</v>
      </c>
    </row>
    <row r="16022" spans="8:8">
      <c r="H16022">
        <v>240</v>
      </c>
    </row>
    <row r="16023" spans="8:8">
      <c r="H16023">
        <v>240</v>
      </c>
    </row>
    <row r="16024" spans="8:8">
      <c r="H16024">
        <v>240</v>
      </c>
    </row>
    <row r="16025" spans="8:8">
      <c r="H16025">
        <v>240</v>
      </c>
    </row>
    <row r="16026" spans="8:8">
      <c r="H16026">
        <v>240</v>
      </c>
    </row>
    <row r="16027" spans="8:8">
      <c r="H16027">
        <v>240</v>
      </c>
    </row>
    <row r="16028" spans="8:8">
      <c r="H16028">
        <v>240</v>
      </c>
    </row>
    <row r="16029" spans="8:8">
      <c r="H16029">
        <v>240</v>
      </c>
    </row>
    <row r="16030" spans="8:8">
      <c r="H16030">
        <v>240</v>
      </c>
    </row>
    <row r="16031" spans="8:8">
      <c r="H16031">
        <v>240</v>
      </c>
    </row>
    <row r="16032" spans="8:8">
      <c r="H16032">
        <v>240</v>
      </c>
    </row>
    <row r="16033" spans="8:8">
      <c r="H16033">
        <v>240</v>
      </c>
    </row>
    <row r="16034" spans="8:8">
      <c r="H16034">
        <v>240</v>
      </c>
    </row>
    <row r="16035" spans="8:8">
      <c r="H16035">
        <v>240</v>
      </c>
    </row>
    <row r="16036" spans="8:8">
      <c r="H16036">
        <v>240</v>
      </c>
    </row>
    <row r="16037" spans="8:8">
      <c r="H16037">
        <v>240</v>
      </c>
    </row>
    <row r="16038" spans="8:8">
      <c r="H16038">
        <v>240</v>
      </c>
    </row>
    <row r="16039" spans="8:8">
      <c r="H16039">
        <v>240</v>
      </c>
    </row>
    <row r="16040" spans="8:8">
      <c r="H16040">
        <v>240</v>
      </c>
    </row>
    <row r="16041" spans="8:8">
      <c r="H16041">
        <v>240</v>
      </c>
    </row>
    <row r="16042" spans="8:8">
      <c r="H16042">
        <v>240</v>
      </c>
    </row>
    <row r="16043" spans="8:8">
      <c r="H16043">
        <v>240</v>
      </c>
    </row>
    <row r="16044" spans="8:8">
      <c r="H16044">
        <v>240</v>
      </c>
    </row>
    <row r="16045" spans="8:8">
      <c r="H16045">
        <v>240</v>
      </c>
    </row>
    <row r="16046" spans="8:8">
      <c r="H16046">
        <v>240</v>
      </c>
    </row>
    <row r="16047" spans="8:8">
      <c r="H16047">
        <v>240</v>
      </c>
    </row>
    <row r="16048" spans="8:8">
      <c r="H16048">
        <v>240</v>
      </c>
    </row>
    <row r="16049" spans="8:8">
      <c r="H16049">
        <v>240</v>
      </c>
    </row>
    <row r="16050" spans="8:8">
      <c r="H16050">
        <v>240</v>
      </c>
    </row>
    <row r="16051" spans="8:8">
      <c r="H16051">
        <v>240</v>
      </c>
    </row>
    <row r="16052" spans="8:8">
      <c r="H16052">
        <v>240</v>
      </c>
    </row>
    <row r="16053" spans="8:8">
      <c r="H16053">
        <v>240</v>
      </c>
    </row>
    <row r="16054" spans="8:8">
      <c r="H16054">
        <v>240</v>
      </c>
    </row>
    <row r="16055" spans="8:8">
      <c r="H16055">
        <v>240</v>
      </c>
    </row>
    <row r="16056" spans="8:8">
      <c r="H16056">
        <v>240</v>
      </c>
    </row>
    <row r="16057" spans="8:8">
      <c r="H16057">
        <v>240</v>
      </c>
    </row>
    <row r="16058" spans="8:8">
      <c r="H16058">
        <v>240</v>
      </c>
    </row>
    <row r="16059" spans="8:8">
      <c r="H16059">
        <v>240</v>
      </c>
    </row>
    <row r="16060" spans="8:8">
      <c r="H16060">
        <v>240</v>
      </c>
    </row>
    <row r="16061" spans="8:8">
      <c r="H16061">
        <v>240</v>
      </c>
    </row>
    <row r="16062" spans="8:8">
      <c r="H16062">
        <v>240</v>
      </c>
    </row>
    <row r="16063" spans="8:8">
      <c r="H16063">
        <v>240</v>
      </c>
    </row>
    <row r="16064" spans="8:8">
      <c r="H16064">
        <v>240</v>
      </c>
    </row>
    <row r="16065" spans="8:8">
      <c r="H16065">
        <v>240</v>
      </c>
    </row>
    <row r="16066" spans="8:8">
      <c r="H16066">
        <v>240</v>
      </c>
    </row>
    <row r="16067" spans="8:8">
      <c r="H16067">
        <v>240</v>
      </c>
    </row>
    <row r="16068" spans="8:8">
      <c r="H16068">
        <v>240</v>
      </c>
    </row>
    <row r="16069" spans="8:8">
      <c r="H16069">
        <v>240</v>
      </c>
    </row>
    <row r="16070" spans="8:8">
      <c r="H16070">
        <v>240</v>
      </c>
    </row>
    <row r="16071" spans="8:8">
      <c r="H16071">
        <v>240</v>
      </c>
    </row>
    <row r="16072" spans="8:8">
      <c r="H16072">
        <v>253</v>
      </c>
    </row>
    <row r="16073" spans="8:8">
      <c r="H16073">
        <v>253</v>
      </c>
    </row>
    <row r="16074" spans="8:8">
      <c r="H16074">
        <v>253</v>
      </c>
    </row>
    <row r="16075" spans="8:8">
      <c r="H16075">
        <v>253</v>
      </c>
    </row>
    <row r="16076" spans="8:8">
      <c r="H16076">
        <v>253</v>
      </c>
    </row>
    <row r="16077" spans="8:8">
      <c r="H16077">
        <v>253</v>
      </c>
    </row>
    <row r="16078" spans="8:8">
      <c r="H16078">
        <v>253</v>
      </c>
    </row>
    <row r="16079" spans="8:8">
      <c r="H16079">
        <v>253</v>
      </c>
    </row>
    <row r="16080" spans="8:8">
      <c r="H16080">
        <v>240</v>
      </c>
    </row>
    <row r="16081" spans="8:8">
      <c r="H16081">
        <v>240</v>
      </c>
    </row>
    <row r="16082" spans="8:8">
      <c r="H16082">
        <v>240</v>
      </c>
    </row>
    <row r="16083" spans="8:8">
      <c r="H16083">
        <v>240</v>
      </c>
    </row>
    <row r="16084" spans="8:8">
      <c r="H16084">
        <v>240</v>
      </c>
    </row>
    <row r="16085" spans="8:8">
      <c r="H16085">
        <v>240</v>
      </c>
    </row>
    <row r="16086" spans="8:8">
      <c r="H16086">
        <v>240</v>
      </c>
    </row>
    <row r="16087" spans="8:8">
      <c r="H16087">
        <v>240</v>
      </c>
    </row>
    <row r="16088" spans="8:8">
      <c r="H16088">
        <v>240</v>
      </c>
    </row>
    <row r="16089" spans="8:8">
      <c r="H16089">
        <v>240</v>
      </c>
    </row>
    <row r="16090" spans="8:8">
      <c r="H16090">
        <v>240</v>
      </c>
    </row>
    <row r="16091" spans="8:8">
      <c r="H16091">
        <v>240</v>
      </c>
    </row>
    <row r="16092" spans="8:8">
      <c r="H16092">
        <v>240</v>
      </c>
    </row>
    <row r="16093" spans="8:8">
      <c r="H16093">
        <v>240</v>
      </c>
    </row>
    <row r="16094" spans="8:8">
      <c r="H16094">
        <v>240</v>
      </c>
    </row>
    <row r="16095" spans="8:8">
      <c r="H16095">
        <v>240</v>
      </c>
    </row>
    <row r="16096" spans="8:8">
      <c r="H16096">
        <v>243</v>
      </c>
    </row>
    <row r="16097" spans="8:8">
      <c r="H16097">
        <v>243</v>
      </c>
    </row>
    <row r="16098" spans="8:8">
      <c r="H16098">
        <v>243</v>
      </c>
    </row>
    <row r="16099" spans="8:8">
      <c r="H16099">
        <v>243</v>
      </c>
    </row>
    <row r="16100" spans="8:8">
      <c r="H16100">
        <v>243</v>
      </c>
    </row>
    <row r="16101" spans="8:8">
      <c r="H16101">
        <v>243</v>
      </c>
    </row>
    <row r="16102" spans="8:8">
      <c r="H16102">
        <v>243</v>
      </c>
    </row>
    <row r="16103" spans="8:8">
      <c r="H16103">
        <v>243</v>
      </c>
    </row>
    <row r="16104" spans="8:8">
      <c r="H16104">
        <v>245</v>
      </c>
    </row>
    <row r="16105" spans="8:8">
      <c r="H16105">
        <v>245</v>
      </c>
    </row>
    <row r="16106" spans="8:8">
      <c r="H16106">
        <v>245</v>
      </c>
    </row>
    <row r="16107" spans="8:8">
      <c r="H16107">
        <v>245</v>
      </c>
    </row>
    <row r="16108" spans="8:8">
      <c r="H16108">
        <v>245</v>
      </c>
    </row>
    <row r="16109" spans="8:8">
      <c r="H16109">
        <v>245</v>
      </c>
    </row>
    <row r="16110" spans="8:8">
      <c r="H16110">
        <v>245</v>
      </c>
    </row>
    <row r="16111" spans="8:8">
      <c r="H16111">
        <v>245</v>
      </c>
    </row>
    <row r="16112" spans="8:8">
      <c r="H16112">
        <v>245</v>
      </c>
    </row>
    <row r="16113" spans="8:8">
      <c r="H16113">
        <v>245</v>
      </c>
    </row>
    <row r="16114" spans="8:8">
      <c r="H16114">
        <v>245</v>
      </c>
    </row>
    <row r="16115" spans="8:8">
      <c r="H16115">
        <v>245</v>
      </c>
    </row>
    <row r="16116" spans="8:8">
      <c r="H16116">
        <v>245</v>
      </c>
    </row>
    <row r="16117" spans="8:8">
      <c r="H16117">
        <v>245</v>
      </c>
    </row>
    <row r="16118" spans="8:8">
      <c r="H16118">
        <v>245</v>
      </c>
    </row>
    <row r="16119" spans="8:8">
      <c r="H16119">
        <v>245</v>
      </c>
    </row>
    <row r="16120" spans="8:8">
      <c r="H16120">
        <v>240</v>
      </c>
    </row>
    <row r="16121" spans="8:8">
      <c r="H16121">
        <v>240</v>
      </c>
    </row>
    <row r="16122" spans="8:8">
      <c r="H16122">
        <v>240</v>
      </c>
    </row>
    <row r="16123" spans="8:8">
      <c r="H16123">
        <v>240</v>
      </c>
    </row>
    <row r="16124" spans="8:8">
      <c r="H16124">
        <v>240</v>
      </c>
    </row>
    <row r="16125" spans="8:8">
      <c r="H16125">
        <v>240</v>
      </c>
    </row>
    <row r="16126" spans="8:8">
      <c r="H16126">
        <v>240</v>
      </c>
    </row>
    <row r="16127" spans="8:8">
      <c r="H16127">
        <v>240</v>
      </c>
    </row>
    <row r="16128" spans="8:8">
      <c r="H16128">
        <v>247</v>
      </c>
    </row>
    <row r="16129" spans="8:8">
      <c r="H16129">
        <v>247</v>
      </c>
    </row>
    <row r="16130" spans="8:8">
      <c r="H16130">
        <v>247</v>
      </c>
    </row>
    <row r="16131" spans="8:8">
      <c r="H16131">
        <v>247</v>
      </c>
    </row>
    <row r="16132" spans="8:8">
      <c r="H16132">
        <v>247</v>
      </c>
    </row>
    <row r="16133" spans="8:8">
      <c r="H16133">
        <v>247</v>
      </c>
    </row>
    <row r="16134" spans="8:8">
      <c r="H16134">
        <v>247</v>
      </c>
    </row>
    <row r="16135" spans="8:8">
      <c r="H16135">
        <v>247</v>
      </c>
    </row>
    <row r="16136" spans="8:8">
      <c r="H16136">
        <v>254</v>
      </c>
    </row>
    <row r="16137" spans="8:8">
      <c r="H16137">
        <v>254</v>
      </c>
    </row>
    <row r="16138" spans="8:8">
      <c r="H16138">
        <v>254</v>
      </c>
    </row>
    <row r="16139" spans="8:8">
      <c r="H16139">
        <v>254</v>
      </c>
    </row>
    <row r="16140" spans="8:8">
      <c r="H16140">
        <v>254</v>
      </c>
    </row>
    <row r="16141" spans="8:8">
      <c r="H16141">
        <v>254</v>
      </c>
    </row>
    <row r="16142" spans="8:8">
      <c r="H16142">
        <v>254</v>
      </c>
    </row>
    <row r="16143" spans="8:8">
      <c r="H16143">
        <v>254</v>
      </c>
    </row>
    <row r="16144" spans="8:8">
      <c r="H16144">
        <v>254</v>
      </c>
    </row>
    <row r="16145" spans="8:8">
      <c r="H16145">
        <v>254</v>
      </c>
    </row>
    <row r="16146" spans="8:8">
      <c r="H16146">
        <v>254</v>
      </c>
    </row>
    <row r="16147" spans="8:8">
      <c r="H16147">
        <v>254</v>
      </c>
    </row>
    <row r="16148" spans="8:8">
      <c r="H16148">
        <v>254</v>
      </c>
    </row>
    <row r="16149" spans="8:8">
      <c r="H16149">
        <v>254</v>
      </c>
    </row>
    <row r="16150" spans="8:8">
      <c r="H16150">
        <v>254</v>
      </c>
    </row>
    <row r="16151" spans="8:8">
      <c r="H16151">
        <v>254</v>
      </c>
    </row>
    <row r="16152" spans="8:8">
      <c r="H16152">
        <v>240</v>
      </c>
    </row>
    <row r="16153" spans="8:8">
      <c r="H16153">
        <v>240</v>
      </c>
    </row>
    <row r="16154" spans="8:8">
      <c r="H16154">
        <v>240</v>
      </c>
    </row>
    <row r="16155" spans="8:8">
      <c r="H16155">
        <v>240</v>
      </c>
    </row>
    <row r="16156" spans="8:8">
      <c r="H16156">
        <v>240</v>
      </c>
    </row>
    <row r="16157" spans="8:8">
      <c r="H16157">
        <v>240</v>
      </c>
    </row>
    <row r="16158" spans="8:8">
      <c r="H16158">
        <v>240</v>
      </c>
    </row>
    <row r="16159" spans="8:8">
      <c r="H16159">
        <v>240</v>
      </c>
    </row>
    <row r="16160" spans="8:8">
      <c r="H16160">
        <v>240</v>
      </c>
    </row>
    <row r="16161" spans="8:8">
      <c r="H16161">
        <v>240</v>
      </c>
    </row>
    <row r="16162" spans="8:8">
      <c r="H16162">
        <v>240</v>
      </c>
    </row>
    <row r="16163" spans="8:8">
      <c r="H16163">
        <v>240</v>
      </c>
    </row>
    <row r="16164" spans="8:8">
      <c r="H16164">
        <v>240</v>
      </c>
    </row>
    <row r="16165" spans="8:8">
      <c r="H16165">
        <v>240</v>
      </c>
    </row>
    <row r="16166" spans="8:8">
      <c r="H16166">
        <v>240</v>
      </c>
    </row>
    <row r="16167" spans="8:8">
      <c r="H16167">
        <v>240</v>
      </c>
    </row>
    <row r="16168" spans="8:8">
      <c r="H16168">
        <v>243</v>
      </c>
    </row>
    <row r="16169" spans="8:8">
      <c r="H16169">
        <v>243</v>
      </c>
    </row>
    <row r="16170" spans="8:8">
      <c r="H16170">
        <v>243</v>
      </c>
    </row>
    <row r="16171" spans="8:8">
      <c r="H16171">
        <v>243</v>
      </c>
    </row>
    <row r="16172" spans="8:8">
      <c r="H16172">
        <v>243</v>
      </c>
    </row>
    <row r="16173" spans="8:8">
      <c r="H16173">
        <v>243</v>
      </c>
    </row>
    <row r="16174" spans="8:8">
      <c r="H16174">
        <v>243</v>
      </c>
    </row>
    <row r="16175" spans="8:8">
      <c r="H16175">
        <v>243</v>
      </c>
    </row>
    <row r="16176" spans="8:8">
      <c r="H16176">
        <v>245</v>
      </c>
    </row>
    <row r="16177" spans="8:8">
      <c r="H16177">
        <v>245</v>
      </c>
    </row>
    <row r="16178" spans="8:8">
      <c r="H16178">
        <v>245</v>
      </c>
    </row>
    <row r="16179" spans="8:8">
      <c r="H16179">
        <v>245</v>
      </c>
    </row>
    <row r="16180" spans="8:8">
      <c r="H16180">
        <v>245</v>
      </c>
    </row>
    <row r="16181" spans="8:8">
      <c r="H16181">
        <v>245</v>
      </c>
    </row>
    <row r="16182" spans="8:8">
      <c r="H16182">
        <v>245</v>
      </c>
    </row>
    <row r="16183" spans="8:8">
      <c r="H16183">
        <v>245</v>
      </c>
    </row>
    <row r="16184" spans="8:8">
      <c r="H16184">
        <v>247</v>
      </c>
    </row>
    <row r="16185" spans="8:8">
      <c r="H16185">
        <v>247</v>
      </c>
    </row>
    <row r="16186" spans="8:8">
      <c r="H16186">
        <v>247</v>
      </c>
    </row>
    <row r="16187" spans="8:8">
      <c r="H16187">
        <v>247</v>
      </c>
    </row>
    <row r="16188" spans="8:8">
      <c r="H16188">
        <v>247</v>
      </c>
    </row>
    <row r="16189" spans="8:8">
      <c r="H16189">
        <v>247</v>
      </c>
    </row>
    <row r="16190" spans="8:8">
      <c r="H16190">
        <v>247</v>
      </c>
    </row>
    <row r="16191" spans="8:8">
      <c r="H16191">
        <v>247</v>
      </c>
    </row>
    <row r="16192" spans="8:8">
      <c r="H16192">
        <v>247</v>
      </c>
    </row>
    <row r="16193" spans="8:8">
      <c r="H16193">
        <v>247</v>
      </c>
    </row>
    <row r="16194" spans="8:8">
      <c r="H16194">
        <v>247</v>
      </c>
    </row>
    <row r="16195" spans="8:8">
      <c r="H16195">
        <v>247</v>
      </c>
    </row>
    <row r="16196" spans="8:8">
      <c r="H16196">
        <v>247</v>
      </c>
    </row>
    <row r="16197" spans="8:8">
      <c r="H16197">
        <v>247</v>
      </c>
    </row>
    <row r="16198" spans="8:8">
      <c r="H16198">
        <v>247</v>
      </c>
    </row>
    <row r="16199" spans="8:8">
      <c r="H16199">
        <v>247</v>
      </c>
    </row>
    <row r="16200" spans="8:8">
      <c r="H16200">
        <v>252</v>
      </c>
    </row>
    <row r="16201" spans="8:8">
      <c r="H16201">
        <v>252</v>
      </c>
    </row>
    <row r="16202" spans="8:8">
      <c r="H16202">
        <v>252</v>
      </c>
    </row>
    <row r="16203" spans="8:8">
      <c r="H16203">
        <v>252</v>
      </c>
    </row>
    <row r="16204" spans="8:8">
      <c r="H16204">
        <v>252</v>
      </c>
    </row>
    <row r="16205" spans="8:8">
      <c r="H16205">
        <v>252</v>
      </c>
    </row>
    <row r="16206" spans="8:8">
      <c r="H16206">
        <v>252</v>
      </c>
    </row>
    <row r="16207" spans="8:8">
      <c r="H16207">
        <v>252</v>
      </c>
    </row>
    <row r="16208" spans="8:8">
      <c r="H16208">
        <v>254</v>
      </c>
    </row>
    <row r="16209" spans="8:8">
      <c r="H16209">
        <v>254</v>
      </c>
    </row>
    <row r="16210" spans="8:8">
      <c r="H16210">
        <v>254</v>
      </c>
    </row>
    <row r="16211" spans="8:8">
      <c r="H16211">
        <v>254</v>
      </c>
    </row>
    <row r="16212" spans="8:8">
      <c r="H16212">
        <v>254</v>
      </c>
    </row>
    <row r="16213" spans="8:8">
      <c r="H16213">
        <v>254</v>
      </c>
    </row>
    <row r="16214" spans="8:8">
      <c r="H16214">
        <v>254</v>
      </c>
    </row>
    <row r="16215" spans="8:8">
      <c r="H16215">
        <v>254</v>
      </c>
    </row>
    <row r="16216" spans="8:8">
      <c r="H16216">
        <v>240</v>
      </c>
    </row>
    <row r="16217" spans="8:8">
      <c r="H16217">
        <v>240</v>
      </c>
    </row>
    <row r="16218" spans="8:8">
      <c r="H16218">
        <v>240</v>
      </c>
    </row>
    <row r="16219" spans="8:8">
      <c r="H16219">
        <v>240</v>
      </c>
    </row>
    <row r="16220" spans="8:8">
      <c r="H16220">
        <v>240</v>
      </c>
    </row>
    <row r="16221" spans="8:8">
      <c r="H16221">
        <v>240</v>
      </c>
    </row>
    <row r="16222" spans="8:8">
      <c r="H16222">
        <v>240</v>
      </c>
    </row>
    <row r="16223" spans="8:8">
      <c r="H16223">
        <v>240</v>
      </c>
    </row>
    <row r="16224" spans="8:8">
      <c r="H16224">
        <v>252</v>
      </c>
    </row>
    <row r="16225" spans="8:8">
      <c r="H16225">
        <v>252</v>
      </c>
    </row>
    <row r="16226" spans="8:8">
      <c r="H16226">
        <v>252</v>
      </c>
    </row>
    <row r="16227" spans="8:8">
      <c r="H16227">
        <v>252</v>
      </c>
    </row>
    <row r="16228" spans="8:8">
      <c r="H16228">
        <v>252</v>
      </c>
    </row>
    <row r="16229" spans="8:8">
      <c r="H16229">
        <v>252</v>
      </c>
    </row>
    <row r="16230" spans="8:8">
      <c r="H16230">
        <v>252</v>
      </c>
    </row>
    <row r="16231" spans="8:8">
      <c r="H16231">
        <v>252</v>
      </c>
    </row>
    <row r="16232" spans="8:8">
      <c r="H16232">
        <v>240</v>
      </c>
    </row>
    <row r="16233" spans="8:8">
      <c r="H16233">
        <v>240</v>
      </c>
    </row>
    <row r="16234" spans="8:8">
      <c r="H16234">
        <v>240</v>
      </c>
    </row>
    <row r="16235" spans="8:8">
      <c r="H16235">
        <v>240</v>
      </c>
    </row>
    <row r="16236" spans="8:8">
      <c r="H16236">
        <v>240</v>
      </c>
    </row>
    <row r="16237" spans="8:8">
      <c r="H16237">
        <v>240</v>
      </c>
    </row>
    <row r="16238" spans="8:8">
      <c r="H16238">
        <v>240</v>
      </c>
    </row>
    <row r="16239" spans="8:8">
      <c r="H16239">
        <v>240</v>
      </c>
    </row>
    <row r="16240" spans="8:8">
      <c r="H16240">
        <v>245</v>
      </c>
    </row>
    <row r="16241" spans="8:8">
      <c r="H16241">
        <v>245</v>
      </c>
    </row>
    <row r="16242" spans="8:8">
      <c r="H16242">
        <v>245</v>
      </c>
    </row>
    <row r="16243" spans="8:8">
      <c r="H16243">
        <v>245</v>
      </c>
    </row>
    <row r="16244" spans="8:8">
      <c r="H16244">
        <v>245</v>
      </c>
    </row>
    <row r="16245" spans="8:8">
      <c r="H16245">
        <v>245</v>
      </c>
    </row>
    <row r="16246" spans="8:8">
      <c r="H16246">
        <v>245</v>
      </c>
    </row>
    <row r="16247" spans="8:8">
      <c r="H16247">
        <v>245</v>
      </c>
    </row>
    <row r="16248" spans="8:8">
      <c r="H16248">
        <v>254</v>
      </c>
    </row>
    <row r="16249" spans="8:8">
      <c r="H16249">
        <v>254</v>
      </c>
    </row>
    <row r="16250" spans="8:8">
      <c r="H16250">
        <v>254</v>
      </c>
    </row>
    <row r="16251" spans="8:8">
      <c r="H16251">
        <v>254</v>
      </c>
    </row>
    <row r="16252" spans="8:8">
      <c r="H16252">
        <v>254</v>
      </c>
    </row>
    <row r="16253" spans="8:8">
      <c r="H16253">
        <v>254</v>
      </c>
    </row>
    <row r="16254" spans="8:8">
      <c r="H16254">
        <v>254</v>
      </c>
    </row>
    <row r="16255" spans="8:8">
      <c r="H16255">
        <v>254</v>
      </c>
    </row>
    <row r="16256" spans="8:8">
      <c r="H16256">
        <v>240</v>
      </c>
    </row>
    <row r="16257" spans="8:8">
      <c r="H16257">
        <v>240</v>
      </c>
    </row>
    <row r="16258" spans="8:8">
      <c r="H16258">
        <v>240</v>
      </c>
    </row>
    <row r="16259" spans="8:8">
      <c r="H16259">
        <v>240</v>
      </c>
    </row>
    <row r="16260" spans="8:8">
      <c r="H16260">
        <v>240</v>
      </c>
    </row>
    <row r="16261" spans="8:8">
      <c r="H16261">
        <v>240</v>
      </c>
    </row>
    <row r="16262" spans="8:8">
      <c r="H16262">
        <v>240</v>
      </c>
    </row>
    <row r="16263" spans="8:8">
      <c r="H16263">
        <v>240</v>
      </c>
    </row>
    <row r="16264" spans="8:8">
      <c r="H16264">
        <v>240</v>
      </c>
    </row>
    <row r="16265" spans="8:8">
      <c r="H16265">
        <v>240</v>
      </c>
    </row>
    <row r="16266" spans="8:8">
      <c r="H16266">
        <v>240</v>
      </c>
    </row>
    <row r="16267" spans="8:8">
      <c r="H16267">
        <v>240</v>
      </c>
    </row>
    <row r="16268" spans="8:8">
      <c r="H16268">
        <v>240</v>
      </c>
    </row>
    <row r="16269" spans="8:8">
      <c r="H16269">
        <v>240</v>
      </c>
    </row>
    <row r="16270" spans="8:8">
      <c r="H16270">
        <v>240</v>
      </c>
    </row>
    <row r="16271" spans="8:8">
      <c r="H16271">
        <v>240</v>
      </c>
    </row>
    <row r="16272" spans="8:8">
      <c r="H16272">
        <v>252</v>
      </c>
    </row>
    <row r="16273" spans="8:8">
      <c r="H16273">
        <v>252</v>
      </c>
    </row>
    <row r="16274" spans="8:8">
      <c r="H16274">
        <v>252</v>
      </c>
    </row>
    <row r="16275" spans="8:8">
      <c r="H16275">
        <v>252</v>
      </c>
    </row>
    <row r="16276" spans="8:8">
      <c r="H16276">
        <v>252</v>
      </c>
    </row>
    <row r="16277" spans="8:8">
      <c r="H16277">
        <v>252</v>
      </c>
    </row>
    <row r="16278" spans="8:8">
      <c r="H16278">
        <v>252</v>
      </c>
    </row>
    <row r="16279" spans="8:8">
      <c r="H16279">
        <v>252</v>
      </c>
    </row>
    <row r="16280" spans="8:8">
      <c r="H16280">
        <v>247</v>
      </c>
    </row>
    <row r="16281" spans="8:8">
      <c r="H16281">
        <v>247</v>
      </c>
    </row>
    <row r="16282" spans="8:8">
      <c r="H16282">
        <v>247</v>
      </c>
    </row>
    <row r="16283" spans="8:8">
      <c r="H16283">
        <v>247</v>
      </c>
    </row>
    <row r="16284" spans="8:8">
      <c r="H16284">
        <v>247</v>
      </c>
    </row>
    <row r="16285" spans="8:8">
      <c r="H16285">
        <v>247</v>
      </c>
    </row>
    <row r="16286" spans="8:8">
      <c r="H16286">
        <v>247</v>
      </c>
    </row>
    <row r="16287" spans="8:8">
      <c r="H16287">
        <v>247</v>
      </c>
    </row>
    <row r="16288" spans="8:8">
      <c r="H16288">
        <v>247</v>
      </c>
    </row>
    <row r="16289" spans="8:8">
      <c r="H16289">
        <v>247</v>
      </c>
    </row>
    <row r="16290" spans="8:8">
      <c r="H16290">
        <v>247</v>
      </c>
    </row>
    <row r="16291" spans="8:8">
      <c r="H16291">
        <v>247</v>
      </c>
    </row>
    <row r="16292" spans="8:8">
      <c r="H16292">
        <v>247</v>
      </c>
    </row>
    <row r="16293" spans="8:8">
      <c r="H16293">
        <v>247</v>
      </c>
    </row>
    <row r="16294" spans="8:8">
      <c r="H16294">
        <v>247</v>
      </c>
    </row>
    <row r="16295" spans="8:8">
      <c r="H16295">
        <v>247</v>
      </c>
    </row>
    <row r="16296" spans="8:8">
      <c r="H16296">
        <v>242</v>
      </c>
    </row>
    <row r="16297" spans="8:8">
      <c r="H16297">
        <v>242</v>
      </c>
    </row>
    <row r="16298" spans="8:8">
      <c r="H16298">
        <v>242</v>
      </c>
    </row>
    <row r="16299" spans="8:8">
      <c r="H16299">
        <v>242</v>
      </c>
    </row>
    <row r="16300" spans="8:8">
      <c r="H16300">
        <v>242</v>
      </c>
    </row>
    <row r="16301" spans="8:8">
      <c r="H16301">
        <v>242</v>
      </c>
    </row>
    <row r="16302" spans="8:8">
      <c r="H16302">
        <v>242</v>
      </c>
    </row>
    <row r="16303" spans="8:8">
      <c r="H16303">
        <v>242</v>
      </c>
    </row>
    <row r="16304" spans="8:8">
      <c r="H16304">
        <v>242</v>
      </c>
    </row>
    <row r="16305" spans="8:8">
      <c r="H16305">
        <v>242</v>
      </c>
    </row>
    <row r="16306" spans="8:8">
      <c r="H16306">
        <v>242</v>
      </c>
    </row>
    <row r="16307" spans="8:8">
      <c r="H16307">
        <v>242</v>
      </c>
    </row>
    <row r="16308" spans="8:8">
      <c r="H16308">
        <v>242</v>
      </c>
    </row>
    <row r="16309" spans="8:8">
      <c r="H16309">
        <v>242</v>
      </c>
    </row>
    <row r="16310" spans="8:8">
      <c r="H16310">
        <v>242</v>
      </c>
    </row>
    <row r="16311" spans="8:8">
      <c r="H16311">
        <v>242</v>
      </c>
    </row>
    <row r="16312" spans="8:8">
      <c r="H16312">
        <v>247</v>
      </c>
    </row>
    <row r="16313" spans="8:8">
      <c r="H16313">
        <v>247</v>
      </c>
    </row>
    <row r="16314" spans="8:8">
      <c r="H16314">
        <v>247</v>
      </c>
    </row>
    <row r="16315" spans="8:8">
      <c r="H16315">
        <v>247</v>
      </c>
    </row>
    <row r="16316" spans="8:8">
      <c r="H16316">
        <v>247</v>
      </c>
    </row>
    <row r="16317" spans="8:8">
      <c r="H16317">
        <v>247</v>
      </c>
    </row>
    <row r="16318" spans="8:8">
      <c r="H16318">
        <v>247</v>
      </c>
    </row>
    <row r="16319" spans="8:8">
      <c r="H16319">
        <v>247</v>
      </c>
    </row>
    <row r="16320" spans="8:8">
      <c r="H16320">
        <v>254</v>
      </c>
    </row>
    <row r="16321" spans="8:8">
      <c r="H16321">
        <v>254</v>
      </c>
    </row>
    <row r="16322" spans="8:8">
      <c r="H16322">
        <v>254</v>
      </c>
    </row>
    <row r="16323" spans="8:8">
      <c r="H16323">
        <v>254</v>
      </c>
    </row>
    <row r="16324" spans="8:8">
      <c r="H16324">
        <v>254</v>
      </c>
    </row>
    <row r="16325" spans="8:8">
      <c r="H16325">
        <v>254</v>
      </c>
    </row>
    <row r="16326" spans="8:8">
      <c r="H16326">
        <v>254</v>
      </c>
    </row>
    <row r="16327" spans="8:8">
      <c r="H16327">
        <v>254</v>
      </c>
    </row>
    <row r="16328" spans="8:8">
      <c r="H16328">
        <v>254</v>
      </c>
    </row>
    <row r="16329" spans="8:8">
      <c r="H16329">
        <v>254</v>
      </c>
    </row>
    <row r="16330" spans="8:8">
      <c r="H16330">
        <v>254</v>
      </c>
    </row>
    <row r="16331" spans="8:8">
      <c r="H16331">
        <v>254</v>
      </c>
    </row>
    <row r="16332" spans="8:8">
      <c r="H16332">
        <v>254</v>
      </c>
    </row>
    <row r="16333" spans="8:8">
      <c r="H16333">
        <v>254</v>
      </c>
    </row>
    <row r="16334" spans="8:8">
      <c r="H16334">
        <v>254</v>
      </c>
    </row>
    <row r="16335" spans="8:8">
      <c r="H16335">
        <v>254</v>
      </c>
    </row>
    <row r="16336" spans="8:8">
      <c r="H16336">
        <v>254</v>
      </c>
    </row>
    <row r="16337" spans="8:8">
      <c r="H16337">
        <v>254</v>
      </c>
    </row>
    <row r="16338" spans="8:8">
      <c r="H16338">
        <v>254</v>
      </c>
    </row>
    <row r="16339" spans="8:8">
      <c r="H16339">
        <v>254</v>
      </c>
    </row>
    <row r="16340" spans="8:8">
      <c r="H16340">
        <v>254</v>
      </c>
    </row>
    <row r="16341" spans="8:8">
      <c r="H16341">
        <v>254</v>
      </c>
    </row>
    <row r="16342" spans="8:8">
      <c r="H16342">
        <v>254</v>
      </c>
    </row>
    <row r="16343" spans="8:8">
      <c r="H16343">
        <v>254</v>
      </c>
    </row>
    <row r="16344" spans="8:8">
      <c r="H16344">
        <v>242</v>
      </c>
    </row>
    <row r="16345" spans="8:8">
      <c r="H16345">
        <v>242</v>
      </c>
    </row>
    <row r="16346" spans="8:8">
      <c r="H16346">
        <v>242</v>
      </c>
    </row>
    <row r="16347" spans="8:8">
      <c r="H16347">
        <v>242</v>
      </c>
    </row>
    <row r="16348" spans="8:8">
      <c r="H16348">
        <v>242</v>
      </c>
    </row>
    <row r="16349" spans="8:8">
      <c r="H16349">
        <v>242</v>
      </c>
    </row>
    <row r="16350" spans="8:8">
      <c r="H16350">
        <v>242</v>
      </c>
    </row>
    <row r="16351" spans="8:8">
      <c r="H16351">
        <v>242</v>
      </c>
    </row>
    <row r="16352" spans="8:8">
      <c r="H16352">
        <v>254</v>
      </c>
    </row>
    <row r="16353" spans="8:8">
      <c r="H16353">
        <v>254</v>
      </c>
    </row>
    <row r="16354" spans="8:8">
      <c r="H16354">
        <v>254</v>
      </c>
    </row>
    <row r="16355" spans="8:8">
      <c r="H16355">
        <v>254</v>
      </c>
    </row>
    <row r="16356" spans="8:8">
      <c r="H16356">
        <v>254</v>
      </c>
    </row>
    <row r="16357" spans="8:8">
      <c r="H16357">
        <v>254</v>
      </c>
    </row>
    <row r="16358" spans="8:8">
      <c r="H16358">
        <v>254</v>
      </c>
    </row>
    <row r="16359" spans="8:8">
      <c r="H16359">
        <v>254</v>
      </c>
    </row>
    <row r="16360" spans="8:8">
      <c r="H16360">
        <v>243</v>
      </c>
    </row>
    <row r="16361" spans="8:8">
      <c r="H16361">
        <v>243</v>
      </c>
    </row>
    <row r="16362" spans="8:8">
      <c r="H16362">
        <v>243</v>
      </c>
    </row>
    <row r="16363" spans="8:8">
      <c r="H16363">
        <v>243</v>
      </c>
    </row>
    <row r="16364" spans="8:8">
      <c r="H16364">
        <v>243</v>
      </c>
    </row>
    <row r="16365" spans="8:8">
      <c r="H16365">
        <v>243</v>
      </c>
    </row>
    <row r="16366" spans="8:8">
      <c r="H16366">
        <v>243</v>
      </c>
    </row>
    <row r="16367" spans="8:8">
      <c r="H16367">
        <v>243</v>
      </c>
    </row>
    <row r="16368" spans="8:8">
      <c r="H16368">
        <v>247</v>
      </c>
    </row>
    <row r="16369" spans="8:8">
      <c r="H16369">
        <v>247</v>
      </c>
    </row>
    <row r="16370" spans="8:8">
      <c r="H16370">
        <v>247</v>
      </c>
    </row>
    <row r="16371" spans="8:8">
      <c r="H16371">
        <v>247</v>
      </c>
    </row>
    <row r="16372" spans="8:8">
      <c r="H16372">
        <v>247</v>
      </c>
    </row>
    <row r="16373" spans="8:8">
      <c r="H16373">
        <v>247</v>
      </c>
    </row>
    <row r="16374" spans="8:8">
      <c r="H16374">
        <v>247</v>
      </c>
    </row>
    <row r="16375" spans="8:8">
      <c r="H16375">
        <v>247</v>
      </c>
    </row>
    <row r="16376" spans="8:8">
      <c r="H16376">
        <v>242</v>
      </c>
    </row>
    <row r="16377" spans="8:8">
      <c r="H16377">
        <v>242</v>
      </c>
    </row>
    <row r="16378" spans="8:8">
      <c r="H16378">
        <v>242</v>
      </c>
    </row>
    <row r="16379" spans="8:8">
      <c r="H16379">
        <v>242</v>
      </c>
    </row>
    <row r="16380" spans="8:8">
      <c r="H16380">
        <v>242</v>
      </c>
    </row>
    <row r="16381" spans="8:8">
      <c r="H16381">
        <v>242</v>
      </c>
    </row>
    <row r="16382" spans="8:8">
      <c r="H16382">
        <v>242</v>
      </c>
    </row>
    <row r="16383" spans="8:8">
      <c r="H16383">
        <v>242</v>
      </c>
    </row>
    <row r="16384" spans="8:8">
      <c r="H16384">
        <v>253</v>
      </c>
    </row>
    <row r="16385" spans="8:8">
      <c r="H16385">
        <v>253</v>
      </c>
    </row>
    <row r="16386" spans="8:8">
      <c r="H16386">
        <v>253</v>
      </c>
    </row>
    <row r="16387" spans="8:8">
      <c r="H16387">
        <v>253</v>
      </c>
    </row>
    <row r="16388" spans="8:8">
      <c r="H16388">
        <v>253</v>
      </c>
    </row>
    <row r="16389" spans="8:8">
      <c r="H16389">
        <v>253</v>
      </c>
    </row>
    <row r="16390" spans="8:8">
      <c r="H16390">
        <v>253</v>
      </c>
    </row>
    <row r="16391" spans="8:8">
      <c r="H16391">
        <v>253</v>
      </c>
    </row>
    <row r="16392" spans="8:8">
      <c r="H16392">
        <v>254</v>
      </c>
    </row>
    <row r="16393" spans="8:8">
      <c r="H16393">
        <v>254</v>
      </c>
    </row>
    <row r="16394" spans="8:8">
      <c r="H16394">
        <v>254</v>
      </c>
    </row>
    <row r="16395" spans="8:8">
      <c r="H16395">
        <v>254</v>
      </c>
    </row>
    <row r="16396" spans="8:8">
      <c r="H16396">
        <v>254</v>
      </c>
    </row>
    <row r="16397" spans="8:8">
      <c r="H16397">
        <v>254</v>
      </c>
    </row>
    <row r="16398" spans="8:8">
      <c r="H16398">
        <v>254</v>
      </c>
    </row>
    <row r="16399" spans="8:8">
      <c r="H16399">
        <v>254</v>
      </c>
    </row>
    <row r="16400" spans="8:8">
      <c r="H16400">
        <v>254</v>
      </c>
    </row>
    <row r="16401" spans="8:8">
      <c r="H16401">
        <v>254</v>
      </c>
    </row>
    <row r="16402" spans="8:8">
      <c r="H16402">
        <v>254</v>
      </c>
    </row>
    <row r="16403" spans="8:8">
      <c r="H16403">
        <v>254</v>
      </c>
    </row>
    <row r="16404" spans="8:8">
      <c r="H16404">
        <v>254</v>
      </c>
    </row>
    <row r="16405" spans="8:8">
      <c r="H16405">
        <v>254</v>
      </c>
    </row>
    <row r="16406" spans="8:8">
      <c r="H16406">
        <v>254</v>
      </c>
    </row>
    <row r="16407" spans="8:8">
      <c r="H16407">
        <v>254</v>
      </c>
    </row>
    <row r="16408" spans="8:8">
      <c r="H16408">
        <v>254</v>
      </c>
    </row>
    <row r="16409" spans="8:8">
      <c r="H16409">
        <v>254</v>
      </c>
    </row>
    <row r="16410" spans="8:8">
      <c r="H16410">
        <v>254</v>
      </c>
    </row>
    <row r="16411" spans="8:8">
      <c r="H16411">
        <v>254</v>
      </c>
    </row>
    <row r="16412" spans="8:8">
      <c r="H16412">
        <v>254</v>
      </c>
    </row>
    <row r="16413" spans="8:8">
      <c r="H16413">
        <v>254</v>
      </c>
    </row>
    <row r="16414" spans="8:8">
      <c r="H16414">
        <v>254</v>
      </c>
    </row>
    <row r="16415" spans="8:8">
      <c r="H16415">
        <v>254</v>
      </c>
    </row>
    <row r="16416" spans="8:8">
      <c r="H16416">
        <v>244</v>
      </c>
    </row>
    <row r="16417" spans="8:8">
      <c r="H16417">
        <v>244</v>
      </c>
    </row>
    <row r="16418" spans="8:8">
      <c r="H16418">
        <v>244</v>
      </c>
    </row>
    <row r="16419" spans="8:8">
      <c r="H16419">
        <v>244</v>
      </c>
    </row>
    <row r="16420" spans="8:8">
      <c r="H16420">
        <v>244</v>
      </c>
    </row>
    <row r="16421" spans="8:8">
      <c r="H16421">
        <v>244</v>
      </c>
    </row>
    <row r="16422" spans="8:8">
      <c r="H16422">
        <v>244</v>
      </c>
    </row>
    <row r="16423" spans="8:8">
      <c r="H16423">
        <v>244</v>
      </c>
    </row>
    <row r="16424" spans="8:8">
      <c r="H16424">
        <v>240</v>
      </c>
    </row>
    <row r="16425" spans="8:8">
      <c r="H16425">
        <v>240</v>
      </c>
    </row>
    <row r="16426" spans="8:8">
      <c r="H16426">
        <v>240</v>
      </c>
    </row>
    <row r="16427" spans="8:8">
      <c r="H16427">
        <v>240</v>
      </c>
    </row>
    <row r="16428" spans="8:8">
      <c r="H16428">
        <v>240</v>
      </c>
    </row>
    <row r="16429" spans="8:8">
      <c r="H16429">
        <v>240</v>
      </c>
    </row>
    <row r="16430" spans="8:8">
      <c r="H16430">
        <v>240</v>
      </c>
    </row>
    <row r="16431" spans="8:8">
      <c r="H16431">
        <v>240</v>
      </c>
    </row>
    <row r="16432" spans="8:8">
      <c r="H16432">
        <v>252</v>
      </c>
    </row>
    <row r="16433" spans="8:8">
      <c r="H16433">
        <v>252</v>
      </c>
    </row>
    <row r="16434" spans="8:8">
      <c r="H16434">
        <v>252</v>
      </c>
    </row>
    <row r="16435" spans="8:8">
      <c r="H16435">
        <v>252</v>
      </c>
    </row>
    <row r="16436" spans="8:8">
      <c r="H16436">
        <v>252</v>
      </c>
    </row>
    <row r="16437" spans="8:8">
      <c r="H16437">
        <v>252</v>
      </c>
    </row>
    <row r="16438" spans="8:8">
      <c r="H16438">
        <v>252</v>
      </c>
    </row>
    <row r="16439" spans="8:8">
      <c r="H16439">
        <v>252</v>
      </c>
    </row>
    <row r="16440" spans="8:8">
      <c r="H16440">
        <v>184</v>
      </c>
    </row>
    <row r="16441" spans="8:8">
      <c r="H16441">
        <v>184</v>
      </c>
    </row>
    <row r="16442" spans="8:8">
      <c r="H16442">
        <v>184</v>
      </c>
    </row>
    <row r="16443" spans="8:8">
      <c r="H16443">
        <v>184</v>
      </c>
    </row>
    <row r="16444" spans="8:8">
      <c r="H16444">
        <v>184</v>
      </c>
    </row>
    <row r="16445" spans="8:8">
      <c r="H16445">
        <v>184</v>
      </c>
    </row>
    <row r="16446" spans="8:8">
      <c r="H16446">
        <v>184</v>
      </c>
    </row>
    <row r="16447" spans="8:8">
      <c r="H16447">
        <v>184</v>
      </c>
    </row>
    <row r="16448" spans="8:8">
      <c r="H16448">
        <v>184</v>
      </c>
    </row>
    <row r="16449" spans="8:8">
      <c r="H16449">
        <v>184</v>
      </c>
    </row>
    <row r="16450" spans="8:8">
      <c r="H16450">
        <v>184</v>
      </c>
    </row>
    <row r="16451" spans="8:8">
      <c r="H16451">
        <v>184</v>
      </c>
    </row>
    <row r="16452" spans="8:8">
      <c r="H16452">
        <v>184</v>
      </c>
    </row>
    <row r="16453" spans="8:8">
      <c r="H16453">
        <v>184</v>
      </c>
    </row>
    <row r="16454" spans="8:8">
      <c r="H16454">
        <v>184</v>
      </c>
    </row>
    <row r="16455" spans="8:8">
      <c r="H16455">
        <v>184</v>
      </c>
    </row>
    <row r="16456" spans="8:8">
      <c r="H16456">
        <v>184</v>
      </c>
    </row>
    <row r="16457" spans="8:8">
      <c r="H16457">
        <v>184</v>
      </c>
    </row>
    <row r="16458" spans="8:8">
      <c r="H16458">
        <v>184</v>
      </c>
    </row>
    <row r="16459" spans="8:8">
      <c r="H16459">
        <v>184</v>
      </c>
    </row>
    <row r="16460" spans="8:8">
      <c r="H16460">
        <v>184</v>
      </c>
    </row>
    <row r="16461" spans="8:8">
      <c r="H16461">
        <v>184</v>
      </c>
    </row>
    <row r="16462" spans="8:8">
      <c r="H16462">
        <v>184</v>
      </c>
    </row>
    <row r="16463" spans="8:8">
      <c r="H16463">
        <v>184</v>
      </c>
    </row>
    <row r="16464" spans="8:8">
      <c r="H16464">
        <v>184</v>
      </c>
    </row>
    <row r="16465" spans="8:8">
      <c r="H16465">
        <v>184</v>
      </c>
    </row>
    <row r="16466" spans="8:8">
      <c r="H16466">
        <v>184</v>
      </c>
    </row>
    <row r="16467" spans="8:8">
      <c r="H16467">
        <v>182</v>
      </c>
    </row>
    <row r="16468" spans="8:8">
      <c r="H16468">
        <v>182</v>
      </c>
    </row>
    <row r="16469" spans="8:8">
      <c r="H16469">
        <v>182</v>
      </c>
    </row>
    <row r="16470" spans="8:8">
      <c r="H16470">
        <v>182</v>
      </c>
    </row>
    <row r="16471" spans="8:8">
      <c r="H16471">
        <v>182</v>
      </c>
    </row>
    <row r="16472" spans="8:8">
      <c r="H16472">
        <v>182</v>
      </c>
    </row>
    <row r="16473" spans="8:8">
      <c r="H16473">
        <v>182</v>
      </c>
    </row>
    <row r="16474" spans="8:8">
      <c r="H16474">
        <v>182</v>
      </c>
    </row>
    <row r="16475" spans="8:8">
      <c r="H16475">
        <v>184</v>
      </c>
    </row>
    <row r="16476" spans="8:8">
      <c r="H16476">
        <v>184</v>
      </c>
    </row>
    <row r="16477" spans="8:8">
      <c r="H16477">
        <v>184</v>
      </c>
    </row>
    <row r="16478" spans="8:8">
      <c r="H16478">
        <v>184</v>
      </c>
    </row>
    <row r="16479" spans="8:8">
      <c r="H16479">
        <v>184</v>
      </c>
    </row>
    <row r="16480" spans="8:8">
      <c r="H16480">
        <v>184</v>
      </c>
    </row>
    <row r="16481" spans="8:8">
      <c r="H16481">
        <v>184</v>
      </c>
    </row>
    <row r="16482" spans="8:8">
      <c r="H16482">
        <v>184</v>
      </c>
    </row>
    <row r="16483" spans="8:8">
      <c r="H16483">
        <v>184</v>
      </c>
    </row>
    <row r="16484" spans="8:8">
      <c r="H16484">
        <v>184</v>
      </c>
    </row>
    <row r="16485" spans="8:8">
      <c r="H16485">
        <v>184</v>
      </c>
    </row>
    <row r="16486" spans="8:8">
      <c r="H16486">
        <v>184</v>
      </c>
    </row>
    <row r="16487" spans="8:8">
      <c r="H16487">
        <v>184</v>
      </c>
    </row>
    <row r="16488" spans="8:8">
      <c r="H16488">
        <v>184</v>
      </c>
    </row>
    <row r="16489" spans="8:8">
      <c r="H16489">
        <v>184</v>
      </c>
    </row>
    <row r="16490" spans="8:8">
      <c r="H16490">
        <v>184</v>
      </c>
    </row>
    <row r="16491" spans="8:8">
      <c r="H16491">
        <v>184</v>
      </c>
    </row>
    <row r="16492" spans="8:8">
      <c r="H16492">
        <v>184</v>
      </c>
    </row>
    <row r="16493" spans="8:8">
      <c r="H16493">
        <v>184</v>
      </c>
    </row>
    <row r="16494" spans="8:8">
      <c r="H16494">
        <v>184</v>
      </c>
    </row>
    <row r="16495" spans="8:8">
      <c r="H16495">
        <v>184</v>
      </c>
    </row>
    <row r="16496" spans="8:8">
      <c r="H16496">
        <v>182</v>
      </c>
    </row>
    <row r="16497" spans="8:8">
      <c r="H16497">
        <v>182</v>
      </c>
    </row>
    <row r="16498" spans="8:8">
      <c r="H16498">
        <v>182</v>
      </c>
    </row>
    <row r="16499" spans="8:8">
      <c r="H16499">
        <v>182</v>
      </c>
    </row>
    <row r="16500" spans="8:8">
      <c r="H16500">
        <v>182</v>
      </c>
    </row>
    <row r="16501" spans="8:8">
      <c r="H16501">
        <v>182</v>
      </c>
    </row>
    <row r="16502" spans="8:8">
      <c r="H16502">
        <v>182</v>
      </c>
    </row>
    <row r="16503" spans="8:8">
      <c r="H16503">
        <v>182</v>
      </c>
    </row>
    <row r="16504" spans="8:8">
      <c r="H16504">
        <v>182</v>
      </c>
    </row>
    <row r="16505" spans="8:8">
      <c r="H16505">
        <v>182</v>
      </c>
    </row>
    <row r="16506" spans="8:8">
      <c r="H16506">
        <v>182</v>
      </c>
    </row>
    <row r="16507" spans="8:8">
      <c r="H16507">
        <v>182</v>
      </c>
    </row>
    <row r="16508" spans="8:8">
      <c r="H16508">
        <v>182</v>
      </c>
    </row>
    <row r="16509" spans="8:8">
      <c r="H16509">
        <v>182</v>
      </c>
    </row>
    <row r="16510" spans="8:8">
      <c r="H16510">
        <v>182</v>
      </c>
    </row>
    <row r="16511" spans="8:8">
      <c r="H16511">
        <v>182</v>
      </c>
    </row>
    <row r="16512" spans="8:8">
      <c r="H16512">
        <v>182</v>
      </c>
    </row>
    <row r="16513" spans="8:8">
      <c r="H16513">
        <v>182</v>
      </c>
    </row>
    <row r="16514" spans="8:8">
      <c r="H16514">
        <v>182</v>
      </c>
    </row>
    <row r="16515" spans="8:8">
      <c r="H16515">
        <v>182</v>
      </c>
    </row>
    <row r="16516" spans="8:8">
      <c r="H16516">
        <v>182</v>
      </c>
    </row>
    <row r="16517" spans="8:8">
      <c r="H16517">
        <v>182</v>
      </c>
    </row>
    <row r="16518" spans="8:8">
      <c r="H16518">
        <v>182</v>
      </c>
    </row>
    <row r="16519" spans="8:8">
      <c r="H16519">
        <v>182</v>
      </c>
    </row>
    <row r="16520" spans="8:8">
      <c r="H16520">
        <v>184</v>
      </c>
    </row>
    <row r="16521" spans="8:8">
      <c r="H16521">
        <v>183</v>
      </c>
    </row>
    <row r="16522" spans="8:8">
      <c r="H16522">
        <v>184</v>
      </c>
    </row>
    <row r="16523" spans="8:8">
      <c r="H16523">
        <v>184</v>
      </c>
    </row>
    <row r="16524" spans="8:8">
      <c r="H16524">
        <v>184</v>
      </c>
    </row>
    <row r="16525" spans="8:8">
      <c r="H16525">
        <v>184</v>
      </c>
    </row>
    <row r="16526" spans="8:8">
      <c r="H16526">
        <v>184</v>
      </c>
    </row>
    <row r="16527" spans="8:8">
      <c r="H16527">
        <v>184</v>
      </c>
    </row>
    <row r="16528" spans="8:8">
      <c r="H16528">
        <v>184</v>
      </c>
    </row>
    <row r="16529" spans="8:8">
      <c r="H16529">
        <v>184</v>
      </c>
    </row>
    <row r="16530" spans="8:8">
      <c r="H16530">
        <v>184</v>
      </c>
    </row>
    <row r="16531" spans="8:8">
      <c r="H16531">
        <v>184</v>
      </c>
    </row>
    <row r="16532" spans="8:8">
      <c r="H16532">
        <v>184</v>
      </c>
    </row>
    <row r="16533" spans="8:8">
      <c r="H16533">
        <v>184</v>
      </c>
    </row>
    <row r="16534" spans="8:8">
      <c r="H16534">
        <v>184</v>
      </c>
    </row>
    <row r="16535" spans="8:8">
      <c r="H16535">
        <v>184</v>
      </c>
    </row>
    <row r="16536" spans="8:8">
      <c r="H16536">
        <v>183</v>
      </c>
    </row>
    <row r="16537" spans="8:8">
      <c r="H16537">
        <v>183</v>
      </c>
    </row>
    <row r="16538" spans="8:8">
      <c r="H16538">
        <v>183</v>
      </c>
    </row>
    <row r="16539" spans="8:8">
      <c r="H16539">
        <v>183</v>
      </c>
    </row>
    <row r="16540" spans="8:8">
      <c r="H16540">
        <v>183</v>
      </c>
    </row>
    <row r="16541" spans="8:8">
      <c r="H16541">
        <v>183</v>
      </c>
    </row>
    <row r="16542" spans="8:8">
      <c r="H16542">
        <v>183</v>
      </c>
    </row>
    <row r="16543" spans="8:8">
      <c r="H16543">
        <v>183</v>
      </c>
    </row>
    <row r="16544" spans="8:8">
      <c r="H16544">
        <v>183</v>
      </c>
    </row>
    <row r="16545" spans="8:8">
      <c r="H16545">
        <v>183</v>
      </c>
    </row>
    <row r="16546" spans="8:8">
      <c r="H16546">
        <v>183</v>
      </c>
    </row>
    <row r="16547" spans="8:8">
      <c r="H16547">
        <v>183</v>
      </c>
    </row>
    <row r="16548" spans="8:8">
      <c r="H16548">
        <v>183</v>
      </c>
    </row>
    <row r="16549" spans="8:8">
      <c r="H16549">
        <v>183</v>
      </c>
    </row>
    <row r="16550" spans="8:8">
      <c r="H16550">
        <v>183</v>
      </c>
    </row>
    <row r="16551" spans="8:8">
      <c r="H16551">
        <v>183</v>
      </c>
    </row>
    <row r="16552" spans="8:8">
      <c r="H16552">
        <v>180</v>
      </c>
    </row>
    <row r="16553" spans="8:8">
      <c r="H16553">
        <v>180</v>
      </c>
    </row>
    <row r="16554" spans="8:8">
      <c r="H16554">
        <v>180</v>
      </c>
    </row>
    <row r="16555" spans="8:8">
      <c r="H16555">
        <v>180</v>
      </c>
    </row>
    <row r="16556" spans="8:8">
      <c r="H16556">
        <v>180</v>
      </c>
    </row>
    <row r="16557" spans="8:8">
      <c r="H16557">
        <v>180</v>
      </c>
    </row>
    <row r="16558" spans="8:8">
      <c r="H16558">
        <v>180</v>
      </c>
    </row>
    <row r="16559" spans="8:8">
      <c r="H16559">
        <v>180</v>
      </c>
    </row>
    <row r="16560" spans="8:8">
      <c r="H16560">
        <v>180</v>
      </c>
    </row>
    <row r="16561" spans="8:8">
      <c r="H16561">
        <v>180</v>
      </c>
    </row>
    <row r="16562" spans="8:8">
      <c r="H16562">
        <v>180</v>
      </c>
    </row>
    <row r="16563" spans="8:8">
      <c r="H16563">
        <v>180</v>
      </c>
    </row>
    <row r="16564" spans="8:8">
      <c r="H16564">
        <v>180</v>
      </c>
    </row>
    <row r="16565" spans="8:8">
      <c r="H16565">
        <v>180</v>
      </c>
    </row>
    <row r="16566" spans="8:8">
      <c r="H16566">
        <v>180</v>
      </c>
    </row>
    <row r="16567" spans="8:8">
      <c r="H16567">
        <v>180</v>
      </c>
    </row>
    <row r="16568" spans="8:8">
      <c r="H16568">
        <v>184</v>
      </c>
    </row>
    <row r="16569" spans="8:8">
      <c r="H16569">
        <v>184</v>
      </c>
    </row>
    <row r="16570" spans="8:8">
      <c r="H16570">
        <v>184</v>
      </c>
    </row>
    <row r="16571" spans="8:8">
      <c r="H16571">
        <v>184</v>
      </c>
    </row>
    <row r="16572" spans="8:8">
      <c r="H16572">
        <v>184</v>
      </c>
    </row>
    <row r="16573" spans="8:8">
      <c r="H16573">
        <v>184</v>
      </c>
    </row>
    <row r="16574" spans="8:8">
      <c r="H16574">
        <v>184</v>
      </c>
    </row>
    <row r="16575" spans="8:8">
      <c r="H16575">
        <v>184</v>
      </c>
    </row>
    <row r="16576" spans="8:8">
      <c r="H16576">
        <v>183</v>
      </c>
    </row>
    <row r="16577" spans="8:8">
      <c r="H16577">
        <v>184</v>
      </c>
    </row>
    <row r="16578" spans="8:8">
      <c r="H16578">
        <v>184</v>
      </c>
    </row>
    <row r="16579" spans="8:8">
      <c r="H16579">
        <v>183</v>
      </c>
    </row>
    <row r="16580" spans="8:8">
      <c r="H16580">
        <v>183</v>
      </c>
    </row>
    <row r="16581" spans="8:8">
      <c r="H16581">
        <v>183</v>
      </c>
    </row>
    <row r="16582" spans="8:8">
      <c r="H16582">
        <v>183</v>
      </c>
    </row>
    <row r="16583" spans="8:8">
      <c r="H16583">
        <v>183</v>
      </c>
    </row>
    <row r="16584" spans="8:8">
      <c r="H16584">
        <v>184</v>
      </c>
    </row>
    <row r="16585" spans="8:8">
      <c r="H16585">
        <v>184</v>
      </c>
    </row>
    <row r="16586" spans="8:8">
      <c r="H16586">
        <v>184</v>
      </c>
    </row>
    <row r="16587" spans="8:8">
      <c r="H16587">
        <v>184</v>
      </c>
    </row>
    <row r="16588" spans="8:8">
      <c r="H16588">
        <v>184</v>
      </c>
    </row>
    <row r="16589" spans="8:8">
      <c r="H16589">
        <v>184</v>
      </c>
    </row>
    <row r="16590" spans="8:8">
      <c r="H16590">
        <v>184</v>
      </c>
    </row>
    <row r="16591" spans="8:8">
      <c r="H16591">
        <v>184</v>
      </c>
    </row>
    <row r="16592" spans="8:8">
      <c r="H16592">
        <v>184</v>
      </c>
    </row>
    <row r="16593" spans="8:8">
      <c r="H16593">
        <v>184</v>
      </c>
    </row>
    <row r="16594" spans="8:8">
      <c r="H16594">
        <v>184</v>
      </c>
    </row>
    <row r="16595" spans="8:8">
      <c r="H16595">
        <v>184</v>
      </c>
    </row>
    <row r="16596" spans="8:8">
      <c r="H16596">
        <v>184</v>
      </c>
    </row>
    <row r="16597" spans="8:8">
      <c r="H16597">
        <v>184</v>
      </c>
    </row>
    <row r="16598" spans="8:8">
      <c r="H16598">
        <v>184</v>
      </c>
    </row>
    <row r="16599" spans="8:8">
      <c r="H16599">
        <v>184</v>
      </c>
    </row>
    <row r="16600" spans="8:8">
      <c r="H16600">
        <v>184</v>
      </c>
    </row>
    <row r="16601" spans="8:8">
      <c r="H16601">
        <v>184</v>
      </c>
    </row>
    <row r="16602" spans="8:8">
      <c r="H16602">
        <v>184</v>
      </c>
    </row>
    <row r="16603" spans="8:8">
      <c r="H16603">
        <v>184</v>
      </c>
    </row>
    <row r="16604" spans="8:8">
      <c r="H16604">
        <v>184</v>
      </c>
    </row>
    <row r="16605" spans="8:8">
      <c r="H16605">
        <v>184</v>
      </c>
    </row>
    <row r="16606" spans="8:8">
      <c r="H16606">
        <v>184</v>
      </c>
    </row>
    <row r="16607" spans="8:8">
      <c r="H16607">
        <v>184</v>
      </c>
    </row>
    <row r="16608" spans="8:8">
      <c r="H16608">
        <v>184</v>
      </c>
    </row>
    <row r="16609" spans="8:8">
      <c r="H16609">
        <v>184</v>
      </c>
    </row>
    <row r="16610" spans="8:8">
      <c r="H16610">
        <v>184</v>
      </c>
    </row>
    <row r="16611" spans="8:8">
      <c r="H16611">
        <v>184</v>
      </c>
    </row>
    <row r="16612" spans="8:8">
      <c r="H16612">
        <v>184</v>
      </c>
    </row>
    <row r="16613" spans="8:8">
      <c r="H16613">
        <v>184</v>
      </c>
    </row>
    <row r="16614" spans="8:8">
      <c r="H16614">
        <v>184</v>
      </c>
    </row>
    <row r="16615" spans="8:8">
      <c r="H16615">
        <v>184</v>
      </c>
    </row>
    <row r="16616" spans="8:8">
      <c r="H16616">
        <v>184</v>
      </c>
    </row>
    <row r="16617" spans="8:8">
      <c r="H16617">
        <v>184</v>
      </c>
    </row>
    <row r="16618" spans="8:8">
      <c r="H16618">
        <v>184</v>
      </c>
    </row>
    <row r="16619" spans="8:8">
      <c r="H16619">
        <v>184</v>
      </c>
    </row>
    <row r="16620" spans="8:8">
      <c r="H16620">
        <v>184</v>
      </c>
    </row>
    <row r="16621" spans="8:8">
      <c r="H16621">
        <v>184</v>
      </c>
    </row>
    <row r="16622" spans="8:8">
      <c r="H16622">
        <v>184</v>
      </c>
    </row>
    <row r="16623" spans="8:8">
      <c r="H16623">
        <v>184</v>
      </c>
    </row>
    <row r="16624" spans="8:8">
      <c r="H16624">
        <v>184</v>
      </c>
    </row>
    <row r="16625" spans="8:8">
      <c r="H16625">
        <v>184</v>
      </c>
    </row>
    <row r="16626" spans="8:8">
      <c r="H16626">
        <v>184</v>
      </c>
    </row>
    <row r="16627" spans="8:8">
      <c r="H16627">
        <v>184</v>
      </c>
    </row>
    <row r="16628" spans="8:8">
      <c r="H16628">
        <v>184</v>
      </c>
    </row>
    <row r="16629" spans="8:8">
      <c r="H16629">
        <v>184</v>
      </c>
    </row>
    <row r="16630" spans="8:8">
      <c r="H16630">
        <v>184</v>
      </c>
    </row>
    <row r="16631" spans="8:8">
      <c r="H16631">
        <v>184</v>
      </c>
    </row>
    <row r="16632" spans="8:8">
      <c r="H16632">
        <v>184</v>
      </c>
    </row>
    <row r="16633" spans="8:8">
      <c r="H16633">
        <v>184</v>
      </c>
    </row>
    <row r="16634" spans="8:8">
      <c r="H16634">
        <v>184</v>
      </c>
    </row>
    <row r="16635" spans="8:8">
      <c r="H16635">
        <v>184</v>
      </c>
    </row>
    <row r="16636" spans="8:8">
      <c r="H16636">
        <v>184</v>
      </c>
    </row>
    <row r="16637" spans="8:8">
      <c r="H16637">
        <v>184</v>
      </c>
    </row>
    <row r="16638" spans="8:8">
      <c r="H16638">
        <v>184</v>
      </c>
    </row>
    <row r="16639" spans="8:8">
      <c r="H16639">
        <v>184</v>
      </c>
    </row>
    <row r="16640" spans="8:8">
      <c r="H16640">
        <v>184</v>
      </c>
    </row>
    <row r="16641" spans="8:8">
      <c r="H16641">
        <v>184</v>
      </c>
    </row>
    <row r="16642" spans="8:8">
      <c r="H16642">
        <v>184</v>
      </c>
    </row>
    <row r="16643" spans="8:8">
      <c r="H16643">
        <v>184</v>
      </c>
    </row>
    <row r="16644" spans="8:8">
      <c r="H16644">
        <v>184</v>
      </c>
    </row>
    <row r="16645" spans="8:8">
      <c r="H16645">
        <v>184</v>
      </c>
    </row>
    <row r="16646" spans="8:8">
      <c r="H16646">
        <v>184</v>
      </c>
    </row>
    <row r="16647" spans="8:8">
      <c r="H16647">
        <v>184</v>
      </c>
    </row>
    <row r="16648" spans="8:8">
      <c r="H16648">
        <v>184</v>
      </c>
    </row>
    <row r="16649" spans="8:8">
      <c r="H16649">
        <v>184</v>
      </c>
    </row>
    <row r="16650" spans="8:8">
      <c r="H16650">
        <v>184</v>
      </c>
    </row>
    <row r="16651" spans="8:8">
      <c r="H16651">
        <v>184</v>
      </c>
    </row>
    <row r="16652" spans="8:8">
      <c r="H16652">
        <v>184</v>
      </c>
    </row>
    <row r="16653" spans="8:8">
      <c r="H16653">
        <v>184</v>
      </c>
    </row>
    <row r="16654" spans="8:8">
      <c r="H16654">
        <v>184</v>
      </c>
    </row>
    <row r="16655" spans="8:8">
      <c r="H16655">
        <v>184</v>
      </c>
    </row>
    <row r="16656" spans="8:8">
      <c r="H16656">
        <v>183</v>
      </c>
    </row>
    <row r="16657" spans="8:8">
      <c r="H16657">
        <v>183</v>
      </c>
    </row>
    <row r="16658" spans="8:8">
      <c r="H16658">
        <v>183</v>
      </c>
    </row>
    <row r="16659" spans="8:8">
      <c r="H16659">
        <v>183</v>
      </c>
    </row>
    <row r="16660" spans="8:8">
      <c r="H16660">
        <v>183</v>
      </c>
    </row>
    <row r="16661" spans="8:8">
      <c r="H16661">
        <v>183</v>
      </c>
    </row>
    <row r="16662" spans="8:8">
      <c r="H16662">
        <v>184</v>
      </c>
    </row>
    <row r="16663" spans="8:8">
      <c r="H16663">
        <v>183</v>
      </c>
    </row>
    <row r="16664" spans="8:8">
      <c r="H16664">
        <v>183</v>
      </c>
    </row>
    <row r="16665" spans="8:8">
      <c r="H16665">
        <v>183</v>
      </c>
    </row>
    <row r="16666" spans="8:8">
      <c r="H16666">
        <v>183</v>
      </c>
    </row>
    <row r="16667" spans="8:8">
      <c r="H16667">
        <v>183</v>
      </c>
    </row>
    <row r="16668" spans="8:8">
      <c r="H16668">
        <v>184</v>
      </c>
    </row>
    <row r="16669" spans="8:8">
      <c r="H16669">
        <v>184</v>
      </c>
    </row>
    <row r="16670" spans="8:8">
      <c r="H16670">
        <v>184</v>
      </c>
    </row>
    <row r="16671" spans="8:8">
      <c r="H16671">
        <v>184</v>
      </c>
    </row>
    <row r="16672" spans="8:8">
      <c r="H16672">
        <v>184</v>
      </c>
    </row>
    <row r="16673" spans="8:8">
      <c r="H16673">
        <v>184</v>
      </c>
    </row>
    <row r="16674" spans="8:8">
      <c r="H16674">
        <v>184</v>
      </c>
    </row>
    <row r="16675" spans="8:8">
      <c r="H16675">
        <v>184</v>
      </c>
    </row>
    <row r="16676" spans="8:8">
      <c r="H16676">
        <v>183</v>
      </c>
    </row>
    <row r="16677" spans="8:8">
      <c r="H16677">
        <v>183</v>
      </c>
    </row>
    <row r="16678" spans="8:8">
      <c r="H16678">
        <v>187</v>
      </c>
    </row>
    <row r="16679" spans="8:8">
      <c r="H16679">
        <v>187</v>
      </c>
    </row>
    <row r="16680" spans="8:8">
      <c r="H16680">
        <v>187</v>
      </c>
    </row>
    <row r="16681" spans="8:8">
      <c r="H16681">
        <v>187</v>
      </c>
    </row>
    <row r="16682" spans="8:8">
      <c r="H16682">
        <v>187</v>
      </c>
    </row>
    <row r="16683" spans="8:8">
      <c r="H16683">
        <v>187</v>
      </c>
    </row>
    <row r="16684" spans="8:8">
      <c r="H16684">
        <v>187</v>
      </c>
    </row>
    <row r="16685" spans="8:8">
      <c r="H16685">
        <v>187</v>
      </c>
    </row>
    <row r="16686" spans="8:8">
      <c r="H16686">
        <v>187</v>
      </c>
    </row>
    <row r="16687" spans="8:8">
      <c r="H16687">
        <v>187</v>
      </c>
    </row>
    <row r="16688" spans="8:8">
      <c r="H16688">
        <v>187</v>
      </c>
    </row>
    <row r="16689" spans="8:8">
      <c r="H16689">
        <v>187</v>
      </c>
    </row>
    <row r="16690" spans="8:8">
      <c r="H16690">
        <v>187</v>
      </c>
    </row>
    <row r="16691" spans="8:8">
      <c r="H16691">
        <v>187</v>
      </c>
    </row>
    <row r="16692" spans="8:8">
      <c r="H16692">
        <v>187</v>
      </c>
    </row>
    <row r="16693" spans="8:8">
      <c r="H16693">
        <v>187</v>
      </c>
    </row>
    <row r="16694" spans="8:8">
      <c r="H16694">
        <v>187</v>
      </c>
    </row>
    <row r="16695" spans="8:8">
      <c r="H16695">
        <v>187</v>
      </c>
    </row>
    <row r="16696" spans="8:8">
      <c r="H16696">
        <v>187</v>
      </c>
    </row>
    <row r="16697" spans="8:8">
      <c r="H16697">
        <v>187</v>
      </c>
    </row>
    <row r="16698" spans="8:8">
      <c r="H16698">
        <v>187</v>
      </c>
    </row>
    <row r="16699" spans="8:8">
      <c r="H16699">
        <v>187</v>
      </c>
    </row>
    <row r="16700" spans="8:8">
      <c r="H16700">
        <v>187</v>
      </c>
    </row>
    <row r="16701" spans="8:8">
      <c r="H16701">
        <v>187</v>
      </c>
    </row>
    <row r="16702" spans="8:8">
      <c r="H16702">
        <v>187</v>
      </c>
    </row>
    <row r="16703" spans="8:8">
      <c r="H16703">
        <v>187</v>
      </c>
    </row>
    <row r="16704" spans="8:8">
      <c r="H16704">
        <v>187</v>
      </c>
    </row>
    <row r="16705" spans="8:8">
      <c r="H16705">
        <v>187</v>
      </c>
    </row>
    <row r="16706" spans="8:8">
      <c r="H16706">
        <v>187</v>
      </c>
    </row>
    <row r="16707" spans="8:8">
      <c r="H16707">
        <v>187</v>
      </c>
    </row>
    <row r="16708" spans="8:8">
      <c r="H16708">
        <v>187</v>
      </c>
    </row>
    <row r="16709" spans="8:8">
      <c r="H16709">
        <v>187</v>
      </c>
    </row>
    <row r="16710" spans="8:8">
      <c r="H16710">
        <v>187</v>
      </c>
    </row>
    <row r="16711" spans="8:8">
      <c r="H16711">
        <v>187</v>
      </c>
    </row>
    <row r="16712" spans="8:8">
      <c r="H16712">
        <v>187</v>
      </c>
    </row>
    <row r="16713" spans="8:8">
      <c r="H16713">
        <v>187</v>
      </c>
    </row>
    <row r="16714" spans="8:8">
      <c r="H16714">
        <v>187</v>
      </c>
    </row>
    <row r="16715" spans="8:8">
      <c r="H16715">
        <v>187</v>
      </c>
    </row>
    <row r="16716" spans="8:8">
      <c r="H16716">
        <v>187</v>
      </c>
    </row>
    <row r="16717" spans="8:8">
      <c r="H16717">
        <v>187</v>
      </c>
    </row>
    <row r="16718" spans="8:8">
      <c r="H16718">
        <v>187</v>
      </c>
    </row>
    <row r="16719" spans="8:8">
      <c r="H16719">
        <v>187</v>
      </c>
    </row>
    <row r="16720" spans="8:8">
      <c r="H16720">
        <v>187</v>
      </c>
    </row>
    <row r="16721" spans="8:8">
      <c r="H16721">
        <v>187</v>
      </c>
    </row>
    <row r="16722" spans="8:8">
      <c r="H16722">
        <v>187</v>
      </c>
    </row>
    <row r="16723" spans="8:8">
      <c r="H16723">
        <v>187</v>
      </c>
    </row>
    <row r="16724" spans="8:8">
      <c r="H16724">
        <v>187</v>
      </c>
    </row>
    <row r="16725" spans="8:8">
      <c r="H16725">
        <v>187</v>
      </c>
    </row>
    <row r="16726" spans="8:8">
      <c r="H16726">
        <v>181</v>
      </c>
    </row>
    <row r="16727" spans="8:8">
      <c r="H16727">
        <v>184</v>
      </c>
    </row>
    <row r="16728" spans="8:8">
      <c r="H16728">
        <v>181</v>
      </c>
    </row>
    <row r="16729" spans="8:8">
      <c r="H16729">
        <v>181</v>
      </c>
    </row>
    <row r="16730" spans="8:8">
      <c r="H16730">
        <v>181</v>
      </c>
    </row>
    <row r="16731" spans="8:8">
      <c r="H16731">
        <v>181</v>
      </c>
    </row>
    <row r="16732" spans="8:8">
      <c r="H16732">
        <v>181</v>
      </c>
    </row>
    <row r="16733" spans="8:8">
      <c r="H16733">
        <v>181</v>
      </c>
    </row>
    <row r="16734" spans="8:8">
      <c r="H16734">
        <v>181</v>
      </c>
    </row>
    <row r="16735" spans="8:8">
      <c r="H16735">
        <v>181</v>
      </c>
    </row>
    <row r="16736" spans="8:8">
      <c r="H16736">
        <v>181</v>
      </c>
    </row>
    <row r="16737" spans="8:8">
      <c r="H16737">
        <v>181</v>
      </c>
    </row>
    <row r="16738" spans="8:8">
      <c r="H16738">
        <v>181</v>
      </c>
    </row>
    <row r="16739" spans="8:8">
      <c r="H16739">
        <v>181</v>
      </c>
    </row>
    <row r="16740" spans="8:8">
      <c r="H16740">
        <v>181</v>
      </c>
    </row>
    <row r="16741" spans="8:8">
      <c r="H16741">
        <v>181</v>
      </c>
    </row>
    <row r="16742" spans="8:8">
      <c r="H16742">
        <v>181</v>
      </c>
    </row>
    <row r="16743" spans="8:8">
      <c r="H16743">
        <v>181</v>
      </c>
    </row>
    <row r="16744" spans="8:8">
      <c r="H16744">
        <v>181</v>
      </c>
    </row>
    <row r="16745" spans="8:8">
      <c r="H16745">
        <v>181</v>
      </c>
    </row>
    <row r="16746" spans="8:8">
      <c r="H16746">
        <v>181</v>
      </c>
    </row>
    <row r="16747" spans="8:8">
      <c r="H16747">
        <v>181</v>
      </c>
    </row>
    <row r="16748" spans="8:8">
      <c r="H16748">
        <v>186</v>
      </c>
    </row>
    <row r="16749" spans="8:8">
      <c r="H16749">
        <v>186</v>
      </c>
    </row>
    <row r="16750" spans="8:8">
      <c r="H16750">
        <v>181</v>
      </c>
    </row>
    <row r="16751" spans="8:8">
      <c r="H16751">
        <v>181</v>
      </c>
    </row>
    <row r="16752" spans="8:8">
      <c r="H16752">
        <v>181</v>
      </c>
    </row>
    <row r="16753" spans="8:8">
      <c r="H16753">
        <v>181</v>
      </c>
    </row>
    <row r="16754" spans="8:8">
      <c r="H16754">
        <v>181</v>
      </c>
    </row>
    <row r="16755" spans="8:8">
      <c r="H16755">
        <v>181</v>
      </c>
    </row>
    <row r="16756" spans="8:8">
      <c r="H16756">
        <v>186</v>
      </c>
    </row>
    <row r="16757" spans="8:8">
      <c r="H16757">
        <v>186</v>
      </c>
    </row>
    <row r="16758" spans="8:8">
      <c r="H16758">
        <v>186</v>
      </c>
    </row>
    <row r="16759" spans="8:8">
      <c r="H16759">
        <v>186</v>
      </c>
    </row>
    <row r="16760" spans="8:8">
      <c r="H16760">
        <v>186</v>
      </c>
    </row>
    <row r="16761" spans="8:8">
      <c r="H16761">
        <v>186</v>
      </c>
    </row>
    <row r="16762" spans="8:8">
      <c r="H16762">
        <v>186</v>
      </c>
    </row>
    <row r="16763" spans="8:8">
      <c r="H16763">
        <v>186</v>
      </c>
    </row>
    <row r="16764" spans="8:8">
      <c r="H16764">
        <v>186</v>
      </c>
    </row>
    <row r="16765" spans="8:8">
      <c r="H16765">
        <v>186</v>
      </c>
    </row>
    <row r="16766" spans="8:8">
      <c r="H16766">
        <v>186</v>
      </c>
    </row>
    <row r="16767" spans="8:8">
      <c r="H16767">
        <v>186</v>
      </c>
    </row>
    <row r="16768" spans="8:8">
      <c r="H16768">
        <v>186</v>
      </c>
    </row>
    <row r="16769" spans="8:8">
      <c r="H16769">
        <v>186</v>
      </c>
    </row>
    <row r="16770" spans="8:8">
      <c r="H16770">
        <v>186</v>
      </c>
    </row>
    <row r="16771" spans="8:8">
      <c r="H16771">
        <v>186</v>
      </c>
    </row>
    <row r="16772" spans="8:8">
      <c r="H16772">
        <v>186</v>
      </c>
    </row>
    <row r="16773" spans="8:8">
      <c r="H16773">
        <v>186</v>
      </c>
    </row>
    <row r="16774" spans="8:8">
      <c r="H16774">
        <v>186</v>
      </c>
    </row>
    <row r="16775" spans="8:8">
      <c r="H16775">
        <v>186</v>
      </c>
    </row>
    <row r="16776" spans="8:8">
      <c r="H16776">
        <v>186</v>
      </c>
    </row>
    <row r="16777" spans="8:8">
      <c r="H16777">
        <v>186</v>
      </c>
    </row>
    <row r="16778" spans="8:8">
      <c r="H16778">
        <v>186</v>
      </c>
    </row>
    <row r="16779" spans="8:8">
      <c r="H16779">
        <v>186</v>
      </c>
    </row>
    <row r="16780" spans="8:8">
      <c r="H16780">
        <v>186</v>
      </c>
    </row>
    <row r="16781" spans="8:8">
      <c r="H16781">
        <v>186</v>
      </c>
    </row>
    <row r="16782" spans="8:8">
      <c r="H16782">
        <v>186</v>
      </c>
    </row>
    <row r="16783" spans="8:8">
      <c r="H16783">
        <v>184</v>
      </c>
    </row>
    <row r="16784" spans="8:8">
      <c r="H16784">
        <v>186</v>
      </c>
    </row>
    <row r="16785" spans="8:8">
      <c r="H16785">
        <v>186</v>
      </c>
    </row>
    <row r="16786" spans="8:8">
      <c r="H16786">
        <v>186</v>
      </c>
    </row>
    <row r="16787" spans="8:8">
      <c r="H16787">
        <v>186</v>
      </c>
    </row>
    <row r="16788" spans="8:8">
      <c r="H16788">
        <v>186</v>
      </c>
    </row>
    <row r="16789" spans="8:8">
      <c r="H16789">
        <v>186</v>
      </c>
    </row>
    <row r="16790" spans="8:8">
      <c r="H16790">
        <v>181</v>
      </c>
    </row>
    <row r="16791" spans="8:8">
      <c r="H16791">
        <v>181</v>
      </c>
    </row>
    <row r="16792" spans="8:8">
      <c r="H16792">
        <v>181</v>
      </c>
    </row>
    <row r="16793" spans="8:8">
      <c r="H16793">
        <v>181</v>
      </c>
    </row>
    <row r="16794" spans="8:8">
      <c r="H16794">
        <v>181</v>
      </c>
    </row>
    <row r="16795" spans="8:8">
      <c r="H16795">
        <v>186</v>
      </c>
    </row>
    <row r="16796" spans="8:8">
      <c r="H16796">
        <v>186</v>
      </c>
    </row>
    <row r="16797" spans="8:8">
      <c r="H16797">
        <v>186</v>
      </c>
    </row>
    <row r="16798" spans="8:8">
      <c r="H16798">
        <v>186</v>
      </c>
    </row>
    <row r="16799" spans="8:8">
      <c r="H16799">
        <v>186</v>
      </c>
    </row>
    <row r="16800" spans="8:8">
      <c r="H16800">
        <v>186</v>
      </c>
    </row>
    <row r="16801" spans="8:8">
      <c r="H16801">
        <v>186</v>
      </c>
    </row>
    <row r="16802" spans="8:8">
      <c r="H16802">
        <v>186</v>
      </c>
    </row>
    <row r="16803" spans="8:8">
      <c r="H16803">
        <v>186</v>
      </c>
    </row>
    <row r="16804" spans="8:8">
      <c r="H16804">
        <v>186</v>
      </c>
    </row>
    <row r="16805" spans="8:8">
      <c r="H16805">
        <v>180</v>
      </c>
    </row>
    <row r="16806" spans="8:8">
      <c r="H16806">
        <v>180</v>
      </c>
    </row>
    <row r="16807" spans="8:8">
      <c r="H16807">
        <v>180</v>
      </c>
    </row>
    <row r="16808" spans="8:8">
      <c r="H16808">
        <v>180</v>
      </c>
    </row>
    <row r="16809" spans="8:8">
      <c r="H16809">
        <v>180</v>
      </c>
    </row>
    <row r="16810" spans="8:8">
      <c r="H16810">
        <v>180</v>
      </c>
    </row>
    <row r="16811" spans="8:8">
      <c r="H16811">
        <v>180</v>
      </c>
    </row>
    <row r="16812" spans="8:8">
      <c r="H16812">
        <v>180</v>
      </c>
    </row>
    <row r="16813" spans="8:8">
      <c r="H16813">
        <v>180</v>
      </c>
    </row>
    <row r="16814" spans="8:8">
      <c r="H16814">
        <v>180</v>
      </c>
    </row>
    <row r="16815" spans="8:8">
      <c r="H16815">
        <v>180</v>
      </c>
    </row>
    <row r="16816" spans="8:8">
      <c r="H16816">
        <v>180</v>
      </c>
    </row>
    <row r="16817" spans="8:8">
      <c r="H16817">
        <v>180</v>
      </c>
    </row>
    <row r="16818" spans="8:8">
      <c r="H16818">
        <v>180</v>
      </c>
    </row>
    <row r="16819" spans="8:8">
      <c r="H16819">
        <v>180</v>
      </c>
    </row>
    <row r="16820" spans="8:8">
      <c r="H16820">
        <v>180</v>
      </c>
    </row>
    <row r="16821" spans="8:8">
      <c r="H16821">
        <v>180</v>
      </c>
    </row>
    <row r="16822" spans="8:8">
      <c r="H16822">
        <v>180</v>
      </c>
    </row>
    <row r="16823" spans="8:8">
      <c r="H16823">
        <v>180</v>
      </c>
    </row>
    <row r="16824" spans="8:8">
      <c r="H16824">
        <v>180</v>
      </c>
    </row>
    <row r="16825" spans="8:8">
      <c r="H16825">
        <v>180</v>
      </c>
    </row>
    <row r="16826" spans="8:8">
      <c r="H16826">
        <v>180</v>
      </c>
    </row>
    <row r="16827" spans="8:8">
      <c r="H16827">
        <v>180</v>
      </c>
    </row>
    <row r="16828" spans="8:8">
      <c r="H16828">
        <v>180</v>
      </c>
    </row>
    <row r="16829" spans="8:8">
      <c r="H16829">
        <v>180</v>
      </c>
    </row>
    <row r="16830" spans="8:8">
      <c r="H16830">
        <v>180</v>
      </c>
    </row>
    <row r="16831" spans="8:8">
      <c r="H16831">
        <v>180</v>
      </c>
    </row>
    <row r="16832" spans="8:8">
      <c r="H16832">
        <v>180</v>
      </c>
    </row>
    <row r="16833" spans="8:8">
      <c r="H16833">
        <v>180</v>
      </c>
    </row>
    <row r="16834" spans="8:8">
      <c r="H16834">
        <v>180</v>
      </c>
    </row>
    <row r="16835" spans="8:8">
      <c r="H16835">
        <v>180</v>
      </c>
    </row>
    <row r="16836" spans="8:8">
      <c r="H16836">
        <v>180</v>
      </c>
    </row>
    <row r="16837" spans="8:8">
      <c r="H16837">
        <v>180</v>
      </c>
    </row>
    <row r="16838" spans="8:8">
      <c r="H16838">
        <v>180</v>
      </c>
    </row>
    <row r="16839" spans="8:8">
      <c r="H16839">
        <v>180</v>
      </c>
    </row>
    <row r="16840" spans="8:8">
      <c r="H16840">
        <v>180</v>
      </c>
    </row>
    <row r="16841" spans="8:8">
      <c r="H16841">
        <v>180</v>
      </c>
    </row>
    <row r="16842" spans="8:8">
      <c r="H16842">
        <v>180</v>
      </c>
    </row>
    <row r="16843" spans="8:8">
      <c r="H16843">
        <v>180</v>
      </c>
    </row>
    <row r="16844" spans="8:8">
      <c r="H16844">
        <v>180</v>
      </c>
    </row>
    <row r="16845" spans="8:8">
      <c r="H16845">
        <v>180</v>
      </c>
    </row>
    <row r="16846" spans="8:8">
      <c r="H16846">
        <v>189</v>
      </c>
    </row>
    <row r="16847" spans="8:8">
      <c r="H16847">
        <v>189</v>
      </c>
    </row>
    <row r="16848" spans="8:8">
      <c r="H16848">
        <v>189</v>
      </c>
    </row>
    <row r="16849" spans="8:8">
      <c r="H16849">
        <v>189</v>
      </c>
    </row>
    <row r="16850" spans="8:8">
      <c r="H16850">
        <v>189</v>
      </c>
    </row>
    <row r="16851" spans="8:8">
      <c r="H16851">
        <v>189</v>
      </c>
    </row>
    <row r="16852" spans="8:8">
      <c r="H16852">
        <v>189</v>
      </c>
    </row>
    <row r="16853" spans="8:8">
      <c r="H16853">
        <v>189</v>
      </c>
    </row>
    <row r="16854" spans="8:8">
      <c r="H16854">
        <v>189</v>
      </c>
    </row>
    <row r="16855" spans="8:8">
      <c r="H16855">
        <v>189</v>
      </c>
    </row>
    <row r="16856" spans="8:8">
      <c r="H16856">
        <v>189</v>
      </c>
    </row>
    <row r="16857" spans="8:8">
      <c r="H16857">
        <v>180</v>
      </c>
    </row>
    <row r="16858" spans="8:8">
      <c r="H16858">
        <v>180</v>
      </c>
    </row>
    <row r="16859" spans="8:8">
      <c r="H16859">
        <v>180</v>
      </c>
    </row>
    <row r="16860" spans="8:8">
      <c r="H16860">
        <v>180</v>
      </c>
    </row>
    <row r="16861" spans="8:8">
      <c r="H16861">
        <v>180</v>
      </c>
    </row>
    <row r="16862" spans="8:8">
      <c r="H16862">
        <v>180</v>
      </c>
    </row>
    <row r="16863" spans="8:8">
      <c r="H16863">
        <v>180</v>
      </c>
    </row>
    <row r="16864" spans="8:8">
      <c r="H16864">
        <v>180</v>
      </c>
    </row>
    <row r="16865" spans="8:8">
      <c r="H16865">
        <v>189</v>
      </c>
    </row>
    <row r="16866" spans="8:8">
      <c r="H16866">
        <v>189</v>
      </c>
    </row>
    <row r="16867" spans="8:8">
      <c r="H16867">
        <v>189</v>
      </c>
    </row>
    <row r="16868" spans="8:8">
      <c r="H16868">
        <v>189</v>
      </c>
    </row>
    <row r="16869" spans="8:8">
      <c r="H16869">
        <v>189</v>
      </c>
    </row>
    <row r="16870" spans="8:8">
      <c r="H16870">
        <v>189</v>
      </c>
    </row>
    <row r="16871" spans="8:8">
      <c r="H16871">
        <v>189</v>
      </c>
    </row>
    <row r="16872" spans="8:8">
      <c r="H16872">
        <v>189</v>
      </c>
    </row>
    <row r="16873" spans="8:8">
      <c r="H16873">
        <v>189</v>
      </c>
    </row>
    <row r="16874" spans="8:8">
      <c r="H16874">
        <v>189</v>
      </c>
    </row>
    <row r="16875" spans="8:8">
      <c r="H16875">
        <v>189</v>
      </c>
    </row>
    <row r="16876" spans="8:8">
      <c r="H16876">
        <v>180</v>
      </c>
    </row>
    <row r="16877" spans="8:8">
      <c r="H16877">
        <v>189</v>
      </c>
    </row>
    <row r="16878" spans="8:8">
      <c r="H16878">
        <v>189</v>
      </c>
    </row>
    <row r="16879" spans="8:8">
      <c r="H16879">
        <v>189</v>
      </c>
    </row>
    <row r="16880" spans="8:8">
      <c r="H16880">
        <v>189</v>
      </c>
    </row>
    <row r="16881" spans="8:8">
      <c r="H16881">
        <v>189</v>
      </c>
    </row>
    <row r="16882" spans="8:8">
      <c r="H16882">
        <v>189</v>
      </c>
    </row>
    <row r="16883" spans="8:8">
      <c r="H16883">
        <v>189</v>
      </c>
    </row>
    <row r="16884" spans="8:8">
      <c r="H16884">
        <v>189</v>
      </c>
    </row>
    <row r="16885" spans="8:8">
      <c r="H16885">
        <v>189</v>
      </c>
    </row>
    <row r="16886" spans="8:8">
      <c r="H16886">
        <v>189</v>
      </c>
    </row>
    <row r="16887" spans="8:8">
      <c r="H16887">
        <v>189</v>
      </c>
    </row>
    <row r="16888" spans="8:8">
      <c r="H16888">
        <v>189</v>
      </c>
    </row>
    <row r="16889" spans="8:8">
      <c r="H16889">
        <v>189</v>
      </c>
    </row>
    <row r="16890" spans="8:8">
      <c r="H16890">
        <v>189</v>
      </c>
    </row>
    <row r="16891" spans="8:8">
      <c r="H16891">
        <v>189</v>
      </c>
    </row>
    <row r="16892" spans="8:8">
      <c r="H16892">
        <v>189</v>
      </c>
    </row>
    <row r="16893" spans="8:8">
      <c r="H16893">
        <v>189</v>
      </c>
    </row>
    <row r="16894" spans="8:8">
      <c r="H16894">
        <v>189</v>
      </c>
    </row>
    <row r="16895" spans="8:8">
      <c r="H16895">
        <v>189</v>
      </c>
    </row>
    <row r="16896" spans="8:8">
      <c r="H16896">
        <v>189</v>
      </c>
    </row>
    <row r="16897" spans="8:8">
      <c r="H16897">
        <v>189</v>
      </c>
    </row>
    <row r="16898" spans="8:8">
      <c r="H16898">
        <v>189</v>
      </c>
    </row>
    <row r="16899" spans="8:8">
      <c r="H16899">
        <v>189</v>
      </c>
    </row>
    <row r="16900" spans="8:8">
      <c r="H16900">
        <v>189</v>
      </c>
    </row>
    <row r="16901" spans="8:8">
      <c r="H16901">
        <v>189</v>
      </c>
    </row>
    <row r="16902" spans="8:8">
      <c r="H16902">
        <v>189</v>
      </c>
    </row>
    <row r="16903" spans="8:8">
      <c r="H16903">
        <v>189</v>
      </c>
    </row>
    <row r="16904" spans="8:8">
      <c r="H16904">
        <v>189</v>
      </c>
    </row>
    <row r="16905" spans="8:8">
      <c r="H16905">
        <v>189</v>
      </c>
    </row>
    <row r="16906" spans="8:8">
      <c r="H16906">
        <v>189</v>
      </c>
    </row>
    <row r="16907" spans="8:8">
      <c r="H16907">
        <v>189</v>
      </c>
    </row>
    <row r="16908" spans="8:8">
      <c r="H16908">
        <v>189</v>
      </c>
    </row>
    <row r="16909" spans="8:8">
      <c r="H16909">
        <v>189</v>
      </c>
    </row>
    <row r="16910" spans="8:8">
      <c r="H16910">
        <v>188</v>
      </c>
    </row>
    <row r="16911" spans="8:8">
      <c r="H16911">
        <v>188</v>
      </c>
    </row>
    <row r="16912" spans="8:8">
      <c r="H16912">
        <v>185</v>
      </c>
    </row>
    <row r="16913" spans="8:8">
      <c r="H16913">
        <v>188</v>
      </c>
    </row>
    <row r="16914" spans="8:8">
      <c r="H16914">
        <v>188</v>
      </c>
    </row>
    <row r="16915" spans="8:8">
      <c r="H16915">
        <v>185</v>
      </c>
    </row>
    <row r="16916" spans="8:8">
      <c r="H16916">
        <v>188</v>
      </c>
    </row>
    <row r="16917" spans="8:8">
      <c r="H16917">
        <v>188</v>
      </c>
    </row>
    <row r="16918" spans="8:8">
      <c r="H16918">
        <v>188</v>
      </c>
    </row>
    <row r="16919" spans="8:8">
      <c r="H16919">
        <v>188</v>
      </c>
    </row>
    <row r="16920" spans="8:8">
      <c r="H16920">
        <v>188</v>
      </c>
    </row>
    <row r="16921" spans="8:8">
      <c r="H16921">
        <v>188</v>
      </c>
    </row>
    <row r="16922" spans="8:8">
      <c r="H16922">
        <v>188</v>
      </c>
    </row>
    <row r="16923" spans="8:8">
      <c r="H16923">
        <v>188</v>
      </c>
    </row>
    <row r="16924" spans="8:8">
      <c r="H16924">
        <v>188</v>
      </c>
    </row>
    <row r="16925" spans="8:8">
      <c r="H16925">
        <v>185</v>
      </c>
    </row>
    <row r="16926" spans="8:8">
      <c r="H16926">
        <v>188</v>
      </c>
    </row>
    <row r="16927" spans="8:8">
      <c r="H16927">
        <v>188</v>
      </c>
    </row>
    <row r="16928" spans="8:8">
      <c r="H16928">
        <v>188</v>
      </c>
    </row>
    <row r="16929" spans="8:8">
      <c r="H16929">
        <v>188</v>
      </c>
    </row>
    <row r="16930" spans="8:8">
      <c r="H16930">
        <v>185</v>
      </c>
    </row>
    <row r="16931" spans="8:8">
      <c r="H16931">
        <v>185</v>
      </c>
    </row>
    <row r="16932" spans="8:8">
      <c r="H16932">
        <v>185</v>
      </c>
    </row>
    <row r="16933" spans="8:8">
      <c r="H16933">
        <v>185</v>
      </c>
    </row>
    <row r="16934" spans="8:8">
      <c r="H16934">
        <v>185</v>
      </c>
    </row>
    <row r="16935" spans="8:8">
      <c r="H16935">
        <v>188</v>
      </c>
    </row>
    <row r="16936" spans="8:8">
      <c r="H16936">
        <v>185</v>
      </c>
    </row>
    <row r="16937" spans="8:8">
      <c r="H16937">
        <v>185</v>
      </c>
    </row>
    <row r="16938" spans="8:8">
      <c r="H16938">
        <v>185</v>
      </c>
    </row>
    <row r="16939" spans="8:8">
      <c r="H16939">
        <v>188</v>
      </c>
    </row>
    <row r="16940" spans="8:8">
      <c r="H16940">
        <v>188</v>
      </c>
    </row>
    <row r="16941" spans="8:8">
      <c r="H16941">
        <v>188</v>
      </c>
    </row>
    <row r="16942" spans="8:8">
      <c r="H16942">
        <v>188</v>
      </c>
    </row>
    <row r="16943" spans="8:8">
      <c r="H16943">
        <v>188</v>
      </c>
    </row>
    <row r="16944" spans="8:8">
      <c r="H16944">
        <v>188</v>
      </c>
    </row>
    <row r="16945" spans="8:8">
      <c r="H16945">
        <v>188</v>
      </c>
    </row>
    <row r="16946" spans="8:8">
      <c r="H16946">
        <v>188</v>
      </c>
    </row>
    <row r="16947" spans="8:8">
      <c r="H16947">
        <v>188</v>
      </c>
    </row>
    <row r="16948" spans="8:8">
      <c r="H16948">
        <v>188</v>
      </c>
    </row>
    <row r="16949" spans="8:8">
      <c r="H16949">
        <v>188</v>
      </c>
    </row>
    <row r="16950" spans="8:8">
      <c r="H16950">
        <v>187</v>
      </c>
    </row>
    <row r="16951" spans="8:8">
      <c r="H16951">
        <v>187</v>
      </c>
    </row>
    <row r="16952" spans="8:8">
      <c r="H16952">
        <v>187</v>
      </c>
    </row>
    <row r="16953" spans="8:8">
      <c r="H16953">
        <v>187</v>
      </c>
    </row>
    <row r="16954" spans="8:8">
      <c r="H16954">
        <v>187</v>
      </c>
    </row>
    <row r="16955" spans="8:8">
      <c r="H16955">
        <v>188</v>
      </c>
    </row>
    <row r="16956" spans="8:8">
      <c r="H16956">
        <v>188</v>
      </c>
    </row>
    <row r="16957" spans="8:8">
      <c r="H16957">
        <v>185</v>
      </c>
    </row>
    <row r="16958" spans="8:8">
      <c r="H16958">
        <v>185</v>
      </c>
    </row>
    <row r="16959" spans="8:8">
      <c r="H16959">
        <v>188</v>
      </c>
    </row>
    <row r="16960" spans="8:8">
      <c r="H16960">
        <v>188</v>
      </c>
    </row>
    <row r="16961" spans="8:8">
      <c r="H16961">
        <v>188</v>
      </c>
    </row>
    <row r="16962" spans="8:8">
      <c r="H16962">
        <v>188</v>
      </c>
    </row>
    <row r="16963" spans="8:8">
      <c r="H16963">
        <v>188</v>
      </c>
    </row>
    <row r="16964" spans="8:8">
      <c r="H16964">
        <v>188</v>
      </c>
    </row>
    <row r="16965" spans="8:8">
      <c r="H16965">
        <v>188</v>
      </c>
    </row>
    <row r="16966" spans="8:8">
      <c r="H16966">
        <v>188</v>
      </c>
    </row>
    <row r="16967" spans="8:8">
      <c r="H16967">
        <v>188</v>
      </c>
    </row>
    <row r="16968" spans="8:8">
      <c r="H16968">
        <v>188</v>
      </c>
    </row>
    <row r="16969" spans="8:8">
      <c r="H16969">
        <v>185</v>
      </c>
    </row>
    <row r="16970" spans="8:8">
      <c r="H16970">
        <v>185</v>
      </c>
    </row>
    <row r="16971" spans="8:8">
      <c r="H16971">
        <v>185</v>
      </c>
    </row>
    <row r="16972" spans="8:8">
      <c r="H16972">
        <v>185</v>
      </c>
    </row>
    <row r="16973" spans="8:8">
      <c r="H16973">
        <v>185</v>
      </c>
    </row>
    <row r="16974" spans="8:8">
      <c r="H16974">
        <v>185</v>
      </c>
    </row>
    <row r="16975" spans="8:8">
      <c r="H16975">
        <v>185</v>
      </c>
    </row>
    <row r="16976" spans="8:8">
      <c r="H16976">
        <v>188</v>
      </c>
    </row>
    <row r="16977" spans="8:8">
      <c r="H16977">
        <v>188</v>
      </c>
    </row>
    <row r="16978" spans="8:8">
      <c r="H16978">
        <v>185</v>
      </c>
    </row>
    <row r="16979" spans="8:8">
      <c r="H16979">
        <v>185</v>
      </c>
    </row>
    <row r="16980" spans="8:8">
      <c r="H16980">
        <v>185</v>
      </c>
    </row>
    <row r="16981" spans="8:8">
      <c r="H16981">
        <v>185</v>
      </c>
    </row>
    <row r="16982" spans="8:8">
      <c r="H16982">
        <v>188</v>
      </c>
    </row>
    <row r="16983" spans="8:8">
      <c r="H16983">
        <v>188</v>
      </c>
    </row>
    <row r="16984" spans="8:8">
      <c r="H16984">
        <v>188</v>
      </c>
    </row>
    <row r="16985" spans="8:8">
      <c r="H16985">
        <v>188</v>
      </c>
    </row>
    <row r="16986" spans="8:8">
      <c r="H16986">
        <v>188</v>
      </c>
    </row>
    <row r="16987" spans="8:8">
      <c r="H16987">
        <v>188</v>
      </c>
    </row>
    <row r="16988" spans="8:8">
      <c r="H16988">
        <v>188</v>
      </c>
    </row>
    <row r="16989" spans="8:8">
      <c r="H16989">
        <v>188</v>
      </c>
    </row>
    <row r="16990" spans="8:8">
      <c r="H16990">
        <v>185</v>
      </c>
    </row>
    <row r="16991" spans="8:8">
      <c r="H16991">
        <v>185</v>
      </c>
    </row>
    <row r="16992" spans="8:8">
      <c r="H16992">
        <v>185</v>
      </c>
    </row>
    <row r="16993" spans="8:8">
      <c r="H16993">
        <v>187</v>
      </c>
    </row>
    <row r="16994" spans="8:8">
      <c r="H16994">
        <v>187</v>
      </c>
    </row>
    <row r="16995" spans="8:8">
      <c r="H16995">
        <v>185</v>
      </c>
    </row>
    <row r="16996" spans="8:8">
      <c r="H16996">
        <v>185</v>
      </c>
    </row>
    <row r="16997" spans="8:8">
      <c r="H16997">
        <v>185</v>
      </c>
    </row>
    <row r="16998" spans="8:8">
      <c r="H16998">
        <v>188</v>
      </c>
    </row>
    <row r="16999" spans="8:8">
      <c r="H16999">
        <v>188</v>
      </c>
    </row>
    <row r="17000" spans="8:8">
      <c r="H17000">
        <v>188</v>
      </c>
    </row>
    <row r="17001" spans="8:8">
      <c r="H17001">
        <v>188</v>
      </c>
    </row>
    <row r="17002" spans="8:8">
      <c r="H17002">
        <v>188</v>
      </c>
    </row>
    <row r="17003" spans="8:8">
      <c r="H17003">
        <v>188</v>
      </c>
    </row>
    <row r="17004" spans="8:8">
      <c r="H17004">
        <v>188</v>
      </c>
    </row>
    <row r="17005" spans="8:8">
      <c r="H17005">
        <v>188</v>
      </c>
    </row>
    <row r="17006" spans="8:8">
      <c r="H17006">
        <v>188</v>
      </c>
    </row>
    <row r="17007" spans="8:8">
      <c r="H17007">
        <v>185</v>
      </c>
    </row>
    <row r="17008" spans="8:8">
      <c r="H17008">
        <v>185</v>
      </c>
    </row>
    <row r="17009" spans="8:8">
      <c r="H17009">
        <v>185</v>
      </c>
    </row>
    <row r="17010" spans="8:8">
      <c r="H17010">
        <v>185</v>
      </c>
    </row>
    <row r="17011" spans="8:8">
      <c r="H17011">
        <v>185</v>
      </c>
    </row>
    <row r="17012" spans="8:8">
      <c r="H17012">
        <v>187</v>
      </c>
    </row>
    <row r="17013" spans="8:8">
      <c r="H17013">
        <v>185</v>
      </c>
    </row>
    <row r="17014" spans="8:8">
      <c r="H17014">
        <v>185</v>
      </c>
    </row>
    <row r="17015" spans="8:8">
      <c r="H17015">
        <v>185</v>
      </c>
    </row>
    <row r="17016" spans="8:8">
      <c r="H17016">
        <v>185</v>
      </c>
    </row>
    <row r="17017" spans="8:8">
      <c r="H17017">
        <v>185</v>
      </c>
    </row>
    <row r="17018" spans="8:8">
      <c r="H17018">
        <v>185</v>
      </c>
    </row>
    <row r="17019" spans="8:8">
      <c r="H17019">
        <v>185</v>
      </c>
    </row>
    <row r="17020" spans="8:8">
      <c r="H17020">
        <v>185</v>
      </c>
    </row>
    <row r="17021" spans="8:8">
      <c r="H17021">
        <v>185</v>
      </c>
    </row>
    <row r="17022" spans="8:8">
      <c r="H17022">
        <v>185</v>
      </c>
    </row>
    <row r="17023" spans="8:8">
      <c r="H17023">
        <v>185</v>
      </c>
    </row>
    <row r="17024" spans="8:8">
      <c r="H17024">
        <v>185</v>
      </c>
    </row>
    <row r="17025" spans="8:8">
      <c r="H17025">
        <v>185</v>
      </c>
    </row>
    <row r="17026" spans="8:8">
      <c r="H17026">
        <v>188</v>
      </c>
    </row>
    <row r="17027" spans="8:8">
      <c r="H17027">
        <v>188</v>
      </c>
    </row>
    <row r="17028" spans="8:8">
      <c r="H17028">
        <v>188</v>
      </c>
    </row>
    <row r="17029" spans="8:8">
      <c r="H17029">
        <v>188</v>
      </c>
    </row>
    <row r="17030" spans="8:8">
      <c r="H17030">
        <v>180</v>
      </c>
    </row>
    <row r="17031" spans="8:8">
      <c r="H17031">
        <v>180</v>
      </c>
    </row>
    <row r="17032" spans="8:8">
      <c r="H17032">
        <v>180</v>
      </c>
    </row>
    <row r="17033" spans="8:8">
      <c r="H17033">
        <v>180</v>
      </c>
    </row>
    <row r="17034" spans="8:8">
      <c r="H17034">
        <v>180</v>
      </c>
    </row>
    <row r="17035" spans="8:8">
      <c r="H17035">
        <v>180</v>
      </c>
    </row>
    <row r="17036" spans="8:8">
      <c r="H17036">
        <v>180</v>
      </c>
    </row>
    <row r="17037" spans="8:8">
      <c r="H17037">
        <v>180</v>
      </c>
    </row>
    <row r="17038" spans="8:8">
      <c r="H17038">
        <v>180</v>
      </c>
    </row>
    <row r="17039" spans="8:8">
      <c r="H17039">
        <v>180</v>
      </c>
    </row>
    <row r="17040" spans="8:8">
      <c r="H17040">
        <v>180</v>
      </c>
    </row>
    <row r="17041" spans="8:8">
      <c r="H17041">
        <v>182</v>
      </c>
    </row>
    <row r="17042" spans="8:8">
      <c r="H17042">
        <v>182</v>
      </c>
    </row>
    <row r="17043" spans="8:8">
      <c r="H17043">
        <v>182</v>
      </c>
    </row>
    <row r="17044" spans="8:8">
      <c r="H17044">
        <v>182</v>
      </c>
    </row>
    <row r="17045" spans="8:8">
      <c r="H17045">
        <v>182</v>
      </c>
    </row>
    <row r="17046" spans="8:8">
      <c r="H17046">
        <v>182</v>
      </c>
    </row>
    <row r="17047" spans="8:8">
      <c r="H17047">
        <v>182</v>
      </c>
    </row>
    <row r="17048" spans="8:8">
      <c r="H17048">
        <v>182</v>
      </c>
    </row>
    <row r="17049" spans="8:8">
      <c r="H17049">
        <v>182</v>
      </c>
    </row>
    <row r="17050" spans="8:8">
      <c r="H17050">
        <v>182</v>
      </c>
    </row>
    <row r="17051" spans="8:8">
      <c r="H17051">
        <v>182</v>
      </c>
    </row>
    <row r="17052" spans="8:8">
      <c r="H17052">
        <v>182</v>
      </c>
    </row>
    <row r="17053" spans="8:8">
      <c r="H17053">
        <v>182</v>
      </c>
    </row>
    <row r="17054" spans="8:8">
      <c r="H17054">
        <v>182</v>
      </c>
    </row>
    <row r="17055" spans="8:8">
      <c r="H17055">
        <v>182</v>
      </c>
    </row>
    <row r="17056" spans="8:8">
      <c r="H17056">
        <v>182</v>
      </c>
    </row>
    <row r="17057" spans="8:8">
      <c r="H17057">
        <v>182</v>
      </c>
    </row>
    <row r="17058" spans="8:8">
      <c r="H17058">
        <v>182</v>
      </c>
    </row>
    <row r="17059" spans="8:8">
      <c r="H17059">
        <v>182</v>
      </c>
    </row>
    <row r="17060" spans="8:8">
      <c r="H17060">
        <v>182</v>
      </c>
    </row>
    <row r="17061" spans="8:8">
      <c r="H17061">
        <v>182</v>
      </c>
    </row>
    <row r="17062" spans="8:8">
      <c r="H17062">
        <v>182</v>
      </c>
    </row>
    <row r="17063" spans="8:8">
      <c r="H17063">
        <v>182</v>
      </c>
    </row>
    <row r="17064" spans="8:8">
      <c r="H17064">
        <v>182</v>
      </c>
    </row>
    <row r="17065" spans="8:8">
      <c r="H17065">
        <v>182</v>
      </c>
    </row>
    <row r="17066" spans="8:8">
      <c r="H17066">
        <v>182</v>
      </c>
    </row>
    <row r="17067" spans="8:8">
      <c r="H17067">
        <v>182</v>
      </c>
    </row>
    <row r="17068" spans="8:8">
      <c r="H17068">
        <v>182</v>
      </c>
    </row>
    <row r="17069" spans="8:8">
      <c r="H17069">
        <v>182</v>
      </c>
    </row>
    <row r="17070" spans="8:8">
      <c r="H17070">
        <v>182</v>
      </c>
    </row>
    <row r="17071" spans="8:8">
      <c r="H17071">
        <v>182</v>
      </c>
    </row>
    <row r="17072" spans="8:8">
      <c r="H17072">
        <v>182</v>
      </c>
    </row>
    <row r="17073" spans="8:8">
      <c r="H17073">
        <v>182</v>
      </c>
    </row>
    <row r="17074" spans="8:8">
      <c r="H17074">
        <v>182</v>
      </c>
    </row>
    <row r="17075" spans="8:8">
      <c r="H17075">
        <v>182</v>
      </c>
    </row>
    <row r="17076" spans="8:8">
      <c r="H17076">
        <v>182</v>
      </c>
    </row>
    <row r="17077" spans="8:8">
      <c r="H17077">
        <v>182</v>
      </c>
    </row>
    <row r="17078" spans="8:8">
      <c r="H17078">
        <v>182</v>
      </c>
    </row>
    <row r="17079" spans="8:8">
      <c r="H17079">
        <v>182</v>
      </c>
    </row>
    <row r="17080" spans="8:8">
      <c r="H17080">
        <v>182</v>
      </c>
    </row>
    <row r="17081" spans="8:8">
      <c r="H17081">
        <v>182</v>
      </c>
    </row>
    <row r="17082" spans="8:8">
      <c r="H17082">
        <v>182</v>
      </c>
    </row>
    <row r="17083" spans="8:8">
      <c r="H17083">
        <v>182</v>
      </c>
    </row>
    <row r="17084" spans="8:8">
      <c r="H17084">
        <v>182</v>
      </c>
    </row>
    <row r="17085" spans="8:8">
      <c r="H17085">
        <v>182</v>
      </c>
    </row>
    <row r="17086" spans="8:8">
      <c r="H17086">
        <v>182</v>
      </c>
    </row>
    <row r="17087" spans="8:8">
      <c r="H17087">
        <v>181</v>
      </c>
    </row>
    <row r="17088" spans="8:8">
      <c r="H17088">
        <v>181</v>
      </c>
    </row>
    <row r="17089" spans="8:8">
      <c r="H17089">
        <v>181</v>
      </c>
    </row>
    <row r="17090" spans="8:8">
      <c r="H17090">
        <v>181</v>
      </c>
    </row>
    <row r="17091" spans="8:8">
      <c r="H17091">
        <v>181</v>
      </c>
    </row>
    <row r="17092" spans="8:8">
      <c r="H17092">
        <v>181</v>
      </c>
    </row>
    <row r="17093" spans="8:8">
      <c r="H17093">
        <v>181</v>
      </c>
    </row>
    <row r="17094" spans="8:8">
      <c r="H17094">
        <v>181</v>
      </c>
    </row>
    <row r="17095" spans="8:8">
      <c r="H17095">
        <v>181</v>
      </c>
    </row>
    <row r="17096" spans="8:8">
      <c r="H17096">
        <v>181</v>
      </c>
    </row>
    <row r="17097" spans="8:8">
      <c r="H17097">
        <v>182</v>
      </c>
    </row>
    <row r="17098" spans="8:8">
      <c r="H17098">
        <v>182</v>
      </c>
    </row>
    <row r="17099" spans="8:8">
      <c r="H17099">
        <v>182</v>
      </c>
    </row>
    <row r="17100" spans="8:8">
      <c r="H17100">
        <v>182</v>
      </c>
    </row>
    <row r="17101" spans="8:8">
      <c r="H17101">
        <v>182</v>
      </c>
    </row>
    <row r="17102" spans="8:8">
      <c r="H17102">
        <v>182</v>
      </c>
    </row>
    <row r="17103" spans="8:8">
      <c r="H17103">
        <v>182</v>
      </c>
    </row>
    <row r="17104" spans="8:8">
      <c r="H17104">
        <v>182</v>
      </c>
    </row>
    <row r="17105" spans="8:8">
      <c r="H17105">
        <v>182</v>
      </c>
    </row>
    <row r="17106" spans="8:8">
      <c r="H17106">
        <v>182</v>
      </c>
    </row>
    <row r="17107" spans="8:8">
      <c r="H17107">
        <v>182</v>
      </c>
    </row>
    <row r="17108" spans="8:8">
      <c r="H17108">
        <v>182</v>
      </c>
    </row>
    <row r="17109" spans="8:8">
      <c r="H17109">
        <v>182</v>
      </c>
    </row>
    <row r="17110" spans="8:8">
      <c r="H17110">
        <v>181</v>
      </c>
    </row>
    <row r="17111" spans="8:8">
      <c r="H17111">
        <v>182</v>
      </c>
    </row>
    <row r="17112" spans="8:8">
      <c r="H17112">
        <v>182</v>
      </c>
    </row>
    <row r="17113" spans="8:8">
      <c r="H17113">
        <v>182</v>
      </c>
    </row>
    <row r="17114" spans="8:8">
      <c r="H17114">
        <v>182</v>
      </c>
    </row>
    <row r="17115" spans="8:8">
      <c r="H17115">
        <v>181</v>
      </c>
    </row>
    <row r="17116" spans="8:8">
      <c r="H17116">
        <v>181</v>
      </c>
    </row>
    <row r="17117" spans="8:8">
      <c r="H17117">
        <v>182</v>
      </c>
    </row>
    <row r="17118" spans="8:8">
      <c r="H17118">
        <v>182</v>
      </c>
    </row>
    <row r="17119" spans="8:8">
      <c r="H17119">
        <v>182</v>
      </c>
    </row>
    <row r="17120" spans="8:8">
      <c r="H17120">
        <v>182</v>
      </c>
    </row>
    <row r="17121" spans="8:8">
      <c r="H17121">
        <v>181</v>
      </c>
    </row>
    <row r="17122" spans="8:8">
      <c r="H17122">
        <v>181</v>
      </c>
    </row>
    <row r="17123" spans="8:8">
      <c r="H17123">
        <v>181</v>
      </c>
    </row>
    <row r="17124" spans="8:8">
      <c r="H17124">
        <v>181</v>
      </c>
    </row>
    <row r="17125" spans="8:8">
      <c r="H17125">
        <v>182</v>
      </c>
    </row>
    <row r="17126" spans="8:8">
      <c r="H17126">
        <v>182</v>
      </c>
    </row>
    <row r="17127" spans="8:8">
      <c r="H17127">
        <v>182</v>
      </c>
    </row>
    <row r="17128" spans="8:8">
      <c r="H17128">
        <v>182</v>
      </c>
    </row>
    <row r="17129" spans="8:8">
      <c r="H17129">
        <v>182</v>
      </c>
    </row>
    <row r="17130" spans="8:8">
      <c r="H17130">
        <v>182</v>
      </c>
    </row>
    <row r="17131" spans="8:8">
      <c r="H17131">
        <v>181</v>
      </c>
    </row>
    <row r="17132" spans="8:8">
      <c r="H17132">
        <v>182</v>
      </c>
    </row>
    <row r="17133" spans="8:8">
      <c r="H17133">
        <v>182</v>
      </c>
    </row>
    <row r="17134" spans="8:8">
      <c r="H17134">
        <v>181</v>
      </c>
    </row>
    <row r="17135" spans="8:8">
      <c r="H17135">
        <v>181</v>
      </c>
    </row>
    <row r="17136" spans="8:8">
      <c r="H17136">
        <v>181</v>
      </c>
    </row>
    <row r="17137" spans="8:8">
      <c r="H17137">
        <v>181</v>
      </c>
    </row>
    <row r="17138" spans="8:8">
      <c r="H17138">
        <v>181</v>
      </c>
    </row>
    <row r="17139" spans="8:8">
      <c r="H17139">
        <v>181</v>
      </c>
    </row>
    <row r="17140" spans="8:8">
      <c r="H17140">
        <v>182</v>
      </c>
    </row>
    <row r="17141" spans="8:8">
      <c r="H17141">
        <v>182</v>
      </c>
    </row>
    <row r="17142" spans="8:8">
      <c r="H17142">
        <v>182</v>
      </c>
    </row>
    <row r="17143" spans="8:8">
      <c r="H17143">
        <v>181</v>
      </c>
    </row>
    <row r="17144" spans="8:8">
      <c r="H17144">
        <v>182</v>
      </c>
    </row>
    <row r="17145" spans="8:8">
      <c r="H17145">
        <v>182</v>
      </c>
    </row>
    <row r="17146" spans="8:8">
      <c r="H17146">
        <v>182</v>
      </c>
    </row>
    <row r="17147" spans="8:8">
      <c r="H17147">
        <v>181</v>
      </c>
    </row>
    <row r="17148" spans="8:8">
      <c r="H17148">
        <v>181</v>
      </c>
    </row>
    <row r="17149" spans="8:8">
      <c r="H17149">
        <v>181</v>
      </c>
    </row>
    <row r="17150" spans="8:8">
      <c r="H17150">
        <v>181</v>
      </c>
    </row>
    <row r="17151" spans="8:8">
      <c r="H17151">
        <v>182</v>
      </c>
    </row>
    <row r="17152" spans="8:8">
      <c r="H17152">
        <v>182</v>
      </c>
    </row>
    <row r="17153" spans="8:8">
      <c r="H17153">
        <v>182</v>
      </c>
    </row>
    <row r="17154" spans="8:8">
      <c r="H17154">
        <v>182</v>
      </c>
    </row>
    <row r="17155" spans="8:8">
      <c r="H17155">
        <v>182</v>
      </c>
    </row>
    <row r="17156" spans="8:8">
      <c r="H17156">
        <v>182</v>
      </c>
    </row>
    <row r="17157" spans="8:8">
      <c r="H17157">
        <v>182</v>
      </c>
    </row>
    <row r="17158" spans="8:8">
      <c r="H17158">
        <v>181</v>
      </c>
    </row>
    <row r="17159" spans="8:8">
      <c r="H17159">
        <v>181</v>
      </c>
    </row>
    <row r="17160" spans="8:8">
      <c r="H17160">
        <v>181</v>
      </c>
    </row>
    <row r="17161" spans="8:8">
      <c r="H17161">
        <v>182</v>
      </c>
    </row>
    <row r="17162" spans="8:8">
      <c r="H17162">
        <v>182</v>
      </c>
    </row>
    <row r="17163" spans="8:8">
      <c r="H17163">
        <v>182</v>
      </c>
    </row>
    <row r="17164" spans="8:8">
      <c r="H17164">
        <v>182</v>
      </c>
    </row>
    <row r="17165" spans="8:8">
      <c r="H17165">
        <v>182</v>
      </c>
    </row>
    <row r="17166" spans="8:8">
      <c r="H17166">
        <v>182</v>
      </c>
    </row>
    <row r="17167" spans="8:8">
      <c r="H17167">
        <v>182</v>
      </c>
    </row>
    <row r="17168" spans="8:8">
      <c r="H17168">
        <v>182</v>
      </c>
    </row>
    <row r="17169" spans="8:8">
      <c r="H17169">
        <v>181</v>
      </c>
    </row>
    <row r="17170" spans="8:8">
      <c r="H17170">
        <v>181</v>
      </c>
    </row>
    <row r="17171" spans="8:8">
      <c r="H17171">
        <v>181</v>
      </c>
    </row>
    <row r="17172" spans="8:8">
      <c r="H17172">
        <v>182</v>
      </c>
    </row>
    <row r="17173" spans="8:8">
      <c r="H17173">
        <v>182</v>
      </c>
    </row>
    <row r="17174" spans="8:8">
      <c r="H17174">
        <v>182</v>
      </c>
    </row>
    <row r="17175" spans="8:8">
      <c r="H17175">
        <v>182</v>
      </c>
    </row>
    <row r="17176" spans="8:8">
      <c r="H17176">
        <v>180</v>
      </c>
    </row>
    <row r="17177" spans="8:8">
      <c r="H17177">
        <v>180</v>
      </c>
    </row>
    <row r="17178" spans="8:8">
      <c r="H17178">
        <v>180</v>
      </c>
    </row>
    <row r="17179" spans="8:8">
      <c r="H17179">
        <v>180</v>
      </c>
    </row>
    <row r="17180" spans="8:8">
      <c r="H17180">
        <v>182</v>
      </c>
    </row>
    <row r="17181" spans="8:8">
      <c r="H17181">
        <v>182</v>
      </c>
    </row>
    <row r="17182" spans="8:8">
      <c r="H17182">
        <v>182</v>
      </c>
    </row>
    <row r="17183" spans="8:8">
      <c r="H17183">
        <v>182</v>
      </c>
    </row>
    <row r="17184" spans="8:8">
      <c r="H17184">
        <v>182</v>
      </c>
    </row>
    <row r="17185" spans="8:8">
      <c r="H17185">
        <v>182</v>
      </c>
    </row>
    <row r="17186" spans="8:8">
      <c r="H17186">
        <v>182</v>
      </c>
    </row>
    <row r="17187" spans="8:8">
      <c r="H17187">
        <v>182</v>
      </c>
    </row>
    <row r="17188" spans="8:8">
      <c r="H17188">
        <v>182</v>
      </c>
    </row>
    <row r="17189" spans="8:8">
      <c r="H17189">
        <v>182</v>
      </c>
    </row>
    <row r="17190" spans="8:8">
      <c r="H17190">
        <v>182</v>
      </c>
    </row>
    <row r="17191" spans="8:8">
      <c r="H17191">
        <v>180</v>
      </c>
    </row>
    <row r="17192" spans="8:8">
      <c r="H17192">
        <v>182</v>
      </c>
    </row>
    <row r="17193" spans="8:8">
      <c r="H17193">
        <v>182</v>
      </c>
    </row>
    <row r="17194" spans="8:8">
      <c r="H17194">
        <v>180</v>
      </c>
    </row>
    <row r="17195" spans="8:8">
      <c r="H17195">
        <v>180</v>
      </c>
    </row>
    <row r="17196" spans="8:8">
      <c r="H17196">
        <v>180</v>
      </c>
    </row>
    <row r="17197" spans="8:8">
      <c r="H17197">
        <v>182</v>
      </c>
    </row>
    <row r="17198" spans="8:8">
      <c r="H17198">
        <v>182</v>
      </c>
    </row>
    <row r="17199" spans="8:8">
      <c r="H17199">
        <v>182</v>
      </c>
    </row>
    <row r="17200" spans="8:8">
      <c r="H17200">
        <v>182</v>
      </c>
    </row>
    <row r="17201" spans="8:8">
      <c r="H17201">
        <v>180</v>
      </c>
    </row>
    <row r="17202" spans="8:8">
      <c r="H17202">
        <v>180</v>
      </c>
    </row>
    <row r="17203" spans="8:8">
      <c r="H17203">
        <v>182</v>
      </c>
    </row>
    <row r="17204" spans="8:8">
      <c r="H17204">
        <v>182</v>
      </c>
    </row>
    <row r="17205" spans="8:8">
      <c r="H17205">
        <v>182</v>
      </c>
    </row>
    <row r="17206" spans="8:8">
      <c r="H17206">
        <v>182</v>
      </c>
    </row>
    <row r="17207" spans="8:8">
      <c r="H17207">
        <v>182</v>
      </c>
    </row>
    <row r="17208" spans="8:8">
      <c r="H17208">
        <v>182</v>
      </c>
    </row>
    <row r="17209" spans="8:8">
      <c r="H17209">
        <v>182</v>
      </c>
    </row>
    <row r="17210" spans="8:8">
      <c r="H17210">
        <v>180</v>
      </c>
    </row>
    <row r="17211" spans="8:8">
      <c r="H17211">
        <v>180</v>
      </c>
    </row>
    <row r="17212" spans="8:8">
      <c r="H17212">
        <v>181</v>
      </c>
    </row>
    <row r="17213" spans="8:8">
      <c r="H17213">
        <v>181</v>
      </c>
    </row>
    <row r="17214" spans="8:8">
      <c r="H17214">
        <v>182</v>
      </c>
    </row>
    <row r="17215" spans="8:8">
      <c r="H17215">
        <v>182</v>
      </c>
    </row>
    <row r="17216" spans="8:8">
      <c r="H17216">
        <v>182</v>
      </c>
    </row>
    <row r="17217" spans="8:8">
      <c r="H17217">
        <v>182</v>
      </c>
    </row>
    <row r="17218" spans="8:8">
      <c r="H17218">
        <v>182</v>
      </c>
    </row>
    <row r="17219" spans="8:8">
      <c r="H17219">
        <v>182</v>
      </c>
    </row>
    <row r="17220" spans="8:8">
      <c r="H17220">
        <v>182</v>
      </c>
    </row>
    <row r="17221" spans="8:8">
      <c r="H17221">
        <v>182</v>
      </c>
    </row>
    <row r="17222" spans="8:8">
      <c r="H17222">
        <v>182</v>
      </c>
    </row>
    <row r="17223" spans="8:8">
      <c r="H17223">
        <v>181</v>
      </c>
    </row>
    <row r="17224" spans="8:8">
      <c r="H17224">
        <v>182</v>
      </c>
    </row>
    <row r="17225" spans="8:8">
      <c r="H17225">
        <v>182</v>
      </c>
    </row>
    <row r="17226" spans="8:8">
      <c r="H17226">
        <v>180</v>
      </c>
    </row>
    <row r="17227" spans="8:8">
      <c r="H17227">
        <v>180</v>
      </c>
    </row>
    <row r="17228" spans="8:8">
      <c r="H17228">
        <v>180</v>
      </c>
    </row>
    <row r="17229" spans="8:8">
      <c r="H17229">
        <v>180</v>
      </c>
    </row>
    <row r="17230" spans="8:8">
      <c r="H17230">
        <v>180</v>
      </c>
    </row>
    <row r="17231" spans="8:8">
      <c r="H17231">
        <v>180</v>
      </c>
    </row>
    <row r="17232" spans="8:8">
      <c r="H17232">
        <v>180</v>
      </c>
    </row>
    <row r="17233" spans="8:8">
      <c r="H17233">
        <v>180</v>
      </c>
    </row>
    <row r="17234" spans="8:8">
      <c r="H17234">
        <v>180</v>
      </c>
    </row>
    <row r="17235" spans="8:8">
      <c r="H17235">
        <v>182</v>
      </c>
    </row>
    <row r="17236" spans="8:8">
      <c r="H17236">
        <v>182</v>
      </c>
    </row>
    <row r="17237" spans="8:8">
      <c r="H17237">
        <v>180</v>
      </c>
    </row>
    <row r="17238" spans="8:8">
      <c r="H17238">
        <v>182</v>
      </c>
    </row>
    <row r="17239" spans="8:8">
      <c r="H17239">
        <v>182</v>
      </c>
    </row>
    <row r="17240" spans="8:8">
      <c r="H17240">
        <v>180</v>
      </c>
    </row>
    <row r="17241" spans="8:8">
      <c r="H17241">
        <v>180</v>
      </c>
    </row>
    <row r="17242" spans="8:8">
      <c r="H17242">
        <v>182</v>
      </c>
    </row>
    <row r="17243" spans="8:8">
      <c r="H17243">
        <v>182</v>
      </c>
    </row>
    <row r="17244" spans="8:8">
      <c r="H17244">
        <v>182</v>
      </c>
    </row>
    <row r="17245" spans="8:8">
      <c r="H17245">
        <v>180</v>
      </c>
    </row>
    <row r="17246" spans="8:8">
      <c r="H17246">
        <v>182</v>
      </c>
    </row>
    <row r="17247" spans="8:8">
      <c r="H17247">
        <v>182</v>
      </c>
    </row>
    <row r="17248" spans="8:8">
      <c r="H17248">
        <v>180</v>
      </c>
    </row>
    <row r="17249" spans="8:8">
      <c r="H17249">
        <v>182</v>
      </c>
    </row>
    <row r="17250" spans="8:8">
      <c r="H17250">
        <v>182</v>
      </c>
    </row>
    <row r="17251" spans="8:8">
      <c r="H17251">
        <v>182</v>
      </c>
    </row>
    <row r="17252" spans="8:8">
      <c r="H17252">
        <v>182</v>
      </c>
    </row>
    <row r="17253" spans="8:8">
      <c r="H17253">
        <v>182</v>
      </c>
    </row>
    <row r="17254" spans="8:8">
      <c r="H17254">
        <v>182</v>
      </c>
    </row>
    <row r="17255" spans="8:8">
      <c r="H17255">
        <v>182</v>
      </c>
    </row>
    <row r="17256" spans="8:8">
      <c r="H17256">
        <v>180</v>
      </c>
    </row>
    <row r="17257" spans="8:8">
      <c r="H17257">
        <v>182</v>
      </c>
    </row>
    <row r="17258" spans="8:8">
      <c r="H17258">
        <v>182</v>
      </c>
    </row>
    <row r="17259" spans="8:8">
      <c r="H17259">
        <v>180</v>
      </c>
    </row>
    <row r="17260" spans="8:8">
      <c r="H17260">
        <v>182</v>
      </c>
    </row>
    <row r="17261" spans="8:8">
      <c r="H17261">
        <v>180</v>
      </c>
    </row>
    <row r="17262" spans="8:8">
      <c r="H17262">
        <v>180</v>
      </c>
    </row>
    <row r="17263" spans="8:8">
      <c r="H17263">
        <v>182</v>
      </c>
    </row>
    <row r="17264" spans="8:8">
      <c r="H17264">
        <v>180</v>
      </c>
    </row>
    <row r="17265" spans="8:8">
      <c r="H17265">
        <v>181</v>
      </c>
    </row>
    <row r="17266" spans="8:8">
      <c r="H17266">
        <v>181</v>
      </c>
    </row>
    <row r="17267" spans="8:8">
      <c r="H17267">
        <v>182</v>
      </c>
    </row>
    <row r="17268" spans="8:8">
      <c r="H17268">
        <v>182</v>
      </c>
    </row>
    <row r="17269" spans="8:8">
      <c r="H17269">
        <v>182</v>
      </c>
    </row>
    <row r="17270" spans="8:8">
      <c r="H17270">
        <v>180</v>
      </c>
    </row>
    <row r="17271" spans="8:8">
      <c r="H17271">
        <v>182</v>
      </c>
    </row>
    <row r="17272" spans="8:8">
      <c r="H17272">
        <v>180</v>
      </c>
    </row>
    <row r="17273" spans="8:8">
      <c r="H17273">
        <v>184</v>
      </c>
    </row>
    <row r="17274" spans="8:8">
      <c r="H17274">
        <v>184</v>
      </c>
    </row>
    <row r="17275" spans="8:8">
      <c r="H17275">
        <v>184</v>
      </c>
    </row>
    <row r="17276" spans="8:8">
      <c r="H17276">
        <v>184</v>
      </c>
    </row>
    <row r="17277" spans="8:8">
      <c r="H17277">
        <v>184</v>
      </c>
    </row>
    <row r="17278" spans="8:8">
      <c r="H17278">
        <v>184</v>
      </c>
    </row>
    <row r="17279" spans="8:8">
      <c r="H17279">
        <v>184</v>
      </c>
    </row>
    <row r="17280" spans="8:8">
      <c r="H17280">
        <v>184</v>
      </c>
    </row>
    <row r="17281" spans="8:8">
      <c r="H17281">
        <v>184</v>
      </c>
    </row>
    <row r="17282" spans="8:8">
      <c r="H17282">
        <v>184</v>
      </c>
    </row>
    <row r="17283" spans="8:8">
      <c r="H17283">
        <v>180</v>
      </c>
    </row>
    <row r="17284" spans="8:8">
      <c r="H17284">
        <v>180</v>
      </c>
    </row>
    <row r="17285" spans="8:8">
      <c r="H17285">
        <v>180</v>
      </c>
    </row>
    <row r="17286" spans="8:8">
      <c r="H17286">
        <v>180</v>
      </c>
    </row>
    <row r="17287" spans="8:8">
      <c r="H17287">
        <v>184</v>
      </c>
    </row>
    <row r="17288" spans="8:8">
      <c r="H17288">
        <v>184</v>
      </c>
    </row>
    <row r="17289" spans="8:8">
      <c r="H17289">
        <v>180</v>
      </c>
    </row>
    <row r="17290" spans="8:8">
      <c r="H17290">
        <v>180</v>
      </c>
    </row>
    <row r="17291" spans="8:8">
      <c r="H17291">
        <v>180</v>
      </c>
    </row>
    <row r="17292" spans="8:8">
      <c r="H17292">
        <v>180</v>
      </c>
    </row>
    <row r="17293" spans="8:8">
      <c r="H17293">
        <v>184</v>
      </c>
    </row>
    <row r="17294" spans="8:8">
      <c r="H17294">
        <v>184</v>
      </c>
    </row>
    <row r="17295" spans="8:8">
      <c r="H17295">
        <v>184</v>
      </c>
    </row>
    <row r="17296" spans="8:8">
      <c r="H17296">
        <v>184</v>
      </c>
    </row>
    <row r="17297" spans="8:8">
      <c r="H17297">
        <v>184</v>
      </c>
    </row>
    <row r="17298" spans="8:8">
      <c r="H17298">
        <v>184</v>
      </c>
    </row>
    <row r="17299" spans="8:8">
      <c r="H17299">
        <v>184</v>
      </c>
    </row>
    <row r="17300" spans="8:8">
      <c r="H17300">
        <v>184</v>
      </c>
    </row>
    <row r="17301" spans="8:8">
      <c r="H17301">
        <v>184</v>
      </c>
    </row>
    <row r="17302" spans="8:8">
      <c r="H17302">
        <v>184</v>
      </c>
    </row>
    <row r="17303" spans="8:8">
      <c r="H17303">
        <v>184</v>
      </c>
    </row>
    <row r="17304" spans="8:8">
      <c r="H17304">
        <v>184</v>
      </c>
    </row>
    <row r="17305" spans="8:8">
      <c r="H17305">
        <v>184</v>
      </c>
    </row>
    <row r="17306" spans="8:8">
      <c r="H17306">
        <v>184</v>
      </c>
    </row>
    <row r="17307" spans="8:8">
      <c r="H17307">
        <v>184</v>
      </c>
    </row>
    <row r="17308" spans="8:8">
      <c r="H17308">
        <v>184</v>
      </c>
    </row>
    <row r="17309" spans="8:8">
      <c r="H17309">
        <v>184</v>
      </c>
    </row>
    <row r="17310" spans="8:8">
      <c r="H17310">
        <v>184</v>
      </c>
    </row>
    <row r="17311" spans="8:8">
      <c r="H17311">
        <v>184</v>
      </c>
    </row>
    <row r="17312" spans="8:8">
      <c r="H17312">
        <v>184</v>
      </c>
    </row>
    <row r="17313" spans="8:8">
      <c r="H17313">
        <v>184</v>
      </c>
    </row>
    <row r="17314" spans="8:8">
      <c r="H17314">
        <v>184</v>
      </c>
    </row>
    <row r="17315" spans="8:8">
      <c r="H17315">
        <v>184</v>
      </c>
    </row>
    <row r="17316" spans="8:8">
      <c r="H17316">
        <v>184</v>
      </c>
    </row>
    <row r="17317" spans="8:8">
      <c r="H17317">
        <v>184</v>
      </c>
    </row>
    <row r="17318" spans="8:8">
      <c r="H17318">
        <v>184</v>
      </c>
    </row>
    <row r="17319" spans="8:8">
      <c r="H17319">
        <v>184</v>
      </c>
    </row>
    <row r="17320" spans="8:8">
      <c r="H17320">
        <v>184</v>
      </c>
    </row>
    <row r="17321" spans="8:8">
      <c r="H17321">
        <v>189</v>
      </c>
    </row>
    <row r="17322" spans="8:8">
      <c r="H17322">
        <v>182</v>
      </c>
    </row>
    <row r="17323" spans="8:8">
      <c r="H17323">
        <v>182</v>
      </c>
    </row>
    <row r="17324" spans="8:8">
      <c r="H17324">
        <v>189</v>
      </c>
    </row>
    <row r="17325" spans="8:8">
      <c r="H17325">
        <v>189</v>
      </c>
    </row>
    <row r="17326" spans="8:8">
      <c r="H17326">
        <v>189</v>
      </c>
    </row>
    <row r="17327" spans="8:8">
      <c r="H17327">
        <v>189</v>
      </c>
    </row>
    <row r="17328" spans="8:8">
      <c r="H17328">
        <v>189</v>
      </c>
    </row>
    <row r="17329" spans="8:8">
      <c r="H17329">
        <v>189</v>
      </c>
    </row>
    <row r="17330" spans="8:8">
      <c r="H17330">
        <v>182</v>
      </c>
    </row>
    <row r="17331" spans="8:8">
      <c r="H17331">
        <v>184</v>
      </c>
    </row>
    <row r="17332" spans="8:8">
      <c r="H17332">
        <v>184</v>
      </c>
    </row>
    <row r="17333" spans="8:8">
      <c r="H17333">
        <v>184</v>
      </c>
    </row>
    <row r="17334" spans="8:8">
      <c r="H17334">
        <v>184</v>
      </c>
    </row>
    <row r="17335" spans="8:8">
      <c r="H17335">
        <v>184</v>
      </c>
    </row>
    <row r="17336" spans="8:8">
      <c r="H17336">
        <v>184</v>
      </c>
    </row>
    <row r="17337" spans="8:8">
      <c r="H17337">
        <v>184</v>
      </c>
    </row>
    <row r="17338" spans="8:8">
      <c r="H17338">
        <v>184</v>
      </c>
    </row>
    <row r="17339" spans="8:8">
      <c r="H17339">
        <v>189</v>
      </c>
    </row>
    <row r="17340" spans="8:8">
      <c r="H17340">
        <v>184</v>
      </c>
    </row>
    <row r="17341" spans="8:8">
      <c r="H17341">
        <v>184</v>
      </c>
    </row>
    <row r="17342" spans="8:8">
      <c r="H17342">
        <v>184</v>
      </c>
    </row>
    <row r="17343" spans="8:8">
      <c r="H17343">
        <v>189</v>
      </c>
    </row>
    <row r="17344" spans="8:8">
      <c r="H17344">
        <v>189</v>
      </c>
    </row>
    <row r="17345" spans="8:8">
      <c r="H17345">
        <v>182</v>
      </c>
    </row>
    <row r="17346" spans="8:8">
      <c r="H17346">
        <v>189</v>
      </c>
    </row>
    <row r="17347" spans="8:8">
      <c r="H17347">
        <v>182</v>
      </c>
    </row>
    <row r="17348" spans="8:8">
      <c r="H17348">
        <v>184</v>
      </c>
    </row>
    <row r="17349" spans="8:8">
      <c r="H17349">
        <v>184</v>
      </c>
    </row>
    <row r="17350" spans="8:8">
      <c r="H17350">
        <v>189</v>
      </c>
    </row>
    <row r="17351" spans="8:8">
      <c r="H17351">
        <v>189</v>
      </c>
    </row>
    <row r="17352" spans="8:8">
      <c r="H17352">
        <v>182</v>
      </c>
    </row>
    <row r="17353" spans="8:8">
      <c r="H17353">
        <v>182</v>
      </c>
    </row>
    <row r="17354" spans="8:8">
      <c r="H17354">
        <v>182</v>
      </c>
    </row>
    <row r="17355" spans="8:8">
      <c r="H17355">
        <v>184</v>
      </c>
    </row>
    <row r="17356" spans="8:8">
      <c r="H17356">
        <v>184</v>
      </c>
    </row>
    <row r="17357" spans="8:8">
      <c r="H17357">
        <v>184</v>
      </c>
    </row>
    <row r="17358" spans="8:8">
      <c r="H17358">
        <v>189</v>
      </c>
    </row>
    <row r="17359" spans="8:8">
      <c r="H17359">
        <v>189</v>
      </c>
    </row>
    <row r="17360" spans="8:8">
      <c r="H17360">
        <v>189</v>
      </c>
    </row>
    <row r="17361" spans="8:8">
      <c r="H17361">
        <v>184</v>
      </c>
    </row>
    <row r="17362" spans="8:8">
      <c r="H17362">
        <v>184</v>
      </c>
    </row>
    <row r="17363" spans="8:8">
      <c r="H17363">
        <v>184</v>
      </c>
    </row>
    <row r="17364" spans="8:8">
      <c r="H17364">
        <v>184</v>
      </c>
    </row>
    <row r="17365" spans="8:8">
      <c r="H17365">
        <v>184</v>
      </c>
    </row>
    <row r="17366" spans="8:8">
      <c r="H17366">
        <v>184</v>
      </c>
    </row>
    <row r="17367" spans="8:8">
      <c r="H17367">
        <v>184</v>
      </c>
    </row>
    <row r="17368" spans="8:8">
      <c r="H17368">
        <v>180</v>
      </c>
    </row>
    <row r="17369" spans="8:8">
      <c r="H17369">
        <v>184</v>
      </c>
    </row>
    <row r="17370" spans="8:8">
      <c r="H17370">
        <v>184</v>
      </c>
    </row>
    <row r="17371" spans="8:8">
      <c r="H17371">
        <v>184</v>
      </c>
    </row>
    <row r="17372" spans="8:8">
      <c r="H17372">
        <v>184</v>
      </c>
    </row>
    <row r="17373" spans="8:8">
      <c r="H17373">
        <v>180</v>
      </c>
    </row>
    <row r="17374" spans="8:8">
      <c r="H17374">
        <v>180</v>
      </c>
    </row>
    <row r="17375" spans="8:8">
      <c r="H17375">
        <v>180</v>
      </c>
    </row>
    <row r="17376" spans="8:8">
      <c r="H17376">
        <v>180</v>
      </c>
    </row>
    <row r="17377" spans="8:8">
      <c r="H17377">
        <v>184</v>
      </c>
    </row>
    <row r="17378" spans="8:8">
      <c r="H17378">
        <v>184</v>
      </c>
    </row>
    <row r="17379" spans="8:8">
      <c r="H17379">
        <v>184</v>
      </c>
    </row>
    <row r="17380" spans="8:8">
      <c r="H17380">
        <v>184</v>
      </c>
    </row>
    <row r="17381" spans="8:8">
      <c r="H17381">
        <v>184</v>
      </c>
    </row>
    <row r="17382" spans="8:8">
      <c r="H17382">
        <v>183</v>
      </c>
    </row>
    <row r="17383" spans="8:8">
      <c r="H17383">
        <v>183</v>
      </c>
    </row>
    <row r="17384" spans="8:8">
      <c r="H17384">
        <v>184</v>
      </c>
    </row>
    <row r="17385" spans="8:8">
      <c r="H17385">
        <v>180</v>
      </c>
    </row>
    <row r="17386" spans="8:8">
      <c r="H17386">
        <v>180</v>
      </c>
    </row>
    <row r="17387" spans="8:8">
      <c r="H17387">
        <v>184</v>
      </c>
    </row>
    <row r="17388" spans="8:8">
      <c r="H17388">
        <v>184</v>
      </c>
    </row>
    <row r="17389" spans="8:8">
      <c r="H17389">
        <v>184</v>
      </c>
    </row>
    <row r="17390" spans="8:8">
      <c r="H17390">
        <v>180</v>
      </c>
    </row>
    <row r="17391" spans="8:8">
      <c r="H17391">
        <v>180</v>
      </c>
    </row>
    <row r="17392" spans="8:8">
      <c r="H17392">
        <v>183</v>
      </c>
    </row>
    <row r="17393" spans="8:8">
      <c r="H17393">
        <v>183</v>
      </c>
    </row>
    <row r="17394" spans="8:8">
      <c r="H17394">
        <v>183</v>
      </c>
    </row>
    <row r="17395" spans="8:8">
      <c r="H17395">
        <v>183</v>
      </c>
    </row>
    <row r="17396" spans="8:8">
      <c r="H17396">
        <v>183</v>
      </c>
    </row>
    <row r="17397" spans="8:8">
      <c r="H17397">
        <v>183</v>
      </c>
    </row>
    <row r="17398" spans="8:8">
      <c r="H17398">
        <v>184</v>
      </c>
    </row>
    <row r="17399" spans="8:8">
      <c r="H17399">
        <v>184</v>
      </c>
    </row>
    <row r="17400" spans="8:8">
      <c r="H17400">
        <v>184</v>
      </c>
    </row>
    <row r="17401" spans="8:8">
      <c r="H17401">
        <v>183</v>
      </c>
    </row>
    <row r="17402" spans="8:8">
      <c r="H17402">
        <v>183</v>
      </c>
    </row>
    <row r="17403" spans="8:8">
      <c r="H17403">
        <v>183</v>
      </c>
    </row>
    <row r="17404" spans="8:8">
      <c r="H17404">
        <v>183</v>
      </c>
    </row>
    <row r="17405" spans="8:8">
      <c r="H17405">
        <v>183</v>
      </c>
    </row>
    <row r="17406" spans="8:8">
      <c r="H17406">
        <v>183</v>
      </c>
    </row>
    <row r="17407" spans="8:8">
      <c r="H17407">
        <v>183</v>
      </c>
    </row>
    <row r="17408" spans="8:8">
      <c r="H17408">
        <v>183</v>
      </c>
    </row>
    <row r="17409" spans="8:8">
      <c r="H17409">
        <v>183</v>
      </c>
    </row>
    <row r="17410" spans="8:8">
      <c r="H17410">
        <v>183</v>
      </c>
    </row>
    <row r="17411" spans="8:8">
      <c r="H17411">
        <v>183</v>
      </c>
    </row>
    <row r="17412" spans="8:8">
      <c r="H17412">
        <v>183</v>
      </c>
    </row>
    <row r="17413" spans="8:8">
      <c r="H17413">
        <v>183</v>
      </c>
    </row>
    <row r="17414" spans="8:8">
      <c r="H17414">
        <v>183</v>
      </c>
    </row>
    <row r="17415" spans="8:8">
      <c r="H17415">
        <v>183</v>
      </c>
    </row>
    <row r="17416" spans="8:8">
      <c r="H17416">
        <v>183</v>
      </c>
    </row>
    <row r="17417" spans="8:8">
      <c r="H17417">
        <v>183</v>
      </c>
    </row>
    <row r="17418" spans="8:8">
      <c r="H17418">
        <v>183</v>
      </c>
    </row>
    <row r="17419" spans="8:8">
      <c r="H17419">
        <v>183</v>
      </c>
    </row>
    <row r="17420" spans="8:8">
      <c r="H17420">
        <v>183</v>
      </c>
    </row>
    <row r="17421" spans="8:8">
      <c r="H17421">
        <v>183</v>
      </c>
    </row>
    <row r="17422" spans="8:8">
      <c r="H17422">
        <v>184</v>
      </c>
    </row>
    <row r="17423" spans="8:8">
      <c r="H17423">
        <v>184</v>
      </c>
    </row>
    <row r="17424" spans="8:8">
      <c r="H17424">
        <v>184</v>
      </c>
    </row>
    <row r="17425" spans="8:8">
      <c r="H17425">
        <v>184</v>
      </c>
    </row>
    <row r="17426" spans="8:8">
      <c r="H17426">
        <v>184</v>
      </c>
    </row>
    <row r="17427" spans="8:8">
      <c r="H17427">
        <v>183</v>
      </c>
    </row>
    <row r="17428" spans="8:8">
      <c r="H17428">
        <v>183</v>
      </c>
    </row>
    <row r="17429" spans="8:8">
      <c r="H17429">
        <v>183</v>
      </c>
    </row>
    <row r="17430" spans="8:8">
      <c r="H17430">
        <v>183</v>
      </c>
    </row>
    <row r="17431" spans="8:8">
      <c r="H17431">
        <v>184</v>
      </c>
    </row>
    <row r="17432" spans="8:8">
      <c r="H17432">
        <v>183</v>
      </c>
    </row>
    <row r="17433" spans="8:8">
      <c r="H17433">
        <v>183</v>
      </c>
    </row>
    <row r="17434" spans="8:8">
      <c r="H17434">
        <v>183</v>
      </c>
    </row>
    <row r="17435" spans="8:8">
      <c r="H17435">
        <v>183</v>
      </c>
    </row>
    <row r="17436" spans="8:8">
      <c r="H17436">
        <v>183</v>
      </c>
    </row>
    <row r="17437" spans="8:8">
      <c r="H17437">
        <v>183</v>
      </c>
    </row>
    <row r="17438" spans="8:8">
      <c r="H17438">
        <v>183</v>
      </c>
    </row>
    <row r="17439" spans="8:8">
      <c r="H17439">
        <v>184</v>
      </c>
    </row>
    <row r="17440" spans="8:8">
      <c r="H17440">
        <v>184</v>
      </c>
    </row>
    <row r="17441" spans="8:8">
      <c r="H17441">
        <v>180</v>
      </c>
    </row>
    <row r="17442" spans="8:8">
      <c r="H17442">
        <v>183</v>
      </c>
    </row>
    <row r="17443" spans="8:8">
      <c r="H17443">
        <v>183</v>
      </c>
    </row>
    <row r="17444" spans="8:8">
      <c r="H17444">
        <v>183</v>
      </c>
    </row>
    <row r="17445" spans="8:8">
      <c r="H17445">
        <v>183</v>
      </c>
    </row>
    <row r="17446" spans="8:8">
      <c r="H17446">
        <v>183</v>
      </c>
    </row>
    <row r="17447" spans="8:8">
      <c r="H17447">
        <v>180</v>
      </c>
    </row>
    <row r="17448" spans="8:8">
      <c r="H17448">
        <v>180</v>
      </c>
    </row>
    <row r="17449" spans="8:8">
      <c r="H17449">
        <v>180</v>
      </c>
    </row>
    <row r="17450" spans="8:8">
      <c r="H17450">
        <v>180</v>
      </c>
    </row>
    <row r="17451" spans="8:8">
      <c r="H17451">
        <v>180</v>
      </c>
    </row>
    <row r="17452" spans="8:8">
      <c r="H17452">
        <v>180</v>
      </c>
    </row>
    <row r="17453" spans="8:8">
      <c r="H17453">
        <v>180</v>
      </c>
    </row>
    <row r="17454" spans="8:8">
      <c r="H17454">
        <v>180</v>
      </c>
    </row>
    <row r="17455" spans="8:8">
      <c r="H17455">
        <v>180</v>
      </c>
    </row>
    <row r="17456" spans="8:8">
      <c r="H17456">
        <v>180</v>
      </c>
    </row>
    <row r="17457" spans="8:8">
      <c r="H17457">
        <v>180</v>
      </c>
    </row>
    <row r="17458" spans="8:8">
      <c r="H17458">
        <v>183</v>
      </c>
    </row>
    <row r="17459" spans="8:8">
      <c r="H17459">
        <v>183</v>
      </c>
    </row>
    <row r="17460" spans="8:8">
      <c r="H17460">
        <v>183</v>
      </c>
    </row>
    <row r="17461" spans="8:8">
      <c r="H17461">
        <v>184</v>
      </c>
    </row>
    <row r="17462" spans="8:8">
      <c r="H17462">
        <v>180</v>
      </c>
    </row>
    <row r="17463" spans="8:8">
      <c r="H17463">
        <v>180</v>
      </c>
    </row>
    <row r="17464" spans="8:8">
      <c r="H17464">
        <v>180</v>
      </c>
    </row>
    <row r="17465" spans="8:8">
      <c r="H17465">
        <v>185</v>
      </c>
    </row>
    <row r="17466" spans="8:8">
      <c r="H17466">
        <v>185</v>
      </c>
    </row>
    <row r="17467" spans="8:8">
      <c r="H17467">
        <v>185</v>
      </c>
    </row>
    <row r="17468" spans="8:8">
      <c r="H17468">
        <v>185</v>
      </c>
    </row>
    <row r="17469" spans="8:8">
      <c r="H17469">
        <v>185</v>
      </c>
    </row>
    <row r="17470" spans="8:8">
      <c r="H17470">
        <v>185</v>
      </c>
    </row>
    <row r="17471" spans="8:8">
      <c r="H17471">
        <v>185</v>
      </c>
    </row>
    <row r="17472" spans="8:8">
      <c r="H17472">
        <v>185</v>
      </c>
    </row>
    <row r="17473" spans="8:8">
      <c r="H17473">
        <v>183</v>
      </c>
    </row>
    <row r="17474" spans="8:8">
      <c r="H17474">
        <v>183</v>
      </c>
    </row>
    <row r="17475" spans="8:8">
      <c r="H17475">
        <v>183</v>
      </c>
    </row>
    <row r="17476" spans="8:8">
      <c r="H17476">
        <v>183</v>
      </c>
    </row>
    <row r="17477" spans="8:8">
      <c r="H17477">
        <v>183</v>
      </c>
    </row>
    <row r="17478" spans="8:8">
      <c r="H17478">
        <v>183</v>
      </c>
    </row>
    <row r="17479" spans="8:8">
      <c r="H17479">
        <v>183</v>
      </c>
    </row>
    <row r="17480" spans="8:8">
      <c r="H17480">
        <v>183</v>
      </c>
    </row>
    <row r="17481" spans="8:8">
      <c r="H17481">
        <v>183</v>
      </c>
    </row>
    <row r="17482" spans="8:8">
      <c r="H17482">
        <v>183</v>
      </c>
    </row>
    <row r="17483" spans="8:8">
      <c r="H17483">
        <v>183</v>
      </c>
    </row>
    <row r="17484" spans="8:8">
      <c r="H17484">
        <v>183</v>
      </c>
    </row>
    <row r="17485" spans="8:8">
      <c r="H17485">
        <v>185</v>
      </c>
    </row>
    <row r="17486" spans="8:8">
      <c r="H17486">
        <v>185</v>
      </c>
    </row>
    <row r="17487" spans="8:8">
      <c r="H17487">
        <v>185</v>
      </c>
    </row>
    <row r="17488" spans="8:8">
      <c r="H17488">
        <v>183</v>
      </c>
    </row>
    <row r="17489" spans="8:8">
      <c r="H17489">
        <v>183</v>
      </c>
    </row>
    <row r="17490" spans="8:8">
      <c r="H17490">
        <v>185</v>
      </c>
    </row>
    <row r="17491" spans="8:8">
      <c r="H17491">
        <v>185</v>
      </c>
    </row>
    <row r="17492" spans="8:8">
      <c r="H17492">
        <v>185</v>
      </c>
    </row>
    <row r="17493" spans="8:8">
      <c r="H17493">
        <v>185</v>
      </c>
    </row>
    <row r="17494" spans="8:8">
      <c r="H17494">
        <v>185</v>
      </c>
    </row>
    <row r="17495" spans="8:8">
      <c r="H17495">
        <v>185</v>
      </c>
    </row>
    <row r="17496" spans="8:8">
      <c r="H17496">
        <v>185</v>
      </c>
    </row>
    <row r="17497" spans="8:8">
      <c r="H17497">
        <v>185</v>
      </c>
    </row>
    <row r="17498" spans="8:8">
      <c r="H17498">
        <v>185</v>
      </c>
    </row>
    <row r="17499" spans="8:8">
      <c r="H17499">
        <v>185</v>
      </c>
    </row>
    <row r="17500" spans="8:8">
      <c r="H17500">
        <v>185</v>
      </c>
    </row>
    <row r="17501" spans="8:8">
      <c r="H17501">
        <v>185</v>
      </c>
    </row>
    <row r="17502" spans="8:8">
      <c r="H17502">
        <v>185</v>
      </c>
    </row>
    <row r="17503" spans="8:8">
      <c r="H17503">
        <v>185</v>
      </c>
    </row>
    <row r="17504" spans="8:8">
      <c r="H17504">
        <v>185</v>
      </c>
    </row>
    <row r="17505" spans="8:8">
      <c r="H17505">
        <v>185</v>
      </c>
    </row>
    <row r="17506" spans="8:8">
      <c r="H17506">
        <v>185</v>
      </c>
    </row>
    <row r="17507" spans="8:8">
      <c r="H17507">
        <v>185</v>
      </c>
    </row>
    <row r="17508" spans="8:8">
      <c r="H17508">
        <v>185</v>
      </c>
    </row>
    <row r="17509" spans="8:8">
      <c r="H17509">
        <v>185</v>
      </c>
    </row>
    <row r="17510" spans="8:8">
      <c r="H17510">
        <v>185</v>
      </c>
    </row>
    <row r="17511" spans="8:8">
      <c r="H17511">
        <v>184</v>
      </c>
    </row>
    <row r="17512" spans="8:8">
      <c r="H17512">
        <v>184</v>
      </c>
    </row>
    <row r="17513" spans="8:8">
      <c r="H17513">
        <v>184</v>
      </c>
    </row>
    <row r="17514" spans="8:8">
      <c r="H17514">
        <v>184</v>
      </c>
    </row>
    <row r="17515" spans="8:8">
      <c r="H17515">
        <v>184</v>
      </c>
    </row>
    <row r="17516" spans="8:8">
      <c r="H17516">
        <v>184</v>
      </c>
    </row>
    <row r="17517" spans="8:8">
      <c r="H17517">
        <v>184</v>
      </c>
    </row>
    <row r="17518" spans="8:8">
      <c r="H17518">
        <v>184</v>
      </c>
    </row>
    <row r="17519" spans="8:8">
      <c r="H17519">
        <v>184</v>
      </c>
    </row>
    <row r="17520" spans="8:8">
      <c r="H17520">
        <v>184</v>
      </c>
    </row>
    <row r="17521" spans="8:8">
      <c r="H17521">
        <v>184</v>
      </c>
    </row>
    <row r="17522" spans="8:8">
      <c r="H17522">
        <v>184</v>
      </c>
    </row>
    <row r="17523" spans="8:8">
      <c r="H17523">
        <v>184</v>
      </c>
    </row>
    <row r="17524" spans="8:8">
      <c r="H17524">
        <v>184</v>
      </c>
    </row>
    <row r="17525" spans="8:8">
      <c r="H17525">
        <v>184</v>
      </c>
    </row>
    <row r="17526" spans="8:8">
      <c r="H17526">
        <v>184</v>
      </c>
    </row>
    <row r="17527" spans="8:8">
      <c r="H17527">
        <v>184</v>
      </c>
    </row>
    <row r="17528" spans="8:8">
      <c r="H17528">
        <v>184</v>
      </c>
    </row>
    <row r="17529" spans="8:8">
      <c r="H17529">
        <v>184</v>
      </c>
    </row>
    <row r="17530" spans="8:8">
      <c r="H17530">
        <v>184</v>
      </c>
    </row>
    <row r="17531" spans="8:8">
      <c r="H17531">
        <v>184</v>
      </c>
    </row>
    <row r="17532" spans="8:8">
      <c r="H17532">
        <v>184</v>
      </c>
    </row>
    <row r="17533" spans="8:8">
      <c r="H17533">
        <v>184</v>
      </c>
    </row>
    <row r="17534" spans="8:8">
      <c r="H17534">
        <v>184</v>
      </c>
    </row>
    <row r="17535" spans="8:8">
      <c r="H17535">
        <v>184</v>
      </c>
    </row>
    <row r="17536" spans="8:8">
      <c r="H17536">
        <v>184</v>
      </c>
    </row>
    <row r="17537" spans="8:8">
      <c r="H17537">
        <v>184</v>
      </c>
    </row>
    <row r="17538" spans="8:8">
      <c r="H17538">
        <v>184</v>
      </c>
    </row>
    <row r="17539" spans="8:8">
      <c r="H17539">
        <v>184</v>
      </c>
    </row>
    <row r="17540" spans="8:8">
      <c r="H17540">
        <v>184</v>
      </c>
    </row>
    <row r="17541" spans="8:8">
      <c r="H17541">
        <v>184</v>
      </c>
    </row>
    <row r="17542" spans="8:8">
      <c r="H17542">
        <v>184</v>
      </c>
    </row>
    <row r="17543" spans="8:8">
      <c r="H17543">
        <v>184</v>
      </c>
    </row>
    <row r="17544" spans="8:8">
      <c r="H17544">
        <v>184</v>
      </c>
    </row>
    <row r="17545" spans="8:8">
      <c r="H17545">
        <v>184</v>
      </c>
    </row>
    <row r="17546" spans="8:8">
      <c r="H17546">
        <v>184</v>
      </c>
    </row>
    <row r="17547" spans="8:8">
      <c r="H17547">
        <v>184</v>
      </c>
    </row>
    <row r="17548" spans="8:8">
      <c r="H17548">
        <v>184</v>
      </c>
    </row>
    <row r="17549" spans="8:8">
      <c r="H17549">
        <v>184</v>
      </c>
    </row>
    <row r="17550" spans="8:8">
      <c r="H17550">
        <v>184</v>
      </c>
    </row>
    <row r="17551" spans="8:8">
      <c r="H17551">
        <v>183</v>
      </c>
    </row>
    <row r="17552" spans="8:8">
      <c r="H17552">
        <v>183</v>
      </c>
    </row>
    <row r="17553" spans="8:8">
      <c r="H17553">
        <v>183</v>
      </c>
    </row>
    <row r="17554" spans="8:8">
      <c r="H17554">
        <v>183</v>
      </c>
    </row>
    <row r="17555" spans="8:8">
      <c r="H17555">
        <v>183</v>
      </c>
    </row>
    <row r="17556" spans="8:8">
      <c r="H17556">
        <v>183</v>
      </c>
    </row>
    <row r="17557" spans="8:8">
      <c r="H17557">
        <v>183</v>
      </c>
    </row>
    <row r="17558" spans="8:8">
      <c r="H17558">
        <v>183</v>
      </c>
    </row>
    <row r="17559" spans="8:8">
      <c r="H17559">
        <v>183</v>
      </c>
    </row>
    <row r="17560" spans="8:8">
      <c r="H17560">
        <v>183</v>
      </c>
    </row>
    <row r="17561" spans="8:8">
      <c r="H17561">
        <v>185</v>
      </c>
    </row>
    <row r="17562" spans="8:8">
      <c r="H17562">
        <v>185</v>
      </c>
    </row>
    <row r="17563" spans="8:8">
      <c r="H17563">
        <v>185</v>
      </c>
    </row>
    <row r="17564" spans="8:8">
      <c r="H17564">
        <v>185</v>
      </c>
    </row>
    <row r="17565" spans="8:8">
      <c r="H17565">
        <v>185</v>
      </c>
    </row>
    <row r="17566" spans="8:8">
      <c r="H17566">
        <v>185</v>
      </c>
    </row>
    <row r="17567" spans="8:8">
      <c r="H17567">
        <v>185</v>
      </c>
    </row>
    <row r="17568" spans="8:8">
      <c r="H17568">
        <v>185</v>
      </c>
    </row>
    <row r="17569" spans="8:8">
      <c r="H17569">
        <v>185</v>
      </c>
    </row>
    <row r="17570" spans="8:8">
      <c r="H17570">
        <v>185</v>
      </c>
    </row>
    <row r="17571" spans="8:8">
      <c r="H17571">
        <v>185</v>
      </c>
    </row>
    <row r="17572" spans="8:8">
      <c r="H17572">
        <v>183</v>
      </c>
    </row>
    <row r="17573" spans="8:8">
      <c r="H17573">
        <v>183</v>
      </c>
    </row>
    <row r="17574" spans="8:8">
      <c r="H17574">
        <v>183</v>
      </c>
    </row>
    <row r="17575" spans="8:8">
      <c r="H17575">
        <v>183</v>
      </c>
    </row>
    <row r="17576" spans="8:8">
      <c r="H17576">
        <v>185</v>
      </c>
    </row>
    <row r="17577" spans="8:8">
      <c r="H17577">
        <v>185</v>
      </c>
    </row>
    <row r="17578" spans="8:8">
      <c r="H17578">
        <v>183</v>
      </c>
    </row>
    <row r="17579" spans="8:8">
      <c r="H17579">
        <v>183</v>
      </c>
    </row>
    <row r="17580" spans="8:8">
      <c r="H17580">
        <v>183</v>
      </c>
    </row>
    <row r="17581" spans="8:8">
      <c r="H17581">
        <v>183</v>
      </c>
    </row>
    <row r="17582" spans="8:8">
      <c r="H17582">
        <v>185</v>
      </c>
    </row>
    <row r="17583" spans="8:8">
      <c r="H17583">
        <v>185</v>
      </c>
    </row>
    <row r="17584" spans="8:8">
      <c r="H17584">
        <v>185</v>
      </c>
    </row>
    <row r="17585" spans="8:8">
      <c r="H17585">
        <v>185</v>
      </c>
    </row>
    <row r="17586" spans="8:8">
      <c r="H17586">
        <v>183</v>
      </c>
    </row>
    <row r="17587" spans="8:8">
      <c r="H17587">
        <v>183</v>
      </c>
    </row>
    <row r="17588" spans="8:8">
      <c r="H17588">
        <v>183</v>
      </c>
    </row>
    <row r="17589" spans="8:8">
      <c r="H17589">
        <v>183</v>
      </c>
    </row>
    <row r="17590" spans="8:8">
      <c r="H17590">
        <v>183</v>
      </c>
    </row>
    <row r="17591" spans="8:8">
      <c r="H17591">
        <v>183</v>
      </c>
    </row>
    <row r="17592" spans="8:8">
      <c r="H17592">
        <v>183</v>
      </c>
    </row>
    <row r="17593" spans="8:8">
      <c r="H17593">
        <v>183</v>
      </c>
    </row>
    <row r="17594" spans="8:8">
      <c r="H17594">
        <v>185</v>
      </c>
    </row>
    <row r="17595" spans="8:8">
      <c r="H17595">
        <v>185</v>
      </c>
    </row>
    <row r="17596" spans="8:8">
      <c r="H17596">
        <v>185</v>
      </c>
    </row>
    <row r="17597" spans="8:8">
      <c r="H17597">
        <v>185</v>
      </c>
    </row>
    <row r="17598" spans="8:8">
      <c r="H17598">
        <v>185</v>
      </c>
    </row>
    <row r="17599" spans="8:8">
      <c r="H17599">
        <v>185</v>
      </c>
    </row>
    <row r="17600" spans="8:8">
      <c r="H17600">
        <v>185</v>
      </c>
    </row>
    <row r="17601" spans="8:8">
      <c r="H17601">
        <v>185</v>
      </c>
    </row>
    <row r="17602" spans="8:8">
      <c r="H17602">
        <v>185</v>
      </c>
    </row>
    <row r="17603" spans="8:8">
      <c r="H17603">
        <v>185</v>
      </c>
    </row>
    <row r="17604" spans="8:8">
      <c r="H17604">
        <v>185</v>
      </c>
    </row>
    <row r="17605" spans="8:8">
      <c r="H17605">
        <v>185</v>
      </c>
    </row>
    <row r="17606" spans="8:8">
      <c r="H17606">
        <v>185</v>
      </c>
    </row>
    <row r="17607" spans="8:8">
      <c r="H17607">
        <v>185</v>
      </c>
    </row>
    <row r="17608" spans="8:8">
      <c r="H17608">
        <v>185</v>
      </c>
    </row>
    <row r="17609" spans="8:8">
      <c r="H17609">
        <v>184</v>
      </c>
    </row>
    <row r="17610" spans="8:8">
      <c r="H17610">
        <v>184</v>
      </c>
    </row>
    <row r="17611" spans="8:8">
      <c r="H17611">
        <v>184</v>
      </c>
    </row>
    <row r="17612" spans="8:8">
      <c r="H17612">
        <v>184</v>
      </c>
    </row>
    <row r="17613" spans="8:8">
      <c r="H17613">
        <v>184</v>
      </c>
    </row>
    <row r="17614" spans="8:8">
      <c r="H17614">
        <v>184</v>
      </c>
    </row>
    <row r="17615" spans="8:8">
      <c r="H17615">
        <v>184</v>
      </c>
    </row>
    <row r="17616" spans="8:8">
      <c r="H17616">
        <v>184</v>
      </c>
    </row>
    <row r="17617" spans="8:8">
      <c r="H17617">
        <v>184</v>
      </c>
    </row>
    <row r="17618" spans="8:8">
      <c r="H17618">
        <v>184</v>
      </c>
    </row>
    <row r="17619" spans="8:8">
      <c r="H17619">
        <v>184</v>
      </c>
    </row>
    <row r="17620" spans="8:8">
      <c r="H17620">
        <v>184</v>
      </c>
    </row>
    <row r="17621" spans="8:8">
      <c r="H17621">
        <v>184</v>
      </c>
    </row>
    <row r="17622" spans="8:8">
      <c r="H17622">
        <v>184</v>
      </c>
    </row>
    <row r="17623" spans="8:8">
      <c r="H17623">
        <v>184</v>
      </c>
    </row>
    <row r="17624" spans="8:8">
      <c r="H17624">
        <v>184</v>
      </c>
    </row>
    <row r="17625" spans="8:8">
      <c r="H17625">
        <v>184</v>
      </c>
    </row>
    <row r="17626" spans="8:8">
      <c r="H17626">
        <v>184</v>
      </c>
    </row>
    <row r="17627" spans="8:8">
      <c r="H17627">
        <v>184</v>
      </c>
    </row>
    <row r="17628" spans="8:8">
      <c r="H17628">
        <v>184</v>
      </c>
    </row>
    <row r="17629" spans="8:8">
      <c r="H17629">
        <v>184</v>
      </c>
    </row>
    <row r="17630" spans="8:8">
      <c r="H17630">
        <v>184</v>
      </c>
    </row>
    <row r="17631" spans="8:8">
      <c r="H17631">
        <v>184</v>
      </c>
    </row>
    <row r="17632" spans="8:8">
      <c r="H17632">
        <v>184</v>
      </c>
    </row>
    <row r="17633" spans="8:8">
      <c r="H17633">
        <v>186</v>
      </c>
    </row>
    <row r="17634" spans="8:8">
      <c r="H17634">
        <v>180</v>
      </c>
    </row>
    <row r="17635" spans="8:8">
      <c r="H17635">
        <v>180</v>
      </c>
    </row>
    <row r="17636" spans="8:8">
      <c r="H17636">
        <v>186</v>
      </c>
    </row>
    <row r="17637" spans="8:8">
      <c r="H17637">
        <v>186</v>
      </c>
    </row>
    <row r="17638" spans="8:8">
      <c r="H17638">
        <v>180</v>
      </c>
    </row>
    <row r="17639" spans="8:8">
      <c r="H17639">
        <v>180</v>
      </c>
    </row>
    <row r="17640" spans="8:8">
      <c r="H17640">
        <v>140</v>
      </c>
    </row>
    <row r="17641" spans="8:8">
      <c r="H17641">
        <v>140</v>
      </c>
    </row>
    <row r="17642" spans="8:8">
      <c r="H17642">
        <v>140</v>
      </c>
    </row>
    <row r="17643" spans="8:8">
      <c r="H17643">
        <v>140</v>
      </c>
    </row>
    <row r="17644" spans="8:8">
      <c r="H17644">
        <v>140</v>
      </c>
    </row>
    <row r="17645" spans="8:8">
      <c r="H17645">
        <v>140</v>
      </c>
    </row>
    <row r="17646" spans="8:8">
      <c r="H17646">
        <v>140</v>
      </c>
    </row>
    <row r="17647" spans="8:8">
      <c r="H17647">
        <v>140</v>
      </c>
    </row>
    <row r="17648" spans="8:8">
      <c r="H17648">
        <v>140</v>
      </c>
    </row>
    <row r="17649" spans="8:8">
      <c r="H17649">
        <v>140</v>
      </c>
    </row>
    <row r="17650" spans="8:8">
      <c r="H17650">
        <v>140</v>
      </c>
    </row>
    <row r="17651" spans="8:8">
      <c r="H17651">
        <v>140</v>
      </c>
    </row>
    <row r="17652" spans="8:8">
      <c r="H17652">
        <v>140</v>
      </c>
    </row>
    <row r="17653" spans="8:8">
      <c r="H17653">
        <v>140</v>
      </c>
    </row>
    <row r="17654" spans="8:8">
      <c r="H17654">
        <v>140</v>
      </c>
    </row>
    <row r="17655" spans="8:8">
      <c r="H17655">
        <v>140</v>
      </c>
    </row>
    <row r="17656" spans="8:8">
      <c r="H17656">
        <v>140</v>
      </c>
    </row>
    <row r="17657" spans="8:8">
      <c r="H17657">
        <v>140</v>
      </c>
    </row>
    <row r="17658" spans="8:8">
      <c r="H17658">
        <v>140</v>
      </c>
    </row>
    <row r="17659" spans="8:8">
      <c r="H17659">
        <v>140</v>
      </c>
    </row>
    <row r="17660" spans="8:8">
      <c r="H17660">
        <v>140</v>
      </c>
    </row>
    <row r="17661" spans="8:8">
      <c r="H17661">
        <v>140</v>
      </c>
    </row>
    <row r="17662" spans="8:8">
      <c r="H17662">
        <v>140</v>
      </c>
    </row>
    <row r="17663" spans="8:8">
      <c r="H17663">
        <v>140</v>
      </c>
    </row>
    <row r="17664" spans="8:8">
      <c r="H17664">
        <v>140</v>
      </c>
    </row>
    <row r="17665" spans="8:8">
      <c r="H17665">
        <v>140</v>
      </c>
    </row>
    <row r="17666" spans="8:8">
      <c r="H17666">
        <v>140</v>
      </c>
    </row>
    <row r="17667" spans="8:8">
      <c r="H17667">
        <v>140</v>
      </c>
    </row>
    <row r="17668" spans="8:8">
      <c r="H17668">
        <v>140</v>
      </c>
    </row>
    <row r="17669" spans="8:8">
      <c r="H17669">
        <v>140</v>
      </c>
    </row>
    <row r="17670" spans="8:8">
      <c r="H17670">
        <v>140</v>
      </c>
    </row>
    <row r="17671" spans="8:8">
      <c r="H17671">
        <v>140</v>
      </c>
    </row>
    <row r="17672" spans="8:8">
      <c r="H17672">
        <v>140</v>
      </c>
    </row>
    <row r="17673" spans="8:8">
      <c r="H17673">
        <v>140</v>
      </c>
    </row>
    <row r="17674" spans="8:8">
      <c r="H17674">
        <v>140</v>
      </c>
    </row>
    <row r="17675" spans="8:8">
      <c r="H17675">
        <v>140</v>
      </c>
    </row>
    <row r="17676" spans="8:8">
      <c r="H17676">
        <v>140</v>
      </c>
    </row>
    <row r="17677" spans="8:8">
      <c r="H17677">
        <v>140</v>
      </c>
    </row>
    <row r="17678" spans="8:8">
      <c r="H17678">
        <v>140</v>
      </c>
    </row>
    <row r="17679" spans="8:8">
      <c r="H17679">
        <v>140</v>
      </c>
    </row>
    <row r="17680" spans="8:8">
      <c r="H17680">
        <v>140</v>
      </c>
    </row>
    <row r="17681" spans="8:8">
      <c r="H17681">
        <v>140</v>
      </c>
    </row>
    <row r="17682" spans="8:8">
      <c r="H17682">
        <v>140</v>
      </c>
    </row>
    <row r="17683" spans="8:8">
      <c r="H17683">
        <v>140</v>
      </c>
    </row>
    <row r="17684" spans="8:8">
      <c r="H17684">
        <v>140</v>
      </c>
    </row>
    <row r="17685" spans="8:8">
      <c r="H17685">
        <v>140</v>
      </c>
    </row>
    <row r="17686" spans="8:8">
      <c r="H17686">
        <v>140</v>
      </c>
    </row>
    <row r="17687" spans="8:8">
      <c r="H17687">
        <v>140</v>
      </c>
    </row>
    <row r="17688" spans="8:8">
      <c r="H17688">
        <v>140</v>
      </c>
    </row>
    <row r="17689" spans="8:8">
      <c r="H17689">
        <v>140</v>
      </c>
    </row>
    <row r="17690" spans="8:8">
      <c r="H17690">
        <v>140</v>
      </c>
    </row>
    <row r="17691" spans="8:8">
      <c r="H17691">
        <v>140</v>
      </c>
    </row>
    <row r="17692" spans="8:8">
      <c r="H17692">
        <v>140</v>
      </c>
    </row>
    <row r="17693" spans="8:8">
      <c r="H17693">
        <v>140</v>
      </c>
    </row>
    <row r="17694" spans="8:8">
      <c r="H17694">
        <v>140</v>
      </c>
    </row>
    <row r="17695" spans="8:8">
      <c r="H17695">
        <v>140</v>
      </c>
    </row>
    <row r="17696" spans="8:8">
      <c r="H17696">
        <v>140</v>
      </c>
    </row>
    <row r="17697" spans="8:8">
      <c r="H17697">
        <v>140</v>
      </c>
    </row>
    <row r="17698" spans="8:8">
      <c r="H17698">
        <v>140</v>
      </c>
    </row>
    <row r="17699" spans="8:8">
      <c r="H17699">
        <v>140</v>
      </c>
    </row>
    <row r="17700" spans="8:8">
      <c r="H17700">
        <v>140</v>
      </c>
    </row>
    <row r="17701" spans="8:8">
      <c r="H17701">
        <v>140</v>
      </c>
    </row>
    <row r="17702" spans="8:8">
      <c r="H17702">
        <v>140</v>
      </c>
    </row>
    <row r="17703" spans="8:8">
      <c r="H17703">
        <v>140</v>
      </c>
    </row>
    <row r="17704" spans="8:8">
      <c r="H17704">
        <v>140</v>
      </c>
    </row>
    <row r="17705" spans="8:8">
      <c r="H17705">
        <v>140</v>
      </c>
    </row>
    <row r="17706" spans="8:8">
      <c r="H17706">
        <v>140</v>
      </c>
    </row>
    <row r="17707" spans="8:8">
      <c r="H17707">
        <v>140</v>
      </c>
    </row>
    <row r="17708" spans="8:8">
      <c r="H17708">
        <v>140</v>
      </c>
    </row>
    <row r="17709" spans="8:8">
      <c r="H17709">
        <v>140</v>
      </c>
    </row>
    <row r="17710" spans="8:8">
      <c r="H17710">
        <v>140</v>
      </c>
    </row>
    <row r="17711" spans="8:8">
      <c r="H17711">
        <v>140</v>
      </c>
    </row>
    <row r="17712" spans="8:8">
      <c r="H17712">
        <v>140</v>
      </c>
    </row>
    <row r="17713" spans="8:8">
      <c r="H17713">
        <v>140</v>
      </c>
    </row>
    <row r="17714" spans="8:8">
      <c r="H17714">
        <v>140</v>
      </c>
    </row>
    <row r="17715" spans="8:8">
      <c r="H17715">
        <v>140</v>
      </c>
    </row>
    <row r="17716" spans="8:8">
      <c r="H17716">
        <v>140</v>
      </c>
    </row>
    <row r="17717" spans="8:8">
      <c r="H17717">
        <v>140</v>
      </c>
    </row>
    <row r="17718" spans="8:8">
      <c r="H17718">
        <v>140</v>
      </c>
    </row>
    <row r="17719" spans="8:8">
      <c r="H17719">
        <v>140</v>
      </c>
    </row>
    <row r="17720" spans="8:8">
      <c r="H17720">
        <v>140</v>
      </c>
    </row>
    <row r="17721" spans="8:8">
      <c r="H17721">
        <v>140</v>
      </c>
    </row>
    <row r="17722" spans="8:8">
      <c r="H17722">
        <v>140</v>
      </c>
    </row>
    <row r="17723" spans="8:8">
      <c r="H17723">
        <v>140</v>
      </c>
    </row>
    <row r="17724" spans="8:8">
      <c r="H17724">
        <v>140</v>
      </c>
    </row>
    <row r="17725" spans="8:8">
      <c r="H17725">
        <v>140</v>
      </c>
    </row>
    <row r="17726" spans="8:8">
      <c r="H17726">
        <v>140</v>
      </c>
    </row>
    <row r="17727" spans="8:8">
      <c r="H17727">
        <v>140</v>
      </c>
    </row>
    <row r="17728" spans="8:8">
      <c r="H17728">
        <v>140</v>
      </c>
    </row>
    <row r="17729" spans="8:8">
      <c r="H17729">
        <v>140</v>
      </c>
    </row>
    <row r="17730" spans="8:8">
      <c r="H17730">
        <v>140</v>
      </c>
    </row>
    <row r="17731" spans="8:8">
      <c r="H17731">
        <v>140</v>
      </c>
    </row>
    <row r="17732" spans="8:8">
      <c r="H17732">
        <v>140</v>
      </c>
    </row>
    <row r="17733" spans="8:8">
      <c r="H17733">
        <v>140</v>
      </c>
    </row>
    <row r="17734" spans="8:8">
      <c r="H17734">
        <v>140</v>
      </c>
    </row>
    <row r="17735" spans="8:8">
      <c r="H17735">
        <v>140</v>
      </c>
    </row>
    <row r="17736" spans="8:8">
      <c r="H17736">
        <v>140</v>
      </c>
    </row>
    <row r="17737" spans="8:8">
      <c r="H17737">
        <v>140</v>
      </c>
    </row>
    <row r="17738" spans="8:8">
      <c r="H17738">
        <v>140</v>
      </c>
    </row>
    <row r="17739" spans="8:8">
      <c r="H17739">
        <v>140</v>
      </c>
    </row>
    <row r="17740" spans="8:8">
      <c r="H17740">
        <v>140</v>
      </c>
    </row>
    <row r="17741" spans="8:8">
      <c r="H17741">
        <v>140</v>
      </c>
    </row>
    <row r="17742" spans="8:8">
      <c r="H17742">
        <v>140</v>
      </c>
    </row>
    <row r="17743" spans="8:8">
      <c r="H17743">
        <v>140</v>
      </c>
    </row>
    <row r="17744" spans="8:8">
      <c r="H17744">
        <v>140</v>
      </c>
    </row>
    <row r="17745" spans="8:8">
      <c r="H17745">
        <v>140</v>
      </c>
    </row>
    <row r="17746" spans="8:8">
      <c r="H17746">
        <v>140</v>
      </c>
    </row>
    <row r="17747" spans="8:8">
      <c r="H17747">
        <v>140</v>
      </c>
    </row>
    <row r="17748" spans="8:8">
      <c r="H17748">
        <v>140</v>
      </c>
    </row>
    <row r="17749" spans="8:8">
      <c r="H17749">
        <v>140</v>
      </c>
    </row>
    <row r="17750" spans="8:8">
      <c r="H17750">
        <v>140</v>
      </c>
    </row>
    <row r="17751" spans="8:8">
      <c r="H17751">
        <v>140</v>
      </c>
    </row>
    <row r="17752" spans="8:8">
      <c r="H17752">
        <v>140</v>
      </c>
    </row>
    <row r="17753" spans="8:8">
      <c r="H17753">
        <v>140</v>
      </c>
    </row>
    <row r="17754" spans="8:8">
      <c r="H17754">
        <v>140</v>
      </c>
    </row>
    <row r="17755" spans="8:8">
      <c r="H17755">
        <v>140</v>
      </c>
    </row>
    <row r="17756" spans="8:8">
      <c r="H17756">
        <v>140</v>
      </c>
    </row>
    <row r="17757" spans="8:8">
      <c r="H17757">
        <v>140</v>
      </c>
    </row>
    <row r="17758" spans="8:8">
      <c r="H17758">
        <v>140</v>
      </c>
    </row>
    <row r="17759" spans="8:8">
      <c r="H17759">
        <v>140</v>
      </c>
    </row>
    <row r="17760" spans="8:8">
      <c r="H17760">
        <v>140</v>
      </c>
    </row>
    <row r="17761" spans="8:8">
      <c r="H17761">
        <v>140</v>
      </c>
    </row>
    <row r="17762" spans="8:8">
      <c r="H17762">
        <v>140</v>
      </c>
    </row>
    <row r="17763" spans="8:8">
      <c r="H17763">
        <v>140</v>
      </c>
    </row>
    <row r="17764" spans="8:8">
      <c r="H17764">
        <v>140</v>
      </c>
    </row>
    <row r="17765" spans="8:8">
      <c r="H17765">
        <v>140</v>
      </c>
    </row>
    <row r="17766" spans="8:8">
      <c r="H17766">
        <v>140</v>
      </c>
    </row>
    <row r="17767" spans="8:8">
      <c r="H17767">
        <v>140</v>
      </c>
    </row>
    <row r="17768" spans="8:8">
      <c r="H17768">
        <v>140</v>
      </c>
    </row>
    <row r="17769" spans="8:8">
      <c r="H17769">
        <v>140</v>
      </c>
    </row>
    <row r="17770" spans="8:8">
      <c r="H17770">
        <v>140</v>
      </c>
    </row>
    <row r="17771" spans="8:8">
      <c r="H17771">
        <v>140</v>
      </c>
    </row>
    <row r="17772" spans="8:8">
      <c r="H17772">
        <v>140</v>
      </c>
    </row>
    <row r="17773" spans="8:8">
      <c r="H17773">
        <v>140</v>
      </c>
    </row>
    <row r="17774" spans="8:8">
      <c r="H17774">
        <v>140</v>
      </c>
    </row>
    <row r="17775" spans="8:8">
      <c r="H17775">
        <v>140</v>
      </c>
    </row>
    <row r="17776" spans="8:8">
      <c r="H17776">
        <v>140</v>
      </c>
    </row>
    <row r="17777" spans="8:8">
      <c r="H17777">
        <v>140</v>
      </c>
    </row>
    <row r="17778" spans="8:8">
      <c r="H17778">
        <v>140</v>
      </c>
    </row>
    <row r="17779" spans="8:8">
      <c r="H17779">
        <v>140</v>
      </c>
    </row>
    <row r="17780" spans="8:8">
      <c r="H17780">
        <v>140</v>
      </c>
    </row>
    <row r="17781" spans="8:8">
      <c r="H17781">
        <v>140</v>
      </c>
    </row>
    <row r="17782" spans="8:8">
      <c r="H17782">
        <v>140</v>
      </c>
    </row>
    <row r="17783" spans="8:8">
      <c r="H17783">
        <v>140</v>
      </c>
    </row>
    <row r="17784" spans="8:8">
      <c r="H17784">
        <v>140</v>
      </c>
    </row>
    <row r="17785" spans="8:8">
      <c r="H17785">
        <v>140</v>
      </c>
    </row>
    <row r="17786" spans="8:8">
      <c r="H17786">
        <v>140</v>
      </c>
    </row>
    <row r="17787" spans="8:8">
      <c r="H17787">
        <v>140</v>
      </c>
    </row>
    <row r="17788" spans="8:8">
      <c r="H17788">
        <v>140</v>
      </c>
    </row>
    <row r="17789" spans="8:8">
      <c r="H17789">
        <v>140</v>
      </c>
    </row>
    <row r="17790" spans="8:8">
      <c r="H17790">
        <v>140</v>
      </c>
    </row>
    <row r="17791" spans="8:8">
      <c r="H17791">
        <v>140</v>
      </c>
    </row>
    <row r="17792" spans="8:8">
      <c r="H17792">
        <v>140</v>
      </c>
    </row>
    <row r="17793" spans="8:8">
      <c r="H17793">
        <v>140</v>
      </c>
    </row>
    <row r="17794" spans="8:8">
      <c r="H17794">
        <v>140</v>
      </c>
    </row>
    <row r="17795" spans="8:8">
      <c r="H17795">
        <v>140</v>
      </c>
    </row>
    <row r="17796" spans="8:8">
      <c r="H17796">
        <v>140</v>
      </c>
    </row>
    <row r="17797" spans="8:8">
      <c r="H17797">
        <v>140</v>
      </c>
    </row>
    <row r="17798" spans="8:8">
      <c r="H17798">
        <v>140</v>
      </c>
    </row>
    <row r="17799" spans="8:8">
      <c r="H17799">
        <v>140</v>
      </c>
    </row>
    <row r="17800" spans="8:8">
      <c r="H17800">
        <v>140</v>
      </c>
    </row>
    <row r="17801" spans="8:8">
      <c r="H17801">
        <v>140</v>
      </c>
    </row>
    <row r="17802" spans="8:8">
      <c r="H17802">
        <v>140</v>
      </c>
    </row>
    <row r="17803" spans="8:8">
      <c r="H17803">
        <v>140</v>
      </c>
    </row>
    <row r="17804" spans="8:8">
      <c r="H17804">
        <v>140</v>
      </c>
    </row>
    <row r="17805" spans="8:8">
      <c r="H17805">
        <v>140</v>
      </c>
    </row>
    <row r="17806" spans="8:8">
      <c r="H17806">
        <v>140</v>
      </c>
    </row>
    <row r="17807" spans="8:8">
      <c r="H17807">
        <v>140</v>
      </c>
    </row>
    <row r="17808" spans="8:8">
      <c r="H17808">
        <v>140</v>
      </c>
    </row>
    <row r="17809" spans="8:8">
      <c r="H17809">
        <v>140</v>
      </c>
    </row>
    <row r="17810" spans="8:8">
      <c r="H17810">
        <v>140</v>
      </c>
    </row>
    <row r="17811" spans="8:8">
      <c r="H17811">
        <v>140</v>
      </c>
    </row>
    <row r="17812" spans="8:8">
      <c r="H17812">
        <v>140</v>
      </c>
    </row>
    <row r="17813" spans="8:8">
      <c r="H17813">
        <v>140</v>
      </c>
    </row>
    <row r="17814" spans="8:8">
      <c r="H17814">
        <v>140</v>
      </c>
    </row>
    <row r="17815" spans="8:8">
      <c r="H17815">
        <v>140</v>
      </c>
    </row>
    <row r="17816" spans="8:8">
      <c r="H17816">
        <v>140</v>
      </c>
    </row>
    <row r="17817" spans="8:8">
      <c r="H17817">
        <v>140</v>
      </c>
    </row>
    <row r="17818" spans="8:8">
      <c r="H17818">
        <v>140</v>
      </c>
    </row>
    <row r="17819" spans="8:8">
      <c r="H17819">
        <v>140</v>
      </c>
    </row>
    <row r="17820" spans="8:8">
      <c r="H17820">
        <v>140</v>
      </c>
    </row>
    <row r="17821" spans="8:8">
      <c r="H17821">
        <v>140</v>
      </c>
    </row>
    <row r="17822" spans="8:8">
      <c r="H17822">
        <v>140</v>
      </c>
    </row>
    <row r="17823" spans="8:8">
      <c r="H17823">
        <v>140</v>
      </c>
    </row>
    <row r="17824" spans="8:8">
      <c r="H17824">
        <v>140</v>
      </c>
    </row>
    <row r="17825" spans="8:8">
      <c r="H17825">
        <v>140</v>
      </c>
    </row>
    <row r="17826" spans="8:8">
      <c r="H17826">
        <v>140</v>
      </c>
    </row>
    <row r="17827" spans="8:8">
      <c r="H17827">
        <v>140</v>
      </c>
    </row>
    <row r="17828" spans="8:8">
      <c r="H17828">
        <v>140</v>
      </c>
    </row>
    <row r="17829" spans="8:8">
      <c r="H17829">
        <v>140</v>
      </c>
    </row>
    <row r="17830" spans="8:8">
      <c r="H17830">
        <v>140</v>
      </c>
    </row>
    <row r="17831" spans="8:8">
      <c r="H17831">
        <v>140</v>
      </c>
    </row>
    <row r="17832" spans="8:8">
      <c r="H17832">
        <v>140</v>
      </c>
    </row>
    <row r="17833" spans="8:8">
      <c r="H17833">
        <v>140</v>
      </c>
    </row>
    <row r="17834" spans="8:8">
      <c r="H17834">
        <v>140</v>
      </c>
    </row>
    <row r="17835" spans="8:8">
      <c r="H17835">
        <v>140</v>
      </c>
    </row>
    <row r="17836" spans="8:8">
      <c r="H17836">
        <v>140</v>
      </c>
    </row>
    <row r="17837" spans="8:8">
      <c r="H17837">
        <v>140</v>
      </c>
    </row>
    <row r="17838" spans="8:8">
      <c r="H17838">
        <v>140</v>
      </c>
    </row>
    <row r="17839" spans="8:8">
      <c r="H17839">
        <v>140</v>
      </c>
    </row>
    <row r="17840" spans="8:8">
      <c r="H17840">
        <v>140</v>
      </c>
    </row>
    <row r="17841" spans="8:8">
      <c r="H17841">
        <v>142</v>
      </c>
    </row>
    <row r="17842" spans="8:8">
      <c r="H17842">
        <v>140</v>
      </c>
    </row>
    <row r="17843" spans="8:8">
      <c r="H17843">
        <v>140</v>
      </c>
    </row>
    <row r="17844" spans="8:8">
      <c r="H17844">
        <v>140</v>
      </c>
    </row>
    <row r="17845" spans="8:8">
      <c r="H17845">
        <v>140</v>
      </c>
    </row>
    <row r="17846" spans="8:8">
      <c r="H17846">
        <v>140</v>
      </c>
    </row>
    <row r="17847" spans="8:8">
      <c r="H17847">
        <v>140</v>
      </c>
    </row>
    <row r="17848" spans="8:8">
      <c r="H17848">
        <v>140</v>
      </c>
    </row>
    <row r="17849" spans="8:8">
      <c r="H17849">
        <v>140</v>
      </c>
    </row>
    <row r="17850" spans="8:8">
      <c r="H17850">
        <v>140</v>
      </c>
    </row>
    <row r="17851" spans="8:8">
      <c r="H17851">
        <v>140</v>
      </c>
    </row>
    <row r="17852" spans="8:8">
      <c r="H17852">
        <v>140</v>
      </c>
    </row>
    <row r="17853" spans="8:8">
      <c r="H17853">
        <v>140</v>
      </c>
    </row>
    <row r="17854" spans="8:8">
      <c r="H17854">
        <v>140</v>
      </c>
    </row>
    <row r="17855" spans="8:8">
      <c r="H17855">
        <v>140</v>
      </c>
    </row>
    <row r="17856" spans="8:8">
      <c r="H17856">
        <v>140</v>
      </c>
    </row>
    <row r="17857" spans="8:8">
      <c r="H17857">
        <v>140</v>
      </c>
    </row>
    <row r="17858" spans="8:8">
      <c r="H17858">
        <v>140</v>
      </c>
    </row>
    <row r="17859" spans="8:8">
      <c r="H17859">
        <v>140</v>
      </c>
    </row>
    <row r="17860" spans="8:8">
      <c r="H17860">
        <v>140</v>
      </c>
    </row>
    <row r="17861" spans="8:8">
      <c r="H17861">
        <v>140</v>
      </c>
    </row>
    <row r="17862" spans="8:8">
      <c r="H17862">
        <v>140</v>
      </c>
    </row>
    <row r="17863" spans="8:8">
      <c r="H17863">
        <v>140</v>
      </c>
    </row>
    <row r="17864" spans="8:8">
      <c r="H17864">
        <v>140</v>
      </c>
    </row>
    <row r="17865" spans="8:8">
      <c r="H17865">
        <v>140</v>
      </c>
    </row>
    <row r="17866" spans="8:8">
      <c r="H17866">
        <v>140</v>
      </c>
    </row>
    <row r="17867" spans="8:8">
      <c r="H17867">
        <v>140</v>
      </c>
    </row>
    <row r="17868" spans="8:8">
      <c r="H17868">
        <v>140</v>
      </c>
    </row>
    <row r="17869" spans="8:8">
      <c r="H17869">
        <v>140</v>
      </c>
    </row>
    <row r="17870" spans="8:8">
      <c r="H17870">
        <v>140</v>
      </c>
    </row>
    <row r="17871" spans="8:8">
      <c r="H17871">
        <v>140</v>
      </c>
    </row>
    <row r="17872" spans="8:8">
      <c r="H17872">
        <v>140</v>
      </c>
    </row>
    <row r="17873" spans="8:8">
      <c r="H17873">
        <v>140</v>
      </c>
    </row>
    <row r="17874" spans="8:8">
      <c r="H17874">
        <v>140</v>
      </c>
    </row>
    <row r="17875" spans="8:8">
      <c r="H17875">
        <v>140</v>
      </c>
    </row>
    <row r="17876" spans="8:8">
      <c r="H17876">
        <v>140</v>
      </c>
    </row>
    <row r="17877" spans="8:8">
      <c r="H17877">
        <v>140</v>
      </c>
    </row>
    <row r="17878" spans="8:8">
      <c r="H17878">
        <v>140</v>
      </c>
    </row>
    <row r="17879" spans="8:8">
      <c r="H17879">
        <v>140</v>
      </c>
    </row>
    <row r="17880" spans="8:8">
      <c r="H17880">
        <v>140</v>
      </c>
    </row>
    <row r="17881" spans="8:8">
      <c r="H17881">
        <v>140</v>
      </c>
    </row>
    <row r="17882" spans="8:8">
      <c r="H17882">
        <v>140</v>
      </c>
    </row>
    <row r="17883" spans="8:8">
      <c r="H17883">
        <v>140</v>
      </c>
    </row>
    <row r="17884" spans="8:8">
      <c r="H17884">
        <v>140</v>
      </c>
    </row>
    <row r="17885" spans="8:8">
      <c r="H17885">
        <v>140</v>
      </c>
    </row>
    <row r="17886" spans="8:8">
      <c r="H17886">
        <v>140</v>
      </c>
    </row>
    <row r="17887" spans="8:8">
      <c r="H17887">
        <v>140</v>
      </c>
    </row>
    <row r="17888" spans="8:8">
      <c r="H17888">
        <v>140</v>
      </c>
    </row>
    <row r="17889" spans="8:8">
      <c r="H17889">
        <v>140</v>
      </c>
    </row>
    <row r="17890" spans="8:8">
      <c r="H17890">
        <v>140</v>
      </c>
    </row>
    <row r="17891" spans="8:8">
      <c r="H17891">
        <v>140</v>
      </c>
    </row>
    <row r="17892" spans="8:8">
      <c r="H17892">
        <v>140</v>
      </c>
    </row>
    <row r="17893" spans="8:8">
      <c r="H17893">
        <v>140</v>
      </c>
    </row>
    <row r="17894" spans="8:8">
      <c r="H17894">
        <v>140</v>
      </c>
    </row>
    <row r="17895" spans="8:8">
      <c r="H17895">
        <v>140</v>
      </c>
    </row>
    <row r="17896" spans="8:8">
      <c r="H17896">
        <v>140</v>
      </c>
    </row>
    <row r="17897" spans="8:8">
      <c r="H17897">
        <v>140</v>
      </c>
    </row>
    <row r="17898" spans="8:8">
      <c r="H17898">
        <v>140</v>
      </c>
    </row>
    <row r="17899" spans="8:8">
      <c r="H17899">
        <v>140</v>
      </c>
    </row>
    <row r="17900" spans="8:8">
      <c r="H17900">
        <v>140</v>
      </c>
    </row>
    <row r="17901" spans="8:8">
      <c r="H17901">
        <v>140</v>
      </c>
    </row>
    <row r="17902" spans="8:8">
      <c r="H17902">
        <v>140</v>
      </c>
    </row>
    <row r="17903" spans="8:8">
      <c r="H17903">
        <v>140</v>
      </c>
    </row>
    <row r="17904" spans="8:8">
      <c r="H17904">
        <v>140</v>
      </c>
    </row>
    <row r="17905" spans="8:8">
      <c r="H17905">
        <v>140</v>
      </c>
    </row>
    <row r="17906" spans="8:8">
      <c r="H17906">
        <v>140</v>
      </c>
    </row>
    <row r="17907" spans="8:8">
      <c r="H17907">
        <v>140</v>
      </c>
    </row>
    <row r="17908" spans="8:8">
      <c r="H17908">
        <v>140</v>
      </c>
    </row>
    <row r="17909" spans="8:8">
      <c r="H17909">
        <v>140</v>
      </c>
    </row>
    <row r="17910" spans="8:8">
      <c r="H17910">
        <v>140</v>
      </c>
    </row>
    <row r="17911" spans="8:8">
      <c r="H17911">
        <v>140</v>
      </c>
    </row>
    <row r="17912" spans="8:8">
      <c r="H17912">
        <v>140</v>
      </c>
    </row>
    <row r="17913" spans="8:8">
      <c r="H17913">
        <v>140</v>
      </c>
    </row>
    <row r="17914" spans="8:8">
      <c r="H17914">
        <v>140</v>
      </c>
    </row>
    <row r="17915" spans="8:8">
      <c r="H17915">
        <v>140</v>
      </c>
    </row>
    <row r="17916" spans="8:8">
      <c r="H17916">
        <v>140</v>
      </c>
    </row>
    <row r="17917" spans="8:8">
      <c r="H17917">
        <v>140</v>
      </c>
    </row>
    <row r="17918" spans="8:8">
      <c r="H17918">
        <v>140</v>
      </c>
    </row>
    <row r="17919" spans="8:8">
      <c r="H17919">
        <v>140</v>
      </c>
    </row>
    <row r="17920" spans="8:8">
      <c r="H17920">
        <v>140</v>
      </c>
    </row>
    <row r="17921" spans="8:8">
      <c r="H17921">
        <v>140</v>
      </c>
    </row>
    <row r="17922" spans="8:8">
      <c r="H17922">
        <v>140</v>
      </c>
    </row>
    <row r="17923" spans="8:8">
      <c r="H17923">
        <v>140</v>
      </c>
    </row>
    <row r="17924" spans="8:8">
      <c r="H17924">
        <v>140</v>
      </c>
    </row>
    <row r="17925" spans="8:8">
      <c r="H17925">
        <v>140</v>
      </c>
    </row>
    <row r="17926" spans="8:8">
      <c r="H17926">
        <v>140</v>
      </c>
    </row>
    <row r="17927" spans="8:8">
      <c r="H17927">
        <v>140</v>
      </c>
    </row>
    <row r="17928" spans="8:8">
      <c r="H17928">
        <v>140</v>
      </c>
    </row>
    <row r="17929" spans="8:8">
      <c r="H17929">
        <v>140</v>
      </c>
    </row>
    <row r="17930" spans="8:8">
      <c r="H17930">
        <v>140</v>
      </c>
    </row>
    <row r="17931" spans="8:8">
      <c r="H17931">
        <v>140</v>
      </c>
    </row>
    <row r="17932" spans="8:8">
      <c r="H17932">
        <v>140</v>
      </c>
    </row>
    <row r="17933" spans="8:8">
      <c r="H17933">
        <v>140</v>
      </c>
    </row>
    <row r="17934" spans="8:8">
      <c r="H17934">
        <v>140</v>
      </c>
    </row>
    <row r="17935" spans="8:8">
      <c r="H17935">
        <v>140</v>
      </c>
    </row>
    <row r="17936" spans="8:8">
      <c r="H17936">
        <v>140</v>
      </c>
    </row>
    <row r="17937" spans="8:8">
      <c r="H17937">
        <v>140</v>
      </c>
    </row>
    <row r="17938" spans="8:8">
      <c r="H17938">
        <v>140</v>
      </c>
    </row>
    <row r="17939" spans="8:8">
      <c r="H17939">
        <v>140</v>
      </c>
    </row>
    <row r="17940" spans="8:8">
      <c r="H17940">
        <v>140</v>
      </c>
    </row>
    <row r="17941" spans="8:8">
      <c r="H17941">
        <v>140</v>
      </c>
    </row>
    <row r="17942" spans="8:8">
      <c r="H17942">
        <v>140</v>
      </c>
    </row>
    <row r="17943" spans="8:8">
      <c r="H17943">
        <v>140</v>
      </c>
    </row>
    <row r="17944" spans="8:8">
      <c r="H17944">
        <v>140</v>
      </c>
    </row>
    <row r="17945" spans="8:8">
      <c r="H17945">
        <v>140</v>
      </c>
    </row>
    <row r="17946" spans="8:8">
      <c r="H17946">
        <v>140</v>
      </c>
    </row>
    <row r="17947" spans="8:8">
      <c r="H17947">
        <v>140</v>
      </c>
    </row>
    <row r="17948" spans="8:8">
      <c r="H17948">
        <v>140</v>
      </c>
    </row>
    <row r="17949" spans="8:8">
      <c r="H17949">
        <v>140</v>
      </c>
    </row>
    <row r="17950" spans="8:8">
      <c r="H17950">
        <v>140</v>
      </c>
    </row>
    <row r="17951" spans="8:8">
      <c r="H17951">
        <v>140</v>
      </c>
    </row>
    <row r="17952" spans="8:8">
      <c r="H17952">
        <v>140</v>
      </c>
    </row>
    <row r="17953" spans="8:8">
      <c r="H17953">
        <v>140</v>
      </c>
    </row>
    <row r="17954" spans="8:8">
      <c r="H17954">
        <v>140</v>
      </c>
    </row>
    <row r="17955" spans="8:8">
      <c r="H17955">
        <v>140</v>
      </c>
    </row>
    <row r="17956" spans="8:8">
      <c r="H17956">
        <v>140</v>
      </c>
    </row>
    <row r="17957" spans="8:8">
      <c r="H17957">
        <v>140</v>
      </c>
    </row>
    <row r="17958" spans="8:8">
      <c r="H17958">
        <v>140</v>
      </c>
    </row>
    <row r="17959" spans="8:8">
      <c r="H17959">
        <v>140</v>
      </c>
    </row>
    <row r="17960" spans="8:8">
      <c r="H17960">
        <v>140</v>
      </c>
    </row>
    <row r="17961" spans="8:8">
      <c r="H17961">
        <v>140</v>
      </c>
    </row>
    <row r="17962" spans="8:8">
      <c r="H17962">
        <v>140</v>
      </c>
    </row>
    <row r="17963" spans="8:8">
      <c r="H17963">
        <v>140</v>
      </c>
    </row>
    <row r="17964" spans="8:8">
      <c r="H17964">
        <v>140</v>
      </c>
    </row>
    <row r="17965" spans="8:8">
      <c r="H17965">
        <v>140</v>
      </c>
    </row>
    <row r="17966" spans="8:8">
      <c r="H17966">
        <v>140</v>
      </c>
    </row>
    <row r="17967" spans="8:8">
      <c r="H17967">
        <v>140</v>
      </c>
    </row>
    <row r="17968" spans="8:8">
      <c r="H17968">
        <v>141</v>
      </c>
    </row>
    <row r="17969" spans="8:8">
      <c r="H17969">
        <v>141</v>
      </c>
    </row>
    <row r="17970" spans="8:8">
      <c r="H17970">
        <v>141</v>
      </c>
    </row>
    <row r="17971" spans="8:8">
      <c r="H17971">
        <v>141</v>
      </c>
    </row>
    <row r="17972" spans="8:8">
      <c r="H17972">
        <v>141</v>
      </c>
    </row>
    <row r="17973" spans="8:8">
      <c r="H17973">
        <v>141</v>
      </c>
    </row>
    <row r="17974" spans="8:8">
      <c r="H17974">
        <v>141</v>
      </c>
    </row>
    <row r="17975" spans="8:8">
      <c r="H17975">
        <v>141</v>
      </c>
    </row>
    <row r="17976" spans="8:8">
      <c r="H17976">
        <v>141</v>
      </c>
    </row>
    <row r="17977" spans="8:8">
      <c r="H17977">
        <v>141</v>
      </c>
    </row>
    <row r="17978" spans="8:8">
      <c r="H17978">
        <v>141</v>
      </c>
    </row>
    <row r="17979" spans="8:8">
      <c r="H17979">
        <v>141</v>
      </c>
    </row>
    <row r="17980" spans="8:8">
      <c r="H17980">
        <v>140</v>
      </c>
    </row>
    <row r="17981" spans="8:8">
      <c r="H17981">
        <v>140</v>
      </c>
    </row>
    <row r="17982" spans="8:8">
      <c r="H17982">
        <v>140</v>
      </c>
    </row>
    <row r="17983" spans="8:8">
      <c r="H17983">
        <v>141</v>
      </c>
    </row>
    <row r="17984" spans="8:8">
      <c r="H17984">
        <v>141</v>
      </c>
    </row>
    <row r="17985" spans="8:8">
      <c r="H17985">
        <v>141</v>
      </c>
    </row>
    <row r="17986" spans="8:8">
      <c r="H17986">
        <v>141</v>
      </c>
    </row>
    <row r="17987" spans="8:8">
      <c r="H17987">
        <v>141</v>
      </c>
    </row>
    <row r="17988" spans="8:8">
      <c r="H17988">
        <v>141</v>
      </c>
    </row>
    <row r="17989" spans="8:8">
      <c r="H17989">
        <v>141</v>
      </c>
    </row>
    <row r="17990" spans="8:8">
      <c r="H17990">
        <v>141</v>
      </c>
    </row>
    <row r="17991" spans="8:8">
      <c r="H17991">
        <v>141</v>
      </c>
    </row>
    <row r="17992" spans="8:8">
      <c r="H17992">
        <v>141</v>
      </c>
    </row>
    <row r="17993" spans="8:8">
      <c r="H17993">
        <v>141</v>
      </c>
    </row>
    <row r="17994" spans="8:8">
      <c r="H17994">
        <v>141</v>
      </c>
    </row>
    <row r="17995" spans="8:8">
      <c r="H17995">
        <v>141</v>
      </c>
    </row>
    <row r="17996" spans="8:8">
      <c r="H17996">
        <v>141</v>
      </c>
    </row>
    <row r="17997" spans="8:8">
      <c r="H17997">
        <v>141</v>
      </c>
    </row>
    <row r="17998" spans="8:8">
      <c r="H17998">
        <v>141</v>
      </c>
    </row>
    <row r="17999" spans="8:8">
      <c r="H17999">
        <v>141</v>
      </c>
    </row>
    <row r="18000" spans="8:8">
      <c r="H18000">
        <v>141</v>
      </c>
    </row>
    <row r="18001" spans="8:8">
      <c r="H18001">
        <v>141</v>
      </c>
    </row>
    <row r="18002" spans="8:8">
      <c r="H18002">
        <v>141</v>
      </c>
    </row>
    <row r="18003" spans="8:8">
      <c r="H18003">
        <v>141</v>
      </c>
    </row>
    <row r="18004" spans="8:8">
      <c r="H18004">
        <v>141</v>
      </c>
    </row>
    <row r="18005" spans="8:8">
      <c r="H18005">
        <v>141</v>
      </c>
    </row>
    <row r="18006" spans="8:8">
      <c r="H18006">
        <v>141</v>
      </c>
    </row>
    <row r="18007" spans="8:8">
      <c r="H18007">
        <v>141</v>
      </c>
    </row>
    <row r="18008" spans="8:8">
      <c r="H18008">
        <v>141</v>
      </c>
    </row>
    <row r="18009" spans="8:8">
      <c r="H18009">
        <v>141</v>
      </c>
    </row>
    <row r="18010" spans="8:8">
      <c r="H18010">
        <v>141</v>
      </c>
    </row>
    <row r="18011" spans="8:8">
      <c r="H18011">
        <v>141</v>
      </c>
    </row>
    <row r="18012" spans="8:8">
      <c r="H18012">
        <v>141</v>
      </c>
    </row>
    <row r="18013" spans="8:8">
      <c r="H18013">
        <v>141</v>
      </c>
    </row>
    <row r="18014" spans="8:8">
      <c r="H18014">
        <v>141</v>
      </c>
    </row>
    <row r="18015" spans="8:8">
      <c r="H18015">
        <v>141</v>
      </c>
    </row>
    <row r="18016" spans="8:8">
      <c r="H18016">
        <v>141</v>
      </c>
    </row>
    <row r="18017" spans="8:8">
      <c r="H18017">
        <v>141</v>
      </c>
    </row>
    <row r="18018" spans="8:8">
      <c r="H18018">
        <v>141</v>
      </c>
    </row>
    <row r="18019" spans="8:8">
      <c r="H18019">
        <v>141</v>
      </c>
    </row>
    <row r="18020" spans="8:8">
      <c r="H18020">
        <v>140</v>
      </c>
    </row>
    <row r="18021" spans="8:8">
      <c r="H18021">
        <v>140</v>
      </c>
    </row>
    <row r="18022" spans="8:8">
      <c r="H18022">
        <v>140</v>
      </c>
    </row>
    <row r="18023" spans="8:8">
      <c r="H18023">
        <v>140</v>
      </c>
    </row>
    <row r="18024" spans="8:8">
      <c r="H18024">
        <v>140</v>
      </c>
    </row>
    <row r="18025" spans="8:8">
      <c r="H18025">
        <v>140</v>
      </c>
    </row>
    <row r="18026" spans="8:8">
      <c r="H18026">
        <v>140</v>
      </c>
    </row>
    <row r="18027" spans="8:8">
      <c r="H18027">
        <v>140</v>
      </c>
    </row>
    <row r="18028" spans="8:8">
      <c r="H18028">
        <v>140</v>
      </c>
    </row>
    <row r="18029" spans="8:8">
      <c r="H18029">
        <v>140</v>
      </c>
    </row>
    <row r="18030" spans="8:8">
      <c r="H18030">
        <v>140</v>
      </c>
    </row>
    <row r="18031" spans="8:8">
      <c r="H18031">
        <v>140</v>
      </c>
    </row>
    <row r="18032" spans="8:8">
      <c r="H18032">
        <v>140</v>
      </c>
    </row>
    <row r="18033" spans="8:8">
      <c r="H18033">
        <v>140</v>
      </c>
    </row>
    <row r="18034" spans="8:8">
      <c r="H18034">
        <v>140</v>
      </c>
    </row>
    <row r="18035" spans="8:8">
      <c r="H18035">
        <v>140</v>
      </c>
    </row>
    <row r="18036" spans="8:8">
      <c r="H18036">
        <v>140</v>
      </c>
    </row>
    <row r="18037" spans="8:8">
      <c r="H18037">
        <v>140</v>
      </c>
    </row>
    <row r="18038" spans="8:8">
      <c r="H18038">
        <v>140</v>
      </c>
    </row>
    <row r="18039" spans="8:8">
      <c r="H18039">
        <v>140</v>
      </c>
    </row>
    <row r="18040" spans="8:8">
      <c r="H18040">
        <v>140</v>
      </c>
    </row>
    <row r="18041" spans="8:8">
      <c r="H18041">
        <v>140</v>
      </c>
    </row>
    <row r="18042" spans="8:8">
      <c r="H18042">
        <v>140</v>
      </c>
    </row>
    <row r="18043" spans="8:8">
      <c r="H18043">
        <v>140</v>
      </c>
    </row>
    <row r="18044" spans="8:8">
      <c r="H18044">
        <v>140</v>
      </c>
    </row>
    <row r="18045" spans="8:8">
      <c r="H18045">
        <v>140</v>
      </c>
    </row>
    <row r="18046" spans="8:8">
      <c r="H18046">
        <v>140</v>
      </c>
    </row>
    <row r="18047" spans="8:8">
      <c r="H18047">
        <v>140</v>
      </c>
    </row>
    <row r="18048" spans="8:8">
      <c r="H18048">
        <v>140</v>
      </c>
    </row>
    <row r="18049" spans="8:8">
      <c r="H18049">
        <v>140</v>
      </c>
    </row>
    <row r="18050" spans="8:8">
      <c r="H18050">
        <v>141</v>
      </c>
    </row>
    <row r="18051" spans="8:8">
      <c r="H18051">
        <v>141</v>
      </c>
    </row>
    <row r="18052" spans="8:8">
      <c r="H18052">
        <v>141</v>
      </c>
    </row>
    <row r="18053" spans="8:8">
      <c r="H18053">
        <v>141</v>
      </c>
    </row>
    <row r="18054" spans="8:8">
      <c r="H18054">
        <v>141</v>
      </c>
    </row>
    <row r="18055" spans="8:8">
      <c r="H18055">
        <v>141</v>
      </c>
    </row>
    <row r="18056" spans="8:8">
      <c r="H18056">
        <v>141</v>
      </c>
    </row>
    <row r="18057" spans="8:8">
      <c r="H18057">
        <v>141</v>
      </c>
    </row>
    <row r="18058" spans="8:8">
      <c r="H18058">
        <v>141</v>
      </c>
    </row>
    <row r="18059" spans="8:8">
      <c r="H18059">
        <v>141</v>
      </c>
    </row>
    <row r="18060" spans="8:8">
      <c r="H18060">
        <v>141</v>
      </c>
    </row>
    <row r="18061" spans="8:8">
      <c r="H18061">
        <v>141</v>
      </c>
    </row>
    <row r="18062" spans="8:8">
      <c r="H18062">
        <v>141</v>
      </c>
    </row>
    <row r="18063" spans="8:8">
      <c r="H18063">
        <v>141</v>
      </c>
    </row>
    <row r="18064" spans="8:8">
      <c r="H18064">
        <v>141</v>
      </c>
    </row>
    <row r="18065" spans="8:8">
      <c r="H18065">
        <v>141</v>
      </c>
    </row>
    <row r="18066" spans="8:8">
      <c r="H18066">
        <v>141</v>
      </c>
    </row>
    <row r="18067" spans="8:8">
      <c r="H18067">
        <v>141</v>
      </c>
    </row>
    <row r="18068" spans="8:8">
      <c r="H18068">
        <v>141</v>
      </c>
    </row>
    <row r="18069" spans="8:8">
      <c r="H18069">
        <v>141</v>
      </c>
    </row>
    <row r="18070" spans="8:8">
      <c r="H18070">
        <v>141</v>
      </c>
    </row>
    <row r="18071" spans="8:8">
      <c r="H18071">
        <v>141</v>
      </c>
    </row>
    <row r="18072" spans="8:8">
      <c r="H18072">
        <v>141</v>
      </c>
    </row>
    <row r="18073" spans="8:8">
      <c r="H18073">
        <v>141</v>
      </c>
    </row>
    <row r="18074" spans="8:8">
      <c r="H18074">
        <v>141</v>
      </c>
    </row>
    <row r="18075" spans="8:8">
      <c r="H18075">
        <v>141</v>
      </c>
    </row>
    <row r="18076" spans="8:8">
      <c r="H18076">
        <v>141</v>
      </c>
    </row>
    <row r="18077" spans="8:8">
      <c r="H18077">
        <v>141</v>
      </c>
    </row>
    <row r="18078" spans="8:8">
      <c r="H18078">
        <v>141</v>
      </c>
    </row>
    <row r="18079" spans="8:8">
      <c r="H18079">
        <v>141</v>
      </c>
    </row>
    <row r="18080" spans="8:8">
      <c r="H18080">
        <v>141</v>
      </c>
    </row>
    <row r="18081" spans="8:8">
      <c r="H18081">
        <v>141</v>
      </c>
    </row>
    <row r="18082" spans="8:8">
      <c r="H18082">
        <v>141</v>
      </c>
    </row>
    <row r="18083" spans="8:8">
      <c r="H18083">
        <v>141</v>
      </c>
    </row>
    <row r="18084" spans="8:8">
      <c r="H18084">
        <v>141</v>
      </c>
    </row>
    <row r="18085" spans="8:8">
      <c r="H18085">
        <v>141</v>
      </c>
    </row>
    <row r="18086" spans="8:8">
      <c r="H18086">
        <v>141</v>
      </c>
    </row>
    <row r="18087" spans="8:8">
      <c r="H18087">
        <v>140</v>
      </c>
    </row>
    <row r="18088" spans="8:8">
      <c r="H18088">
        <v>140</v>
      </c>
    </row>
    <row r="18089" spans="8:8">
      <c r="H18089">
        <v>140</v>
      </c>
    </row>
    <row r="18090" spans="8:8">
      <c r="H18090">
        <v>140</v>
      </c>
    </row>
    <row r="18091" spans="8:8">
      <c r="H18091">
        <v>140</v>
      </c>
    </row>
    <row r="18092" spans="8:8">
      <c r="H18092">
        <v>140</v>
      </c>
    </row>
    <row r="18093" spans="8:8">
      <c r="H18093">
        <v>140</v>
      </c>
    </row>
    <row r="18094" spans="8:8">
      <c r="H18094">
        <v>140</v>
      </c>
    </row>
    <row r="18095" spans="8:8">
      <c r="H18095">
        <v>140</v>
      </c>
    </row>
    <row r="18096" spans="8:8">
      <c r="H18096">
        <v>140</v>
      </c>
    </row>
    <row r="18097" spans="8:8">
      <c r="H18097">
        <v>140</v>
      </c>
    </row>
    <row r="18098" spans="8:8">
      <c r="H18098">
        <v>140</v>
      </c>
    </row>
    <row r="18099" spans="8:8">
      <c r="H18099">
        <v>140</v>
      </c>
    </row>
    <row r="18100" spans="8:8">
      <c r="H18100">
        <v>140</v>
      </c>
    </row>
    <row r="18101" spans="8:8">
      <c r="H18101">
        <v>140</v>
      </c>
    </row>
    <row r="18102" spans="8:8">
      <c r="H18102">
        <v>140</v>
      </c>
    </row>
    <row r="18103" spans="8:8">
      <c r="H18103">
        <v>140</v>
      </c>
    </row>
    <row r="18104" spans="8:8">
      <c r="H18104">
        <v>140</v>
      </c>
    </row>
    <row r="18105" spans="8:8">
      <c r="H18105">
        <v>140</v>
      </c>
    </row>
    <row r="18106" spans="8:8">
      <c r="H18106">
        <v>140</v>
      </c>
    </row>
    <row r="18107" spans="8:8">
      <c r="H18107">
        <v>140</v>
      </c>
    </row>
    <row r="18108" spans="8:8">
      <c r="H18108">
        <v>140</v>
      </c>
    </row>
    <row r="18109" spans="8:8">
      <c r="H18109">
        <v>140</v>
      </c>
    </row>
    <row r="18110" spans="8:8">
      <c r="H18110">
        <v>140</v>
      </c>
    </row>
    <row r="18111" spans="8:8">
      <c r="H18111">
        <v>140</v>
      </c>
    </row>
    <row r="18112" spans="8:8">
      <c r="H18112">
        <v>140</v>
      </c>
    </row>
    <row r="18113" spans="8:8">
      <c r="H18113">
        <v>140</v>
      </c>
    </row>
    <row r="18114" spans="8:8">
      <c r="H18114">
        <v>140</v>
      </c>
    </row>
    <row r="18115" spans="8:8">
      <c r="H18115">
        <v>141</v>
      </c>
    </row>
    <row r="18116" spans="8:8">
      <c r="H18116">
        <v>141</v>
      </c>
    </row>
    <row r="18117" spans="8:8">
      <c r="H18117">
        <v>141</v>
      </c>
    </row>
    <row r="18118" spans="8:8">
      <c r="H18118">
        <v>141</v>
      </c>
    </row>
    <row r="18119" spans="8:8">
      <c r="H18119">
        <v>141</v>
      </c>
    </row>
    <row r="18120" spans="8:8">
      <c r="H18120">
        <v>141</v>
      </c>
    </row>
    <row r="18121" spans="8:8">
      <c r="H18121">
        <v>141</v>
      </c>
    </row>
    <row r="18122" spans="8:8">
      <c r="H18122">
        <v>141</v>
      </c>
    </row>
    <row r="18123" spans="8:8">
      <c r="H18123">
        <v>141</v>
      </c>
    </row>
    <row r="18124" spans="8:8">
      <c r="H18124">
        <v>141</v>
      </c>
    </row>
    <row r="18125" spans="8:8">
      <c r="H18125">
        <v>141</v>
      </c>
    </row>
    <row r="18126" spans="8:8">
      <c r="H18126">
        <v>141</v>
      </c>
    </row>
    <row r="18127" spans="8:8">
      <c r="H18127">
        <v>141</v>
      </c>
    </row>
    <row r="18128" spans="8:8">
      <c r="H18128">
        <v>141</v>
      </c>
    </row>
    <row r="18129" spans="8:8">
      <c r="H18129">
        <v>141</v>
      </c>
    </row>
    <row r="18130" spans="8:8">
      <c r="H18130">
        <v>141</v>
      </c>
    </row>
    <row r="18131" spans="8:8">
      <c r="H18131">
        <v>141</v>
      </c>
    </row>
    <row r="18132" spans="8:8">
      <c r="H18132">
        <v>141</v>
      </c>
    </row>
    <row r="18133" spans="8:8">
      <c r="H18133">
        <v>141</v>
      </c>
    </row>
    <row r="18134" spans="8:8">
      <c r="H18134">
        <v>141</v>
      </c>
    </row>
    <row r="18135" spans="8:8">
      <c r="H18135">
        <v>141</v>
      </c>
    </row>
    <row r="18136" spans="8:8">
      <c r="H18136">
        <v>141</v>
      </c>
    </row>
    <row r="18137" spans="8:8">
      <c r="H18137">
        <v>141</v>
      </c>
    </row>
    <row r="18138" spans="8:8">
      <c r="H18138">
        <v>141</v>
      </c>
    </row>
    <row r="18139" spans="8:8">
      <c r="H18139">
        <v>141</v>
      </c>
    </row>
    <row r="18140" spans="8:8">
      <c r="H18140">
        <v>141</v>
      </c>
    </row>
    <row r="18141" spans="8:8">
      <c r="H18141">
        <v>141</v>
      </c>
    </row>
    <row r="18142" spans="8:8">
      <c r="H18142">
        <v>141</v>
      </c>
    </row>
    <row r="18143" spans="8:8">
      <c r="H18143">
        <v>141</v>
      </c>
    </row>
    <row r="18144" spans="8:8">
      <c r="H18144">
        <v>141</v>
      </c>
    </row>
    <row r="18145" spans="8:8">
      <c r="H18145">
        <v>141</v>
      </c>
    </row>
    <row r="18146" spans="8:8">
      <c r="H18146">
        <v>141</v>
      </c>
    </row>
    <row r="18147" spans="8:8">
      <c r="H18147">
        <v>141</v>
      </c>
    </row>
    <row r="18148" spans="8:8">
      <c r="H18148">
        <v>141</v>
      </c>
    </row>
    <row r="18149" spans="8:8">
      <c r="H18149">
        <v>141</v>
      </c>
    </row>
    <row r="18150" spans="8:8">
      <c r="H18150">
        <v>140</v>
      </c>
    </row>
    <row r="18151" spans="8:8">
      <c r="H18151">
        <v>140</v>
      </c>
    </row>
    <row r="18152" spans="8:8">
      <c r="H18152">
        <v>140</v>
      </c>
    </row>
    <row r="18153" spans="8:8">
      <c r="H18153">
        <v>140</v>
      </c>
    </row>
    <row r="18154" spans="8:8">
      <c r="H18154">
        <v>140</v>
      </c>
    </row>
    <row r="18155" spans="8:8">
      <c r="H18155">
        <v>140</v>
      </c>
    </row>
    <row r="18156" spans="8:8">
      <c r="H18156">
        <v>140</v>
      </c>
    </row>
    <row r="18157" spans="8:8">
      <c r="H18157">
        <v>140</v>
      </c>
    </row>
    <row r="18158" spans="8:8">
      <c r="H18158">
        <v>140</v>
      </c>
    </row>
    <row r="18159" spans="8:8">
      <c r="H18159">
        <v>140</v>
      </c>
    </row>
    <row r="18160" spans="8:8">
      <c r="H18160">
        <v>140</v>
      </c>
    </row>
    <row r="18161" spans="8:8">
      <c r="H18161">
        <v>140</v>
      </c>
    </row>
    <row r="18162" spans="8:8">
      <c r="H18162">
        <v>140</v>
      </c>
    </row>
    <row r="18163" spans="8:8">
      <c r="H18163">
        <v>140</v>
      </c>
    </row>
    <row r="18164" spans="8:8">
      <c r="H18164">
        <v>140</v>
      </c>
    </row>
    <row r="18165" spans="8:8">
      <c r="H18165">
        <v>140</v>
      </c>
    </row>
    <row r="18166" spans="8:8">
      <c r="H18166">
        <v>140</v>
      </c>
    </row>
    <row r="18167" spans="8:8">
      <c r="H18167">
        <v>140</v>
      </c>
    </row>
    <row r="18168" spans="8:8">
      <c r="H18168">
        <v>140</v>
      </c>
    </row>
    <row r="18169" spans="8:8">
      <c r="H18169">
        <v>140</v>
      </c>
    </row>
    <row r="18170" spans="8:8">
      <c r="H18170">
        <v>140</v>
      </c>
    </row>
    <row r="18171" spans="8:8">
      <c r="H18171">
        <v>140</v>
      </c>
    </row>
    <row r="18172" spans="8:8">
      <c r="H18172">
        <v>140</v>
      </c>
    </row>
    <row r="18173" spans="8:8">
      <c r="H18173">
        <v>140</v>
      </c>
    </row>
    <row r="18174" spans="8:8">
      <c r="H18174">
        <v>140</v>
      </c>
    </row>
    <row r="18175" spans="8:8">
      <c r="H18175">
        <v>140</v>
      </c>
    </row>
    <row r="18176" spans="8:8">
      <c r="H18176">
        <v>140</v>
      </c>
    </row>
    <row r="18177" spans="8:8">
      <c r="H18177">
        <v>140</v>
      </c>
    </row>
    <row r="18178" spans="8:8">
      <c r="H18178">
        <v>140</v>
      </c>
    </row>
    <row r="18179" spans="8:8">
      <c r="H18179">
        <v>140</v>
      </c>
    </row>
    <row r="18180" spans="8:8">
      <c r="H18180">
        <v>141</v>
      </c>
    </row>
    <row r="18181" spans="8:8">
      <c r="H18181">
        <v>141</v>
      </c>
    </row>
    <row r="18182" spans="8:8">
      <c r="H18182">
        <v>141</v>
      </c>
    </row>
    <row r="18183" spans="8:8">
      <c r="H18183">
        <v>141</v>
      </c>
    </row>
    <row r="18184" spans="8:8">
      <c r="H18184">
        <v>141</v>
      </c>
    </row>
    <row r="18185" spans="8:8">
      <c r="H18185">
        <v>141</v>
      </c>
    </row>
    <row r="18186" spans="8:8">
      <c r="H18186">
        <v>141</v>
      </c>
    </row>
    <row r="18187" spans="8:8">
      <c r="H18187">
        <v>141</v>
      </c>
    </row>
    <row r="18188" spans="8:8">
      <c r="H18188">
        <v>141</v>
      </c>
    </row>
    <row r="18189" spans="8:8">
      <c r="H18189">
        <v>141</v>
      </c>
    </row>
    <row r="18190" spans="8:8">
      <c r="H18190">
        <v>141</v>
      </c>
    </row>
    <row r="18191" spans="8:8">
      <c r="H18191">
        <v>141</v>
      </c>
    </row>
    <row r="18192" spans="8:8">
      <c r="H18192">
        <v>141</v>
      </c>
    </row>
    <row r="18193" spans="8:8">
      <c r="H18193">
        <v>141</v>
      </c>
    </row>
    <row r="18194" spans="8:8">
      <c r="H18194">
        <v>141</v>
      </c>
    </row>
    <row r="18195" spans="8:8">
      <c r="H18195">
        <v>141</v>
      </c>
    </row>
    <row r="18196" spans="8:8">
      <c r="H18196">
        <v>141</v>
      </c>
    </row>
    <row r="18197" spans="8:8">
      <c r="H18197">
        <v>141</v>
      </c>
    </row>
    <row r="18198" spans="8:8">
      <c r="H18198">
        <v>141</v>
      </c>
    </row>
    <row r="18199" spans="8:8">
      <c r="H18199">
        <v>141</v>
      </c>
    </row>
    <row r="18200" spans="8:8">
      <c r="H18200">
        <v>141</v>
      </c>
    </row>
    <row r="18201" spans="8:8">
      <c r="H18201">
        <v>141</v>
      </c>
    </row>
    <row r="18202" spans="8:8">
      <c r="H18202">
        <v>141</v>
      </c>
    </row>
    <row r="18203" spans="8:8">
      <c r="H18203">
        <v>141</v>
      </c>
    </row>
    <row r="18204" spans="8:8">
      <c r="H18204">
        <v>141</v>
      </c>
    </row>
    <row r="18205" spans="8:8">
      <c r="H18205">
        <v>141</v>
      </c>
    </row>
    <row r="18206" spans="8:8">
      <c r="H18206">
        <v>141</v>
      </c>
    </row>
    <row r="18207" spans="8:8">
      <c r="H18207">
        <v>141</v>
      </c>
    </row>
    <row r="18208" spans="8:8">
      <c r="H18208">
        <v>141</v>
      </c>
    </row>
    <row r="18209" spans="8:8">
      <c r="H18209">
        <v>141</v>
      </c>
    </row>
    <row r="18210" spans="8:8">
      <c r="H18210">
        <v>141</v>
      </c>
    </row>
    <row r="18211" spans="8:8">
      <c r="H18211">
        <v>140</v>
      </c>
    </row>
    <row r="18212" spans="8:8">
      <c r="H18212">
        <v>140</v>
      </c>
    </row>
    <row r="18213" spans="8:8">
      <c r="H18213">
        <v>140</v>
      </c>
    </row>
    <row r="18214" spans="8:8">
      <c r="H18214">
        <v>140</v>
      </c>
    </row>
    <row r="18215" spans="8:8">
      <c r="H18215">
        <v>140</v>
      </c>
    </row>
    <row r="18216" spans="8:8">
      <c r="H18216">
        <v>140</v>
      </c>
    </row>
    <row r="18217" spans="8:8">
      <c r="H18217">
        <v>140</v>
      </c>
    </row>
    <row r="18218" spans="8:8">
      <c r="H18218">
        <v>140</v>
      </c>
    </row>
    <row r="18219" spans="8:8">
      <c r="H18219">
        <v>140</v>
      </c>
    </row>
    <row r="18220" spans="8:8">
      <c r="H18220">
        <v>140</v>
      </c>
    </row>
    <row r="18221" spans="8:8">
      <c r="H18221">
        <v>140</v>
      </c>
    </row>
    <row r="18222" spans="8:8">
      <c r="H18222">
        <v>140</v>
      </c>
    </row>
    <row r="18223" spans="8:8">
      <c r="H18223">
        <v>140</v>
      </c>
    </row>
    <row r="18224" spans="8:8">
      <c r="H18224">
        <v>140</v>
      </c>
    </row>
    <row r="18225" spans="8:8">
      <c r="H18225">
        <v>140</v>
      </c>
    </row>
    <row r="18226" spans="8:8">
      <c r="H18226">
        <v>140</v>
      </c>
    </row>
    <row r="18227" spans="8:8">
      <c r="H18227">
        <v>140</v>
      </c>
    </row>
    <row r="18228" spans="8:8">
      <c r="H18228">
        <v>140</v>
      </c>
    </row>
    <row r="18229" spans="8:8">
      <c r="H18229">
        <v>140</v>
      </c>
    </row>
    <row r="18230" spans="8:8">
      <c r="H18230">
        <v>140</v>
      </c>
    </row>
    <row r="18231" spans="8:8">
      <c r="H18231">
        <v>140</v>
      </c>
    </row>
    <row r="18232" spans="8:8">
      <c r="H18232">
        <v>140</v>
      </c>
    </row>
    <row r="18233" spans="8:8">
      <c r="H18233">
        <v>140</v>
      </c>
    </row>
    <row r="18234" spans="8:8">
      <c r="H18234">
        <v>140</v>
      </c>
    </row>
    <row r="18235" spans="8:8">
      <c r="H18235">
        <v>140</v>
      </c>
    </row>
    <row r="18236" spans="8:8">
      <c r="H18236">
        <v>140</v>
      </c>
    </row>
    <row r="18237" spans="8:8">
      <c r="H18237">
        <v>140</v>
      </c>
    </row>
    <row r="18238" spans="8:8">
      <c r="H18238">
        <v>140</v>
      </c>
    </row>
    <row r="18239" spans="8:8">
      <c r="H18239">
        <v>140</v>
      </c>
    </row>
    <row r="18240" spans="8:8">
      <c r="H18240">
        <v>140</v>
      </c>
    </row>
    <row r="18241" spans="8:8">
      <c r="H18241">
        <v>142</v>
      </c>
    </row>
    <row r="18242" spans="8:8">
      <c r="H18242">
        <v>142</v>
      </c>
    </row>
    <row r="18243" spans="8:8">
      <c r="H18243">
        <v>142</v>
      </c>
    </row>
    <row r="18244" spans="8:8">
      <c r="H18244">
        <v>142</v>
      </c>
    </row>
    <row r="18245" spans="8:8">
      <c r="H18245">
        <v>142</v>
      </c>
    </row>
    <row r="18246" spans="8:8">
      <c r="H18246">
        <v>142</v>
      </c>
    </row>
    <row r="18247" spans="8:8">
      <c r="H18247">
        <v>142</v>
      </c>
    </row>
    <row r="18248" spans="8:8">
      <c r="H18248">
        <v>142</v>
      </c>
    </row>
    <row r="18249" spans="8:8">
      <c r="H18249">
        <v>142</v>
      </c>
    </row>
    <row r="18250" spans="8:8">
      <c r="H18250">
        <v>142</v>
      </c>
    </row>
    <row r="18251" spans="8:8">
      <c r="H18251">
        <v>142</v>
      </c>
    </row>
    <row r="18252" spans="8:8">
      <c r="H18252">
        <v>142</v>
      </c>
    </row>
    <row r="18253" spans="8:8">
      <c r="H18253">
        <v>142</v>
      </c>
    </row>
    <row r="18254" spans="8:8">
      <c r="H18254">
        <v>142</v>
      </c>
    </row>
    <row r="18255" spans="8:8">
      <c r="H18255">
        <v>142</v>
      </c>
    </row>
    <row r="18256" spans="8:8">
      <c r="H18256">
        <v>142</v>
      </c>
    </row>
    <row r="18257" spans="8:8">
      <c r="H18257">
        <v>142</v>
      </c>
    </row>
    <row r="18258" spans="8:8">
      <c r="H18258">
        <v>142</v>
      </c>
    </row>
    <row r="18259" spans="8:8">
      <c r="H18259">
        <v>142</v>
      </c>
    </row>
    <row r="18260" spans="8:8">
      <c r="H18260">
        <v>142</v>
      </c>
    </row>
    <row r="18261" spans="8:8">
      <c r="H18261">
        <v>142</v>
      </c>
    </row>
    <row r="18262" spans="8:8">
      <c r="H18262">
        <v>142</v>
      </c>
    </row>
    <row r="18263" spans="8:8">
      <c r="H18263">
        <v>142</v>
      </c>
    </row>
    <row r="18264" spans="8:8">
      <c r="H18264">
        <v>142</v>
      </c>
    </row>
    <row r="18265" spans="8:8">
      <c r="H18265">
        <v>142</v>
      </c>
    </row>
    <row r="18266" spans="8:8">
      <c r="H18266">
        <v>140</v>
      </c>
    </row>
    <row r="18267" spans="8:8">
      <c r="H18267">
        <v>140</v>
      </c>
    </row>
    <row r="18268" spans="8:8">
      <c r="H18268">
        <v>142</v>
      </c>
    </row>
    <row r="18269" spans="8:8">
      <c r="H18269">
        <v>142</v>
      </c>
    </row>
    <row r="18270" spans="8:8">
      <c r="H18270">
        <v>142</v>
      </c>
    </row>
    <row r="18271" spans="8:8">
      <c r="H18271">
        <v>142</v>
      </c>
    </row>
    <row r="18272" spans="8:8">
      <c r="H18272">
        <v>142</v>
      </c>
    </row>
    <row r="18273" spans="8:8">
      <c r="H18273">
        <v>142</v>
      </c>
    </row>
    <row r="18274" spans="8:8">
      <c r="H18274">
        <v>142</v>
      </c>
    </row>
    <row r="18275" spans="8:8">
      <c r="H18275">
        <v>142</v>
      </c>
    </row>
    <row r="18276" spans="8:8">
      <c r="H18276">
        <v>142</v>
      </c>
    </row>
    <row r="18277" spans="8:8">
      <c r="H18277">
        <v>142</v>
      </c>
    </row>
    <row r="18278" spans="8:8">
      <c r="H18278">
        <v>142</v>
      </c>
    </row>
    <row r="18279" spans="8:8">
      <c r="H18279">
        <v>142</v>
      </c>
    </row>
    <row r="18280" spans="8:8">
      <c r="H18280">
        <v>142</v>
      </c>
    </row>
    <row r="18281" spans="8:8">
      <c r="H18281">
        <v>142</v>
      </c>
    </row>
    <row r="18282" spans="8:8">
      <c r="H18282">
        <v>142</v>
      </c>
    </row>
    <row r="18283" spans="8:8">
      <c r="H18283">
        <v>142</v>
      </c>
    </row>
    <row r="18284" spans="8:8">
      <c r="H18284">
        <v>142</v>
      </c>
    </row>
    <row r="18285" spans="8:8">
      <c r="H18285">
        <v>142</v>
      </c>
    </row>
    <row r="18286" spans="8:8">
      <c r="H18286">
        <v>142</v>
      </c>
    </row>
    <row r="18287" spans="8:8">
      <c r="H18287">
        <v>142</v>
      </c>
    </row>
    <row r="18288" spans="8:8">
      <c r="H18288">
        <v>142</v>
      </c>
    </row>
    <row r="18289" spans="8:8">
      <c r="H18289">
        <v>142</v>
      </c>
    </row>
    <row r="18290" spans="8:8">
      <c r="H18290">
        <v>142</v>
      </c>
    </row>
    <row r="18291" spans="8:8">
      <c r="H18291">
        <v>142</v>
      </c>
    </row>
    <row r="18292" spans="8:8">
      <c r="H18292">
        <v>142</v>
      </c>
    </row>
    <row r="18293" spans="8:8">
      <c r="H18293">
        <v>142</v>
      </c>
    </row>
    <row r="18294" spans="8:8">
      <c r="H18294">
        <v>142</v>
      </c>
    </row>
    <row r="18295" spans="8:8">
      <c r="H18295">
        <v>142</v>
      </c>
    </row>
    <row r="18296" spans="8:8">
      <c r="H18296">
        <v>142</v>
      </c>
    </row>
    <row r="18297" spans="8:8">
      <c r="H18297">
        <v>142</v>
      </c>
    </row>
    <row r="18298" spans="8:8">
      <c r="H18298">
        <v>142</v>
      </c>
    </row>
    <row r="18299" spans="8:8">
      <c r="H18299">
        <v>142</v>
      </c>
    </row>
    <row r="18300" spans="8:8">
      <c r="H18300">
        <v>142</v>
      </c>
    </row>
    <row r="18301" spans="8:8">
      <c r="H18301">
        <v>142</v>
      </c>
    </row>
    <row r="18302" spans="8:8">
      <c r="H18302">
        <v>142</v>
      </c>
    </row>
    <row r="18303" spans="8:8">
      <c r="H18303">
        <v>142</v>
      </c>
    </row>
    <row r="18304" spans="8:8">
      <c r="H18304">
        <v>142</v>
      </c>
    </row>
    <row r="18305" spans="8:8">
      <c r="H18305">
        <v>142</v>
      </c>
    </row>
    <row r="18306" spans="8:8">
      <c r="H18306">
        <v>142</v>
      </c>
    </row>
    <row r="18307" spans="8:8">
      <c r="H18307">
        <v>142</v>
      </c>
    </row>
    <row r="18308" spans="8:8">
      <c r="H18308">
        <v>142</v>
      </c>
    </row>
    <row r="18309" spans="8:8">
      <c r="H18309">
        <v>142</v>
      </c>
    </row>
    <row r="18310" spans="8:8">
      <c r="H18310">
        <v>140</v>
      </c>
    </row>
    <row r="18311" spans="8:8">
      <c r="H18311">
        <v>140</v>
      </c>
    </row>
    <row r="18312" spans="8:8">
      <c r="H18312">
        <v>140</v>
      </c>
    </row>
    <row r="18313" spans="8:8">
      <c r="H18313">
        <v>140</v>
      </c>
    </row>
    <row r="18314" spans="8:8">
      <c r="H18314">
        <v>140</v>
      </c>
    </row>
    <row r="18315" spans="8:8">
      <c r="H18315">
        <v>142</v>
      </c>
    </row>
    <row r="18316" spans="8:8">
      <c r="H18316">
        <v>142</v>
      </c>
    </row>
    <row r="18317" spans="8:8">
      <c r="H18317">
        <v>140</v>
      </c>
    </row>
    <row r="18318" spans="8:8">
      <c r="H18318">
        <v>142</v>
      </c>
    </row>
    <row r="18319" spans="8:8">
      <c r="H18319">
        <v>142</v>
      </c>
    </row>
    <row r="18320" spans="8:8">
      <c r="H18320">
        <v>142</v>
      </c>
    </row>
    <row r="18321" spans="8:8">
      <c r="H18321">
        <v>142</v>
      </c>
    </row>
    <row r="18322" spans="8:8">
      <c r="H18322">
        <v>142</v>
      </c>
    </row>
    <row r="18323" spans="8:8">
      <c r="H18323">
        <v>142</v>
      </c>
    </row>
    <row r="18324" spans="8:8">
      <c r="H18324">
        <v>142</v>
      </c>
    </row>
    <row r="18325" spans="8:8">
      <c r="H18325">
        <v>142</v>
      </c>
    </row>
    <row r="18326" spans="8:8">
      <c r="H18326">
        <v>142</v>
      </c>
    </row>
    <row r="18327" spans="8:8">
      <c r="H18327">
        <v>142</v>
      </c>
    </row>
    <row r="18328" spans="8:8">
      <c r="H18328">
        <v>142</v>
      </c>
    </row>
    <row r="18329" spans="8:8">
      <c r="H18329">
        <v>142</v>
      </c>
    </row>
    <row r="18330" spans="8:8">
      <c r="H18330">
        <v>142</v>
      </c>
    </row>
    <row r="18331" spans="8:8">
      <c r="H18331">
        <v>142</v>
      </c>
    </row>
    <row r="18332" spans="8:8">
      <c r="H18332">
        <v>142</v>
      </c>
    </row>
    <row r="18333" spans="8:8">
      <c r="H18333">
        <v>142</v>
      </c>
    </row>
    <row r="18334" spans="8:8">
      <c r="H18334">
        <v>142</v>
      </c>
    </row>
    <row r="18335" spans="8:8">
      <c r="H18335">
        <v>142</v>
      </c>
    </row>
    <row r="18336" spans="8:8">
      <c r="H18336">
        <v>142</v>
      </c>
    </row>
    <row r="18337" spans="8:8">
      <c r="H18337">
        <v>142</v>
      </c>
    </row>
    <row r="18338" spans="8:8">
      <c r="H18338">
        <v>142</v>
      </c>
    </row>
    <row r="18339" spans="8:8">
      <c r="H18339">
        <v>142</v>
      </c>
    </row>
    <row r="18340" spans="8:8">
      <c r="H18340">
        <v>142</v>
      </c>
    </row>
    <row r="18341" spans="8:8">
      <c r="H18341">
        <v>142</v>
      </c>
    </row>
    <row r="18342" spans="8:8">
      <c r="H18342">
        <v>142</v>
      </c>
    </row>
    <row r="18343" spans="8:8">
      <c r="H18343">
        <v>142</v>
      </c>
    </row>
    <row r="18344" spans="8:8">
      <c r="H18344">
        <v>142</v>
      </c>
    </row>
    <row r="18345" spans="8:8">
      <c r="H18345">
        <v>142</v>
      </c>
    </row>
    <row r="18346" spans="8:8">
      <c r="H18346">
        <v>142</v>
      </c>
    </row>
    <row r="18347" spans="8:8">
      <c r="H18347">
        <v>142</v>
      </c>
    </row>
    <row r="18348" spans="8:8">
      <c r="H18348">
        <v>142</v>
      </c>
    </row>
    <row r="18349" spans="8:8">
      <c r="H18349">
        <v>142</v>
      </c>
    </row>
    <row r="18350" spans="8:8">
      <c r="H18350">
        <v>142</v>
      </c>
    </row>
    <row r="18351" spans="8:8">
      <c r="H18351">
        <v>142</v>
      </c>
    </row>
    <row r="18352" spans="8:8">
      <c r="H18352">
        <v>142</v>
      </c>
    </row>
    <row r="18353" spans="8:8">
      <c r="H18353">
        <v>142</v>
      </c>
    </row>
    <row r="18354" spans="8:8">
      <c r="H18354">
        <v>142</v>
      </c>
    </row>
    <row r="18355" spans="8:8">
      <c r="H18355">
        <v>142</v>
      </c>
    </row>
    <row r="18356" spans="8:8">
      <c r="H18356">
        <v>142</v>
      </c>
    </row>
    <row r="18357" spans="8:8">
      <c r="H18357">
        <v>142</v>
      </c>
    </row>
    <row r="18358" spans="8:8">
      <c r="H18358">
        <v>142</v>
      </c>
    </row>
    <row r="18359" spans="8:8">
      <c r="H18359">
        <v>142</v>
      </c>
    </row>
    <row r="18360" spans="8:8">
      <c r="H18360">
        <v>142</v>
      </c>
    </row>
    <row r="18361" spans="8:8">
      <c r="H18361">
        <v>142</v>
      </c>
    </row>
    <row r="18362" spans="8:8">
      <c r="H18362">
        <v>142</v>
      </c>
    </row>
    <row r="18363" spans="8:8">
      <c r="H18363">
        <v>142</v>
      </c>
    </row>
    <row r="18364" spans="8:8">
      <c r="H18364">
        <v>142</v>
      </c>
    </row>
    <row r="18365" spans="8:8">
      <c r="H18365">
        <v>142</v>
      </c>
    </row>
    <row r="18366" spans="8:8">
      <c r="H18366">
        <v>142</v>
      </c>
    </row>
    <row r="18367" spans="8:8">
      <c r="H18367">
        <v>142</v>
      </c>
    </row>
    <row r="18368" spans="8:8">
      <c r="H18368">
        <v>142</v>
      </c>
    </row>
    <row r="18369" spans="8:8">
      <c r="H18369">
        <v>142</v>
      </c>
    </row>
    <row r="18370" spans="8:8">
      <c r="H18370">
        <v>142</v>
      </c>
    </row>
    <row r="18371" spans="8:8">
      <c r="H18371">
        <v>142</v>
      </c>
    </row>
    <row r="18372" spans="8:8">
      <c r="H18372">
        <v>142</v>
      </c>
    </row>
    <row r="18373" spans="8:8">
      <c r="H18373">
        <v>142</v>
      </c>
    </row>
    <row r="18374" spans="8:8">
      <c r="H18374">
        <v>142</v>
      </c>
    </row>
    <row r="18375" spans="8:8">
      <c r="H18375">
        <v>142</v>
      </c>
    </row>
    <row r="18376" spans="8:8">
      <c r="H18376">
        <v>142</v>
      </c>
    </row>
    <row r="18377" spans="8:8">
      <c r="H18377">
        <v>140</v>
      </c>
    </row>
    <row r="18378" spans="8:8">
      <c r="H18378">
        <v>140</v>
      </c>
    </row>
    <row r="18379" spans="8:8">
      <c r="H18379">
        <v>140</v>
      </c>
    </row>
    <row r="18380" spans="8:8">
      <c r="H18380">
        <v>140</v>
      </c>
    </row>
    <row r="18381" spans="8:8">
      <c r="H18381">
        <v>140</v>
      </c>
    </row>
    <row r="18382" spans="8:8">
      <c r="H18382">
        <v>140</v>
      </c>
    </row>
    <row r="18383" spans="8:8">
      <c r="H18383">
        <v>140</v>
      </c>
    </row>
    <row r="18384" spans="8:8">
      <c r="H18384">
        <v>142</v>
      </c>
    </row>
    <row r="18385" spans="8:8">
      <c r="H18385">
        <v>142</v>
      </c>
    </row>
    <row r="18386" spans="8:8">
      <c r="H18386">
        <v>140</v>
      </c>
    </row>
    <row r="18387" spans="8:8">
      <c r="H18387">
        <v>140</v>
      </c>
    </row>
    <row r="18388" spans="8:8">
      <c r="H18388">
        <v>140</v>
      </c>
    </row>
    <row r="18389" spans="8:8">
      <c r="H18389">
        <v>142</v>
      </c>
    </row>
    <row r="18390" spans="8:8">
      <c r="H18390">
        <v>142</v>
      </c>
    </row>
    <row r="18391" spans="8:8">
      <c r="H18391">
        <v>142</v>
      </c>
    </row>
    <row r="18392" spans="8:8">
      <c r="H18392">
        <v>142</v>
      </c>
    </row>
    <row r="18393" spans="8:8">
      <c r="H18393">
        <v>142</v>
      </c>
    </row>
    <row r="18394" spans="8:8">
      <c r="H18394">
        <v>142</v>
      </c>
    </row>
    <row r="18395" spans="8:8">
      <c r="H18395">
        <v>142</v>
      </c>
    </row>
    <row r="18396" spans="8:8">
      <c r="H18396">
        <v>142</v>
      </c>
    </row>
    <row r="18397" spans="8:8">
      <c r="H18397">
        <v>142</v>
      </c>
    </row>
    <row r="18398" spans="8:8">
      <c r="H18398">
        <v>142</v>
      </c>
    </row>
    <row r="18399" spans="8:8">
      <c r="H18399">
        <v>142</v>
      </c>
    </row>
    <row r="18400" spans="8:8">
      <c r="H18400">
        <v>142</v>
      </c>
    </row>
    <row r="18401" spans="8:8">
      <c r="H18401">
        <v>142</v>
      </c>
    </row>
    <row r="18402" spans="8:8">
      <c r="H18402">
        <v>142</v>
      </c>
    </row>
    <row r="18403" spans="8:8">
      <c r="H18403">
        <v>142</v>
      </c>
    </row>
    <row r="18404" spans="8:8">
      <c r="H18404">
        <v>142</v>
      </c>
    </row>
    <row r="18405" spans="8:8">
      <c r="H18405">
        <v>142</v>
      </c>
    </row>
    <row r="18406" spans="8:8">
      <c r="H18406">
        <v>142</v>
      </c>
    </row>
    <row r="18407" spans="8:8">
      <c r="H18407">
        <v>142</v>
      </c>
    </row>
    <row r="18408" spans="8:8">
      <c r="H18408">
        <v>142</v>
      </c>
    </row>
    <row r="18409" spans="8:8">
      <c r="H18409">
        <v>142</v>
      </c>
    </row>
    <row r="18410" spans="8:8">
      <c r="H18410">
        <v>142</v>
      </c>
    </row>
    <row r="18411" spans="8:8">
      <c r="H18411">
        <v>142</v>
      </c>
    </row>
    <row r="18412" spans="8:8">
      <c r="H18412">
        <v>142</v>
      </c>
    </row>
    <row r="18413" spans="8:8">
      <c r="H18413">
        <v>142</v>
      </c>
    </row>
    <row r="18414" spans="8:8">
      <c r="H18414">
        <v>142</v>
      </c>
    </row>
    <row r="18415" spans="8:8">
      <c r="H18415">
        <v>142</v>
      </c>
    </row>
    <row r="18416" spans="8:8">
      <c r="H18416">
        <v>142</v>
      </c>
    </row>
    <row r="18417" spans="8:8">
      <c r="H18417">
        <v>142</v>
      </c>
    </row>
    <row r="18418" spans="8:8">
      <c r="H18418">
        <v>142</v>
      </c>
    </row>
    <row r="18419" spans="8:8">
      <c r="H18419">
        <v>140</v>
      </c>
    </row>
    <row r="18420" spans="8:8">
      <c r="H18420">
        <v>140</v>
      </c>
    </row>
    <row r="18421" spans="8:8">
      <c r="H18421">
        <v>140</v>
      </c>
    </row>
    <row r="18422" spans="8:8">
      <c r="H18422">
        <v>140</v>
      </c>
    </row>
    <row r="18423" spans="8:8">
      <c r="H18423">
        <v>140</v>
      </c>
    </row>
    <row r="18424" spans="8:8">
      <c r="H18424">
        <v>140</v>
      </c>
    </row>
    <row r="18425" spans="8:8">
      <c r="H18425">
        <v>142</v>
      </c>
    </row>
    <row r="18426" spans="8:8">
      <c r="H18426">
        <v>142</v>
      </c>
    </row>
    <row r="18427" spans="8:8">
      <c r="H18427">
        <v>140</v>
      </c>
    </row>
    <row r="18428" spans="8:8">
      <c r="H18428">
        <v>140</v>
      </c>
    </row>
    <row r="18429" spans="8:8">
      <c r="H18429">
        <v>140</v>
      </c>
    </row>
    <row r="18430" spans="8:8">
      <c r="H18430">
        <v>142</v>
      </c>
    </row>
    <row r="18431" spans="8:8">
      <c r="H18431">
        <v>142</v>
      </c>
    </row>
    <row r="18432" spans="8:8">
      <c r="H18432">
        <v>142</v>
      </c>
    </row>
    <row r="18433" spans="8:8">
      <c r="H18433">
        <v>142</v>
      </c>
    </row>
    <row r="18434" spans="8:8">
      <c r="H18434">
        <v>142</v>
      </c>
    </row>
    <row r="18435" spans="8:8">
      <c r="H18435">
        <v>142</v>
      </c>
    </row>
    <row r="18436" spans="8:8">
      <c r="H18436">
        <v>142</v>
      </c>
    </row>
    <row r="18437" spans="8:8">
      <c r="H18437">
        <v>142</v>
      </c>
    </row>
    <row r="18438" spans="8:8">
      <c r="H18438">
        <v>142</v>
      </c>
    </row>
    <row r="18439" spans="8:8">
      <c r="H18439">
        <v>142</v>
      </c>
    </row>
    <row r="18440" spans="8:8">
      <c r="H18440">
        <v>142</v>
      </c>
    </row>
    <row r="18441" spans="8:8">
      <c r="H18441">
        <v>142</v>
      </c>
    </row>
    <row r="18442" spans="8:8">
      <c r="H18442">
        <v>142</v>
      </c>
    </row>
    <row r="18443" spans="8:8">
      <c r="H18443">
        <v>142</v>
      </c>
    </row>
    <row r="18444" spans="8:8">
      <c r="H18444">
        <v>142</v>
      </c>
    </row>
    <row r="18445" spans="8:8">
      <c r="H18445">
        <v>142</v>
      </c>
    </row>
    <row r="18446" spans="8:8">
      <c r="H18446">
        <v>142</v>
      </c>
    </row>
    <row r="18447" spans="8:8">
      <c r="H18447">
        <v>142</v>
      </c>
    </row>
    <row r="18448" spans="8:8">
      <c r="H18448">
        <v>142</v>
      </c>
    </row>
    <row r="18449" spans="8:8">
      <c r="H18449">
        <v>142</v>
      </c>
    </row>
    <row r="18450" spans="8:8">
      <c r="H18450">
        <v>142</v>
      </c>
    </row>
    <row r="18451" spans="8:8">
      <c r="H18451">
        <v>142</v>
      </c>
    </row>
    <row r="18452" spans="8:8">
      <c r="H18452">
        <v>142</v>
      </c>
    </row>
    <row r="18453" spans="8:8">
      <c r="H18453">
        <v>142</v>
      </c>
    </row>
    <row r="18454" spans="8:8">
      <c r="H18454">
        <v>140</v>
      </c>
    </row>
    <row r="18455" spans="8:8">
      <c r="H18455">
        <v>142</v>
      </c>
    </row>
    <row r="18456" spans="8:8">
      <c r="H18456">
        <v>142</v>
      </c>
    </row>
    <row r="18457" spans="8:8">
      <c r="H18457">
        <v>142</v>
      </c>
    </row>
    <row r="18458" spans="8:8">
      <c r="H18458">
        <v>142</v>
      </c>
    </row>
    <row r="18459" spans="8:8">
      <c r="H18459">
        <v>142</v>
      </c>
    </row>
    <row r="18460" spans="8:8">
      <c r="H18460">
        <v>142</v>
      </c>
    </row>
    <row r="18461" spans="8:8">
      <c r="H18461">
        <v>142</v>
      </c>
    </row>
    <row r="18462" spans="8:8">
      <c r="H18462">
        <v>142</v>
      </c>
    </row>
    <row r="18463" spans="8:8">
      <c r="H18463">
        <v>142</v>
      </c>
    </row>
    <row r="18464" spans="8:8">
      <c r="H18464">
        <v>142</v>
      </c>
    </row>
    <row r="18465" spans="8:8">
      <c r="H18465">
        <v>142</v>
      </c>
    </row>
    <row r="18466" spans="8:8">
      <c r="H18466">
        <v>142</v>
      </c>
    </row>
    <row r="18467" spans="8:8">
      <c r="H18467">
        <v>142</v>
      </c>
    </row>
    <row r="18468" spans="8:8">
      <c r="H18468">
        <v>140</v>
      </c>
    </row>
    <row r="18469" spans="8:8">
      <c r="H18469">
        <v>140</v>
      </c>
    </row>
    <row r="18470" spans="8:8">
      <c r="H18470">
        <v>140</v>
      </c>
    </row>
    <row r="18471" spans="8:8">
      <c r="H18471">
        <v>140</v>
      </c>
    </row>
    <row r="18472" spans="8:8">
      <c r="H18472">
        <v>140</v>
      </c>
    </row>
    <row r="18473" spans="8:8">
      <c r="H18473">
        <v>140</v>
      </c>
    </row>
    <row r="18474" spans="8:8">
      <c r="H18474">
        <v>142</v>
      </c>
    </row>
    <row r="18475" spans="8:8">
      <c r="H18475">
        <v>142</v>
      </c>
    </row>
    <row r="18476" spans="8:8">
      <c r="H18476">
        <v>142</v>
      </c>
    </row>
    <row r="18477" spans="8:8">
      <c r="H18477">
        <v>142</v>
      </c>
    </row>
    <row r="18478" spans="8:8">
      <c r="H18478">
        <v>140</v>
      </c>
    </row>
    <row r="18479" spans="8:8">
      <c r="H18479">
        <v>140</v>
      </c>
    </row>
    <row r="18480" spans="8:8">
      <c r="H18480">
        <v>140</v>
      </c>
    </row>
    <row r="18481" spans="8:8">
      <c r="H18481">
        <v>140</v>
      </c>
    </row>
    <row r="18482" spans="8:8">
      <c r="H18482">
        <v>142</v>
      </c>
    </row>
    <row r="18483" spans="8:8">
      <c r="H18483">
        <v>142</v>
      </c>
    </row>
    <row r="18484" spans="8:8">
      <c r="H18484">
        <v>142</v>
      </c>
    </row>
    <row r="18485" spans="8:8">
      <c r="H18485">
        <v>142</v>
      </c>
    </row>
    <row r="18486" spans="8:8">
      <c r="H18486">
        <v>142</v>
      </c>
    </row>
    <row r="18487" spans="8:8">
      <c r="H18487">
        <v>142</v>
      </c>
    </row>
    <row r="18488" spans="8:8">
      <c r="H18488">
        <v>142</v>
      </c>
    </row>
    <row r="18489" spans="8:8">
      <c r="H18489">
        <v>142</v>
      </c>
    </row>
    <row r="18490" spans="8:8">
      <c r="H18490">
        <v>142</v>
      </c>
    </row>
    <row r="18491" spans="8:8">
      <c r="H18491">
        <v>142</v>
      </c>
    </row>
    <row r="18492" spans="8:8">
      <c r="H18492">
        <v>142</v>
      </c>
    </row>
    <row r="18493" spans="8:8">
      <c r="H18493">
        <v>142</v>
      </c>
    </row>
    <row r="18494" spans="8:8">
      <c r="H18494">
        <v>142</v>
      </c>
    </row>
    <row r="18495" spans="8:8">
      <c r="H18495">
        <v>142</v>
      </c>
    </row>
    <row r="18496" spans="8:8">
      <c r="H18496">
        <v>142</v>
      </c>
    </row>
    <row r="18497" spans="8:8">
      <c r="H18497">
        <v>142</v>
      </c>
    </row>
    <row r="18498" spans="8:8">
      <c r="H18498">
        <v>142</v>
      </c>
    </row>
    <row r="18499" spans="8:8">
      <c r="H18499">
        <v>142</v>
      </c>
    </row>
    <row r="18500" spans="8:8">
      <c r="H18500">
        <v>142</v>
      </c>
    </row>
    <row r="18501" spans="8:8">
      <c r="H18501">
        <v>142</v>
      </c>
    </row>
    <row r="18502" spans="8:8">
      <c r="H18502">
        <v>142</v>
      </c>
    </row>
    <row r="18503" spans="8:8">
      <c r="H18503">
        <v>142</v>
      </c>
    </row>
    <row r="18504" spans="8:8">
      <c r="H18504">
        <v>142</v>
      </c>
    </row>
    <row r="18505" spans="8:8">
      <c r="H18505">
        <v>142</v>
      </c>
    </row>
    <row r="18506" spans="8:8">
      <c r="H18506">
        <v>142</v>
      </c>
    </row>
    <row r="18507" spans="8:8">
      <c r="H18507">
        <v>142</v>
      </c>
    </row>
    <row r="18508" spans="8:8">
      <c r="H18508">
        <v>142</v>
      </c>
    </row>
    <row r="18509" spans="8:8">
      <c r="H18509">
        <v>142</v>
      </c>
    </row>
    <row r="18510" spans="8:8">
      <c r="H18510">
        <v>142</v>
      </c>
    </row>
    <row r="18511" spans="8:8">
      <c r="H18511">
        <v>142</v>
      </c>
    </row>
    <row r="18512" spans="8:8">
      <c r="H18512">
        <v>142</v>
      </c>
    </row>
    <row r="18513" spans="8:8">
      <c r="H18513">
        <v>142</v>
      </c>
    </row>
    <row r="18514" spans="8:8">
      <c r="H18514">
        <v>142</v>
      </c>
    </row>
    <row r="18515" spans="8:8">
      <c r="H18515">
        <v>142</v>
      </c>
    </row>
    <row r="18516" spans="8:8">
      <c r="H18516">
        <v>142</v>
      </c>
    </row>
    <row r="18517" spans="8:8">
      <c r="H18517">
        <v>142</v>
      </c>
    </row>
    <row r="18518" spans="8:8">
      <c r="H18518">
        <v>142</v>
      </c>
    </row>
    <row r="18519" spans="8:8">
      <c r="H18519">
        <v>142</v>
      </c>
    </row>
    <row r="18520" spans="8:8">
      <c r="H18520">
        <v>142</v>
      </c>
    </row>
    <row r="18521" spans="8:8">
      <c r="H18521">
        <v>142</v>
      </c>
    </row>
    <row r="18522" spans="8:8">
      <c r="H18522">
        <v>142</v>
      </c>
    </row>
    <row r="18523" spans="8:8">
      <c r="H18523">
        <v>142</v>
      </c>
    </row>
    <row r="18524" spans="8:8">
      <c r="H18524">
        <v>142</v>
      </c>
    </row>
    <row r="18525" spans="8:8">
      <c r="H18525">
        <v>142</v>
      </c>
    </row>
    <row r="18526" spans="8:8">
      <c r="H18526">
        <v>142</v>
      </c>
    </row>
    <row r="18527" spans="8:8">
      <c r="H18527">
        <v>142</v>
      </c>
    </row>
    <row r="18528" spans="8:8">
      <c r="H18528">
        <v>142</v>
      </c>
    </row>
    <row r="18529" spans="8:8">
      <c r="H18529">
        <v>142</v>
      </c>
    </row>
    <row r="18530" spans="8:8">
      <c r="H18530">
        <v>142</v>
      </c>
    </row>
    <row r="18531" spans="8:8">
      <c r="H18531">
        <v>142</v>
      </c>
    </row>
    <row r="18532" spans="8:8">
      <c r="H18532">
        <v>142</v>
      </c>
    </row>
    <row r="18533" spans="8:8">
      <c r="H18533">
        <v>142</v>
      </c>
    </row>
    <row r="18534" spans="8:8">
      <c r="H18534">
        <v>142</v>
      </c>
    </row>
    <row r="18535" spans="8:8">
      <c r="H18535">
        <v>142</v>
      </c>
    </row>
    <row r="18536" spans="8:8">
      <c r="H18536">
        <v>142</v>
      </c>
    </row>
    <row r="18537" spans="8:8">
      <c r="H18537">
        <v>142</v>
      </c>
    </row>
    <row r="18538" spans="8:8">
      <c r="H18538">
        <v>142</v>
      </c>
    </row>
    <row r="18539" spans="8:8">
      <c r="H18539">
        <v>142</v>
      </c>
    </row>
    <row r="18540" spans="8:8">
      <c r="H18540">
        <v>142</v>
      </c>
    </row>
    <row r="18541" spans="8:8">
      <c r="H18541">
        <v>142</v>
      </c>
    </row>
    <row r="18542" spans="8:8">
      <c r="H18542">
        <v>142</v>
      </c>
    </row>
    <row r="18543" spans="8:8">
      <c r="H18543">
        <v>142</v>
      </c>
    </row>
    <row r="18544" spans="8:8">
      <c r="H18544">
        <v>142</v>
      </c>
    </row>
    <row r="18545" spans="8:8">
      <c r="H18545">
        <v>142</v>
      </c>
    </row>
    <row r="18546" spans="8:8">
      <c r="H18546">
        <v>142</v>
      </c>
    </row>
    <row r="18547" spans="8:8">
      <c r="H18547">
        <v>142</v>
      </c>
    </row>
    <row r="18548" spans="8:8">
      <c r="H18548">
        <v>142</v>
      </c>
    </row>
    <row r="18549" spans="8:8">
      <c r="H18549">
        <v>142</v>
      </c>
    </row>
    <row r="18550" spans="8:8">
      <c r="H18550">
        <v>142</v>
      </c>
    </row>
    <row r="18551" spans="8:8">
      <c r="H18551">
        <v>142</v>
      </c>
    </row>
    <row r="18552" spans="8:8">
      <c r="H18552">
        <v>142</v>
      </c>
    </row>
    <row r="18553" spans="8:8">
      <c r="H18553">
        <v>142</v>
      </c>
    </row>
    <row r="18554" spans="8:8">
      <c r="H18554">
        <v>142</v>
      </c>
    </row>
    <row r="18555" spans="8:8">
      <c r="H18555">
        <v>142</v>
      </c>
    </row>
    <row r="18556" spans="8:8">
      <c r="H18556">
        <v>142</v>
      </c>
    </row>
    <row r="18557" spans="8:8">
      <c r="H18557">
        <v>142</v>
      </c>
    </row>
    <row r="18558" spans="8:8">
      <c r="H18558">
        <v>142</v>
      </c>
    </row>
    <row r="18559" spans="8:8">
      <c r="H18559">
        <v>142</v>
      </c>
    </row>
    <row r="18560" spans="8:8">
      <c r="H18560">
        <v>142</v>
      </c>
    </row>
    <row r="18561" spans="8:8">
      <c r="H18561">
        <v>142</v>
      </c>
    </row>
    <row r="18562" spans="8:8">
      <c r="H18562">
        <v>142</v>
      </c>
    </row>
    <row r="18563" spans="8:8">
      <c r="H18563">
        <v>142</v>
      </c>
    </row>
    <row r="18564" spans="8:8">
      <c r="H18564">
        <v>142</v>
      </c>
    </row>
    <row r="18565" spans="8:8">
      <c r="H18565">
        <v>142</v>
      </c>
    </row>
    <row r="18566" spans="8:8">
      <c r="H18566">
        <v>142</v>
      </c>
    </row>
    <row r="18567" spans="8:8">
      <c r="H18567">
        <v>142</v>
      </c>
    </row>
    <row r="18568" spans="8:8">
      <c r="H18568">
        <v>142</v>
      </c>
    </row>
    <row r="18569" spans="8:8">
      <c r="H18569">
        <v>142</v>
      </c>
    </row>
    <row r="18570" spans="8:8">
      <c r="H18570">
        <v>142</v>
      </c>
    </row>
    <row r="18571" spans="8:8">
      <c r="H18571">
        <v>142</v>
      </c>
    </row>
    <row r="18572" spans="8:8">
      <c r="H18572">
        <v>142</v>
      </c>
    </row>
    <row r="18573" spans="8:8">
      <c r="H18573">
        <v>142</v>
      </c>
    </row>
    <row r="18574" spans="8:8">
      <c r="H18574">
        <v>142</v>
      </c>
    </row>
    <row r="18575" spans="8:8">
      <c r="H18575">
        <v>142</v>
      </c>
    </row>
    <row r="18576" spans="8:8">
      <c r="H18576">
        <v>142</v>
      </c>
    </row>
    <row r="18577" spans="8:8">
      <c r="H18577">
        <v>142</v>
      </c>
    </row>
    <row r="18578" spans="8:8">
      <c r="H18578">
        <v>142</v>
      </c>
    </row>
    <row r="18579" spans="8:8">
      <c r="H18579">
        <v>142</v>
      </c>
    </row>
    <row r="18580" spans="8:8">
      <c r="H18580">
        <v>142</v>
      </c>
    </row>
    <row r="18581" spans="8:8">
      <c r="H18581">
        <v>142</v>
      </c>
    </row>
    <row r="18582" spans="8:8">
      <c r="H18582">
        <v>142</v>
      </c>
    </row>
    <row r="18583" spans="8:8">
      <c r="H18583">
        <v>142</v>
      </c>
    </row>
    <row r="18584" spans="8:8">
      <c r="H18584">
        <v>142</v>
      </c>
    </row>
    <row r="18585" spans="8:8">
      <c r="H18585">
        <v>142</v>
      </c>
    </row>
    <row r="18586" spans="8:8">
      <c r="H18586">
        <v>142</v>
      </c>
    </row>
    <row r="18587" spans="8:8">
      <c r="H18587">
        <v>142</v>
      </c>
    </row>
    <row r="18588" spans="8:8">
      <c r="H18588">
        <v>142</v>
      </c>
    </row>
    <row r="18589" spans="8:8">
      <c r="H18589">
        <v>142</v>
      </c>
    </row>
    <row r="18590" spans="8:8">
      <c r="H18590">
        <v>142</v>
      </c>
    </row>
    <row r="18591" spans="8:8">
      <c r="H18591">
        <v>142</v>
      </c>
    </row>
    <row r="18592" spans="8:8">
      <c r="H18592">
        <v>142</v>
      </c>
    </row>
    <row r="18593" spans="8:8">
      <c r="H18593">
        <v>142</v>
      </c>
    </row>
    <row r="18594" spans="8:8">
      <c r="H18594">
        <v>142</v>
      </c>
    </row>
    <row r="18595" spans="8:8">
      <c r="H18595">
        <v>142</v>
      </c>
    </row>
    <row r="18596" spans="8:8">
      <c r="H18596">
        <v>142</v>
      </c>
    </row>
    <row r="18597" spans="8:8">
      <c r="H18597">
        <v>142</v>
      </c>
    </row>
    <row r="18598" spans="8:8">
      <c r="H18598">
        <v>142</v>
      </c>
    </row>
    <row r="18599" spans="8:8">
      <c r="H18599">
        <v>142</v>
      </c>
    </row>
    <row r="18600" spans="8:8">
      <c r="H18600">
        <v>142</v>
      </c>
    </row>
    <row r="18601" spans="8:8">
      <c r="H18601">
        <v>142</v>
      </c>
    </row>
    <row r="18602" spans="8:8">
      <c r="H18602">
        <v>142</v>
      </c>
    </row>
    <row r="18603" spans="8:8">
      <c r="H18603">
        <v>142</v>
      </c>
    </row>
    <row r="18604" spans="8:8">
      <c r="H18604">
        <v>142</v>
      </c>
    </row>
    <row r="18605" spans="8:8">
      <c r="H18605">
        <v>142</v>
      </c>
    </row>
    <row r="18606" spans="8:8">
      <c r="H18606">
        <v>142</v>
      </c>
    </row>
    <row r="18607" spans="8:8">
      <c r="H18607">
        <v>142</v>
      </c>
    </row>
    <row r="18608" spans="8:8">
      <c r="H18608">
        <v>142</v>
      </c>
    </row>
    <row r="18609" spans="8:8">
      <c r="H18609">
        <v>142</v>
      </c>
    </row>
    <row r="18610" spans="8:8">
      <c r="H18610">
        <v>142</v>
      </c>
    </row>
    <row r="18611" spans="8:8">
      <c r="H18611">
        <v>142</v>
      </c>
    </row>
    <row r="18612" spans="8:8">
      <c r="H18612">
        <v>142</v>
      </c>
    </row>
    <row r="18613" spans="8:8">
      <c r="H18613">
        <v>142</v>
      </c>
    </row>
    <row r="18614" spans="8:8">
      <c r="H18614">
        <v>142</v>
      </c>
    </row>
    <row r="18615" spans="8:8">
      <c r="H18615">
        <v>142</v>
      </c>
    </row>
    <row r="18616" spans="8:8">
      <c r="H18616">
        <v>142</v>
      </c>
    </row>
    <row r="18617" spans="8:8">
      <c r="H18617">
        <v>142</v>
      </c>
    </row>
    <row r="18618" spans="8:8">
      <c r="H18618">
        <v>142</v>
      </c>
    </row>
    <row r="18619" spans="8:8">
      <c r="H18619">
        <v>142</v>
      </c>
    </row>
    <row r="18620" spans="8:8">
      <c r="H18620">
        <v>142</v>
      </c>
    </row>
    <row r="18621" spans="8:8">
      <c r="H18621">
        <v>142</v>
      </c>
    </row>
    <row r="18622" spans="8:8">
      <c r="H18622">
        <v>142</v>
      </c>
    </row>
    <row r="18623" spans="8:8">
      <c r="H18623">
        <v>142</v>
      </c>
    </row>
    <row r="18624" spans="8:8">
      <c r="H18624">
        <v>142</v>
      </c>
    </row>
    <row r="18625" spans="8:8">
      <c r="H18625">
        <v>142</v>
      </c>
    </row>
    <row r="18626" spans="8:8">
      <c r="H18626">
        <v>142</v>
      </c>
    </row>
    <row r="18627" spans="8:8">
      <c r="H18627">
        <v>142</v>
      </c>
    </row>
    <row r="18628" spans="8:8">
      <c r="H18628">
        <v>142</v>
      </c>
    </row>
    <row r="18629" spans="8:8">
      <c r="H18629">
        <v>142</v>
      </c>
    </row>
    <row r="18630" spans="8:8">
      <c r="H18630">
        <v>142</v>
      </c>
    </row>
    <row r="18631" spans="8:8">
      <c r="H18631">
        <v>142</v>
      </c>
    </row>
    <row r="18632" spans="8:8">
      <c r="H18632">
        <v>142</v>
      </c>
    </row>
    <row r="18633" spans="8:8">
      <c r="H18633">
        <v>142</v>
      </c>
    </row>
    <row r="18634" spans="8:8">
      <c r="H18634">
        <v>142</v>
      </c>
    </row>
    <row r="18635" spans="8:8">
      <c r="H18635">
        <v>142</v>
      </c>
    </row>
    <row r="18636" spans="8:8">
      <c r="H18636">
        <v>142</v>
      </c>
    </row>
    <row r="18637" spans="8:8">
      <c r="H18637">
        <v>142</v>
      </c>
    </row>
    <row r="18638" spans="8:8">
      <c r="H18638">
        <v>142</v>
      </c>
    </row>
    <row r="18639" spans="8:8">
      <c r="H18639">
        <v>142</v>
      </c>
    </row>
    <row r="18640" spans="8:8">
      <c r="H18640">
        <v>142</v>
      </c>
    </row>
    <row r="18641" spans="8:8">
      <c r="H18641">
        <v>142</v>
      </c>
    </row>
    <row r="18642" spans="8:8">
      <c r="H18642">
        <v>142</v>
      </c>
    </row>
    <row r="18643" spans="8:8">
      <c r="H18643">
        <v>142</v>
      </c>
    </row>
    <row r="18644" spans="8:8">
      <c r="H18644">
        <v>142</v>
      </c>
    </row>
    <row r="18645" spans="8:8">
      <c r="H18645">
        <v>142</v>
      </c>
    </row>
    <row r="18646" spans="8:8">
      <c r="H18646">
        <v>142</v>
      </c>
    </row>
    <row r="18647" spans="8:8">
      <c r="H18647">
        <v>142</v>
      </c>
    </row>
    <row r="18648" spans="8:8">
      <c r="H18648">
        <v>142</v>
      </c>
    </row>
    <row r="18649" spans="8:8">
      <c r="H18649">
        <v>142</v>
      </c>
    </row>
    <row r="18650" spans="8:8">
      <c r="H18650">
        <v>142</v>
      </c>
    </row>
    <row r="18651" spans="8:8">
      <c r="H18651">
        <v>142</v>
      </c>
    </row>
    <row r="18652" spans="8:8">
      <c r="H18652">
        <v>142</v>
      </c>
    </row>
    <row r="18653" spans="8:8">
      <c r="H18653">
        <v>142</v>
      </c>
    </row>
    <row r="18654" spans="8:8">
      <c r="H18654">
        <v>142</v>
      </c>
    </row>
    <row r="18655" spans="8:8">
      <c r="H18655">
        <v>142</v>
      </c>
    </row>
    <row r="18656" spans="8:8">
      <c r="H18656">
        <v>142</v>
      </c>
    </row>
    <row r="18657" spans="8:8">
      <c r="H18657">
        <v>142</v>
      </c>
    </row>
    <row r="18658" spans="8:8">
      <c r="H18658">
        <v>142</v>
      </c>
    </row>
    <row r="18659" spans="8:8">
      <c r="H18659">
        <v>142</v>
      </c>
    </row>
    <row r="18660" spans="8:8">
      <c r="H18660">
        <v>142</v>
      </c>
    </row>
    <row r="18661" spans="8:8">
      <c r="H18661">
        <v>142</v>
      </c>
    </row>
    <row r="18662" spans="8:8">
      <c r="H18662">
        <v>142</v>
      </c>
    </row>
    <row r="18663" spans="8:8">
      <c r="H18663">
        <v>142</v>
      </c>
    </row>
    <row r="18664" spans="8:8">
      <c r="H18664">
        <v>142</v>
      </c>
    </row>
    <row r="18665" spans="8:8">
      <c r="H18665">
        <v>142</v>
      </c>
    </row>
    <row r="18666" spans="8:8">
      <c r="H18666">
        <v>142</v>
      </c>
    </row>
    <row r="18667" spans="8:8">
      <c r="H18667">
        <v>142</v>
      </c>
    </row>
    <row r="18668" spans="8:8">
      <c r="H18668">
        <v>142</v>
      </c>
    </row>
    <row r="18669" spans="8:8">
      <c r="H18669">
        <v>142</v>
      </c>
    </row>
    <row r="18670" spans="8:8">
      <c r="H18670">
        <v>142</v>
      </c>
    </row>
    <row r="18671" spans="8:8">
      <c r="H18671">
        <v>142</v>
      </c>
    </row>
    <row r="18672" spans="8:8">
      <c r="H18672">
        <v>142</v>
      </c>
    </row>
    <row r="18673" spans="8:8">
      <c r="H18673">
        <v>142</v>
      </c>
    </row>
    <row r="18674" spans="8:8">
      <c r="H18674">
        <v>142</v>
      </c>
    </row>
    <row r="18675" spans="8:8">
      <c r="H18675">
        <v>142</v>
      </c>
    </row>
    <row r="18676" spans="8:8">
      <c r="H18676">
        <v>142</v>
      </c>
    </row>
    <row r="18677" spans="8:8">
      <c r="H18677">
        <v>142</v>
      </c>
    </row>
    <row r="18678" spans="8:8">
      <c r="H18678">
        <v>142</v>
      </c>
    </row>
    <row r="18679" spans="8:8">
      <c r="H18679">
        <v>142</v>
      </c>
    </row>
    <row r="18680" spans="8:8">
      <c r="H18680">
        <v>142</v>
      </c>
    </row>
    <row r="18681" spans="8:8">
      <c r="H18681">
        <v>142</v>
      </c>
    </row>
    <row r="18682" spans="8:8">
      <c r="H18682">
        <v>142</v>
      </c>
    </row>
    <row r="18683" spans="8:8">
      <c r="H18683">
        <v>142</v>
      </c>
    </row>
    <row r="18684" spans="8:8">
      <c r="H18684">
        <v>142</v>
      </c>
    </row>
    <row r="18685" spans="8:8">
      <c r="H18685">
        <v>142</v>
      </c>
    </row>
    <row r="18686" spans="8:8">
      <c r="H18686">
        <v>142</v>
      </c>
    </row>
    <row r="18687" spans="8:8">
      <c r="H18687">
        <v>142</v>
      </c>
    </row>
    <row r="18688" spans="8:8">
      <c r="H18688">
        <v>142</v>
      </c>
    </row>
    <row r="18689" spans="8:8">
      <c r="H18689">
        <v>142</v>
      </c>
    </row>
    <row r="18690" spans="8:8">
      <c r="H18690">
        <v>142</v>
      </c>
    </row>
    <row r="18691" spans="8:8">
      <c r="H18691">
        <v>142</v>
      </c>
    </row>
    <row r="18692" spans="8:8">
      <c r="H18692">
        <v>142</v>
      </c>
    </row>
    <row r="18693" spans="8:8">
      <c r="H18693">
        <v>142</v>
      </c>
    </row>
    <row r="18694" spans="8:8">
      <c r="H18694">
        <v>142</v>
      </c>
    </row>
    <row r="18695" spans="8:8">
      <c r="H18695">
        <v>142</v>
      </c>
    </row>
    <row r="18696" spans="8:8">
      <c r="H18696">
        <v>142</v>
      </c>
    </row>
    <row r="18697" spans="8:8">
      <c r="H18697">
        <v>142</v>
      </c>
    </row>
    <row r="18698" spans="8:8">
      <c r="H18698">
        <v>142</v>
      </c>
    </row>
    <row r="18699" spans="8:8">
      <c r="H18699">
        <v>142</v>
      </c>
    </row>
    <row r="18700" spans="8:8">
      <c r="H18700">
        <v>142</v>
      </c>
    </row>
    <row r="18701" spans="8:8">
      <c r="H18701">
        <v>142</v>
      </c>
    </row>
    <row r="18702" spans="8:8">
      <c r="H18702">
        <v>142</v>
      </c>
    </row>
    <row r="18703" spans="8:8">
      <c r="H18703">
        <v>142</v>
      </c>
    </row>
    <row r="18704" spans="8:8">
      <c r="H18704">
        <v>142</v>
      </c>
    </row>
    <row r="18705" spans="8:8">
      <c r="H18705">
        <v>142</v>
      </c>
    </row>
    <row r="18706" spans="8:8">
      <c r="H18706">
        <v>142</v>
      </c>
    </row>
    <row r="18707" spans="8:8">
      <c r="H18707">
        <v>142</v>
      </c>
    </row>
    <row r="18708" spans="8:8">
      <c r="H18708">
        <v>142</v>
      </c>
    </row>
    <row r="18709" spans="8:8">
      <c r="H18709">
        <v>142</v>
      </c>
    </row>
    <row r="18710" spans="8:8">
      <c r="H18710">
        <v>142</v>
      </c>
    </row>
    <row r="18711" spans="8:8">
      <c r="H18711">
        <v>142</v>
      </c>
    </row>
    <row r="18712" spans="8:8">
      <c r="H18712">
        <v>142</v>
      </c>
    </row>
    <row r="18713" spans="8:8">
      <c r="H18713">
        <v>142</v>
      </c>
    </row>
    <row r="18714" spans="8:8">
      <c r="H18714">
        <v>142</v>
      </c>
    </row>
    <row r="18715" spans="8:8">
      <c r="H18715">
        <v>142</v>
      </c>
    </row>
    <row r="18716" spans="8:8">
      <c r="H18716">
        <v>142</v>
      </c>
    </row>
    <row r="18717" spans="8:8">
      <c r="H18717">
        <v>142</v>
      </c>
    </row>
    <row r="18718" spans="8:8">
      <c r="H18718">
        <v>142</v>
      </c>
    </row>
    <row r="18719" spans="8:8">
      <c r="H18719">
        <v>142</v>
      </c>
    </row>
    <row r="18720" spans="8:8">
      <c r="H18720">
        <v>142</v>
      </c>
    </row>
    <row r="18721" spans="8:8">
      <c r="H18721">
        <v>142</v>
      </c>
    </row>
    <row r="18722" spans="8:8">
      <c r="H18722">
        <v>142</v>
      </c>
    </row>
    <row r="18723" spans="8:8">
      <c r="H18723">
        <v>142</v>
      </c>
    </row>
    <row r="18724" spans="8:8">
      <c r="H18724">
        <v>142</v>
      </c>
    </row>
    <row r="18725" spans="8:8">
      <c r="H18725">
        <v>142</v>
      </c>
    </row>
    <row r="18726" spans="8:8">
      <c r="H18726">
        <v>142</v>
      </c>
    </row>
    <row r="18727" spans="8:8">
      <c r="H18727">
        <v>142</v>
      </c>
    </row>
    <row r="18728" spans="8:8">
      <c r="H18728">
        <v>142</v>
      </c>
    </row>
    <row r="18729" spans="8:8">
      <c r="H18729">
        <v>142</v>
      </c>
    </row>
    <row r="18730" spans="8:8">
      <c r="H18730">
        <v>142</v>
      </c>
    </row>
    <row r="18731" spans="8:8">
      <c r="H18731">
        <v>142</v>
      </c>
    </row>
    <row r="18732" spans="8:8">
      <c r="H18732">
        <v>142</v>
      </c>
    </row>
    <row r="18733" spans="8:8">
      <c r="H18733">
        <v>142</v>
      </c>
    </row>
    <row r="18734" spans="8:8">
      <c r="H18734">
        <v>142</v>
      </c>
    </row>
    <row r="18735" spans="8:8">
      <c r="H18735">
        <v>142</v>
      </c>
    </row>
    <row r="18736" spans="8:8">
      <c r="H18736">
        <v>142</v>
      </c>
    </row>
    <row r="18737" spans="8:8">
      <c r="H18737">
        <v>142</v>
      </c>
    </row>
    <row r="18738" spans="8:8">
      <c r="H18738">
        <v>142</v>
      </c>
    </row>
    <row r="18739" spans="8:8">
      <c r="H18739">
        <v>142</v>
      </c>
    </row>
    <row r="18740" spans="8:8">
      <c r="H18740">
        <v>142</v>
      </c>
    </row>
    <row r="18741" spans="8:8">
      <c r="H18741">
        <v>142</v>
      </c>
    </row>
    <row r="18742" spans="8:8">
      <c r="H18742">
        <v>142</v>
      </c>
    </row>
    <row r="18743" spans="8:8">
      <c r="H18743">
        <v>142</v>
      </c>
    </row>
    <row r="18744" spans="8:8">
      <c r="H18744">
        <v>142</v>
      </c>
    </row>
    <row r="18745" spans="8:8">
      <c r="H18745">
        <v>142</v>
      </c>
    </row>
    <row r="18746" spans="8:8">
      <c r="H18746">
        <v>142</v>
      </c>
    </row>
    <row r="18747" spans="8:8">
      <c r="H18747">
        <v>142</v>
      </c>
    </row>
    <row r="18748" spans="8:8">
      <c r="H18748">
        <v>142</v>
      </c>
    </row>
    <row r="18749" spans="8:8">
      <c r="H18749">
        <v>142</v>
      </c>
    </row>
    <row r="18750" spans="8:8">
      <c r="H18750">
        <v>142</v>
      </c>
    </row>
    <row r="18751" spans="8:8">
      <c r="H18751">
        <v>142</v>
      </c>
    </row>
    <row r="18752" spans="8:8">
      <c r="H18752">
        <v>142</v>
      </c>
    </row>
    <row r="18753" spans="8:8">
      <c r="H18753">
        <v>142</v>
      </c>
    </row>
    <row r="18754" spans="8:8">
      <c r="H18754">
        <v>142</v>
      </c>
    </row>
    <row r="18755" spans="8:8">
      <c r="H18755">
        <v>142</v>
      </c>
    </row>
    <row r="18756" spans="8:8">
      <c r="H18756">
        <v>142</v>
      </c>
    </row>
    <row r="18757" spans="8:8">
      <c r="H18757">
        <v>142</v>
      </c>
    </row>
    <row r="18758" spans="8:8">
      <c r="H18758">
        <v>142</v>
      </c>
    </row>
    <row r="18759" spans="8:8">
      <c r="H18759">
        <v>142</v>
      </c>
    </row>
    <row r="18760" spans="8:8">
      <c r="H18760">
        <v>142</v>
      </c>
    </row>
    <row r="18761" spans="8:8">
      <c r="H18761">
        <v>142</v>
      </c>
    </row>
    <row r="18762" spans="8:8">
      <c r="H18762">
        <v>142</v>
      </c>
    </row>
    <row r="18763" spans="8:8">
      <c r="H18763">
        <v>142</v>
      </c>
    </row>
    <row r="18764" spans="8:8">
      <c r="H18764">
        <v>142</v>
      </c>
    </row>
    <row r="18765" spans="8:8">
      <c r="H18765">
        <v>142</v>
      </c>
    </row>
    <row r="18766" spans="8:8">
      <c r="H18766">
        <v>142</v>
      </c>
    </row>
    <row r="18767" spans="8:8">
      <c r="H18767">
        <v>142</v>
      </c>
    </row>
    <row r="18768" spans="8:8">
      <c r="H18768">
        <v>142</v>
      </c>
    </row>
    <row r="18769" spans="8:8">
      <c r="H18769">
        <v>142</v>
      </c>
    </row>
    <row r="18770" spans="8:8">
      <c r="H18770">
        <v>142</v>
      </c>
    </row>
    <row r="18771" spans="8:8">
      <c r="H18771">
        <v>142</v>
      </c>
    </row>
    <row r="18772" spans="8:8">
      <c r="H18772">
        <v>142</v>
      </c>
    </row>
    <row r="18773" spans="8:8">
      <c r="H18773">
        <v>142</v>
      </c>
    </row>
    <row r="18774" spans="8:8">
      <c r="H18774">
        <v>142</v>
      </c>
    </row>
    <row r="18775" spans="8:8">
      <c r="H18775">
        <v>142</v>
      </c>
    </row>
    <row r="18776" spans="8:8">
      <c r="H18776">
        <v>142</v>
      </c>
    </row>
    <row r="18777" spans="8:8">
      <c r="H18777">
        <v>142</v>
      </c>
    </row>
    <row r="18778" spans="8:8">
      <c r="H18778">
        <v>142</v>
      </c>
    </row>
    <row r="18779" spans="8:8">
      <c r="H18779">
        <v>142</v>
      </c>
    </row>
    <row r="18780" spans="8:8">
      <c r="H18780">
        <v>142</v>
      </c>
    </row>
    <row r="18781" spans="8:8">
      <c r="H18781">
        <v>142</v>
      </c>
    </row>
    <row r="18782" spans="8:8">
      <c r="H18782">
        <v>142</v>
      </c>
    </row>
    <row r="18783" spans="8:8">
      <c r="H18783">
        <v>142</v>
      </c>
    </row>
    <row r="18784" spans="8:8">
      <c r="H18784">
        <v>142</v>
      </c>
    </row>
    <row r="18785" spans="8:8">
      <c r="H18785">
        <v>142</v>
      </c>
    </row>
    <row r="18786" spans="8:8">
      <c r="H18786">
        <v>142</v>
      </c>
    </row>
    <row r="18787" spans="8:8">
      <c r="H18787">
        <v>142</v>
      </c>
    </row>
    <row r="18788" spans="8:8">
      <c r="H18788">
        <v>142</v>
      </c>
    </row>
    <row r="18789" spans="8:8">
      <c r="H18789">
        <v>142</v>
      </c>
    </row>
    <row r="18790" spans="8:8">
      <c r="H18790">
        <v>142</v>
      </c>
    </row>
    <row r="18791" spans="8:8">
      <c r="H18791">
        <v>142</v>
      </c>
    </row>
    <row r="18792" spans="8:8">
      <c r="H18792">
        <v>142</v>
      </c>
    </row>
    <row r="18793" spans="8:8">
      <c r="H18793">
        <v>142</v>
      </c>
    </row>
    <row r="18794" spans="8:8">
      <c r="H18794">
        <v>142</v>
      </c>
    </row>
    <row r="18795" spans="8:8">
      <c r="H18795">
        <v>142</v>
      </c>
    </row>
    <row r="18796" spans="8:8">
      <c r="H18796">
        <v>142</v>
      </c>
    </row>
    <row r="18797" spans="8:8">
      <c r="H18797">
        <v>142</v>
      </c>
    </row>
    <row r="18798" spans="8:8">
      <c r="H18798">
        <v>142</v>
      </c>
    </row>
    <row r="18799" spans="8:8">
      <c r="H18799">
        <v>142</v>
      </c>
    </row>
    <row r="18800" spans="8:8">
      <c r="H18800">
        <v>142</v>
      </c>
    </row>
    <row r="18801" spans="8:8">
      <c r="H18801">
        <v>142</v>
      </c>
    </row>
    <row r="18802" spans="8:8">
      <c r="H18802">
        <v>142</v>
      </c>
    </row>
    <row r="18803" spans="8:8">
      <c r="H18803">
        <v>142</v>
      </c>
    </row>
    <row r="18804" spans="8:8">
      <c r="H18804">
        <v>142</v>
      </c>
    </row>
    <row r="18805" spans="8:8">
      <c r="H18805">
        <v>142</v>
      </c>
    </row>
    <row r="18806" spans="8:8">
      <c r="H18806">
        <v>142</v>
      </c>
    </row>
    <row r="18807" spans="8:8">
      <c r="H18807">
        <v>142</v>
      </c>
    </row>
    <row r="18808" spans="8:8">
      <c r="H18808">
        <v>142</v>
      </c>
    </row>
    <row r="18809" spans="8:8">
      <c r="H18809">
        <v>142</v>
      </c>
    </row>
    <row r="18810" spans="8:8">
      <c r="H18810">
        <v>142</v>
      </c>
    </row>
    <row r="18811" spans="8:8">
      <c r="H18811">
        <v>142</v>
      </c>
    </row>
    <row r="18812" spans="8:8">
      <c r="H18812">
        <v>142</v>
      </c>
    </row>
    <row r="18813" spans="8:8">
      <c r="H18813">
        <v>142</v>
      </c>
    </row>
    <row r="18814" spans="8:8">
      <c r="H18814">
        <v>142</v>
      </c>
    </row>
    <row r="18815" spans="8:8">
      <c r="H18815">
        <v>142</v>
      </c>
    </row>
    <row r="18816" spans="8:8">
      <c r="H18816">
        <v>142</v>
      </c>
    </row>
    <row r="18817" spans="8:8">
      <c r="H18817">
        <v>142</v>
      </c>
    </row>
    <row r="18818" spans="8:8">
      <c r="H18818">
        <v>142</v>
      </c>
    </row>
    <row r="18819" spans="8:8">
      <c r="H18819">
        <v>142</v>
      </c>
    </row>
    <row r="18820" spans="8:8">
      <c r="H18820">
        <v>142</v>
      </c>
    </row>
    <row r="18821" spans="8:8">
      <c r="H18821">
        <v>142</v>
      </c>
    </row>
    <row r="18822" spans="8:8">
      <c r="H18822">
        <v>142</v>
      </c>
    </row>
    <row r="18823" spans="8:8">
      <c r="H18823">
        <v>142</v>
      </c>
    </row>
    <row r="18824" spans="8:8">
      <c r="H18824">
        <v>142</v>
      </c>
    </row>
    <row r="18825" spans="8:8">
      <c r="H18825">
        <v>142</v>
      </c>
    </row>
    <row r="18826" spans="8:8">
      <c r="H18826">
        <v>142</v>
      </c>
    </row>
    <row r="18827" spans="8:8">
      <c r="H18827">
        <v>142</v>
      </c>
    </row>
    <row r="18828" spans="8:8">
      <c r="H18828">
        <v>142</v>
      </c>
    </row>
    <row r="18829" spans="8:8">
      <c r="H18829">
        <v>142</v>
      </c>
    </row>
    <row r="18830" spans="8:8">
      <c r="H18830">
        <v>142</v>
      </c>
    </row>
    <row r="18831" spans="8:8">
      <c r="H18831">
        <v>142</v>
      </c>
    </row>
    <row r="18832" spans="8:8">
      <c r="H18832">
        <v>142</v>
      </c>
    </row>
    <row r="18833" spans="8:8">
      <c r="H18833">
        <v>142</v>
      </c>
    </row>
    <row r="18834" spans="8:8">
      <c r="H18834">
        <v>142</v>
      </c>
    </row>
    <row r="18835" spans="8:8">
      <c r="H18835">
        <v>142</v>
      </c>
    </row>
    <row r="18836" spans="8:8">
      <c r="H18836">
        <v>142</v>
      </c>
    </row>
    <row r="18837" spans="8:8">
      <c r="H18837">
        <v>142</v>
      </c>
    </row>
    <row r="18838" spans="8:8">
      <c r="H18838">
        <v>142</v>
      </c>
    </row>
    <row r="18839" spans="8:8">
      <c r="H18839">
        <v>140</v>
      </c>
    </row>
    <row r="18840" spans="8:8">
      <c r="H18840">
        <v>320</v>
      </c>
    </row>
    <row r="18841" spans="8:8">
      <c r="H18841">
        <v>320</v>
      </c>
    </row>
    <row r="18842" spans="8:8">
      <c r="H18842">
        <v>320</v>
      </c>
    </row>
    <row r="18843" spans="8:8">
      <c r="H18843">
        <v>320</v>
      </c>
    </row>
    <row r="18844" spans="8:8">
      <c r="H18844">
        <v>320</v>
      </c>
    </row>
    <row r="18845" spans="8:8">
      <c r="H18845">
        <v>320</v>
      </c>
    </row>
    <row r="18846" spans="8:8">
      <c r="H18846">
        <v>320</v>
      </c>
    </row>
    <row r="18847" spans="8:8">
      <c r="H18847">
        <v>320</v>
      </c>
    </row>
    <row r="18848" spans="8:8">
      <c r="H18848">
        <v>320</v>
      </c>
    </row>
    <row r="18849" spans="8:8">
      <c r="H18849">
        <v>320</v>
      </c>
    </row>
    <row r="18850" spans="8:8">
      <c r="H18850">
        <v>320</v>
      </c>
    </row>
    <row r="18851" spans="8:8">
      <c r="H18851">
        <v>320</v>
      </c>
    </row>
    <row r="18852" spans="8:8">
      <c r="H18852">
        <v>320</v>
      </c>
    </row>
    <row r="18853" spans="8:8">
      <c r="H18853">
        <v>320</v>
      </c>
    </row>
    <row r="18854" spans="8:8">
      <c r="H18854">
        <v>320</v>
      </c>
    </row>
    <row r="18855" spans="8:8">
      <c r="H18855">
        <v>320</v>
      </c>
    </row>
    <row r="18856" spans="8:8">
      <c r="H18856">
        <v>320</v>
      </c>
    </row>
    <row r="18857" spans="8:8">
      <c r="H18857">
        <v>320</v>
      </c>
    </row>
    <row r="18858" spans="8:8">
      <c r="H18858">
        <v>320</v>
      </c>
    </row>
    <row r="18859" spans="8:8">
      <c r="H18859">
        <v>320</v>
      </c>
    </row>
    <row r="18860" spans="8:8">
      <c r="H18860">
        <v>320</v>
      </c>
    </row>
    <row r="18861" spans="8:8">
      <c r="H18861">
        <v>320</v>
      </c>
    </row>
    <row r="18862" spans="8:8">
      <c r="H18862">
        <v>320</v>
      </c>
    </row>
    <row r="18863" spans="8:8">
      <c r="H18863">
        <v>320</v>
      </c>
    </row>
    <row r="18864" spans="8:8">
      <c r="H18864">
        <v>320</v>
      </c>
    </row>
    <row r="18865" spans="8:8">
      <c r="H18865">
        <v>320</v>
      </c>
    </row>
    <row r="18866" spans="8:8">
      <c r="H18866">
        <v>320</v>
      </c>
    </row>
    <row r="18867" spans="8:8">
      <c r="H18867">
        <v>320</v>
      </c>
    </row>
    <row r="18868" spans="8:8">
      <c r="H18868">
        <v>320</v>
      </c>
    </row>
    <row r="18869" spans="8:8">
      <c r="H18869">
        <v>320</v>
      </c>
    </row>
    <row r="18870" spans="8:8">
      <c r="H18870">
        <v>320</v>
      </c>
    </row>
    <row r="18871" spans="8:8">
      <c r="H18871">
        <v>320</v>
      </c>
    </row>
    <row r="18872" spans="8:8">
      <c r="H18872">
        <v>320</v>
      </c>
    </row>
    <row r="18873" spans="8:8">
      <c r="H18873">
        <v>320</v>
      </c>
    </row>
    <row r="18874" spans="8:8">
      <c r="H18874">
        <v>320</v>
      </c>
    </row>
    <row r="18875" spans="8:8">
      <c r="H18875">
        <v>320</v>
      </c>
    </row>
    <row r="18876" spans="8:8">
      <c r="H18876">
        <v>320</v>
      </c>
    </row>
    <row r="18877" spans="8:8">
      <c r="H18877">
        <v>320</v>
      </c>
    </row>
    <row r="18878" spans="8:8">
      <c r="H18878">
        <v>320</v>
      </c>
    </row>
    <row r="18879" spans="8:8">
      <c r="H18879">
        <v>320</v>
      </c>
    </row>
    <row r="18880" spans="8:8">
      <c r="H18880">
        <v>320</v>
      </c>
    </row>
    <row r="18881" spans="8:8">
      <c r="H18881">
        <v>320</v>
      </c>
    </row>
    <row r="18882" spans="8:8">
      <c r="H18882">
        <v>320</v>
      </c>
    </row>
    <row r="18883" spans="8:8">
      <c r="H18883">
        <v>320</v>
      </c>
    </row>
    <row r="18884" spans="8:8">
      <c r="H18884">
        <v>320</v>
      </c>
    </row>
    <row r="18885" spans="8:8">
      <c r="H18885">
        <v>320</v>
      </c>
    </row>
    <row r="18886" spans="8:8">
      <c r="H18886">
        <v>320</v>
      </c>
    </row>
    <row r="18887" spans="8:8">
      <c r="H18887">
        <v>320</v>
      </c>
    </row>
    <row r="18888" spans="8:8">
      <c r="H18888">
        <v>320</v>
      </c>
    </row>
    <row r="18889" spans="8:8">
      <c r="H18889">
        <v>320</v>
      </c>
    </row>
    <row r="18890" spans="8:8">
      <c r="H18890">
        <v>320</v>
      </c>
    </row>
    <row r="18891" spans="8:8">
      <c r="H18891">
        <v>320</v>
      </c>
    </row>
    <row r="18892" spans="8:8">
      <c r="H18892">
        <v>320</v>
      </c>
    </row>
    <row r="18893" spans="8:8">
      <c r="H18893">
        <v>320</v>
      </c>
    </row>
    <row r="18894" spans="8:8">
      <c r="H18894">
        <v>320</v>
      </c>
    </row>
    <row r="18895" spans="8:8">
      <c r="H18895">
        <v>320</v>
      </c>
    </row>
    <row r="18896" spans="8:8">
      <c r="H18896">
        <v>321</v>
      </c>
    </row>
    <row r="18897" spans="8:8">
      <c r="H18897">
        <v>321</v>
      </c>
    </row>
    <row r="18898" spans="8:8">
      <c r="H18898">
        <v>321</v>
      </c>
    </row>
    <row r="18899" spans="8:8">
      <c r="H18899">
        <v>321</v>
      </c>
    </row>
    <row r="18900" spans="8:8">
      <c r="H18900">
        <v>321</v>
      </c>
    </row>
    <row r="18901" spans="8:8">
      <c r="H18901">
        <v>321</v>
      </c>
    </row>
    <row r="18902" spans="8:8">
      <c r="H18902">
        <v>321</v>
      </c>
    </row>
    <row r="18903" spans="8:8">
      <c r="H18903">
        <v>321</v>
      </c>
    </row>
    <row r="18904" spans="8:8">
      <c r="H18904">
        <v>321</v>
      </c>
    </row>
    <row r="18905" spans="8:8">
      <c r="H18905">
        <v>321</v>
      </c>
    </row>
    <row r="18906" spans="8:8">
      <c r="H18906">
        <v>321</v>
      </c>
    </row>
    <row r="18907" spans="8:8">
      <c r="H18907">
        <v>321</v>
      </c>
    </row>
    <row r="18908" spans="8:8">
      <c r="H18908">
        <v>321</v>
      </c>
    </row>
    <row r="18909" spans="8:8">
      <c r="H18909">
        <v>321</v>
      </c>
    </row>
    <row r="18910" spans="8:8">
      <c r="H18910">
        <v>321</v>
      </c>
    </row>
    <row r="18911" spans="8:8">
      <c r="H18911">
        <v>321</v>
      </c>
    </row>
    <row r="18912" spans="8:8">
      <c r="H18912">
        <v>321</v>
      </c>
    </row>
    <row r="18913" spans="8:8">
      <c r="H18913">
        <v>321</v>
      </c>
    </row>
    <row r="18914" spans="8:8">
      <c r="H18914">
        <v>321</v>
      </c>
    </row>
    <row r="18915" spans="8:8">
      <c r="H18915">
        <v>321</v>
      </c>
    </row>
    <row r="18916" spans="8:8">
      <c r="H18916">
        <v>321</v>
      </c>
    </row>
    <row r="18917" spans="8:8">
      <c r="H18917">
        <v>321</v>
      </c>
    </row>
    <row r="18918" spans="8:8">
      <c r="H18918">
        <v>321</v>
      </c>
    </row>
    <row r="18919" spans="8:8">
      <c r="H18919">
        <v>321</v>
      </c>
    </row>
    <row r="18920" spans="8:8">
      <c r="H18920">
        <v>321</v>
      </c>
    </row>
    <row r="18921" spans="8:8">
      <c r="H18921">
        <v>321</v>
      </c>
    </row>
    <row r="18922" spans="8:8">
      <c r="H18922">
        <v>321</v>
      </c>
    </row>
    <row r="18923" spans="8:8">
      <c r="H18923">
        <v>321</v>
      </c>
    </row>
    <row r="18924" spans="8:8">
      <c r="H18924">
        <v>321</v>
      </c>
    </row>
    <row r="18925" spans="8:8">
      <c r="H18925">
        <v>321</v>
      </c>
    </row>
    <row r="18926" spans="8:8">
      <c r="H18926">
        <v>321</v>
      </c>
    </row>
    <row r="18927" spans="8:8">
      <c r="H18927">
        <v>321</v>
      </c>
    </row>
    <row r="18928" spans="8:8">
      <c r="H18928">
        <v>321</v>
      </c>
    </row>
    <row r="18929" spans="8:8">
      <c r="H18929">
        <v>321</v>
      </c>
    </row>
    <row r="18930" spans="8:8">
      <c r="H18930">
        <v>321</v>
      </c>
    </row>
    <row r="18931" spans="8:8">
      <c r="H18931">
        <v>321</v>
      </c>
    </row>
    <row r="18932" spans="8:8">
      <c r="H18932">
        <v>321</v>
      </c>
    </row>
    <row r="18933" spans="8:8">
      <c r="H18933">
        <v>321</v>
      </c>
    </row>
    <row r="18934" spans="8:8">
      <c r="H18934">
        <v>321</v>
      </c>
    </row>
    <row r="18935" spans="8:8">
      <c r="H18935">
        <v>321</v>
      </c>
    </row>
    <row r="18936" spans="8:8">
      <c r="H18936">
        <v>321</v>
      </c>
    </row>
    <row r="18937" spans="8:8">
      <c r="H18937">
        <v>321</v>
      </c>
    </row>
    <row r="18938" spans="8:8">
      <c r="H18938">
        <v>321</v>
      </c>
    </row>
    <row r="18939" spans="8:8">
      <c r="H18939">
        <v>321</v>
      </c>
    </row>
    <row r="18940" spans="8:8">
      <c r="H18940">
        <v>321</v>
      </c>
    </row>
    <row r="18941" spans="8:8">
      <c r="H18941">
        <v>321</v>
      </c>
    </row>
    <row r="18942" spans="8:8">
      <c r="H18942">
        <v>321</v>
      </c>
    </row>
    <row r="18943" spans="8:8">
      <c r="H18943">
        <v>321</v>
      </c>
    </row>
    <row r="18944" spans="8:8">
      <c r="H18944">
        <v>321</v>
      </c>
    </row>
    <row r="18945" spans="8:8">
      <c r="H18945">
        <v>321</v>
      </c>
    </row>
    <row r="18946" spans="8:8">
      <c r="H18946">
        <v>321</v>
      </c>
    </row>
    <row r="18947" spans="8:8">
      <c r="H18947">
        <v>321</v>
      </c>
    </row>
    <row r="18948" spans="8:8">
      <c r="H18948">
        <v>321</v>
      </c>
    </row>
    <row r="18949" spans="8:8">
      <c r="H18949">
        <v>321</v>
      </c>
    </row>
    <row r="18950" spans="8:8">
      <c r="H18950">
        <v>321</v>
      </c>
    </row>
    <row r="18951" spans="8:8">
      <c r="H18951">
        <v>321</v>
      </c>
    </row>
    <row r="18952" spans="8:8">
      <c r="H18952">
        <v>321</v>
      </c>
    </row>
    <row r="18953" spans="8:8">
      <c r="H18953">
        <v>321</v>
      </c>
    </row>
    <row r="18954" spans="8:8">
      <c r="H18954">
        <v>321</v>
      </c>
    </row>
    <row r="18955" spans="8:8">
      <c r="H18955">
        <v>321</v>
      </c>
    </row>
    <row r="18956" spans="8:8">
      <c r="H18956">
        <v>321</v>
      </c>
    </row>
    <row r="18957" spans="8:8">
      <c r="H18957">
        <v>321</v>
      </c>
    </row>
    <row r="18958" spans="8:8">
      <c r="H18958">
        <v>321</v>
      </c>
    </row>
    <row r="18959" spans="8:8">
      <c r="H18959">
        <v>321</v>
      </c>
    </row>
    <row r="18960" spans="8:8">
      <c r="H18960">
        <v>321</v>
      </c>
    </row>
    <row r="18961" spans="8:8">
      <c r="H18961">
        <v>321</v>
      </c>
    </row>
    <row r="18962" spans="8:8">
      <c r="H18962">
        <v>321</v>
      </c>
    </row>
    <row r="18963" spans="8:8">
      <c r="H18963">
        <v>321</v>
      </c>
    </row>
    <row r="18964" spans="8:8">
      <c r="H18964">
        <v>321</v>
      </c>
    </row>
    <row r="18965" spans="8:8">
      <c r="H18965">
        <v>321</v>
      </c>
    </row>
    <row r="18966" spans="8:8">
      <c r="H18966">
        <v>321</v>
      </c>
    </row>
    <row r="18967" spans="8:8">
      <c r="H18967">
        <v>321</v>
      </c>
    </row>
    <row r="18968" spans="8:8">
      <c r="H18968">
        <v>321</v>
      </c>
    </row>
    <row r="18969" spans="8:8">
      <c r="H18969">
        <v>321</v>
      </c>
    </row>
    <row r="18970" spans="8:8">
      <c r="H18970">
        <v>321</v>
      </c>
    </row>
    <row r="18971" spans="8:8">
      <c r="H18971">
        <v>321</v>
      </c>
    </row>
    <row r="18972" spans="8:8">
      <c r="H18972">
        <v>321</v>
      </c>
    </row>
    <row r="18973" spans="8:8">
      <c r="H18973">
        <v>321</v>
      </c>
    </row>
    <row r="18974" spans="8:8">
      <c r="H18974">
        <v>321</v>
      </c>
    </row>
    <row r="18975" spans="8:8">
      <c r="H18975">
        <v>321</v>
      </c>
    </row>
    <row r="18976" spans="8:8">
      <c r="H18976">
        <v>321</v>
      </c>
    </row>
    <row r="18977" spans="8:8">
      <c r="H18977">
        <v>321</v>
      </c>
    </row>
    <row r="18978" spans="8:8">
      <c r="H18978">
        <v>321</v>
      </c>
    </row>
    <row r="18979" spans="8:8">
      <c r="H18979">
        <v>321</v>
      </c>
    </row>
    <row r="18980" spans="8:8">
      <c r="H18980">
        <v>321</v>
      </c>
    </row>
    <row r="18981" spans="8:8">
      <c r="H18981">
        <v>321</v>
      </c>
    </row>
    <row r="18982" spans="8:8">
      <c r="H18982">
        <v>321</v>
      </c>
    </row>
    <row r="18983" spans="8:8">
      <c r="H18983">
        <v>321</v>
      </c>
    </row>
    <row r="18984" spans="8:8">
      <c r="H18984">
        <v>321</v>
      </c>
    </row>
    <row r="18985" spans="8:8">
      <c r="H18985">
        <v>321</v>
      </c>
    </row>
    <row r="18986" spans="8:8">
      <c r="H18986">
        <v>321</v>
      </c>
    </row>
    <row r="18987" spans="8:8">
      <c r="H18987">
        <v>321</v>
      </c>
    </row>
    <row r="18988" spans="8:8">
      <c r="H18988">
        <v>321</v>
      </c>
    </row>
    <row r="18989" spans="8:8">
      <c r="H18989">
        <v>321</v>
      </c>
    </row>
    <row r="18990" spans="8:8">
      <c r="H18990">
        <v>321</v>
      </c>
    </row>
    <row r="18991" spans="8:8">
      <c r="H18991">
        <v>321</v>
      </c>
    </row>
    <row r="18992" spans="8:8">
      <c r="H18992">
        <v>322</v>
      </c>
    </row>
    <row r="18993" spans="8:8">
      <c r="H18993">
        <v>322</v>
      </c>
    </row>
    <row r="18994" spans="8:8">
      <c r="H18994">
        <v>322</v>
      </c>
    </row>
    <row r="18995" spans="8:8">
      <c r="H18995">
        <v>322</v>
      </c>
    </row>
    <row r="18996" spans="8:8">
      <c r="H18996">
        <v>322</v>
      </c>
    </row>
    <row r="18997" spans="8:8">
      <c r="H18997">
        <v>322</v>
      </c>
    </row>
    <row r="18998" spans="8:8">
      <c r="H18998">
        <v>322</v>
      </c>
    </row>
    <row r="18999" spans="8:8">
      <c r="H18999">
        <v>322</v>
      </c>
    </row>
    <row r="19000" spans="8:8">
      <c r="H19000">
        <v>322</v>
      </c>
    </row>
    <row r="19001" spans="8:8">
      <c r="H19001">
        <v>322</v>
      </c>
    </row>
    <row r="19002" spans="8:8">
      <c r="H19002">
        <v>322</v>
      </c>
    </row>
    <row r="19003" spans="8:8">
      <c r="H19003">
        <v>322</v>
      </c>
    </row>
    <row r="19004" spans="8:8">
      <c r="H19004">
        <v>322</v>
      </c>
    </row>
    <row r="19005" spans="8:8">
      <c r="H19005">
        <v>322</v>
      </c>
    </row>
    <row r="19006" spans="8:8">
      <c r="H19006">
        <v>322</v>
      </c>
    </row>
    <row r="19007" spans="8:8">
      <c r="H19007">
        <v>322</v>
      </c>
    </row>
    <row r="19008" spans="8:8">
      <c r="H19008">
        <v>322</v>
      </c>
    </row>
    <row r="19009" spans="8:8">
      <c r="H19009">
        <v>322</v>
      </c>
    </row>
    <row r="19010" spans="8:8">
      <c r="H19010">
        <v>322</v>
      </c>
    </row>
    <row r="19011" spans="8:8">
      <c r="H19011">
        <v>322</v>
      </c>
    </row>
    <row r="19012" spans="8:8">
      <c r="H19012">
        <v>322</v>
      </c>
    </row>
    <row r="19013" spans="8:8">
      <c r="H19013">
        <v>322</v>
      </c>
    </row>
    <row r="19014" spans="8:8">
      <c r="H19014">
        <v>322</v>
      </c>
    </row>
    <row r="19015" spans="8:8">
      <c r="H19015">
        <v>322</v>
      </c>
    </row>
    <row r="19016" spans="8:8">
      <c r="H19016">
        <v>322</v>
      </c>
    </row>
    <row r="19017" spans="8:8">
      <c r="H19017">
        <v>322</v>
      </c>
    </row>
    <row r="19018" spans="8:8">
      <c r="H19018">
        <v>322</v>
      </c>
    </row>
    <row r="19019" spans="8:8">
      <c r="H19019">
        <v>322</v>
      </c>
    </row>
    <row r="19020" spans="8:8">
      <c r="H19020">
        <v>322</v>
      </c>
    </row>
    <row r="19021" spans="8:8">
      <c r="H19021">
        <v>322</v>
      </c>
    </row>
    <row r="19022" spans="8:8">
      <c r="H19022">
        <v>322</v>
      </c>
    </row>
    <row r="19023" spans="8:8">
      <c r="H19023">
        <v>322</v>
      </c>
    </row>
    <row r="19024" spans="8:8">
      <c r="H19024">
        <v>322</v>
      </c>
    </row>
    <row r="19025" spans="8:8">
      <c r="H19025">
        <v>322</v>
      </c>
    </row>
    <row r="19026" spans="8:8">
      <c r="H19026">
        <v>322</v>
      </c>
    </row>
    <row r="19027" spans="8:8">
      <c r="H19027">
        <v>322</v>
      </c>
    </row>
    <row r="19028" spans="8:8">
      <c r="H19028">
        <v>322</v>
      </c>
    </row>
    <row r="19029" spans="8:8">
      <c r="H19029">
        <v>322</v>
      </c>
    </row>
    <row r="19030" spans="8:8">
      <c r="H19030">
        <v>322</v>
      </c>
    </row>
    <row r="19031" spans="8:8">
      <c r="H19031">
        <v>322</v>
      </c>
    </row>
    <row r="19032" spans="8:8">
      <c r="H19032">
        <v>322</v>
      </c>
    </row>
    <row r="19033" spans="8:8">
      <c r="H19033">
        <v>322</v>
      </c>
    </row>
    <row r="19034" spans="8:8">
      <c r="H19034">
        <v>322</v>
      </c>
    </row>
    <row r="19035" spans="8:8">
      <c r="H19035">
        <v>322</v>
      </c>
    </row>
    <row r="19036" spans="8:8">
      <c r="H19036">
        <v>322</v>
      </c>
    </row>
    <row r="19037" spans="8:8">
      <c r="H19037">
        <v>322</v>
      </c>
    </row>
    <row r="19038" spans="8:8">
      <c r="H19038">
        <v>322</v>
      </c>
    </row>
    <row r="19039" spans="8:8">
      <c r="H19039">
        <v>322</v>
      </c>
    </row>
    <row r="19040" spans="8:8">
      <c r="H19040">
        <v>322</v>
      </c>
    </row>
    <row r="19041" spans="8:8">
      <c r="H19041">
        <v>322</v>
      </c>
    </row>
    <row r="19042" spans="8:8">
      <c r="H19042">
        <v>322</v>
      </c>
    </row>
    <row r="19043" spans="8:8">
      <c r="H19043">
        <v>322</v>
      </c>
    </row>
    <row r="19044" spans="8:8">
      <c r="H19044">
        <v>322</v>
      </c>
    </row>
    <row r="19045" spans="8:8">
      <c r="H19045">
        <v>322</v>
      </c>
    </row>
    <row r="19046" spans="8:8">
      <c r="H19046">
        <v>322</v>
      </c>
    </row>
    <row r="19047" spans="8:8">
      <c r="H19047">
        <v>322</v>
      </c>
    </row>
    <row r="19048" spans="8:8">
      <c r="H19048">
        <v>323</v>
      </c>
    </row>
    <row r="19049" spans="8:8">
      <c r="H19049">
        <v>323</v>
      </c>
    </row>
    <row r="19050" spans="8:8">
      <c r="H19050">
        <v>323</v>
      </c>
    </row>
    <row r="19051" spans="8:8">
      <c r="H19051">
        <v>323</v>
      </c>
    </row>
    <row r="19052" spans="8:8">
      <c r="H19052">
        <v>323</v>
      </c>
    </row>
    <row r="19053" spans="8:8">
      <c r="H19053">
        <v>323</v>
      </c>
    </row>
    <row r="19054" spans="8:8">
      <c r="H19054">
        <v>323</v>
      </c>
    </row>
    <row r="19055" spans="8:8">
      <c r="H19055">
        <v>323</v>
      </c>
    </row>
    <row r="19056" spans="8:8">
      <c r="H19056">
        <v>323</v>
      </c>
    </row>
    <row r="19057" spans="8:8">
      <c r="H19057">
        <v>323</v>
      </c>
    </row>
    <row r="19058" spans="8:8">
      <c r="H19058">
        <v>323</v>
      </c>
    </row>
    <row r="19059" spans="8:8">
      <c r="H19059">
        <v>323</v>
      </c>
    </row>
    <row r="19060" spans="8:8">
      <c r="H19060">
        <v>323</v>
      </c>
    </row>
    <row r="19061" spans="8:8">
      <c r="H19061">
        <v>323</v>
      </c>
    </row>
    <row r="19062" spans="8:8">
      <c r="H19062">
        <v>323</v>
      </c>
    </row>
    <row r="19063" spans="8:8">
      <c r="H19063">
        <v>323</v>
      </c>
    </row>
    <row r="19064" spans="8:8">
      <c r="H19064">
        <v>323</v>
      </c>
    </row>
    <row r="19065" spans="8:8">
      <c r="H19065">
        <v>323</v>
      </c>
    </row>
    <row r="19066" spans="8:8">
      <c r="H19066">
        <v>323</v>
      </c>
    </row>
    <row r="19067" spans="8:8">
      <c r="H19067">
        <v>323</v>
      </c>
    </row>
    <row r="19068" spans="8:8">
      <c r="H19068">
        <v>323</v>
      </c>
    </row>
    <row r="19069" spans="8:8">
      <c r="H19069">
        <v>323</v>
      </c>
    </row>
    <row r="19070" spans="8:8">
      <c r="H19070">
        <v>323</v>
      </c>
    </row>
    <row r="19071" spans="8:8">
      <c r="H19071">
        <v>323</v>
      </c>
    </row>
    <row r="19072" spans="8:8">
      <c r="H19072">
        <v>323</v>
      </c>
    </row>
    <row r="19073" spans="8:8">
      <c r="H19073">
        <v>323</v>
      </c>
    </row>
    <row r="19074" spans="8:8">
      <c r="H19074">
        <v>323</v>
      </c>
    </row>
    <row r="19075" spans="8:8">
      <c r="H19075">
        <v>323</v>
      </c>
    </row>
    <row r="19076" spans="8:8">
      <c r="H19076">
        <v>323</v>
      </c>
    </row>
    <row r="19077" spans="8:8">
      <c r="H19077">
        <v>323</v>
      </c>
    </row>
    <row r="19078" spans="8:8">
      <c r="H19078">
        <v>323</v>
      </c>
    </row>
    <row r="19079" spans="8:8">
      <c r="H19079">
        <v>323</v>
      </c>
    </row>
    <row r="19080" spans="8:8">
      <c r="H19080">
        <v>323</v>
      </c>
    </row>
    <row r="19081" spans="8:8">
      <c r="H19081">
        <v>323</v>
      </c>
    </row>
    <row r="19082" spans="8:8">
      <c r="H19082">
        <v>323</v>
      </c>
    </row>
    <row r="19083" spans="8:8">
      <c r="H19083">
        <v>323</v>
      </c>
    </row>
    <row r="19084" spans="8:8">
      <c r="H19084">
        <v>323</v>
      </c>
    </row>
    <row r="19085" spans="8:8">
      <c r="H19085">
        <v>323</v>
      </c>
    </row>
    <row r="19086" spans="8:8">
      <c r="H19086">
        <v>323</v>
      </c>
    </row>
    <row r="19087" spans="8:8">
      <c r="H19087">
        <v>323</v>
      </c>
    </row>
    <row r="19088" spans="8:8">
      <c r="H19088">
        <v>323</v>
      </c>
    </row>
    <row r="19089" spans="8:8">
      <c r="H19089">
        <v>323</v>
      </c>
    </row>
    <row r="19090" spans="8:8">
      <c r="H19090">
        <v>323</v>
      </c>
    </row>
    <row r="19091" spans="8:8">
      <c r="H19091">
        <v>323</v>
      </c>
    </row>
    <row r="19092" spans="8:8">
      <c r="H19092">
        <v>323</v>
      </c>
    </row>
    <row r="19093" spans="8:8">
      <c r="H19093">
        <v>323</v>
      </c>
    </row>
    <row r="19094" spans="8:8">
      <c r="H19094">
        <v>323</v>
      </c>
    </row>
    <row r="19095" spans="8:8">
      <c r="H19095">
        <v>323</v>
      </c>
    </row>
    <row r="19096" spans="8:8">
      <c r="H19096">
        <v>323</v>
      </c>
    </row>
    <row r="19097" spans="8:8">
      <c r="H19097">
        <v>323</v>
      </c>
    </row>
    <row r="19098" spans="8:8">
      <c r="H19098">
        <v>323</v>
      </c>
    </row>
    <row r="19099" spans="8:8">
      <c r="H19099">
        <v>323</v>
      </c>
    </row>
    <row r="19100" spans="8:8">
      <c r="H19100">
        <v>323</v>
      </c>
    </row>
    <row r="19101" spans="8:8">
      <c r="H19101">
        <v>323</v>
      </c>
    </row>
    <row r="19102" spans="8:8">
      <c r="H19102">
        <v>323</v>
      </c>
    </row>
    <row r="19103" spans="8:8">
      <c r="H19103">
        <v>323</v>
      </c>
    </row>
    <row r="19104" spans="8:8">
      <c r="H19104">
        <v>324</v>
      </c>
    </row>
    <row r="19105" spans="8:8">
      <c r="H19105">
        <v>324</v>
      </c>
    </row>
    <row r="19106" spans="8:8">
      <c r="H19106">
        <v>324</v>
      </c>
    </row>
    <row r="19107" spans="8:8">
      <c r="H19107">
        <v>324</v>
      </c>
    </row>
    <row r="19108" spans="8:8">
      <c r="H19108">
        <v>324</v>
      </c>
    </row>
    <row r="19109" spans="8:8">
      <c r="H19109">
        <v>324</v>
      </c>
    </row>
    <row r="19110" spans="8:8">
      <c r="H19110">
        <v>324</v>
      </c>
    </row>
    <row r="19111" spans="8:8">
      <c r="H19111">
        <v>324</v>
      </c>
    </row>
    <row r="19112" spans="8:8">
      <c r="H19112">
        <v>324</v>
      </c>
    </row>
    <row r="19113" spans="8:8">
      <c r="H19113">
        <v>324</v>
      </c>
    </row>
    <row r="19114" spans="8:8">
      <c r="H19114">
        <v>324</v>
      </c>
    </row>
    <row r="19115" spans="8:8">
      <c r="H19115">
        <v>324</v>
      </c>
    </row>
    <row r="19116" spans="8:8">
      <c r="H19116">
        <v>324</v>
      </c>
    </row>
    <row r="19117" spans="8:8">
      <c r="H19117">
        <v>324</v>
      </c>
    </row>
    <row r="19118" spans="8:8">
      <c r="H19118">
        <v>324</v>
      </c>
    </row>
    <row r="19119" spans="8:8">
      <c r="H19119">
        <v>324</v>
      </c>
    </row>
    <row r="19120" spans="8:8">
      <c r="H19120">
        <v>324</v>
      </c>
    </row>
    <row r="19121" spans="8:8">
      <c r="H19121">
        <v>324</v>
      </c>
    </row>
    <row r="19122" spans="8:8">
      <c r="H19122">
        <v>324</v>
      </c>
    </row>
    <row r="19123" spans="8:8">
      <c r="H19123">
        <v>324</v>
      </c>
    </row>
    <row r="19124" spans="8:8">
      <c r="H19124">
        <v>324</v>
      </c>
    </row>
    <row r="19125" spans="8:8">
      <c r="H19125">
        <v>324</v>
      </c>
    </row>
    <row r="19126" spans="8:8">
      <c r="H19126">
        <v>324</v>
      </c>
    </row>
    <row r="19127" spans="8:8">
      <c r="H19127">
        <v>324</v>
      </c>
    </row>
    <row r="19128" spans="8:8">
      <c r="H19128">
        <v>324</v>
      </c>
    </row>
    <row r="19129" spans="8:8">
      <c r="H19129">
        <v>324</v>
      </c>
    </row>
    <row r="19130" spans="8:8">
      <c r="H19130">
        <v>324</v>
      </c>
    </row>
    <row r="19131" spans="8:8">
      <c r="H19131">
        <v>324</v>
      </c>
    </row>
    <row r="19132" spans="8:8">
      <c r="H19132">
        <v>324</v>
      </c>
    </row>
    <row r="19133" spans="8:8">
      <c r="H19133">
        <v>324</v>
      </c>
    </row>
    <row r="19134" spans="8:8">
      <c r="H19134">
        <v>324</v>
      </c>
    </row>
    <row r="19135" spans="8:8">
      <c r="H19135">
        <v>324</v>
      </c>
    </row>
    <row r="19136" spans="8:8">
      <c r="H19136">
        <v>324</v>
      </c>
    </row>
    <row r="19137" spans="8:8">
      <c r="H19137">
        <v>324</v>
      </c>
    </row>
    <row r="19138" spans="8:8">
      <c r="H19138">
        <v>324</v>
      </c>
    </row>
    <row r="19139" spans="8:8">
      <c r="H19139">
        <v>324</v>
      </c>
    </row>
    <row r="19140" spans="8:8">
      <c r="H19140">
        <v>324</v>
      </c>
    </row>
    <row r="19141" spans="8:8">
      <c r="H19141">
        <v>324</v>
      </c>
    </row>
    <row r="19142" spans="8:8">
      <c r="H19142">
        <v>324</v>
      </c>
    </row>
    <row r="19143" spans="8:8">
      <c r="H19143">
        <v>324</v>
      </c>
    </row>
    <row r="19144" spans="8:8">
      <c r="H19144">
        <v>324</v>
      </c>
    </row>
    <row r="19145" spans="8:8">
      <c r="H19145">
        <v>324</v>
      </c>
    </row>
    <row r="19146" spans="8:8">
      <c r="H19146">
        <v>324</v>
      </c>
    </row>
    <row r="19147" spans="8:8">
      <c r="H19147">
        <v>324</v>
      </c>
    </row>
    <row r="19148" spans="8:8">
      <c r="H19148">
        <v>324</v>
      </c>
    </row>
    <row r="19149" spans="8:8">
      <c r="H19149">
        <v>324</v>
      </c>
    </row>
    <row r="19150" spans="8:8">
      <c r="H19150">
        <v>324</v>
      </c>
    </row>
    <row r="19151" spans="8:8">
      <c r="H19151">
        <v>324</v>
      </c>
    </row>
    <row r="19152" spans="8:8">
      <c r="H19152">
        <v>324</v>
      </c>
    </row>
    <row r="19153" spans="8:8">
      <c r="H19153">
        <v>324</v>
      </c>
    </row>
    <row r="19154" spans="8:8">
      <c r="H19154">
        <v>324</v>
      </c>
    </row>
    <row r="19155" spans="8:8">
      <c r="H19155">
        <v>324</v>
      </c>
    </row>
    <row r="19156" spans="8:8">
      <c r="H19156">
        <v>324</v>
      </c>
    </row>
    <row r="19157" spans="8:8">
      <c r="H19157">
        <v>324</v>
      </c>
    </row>
    <row r="19158" spans="8:8">
      <c r="H19158">
        <v>324</v>
      </c>
    </row>
    <row r="19159" spans="8:8">
      <c r="H19159">
        <v>324</v>
      </c>
    </row>
    <row r="19160" spans="8:8">
      <c r="H19160">
        <v>324</v>
      </c>
    </row>
    <row r="19161" spans="8:8">
      <c r="H19161">
        <v>324</v>
      </c>
    </row>
    <row r="19162" spans="8:8">
      <c r="H19162">
        <v>324</v>
      </c>
    </row>
    <row r="19163" spans="8:8">
      <c r="H19163">
        <v>324</v>
      </c>
    </row>
    <row r="19164" spans="8:8">
      <c r="H19164">
        <v>324</v>
      </c>
    </row>
    <row r="19165" spans="8:8">
      <c r="H19165">
        <v>324</v>
      </c>
    </row>
    <row r="19166" spans="8:8">
      <c r="H19166">
        <v>324</v>
      </c>
    </row>
    <row r="19167" spans="8:8">
      <c r="H19167">
        <v>324</v>
      </c>
    </row>
    <row r="19168" spans="8:8">
      <c r="H19168">
        <v>324</v>
      </c>
    </row>
    <row r="19169" spans="8:8">
      <c r="H19169">
        <v>324</v>
      </c>
    </row>
    <row r="19170" spans="8:8">
      <c r="H19170">
        <v>324</v>
      </c>
    </row>
    <row r="19171" spans="8:8">
      <c r="H19171">
        <v>324</v>
      </c>
    </row>
    <row r="19172" spans="8:8">
      <c r="H19172">
        <v>324</v>
      </c>
    </row>
    <row r="19173" spans="8:8">
      <c r="H19173">
        <v>324</v>
      </c>
    </row>
    <row r="19174" spans="8:8">
      <c r="H19174">
        <v>324</v>
      </c>
    </row>
    <row r="19175" spans="8:8">
      <c r="H19175">
        <v>324</v>
      </c>
    </row>
    <row r="19176" spans="8:8">
      <c r="H19176">
        <v>324</v>
      </c>
    </row>
    <row r="19177" spans="8:8">
      <c r="H19177">
        <v>324</v>
      </c>
    </row>
    <row r="19178" spans="8:8">
      <c r="H19178">
        <v>324</v>
      </c>
    </row>
    <row r="19179" spans="8:8">
      <c r="H19179">
        <v>324</v>
      </c>
    </row>
    <row r="19180" spans="8:8">
      <c r="H19180">
        <v>324</v>
      </c>
    </row>
    <row r="19181" spans="8:8">
      <c r="H19181">
        <v>324</v>
      </c>
    </row>
    <row r="19182" spans="8:8">
      <c r="H19182">
        <v>324</v>
      </c>
    </row>
    <row r="19183" spans="8:8">
      <c r="H19183">
        <v>324</v>
      </c>
    </row>
    <row r="19184" spans="8:8">
      <c r="H19184">
        <v>324</v>
      </c>
    </row>
    <row r="19185" spans="8:8">
      <c r="H19185">
        <v>324</v>
      </c>
    </row>
    <row r="19186" spans="8:8">
      <c r="H19186">
        <v>324</v>
      </c>
    </row>
    <row r="19187" spans="8:8">
      <c r="H19187">
        <v>324</v>
      </c>
    </row>
    <row r="19188" spans="8:8">
      <c r="H19188">
        <v>324</v>
      </c>
    </row>
    <row r="19189" spans="8:8">
      <c r="H19189">
        <v>324</v>
      </c>
    </row>
    <row r="19190" spans="8:8">
      <c r="H19190">
        <v>324</v>
      </c>
    </row>
    <row r="19191" spans="8:8">
      <c r="H19191">
        <v>324</v>
      </c>
    </row>
    <row r="19192" spans="8:8">
      <c r="H19192">
        <v>324</v>
      </c>
    </row>
    <row r="19193" spans="8:8">
      <c r="H19193">
        <v>324</v>
      </c>
    </row>
    <row r="19194" spans="8:8">
      <c r="H19194">
        <v>324</v>
      </c>
    </row>
    <row r="19195" spans="8:8">
      <c r="H19195">
        <v>324</v>
      </c>
    </row>
    <row r="19196" spans="8:8">
      <c r="H19196">
        <v>324</v>
      </c>
    </row>
    <row r="19197" spans="8:8">
      <c r="H19197">
        <v>324</v>
      </c>
    </row>
    <row r="19198" spans="8:8">
      <c r="H19198">
        <v>324</v>
      </c>
    </row>
    <row r="19199" spans="8:8">
      <c r="H19199">
        <v>324</v>
      </c>
    </row>
    <row r="19200" spans="8:8">
      <c r="H19200">
        <v>324</v>
      </c>
    </row>
    <row r="19201" spans="8:8">
      <c r="H19201">
        <v>324</v>
      </c>
    </row>
    <row r="19202" spans="8:8">
      <c r="H19202">
        <v>324</v>
      </c>
    </row>
    <row r="19203" spans="8:8">
      <c r="H19203">
        <v>324</v>
      </c>
    </row>
    <row r="19204" spans="8:8">
      <c r="H19204">
        <v>324</v>
      </c>
    </row>
    <row r="19205" spans="8:8">
      <c r="H19205">
        <v>324</v>
      </c>
    </row>
    <row r="19206" spans="8:8">
      <c r="H19206">
        <v>324</v>
      </c>
    </row>
    <row r="19207" spans="8:8">
      <c r="H19207">
        <v>324</v>
      </c>
    </row>
    <row r="19208" spans="8:8">
      <c r="H19208">
        <v>325</v>
      </c>
    </row>
    <row r="19209" spans="8:8">
      <c r="H19209">
        <v>325</v>
      </c>
    </row>
    <row r="19210" spans="8:8">
      <c r="H19210">
        <v>325</v>
      </c>
    </row>
    <row r="19211" spans="8:8">
      <c r="H19211">
        <v>325</v>
      </c>
    </row>
    <row r="19212" spans="8:8">
      <c r="H19212">
        <v>325</v>
      </c>
    </row>
    <row r="19213" spans="8:8">
      <c r="H19213">
        <v>325</v>
      </c>
    </row>
    <row r="19214" spans="8:8">
      <c r="H19214">
        <v>325</v>
      </c>
    </row>
    <row r="19215" spans="8:8">
      <c r="H19215">
        <v>325</v>
      </c>
    </row>
    <row r="19216" spans="8:8">
      <c r="H19216">
        <v>325</v>
      </c>
    </row>
    <row r="19217" spans="8:8">
      <c r="H19217">
        <v>325</v>
      </c>
    </row>
    <row r="19218" spans="8:8">
      <c r="H19218">
        <v>325</v>
      </c>
    </row>
    <row r="19219" spans="8:8">
      <c r="H19219">
        <v>325</v>
      </c>
    </row>
    <row r="19220" spans="8:8">
      <c r="H19220">
        <v>325</v>
      </c>
    </row>
    <row r="19221" spans="8:8">
      <c r="H19221">
        <v>325</v>
      </c>
    </row>
    <row r="19222" spans="8:8">
      <c r="H19222">
        <v>325</v>
      </c>
    </row>
    <row r="19223" spans="8:8">
      <c r="H19223">
        <v>325</v>
      </c>
    </row>
    <row r="19224" spans="8:8">
      <c r="H19224">
        <v>325</v>
      </c>
    </row>
    <row r="19225" spans="8:8">
      <c r="H19225">
        <v>325</v>
      </c>
    </row>
    <row r="19226" spans="8:8">
      <c r="H19226">
        <v>325</v>
      </c>
    </row>
    <row r="19227" spans="8:8">
      <c r="H19227">
        <v>325</v>
      </c>
    </row>
    <row r="19228" spans="8:8">
      <c r="H19228">
        <v>325</v>
      </c>
    </row>
    <row r="19229" spans="8:8">
      <c r="H19229">
        <v>325</v>
      </c>
    </row>
    <row r="19230" spans="8:8">
      <c r="H19230">
        <v>325</v>
      </c>
    </row>
    <row r="19231" spans="8:8">
      <c r="H19231">
        <v>325</v>
      </c>
    </row>
    <row r="19232" spans="8:8">
      <c r="H19232">
        <v>325</v>
      </c>
    </row>
    <row r="19233" spans="8:8">
      <c r="H19233">
        <v>325</v>
      </c>
    </row>
    <row r="19234" spans="8:8">
      <c r="H19234">
        <v>325</v>
      </c>
    </row>
    <row r="19235" spans="8:8">
      <c r="H19235">
        <v>325</v>
      </c>
    </row>
    <row r="19236" spans="8:8">
      <c r="H19236">
        <v>325</v>
      </c>
    </row>
    <row r="19237" spans="8:8">
      <c r="H19237">
        <v>325</v>
      </c>
    </row>
    <row r="19238" spans="8:8">
      <c r="H19238">
        <v>325</v>
      </c>
    </row>
    <row r="19239" spans="8:8">
      <c r="H19239">
        <v>325</v>
      </c>
    </row>
    <row r="19240" spans="8:8">
      <c r="H19240">
        <v>325</v>
      </c>
    </row>
    <row r="19241" spans="8:8">
      <c r="H19241">
        <v>325</v>
      </c>
    </row>
    <row r="19242" spans="8:8">
      <c r="H19242">
        <v>325</v>
      </c>
    </row>
    <row r="19243" spans="8:8">
      <c r="H19243">
        <v>325</v>
      </c>
    </row>
    <row r="19244" spans="8:8">
      <c r="H19244">
        <v>325</v>
      </c>
    </row>
    <row r="19245" spans="8:8">
      <c r="H19245">
        <v>325</v>
      </c>
    </row>
    <row r="19246" spans="8:8">
      <c r="H19246">
        <v>325</v>
      </c>
    </row>
    <row r="19247" spans="8:8">
      <c r="H19247">
        <v>325</v>
      </c>
    </row>
    <row r="19248" spans="8:8">
      <c r="H19248">
        <v>325</v>
      </c>
    </row>
    <row r="19249" spans="8:8">
      <c r="H19249">
        <v>325</v>
      </c>
    </row>
    <row r="19250" spans="8:8">
      <c r="H19250">
        <v>325</v>
      </c>
    </row>
    <row r="19251" spans="8:8">
      <c r="H19251">
        <v>325</v>
      </c>
    </row>
    <row r="19252" spans="8:8">
      <c r="H19252">
        <v>325</v>
      </c>
    </row>
    <row r="19253" spans="8:8">
      <c r="H19253">
        <v>325</v>
      </c>
    </row>
    <row r="19254" spans="8:8">
      <c r="H19254">
        <v>325</v>
      </c>
    </row>
    <row r="19255" spans="8:8">
      <c r="H19255">
        <v>325</v>
      </c>
    </row>
    <row r="19256" spans="8:8">
      <c r="H19256">
        <v>325</v>
      </c>
    </row>
    <row r="19257" spans="8:8">
      <c r="H19257">
        <v>325</v>
      </c>
    </row>
    <row r="19258" spans="8:8">
      <c r="H19258">
        <v>325</v>
      </c>
    </row>
    <row r="19259" spans="8:8">
      <c r="H19259">
        <v>325</v>
      </c>
    </row>
    <row r="19260" spans="8:8">
      <c r="H19260">
        <v>325</v>
      </c>
    </row>
    <row r="19261" spans="8:8">
      <c r="H19261">
        <v>325</v>
      </c>
    </row>
    <row r="19262" spans="8:8">
      <c r="H19262">
        <v>325</v>
      </c>
    </row>
    <row r="19263" spans="8:8">
      <c r="H19263">
        <v>325</v>
      </c>
    </row>
    <row r="19264" spans="8:8">
      <c r="H19264">
        <v>325</v>
      </c>
    </row>
    <row r="19265" spans="8:8">
      <c r="H19265">
        <v>325</v>
      </c>
    </row>
    <row r="19266" spans="8:8">
      <c r="H19266">
        <v>325</v>
      </c>
    </row>
    <row r="19267" spans="8:8">
      <c r="H19267">
        <v>325</v>
      </c>
    </row>
    <row r="19268" spans="8:8">
      <c r="H19268">
        <v>325</v>
      </c>
    </row>
    <row r="19269" spans="8:8">
      <c r="H19269">
        <v>325</v>
      </c>
    </row>
    <row r="19270" spans="8:8">
      <c r="H19270">
        <v>325</v>
      </c>
    </row>
    <row r="19271" spans="8:8">
      <c r="H19271">
        <v>325</v>
      </c>
    </row>
    <row r="19272" spans="8:8">
      <c r="H19272">
        <v>325</v>
      </c>
    </row>
    <row r="19273" spans="8:8">
      <c r="H19273">
        <v>325</v>
      </c>
    </row>
    <row r="19274" spans="8:8">
      <c r="H19274">
        <v>325</v>
      </c>
    </row>
    <row r="19275" spans="8:8">
      <c r="H19275">
        <v>325</v>
      </c>
    </row>
    <row r="19276" spans="8:8">
      <c r="H19276">
        <v>325</v>
      </c>
    </row>
    <row r="19277" spans="8:8">
      <c r="H19277">
        <v>325</v>
      </c>
    </row>
    <row r="19278" spans="8:8">
      <c r="H19278">
        <v>325</v>
      </c>
    </row>
    <row r="19279" spans="8:8">
      <c r="H19279">
        <v>325</v>
      </c>
    </row>
    <row r="19280" spans="8:8">
      <c r="H19280">
        <v>325</v>
      </c>
    </row>
    <row r="19281" spans="8:8">
      <c r="H19281">
        <v>325</v>
      </c>
    </row>
    <row r="19282" spans="8:8">
      <c r="H19282">
        <v>325</v>
      </c>
    </row>
    <row r="19283" spans="8:8">
      <c r="H19283">
        <v>325</v>
      </c>
    </row>
    <row r="19284" spans="8:8">
      <c r="H19284">
        <v>325</v>
      </c>
    </row>
    <row r="19285" spans="8:8">
      <c r="H19285">
        <v>325</v>
      </c>
    </row>
    <row r="19286" spans="8:8">
      <c r="H19286">
        <v>325</v>
      </c>
    </row>
    <row r="19287" spans="8:8">
      <c r="H19287">
        <v>325</v>
      </c>
    </row>
    <row r="19288" spans="8:8">
      <c r="H19288">
        <v>325</v>
      </c>
    </row>
    <row r="19289" spans="8:8">
      <c r="H19289">
        <v>325</v>
      </c>
    </row>
    <row r="19290" spans="8:8">
      <c r="H19290">
        <v>325</v>
      </c>
    </row>
    <row r="19291" spans="8:8">
      <c r="H19291">
        <v>325</v>
      </c>
    </row>
    <row r="19292" spans="8:8">
      <c r="H19292">
        <v>325</v>
      </c>
    </row>
    <row r="19293" spans="8:8">
      <c r="H19293">
        <v>325</v>
      </c>
    </row>
    <row r="19294" spans="8:8">
      <c r="H19294">
        <v>325</v>
      </c>
    </row>
    <row r="19295" spans="8:8">
      <c r="H19295">
        <v>325</v>
      </c>
    </row>
    <row r="19296" spans="8:8">
      <c r="H19296">
        <v>325</v>
      </c>
    </row>
    <row r="19297" spans="8:8">
      <c r="H19297">
        <v>325</v>
      </c>
    </row>
    <row r="19298" spans="8:8">
      <c r="H19298">
        <v>325</v>
      </c>
    </row>
    <row r="19299" spans="8:8">
      <c r="H19299">
        <v>325</v>
      </c>
    </row>
    <row r="19300" spans="8:8">
      <c r="H19300">
        <v>325</v>
      </c>
    </row>
    <row r="19301" spans="8:8">
      <c r="H19301">
        <v>325</v>
      </c>
    </row>
    <row r="19302" spans="8:8">
      <c r="H19302">
        <v>325</v>
      </c>
    </row>
    <row r="19303" spans="8:8">
      <c r="H19303">
        <v>325</v>
      </c>
    </row>
    <row r="19304" spans="8:8">
      <c r="H19304">
        <v>325</v>
      </c>
    </row>
    <row r="19305" spans="8:8">
      <c r="H19305">
        <v>325</v>
      </c>
    </row>
    <row r="19306" spans="8:8">
      <c r="H19306">
        <v>325</v>
      </c>
    </row>
    <row r="19307" spans="8:8">
      <c r="H19307">
        <v>325</v>
      </c>
    </row>
    <row r="19308" spans="8:8">
      <c r="H19308">
        <v>325</v>
      </c>
    </row>
    <row r="19309" spans="8:8">
      <c r="H19309">
        <v>325</v>
      </c>
    </row>
    <row r="19310" spans="8:8">
      <c r="H19310">
        <v>325</v>
      </c>
    </row>
    <row r="19311" spans="8:8">
      <c r="H19311">
        <v>325</v>
      </c>
    </row>
    <row r="19312" spans="8:8">
      <c r="H19312">
        <v>325</v>
      </c>
    </row>
    <row r="19313" spans="8:8">
      <c r="H19313">
        <v>325</v>
      </c>
    </row>
    <row r="19314" spans="8:8">
      <c r="H19314">
        <v>325</v>
      </c>
    </row>
    <row r="19315" spans="8:8">
      <c r="H19315">
        <v>325</v>
      </c>
    </row>
    <row r="19316" spans="8:8">
      <c r="H19316">
        <v>325</v>
      </c>
    </row>
    <row r="19317" spans="8:8">
      <c r="H19317">
        <v>325</v>
      </c>
    </row>
    <row r="19318" spans="8:8">
      <c r="H19318">
        <v>325</v>
      </c>
    </row>
    <row r="19319" spans="8:8">
      <c r="H19319">
        <v>325</v>
      </c>
    </row>
    <row r="19320" spans="8:8">
      <c r="H19320">
        <v>325</v>
      </c>
    </row>
    <row r="19321" spans="8:8">
      <c r="H19321">
        <v>325</v>
      </c>
    </row>
    <row r="19322" spans="8:8">
      <c r="H19322">
        <v>325</v>
      </c>
    </row>
    <row r="19323" spans="8:8">
      <c r="H19323">
        <v>325</v>
      </c>
    </row>
    <row r="19324" spans="8:8">
      <c r="H19324">
        <v>325</v>
      </c>
    </row>
    <row r="19325" spans="8:8">
      <c r="H19325">
        <v>325</v>
      </c>
    </row>
    <row r="19326" spans="8:8">
      <c r="H19326">
        <v>325</v>
      </c>
    </row>
    <row r="19327" spans="8:8">
      <c r="H19327">
        <v>325</v>
      </c>
    </row>
    <row r="19328" spans="8:8">
      <c r="H19328">
        <v>325</v>
      </c>
    </row>
    <row r="19329" spans="8:8">
      <c r="H19329">
        <v>325</v>
      </c>
    </row>
    <row r="19330" spans="8:8">
      <c r="H19330">
        <v>325</v>
      </c>
    </row>
    <row r="19331" spans="8:8">
      <c r="H19331">
        <v>325</v>
      </c>
    </row>
    <row r="19332" spans="8:8">
      <c r="H19332">
        <v>325</v>
      </c>
    </row>
    <row r="19333" spans="8:8">
      <c r="H19333">
        <v>325</v>
      </c>
    </row>
    <row r="19334" spans="8:8">
      <c r="H19334">
        <v>325</v>
      </c>
    </row>
    <row r="19335" spans="8:8">
      <c r="H19335">
        <v>325</v>
      </c>
    </row>
    <row r="19336" spans="8:8">
      <c r="H19336">
        <v>325</v>
      </c>
    </row>
    <row r="19337" spans="8:8">
      <c r="H19337">
        <v>325</v>
      </c>
    </row>
    <row r="19338" spans="8:8">
      <c r="H19338">
        <v>325</v>
      </c>
    </row>
    <row r="19339" spans="8:8">
      <c r="H19339">
        <v>325</v>
      </c>
    </row>
    <row r="19340" spans="8:8">
      <c r="H19340">
        <v>325</v>
      </c>
    </row>
    <row r="19341" spans="8:8">
      <c r="H19341">
        <v>325</v>
      </c>
    </row>
    <row r="19342" spans="8:8">
      <c r="H19342">
        <v>325</v>
      </c>
    </row>
    <row r="19343" spans="8:8">
      <c r="H19343">
        <v>325</v>
      </c>
    </row>
    <row r="19344" spans="8:8">
      <c r="H19344">
        <v>325</v>
      </c>
    </row>
    <row r="19345" spans="8:8">
      <c r="H19345">
        <v>325</v>
      </c>
    </row>
    <row r="19346" spans="8:8">
      <c r="H19346">
        <v>325</v>
      </c>
    </row>
    <row r="19347" spans="8:8">
      <c r="H19347">
        <v>325</v>
      </c>
    </row>
    <row r="19348" spans="8:8">
      <c r="H19348">
        <v>325</v>
      </c>
    </row>
    <row r="19349" spans="8:8">
      <c r="H19349">
        <v>325</v>
      </c>
    </row>
    <row r="19350" spans="8:8">
      <c r="H19350">
        <v>325</v>
      </c>
    </row>
    <row r="19351" spans="8:8">
      <c r="H19351">
        <v>325</v>
      </c>
    </row>
    <row r="19352" spans="8:8">
      <c r="H19352">
        <v>325</v>
      </c>
    </row>
    <row r="19353" spans="8:8">
      <c r="H19353">
        <v>325</v>
      </c>
    </row>
    <row r="19354" spans="8:8">
      <c r="H19354">
        <v>325</v>
      </c>
    </row>
    <row r="19355" spans="8:8">
      <c r="H19355">
        <v>325</v>
      </c>
    </row>
    <row r="19356" spans="8:8">
      <c r="H19356">
        <v>325</v>
      </c>
    </row>
    <row r="19357" spans="8:8">
      <c r="H19357">
        <v>325</v>
      </c>
    </row>
    <row r="19358" spans="8:8">
      <c r="H19358">
        <v>325</v>
      </c>
    </row>
    <row r="19359" spans="8:8">
      <c r="H19359">
        <v>325</v>
      </c>
    </row>
    <row r="19360" spans="8:8">
      <c r="H19360">
        <v>325</v>
      </c>
    </row>
    <row r="19361" spans="8:8">
      <c r="H19361">
        <v>325</v>
      </c>
    </row>
    <row r="19362" spans="8:8">
      <c r="H19362">
        <v>325</v>
      </c>
    </row>
    <row r="19363" spans="8:8">
      <c r="H19363">
        <v>325</v>
      </c>
    </row>
    <row r="19364" spans="8:8">
      <c r="H19364">
        <v>325</v>
      </c>
    </row>
    <row r="19365" spans="8:8">
      <c r="H19365">
        <v>325</v>
      </c>
    </row>
    <row r="19366" spans="8:8">
      <c r="H19366">
        <v>325</v>
      </c>
    </row>
    <row r="19367" spans="8:8">
      <c r="H19367">
        <v>325</v>
      </c>
    </row>
    <row r="19368" spans="8:8">
      <c r="H19368">
        <v>325</v>
      </c>
    </row>
    <row r="19369" spans="8:8">
      <c r="H19369">
        <v>325</v>
      </c>
    </row>
    <row r="19370" spans="8:8">
      <c r="H19370">
        <v>325</v>
      </c>
    </row>
    <row r="19371" spans="8:8">
      <c r="H19371">
        <v>325</v>
      </c>
    </row>
    <row r="19372" spans="8:8">
      <c r="H19372">
        <v>325</v>
      </c>
    </row>
    <row r="19373" spans="8:8">
      <c r="H19373">
        <v>325</v>
      </c>
    </row>
    <row r="19374" spans="8:8">
      <c r="H19374">
        <v>325</v>
      </c>
    </row>
    <row r="19375" spans="8:8">
      <c r="H19375">
        <v>325</v>
      </c>
    </row>
    <row r="19376" spans="8:8">
      <c r="H19376">
        <v>325</v>
      </c>
    </row>
    <row r="19377" spans="8:8">
      <c r="H19377">
        <v>325</v>
      </c>
    </row>
    <row r="19378" spans="8:8">
      <c r="H19378">
        <v>325</v>
      </c>
    </row>
    <row r="19379" spans="8:8">
      <c r="H19379">
        <v>325</v>
      </c>
    </row>
    <row r="19380" spans="8:8">
      <c r="H19380">
        <v>325</v>
      </c>
    </row>
    <row r="19381" spans="8:8">
      <c r="H19381">
        <v>325</v>
      </c>
    </row>
    <row r="19382" spans="8:8">
      <c r="H19382">
        <v>325</v>
      </c>
    </row>
    <row r="19383" spans="8:8">
      <c r="H19383">
        <v>325</v>
      </c>
    </row>
    <row r="19384" spans="8:8">
      <c r="H19384">
        <v>325</v>
      </c>
    </row>
    <row r="19385" spans="8:8">
      <c r="H19385">
        <v>325</v>
      </c>
    </row>
    <row r="19386" spans="8:8">
      <c r="H19386">
        <v>325</v>
      </c>
    </row>
    <row r="19387" spans="8:8">
      <c r="H19387">
        <v>325</v>
      </c>
    </row>
    <row r="19388" spans="8:8">
      <c r="H19388">
        <v>325</v>
      </c>
    </row>
    <row r="19389" spans="8:8">
      <c r="H19389">
        <v>325</v>
      </c>
    </row>
    <row r="19390" spans="8:8">
      <c r="H19390">
        <v>325</v>
      </c>
    </row>
    <row r="19391" spans="8:8">
      <c r="H19391">
        <v>325</v>
      </c>
    </row>
    <row r="19392" spans="8:8">
      <c r="H19392">
        <v>325</v>
      </c>
    </row>
    <row r="19393" spans="8:8">
      <c r="H19393">
        <v>325</v>
      </c>
    </row>
    <row r="19394" spans="8:8">
      <c r="H19394">
        <v>325</v>
      </c>
    </row>
    <row r="19395" spans="8:8">
      <c r="H19395">
        <v>325</v>
      </c>
    </row>
    <row r="19396" spans="8:8">
      <c r="H19396">
        <v>325</v>
      </c>
    </row>
    <row r="19397" spans="8:8">
      <c r="H19397">
        <v>325</v>
      </c>
    </row>
    <row r="19398" spans="8:8">
      <c r="H19398">
        <v>325</v>
      </c>
    </row>
    <row r="19399" spans="8:8">
      <c r="H19399">
        <v>325</v>
      </c>
    </row>
    <row r="19400" spans="8:8">
      <c r="H19400">
        <v>325</v>
      </c>
    </row>
    <row r="19401" spans="8:8">
      <c r="H19401">
        <v>325</v>
      </c>
    </row>
    <row r="19402" spans="8:8">
      <c r="H19402">
        <v>325</v>
      </c>
    </row>
    <row r="19403" spans="8:8">
      <c r="H19403">
        <v>325</v>
      </c>
    </row>
    <row r="19404" spans="8:8">
      <c r="H19404">
        <v>325</v>
      </c>
    </row>
    <row r="19405" spans="8:8">
      <c r="H19405">
        <v>325</v>
      </c>
    </row>
    <row r="19406" spans="8:8">
      <c r="H19406">
        <v>325</v>
      </c>
    </row>
    <row r="19407" spans="8:8">
      <c r="H19407">
        <v>325</v>
      </c>
    </row>
    <row r="19408" spans="8:8">
      <c r="H19408">
        <v>326</v>
      </c>
    </row>
    <row r="19409" spans="8:8">
      <c r="H19409">
        <v>326</v>
      </c>
    </row>
    <row r="19410" spans="8:8">
      <c r="H19410">
        <v>326</v>
      </c>
    </row>
    <row r="19411" spans="8:8">
      <c r="H19411">
        <v>326</v>
      </c>
    </row>
    <row r="19412" spans="8:8">
      <c r="H19412">
        <v>326</v>
      </c>
    </row>
    <row r="19413" spans="8:8">
      <c r="H19413">
        <v>326</v>
      </c>
    </row>
    <row r="19414" spans="8:8">
      <c r="H19414">
        <v>326</v>
      </c>
    </row>
    <row r="19415" spans="8:8">
      <c r="H19415">
        <v>326</v>
      </c>
    </row>
    <row r="19416" spans="8:8">
      <c r="H19416">
        <v>326</v>
      </c>
    </row>
    <row r="19417" spans="8:8">
      <c r="H19417">
        <v>326</v>
      </c>
    </row>
    <row r="19418" spans="8:8">
      <c r="H19418">
        <v>326</v>
      </c>
    </row>
    <row r="19419" spans="8:8">
      <c r="H19419">
        <v>326</v>
      </c>
    </row>
    <row r="19420" spans="8:8">
      <c r="H19420">
        <v>326</v>
      </c>
    </row>
    <row r="19421" spans="8:8">
      <c r="H19421">
        <v>326</v>
      </c>
    </row>
    <row r="19422" spans="8:8">
      <c r="H19422">
        <v>326</v>
      </c>
    </row>
    <row r="19423" spans="8:8">
      <c r="H19423">
        <v>326</v>
      </c>
    </row>
    <row r="19424" spans="8:8">
      <c r="H19424">
        <v>326</v>
      </c>
    </row>
    <row r="19425" spans="8:8">
      <c r="H19425">
        <v>326</v>
      </c>
    </row>
    <row r="19426" spans="8:8">
      <c r="H19426">
        <v>326</v>
      </c>
    </row>
    <row r="19427" spans="8:8">
      <c r="H19427">
        <v>326</v>
      </c>
    </row>
    <row r="19428" spans="8:8">
      <c r="H19428">
        <v>326</v>
      </c>
    </row>
    <row r="19429" spans="8:8">
      <c r="H19429">
        <v>326</v>
      </c>
    </row>
    <row r="19430" spans="8:8">
      <c r="H19430">
        <v>326</v>
      </c>
    </row>
    <row r="19431" spans="8:8">
      <c r="H19431">
        <v>326</v>
      </c>
    </row>
    <row r="19432" spans="8:8">
      <c r="H19432">
        <v>326</v>
      </c>
    </row>
    <row r="19433" spans="8:8">
      <c r="H19433">
        <v>326</v>
      </c>
    </row>
    <row r="19434" spans="8:8">
      <c r="H19434">
        <v>326</v>
      </c>
    </row>
    <row r="19435" spans="8:8">
      <c r="H19435">
        <v>326</v>
      </c>
    </row>
    <row r="19436" spans="8:8">
      <c r="H19436">
        <v>326</v>
      </c>
    </row>
    <row r="19437" spans="8:8">
      <c r="H19437">
        <v>326</v>
      </c>
    </row>
    <row r="19438" spans="8:8">
      <c r="H19438">
        <v>326</v>
      </c>
    </row>
    <row r="19439" spans="8:8">
      <c r="H19439">
        <v>326</v>
      </c>
    </row>
    <row r="19440" spans="8:8">
      <c r="H19440">
        <v>326</v>
      </c>
    </row>
    <row r="19441" spans="8:8">
      <c r="H19441">
        <v>326</v>
      </c>
    </row>
    <row r="19442" spans="8:8">
      <c r="H19442">
        <v>326</v>
      </c>
    </row>
    <row r="19443" spans="8:8">
      <c r="H19443">
        <v>326</v>
      </c>
    </row>
    <row r="19444" spans="8:8">
      <c r="H19444">
        <v>326</v>
      </c>
    </row>
    <row r="19445" spans="8:8">
      <c r="H19445">
        <v>326</v>
      </c>
    </row>
    <row r="19446" spans="8:8">
      <c r="H19446">
        <v>326</v>
      </c>
    </row>
    <row r="19447" spans="8:8">
      <c r="H19447">
        <v>326</v>
      </c>
    </row>
    <row r="19448" spans="8:8">
      <c r="H19448">
        <v>327</v>
      </c>
    </row>
    <row r="19449" spans="8:8">
      <c r="H19449">
        <v>327</v>
      </c>
    </row>
    <row r="19450" spans="8:8">
      <c r="H19450">
        <v>327</v>
      </c>
    </row>
    <row r="19451" spans="8:8">
      <c r="H19451">
        <v>327</v>
      </c>
    </row>
    <row r="19452" spans="8:8">
      <c r="H19452">
        <v>327</v>
      </c>
    </row>
    <row r="19453" spans="8:8">
      <c r="H19453">
        <v>327</v>
      </c>
    </row>
    <row r="19454" spans="8:8">
      <c r="H19454">
        <v>327</v>
      </c>
    </row>
    <row r="19455" spans="8:8">
      <c r="H19455">
        <v>327</v>
      </c>
    </row>
    <row r="19456" spans="8:8">
      <c r="H19456">
        <v>327</v>
      </c>
    </row>
    <row r="19457" spans="8:8">
      <c r="H19457">
        <v>327</v>
      </c>
    </row>
    <row r="19458" spans="8:8">
      <c r="H19458">
        <v>327</v>
      </c>
    </row>
    <row r="19459" spans="8:8">
      <c r="H19459">
        <v>327</v>
      </c>
    </row>
    <row r="19460" spans="8:8">
      <c r="H19460">
        <v>327</v>
      </c>
    </row>
    <row r="19461" spans="8:8">
      <c r="H19461">
        <v>327</v>
      </c>
    </row>
    <row r="19462" spans="8:8">
      <c r="H19462">
        <v>327</v>
      </c>
    </row>
    <row r="19463" spans="8:8">
      <c r="H19463">
        <v>327</v>
      </c>
    </row>
    <row r="19464" spans="8:8">
      <c r="H19464">
        <v>327</v>
      </c>
    </row>
    <row r="19465" spans="8:8">
      <c r="H19465">
        <v>327</v>
      </c>
    </row>
    <row r="19466" spans="8:8">
      <c r="H19466">
        <v>327</v>
      </c>
    </row>
    <row r="19467" spans="8:8">
      <c r="H19467">
        <v>327</v>
      </c>
    </row>
    <row r="19468" spans="8:8">
      <c r="H19468">
        <v>327</v>
      </c>
    </row>
    <row r="19469" spans="8:8">
      <c r="H19469">
        <v>327</v>
      </c>
    </row>
    <row r="19470" spans="8:8">
      <c r="H19470">
        <v>327</v>
      </c>
    </row>
    <row r="19471" spans="8:8">
      <c r="H19471">
        <v>327</v>
      </c>
    </row>
    <row r="19472" spans="8:8">
      <c r="H19472">
        <v>327</v>
      </c>
    </row>
    <row r="19473" spans="8:8">
      <c r="H19473">
        <v>327</v>
      </c>
    </row>
    <row r="19474" spans="8:8">
      <c r="H19474">
        <v>327</v>
      </c>
    </row>
    <row r="19475" spans="8:8">
      <c r="H19475">
        <v>327</v>
      </c>
    </row>
    <row r="19476" spans="8:8">
      <c r="H19476">
        <v>327</v>
      </c>
    </row>
    <row r="19477" spans="8:8">
      <c r="H19477">
        <v>327</v>
      </c>
    </row>
    <row r="19478" spans="8:8">
      <c r="H19478">
        <v>327</v>
      </c>
    </row>
    <row r="19479" spans="8:8">
      <c r="H19479">
        <v>327</v>
      </c>
    </row>
    <row r="19480" spans="8:8">
      <c r="H19480">
        <v>327</v>
      </c>
    </row>
    <row r="19481" spans="8:8">
      <c r="H19481">
        <v>327</v>
      </c>
    </row>
    <row r="19482" spans="8:8">
      <c r="H19482">
        <v>327</v>
      </c>
    </row>
    <row r="19483" spans="8:8">
      <c r="H19483">
        <v>327</v>
      </c>
    </row>
    <row r="19484" spans="8:8">
      <c r="H19484">
        <v>327</v>
      </c>
    </row>
    <row r="19485" spans="8:8">
      <c r="H19485">
        <v>327</v>
      </c>
    </row>
    <row r="19486" spans="8:8">
      <c r="H19486">
        <v>327</v>
      </c>
    </row>
    <row r="19487" spans="8:8">
      <c r="H19487">
        <v>327</v>
      </c>
    </row>
    <row r="19488" spans="8:8">
      <c r="H19488">
        <v>327</v>
      </c>
    </row>
    <row r="19489" spans="8:8">
      <c r="H19489">
        <v>327</v>
      </c>
    </row>
    <row r="19490" spans="8:8">
      <c r="H19490">
        <v>327</v>
      </c>
    </row>
    <row r="19491" spans="8:8">
      <c r="H19491">
        <v>327</v>
      </c>
    </row>
    <row r="19492" spans="8:8">
      <c r="H19492">
        <v>327</v>
      </c>
    </row>
    <row r="19493" spans="8:8">
      <c r="H19493">
        <v>327</v>
      </c>
    </row>
    <row r="19494" spans="8:8">
      <c r="H19494">
        <v>327</v>
      </c>
    </row>
    <row r="19495" spans="8:8">
      <c r="H19495">
        <v>327</v>
      </c>
    </row>
    <row r="19496" spans="8:8">
      <c r="H19496">
        <v>327</v>
      </c>
    </row>
    <row r="19497" spans="8:8">
      <c r="H19497">
        <v>327</v>
      </c>
    </row>
    <row r="19498" spans="8:8">
      <c r="H19498">
        <v>327</v>
      </c>
    </row>
    <row r="19499" spans="8:8">
      <c r="H19499">
        <v>327</v>
      </c>
    </row>
    <row r="19500" spans="8:8">
      <c r="H19500">
        <v>327</v>
      </c>
    </row>
    <row r="19501" spans="8:8">
      <c r="H19501">
        <v>327</v>
      </c>
    </row>
    <row r="19502" spans="8:8">
      <c r="H19502">
        <v>327</v>
      </c>
    </row>
    <row r="19503" spans="8:8">
      <c r="H19503">
        <v>327</v>
      </c>
    </row>
    <row r="19504" spans="8:8">
      <c r="H19504">
        <v>327</v>
      </c>
    </row>
    <row r="19505" spans="8:8">
      <c r="H19505">
        <v>327</v>
      </c>
    </row>
    <row r="19506" spans="8:8">
      <c r="H19506">
        <v>327</v>
      </c>
    </row>
    <row r="19507" spans="8:8">
      <c r="H19507">
        <v>327</v>
      </c>
    </row>
    <row r="19508" spans="8:8">
      <c r="H19508">
        <v>327</v>
      </c>
    </row>
    <row r="19509" spans="8:8">
      <c r="H19509">
        <v>327</v>
      </c>
    </row>
    <row r="19510" spans="8:8">
      <c r="H19510">
        <v>327</v>
      </c>
    </row>
    <row r="19511" spans="8:8">
      <c r="H19511">
        <v>327</v>
      </c>
    </row>
    <row r="19512" spans="8:8">
      <c r="H19512">
        <v>327</v>
      </c>
    </row>
    <row r="19513" spans="8:8">
      <c r="H19513">
        <v>327</v>
      </c>
    </row>
    <row r="19514" spans="8:8">
      <c r="H19514">
        <v>327</v>
      </c>
    </row>
    <row r="19515" spans="8:8">
      <c r="H19515">
        <v>327</v>
      </c>
    </row>
    <row r="19516" spans="8:8">
      <c r="H19516">
        <v>327</v>
      </c>
    </row>
    <row r="19517" spans="8:8">
      <c r="H19517">
        <v>327</v>
      </c>
    </row>
    <row r="19518" spans="8:8">
      <c r="H19518">
        <v>327</v>
      </c>
    </row>
    <row r="19519" spans="8:8">
      <c r="H19519">
        <v>327</v>
      </c>
    </row>
    <row r="19520" spans="8:8">
      <c r="H19520">
        <v>327</v>
      </c>
    </row>
    <row r="19521" spans="8:8">
      <c r="H19521">
        <v>327</v>
      </c>
    </row>
    <row r="19522" spans="8:8">
      <c r="H19522">
        <v>327</v>
      </c>
    </row>
    <row r="19523" spans="8:8">
      <c r="H19523">
        <v>327</v>
      </c>
    </row>
    <row r="19524" spans="8:8">
      <c r="H19524">
        <v>327</v>
      </c>
    </row>
    <row r="19525" spans="8:8">
      <c r="H19525">
        <v>327</v>
      </c>
    </row>
    <row r="19526" spans="8:8">
      <c r="H19526">
        <v>327</v>
      </c>
    </row>
    <row r="19527" spans="8:8">
      <c r="H19527">
        <v>327</v>
      </c>
    </row>
    <row r="19528" spans="8:8">
      <c r="H19528">
        <v>327</v>
      </c>
    </row>
    <row r="19529" spans="8:8">
      <c r="H19529">
        <v>327</v>
      </c>
    </row>
    <row r="19530" spans="8:8">
      <c r="H19530">
        <v>327</v>
      </c>
    </row>
    <row r="19531" spans="8:8">
      <c r="H19531">
        <v>327</v>
      </c>
    </row>
    <row r="19532" spans="8:8">
      <c r="H19532">
        <v>327</v>
      </c>
    </row>
    <row r="19533" spans="8:8">
      <c r="H19533">
        <v>327</v>
      </c>
    </row>
    <row r="19534" spans="8:8">
      <c r="H19534">
        <v>327</v>
      </c>
    </row>
    <row r="19535" spans="8:8">
      <c r="H19535">
        <v>327</v>
      </c>
    </row>
    <row r="19536" spans="8:8">
      <c r="H19536">
        <v>327</v>
      </c>
    </row>
    <row r="19537" spans="8:8">
      <c r="H19537">
        <v>327</v>
      </c>
    </row>
    <row r="19538" spans="8:8">
      <c r="H19538">
        <v>327</v>
      </c>
    </row>
    <row r="19539" spans="8:8">
      <c r="H19539">
        <v>327</v>
      </c>
    </row>
    <row r="19540" spans="8:8">
      <c r="H19540">
        <v>327</v>
      </c>
    </row>
    <row r="19541" spans="8:8">
      <c r="H19541">
        <v>327</v>
      </c>
    </row>
    <row r="19542" spans="8:8">
      <c r="H19542">
        <v>327</v>
      </c>
    </row>
    <row r="19543" spans="8:8">
      <c r="H19543">
        <v>327</v>
      </c>
    </row>
    <row r="19544" spans="8:8">
      <c r="H19544">
        <v>327</v>
      </c>
    </row>
    <row r="19545" spans="8:8">
      <c r="H19545">
        <v>327</v>
      </c>
    </row>
    <row r="19546" spans="8:8">
      <c r="H19546">
        <v>327</v>
      </c>
    </row>
    <row r="19547" spans="8:8">
      <c r="H19547">
        <v>327</v>
      </c>
    </row>
    <row r="19548" spans="8:8">
      <c r="H19548">
        <v>327</v>
      </c>
    </row>
    <row r="19549" spans="8:8">
      <c r="H19549">
        <v>327</v>
      </c>
    </row>
    <row r="19550" spans="8:8">
      <c r="H19550">
        <v>327</v>
      </c>
    </row>
    <row r="19551" spans="8:8">
      <c r="H19551">
        <v>327</v>
      </c>
    </row>
    <row r="19552" spans="8:8">
      <c r="H19552">
        <v>327</v>
      </c>
    </row>
    <row r="19553" spans="8:8">
      <c r="H19553">
        <v>327</v>
      </c>
    </row>
    <row r="19554" spans="8:8">
      <c r="H19554">
        <v>327</v>
      </c>
    </row>
    <row r="19555" spans="8:8">
      <c r="H19555">
        <v>327</v>
      </c>
    </row>
    <row r="19556" spans="8:8">
      <c r="H19556">
        <v>327</v>
      </c>
    </row>
    <row r="19557" spans="8:8">
      <c r="H19557">
        <v>327</v>
      </c>
    </row>
    <row r="19558" spans="8:8">
      <c r="H19558">
        <v>327</v>
      </c>
    </row>
    <row r="19559" spans="8:8">
      <c r="H19559">
        <v>327</v>
      </c>
    </row>
    <row r="19560" spans="8:8">
      <c r="H19560">
        <v>327</v>
      </c>
    </row>
    <row r="19561" spans="8:8">
      <c r="H19561">
        <v>327</v>
      </c>
    </row>
    <row r="19562" spans="8:8">
      <c r="H19562">
        <v>327</v>
      </c>
    </row>
    <row r="19563" spans="8:8">
      <c r="H19563">
        <v>327</v>
      </c>
    </row>
    <row r="19564" spans="8:8">
      <c r="H19564">
        <v>327</v>
      </c>
    </row>
    <row r="19565" spans="8:8">
      <c r="H19565">
        <v>327</v>
      </c>
    </row>
    <row r="19566" spans="8:8">
      <c r="H19566">
        <v>327</v>
      </c>
    </row>
    <row r="19567" spans="8:8">
      <c r="H19567">
        <v>327</v>
      </c>
    </row>
    <row r="19568" spans="8:8">
      <c r="H19568">
        <v>327</v>
      </c>
    </row>
    <row r="19569" spans="8:8">
      <c r="H19569">
        <v>327</v>
      </c>
    </row>
    <row r="19570" spans="8:8">
      <c r="H19570">
        <v>327</v>
      </c>
    </row>
    <row r="19571" spans="8:8">
      <c r="H19571">
        <v>327</v>
      </c>
    </row>
    <row r="19572" spans="8:8">
      <c r="H19572">
        <v>327</v>
      </c>
    </row>
    <row r="19573" spans="8:8">
      <c r="H19573">
        <v>327</v>
      </c>
    </row>
    <row r="19574" spans="8:8">
      <c r="H19574">
        <v>327</v>
      </c>
    </row>
    <row r="19575" spans="8:8">
      <c r="H19575">
        <v>328</v>
      </c>
    </row>
    <row r="19576" spans="8:8">
      <c r="H19576">
        <v>328</v>
      </c>
    </row>
    <row r="19577" spans="8:8">
      <c r="H19577">
        <v>328</v>
      </c>
    </row>
    <row r="19578" spans="8:8">
      <c r="H19578">
        <v>328</v>
      </c>
    </row>
    <row r="19579" spans="8:8">
      <c r="H19579">
        <v>328</v>
      </c>
    </row>
    <row r="19580" spans="8:8">
      <c r="H19580">
        <v>328</v>
      </c>
    </row>
    <row r="19581" spans="8:8">
      <c r="H19581">
        <v>328</v>
      </c>
    </row>
    <row r="19582" spans="8:8">
      <c r="H19582">
        <v>328</v>
      </c>
    </row>
    <row r="19583" spans="8:8">
      <c r="H19583">
        <v>328</v>
      </c>
    </row>
    <row r="19584" spans="8:8">
      <c r="H19584">
        <v>328</v>
      </c>
    </row>
    <row r="19585" spans="8:8">
      <c r="H19585">
        <v>328</v>
      </c>
    </row>
    <row r="19586" spans="8:8">
      <c r="H19586">
        <v>328</v>
      </c>
    </row>
    <row r="19587" spans="8:8">
      <c r="H19587">
        <v>328</v>
      </c>
    </row>
    <row r="19588" spans="8:8">
      <c r="H19588">
        <v>328</v>
      </c>
    </row>
    <row r="19589" spans="8:8">
      <c r="H19589">
        <v>328</v>
      </c>
    </row>
    <row r="19590" spans="8:8">
      <c r="H19590">
        <v>328</v>
      </c>
    </row>
    <row r="19591" spans="8:8">
      <c r="H19591">
        <v>328</v>
      </c>
    </row>
    <row r="19592" spans="8:8">
      <c r="H19592">
        <v>328</v>
      </c>
    </row>
    <row r="19593" spans="8:8">
      <c r="H19593">
        <v>328</v>
      </c>
    </row>
    <row r="19594" spans="8:8">
      <c r="H19594">
        <v>328</v>
      </c>
    </row>
    <row r="19595" spans="8:8">
      <c r="H19595">
        <v>328</v>
      </c>
    </row>
    <row r="19596" spans="8:8">
      <c r="H19596">
        <v>328</v>
      </c>
    </row>
    <row r="19597" spans="8:8">
      <c r="H19597">
        <v>328</v>
      </c>
    </row>
    <row r="19598" spans="8:8">
      <c r="H19598">
        <v>328</v>
      </c>
    </row>
    <row r="19599" spans="8:8">
      <c r="H19599">
        <v>328</v>
      </c>
    </row>
    <row r="19600" spans="8:8">
      <c r="H19600">
        <v>328</v>
      </c>
    </row>
    <row r="19601" spans="8:8">
      <c r="H19601">
        <v>328</v>
      </c>
    </row>
    <row r="19602" spans="8:8">
      <c r="H19602">
        <v>328</v>
      </c>
    </row>
    <row r="19603" spans="8:8">
      <c r="H19603">
        <v>328</v>
      </c>
    </row>
    <row r="19604" spans="8:8">
      <c r="H19604">
        <v>328</v>
      </c>
    </row>
    <row r="19605" spans="8:8">
      <c r="H19605">
        <v>328</v>
      </c>
    </row>
    <row r="19606" spans="8:8">
      <c r="H19606">
        <v>328</v>
      </c>
    </row>
    <row r="19607" spans="8:8">
      <c r="H19607">
        <v>328</v>
      </c>
    </row>
    <row r="19608" spans="8:8">
      <c r="H19608">
        <v>328</v>
      </c>
    </row>
    <row r="19609" spans="8:8">
      <c r="H19609">
        <v>328</v>
      </c>
    </row>
    <row r="19610" spans="8:8">
      <c r="H19610">
        <v>328</v>
      </c>
    </row>
    <row r="19611" spans="8:8">
      <c r="H19611">
        <v>328</v>
      </c>
    </row>
    <row r="19612" spans="8:8">
      <c r="H19612">
        <v>328</v>
      </c>
    </row>
    <row r="19613" spans="8:8">
      <c r="H19613">
        <v>328</v>
      </c>
    </row>
    <row r="19614" spans="8:8">
      <c r="H19614">
        <v>328</v>
      </c>
    </row>
    <row r="19615" spans="8:8">
      <c r="H19615">
        <v>329</v>
      </c>
    </row>
    <row r="19616" spans="8:8">
      <c r="H19616">
        <v>329</v>
      </c>
    </row>
    <row r="19617" spans="8:8">
      <c r="H19617">
        <v>329</v>
      </c>
    </row>
    <row r="19618" spans="8:8">
      <c r="H19618">
        <v>329</v>
      </c>
    </row>
    <row r="19619" spans="8:8">
      <c r="H19619">
        <v>329</v>
      </c>
    </row>
    <row r="19620" spans="8:8">
      <c r="H19620">
        <v>329</v>
      </c>
    </row>
    <row r="19621" spans="8:8">
      <c r="H19621">
        <v>329</v>
      </c>
    </row>
    <row r="19622" spans="8:8">
      <c r="H19622">
        <v>329</v>
      </c>
    </row>
    <row r="19623" spans="8:8">
      <c r="H19623">
        <v>329</v>
      </c>
    </row>
    <row r="19624" spans="8:8">
      <c r="H19624">
        <v>329</v>
      </c>
    </row>
    <row r="19625" spans="8:8">
      <c r="H19625">
        <v>329</v>
      </c>
    </row>
    <row r="19626" spans="8:8">
      <c r="H19626">
        <v>329</v>
      </c>
    </row>
    <row r="19627" spans="8:8">
      <c r="H19627">
        <v>329</v>
      </c>
    </row>
    <row r="19628" spans="8:8">
      <c r="H19628">
        <v>329</v>
      </c>
    </row>
    <row r="19629" spans="8:8">
      <c r="H19629">
        <v>329</v>
      </c>
    </row>
    <row r="19630" spans="8:8">
      <c r="H19630">
        <v>329</v>
      </c>
    </row>
    <row r="19631" spans="8:8">
      <c r="H19631">
        <v>329</v>
      </c>
    </row>
    <row r="19632" spans="8:8">
      <c r="H19632">
        <v>329</v>
      </c>
    </row>
    <row r="19633" spans="8:8">
      <c r="H19633">
        <v>329</v>
      </c>
    </row>
    <row r="19634" spans="8:8">
      <c r="H19634">
        <v>329</v>
      </c>
    </row>
    <row r="19635" spans="8:8">
      <c r="H19635">
        <v>329</v>
      </c>
    </row>
    <row r="19636" spans="8:8">
      <c r="H19636">
        <v>329</v>
      </c>
    </row>
    <row r="19637" spans="8:8">
      <c r="H19637">
        <v>329</v>
      </c>
    </row>
    <row r="19638" spans="8:8">
      <c r="H19638">
        <v>329</v>
      </c>
    </row>
    <row r="19639" spans="8:8">
      <c r="H19639">
        <v>329</v>
      </c>
    </row>
    <row r="19640" spans="8:8">
      <c r="H19640">
        <v>329</v>
      </c>
    </row>
    <row r="19641" spans="8:8">
      <c r="H19641">
        <v>329</v>
      </c>
    </row>
    <row r="19642" spans="8:8">
      <c r="H19642">
        <v>329</v>
      </c>
    </row>
    <row r="19643" spans="8:8">
      <c r="H19643">
        <v>329</v>
      </c>
    </row>
    <row r="19644" spans="8:8">
      <c r="H19644">
        <v>329</v>
      </c>
    </row>
    <row r="19645" spans="8:8">
      <c r="H19645">
        <v>329</v>
      </c>
    </row>
    <row r="19646" spans="8:8">
      <c r="H19646">
        <v>329</v>
      </c>
    </row>
    <row r="19647" spans="8:8">
      <c r="H19647">
        <v>329</v>
      </c>
    </row>
    <row r="19648" spans="8:8">
      <c r="H19648">
        <v>329</v>
      </c>
    </row>
    <row r="19649" spans="8:8">
      <c r="H19649">
        <v>329</v>
      </c>
    </row>
    <row r="19650" spans="8:8">
      <c r="H19650">
        <v>329</v>
      </c>
    </row>
    <row r="19651" spans="8:8">
      <c r="H19651">
        <v>329</v>
      </c>
    </row>
    <row r="19652" spans="8:8">
      <c r="H19652">
        <v>329</v>
      </c>
    </row>
    <row r="19653" spans="8:8">
      <c r="H19653">
        <v>329</v>
      </c>
    </row>
    <row r="19654" spans="8:8">
      <c r="H19654">
        <v>329</v>
      </c>
    </row>
    <row r="19655" spans="8:8">
      <c r="H19655">
        <v>329</v>
      </c>
    </row>
    <row r="19656" spans="8:8">
      <c r="H19656">
        <v>329</v>
      </c>
    </row>
    <row r="19657" spans="8:8">
      <c r="H19657">
        <v>329</v>
      </c>
    </row>
    <row r="19658" spans="8:8">
      <c r="H19658">
        <v>329</v>
      </c>
    </row>
    <row r="19659" spans="8:8">
      <c r="H19659">
        <v>329</v>
      </c>
    </row>
    <row r="19660" spans="8:8">
      <c r="H19660">
        <v>329</v>
      </c>
    </row>
    <row r="19661" spans="8:8">
      <c r="H19661">
        <v>329</v>
      </c>
    </row>
    <row r="19662" spans="8:8">
      <c r="H19662">
        <v>329</v>
      </c>
    </row>
    <row r="19663" spans="8:8">
      <c r="H19663">
        <v>329</v>
      </c>
    </row>
    <row r="19664" spans="8:8">
      <c r="H19664">
        <v>329</v>
      </c>
    </row>
    <row r="19665" spans="8:8">
      <c r="H19665">
        <v>329</v>
      </c>
    </row>
    <row r="19666" spans="8:8">
      <c r="H19666">
        <v>329</v>
      </c>
    </row>
    <row r="19667" spans="8:8">
      <c r="H19667">
        <v>329</v>
      </c>
    </row>
    <row r="19668" spans="8:8">
      <c r="H19668">
        <v>329</v>
      </c>
    </row>
    <row r="19669" spans="8:8">
      <c r="H19669">
        <v>329</v>
      </c>
    </row>
    <row r="19670" spans="8:8">
      <c r="H19670">
        <v>329</v>
      </c>
    </row>
    <row r="19671" spans="8:8">
      <c r="H19671">
        <v>329</v>
      </c>
    </row>
    <row r="19672" spans="8:8">
      <c r="H19672">
        <v>329</v>
      </c>
    </row>
    <row r="19673" spans="8:8">
      <c r="H19673">
        <v>329</v>
      </c>
    </row>
    <row r="19674" spans="8:8">
      <c r="H19674">
        <v>329</v>
      </c>
    </row>
    <row r="19675" spans="8:8">
      <c r="H19675">
        <v>329</v>
      </c>
    </row>
    <row r="19676" spans="8:8">
      <c r="H19676">
        <v>329</v>
      </c>
    </row>
    <row r="19677" spans="8:8">
      <c r="H19677">
        <v>329</v>
      </c>
    </row>
    <row r="19678" spans="8:8">
      <c r="H19678">
        <v>329</v>
      </c>
    </row>
    <row r="19679" spans="8:8">
      <c r="H19679">
        <v>329</v>
      </c>
    </row>
    <row r="19680" spans="8:8">
      <c r="H19680">
        <v>329</v>
      </c>
    </row>
    <row r="19681" spans="8:8">
      <c r="H19681">
        <v>329</v>
      </c>
    </row>
    <row r="19682" spans="8:8">
      <c r="H19682">
        <v>329</v>
      </c>
    </row>
    <row r="19683" spans="8:8">
      <c r="H19683">
        <v>329</v>
      </c>
    </row>
    <row r="19684" spans="8:8">
      <c r="H19684">
        <v>329</v>
      </c>
    </row>
    <row r="19685" spans="8:8">
      <c r="H19685">
        <v>329</v>
      </c>
    </row>
    <row r="19686" spans="8:8">
      <c r="H19686">
        <v>329</v>
      </c>
    </row>
    <row r="19687" spans="8:8">
      <c r="H19687">
        <v>329</v>
      </c>
    </row>
    <row r="19688" spans="8:8">
      <c r="H19688">
        <v>329</v>
      </c>
    </row>
    <row r="19689" spans="8:8">
      <c r="H19689">
        <v>329</v>
      </c>
    </row>
    <row r="19690" spans="8:8">
      <c r="H19690">
        <v>329</v>
      </c>
    </row>
    <row r="19691" spans="8:8">
      <c r="H19691">
        <v>329</v>
      </c>
    </row>
    <row r="19692" spans="8:8">
      <c r="H19692">
        <v>329</v>
      </c>
    </row>
    <row r="19693" spans="8:8">
      <c r="H19693">
        <v>329</v>
      </c>
    </row>
    <row r="19694" spans="8:8">
      <c r="H19694">
        <v>329</v>
      </c>
    </row>
    <row r="19695" spans="8:8">
      <c r="H19695">
        <v>329</v>
      </c>
    </row>
    <row r="19696" spans="8:8">
      <c r="H19696">
        <v>329</v>
      </c>
    </row>
    <row r="19697" spans="8:8">
      <c r="H19697">
        <v>329</v>
      </c>
    </row>
    <row r="19698" spans="8:8">
      <c r="H19698">
        <v>329</v>
      </c>
    </row>
    <row r="19699" spans="8:8">
      <c r="H19699">
        <v>329</v>
      </c>
    </row>
    <row r="19700" spans="8:8">
      <c r="H19700">
        <v>329</v>
      </c>
    </row>
    <row r="19701" spans="8:8">
      <c r="H19701">
        <v>329</v>
      </c>
    </row>
    <row r="19702" spans="8:8">
      <c r="H19702">
        <v>329</v>
      </c>
    </row>
    <row r="19703" spans="8:8">
      <c r="H19703">
        <v>329</v>
      </c>
    </row>
    <row r="19704" spans="8:8">
      <c r="H19704">
        <v>329</v>
      </c>
    </row>
    <row r="19705" spans="8:8">
      <c r="H19705">
        <v>329</v>
      </c>
    </row>
    <row r="19706" spans="8:8">
      <c r="H19706">
        <v>329</v>
      </c>
    </row>
    <row r="19707" spans="8:8">
      <c r="H19707">
        <v>329</v>
      </c>
    </row>
    <row r="19708" spans="8:8">
      <c r="H19708">
        <v>329</v>
      </c>
    </row>
    <row r="19709" spans="8:8">
      <c r="H19709">
        <v>329</v>
      </c>
    </row>
    <row r="19710" spans="8:8">
      <c r="H19710">
        <v>329</v>
      </c>
    </row>
    <row r="19711" spans="8:8">
      <c r="H19711">
        <v>329</v>
      </c>
    </row>
    <row r="19712" spans="8:8">
      <c r="H19712">
        <v>329</v>
      </c>
    </row>
    <row r="19713" spans="8:8">
      <c r="H19713">
        <v>329</v>
      </c>
    </row>
    <row r="19714" spans="8:8">
      <c r="H19714">
        <v>329</v>
      </c>
    </row>
    <row r="19715" spans="8:8">
      <c r="H19715">
        <v>329</v>
      </c>
    </row>
    <row r="19716" spans="8:8">
      <c r="H19716">
        <v>329</v>
      </c>
    </row>
    <row r="19717" spans="8:8">
      <c r="H19717">
        <v>329</v>
      </c>
    </row>
    <row r="19718" spans="8:8">
      <c r="H19718">
        <v>329</v>
      </c>
    </row>
    <row r="19719" spans="8:8">
      <c r="H19719">
        <v>329</v>
      </c>
    </row>
    <row r="19720" spans="8:8">
      <c r="H19720">
        <v>329</v>
      </c>
    </row>
    <row r="19721" spans="8:8">
      <c r="H19721">
        <v>329</v>
      </c>
    </row>
    <row r="19722" spans="8:8">
      <c r="H19722">
        <v>329</v>
      </c>
    </row>
    <row r="19723" spans="8:8">
      <c r="H19723">
        <v>329</v>
      </c>
    </row>
    <row r="19724" spans="8:8">
      <c r="H19724">
        <v>329</v>
      </c>
    </row>
    <row r="19725" spans="8:8">
      <c r="H19725">
        <v>329</v>
      </c>
    </row>
    <row r="19726" spans="8:8">
      <c r="H19726">
        <v>329</v>
      </c>
    </row>
    <row r="19727" spans="8:8">
      <c r="H19727">
        <v>329</v>
      </c>
    </row>
    <row r="19728" spans="8:8">
      <c r="H19728">
        <v>329</v>
      </c>
    </row>
    <row r="19729" spans="8:8">
      <c r="H19729">
        <v>329</v>
      </c>
    </row>
    <row r="19730" spans="8:8">
      <c r="H19730">
        <v>329</v>
      </c>
    </row>
    <row r="19731" spans="8:8">
      <c r="H19731">
        <v>329</v>
      </c>
    </row>
    <row r="19732" spans="8:8">
      <c r="H19732">
        <v>329</v>
      </c>
    </row>
    <row r="19733" spans="8:8">
      <c r="H19733">
        <v>329</v>
      </c>
    </row>
    <row r="19734" spans="8:8">
      <c r="H19734">
        <v>329</v>
      </c>
    </row>
    <row r="19735" spans="8:8">
      <c r="H19735">
        <v>329</v>
      </c>
    </row>
    <row r="19736" spans="8:8">
      <c r="H19736">
        <v>329</v>
      </c>
    </row>
    <row r="19737" spans="8:8">
      <c r="H19737">
        <v>329</v>
      </c>
    </row>
    <row r="19738" spans="8:8">
      <c r="H19738">
        <v>329</v>
      </c>
    </row>
    <row r="19739" spans="8:8">
      <c r="H19739">
        <v>329</v>
      </c>
    </row>
    <row r="19740" spans="8:8">
      <c r="H19740">
        <v>329</v>
      </c>
    </row>
    <row r="19741" spans="8:8">
      <c r="H19741">
        <v>329</v>
      </c>
    </row>
    <row r="19742" spans="8:8">
      <c r="H19742">
        <v>329</v>
      </c>
    </row>
    <row r="19743" spans="8:8">
      <c r="H19743">
        <v>329</v>
      </c>
    </row>
    <row r="19744" spans="8:8">
      <c r="H19744">
        <v>329</v>
      </c>
    </row>
    <row r="19745" spans="8:8">
      <c r="H19745">
        <v>329</v>
      </c>
    </row>
    <row r="19746" spans="8:8">
      <c r="H19746">
        <v>329</v>
      </c>
    </row>
    <row r="19747" spans="8:8">
      <c r="H19747">
        <v>329</v>
      </c>
    </row>
    <row r="19748" spans="8:8">
      <c r="H19748">
        <v>329</v>
      </c>
    </row>
    <row r="19749" spans="8:8">
      <c r="H19749">
        <v>329</v>
      </c>
    </row>
    <row r="19750" spans="8:8">
      <c r="H19750">
        <v>329</v>
      </c>
    </row>
    <row r="19751" spans="8:8">
      <c r="H19751">
        <v>330</v>
      </c>
    </row>
    <row r="19752" spans="8:8">
      <c r="H19752">
        <v>330</v>
      </c>
    </row>
    <row r="19753" spans="8:8">
      <c r="H19753">
        <v>330</v>
      </c>
    </row>
    <row r="19754" spans="8:8">
      <c r="H19754">
        <v>330</v>
      </c>
    </row>
    <row r="19755" spans="8:8">
      <c r="H19755">
        <v>330</v>
      </c>
    </row>
    <row r="19756" spans="8:8">
      <c r="H19756">
        <v>330</v>
      </c>
    </row>
    <row r="19757" spans="8:8">
      <c r="H19757">
        <v>330</v>
      </c>
    </row>
    <row r="19758" spans="8:8">
      <c r="H19758">
        <v>330</v>
      </c>
    </row>
    <row r="19759" spans="8:8">
      <c r="H19759">
        <v>330</v>
      </c>
    </row>
    <row r="19760" spans="8:8">
      <c r="H19760">
        <v>330</v>
      </c>
    </row>
    <row r="19761" spans="8:8">
      <c r="H19761">
        <v>330</v>
      </c>
    </row>
    <row r="19762" spans="8:8">
      <c r="H19762">
        <v>330</v>
      </c>
    </row>
    <row r="19763" spans="8:8">
      <c r="H19763">
        <v>330</v>
      </c>
    </row>
    <row r="19764" spans="8:8">
      <c r="H19764">
        <v>330</v>
      </c>
    </row>
    <row r="19765" spans="8:8">
      <c r="H19765">
        <v>330</v>
      </c>
    </row>
    <row r="19766" spans="8:8">
      <c r="H19766">
        <v>330</v>
      </c>
    </row>
    <row r="19767" spans="8:8">
      <c r="H19767">
        <v>330</v>
      </c>
    </row>
    <row r="19768" spans="8:8">
      <c r="H19768">
        <v>330</v>
      </c>
    </row>
    <row r="19769" spans="8:8">
      <c r="H19769">
        <v>330</v>
      </c>
    </row>
    <row r="19770" spans="8:8">
      <c r="H19770">
        <v>330</v>
      </c>
    </row>
    <row r="19771" spans="8:8">
      <c r="H19771">
        <v>330</v>
      </c>
    </row>
    <row r="19772" spans="8:8">
      <c r="H19772">
        <v>330</v>
      </c>
    </row>
    <row r="19773" spans="8:8">
      <c r="H19773">
        <v>330</v>
      </c>
    </row>
    <row r="19774" spans="8:8">
      <c r="H19774">
        <v>330</v>
      </c>
    </row>
    <row r="19775" spans="8:8">
      <c r="H19775">
        <v>330</v>
      </c>
    </row>
    <row r="19776" spans="8:8">
      <c r="H19776">
        <v>330</v>
      </c>
    </row>
    <row r="19777" spans="8:8">
      <c r="H19777">
        <v>330</v>
      </c>
    </row>
    <row r="19778" spans="8:8">
      <c r="H19778">
        <v>330</v>
      </c>
    </row>
    <row r="19779" spans="8:8">
      <c r="H19779">
        <v>330</v>
      </c>
    </row>
    <row r="19780" spans="8:8">
      <c r="H19780">
        <v>330</v>
      </c>
    </row>
    <row r="19781" spans="8:8">
      <c r="H19781">
        <v>330</v>
      </c>
    </row>
    <row r="19782" spans="8:8">
      <c r="H19782">
        <v>330</v>
      </c>
    </row>
    <row r="19783" spans="8:8">
      <c r="H19783">
        <v>330</v>
      </c>
    </row>
    <row r="19784" spans="8:8">
      <c r="H19784">
        <v>330</v>
      </c>
    </row>
    <row r="19785" spans="8:8">
      <c r="H19785">
        <v>330</v>
      </c>
    </row>
    <row r="19786" spans="8:8">
      <c r="H19786">
        <v>330</v>
      </c>
    </row>
    <row r="19787" spans="8:8">
      <c r="H19787">
        <v>330</v>
      </c>
    </row>
    <row r="19788" spans="8:8">
      <c r="H19788">
        <v>330</v>
      </c>
    </row>
    <row r="19789" spans="8:8">
      <c r="H19789">
        <v>330</v>
      </c>
    </row>
    <row r="19790" spans="8:8">
      <c r="H19790">
        <v>330</v>
      </c>
    </row>
    <row r="19791" spans="8:8">
      <c r="H19791">
        <v>330</v>
      </c>
    </row>
    <row r="19792" spans="8:8">
      <c r="H19792">
        <v>330</v>
      </c>
    </row>
    <row r="19793" spans="8:8">
      <c r="H19793">
        <v>330</v>
      </c>
    </row>
    <row r="19794" spans="8:8">
      <c r="H19794">
        <v>330</v>
      </c>
    </row>
    <row r="19795" spans="8:8">
      <c r="H19795">
        <v>330</v>
      </c>
    </row>
    <row r="19796" spans="8:8">
      <c r="H19796">
        <v>330</v>
      </c>
    </row>
    <row r="19797" spans="8:8">
      <c r="H19797">
        <v>330</v>
      </c>
    </row>
    <row r="19798" spans="8:8">
      <c r="H19798">
        <v>330</v>
      </c>
    </row>
    <row r="19799" spans="8:8">
      <c r="H19799">
        <v>330</v>
      </c>
    </row>
    <row r="19800" spans="8:8">
      <c r="H19800">
        <v>330</v>
      </c>
    </row>
    <row r="19801" spans="8:8">
      <c r="H19801">
        <v>330</v>
      </c>
    </row>
    <row r="19802" spans="8:8">
      <c r="H19802">
        <v>330</v>
      </c>
    </row>
    <row r="19803" spans="8:8">
      <c r="H19803">
        <v>330</v>
      </c>
    </row>
    <row r="19804" spans="8:8">
      <c r="H19804">
        <v>330</v>
      </c>
    </row>
    <row r="19805" spans="8:8">
      <c r="H19805">
        <v>330</v>
      </c>
    </row>
    <row r="19806" spans="8:8">
      <c r="H19806">
        <v>330</v>
      </c>
    </row>
    <row r="19807" spans="8:8">
      <c r="H19807">
        <v>330</v>
      </c>
    </row>
    <row r="19808" spans="8:8">
      <c r="H19808">
        <v>330</v>
      </c>
    </row>
    <row r="19809" spans="8:8">
      <c r="H19809">
        <v>330</v>
      </c>
    </row>
    <row r="19810" spans="8:8">
      <c r="H19810">
        <v>330</v>
      </c>
    </row>
    <row r="19811" spans="8:8">
      <c r="H19811">
        <v>330</v>
      </c>
    </row>
    <row r="19812" spans="8:8">
      <c r="H19812">
        <v>330</v>
      </c>
    </row>
    <row r="19813" spans="8:8">
      <c r="H19813">
        <v>330</v>
      </c>
    </row>
    <row r="19814" spans="8:8">
      <c r="H19814">
        <v>330</v>
      </c>
    </row>
    <row r="19815" spans="8:8">
      <c r="H19815">
        <v>330</v>
      </c>
    </row>
    <row r="19816" spans="8:8">
      <c r="H19816">
        <v>330</v>
      </c>
    </row>
    <row r="19817" spans="8:8">
      <c r="H19817">
        <v>330</v>
      </c>
    </row>
    <row r="19818" spans="8:8">
      <c r="H19818">
        <v>330</v>
      </c>
    </row>
    <row r="19819" spans="8:8">
      <c r="H19819">
        <v>330</v>
      </c>
    </row>
    <row r="19820" spans="8:8">
      <c r="H19820">
        <v>330</v>
      </c>
    </row>
    <row r="19821" spans="8:8">
      <c r="H19821">
        <v>330</v>
      </c>
    </row>
    <row r="19822" spans="8:8">
      <c r="H19822">
        <v>330</v>
      </c>
    </row>
    <row r="19823" spans="8:8">
      <c r="H19823">
        <v>330</v>
      </c>
    </row>
    <row r="19824" spans="8:8">
      <c r="H19824">
        <v>330</v>
      </c>
    </row>
    <row r="19825" spans="8:8">
      <c r="H19825">
        <v>330</v>
      </c>
    </row>
    <row r="19826" spans="8:8">
      <c r="H19826">
        <v>330</v>
      </c>
    </row>
    <row r="19827" spans="8:8">
      <c r="H19827">
        <v>330</v>
      </c>
    </row>
    <row r="19828" spans="8:8">
      <c r="H19828">
        <v>330</v>
      </c>
    </row>
    <row r="19829" spans="8:8">
      <c r="H19829">
        <v>330</v>
      </c>
    </row>
    <row r="19830" spans="8:8">
      <c r="H19830">
        <v>330</v>
      </c>
    </row>
    <row r="19831" spans="8:8">
      <c r="H19831">
        <v>330</v>
      </c>
    </row>
    <row r="19832" spans="8:8">
      <c r="H19832">
        <v>330</v>
      </c>
    </row>
    <row r="19833" spans="8:8">
      <c r="H19833">
        <v>330</v>
      </c>
    </row>
    <row r="19834" spans="8:8">
      <c r="H19834">
        <v>330</v>
      </c>
    </row>
    <row r="19835" spans="8:8">
      <c r="H19835">
        <v>330</v>
      </c>
    </row>
    <row r="19836" spans="8:8">
      <c r="H19836">
        <v>330</v>
      </c>
    </row>
    <row r="19837" spans="8:8">
      <c r="H19837">
        <v>330</v>
      </c>
    </row>
    <row r="19838" spans="8:8">
      <c r="H19838">
        <v>330</v>
      </c>
    </row>
    <row r="19839" spans="8:8">
      <c r="H19839">
        <v>330</v>
      </c>
    </row>
    <row r="19840" spans="8:8">
      <c r="H19840">
        <v>330</v>
      </c>
    </row>
    <row r="19841" spans="8:8">
      <c r="H19841">
        <v>330</v>
      </c>
    </row>
    <row r="19842" spans="8:8">
      <c r="H19842">
        <v>330</v>
      </c>
    </row>
    <row r="19843" spans="8:8">
      <c r="H19843">
        <v>330</v>
      </c>
    </row>
    <row r="19844" spans="8:8">
      <c r="H19844">
        <v>330</v>
      </c>
    </row>
    <row r="19845" spans="8:8">
      <c r="H19845">
        <v>330</v>
      </c>
    </row>
    <row r="19846" spans="8:8">
      <c r="H19846">
        <v>330</v>
      </c>
    </row>
    <row r="19847" spans="8:8">
      <c r="H19847">
        <v>330</v>
      </c>
    </row>
    <row r="19848" spans="8:8">
      <c r="H19848">
        <v>330</v>
      </c>
    </row>
    <row r="19849" spans="8:8">
      <c r="H19849">
        <v>330</v>
      </c>
    </row>
    <row r="19850" spans="8:8">
      <c r="H19850">
        <v>330</v>
      </c>
    </row>
    <row r="19851" spans="8:8">
      <c r="H19851">
        <v>330</v>
      </c>
    </row>
    <row r="19852" spans="8:8">
      <c r="H19852">
        <v>330</v>
      </c>
    </row>
    <row r="19853" spans="8:8">
      <c r="H19853">
        <v>330</v>
      </c>
    </row>
    <row r="19854" spans="8:8">
      <c r="H19854">
        <v>330</v>
      </c>
    </row>
    <row r="19855" spans="8:8">
      <c r="H19855">
        <v>331</v>
      </c>
    </row>
    <row r="19856" spans="8:8">
      <c r="H19856">
        <v>331</v>
      </c>
    </row>
    <row r="19857" spans="8:8">
      <c r="H19857">
        <v>331</v>
      </c>
    </row>
    <row r="19858" spans="8:8">
      <c r="H19858">
        <v>331</v>
      </c>
    </row>
    <row r="19859" spans="8:8">
      <c r="H19859">
        <v>331</v>
      </c>
    </row>
    <row r="19860" spans="8:8">
      <c r="H19860">
        <v>331</v>
      </c>
    </row>
    <row r="19861" spans="8:8">
      <c r="H19861">
        <v>331</v>
      </c>
    </row>
    <row r="19862" spans="8:8">
      <c r="H19862">
        <v>331</v>
      </c>
    </row>
    <row r="19863" spans="8:8">
      <c r="H19863">
        <v>331</v>
      </c>
    </row>
    <row r="19864" spans="8:8">
      <c r="H19864">
        <v>331</v>
      </c>
    </row>
    <row r="19865" spans="8:8">
      <c r="H19865">
        <v>331</v>
      </c>
    </row>
    <row r="19866" spans="8:8">
      <c r="H19866">
        <v>331</v>
      </c>
    </row>
    <row r="19867" spans="8:8">
      <c r="H19867">
        <v>331</v>
      </c>
    </row>
    <row r="19868" spans="8:8">
      <c r="H19868">
        <v>331</v>
      </c>
    </row>
    <row r="19869" spans="8:8">
      <c r="H19869">
        <v>331</v>
      </c>
    </row>
    <row r="19870" spans="8:8">
      <c r="H19870">
        <v>331</v>
      </c>
    </row>
    <row r="19871" spans="8:8">
      <c r="H19871">
        <v>331</v>
      </c>
    </row>
    <row r="19872" spans="8:8">
      <c r="H19872">
        <v>331</v>
      </c>
    </row>
    <row r="19873" spans="8:8">
      <c r="H19873">
        <v>331</v>
      </c>
    </row>
    <row r="19874" spans="8:8">
      <c r="H19874">
        <v>331</v>
      </c>
    </row>
    <row r="19875" spans="8:8">
      <c r="H19875">
        <v>331</v>
      </c>
    </row>
    <row r="19876" spans="8:8">
      <c r="H19876">
        <v>331</v>
      </c>
    </row>
    <row r="19877" spans="8:8">
      <c r="H19877">
        <v>331</v>
      </c>
    </row>
    <row r="19878" spans="8:8">
      <c r="H19878">
        <v>331</v>
      </c>
    </row>
    <row r="19879" spans="8:8">
      <c r="H19879">
        <v>331</v>
      </c>
    </row>
    <row r="19880" spans="8:8">
      <c r="H19880">
        <v>331</v>
      </c>
    </row>
    <row r="19881" spans="8:8">
      <c r="H19881">
        <v>331</v>
      </c>
    </row>
    <row r="19882" spans="8:8">
      <c r="H19882">
        <v>331</v>
      </c>
    </row>
    <row r="19883" spans="8:8">
      <c r="H19883">
        <v>331</v>
      </c>
    </row>
    <row r="19884" spans="8:8">
      <c r="H19884">
        <v>331</v>
      </c>
    </row>
    <row r="19885" spans="8:8">
      <c r="H19885">
        <v>331</v>
      </c>
    </row>
    <row r="19886" spans="8:8">
      <c r="H19886">
        <v>331</v>
      </c>
    </row>
    <row r="19887" spans="8:8">
      <c r="H19887">
        <v>331</v>
      </c>
    </row>
    <row r="19888" spans="8:8">
      <c r="H19888">
        <v>331</v>
      </c>
    </row>
    <row r="19889" spans="8:8">
      <c r="H19889">
        <v>331</v>
      </c>
    </row>
    <row r="19890" spans="8:8">
      <c r="H19890">
        <v>331</v>
      </c>
    </row>
    <row r="19891" spans="8:8">
      <c r="H19891">
        <v>331</v>
      </c>
    </row>
    <row r="19892" spans="8:8">
      <c r="H19892">
        <v>331</v>
      </c>
    </row>
    <row r="19893" spans="8:8">
      <c r="H19893">
        <v>331</v>
      </c>
    </row>
    <row r="19894" spans="8:8">
      <c r="H19894">
        <v>331</v>
      </c>
    </row>
    <row r="19895" spans="8:8">
      <c r="H19895">
        <v>331</v>
      </c>
    </row>
    <row r="19896" spans="8:8">
      <c r="H19896">
        <v>331</v>
      </c>
    </row>
    <row r="19897" spans="8:8">
      <c r="H19897">
        <v>331</v>
      </c>
    </row>
    <row r="19898" spans="8:8">
      <c r="H19898">
        <v>331</v>
      </c>
    </row>
    <row r="19899" spans="8:8">
      <c r="H19899">
        <v>331</v>
      </c>
    </row>
    <row r="19900" spans="8:8">
      <c r="H19900">
        <v>331</v>
      </c>
    </row>
    <row r="19901" spans="8:8">
      <c r="H19901">
        <v>331</v>
      </c>
    </row>
    <row r="19902" spans="8:8">
      <c r="H19902">
        <v>331</v>
      </c>
    </row>
    <row r="19903" spans="8:8">
      <c r="H19903">
        <v>331</v>
      </c>
    </row>
    <row r="19904" spans="8:8">
      <c r="H19904">
        <v>331</v>
      </c>
    </row>
    <row r="19905" spans="8:8">
      <c r="H19905">
        <v>331</v>
      </c>
    </row>
    <row r="19906" spans="8:8">
      <c r="H19906">
        <v>331</v>
      </c>
    </row>
    <row r="19907" spans="8:8">
      <c r="H19907">
        <v>331</v>
      </c>
    </row>
    <row r="19908" spans="8:8">
      <c r="H19908">
        <v>331</v>
      </c>
    </row>
    <row r="19909" spans="8:8">
      <c r="H19909">
        <v>331</v>
      </c>
    </row>
    <row r="19910" spans="8:8">
      <c r="H19910">
        <v>331</v>
      </c>
    </row>
    <row r="19911" spans="8:8">
      <c r="H19911">
        <v>331</v>
      </c>
    </row>
    <row r="19912" spans="8:8">
      <c r="H19912">
        <v>331</v>
      </c>
    </row>
    <row r="19913" spans="8:8">
      <c r="H19913">
        <v>331</v>
      </c>
    </row>
    <row r="19914" spans="8:8">
      <c r="H19914">
        <v>331</v>
      </c>
    </row>
    <row r="19915" spans="8:8">
      <c r="H19915">
        <v>331</v>
      </c>
    </row>
    <row r="19916" spans="8:8">
      <c r="H19916">
        <v>331</v>
      </c>
    </row>
    <row r="19917" spans="8:8">
      <c r="H19917">
        <v>331</v>
      </c>
    </row>
    <row r="19918" spans="8:8">
      <c r="H19918">
        <v>331</v>
      </c>
    </row>
    <row r="19919" spans="8:8">
      <c r="H19919">
        <v>331</v>
      </c>
    </row>
    <row r="19920" spans="8:8">
      <c r="H19920">
        <v>331</v>
      </c>
    </row>
    <row r="19921" spans="8:8">
      <c r="H19921">
        <v>331</v>
      </c>
    </row>
    <row r="19922" spans="8:8">
      <c r="H19922">
        <v>331</v>
      </c>
    </row>
    <row r="19923" spans="8:8">
      <c r="H19923">
        <v>331</v>
      </c>
    </row>
    <row r="19924" spans="8:8">
      <c r="H19924">
        <v>331</v>
      </c>
    </row>
    <row r="19925" spans="8:8">
      <c r="H19925">
        <v>331</v>
      </c>
    </row>
    <row r="19926" spans="8:8">
      <c r="H19926">
        <v>331</v>
      </c>
    </row>
    <row r="19927" spans="8:8">
      <c r="H19927">
        <v>331</v>
      </c>
    </row>
    <row r="19928" spans="8:8">
      <c r="H19928">
        <v>331</v>
      </c>
    </row>
    <row r="19929" spans="8:8">
      <c r="H19929">
        <v>331</v>
      </c>
    </row>
    <row r="19930" spans="8:8">
      <c r="H19930">
        <v>331</v>
      </c>
    </row>
    <row r="19931" spans="8:8">
      <c r="H19931">
        <v>331</v>
      </c>
    </row>
    <row r="19932" spans="8:8">
      <c r="H19932">
        <v>331</v>
      </c>
    </row>
    <row r="19933" spans="8:8">
      <c r="H19933">
        <v>331</v>
      </c>
    </row>
    <row r="19934" spans="8:8">
      <c r="H19934">
        <v>331</v>
      </c>
    </row>
    <row r="19935" spans="8:8">
      <c r="H19935">
        <v>331</v>
      </c>
    </row>
    <row r="19936" spans="8:8">
      <c r="H19936">
        <v>331</v>
      </c>
    </row>
    <row r="19937" spans="8:8">
      <c r="H19937">
        <v>331</v>
      </c>
    </row>
    <row r="19938" spans="8:8">
      <c r="H19938">
        <v>331</v>
      </c>
    </row>
    <row r="19939" spans="8:8">
      <c r="H19939">
        <v>331</v>
      </c>
    </row>
    <row r="19940" spans="8:8">
      <c r="H19940">
        <v>331</v>
      </c>
    </row>
    <row r="19941" spans="8:8">
      <c r="H19941">
        <v>331</v>
      </c>
    </row>
    <row r="19942" spans="8:8">
      <c r="H19942">
        <v>331</v>
      </c>
    </row>
    <row r="19943" spans="8:8">
      <c r="H19943">
        <v>331</v>
      </c>
    </row>
    <row r="19944" spans="8:8">
      <c r="H19944">
        <v>331</v>
      </c>
    </row>
    <row r="19945" spans="8:8">
      <c r="H19945">
        <v>331</v>
      </c>
    </row>
    <row r="19946" spans="8:8">
      <c r="H19946">
        <v>331</v>
      </c>
    </row>
    <row r="19947" spans="8:8">
      <c r="H19947">
        <v>331</v>
      </c>
    </row>
    <row r="19948" spans="8:8">
      <c r="H19948">
        <v>331</v>
      </c>
    </row>
    <row r="19949" spans="8:8">
      <c r="H19949">
        <v>331</v>
      </c>
    </row>
    <row r="19950" spans="8:8">
      <c r="H19950">
        <v>331</v>
      </c>
    </row>
    <row r="19951" spans="8:8">
      <c r="H19951">
        <v>332</v>
      </c>
    </row>
    <row r="19952" spans="8:8">
      <c r="H19952">
        <v>332</v>
      </c>
    </row>
    <row r="19953" spans="8:8">
      <c r="H19953">
        <v>332</v>
      </c>
    </row>
    <row r="19954" spans="8:8">
      <c r="H19954">
        <v>332</v>
      </c>
    </row>
    <row r="19955" spans="8:8">
      <c r="H19955">
        <v>332</v>
      </c>
    </row>
    <row r="19956" spans="8:8">
      <c r="H19956">
        <v>332</v>
      </c>
    </row>
    <row r="19957" spans="8:8">
      <c r="H19957">
        <v>332</v>
      </c>
    </row>
    <row r="19958" spans="8:8">
      <c r="H19958">
        <v>332</v>
      </c>
    </row>
    <row r="19959" spans="8:8">
      <c r="H19959">
        <v>332</v>
      </c>
    </row>
    <row r="19960" spans="8:8">
      <c r="H19960">
        <v>332</v>
      </c>
    </row>
    <row r="19961" spans="8:8">
      <c r="H19961">
        <v>332</v>
      </c>
    </row>
    <row r="19962" spans="8:8">
      <c r="H19962">
        <v>332</v>
      </c>
    </row>
    <row r="19963" spans="8:8">
      <c r="H19963">
        <v>332</v>
      </c>
    </row>
    <row r="19964" spans="8:8">
      <c r="H19964">
        <v>332</v>
      </c>
    </row>
    <row r="19965" spans="8:8">
      <c r="H19965">
        <v>332</v>
      </c>
    </row>
    <row r="19966" spans="8:8">
      <c r="H19966">
        <v>332</v>
      </c>
    </row>
    <row r="19967" spans="8:8">
      <c r="H19967">
        <v>332</v>
      </c>
    </row>
    <row r="19968" spans="8:8">
      <c r="H19968">
        <v>332</v>
      </c>
    </row>
    <row r="19969" spans="8:8">
      <c r="H19969">
        <v>332</v>
      </c>
    </row>
    <row r="19970" spans="8:8">
      <c r="H19970">
        <v>332</v>
      </c>
    </row>
    <row r="19971" spans="8:8">
      <c r="H19971">
        <v>332</v>
      </c>
    </row>
    <row r="19972" spans="8:8">
      <c r="H19972">
        <v>332</v>
      </c>
    </row>
    <row r="19973" spans="8:8">
      <c r="H19973">
        <v>332</v>
      </c>
    </row>
    <row r="19974" spans="8:8">
      <c r="H19974">
        <v>332</v>
      </c>
    </row>
    <row r="19975" spans="8:8">
      <c r="H19975">
        <v>332</v>
      </c>
    </row>
    <row r="19976" spans="8:8">
      <c r="H19976">
        <v>332</v>
      </c>
    </row>
    <row r="19977" spans="8:8">
      <c r="H19977">
        <v>332</v>
      </c>
    </row>
    <row r="19978" spans="8:8">
      <c r="H19978">
        <v>332</v>
      </c>
    </row>
    <row r="19979" spans="8:8">
      <c r="H19979">
        <v>332</v>
      </c>
    </row>
    <row r="19980" spans="8:8">
      <c r="H19980">
        <v>332</v>
      </c>
    </row>
    <row r="19981" spans="8:8">
      <c r="H19981">
        <v>332</v>
      </c>
    </row>
    <row r="19982" spans="8:8">
      <c r="H19982">
        <v>332</v>
      </c>
    </row>
    <row r="19983" spans="8:8">
      <c r="H19983">
        <v>332</v>
      </c>
    </row>
    <row r="19984" spans="8:8">
      <c r="H19984">
        <v>332</v>
      </c>
    </row>
    <row r="19985" spans="8:8">
      <c r="H19985">
        <v>332</v>
      </c>
    </row>
    <row r="19986" spans="8:8">
      <c r="H19986">
        <v>332</v>
      </c>
    </row>
    <row r="19987" spans="8:8">
      <c r="H19987">
        <v>332</v>
      </c>
    </row>
    <row r="19988" spans="8:8">
      <c r="H19988">
        <v>332</v>
      </c>
    </row>
    <row r="19989" spans="8:8">
      <c r="H19989">
        <v>332</v>
      </c>
    </row>
    <row r="19990" spans="8:8">
      <c r="H19990">
        <v>332</v>
      </c>
    </row>
    <row r="19991" spans="8:8">
      <c r="H19991">
        <v>332</v>
      </c>
    </row>
    <row r="19992" spans="8:8">
      <c r="H19992">
        <v>332</v>
      </c>
    </row>
    <row r="19993" spans="8:8">
      <c r="H19993">
        <v>332</v>
      </c>
    </row>
    <row r="19994" spans="8:8">
      <c r="H19994">
        <v>332</v>
      </c>
    </row>
    <row r="19995" spans="8:8">
      <c r="H19995">
        <v>332</v>
      </c>
    </row>
    <row r="19996" spans="8:8">
      <c r="H19996">
        <v>332</v>
      </c>
    </row>
    <row r="19997" spans="8:8">
      <c r="H19997">
        <v>332</v>
      </c>
    </row>
    <row r="19998" spans="8:8">
      <c r="H19998">
        <v>332</v>
      </c>
    </row>
    <row r="19999" spans="8:8">
      <c r="H19999">
        <v>332</v>
      </c>
    </row>
    <row r="20000" spans="8:8">
      <c r="H20000">
        <v>332</v>
      </c>
    </row>
    <row r="20001" spans="8:8">
      <c r="H20001">
        <v>332</v>
      </c>
    </row>
    <row r="20002" spans="8:8">
      <c r="H20002">
        <v>332</v>
      </c>
    </row>
    <row r="20003" spans="8:8">
      <c r="H20003">
        <v>332</v>
      </c>
    </row>
    <row r="20004" spans="8:8">
      <c r="H20004">
        <v>332</v>
      </c>
    </row>
    <row r="20005" spans="8:8">
      <c r="H20005">
        <v>332</v>
      </c>
    </row>
    <row r="20006" spans="8:8">
      <c r="H20006">
        <v>332</v>
      </c>
    </row>
    <row r="20007" spans="8:8">
      <c r="H20007">
        <v>332</v>
      </c>
    </row>
    <row r="20008" spans="8:8">
      <c r="H20008">
        <v>332</v>
      </c>
    </row>
    <row r="20009" spans="8:8">
      <c r="H20009">
        <v>332</v>
      </c>
    </row>
    <row r="20010" spans="8:8">
      <c r="H20010">
        <v>332</v>
      </c>
    </row>
    <row r="20011" spans="8:8">
      <c r="H20011">
        <v>332</v>
      </c>
    </row>
    <row r="20012" spans="8:8">
      <c r="H20012">
        <v>332</v>
      </c>
    </row>
    <row r="20013" spans="8:8">
      <c r="H20013">
        <v>332</v>
      </c>
    </row>
    <row r="20014" spans="8:8">
      <c r="H20014">
        <v>332</v>
      </c>
    </row>
    <row r="20015" spans="8:8">
      <c r="H20015">
        <v>332</v>
      </c>
    </row>
    <row r="20016" spans="8:8">
      <c r="H20016">
        <v>332</v>
      </c>
    </row>
    <row r="20017" spans="8:8">
      <c r="H20017">
        <v>332</v>
      </c>
    </row>
    <row r="20018" spans="8:8">
      <c r="H20018">
        <v>332</v>
      </c>
    </row>
    <row r="20019" spans="8:8">
      <c r="H20019">
        <v>332</v>
      </c>
    </row>
    <row r="20020" spans="8:8">
      <c r="H20020">
        <v>332</v>
      </c>
    </row>
    <row r="20021" spans="8:8">
      <c r="H20021">
        <v>332</v>
      </c>
    </row>
    <row r="20022" spans="8:8">
      <c r="H20022">
        <v>332</v>
      </c>
    </row>
    <row r="20023" spans="8:8">
      <c r="H20023">
        <v>332</v>
      </c>
    </row>
    <row r="20024" spans="8:8">
      <c r="H20024">
        <v>332</v>
      </c>
    </row>
    <row r="20025" spans="8:8">
      <c r="H20025">
        <v>332</v>
      </c>
    </row>
    <row r="20026" spans="8:8">
      <c r="H20026">
        <v>332</v>
      </c>
    </row>
    <row r="20027" spans="8:8">
      <c r="H20027">
        <v>332</v>
      </c>
    </row>
    <row r="20028" spans="8:8">
      <c r="H20028">
        <v>332</v>
      </c>
    </row>
    <row r="20029" spans="8:8">
      <c r="H20029">
        <v>332</v>
      </c>
    </row>
    <row r="20030" spans="8:8">
      <c r="H20030">
        <v>332</v>
      </c>
    </row>
    <row r="20031" spans="8:8">
      <c r="H20031">
        <v>332</v>
      </c>
    </row>
    <row r="20032" spans="8:8">
      <c r="H20032">
        <v>332</v>
      </c>
    </row>
    <row r="20033" spans="8:8">
      <c r="H20033">
        <v>332</v>
      </c>
    </row>
    <row r="20034" spans="8:8">
      <c r="H20034">
        <v>332</v>
      </c>
    </row>
    <row r="20035" spans="8:8">
      <c r="H20035">
        <v>332</v>
      </c>
    </row>
    <row r="20036" spans="8:8">
      <c r="H20036">
        <v>332</v>
      </c>
    </row>
    <row r="20037" spans="8:8">
      <c r="H20037">
        <v>332</v>
      </c>
    </row>
    <row r="20038" spans="8:8">
      <c r="H20038">
        <v>332</v>
      </c>
    </row>
    <row r="20039" spans="8:8">
      <c r="H20039">
        <v>260</v>
      </c>
    </row>
    <row r="20040" spans="8:8">
      <c r="H20040">
        <v>260</v>
      </c>
    </row>
    <row r="20041" spans="8:8">
      <c r="H20041">
        <v>260</v>
      </c>
    </row>
    <row r="20042" spans="8:8">
      <c r="H20042">
        <v>260</v>
      </c>
    </row>
    <row r="20043" spans="8:8">
      <c r="H20043">
        <v>260</v>
      </c>
    </row>
    <row r="20044" spans="8:8">
      <c r="H20044">
        <v>260</v>
      </c>
    </row>
    <row r="20045" spans="8:8">
      <c r="H20045">
        <v>260</v>
      </c>
    </row>
    <row r="20046" spans="8:8">
      <c r="H20046">
        <v>260</v>
      </c>
    </row>
    <row r="20047" spans="8:8">
      <c r="H20047">
        <v>260</v>
      </c>
    </row>
    <row r="20048" spans="8:8">
      <c r="H20048">
        <v>260</v>
      </c>
    </row>
    <row r="20049" spans="8:8">
      <c r="H20049">
        <v>260</v>
      </c>
    </row>
    <row r="20050" spans="8:8">
      <c r="H20050">
        <v>260</v>
      </c>
    </row>
    <row r="20051" spans="8:8">
      <c r="H20051">
        <v>260</v>
      </c>
    </row>
    <row r="20052" spans="8:8">
      <c r="H20052">
        <v>260</v>
      </c>
    </row>
    <row r="20053" spans="8:8">
      <c r="H20053">
        <v>260</v>
      </c>
    </row>
    <row r="20054" spans="8:8">
      <c r="H20054">
        <v>260</v>
      </c>
    </row>
    <row r="20055" spans="8:8">
      <c r="H20055">
        <v>260</v>
      </c>
    </row>
    <row r="20056" spans="8:8">
      <c r="H20056">
        <v>260</v>
      </c>
    </row>
    <row r="20057" spans="8:8">
      <c r="H20057">
        <v>260</v>
      </c>
    </row>
    <row r="20058" spans="8:8">
      <c r="H20058">
        <v>260</v>
      </c>
    </row>
    <row r="20059" spans="8:8">
      <c r="H20059">
        <v>260</v>
      </c>
    </row>
    <row r="20060" spans="8:8">
      <c r="H20060">
        <v>260</v>
      </c>
    </row>
    <row r="20061" spans="8:8">
      <c r="H20061">
        <v>260</v>
      </c>
    </row>
    <row r="20062" spans="8:8">
      <c r="H20062">
        <v>260</v>
      </c>
    </row>
    <row r="20063" spans="8:8">
      <c r="H20063">
        <v>260</v>
      </c>
    </row>
    <row r="20064" spans="8:8">
      <c r="H20064">
        <v>260</v>
      </c>
    </row>
    <row r="20065" spans="8:8">
      <c r="H20065">
        <v>260</v>
      </c>
    </row>
    <row r="20066" spans="8:8">
      <c r="H20066">
        <v>260</v>
      </c>
    </row>
    <row r="20067" spans="8:8">
      <c r="H20067">
        <v>260</v>
      </c>
    </row>
    <row r="20068" spans="8:8">
      <c r="H20068">
        <v>260</v>
      </c>
    </row>
    <row r="20069" spans="8:8">
      <c r="H20069">
        <v>260</v>
      </c>
    </row>
    <row r="20070" spans="8:8">
      <c r="H20070">
        <v>260</v>
      </c>
    </row>
    <row r="20071" spans="8:8">
      <c r="H20071">
        <v>260</v>
      </c>
    </row>
    <row r="20072" spans="8:8">
      <c r="H20072">
        <v>260</v>
      </c>
    </row>
    <row r="20073" spans="8:8">
      <c r="H20073">
        <v>260</v>
      </c>
    </row>
    <row r="20074" spans="8:8">
      <c r="H20074">
        <v>260</v>
      </c>
    </row>
    <row r="20075" spans="8:8">
      <c r="H20075">
        <v>260</v>
      </c>
    </row>
    <row r="20076" spans="8:8">
      <c r="H20076">
        <v>260</v>
      </c>
    </row>
    <row r="20077" spans="8:8">
      <c r="H20077">
        <v>260</v>
      </c>
    </row>
    <row r="20078" spans="8:8">
      <c r="H20078">
        <v>260</v>
      </c>
    </row>
    <row r="20079" spans="8:8">
      <c r="H20079">
        <v>260</v>
      </c>
    </row>
    <row r="20080" spans="8:8">
      <c r="H20080">
        <v>260</v>
      </c>
    </row>
    <row r="20081" spans="8:8">
      <c r="H20081">
        <v>260</v>
      </c>
    </row>
    <row r="20082" spans="8:8">
      <c r="H20082">
        <v>260</v>
      </c>
    </row>
    <row r="20083" spans="8:8">
      <c r="H20083">
        <v>260</v>
      </c>
    </row>
    <row r="20084" spans="8:8">
      <c r="H20084">
        <v>260</v>
      </c>
    </row>
    <row r="20085" spans="8:8">
      <c r="H20085">
        <v>260</v>
      </c>
    </row>
    <row r="20086" spans="8:8">
      <c r="H20086">
        <v>260</v>
      </c>
    </row>
    <row r="20087" spans="8:8">
      <c r="H20087">
        <v>260</v>
      </c>
    </row>
    <row r="20088" spans="8:8">
      <c r="H20088">
        <v>260</v>
      </c>
    </row>
    <row r="20089" spans="8:8">
      <c r="H20089">
        <v>260</v>
      </c>
    </row>
    <row r="20090" spans="8:8">
      <c r="H20090">
        <v>260</v>
      </c>
    </row>
    <row r="20091" spans="8:8">
      <c r="H20091">
        <v>260</v>
      </c>
    </row>
    <row r="20092" spans="8:8">
      <c r="H20092">
        <v>260</v>
      </c>
    </row>
    <row r="20093" spans="8:8">
      <c r="H20093">
        <v>260</v>
      </c>
    </row>
    <row r="20094" spans="8:8">
      <c r="H20094">
        <v>260</v>
      </c>
    </row>
    <row r="20095" spans="8:8">
      <c r="H20095">
        <v>260</v>
      </c>
    </row>
    <row r="20096" spans="8:8">
      <c r="H20096">
        <v>260</v>
      </c>
    </row>
    <row r="20097" spans="8:8">
      <c r="H20097">
        <v>260</v>
      </c>
    </row>
    <row r="20098" spans="8:8">
      <c r="H20098">
        <v>260</v>
      </c>
    </row>
    <row r="20099" spans="8:8">
      <c r="H20099">
        <v>260</v>
      </c>
    </row>
    <row r="20100" spans="8:8">
      <c r="H20100">
        <v>260</v>
      </c>
    </row>
    <row r="20101" spans="8:8">
      <c r="H20101">
        <v>260</v>
      </c>
    </row>
    <row r="20102" spans="8:8">
      <c r="H20102">
        <v>260</v>
      </c>
    </row>
    <row r="20103" spans="8:8">
      <c r="H20103">
        <v>260</v>
      </c>
    </row>
    <row r="20104" spans="8:8">
      <c r="H20104">
        <v>260</v>
      </c>
    </row>
    <row r="20105" spans="8:8">
      <c r="H20105">
        <v>260</v>
      </c>
    </row>
    <row r="20106" spans="8:8">
      <c r="H20106">
        <v>260</v>
      </c>
    </row>
    <row r="20107" spans="8:8">
      <c r="H20107">
        <v>260</v>
      </c>
    </row>
    <row r="20108" spans="8:8">
      <c r="H20108">
        <v>260</v>
      </c>
    </row>
    <row r="20109" spans="8:8">
      <c r="H20109">
        <v>260</v>
      </c>
    </row>
    <row r="20110" spans="8:8">
      <c r="H20110">
        <v>260</v>
      </c>
    </row>
    <row r="20111" spans="8:8">
      <c r="H20111">
        <v>260</v>
      </c>
    </row>
    <row r="20112" spans="8:8">
      <c r="H20112">
        <v>260</v>
      </c>
    </row>
    <row r="20113" spans="8:8">
      <c r="H20113">
        <v>260</v>
      </c>
    </row>
    <row r="20114" spans="8:8">
      <c r="H20114">
        <v>260</v>
      </c>
    </row>
    <row r="20115" spans="8:8">
      <c r="H20115">
        <v>260</v>
      </c>
    </row>
    <row r="20116" spans="8:8">
      <c r="H20116">
        <v>260</v>
      </c>
    </row>
    <row r="20117" spans="8:8">
      <c r="H20117">
        <v>260</v>
      </c>
    </row>
    <row r="20118" spans="8:8">
      <c r="H20118">
        <v>260</v>
      </c>
    </row>
    <row r="20119" spans="8:8">
      <c r="H20119">
        <v>260</v>
      </c>
    </row>
    <row r="20120" spans="8:8">
      <c r="H20120">
        <v>260</v>
      </c>
    </row>
    <row r="20121" spans="8:8">
      <c r="H20121">
        <v>260</v>
      </c>
    </row>
    <row r="20122" spans="8:8">
      <c r="H20122">
        <v>260</v>
      </c>
    </row>
    <row r="20123" spans="8:8">
      <c r="H20123">
        <v>260</v>
      </c>
    </row>
    <row r="20124" spans="8:8">
      <c r="H20124">
        <v>260</v>
      </c>
    </row>
    <row r="20125" spans="8:8">
      <c r="H20125">
        <v>260</v>
      </c>
    </row>
    <row r="20126" spans="8:8">
      <c r="H20126">
        <v>260</v>
      </c>
    </row>
    <row r="20127" spans="8:8">
      <c r="H20127">
        <v>260</v>
      </c>
    </row>
    <row r="20128" spans="8:8">
      <c r="H20128">
        <v>260</v>
      </c>
    </row>
    <row r="20129" spans="8:8">
      <c r="H20129">
        <v>260</v>
      </c>
    </row>
    <row r="20130" spans="8:8">
      <c r="H20130">
        <v>260</v>
      </c>
    </row>
    <row r="20131" spans="8:8">
      <c r="H20131">
        <v>260</v>
      </c>
    </row>
    <row r="20132" spans="8:8">
      <c r="H20132">
        <v>260</v>
      </c>
    </row>
    <row r="20133" spans="8:8">
      <c r="H20133">
        <v>260</v>
      </c>
    </row>
    <row r="20134" spans="8:8">
      <c r="H20134">
        <v>260</v>
      </c>
    </row>
    <row r="20135" spans="8:8">
      <c r="H20135">
        <v>260</v>
      </c>
    </row>
    <row r="20136" spans="8:8">
      <c r="H20136">
        <v>260</v>
      </c>
    </row>
    <row r="20137" spans="8:8">
      <c r="H20137">
        <v>260</v>
      </c>
    </row>
    <row r="20138" spans="8:8">
      <c r="H20138">
        <v>260</v>
      </c>
    </row>
    <row r="20139" spans="8:8">
      <c r="H20139">
        <v>260</v>
      </c>
    </row>
    <row r="20140" spans="8:8">
      <c r="H20140">
        <v>260</v>
      </c>
    </row>
    <row r="20141" spans="8:8">
      <c r="H20141">
        <v>260</v>
      </c>
    </row>
    <row r="20142" spans="8:8">
      <c r="H20142">
        <v>260</v>
      </c>
    </row>
    <row r="20143" spans="8:8">
      <c r="H20143">
        <v>260</v>
      </c>
    </row>
    <row r="20144" spans="8:8">
      <c r="H20144">
        <v>260</v>
      </c>
    </row>
    <row r="20145" spans="8:8">
      <c r="H20145">
        <v>260</v>
      </c>
    </row>
    <row r="20146" spans="8:8">
      <c r="H20146">
        <v>260</v>
      </c>
    </row>
    <row r="20147" spans="8:8">
      <c r="H20147">
        <v>260</v>
      </c>
    </row>
    <row r="20148" spans="8:8">
      <c r="H20148">
        <v>260</v>
      </c>
    </row>
    <row r="20149" spans="8:8">
      <c r="H20149">
        <v>260</v>
      </c>
    </row>
    <row r="20150" spans="8:8">
      <c r="H20150">
        <v>260</v>
      </c>
    </row>
    <row r="20151" spans="8:8">
      <c r="H20151">
        <v>260</v>
      </c>
    </row>
    <row r="20152" spans="8:8">
      <c r="H20152">
        <v>260</v>
      </c>
    </row>
    <row r="20153" spans="8:8">
      <c r="H20153">
        <v>260</v>
      </c>
    </row>
    <row r="20154" spans="8:8">
      <c r="H20154">
        <v>260</v>
      </c>
    </row>
    <row r="20155" spans="8:8">
      <c r="H20155">
        <v>260</v>
      </c>
    </row>
    <row r="20156" spans="8:8">
      <c r="H20156">
        <v>260</v>
      </c>
    </row>
    <row r="20157" spans="8:8">
      <c r="H20157">
        <v>260</v>
      </c>
    </row>
    <row r="20158" spans="8:8">
      <c r="H20158">
        <v>260</v>
      </c>
    </row>
    <row r="20159" spans="8:8">
      <c r="H20159">
        <v>260</v>
      </c>
    </row>
    <row r="20160" spans="8:8">
      <c r="H20160">
        <v>260</v>
      </c>
    </row>
    <row r="20161" spans="8:8">
      <c r="H20161">
        <v>260</v>
      </c>
    </row>
    <row r="20162" spans="8:8">
      <c r="H20162">
        <v>260</v>
      </c>
    </row>
    <row r="20163" spans="8:8">
      <c r="H20163">
        <v>260</v>
      </c>
    </row>
    <row r="20164" spans="8:8">
      <c r="H20164">
        <v>260</v>
      </c>
    </row>
    <row r="20165" spans="8:8">
      <c r="H20165">
        <v>260</v>
      </c>
    </row>
    <row r="20166" spans="8:8">
      <c r="H20166">
        <v>260</v>
      </c>
    </row>
    <row r="20167" spans="8:8">
      <c r="H20167">
        <v>260</v>
      </c>
    </row>
    <row r="20168" spans="8:8">
      <c r="H20168">
        <v>260</v>
      </c>
    </row>
    <row r="20169" spans="8:8">
      <c r="H20169">
        <v>260</v>
      </c>
    </row>
    <row r="20170" spans="8:8">
      <c r="H20170">
        <v>260</v>
      </c>
    </row>
    <row r="20171" spans="8:8">
      <c r="H20171">
        <v>260</v>
      </c>
    </row>
    <row r="20172" spans="8:8">
      <c r="H20172">
        <v>260</v>
      </c>
    </row>
    <row r="20173" spans="8:8">
      <c r="H20173">
        <v>260</v>
      </c>
    </row>
    <row r="20174" spans="8:8">
      <c r="H20174">
        <v>260</v>
      </c>
    </row>
    <row r="20175" spans="8:8">
      <c r="H20175">
        <v>260</v>
      </c>
    </row>
    <row r="20176" spans="8:8">
      <c r="H20176">
        <v>260</v>
      </c>
    </row>
    <row r="20177" spans="8:8">
      <c r="H20177">
        <v>260</v>
      </c>
    </row>
    <row r="20178" spans="8:8">
      <c r="H20178">
        <v>260</v>
      </c>
    </row>
    <row r="20179" spans="8:8">
      <c r="H20179">
        <v>260</v>
      </c>
    </row>
    <row r="20180" spans="8:8">
      <c r="H20180">
        <v>260</v>
      </c>
    </row>
    <row r="20181" spans="8:8">
      <c r="H20181">
        <v>260</v>
      </c>
    </row>
    <row r="20182" spans="8:8">
      <c r="H20182">
        <v>260</v>
      </c>
    </row>
    <row r="20183" spans="8:8">
      <c r="H20183">
        <v>260</v>
      </c>
    </row>
    <row r="20184" spans="8:8">
      <c r="H20184">
        <v>260</v>
      </c>
    </row>
    <row r="20185" spans="8:8">
      <c r="H20185">
        <v>260</v>
      </c>
    </row>
    <row r="20186" spans="8:8">
      <c r="H20186">
        <v>260</v>
      </c>
    </row>
    <row r="20187" spans="8:8">
      <c r="H20187">
        <v>260</v>
      </c>
    </row>
    <row r="20188" spans="8:8">
      <c r="H20188">
        <v>260</v>
      </c>
    </row>
    <row r="20189" spans="8:8">
      <c r="H20189">
        <v>260</v>
      </c>
    </row>
    <row r="20190" spans="8:8">
      <c r="H20190">
        <v>260</v>
      </c>
    </row>
    <row r="20191" spans="8:8">
      <c r="H20191">
        <v>260</v>
      </c>
    </row>
    <row r="20192" spans="8:8">
      <c r="H20192">
        <v>260</v>
      </c>
    </row>
    <row r="20193" spans="8:8">
      <c r="H20193">
        <v>260</v>
      </c>
    </row>
    <row r="20194" spans="8:8">
      <c r="H20194">
        <v>260</v>
      </c>
    </row>
    <row r="20195" spans="8:8">
      <c r="H20195">
        <v>260</v>
      </c>
    </row>
    <row r="20196" spans="8:8">
      <c r="H20196">
        <v>260</v>
      </c>
    </row>
    <row r="20197" spans="8:8">
      <c r="H20197">
        <v>260</v>
      </c>
    </row>
    <row r="20198" spans="8:8">
      <c r="H20198">
        <v>260</v>
      </c>
    </row>
    <row r="20199" spans="8:8">
      <c r="H20199">
        <v>260</v>
      </c>
    </row>
    <row r="20200" spans="8:8">
      <c r="H20200">
        <v>260</v>
      </c>
    </row>
    <row r="20201" spans="8:8">
      <c r="H20201">
        <v>260</v>
      </c>
    </row>
    <row r="20202" spans="8:8">
      <c r="H20202">
        <v>260</v>
      </c>
    </row>
    <row r="20203" spans="8:8">
      <c r="H20203">
        <v>260</v>
      </c>
    </row>
    <row r="20204" spans="8:8">
      <c r="H20204">
        <v>260</v>
      </c>
    </row>
    <row r="20205" spans="8:8">
      <c r="H20205">
        <v>260</v>
      </c>
    </row>
    <row r="20206" spans="8:8">
      <c r="H20206">
        <v>260</v>
      </c>
    </row>
    <row r="20207" spans="8:8">
      <c r="H20207">
        <v>260</v>
      </c>
    </row>
    <row r="20208" spans="8:8">
      <c r="H20208">
        <v>260</v>
      </c>
    </row>
    <row r="20209" spans="8:8">
      <c r="H20209">
        <v>260</v>
      </c>
    </row>
    <row r="20210" spans="8:8">
      <c r="H20210">
        <v>260</v>
      </c>
    </row>
    <row r="20211" spans="8:8">
      <c r="H20211">
        <v>260</v>
      </c>
    </row>
    <row r="20212" spans="8:8">
      <c r="H20212">
        <v>260</v>
      </c>
    </row>
    <row r="20213" spans="8:8">
      <c r="H20213">
        <v>260</v>
      </c>
    </row>
    <row r="20214" spans="8:8">
      <c r="H20214">
        <v>260</v>
      </c>
    </row>
    <row r="20215" spans="8:8">
      <c r="H20215">
        <v>260</v>
      </c>
    </row>
    <row r="20216" spans="8:8">
      <c r="H20216">
        <v>260</v>
      </c>
    </row>
    <row r="20217" spans="8:8">
      <c r="H20217">
        <v>260</v>
      </c>
    </row>
    <row r="20218" spans="8:8">
      <c r="H20218">
        <v>260</v>
      </c>
    </row>
    <row r="20219" spans="8:8">
      <c r="H20219">
        <v>260</v>
      </c>
    </row>
    <row r="20220" spans="8:8">
      <c r="H20220">
        <v>260</v>
      </c>
    </row>
    <row r="20221" spans="8:8">
      <c r="H20221">
        <v>260</v>
      </c>
    </row>
    <row r="20222" spans="8:8">
      <c r="H20222">
        <v>260</v>
      </c>
    </row>
    <row r="20223" spans="8:8">
      <c r="H20223">
        <v>260</v>
      </c>
    </row>
    <row r="20224" spans="8:8">
      <c r="H20224">
        <v>260</v>
      </c>
    </row>
    <row r="20225" spans="8:8">
      <c r="H20225">
        <v>260</v>
      </c>
    </row>
    <row r="20226" spans="8:8">
      <c r="H20226">
        <v>260</v>
      </c>
    </row>
    <row r="20227" spans="8:8">
      <c r="H20227">
        <v>260</v>
      </c>
    </row>
    <row r="20228" spans="8:8">
      <c r="H20228">
        <v>260</v>
      </c>
    </row>
    <row r="20229" spans="8:8">
      <c r="H20229">
        <v>260</v>
      </c>
    </row>
    <row r="20230" spans="8:8">
      <c r="H20230">
        <v>260</v>
      </c>
    </row>
    <row r="20231" spans="8:8">
      <c r="H20231">
        <v>260</v>
      </c>
    </row>
    <row r="20232" spans="8:8">
      <c r="H20232">
        <v>260</v>
      </c>
    </row>
    <row r="20233" spans="8:8">
      <c r="H20233">
        <v>260</v>
      </c>
    </row>
    <row r="20234" spans="8:8">
      <c r="H20234">
        <v>260</v>
      </c>
    </row>
    <row r="20235" spans="8:8">
      <c r="H20235">
        <v>260</v>
      </c>
    </row>
    <row r="20236" spans="8:8">
      <c r="H20236">
        <v>260</v>
      </c>
    </row>
    <row r="20237" spans="8:8">
      <c r="H20237">
        <v>260</v>
      </c>
    </row>
    <row r="20238" spans="8:8">
      <c r="H20238">
        <v>260</v>
      </c>
    </row>
    <row r="20239" spans="8:8">
      <c r="H20239">
        <v>260</v>
      </c>
    </row>
    <row r="20240" spans="8:8">
      <c r="H20240">
        <v>260</v>
      </c>
    </row>
    <row r="20241" spans="8:8">
      <c r="H20241">
        <v>260</v>
      </c>
    </row>
    <row r="20242" spans="8:8">
      <c r="H20242">
        <v>260</v>
      </c>
    </row>
    <row r="20243" spans="8:8">
      <c r="H20243">
        <v>260</v>
      </c>
    </row>
    <row r="20244" spans="8:8">
      <c r="H20244">
        <v>260</v>
      </c>
    </row>
    <row r="20245" spans="8:8">
      <c r="H20245">
        <v>260</v>
      </c>
    </row>
    <row r="20246" spans="8:8">
      <c r="H20246">
        <v>260</v>
      </c>
    </row>
    <row r="20247" spans="8:8">
      <c r="H20247">
        <v>260</v>
      </c>
    </row>
    <row r="20248" spans="8:8">
      <c r="H20248">
        <v>260</v>
      </c>
    </row>
    <row r="20249" spans="8:8">
      <c r="H20249">
        <v>260</v>
      </c>
    </row>
    <row r="20250" spans="8:8">
      <c r="H20250">
        <v>260</v>
      </c>
    </row>
    <row r="20251" spans="8:8">
      <c r="H20251">
        <v>260</v>
      </c>
    </row>
    <row r="20252" spans="8:8">
      <c r="H20252">
        <v>260</v>
      </c>
    </row>
    <row r="20253" spans="8:8">
      <c r="H20253">
        <v>260</v>
      </c>
    </row>
    <row r="20254" spans="8:8">
      <c r="H20254">
        <v>260</v>
      </c>
    </row>
    <row r="20255" spans="8:8">
      <c r="H20255">
        <v>260</v>
      </c>
    </row>
    <row r="20256" spans="8:8">
      <c r="H20256">
        <v>260</v>
      </c>
    </row>
    <row r="20257" spans="8:8">
      <c r="H20257">
        <v>260</v>
      </c>
    </row>
    <row r="20258" spans="8:8">
      <c r="H20258">
        <v>260</v>
      </c>
    </row>
    <row r="20259" spans="8:8">
      <c r="H20259">
        <v>260</v>
      </c>
    </row>
    <row r="20260" spans="8:8">
      <c r="H20260">
        <v>260</v>
      </c>
    </row>
    <row r="20261" spans="8:8">
      <c r="H20261">
        <v>260</v>
      </c>
    </row>
    <row r="20262" spans="8:8">
      <c r="H20262">
        <v>260</v>
      </c>
    </row>
    <row r="20263" spans="8:8">
      <c r="H20263">
        <v>260</v>
      </c>
    </row>
    <row r="20264" spans="8:8">
      <c r="H20264">
        <v>266</v>
      </c>
    </row>
    <row r="20265" spans="8:8">
      <c r="H20265">
        <v>266</v>
      </c>
    </row>
    <row r="20266" spans="8:8">
      <c r="H20266">
        <v>266</v>
      </c>
    </row>
    <row r="20267" spans="8:8">
      <c r="H20267">
        <v>266</v>
      </c>
    </row>
    <row r="20268" spans="8:8">
      <c r="H20268">
        <v>266</v>
      </c>
    </row>
    <row r="20269" spans="8:8">
      <c r="H20269">
        <v>266</v>
      </c>
    </row>
    <row r="20270" spans="8:8">
      <c r="H20270">
        <v>266</v>
      </c>
    </row>
    <row r="20271" spans="8:8">
      <c r="H20271">
        <v>266</v>
      </c>
    </row>
    <row r="20272" spans="8:8">
      <c r="H20272">
        <v>266</v>
      </c>
    </row>
    <row r="20273" spans="8:8">
      <c r="H20273">
        <v>266</v>
      </c>
    </row>
    <row r="20274" spans="8:8">
      <c r="H20274">
        <v>266</v>
      </c>
    </row>
    <row r="20275" spans="8:8">
      <c r="H20275">
        <v>266</v>
      </c>
    </row>
    <row r="20276" spans="8:8">
      <c r="H20276">
        <v>266</v>
      </c>
    </row>
    <row r="20277" spans="8:8">
      <c r="H20277">
        <v>266</v>
      </c>
    </row>
    <row r="20278" spans="8:8">
      <c r="H20278">
        <v>266</v>
      </c>
    </row>
    <row r="20279" spans="8:8">
      <c r="H20279">
        <v>266</v>
      </c>
    </row>
    <row r="20280" spans="8:8">
      <c r="H20280">
        <v>266</v>
      </c>
    </row>
    <row r="20281" spans="8:8">
      <c r="H20281">
        <v>266</v>
      </c>
    </row>
    <row r="20282" spans="8:8">
      <c r="H20282">
        <v>266</v>
      </c>
    </row>
    <row r="20283" spans="8:8">
      <c r="H20283">
        <v>266</v>
      </c>
    </row>
    <row r="20284" spans="8:8">
      <c r="H20284">
        <v>266</v>
      </c>
    </row>
    <row r="20285" spans="8:8">
      <c r="H20285">
        <v>266</v>
      </c>
    </row>
    <row r="20286" spans="8:8">
      <c r="H20286">
        <v>266</v>
      </c>
    </row>
    <row r="20287" spans="8:8">
      <c r="H20287">
        <v>266</v>
      </c>
    </row>
    <row r="20288" spans="8:8">
      <c r="H20288">
        <v>266</v>
      </c>
    </row>
    <row r="20289" spans="8:8">
      <c r="H20289">
        <v>266</v>
      </c>
    </row>
    <row r="20290" spans="8:8">
      <c r="H20290">
        <v>266</v>
      </c>
    </row>
    <row r="20291" spans="8:8">
      <c r="H20291">
        <v>266</v>
      </c>
    </row>
    <row r="20292" spans="8:8">
      <c r="H20292">
        <v>266</v>
      </c>
    </row>
    <row r="20293" spans="8:8">
      <c r="H20293">
        <v>266</v>
      </c>
    </row>
    <row r="20294" spans="8:8">
      <c r="H20294">
        <v>266</v>
      </c>
    </row>
    <row r="20295" spans="8:8">
      <c r="H20295">
        <v>266</v>
      </c>
    </row>
    <row r="20296" spans="8:8">
      <c r="H20296">
        <v>266</v>
      </c>
    </row>
    <row r="20297" spans="8:8">
      <c r="H20297">
        <v>266</v>
      </c>
    </row>
    <row r="20298" spans="8:8">
      <c r="H20298">
        <v>266</v>
      </c>
    </row>
    <row r="20299" spans="8:8">
      <c r="H20299">
        <v>266</v>
      </c>
    </row>
    <row r="20300" spans="8:8">
      <c r="H20300">
        <v>266</v>
      </c>
    </row>
    <row r="20301" spans="8:8">
      <c r="H20301">
        <v>266</v>
      </c>
    </row>
    <row r="20302" spans="8:8">
      <c r="H20302">
        <v>266</v>
      </c>
    </row>
    <row r="20303" spans="8:8">
      <c r="H20303">
        <v>266</v>
      </c>
    </row>
    <row r="20304" spans="8:8">
      <c r="H20304">
        <v>266</v>
      </c>
    </row>
    <row r="20305" spans="8:8">
      <c r="H20305">
        <v>266</v>
      </c>
    </row>
    <row r="20306" spans="8:8">
      <c r="H20306">
        <v>266</v>
      </c>
    </row>
    <row r="20307" spans="8:8">
      <c r="H20307">
        <v>266</v>
      </c>
    </row>
    <row r="20308" spans="8:8">
      <c r="H20308">
        <v>266</v>
      </c>
    </row>
    <row r="20309" spans="8:8">
      <c r="H20309">
        <v>266</v>
      </c>
    </row>
    <row r="20310" spans="8:8">
      <c r="H20310">
        <v>266</v>
      </c>
    </row>
    <row r="20311" spans="8:8">
      <c r="H20311">
        <v>266</v>
      </c>
    </row>
    <row r="20312" spans="8:8">
      <c r="H20312">
        <v>266</v>
      </c>
    </row>
    <row r="20313" spans="8:8">
      <c r="H20313">
        <v>266</v>
      </c>
    </row>
    <row r="20314" spans="8:8">
      <c r="H20314">
        <v>266</v>
      </c>
    </row>
    <row r="20315" spans="8:8">
      <c r="H20315">
        <v>266</v>
      </c>
    </row>
    <row r="20316" spans="8:8">
      <c r="H20316">
        <v>266</v>
      </c>
    </row>
    <row r="20317" spans="8:8">
      <c r="H20317">
        <v>266</v>
      </c>
    </row>
    <row r="20318" spans="8:8">
      <c r="H20318">
        <v>266</v>
      </c>
    </row>
    <row r="20319" spans="8:8">
      <c r="H20319">
        <v>266</v>
      </c>
    </row>
    <row r="20320" spans="8:8">
      <c r="H20320">
        <v>266</v>
      </c>
    </row>
    <row r="20321" spans="8:8">
      <c r="H20321">
        <v>266</v>
      </c>
    </row>
    <row r="20322" spans="8:8">
      <c r="H20322">
        <v>266</v>
      </c>
    </row>
    <row r="20323" spans="8:8">
      <c r="H20323">
        <v>266</v>
      </c>
    </row>
    <row r="20324" spans="8:8">
      <c r="H20324">
        <v>266</v>
      </c>
    </row>
    <row r="20325" spans="8:8">
      <c r="H20325">
        <v>266</v>
      </c>
    </row>
    <row r="20326" spans="8:8">
      <c r="H20326">
        <v>266</v>
      </c>
    </row>
    <row r="20327" spans="8:8">
      <c r="H20327">
        <v>266</v>
      </c>
    </row>
    <row r="20328" spans="8:8">
      <c r="H20328">
        <v>266</v>
      </c>
    </row>
    <row r="20329" spans="8:8">
      <c r="H20329">
        <v>266</v>
      </c>
    </row>
    <row r="20330" spans="8:8">
      <c r="H20330">
        <v>266</v>
      </c>
    </row>
    <row r="20331" spans="8:8">
      <c r="H20331">
        <v>266</v>
      </c>
    </row>
    <row r="20332" spans="8:8">
      <c r="H20332">
        <v>266</v>
      </c>
    </row>
    <row r="20333" spans="8:8">
      <c r="H20333">
        <v>266</v>
      </c>
    </row>
    <row r="20334" spans="8:8">
      <c r="H20334">
        <v>266</v>
      </c>
    </row>
    <row r="20335" spans="8:8">
      <c r="H20335">
        <v>266</v>
      </c>
    </row>
    <row r="20336" spans="8:8">
      <c r="H20336">
        <v>266</v>
      </c>
    </row>
    <row r="20337" spans="8:8">
      <c r="H20337">
        <v>266</v>
      </c>
    </row>
    <row r="20338" spans="8:8">
      <c r="H20338">
        <v>266</v>
      </c>
    </row>
    <row r="20339" spans="8:8">
      <c r="H20339">
        <v>266</v>
      </c>
    </row>
    <row r="20340" spans="8:8">
      <c r="H20340">
        <v>266</v>
      </c>
    </row>
    <row r="20341" spans="8:8">
      <c r="H20341">
        <v>266</v>
      </c>
    </row>
    <row r="20342" spans="8:8">
      <c r="H20342">
        <v>266</v>
      </c>
    </row>
    <row r="20343" spans="8:8">
      <c r="H20343">
        <v>266</v>
      </c>
    </row>
    <row r="20344" spans="8:8">
      <c r="H20344">
        <v>266</v>
      </c>
    </row>
    <row r="20345" spans="8:8">
      <c r="H20345">
        <v>266</v>
      </c>
    </row>
    <row r="20346" spans="8:8">
      <c r="H20346">
        <v>266</v>
      </c>
    </row>
    <row r="20347" spans="8:8">
      <c r="H20347">
        <v>266</v>
      </c>
    </row>
    <row r="20348" spans="8:8">
      <c r="H20348">
        <v>266</v>
      </c>
    </row>
    <row r="20349" spans="8:8">
      <c r="H20349">
        <v>266</v>
      </c>
    </row>
    <row r="20350" spans="8:8">
      <c r="H20350">
        <v>266</v>
      </c>
    </row>
    <row r="20351" spans="8:8">
      <c r="H20351">
        <v>266</v>
      </c>
    </row>
    <row r="20352" spans="8:8">
      <c r="H20352">
        <v>266</v>
      </c>
    </row>
    <row r="20353" spans="8:8">
      <c r="H20353">
        <v>266</v>
      </c>
    </row>
    <row r="20354" spans="8:8">
      <c r="H20354">
        <v>266</v>
      </c>
    </row>
    <row r="20355" spans="8:8">
      <c r="H20355">
        <v>266</v>
      </c>
    </row>
    <row r="20356" spans="8:8">
      <c r="H20356">
        <v>266</v>
      </c>
    </row>
    <row r="20357" spans="8:8">
      <c r="H20357">
        <v>266</v>
      </c>
    </row>
    <row r="20358" spans="8:8">
      <c r="H20358">
        <v>266</v>
      </c>
    </row>
    <row r="20359" spans="8:8">
      <c r="H20359">
        <v>266</v>
      </c>
    </row>
    <row r="20360" spans="8:8">
      <c r="H20360">
        <v>266</v>
      </c>
    </row>
    <row r="20361" spans="8:8">
      <c r="H20361">
        <v>266</v>
      </c>
    </row>
    <row r="20362" spans="8:8">
      <c r="H20362">
        <v>266</v>
      </c>
    </row>
    <row r="20363" spans="8:8">
      <c r="H20363">
        <v>266</v>
      </c>
    </row>
    <row r="20364" spans="8:8">
      <c r="H20364">
        <v>266</v>
      </c>
    </row>
    <row r="20365" spans="8:8">
      <c r="H20365">
        <v>266</v>
      </c>
    </row>
    <row r="20366" spans="8:8">
      <c r="H20366">
        <v>266</v>
      </c>
    </row>
    <row r="20367" spans="8:8">
      <c r="H20367">
        <v>266</v>
      </c>
    </row>
    <row r="20368" spans="8:8">
      <c r="H20368">
        <v>266</v>
      </c>
    </row>
    <row r="20369" spans="8:8">
      <c r="H20369">
        <v>266</v>
      </c>
    </row>
    <row r="20370" spans="8:8">
      <c r="H20370">
        <v>266</v>
      </c>
    </row>
    <row r="20371" spans="8:8">
      <c r="H20371">
        <v>266</v>
      </c>
    </row>
    <row r="20372" spans="8:8">
      <c r="H20372">
        <v>266</v>
      </c>
    </row>
    <row r="20373" spans="8:8">
      <c r="H20373">
        <v>266</v>
      </c>
    </row>
    <row r="20374" spans="8:8">
      <c r="H20374">
        <v>266</v>
      </c>
    </row>
    <row r="20375" spans="8:8">
      <c r="H20375">
        <v>266</v>
      </c>
    </row>
    <row r="20376" spans="8:8">
      <c r="H20376">
        <v>266</v>
      </c>
    </row>
    <row r="20377" spans="8:8">
      <c r="H20377">
        <v>266</v>
      </c>
    </row>
    <row r="20378" spans="8:8">
      <c r="H20378">
        <v>266</v>
      </c>
    </row>
    <row r="20379" spans="8:8">
      <c r="H20379">
        <v>266</v>
      </c>
    </row>
    <row r="20380" spans="8:8">
      <c r="H20380">
        <v>266</v>
      </c>
    </row>
    <row r="20381" spans="8:8">
      <c r="H20381">
        <v>266</v>
      </c>
    </row>
    <row r="20382" spans="8:8">
      <c r="H20382">
        <v>266</v>
      </c>
    </row>
    <row r="20383" spans="8:8">
      <c r="H20383">
        <v>266</v>
      </c>
    </row>
    <row r="20384" spans="8:8">
      <c r="H20384">
        <v>266</v>
      </c>
    </row>
    <row r="20385" spans="8:8">
      <c r="H20385">
        <v>266</v>
      </c>
    </row>
    <row r="20386" spans="8:8">
      <c r="H20386">
        <v>266</v>
      </c>
    </row>
    <row r="20387" spans="8:8">
      <c r="H20387">
        <v>266</v>
      </c>
    </row>
    <row r="20388" spans="8:8">
      <c r="H20388">
        <v>266</v>
      </c>
    </row>
    <row r="20389" spans="8:8">
      <c r="H20389">
        <v>266</v>
      </c>
    </row>
    <row r="20390" spans="8:8">
      <c r="H20390">
        <v>266</v>
      </c>
    </row>
    <row r="20391" spans="8:8">
      <c r="H20391">
        <v>266</v>
      </c>
    </row>
    <row r="20392" spans="8:8">
      <c r="H20392">
        <v>266</v>
      </c>
    </row>
    <row r="20393" spans="8:8">
      <c r="H20393">
        <v>266</v>
      </c>
    </row>
    <row r="20394" spans="8:8">
      <c r="H20394">
        <v>266</v>
      </c>
    </row>
    <row r="20395" spans="8:8">
      <c r="H20395">
        <v>266</v>
      </c>
    </row>
    <row r="20396" spans="8:8">
      <c r="H20396">
        <v>266</v>
      </c>
    </row>
    <row r="20397" spans="8:8">
      <c r="H20397">
        <v>266</v>
      </c>
    </row>
    <row r="20398" spans="8:8">
      <c r="H20398">
        <v>266</v>
      </c>
    </row>
    <row r="20399" spans="8:8">
      <c r="H20399">
        <v>266</v>
      </c>
    </row>
    <row r="20400" spans="8:8">
      <c r="H20400">
        <v>266</v>
      </c>
    </row>
    <row r="20401" spans="8:8">
      <c r="H20401">
        <v>266</v>
      </c>
    </row>
    <row r="20402" spans="8:8">
      <c r="H20402">
        <v>266</v>
      </c>
    </row>
    <row r="20403" spans="8:8">
      <c r="H20403">
        <v>266</v>
      </c>
    </row>
    <row r="20404" spans="8:8">
      <c r="H20404">
        <v>266</v>
      </c>
    </row>
    <row r="20405" spans="8:8">
      <c r="H20405">
        <v>266</v>
      </c>
    </row>
    <row r="20406" spans="8:8">
      <c r="H20406">
        <v>266</v>
      </c>
    </row>
    <row r="20407" spans="8:8">
      <c r="H20407">
        <v>266</v>
      </c>
    </row>
    <row r="20408" spans="8:8">
      <c r="H20408">
        <v>266</v>
      </c>
    </row>
    <row r="20409" spans="8:8">
      <c r="H20409">
        <v>266</v>
      </c>
    </row>
    <row r="20410" spans="8:8">
      <c r="H20410">
        <v>266</v>
      </c>
    </row>
    <row r="20411" spans="8:8">
      <c r="H20411">
        <v>266</v>
      </c>
    </row>
    <row r="20412" spans="8:8">
      <c r="H20412">
        <v>266</v>
      </c>
    </row>
    <row r="20413" spans="8:8">
      <c r="H20413">
        <v>266</v>
      </c>
    </row>
    <row r="20414" spans="8:8">
      <c r="H20414">
        <v>266</v>
      </c>
    </row>
    <row r="20415" spans="8:8">
      <c r="H20415">
        <v>266</v>
      </c>
    </row>
    <row r="20416" spans="8:8">
      <c r="H20416">
        <v>266</v>
      </c>
    </row>
    <row r="20417" spans="8:8">
      <c r="H20417">
        <v>266</v>
      </c>
    </row>
    <row r="20418" spans="8:8">
      <c r="H20418">
        <v>266</v>
      </c>
    </row>
    <row r="20419" spans="8:8">
      <c r="H20419">
        <v>266</v>
      </c>
    </row>
    <row r="20420" spans="8:8">
      <c r="H20420">
        <v>266</v>
      </c>
    </row>
    <row r="20421" spans="8:8">
      <c r="H20421">
        <v>266</v>
      </c>
    </row>
    <row r="20422" spans="8:8">
      <c r="H20422">
        <v>266</v>
      </c>
    </row>
    <row r="20423" spans="8:8">
      <c r="H20423">
        <v>266</v>
      </c>
    </row>
    <row r="20424" spans="8:8">
      <c r="H20424">
        <v>266</v>
      </c>
    </row>
    <row r="20425" spans="8:8">
      <c r="H20425">
        <v>266</v>
      </c>
    </row>
    <row r="20426" spans="8:8">
      <c r="H20426">
        <v>266</v>
      </c>
    </row>
    <row r="20427" spans="8:8">
      <c r="H20427">
        <v>266</v>
      </c>
    </row>
    <row r="20428" spans="8:8">
      <c r="H20428">
        <v>266</v>
      </c>
    </row>
    <row r="20429" spans="8:8">
      <c r="H20429">
        <v>266</v>
      </c>
    </row>
    <row r="20430" spans="8:8">
      <c r="H20430">
        <v>266</v>
      </c>
    </row>
    <row r="20431" spans="8:8">
      <c r="H20431">
        <v>266</v>
      </c>
    </row>
    <row r="20432" spans="8:8">
      <c r="H20432">
        <v>266</v>
      </c>
    </row>
    <row r="20433" spans="8:8">
      <c r="H20433">
        <v>266</v>
      </c>
    </row>
    <row r="20434" spans="8:8">
      <c r="H20434">
        <v>266</v>
      </c>
    </row>
    <row r="20435" spans="8:8">
      <c r="H20435">
        <v>266</v>
      </c>
    </row>
    <row r="20436" spans="8:8">
      <c r="H20436">
        <v>266</v>
      </c>
    </row>
    <row r="20437" spans="8:8">
      <c r="H20437">
        <v>266</v>
      </c>
    </row>
    <row r="20438" spans="8:8">
      <c r="H20438">
        <v>266</v>
      </c>
    </row>
    <row r="20439" spans="8:8">
      <c r="H20439">
        <v>266</v>
      </c>
    </row>
    <row r="20440" spans="8:8">
      <c r="H20440">
        <v>266</v>
      </c>
    </row>
    <row r="20441" spans="8:8">
      <c r="H20441">
        <v>266</v>
      </c>
    </row>
    <row r="20442" spans="8:8">
      <c r="H20442">
        <v>266</v>
      </c>
    </row>
    <row r="20443" spans="8:8">
      <c r="H20443">
        <v>266</v>
      </c>
    </row>
    <row r="20444" spans="8:8">
      <c r="H20444">
        <v>266</v>
      </c>
    </row>
    <row r="20445" spans="8:8">
      <c r="H20445">
        <v>266</v>
      </c>
    </row>
    <row r="20446" spans="8:8">
      <c r="H20446">
        <v>266</v>
      </c>
    </row>
    <row r="20447" spans="8:8">
      <c r="H20447">
        <v>266</v>
      </c>
    </row>
    <row r="20448" spans="8:8">
      <c r="H20448">
        <v>266</v>
      </c>
    </row>
    <row r="20449" spans="8:8">
      <c r="H20449">
        <v>266</v>
      </c>
    </row>
    <row r="20450" spans="8:8">
      <c r="H20450">
        <v>266</v>
      </c>
    </row>
    <row r="20451" spans="8:8">
      <c r="H20451">
        <v>266</v>
      </c>
    </row>
    <row r="20452" spans="8:8">
      <c r="H20452">
        <v>266</v>
      </c>
    </row>
    <row r="20453" spans="8:8">
      <c r="H20453">
        <v>266</v>
      </c>
    </row>
    <row r="20454" spans="8:8">
      <c r="H20454">
        <v>266</v>
      </c>
    </row>
    <row r="20455" spans="8:8">
      <c r="H20455">
        <v>266</v>
      </c>
    </row>
    <row r="20456" spans="8:8">
      <c r="H20456">
        <v>266</v>
      </c>
    </row>
    <row r="20457" spans="8:8">
      <c r="H20457">
        <v>266</v>
      </c>
    </row>
    <row r="20458" spans="8:8">
      <c r="H20458">
        <v>266</v>
      </c>
    </row>
    <row r="20459" spans="8:8">
      <c r="H20459">
        <v>266</v>
      </c>
    </row>
    <row r="20460" spans="8:8">
      <c r="H20460">
        <v>266</v>
      </c>
    </row>
    <row r="20461" spans="8:8">
      <c r="H20461">
        <v>266</v>
      </c>
    </row>
    <row r="20462" spans="8:8">
      <c r="H20462">
        <v>266</v>
      </c>
    </row>
    <row r="20463" spans="8:8">
      <c r="H20463">
        <v>266</v>
      </c>
    </row>
    <row r="20464" spans="8:8">
      <c r="H20464">
        <v>266</v>
      </c>
    </row>
    <row r="20465" spans="8:8">
      <c r="H20465">
        <v>266</v>
      </c>
    </row>
    <row r="20466" spans="8:8">
      <c r="H20466">
        <v>266</v>
      </c>
    </row>
    <row r="20467" spans="8:8">
      <c r="H20467">
        <v>266</v>
      </c>
    </row>
    <row r="20468" spans="8:8">
      <c r="H20468">
        <v>266</v>
      </c>
    </row>
    <row r="20469" spans="8:8">
      <c r="H20469">
        <v>266</v>
      </c>
    </row>
    <row r="20470" spans="8:8">
      <c r="H20470">
        <v>266</v>
      </c>
    </row>
    <row r="20471" spans="8:8">
      <c r="H20471">
        <v>266</v>
      </c>
    </row>
    <row r="20472" spans="8:8">
      <c r="H20472">
        <v>266</v>
      </c>
    </row>
    <row r="20473" spans="8:8">
      <c r="H20473">
        <v>266</v>
      </c>
    </row>
    <row r="20474" spans="8:8">
      <c r="H20474">
        <v>266</v>
      </c>
    </row>
    <row r="20475" spans="8:8">
      <c r="H20475">
        <v>266</v>
      </c>
    </row>
    <row r="20476" spans="8:8">
      <c r="H20476">
        <v>266</v>
      </c>
    </row>
    <row r="20477" spans="8:8">
      <c r="H20477">
        <v>266</v>
      </c>
    </row>
    <row r="20478" spans="8:8">
      <c r="H20478">
        <v>266</v>
      </c>
    </row>
    <row r="20479" spans="8:8">
      <c r="H20479">
        <v>266</v>
      </c>
    </row>
    <row r="20480" spans="8:8">
      <c r="H20480">
        <v>266</v>
      </c>
    </row>
    <row r="20481" spans="8:8">
      <c r="H20481">
        <v>266</v>
      </c>
    </row>
    <row r="20482" spans="8:8">
      <c r="H20482">
        <v>266</v>
      </c>
    </row>
    <row r="20483" spans="8:8">
      <c r="H20483">
        <v>266</v>
      </c>
    </row>
    <row r="20484" spans="8:8">
      <c r="H20484">
        <v>266</v>
      </c>
    </row>
    <row r="20485" spans="8:8">
      <c r="H20485">
        <v>266</v>
      </c>
    </row>
    <row r="20486" spans="8:8">
      <c r="H20486">
        <v>266</v>
      </c>
    </row>
    <row r="20487" spans="8:8">
      <c r="H20487">
        <v>266</v>
      </c>
    </row>
    <row r="20488" spans="8:8">
      <c r="H20488">
        <v>266</v>
      </c>
    </row>
    <row r="20489" spans="8:8">
      <c r="H20489">
        <v>266</v>
      </c>
    </row>
    <row r="20490" spans="8:8">
      <c r="H20490">
        <v>266</v>
      </c>
    </row>
    <row r="20491" spans="8:8">
      <c r="H20491">
        <v>266</v>
      </c>
    </row>
    <row r="20492" spans="8:8">
      <c r="H20492">
        <v>266</v>
      </c>
    </row>
    <row r="20493" spans="8:8">
      <c r="H20493">
        <v>266</v>
      </c>
    </row>
    <row r="20494" spans="8:8">
      <c r="H20494">
        <v>266</v>
      </c>
    </row>
    <row r="20495" spans="8:8">
      <c r="H20495">
        <v>266</v>
      </c>
    </row>
    <row r="20496" spans="8:8">
      <c r="H20496">
        <v>266</v>
      </c>
    </row>
    <row r="20497" spans="8:8">
      <c r="H20497">
        <v>266</v>
      </c>
    </row>
    <row r="20498" spans="8:8">
      <c r="H20498">
        <v>266</v>
      </c>
    </row>
    <row r="20499" spans="8:8">
      <c r="H20499">
        <v>266</v>
      </c>
    </row>
    <row r="20500" spans="8:8">
      <c r="H20500">
        <v>266</v>
      </c>
    </row>
    <row r="20501" spans="8:8">
      <c r="H20501">
        <v>266</v>
      </c>
    </row>
    <row r="20502" spans="8:8">
      <c r="H20502">
        <v>266</v>
      </c>
    </row>
    <row r="20503" spans="8:8">
      <c r="H20503">
        <v>266</v>
      </c>
    </row>
    <row r="20504" spans="8:8">
      <c r="H20504">
        <v>266</v>
      </c>
    </row>
    <row r="20505" spans="8:8">
      <c r="H20505">
        <v>266</v>
      </c>
    </row>
    <row r="20506" spans="8:8">
      <c r="H20506">
        <v>266</v>
      </c>
    </row>
    <row r="20507" spans="8:8">
      <c r="H20507">
        <v>266</v>
      </c>
    </row>
    <row r="20508" spans="8:8">
      <c r="H20508">
        <v>266</v>
      </c>
    </row>
    <row r="20509" spans="8:8">
      <c r="H20509">
        <v>266</v>
      </c>
    </row>
    <row r="20510" spans="8:8">
      <c r="H20510">
        <v>266</v>
      </c>
    </row>
    <row r="20511" spans="8:8">
      <c r="H20511">
        <v>266</v>
      </c>
    </row>
    <row r="20512" spans="8:8">
      <c r="H20512">
        <v>266</v>
      </c>
    </row>
    <row r="20513" spans="8:8">
      <c r="H20513">
        <v>266</v>
      </c>
    </row>
    <row r="20514" spans="8:8">
      <c r="H20514">
        <v>266</v>
      </c>
    </row>
    <row r="20515" spans="8:8">
      <c r="H20515">
        <v>266</v>
      </c>
    </row>
    <row r="20516" spans="8:8">
      <c r="H20516">
        <v>266</v>
      </c>
    </row>
    <row r="20517" spans="8:8">
      <c r="H20517">
        <v>266</v>
      </c>
    </row>
    <row r="20518" spans="8:8">
      <c r="H20518">
        <v>266</v>
      </c>
    </row>
    <row r="20519" spans="8:8">
      <c r="H20519">
        <v>266</v>
      </c>
    </row>
    <row r="20520" spans="8:8">
      <c r="H20520">
        <v>266</v>
      </c>
    </row>
    <row r="20521" spans="8:8">
      <c r="H20521">
        <v>266</v>
      </c>
    </row>
    <row r="20522" spans="8:8">
      <c r="H20522">
        <v>266</v>
      </c>
    </row>
    <row r="20523" spans="8:8">
      <c r="H20523">
        <v>266</v>
      </c>
    </row>
    <row r="20524" spans="8:8">
      <c r="H20524">
        <v>266</v>
      </c>
    </row>
    <row r="20525" spans="8:8">
      <c r="H20525">
        <v>266</v>
      </c>
    </row>
    <row r="20526" spans="8:8">
      <c r="H20526">
        <v>266</v>
      </c>
    </row>
    <row r="20527" spans="8:8">
      <c r="H20527">
        <v>266</v>
      </c>
    </row>
    <row r="20528" spans="8:8">
      <c r="H20528">
        <v>266</v>
      </c>
    </row>
    <row r="20529" spans="8:8">
      <c r="H20529">
        <v>266</v>
      </c>
    </row>
    <row r="20530" spans="8:8">
      <c r="H20530">
        <v>266</v>
      </c>
    </row>
    <row r="20531" spans="8:8">
      <c r="H20531">
        <v>266</v>
      </c>
    </row>
    <row r="20532" spans="8:8">
      <c r="H20532">
        <v>266</v>
      </c>
    </row>
    <row r="20533" spans="8:8">
      <c r="H20533">
        <v>266</v>
      </c>
    </row>
    <row r="20534" spans="8:8">
      <c r="H20534">
        <v>266</v>
      </c>
    </row>
    <row r="20535" spans="8:8">
      <c r="H20535">
        <v>266</v>
      </c>
    </row>
    <row r="20536" spans="8:8">
      <c r="H20536">
        <v>266</v>
      </c>
    </row>
    <row r="20537" spans="8:8">
      <c r="H20537">
        <v>266</v>
      </c>
    </row>
    <row r="20538" spans="8:8">
      <c r="H20538">
        <v>266</v>
      </c>
    </row>
    <row r="20539" spans="8:8">
      <c r="H20539">
        <v>266</v>
      </c>
    </row>
    <row r="20540" spans="8:8">
      <c r="H20540">
        <v>266</v>
      </c>
    </row>
    <row r="20541" spans="8:8">
      <c r="H20541">
        <v>266</v>
      </c>
    </row>
    <row r="20542" spans="8:8">
      <c r="H20542">
        <v>266</v>
      </c>
    </row>
    <row r="20543" spans="8:8">
      <c r="H20543">
        <v>266</v>
      </c>
    </row>
    <row r="20544" spans="8:8">
      <c r="H20544">
        <v>266</v>
      </c>
    </row>
    <row r="20545" spans="8:8">
      <c r="H20545">
        <v>266</v>
      </c>
    </row>
    <row r="20546" spans="8:8">
      <c r="H20546">
        <v>266</v>
      </c>
    </row>
    <row r="20547" spans="8:8">
      <c r="H20547">
        <v>266</v>
      </c>
    </row>
    <row r="20548" spans="8:8">
      <c r="H20548">
        <v>266</v>
      </c>
    </row>
    <row r="20549" spans="8:8">
      <c r="H20549">
        <v>266</v>
      </c>
    </row>
    <row r="20550" spans="8:8">
      <c r="H20550">
        <v>266</v>
      </c>
    </row>
    <row r="20551" spans="8:8">
      <c r="H20551">
        <v>266</v>
      </c>
    </row>
    <row r="20552" spans="8:8">
      <c r="H20552">
        <v>266</v>
      </c>
    </row>
    <row r="20553" spans="8:8">
      <c r="H20553">
        <v>266</v>
      </c>
    </row>
    <row r="20554" spans="8:8">
      <c r="H20554">
        <v>266</v>
      </c>
    </row>
    <row r="20555" spans="8:8">
      <c r="H20555">
        <v>266</v>
      </c>
    </row>
    <row r="20556" spans="8:8">
      <c r="H20556">
        <v>266</v>
      </c>
    </row>
    <row r="20557" spans="8:8">
      <c r="H20557">
        <v>264</v>
      </c>
    </row>
    <row r="20558" spans="8:8">
      <c r="H20558">
        <v>264</v>
      </c>
    </row>
    <row r="20559" spans="8:8">
      <c r="H20559">
        <v>264</v>
      </c>
    </row>
    <row r="20560" spans="8:8">
      <c r="H20560">
        <v>264</v>
      </c>
    </row>
    <row r="20561" spans="8:8">
      <c r="H20561">
        <v>264</v>
      </c>
    </row>
    <row r="20562" spans="8:8">
      <c r="H20562">
        <v>264</v>
      </c>
    </row>
    <row r="20563" spans="8:8">
      <c r="H20563">
        <v>264</v>
      </c>
    </row>
    <row r="20564" spans="8:8">
      <c r="H20564">
        <v>264</v>
      </c>
    </row>
    <row r="20565" spans="8:8">
      <c r="H20565">
        <v>264</v>
      </c>
    </row>
    <row r="20566" spans="8:8">
      <c r="H20566">
        <v>264</v>
      </c>
    </row>
    <row r="20567" spans="8:8">
      <c r="H20567">
        <v>264</v>
      </c>
    </row>
    <row r="20568" spans="8:8">
      <c r="H20568">
        <v>264</v>
      </c>
    </row>
    <row r="20569" spans="8:8">
      <c r="H20569">
        <v>264</v>
      </c>
    </row>
    <row r="20570" spans="8:8">
      <c r="H20570">
        <v>264</v>
      </c>
    </row>
    <row r="20571" spans="8:8">
      <c r="H20571">
        <v>264</v>
      </c>
    </row>
    <row r="20572" spans="8:8">
      <c r="H20572">
        <v>264</v>
      </c>
    </row>
    <row r="20573" spans="8:8">
      <c r="H20573">
        <v>264</v>
      </c>
    </row>
    <row r="20574" spans="8:8">
      <c r="H20574">
        <v>264</v>
      </c>
    </row>
    <row r="20575" spans="8:8">
      <c r="H20575">
        <v>264</v>
      </c>
    </row>
    <row r="20576" spans="8:8">
      <c r="H20576">
        <v>264</v>
      </c>
    </row>
    <row r="20577" spans="8:8">
      <c r="H20577">
        <v>264</v>
      </c>
    </row>
    <row r="20578" spans="8:8">
      <c r="H20578">
        <v>264</v>
      </c>
    </row>
    <row r="20579" spans="8:8">
      <c r="H20579">
        <v>264</v>
      </c>
    </row>
    <row r="20580" spans="8:8">
      <c r="H20580">
        <v>264</v>
      </c>
    </row>
    <row r="20581" spans="8:8">
      <c r="H20581">
        <v>264</v>
      </c>
    </row>
    <row r="20582" spans="8:8">
      <c r="H20582">
        <v>264</v>
      </c>
    </row>
    <row r="20583" spans="8:8">
      <c r="H20583">
        <v>264</v>
      </c>
    </row>
    <row r="20584" spans="8:8">
      <c r="H20584">
        <v>264</v>
      </c>
    </row>
    <row r="20585" spans="8:8">
      <c r="H20585">
        <v>264</v>
      </c>
    </row>
    <row r="20586" spans="8:8">
      <c r="H20586">
        <v>264</v>
      </c>
    </row>
    <row r="20587" spans="8:8">
      <c r="H20587">
        <v>264</v>
      </c>
    </row>
    <row r="20588" spans="8:8">
      <c r="H20588">
        <v>264</v>
      </c>
    </row>
    <row r="20589" spans="8:8">
      <c r="H20589">
        <v>264</v>
      </c>
    </row>
    <row r="20590" spans="8:8">
      <c r="H20590">
        <v>264</v>
      </c>
    </row>
    <row r="20591" spans="8:8">
      <c r="H20591">
        <v>264</v>
      </c>
    </row>
    <row r="20592" spans="8:8">
      <c r="H20592">
        <v>264</v>
      </c>
    </row>
    <row r="20593" spans="8:8">
      <c r="H20593">
        <v>264</v>
      </c>
    </row>
    <row r="20594" spans="8:8">
      <c r="H20594">
        <v>264</v>
      </c>
    </row>
    <row r="20595" spans="8:8">
      <c r="H20595">
        <v>264</v>
      </c>
    </row>
    <row r="20596" spans="8:8">
      <c r="H20596">
        <v>264</v>
      </c>
    </row>
    <row r="20597" spans="8:8">
      <c r="H20597">
        <v>264</v>
      </c>
    </row>
    <row r="20598" spans="8:8">
      <c r="H20598">
        <v>264</v>
      </c>
    </row>
    <row r="20599" spans="8:8">
      <c r="H20599">
        <v>264</v>
      </c>
    </row>
    <row r="20600" spans="8:8">
      <c r="H20600">
        <v>264</v>
      </c>
    </row>
    <row r="20601" spans="8:8">
      <c r="H20601">
        <v>264</v>
      </c>
    </row>
    <row r="20602" spans="8:8">
      <c r="H20602">
        <v>264</v>
      </c>
    </row>
    <row r="20603" spans="8:8">
      <c r="H20603">
        <v>264</v>
      </c>
    </row>
    <row r="20604" spans="8:8">
      <c r="H20604">
        <v>264</v>
      </c>
    </row>
    <row r="20605" spans="8:8">
      <c r="H20605">
        <v>264</v>
      </c>
    </row>
    <row r="20606" spans="8:8">
      <c r="H20606">
        <v>264</v>
      </c>
    </row>
    <row r="20607" spans="8:8">
      <c r="H20607">
        <v>264</v>
      </c>
    </row>
    <row r="20608" spans="8:8">
      <c r="H20608">
        <v>264</v>
      </c>
    </row>
    <row r="20609" spans="8:8">
      <c r="H20609">
        <v>264</v>
      </c>
    </row>
    <row r="20610" spans="8:8">
      <c r="H20610">
        <v>264</v>
      </c>
    </row>
    <row r="20611" spans="8:8">
      <c r="H20611">
        <v>264</v>
      </c>
    </row>
    <row r="20612" spans="8:8">
      <c r="H20612">
        <v>264</v>
      </c>
    </row>
    <row r="20613" spans="8:8">
      <c r="H20613">
        <v>264</v>
      </c>
    </row>
    <row r="20614" spans="8:8">
      <c r="H20614">
        <v>264</v>
      </c>
    </row>
    <row r="20615" spans="8:8">
      <c r="H20615">
        <v>264</v>
      </c>
    </row>
    <row r="20616" spans="8:8">
      <c r="H20616">
        <v>264</v>
      </c>
    </row>
    <row r="20617" spans="8:8">
      <c r="H20617">
        <v>264</v>
      </c>
    </row>
    <row r="20618" spans="8:8">
      <c r="H20618">
        <v>264</v>
      </c>
    </row>
    <row r="20619" spans="8:8">
      <c r="H20619">
        <v>264</v>
      </c>
    </row>
    <row r="20620" spans="8:8">
      <c r="H20620">
        <v>264</v>
      </c>
    </row>
    <row r="20621" spans="8:8">
      <c r="H20621">
        <v>264</v>
      </c>
    </row>
    <row r="20622" spans="8:8">
      <c r="H20622">
        <v>264</v>
      </c>
    </row>
    <row r="20623" spans="8:8">
      <c r="H20623">
        <v>264</v>
      </c>
    </row>
    <row r="20624" spans="8:8">
      <c r="H20624">
        <v>264</v>
      </c>
    </row>
    <row r="20625" spans="8:8">
      <c r="H20625">
        <v>264</v>
      </c>
    </row>
    <row r="20626" spans="8:8">
      <c r="H20626">
        <v>264</v>
      </c>
    </row>
    <row r="20627" spans="8:8">
      <c r="H20627">
        <v>264</v>
      </c>
    </row>
    <row r="20628" spans="8:8">
      <c r="H20628">
        <v>264</v>
      </c>
    </row>
    <row r="20629" spans="8:8">
      <c r="H20629">
        <v>264</v>
      </c>
    </row>
    <row r="20630" spans="8:8">
      <c r="H20630">
        <v>264</v>
      </c>
    </row>
    <row r="20631" spans="8:8">
      <c r="H20631">
        <v>264</v>
      </c>
    </row>
    <row r="20632" spans="8:8">
      <c r="H20632">
        <v>264</v>
      </c>
    </row>
    <row r="20633" spans="8:8">
      <c r="H20633">
        <v>264</v>
      </c>
    </row>
    <row r="20634" spans="8:8">
      <c r="H20634">
        <v>264</v>
      </c>
    </row>
    <row r="20635" spans="8:8">
      <c r="H20635">
        <v>264</v>
      </c>
    </row>
    <row r="20636" spans="8:8">
      <c r="H20636">
        <v>264</v>
      </c>
    </row>
    <row r="20637" spans="8:8">
      <c r="H20637">
        <v>264</v>
      </c>
    </row>
    <row r="20638" spans="8:8">
      <c r="H20638">
        <v>264</v>
      </c>
    </row>
    <row r="20639" spans="8:8">
      <c r="H20639">
        <v>264</v>
      </c>
    </row>
    <row r="20640" spans="8:8">
      <c r="H20640">
        <v>264</v>
      </c>
    </row>
    <row r="20641" spans="8:8">
      <c r="H20641">
        <v>264</v>
      </c>
    </row>
    <row r="20642" spans="8:8">
      <c r="H20642">
        <v>264</v>
      </c>
    </row>
    <row r="20643" spans="8:8">
      <c r="H20643">
        <v>264</v>
      </c>
    </row>
    <row r="20644" spans="8:8">
      <c r="H20644">
        <v>264</v>
      </c>
    </row>
    <row r="20645" spans="8:8">
      <c r="H20645">
        <v>264</v>
      </c>
    </row>
    <row r="20646" spans="8:8">
      <c r="H20646">
        <v>264</v>
      </c>
    </row>
    <row r="20647" spans="8:8">
      <c r="H20647">
        <v>264</v>
      </c>
    </row>
    <row r="20648" spans="8:8">
      <c r="H20648">
        <v>264</v>
      </c>
    </row>
    <row r="20649" spans="8:8">
      <c r="H20649">
        <v>264</v>
      </c>
    </row>
    <row r="20650" spans="8:8">
      <c r="H20650">
        <v>264</v>
      </c>
    </row>
    <row r="20651" spans="8:8">
      <c r="H20651">
        <v>264</v>
      </c>
    </row>
    <row r="20652" spans="8:8">
      <c r="H20652">
        <v>264</v>
      </c>
    </row>
    <row r="20653" spans="8:8">
      <c r="H20653">
        <v>264</v>
      </c>
    </row>
    <row r="20654" spans="8:8">
      <c r="H20654">
        <v>264</v>
      </c>
    </row>
    <row r="20655" spans="8:8">
      <c r="H20655">
        <v>264</v>
      </c>
    </row>
    <row r="20656" spans="8:8">
      <c r="H20656">
        <v>264</v>
      </c>
    </row>
    <row r="20657" spans="8:8">
      <c r="H20657">
        <v>264</v>
      </c>
    </row>
    <row r="20658" spans="8:8">
      <c r="H20658">
        <v>264</v>
      </c>
    </row>
    <row r="20659" spans="8:8">
      <c r="H20659">
        <v>264</v>
      </c>
    </row>
    <row r="20660" spans="8:8">
      <c r="H20660">
        <v>264</v>
      </c>
    </row>
    <row r="20661" spans="8:8">
      <c r="H20661">
        <v>264</v>
      </c>
    </row>
    <row r="20662" spans="8:8">
      <c r="H20662">
        <v>264</v>
      </c>
    </row>
    <row r="20663" spans="8:8">
      <c r="H20663">
        <v>264</v>
      </c>
    </row>
    <row r="20664" spans="8:8">
      <c r="H20664">
        <v>264</v>
      </c>
    </row>
    <row r="20665" spans="8:8">
      <c r="H20665">
        <v>264</v>
      </c>
    </row>
    <row r="20666" spans="8:8">
      <c r="H20666">
        <v>264</v>
      </c>
    </row>
    <row r="20667" spans="8:8">
      <c r="H20667">
        <v>264</v>
      </c>
    </row>
    <row r="20668" spans="8:8">
      <c r="H20668">
        <v>264</v>
      </c>
    </row>
    <row r="20669" spans="8:8">
      <c r="H20669">
        <v>264</v>
      </c>
    </row>
    <row r="20670" spans="8:8">
      <c r="H20670">
        <v>264</v>
      </c>
    </row>
    <row r="20671" spans="8:8">
      <c r="H20671">
        <v>264</v>
      </c>
    </row>
    <row r="20672" spans="8:8">
      <c r="H20672">
        <v>264</v>
      </c>
    </row>
    <row r="20673" spans="8:8">
      <c r="H20673">
        <v>264</v>
      </c>
    </row>
    <row r="20674" spans="8:8">
      <c r="H20674">
        <v>264</v>
      </c>
    </row>
    <row r="20675" spans="8:8">
      <c r="H20675">
        <v>264</v>
      </c>
    </row>
    <row r="20676" spans="8:8">
      <c r="H20676">
        <v>264</v>
      </c>
    </row>
    <row r="20677" spans="8:8">
      <c r="H20677">
        <v>264</v>
      </c>
    </row>
    <row r="20678" spans="8:8">
      <c r="H20678">
        <v>264</v>
      </c>
    </row>
    <row r="20679" spans="8:8">
      <c r="H20679">
        <v>264</v>
      </c>
    </row>
    <row r="20680" spans="8:8">
      <c r="H20680">
        <v>264</v>
      </c>
    </row>
    <row r="20681" spans="8:8">
      <c r="H20681">
        <v>264</v>
      </c>
    </row>
    <row r="20682" spans="8:8">
      <c r="H20682">
        <v>264</v>
      </c>
    </row>
    <row r="20683" spans="8:8">
      <c r="H20683">
        <v>264</v>
      </c>
    </row>
    <row r="20684" spans="8:8">
      <c r="H20684">
        <v>264</v>
      </c>
    </row>
    <row r="20685" spans="8:8">
      <c r="H20685">
        <v>264</v>
      </c>
    </row>
    <row r="20686" spans="8:8">
      <c r="H20686">
        <v>264</v>
      </c>
    </row>
    <row r="20687" spans="8:8">
      <c r="H20687">
        <v>264</v>
      </c>
    </row>
    <row r="20688" spans="8:8">
      <c r="H20688">
        <v>264</v>
      </c>
    </row>
    <row r="20689" spans="8:8">
      <c r="H20689">
        <v>264</v>
      </c>
    </row>
    <row r="20690" spans="8:8">
      <c r="H20690">
        <v>264</v>
      </c>
    </row>
    <row r="20691" spans="8:8">
      <c r="H20691">
        <v>264</v>
      </c>
    </row>
    <row r="20692" spans="8:8">
      <c r="H20692">
        <v>264</v>
      </c>
    </row>
    <row r="20693" spans="8:8">
      <c r="H20693">
        <v>264</v>
      </c>
    </row>
    <row r="20694" spans="8:8">
      <c r="H20694">
        <v>264</v>
      </c>
    </row>
    <row r="20695" spans="8:8">
      <c r="H20695">
        <v>264</v>
      </c>
    </row>
    <row r="20696" spans="8:8">
      <c r="H20696">
        <v>264</v>
      </c>
    </row>
    <row r="20697" spans="8:8">
      <c r="H20697">
        <v>264</v>
      </c>
    </row>
    <row r="20698" spans="8:8">
      <c r="H20698">
        <v>264</v>
      </c>
    </row>
    <row r="20699" spans="8:8">
      <c r="H20699">
        <v>264</v>
      </c>
    </row>
    <row r="20700" spans="8:8">
      <c r="H20700">
        <v>264</v>
      </c>
    </row>
    <row r="20701" spans="8:8">
      <c r="H20701">
        <v>264</v>
      </c>
    </row>
    <row r="20702" spans="8:8">
      <c r="H20702">
        <v>264</v>
      </c>
    </row>
    <row r="20703" spans="8:8">
      <c r="H20703">
        <v>264</v>
      </c>
    </row>
    <row r="20704" spans="8:8">
      <c r="H20704">
        <v>264</v>
      </c>
    </row>
    <row r="20705" spans="8:8">
      <c r="H20705">
        <v>264</v>
      </c>
    </row>
    <row r="20706" spans="8:8">
      <c r="H20706">
        <v>264</v>
      </c>
    </row>
    <row r="20707" spans="8:8">
      <c r="H20707">
        <v>264</v>
      </c>
    </row>
    <row r="20708" spans="8:8">
      <c r="H20708">
        <v>264</v>
      </c>
    </row>
    <row r="20709" spans="8:8">
      <c r="H20709">
        <v>264</v>
      </c>
    </row>
    <row r="20710" spans="8:8">
      <c r="H20710">
        <v>264</v>
      </c>
    </row>
    <row r="20711" spans="8:8">
      <c r="H20711">
        <v>264</v>
      </c>
    </row>
    <row r="20712" spans="8:8">
      <c r="H20712">
        <v>264</v>
      </c>
    </row>
    <row r="20713" spans="8:8">
      <c r="H20713">
        <v>264</v>
      </c>
    </row>
    <row r="20714" spans="8:8">
      <c r="H20714">
        <v>264</v>
      </c>
    </row>
    <row r="20715" spans="8:8">
      <c r="H20715">
        <v>264</v>
      </c>
    </row>
    <row r="20716" spans="8:8">
      <c r="H20716">
        <v>264</v>
      </c>
    </row>
    <row r="20717" spans="8:8">
      <c r="H20717">
        <v>264</v>
      </c>
    </row>
    <row r="20718" spans="8:8">
      <c r="H20718">
        <v>264</v>
      </c>
    </row>
    <row r="20719" spans="8:8">
      <c r="H20719">
        <v>264</v>
      </c>
    </row>
    <row r="20720" spans="8:8">
      <c r="H20720">
        <v>264</v>
      </c>
    </row>
    <row r="20721" spans="8:8">
      <c r="H20721">
        <v>264</v>
      </c>
    </row>
    <row r="20722" spans="8:8">
      <c r="H20722">
        <v>264</v>
      </c>
    </row>
    <row r="20723" spans="8:8">
      <c r="H20723">
        <v>264</v>
      </c>
    </row>
    <row r="20724" spans="8:8">
      <c r="H20724">
        <v>264</v>
      </c>
    </row>
    <row r="20725" spans="8:8">
      <c r="H20725">
        <v>264</v>
      </c>
    </row>
    <row r="20726" spans="8:8">
      <c r="H20726">
        <v>264</v>
      </c>
    </row>
    <row r="20727" spans="8:8">
      <c r="H20727">
        <v>264</v>
      </c>
    </row>
    <row r="20728" spans="8:8">
      <c r="H20728">
        <v>264</v>
      </c>
    </row>
    <row r="20729" spans="8:8">
      <c r="H20729">
        <v>264</v>
      </c>
    </row>
    <row r="20730" spans="8:8">
      <c r="H20730">
        <v>264</v>
      </c>
    </row>
    <row r="20731" spans="8:8">
      <c r="H20731">
        <v>264</v>
      </c>
    </row>
    <row r="20732" spans="8:8">
      <c r="H20732">
        <v>264</v>
      </c>
    </row>
    <row r="20733" spans="8:8">
      <c r="H20733">
        <v>264</v>
      </c>
    </row>
    <row r="20734" spans="8:8">
      <c r="H20734">
        <v>264</v>
      </c>
    </row>
    <row r="20735" spans="8:8">
      <c r="H20735">
        <v>264</v>
      </c>
    </row>
    <row r="20736" spans="8:8">
      <c r="H20736">
        <v>264</v>
      </c>
    </row>
    <row r="20737" spans="8:8">
      <c r="H20737">
        <v>264</v>
      </c>
    </row>
    <row r="20738" spans="8:8">
      <c r="H20738">
        <v>264</v>
      </c>
    </row>
    <row r="20739" spans="8:8">
      <c r="H20739">
        <v>264</v>
      </c>
    </row>
    <row r="20740" spans="8:8">
      <c r="H20740">
        <v>264</v>
      </c>
    </row>
    <row r="20741" spans="8:8">
      <c r="H20741">
        <v>264</v>
      </c>
    </row>
    <row r="20742" spans="8:8">
      <c r="H20742">
        <v>264</v>
      </c>
    </row>
    <row r="20743" spans="8:8">
      <c r="H20743">
        <v>264</v>
      </c>
    </row>
    <row r="20744" spans="8:8">
      <c r="H20744">
        <v>264</v>
      </c>
    </row>
    <row r="20745" spans="8:8">
      <c r="H20745">
        <v>264</v>
      </c>
    </row>
    <row r="20746" spans="8:8">
      <c r="H20746">
        <v>264</v>
      </c>
    </row>
    <row r="20747" spans="8:8">
      <c r="H20747">
        <v>264</v>
      </c>
    </row>
    <row r="20748" spans="8:8">
      <c r="H20748">
        <v>264</v>
      </c>
    </row>
    <row r="20749" spans="8:8">
      <c r="H20749">
        <v>264</v>
      </c>
    </row>
    <row r="20750" spans="8:8">
      <c r="H20750">
        <v>264</v>
      </c>
    </row>
    <row r="20751" spans="8:8">
      <c r="H20751">
        <v>264</v>
      </c>
    </row>
    <row r="20752" spans="8:8">
      <c r="H20752">
        <v>264</v>
      </c>
    </row>
    <row r="20753" spans="8:8">
      <c r="H20753">
        <v>264</v>
      </c>
    </row>
    <row r="20754" spans="8:8">
      <c r="H20754">
        <v>264</v>
      </c>
    </row>
    <row r="20755" spans="8:8">
      <c r="H20755">
        <v>264</v>
      </c>
    </row>
    <row r="20756" spans="8:8">
      <c r="H20756">
        <v>264</v>
      </c>
    </row>
    <row r="20757" spans="8:8">
      <c r="H20757">
        <v>264</v>
      </c>
    </row>
    <row r="20758" spans="8:8">
      <c r="H20758">
        <v>264</v>
      </c>
    </row>
    <row r="20759" spans="8:8">
      <c r="H20759">
        <v>264</v>
      </c>
    </row>
    <row r="20760" spans="8:8">
      <c r="H20760">
        <v>264</v>
      </c>
    </row>
    <row r="20761" spans="8:8">
      <c r="H20761">
        <v>264</v>
      </c>
    </row>
    <row r="20762" spans="8:8">
      <c r="H20762">
        <v>264</v>
      </c>
    </row>
    <row r="20763" spans="8:8">
      <c r="H20763">
        <v>264</v>
      </c>
    </row>
    <row r="20764" spans="8:8">
      <c r="H20764">
        <v>264</v>
      </c>
    </row>
    <row r="20765" spans="8:8">
      <c r="H20765">
        <v>264</v>
      </c>
    </row>
    <row r="20766" spans="8:8">
      <c r="H20766">
        <v>264</v>
      </c>
    </row>
    <row r="20767" spans="8:8">
      <c r="H20767">
        <v>264</v>
      </c>
    </row>
    <row r="20768" spans="8:8">
      <c r="H20768">
        <v>264</v>
      </c>
    </row>
    <row r="20769" spans="8:8">
      <c r="H20769">
        <v>264</v>
      </c>
    </row>
    <row r="20770" spans="8:8">
      <c r="H20770">
        <v>264</v>
      </c>
    </row>
    <row r="20771" spans="8:8">
      <c r="H20771">
        <v>264</v>
      </c>
    </row>
    <row r="20772" spans="8:8">
      <c r="H20772">
        <v>264</v>
      </c>
    </row>
    <row r="20773" spans="8:8">
      <c r="H20773">
        <v>264</v>
      </c>
    </row>
    <row r="20774" spans="8:8">
      <c r="H20774">
        <v>264</v>
      </c>
    </row>
    <row r="20775" spans="8:8">
      <c r="H20775">
        <v>264</v>
      </c>
    </row>
    <row r="20776" spans="8:8">
      <c r="H20776">
        <v>264</v>
      </c>
    </row>
    <row r="20777" spans="8:8">
      <c r="H20777">
        <v>264</v>
      </c>
    </row>
    <row r="20778" spans="8:8">
      <c r="H20778">
        <v>264</v>
      </c>
    </row>
    <row r="20779" spans="8:8">
      <c r="H20779">
        <v>264</v>
      </c>
    </row>
    <row r="20780" spans="8:8">
      <c r="H20780">
        <v>264</v>
      </c>
    </row>
    <row r="20781" spans="8:8">
      <c r="H20781">
        <v>264</v>
      </c>
    </row>
    <row r="20782" spans="8:8">
      <c r="H20782">
        <v>264</v>
      </c>
    </row>
    <row r="20783" spans="8:8">
      <c r="H20783">
        <v>264</v>
      </c>
    </row>
    <row r="20784" spans="8:8">
      <c r="H20784">
        <v>264</v>
      </c>
    </row>
    <row r="20785" spans="8:8">
      <c r="H20785">
        <v>264</v>
      </c>
    </row>
    <row r="20786" spans="8:8">
      <c r="H20786">
        <v>264</v>
      </c>
    </row>
    <row r="20787" spans="8:8">
      <c r="H20787">
        <v>264</v>
      </c>
    </row>
    <row r="20788" spans="8:8">
      <c r="H20788">
        <v>264</v>
      </c>
    </row>
    <row r="20789" spans="8:8">
      <c r="H20789">
        <v>264</v>
      </c>
    </row>
    <row r="20790" spans="8:8">
      <c r="H20790">
        <v>264</v>
      </c>
    </row>
    <row r="20791" spans="8:8">
      <c r="H20791">
        <v>264</v>
      </c>
    </row>
    <row r="20792" spans="8:8">
      <c r="H20792">
        <v>264</v>
      </c>
    </row>
    <row r="20793" spans="8:8">
      <c r="H20793">
        <v>264</v>
      </c>
    </row>
    <row r="20794" spans="8:8">
      <c r="H20794">
        <v>264</v>
      </c>
    </row>
    <row r="20795" spans="8:8">
      <c r="H20795">
        <v>264</v>
      </c>
    </row>
    <row r="20796" spans="8:8">
      <c r="H20796">
        <v>264</v>
      </c>
    </row>
    <row r="20797" spans="8:8">
      <c r="H20797">
        <v>264</v>
      </c>
    </row>
    <row r="20798" spans="8:8">
      <c r="H20798">
        <v>264</v>
      </c>
    </row>
    <row r="20799" spans="8:8">
      <c r="H20799">
        <v>264</v>
      </c>
    </row>
    <row r="20800" spans="8:8">
      <c r="H20800">
        <v>264</v>
      </c>
    </row>
    <row r="20801" spans="8:8">
      <c r="H20801">
        <v>264</v>
      </c>
    </row>
    <row r="20802" spans="8:8">
      <c r="H20802">
        <v>264</v>
      </c>
    </row>
    <row r="20803" spans="8:8">
      <c r="H20803">
        <v>264</v>
      </c>
    </row>
    <row r="20804" spans="8:8">
      <c r="H20804">
        <v>264</v>
      </c>
    </row>
    <row r="20805" spans="8:8">
      <c r="H20805">
        <v>264</v>
      </c>
    </row>
    <row r="20806" spans="8:8">
      <c r="H20806">
        <v>264</v>
      </c>
    </row>
    <row r="20807" spans="8:8">
      <c r="H20807">
        <v>264</v>
      </c>
    </row>
    <row r="20808" spans="8:8">
      <c r="H20808">
        <v>264</v>
      </c>
    </row>
    <row r="20809" spans="8:8">
      <c r="H20809">
        <v>264</v>
      </c>
    </row>
    <row r="20810" spans="8:8">
      <c r="H20810">
        <v>264</v>
      </c>
    </row>
    <row r="20811" spans="8:8">
      <c r="H20811">
        <v>264</v>
      </c>
    </row>
    <row r="20812" spans="8:8">
      <c r="H20812">
        <v>264</v>
      </c>
    </row>
    <row r="20813" spans="8:8">
      <c r="H20813">
        <v>264</v>
      </c>
    </row>
    <row r="20814" spans="8:8">
      <c r="H20814">
        <v>264</v>
      </c>
    </row>
    <row r="20815" spans="8:8">
      <c r="H20815">
        <v>264</v>
      </c>
    </row>
    <row r="20816" spans="8:8">
      <c r="H20816">
        <v>264</v>
      </c>
    </row>
    <row r="20817" spans="8:8">
      <c r="H20817">
        <v>264</v>
      </c>
    </row>
    <row r="20818" spans="8:8">
      <c r="H20818">
        <v>264</v>
      </c>
    </row>
    <row r="20819" spans="8:8">
      <c r="H20819">
        <v>264</v>
      </c>
    </row>
    <row r="20820" spans="8:8">
      <c r="H20820">
        <v>264</v>
      </c>
    </row>
    <row r="20821" spans="8:8">
      <c r="H20821">
        <v>264</v>
      </c>
    </row>
    <row r="20822" spans="8:8">
      <c r="H20822">
        <v>264</v>
      </c>
    </row>
    <row r="20823" spans="8:8">
      <c r="H20823">
        <v>264</v>
      </c>
    </row>
    <row r="20824" spans="8:8">
      <c r="H20824">
        <v>264</v>
      </c>
    </row>
    <row r="20825" spans="8:8">
      <c r="H20825">
        <v>265</v>
      </c>
    </row>
    <row r="20826" spans="8:8">
      <c r="H20826">
        <v>265</v>
      </c>
    </row>
    <row r="20827" spans="8:8">
      <c r="H20827">
        <v>265</v>
      </c>
    </row>
    <row r="20828" spans="8:8">
      <c r="H20828">
        <v>265</v>
      </c>
    </row>
    <row r="20829" spans="8:8">
      <c r="H20829">
        <v>265</v>
      </c>
    </row>
    <row r="20830" spans="8:8">
      <c r="H20830">
        <v>265</v>
      </c>
    </row>
    <row r="20831" spans="8:8">
      <c r="H20831">
        <v>265</v>
      </c>
    </row>
    <row r="20832" spans="8:8">
      <c r="H20832">
        <v>265</v>
      </c>
    </row>
    <row r="20833" spans="8:8">
      <c r="H20833">
        <v>265</v>
      </c>
    </row>
    <row r="20834" spans="8:8">
      <c r="H20834">
        <v>265</v>
      </c>
    </row>
    <row r="20835" spans="8:8">
      <c r="H20835">
        <v>265</v>
      </c>
    </row>
    <row r="20836" spans="8:8">
      <c r="H20836">
        <v>265</v>
      </c>
    </row>
    <row r="20837" spans="8:8">
      <c r="H20837">
        <v>265</v>
      </c>
    </row>
    <row r="20838" spans="8:8">
      <c r="H20838">
        <v>265</v>
      </c>
    </row>
    <row r="20839" spans="8:8">
      <c r="H20839">
        <v>265</v>
      </c>
    </row>
    <row r="20840" spans="8:8">
      <c r="H20840">
        <v>265</v>
      </c>
    </row>
    <row r="20841" spans="8:8">
      <c r="H20841">
        <v>265</v>
      </c>
    </row>
    <row r="20842" spans="8:8">
      <c r="H20842">
        <v>265</v>
      </c>
    </row>
    <row r="20843" spans="8:8">
      <c r="H20843">
        <v>265</v>
      </c>
    </row>
    <row r="20844" spans="8:8">
      <c r="H20844">
        <v>265</v>
      </c>
    </row>
    <row r="20845" spans="8:8">
      <c r="H20845">
        <v>265</v>
      </c>
    </row>
    <row r="20846" spans="8:8">
      <c r="H20846">
        <v>265</v>
      </c>
    </row>
    <row r="20847" spans="8:8">
      <c r="H20847">
        <v>265</v>
      </c>
    </row>
    <row r="20848" spans="8:8">
      <c r="H20848">
        <v>265</v>
      </c>
    </row>
    <row r="20849" spans="8:8">
      <c r="H20849">
        <v>265</v>
      </c>
    </row>
    <row r="20850" spans="8:8">
      <c r="H20850">
        <v>265</v>
      </c>
    </row>
    <row r="20851" spans="8:8">
      <c r="H20851">
        <v>265</v>
      </c>
    </row>
    <row r="20852" spans="8:8">
      <c r="H20852">
        <v>265</v>
      </c>
    </row>
    <row r="20853" spans="8:8">
      <c r="H20853">
        <v>265</v>
      </c>
    </row>
    <row r="20854" spans="8:8">
      <c r="H20854">
        <v>265</v>
      </c>
    </row>
    <row r="20855" spans="8:8">
      <c r="H20855">
        <v>265</v>
      </c>
    </row>
    <row r="20856" spans="8:8">
      <c r="H20856">
        <v>265</v>
      </c>
    </row>
    <row r="20857" spans="8:8">
      <c r="H20857">
        <v>265</v>
      </c>
    </row>
    <row r="20858" spans="8:8">
      <c r="H20858">
        <v>265</v>
      </c>
    </row>
    <row r="20859" spans="8:8">
      <c r="H20859">
        <v>265</v>
      </c>
    </row>
    <row r="20860" spans="8:8">
      <c r="H20860">
        <v>265</v>
      </c>
    </row>
    <row r="20861" spans="8:8">
      <c r="H20861">
        <v>265</v>
      </c>
    </row>
    <row r="20862" spans="8:8">
      <c r="H20862">
        <v>265</v>
      </c>
    </row>
    <row r="20863" spans="8:8">
      <c r="H20863">
        <v>265</v>
      </c>
    </row>
    <row r="20864" spans="8:8">
      <c r="H20864">
        <v>265</v>
      </c>
    </row>
    <row r="20865" spans="8:8">
      <c r="H20865">
        <v>265</v>
      </c>
    </row>
    <row r="20866" spans="8:8">
      <c r="H20866">
        <v>265</v>
      </c>
    </row>
    <row r="20867" spans="8:8">
      <c r="H20867">
        <v>265</v>
      </c>
    </row>
    <row r="20868" spans="8:8">
      <c r="H20868">
        <v>265</v>
      </c>
    </row>
    <row r="20869" spans="8:8">
      <c r="H20869">
        <v>265</v>
      </c>
    </row>
    <row r="20870" spans="8:8">
      <c r="H20870">
        <v>265</v>
      </c>
    </row>
    <row r="20871" spans="8:8">
      <c r="H20871">
        <v>265</v>
      </c>
    </row>
    <row r="20872" spans="8:8">
      <c r="H20872">
        <v>265</v>
      </c>
    </row>
    <row r="20873" spans="8:8">
      <c r="H20873">
        <v>265</v>
      </c>
    </row>
    <row r="20874" spans="8:8">
      <c r="H20874">
        <v>265</v>
      </c>
    </row>
    <row r="20875" spans="8:8">
      <c r="H20875">
        <v>265</v>
      </c>
    </row>
    <row r="20876" spans="8:8">
      <c r="H20876">
        <v>265</v>
      </c>
    </row>
    <row r="20877" spans="8:8">
      <c r="H20877">
        <v>265</v>
      </c>
    </row>
    <row r="20878" spans="8:8">
      <c r="H20878">
        <v>265</v>
      </c>
    </row>
    <row r="20879" spans="8:8">
      <c r="H20879">
        <v>265</v>
      </c>
    </row>
    <row r="20880" spans="8:8">
      <c r="H20880">
        <v>265</v>
      </c>
    </row>
    <row r="20881" spans="8:8">
      <c r="H20881">
        <v>265</v>
      </c>
    </row>
    <row r="20882" spans="8:8">
      <c r="H20882">
        <v>265</v>
      </c>
    </row>
    <row r="20883" spans="8:8">
      <c r="H20883">
        <v>265</v>
      </c>
    </row>
    <row r="20884" spans="8:8">
      <c r="H20884">
        <v>265</v>
      </c>
    </row>
    <row r="20885" spans="8:8">
      <c r="H20885">
        <v>265</v>
      </c>
    </row>
    <row r="20886" spans="8:8">
      <c r="H20886">
        <v>265</v>
      </c>
    </row>
    <row r="20887" spans="8:8">
      <c r="H20887">
        <v>265</v>
      </c>
    </row>
    <row r="20888" spans="8:8">
      <c r="H20888">
        <v>265</v>
      </c>
    </row>
    <row r="20889" spans="8:8">
      <c r="H20889">
        <v>265</v>
      </c>
    </row>
    <row r="20890" spans="8:8">
      <c r="H20890">
        <v>265</v>
      </c>
    </row>
    <row r="20891" spans="8:8">
      <c r="H20891">
        <v>265</v>
      </c>
    </row>
    <row r="20892" spans="8:8">
      <c r="H20892">
        <v>265</v>
      </c>
    </row>
    <row r="20893" spans="8:8">
      <c r="H20893">
        <v>265</v>
      </c>
    </row>
    <row r="20894" spans="8:8">
      <c r="H20894">
        <v>265</v>
      </c>
    </row>
    <row r="20895" spans="8:8">
      <c r="H20895">
        <v>265</v>
      </c>
    </row>
    <row r="20896" spans="8:8">
      <c r="H20896">
        <v>265</v>
      </c>
    </row>
    <row r="20897" spans="8:8">
      <c r="H20897">
        <v>265</v>
      </c>
    </row>
    <row r="20898" spans="8:8">
      <c r="H20898">
        <v>265</v>
      </c>
    </row>
    <row r="20899" spans="8:8">
      <c r="H20899">
        <v>265</v>
      </c>
    </row>
    <row r="20900" spans="8:8">
      <c r="H20900">
        <v>265</v>
      </c>
    </row>
    <row r="20901" spans="8:8">
      <c r="H20901">
        <v>265</v>
      </c>
    </row>
    <row r="20902" spans="8:8">
      <c r="H20902">
        <v>265</v>
      </c>
    </row>
    <row r="20903" spans="8:8">
      <c r="H20903">
        <v>265</v>
      </c>
    </row>
    <row r="20904" spans="8:8">
      <c r="H20904">
        <v>265</v>
      </c>
    </row>
    <row r="20905" spans="8:8">
      <c r="H20905">
        <v>265</v>
      </c>
    </row>
    <row r="20906" spans="8:8">
      <c r="H20906">
        <v>265</v>
      </c>
    </row>
    <row r="20907" spans="8:8">
      <c r="H20907">
        <v>265</v>
      </c>
    </row>
    <row r="20908" spans="8:8">
      <c r="H20908">
        <v>265</v>
      </c>
    </row>
    <row r="20909" spans="8:8">
      <c r="H20909">
        <v>265</v>
      </c>
    </row>
    <row r="20910" spans="8:8">
      <c r="H20910">
        <v>265</v>
      </c>
    </row>
    <row r="20911" spans="8:8">
      <c r="H20911">
        <v>265</v>
      </c>
    </row>
    <row r="20912" spans="8:8">
      <c r="H20912">
        <v>265</v>
      </c>
    </row>
    <row r="20913" spans="8:8">
      <c r="H20913">
        <v>265</v>
      </c>
    </row>
    <row r="20914" spans="8:8">
      <c r="H20914">
        <v>265</v>
      </c>
    </row>
    <row r="20915" spans="8:8">
      <c r="H20915">
        <v>265</v>
      </c>
    </row>
    <row r="20916" spans="8:8">
      <c r="H20916">
        <v>265</v>
      </c>
    </row>
    <row r="20917" spans="8:8">
      <c r="H20917">
        <v>265</v>
      </c>
    </row>
    <row r="20918" spans="8:8">
      <c r="H20918">
        <v>265</v>
      </c>
    </row>
    <row r="20919" spans="8:8">
      <c r="H20919">
        <v>265</v>
      </c>
    </row>
    <row r="20920" spans="8:8">
      <c r="H20920">
        <v>265</v>
      </c>
    </row>
    <row r="20921" spans="8:8">
      <c r="H20921">
        <v>265</v>
      </c>
    </row>
    <row r="20922" spans="8:8">
      <c r="H20922">
        <v>265</v>
      </c>
    </row>
    <row r="20923" spans="8:8">
      <c r="H20923">
        <v>265</v>
      </c>
    </row>
    <row r="20924" spans="8:8">
      <c r="H20924">
        <v>265</v>
      </c>
    </row>
    <row r="20925" spans="8:8">
      <c r="H20925">
        <v>265</v>
      </c>
    </row>
    <row r="20926" spans="8:8">
      <c r="H20926">
        <v>265</v>
      </c>
    </row>
    <row r="20927" spans="8:8">
      <c r="H20927">
        <v>265</v>
      </c>
    </row>
    <row r="20928" spans="8:8">
      <c r="H20928">
        <v>265</v>
      </c>
    </row>
    <row r="20929" spans="8:8">
      <c r="H20929">
        <v>265</v>
      </c>
    </row>
    <row r="20930" spans="8:8">
      <c r="H20930">
        <v>265</v>
      </c>
    </row>
    <row r="20931" spans="8:8">
      <c r="H20931">
        <v>265</v>
      </c>
    </row>
    <row r="20932" spans="8:8">
      <c r="H20932">
        <v>265</v>
      </c>
    </row>
    <row r="20933" spans="8:8">
      <c r="H20933">
        <v>265</v>
      </c>
    </row>
    <row r="20934" spans="8:8">
      <c r="H20934">
        <v>265</v>
      </c>
    </row>
    <row r="20935" spans="8:8">
      <c r="H20935">
        <v>265</v>
      </c>
    </row>
    <row r="20936" spans="8:8">
      <c r="H20936">
        <v>265</v>
      </c>
    </row>
    <row r="20937" spans="8:8">
      <c r="H20937">
        <v>265</v>
      </c>
    </row>
    <row r="20938" spans="8:8">
      <c r="H20938">
        <v>265</v>
      </c>
    </row>
    <row r="20939" spans="8:8">
      <c r="H20939">
        <v>265</v>
      </c>
    </row>
    <row r="20940" spans="8:8">
      <c r="H20940">
        <v>265</v>
      </c>
    </row>
    <row r="20941" spans="8:8">
      <c r="H20941">
        <v>265</v>
      </c>
    </row>
    <row r="20942" spans="8:8">
      <c r="H20942">
        <v>265</v>
      </c>
    </row>
    <row r="20943" spans="8:8">
      <c r="H20943">
        <v>265</v>
      </c>
    </row>
    <row r="20944" spans="8:8">
      <c r="H20944">
        <v>265</v>
      </c>
    </row>
    <row r="20945" spans="8:8">
      <c r="H20945">
        <v>265</v>
      </c>
    </row>
    <row r="20946" spans="8:8">
      <c r="H20946">
        <v>265</v>
      </c>
    </row>
    <row r="20947" spans="8:8">
      <c r="H20947">
        <v>265</v>
      </c>
    </row>
    <row r="20948" spans="8:8">
      <c r="H20948">
        <v>265</v>
      </c>
    </row>
    <row r="20949" spans="8:8">
      <c r="H20949">
        <v>265</v>
      </c>
    </row>
    <row r="20950" spans="8:8">
      <c r="H20950">
        <v>265</v>
      </c>
    </row>
    <row r="20951" spans="8:8">
      <c r="H20951">
        <v>265</v>
      </c>
    </row>
    <row r="20952" spans="8:8">
      <c r="H20952">
        <v>265</v>
      </c>
    </row>
    <row r="20953" spans="8:8">
      <c r="H20953">
        <v>265</v>
      </c>
    </row>
    <row r="20954" spans="8:8">
      <c r="H20954">
        <v>265</v>
      </c>
    </row>
    <row r="20955" spans="8:8">
      <c r="H20955">
        <v>265</v>
      </c>
    </row>
    <row r="20956" spans="8:8">
      <c r="H20956">
        <v>265</v>
      </c>
    </row>
    <row r="20957" spans="8:8">
      <c r="H20957">
        <v>265</v>
      </c>
    </row>
    <row r="20958" spans="8:8">
      <c r="H20958">
        <v>265</v>
      </c>
    </row>
    <row r="20959" spans="8:8">
      <c r="H20959">
        <v>265</v>
      </c>
    </row>
    <row r="20960" spans="8:8">
      <c r="H20960">
        <v>265</v>
      </c>
    </row>
    <row r="20961" spans="8:8">
      <c r="H20961">
        <v>265</v>
      </c>
    </row>
    <row r="20962" spans="8:8">
      <c r="H20962">
        <v>265</v>
      </c>
    </row>
    <row r="20963" spans="8:8">
      <c r="H20963">
        <v>265</v>
      </c>
    </row>
    <row r="20964" spans="8:8">
      <c r="H20964">
        <v>265</v>
      </c>
    </row>
    <row r="20965" spans="8:8">
      <c r="H20965">
        <v>265</v>
      </c>
    </row>
    <row r="20966" spans="8:8">
      <c r="H20966">
        <v>265</v>
      </c>
    </row>
    <row r="20967" spans="8:8">
      <c r="H20967">
        <v>265</v>
      </c>
    </row>
    <row r="20968" spans="8:8">
      <c r="H20968">
        <v>265</v>
      </c>
    </row>
    <row r="20969" spans="8:8">
      <c r="H20969">
        <v>265</v>
      </c>
    </row>
    <row r="20970" spans="8:8">
      <c r="H20970">
        <v>265</v>
      </c>
    </row>
    <row r="20971" spans="8:8">
      <c r="H20971">
        <v>265</v>
      </c>
    </row>
    <row r="20972" spans="8:8">
      <c r="H20972">
        <v>265</v>
      </c>
    </row>
    <row r="20973" spans="8:8">
      <c r="H20973">
        <v>265</v>
      </c>
    </row>
    <row r="20974" spans="8:8">
      <c r="H20974">
        <v>265</v>
      </c>
    </row>
    <row r="20975" spans="8:8">
      <c r="H20975">
        <v>265</v>
      </c>
    </row>
    <row r="20976" spans="8:8">
      <c r="H20976">
        <v>265</v>
      </c>
    </row>
    <row r="20977" spans="8:8">
      <c r="H20977">
        <v>265</v>
      </c>
    </row>
    <row r="20978" spans="8:8">
      <c r="H20978">
        <v>265</v>
      </c>
    </row>
    <row r="20979" spans="8:8">
      <c r="H20979">
        <v>265</v>
      </c>
    </row>
    <row r="20980" spans="8:8">
      <c r="H20980">
        <v>265</v>
      </c>
    </row>
    <row r="20981" spans="8:8">
      <c r="H20981">
        <v>265</v>
      </c>
    </row>
    <row r="20982" spans="8:8">
      <c r="H20982">
        <v>265</v>
      </c>
    </row>
    <row r="20983" spans="8:8">
      <c r="H20983">
        <v>265</v>
      </c>
    </row>
    <row r="20984" spans="8:8">
      <c r="H20984">
        <v>265</v>
      </c>
    </row>
    <row r="20985" spans="8:8">
      <c r="H20985">
        <v>265</v>
      </c>
    </row>
    <row r="20986" spans="8:8">
      <c r="H20986">
        <v>265</v>
      </c>
    </row>
    <row r="20987" spans="8:8">
      <c r="H20987">
        <v>265</v>
      </c>
    </row>
    <row r="20988" spans="8:8">
      <c r="H20988">
        <v>265</v>
      </c>
    </row>
    <row r="20989" spans="8:8">
      <c r="H20989">
        <v>265</v>
      </c>
    </row>
    <row r="20990" spans="8:8">
      <c r="H20990">
        <v>265</v>
      </c>
    </row>
    <row r="20991" spans="8:8">
      <c r="H20991">
        <v>265</v>
      </c>
    </row>
    <row r="20992" spans="8:8">
      <c r="H20992">
        <v>265</v>
      </c>
    </row>
    <row r="20993" spans="8:8">
      <c r="H20993">
        <v>265</v>
      </c>
    </row>
    <row r="20994" spans="8:8">
      <c r="H20994">
        <v>265</v>
      </c>
    </row>
    <row r="20995" spans="8:8">
      <c r="H20995">
        <v>265</v>
      </c>
    </row>
    <row r="20996" spans="8:8">
      <c r="H20996">
        <v>265</v>
      </c>
    </row>
    <row r="20997" spans="8:8">
      <c r="H20997">
        <v>265</v>
      </c>
    </row>
    <row r="20998" spans="8:8">
      <c r="H20998">
        <v>265</v>
      </c>
    </row>
    <row r="20999" spans="8:8">
      <c r="H20999">
        <v>265</v>
      </c>
    </row>
    <row r="21000" spans="8:8">
      <c r="H21000">
        <v>265</v>
      </c>
    </row>
    <row r="21001" spans="8:8">
      <c r="H21001">
        <v>265</v>
      </c>
    </row>
    <row r="21002" spans="8:8">
      <c r="H21002">
        <v>265</v>
      </c>
    </row>
    <row r="21003" spans="8:8">
      <c r="H21003">
        <v>265</v>
      </c>
    </row>
    <row r="21004" spans="8:8">
      <c r="H21004">
        <v>265</v>
      </c>
    </row>
    <row r="21005" spans="8:8">
      <c r="H21005">
        <v>265</v>
      </c>
    </row>
    <row r="21006" spans="8:8">
      <c r="H21006">
        <v>265</v>
      </c>
    </row>
    <row r="21007" spans="8:8">
      <c r="H21007">
        <v>265</v>
      </c>
    </row>
    <row r="21008" spans="8:8">
      <c r="H21008">
        <v>265</v>
      </c>
    </row>
    <row r="21009" spans="8:8">
      <c r="H21009">
        <v>265</v>
      </c>
    </row>
    <row r="21010" spans="8:8">
      <c r="H21010">
        <v>265</v>
      </c>
    </row>
    <row r="21011" spans="8:8">
      <c r="H21011">
        <v>265</v>
      </c>
    </row>
    <row r="21012" spans="8:8">
      <c r="H21012">
        <v>265</v>
      </c>
    </row>
    <row r="21013" spans="8:8">
      <c r="H21013">
        <v>265</v>
      </c>
    </row>
    <row r="21014" spans="8:8">
      <c r="H21014">
        <v>265</v>
      </c>
    </row>
    <row r="21015" spans="8:8">
      <c r="H21015">
        <v>265</v>
      </c>
    </row>
    <row r="21016" spans="8:8">
      <c r="H21016">
        <v>265</v>
      </c>
    </row>
    <row r="21017" spans="8:8">
      <c r="H21017">
        <v>265</v>
      </c>
    </row>
    <row r="21018" spans="8:8">
      <c r="H21018">
        <v>265</v>
      </c>
    </row>
    <row r="21019" spans="8:8">
      <c r="H21019">
        <v>265</v>
      </c>
    </row>
    <row r="21020" spans="8:8">
      <c r="H21020">
        <v>265</v>
      </c>
    </row>
    <row r="21021" spans="8:8">
      <c r="H21021">
        <v>265</v>
      </c>
    </row>
    <row r="21022" spans="8:8">
      <c r="H21022">
        <v>265</v>
      </c>
    </row>
    <row r="21023" spans="8:8">
      <c r="H21023">
        <v>265</v>
      </c>
    </row>
    <row r="21024" spans="8:8">
      <c r="H21024">
        <v>265</v>
      </c>
    </row>
    <row r="21025" spans="8:8">
      <c r="H21025">
        <v>265</v>
      </c>
    </row>
    <row r="21026" spans="8:8">
      <c r="H21026">
        <v>265</v>
      </c>
    </row>
    <row r="21027" spans="8:8">
      <c r="H21027">
        <v>265</v>
      </c>
    </row>
    <row r="21028" spans="8:8">
      <c r="H21028">
        <v>265</v>
      </c>
    </row>
    <row r="21029" spans="8:8">
      <c r="H21029">
        <v>265</v>
      </c>
    </row>
    <row r="21030" spans="8:8">
      <c r="H21030">
        <v>265</v>
      </c>
    </row>
    <row r="21031" spans="8:8">
      <c r="H21031">
        <v>265</v>
      </c>
    </row>
    <row r="21032" spans="8:8">
      <c r="H21032">
        <v>265</v>
      </c>
    </row>
    <row r="21033" spans="8:8">
      <c r="H21033">
        <v>265</v>
      </c>
    </row>
    <row r="21034" spans="8:8">
      <c r="H21034">
        <v>265</v>
      </c>
    </row>
    <row r="21035" spans="8:8">
      <c r="H21035">
        <v>265</v>
      </c>
    </row>
    <row r="21036" spans="8:8">
      <c r="H21036">
        <v>265</v>
      </c>
    </row>
    <row r="21037" spans="8:8">
      <c r="H21037">
        <v>265</v>
      </c>
    </row>
    <row r="21038" spans="8:8">
      <c r="H21038">
        <v>265</v>
      </c>
    </row>
    <row r="21039" spans="8:8">
      <c r="H21039">
        <v>265</v>
      </c>
    </row>
    <row r="21040" spans="8:8">
      <c r="H21040">
        <v>265</v>
      </c>
    </row>
    <row r="21041" spans="8:8">
      <c r="H21041">
        <v>265</v>
      </c>
    </row>
    <row r="21042" spans="8:8">
      <c r="H21042">
        <v>265</v>
      </c>
    </row>
    <row r="21043" spans="8:8">
      <c r="H21043">
        <v>265</v>
      </c>
    </row>
    <row r="21044" spans="8:8">
      <c r="H21044">
        <v>265</v>
      </c>
    </row>
    <row r="21045" spans="8:8">
      <c r="H21045">
        <v>265</v>
      </c>
    </row>
    <row r="21046" spans="8:8">
      <c r="H21046">
        <v>265</v>
      </c>
    </row>
    <row r="21047" spans="8:8">
      <c r="H21047">
        <v>265</v>
      </c>
    </row>
    <row r="21048" spans="8:8">
      <c r="H21048">
        <v>265</v>
      </c>
    </row>
    <row r="21049" spans="8:8">
      <c r="H21049">
        <v>265</v>
      </c>
    </row>
    <row r="21050" spans="8:8">
      <c r="H21050">
        <v>265</v>
      </c>
    </row>
    <row r="21051" spans="8:8">
      <c r="H21051">
        <v>265</v>
      </c>
    </row>
    <row r="21052" spans="8:8">
      <c r="H21052">
        <v>265</v>
      </c>
    </row>
    <row r="21053" spans="8:8">
      <c r="H21053">
        <v>265</v>
      </c>
    </row>
    <row r="21054" spans="8:8">
      <c r="H21054">
        <v>265</v>
      </c>
    </row>
    <row r="21055" spans="8:8">
      <c r="H21055">
        <v>265</v>
      </c>
    </row>
    <row r="21056" spans="8:8">
      <c r="H21056">
        <v>265</v>
      </c>
    </row>
    <row r="21057" spans="8:8">
      <c r="H21057">
        <v>265</v>
      </c>
    </row>
    <row r="21058" spans="8:8">
      <c r="H21058">
        <v>265</v>
      </c>
    </row>
    <row r="21059" spans="8:8">
      <c r="H21059">
        <v>265</v>
      </c>
    </row>
    <row r="21060" spans="8:8">
      <c r="H21060">
        <v>265</v>
      </c>
    </row>
    <row r="21061" spans="8:8">
      <c r="H21061">
        <v>265</v>
      </c>
    </row>
    <row r="21062" spans="8:8">
      <c r="H21062">
        <v>265</v>
      </c>
    </row>
    <row r="21063" spans="8:8">
      <c r="H21063">
        <v>265</v>
      </c>
    </row>
    <row r="21064" spans="8:8">
      <c r="H21064">
        <v>265</v>
      </c>
    </row>
    <row r="21065" spans="8:8">
      <c r="H21065">
        <v>265</v>
      </c>
    </row>
    <row r="21066" spans="8:8">
      <c r="H21066">
        <v>265</v>
      </c>
    </row>
    <row r="21067" spans="8:8">
      <c r="H21067">
        <v>265</v>
      </c>
    </row>
    <row r="21068" spans="8:8">
      <c r="H21068">
        <v>265</v>
      </c>
    </row>
    <row r="21069" spans="8:8">
      <c r="H21069">
        <v>265</v>
      </c>
    </row>
    <row r="21070" spans="8:8">
      <c r="H21070">
        <v>265</v>
      </c>
    </row>
    <row r="21071" spans="8:8">
      <c r="H21071">
        <v>265</v>
      </c>
    </row>
    <row r="21072" spans="8:8">
      <c r="H21072">
        <v>265</v>
      </c>
    </row>
    <row r="21073" spans="8:8">
      <c r="H21073">
        <v>265</v>
      </c>
    </row>
    <row r="21074" spans="8:8">
      <c r="H21074">
        <v>265</v>
      </c>
    </row>
    <row r="21075" spans="8:8">
      <c r="H21075">
        <v>265</v>
      </c>
    </row>
    <row r="21076" spans="8:8">
      <c r="H21076">
        <v>265</v>
      </c>
    </row>
    <row r="21077" spans="8:8">
      <c r="H21077">
        <v>265</v>
      </c>
    </row>
    <row r="21078" spans="8:8">
      <c r="H21078">
        <v>265</v>
      </c>
    </row>
    <row r="21079" spans="8:8">
      <c r="H21079">
        <v>265</v>
      </c>
    </row>
    <row r="21080" spans="8:8">
      <c r="H21080">
        <v>265</v>
      </c>
    </row>
    <row r="21081" spans="8:8">
      <c r="H21081">
        <v>265</v>
      </c>
    </row>
    <row r="21082" spans="8:8">
      <c r="H21082">
        <v>265</v>
      </c>
    </row>
    <row r="21083" spans="8:8">
      <c r="H21083">
        <v>265</v>
      </c>
    </row>
    <row r="21084" spans="8:8">
      <c r="H21084">
        <v>265</v>
      </c>
    </row>
    <row r="21085" spans="8:8">
      <c r="H21085">
        <v>265</v>
      </c>
    </row>
    <row r="21086" spans="8:8">
      <c r="H21086">
        <v>265</v>
      </c>
    </row>
    <row r="21087" spans="8:8">
      <c r="H21087">
        <v>265</v>
      </c>
    </row>
    <row r="21088" spans="8:8">
      <c r="H21088">
        <v>265</v>
      </c>
    </row>
    <row r="21089" spans="8:8">
      <c r="H21089">
        <v>265</v>
      </c>
    </row>
    <row r="21090" spans="8:8">
      <c r="H21090">
        <v>265</v>
      </c>
    </row>
    <row r="21091" spans="8:8">
      <c r="H21091">
        <v>265</v>
      </c>
    </row>
    <row r="21092" spans="8:8">
      <c r="H21092">
        <v>265</v>
      </c>
    </row>
    <row r="21093" spans="8:8">
      <c r="H21093">
        <v>265</v>
      </c>
    </row>
    <row r="21094" spans="8:8">
      <c r="H21094">
        <v>265</v>
      </c>
    </row>
    <row r="21095" spans="8:8">
      <c r="H21095">
        <v>265</v>
      </c>
    </row>
    <row r="21096" spans="8:8">
      <c r="H21096">
        <v>265</v>
      </c>
    </row>
    <row r="21097" spans="8:8">
      <c r="H21097">
        <v>265</v>
      </c>
    </row>
    <row r="21098" spans="8:8">
      <c r="H21098">
        <v>265</v>
      </c>
    </row>
    <row r="21099" spans="8:8">
      <c r="H21099">
        <v>265</v>
      </c>
    </row>
    <row r="21100" spans="8:8">
      <c r="H21100">
        <v>265</v>
      </c>
    </row>
    <row r="21101" spans="8:8">
      <c r="H21101">
        <v>265</v>
      </c>
    </row>
    <row r="21102" spans="8:8">
      <c r="H21102">
        <v>265</v>
      </c>
    </row>
    <row r="21103" spans="8:8">
      <c r="H21103">
        <v>265</v>
      </c>
    </row>
    <row r="21104" spans="8:8">
      <c r="H21104">
        <v>265</v>
      </c>
    </row>
    <row r="21105" spans="8:8">
      <c r="H21105">
        <v>265</v>
      </c>
    </row>
    <row r="21106" spans="8:8">
      <c r="H21106">
        <v>265</v>
      </c>
    </row>
    <row r="21107" spans="8:8">
      <c r="H21107">
        <v>265</v>
      </c>
    </row>
    <row r="21108" spans="8:8">
      <c r="H21108">
        <v>265</v>
      </c>
    </row>
    <row r="21109" spans="8:8">
      <c r="H21109">
        <v>265</v>
      </c>
    </row>
    <row r="21110" spans="8:8">
      <c r="H21110">
        <v>265</v>
      </c>
    </row>
    <row r="21111" spans="8:8">
      <c r="H21111">
        <v>265</v>
      </c>
    </row>
    <row r="21112" spans="8:8">
      <c r="H21112">
        <v>265</v>
      </c>
    </row>
    <row r="21113" spans="8:8">
      <c r="H21113">
        <v>265</v>
      </c>
    </row>
    <row r="21114" spans="8:8">
      <c r="H21114">
        <v>265</v>
      </c>
    </row>
    <row r="21115" spans="8:8">
      <c r="H21115">
        <v>265</v>
      </c>
    </row>
    <row r="21116" spans="8:8">
      <c r="H21116">
        <v>265</v>
      </c>
    </row>
    <row r="21117" spans="8:8">
      <c r="H21117">
        <v>265</v>
      </c>
    </row>
    <row r="21118" spans="8:8">
      <c r="H21118">
        <v>265</v>
      </c>
    </row>
    <row r="21119" spans="8:8">
      <c r="H21119">
        <v>265</v>
      </c>
    </row>
    <row r="21120" spans="8:8">
      <c r="H21120">
        <v>265</v>
      </c>
    </row>
    <row r="21121" spans="8:8">
      <c r="H21121">
        <v>265</v>
      </c>
    </row>
    <row r="21122" spans="8:8">
      <c r="H21122">
        <v>265</v>
      </c>
    </row>
    <row r="21123" spans="8:8">
      <c r="H21123">
        <v>265</v>
      </c>
    </row>
    <row r="21124" spans="8:8">
      <c r="H21124">
        <v>265</v>
      </c>
    </row>
    <row r="21125" spans="8:8">
      <c r="H21125">
        <v>265</v>
      </c>
    </row>
    <row r="21126" spans="8:8">
      <c r="H21126">
        <v>265</v>
      </c>
    </row>
    <row r="21127" spans="8:8">
      <c r="H21127">
        <v>265</v>
      </c>
    </row>
    <row r="21128" spans="8:8">
      <c r="H21128">
        <v>265</v>
      </c>
    </row>
    <row r="21129" spans="8:8">
      <c r="H21129">
        <v>265</v>
      </c>
    </row>
    <row r="21130" spans="8:8">
      <c r="H21130">
        <v>265</v>
      </c>
    </row>
    <row r="21131" spans="8:8">
      <c r="H21131">
        <v>265</v>
      </c>
    </row>
    <row r="21132" spans="8:8">
      <c r="H21132">
        <v>265</v>
      </c>
    </row>
    <row r="21133" spans="8:8">
      <c r="H21133">
        <v>265</v>
      </c>
    </row>
    <row r="21134" spans="8:8">
      <c r="H21134">
        <v>265</v>
      </c>
    </row>
    <row r="21135" spans="8:8">
      <c r="H21135">
        <v>265</v>
      </c>
    </row>
    <row r="21136" spans="8:8">
      <c r="H21136">
        <v>265</v>
      </c>
    </row>
    <row r="21137" spans="8:8">
      <c r="H21137">
        <v>265</v>
      </c>
    </row>
    <row r="21138" spans="8:8">
      <c r="H21138">
        <v>265</v>
      </c>
    </row>
    <row r="21139" spans="8:8">
      <c r="H21139">
        <v>265</v>
      </c>
    </row>
    <row r="21140" spans="8:8">
      <c r="H21140">
        <v>265</v>
      </c>
    </row>
    <row r="21141" spans="8:8">
      <c r="H21141">
        <v>265</v>
      </c>
    </row>
    <row r="21142" spans="8:8">
      <c r="H21142">
        <v>265</v>
      </c>
    </row>
    <row r="21143" spans="8:8">
      <c r="H21143">
        <v>265</v>
      </c>
    </row>
    <row r="21144" spans="8:8">
      <c r="H21144">
        <v>265</v>
      </c>
    </row>
    <row r="21145" spans="8:8">
      <c r="H21145">
        <v>265</v>
      </c>
    </row>
    <row r="21146" spans="8:8">
      <c r="H21146">
        <v>265</v>
      </c>
    </row>
    <row r="21147" spans="8:8">
      <c r="H21147">
        <v>265</v>
      </c>
    </row>
    <row r="21148" spans="8:8">
      <c r="H21148">
        <v>265</v>
      </c>
    </row>
    <row r="21149" spans="8:8">
      <c r="H21149">
        <v>265</v>
      </c>
    </row>
    <row r="21150" spans="8:8">
      <c r="H21150">
        <v>265</v>
      </c>
    </row>
    <row r="21151" spans="8:8">
      <c r="H21151">
        <v>265</v>
      </c>
    </row>
    <row r="21152" spans="8:8">
      <c r="H21152">
        <v>265</v>
      </c>
    </row>
    <row r="21153" spans="8:8">
      <c r="H21153">
        <v>265</v>
      </c>
    </row>
    <row r="21154" spans="8:8">
      <c r="H21154">
        <v>265</v>
      </c>
    </row>
    <row r="21155" spans="8:8">
      <c r="H21155">
        <v>265</v>
      </c>
    </row>
    <row r="21156" spans="8:8">
      <c r="H21156">
        <v>265</v>
      </c>
    </row>
    <row r="21157" spans="8:8">
      <c r="H21157">
        <v>265</v>
      </c>
    </row>
    <row r="21158" spans="8:8">
      <c r="H21158">
        <v>265</v>
      </c>
    </row>
    <row r="21159" spans="8:8">
      <c r="H21159">
        <v>265</v>
      </c>
    </row>
    <row r="21160" spans="8:8">
      <c r="H21160">
        <v>265</v>
      </c>
    </row>
    <row r="21161" spans="8:8">
      <c r="H21161">
        <v>265</v>
      </c>
    </row>
    <row r="21162" spans="8:8">
      <c r="H21162">
        <v>265</v>
      </c>
    </row>
    <row r="21163" spans="8:8">
      <c r="H21163">
        <v>265</v>
      </c>
    </row>
    <row r="21164" spans="8:8">
      <c r="H21164">
        <v>265</v>
      </c>
    </row>
    <row r="21165" spans="8:8">
      <c r="H21165">
        <v>265</v>
      </c>
    </row>
    <row r="21166" spans="8:8">
      <c r="H21166">
        <v>265</v>
      </c>
    </row>
    <row r="21167" spans="8:8">
      <c r="H21167">
        <v>265</v>
      </c>
    </row>
    <row r="21168" spans="8:8">
      <c r="H21168">
        <v>265</v>
      </c>
    </row>
    <row r="21169" spans="8:8">
      <c r="H21169">
        <v>265</v>
      </c>
    </row>
    <row r="21170" spans="8:8">
      <c r="H21170">
        <v>265</v>
      </c>
    </row>
    <row r="21171" spans="8:8">
      <c r="H21171">
        <v>265</v>
      </c>
    </row>
    <row r="21172" spans="8:8">
      <c r="H21172">
        <v>265</v>
      </c>
    </row>
    <row r="21173" spans="8:8">
      <c r="H21173">
        <v>265</v>
      </c>
    </row>
    <row r="21174" spans="8:8">
      <c r="H21174">
        <v>265</v>
      </c>
    </row>
    <row r="21175" spans="8:8">
      <c r="H21175">
        <v>265</v>
      </c>
    </row>
    <row r="21176" spans="8:8">
      <c r="H21176">
        <v>265</v>
      </c>
    </row>
    <row r="21177" spans="8:8">
      <c r="H21177">
        <v>265</v>
      </c>
    </row>
    <row r="21178" spans="8:8">
      <c r="H21178">
        <v>265</v>
      </c>
    </row>
    <row r="21179" spans="8:8">
      <c r="H21179">
        <v>265</v>
      </c>
    </row>
    <row r="21180" spans="8:8">
      <c r="H21180">
        <v>265</v>
      </c>
    </row>
    <row r="21181" spans="8:8">
      <c r="H21181">
        <v>265</v>
      </c>
    </row>
    <row r="21182" spans="8:8">
      <c r="H21182">
        <v>265</v>
      </c>
    </row>
    <row r="21183" spans="8:8">
      <c r="H21183">
        <v>265</v>
      </c>
    </row>
    <row r="21184" spans="8:8">
      <c r="H21184">
        <v>265</v>
      </c>
    </row>
    <row r="21185" spans="8:8">
      <c r="H21185">
        <v>265</v>
      </c>
    </row>
    <row r="21186" spans="8:8">
      <c r="H21186">
        <v>265</v>
      </c>
    </row>
    <row r="21187" spans="8:8">
      <c r="H21187">
        <v>265</v>
      </c>
    </row>
    <row r="21188" spans="8:8">
      <c r="H21188">
        <v>265</v>
      </c>
    </row>
    <row r="21189" spans="8:8">
      <c r="H21189">
        <v>265</v>
      </c>
    </row>
    <row r="21190" spans="8:8">
      <c r="H21190">
        <v>265</v>
      </c>
    </row>
    <row r="21191" spans="8:8">
      <c r="H21191">
        <v>265</v>
      </c>
    </row>
    <row r="21192" spans="8:8">
      <c r="H21192">
        <v>265</v>
      </c>
    </row>
    <row r="21193" spans="8:8">
      <c r="H21193">
        <v>265</v>
      </c>
    </row>
    <row r="21194" spans="8:8">
      <c r="H21194">
        <v>265</v>
      </c>
    </row>
    <row r="21195" spans="8:8">
      <c r="H21195">
        <v>265</v>
      </c>
    </row>
    <row r="21196" spans="8:8">
      <c r="H21196">
        <v>265</v>
      </c>
    </row>
    <row r="21197" spans="8:8">
      <c r="H21197">
        <v>265</v>
      </c>
    </row>
    <row r="21198" spans="8:8">
      <c r="H21198">
        <v>265</v>
      </c>
    </row>
    <row r="21199" spans="8:8">
      <c r="H21199">
        <v>265</v>
      </c>
    </row>
    <row r="21200" spans="8:8">
      <c r="H21200">
        <v>265</v>
      </c>
    </row>
    <row r="21201" spans="8:8">
      <c r="H21201">
        <v>265</v>
      </c>
    </row>
    <row r="21202" spans="8:8">
      <c r="H21202">
        <v>265</v>
      </c>
    </row>
    <row r="21203" spans="8:8">
      <c r="H21203">
        <v>265</v>
      </c>
    </row>
    <row r="21204" spans="8:8">
      <c r="H21204">
        <v>265</v>
      </c>
    </row>
    <row r="21205" spans="8:8">
      <c r="H21205">
        <v>265</v>
      </c>
    </row>
    <row r="21206" spans="8:8">
      <c r="H21206">
        <v>265</v>
      </c>
    </row>
    <row r="21207" spans="8:8">
      <c r="H21207">
        <v>265</v>
      </c>
    </row>
    <row r="21208" spans="8:8">
      <c r="H21208">
        <v>265</v>
      </c>
    </row>
    <row r="21209" spans="8:8">
      <c r="H21209">
        <v>265</v>
      </c>
    </row>
    <row r="21210" spans="8:8">
      <c r="H21210">
        <v>265</v>
      </c>
    </row>
    <row r="21211" spans="8:8">
      <c r="H21211">
        <v>265</v>
      </c>
    </row>
    <row r="21212" spans="8:8">
      <c r="H21212">
        <v>265</v>
      </c>
    </row>
    <row r="21213" spans="8:8">
      <c r="H21213">
        <v>265</v>
      </c>
    </row>
    <row r="21214" spans="8:8">
      <c r="H21214">
        <v>265</v>
      </c>
    </row>
    <row r="21215" spans="8:8">
      <c r="H21215">
        <v>265</v>
      </c>
    </row>
    <row r="21216" spans="8:8">
      <c r="H21216">
        <v>265</v>
      </c>
    </row>
    <row r="21217" spans="8:8">
      <c r="H21217">
        <v>265</v>
      </c>
    </row>
    <row r="21218" spans="8:8">
      <c r="H21218">
        <v>265</v>
      </c>
    </row>
    <row r="21219" spans="8:8">
      <c r="H21219">
        <v>265</v>
      </c>
    </row>
    <row r="21220" spans="8:8">
      <c r="H21220">
        <v>265</v>
      </c>
    </row>
    <row r="21221" spans="8:8">
      <c r="H21221">
        <v>265</v>
      </c>
    </row>
    <row r="21222" spans="8:8">
      <c r="H21222">
        <v>265</v>
      </c>
    </row>
    <row r="21223" spans="8:8">
      <c r="H21223">
        <v>265</v>
      </c>
    </row>
    <row r="21224" spans="8:8">
      <c r="H21224">
        <v>265</v>
      </c>
    </row>
    <row r="21225" spans="8:8">
      <c r="H21225">
        <v>265</v>
      </c>
    </row>
    <row r="21226" spans="8:8">
      <c r="H21226">
        <v>265</v>
      </c>
    </row>
    <row r="21227" spans="8:8">
      <c r="H21227">
        <v>265</v>
      </c>
    </row>
    <row r="21228" spans="8:8">
      <c r="H21228">
        <v>265</v>
      </c>
    </row>
    <row r="21229" spans="8:8">
      <c r="H21229">
        <v>265</v>
      </c>
    </row>
    <row r="21230" spans="8:8">
      <c r="H21230">
        <v>265</v>
      </c>
    </row>
    <row r="21231" spans="8:8">
      <c r="H21231">
        <v>265</v>
      </c>
    </row>
    <row r="21232" spans="8:8">
      <c r="H21232">
        <v>265</v>
      </c>
    </row>
    <row r="21233" spans="8:8">
      <c r="H21233">
        <v>265</v>
      </c>
    </row>
    <row r="21234" spans="8:8">
      <c r="H21234">
        <v>265</v>
      </c>
    </row>
    <row r="21235" spans="8:8">
      <c r="H21235">
        <v>265</v>
      </c>
    </row>
    <row r="21236" spans="8:8">
      <c r="H21236">
        <v>265</v>
      </c>
    </row>
    <row r="21237" spans="8:8">
      <c r="H21237">
        <v>265</v>
      </c>
    </row>
    <row r="21238" spans="8:8">
      <c r="H21238">
        <v>265</v>
      </c>
    </row>
    <row r="21239" spans="8:8">
      <c r="H21239">
        <v>265</v>
      </c>
    </row>
    <row r="21240" spans="8:8">
      <c r="H21240">
        <v>265</v>
      </c>
    </row>
    <row r="21241" spans="8:8">
      <c r="H21241">
        <v>265</v>
      </c>
    </row>
    <row r="21242" spans="8:8">
      <c r="H21242">
        <v>265</v>
      </c>
    </row>
    <row r="21243" spans="8:8">
      <c r="H21243">
        <v>265</v>
      </c>
    </row>
    <row r="21244" spans="8:8">
      <c r="H21244">
        <v>265</v>
      </c>
    </row>
    <row r="21245" spans="8:8">
      <c r="H21245">
        <v>265</v>
      </c>
    </row>
    <row r="21246" spans="8:8">
      <c r="H21246">
        <v>265</v>
      </c>
    </row>
    <row r="21247" spans="8:8">
      <c r="H21247">
        <v>265</v>
      </c>
    </row>
    <row r="21248" spans="8:8">
      <c r="H21248">
        <v>265</v>
      </c>
    </row>
    <row r="21249" spans="8:8">
      <c r="H21249">
        <v>265</v>
      </c>
    </row>
    <row r="21250" spans="8:8">
      <c r="H21250">
        <v>265</v>
      </c>
    </row>
    <row r="21251" spans="8:8">
      <c r="H21251">
        <v>265</v>
      </c>
    </row>
    <row r="21252" spans="8:8">
      <c r="H21252">
        <v>265</v>
      </c>
    </row>
    <row r="21253" spans="8:8">
      <c r="H21253">
        <v>265</v>
      </c>
    </row>
    <row r="21254" spans="8:8">
      <c r="H21254">
        <v>265</v>
      </c>
    </row>
    <row r="21255" spans="8:8">
      <c r="H21255">
        <v>265</v>
      </c>
    </row>
    <row r="21256" spans="8:8">
      <c r="H21256">
        <v>265</v>
      </c>
    </row>
    <row r="21257" spans="8:8">
      <c r="H21257">
        <v>265</v>
      </c>
    </row>
    <row r="21258" spans="8:8">
      <c r="H21258">
        <v>265</v>
      </c>
    </row>
    <row r="21259" spans="8:8">
      <c r="H21259">
        <v>265</v>
      </c>
    </row>
    <row r="21260" spans="8:8">
      <c r="H21260">
        <v>265</v>
      </c>
    </row>
    <row r="21261" spans="8:8">
      <c r="H21261">
        <v>265</v>
      </c>
    </row>
    <row r="21262" spans="8:8">
      <c r="H21262">
        <v>265</v>
      </c>
    </row>
    <row r="21263" spans="8:8">
      <c r="H21263">
        <v>265</v>
      </c>
    </row>
    <row r="21264" spans="8:8">
      <c r="H21264">
        <v>265</v>
      </c>
    </row>
    <row r="21265" spans="8:8">
      <c r="H21265">
        <v>265</v>
      </c>
    </row>
    <row r="21266" spans="8:8">
      <c r="H21266">
        <v>265</v>
      </c>
    </row>
    <row r="21267" spans="8:8">
      <c r="H21267">
        <v>265</v>
      </c>
    </row>
    <row r="21268" spans="8:8">
      <c r="H21268">
        <v>265</v>
      </c>
    </row>
    <row r="21269" spans="8:8">
      <c r="H21269">
        <v>265</v>
      </c>
    </row>
    <row r="21270" spans="8:8">
      <c r="H21270">
        <v>265</v>
      </c>
    </row>
    <row r="21271" spans="8:8">
      <c r="H21271">
        <v>265</v>
      </c>
    </row>
    <row r="21272" spans="8:8">
      <c r="H21272">
        <v>265</v>
      </c>
    </row>
    <row r="21273" spans="8:8">
      <c r="H21273">
        <v>265</v>
      </c>
    </row>
    <row r="21274" spans="8:8">
      <c r="H21274">
        <v>265</v>
      </c>
    </row>
    <row r="21275" spans="8:8">
      <c r="H21275">
        <v>265</v>
      </c>
    </row>
    <row r="21276" spans="8:8">
      <c r="H21276">
        <v>265</v>
      </c>
    </row>
    <row r="21277" spans="8:8">
      <c r="H21277">
        <v>265</v>
      </c>
    </row>
    <row r="21278" spans="8:8">
      <c r="H21278">
        <v>265</v>
      </c>
    </row>
    <row r="21279" spans="8:8">
      <c r="H21279">
        <v>265</v>
      </c>
    </row>
    <row r="21280" spans="8:8">
      <c r="H21280">
        <v>265</v>
      </c>
    </row>
    <row r="21281" spans="8:8">
      <c r="H21281">
        <v>265</v>
      </c>
    </row>
    <row r="21282" spans="8:8">
      <c r="H21282">
        <v>265</v>
      </c>
    </row>
    <row r="21283" spans="8:8">
      <c r="H21283">
        <v>265</v>
      </c>
    </row>
    <row r="21284" spans="8:8">
      <c r="H21284">
        <v>265</v>
      </c>
    </row>
    <row r="21285" spans="8:8">
      <c r="H21285">
        <v>265</v>
      </c>
    </row>
    <row r="21286" spans="8:8">
      <c r="H21286">
        <v>265</v>
      </c>
    </row>
    <row r="21287" spans="8:8">
      <c r="H21287">
        <v>265</v>
      </c>
    </row>
    <row r="21288" spans="8:8">
      <c r="H21288">
        <v>265</v>
      </c>
    </row>
    <row r="21289" spans="8:8">
      <c r="H21289">
        <v>265</v>
      </c>
    </row>
    <row r="21290" spans="8:8">
      <c r="H21290">
        <v>265</v>
      </c>
    </row>
    <row r="21291" spans="8:8">
      <c r="H21291">
        <v>265</v>
      </c>
    </row>
    <row r="21292" spans="8:8">
      <c r="H21292">
        <v>265</v>
      </c>
    </row>
    <row r="21293" spans="8:8">
      <c r="H21293">
        <v>265</v>
      </c>
    </row>
    <row r="21294" spans="8:8">
      <c r="H21294">
        <v>265</v>
      </c>
    </row>
    <row r="21295" spans="8:8">
      <c r="H21295">
        <v>265</v>
      </c>
    </row>
    <row r="21296" spans="8:8">
      <c r="H21296">
        <v>265</v>
      </c>
    </row>
    <row r="21297" spans="8:8">
      <c r="H21297">
        <v>265</v>
      </c>
    </row>
    <row r="21298" spans="8:8">
      <c r="H21298">
        <v>265</v>
      </c>
    </row>
    <row r="21299" spans="8:8">
      <c r="H21299">
        <v>265</v>
      </c>
    </row>
    <row r="21300" spans="8:8">
      <c r="H21300">
        <v>265</v>
      </c>
    </row>
    <row r="21301" spans="8:8">
      <c r="H21301">
        <v>265</v>
      </c>
    </row>
    <row r="21302" spans="8:8">
      <c r="H21302">
        <v>265</v>
      </c>
    </row>
    <row r="21303" spans="8:8">
      <c r="H21303">
        <v>265</v>
      </c>
    </row>
    <row r="21304" spans="8:8">
      <c r="H21304">
        <v>265</v>
      </c>
    </row>
    <row r="21305" spans="8:8">
      <c r="H21305">
        <v>265</v>
      </c>
    </row>
    <row r="21306" spans="8:8">
      <c r="H21306">
        <v>265</v>
      </c>
    </row>
    <row r="21307" spans="8:8">
      <c r="H21307">
        <v>265</v>
      </c>
    </row>
    <row r="21308" spans="8:8">
      <c r="H21308">
        <v>265</v>
      </c>
    </row>
    <row r="21309" spans="8:8">
      <c r="H21309">
        <v>265</v>
      </c>
    </row>
    <row r="21310" spans="8:8">
      <c r="H21310">
        <v>265</v>
      </c>
    </row>
    <row r="21311" spans="8:8">
      <c r="H21311">
        <v>265</v>
      </c>
    </row>
    <row r="21312" spans="8:8">
      <c r="H21312">
        <v>265</v>
      </c>
    </row>
    <row r="21313" spans="8:8">
      <c r="H21313">
        <v>265</v>
      </c>
    </row>
    <row r="21314" spans="8:8">
      <c r="H21314">
        <v>265</v>
      </c>
    </row>
    <row r="21315" spans="8:8">
      <c r="H21315">
        <v>265</v>
      </c>
    </row>
    <row r="21316" spans="8:8">
      <c r="H21316">
        <v>265</v>
      </c>
    </row>
    <row r="21317" spans="8:8">
      <c r="H21317">
        <v>265</v>
      </c>
    </row>
    <row r="21318" spans="8:8">
      <c r="H21318">
        <v>265</v>
      </c>
    </row>
    <row r="21319" spans="8:8">
      <c r="H21319">
        <v>265</v>
      </c>
    </row>
    <row r="21320" spans="8:8">
      <c r="H21320">
        <v>265</v>
      </c>
    </row>
    <row r="21321" spans="8:8">
      <c r="H21321">
        <v>265</v>
      </c>
    </row>
    <row r="21322" spans="8:8">
      <c r="H21322">
        <v>265</v>
      </c>
    </row>
    <row r="21323" spans="8:8">
      <c r="H21323">
        <v>265</v>
      </c>
    </row>
    <row r="21324" spans="8:8">
      <c r="H21324">
        <v>265</v>
      </c>
    </row>
    <row r="21325" spans="8:8">
      <c r="H21325">
        <v>265</v>
      </c>
    </row>
    <row r="21326" spans="8:8">
      <c r="H21326">
        <v>265</v>
      </c>
    </row>
    <row r="21327" spans="8:8">
      <c r="H21327">
        <v>265</v>
      </c>
    </row>
    <row r="21328" spans="8:8">
      <c r="H21328">
        <v>265</v>
      </c>
    </row>
    <row r="21329" spans="8:8">
      <c r="H21329">
        <v>265</v>
      </c>
    </row>
    <row r="21330" spans="8:8">
      <c r="H21330">
        <v>265</v>
      </c>
    </row>
    <row r="21331" spans="8:8">
      <c r="H21331">
        <v>265</v>
      </c>
    </row>
    <row r="21332" spans="8:8">
      <c r="H21332">
        <v>265</v>
      </c>
    </row>
    <row r="21333" spans="8:8">
      <c r="H21333">
        <v>265</v>
      </c>
    </row>
    <row r="21334" spans="8:8">
      <c r="H21334">
        <v>265</v>
      </c>
    </row>
    <row r="21335" spans="8:8">
      <c r="H21335">
        <v>265</v>
      </c>
    </row>
    <row r="21336" spans="8:8">
      <c r="H21336">
        <v>265</v>
      </c>
    </row>
    <row r="21337" spans="8:8">
      <c r="H21337">
        <v>265</v>
      </c>
    </row>
    <row r="21338" spans="8:8">
      <c r="H21338">
        <v>265</v>
      </c>
    </row>
    <row r="21339" spans="8:8">
      <c r="H21339">
        <v>265</v>
      </c>
    </row>
    <row r="21340" spans="8:8">
      <c r="H21340">
        <v>265</v>
      </c>
    </row>
    <row r="21341" spans="8:8">
      <c r="H21341">
        <v>265</v>
      </c>
    </row>
    <row r="21342" spans="8:8">
      <c r="H21342">
        <v>265</v>
      </c>
    </row>
    <row r="21343" spans="8:8">
      <c r="H21343">
        <v>265</v>
      </c>
    </row>
    <row r="21344" spans="8:8">
      <c r="H21344">
        <v>265</v>
      </c>
    </row>
    <row r="21345" spans="8:8">
      <c r="H21345">
        <v>265</v>
      </c>
    </row>
    <row r="21346" spans="8:8">
      <c r="H21346">
        <v>265</v>
      </c>
    </row>
    <row r="21347" spans="8:8">
      <c r="H21347">
        <v>265</v>
      </c>
    </row>
    <row r="21348" spans="8:8">
      <c r="H21348">
        <v>265</v>
      </c>
    </row>
    <row r="21349" spans="8:8">
      <c r="H21349">
        <v>265</v>
      </c>
    </row>
    <row r="21350" spans="8:8">
      <c r="H21350">
        <v>265</v>
      </c>
    </row>
    <row r="21351" spans="8:8">
      <c r="H21351">
        <v>265</v>
      </c>
    </row>
    <row r="21352" spans="8:8">
      <c r="H21352">
        <v>265</v>
      </c>
    </row>
    <row r="21353" spans="8:8">
      <c r="H21353">
        <v>265</v>
      </c>
    </row>
    <row r="21354" spans="8:8">
      <c r="H21354">
        <v>265</v>
      </c>
    </row>
    <row r="21355" spans="8:8">
      <c r="H21355">
        <v>265</v>
      </c>
    </row>
    <row r="21356" spans="8:8">
      <c r="H21356">
        <v>265</v>
      </c>
    </row>
    <row r="21357" spans="8:8">
      <c r="H21357">
        <v>263</v>
      </c>
    </row>
    <row r="21358" spans="8:8">
      <c r="H21358">
        <v>263</v>
      </c>
    </row>
    <row r="21359" spans="8:8">
      <c r="H21359">
        <v>263</v>
      </c>
    </row>
    <row r="21360" spans="8:8">
      <c r="H21360">
        <v>263</v>
      </c>
    </row>
    <row r="21361" spans="8:8">
      <c r="H21361">
        <v>263</v>
      </c>
    </row>
    <row r="21362" spans="8:8">
      <c r="H21362">
        <v>263</v>
      </c>
    </row>
    <row r="21363" spans="8:8">
      <c r="H21363">
        <v>263</v>
      </c>
    </row>
    <row r="21364" spans="8:8">
      <c r="H21364">
        <v>263</v>
      </c>
    </row>
    <row r="21365" spans="8:8">
      <c r="H21365">
        <v>263</v>
      </c>
    </row>
    <row r="21366" spans="8:8">
      <c r="H21366">
        <v>263</v>
      </c>
    </row>
    <row r="21367" spans="8:8">
      <c r="H21367">
        <v>263</v>
      </c>
    </row>
    <row r="21368" spans="8:8">
      <c r="H21368">
        <v>263</v>
      </c>
    </row>
    <row r="21369" spans="8:8">
      <c r="H21369">
        <v>263</v>
      </c>
    </row>
    <row r="21370" spans="8:8">
      <c r="H21370">
        <v>263</v>
      </c>
    </row>
    <row r="21371" spans="8:8">
      <c r="H21371">
        <v>263</v>
      </c>
    </row>
    <row r="21372" spans="8:8">
      <c r="H21372">
        <v>263</v>
      </c>
    </row>
    <row r="21373" spans="8:8">
      <c r="H21373">
        <v>263</v>
      </c>
    </row>
    <row r="21374" spans="8:8">
      <c r="H21374">
        <v>263</v>
      </c>
    </row>
    <row r="21375" spans="8:8">
      <c r="H21375">
        <v>263</v>
      </c>
    </row>
    <row r="21376" spans="8:8">
      <c r="H21376">
        <v>263</v>
      </c>
    </row>
    <row r="21377" spans="8:8">
      <c r="H21377">
        <v>263</v>
      </c>
    </row>
    <row r="21378" spans="8:8">
      <c r="H21378">
        <v>263</v>
      </c>
    </row>
    <row r="21379" spans="8:8">
      <c r="H21379">
        <v>263</v>
      </c>
    </row>
    <row r="21380" spans="8:8">
      <c r="H21380">
        <v>263</v>
      </c>
    </row>
    <row r="21381" spans="8:8">
      <c r="H21381">
        <v>263</v>
      </c>
    </row>
    <row r="21382" spans="8:8">
      <c r="H21382">
        <v>263</v>
      </c>
    </row>
    <row r="21383" spans="8:8">
      <c r="H21383">
        <v>263</v>
      </c>
    </row>
    <row r="21384" spans="8:8">
      <c r="H21384">
        <v>263</v>
      </c>
    </row>
    <row r="21385" spans="8:8">
      <c r="H21385">
        <v>263</v>
      </c>
    </row>
    <row r="21386" spans="8:8">
      <c r="H21386">
        <v>263</v>
      </c>
    </row>
    <row r="21387" spans="8:8">
      <c r="H21387">
        <v>263</v>
      </c>
    </row>
    <row r="21388" spans="8:8">
      <c r="H21388">
        <v>263</v>
      </c>
    </row>
    <row r="21389" spans="8:8">
      <c r="H21389">
        <v>263</v>
      </c>
    </row>
    <row r="21390" spans="8:8">
      <c r="H21390">
        <v>263</v>
      </c>
    </row>
    <row r="21391" spans="8:8">
      <c r="H21391">
        <v>263</v>
      </c>
    </row>
    <row r="21392" spans="8:8">
      <c r="H21392">
        <v>263</v>
      </c>
    </row>
    <row r="21393" spans="8:8">
      <c r="H21393">
        <v>263</v>
      </c>
    </row>
    <row r="21394" spans="8:8">
      <c r="H21394">
        <v>263</v>
      </c>
    </row>
    <row r="21395" spans="8:8">
      <c r="H21395">
        <v>263</v>
      </c>
    </row>
    <row r="21396" spans="8:8">
      <c r="H21396">
        <v>263</v>
      </c>
    </row>
    <row r="21397" spans="8:8">
      <c r="H21397">
        <v>263</v>
      </c>
    </row>
    <row r="21398" spans="8:8">
      <c r="H21398">
        <v>263</v>
      </c>
    </row>
    <row r="21399" spans="8:8">
      <c r="H21399">
        <v>263</v>
      </c>
    </row>
    <row r="21400" spans="8:8">
      <c r="H21400">
        <v>263</v>
      </c>
    </row>
    <row r="21401" spans="8:8">
      <c r="H21401">
        <v>263</v>
      </c>
    </row>
    <row r="21402" spans="8:8">
      <c r="H21402">
        <v>263</v>
      </c>
    </row>
    <row r="21403" spans="8:8">
      <c r="H21403">
        <v>263</v>
      </c>
    </row>
    <row r="21404" spans="8:8">
      <c r="H21404">
        <v>263</v>
      </c>
    </row>
    <row r="21405" spans="8:8">
      <c r="H21405">
        <v>263</v>
      </c>
    </row>
    <row r="21406" spans="8:8">
      <c r="H21406">
        <v>263</v>
      </c>
    </row>
    <row r="21407" spans="8:8">
      <c r="H21407">
        <v>263</v>
      </c>
    </row>
    <row r="21408" spans="8:8">
      <c r="H21408">
        <v>263</v>
      </c>
    </row>
    <row r="21409" spans="8:8">
      <c r="H21409">
        <v>263</v>
      </c>
    </row>
    <row r="21410" spans="8:8">
      <c r="H21410">
        <v>263</v>
      </c>
    </row>
    <row r="21411" spans="8:8">
      <c r="H21411">
        <v>263</v>
      </c>
    </row>
    <row r="21412" spans="8:8">
      <c r="H21412">
        <v>263</v>
      </c>
    </row>
    <row r="21413" spans="8:8">
      <c r="H21413">
        <v>263</v>
      </c>
    </row>
    <row r="21414" spans="8:8">
      <c r="H21414">
        <v>263</v>
      </c>
    </row>
    <row r="21415" spans="8:8">
      <c r="H21415">
        <v>263</v>
      </c>
    </row>
    <row r="21416" spans="8:8">
      <c r="H21416">
        <v>263</v>
      </c>
    </row>
    <row r="21417" spans="8:8">
      <c r="H21417">
        <v>263</v>
      </c>
    </row>
    <row r="21418" spans="8:8">
      <c r="H21418">
        <v>263</v>
      </c>
    </row>
    <row r="21419" spans="8:8">
      <c r="H21419">
        <v>263</v>
      </c>
    </row>
    <row r="21420" spans="8:8">
      <c r="H21420">
        <v>263</v>
      </c>
    </row>
    <row r="21421" spans="8:8">
      <c r="H21421">
        <v>263</v>
      </c>
    </row>
    <row r="21422" spans="8:8">
      <c r="H21422">
        <v>263</v>
      </c>
    </row>
    <row r="21423" spans="8:8">
      <c r="H21423">
        <v>263</v>
      </c>
    </row>
    <row r="21424" spans="8:8">
      <c r="H21424">
        <v>263</v>
      </c>
    </row>
    <row r="21425" spans="8:8">
      <c r="H21425">
        <v>263</v>
      </c>
    </row>
    <row r="21426" spans="8:8">
      <c r="H21426">
        <v>263</v>
      </c>
    </row>
    <row r="21427" spans="8:8">
      <c r="H21427">
        <v>263</v>
      </c>
    </row>
    <row r="21428" spans="8:8">
      <c r="H21428">
        <v>263</v>
      </c>
    </row>
    <row r="21429" spans="8:8">
      <c r="H21429">
        <v>263</v>
      </c>
    </row>
    <row r="21430" spans="8:8">
      <c r="H21430">
        <v>263</v>
      </c>
    </row>
    <row r="21431" spans="8:8">
      <c r="H21431">
        <v>263</v>
      </c>
    </row>
    <row r="21432" spans="8:8">
      <c r="H21432">
        <v>263</v>
      </c>
    </row>
    <row r="21433" spans="8:8">
      <c r="H21433">
        <v>263</v>
      </c>
    </row>
    <row r="21434" spans="8:8">
      <c r="H21434">
        <v>263</v>
      </c>
    </row>
    <row r="21435" spans="8:8">
      <c r="H21435">
        <v>263</v>
      </c>
    </row>
    <row r="21436" spans="8:8">
      <c r="H21436">
        <v>263</v>
      </c>
    </row>
    <row r="21437" spans="8:8">
      <c r="H21437">
        <v>263</v>
      </c>
    </row>
    <row r="21438" spans="8:8">
      <c r="H21438">
        <v>263</v>
      </c>
    </row>
    <row r="21439" spans="8:8">
      <c r="H21439">
        <v>263</v>
      </c>
    </row>
    <row r="21440" spans="8:8">
      <c r="H21440">
        <v>263</v>
      </c>
    </row>
    <row r="21441" spans="8:8">
      <c r="H21441">
        <v>263</v>
      </c>
    </row>
    <row r="21442" spans="8:8">
      <c r="H21442">
        <v>263</v>
      </c>
    </row>
    <row r="21443" spans="8:8">
      <c r="H21443">
        <v>263</v>
      </c>
    </row>
    <row r="21444" spans="8:8">
      <c r="H21444">
        <v>263</v>
      </c>
    </row>
    <row r="21445" spans="8:8">
      <c r="H21445">
        <v>263</v>
      </c>
    </row>
    <row r="21446" spans="8:8">
      <c r="H21446">
        <v>263</v>
      </c>
    </row>
    <row r="21447" spans="8:8">
      <c r="H21447">
        <v>263</v>
      </c>
    </row>
    <row r="21448" spans="8:8">
      <c r="H21448">
        <v>263</v>
      </c>
    </row>
    <row r="21449" spans="8:8">
      <c r="H21449">
        <v>263</v>
      </c>
    </row>
    <row r="21450" spans="8:8">
      <c r="H21450">
        <v>263</v>
      </c>
    </row>
    <row r="21451" spans="8:8">
      <c r="H21451">
        <v>263</v>
      </c>
    </row>
    <row r="21452" spans="8:8">
      <c r="H21452">
        <v>263</v>
      </c>
    </row>
    <row r="21453" spans="8:8">
      <c r="H21453">
        <v>263</v>
      </c>
    </row>
    <row r="21454" spans="8:8">
      <c r="H21454">
        <v>263</v>
      </c>
    </row>
    <row r="21455" spans="8:8">
      <c r="H21455">
        <v>263</v>
      </c>
    </row>
    <row r="21456" spans="8:8">
      <c r="H21456">
        <v>263</v>
      </c>
    </row>
    <row r="21457" spans="8:8">
      <c r="H21457">
        <v>263</v>
      </c>
    </row>
    <row r="21458" spans="8:8">
      <c r="H21458">
        <v>263</v>
      </c>
    </row>
    <row r="21459" spans="8:8">
      <c r="H21459">
        <v>263</v>
      </c>
    </row>
    <row r="21460" spans="8:8">
      <c r="H21460">
        <v>263</v>
      </c>
    </row>
    <row r="21461" spans="8:8">
      <c r="H21461">
        <v>263</v>
      </c>
    </row>
    <row r="21462" spans="8:8">
      <c r="H21462">
        <v>263</v>
      </c>
    </row>
    <row r="21463" spans="8:8">
      <c r="H21463">
        <v>263</v>
      </c>
    </row>
    <row r="21464" spans="8:8">
      <c r="H21464">
        <v>263</v>
      </c>
    </row>
    <row r="21465" spans="8:8">
      <c r="H21465">
        <v>263</v>
      </c>
    </row>
    <row r="21466" spans="8:8">
      <c r="H21466">
        <v>263</v>
      </c>
    </row>
    <row r="21467" spans="8:8">
      <c r="H21467">
        <v>263</v>
      </c>
    </row>
    <row r="21468" spans="8:8">
      <c r="H21468">
        <v>263</v>
      </c>
    </row>
    <row r="21469" spans="8:8">
      <c r="H21469">
        <v>263</v>
      </c>
    </row>
    <row r="21470" spans="8:8">
      <c r="H21470">
        <v>263</v>
      </c>
    </row>
    <row r="21471" spans="8:8">
      <c r="H21471">
        <v>263</v>
      </c>
    </row>
    <row r="21472" spans="8:8">
      <c r="H21472">
        <v>263</v>
      </c>
    </row>
    <row r="21473" spans="8:8">
      <c r="H21473">
        <v>263</v>
      </c>
    </row>
    <row r="21474" spans="8:8">
      <c r="H21474">
        <v>263</v>
      </c>
    </row>
    <row r="21475" spans="8:8">
      <c r="H21475">
        <v>263</v>
      </c>
    </row>
    <row r="21476" spans="8:8">
      <c r="H21476">
        <v>263</v>
      </c>
    </row>
    <row r="21477" spans="8:8">
      <c r="H21477">
        <v>263</v>
      </c>
    </row>
    <row r="21478" spans="8:8">
      <c r="H21478">
        <v>263</v>
      </c>
    </row>
    <row r="21479" spans="8:8">
      <c r="H21479">
        <v>263</v>
      </c>
    </row>
    <row r="21480" spans="8:8">
      <c r="H21480">
        <v>263</v>
      </c>
    </row>
    <row r="21481" spans="8:8">
      <c r="H21481">
        <v>263</v>
      </c>
    </row>
    <row r="21482" spans="8:8">
      <c r="H21482">
        <v>263</v>
      </c>
    </row>
    <row r="21483" spans="8:8">
      <c r="H21483">
        <v>263</v>
      </c>
    </row>
    <row r="21484" spans="8:8">
      <c r="H21484">
        <v>263</v>
      </c>
    </row>
    <row r="21485" spans="8:8">
      <c r="H21485">
        <v>263</v>
      </c>
    </row>
    <row r="21486" spans="8:8">
      <c r="H21486">
        <v>263</v>
      </c>
    </row>
    <row r="21487" spans="8:8">
      <c r="H21487">
        <v>263</v>
      </c>
    </row>
    <row r="21488" spans="8:8">
      <c r="H21488">
        <v>263</v>
      </c>
    </row>
    <row r="21489" spans="8:8">
      <c r="H21489">
        <v>263</v>
      </c>
    </row>
    <row r="21490" spans="8:8">
      <c r="H21490">
        <v>263</v>
      </c>
    </row>
    <row r="21491" spans="8:8">
      <c r="H21491">
        <v>263</v>
      </c>
    </row>
    <row r="21492" spans="8:8">
      <c r="H21492">
        <v>263</v>
      </c>
    </row>
    <row r="21493" spans="8:8">
      <c r="H21493">
        <v>263</v>
      </c>
    </row>
    <row r="21494" spans="8:8">
      <c r="H21494">
        <v>263</v>
      </c>
    </row>
    <row r="21495" spans="8:8">
      <c r="H21495">
        <v>263</v>
      </c>
    </row>
    <row r="21496" spans="8:8">
      <c r="H21496">
        <v>263</v>
      </c>
    </row>
    <row r="21497" spans="8:8">
      <c r="H21497">
        <v>263</v>
      </c>
    </row>
    <row r="21498" spans="8:8">
      <c r="H21498">
        <v>263</v>
      </c>
    </row>
    <row r="21499" spans="8:8">
      <c r="H21499">
        <v>263</v>
      </c>
    </row>
    <row r="21500" spans="8:8">
      <c r="H21500">
        <v>263</v>
      </c>
    </row>
    <row r="21501" spans="8:8">
      <c r="H21501">
        <v>263</v>
      </c>
    </row>
    <row r="21502" spans="8:8">
      <c r="H21502">
        <v>263</v>
      </c>
    </row>
    <row r="21503" spans="8:8">
      <c r="H21503">
        <v>263</v>
      </c>
    </row>
    <row r="21504" spans="8:8">
      <c r="H21504">
        <v>263</v>
      </c>
    </row>
    <row r="21505" spans="8:8">
      <c r="H21505">
        <v>263</v>
      </c>
    </row>
    <row r="21506" spans="8:8">
      <c r="H21506">
        <v>263</v>
      </c>
    </row>
    <row r="21507" spans="8:8">
      <c r="H21507">
        <v>263</v>
      </c>
    </row>
    <row r="21508" spans="8:8">
      <c r="H21508">
        <v>263</v>
      </c>
    </row>
    <row r="21509" spans="8:8">
      <c r="H21509">
        <v>263</v>
      </c>
    </row>
    <row r="21510" spans="8:8">
      <c r="H21510">
        <v>263</v>
      </c>
    </row>
    <row r="21511" spans="8:8">
      <c r="H21511">
        <v>263</v>
      </c>
    </row>
    <row r="21512" spans="8:8">
      <c r="H21512">
        <v>263</v>
      </c>
    </row>
    <row r="21513" spans="8:8">
      <c r="H21513">
        <v>263</v>
      </c>
    </row>
    <row r="21514" spans="8:8">
      <c r="H21514">
        <v>263</v>
      </c>
    </row>
    <row r="21515" spans="8:8">
      <c r="H21515">
        <v>263</v>
      </c>
    </row>
    <row r="21516" spans="8:8">
      <c r="H21516">
        <v>263</v>
      </c>
    </row>
    <row r="21517" spans="8:8">
      <c r="H21517">
        <v>263</v>
      </c>
    </row>
    <row r="21518" spans="8:8">
      <c r="H21518">
        <v>263</v>
      </c>
    </row>
    <row r="21519" spans="8:8">
      <c r="H21519">
        <v>263</v>
      </c>
    </row>
    <row r="21520" spans="8:8">
      <c r="H21520">
        <v>263</v>
      </c>
    </row>
    <row r="21521" spans="8:8">
      <c r="H21521">
        <v>263</v>
      </c>
    </row>
    <row r="21522" spans="8:8">
      <c r="H21522">
        <v>263</v>
      </c>
    </row>
    <row r="21523" spans="8:8">
      <c r="H21523">
        <v>263</v>
      </c>
    </row>
    <row r="21524" spans="8:8">
      <c r="H21524">
        <v>263</v>
      </c>
    </row>
    <row r="21525" spans="8:8">
      <c r="H21525">
        <v>263</v>
      </c>
    </row>
    <row r="21526" spans="8:8">
      <c r="H21526">
        <v>263</v>
      </c>
    </row>
    <row r="21527" spans="8:8">
      <c r="H21527">
        <v>263</v>
      </c>
    </row>
    <row r="21528" spans="8:8">
      <c r="H21528">
        <v>263</v>
      </c>
    </row>
    <row r="21529" spans="8:8">
      <c r="H21529">
        <v>263</v>
      </c>
    </row>
    <row r="21530" spans="8:8">
      <c r="H21530">
        <v>263</v>
      </c>
    </row>
    <row r="21531" spans="8:8">
      <c r="H21531">
        <v>263</v>
      </c>
    </row>
    <row r="21532" spans="8:8">
      <c r="H21532">
        <v>263</v>
      </c>
    </row>
    <row r="21533" spans="8:8">
      <c r="H21533">
        <v>263</v>
      </c>
    </row>
    <row r="21534" spans="8:8">
      <c r="H21534">
        <v>263</v>
      </c>
    </row>
    <row r="21535" spans="8:8">
      <c r="H21535">
        <v>263</v>
      </c>
    </row>
    <row r="21536" spans="8:8">
      <c r="H21536">
        <v>263</v>
      </c>
    </row>
    <row r="21537" spans="8:8">
      <c r="H21537">
        <v>263</v>
      </c>
    </row>
    <row r="21538" spans="8:8">
      <c r="H21538">
        <v>263</v>
      </c>
    </row>
    <row r="21539" spans="8:8">
      <c r="H21539">
        <v>263</v>
      </c>
    </row>
    <row r="21540" spans="8:8">
      <c r="H21540">
        <v>263</v>
      </c>
    </row>
    <row r="21541" spans="8:8">
      <c r="H21541">
        <v>263</v>
      </c>
    </row>
    <row r="21542" spans="8:8">
      <c r="H21542">
        <v>263</v>
      </c>
    </row>
    <row r="21543" spans="8:8">
      <c r="H21543">
        <v>263</v>
      </c>
    </row>
    <row r="21544" spans="8:8">
      <c r="H21544">
        <v>263</v>
      </c>
    </row>
    <row r="21545" spans="8:8">
      <c r="H21545">
        <v>263</v>
      </c>
    </row>
    <row r="21546" spans="8:8">
      <c r="H21546">
        <v>263</v>
      </c>
    </row>
    <row r="21547" spans="8:8">
      <c r="H21547">
        <v>263</v>
      </c>
    </row>
    <row r="21548" spans="8:8">
      <c r="H21548">
        <v>263</v>
      </c>
    </row>
    <row r="21549" spans="8:8">
      <c r="H21549">
        <v>263</v>
      </c>
    </row>
    <row r="21550" spans="8:8">
      <c r="H21550">
        <v>263</v>
      </c>
    </row>
    <row r="21551" spans="8:8">
      <c r="H21551">
        <v>263</v>
      </c>
    </row>
    <row r="21552" spans="8:8">
      <c r="H21552">
        <v>263</v>
      </c>
    </row>
    <row r="21553" spans="8:8">
      <c r="H21553">
        <v>263</v>
      </c>
    </row>
    <row r="21554" spans="8:8">
      <c r="H21554">
        <v>263</v>
      </c>
    </row>
    <row r="21555" spans="8:8">
      <c r="H21555">
        <v>263</v>
      </c>
    </row>
    <row r="21556" spans="8:8">
      <c r="H21556">
        <v>263</v>
      </c>
    </row>
    <row r="21557" spans="8:8">
      <c r="H21557">
        <v>263</v>
      </c>
    </row>
    <row r="21558" spans="8:8">
      <c r="H21558">
        <v>263</v>
      </c>
    </row>
    <row r="21559" spans="8:8">
      <c r="H21559">
        <v>263</v>
      </c>
    </row>
    <row r="21560" spans="8:8">
      <c r="H21560">
        <v>263</v>
      </c>
    </row>
    <row r="21561" spans="8:8">
      <c r="H21561">
        <v>263</v>
      </c>
    </row>
    <row r="21562" spans="8:8">
      <c r="H21562">
        <v>263</v>
      </c>
    </row>
    <row r="21563" spans="8:8">
      <c r="H21563">
        <v>263</v>
      </c>
    </row>
    <row r="21564" spans="8:8">
      <c r="H21564">
        <v>263</v>
      </c>
    </row>
    <row r="21565" spans="8:8">
      <c r="H21565">
        <v>263</v>
      </c>
    </row>
    <row r="21566" spans="8:8">
      <c r="H21566">
        <v>263</v>
      </c>
    </row>
    <row r="21567" spans="8:8">
      <c r="H21567">
        <v>263</v>
      </c>
    </row>
    <row r="21568" spans="8:8">
      <c r="H21568">
        <v>263</v>
      </c>
    </row>
    <row r="21569" spans="8:8">
      <c r="H21569">
        <v>263</v>
      </c>
    </row>
    <row r="21570" spans="8:8">
      <c r="H21570">
        <v>263</v>
      </c>
    </row>
    <row r="21571" spans="8:8">
      <c r="H21571">
        <v>263</v>
      </c>
    </row>
    <row r="21572" spans="8:8">
      <c r="H21572">
        <v>263</v>
      </c>
    </row>
    <row r="21573" spans="8:8">
      <c r="H21573">
        <v>263</v>
      </c>
    </row>
    <row r="21574" spans="8:8">
      <c r="H21574">
        <v>263</v>
      </c>
    </row>
    <row r="21575" spans="8:8">
      <c r="H21575">
        <v>263</v>
      </c>
    </row>
    <row r="21576" spans="8:8">
      <c r="H21576">
        <v>263</v>
      </c>
    </row>
    <row r="21577" spans="8:8">
      <c r="H21577">
        <v>263</v>
      </c>
    </row>
    <row r="21578" spans="8:8">
      <c r="H21578">
        <v>263</v>
      </c>
    </row>
    <row r="21579" spans="8:8">
      <c r="H21579">
        <v>263</v>
      </c>
    </row>
    <row r="21580" spans="8:8">
      <c r="H21580">
        <v>263</v>
      </c>
    </row>
    <row r="21581" spans="8:8">
      <c r="H21581">
        <v>263</v>
      </c>
    </row>
    <row r="21582" spans="8:8">
      <c r="H21582">
        <v>263</v>
      </c>
    </row>
    <row r="21583" spans="8:8">
      <c r="H21583">
        <v>263</v>
      </c>
    </row>
    <row r="21584" spans="8:8">
      <c r="H21584">
        <v>263</v>
      </c>
    </row>
    <row r="21585" spans="8:8">
      <c r="H21585">
        <v>263</v>
      </c>
    </row>
    <row r="21586" spans="8:8">
      <c r="H21586">
        <v>263</v>
      </c>
    </row>
    <row r="21587" spans="8:8">
      <c r="H21587">
        <v>263</v>
      </c>
    </row>
    <row r="21588" spans="8:8">
      <c r="H21588">
        <v>263</v>
      </c>
    </row>
    <row r="21589" spans="8:8">
      <c r="H21589">
        <v>263</v>
      </c>
    </row>
    <row r="21590" spans="8:8">
      <c r="H21590">
        <v>263</v>
      </c>
    </row>
    <row r="21591" spans="8:8">
      <c r="H21591">
        <v>263</v>
      </c>
    </row>
    <row r="21592" spans="8:8">
      <c r="H21592">
        <v>263</v>
      </c>
    </row>
    <row r="21593" spans="8:8">
      <c r="H21593">
        <v>263</v>
      </c>
    </row>
    <row r="21594" spans="8:8">
      <c r="H21594">
        <v>263</v>
      </c>
    </row>
    <row r="21595" spans="8:8">
      <c r="H21595">
        <v>263</v>
      </c>
    </row>
    <row r="21596" spans="8:8">
      <c r="H21596">
        <v>263</v>
      </c>
    </row>
    <row r="21597" spans="8:8">
      <c r="H21597">
        <v>263</v>
      </c>
    </row>
    <row r="21598" spans="8:8">
      <c r="H21598">
        <v>263</v>
      </c>
    </row>
    <row r="21599" spans="8:8">
      <c r="H21599">
        <v>263</v>
      </c>
    </row>
    <row r="21600" spans="8:8">
      <c r="H21600">
        <v>263</v>
      </c>
    </row>
    <row r="21601" spans="8:8">
      <c r="H21601">
        <v>263</v>
      </c>
    </row>
    <row r="21602" spans="8:8">
      <c r="H21602">
        <v>263</v>
      </c>
    </row>
    <row r="21603" spans="8:8">
      <c r="H21603">
        <v>263</v>
      </c>
    </row>
    <row r="21604" spans="8:8">
      <c r="H21604">
        <v>263</v>
      </c>
    </row>
    <row r="21605" spans="8:8">
      <c r="H21605">
        <v>263</v>
      </c>
    </row>
    <row r="21606" spans="8:8">
      <c r="H21606">
        <v>263</v>
      </c>
    </row>
    <row r="21607" spans="8:8">
      <c r="H21607">
        <v>263</v>
      </c>
    </row>
    <row r="21608" spans="8:8">
      <c r="H21608">
        <v>263</v>
      </c>
    </row>
    <row r="21609" spans="8:8">
      <c r="H21609">
        <v>263</v>
      </c>
    </row>
    <row r="21610" spans="8:8">
      <c r="H21610">
        <v>263</v>
      </c>
    </row>
    <row r="21611" spans="8:8">
      <c r="H21611">
        <v>263</v>
      </c>
    </row>
    <row r="21612" spans="8:8">
      <c r="H21612">
        <v>263</v>
      </c>
    </row>
    <row r="21613" spans="8:8">
      <c r="H21613">
        <v>263</v>
      </c>
    </row>
    <row r="21614" spans="8:8">
      <c r="H21614">
        <v>263</v>
      </c>
    </row>
    <row r="21615" spans="8:8">
      <c r="H21615">
        <v>263</v>
      </c>
    </row>
    <row r="21616" spans="8:8">
      <c r="H21616">
        <v>263</v>
      </c>
    </row>
    <row r="21617" spans="8:8">
      <c r="H21617">
        <v>263</v>
      </c>
    </row>
    <row r="21618" spans="8:8">
      <c r="H21618">
        <v>263</v>
      </c>
    </row>
    <row r="21619" spans="8:8">
      <c r="H21619">
        <v>263</v>
      </c>
    </row>
    <row r="21620" spans="8:8">
      <c r="H21620">
        <v>263</v>
      </c>
    </row>
    <row r="21621" spans="8:8">
      <c r="H21621">
        <v>263</v>
      </c>
    </row>
    <row r="21622" spans="8:8">
      <c r="H21622">
        <v>263</v>
      </c>
    </row>
    <row r="21623" spans="8:8">
      <c r="H21623">
        <v>263</v>
      </c>
    </row>
    <row r="21624" spans="8:8">
      <c r="H21624">
        <v>263</v>
      </c>
    </row>
    <row r="21625" spans="8:8">
      <c r="H21625">
        <v>263</v>
      </c>
    </row>
    <row r="21626" spans="8:8">
      <c r="H21626">
        <v>263</v>
      </c>
    </row>
    <row r="21627" spans="8:8">
      <c r="H21627">
        <v>263</v>
      </c>
    </row>
    <row r="21628" spans="8:8">
      <c r="H21628">
        <v>263</v>
      </c>
    </row>
    <row r="21629" spans="8:8">
      <c r="H21629">
        <v>263</v>
      </c>
    </row>
    <row r="21630" spans="8:8">
      <c r="H21630">
        <v>263</v>
      </c>
    </row>
    <row r="21631" spans="8:8">
      <c r="H21631">
        <v>263</v>
      </c>
    </row>
    <row r="21632" spans="8:8">
      <c r="H21632">
        <v>263</v>
      </c>
    </row>
    <row r="21633" spans="8:8">
      <c r="H21633">
        <v>263</v>
      </c>
    </row>
    <row r="21634" spans="8:8">
      <c r="H21634">
        <v>263</v>
      </c>
    </row>
    <row r="21635" spans="8:8">
      <c r="H21635">
        <v>263</v>
      </c>
    </row>
    <row r="21636" spans="8:8">
      <c r="H21636">
        <v>263</v>
      </c>
    </row>
    <row r="21637" spans="8:8">
      <c r="H21637">
        <v>263</v>
      </c>
    </row>
    <row r="21638" spans="8:8">
      <c r="H21638">
        <v>263</v>
      </c>
    </row>
    <row r="21639" spans="8:8">
      <c r="H21639">
        <v>263</v>
      </c>
    </row>
    <row r="21640" spans="8:8">
      <c r="H21640">
        <v>263</v>
      </c>
    </row>
    <row r="21641" spans="8:8">
      <c r="H21641">
        <v>263</v>
      </c>
    </row>
    <row r="21642" spans="8:8">
      <c r="H21642">
        <v>263</v>
      </c>
    </row>
    <row r="21643" spans="8:8">
      <c r="H21643">
        <v>263</v>
      </c>
    </row>
    <row r="21644" spans="8:8">
      <c r="H21644">
        <v>263</v>
      </c>
    </row>
    <row r="21645" spans="8:8">
      <c r="H21645">
        <v>263</v>
      </c>
    </row>
    <row r="21646" spans="8:8">
      <c r="H21646">
        <v>263</v>
      </c>
    </row>
    <row r="21647" spans="8:8">
      <c r="H21647">
        <v>263</v>
      </c>
    </row>
    <row r="21648" spans="8:8">
      <c r="H21648">
        <v>263</v>
      </c>
    </row>
    <row r="21649" spans="8:8">
      <c r="H21649">
        <v>263</v>
      </c>
    </row>
    <row r="21650" spans="8:8">
      <c r="H21650">
        <v>263</v>
      </c>
    </row>
    <row r="21651" spans="8:8">
      <c r="H21651">
        <v>263</v>
      </c>
    </row>
    <row r="21652" spans="8:8">
      <c r="H21652">
        <v>263</v>
      </c>
    </row>
    <row r="21653" spans="8:8">
      <c r="H21653">
        <v>263</v>
      </c>
    </row>
    <row r="21654" spans="8:8">
      <c r="H21654">
        <v>263</v>
      </c>
    </row>
    <row r="21655" spans="8:8">
      <c r="H21655">
        <v>263</v>
      </c>
    </row>
    <row r="21656" spans="8:8">
      <c r="H21656">
        <v>263</v>
      </c>
    </row>
    <row r="21657" spans="8:8">
      <c r="H21657">
        <v>263</v>
      </c>
    </row>
    <row r="21658" spans="8:8">
      <c r="H21658">
        <v>263</v>
      </c>
    </row>
    <row r="21659" spans="8:8">
      <c r="H21659">
        <v>263</v>
      </c>
    </row>
    <row r="21660" spans="8:8">
      <c r="H21660">
        <v>263</v>
      </c>
    </row>
    <row r="21661" spans="8:8">
      <c r="H21661">
        <v>263</v>
      </c>
    </row>
    <row r="21662" spans="8:8">
      <c r="H21662">
        <v>263</v>
      </c>
    </row>
    <row r="21663" spans="8:8">
      <c r="H21663">
        <v>263</v>
      </c>
    </row>
    <row r="21664" spans="8:8">
      <c r="H21664">
        <v>263</v>
      </c>
    </row>
    <row r="21665" spans="8:8">
      <c r="H21665">
        <v>263</v>
      </c>
    </row>
    <row r="21666" spans="8:8">
      <c r="H21666">
        <v>263</v>
      </c>
    </row>
    <row r="21667" spans="8:8">
      <c r="H21667">
        <v>263</v>
      </c>
    </row>
    <row r="21668" spans="8:8">
      <c r="H21668">
        <v>263</v>
      </c>
    </row>
    <row r="21669" spans="8:8">
      <c r="H21669">
        <v>263</v>
      </c>
    </row>
    <row r="21670" spans="8:8">
      <c r="H21670">
        <v>263</v>
      </c>
    </row>
    <row r="21671" spans="8:8">
      <c r="H21671">
        <v>263</v>
      </c>
    </row>
    <row r="21672" spans="8:8">
      <c r="H21672">
        <v>263</v>
      </c>
    </row>
    <row r="21673" spans="8:8">
      <c r="H21673">
        <v>263</v>
      </c>
    </row>
    <row r="21674" spans="8:8">
      <c r="H21674">
        <v>263</v>
      </c>
    </row>
    <row r="21675" spans="8:8">
      <c r="H21675">
        <v>263</v>
      </c>
    </row>
    <row r="21676" spans="8:8">
      <c r="H21676">
        <v>263</v>
      </c>
    </row>
    <row r="21677" spans="8:8">
      <c r="H21677">
        <v>263</v>
      </c>
    </row>
    <row r="21678" spans="8:8">
      <c r="H21678">
        <v>263</v>
      </c>
    </row>
    <row r="21679" spans="8:8">
      <c r="H21679">
        <v>263</v>
      </c>
    </row>
    <row r="21680" spans="8:8">
      <c r="H21680">
        <v>263</v>
      </c>
    </row>
    <row r="21681" spans="8:8">
      <c r="H21681">
        <v>263</v>
      </c>
    </row>
    <row r="21682" spans="8:8">
      <c r="H21682">
        <v>263</v>
      </c>
    </row>
    <row r="21683" spans="8:8">
      <c r="H21683">
        <v>263</v>
      </c>
    </row>
    <row r="21684" spans="8:8">
      <c r="H21684">
        <v>263</v>
      </c>
    </row>
    <row r="21685" spans="8:8">
      <c r="H21685">
        <v>263</v>
      </c>
    </row>
    <row r="21686" spans="8:8">
      <c r="H21686">
        <v>263</v>
      </c>
    </row>
    <row r="21687" spans="8:8">
      <c r="H21687">
        <v>263</v>
      </c>
    </row>
    <row r="21688" spans="8:8">
      <c r="H21688">
        <v>263</v>
      </c>
    </row>
    <row r="21689" spans="8:8">
      <c r="H21689">
        <v>263</v>
      </c>
    </row>
    <row r="21690" spans="8:8">
      <c r="H21690">
        <v>263</v>
      </c>
    </row>
    <row r="21691" spans="8:8">
      <c r="H21691">
        <v>263</v>
      </c>
    </row>
    <row r="21692" spans="8:8">
      <c r="H21692">
        <v>263</v>
      </c>
    </row>
    <row r="21693" spans="8:8">
      <c r="H21693">
        <v>263</v>
      </c>
    </row>
    <row r="21694" spans="8:8">
      <c r="H21694">
        <v>263</v>
      </c>
    </row>
    <row r="21695" spans="8:8">
      <c r="H21695">
        <v>263</v>
      </c>
    </row>
    <row r="21696" spans="8:8">
      <c r="H21696">
        <v>263</v>
      </c>
    </row>
    <row r="21697" spans="8:8">
      <c r="H21697">
        <v>263</v>
      </c>
    </row>
    <row r="21698" spans="8:8">
      <c r="H21698">
        <v>263</v>
      </c>
    </row>
    <row r="21699" spans="8:8">
      <c r="H21699">
        <v>263</v>
      </c>
    </row>
    <row r="21700" spans="8:8">
      <c r="H21700">
        <v>263</v>
      </c>
    </row>
    <row r="21701" spans="8:8">
      <c r="H21701">
        <v>263</v>
      </c>
    </row>
    <row r="21702" spans="8:8">
      <c r="H21702">
        <v>263</v>
      </c>
    </row>
    <row r="21703" spans="8:8">
      <c r="H21703">
        <v>263</v>
      </c>
    </row>
    <row r="21704" spans="8:8">
      <c r="H21704">
        <v>263</v>
      </c>
    </row>
    <row r="21705" spans="8:8">
      <c r="H21705">
        <v>263</v>
      </c>
    </row>
    <row r="21706" spans="8:8">
      <c r="H21706">
        <v>263</v>
      </c>
    </row>
    <row r="21707" spans="8:8">
      <c r="H21707">
        <v>263</v>
      </c>
    </row>
    <row r="21708" spans="8:8">
      <c r="H21708">
        <v>263</v>
      </c>
    </row>
    <row r="21709" spans="8:8">
      <c r="H21709">
        <v>263</v>
      </c>
    </row>
    <row r="21710" spans="8:8">
      <c r="H21710">
        <v>263</v>
      </c>
    </row>
    <row r="21711" spans="8:8">
      <c r="H21711">
        <v>263</v>
      </c>
    </row>
    <row r="21712" spans="8:8">
      <c r="H21712">
        <v>263</v>
      </c>
    </row>
    <row r="21713" spans="8:8">
      <c r="H21713">
        <v>263</v>
      </c>
    </row>
    <row r="21714" spans="8:8">
      <c r="H21714">
        <v>263</v>
      </c>
    </row>
    <row r="21715" spans="8:8">
      <c r="H21715">
        <v>263</v>
      </c>
    </row>
    <row r="21716" spans="8:8">
      <c r="H21716">
        <v>263</v>
      </c>
    </row>
    <row r="21717" spans="8:8">
      <c r="H21717">
        <v>263</v>
      </c>
    </row>
    <row r="21718" spans="8:8">
      <c r="H21718">
        <v>263</v>
      </c>
    </row>
    <row r="21719" spans="8:8">
      <c r="H21719">
        <v>263</v>
      </c>
    </row>
    <row r="21720" spans="8:8">
      <c r="H21720">
        <v>263</v>
      </c>
    </row>
    <row r="21721" spans="8:8">
      <c r="H21721">
        <v>263</v>
      </c>
    </row>
    <row r="21722" spans="8:8">
      <c r="H21722">
        <v>263</v>
      </c>
    </row>
    <row r="21723" spans="8:8">
      <c r="H21723">
        <v>263</v>
      </c>
    </row>
    <row r="21724" spans="8:8">
      <c r="H21724">
        <v>263</v>
      </c>
    </row>
    <row r="21725" spans="8:8">
      <c r="H21725">
        <v>263</v>
      </c>
    </row>
    <row r="21726" spans="8:8">
      <c r="H21726">
        <v>263</v>
      </c>
    </row>
    <row r="21727" spans="8:8">
      <c r="H21727">
        <v>263</v>
      </c>
    </row>
    <row r="21728" spans="8:8">
      <c r="H21728">
        <v>263</v>
      </c>
    </row>
    <row r="21729" spans="8:8">
      <c r="H21729">
        <v>263</v>
      </c>
    </row>
    <row r="21730" spans="8:8">
      <c r="H21730">
        <v>263</v>
      </c>
    </row>
    <row r="21731" spans="8:8">
      <c r="H21731">
        <v>263</v>
      </c>
    </row>
    <row r="21732" spans="8:8">
      <c r="H21732">
        <v>263</v>
      </c>
    </row>
    <row r="21733" spans="8:8">
      <c r="H21733">
        <v>263</v>
      </c>
    </row>
    <row r="21734" spans="8:8">
      <c r="H21734">
        <v>263</v>
      </c>
    </row>
    <row r="21735" spans="8:8">
      <c r="H21735">
        <v>263</v>
      </c>
    </row>
    <row r="21736" spans="8:8">
      <c r="H21736">
        <v>263</v>
      </c>
    </row>
    <row r="21737" spans="8:8">
      <c r="H21737">
        <v>263</v>
      </c>
    </row>
    <row r="21738" spans="8:8">
      <c r="H21738">
        <v>263</v>
      </c>
    </row>
    <row r="21739" spans="8:8">
      <c r="H21739">
        <v>263</v>
      </c>
    </row>
    <row r="21740" spans="8:8">
      <c r="H21740">
        <v>263</v>
      </c>
    </row>
    <row r="21741" spans="8:8">
      <c r="H21741">
        <v>263</v>
      </c>
    </row>
    <row r="21742" spans="8:8">
      <c r="H21742">
        <v>263</v>
      </c>
    </row>
    <row r="21743" spans="8:8">
      <c r="H21743">
        <v>263</v>
      </c>
    </row>
    <row r="21744" spans="8:8">
      <c r="H21744">
        <v>263</v>
      </c>
    </row>
    <row r="21745" spans="8:8">
      <c r="H21745">
        <v>263</v>
      </c>
    </row>
    <row r="21746" spans="8:8">
      <c r="H21746">
        <v>263</v>
      </c>
    </row>
    <row r="21747" spans="8:8">
      <c r="H21747">
        <v>263</v>
      </c>
    </row>
    <row r="21748" spans="8:8">
      <c r="H21748">
        <v>263</v>
      </c>
    </row>
    <row r="21749" spans="8:8">
      <c r="H21749">
        <v>263</v>
      </c>
    </row>
    <row r="21750" spans="8:8">
      <c r="H21750">
        <v>263</v>
      </c>
    </row>
    <row r="21751" spans="8:8">
      <c r="H21751">
        <v>263</v>
      </c>
    </row>
    <row r="21752" spans="8:8">
      <c r="H21752">
        <v>263</v>
      </c>
    </row>
    <row r="21753" spans="8:8">
      <c r="H21753">
        <v>263</v>
      </c>
    </row>
    <row r="21754" spans="8:8">
      <c r="H21754">
        <v>263</v>
      </c>
    </row>
    <row r="21755" spans="8:8">
      <c r="H21755">
        <v>263</v>
      </c>
    </row>
    <row r="21756" spans="8:8">
      <c r="H21756">
        <v>263</v>
      </c>
    </row>
    <row r="21757" spans="8:8">
      <c r="H21757">
        <v>263</v>
      </c>
    </row>
    <row r="21758" spans="8:8">
      <c r="H21758">
        <v>263</v>
      </c>
    </row>
    <row r="21759" spans="8:8">
      <c r="H21759">
        <v>263</v>
      </c>
    </row>
    <row r="21760" spans="8:8">
      <c r="H21760">
        <v>263</v>
      </c>
    </row>
    <row r="21761" spans="8:8">
      <c r="H21761">
        <v>263</v>
      </c>
    </row>
    <row r="21762" spans="8:8">
      <c r="H21762">
        <v>263</v>
      </c>
    </row>
    <row r="21763" spans="8:8">
      <c r="H21763">
        <v>263</v>
      </c>
    </row>
    <row r="21764" spans="8:8">
      <c r="H21764">
        <v>263</v>
      </c>
    </row>
    <row r="21765" spans="8:8">
      <c r="H21765">
        <v>263</v>
      </c>
    </row>
    <row r="21766" spans="8:8">
      <c r="H21766">
        <v>263</v>
      </c>
    </row>
    <row r="21767" spans="8:8">
      <c r="H21767">
        <v>263</v>
      </c>
    </row>
    <row r="21768" spans="8:8">
      <c r="H21768">
        <v>263</v>
      </c>
    </row>
    <row r="21769" spans="8:8">
      <c r="H21769">
        <v>263</v>
      </c>
    </row>
    <row r="21770" spans="8:8">
      <c r="H21770">
        <v>263</v>
      </c>
    </row>
    <row r="21771" spans="8:8">
      <c r="H21771">
        <v>263</v>
      </c>
    </row>
    <row r="21772" spans="8:8">
      <c r="H21772">
        <v>263</v>
      </c>
    </row>
    <row r="21773" spans="8:8">
      <c r="H21773">
        <v>263</v>
      </c>
    </row>
    <row r="21774" spans="8:8">
      <c r="H21774">
        <v>263</v>
      </c>
    </row>
    <row r="21775" spans="8:8">
      <c r="H21775">
        <v>263</v>
      </c>
    </row>
    <row r="21776" spans="8:8">
      <c r="H21776">
        <v>263</v>
      </c>
    </row>
    <row r="21777" spans="8:8">
      <c r="H21777">
        <v>262</v>
      </c>
    </row>
    <row r="21778" spans="8:8">
      <c r="H21778">
        <v>262</v>
      </c>
    </row>
    <row r="21779" spans="8:8">
      <c r="H21779">
        <v>262</v>
      </c>
    </row>
    <row r="21780" spans="8:8">
      <c r="H21780">
        <v>262</v>
      </c>
    </row>
    <row r="21781" spans="8:8">
      <c r="H21781">
        <v>262</v>
      </c>
    </row>
    <row r="21782" spans="8:8">
      <c r="H21782">
        <v>262</v>
      </c>
    </row>
    <row r="21783" spans="8:8">
      <c r="H21783">
        <v>262</v>
      </c>
    </row>
    <row r="21784" spans="8:8">
      <c r="H21784">
        <v>262</v>
      </c>
    </row>
    <row r="21785" spans="8:8">
      <c r="H21785">
        <v>262</v>
      </c>
    </row>
    <row r="21786" spans="8:8">
      <c r="H21786">
        <v>262</v>
      </c>
    </row>
    <row r="21787" spans="8:8">
      <c r="H21787">
        <v>262</v>
      </c>
    </row>
    <row r="21788" spans="8:8">
      <c r="H21788">
        <v>262</v>
      </c>
    </row>
    <row r="21789" spans="8:8">
      <c r="H21789">
        <v>262</v>
      </c>
    </row>
    <row r="21790" spans="8:8">
      <c r="H21790">
        <v>262</v>
      </c>
    </row>
    <row r="21791" spans="8:8">
      <c r="H21791">
        <v>262</v>
      </c>
    </row>
    <row r="21792" spans="8:8">
      <c r="H21792">
        <v>262</v>
      </c>
    </row>
    <row r="21793" spans="8:8">
      <c r="H21793">
        <v>262</v>
      </c>
    </row>
    <row r="21794" spans="8:8">
      <c r="H21794">
        <v>262</v>
      </c>
    </row>
    <row r="21795" spans="8:8">
      <c r="H21795">
        <v>262</v>
      </c>
    </row>
    <row r="21796" spans="8:8">
      <c r="H21796">
        <v>262</v>
      </c>
    </row>
    <row r="21797" spans="8:8">
      <c r="H21797">
        <v>262</v>
      </c>
    </row>
    <row r="21798" spans="8:8">
      <c r="H21798">
        <v>262</v>
      </c>
    </row>
    <row r="21799" spans="8:8">
      <c r="H21799">
        <v>262</v>
      </c>
    </row>
    <row r="21800" spans="8:8">
      <c r="H21800">
        <v>262</v>
      </c>
    </row>
    <row r="21801" spans="8:8">
      <c r="H21801">
        <v>262</v>
      </c>
    </row>
    <row r="21802" spans="8:8">
      <c r="H21802">
        <v>262</v>
      </c>
    </row>
    <row r="21803" spans="8:8">
      <c r="H21803">
        <v>262</v>
      </c>
    </row>
    <row r="21804" spans="8:8">
      <c r="H21804">
        <v>262</v>
      </c>
    </row>
    <row r="21805" spans="8:8">
      <c r="H21805">
        <v>262</v>
      </c>
    </row>
    <row r="21806" spans="8:8">
      <c r="H21806">
        <v>262</v>
      </c>
    </row>
    <row r="21807" spans="8:8">
      <c r="H21807">
        <v>262</v>
      </c>
    </row>
    <row r="21808" spans="8:8">
      <c r="H21808">
        <v>262</v>
      </c>
    </row>
    <row r="21809" spans="8:8">
      <c r="H21809">
        <v>262</v>
      </c>
    </row>
    <row r="21810" spans="8:8">
      <c r="H21810">
        <v>262</v>
      </c>
    </row>
    <row r="21811" spans="8:8">
      <c r="H21811">
        <v>262</v>
      </c>
    </row>
    <row r="21812" spans="8:8">
      <c r="H21812">
        <v>262</v>
      </c>
    </row>
    <row r="21813" spans="8:8">
      <c r="H21813">
        <v>262</v>
      </c>
    </row>
    <row r="21814" spans="8:8">
      <c r="H21814">
        <v>262</v>
      </c>
    </row>
    <row r="21815" spans="8:8">
      <c r="H21815">
        <v>262</v>
      </c>
    </row>
    <row r="21816" spans="8:8">
      <c r="H21816">
        <v>262</v>
      </c>
    </row>
    <row r="21817" spans="8:8">
      <c r="H21817">
        <v>262</v>
      </c>
    </row>
    <row r="21818" spans="8:8">
      <c r="H21818">
        <v>262</v>
      </c>
    </row>
    <row r="21819" spans="8:8">
      <c r="H21819">
        <v>262</v>
      </c>
    </row>
    <row r="21820" spans="8:8">
      <c r="H21820">
        <v>262</v>
      </c>
    </row>
    <row r="21821" spans="8:8">
      <c r="H21821">
        <v>262</v>
      </c>
    </row>
    <row r="21822" spans="8:8">
      <c r="H21822">
        <v>262</v>
      </c>
    </row>
    <row r="21823" spans="8:8">
      <c r="H21823">
        <v>262</v>
      </c>
    </row>
    <row r="21824" spans="8:8">
      <c r="H21824">
        <v>262</v>
      </c>
    </row>
    <row r="21825" spans="8:8">
      <c r="H21825">
        <v>262</v>
      </c>
    </row>
    <row r="21826" spans="8:8">
      <c r="H21826">
        <v>262</v>
      </c>
    </row>
    <row r="21827" spans="8:8">
      <c r="H21827">
        <v>262</v>
      </c>
    </row>
    <row r="21828" spans="8:8">
      <c r="H21828">
        <v>262</v>
      </c>
    </row>
    <row r="21829" spans="8:8">
      <c r="H21829">
        <v>262</v>
      </c>
    </row>
    <row r="21830" spans="8:8">
      <c r="H21830">
        <v>262</v>
      </c>
    </row>
    <row r="21831" spans="8:8">
      <c r="H21831">
        <v>262</v>
      </c>
    </row>
    <row r="21832" spans="8:8">
      <c r="H21832">
        <v>262</v>
      </c>
    </row>
    <row r="21833" spans="8:8">
      <c r="H21833">
        <v>262</v>
      </c>
    </row>
    <row r="21834" spans="8:8">
      <c r="H21834">
        <v>262</v>
      </c>
    </row>
    <row r="21835" spans="8:8">
      <c r="H21835">
        <v>262</v>
      </c>
    </row>
    <row r="21836" spans="8:8">
      <c r="H21836">
        <v>262</v>
      </c>
    </row>
    <row r="21837" spans="8:8">
      <c r="H21837">
        <v>262</v>
      </c>
    </row>
    <row r="21838" spans="8:8">
      <c r="H21838">
        <v>262</v>
      </c>
    </row>
    <row r="21839" spans="8:8">
      <c r="H21839">
        <v>262</v>
      </c>
    </row>
    <row r="21840" spans="8:8">
      <c r="H21840">
        <v>262</v>
      </c>
    </row>
    <row r="21841" spans="8:8">
      <c r="H21841">
        <v>262</v>
      </c>
    </row>
    <row r="21842" spans="8:8">
      <c r="H21842">
        <v>262</v>
      </c>
    </row>
    <row r="21843" spans="8:8">
      <c r="H21843">
        <v>262</v>
      </c>
    </row>
    <row r="21844" spans="8:8">
      <c r="H21844">
        <v>262</v>
      </c>
    </row>
    <row r="21845" spans="8:8">
      <c r="H21845">
        <v>262</v>
      </c>
    </row>
    <row r="21846" spans="8:8">
      <c r="H21846">
        <v>262</v>
      </c>
    </row>
    <row r="21847" spans="8:8">
      <c r="H21847">
        <v>262</v>
      </c>
    </row>
    <row r="21848" spans="8:8">
      <c r="H21848">
        <v>262</v>
      </c>
    </row>
    <row r="21849" spans="8:8">
      <c r="H21849">
        <v>262</v>
      </c>
    </row>
    <row r="21850" spans="8:8">
      <c r="H21850">
        <v>262</v>
      </c>
    </row>
    <row r="21851" spans="8:8">
      <c r="H21851">
        <v>262</v>
      </c>
    </row>
    <row r="21852" spans="8:8">
      <c r="H21852">
        <v>262</v>
      </c>
    </row>
    <row r="21853" spans="8:8">
      <c r="H21853">
        <v>262</v>
      </c>
    </row>
    <row r="21854" spans="8:8">
      <c r="H21854">
        <v>262</v>
      </c>
    </row>
    <row r="21855" spans="8:8">
      <c r="H21855">
        <v>262</v>
      </c>
    </row>
    <row r="21856" spans="8:8">
      <c r="H21856">
        <v>262</v>
      </c>
    </row>
    <row r="21857" spans="8:8">
      <c r="H21857">
        <v>262</v>
      </c>
    </row>
    <row r="21858" spans="8:8">
      <c r="H21858">
        <v>262</v>
      </c>
    </row>
    <row r="21859" spans="8:8">
      <c r="H21859">
        <v>262</v>
      </c>
    </row>
    <row r="21860" spans="8:8">
      <c r="H21860">
        <v>262</v>
      </c>
    </row>
    <row r="21861" spans="8:8">
      <c r="H21861">
        <v>262</v>
      </c>
    </row>
    <row r="21862" spans="8:8">
      <c r="H21862">
        <v>262</v>
      </c>
    </row>
    <row r="21863" spans="8:8">
      <c r="H21863">
        <v>262</v>
      </c>
    </row>
    <row r="21864" spans="8:8">
      <c r="H21864">
        <v>262</v>
      </c>
    </row>
    <row r="21865" spans="8:8">
      <c r="H21865">
        <v>262</v>
      </c>
    </row>
    <row r="21866" spans="8:8">
      <c r="H21866">
        <v>262</v>
      </c>
    </row>
    <row r="21867" spans="8:8">
      <c r="H21867">
        <v>262</v>
      </c>
    </row>
    <row r="21868" spans="8:8">
      <c r="H21868">
        <v>262</v>
      </c>
    </row>
    <row r="21869" spans="8:8">
      <c r="H21869">
        <v>262</v>
      </c>
    </row>
    <row r="21870" spans="8:8">
      <c r="H21870">
        <v>262</v>
      </c>
    </row>
    <row r="21871" spans="8:8">
      <c r="H21871">
        <v>262</v>
      </c>
    </row>
    <row r="21872" spans="8:8">
      <c r="H21872">
        <v>262</v>
      </c>
    </row>
    <row r="21873" spans="8:8">
      <c r="H21873">
        <v>262</v>
      </c>
    </row>
    <row r="21874" spans="8:8">
      <c r="H21874">
        <v>262</v>
      </c>
    </row>
    <row r="21875" spans="8:8">
      <c r="H21875">
        <v>262</v>
      </c>
    </row>
    <row r="21876" spans="8:8">
      <c r="H21876">
        <v>262</v>
      </c>
    </row>
    <row r="21877" spans="8:8">
      <c r="H21877">
        <v>262</v>
      </c>
    </row>
    <row r="21878" spans="8:8">
      <c r="H21878">
        <v>262</v>
      </c>
    </row>
    <row r="21879" spans="8:8">
      <c r="H21879">
        <v>262</v>
      </c>
    </row>
    <row r="21880" spans="8:8">
      <c r="H21880">
        <v>262</v>
      </c>
    </row>
    <row r="21881" spans="8:8">
      <c r="H21881">
        <v>262</v>
      </c>
    </row>
    <row r="21882" spans="8:8">
      <c r="H21882">
        <v>262</v>
      </c>
    </row>
    <row r="21883" spans="8:8">
      <c r="H21883">
        <v>262</v>
      </c>
    </row>
    <row r="21884" spans="8:8">
      <c r="H21884">
        <v>262</v>
      </c>
    </row>
    <row r="21885" spans="8:8">
      <c r="H21885">
        <v>262</v>
      </c>
    </row>
    <row r="21886" spans="8:8">
      <c r="H21886">
        <v>262</v>
      </c>
    </row>
    <row r="21887" spans="8:8">
      <c r="H21887">
        <v>262</v>
      </c>
    </row>
    <row r="21888" spans="8:8">
      <c r="H21888">
        <v>262</v>
      </c>
    </row>
    <row r="21889" spans="8:8">
      <c r="H21889">
        <v>262</v>
      </c>
    </row>
    <row r="21890" spans="8:8">
      <c r="H21890">
        <v>262</v>
      </c>
    </row>
    <row r="21891" spans="8:8">
      <c r="H21891">
        <v>262</v>
      </c>
    </row>
    <row r="21892" spans="8:8">
      <c r="H21892">
        <v>262</v>
      </c>
    </row>
    <row r="21893" spans="8:8">
      <c r="H21893">
        <v>262</v>
      </c>
    </row>
    <row r="21894" spans="8:8">
      <c r="H21894">
        <v>262</v>
      </c>
    </row>
    <row r="21895" spans="8:8">
      <c r="H21895">
        <v>262</v>
      </c>
    </row>
    <row r="21896" spans="8:8">
      <c r="H21896">
        <v>262</v>
      </c>
    </row>
    <row r="21897" spans="8:8">
      <c r="H21897">
        <v>262</v>
      </c>
    </row>
    <row r="21898" spans="8:8">
      <c r="H21898">
        <v>262</v>
      </c>
    </row>
    <row r="21899" spans="8:8">
      <c r="H21899">
        <v>262</v>
      </c>
    </row>
    <row r="21900" spans="8:8">
      <c r="H21900">
        <v>262</v>
      </c>
    </row>
    <row r="21901" spans="8:8">
      <c r="H21901">
        <v>262</v>
      </c>
    </row>
    <row r="21902" spans="8:8">
      <c r="H21902">
        <v>262</v>
      </c>
    </row>
    <row r="21903" spans="8:8">
      <c r="H21903">
        <v>262</v>
      </c>
    </row>
    <row r="21904" spans="8:8">
      <c r="H21904">
        <v>262</v>
      </c>
    </row>
    <row r="21905" spans="8:8">
      <c r="H21905">
        <v>262</v>
      </c>
    </row>
    <row r="21906" spans="8:8">
      <c r="H21906">
        <v>262</v>
      </c>
    </row>
    <row r="21907" spans="8:8">
      <c r="H21907">
        <v>262</v>
      </c>
    </row>
    <row r="21908" spans="8:8">
      <c r="H21908">
        <v>262</v>
      </c>
    </row>
    <row r="21909" spans="8:8">
      <c r="H21909">
        <v>262</v>
      </c>
    </row>
    <row r="21910" spans="8:8">
      <c r="H21910">
        <v>262</v>
      </c>
    </row>
    <row r="21911" spans="8:8">
      <c r="H21911">
        <v>262</v>
      </c>
    </row>
    <row r="21912" spans="8:8">
      <c r="H21912">
        <v>262</v>
      </c>
    </row>
    <row r="21913" spans="8:8">
      <c r="H21913">
        <v>262</v>
      </c>
    </row>
    <row r="21914" spans="8:8">
      <c r="H21914">
        <v>262</v>
      </c>
    </row>
    <row r="21915" spans="8:8">
      <c r="H21915">
        <v>262</v>
      </c>
    </row>
    <row r="21916" spans="8:8">
      <c r="H21916">
        <v>262</v>
      </c>
    </row>
    <row r="21917" spans="8:8">
      <c r="H21917">
        <v>262</v>
      </c>
    </row>
    <row r="21918" spans="8:8">
      <c r="H21918">
        <v>262</v>
      </c>
    </row>
    <row r="21919" spans="8:8">
      <c r="H21919">
        <v>262</v>
      </c>
    </row>
    <row r="21920" spans="8:8">
      <c r="H21920">
        <v>262</v>
      </c>
    </row>
    <row r="21921" spans="8:8">
      <c r="H21921">
        <v>262</v>
      </c>
    </row>
    <row r="21922" spans="8:8">
      <c r="H21922">
        <v>262</v>
      </c>
    </row>
    <row r="21923" spans="8:8">
      <c r="H21923">
        <v>262</v>
      </c>
    </row>
    <row r="21924" spans="8:8">
      <c r="H21924">
        <v>262</v>
      </c>
    </row>
    <row r="21925" spans="8:8">
      <c r="H21925">
        <v>262</v>
      </c>
    </row>
    <row r="21926" spans="8:8">
      <c r="H21926">
        <v>262</v>
      </c>
    </row>
    <row r="21927" spans="8:8">
      <c r="H21927">
        <v>262</v>
      </c>
    </row>
    <row r="21928" spans="8:8">
      <c r="H21928">
        <v>262</v>
      </c>
    </row>
    <row r="21929" spans="8:8">
      <c r="H21929">
        <v>262</v>
      </c>
    </row>
    <row r="21930" spans="8:8">
      <c r="H21930">
        <v>262</v>
      </c>
    </row>
    <row r="21931" spans="8:8">
      <c r="H21931">
        <v>262</v>
      </c>
    </row>
    <row r="21932" spans="8:8">
      <c r="H21932">
        <v>262</v>
      </c>
    </row>
    <row r="21933" spans="8:8">
      <c r="H21933">
        <v>262</v>
      </c>
    </row>
    <row r="21934" spans="8:8">
      <c r="H21934">
        <v>262</v>
      </c>
    </row>
    <row r="21935" spans="8:8">
      <c r="H21935">
        <v>262</v>
      </c>
    </row>
    <row r="21936" spans="8:8">
      <c r="H21936">
        <v>262</v>
      </c>
    </row>
    <row r="21937" spans="8:8">
      <c r="H21937">
        <v>262</v>
      </c>
    </row>
    <row r="21938" spans="8:8">
      <c r="H21938">
        <v>262</v>
      </c>
    </row>
    <row r="21939" spans="8:8">
      <c r="H21939">
        <v>262</v>
      </c>
    </row>
    <row r="21940" spans="8:8">
      <c r="H21940">
        <v>262</v>
      </c>
    </row>
    <row r="21941" spans="8:8">
      <c r="H21941">
        <v>262</v>
      </c>
    </row>
    <row r="21942" spans="8:8">
      <c r="H21942">
        <v>262</v>
      </c>
    </row>
    <row r="21943" spans="8:8">
      <c r="H21943">
        <v>262</v>
      </c>
    </row>
    <row r="21944" spans="8:8">
      <c r="H21944">
        <v>262</v>
      </c>
    </row>
    <row r="21945" spans="8:8">
      <c r="H21945">
        <v>262</v>
      </c>
    </row>
    <row r="21946" spans="8:8">
      <c r="H21946">
        <v>262</v>
      </c>
    </row>
    <row r="21947" spans="8:8">
      <c r="H21947">
        <v>262</v>
      </c>
    </row>
    <row r="21948" spans="8:8">
      <c r="H21948">
        <v>262</v>
      </c>
    </row>
    <row r="21949" spans="8:8">
      <c r="H21949">
        <v>262</v>
      </c>
    </row>
    <row r="21950" spans="8:8">
      <c r="H21950">
        <v>262</v>
      </c>
    </row>
    <row r="21951" spans="8:8">
      <c r="H21951">
        <v>262</v>
      </c>
    </row>
    <row r="21952" spans="8:8">
      <c r="H21952">
        <v>262</v>
      </c>
    </row>
    <row r="21953" spans="8:8">
      <c r="H21953">
        <v>262</v>
      </c>
    </row>
    <row r="21954" spans="8:8">
      <c r="H21954">
        <v>262</v>
      </c>
    </row>
    <row r="21955" spans="8:8">
      <c r="H21955">
        <v>262</v>
      </c>
    </row>
    <row r="21956" spans="8:8">
      <c r="H21956">
        <v>262</v>
      </c>
    </row>
    <row r="21957" spans="8:8">
      <c r="H21957">
        <v>262</v>
      </c>
    </row>
    <row r="21958" spans="8:8">
      <c r="H21958">
        <v>262</v>
      </c>
    </row>
    <row r="21959" spans="8:8">
      <c r="H21959">
        <v>262</v>
      </c>
    </row>
    <row r="21960" spans="8:8">
      <c r="H21960">
        <v>262</v>
      </c>
    </row>
    <row r="21961" spans="8:8">
      <c r="H21961">
        <v>262</v>
      </c>
    </row>
    <row r="21962" spans="8:8">
      <c r="H21962">
        <v>262</v>
      </c>
    </row>
    <row r="21963" spans="8:8">
      <c r="H21963">
        <v>262</v>
      </c>
    </row>
    <row r="21964" spans="8:8">
      <c r="H21964">
        <v>262</v>
      </c>
    </row>
    <row r="21965" spans="8:8">
      <c r="H21965">
        <v>262</v>
      </c>
    </row>
    <row r="21966" spans="8:8">
      <c r="H21966">
        <v>262</v>
      </c>
    </row>
    <row r="21967" spans="8:8">
      <c r="H21967">
        <v>262</v>
      </c>
    </row>
    <row r="21968" spans="8:8">
      <c r="H21968">
        <v>262</v>
      </c>
    </row>
    <row r="21969" spans="8:8">
      <c r="H21969">
        <v>262</v>
      </c>
    </row>
    <row r="21970" spans="8:8">
      <c r="H21970">
        <v>262</v>
      </c>
    </row>
    <row r="21971" spans="8:8">
      <c r="H21971">
        <v>262</v>
      </c>
    </row>
    <row r="21972" spans="8:8">
      <c r="H21972">
        <v>262</v>
      </c>
    </row>
    <row r="21973" spans="8:8">
      <c r="H21973">
        <v>262</v>
      </c>
    </row>
    <row r="21974" spans="8:8">
      <c r="H21974">
        <v>262</v>
      </c>
    </row>
    <row r="21975" spans="8:8">
      <c r="H21975">
        <v>262</v>
      </c>
    </row>
    <row r="21976" spans="8:8">
      <c r="H21976">
        <v>262</v>
      </c>
    </row>
    <row r="21977" spans="8:8">
      <c r="H21977">
        <v>262</v>
      </c>
    </row>
    <row r="21978" spans="8:8">
      <c r="H21978">
        <v>262</v>
      </c>
    </row>
    <row r="21979" spans="8:8">
      <c r="H21979">
        <v>262</v>
      </c>
    </row>
    <row r="21980" spans="8:8">
      <c r="H21980">
        <v>262</v>
      </c>
    </row>
    <row r="21981" spans="8:8">
      <c r="H21981">
        <v>262</v>
      </c>
    </row>
    <row r="21982" spans="8:8">
      <c r="H21982">
        <v>262</v>
      </c>
    </row>
    <row r="21983" spans="8:8">
      <c r="H21983">
        <v>262</v>
      </c>
    </row>
    <row r="21984" spans="8:8">
      <c r="H21984">
        <v>262</v>
      </c>
    </row>
    <row r="21985" spans="8:8">
      <c r="H21985">
        <v>262</v>
      </c>
    </row>
    <row r="21986" spans="8:8">
      <c r="H21986">
        <v>262</v>
      </c>
    </row>
    <row r="21987" spans="8:8">
      <c r="H21987">
        <v>262</v>
      </c>
    </row>
    <row r="21988" spans="8:8">
      <c r="H21988">
        <v>262</v>
      </c>
    </row>
    <row r="21989" spans="8:8">
      <c r="H21989">
        <v>262</v>
      </c>
    </row>
    <row r="21990" spans="8:8">
      <c r="H21990">
        <v>262</v>
      </c>
    </row>
    <row r="21991" spans="8:8">
      <c r="H21991">
        <v>262</v>
      </c>
    </row>
    <row r="21992" spans="8:8">
      <c r="H21992">
        <v>262</v>
      </c>
    </row>
    <row r="21993" spans="8:8">
      <c r="H21993">
        <v>262</v>
      </c>
    </row>
    <row r="21994" spans="8:8">
      <c r="H21994">
        <v>262</v>
      </c>
    </row>
    <row r="21995" spans="8:8">
      <c r="H21995">
        <v>262</v>
      </c>
    </row>
    <row r="21996" spans="8:8">
      <c r="H21996">
        <v>262</v>
      </c>
    </row>
    <row r="21997" spans="8:8">
      <c r="H21997">
        <v>262</v>
      </c>
    </row>
    <row r="21998" spans="8:8">
      <c r="H21998">
        <v>262</v>
      </c>
    </row>
    <row r="21999" spans="8:8">
      <c r="H21999">
        <v>262</v>
      </c>
    </row>
    <row r="22000" spans="8:8">
      <c r="H22000">
        <v>262</v>
      </c>
    </row>
    <row r="22001" spans="8:8">
      <c r="H22001">
        <v>262</v>
      </c>
    </row>
    <row r="22002" spans="8:8">
      <c r="H22002">
        <v>262</v>
      </c>
    </row>
    <row r="22003" spans="8:8">
      <c r="H22003">
        <v>262</v>
      </c>
    </row>
    <row r="22004" spans="8:8">
      <c r="H22004">
        <v>262</v>
      </c>
    </row>
    <row r="22005" spans="8:8">
      <c r="H22005">
        <v>262</v>
      </c>
    </row>
    <row r="22006" spans="8:8">
      <c r="H22006">
        <v>262</v>
      </c>
    </row>
    <row r="22007" spans="8:8">
      <c r="H22007">
        <v>262</v>
      </c>
    </row>
    <row r="22008" spans="8:8">
      <c r="H22008">
        <v>262</v>
      </c>
    </row>
    <row r="22009" spans="8:8">
      <c r="H22009">
        <v>262</v>
      </c>
    </row>
    <row r="22010" spans="8:8">
      <c r="H22010">
        <v>262</v>
      </c>
    </row>
    <row r="22011" spans="8:8">
      <c r="H22011">
        <v>262</v>
      </c>
    </row>
    <row r="22012" spans="8:8">
      <c r="H22012">
        <v>262</v>
      </c>
    </row>
    <row r="22013" spans="8:8">
      <c r="H22013">
        <v>262</v>
      </c>
    </row>
    <row r="22014" spans="8:8">
      <c r="H22014">
        <v>262</v>
      </c>
    </row>
    <row r="22015" spans="8:8">
      <c r="H22015">
        <v>262</v>
      </c>
    </row>
    <row r="22016" spans="8:8">
      <c r="H22016">
        <v>262</v>
      </c>
    </row>
    <row r="22017" spans="8:8">
      <c r="H22017">
        <v>262</v>
      </c>
    </row>
    <row r="22018" spans="8:8">
      <c r="H22018">
        <v>262</v>
      </c>
    </row>
    <row r="22019" spans="8:8">
      <c r="H22019">
        <v>262</v>
      </c>
    </row>
    <row r="22020" spans="8:8">
      <c r="H22020">
        <v>262</v>
      </c>
    </row>
    <row r="22021" spans="8:8">
      <c r="H22021">
        <v>262</v>
      </c>
    </row>
    <row r="22022" spans="8:8">
      <c r="H22022">
        <v>262</v>
      </c>
    </row>
    <row r="22023" spans="8:8">
      <c r="H22023">
        <v>262</v>
      </c>
    </row>
    <row r="22024" spans="8:8">
      <c r="H22024">
        <v>262</v>
      </c>
    </row>
    <row r="22025" spans="8:8">
      <c r="H22025">
        <v>262</v>
      </c>
    </row>
    <row r="22026" spans="8:8">
      <c r="H22026">
        <v>262</v>
      </c>
    </row>
    <row r="22027" spans="8:8">
      <c r="H22027">
        <v>262</v>
      </c>
    </row>
    <row r="22028" spans="8:8">
      <c r="H22028">
        <v>262</v>
      </c>
    </row>
    <row r="22029" spans="8:8">
      <c r="H22029">
        <v>262</v>
      </c>
    </row>
    <row r="22030" spans="8:8">
      <c r="H22030">
        <v>262</v>
      </c>
    </row>
    <row r="22031" spans="8:8">
      <c r="H22031">
        <v>262</v>
      </c>
    </row>
    <row r="22032" spans="8:8">
      <c r="H22032">
        <v>262</v>
      </c>
    </row>
    <row r="22033" spans="8:8">
      <c r="H22033">
        <v>262</v>
      </c>
    </row>
    <row r="22034" spans="8:8">
      <c r="H22034">
        <v>262</v>
      </c>
    </row>
    <row r="22035" spans="8:8">
      <c r="H22035">
        <v>262</v>
      </c>
    </row>
    <row r="22036" spans="8:8">
      <c r="H22036">
        <v>262</v>
      </c>
    </row>
    <row r="22037" spans="8:8">
      <c r="H22037">
        <v>262</v>
      </c>
    </row>
    <row r="22038" spans="8:8">
      <c r="H22038">
        <v>262</v>
      </c>
    </row>
    <row r="22039" spans="8:8">
      <c r="H22039">
        <v>262</v>
      </c>
    </row>
    <row r="22040" spans="8:8">
      <c r="H22040">
        <v>262</v>
      </c>
    </row>
    <row r="22041" spans="8:8">
      <c r="H22041">
        <v>262</v>
      </c>
    </row>
    <row r="22042" spans="8:8">
      <c r="H22042">
        <v>262</v>
      </c>
    </row>
    <row r="22043" spans="8:8">
      <c r="H22043">
        <v>262</v>
      </c>
    </row>
    <row r="22044" spans="8:8">
      <c r="H22044">
        <v>262</v>
      </c>
    </row>
    <row r="22045" spans="8:8">
      <c r="H22045">
        <v>262</v>
      </c>
    </row>
    <row r="22046" spans="8:8">
      <c r="H22046">
        <v>262</v>
      </c>
    </row>
    <row r="22047" spans="8:8">
      <c r="H22047">
        <v>262</v>
      </c>
    </row>
    <row r="22048" spans="8:8">
      <c r="H22048">
        <v>262</v>
      </c>
    </row>
    <row r="22049" spans="8:8">
      <c r="H22049">
        <v>262</v>
      </c>
    </row>
    <row r="22050" spans="8:8">
      <c r="H22050">
        <v>262</v>
      </c>
    </row>
    <row r="22051" spans="8:8">
      <c r="H22051">
        <v>262</v>
      </c>
    </row>
    <row r="22052" spans="8:8">
      <c r="H22052">
        <v>262</v>
      </c>
    </row>
    <row r="22053" spans="8:8">
      <c r="H22053">
        <v>262</v>
      </c>
    </row>
    <row r="22054" spans="8:8">
      <c r="H22054">
        <v>262</v>
      </c>
    </row>
    <row r="22055" spans="8:8">
      <c r="H22055">
        <v>262</v>
      </c>
    </row>
    <row r="22056" spans="8:8">
      <c r="H22056">
        <v>262</v>
      </c>
    </row>
    <row r="22057" spans="8:8">
      <c r="H22057">
        <v>262</v>
      </c>
    </row>
    <row r="22058" spans="8:8">
      <c r="H22058">
        <v>262</v>
      </c>
    </row>
    <row r="22059" spans="8:8">
      <c r="H22059">
        <v>262</v>
      </c>
    </row>
    <row r="22060" spans="8:8">
      <c r="H22060">
        <v>262</v>
      </c>
    </row>
    <row r="22061" spans="8:8">
      <c r="H22061">
        <v>262</v>
      </c>
    </row>
    <row r="22062" spans="8:8">
      <c r="H22062">
        <v>262</v>
      </c>
    </row>
    <row r="22063" spans="8:8">
      <c r="H22063">
        <v>262</v>
      </c>
    </row>
    <row r="22064" spans="8:8">
      <c r="H22064">
        <v>262</v>
      </c>
    </row>
    <row r="22065" spans="8:8">
      <c r="H22065">
        <v>262</v>
      </c>
    </row>
    <row r="22066" spans="8:8">
      <c r="H22066">
        <v>262</v>
      </c>
    </row>
    <row r="22067" spans="8:8">
      <c r="H22067">
        <v>262</v>
      </c>
    </row>
    <row r="22068" spans="8:8">
      <c r="H22068">
        <v>262</v>
      </c>
    </row>
    <row r="22069" spans="8:8">
      <c r="H22069">
        <v>262</v>
      </c>
    </row>
    <row r="22070" spans="8:8">
      <c r="H22070">
        <v>262</v>
      </c>
    </row>
    <row r="22071" spans="8:8">
      <c r="H22071">
        <v>262</v>
      </c>
    </row>
    <row r="22072" spans="8:8">
      <c r="H22072">
        <v>262</v>
      </c>
    </row>
    <row r="22073" spans="8:8">
      <c r="H22073">
        <v>261</v>
      </c>
    </row>
    <row r="22074" spans="8:8">
      <c r="H22074">
        <v>261</v>
      </c>
    </row>
    <row r="22075" spans="8:8">
      <c r="H22075">
        <v>261</v>
      </c>
    </row>
    <row r="22076" spans="8:8">
      <c r="H22076">
        <v>261</v>
      </c>
    </row>
    <row r="22077" spans="8:8">
      <c r="H22077">
        <v>261</v>
      </c>
    </row>
    <row r="22078" spans="8:8">
      <c r="H22078">
        <v>261</v>
      </c>
    </row>
    <row r="22079" spans="8:8">
      <c r="H22079">
        <v>261</v>
      </c>
    </row>
    <row r="22080" spans="8:8">
      <c r="H22080">
        <v>261</v>
      </c>
    </row>
    <row r="22081" spans="8:8">
      <c r="H22081">
        <v>261</v>
      </c>
    </row>
    <row r="22082" spans="8:8">
      <c r="H22082">
        <v>261</v>
      </c>
    </row>
    <row r="22083" spans="8:8">
      <c r="H22083">
        <v>261</v>
      </c>
    </row>
    <row r="22084" spans="8:8">
      <c r="H22084">
        <v>261</v>
      </c>
    </row>
    <row r="22085" spans="8:8">
      <c r="H22085">
        <v>261</v>
      </c>
    </row>
    <row r="22086" spans="8:8">
      <c r="H22086">
        <v>261</v>
      </c>
    </row>
    <row r="22087" spans="8:8">
      <c r="H22087">
        <v>261</v>
      </c>
    </row>
    <row r="22088" spans="8:8">
      <c r="H22088">
        <v>261</v>
      </c>
    </row>
    <row r="22089" spans="8:8">
      <c r="H22089">
        <v>261</v>
      </c>
    </row>
    <row r="22090" spans="8:8">
      <c r="H22090">
        <v>261</v>
      </c>
    </row>
    <row r="22091" spans="8:8">
      <c r="H22091">
        <v>261</v>
      </c>
    </row>
    <row r="22092" spans="8:8">
      <c r="H22092">
        <v>261</v>
      </c>
    </row>
    <row r="22093" spans="8:8">
      <c r="H22093">
        <v>261</v>
      </c>
    </row>
    <row r="22094" spans="8:8">
      <c r="H22094">
        <v>261</v>
      </c>
    </row>
    <row r="22095" spans="8:8">
      <c r="H22095">
        <v>261</v>
      </c>
    </row>
    <row r="22096" spans="8:8">
      <c r="H22096">
        <v>261</v>
      </c>
    </row>
    <row r="22097" spans="8:8">
      <c r="H22097">
        <v>261</v>
      </c>
    </row>
    <row r="22098" spans="8:8">
      <c r="H22098">
        <v>261</v>
      </c>
    </row>
    <row r="22099" spans="8:8">
      <c r="H22099">
        <v>261</v>
      </c>
    </row>
    <row r="22100" spans="8:8">
      <c r="H22100">
        <v>261</v>
      </c>
    </row>
    <row r="22101" spans="8:8">
      <c r="H22101">
        <v>261</v>
      </c>
    </row>
    <row r="22102" spans="8:8">
      <c r="H22102">
        <v>261</v>
      </c>
    </row>
    <row r="22103" spans="8:8">
      <c r="H22103">
        <v>261</v>
      </c>
    </row>
    <row r="22104" spans="8:8">
      <c r="H22104">
        <v>261</v>
      </c>
    </row>
    <row r="22105" spans="8:8">
      <c r="H22105">
        <v>261</v>
      </c>
    </row>
    <row r="22106" spans="8:8">
      <c r="H22106">
        <v>261</v>
      </c>
    </row>
    <row r="22107" spans="8:8">
      <c r="H22107">
        <v>261</v>
      </c>
    </row>
    <row r="22108" spans="8:8">
      <c r="H22108">
        <v>261</v>
      </c>
    </row>
    <row r="22109" spans="8:8">
      <c r="H22109">
        <v>261</v>
      </c>
    </row>
    <row r="22110" spans="8:8">
      <c r="H22110">
        <v>261</v>
      </c>
    </row>
    <row r="22111" spans="8:8">
      <c r="H22111">
        <v>261</v>
      </c>
    </row>
    <row r="22112" spans="8:8">
      <c r="H22112">
        <v>261</v>
      </c>
    </row>
    <row r="22113" spans="8:8">
      <c r="H22113">
        <v>261</v>
      </c>
    </row>
    <row r="22114" spans="8:8">
      <c r="H22114">
        <v>261</v>
      </c>
    </row>
    <row r="22115" spans="8:8">
      <c r="H22115">
        <v>261</v>
      </c>
    </row>
    <row r="22116" spans="8:8">
      <c r="H22116">
        <v>261</v>
      </c>
    </row>
    <row r="22117" spans="8:8">
      <c r="H22117">
        <v>261</v>
      </c>
    </row>
    <row r="22118" spans="8:8">
      <c r="H22118">
        <v>261</v>
      </c>
    </row>
    <row r="22119" spans="8:8">
      <c r="H22119">
        <v>261</v>
      </c>
    </row>
    <row r="22120" spans="8:8">
      <c r="H22120">
        <v>261</v>
      </c>
    </row>
    <row r="22121" spans="8:8">
      <c r="H22121">
        <v>261</v>
      </c>
    </row>
    <row r="22122" spans="8:8">
      <c r="H22122">
        <v>261</v>
      </c>
    </row>
    <row r="22123" spans="8:8">
      <c r="H22123">
        <v>261</v>
      </c>
    </row>
    <row r="22124" spans="8:8">
      <c r="H22124">
        <v>261</v>
      </c>
    </row>
    <row r="22125" spans="8:8">
      <c r="H22125">
        <v>261</v>
      </c>
    </row>
    <row r="22126" spans="8:8">
      <c r="H22126">
        <v>261</v>
      </c>
    </row>
    <row r="22127" spans="8:8">
      <c r="H22127">
        <v>261</v>
      </c>
    </row>
    <row r="22128" spans="8:8">
      <c r="H22128">
        <v>261</v>
      </c>
    </row>
    <row r="22129" spans="8:8">
      <c r="H22129">
        <v>261</v>
      </c>
    </row>
    <row r="22130" spans="8:8">
      <c r="H22130">
        <v>261</v>
      </c>
    </row>
    <row r="22131" spans="8:8">
      <c r="H22131">
        <v>261</v>
      </c>
    </row>
    <row r="22132" spans="8:8">
      <c r="H22132">
        <v>261</v>
      </c>
    </row>
    <row r="22133" spans="8:8">
      <c r="H22133">
        <v>261</v>
      </c>
    </row>
    <row r="22134" spans="8:8">
      <c r="H22134">
        <v>261</v>
      </c>
    </row>
    <row r="22135" spans="8:8">
      <c r="H22135">
        <v>261</v>
      </c>
    </row>
    <row r="22136" spans="8:8">
      <c r="H22136">
        <v>261</v>
      </c>
    </row>
    <row r="22137" spans="8:8">
      <c r="H22137">
        <v>261</v>
      </c>
    </row>
    <row r="22138" spans="8:8">
      <c r="H22138">
        <v>261</v>
      </c>
    </row>
    <row r="22139" spans="8:8">
      <c r="H22139">
        <v>261</v>
      </c>
    </row>
    <row r="22140" spans="8:8">
      <c r="H22140">
        <v>261</v>
      </c>
    </row>
    <row r="22141" spans="8:8">
      <c r="H22141">
        <v>261</v>
      </c>
    </row>
    <row r="22142" spans="8:8">
      <c r="H22142">
        <v>261</v>
      </c>
    </row>
    <row r="22143" spans="8:8">
      <c r="H22143">
        <v>261</v>
      </c>
    </row>
    <row r="22144" spans="8:8">
      <c r="H22144">
        <v>261</v>
      </c>
    </row>
    <row r="22145" spans="8:8">
      <c r="H22145">
        <v>261</v>
      </c>
    </row>
    <row r="22146" spans="8:8">
      <c r="H22146">
        <v>261</v>
      </c>
    </row>
    <row r="22147" spans="8:8">
      <c r="H22147">
        <v>261</v>
      </c>
    </row>
    <row r="22148" spans="8:8">
      <c r="H22148">
        <v>261</v>
      </c>
    </row>
    <row r="22149" spans="8:8">
      <c r="H22149">
        <v>261</v>
      </c>
    </row>
    <row r="22150" spans="8:8">
      <c r="H22150">
        <v>261</v>
      </c>
    </row>
    <row r="22151" spans="8:8">
      <c r="H22151">
        <v>261</v>
      </c>
    </row>
    <row r="22152" spans="8:8">
      <c r="H22152">
        <v>261</v>
      </c>
    </row>
    <row r="22153" spans="8:8">
      <c r="H22153">
        <v>261</v>
      </c>
    </row>
    <row r="22154" spans="8:8">
      <c r="H22154">
        <v>261</v>
      </c>
    </row>
    <row r="22155" spans="8:8">
      <c r="H22155">
        <v>261</v>
      </c>
    </row>
    <row r="22156" spans="8:8">
      <c r="H22156">
        <v>261</v>
      </c>
    </row>
    <row r="22157" spans="8:8">
      <c r="H22157">
        <v>261</v>
      </c>
    </row>
    <row r="22158" spans="8:8">
      <c r="H22158">
        <v>261</v>
      </c>
    </row>
    <row r="22159" spans="8:8">
      <c r="H22159">
        <v>261</v>
      </c>
    </row>
    <row r="22160" spans="8:8">
      <c r="H22160">
        <v>261</v>
      </c>
    </row>
    <row r="22161" spans="8:8">
      <c r="H22161">
        <v>261</v>
      </c>
    </row>
    <row r="22162" spans="8:8">
      <c r="H22162">
        <v>261</v>
      </c>
    </row>
    <row r="22163" spans="8:8">
      <c r="H22163">
        <v>261</v>
      </c>
    </row>
    <row r="22164" spans="8:8">
      <c r="H22164">
        <v>261</v>
      </c>
    </row>
    <row r="22165" spans="8:8">
      <c r="H22165">
        <v>261</v>
      </c>
    </row>
    <row r="22166" spans="8:8">
      <c r="H22166">
        <v>261</v>
      </c>
    </row>
    <row r="22167" spans="8:8">
      <c r="H22167">
        <v>261</v>
      </c>
    </row>
    <row r="22168" spans="8:8">
      <c r="H22168">
        <v>261</v>
      </c>
    </row>
    <row r="22169" spans="8:8">
      <c r="H22169">
        <v>261</v>
      </c>
    </row>
    <row r="22170" spans="8:8">
      <c r="H22170">
        <v>261</v>
      </c>
    </row>
    <row r="22171" spans="8:8">
      <c r="H22171">
        <v>261</v>
      </c>
    </row>
    <row r="22172" spans="8:8">
      <c r="H22172">
        <v>261</v>
      </c>
    </row>
    <row r="22173" spans="8:8">
      <c r="H22173">
        <v>261</v>
      </c>
    </row>
    <row r="22174" spans="8:8">
      <c r="H22174">
        <v>261</v>
      </c>
    </row>
    <row r="22175" spans="8:8">
      <c r="H22175">
        <v>261</v>
      </c>
    </row>
    <row r="22176" spans="8:8">
      <c r="H22176">
        <v>261</v>
      </c>
    </row>
    <row r="22177" spans="8:8">
      <c r="H22177">
        <v>261</v>
      </c>
    </row>
    <row r="22178" spans="8:8">
      <c r="H22178">
        <v>261</v>
      </c>
    </row>
    <row r="22179" spans="8:8">
      <c r="H22179">
        <v>261</v>
      </c>
    </row>
    <row r="22180" spans="8:8">
      <c r="H22180">
        <v>261</v>
      </c>
    </row>
    <row r="22181" spans="8:8">
      <c r="H22181">
        <v>261</v>
      </c>
    </row>
    <row r="22182" spans="8:8">
      <c r="H22182">
        <v>261</v>
      </c>
    </row>
    <row r="22183" spans="8:8">
      <c r="H22183">
        <v>261</v>
      </c>
    </row>
    <row r="22184" spans="8:8">
      <c r="H22184">
        <v>261</v>
      </c>
    </row>
    <row r="22185" spans="8:8">
      <c r="H22185">
        <v>261</v>
      </c>
    </row>
    <row r="22186" spans="8:8">
      <c r="H22186">
        <v>261</v>
      </c>
    </row>
    <row r="22187" spans="8:8">
      <c r="H22187">
        <v>261</v>
      </c>
    </row>
    <row r="22188" spans="8:8">
      <c r="H22188">
        <v>261</v>
      </c>
    </row>
    <row r="22189" spans="8:8">
      <c r="H22189">
        <v>261</v>
      </c>
    </row>
    <row r="22190" spans="8:8">
      <c r="H22190">
        <v>261</v>
      </c>
    </row>
    <row r="22191" spans="8:8">
      <c r="H22191">
        <v>261</v>
      </c>
    </row>
    <row r="22192" spans="8:8">
      <c r="H22192">
        <v>261</v>
      </c>
    </row>
    <row r="22193" spans="8:8">
      <c r="H22193">
        <v>261</v>
      </c>
    </row>
    <row r="22194" spans="8:8">
      <c r="H22194">
        <v>261</v>
      </c>
    </row>
    <row r="22195" spans="8:8">
      <c r="H22195">
        <v>261</v>
      </c>
    </row>
    <row r="22196" spans="8:8">
      <c r="H22196">
        <v>261</v>
      </c>
    </row>
    <row r="22197" spans="8:8">
      <c r="H22197">
        <v>261</v>
      </c>
    </row>
    <row r="22198" spans="8:8">
      <c r="H22198">
        <v>261</v>
      </c>
    </row>
    <row r="22199" spans="8:8">
      <c r="H22199">
        <v>261</v>
      </c>
    </row>
    <row r="22200" spans="8:8">
      <c r="H22200">
        <v>261</v>
      </c>
    </row>
    <row r="22201" spans="8:8">
      <c r="H22201">
        <v>261</v>
      </c>
    </row>
    <row r="22202" spans="8:8">
      <c r="H22202">
        <v>261</v>
      </c>
    </row>
    <row r="22203" spans="8:8">
      <c r="H22203">
        <v>261</v>
      </c>
    </row>
    <row r="22204" spans="8:8">
      <c r="H22204">
        <v>261</v>
      </c>
    </row>
    <row r="22205" spans="8:8">
      <c r="H22205">
        <v>261</v>
      </c>
    </row>
    <row r="22206" spans="8:8">
      <c r="H22206">
        <v>261</v>
      </c>
    </row>
    <row r="22207" spans="8:8">
      <c r="H22207">
        <v>261</v>
      </c>
    </row>
    <row r="22208" spans="8:8">
      <c r="H22208">
        <v>261</v>
      </c>
    </row>
    <row r="22209" spans="8:8">
      <c r="H22209">
        <v>261</v>
      </c>
    </row>
    <row r="22210" spans="8:8">
      <c r="H22210">
        <v>261</v>
      </c>
    </row>
    <row r="22211" spans="8:8">
      <c r="H22211">
        <v>261</v>
      </c>
    </row>
    <row r="22212" spans="8:8">
      <c r="H22212">
        <v>261</v>
      </c>
    </row>
    <row r="22213" spans="8:8">
      <c r="H22213">
        <v>261</v>
      </c>
    </row>
    <row r="22214" spans="8:8">
      <c r="H22214">
        <v>261</v>
      </c>
    </row>
    <row r="22215" spans="8:8">
      <c r="H22215">
        <v>261</v>
      </c>
    </row>
    <row r="22216" spans="8:8">
      <c r="H22216">
        <v>261</v>
      </c>
    </row>
    <row r="22217" spans="8:8">
      <c r="H22217">
        <v>261</v>
      </c>
    </row>
    <row r="22218" spans="8:8">
      <c r="H22218">
        <v>261</v>
      </c>
    </row>
    <row r="22219" spans="8:8">
      <c r="H22219">
        <v>261</v>
      </c>
    </row>
    <row r="22220" spans="8:8">
      <c r="H22220">
        <v>261</v>
      </c>
    </row>
    <row r="22221" spans="8:8">
      <c r="H22221">
        <v>261</v>
      </c>
    </row>
    <row r="22222" spans="8:8">
      <c r="H22222">
        <v>261</v>
      </c>
    </row>
    <row r="22223" spans="8:8">
      <c r="H22223">
        <v>261</v>
      </c>
    </row>
    <row r="22224" spans="8:8">
      <c r="H22224">
        <v>261</v>
      </c>
    </row>
    <row r="22225" spans="8:8">
      <c r="H22225">
        <v>261</v>
      </c>
    </row>
    <row r="22226" spans="8:8">
      <c r="H22226">
        <v>261</v>
      </c>
    </row>
    <row r="22227" spans="8:8">
      <c r="H22227">
        <v>261</v>
      </c>
    </row>
    <row r="22228" spans="8:8">
      <c r="H22228">
        <v>261</v>
      </c>
    </row>
    <row r="22229" spans="8:8">
      <c r="H22229">
        <v>261</v>
      </c>
    </row>
    <row r="22230" spans="8:8">
      <c r="H22230">
        <v>261</v>
      </c>
    </row>
    <row r="22231" spans="8:8">
      <c r="H22231">
        <v>261</v>
      </c>
    </row>
    <row r="22232" spans="8:8">
      <c r="H22232">
        <v>261</v>
      </c>
    </row>
    <row r="22233" spans="8:8">
      <c r="H22233">
        <v>261</v>
      </c>
    </row>
    <row r="22234" spans="8:8">
      <c r="H22234">
        <v>261</v>
      </c>
    </row>
    <row r="22235" spans="8:8">
      <c r="H22235">
        <v>261</v>
      </c>
    </row>
    <row r="22236" spans="8:8">
      <c r="H22236">
        <v>261</v>
      </c>
    </row>
    <row r="22237" spans="8:8">
      <c r="H22237">
        <v>261</v>
      </c>
    </row>
    <row r="22238" spans="8:8">
      <c r="H22238">
        <v>261</v>
      </c>
    </row>
    <row r="22239" spans="8:8">
      <c r="H22239">
        <v>261</v>
      </c>
    </row>
    <row r="22240" spans="8:8">
      <c r="H22240">
        <v>261</v>
      </c>
    </row>
    <row r="22241" spans="8:8">
      <c r="H22241">
        <v>261</v>
      </c>
    </row>
    <row r="22242" spans="8:8">
      <c r="H22242">
        <v>261</v>
      </c>
    </row>
    <row r="22243" spans="8:8">
      <c r="H22243">
        <v>261</v>
      </c>
    </row>
    <row r="22244" spans="8:8">
      <c r="H22244">
        <v>261</v>
      </c>
    </row>
    <row r="22245" spans="8:8">
      <c r="H22245">
        <v>261</v>
      </c>
    </row>
    <row r="22246" spans="8:8">
      <c r="H22246">
        <v>261</v>
      </c>
    </row>
    <row r="22247" spans="8:8">
      <c r="H22247">
        <v>261</v>
      </c>
    </row>
    <row r="22248" spans="8:8">
      <c r="H22248">
        <v>261</v>
      </c>
    </row>
    <row r="22249" spans="8:8">
      <c r="H22249">
        <v>261</v>
      </c>
    </row>
    <row r="22250" spans="8:8">
      <c r="H22250">
        <v>261</v>
      </c>
    </row>
    <row r="22251" spans="8:8">
      <c r="H22251">
        <v>261</v>
      </c>
    </row>
    <row r="22252" spans="8:8">
      <c r="H22252">
        <v>261</v>
      </c>
    </row>
    <row r="22253" spans="8:8">
      <c r="H22253">
        <v>261</v>
      </c>
    </row>
    <row r="22254" spans="8:8">
      <c r="H22254">
        <v>261</v>
      </c>
    </row>
    <row r="22255" spans="8:8">
      <c r="H22255">
        <v>261</v>
      </c>
    </row>
    <row r="22256" spans="8:8">
      <c r="H22256">
        <v>261</v>
      </c>
    </row>
    <row r="22257" spans="8:8">
      <c r="H22257">
        <v>261</v>
      </c>
    </row>
    <row r="22258" spans="8:8">
      <c r="H22258">
        <v>261</v>
      </c>
    </row>
    <row r="22259" spans="8:8">
      <c r="H22259">
        <v>261</v>
      </c>
    </row>
    <row r="22260" spans="8:8">
      <c r="H22260">
        <v>261</v>
      </c>
    </row>
    <row r="22261" spans="8:8">
      <c r="H22261">
        <v>261</v>
      </c>
    </row>
    <row r="22262" spans="8:8">
      <c r="H22262">
        <v>261</v>
      </c>
    </row>
    <row r="22263" spans="8:8">
      <c r="H22263">
        <v>261</v>
      </c>
    </row>
    <row r="22264" spans="8:8">
      <c r="H22264">
        <v>261</v>
      </c>
    </row>
    <row r="22265" spans="8:8">
      <c r="H22265">
        <v>261</v>
      </c>
    </row>
    <row r="22266" spans="8:8">
      <c r="H22266">
        <v>261</v>
      </c>
    </row>
    <row r="22267" spans="8:8">
      <c r="H22267">
        <v>261</v>
      </c>
    </row>
    <row r="22268" spans="8:8">
      <c r="H22268">
        <v>261</v>
      </c>
    </row>
    <row r="22269" spans="8:8">
      <c r="H22269">
        <v>261</v>
      </c>
    </row>
    <row r="22270" spans="8:8">
      <c r="H22270">
        <v>261</v>
      </c>
    </row>
    <row r="22271" spans="8:8">
      <c r="H22271">
        <v>261</v>
      </c>
    </row>
    <row r="22272" spans="8:8">
      <c r="H22272">
        <v>261</v>
      </c>
    </row>
    <row r="22273" spans="8:8">
      <c r="H22273">
        <v>261</v>
      </c>
    </row>
    <row r="22274" spans="8:8">
      <c r="H22274">
        <v>261</v>
      </c>
    </row>
    <row r="22275" spans="8:8">
      <c r="H22275">
        <v>261</v>
      </c>
    </row>
    <row r="22276" spans="8:8">
      <c r="H22276">
        <v>261</v>
      </c>
    </row>
    <row r="22277" spans="8:8">
      <c r="H22277">
        <v>261</v>
      </c>
    </row>
    <row r="22278" spans="8:8">
      <c r="H22278">
        <v>261</v>
      </c>
    </row>
    <row r="22279" spans="8:8">
      <c r="H22279">
        <v>261</v>
      </c>
    </row>
    <row r="22280" spans="8:8">
      <c r="H22280">
        <v>261</v>
      </c>
    </row>
    <row r="22281" spans="8:8">
      <c r="H22281">
        <v>261</v>
      </c>
    </row>
    <row r="22282" spans="8:8">
      <c r="H22282">
        <v>261</v>
      </c>
    </row>
    <row r="22283" spans="8:8">
      <c r="H22283">
        <v>261</v>
      </c>
    </row>
    <row r="22284" spans="8:8">
      <c r="H22284">
        <v>261</v>
      </c>
    </row>
    <row r="22285" spans="8:8">
      <c r="H22285">
        <v>261</v>
      </c>
    </row>
    <row r="22286" spans="8:8">
      <c r="H22286">
        <v>261</v>
      </c>
    </row>
    <row r="22287" spans="8:8">
      <c r="H22287">
        <v>261</v>
      </c>
    </row>
    <row r="22288" spans="8:8">
      <c r="H22288">
        <v>261</v>
      </c>
    </row>
    <row r="22289" spans="8:8">
      <c r="H22289">
        <v>261</v>
      </c>
    </row>
    <row r="22290" spans="8:8">
      <c r="H22290">
        <v>261</v>
      </c>
    </row>
    <row r="22291" spans="8:8">
      <c r="H22291">
        <v>261</v>
      </c>
    </row>
    <row r="22292" spans="8:8">
      <c r="H22292">
        <v>261</v>
      </c>
    </row>
    <row r="22293" spans="8:8">
      <c r="H22293">
        <v>261</v>
      </c>
    </row>
    <row r="22294" spans="8:8">
      <c r="H22294">
        <v>261</v>
      </c>
    </row>
    <row r="22295" spans="8:8">
      <c r="H22295">
        <v>261</v>
      </c>
    </row>
    <row r="22296" spans="8:8">
      <c r="H22296">
        <v>261</v>
      </c>
    </row>
    <row r="22297" spans="8:8">
      <c r="H22297">
        <v>261</v>
      </c>
    </row>
    <row r="22298" spans="8:8">
      <c r="H22298">
        <v>261</v>
      </c>
    </row>
    <row r="22299" spans="8:8">
      <c r="H22299">
        <v>261</v>
      </c>
    </row>
    <row r="22300" spans="8:8">
      <c r="H22300">
        <v>261</v>
      </c>
    </row>
    <row r="22301" spans="8:8">
      <c r="H22301">
        <v>261</v>
      </c>
    </row>
    <row r="22302" spans="8:8">
      <c r="H22302">
        <v>261</v>
      </c>
    </row>
    <row r="22303" spans="8:8">
      <c r="H22303">
        <v>261</v>
      </c>
    </row>
    <row r="22304" spans="8:8">
      <c r="H22304">
        <v>261</v>
      </c>
    </row>
    <row r="22305" spans="8:8">
      <c r="H22305">
        <v>261</v>
      </c>
    </row>
    <row r="22306" spans="8:8">
      <c r="H22306">
        <v>261</v>
      </c>
    </row>
    <row r="22307" spans="8:8">
      <c r="H22307">
        <v>261</v>
      </c>
    </row>
    <row r="22308" spans="8:8">
      <c r="H22308">
        <v>261</v>
      </c>
    </row>
    <row r="22309" spans="8:8">
      <c r="H22309">
        <v>261</v>
      </c>
    </row>
    <row r="22310" spans="8:8">
      <c r="H22310">
        <v>261</v>
      </c>
    </row>
    <row r="22311" spans="8:8">
      <c r="H22311">
        <v>261</v>
      </c>
    </row>
    <row r="22312" spans="8:8">
      <c r="H22312">
        <v>261</v>
      </c>
    </row>
    <row r="22313" spans="8:8">
      <c r="H22313">
        <v>261</v>
      </c>
    </row>
    <row r="22314" spans="8:8">
      <c r="H22314">
        <v>261</v>
      </c>
    </row>
    <row r="22315" spans="8:8">
      <c r="H22315">
        <v>261</v>
      </c>
    </row>
    <row r="22316" spans="8:8">
      <c r="H22316">
        <v>261</v>
      </c>
    </row>
    <row r="22317" spans="8:8">
      <c r="H22317">
        <v>261</v>
      </c>
    </row>
    <row r="22318" spans="8:8">
      <c r="H22318">
        <v>261</v>
      </c>
    </row>
    <row r="22319" spans="8:8">
      <c r="H22319">
        <v>261</v>
      </c>
    </row>
    <row r="22320" spans="8:8">
      <c r="H22320">
        <v>261</v>
      </c>
    </row>
    <row r="22321" spans="8:8">
      <c r="H22321">
        <v>261</v>
      </c>
    </row>
    <row r="22322" spans="8:8">
      <c r="H22322">
        <v>261</v>
      </c>
    </row>
    <row r="22323" spans="8:8">
      <c r="H22323">
        <v>261</v>
      </c>
    </row>
    <row r="22324" spans="8:8">
      <c r="H22324">
        <v>261</v>
      </c>
    </row>
    <row r="22325" spans="8:8">
      <c r="H22325">
        <v>261</v>
      </c>
    </row>
    <row r="22326" spans="8:8">
      <c r="H22326">
        <v>261</v>
      </c>
    </row>
    <row r="22327" spans="8:8">
      <c r="H22327">
        <v>261</v>
      </c>
    </row>
    <row r="22328" spans="8:8">
      <c r="H22328">
        <v>261</v>
      </c>
    </row>
    <row r="22329" spans="8:8">
      <c r="H22329">
        <v>261</v>
      </c>
    </row>
    <row r="22330" spans="8:8">
      <c r="H22330">
        <v>261</v>
      </c>
    </row>
    <row r="22331" spans="8:8">
      <c r="H22331">
        <v>261</v>
      </c>
    </row>
    <row r="22332" spans="8:8">
      <c r="H22332">
        <v>261</v>
      </c>
    </row>
    <row r="22333" spans="8:8">
      <c r="H22333">
        <v>261</v>
      </c>
    </row>
    <row r="22334" spans="8:8">
      <c r="H22334">
        <v>261</v>
      </c>
    </row>
    <row r="22335" spans="8:8">
      <c r="H22335">
        <v>261</v>
      </c>
    </row>
    <row r="22336" spans="8:8">
      <c r="H22336">
        <v>261</v>
      </c>
    </row>
    <row r="22337" spans="8:8">
      <c r="H22337">
        <v>261</v>
      </c>
    </row>
    <row r="22338" spans="8:8">
      <c r="H22338">
        <v>261</v>
      </c>
    </row>
    <row r="22339" spans="8:8">
      <c r="H22339">
        <v>261</v>
      </c>
    </row>
    <row r="22340" spans="8:8">
      <c r="H22340">
        <v>261</v>
      </c>
    </row>
    <row r="22341" spans="8:8">
      <c r="H22341">
        <v>261</v>
      </c>
    </row>
    <row r="22342" spans="8:8">
      <c r="H22342">
        <v>261</v>
      </c>
    </row>
    <row r="22343" spans="8:8">
      <c r="H22343">
        <v>261</v>
      </c>
    </row>
    <row r="22344" spans="8:8">
      <c r="H22344">
        <v>261</v>
      </c>
    </row>
    <row r="22345" spans="8:8">
      <c r="H22345">
        <v>261</v>
      </c>
    </row>
    <row r="22346" spans="8:8">
      <c r="H22346">
        <v>261</v>
      </c>
    </row>
    <row r="22347" spans="8:8">
      <c r="H22347">
        <v>261</v>
      </c>
    </row>
    <row r="22348" spans="8:8">
      <c r="H22348">
        <v>261</v>
      </c>
    </row>
    <row r="22349" spans="8:8">
      <c r="H22349">
        <v>261</v>
      </c>
    </row>
    <row r="22350" spans="8:8">
      <c r="H22350">
        <v>261</v>
      </c>
    </row>
    <row r="22351" spans="8:8">
      <c r="H22351">
        <v>261</v>
      </c>
    </row>
    <row r="22352" spans="8:8">
      <c r="H22352">
        <v>261</v>
      </c>
    </row>
    <row r="22353" spans="8:8">
      <c r="H22353">
        <v>261</v>
      </c>
    </row>
    <row r="22354" spans="8:8">
      <c r="H22354">
        <v>261</v>
      </c>
    </row>
    <row r="22355" spans="8:8">
      <c r="H22355">
        <v>261</v>
      </c>
    </row>
    <row r="22356" spans="8:8">
      <c r="H22356">
        <v>261</v>
      </c>
    </row>
    <row r="22357" spans="8:8">
      <c r="H22357">
        <v>261</v>
      </c>
    </row>
    <row r="22358" spans="8:8">
      <c r="H22358">
        <v>261</v>
      </c>
    </row>
    <row r="22359" spans="8:8">
      <c r="H22359">
        <v>261</v>
      </c>
    </row>
    <row r="22360" spans="8:8">
      <c r="H22360">
        <v>261</v>
      </c>
    </row>
    <row r="22361" spans="8:8">
      <c r="H22361">
        <v>261</v>
      </c>
    </row>
    <row r="22362" spans="8:8">
      <c r="H22362">
        <v>261</v>
      </c>
    </row>
    <row r="22363" spans="8:8">
      <c r="H22363">
        <v>261</v>
      </c>
    </row>
    <row r="22364" spans="8:8">
      <c r="H22364">
        <v>261</v>
      </c>
    </row>
    <row r="22365" spans="8:8">
      <c r="H22365">
        <v>261</v>
      </c>
    </row>
    <row r="22366" spans="8:8">
      <c r="H22366">
        <v>261</v>
      </c>
    </row>
    <row r="22367" spans="8:8">
      <c r="H22367">
        <v>263</v>
      </c>
    </row>
    <row r="22368" spans="8:8">
      <c r="H22368">
        <v>263</v>
      </c>
    </row>
    <row r="22369" spans="8:8">
      <c r="H22369">
        <v>263</v>
      </c>
    </row>
    <row r="22370" spans="8:8">
      <c r="H22370">
        <v>263</v>
      </c>
    </row>
    <row r="22371" spans="8:8">
      <c r="H22371">
        <v>263</v>
      </c>
    </row>
    <row r="22372" spans="8:8">
      <c r="H22372">
        <v>263</v>
      </c>
    </row>
    <row r="22373" spans="8:8">
      <c r="H22373">
        <v>263</v>
      </c>
    </row>
    <row r="22374" spans="8:8">
      <c r="H22374">
        <v>263</v>
      </c>
    </row>
    <row r="22375" spans="8:8">
      <c r="H22375">
        <v>263</v>
      </c>
    </row>
    <row r="22376" spans="8:8">
      <c r="H22376">
        <v>263</v>
      </c>
    </row>
    <row r="22377" spans="8:8">
      <c r="H22377">
        <v>263</v>
      </c>
    </row>
    <row r="22378" spans="8:8">
      <c r="H22378">
        <v>263</v>
      </c>
    </row>
    <row r="22379" spans="8:8">
      <c r="H22379">
        <v>263</v>
      </c>
    </row>
    <row r="22380" spans="8:8">
      <c r="H22380">
        <v>263</v>
      </c>
    </row>
    <row r="22381" spans="8:8">
      <c r="H22381">
        <v>263</v>
      </c>
    </row>
    <row r="22382" spans="8:8">
      <c r="H22382">
        <v>263</v>
      </c>
    </row>
    <row r="22383" spans="8:8">
      <c r="H22383">
        <v>263</v>
      </c>
    </row>
    <row r="22384" spans="8:8">
      <c r="H22384">
        <v>263</v>
      </c>
    </row>
    <row r="22385" spans="8:8">
      <c r="H22385">
        <v>263</v>
      </c>
    </row>
    <row r="22386" spans="8:8">
      <c r="H22386">
        <v>263</v>
      </c>
    </row>
    <row r="22387" spans="8:8">
      <c r="H22387">
        <v>263</v>
      </c>
    </row>
    <row r="22388" spans="8:8">
      <c r="H22388">
        <v>263</v>
      </c>
    </row>
    <row r="22389" spans="8:8">
      <c r="H22389">
        <v>263</v>
      </c>
    </row>
    <row r="22390" spans="8:8">
      <c r="H22390">
        <v>263</v>
      </c>
    </row>
    <row r="22391" spans="8:8">
      <c r="H22391">
        <v>263</v>
      </c>
    </row>
    <row r="22392" spans="8:8">
      <c r="H22392">
        <v>263</v>
      </c>
    </row>
    <row r="22393" spans="8:8">
      <c r="H22393">
        <v>263</v>
      </c>
    </row>
    <row r="22394" spans="8:8">
      <c r="H22394">
        <v>263</v>
      </c>
    </row>
    <row r="22395" spans="8:8">
      <c r="H22395">
        <v>263</v>
      </c>
    </row>
    <row r="22396" spans="8:8">
      <c r="H22396">
        <v>263</v>
      </c>
    </row>
    <row r="22397" spans="8:8">
      <c r="H22397">
        <v>263</v>
      </c>
    </row>
    <row r="22398" spans="8:8">
      <c r="H22398">
        <v>263</v>
      </c>
    </row>
    <row r="22399" spans="8:8">
      <c r="H22399">
        <v>263</v>
      </c>
    </row>
    <row r="22400" spans="8:8">
      <c r="H22400">
        <v>263</v>
      </c>
    </row>
    <row r="22401" spans="8:8">
      <c r="H22401">
        <v>263</v>
      </c>
    </row>
    <row r="22402" spans="8:8">
      <c r="H22402">
        <v>263</v>
      </c>
    </row>
    <row r="22403" spans="8:8">
      <c r="H22403">
        <v>263</v>
      </c>
    </row>
    <row r="22404" spans="8:8">
      <c r="H22404">
        <v>263</v>
      </c>
    </row>
    <row r="22405" spans="8:8">
      <c r="H22405">
        <v>263</v>
      </c>
    </row>
    <row r="22406" spans="8:8">
      <c r="H22406">
        <v>263</v>
      </c>
    </row>
    <row r="22407" spans="8:8">
      <c r="H22407">
        <v>263</v>
      </c>
    </row>
    <row r="22408" spans="8:8">
      <c r="H22408">
        <v>263</v>
      </c>
    </row>
    <row r="22409" spans="8:8">
      <c r="H22409">
        <v>263</v>
      </c>
    </row>
    <row r="22410" spans="8:8">
      <c r="H22410">
        <v>263</v>
      </c>
    </row>
    <row r="22411" spans="8:8">
      <c r="H22411">
        <v>263</v>
      </c>
    </row>
    <row r="22412" spans="8:8">
      <c r="H22412">
        <v>263</v>
      </c>
    </row>
    <row r="22413" spans="8:8">
      <c r="H22413">
        <v>263</v>
      </c>
    </row>
    <row r="22414" spans="8:8">
      <c r="H22414">
        <v>263</v>
      </c>
    </row>
    <row r="22415" spans="8:8">
      <c r="H22415">
        <v>263</v>
      </c>
    </row>
    <row r="22416" spans="8:8">
      <c r="H22416">
        <v>263</v>
      </c>
    </row>
    <row r="22417" spans="8:8">
      <c r="H22417">
        <v>263</v>
      </c>
    </row>
    <row r="22418" spans="8:8">
      <c r="H22418">
        <v>263</v>
      </c>
    </row>
    <row r="22419" spans="8:8">
      <c r="H22419">
        <v>263</v>
      </c>
    </row>
    <row r="22420" spans="8:8">
      <c r="H22420">
        <v>263</v>
      </c>
    </row>
    <row r="22421" spans="8:8">
      <c r="H22421">
        <v>263</v>
      </c>
    </row>
    <row r="22422" spans="8:8">
      <c r="H22422">
        <v>263</v>
      </c>
    </row>
    <row r="22423" spans="8:8">
      <c r="H22423">
        <v>263</v>
      </c>
    </row>
    <row r="22424" spans="8:8">
      <c r="H22424">
        <v>263</v>
      </c>
    </row>
    <row r="22425" spans="8:8">
      <c r="H22425">
        <v>263</v>
      </c>
    </row>
    <row r="22426" spans="8:8">
      <c r="H22426">
        <v>263</v>
      </c>
    </row>
    <row r="22427" spans="8:8">
      <c r="H22427">
        <v>263</v>
      </c>
    </row>
    <row r="22428" spans="8:8">
      <c r="H22428">
        <v>263</v>
      </c>
    </row>
    <row r="22429" spans="8:8">
      <c r="H22429">
        <v>263</v>
      </c>
    </row>
    <row r="22430" spans="8:8">
      <c r="H22430">
        <v>263</v>
      </c>
    </row>
    <row r="22431" spans="8:8">
      <c r="H22431">
        <v>263</v>
      </c>
    </row>
    <row r="22432" spans="8:8">
      <c r="H22432">
        <v>263</v>
      </c>
    </row>
    <row r="22433" spans="8:8">
      <c r="H22433">
        <v>263</v>
      </c>
    </row>
    <row r="22434" spans="8:8">
      <c r="H22434">
        <v>263</v>
      </c>
    </row>
    <row r="22435" spans="8:8">
      <c r="H22435">
        <v>263</v>
      </c>
    </row>
    <row r="22436" spans="8:8">
      <c r="H22436">
        <v>263</v>
      </c>
    </row>
    <row r="22437" spans="8:8">
      <c r="H22437">
        <v>261</v>
      </c>
    </row>
    <row r="22438" spans="8:8">
      <c r="H22438">
        <v>261</v>
      </c>
    </row>
    <row r="22439" spans="8:8">
      <c r="H22439">
        <v>261</v>
      </c>
    </row>
    <row r="22440" spans="8:8">
      <c r="H22440">
        <v>261</v>
      </c>
    </row>
    <row r="22441" spans="8:8">
      <c r="H22441">
        <v>261</v>
      </c>
    </row>
    <row r="22442" spans="8:8">
      <c r="H22442">
        <v>261</v>
      </c>
    </row>
    <row r="22443" spans="8:8">
      <c r="H22443">
        <v>261</v>
      </c>
    </row>
    <row r="22444" spans="8:8">
      <c r="H22444">
        <v>261</v>
      </c>
    </row>
    <row r="22445" spans="8:8">
      <c r="H22445">
        <v>261</v>
      </c>
    </row>
    <row r="22446" spans="8:8">
      <c r="H22446">
        <v>261</v>
      </c>
    </row>
    <row r="22447" spans="8:8">
      <c r="H22447">
        <v>261</v>
      </c>
    </row>
    <row r="22448" spans="8:8">
      <c r="H22448">
        <v>261</v>
      </c>
    </row>
    <row r="22449" spans="8:8">
      <c r="H22449">
        <v>261</v>
      </c>
    </row>
    <row r="22450" spans="8:8">
      <c r="H22450">
        <v>261</v>
      </c>
    </row>
    <row r="22451" spans="8:8">
      <c r="H22451">
        <v>261</v>
      </c>
    </row>
    <row r="22452" spans="8:8">
      <c r="H22452">
        <v>261</v>
      </c>
    </row>
    <row r="22453" spans="8:8">
      <c r="H22453">
        <v>261</v>
      </c>
    </row>
    <row r="22454" spans="8:8">
      <c r="H22454">
        <v>261</v>
      </c>
    </row>
    <row r="22455" spans="8:8">
      <c r="H22455">
        <v>261</v>
      </c>
    </row>
    <row r="22456" spans="8:8">
      <c r="H22456">
        <v>261</v>
      </c>
    </row>
    <row r="22457" spans="8:8">
      <c r="H22457">
        <v>263</v>
      </c>
    </row>
    <row r="22458" spans="8:8">
      <c r="H22458">
        <v>263</v>
      </c>
    </row>
    <row r="22459" spans="8:8">
      <c r="H22459">
        <v>263</v>
      </c>
    </row>
    <row r="22460" spans="8:8">
      <c r="H22460">
        <v>263</v>
      </c>
    </row>
    <row r="22461" spans="8:8">
      <c r="H22461">
        <v>263</v>
      </c>
    </row>
    <row r="22462" spans="8:8">
      <c r="H22462">
        <v>263</v>
      </c>
    </row>
    <row r="22463" spans="8:8">
      <c r="H22463">
        <v>263</v>
      </c>
    </row>
    <row r="22464" spans="8:8">
      <c r="H22464">
        <v>263</v>
      </c>
    </row>
    <row r="22465" spans="8:8">
      <c r="H22465">
        <v>263</v>
      </c>
    </row>
    <row r="22466" spans="8:8">
      <c r="H22466">
        <v>263</v>
      </c>
    </row>
    <row r="22467" spans="8:8">
      <c r="H22467">
        <v>201</v>
      </c>
    </row>
    <row r="22468" spans="8:8">
      <c r="H22468">
        <v>201</v>
      </c>
    </row>
    <row r="22469" spans="8:8">
      <c r="H22469">
        <v>201</v>
      </c>
    </row>
    <row r="22470" spans="8:8">
      <c r="H22470">
        <v>201</v>
      </c>
    </row>
    <row r="22471" spans="8:8">
      <c r="H22471">
        <v>201</v>
      </c>
    </row>
    <row r="22472" spans="8:8">
      <c r="H22472">
        <v>201</v>
      </c>
    </row>
    <row r="22473" spans="8:8">
      <c r="H22473">
        <v>201</v>
      </c>
    </row>
    <row r="22474" spans="8:8">
      <c r="H22474">
        <v>201</v>
      </c>
    </row>
    <row r="22475" spans="8:8">
      <c r="H22475">
        <v>201</v>
      </c>
    </row>
    <row r="22476" spans="8:8">
      <c r="H22476">
        <v>201</v>
      </c>
    </row>
    <row r="22477" spans="8:8">
      <c r="H22477">
        <v>201</v>
      </c>
    </row>
    <row r="22478" spans="8:8">
      <c r="H22478">
        <v>201</v>
      </c>
    </row>
    <row r="22479" spans="8:8">
      <c r="H22479">
        <v>201</v>
      </c>
    </row>
    <row r="22480" spans="8:8">
      <c r="H22480">
        <v>201</v>
      </c>
    </row>
    <row r="22481" spans="8:8">
      <c r="H22481">
        <v>201</v>
      </c>
    </row>
    <row r="22482" spans="8:8">
      <c r="H22482">
        <v>201</v>
      </c>
    </row>
    <row r="22483" spans="8:8">
      <c r="H22483">
        <v>201</v>
      </c>
    </row>
    <row r="22484" spans="8:8">
      <c r="H22484">
        <v>201</v>
      </c>
    </row>
    <row r="22485" spans="8:8">
      <c r="H22485">
        <v>201</v>
      </c>
    </row>
    <row r="22486" spans="8:8">
      <c r="H22486">
        <v>201</v>
      </c>
    </row>
    <row r="22487" spans="8:8">
      <c r="H22487">
        <v>201</v>
      </c>
    </row>
    <row r="22488" spans="8:8">
      <c r="H22488">
        <v>201</v>
      </c>
    </row>
    <row r="22489" spans="8:8">
      <c r="H22489">
        <v>201</v>
      </c>
    </row>
    <row r="22490" spans="8:8">
      <c r="H22490">
        <v>201</v>
      </c>
    </row>
    <row r="22491" spans="8:8">
      <c r="H22491">
        <v>201</v>
      </c>
    </row>
    <row r="22492" spans="8:8">
      <c r="H22492">
        <v>201</v>
      </c>
    </row>
    <row r="22493" spans="8:8">
      <c r="H22493">
        <v>201</v>
      </c>
    </row>
    <row r="22494" spans="8:8">
      <c r="H22494">
        <v>201</v>
      </c>
    </row>
    <row r="22495" spans="8:8">
      <c r="H22495">
        <v>201</v>
      </c>
    </row>
    <row r="22496" spans="8:8">
      <c r="H22496">
        <v>201</v>
      </c>
    </row>
    <row r="22497" spans="8:8">
      <c r="H22497">
        <v>201</v>
      </c>
    </row>
    <row r="22498" spans="8:8">
      <c r="H22498">
        <v>201</v>
      </c>
    </row>
    <row r="22499" spans="8:8">
      <c r="H22499">
        <v>201</v>
      </c>
    </row>
    <row r="22500" spans="8:8">
      <c r="H22500">
        <v>201</v>
      </c>
    </row>
    <row r="22501" spans="8:8">
      <c r="H22501">
        <v>201</v>
      </c>
    </row>
    <row r="22502" spans="8:8">
      <c r="H22502">
        <v>201</v>
      </c>
    </row>
    <row r="22503" spans="8:8">
      <c r="H22503">
        <v>201</v>
      </c>
    </row>
    <row r="22504" spans="8:8">
      <c r="H22504">
        <v>201</v>
      </c>
    </row>
    <row r="22505" spans="8:8">
      <c r="H22505">
        <v>201</v>
      </c>
    </row>
    <row r="22506" spans="8:8">
      <c r="H22506">
        <v>201</v>
      </c>
    </row>
    <row r="22507" spans="8:8">
      <c r="H22507">
        <v>201</v>
      </c>
    </row>
    <row r="22508" spans="8:8">
      <c r="H22508">
        <v>201</v>
      </c>
    </row>
    <row r="22509" spans="8:8">
      <c r="H22509">
        <v>201</v>
      </c>
    </row>
    <row r="22510" spans="8:8">
      <c r="H22510">
        <v>201</v>
      </c>
    </row>
    <row r="22511" spans="8:8">
      <c r="H22511">
        <v>201</v>
      </c>
    </row>
    <row r="22512" spans="8:8">
      <c r="H22512">
        <v>201</v>
      </c>
    </row>
    <row r="22513" spans="8:8">
      <c r="H22513">
        <v>201</v>
      </c>
    </row>
    <row r="22514" spans="8:8">
      <c r="H22514">
        <v>201</v>
      </c>
    </row>
    <row r="22515" spans="8:8">
      <c r="H22515">
        <v>201</v>
      </c>
    </row>
    <row r="22516" spans="8:8">
      <c r="H22516">
        <v>201</v>
      </c>
    </row>
    <row r="22517" spans="8:8">
      <c r="H22517">
        <v>201</v>
      </c>
    </row>
    <row r="22518" spans="8:8">
      <c r="H22518">
        <v>201</v>
      </c>
    </row>
    <row r="22519" spans="8:8">
      <c r="H22519">
        <v>201</v>
      </c>
    </row>
    <row r="22520" spans="8:8">
      <c r="H22520">
        <v>201</v>
      </c>
    </row>
    <row r="22521" spans="8:8">
      <c r="H22521">
        <v>201</v>
      </c>
    </row>
    <row r="22522" spans="8:8">
      <c r="H22522">
        <v>201</v>
      </c>
    </row>
    <row r="22523" spans="8:8">
      <c r="H22523">
        <v>201</v>
      </c>
    </row>
    <row r="22524" spans="8:8">
      <c r="H22524">
        <v>201</v>
      </c>
    </row>
    <row r="22525" spans="8:8">
      <c r="H22525">
        <v>201</v>
      </c>
    </row>
    <row r="22526" spans="8:8">
      <c r="H22526">
        <v>201</v>
      </c>
    </row>
    <row r="22527" spans="8:8">
      <c r="H22527">
        <v>201</v>
      </c>
    </row>
    <row r="22528" spans="8:8">
      <c r="H22528">
        <v>201</v>
      </c>
    </row>
    <row r="22529" spans="8:8">
      <c r="H22529">
        <v>201</v>
      </c>
    </row>
    <row r="22530" spans="8:8">
      <c r="H22530">
        <v>201</v>
      </c>
    </row>
    <row r="22531" spans="8:8">
      <c r="H22531">
        <v>201</v>
      </c>
    </row>
    <row r="22532" spans="8:8">
      <c r="H22532">
        <v>201</v>
      </c>
    </row>
    <row r="22533" spans="8:8">
      <c r="H22533">
        <v>201</v>
      </c>
    </row>
    <row r="22534" spans="8:8">
      <c r="H22534">
        <v>201</v>
      </c>
    </row>
    <row r="22535" spans="8:8">
      <c r="H22535">
        <v>201</v>
      </c>
    </row>
    <row r="22536" spans="8:8">
      <c r="H22536">
        <v>201</v>
      </c>
    </row>
    <row r="22537" spans="8:8">
      <c r="H22537">
        <v>201</v>
      </c>
    </row>
    <row r="22538" spans="8:8">
      <c r="H22538">
        <v>201</v>
      </c>
    </row>
    <row r="22539" spans="8:8">
      <c r="H22539">
        <v>201</v>
      </c>
    </row>
    <row r="22540" spans="8:8">
      <c r="H22540">
        <v>201</v>
      </c>
    </row>
    <row r="22541" spans="8:8">
      <c r="H22541">
        <v>201</v>
      </c>
    </row>
    <row r="22542" spans="8:8">
      <c r="H22542">
        <v>201</v>
      </c>
    </row>
    <row r="22543" spans="8:8">
      <c r="H22543">
        <v>201</v>
      </c>
    </row>
    <row r="22544" spans="8:8">
      <c r="H22544">
        <v>201</v>
      </c>
    </row>
    <row r="22545" spans="8:8">
      <c r="H22545">
        <v>201</v>
      </c>
    </row>
    <row r="22546" spans="8:8">
      <c r="H22546">
        <v>201</v>
      </c>
    </row>
    <row r="22547" spans="8:8">
      <c r="H22547">
        <v>201</v>
      </c>
    </row>
    <row r="22548" spans="8:8">
      <c r="H22548">
        <v>201</v>
      </c>
    </row>
    <row r="22549" spans="8:8">
      <c r="H22549">
        <v>201</v>
      </c>
    </row>
    <row r="22550" spans="8:8">
      <c r="H22550">
        <v>201</v>
      </c>
    </row>
    <row r="22551" spans="8:8">
      <c r="H22551">
        <v>201</v>
      </c>
    </row>
    <row r="22552" spans="8:8">
      <c r="H22552">
        <v>201</v>
      </c>
    </row>
    <row r="22553" spans="8:8">
      <c r="H22553">
        <v>201</v>
      </c>
    </row>
    <row r="22554" spans="8:8">
      <c r="H22554">
        <v>201</v>
      </c>
    </row>
    <row r="22555" spans="8:8">
      <c r="H22555">
        <v>203</v>
      </c>
    </row>
    <row r="22556" spans="8:8">
      <c r="H22556">
        <v>203</v>
      </c>
    </row>
    <row r="22557" spans="8:8">
      <c r="H22557">
        <v>203</v>
      </c>
    </row>
    <row r="22558" spans="8:8">
      <c r="H22558">
        <v>203</v>
      </c>
    </row>
    <row r="22559" spans="8:8">
      <c r="H22559">
        <v>203</v>
      </c>
    </row>
    <row r="22560" spans="8:8">
      <c r="H22560">
        <v>203</v>
      </c>
    </row>
    <row r="22561" spans="8:8">
      <c r="H22561">
        <v>203</v>
      </c>
    </row>
    <row r="22562" spans="8:8">
      <c r="H22562">
        <v>203</v>
      </c>
    </row>
    <row r="22563" spans="8:8">
      <c r="H22563">
        <v>203</v>
      </c>
    </row>
    <row r="22564" spans="8:8">
      <c r="H22564">
        <v>203</v>
      </c>
    </row>
    <row r="22565" spans="8:8">
      <c r="H22565">
        <v>203</v>
      </c>
    </row>
    <row r="22566" spans="8:8">
      <c r="H22566">
        <v>203</v>
      </c>
    </row>
    <row r="22567" spans="8:8">
      <c r="H22567">
        <v>203</v>
      </c>
    </row>
    <row r="22568" spans="8:8">
      <c r="H22568">
        <v>203</v>
      </c>
    </row>
    <row r="22569" spans="8:8">
      <c r="H22569">
        <v>203</v>
      </c>
    </row>
    <row r="22570" spans="8:8">
      <c r="H22570">
        <v>203</v>
      </c>
    </row>
    <row r="22571" spans="8:8">
      <c r="H22571">
        <v>203</v>
      </c>
    </row>
    <row r="22572" spans="8:8">
      <c r="H22572">
        <v>203</v>
      </c>
    </row>
    <row r="22573" spans="8:8">
      <c r="H22573">
        <v>203</v>
      </c>
    </row>
    <row r="22574" spans="8:8">
      <c r="H22574">
        <v>203</v>
      </c>
    </row>
    <row r="22575" spans="8:8">
      <c r="H22575">
        <v>203</v>
      </c>
    </row>
    <row r="22576" spans="8:8">
      <c r="H22576">
        <v>203</v>
      </c>
    </row>
    <row r="22577" spans="8:8">
      <c r="H22577">
        <v>203</v>
      </c>
    </row>
    <row r="22578" spans="8:8">
      <c r="H22578">
        <v>203</v>
      </c>
    </row>
    <row r="22579" spans="8:8">
      <c r="H22579">
        <v>203</v>
      </c>
    </row>
    <row r="22580" spans="8:8">
      <c r="H22580">
        <v>203</v>
      </c>
    </row>
    <row r="22581" spans="8:8">
      <c r="H22581">
        <v>203</v>
      </c>
    </row>
    <row r="22582" spans="8:8">
      <c r="H22582">
        <v>203</v>
      </c>
    </row>
    <row r="22583" spans="8:8">
      <c r="H22583">
        <v>203</v>
      </c>
    </row>
    <row r="22584" spans="8:8">
      <c r="H22584">
        <v>203</v>
      </c>
    </row>
    <row r="22585" spans="8:8">
      <c r="H22585">
        <v>203</v>
      </c>
    </row>
    <row r="22586" spans="8:8">
      <c r="H22586">
        <v>203</v>
      </c>
    </row>
    <row r="22587" spans="8:8">
      <c r="H22587">
        <v>203</v>
      </c>
    </row>
    <row r="22588" spans="8:8">
      <c r="H22588">
        <v>203</v>
      </c>
    </row>
    <row r="22589" spans="8:8">
      <c r="H22589">
        <v>203</v>
      </c>
    </row>
    <row r="22590" spans="8:8">
      <c r="H22590">
        <v>203</v>
      </c>
    </row>
    <row r="22591" spans="8:8">
      <c r="H22591">
        <v>203</v>
      </c>
    </row>
    <row r="22592" spans="8:8">
      <c r="H22592">
        <v>203</v>
      </c>
    </row>
    <row r="22593" spans="8:8">
      <c r="H22593">
        <v>203</v>
      </c>
    </row>
    <row r="22594" spans="8:8">
      <c r="H22594">
        <v>203</v>
      </c>
    </row>
    <row r="22595" spans="8:8">
      <c r="H22595">
        <v>203</v>
      </c>
    </row>
    <row r="22596" spans="8:8">
      <c r="H22596">
        <v>203</v>
      </c>
    </row>
    <row r="22597" spans="8:8">
      <c r="H22597">
        <v>203</v>
      </c>
    </row>
    <row r="22598" spans="8:8">
      <c r="H22598">
        <v>203</v>
      </c>
    </row>
    <row r="22599" spans="8:8">
      <c r="H22599">
        <v>203</v>
      </c>
    </row>
    <row r="22600" spans="8:8">
      <c r="H22600">
        <v>203</v>
      </c>
    </row>
    <row r="22601" spans="8:8">
      <c r="H22601">
        <v>203</v>
      </c>
    </row>
    <row r="22602" spans="8:8">
      <c r="H22602">
        <v>203</v>
      </c>
    </row>
    <row r="22603" spans="8:8">
      <c r="H22603">
        <v>451</v>
      </c>
    </row>
    <row r="22604" spans="8:8">
      <c r="H22604">
        <v>451</v>
      </c>
    </row>
    <row r="22605" spans="8:8">
      <c r="H22605">
        <v>451</v>
      </c>
    </row>
    <row r="22606" spans="8:8">
      <c r="H22606">
        <v>451</v>
      </c>
    </row>
    <row r="22607" spans="8:8">
      <c r="H22607">
        <v>451</v>
      </c>
    </row>
    <row r="22608" spans="8:8">
      <c r="H22608">
        <v>451</v>
      </c>
    </row>
    <row r="22609" spans="8:8">
      <c r="H22609">
        <v>451</v>
      </c>
    </row>
    <row r="22610" spans="8:8">
      <c r="H22610">
        <v>451</v>
      </c>
    </row>
    <row r="22611" spans="8:8">
      <c r="H22611">
        <v>451</v>
      </c>
    </row>
    <row r="22612" spans="8:8">
      <c r="H22612">
        <v>451</v>
      </c>
    </row>
    <row r="22613" spans="8:8">
      <c r="H22613">
        <v>451</v>
      </c>
    </row>
    <row r="22614" spans="8:8">
      <c r="H22614">
        <v>451</v>
      </c>
    </row>
    <row r="22615" spans="8:8">
      <c r="H22615">
        <v>451</v>
      </c>
    </row>
    <row r="22616" spans="8:8">
      <c r="H22616">
        <v>451</v>
      </c>
    </row>
    <row r="22617" spans="8:8">
      <c r="H22617">
        <v>451</v>
      </c>
    </row>
    <row r="22618" spans="8:8">
      <c r="H22618">
        <v>451</v>
      </c>
    </row>
    <row r="22619" spans="8:8">
      <c r="H22619">
        <v>451</v>
      </c>
    </row>
    <row r="22620" spans="8:8">
      <c r="H22620">
        <v>451</v>
      </c>
    </row>
    <row r="22621" spans="8:8">
      <c r="H22621">
        <v>451</v>
      </c>
    </row>
    <row r="22622" spans="8:8">
      <c r="H22622">
        <v>451</v>
      </c>
    </row>
    <row r="22623" spans="8:8">
      <c r="H22623">
        <v>451</v>
      </c>
    </row>
    <row r="22624" spans="8:8">
      <c r="H22624">
        <v>451</v>
      </c>
    </row>
    <row r="22625" spans="8:8">
      <c r="H22625">
        <v>451</v>
      </c>
    </row>
    <row r="22626" spans="8:8">
      <c r="H22626">
        <v>451</v>
      </c>
    </row>
    <row r="22627" spans="8:8">
      <c r="H22627">
        <v>451</v>
      </c>
    </row>
    <row r="22628" spans="8:8">
      <c r="H22628">
        <v>451</v>
      </c>
    </row>
    <row r="22629" spans="8:8">
      <c r="H22629">
        <v>451</v>
      </c>
    </row>
    <row r="22630" spans="8:8">
      <c r="H22630">
        <v>451</v>
      </c>
    </row>
    <row r="22631" spans="8:8">
      <c r="H22631">
        <v>451</v>
      </c>
    </row>
    <row r="22632" spans="8:8">
      <c r="H22632">
        <v>451</v>
      </c>
    </row>
    <row r="22633" spans="8:8">
      <c r="H22633">
        <v>451</v>
      </c>
    </row>
    <row r="22634" spans="8:8">
      <c r="H22634">
        <v>451</v>
      </c>
    </row>
    <row r="22635" spans="8:8">
      <c r="H22635">
        <v>451</v>
      </c>
    </row>
    <row r="22636" spans="8:8">
      <c r="H22636">
        <v>451</v>
      </c>
    </row>
    <row r="22637" spans="8:8">
      <c r="H22637">
        <v>451</v>
      </c>
    </row>
    <row r="22638" spans="8:8">
      <c r="H22638">
        <v>451</v>
      </c>
    </row>
    <row r="22639" spans="8:8">
      <c r="H22639">
        <v>451</v>
      </c>
    </row>
    <row r="22640" spans="8:8">
      <c r="H22640">
        <v>451</v>
      </c>
    </row>
    <row r="22641" spans="8:8">
      <c r="H22641">
        <v>451</v>
      </c>
    </row>
    <row r="22642" spans="8:8">
      <c r="H22642">
        <v>451</v>
      </c>
    </row>
    <row r="22643" spans="8:8">
      <c r="H22643">
        <v>214</v>
      </c>
    </row>
    <row r="22644" spans="8:8">
      <c r="H22644">
        <v>214</v>
      </c>
    </row>
    <row r="22645" spans="8:8">
      <c r="H22645">
        <v>214</v>
      </c>
    </row>
    <row r="22646" spans="8:8">
      <c r="H22646">
        <v>214</v>
      </c>
    </row>
    <row r="22647" spans="8:8">
      <c r="H22647">
        <v>214</v>
      </c>
    </row>
    <row r="22648" spans="8:8">
      <c r="H22648">
        <v>214</v>
      </c>
    </row>
    <row r="22649" spans="8:8">
      <c r="H22649">
        <v>214</v>
      </c>
    </row>
    <row r="22650" spans="8:8">
      <c r="H22650">
        <v>214</v>
      </c>
    </row>
    <row r="22651" spans="8:8">
      <c r="H22651">
        <v>214</v>
      </c>
    </row>
    <row r="22652" spans="8:8">
      <c r="H22652">
        <v>214</v>
      </c>
    </row>
    <row r="22653" spans="8:8">
      <c r="H22653">
        <v>214</v>
      </c>
    </row>
    <row r="22654" spans="8:8">
      <c r="H22654">
        <v>214</v>
      </c>
    </row>
    <row r="22655" spans="8:8">
      <c r="H22655">
        <v>214</v>
      </c>
    </row>
    <row r="22656" spans="8:8">
      <c r="H22656">
        <v>214</v>
      </c>
    </row>
    <row r="22657" spans="8:8">
      <c r="H22657">
        <v>214</v>
      </c>
    </row>
    <row r="22658" spans="8:8">
      <c r="H22658">
        <v>214</v>
      </c>
    </row>
    <row r="22659" spans="8:8">
      <c r="H22659">
        <v>214</v>
      </c>
    </row>
    <row r="22660" spans="8:8">
      <c r="H22660">
        <v>214</v>
      </c>
    </row>
    <row r="22661" spans="8:8">
      <c r="H22661">
        <v>214</v>
      </c>
    </row>
    <row r="22662" spans="8:8">
      <c r="H22662">
        <v>214</v>
      </c>
    </row>
    <row r="22663" spans="8:8">
      <c r="H22663">
        <v>214</v>
      </c>
    </row>
    <row r="22664" spans="8:8">
      <c r="H22664">
        <v>214</v>
      </c>
    </row>
    <row r="22665" spans="8:8">
      <c r="H22665">
        <v>214</v>
      </c>
    </row>
    <row r="22666" spans="8:8">
      <c r="H22666">
        <v>214</v>
      </c>
    </row>
    <row r="22667" spans="8:8">
      <c r="H22667">
        <v>214</v>
      </c>
    </row>
    <row r="22668" spans="8:8">
      <c r="H22668">
        <v>214</v>
      </c>
    </row>
    <row r="22669" spans="8:8">
      <c r="H22669">
        <v>214</v>
      </c>
    </row>
    <row r="22670" spans="8:8">
      <c r="H22670">
        <v>214</v>
      </c>
    </row>
    <row r="22671" spans="8:8">
      <c r="H22671">
        <v>214</v>
      </c>
    </row>
    <row r="22672" spans="8:8">
      <c r="H22672">
        <v>214</v>
      </c>
    </row>
    <row r="22673" spans="8:8">
      <c r="H22673">
        <v>214</v>
      </c>
    </row>
    <row r="22674" spans="8:8">
      <c r="H22674">
        <v>214</v>
      </c>
    </row>
    <row r="22675" spans="8:8">
      <c r="H22675">
        <v>214</v>
      </c>
    </row>
    <row r="22676" spans="8:8">
      <c r="H22676">
        <v>214</v>
      </c>
    </row>
    <row r="22677" spans="8:8">
      <c r="H22677">
        <v>214</v>
      </c>
    </row>
    <row r="22678" spans="8:8">
      <c r="H22678">
        <v>214</v>
      </c>
    </row>
    <row r="22679" spans="8:8">
      <c r="H22679">
        <v>214</v>
      </c>
    </row>
    <row r="22680" spans="8:8">
      <c r="H22680">
        <v>214</v>
      </c>
    </row>
    <row r="22681" spans="8:8">
      <c r="H22681">
        <v>214</v>
      </c>
    </row>
    <row r="22682" spans="8:8">
      <c r="H22682">
        <v>214</v>
      </c>
    </row>
    <row r="22683" spans="8:8">
      <c r="H22683">
        <v>214</v>
      </c>
    </row>
    <row r="22684" spans="8:8">
      <c r="H22684">
        <v>214</v>
      </c>
    </row>
    <row r="22685" spans="8:8">
      <c r="H22685">
        <v>214</v>
      </c>
    </row>
    <row r="22686" spans="8:8">
      <c r="H22686">
        <v>214</v>
      </c>
    </row>
    <row r="22687" spans="8:8">
      <c r="H22687">
        <v>214</v>
      </c>
    </row>
    <row r="22688" spans="8:8">
      <c r="H22688">
        <v>214</v>
      </c>
    </row>
    <row r="22689" spans="8:8">
      <c r="H22689">
        <v>214</v>
      </c>
    </row>
    <row r="22690" spans="8:8">
      <c r="H22690">
        <v>214</v>
      </c>
    </row>
    <row r="22691" spans="8:8">
      <c r="H22691">
        <v>214</v>
      </c>
    </row>
    <row r="22692" spans="8:8">
      <c r="H22692">
        <v>214</v>
      </c>
    </row>
    <row r="22693" spans="8:8">
      <c r="H22693">
        <v>214</v>
      </c>
    </row>
    <row r="22694" spans="8:8">
      <c r="H22694">
        <v>214</v>
      </c>
    </row>
    <row r="22695" spans="8:8">
      <c r="H22695">
        <v>214</v>
      </c>
    </row>
    <row r="22696" spans="8:8">
      <c r="H22696">
        <v>214</v>
      </c>
    </row>
    <row r="22697" spans="8:8">
      <c r="H22697">
        <v>214</v>
      </c>
    </row>
    <row r="22698" spans="8:8">
      <c r="H22698">
        <v>214</v>
      </c>
    </row>
    <row r="22699" spans="8:8">
      <c r="H22699">
        <v>214</v>
      </c>
    </row>
    <row r="22700" spans="8:8">
      <c r="H22700">
        <v>214</v>
      </c>
    </row>
    <row r="22701" spans="8:8">
      <c r="H22701">
        <v>214</v>
      </c>
    </row>
    <row r="22702" spans="8:8">
      <c r="H22702">
        <v>214</v>
      </c>
    </row>
    <row r="22703" spans="8:8">
      <c r="H22703">
        <v>214</v>
      </c>
    </row>
    <row r="22704" spans="8:8">
      <c r="H22704">
        <v>214</v>
      </c>
    </row>
    <row r="22705" spans="8:8">
      <c r="H22705">
        <v>214</v>
      </c>
    </row>
    <row r="22706" spans="8:8">
      <c r="H22706">
        <v>214</v>
      </c>
    </row>
    <row r="22707" spans="8:8">
      <c r="H22707">
        <v>214</v>
      </c>
    </row>
    <row r="22708" spans="8:8">
      <c r="H22708">
        <v>214</v>
      </c>
    </row>
    <row r="22709" spans="8:8">
      <c r="H22709">
        <v>214</v>
      </c>
    </row>
    <row r="22710" spans="8:8">
      <c r="H22710">
        <v>214</v>
      </c>
    </row>
    <row r="22711" spans="8:8">
      <c r="H22711">
        <v>214</v>
      </c>
    </row>
    <row r="22712" spans="8:8">
      <c r="H22712">
        <v>214</v>
      </c>
    </row>
    <row r="22713" spans="8:8">
      <c r="H22713">
        <v>214</v>
      </c>
    </row>
    <row r="22714" spans="8:8">
      <c r="H22714">
        <v>214</v>
      </c>
    </row>
    <row r="22715" spans="8:8">
      <c r="H22715">
        <v>450</v>
      </c>
    </row>
    <row r="22716" spans="8:8">
      <c r="H22716">
        <v>450</v>
      </c>
    </row>
    <row r="22717" spans="8:8">
      <c r="H22717">
        <v>450</v>
      </c>
    </row>
    <row r="22718" spans="8:8">
      <c r="H22718">
        <v>450</v>
      </c>
    </row>
    <row r="22719" spans="8:8">
      <c r="H22719">
        <v>450</v>
      </c>
    </row>
    <row r="22720" spans="8:8">
      <c r="H22720">
        <v>450</v>
      </c>
    </row>
    <row r="22721" spans="8:8">
      <c r="H22721">
        <v>450</v>
      </c>
    </row>
    <row r="22722" spans="8:8">
      <c r="H22722">
        <v>450</v>
      </c>
    </row>
    <row r="22723" spans="8:8">
      <c r="H22723">
        <v>450</v>
      </c>
    </row>
    <row r="22724" spans="8:8">
      <c r="H22724">
        <v>450</v>
      </c>
    </row>
    <row r="22725" spans="8:8">
      <c r="H22725">
        <v>450</v>
      </c>
    </row>
    <row r="22726" spans="8:8">
      <c r="H22726">
        <v>450</v>
      </c>
    </row>
    <row r="22727" spans="8:8">
      <c r="H22727">
        <v>450</v>
      </c>
    </row>
    <row r="22728" spans="8:8">
      <c r="H22728">
        <v>450</v>
      </c>
    </row>
    <row r="22729" spans="8:8">
      <c r="H22729">
        <v>450</v>
      </c>
    </row>
    <row r="22730" spans="8:8">
      <c r="H22730">
        <v>450</v>
      </c>
    </row>
    <row r="22731" spans="8:8">
      <c r="H22731">
        <v>450</v>
      </c>
    </row>
    <row r="22732" spans="8:8">
      <c r="H22732">
        <v>450</v>
      </c>
    </row>
    <row r="22733" spans="8:8">
      <c r="H22733">
        <v>450</v>
      </c>
    </row>
    <row r="22734" spans="8:8">
      <c r="H22734">
        <v>450</v>
      </c>
    </row>
    <row r="22735" spans="8:8">
      <c r="H22735">
        <v>450</v>
      </c>
    </row>
    <row r="22736" spans="8:8">
      <c r="H22736">
        <v>450</v>
      </c>
    </row>
    <row r="22737" spans="8:8">
      <c r="H22737">
        <v>450</v>
      </c>
    </row>
    <row r="22738" spans="8:8">
      <c r="H22738">
        <v>450</v>
      </c>
    </row>
    <row r="22739" spans="8:8">
      <c r="H22739">
        <v>450</v>
      </c>
    </row>
    <row r="22740" spans="8:8">
      <c r="H22740">
        <v>450</v>
      </c>
    </row>
    <row r="22741" spans="8:8">
      <c r="H22741">
        <v>450</v>
      </c>
    </row>
    <row r="22742" spans="8:8">
      <c r="H22742">
        <v>450</v>
      </c>
    </row>
    <row r="22743" spans="8:8">
      <c r="H22743">
        <v>450</v>
      </c>
    </row>
    <row r="22744" spans="8:8">
      <c r="H22744">
        <v>450</v>
      </c>
    </row>
    <row r="22745" spans="8:8">
      <c r="H22745">
        <v>450</v>
      </c>
    </row>
    <row r="22746" spans="8:8">
      <c r="H22746">
        <v>450</v>
      </c>
    </row>
    <row r="22747" spans="8:8">
      <c r="H22747">
        <v>450</v>
      </c>
    </row>
    <row r="22748" spans="8:8">
      <c r="H22748">
        <v>450</v>
      </c>
    </row>
    <row r="22749" spans="8:8">
      <c r="H22749">
        <v>450</v>
      </c>
    </row>
    <row r="22750" spans="8:8">
      <c r="H22750">
        <v>450</v>
      </c>
    </row>
    <row r="22751" spans="8:8">
      <c r="H22751">
        <v>450</v>
      </c>
    </row>
    <row r="22752" spans="8:8">
      <c r="H22752">
        <v>450</v>
      </c>
    </row>
    <row r="22753" spans="8:8">
      <c r="H22753">
        <v>450</v>
      </c>
    </row>
    <row r="22754" spans="8:8">
      <c r="H22754">
        <v>450</v>
      </c>
    </row>
    <row r="22755" spans="8:8">
      <c r="H22755">
        <v>200</v>
      </c>
    </row>
    <row r="22756" spans="8:8">
      <c r="H22756">
        <v>200</v>
      </c>
    </row>
    <row r="22757" spans="8:8">
      <c r="H22757">
        <v>200</v>
      </c>
    </row>
    <row r="22758" spans="8:8">
      <c r="H22758">
        <v>200</v>
      </c>
    </row>
    <row r="22759" spans="8:8">
      <c r="H22759">
        <v>200</v>
      </c>
    </row>
    <row r="22760" spans="8:8">
      <c r="H22760">
        <v>200</v>
      </c>
    </row>
    <row r="22761" spans="8:8">
      <c r="H22761">
        <v>200</v>
      </c>
    </row>
    <row r="22762" spans="8:8">
      <c r="H22762">
        <v>200</v>
      </c>
    </row>
    <row r="22763" spans="8:8">
      <c r="H22763">
        <v>200</v>
      </c>
    </row>
    <row r="22764" spans="8:8">
      <c r="H22764">
        <v>200</v>
      </c>
    </row>
    <row r="22765" spans="8:8">
      <c r="H22765">
        <v>200</v>
      </c>
    </row>
    <row r="22766" spans="8:8">
      <c r="H22766">
        <v>200</v>
      </c>
    </row>
    <row r="22767" spans="8:8">
      <c r="H22767">
        <v>200</v>
      </c>
    </row>
    <row r="22768" spans="8:8">
      <c r="H22768">
        <v>200</v>
      </c>
    </row>
    <row r="22769" spans="8:8">
      <c r="H22769">
        <v>200</v>
      </c>
    </row>
    <row r="22770" spans="8:8">
      <c r="H22770">
        <v>200</v>
      </c>
    </row>
    <row r="22771" spans="8:8">
      <c r="H22771">
        <v>200</v>
      </c>
    </row>
    <row r="22772" spans="8:8">
      <c r="H22772">
        <v>200</v>
      </c>
    </row>
    <row r="22773" spans="8:8">
      <c r="H22773">
        <v>200</v>
      </c>
    </row>
    <row r="22774" spans="8:8">
      <c r="H22774">
        <v>200</v>
      </c>
    </row>
    <row r="22775" spans="8:8">
      <c r="H22775">
        <v>200</v>
      </c>
    </row>
    <row r="22776" spans="8:8">
      <c r="H22776">
        <v>200</v>
      </c>
    </row>
    <row r="22777" spans="8:8">
      <c r="H22777">
        <v>200</v>
      </c>
    </row>
    <row r="22778" spans="8:8">
      <c r="H22778">
        <v>200</v>
      </c>
    </row>
    <row r="22779" spans="8:8">
      <c r="H22779">
        <v>200</v>
      </c>
    </row>
    <row r="22780" spans="8:8">
      <c r="H22780">
        <v>200</v>
      </c>
    </row>
    <row r="22781" spans="8:8">
      <c r="H22781">
        <v>200</v>
      </c>
    </row>
    <row r="22782" spans="8:8">
      <c r="H22782">
        <v>200</v>
      </c>
    </row>
    <row r="22783" spans="8:8">
      <c r="H22783">
        <v>200</v>
      </c>
    </row>
    <row r="22784" spans="8:8">
      <c r="H22784">
        <v>200</v>
      </c>
    </row>
    <row r="22785" spans="8:8">
      <c r="H22785">
        <v>200</v>
      </c>
    </row>
    <row r="22786" spans="8:8">
      <c r="H22786">
        <v>200</v>
      </c>
    </row>
    <row r="22787" spans="8:8">
      <c r="H22787">
        <v>200</v>
      </c>
    </row>
    <row r="22788" spans="8:8">
      <c r="H22788">
        <v>200</v>
      </c>
    </row>
    <row r="22789" spans="8:8">
      <c r="H22789">
        <v>200</v>
      </c>
    </row>
    <row r="22790" spans="8:8">
      <c r="H22790">
        <v>200</v>
      </c>
    </row>
    <row r="22791" spans="8:8">
      <c r="H22791">
        <v>200</v>
      </c>
    </row>
    <row r="22792" spans="8:8">
      <c r="H22792">
        <v>200</v>
      </c>
    </row>
    <row r="22793" spans="8:8">
      <c r="H22793">
        <v>200</v>
      </c>
    </row>
    <row r="22794" spans="8:8">
      <c r="H22794">
        <v>200</v>
      </c>
    </row>
    <row r="22795" spans="8:8">
      <c r="H22795">
        <v>200</v>
      </c>
    </row>
    <row r="22796" spans="8:8">
      <c r="H22796">
        <v>200</v>
      </c>
    </row>
    <row r="22797" spans="8:8">
      <c r="H22797">
        <v>200</v>
      </c>
    </row>
    <row r="22798" spans="8:8">
      <c r="H22798">
        <v>200</v>
      </c>
    </row>
    <row r="22799" spans="8:8">
      <c r="H22799">
        <v>200</v>
      </c>
    </row>
    <row r="22800" spans="8:8">
      <c r="H22800">
        <v>200</v>
      </c>
    </row>
    <row r="22801" spans="8:8">
      <c r="H22801">
        <v>200</v>
      </c>
    </row>
    <row r="22802" spans="8:8">
      <c r="H22802">
        <v>200</v>
      </c>
    </row>
    <row r="22803" spans="8:8">
      <c r="H22803">
        <v>208</v>
      </c>
    </row>
    <row r="22804" spans="8:8">
      <c r="H22804">
        <v>208</v>
      </c>
    </row>
    <row r="22805" spans="8:8">
      <c r="H22805">
        <v>208</v>
      </c>
    </row>
    <row r="22806" spans="8:8">
      <c r="H22806">
        <v>208</v>
      </c>
    </row>
    <row r="22807" spans="8:8">
      <c r="H22807">
        <v>208</v>
      </c>
    </row>
    <row r="22808" spans="8:8">
      <c r="H22808">
        <v>208</v>
      </c>
    </row>
    <row r="22809" spans="8:8">
      <c r="H22809">
        <v>208</v>
      </c>
    </row>
    <row r="22810" spans="8:8">
      <c r="H22810">
        <v>208</v>
      </c>
    </row>
    <row r="22811" spans="8:8">
      <c r="H22811">
        <v>208</v>
      </c>
    </row>
    <row r="22812" spans="8:8">
      <c r="H22812">
        <v>208</v>
      </c>
    </row>
    <row r="22813" spans="8:8">
      <c r="H22813">
        <v>208</v>
      </c>
    </row>
    <row r="22814" spans="8:8">
      <c r="H22814">
        <v>208</v>
      </c>
    </row>
    <row r="22815" spans="8:8">
      <c r="H22815">
        <v>208</v>
      </c>
    </row>
    <row r="22816" spans="8:8">
      <c r="H22816">
        <v>208</v>
      </c>
    </row>
    <row r="22817" spans="8:8">
      <c r="H22817">
        <v>208</v>
      </c>
    </row>
    <row r="22818" spans="8:8">
      <c r="H22818">
        <v>208</v>
      </c>
    </row>
    <row r="22819" spans="8:8">
      <c r="H22819">
        <v>208</v>
      </c>
    </row>
    <row r="22820" spans="8:8">
      <c r="H22820">
        <v>208</v>
      </c>
    </row>
    <row r="22821" spans="8:8">
      <c r="H22821">
        <v>208</v>
      </c>
    </row>
    <row r="22822" spans="8:8">
      <c r="H22822">
        <v>208</v>
      </c>
    </row>
    <row r="22823" spans="8:8">
      <c r="H22823">
        <v>208</v>
      </c>
    </row>
    <row r="22824" spans="8:8">
      <c r="H22824">
        <v>208</v>
      </c>
    </row>
    <row r="22825" spans="8:8">
      <c r="H22825">
        <v>208</v>
      </c>
    </row>
    <row r="22826" spans="8:8">
      <c r="H22826">
        <v>208</v>
      </c>
    </row>
    <row r="22827" spans="8:8">
      <c r="H22827">
        <v>208</v>
      </c>
    </row>
    <row r="22828" spans="8:8">
      <c r="H22828">
        <v>208</v>
      </c>
    </row>
    <row r="22829" spans="8:8">
      <c r="H22829">
        <v>208</v>
      </c>
    </row>
    <row r="22830" spans="8:8">
      <c r="H22830">
        <v>208</v>
      </c>
    </row>
    <row r="22831" spans="8:8">
      <c r="H22831">
        <v>208</v>
      </c>
    </row>
    <row r="22832" spans="8:8">
      <c r="H22832">
        <v>208</v>
      </c>
    </row>
    <row r="22833" spans="8:8">
      <c r="H22833">
        <v>208</v>
      </c>
    </row>
    <row r="22834" spans="8:8">
      <c r="H22834">
        <v>208</v>
      </c>
    </row>
    <row r="22835" spans="8:8">
      <c r="H22835">
        <v>208</v>
      </c>
    </row>
    <row r="22836" spans="8:8">
      <c r="H22836">
        <v>208</v>
      </c>
    </row>
    <row r="22837" spans="8:8">
      <c r="H22837">
        <v>208</v>
      </c>
    </row>
    <row r="22838" spans="8:8">
      <c r="H22838">
        <v>208</v>
      </c>
    </row>
    <row r="22839" spans="8:8">
      <c r="H22839">
        <v>208</v>
      </c>
    </row>
    <row r="22840" spans="8:8">
      <c r="H22840">
        <v>208</v>
      </c>
    </row>
    <row r="22841" spans="8:8">
      <c r="H22841">
        <v>208</v>
      </c>
    </row>
    <row r="22842" spans="8:8">
      <c r="H22842">
        <v>208</v>
      </c>
    </row>
    <row r="22843" spans="8:8">
      <c r="H22843">
        <v>208</v>
      </c>
    </row>
    <row r="22844" spans="8:8">
      <c r="H22844">
        <v>208</v>
      </c>
    </row>
    <row r="22845" spans="8:8">
      <c r="H22845">
        <v>208</v>
      </c>
    </row>
    <row r="22846" spans="8:8">
      <c r="H22846">
        <v>208</v>
      </c>
    </row>
    <row r="22847" spans="8:8">
      <c r="H22847">
        <v>208</v>
      </c>
    </row>
    <row r="22848" spans="8:8">
      <c r="H22848">
        <v>208</v>
      </c>
    </row>
    <row r="22849" spans="8:8">
      <c r="H22849">
        <v>208</v>
      </c>
    </row>
    <row r="22850" spans="8:8">
      <c r="H22850">
        <v>208</v>
      </c>
    </row>
    <row r="22851" spans="8:8">
      <c r="H22851">
        <v>212</v>
      </c>
    </row>
    <row r="22852" spans="8:8">
      <c r="H22852">
        <v>212</v>
      </c>
    </row>
    <row r="22853" spans="8:8">
      <c r="H22853">
        <v>212</v>
      </c>
    </row>
    <row r="22854" spans="8:8">
      <c r="H22854">
        <v>212</v>
      </c>
    </row>
    <row r="22855" spans="8:8">
      <c r="H22855">
        <v>212</v>
      </c>
    </row>
    <row r="22856" spans="8:8">
      <c r="H22856">
        <v>212</v>
      </c>
    </row>
    <row r="22857" spans="8:8">
      <c r="H22857">
        <v>212</v>
      </c>
    </row>
    <row r="22858" spans="8:8">
      <c r="H22858">
        <v>212</v>
      </c>
    </row>
    <row r="22859" spans="8:8">
      <c r="H22859">
        <v>212</v>
      </c>
    </row>
    <row r="22860" spans="8:8">
      <c r="H22860">
        <v>212</v>
      </c>
    </row>
    <row r="22861" spans="8:8">
      <c r="H22861">
        <v>212</v>
      </c>
    </row>
    <row r="22862" spans="8:8">
      <c r="H22862">
        <v>212</v>
      </c>
    </row>
    <row r="22863" spans="8:8">
      <c r="H22863">
        <v>212</v>
      </c>
    </row>
    <row r="22864" spans="8:8">
      <c r="H22864">
        <v>212</v>
      </c>
    </row>
    <row r="22865" spans="8:8">
      <c r="H22865">
        <v>212</v>
      </c>
    </row>
    <row r="22866" spans="8:8">
      <c r="H22866">
        <v>212</v>
      </c>
    </row>
    <row r="22867" spans="8:8">
      <c r="H22867">
        <v>212</v>
      </c>
    </row>
    <row r="22868" spans="8:8">
      <c r="H22868">
        <v>212</v>
      </c>
    </row>
    <row r="22869" spans="8:8">
      <c r="H22869">
        <v>212</v>
      </c>
    </row>
    <row r="22870" spans="8:8">
      <c r="H22870">
        <v>212</v>
      </c>
    </row>
    <row r="22871" spans="8:8">
      <c r="H22871">
        <v>212</v>
      </c>
    </row>
    <row r="22872" spans="8:8">
      <c r="H22872">
        <v>212</v>
      </c>
    </row>
    <row r="22873" spans="8:8">
      <c r="H22873">
        <v>212</v>
      </c>
    </row>
    <row r="22874" spans="8:8">
      <c r="H22874">
        <v>212</v>
      </c>
    </row>
    <row r="22875" spans="8:8">
      <c r="H22875">
        <v>212</v>
      </c>
    </row>
    <row r="22876" spans="8:8">
      <c r="H22876">
        <v>212</v>
      </c>
    </row>
    <row r="22877" spans="8:8">
      <c r="H22877">
        <v>212</v>
      </c>
    </row>
    <row r="22878" spans="8:8">
      <c r="H22878">
        <v>212</v>
      </c>
    </row>
    <row r="22879" spans="8:8">
      <c r="H22879">
        <v>212</v>
      </c>
    </row>
    <row r="22880" spans="8:8">
      <c r="H22880">
        <v>212</v>
      </c>
    </row>
    <row r="22881" spans="8:8">
      <c r="H22881">
        <v>212</v>
      </c>
    </row>
    <row r="22882" spans="8:8">
      <c r="H22882">
        <v>212</v>
      </c>
    </row>
    <row r="22883" spans="8:8">
      <c r="H22883">
        <v>212</v>
      </c>
    </row>
    <row r="22884" spans="8:8">
      <c r="H22884">
        <v>212</v>
      </c>
    </row>
    <row r="22885" spans="8:8">
      <c r="H22885">
        <v>212</v>
      </c>
    </row>
    <row r="22886" spans="8:8">
      <c r="H22886">
        <v>212</v>
      </c>
    </row>
    <row r="22887" spans="8:8">
      <c r="H22887">
        <v>212</v>
      </c>
    </row>
    <row r="22888" spans="8:8">
      <c r="H22888">
        <v>212</v>
      </c>
    </row>
    <row r="22889" spans="8:8">
      <c r="H22889">
        <v>212</v>
      </c>
    </row>
    <row r="22890" spans="8:8">
      <c r="H22890">
        <v>212</v>
      </c>
    </row>
    <row r="22891" spans="8:8">
      <c r="H22891">
        <v>453</v>
      </c>
    </row>
    <row r="22892" spans="8:8">
      <c r="H22892">
        <v>453</v>
      </c>
    </row>
    <row r="22893" spans="8:8">
      <c r="H22893">
        <v>453</v>
      </c>
    </row>
    <row r="22894" spans="8:8">
      <c r="H22894">
        <v>453</v>
      </c>
    </row>
    <row r="22895" spans="8:8">
      <c r="H22895">
        <v>453</v>
      </c>
    </row>
    <row r="22896" spans="8:8">
      <c r="H22896">
        <v>453</v>
      </c>
    </row>
    <row r="22897" spans="8:8">
      <c r="H22897">
        <v>453</v>
      </c>
    </row>
    <row r="22898" spans="8:8">
      <c r="H22898">
        <v>453</v>
      </c>
    </row>
    <row r="22899" spans="8:8">
      <c r="H22899">
        <v>453</v>
      </c>
    </row>
    <row r="22900" spans="8:8">
      <c r="H22900">
        <v>453</v>
      </c>
    </row>
    <row r="22901" spans="8:8">
      <c r="H22901">
        <v>453</v>
      </c>
    </row>
    <row r="22902" spans="8:8">
      <c r="H22902">
        <v>453</v>
      </c>
    </row>
    <row r="22903" spans="8:8">
      <c r="H22903">
        <v>453</v>
      </c>
    </row>
    <row r="22904" spans="8:8">
      <c r="H22904">
        <v>453</v>
      </c>
    </row>
    <row r="22905" spans="8:8">
      <c r="H22905">
        <v>453</v>
      </c>
    </row>
    <row r="22906" spans="8:8">
      <c r="H22906">
        <v>453</v>
      </c>
    </row>
    <row r="22907" spans="8:8">
      <c r="H22907">
        <v>453</v>
      </c>
    </row>
    <row r="22908" spans="8:8">
      <c r="H22908">
        <v>453</v>
      </c>
    </row>
    <row r="22909" spans="8:8">
      <c r="H22909">
        <v>453</v>
      </c>
    </row>
    <row r="22910" spans="8:8">
      <c r="H22910">
        <v>453</v>
      </c>
    </row>
    <row r="22911" spans="8:8">
      <c r="H22911">
        <v>453</v>
      </c>
    </row>
    <row r="22912" spans="8:8">
      <c r="H22912">
        <v>453</v>
      </c>
    </row>
    <row r="22913" spans="8:8">
      <c r="H22913">
        <v>453</v>
      </c>
    </row>
    <row r="22914" spans="8:8">
      <c r="H22914">
        <v>453</v>
      </c>
    </row>
    <row r="22915" spans="8:8">
      <c r="H22915">
        <v>453</v>
      </c>
    </row>
    <row r="22916" spans="8:8">
      <c r="H22916">
        <v>453</v>
      </c>
    </row>
    <row r="22917" spans="8:8">
      <c r="H22917">
        <v>453</v>
      </c>
    </row>
    <row r="22918" spans="8:8">
      <c r="H22918">
        <v>453</v>
      </c>
    </row>
    <row r="22919" spans="8:8">
      <c r="H22919">
        <v>453</v>
      </c>
    </row>
    <row r="22920" spans="8:8">
      <c r="H22920">
        <v>453</v>
      </c>
    </row>
    <row r="22921" spans="8:8">
      <c r="H22921">
        <v>453</v>
      </c>
    </row>
    <row r="22922" spans="8:8">
      <c r="H22922">
        <v>453</v>
      </c>
    </row>
    <row r="22923" spans="8:8">
      <c r="H22923">
        <v>454</v>
      </c>
    </row>
    <row r="22924" spans="8:8">
      <c r="H22924">
        <v>454</v>
      </c>
    </row>
    <row r="22925" spans="8:8">
      <c r="H22925">
        <v>454</v>
      </c>
    </row>
    <row r="22926" spans="8:8">
      <c r="H22926">
        <v>454</v>
      </c>
    </row>
    <row r="22927" spans="8:8">
      <c r="H22927">
        <v>454</v>
      </c>
    </row>
    <row r="22928" spans="8:8">
      <c r="H22928">
        <v>454</v>
      </c>
    </row>
    <row r="22929" spans="8:8">
      <c r="H22929">
        <v>454</v>
      </c>
    </row>
    <row r="22930" spans="8:8">
      <c r="H22930">
        <v>454</v>
      </c>
    </row>
    <row r="22931" spans="8:8">
      <c r="H22931">
        <v>453</v>
      </c>
    </row>
    <row r="22932" spans="8:8">
      <c r="H22932">
        <v>453</v>
      </c>
    </row>
    <row r="22933" spans="8:8">
      <c r="H22933">
        <v>453</v>
      </c>
    </row>
    <row r="22934" spans="8:8">
      <c r="H22934">
        <v>453</v>
      </c>
    </row>
    <row r="22935" spans="8:8">
      <c r="H22935">
        <v>453</v>
      </c>
    </row>
    <row r="22936" spans="8:8">
      <c r="H22936">
        <v>453</v>
      </c>
    </row>
    <row r="22937" spans="8:8">
      <c r="H22937">
        <v>453</v>
      </c>
    </row>
    <row r="22938" spans="8:8">
      <c r="H22938">
        <v>453</v>
      </c>
    </row>
    <row r="22939" spans="8:8">
      <c r="H22939">
        <v>454</v>
      </c>
    </row>
    <row r="22940" spans="8:8">
      <c r="H22940">
        <v>454</v>
      </c>
    </row>
    <row r="22941" spans="8:8">
      <c r="H22941">
        <v>454</v>
      </c>
    </row>
    <row r="22942" spans="8:8">
      <c r="H22942">
        <v>454</v>
      </c>
    </row>
    <row r="22943" spans="8:8">
      <c r="H22943">
        <v>454</v>
      </c>
    </row>
    <row r="22944" spans="8:8">
      <c r="H22944">
        <v>454</v>
      </c>
    </row>
    <row r="22945" spans="8:8">
      <c r="H22945">
        <v>454</v>
      </c>
    </row>
    <row r="22946" spans="8:8">
      <c r="H22946">
        <v>454</v>
      </c>
    </row>
    <row r="22947" spans="8:8">
      <c r="H22947">
        <v>207</v>
      </c>
    </row>
    <row r="22948" spans="8:8">
      <c r="H22948">
        <v>207</v>
      </c>
    </row>
    <row r="22949" spans="8:8">
      <c r="H22949">
        <v>207</v>
      </c>
    </row>
    <row r="22950" spans="8:8">
      <c r="H22950">
        <v>207</v>
      </c>
    </row>
    <row r="22951" spans="8:8">
      <c r="H22951">
        <v>207</v>
      </c>
    </row>
    <row r="22952" spans="8:8">
      <c r="H22952">
        <v>207</v>
      </c>
    </row>
    <row r="22953" spans="8:8">
      <c r="H22953">
        <v>207</v>
      </c>
    </row>
    <row r="22954" spans="8:8">
      <c r="H22954">
        <v>207</v>
      </c>
    </row>
    <row r="22955" spans="8:8">
      <c r="H22955">
        <v>207</v>
      </c>
    </row>
    <row r="22956" spans="8:8">
      <c r="H22956">
        <v>207</v>
      </c>
    </row>
    <row r="22957" spans="8:8">
      <c r="H22957">
        <v>207</v>
      </c>
    </row>
    <row r="22958" spans="8:8">
      <c r="H22958">
        <v>207</v>
      </c>
    </row>
    <row r="22959" spans="8:8">
      <c r="H22959">
        <v>207</v>
      </c>
    </row>
    <row r="22960" spans="8:8">
      <c r="H22960">
        <v>207</v>
      </c>
    </row>
    <row r="22961" spans="8:8">
      <c r="H22961">
        <v>207</v>
      </c>
    </row>
    <row r="22962" spans="8:8">
      <c r="H22962">
        <v>207</v>
      </c>
    </row>
    <row r="22963" spans="8:8">
      <c r="H22963">
        <v>454</v>
      </c>
    </row>
    <row r="22964" spans="8:8">
      <c r="H22964">
        <v>454</v>
      </c>
    </row>
    <row r="22965" spans="8:8">
      <c r="H22965">
        <v>454</v>
      </c>
    </row>
    <row r="22966" spans="8:8">
      <c r="H22966">
        <v>454</v>
      </c>
    </row>
    <row r="22967" spans="8:8">
      <c r="H22967">
        <v>454</v>
      </c>
    </row>
    <row r="22968" spans="8:8">
      <c r="H22968">
        <v>454</v>
      </c>
    </row>
    <row r="22969" spans="8:8">
      <c r="H22969">
        <v>454</v>
      </c>
    </row>
    <row r="22970" spans="8:8">
      <c r="H22970">
        <v>454</v>
      </c>
    </row>
    <row r="22971" spans="8:8">
      <c r="H22971">
        <v>454</v>
      </c>
    </row>
    <row r="22972" spans="8:8">
      <c r="H22972">
        <v>454</v>
      </c>
    </row>
    <row r="22973" spans="8:8">
      <c r="H22973">
        <v>454</v>
      </c>
    </row>
    <row r="22974" spans="8:8">
      <c r="H22974">
        <v>454</v>
      </c>
    </row>
    <row r="22975" spans="8:8">
      <c r="H22975">
        <v>454</v>
      </c>
    </row>
    <row r="22976" spans="8:8">
      <c r="H22976">
        <v>454</v>
      </c>
    </row>
    <row r="22977" spans="8:8">
      <c r="H22977">
        <v>454</v>
      </c>
    </row>
    <row r="22978" spans="8:8">
      <c r="H22978">
        <v>454</v>
      </c>
    </row>
    <row r="22979" spans="8:8">
      <c r="H22979">
        <v>454</v>
      </c>
    </row>
    <row r="22980" spans="8:8">
      <c r="H22980">
        <v>454</v>
      </c>
    </row>
    <row r="22981" spans="8:8">
      <c r="H22981">
        <v>454</v>
      </c>
    </row>
    <row r="22982" spans="8:8">
      <c r="H22982">
        <v>454</v>
      </c>
    </row>
    <row r="22983" spans="8:8">
      <c r="H22983">
        <v>454</v>
      </c>
    </row>
    <row r="22984" spans="8:8">
      <c r="H22984">
        <v>454</v>
      </c>
    </row>
    <row r="22985" spans="8:8">
      <c r="H22985">
        <v>454</v>
      </c>
    </row>
    <row r="22986" spans="8:8">
      <c r="H22986">
        <v>454</v>
      </c>
    </row>
    <row r="22987" spans="8:8">
      <c r="H22987">
        <v>207</v>
      </c>
    </row>
    <row r="22988" spans="8:8">
      <c r="H22988">
        <v>207</v>
      </c>
    </row>
    <row r="22989" spans="8:8">
      <c r="H22989">
        <v>207</v>
      </c>
    </row>
    <row r="22990" spans="8:8">
      <c r="H22990">
        <v>207</v>
      </c>
    </row>
    <row r="22991" spans="8:8">
      <c r="H22991">
        <v>207</v>
      </c>
    </row>
    <row r="22992" spans="8:8">
      <c r="H22992">
        <v>207</v>
      </c>
    </row>
    <row r="22993" spans="8:8">
      <c r="H22993">
        <v>207</v>
      </c>
    </row>
    <row r="22994" spans="8:8">
      <c r="H22994">
        <v>207</v>
      </c>
    </row>
    <row r="22995" spans="8:8">
      <c r="H22995">
        <v>207</v>
      </c>
    </row>
    <row r="22996" spans="8:8">
      <c r="H22996">
        <v>207</v>
      </c>
    </row>
    <row r="22997" spans="8:8">
      <c r="H22997">
        <v>207</v>
      </c>
    </row>
    <row r="22998" spans="8:8">
      <c r="H22998">
        <v>207</v>
      </c>
    </row>
    <row r="22999" spans="8:8">
      <c r="H22999">
        <v>207</v>
      </c>
    </row>
    <row r="23000" spans="8:8">
      <c r="H23000">
        <v>207</v>
      </c>
    </row>
    <row r="23001" spans="8:8">
      <c r="H23001">
        <v>207</v>
      </c>
    </row>
    <row r="23002" spans="8:8">
      <c r="H23002">
        <v>207</v>
      </c>
    </row>
    <row r="23003" spans="8:8">
      <c r="H23003">
        <v>454</v>
      </c>
    </row>
    <row r="23004" spans="8:8">
      <c r="H23004">
        <v>454</v>
      </c>
    </row>
    <row r="23005" spans="8:8">
      <c r="H23005">
        <v>454</v>
      </c>
    </row>
    <row r="23006" spans="8:8">
      <c r="H23006">
        <v>454</v>
      </c>
    </row>
    <row r="23007" spans="8:8">
      <c r="H23007">
        <v>454</v>
      </c>
    </row>
    <row r="23008" spans="8:8">
      <c r="H23008">
        <v>454</v>
      </c>
    </row>
    <row r="23009" spans="8:8">
      <c r="H23009">
        <v>454</v>
      </c>
    </row>
    <row r="23010" spans="8:8">
      <c r="H23010">
        <v>454</v>
      </c>
    </row>
    <row r="23011" spans="8:8">
      <c r="H23011">
        <v>454</v>
      </c>
    </row>
    <row r="23012" spans="8:8">
      <c r="H23012">
        <v>454</v>
      </c>
    </row>
    <row r="23013" spans="8:8">
      <c r="H23013">
        <v>454</v>
      </c>
    </row>
    <row r="23014" spans="8:8">
      <c r="H23014">
        <v>454</v>
      </c>
    </row>
    <row r="23015" spans="8:8">
      <c r="H23015">
        <v>454</v>
      </c>
    </row>
    <row r="23016" spans="8:8">
      <c r="H23016">
        <v>454</v>
      </c>
    </row>
    <row r="23017" spans="8:8">
      <c r="H23017">
        <v>454</v>
      </c>
    </row>
    <row r="23018" spans="8:8">
      <c r="H23018">
        <v>454</v>
      </c>
    </row>
    <row r="23019" spans="8:8">
      <c r="H23019">
        <v>207</v>
      </c>
    </row>
    <row r="23020" spans="8:8">
      <c r="H23020">
        <v>207</v>
      </c>
    </row>
    <row r="23021" spans="8:8">
      <c r="H23021">
        <v>207</v>
      </c>
    </row>
    <row r="23022" spans="8:8">
      <c r="H23022">
        <v>207</v>
      </c>
    </row>
    <row r="23023" spans="8:8">
      <c r="H23023">
        <v>207</v>
      </c>
    </row>
    <row r="23024" spans="8:8">
      <c r="H23024">
        <v>207</v>
      </c>
    </row>
    <row r="23025" spans="8:8">
      <c r="H23025">
        <v>207</v>
      </c>
    </row>
    <row r="23026" spans="8:8">
      <c r="H23026">
        <v>207</v>
      </c>
    </row>
    <row r="23027" spans="8:8">
      <c r="H23027">
        <v>207</v>
      </c>
    </row>
    <row r="23028" spans="8:8">
      <c r="H23028">
        <v>207</v>
      </c>
    </row>
    <row r="23029" spans="8:8">
      <c r="H23029">
        <v>207</v>
      </c>
    </row>
    <row r="23030" spans="8:8">
      <c r="H23030">
        <v>207</v>
      </c>
    </row>
    <row r="23031" spans="8:8">
      <c r="H23031">
        <v>207</v>
      </c>
    </row>
    <row r="23032" spans="8:8">
      <c r="H23032">
        <v>207</v>
      </c>
    </row>
    <row r="23033" spans="8:8">
      <c r="H23033">
        <v>207</v>
      </c>
    </row>
    <row r="23034" spans="8:8">
      <c r="H23034">
        <v>207</v>
      </c>
    </row>
    <row r="23035" spans="8:8">
      <c r="H23035">
        <v>204</v>
      </c>
    </row>
    <row r="23036" spans="8:8">
      <c r="H23036">
        <v>204</v>
      </c>
    </row>
    <row r="23037" spans="8:8">
      <c r="H23037">
        <v>204</v>
      </c>
    </row>
    <row r="23038" spans="8:8">
      <c r="H23038">
        <v>204</v>
      </c>
    </row>
    <row r="23039" spans="8:8">
      <c r="H23039">
        <v>204</v>
      </c>
    </row>
    <row r="23040" spans="8:8">
      <c r="H23040">
        <v>204</v>
      </c>
    </row>
    <row r="23041" spans="8:8">
      <c r="H23041">
        <v>204</v>
      </c>
    </row>
    <row r="23042" spans="8:8">
      <c r="H23042">
        <v>204</v>
      </c>
    </row>
    <row r="23043" spans="8:8">
      <c r="H23043">
        <v>204</v>
      </c>
    </row>
    <row r="23044" spans="8:8">
      <c r="H23044">
        <v>204</v>
      </c>
    </row>
    <row r="23045" spans="8:8">
      <c r="H23045">
        <v>204</v>
      </c>
    </row>
    <row r="23046" spans="8:8">
      <c r="H23046">
        <v>204</v>
      </c>
    </row>
    <row r="23047" spans="8:8">
      <c r="H23047">
        <v>204</v>
      </c>
    </row>
    <row r="23048" spans="8:8">
      <c r="H23048">
        <v>204</v>
      </c>
    </row>
    <row r="23049" spans="8:8">
      <c r="H23049">
        <v>204</v>
      </c>
    </row>
    <row r="23050" spans="8:8">
      <c r="H23050">
        <v>204</v>
      </c>
    </row>
    <row r="23051" spans="8:8">
      <c r="H23051">
        <v>204</v>
      </c>
    </row>
    <row r="23052" spans="8:8">
      <c r="H23052">
        <v>204</v>
      </c>
    </row>
    <row r="23053" spans="8:8">
      <c r="H23053">
        <v>204</v>
      </c>
    </row>
    <row r="23054" spans="8:8">
      <c r="H23054">
        <v>204</v>
      </c>
    </row>
    <row r="23055" spans="8:8">
      <c r="H23055">
        <v>204</v>
      </c>
    </row>
    <row r="23056" spans="8:8">
      <c r="H23056">
        <v>204</v>
      </c>
    </row>
    <row r="23057" spans="8:8">
      <c r="H23057">
        <v>204</v>
      </c>
    </row>
    <row r="23058" spans="8:8">
      <c r="H23058">
        <v>204</v>
      </c>
    </row>
    <row r="23059" spans="8:8">
      <c r="H23059">
        <v>204</v>
      </c>
    </row>
    <row r="23060" spans="8:8">
      <c r="H23060">
        <v>204</v>
      </c>
    </row>
    <row r="23061" spans="8:8">
      <c r="H23061">
        <v>204</v>
      </c>
    </row>
    <row r="23062" spans="8:8">
      <c r="H23062">
        <v>204</v>
      </c>
    </row>
    <row r="23063" spans="8:8">
      <c r="H23063">
        <v>204</v>
      </c>
    </row>
    <row r="23064" spans="8:8">
      <c r="H23064">
        <v>204</v>
      </c>
    </row>
    <row r="23065" spans="8:8">
      <c r="H23065">
        <v>204</v>
      </c>
    </row>
    <row r="23066" spans="8:8">
      <c r="H23066">
        <v>204</v>
      </c>
    </row>
    <row r="23067" spans="8:8">
      <c r="H23067">
        <v>204</v>
      </c>
    </row>
    <row r="23068" spans="8:8">
      <c r="H23068">
        <v>204</v>
      </c>
    </row>
    <row r="23069" spans="8:8">
      <c r="H23069">
        <v>204</v>
      </c>
    </row>
    <row r="23070" spans="8:8">
      <c r="H23070">
        <v>204</v>
      </c>
    </row>
    <row r="23071" spans="8:8">
      <c r="H23071">
        <v>204</v>
      </c>
    </row>
    <row r="23072" spans="8:8">
      <c r="H23072">
        <v>204</v>
      </c>
    </row>
    <row r="23073" spans="8:8">
      <c r="H23073">
        <v>204</v>
      </c>
    </row>
    <row r="23074" spans="8:8">
      <c r="H23074">
        <v>204</v>
      </c>
    </row>
    <row r="23075" spans="8:8">
      <c r="H23075">
        <v>204</v>
      </c>
    </row>
    <row r="23076" spans="8:8">
      <c r="H23076">
        <v>204</v>
      </c>
    </row>
    <row r="23077" spans="8:8">
      <c r="H23077">
        <v>204</v>
      </c>
    </row>
    <row r="23078" spans="8:8">
      <c r="H23078">
        <v>204</v>
      </c>
    </row>
    <row r="23079" spans="8:8">
      <c r="H23079">
        <v>204</v>
      </c>
    </row>
    <row r="23080" spans="8:8">
      <c r="H23080">
        <v>204</v>
      </c>
    </row>
    <row r="23081" spans="8:8">
      <c r="H23081">
        <v>204</v>
      </c>
    </row>
    <row r="23082" spans="8:8">
      <c r="H23082">
        <v>204</v>
      </c>
    </row>
    <row r="23083" spans="8:8">
      <c r="H23083">
        <v>204</v>
      </c>
    </row>
    <row r="23084" spans="8:8">
      <c r="H23084">
        <v>204</v>
      </c>
    </row>
    <row r="23085" spans="8:8">
      <c r="H23085">
        <v>204</v>
      </c>
    </row>
    <row r="23086" spans="8:8">
      <c r="H23086">
        <v>204</v>
      </c>
    </row>
    <row r="23087" spans="8:8">
      <c r="H23087">
        <v>204</v>
      </c>
    </row>
    <row r="23088" spans="8:8">
      <c r="H23088">
        <v>204</v>
      </c>
    </row>
    <row r="23089" spans="8:8">
      <c r="H23089">
        <v>204</v>
      </c>
    </row>
    <row r="23090" spans="8:8">
      <c r="H23090">
        <v>204</v>
      </c>
    </row>
    <row r="23091" spans="8:8">
      <c r="H23091">
        <v>204</v>
      </c>
    </row>
    <row r="23092" spans="8:8">
      <c r="H23092">
        <v>204</v>
      </c>
    </row>
    <row r="23093" spans="8:8">
      <c r="H23093">
        <v>204</v>
      </c>
    </row>
    <row r="23094" spans="8:8">
      <c r="H23094">
        <v>204</v>
      </c>
    </row>
    <row r="23095" spans="8:8">
      <c r="H23095">
        <v>204</v>
      </c>
    </row>
    <row r="23096" spans="8:8">
      <c r="H23096">
        <v>204</v>
      </c>
    </row>
    <row r="23097" spans="8:8">
      <c r="H23097">
        <v>204</v>
      </c>
    </row>
    <row r="23098" spans="8:8">
      <c r="H23098">
        <v>204</v>
      </c>
    </row>
    <row r="23099" spans="8:8">
      <c r="H23099">
        <v>204</v>
      </c>
    </row>
    <row r="23100" spans="8:8">
      <c r="H23100">
        <v>204</v>
      </c>
    </row>
    <row r="23101" spans="8:8">
      <c r="H23101">
        <v>204</v>
      </c>
    </row>
    <row r="23102" spans="8:8">
      <c r="H23102">
        <v>204</v>
      </c>
    </row>
    <row r="23103" spans="8:8">
      <c r="H23103">
        <v>204</v>
      </c>
    </row>
    <row r="23104" spans="8:8">
      <c r="H23104">
        <v>204</v>
      </c>
    </row>
    <row r="23105" spans="8:8">
      <c r="H23105">
        <v>204</v>
      </c>
    </row>
    <row r="23106" spans="8:8">
      <c r="H23106">
        <v>204</v>
      </c>
    </row>
    <row r="23107" spans="8:8">
      <c r="H23107">
        <v>213</v>
      </c>
    </row>
    <row r="23108" spans="8:8">
      <c r="H23108">
        <v>213</v>
      </c>
    </row>
    <row r="23109" spans="8:8">
      <c r="H23109">
        <v>213</v>
      </c>
    </row>
    <row r="23110" spans="8:8">
      <c r="H23110">
        <v>213</v>
      </c>
    </row>
    <row r="23111" spans="8:8">
      <c r="H23111">
        <v>213</v>
      </c>
    </row>
    <row r="23112" spans="8:8">
      <c r="H23112">
        <v>213</v>
      </c>
    </row>
    <row r="23113" spans="8:8">
      <c r="H23113">
        <v>213</v>
      </c>
    </row>
    <row r="23114" spans="8:8">
      <c r="H23114">
        <v>213</v>
      </c>
    </row>
    <row r="23115" spans="8:8">
      <c r="H23115">
        <v>213</v>
      </c>
    </row>
    <row r="23116" spans="8:8">
      <c r="H23116">
        <v>213</v>
      </c>
    </row>
    <row r="23117" spans="8:8">
      <c r="H23117">
        <v>213</v>
      </c>
    </row>
    <row r="23118" spans="8:8">
      <c r="H23118">
        <v>213</v>
      </c>
    </row>
    <row r="23119" spans="8:8">
      <c r="H23119">
        <v>213</v>
      </c>
    </row>
    <row r="23120" spans="8:8">
      <c r="H23120">
        <v>213</v>
      </c>
    </row>
    <row r="23121" spans="8:8">
      <c r="H23121">
        <v>213</v>
      </c>
    </row>
    <row r="23122" spans="8:8">
      <c r="H23122">
        <v>213</v>
      </c>
    </row>
    <row r="23123" spans="8:8">
      <c r="H23123">
        <v>213</v>
      </c>
    </row>
    <row r="23124" spans="8:8">
      <c r="H23124">
        <v>213</v>
      </c>
    </row>
    <row r="23125" spans="8:8">
      <c r="H23125">
        <v>213</v>
      </c>
    </row>
    <row r="23126" spans="8:8">
      <c r="H23126">
        <v>213</v>
      </c>
    </row>
    <row r="23127" spans="8:8">
      <c r="H23127">
        <v>213</v>
      </c>
    </row>
    <row r="23128" spans="8:8">
      <c r="H23128">
        <v>213</v>
      </c>
    </row>
    <row r="23129" spans="8:8">
      <c r="H23129">
        <v>213</v>
      </c>
    </row>
    <row r="23130" spans="8:8">
      <c r="H23130">
        <v>213</v>
      </c>
    </row>
    <row r="23131" spans="8:8">
      <c r="H23131">
        <v>213</v>
      </c>
    </row>
    <row r="23132" spans="8:8">
      <c r="H23132">
        <v>213</v>
      </c>
    </row>
    <row r="23133" spans="8:8">
      <c r="H23133">
        <v>213</v>
      </c>
    </row>
    <row r="23134" spans="8:8">
      <c r="H23134">
        <v>213</v>
      </c>
    </row>
    <row r="23135" spans="8:8">
      <c r="H23135">
        <v>213</v>
      </c>
    </row>
    <row r="23136" spans="8:8">
      <c r="H23136">
        <v>213</v>
      </c>
    </row>
    <row r="23137" spans="8:8">
      <c r="H23137">
        <v>213</v>
      </c>
    </row>
    <row r="23138" spans="8:8">
      <c r="H23138">
        <v>213</v>
      </c>
    </row>
    <row r="23139" spans="8:8">
      <c r="H23139">
        <v>213</v>
      </c>
    </row>
    <row r="23140" spans="8:8">
      <c r="H23140">
        <v>213</v>
      </c>
    </row>
    <row r="23141" spans="8:8">
      <c r="H23141">
        <v>213</v>
      </c>
    </row>
    <row r="23142" spans="8:8">
      <c r="H23142">
        <v>213</v>
      </c>
    </row>
    <row r="23143" spans="8:8">
      <c r="H23143">
        <v>213</v>
      </c>
    </row>
    <row r="23144" spans="8:8">
      <c r="H23144">
        <v>213</v>
      </c>
    </row>
    <row r="23145" spans="8:8">
      <c r="H23145">
        <v>213</v>
      </c>
    </row>
    <row r="23146" spans="8:8">
      <c r="H23146">
        <v>213</v>
      </c>
    </row>
    <row r="23147" spans="8:8">
      <c r="H23147">
        <v>213</v>
      </c>
    </row>
    <row r="23148" spans="8:8">
      <c r="H23148">
        <v>213</v>
      </c>
    </row>
    <row r="23149" spans="8:8">
      <c r="H23149">
        <v>213</v>
      </c>
    </row>
    <row r="23150" spans="8:8">
      <c r="H23150">
        <v>213</v>
      </c>
    </row>
    <row r="23151" spans="8:8">
      <c r="H23151">
        <v>213</v>
      </c>
    </row>
    <row r="23152" spans="8:8">
      <c r="H23152">
        <v>213</v>
      </c>
    </row>
    <row r="23153" spans="8:8">
      <c r="H23153">
        <v>213</v>
      </c>
    </row>
    <row r="23154" spans="8:8">
      <c r="H23154">
        <v>213</v>
      </c>
    </row>
    <row r="23155" spans="8:8">
      <c r="H23155">
        <v>452</v>
      </c>
    </row>
    <row r="23156" spans="8:8">
      <c r="H23156">
        <v>452</v>
      </c>
    </row>
    <row r="23157" spans="8:8">
      <c r="H23157">
        <v>452</v>
      </c>
    </row>
    <row r="23158" spans="8:8">
      <c r="H23158">
        <v>452</v>
      </c>
    </row>
    <row r="23159" spans="8:8">
      <c r="H23159">
        <v>452</v>
      </c>
    </row>
    <row r="23160" spans="8:8">
      <c r="H23160">
        <v>452</v>
      </c>
    </row>
    <row r="23161" spans="8:8">
      <c r="H23161">
        <v>452</v>
      </c>
    </row>
    <row r="23162" spans="8:8">
      <c r="H23162">
        <v>452</v>
      </c>
    </row>
    <row r="23163" spans="8:8">
      <c r="H23163">
        <v>452</v>
      </c>
    </row>
    <row r="23164" spans="8:8">
      <c r="H23164">
        <v>452</v>
      </c>
    </row>
    <row r="23165" spans="8:8">
      <c r="H23165">
        <v>452</v>
      </c>
    </row>
    <row r="23166" spans="8:8">
      <c r="H23166">
        <v>452</v>
      </c>
    </row>
    <row r="23167" spans="8:8">
      <c r="H23167">
        <v>452</v>
      </c>
    </row>
    <row r="23168" spans="8:8">
      <c r="H23168">
        <v>452</v>
      </c>
    </row>
    <row r="23169" spans="8:8">
      <c r="H23169">
        <v>452</v>
      </c>
    </row>
    <row r="23170" spans="8:8">
      <c r="H23170">
        <v>452</v>
      </c>
    </row>
    <row r="23171" spans="8:8">
      <c r="H23171">
        <v>452</v>
      </c>
    </row>
    <row r="23172" spans="8:8">
      <c r="H23172">
        <v>452</v>
      </c>
    </row>
    <row r="23173" spans="8:8">
      <c r="H23173">
        <v>452</v>
      </c>
    </row>
    <row r="23174" spans="8:8">
      <c r="H23174">
        <v>452</v>
      </c>
    </row>
    <row r="23175" spans="8:8">
      <c r="H23175">
        <v>452</v>
      </c>
    </row>
    <row r="23176" spans="8:8">
      <c r="H23176">
        <v>452</v>
      </c>
    </row>
    <row r="23177" spans="8:8">
      <c r="H23177">
        <v>452</v>
      </c>
    </row>
    <row r="23178" spans="8:8">
      <c r="H23178">
        <v>452</v>
      </c>
    </row>
    <row r="23179" spans="8:8">
      <c r="H23179">
        <v>452</v>
      </c>
    </row>
    <row r="23180" spans="8:8">
      <c r="H23180">
        <v>452</v>
      </c>
    </row>
    <row r="23181" spans="8:8">
      <c r="H23181">
        <v>452</v>
      </c>
    </row>
    <row r="23182" spans="8:8">
      <c r="H23182">
        <v>452</v>
      </c>
    </row>
    <row r="23183" spans="8:8">
      <c r="H23183">
        <v>452</v>
      </c>
    </row>
    <row r="23184" spans="8:8">
      <c r="H23184">
        <v>452</v>
      </c>
    </row>
    <row r="23185" spans="8:8">
      <c r="H23185">
        <v>452</v>
      </c>
    </row>
    <row r="23186" spans="8:8">
      <c r="H23186">
        <v>452</v>
      </c>
    </row>
    <row r="23187" spans="8:8">
      <c r="H23187">
        <v>452</v>
      </c>
    </row>
    <row r="23188" spans="8:8">
      <c r="H23188">
        <v>452</v>
      </c>
    </row>
    <row r="23189" spans="8:8">
      <c r="H23189">
        <v>452</v>
      </c>
    </row>
    <row r="23190" spans="8:8">
      <c r="H23190">
        <v>452</v>
      </c>
    </row>
    <row r="23191" spans="8:8">
      <c r="H23191">
        <v>452</v>
      </c>
    </row>
    <row r="23192" spans="8:8">
      <c r="H23192">
        <v>452</v>
      </c>
    </row>
    <row r="23193" spans="8:8">
      <c r="H23193">
        <v>452</v>
      </c>
    </row>
    <row r="23194" spans="8:8">
      <c r="H23194">
        <v>452</v>
      </c>
    </row>
    <row r="23195" spans="8:8">
      <c r="H23195">
        <v>452</v>
      </c>
    </row>
    <row r="23196" spans="8:8">
      <c r="H23196">
        <v>452</v>
      </c>
    </row>
    <row r="23197" spans="8:8">
      <c r="H23197">
        <v>452</v>
      </c>
    </row>
    <row r="23198" spans="8:8">
      <c r="H23198">
        <v>452</v>
      </c>
    </row>
    <row r="23199" spans="8:8">
      <c r="H23199">
        <v>452</v>
      </c>
    </row>
    <row r="23200" spans="8:8">
      <c r="H23200">
        <v>452</v>
      </c>
    </row>
    <row r="23201" spans="8:8">
      <c r="H23201">
        <v>452</v>
      </c>
    </row>
    <row r="23202" spans="8:8">
      <c r="H23202">
        <v>452</v>
      </c>
    </row>
    <row r="23203" spans="8:8">
      <c r="H23203">
        <v>452</v>
      </c>
    </row>
    <row r="23204" spans="8:8">
      <c r="H23204">
        <v>452</v>
      </c>
    </row>
    <row r="23205" spans="8:8">
      <c r="H23205">
        <v>452</v>
      </c>
    </row>
    <row r="23206" spans="8:8">
      <c r="H23206">
        <v>452</v>
      </c>
    </row>
    <row r="23207" spans="8:8">
      <c r="H23207">
        <v>452</v>
      </c>
    </row>
    <row r="23208" spans="8:8">
      <c r="H23208">
        <v>452</v>
      </c>
    </row>
    <row r="23209" spans="8:8">
      <c r="H23209">
        <v>452</v>
      </c>
    </row>
    <row r="23210" spans="8:8">
      <c r="H23210">
        <v>452</v>
      </c>
    </row>
    <row r="23211" spans="8:8">
      <c r="H23211">
        <v>452</v>
      </c>
    </row>
    <row r="23212" spans="8:8">
      <c r="H23212">
        <v>452</v>
      </c>
    </row>
    <row r="23213" spans="8:8">
      <c r="H23213">
        <v>452</v>
      </c>
    </row>
    <row r="23214" spans="8:8">
      <c r="H23214">
        <v>452</v>
      </c>
    </row>
    <row r="23215" spans="8:8">
      <c r="H23215">
        <v>452</v>
      </c>
    </row>
    <row r="23216" spans="8:8">
      <c r="H23216">
        <v>452</v>
      </c>
    </row>
    <row r="23217" spans="8:8">
      <c r="H23217">
        <v>452</v>
      </c>
    </row>
    <row r="23218" spans="8:8">
      <c r="H23218">
        <v>452</v>
      </c>
    </row>
    <row r="23219" spans="8:8">
      <c r="H23219">
        <v>452</v>
      </c>
    </row>
    <row r="23220" spans="8:8">
      <c r="H23220">
        <v>452</v>
      </c>
    </row>
    <row r="23221" spans="8:8">
      <c r="H23221">
        <v>452</v>
      </c>
    </row>
    <row r="23222" spans="8:8">
      <c r="H23222">
        <v>452</v>
      </c>
    </row>
    <row r="23223" spans="8:8">
      <c r="H23223">
        <v>452</v>
      </c>
    </row>
    <row r="23224" spans="8:8">
      <c r="H23224">
        <v>452</v>
      </c>
    </row>
    <row r="23225" spans="8:8">
      <c r="H23225">
        <v>452</v>
      </c>
    </row>
    <row r="23226" spans="8:8">
      <c r="H23226">
        <v>452</v>
      </c>
    </row>
    <row r="23227" spans="8:8">
      <c r="H23227">
        <v>452</v>
      </c>
    </row>
    <row r="23228" spans="8:8">
      <c r="H23228">
        <v>452</v>
      </c>
    </row>
    <row r="23229" spans="8:8">
      <c r="H23229">
        <v>452</v>
      </c>
    </row>
    <row r="23230" spans="8:8">
      <c r="H23230">
        <v>452</v>
      </c>
    </row>
    <row r="23231" spans="8:8">
      <c r="H23231">
        <v>452</v>
      </c>
    </row>
    <row r="23232" spans="8:8">
      <c r="H23232">
        <v>452</v>
      </c>
    </row>
    <row r="23233" spans="8:8">
      <c r="H23233">
        <v>452</v>
      </c>
    </row>
    <row r="23234" spans="8:8">
      <c r="H23234">
        <v>452</v>
      </c>
    </row>
    <row r="23235" spans="8:8">
      <c r="H23235">
        <v>452</v>
      </c>
    </row>
    <row r="23236" spans="8:8">
      <c r="H23236">
        <v>452</v>
      </c>
    </row>
    <row r="23237" spans="8:8">
      <c r="H23237">
        <v>452</v>
      </c>
    </row>
    <row r="23238" spans="8:8">
      <c r="H23238">
        <v>452</v>
      </c>
    </row>
    <row r="23239" spans="8:8">
      <c r="H23239">
        <v>452</v>
      </c>
    </row>
    <row r="23240" spans="8:8">
      <c r="H23240">
        <v>452</v>
      </c>
    </row>
    <row r="23241" spans="8:8">
      <c r="H23241">
        <v>452</v>
      </c>
    </row>
    <row r="23242" spans="8:8">
      <c r="H23242">
        <v>452</v>
      </c>
    </row>
    <row r="23243" spans="8:8">
      <c r="H23243">
        <v>452</v>
      </c>
    </row>
    <row r="23244" spans="8:8">
      <c r="H23244">
        <v>452</v>
      </c>
    </row>
    <row r="23245" spans="8:8">
      <c r="H23245">
        <v>452</v>
      </c>
    </row>
    <row r="23246" spans="8:8">
      <c r="H23246">
        <v>452</v>
      </c>
    </row>
    <row r="23247" spans="8:8">
      <c r="H23247">
        <v>452</v>
      </c>
    </row>
    <row r="23248" spans="8:8">
      <c r="H23248">
        <v>452</v>
      </c>
    </row>
    <row r="23249" spans="8:8">
      <c r="H23249">
        <v>452</v>
      </c>
    </row>
    <row r="23250" spans="8:8">
      <c r="H23250">
        <v>452</v>
      </c>
    </row>
    <row r="23251" spans="8:8">
      <c r="H23251">
        <v>218</v>
      </c>
    </row>
    <row r="23252" spans="8:8">
      <c r="H23252">
        <v>218</v>
      </c>
    </row>
    <row r="23253" spans="8:8">
      <c r="H23253">
        <v>218</v>
      </c>
    </row>
    <row r="23254" spans="8:8">
      <c r="H23254">
        <v>218</v>
      </c>
    </row>
    <row r="23255" spans="8:8">
      <c r="H23255">
        <v>218</v>
      </c>
    </row>
    <row r="23256" spans="8:8">
      <c r="H23256">
        <v>218</v>
      </c>
    </row>
    <row r="23257" spans="8:8">
      <c r="H23257">
        <v>218</v>
      </c>
    </row>
    <row r="23258" spans="8:8">
      <c r="H23258">
        <v>218</v>
      </c>
    </row>
    <row r="23259" spans="8:8">
      <c r="H23259">
        <v>218</v>
      </c>
    </row>
    <row r="23260" spans="8:8">
      <c r="H23260">
        <v>218</v>
      </c>
    </row>
    <row r="23261" spans="8:8">
      <c r="H23261">
        <v>218</v>
      </c>
    </row>
    <row r="23262" spans="8:8">
      <c r="H23262">
        <v>218</v>
      </c>
    </row>
    <row r="23263" spans="8:8">
      <c r="H23263">
        <v>218</v>
      </c>
    </row>
    <row r="23264" spans="8:8">
      <c r="H23264">
        <v>218</v>
      </c>
    </row>
    <row r="23265" spans="8:8">
      <c r="H23265">
        <v>218</v>
      </c>
    </row>
    <row r="23266" spans="8:8">
      <c r="H23266">
        <v>218</v>
      </c>
    </row>
    <row r="23267" spans="8:8">
      <c r="H23267">
        <v>218</v>
      </c>
    </row>
    <row r="23268" spans="8:8">
      <c r="H23268">
        <v>218</v>
      </c>
    </row>
    <row r="23269" spans="8:8">
      <c r="H23269">
        <v>218</v>
      </c>
    </row>
    <row r="23270" spans="8:8">
      <c r="H23270">
        <v>218</v>
      </c>
    </row>
    <row r="23271" spans="8:8">
      <c r="H23271">
        <v>218</v>
      </c>
    </row>
    <row r="23272" spans="8:8">
      <c r="H23272">
        <v>218</v>
      </c>
    </row>
    <row r="23273" spans="8:8">
      <c r="H23273">
        <v>218</v>
      </c>
    </row>
    <row r="23274" spans="8:8">
      <c r="H23274">
        <v>218</v>
      </c>
    </row>
    <row r="23275" spans="8:8">
      <c r="H23275">
        <v>218</v>
      </c>
    </row>
    <row r="23276" spans="8:8">
      <c r="H23276">
        <v>218</v>
      </c>
    </row>
    <row r="23277" spans="8:8">
      <c r="H23277">
        <v>218</v>
      </c>
    </row>
    <row r="23278" spans="8:8">
      <c r="H23278">
        <v>218</v>
      </c>
    </row>
    <row r="23279" spans="8:8">
      <c r="H23279">
        <v>218</v>
      </c>
    </row>
    <row r="23280" spans="8:8">
      <c r="H23280">
        <v>218</v>
      </c>
    </row>
    <row r="23281" spans="8:8">
      <c r="H23281">
        <v>218</v>
      </c>
    </row>
    <row r="23282" spans="8:8">
      <c r="H23282">
        <v>218</v>
      </c>
    </row>
    <row r="23283" spans="8:8">
      <c r="H23283">
        <v>218</v>
      </c>
    </row>
    <row r="23284" spans="8:8">
      <c r="H23284">
        <v>218</v>
      </c>
    </row>
    <row r="23285" spans="8:8">
      <c r="H23285">
        <v>218</v>
      </c>
    </row>
    <row r="23286" spans="8:8">
      <c r="H23286">
        <v>218</v>
      </c>
    </row>
    <row r="23287" spans="8:8">
      <c r="H23287">
        <v>218</v>
      </c>
    </row>
    <row r="23288" spans="8:8">
      <c r="H23288">
        <v>218</v>
      </c>
    </row>
    <row r="23289" spans="8:8">
      <c r="H23289">
        <v>218</v>
      </c>
    </row>
    <row r="23290" spans="8:8">
      <c r="H23290">
        <v>218</v>
      </c>
    </row>
    <row r="23291" spans="8:8">
      <c r="H23291">
        <v>218</v>
      </c>
    </row>
    <row r="23292" spans="8:8">
      <c r="H23292">
        <v>218</v>
      </c>
    </row>
    <row r="23293" spans="8:8">
      <c r="H23293">
        <v>218</v>
      </c>
    </row>
    <row r="23294" spans="8:8">
      <c r="H23294">
        <v>218</v>
      </c>
    </row>
    <row r="23295" spans="8:8">
      <c r="H23295">
        <v>218</v>
      </c>
    </row>
    <row r="23296" spans="8:8">
      <c r="H23296">
        <v>218</v>
      </c>
    </row>
    <row r="23297" spans="8:8">
      <c r="H23297">
        <v>218</v>
      </c>
    </row>
    <row r="23298" spans="8:8">
      <c r="H23298">
        <v>218</v>
      </c>
    </row>
    <row r="23299" spans="8:8">
      <c r="H23299">
        <v>218</v>
      </c>
    </row>
    <row r="23300" spans="8:8">
      <c r="H23300">
        <v>218</v>
      </c>
    </row>
    <row r="23301" spans="8:8">
      <c r="H23301">
        <v>218</v>
      </c>
    </row>
    <row r="23302" spans="8:8">
      <c r="H23302">
        <v>218</v>
      </c>
    </row>
    <row r="23303" spans="8:8">
      <c r="H23303">
        <v>218</v>
      </c>
    </row>
    <row r="23304" spans="8:8">
      <c r="H23304">
        <v>218</v>
      </c>
    </row>
    <row r="23305" spans="8:8">
      <c r="H23305">
        <v>218</v>
      </c>
    </row>
    <row r="23306" spans="8:8">
      <c r="H23306">
        <v>218</v>
      </c>
    </row>
    <row r="23307" spans="8:8">
      <c r="H23307">
        <v>218</v>
      </c>
    </row>
    <row r="23308" spans="8:8">
      <c r="H23308">
        <v>218</v>
      </c>
    </row>
    <row r="23309" spans="8:8">
      <c r="H23309">
        <v>218</v>
      </c>
    </row>
    <row r="23310" spans="8:8">
      <c r="H23310">
        <v>218</v>
      </c>
    </row>
    <row r="23311" spans="8:8">
      <c r="H23311">
        <v>218</v>
      </c>
    </row>
    <row r="23312" spans="8:8">
      <c r="H23312">
        <v>218</v>
      </c>
    </row>
    <row r="23313" spans="8:8">
      <c r="H23313">
        <v>218</v>
      </c>
    </row>
    <row r="23314" spans="8:8">
      <c r="H23314">
        <v>218</v>
      </c>
    </row>
    <row r="23315" spans="8:8">
      <c r="H23315">
        <v>218</v>
      </c>
    </row>
    <row r="23316" spans="8:8">
      <c r="H23316">
        <v>218</v>
      </c>
    </row>
    <row r="23317" spans="8:8">
      <c r="H23317">
        <v>218</v>
      </c>
    </row>
    <row r="23318" spans="8:8">
      <c r="H23318">
        <v>218</v>
      </c>
    </row>
    <row r="23319" spans="8:8">
      <c r="H23319">
        <v>218</v>
      </c>
    </row>
    <row r="23320" spans="8:8">
      <c r="H23320">
        <v>218</v>
      </c>
    </row>
    <row r="23321" spans="8:8">
      <c r="H23321">
        <v>218</v>
      </c>
    </row>
    <row r="23322" spans="8:8">
      <c r="H23322">
        <v>218</v>
      </c>
    </row>
    <row r="23323" spans="8:8">
      <c r="H23323">
        <v>218</v>
      </c>
    </row>
    <row r="23324" spans="8:8">
      <c r="H23324">
        <v>218</v>
      </c>
    </row>
    <row r="23325" spans="8:8">
      <c r="H23325">
        <v>218</v>
      </c>
    </row>
    <row r="23326" spans="8:8">
      <c r="H23326">
        <v>218</v>
      </c>
    </row>
    <row r="23327" spans="8:8">
      <c r="H23327">
        <v>218</v>
      </c>
    </row>
    <row r="23328" spans="8:8">
      <c r="H23328">
        <v>218</v>
      </c>
    </row>
    <row r="23329" spans="8:8">
      <c r="H23329">
        <v>218</v>
      </c>
    </row>
    <row r="23330" spans="8:8">
      <c r="H23330">
        <v>218</v>
      </c>
    </row>
    <row r="23331" spans="8:8">
      <c r="H23331">
        <v>218</v>
      </c>
    </row>
    <row r="23332" spans="8:8">
      <c r="H23332">
        <v>218</v>
      </c>
    </row>
    <row r="23333" spans="8:8">
      <c r="H23333">
        <v>218</v>
      </c>
    </row>
    <row r="23334" spans="8:8">
      <c r="H23334">
        <v>218</v>
      </c>
    </row>
    <row r="23335" spans="8:8">
      <c r="H23335">
        <v>218</v>
      </c>
    </row>
    <row r="23336" spans="8:8">
      <c r="H23336">
        <v>218</v>
      </c>
    </row>
    <row r="23337" spans="8:8">
      <c r="H23337">
        <v>218</v>
      </c>
    </row>
    <row r="23338" spans="8:8">
      <c r="H23338">
        <v>218</v>
      </c>
    </row>
    <row r="23339" spans="8:8">
      <c r="H23339">
        <v>218</v>
      </c>
    </row>
    <row r="23340" spans="8:8">
      <c r="H23340">
        <v>218</v>
      </c>
    </row>
    <row r="23341" spans="8:8">
      <c r="H23341">
        <v>218</v>
      </c>
    </row>
    <row r="23342" spans="8:8">
      <c r="H23342">
        <v>218</v>
      </c>
    </row>
    <row r="23343" spans="8:8">
      <c r="H23343">
        <v>218</v>
      </c>
    </row>
    <row r="23344" spans="8:8">
      <c r="H23344">
        <v>218</v>
      </c>
    </row>
    <row r="23345" spans="8:8">
      <c r="H23345">
        <v>218</v>
      </c>
    </row>
    <row r="23346" spans="8:8">
      <c r="H23346">
        <v>218</v>
      </c>
    </row>
    <row r="23347" spans="8:8">
      <c r="H23347">
        <v>218</v>
      </c>
    </row>
    <row r="23348" spans="8:8">
      <c r="H23348">
        <v>218</v>
      </c>
    </row>
    <row r="23349" spans="8:8">
      <c r="H23349">
        <v>218</v>
      </c>
    </row>
    <row r="23350" spans="8:8">
      <c r="H23350">
        <v>218</v>
      </c>
    </row>
    <row r="23351" spans="8:8">
      <c r="H23351">
        <v>218</v>
      </c>
    </row>
    <row r="23352" spans="8:8">
      <c r="H23352">
        <v>218</v>
      </c>
    </row>
    <row r="23353" spans="8:8">
      <c r="H23353">
        <v>218</v>
      </c>
    </row>
    <row r="23354" spans="8:8">
      <c r="H23354">
        <v>218</v>
      </c>
    </row>
    <row r="23355" spans="8:8">
      <c r="H23355">
        <v>216</v>
      </c>
    </row>
    <row r="23356" spans="8:8">
      <c r="H23356">
        <v>216</v>
      </c>
    </row>
    <row r="23357" spans="8:8">
      <c r="H23357">
        <v>216</v>
      </c>
    </row>
    <row r="23358" spans="8:8">
      <c r="H23358">
        <v>216</v>
      </c>
    </row>
    <row r="23359" spans="8:8">
      <c r="H23359">
        <v>216</v>
      </c>
    </row>
    <row r="23360" spans="8:8">
      <c r="H23360">
        <v>216</v>
      </c>
    </row>
    <row r="23361" spans="8:8">
      <c r="H23361">
        <v>216</v>
      </c>
    </row>
    <row r="23362" spans="8:8">
      <c r="H23362">
        <v>216</v>
      </c>
    </row>
    <row r="23363" spans="8:8">
      <c r="H23363">
        <v>216</v>
      </c>
    </row>
    <row r="23364" spans="8:8">
      <c r="H23364">
        <v>216</v>
      </c>
    </row>
    <row r="23365" spans="8:8">
      <c r="H23365">
        <v>216</v>
      </c>
    </row>
    <row r="23366" spans="8:8">
      <c r="H23366">
        <v>216</v>
      </c>
    </row>
    <row r="23367" spans="8:8">
      <c r="H23367">
        <v>216</v>
      </c>
    </row>
    <row r="23368" spans="8:8">
      <c r="H23368">
        <v>216</v>
      </c>
    </row>
    <row r="23369" spans="8:8">
      <c r="H23369">
        <v>216</v>
      </c>
    </row>
    <row r="23370" spans="8:8">
      <c r="H23370">
        <v>216</v>
      </c>
    </row>
    <row r="23371" spans="8:8">
      <c r="H23371">
        <v>216</v>
      </c>
    </row>
    <row r="23372" spans="8:8">
      <c r="H23372">
        <v>216</v>
      </c>
    </row>
    <row r="23373" spans="8:8">
      <c r="H23373">
        <v>216</v>
      </c>
    </row>
    <row r="23374" spans="8:8">
      <c r="H23374">
        <v>216</v>
      </c>
    </row>
    <row r="23375" spans="8:8">
      <c r="H23375">
        <v>216</v>
      </c>
    </row>
    <row r="23376" spans="8:8">
      <c r="H23376">
        <v>216</v>
      </c>
    </row>
    <row r="23377" spans="8:8">
      <c r="H23377">
        <v>216</v>
      </c>
    </row>
    <row r="23378" spans="8:8">
      <c r="H23378">
        <v>216</v>
      </c>
    </row>
    <row r="23379" spans="8:8">
      <c r="H23379">
        <v>216</v>
      </c>
    </row>
    <row r="23380" spans="8:8">
      <c r="H23380">
        <v>216</v>
      </c>
    </row>
    <row r="23381" spans="8:8">
      <c r="H23381">
        <v>216</v>
      </c>
    </row>
    <row r="23382" spans="8:8">
      <c r="H23382">
        <v>216</v>
      </c>
    </row>
    <row r="23383" spans="8:8">
      <c r="H23383">
        <v>216</v>
      </c>
    </row>
    <row r="23384" spans="8:8">
      <c r="H23384">
        <v>216</v>
      </c>
    </row>
    <row r="23385" spans="8:8">
      <c r="H23385">
        <v>216</v>
      </c>
    </row>
    <row r="23386" spans="8:8">
      <c r="H23386">
        <v>216</v>
      </c>
    </row>
    <row r="23387" spans="8:8">
      <c r="H23387">
        <v>216</v>
      </c>
    </row>
    <row r="23388" spans="8:8">
      <c r="H23388">
        <v>216</v>
      </c>
    </row>
    <row r="23389" spans="8:8">
      <c r="H23389">
        <v>216</v>
      </c>
    </row>
    <row r="23390" spans="8:8">
      <c r="H23390">
        <v>216</v>
      </c>
    </row>
    <row r="23391" spans="8:8">
      <c r="H23391">
        <v>216</v>
      </c>
    </row>
    <row r="23392" spans="8:8">
      <c r="H23392">
        <v>216</v>
      </c>
    </row>
    <row r="23393" spans="8:8">
      <c r="H23393">
        <v>216</v>
      </c>
    </row>
    <row r="23394" spans="8:8">
      <c r="H23394">
        <v>216</v>
      </c>
    </row>
    <row r="23395" spans="8:8">
      <c r="H23395">
        <v>216</v>
      </c>
    </row>
    <row r="23396" spans="8:8">
      <c r="H23396">
        <v>216</v>
      </c>
    </row>
    <row r="23397" spans="8:8">
      <c r="H23397">
        <v>216</v>
      </c>
    </row>
    <row r="23398" spans="8:8">
      <c r="H23398">
        <v>216</v>
      </c>
    </row>
    <row r="23399" spans="8:8">
      <c r="H23399">
        <v>216</v>
      </c>
    </row>
    <row r="23400" spans="8:8">
      <c r="H23400">
        <v>216</v>
      </c>
    </row>
    <row r="23401" spans="8:8">
      <c r="H23401">
        <v>216</v>
      </c>
    </row>
    <row r="23402" spans="8:8">
      <c r="H23402">
        <v>216</v>
      </c>
    </row>
    <row r="23403" spans="8:8">
      <c r="H23403">
        <v>216</v>
      </c>
    </row>
    <row r="23404" spans="8:8">
      <c r="H23404">
        <v>216</v>
      </c>
    </row>
    <row r="23405" spans="8:8">
      <c r="H23405">
        <v>216</v>
      </c>
    </row>
    <row r="23406" spans="8:8">
      <c r="H23406">
        <v>216</v>
      </c>
    </row>
    <row r="23407" spans="8:8">
      <c r="H23407">
        <v>216</v>
      </c>
    </row>
    <row r="23408" spans="8:8">
      <c r="H23408">
        <v>216</v>
      </c>
    </row>
    <row r="23409" spans="8:8">
      <c r="H23409">
        <v>216</v>
      </c>
    </row>
    <row r="23410" spans="8:8">
      <c r="H23410">
        <v>216</v>
      </c>
    </row>
    <row r="23411" spans="8:8">
      <c r="H23411">
        <v>216</v>
      </c>
    </row>
    <row r="23412" spans="8:8">
      <c r="H23412">
        <v>216</v>
      </c>
    </row>
    <row r="23413" spans="8:8">
      <c r="H23413">
        <v>216</v>
      </c>
    </row>
    <row r="23414" spans="8:8">
      <c r="H23414">
        <v>216</v>
      </c>
    </row>
    <row r="23415" spans="8:8">
      <c r="H23415">
        <v>216</v>
      </c>
    </row>
    <row r="23416" spans="8:8">
      <c r="H23416">
        <v>216</v>
      </c>
    </row>
    <row r="23417" spans="8:8">
      <c r="H23417">
        <v>216</v>
      </c>
    </row>
    <row r="23418" spans="8:8">
      <c r="H23418">
        <v>216</v>
      </c>
    </row>
    <row r="23419" spans="8:8">
      <c r="H23419">
        <v>211</v>
      </c>
    </row>
    <row r="23420" spans="8:8">
      <c r="H23420">
        <v>211</v>
      </c>
    </row>
    <row r="23421" spans="8:8">
      <c r="H23421">
        <v>211</v>
      </c>
    </row>
    <row r="23422" spans="8:8">
      <c r="H23422">
        <v>211</v>
      </c>
    </row>
    <row r="23423" spans="8:8">
      <c r="H23423">
        <v>211</v>
      </c>
    </row>
    <row r="23424" spans="8:8">
      <c r="H23424">
        <v>211</v>
      </c>
    </row>
    <row r="23425" spans="8:8">
      <c r="H23425">
        <v>211</v>
      </c>
    </row>
    <row r="23426" spans="8:8">
      <c r="H23426">
        <v>211</v>
      </c>
    </row>
    <row r="23427" spans="8:8">
      <c r="H23427">
        <v>211</v>
      </c>
    </row>
    <row r="23428" spans="8:8">
      <c r="H23428">
        <v>211</v>
      </c>
    </row>
    <row r="23429" spans="8:8">
      <c r="H23429">
        <v>211</v>
      </c>
    </row>
    <row r="23430" spans="8:8">
      <c r="H23430">
        <v>211</v>
      </c>
    </row>
    <row r="23431" spans="8:8">
      <c r="H23431">
        <v>211</v>
      </c>
    </row>
    <row r="23432" spans="8:8">
      <c r="H23432">
        <v>211</v>
      </c>
    </row>
    <row r="23433" spans="8:8">
      <c r="H23433">
        <v>211</v>
      </c>
    </row>
    <row r="23434" spans="8:8">
      <c r="H23434">
        <v>211</v>
      </c>
    </row>
    <row r="23435" spans="8:8">
      <c r="H23435">
        <v>211</v>
      </c>
    </row>
    <row r="23436" spans="8:8">
      <c r="H23436">
        <v>211</v>
      </c>
    </row>
    <row r="23437" spans="8:8">
      <c r="H23437">
        <v>211</v>
      </c>
    </row>
    <row r="23438" spans="8:8">
      <c r="H23438">
        <v>211</v>
      </c>
    </row>
    <row r="23439" spans="8:8">
      <c r="H23439">
        <v>211</v>
      </c>
    </row>
    <row r="23440" spans="8:8">
      <c r="H23440">
        <v>211</v>
      </c>
    </row>
    <row r="23441" spans="8:8">
      <c r="H23441">
        <v>211</v>
      </c>
    </row>
    <row r="23442" spans="8:8">
      <c r="H23442">
        <v>211</v>
      </c>
    </row>
    <row r="23443" spans="8:8">
      <c r="H23443">
        <v>217</v>
      </c>
    </row>
    <row r="23444" spans="8:8">
      <c r="H23444">
        <v>217</v>
      </c>
    </row>
    <row r="23445" spans="8:8">
      <c r="H23445">
        <v>217</v>
      </c>
    </row>
    <row r="23446" spans="8:8">
      <c r="H23446">
        <v>217</v>
      </c>
    </row>
    <row r="23447" spans="8:8">
      <c r="H23447">
        <v>217</v>
      </c>
    </row>
    <row r="23448" spans="8:8">
      <c r="H23448">
        <v>217</v>
      </c>
    </row>
    <row r="23449" spans="8:8">
      <c r="H23449">
        <v>217</v>
      </c>
    </row>
    <row r="23450" spans="8:8">
      <c r="H23450">
        <v>217</v>
      </c>
    </row>
    <row r="23451" spans="8:8">
      <c r="H23451">
        <v>217</v>
      </c>
    </row>
    <row r="23452" spans="8:8">
      <c r="H23452">
        <v>217</v>
      </c>
    </row>
    <row r="23453" spans="8:8">
      <c r="H23453">
        <v>217</v>
      </c>
    </row>
    <row r="23454" spans="8:8">
      <c r="H23454">
        <v>217</v>
      </c>
    </row>
    <row r="23455" spans="8:8">
      <c r="H23455">
        <v>217</v>
      </c>
    </row>
    <row r="23456" spans="8:8">
      <c r="H23456">
        <v>217</v>
      </c>
    </row>
    <row r="23457" spans="8:8">
      <c r="H23457">
        <v>217</v>
      </c>
    </row>
    <row r="23458" spans="8:8">
      <c r="H23458">
        <v>217</v>
      </c>
    </row>
    <row r="23459" spans="8:8">
      <c r="H23459">
        <v>217</v>
      </c>
    </row>
    <row r="23460" spans="8:8">
      <c r="H23460">
        <v>217</v>
      </c>
    </row>
    <row r="23461" spans="8:8">
      <c r="H23461">
        <v>217</v>
      </c>
    </row>
    <row r="23462" spans="8:8">
      <c r="H23462">
        <v>217</v>
      </c>
    </row>
    <row r="23463" spans="8:8">
      <c r="H23463">
        <v>217</v>
      </c>
    </row>
    <row r="23464" spans="8:8">
      <c r="H23464">
        <v>217</v>
      </c>
    </row>
    <row r="23465" spans="8:8">
      <c r="H23465">
        <v>217</v>
      </c>
    </row>
    <row r="23466" spans="8:8">
      <c r="H23466">
        <v>217</v>
      </c>
    </row>
    <row r="23467" spans="8:8">
      <c r="H23467">
        <v>217</v>
      </c>
    </row>
    <row r="23468" spans="8:8">
      <c r="H23468">
        <v>217</v>
      </c>
    </row>
    <row r="23469" spans="8:8">
      <c r="H23469">
        <v>217</v>
      </c>
    </row>
    <row r="23470" spans="8:8">
      <c r="H23470">
        <v>217</v>
      </c>
    </row>
    <row r="23471" spans="8:8">
      <c r="H23471">
        <v>217</v>
      </c>
    </row>
    <row r="23472" spans="8:8">
      <c r="H23472">
        <v>217</v>
      </c>
    </row>
    <row r="23473" spans="8:8">
      <c r="H23473">
        <v>217</v>
      </c>
    </row>
    <row r="23474" spans="8:8">
      <c r="H23474">
        <v>217</v>
      </c>
    </row>
    <row r="23475" spans="8:8">
      <c r="H23475">
        <v>217</v>
      </c>
    </row>
    <row r="23476" spans="8:8">
      <c r="H23476">
        <v>217</v>
      </c>
    </row>
    <row r="23477" spans="8:8">
      <c r="H23477">
        <v>217</v>
      </c>
    </row>
    <row r="23478" spans="8:8">
      <c r="H23478">
        <v>217</v>
      </c>
    </row>
    <row r="23479" spans="8:8">
      <c r="H23479">
        <v>217</v>
      </c>
    </row>
    <row r="23480" spans="8:8">
      <c r="H23480">
        <v>217</v>
      </c>
    </row>
    <row r="23481" spans="8:8">
      <c r="H23481">
        <v>217</v>
      </c>
    </row>
    <row r="23482" spans="8:8">
      <c r="H23482">
        <v>217</v>
      </c>
    </row>
    <row r="23483" spans="8:8">
      <c r="H23483">
        <v>219</v>
      </c>
    </row>
    <row r="23484" spans="8:8">
      <c r="H23484">
        <v>219</v>
      </c>
    </row>
    <row r="23485" spans="8:8">
      <c r="H23485">
        <v>219</v>
      </c>
    </row>
    <row r="23486" spans="8:8">
      <c r="H23486">
        <v>219</v>
      </c>
    </row>
    <row r="23487" spans="8:8">
      <c r="H23487">
        <v>219</v>
      </c>
    </row>
    <row r="23488" spans="8:8">
      <c r="H23488">
        <v>219</v>
      </c>
    </row>
    <row r="23489" spans="8:8">
      <c r="H23489">
        <v>219</v>
      </c>
    </row>
    <row r="23490" spans="8:8">
      <c r="H23490">
        <v>219</v>
      </c>
    </row>
    <row r="23491" spans="8:8">
      <c r="H23491">
        <v>219</v>
      </c>
    </row>
    <row r="23492" spans="8:8">
      <c r="H23492">
        <v>219</v>
      </c>
    </row>
    <row r="23493" spans="8:8">
      <c r="H23493">
        <v>219</v>
      </c>
    </row>
    <row r="23494" spans="8:8">
      <c r="H23494">
        <v>219</v>
      </c>
    </row>
    <row r="23495" spans="8:8">
      <c r="H23495">
        <v>219</v>
      </c>
    </row>
    <row r="23496" spans="8:8">
      <c r="H23496">
        <v>219</v>
      </c>
    </row>
    <row r="23497" spans="8:8">
      <c r="H23497">
        <v>219</v>
      </c>
    </row>
    <row r="23498" spans="8:8">
      <c r="H23498">
        <v>219</v>
      </c>
    </row>
    <row r="23499" spans="8:8">
      <c r="H23499">
        <v>219</v>
      </c>
    </row>
    <row r="23500" spans="8:8">
      <c r="H23500">
        <v>219</v>
      </c>
    </row>
    <row r="23501" spans="8:8">
      <c r="H23501">
        <v>219</v>
      </c>
    </row>
    <row r="23502" spans="8:8">
      <c r="H23502">
        <v>219</v>
      </c>
    </row>
    <row r="23503" spans="8:8">
      <c r="H23503">
        <v>219</v>
      </c>
    </row>
    <row r="23504" spans="8:8">
      <c r="H23504">
        <v>219</v>
      </c>
    </row>
    <row r="23505" spans="8:8">
      <c r="H23505">
        <v>219</v>
      </c>
    </row>
    <row r="23506" spans="8:8">
      <c r="H23506">
        <v>219</v>
      </c>
    </row>
    <row r="23507" spans="8:8">
      <c r="H23507">
        <v>219</v>
      </c>
    </row>
    <row r="23508" spans="8:8">
      <c r="H23508">
        <v>219</v>
      </c>
    </row>
    <row r="23509" spans="8:8">
      <c r="H23509">
        <v>219</v>
      </c>
    </row>
    <row r="23510" spans="8:8">
      <c r="H23510">
        <v>219</v>
      </c>
    </row>
    <row r="23511" spans="8:8">
      <c r="H23511">
        <v>219</v>
      </c>
    </row>
    <row r="23512" spans="8:8">
      <c r="H23512">
        <v>219</v>
      </c>
    </row>
    <row r="23513" spans="8:8">
      <c r="H23513">
        <v>219</v>
      </c>
    </row>
    <row r="23514" spans="8:8">
      <c r="H23514">
        <v>219</v>
      </c>
    </row>
    <row r="23515" spans="8:8">
      <c r="H23515">
        <v>455</v>
      </c>
    </row>
    <row r="23516" spans="8:8">
      <c r="H23516">
        <v>455</v>
      </c>
    </row>
    <row r="23517" spans="8:8">
      <c r="H23517">
        <v>455</v>
      </c>
    </row>
    <row r="23518" spans="8:8">
      <c r="H23518">
        <v>455</v>
      </c>
    </row>
    <row r="23519" spans="8:8">
      <c r="H23519">
        <v>455</v>
      </c>
    </row>
    <row r="23520" spans="8:8">
      <c r="H23520">
        <v>455</v>
      </c>
    </row>
    <row r="23521" spans="8:8">
      <c r="H23521">
        <v>455</v>
      </c>
    </row>
    <row r="23522" spans="8:8">
      <c r="H23522">
        <v>455</v>
      </c>
    </row>
    <row r="23523" spans="8:8">
      <c r="H23523">
        <v>455</v>
      </c>
    </row>
    <row r="23524" spans="8:8">
      <c r="H23524">
        <v>455</v>
      </c>
    </row>
    <row r="23525" spans="8:8">
      <c r="H23525">
        <v>455</v>
      </c>
    </row>
    <row r="23526" spans="8:8">
      <c r="H23526">
        <v>455</v>
      </c>
    </row>
    <row r="23527" spans="8:8">
      <c r="H23527">
        <v>455</v>
      </c>
    </row>
    <row r="23528" spans="8:8">
      <c r="H23528">
        <v>455</v>
      </c>
    </row>
    <row r="23529" spans="8:8">
      <c r="H23529">
        <v>455</v>
      </c>
    </row>
    <row r="23530" spans="8:8">
      <c r="H23530">
        <v>455</v>
      </c>
    </row>
    <row r="23531" spans="8:8">
      <c r="H23531">
        <v>455</v>
      </c>
    </row>
    <row r="23532" spans="8:8">
      <c r="H23532">
        <v>455</v>
      </c>
    </row>
    <row r="23533" spans="8:8">
      <c r="H23533">
        <v>455</v>
      </c>
    </row>
    <row r="23534" spans="8:8">
      <c r="H23534">
        <v>455</v>
      </c>
    </row>
    <row r="23535" spans="8:8">
      <c r="H23535">
        <v>455</v>
      </c>
    </row>
    <row r="23536" spans="8:8">
      <c r="H23536">
        <v>455</v>
      </c>
    </row>
    <row r="23537" spans="8:8">
      <c r="H23537">
        <v>455</v>
      </c>
    </row>
    <row r="23538" spans="8:8">
      <c r="H23538">
        <v>455</v>
      </c>
    </row>
    <row r="23539" spans="8:8">
      <c r="H23539">
        <v>455</v>
      </c>
    </row>
    <row r="23540" spans="8:8">
      <c r="H23540">
        <v>455</v>
      </c>
    </row>
    <row r="23541" spans="8:8">
      <c r="H23541">
        <v>455</v>
      </c>
    </row>
    <row r="23542" spans="8:8">
      <c r="H23542">
        <v>455</v>
      </c>
    </row>
    <row r="23543" spans="8:8">
      <c r="H23543">
        <v>455</v>
      </c>
    </row>
    <row r="23544" spans="8:8">
      <c r="H23544">
        <v>455</v>
      </c>
    </row>
    <row r="23545" spans="8:8">
      <c r="H23545">
        <v>455</v>
      </c>
    </row>
    <row r="23546" spans="8:8">
      <c r="H23546">
        <v>455</v>
      </c>
    </row>
    <row r="23547" spans="8:8">
      <c r="H23547">
        <v>455</v>
      </c>
    </row>
    <row r="23548" spans="8:8">
      <c r="H23548">
        <v>455</v>
      </c>
    </row>
    <row r="23549" spans="8:8">
      <c r="H23549">
        <v>455</v>
      </c>
    </row>
    <row r="23550" spans="8:8">
      <c r="H23550">
        <v>455</v>
      </c>
    </row>
    <row r="23551" spans="8:8">
      <c r="H23551">
        <v>455</v>
      </c>
    </row>
    <row r="23552" spans="8:8">
      <c r="H23552">
        <v>455</v>
      </c>
    </row>
    <row r="23553" spans="8:8">
      <c r="H23553">
        <v>455</v>
      </c>
    </row>
    <row r="23554" spans="8:8">
      <c r="H23554">
        <v>455</v>
      </c>
    </row>
    <row r="23555" spans="8:8">
      <c r="H23555">
        <v>455</v>
      </c>
    </row>
    <row r="23556" spans="8:8">
      <c r="H23556">
        <v>455</v>
      </c>
    </row>
    <row r="23557" spans="8:8">
      <c r="H23557">
        <v>455</v>
      </c>
    </row>
    <row r="23558" spans="8:8">
      <c r="H23558">
        <v>455</v>
      </c>
    </row>
    <row r="23559" spans="8:8">
      <c r="H23559">
        <v>455</v>
      </c>
    </row>
    <row r="23560" spans="8:8">
      <c r="H23560">
        <v>455</v>
      </c>
    </row>
    <row r="23561" spans="8:8">
      <c r="H23561">
        <v>455</v>
      </c>
    </row>
    <row r="23562" spans="8:8">
      <c r="H23562">
        <v>455</v>
      </c>
    </row>
    <row r="23563" spans="8:8">
      <c r="H23563">
        <v>455</v>
      </c>
    </row>
    <row r="23564" spans="8:8">
      <c r="H23564">
        <v>455</v>
      </c>
    </row>
    <row r="23565" spans="8:8">
      <c r="H23565">
        <v>455</v>
      </c>
    </row>
    <row r="23566" spans="8:8">
      <c r="H23566">
        <v>455</v>
      </c>
    </row>
    <row r="23567" spans="8:8">
      <c r="H23567">
        <v>455</v>
      </c>
    </row>
    <row r="23568" spans="8:8">
      <c r="H23568">
        <v>455</v>
      </c>
    </row>
    <row r="23569" spans="8:8">
      <c r="H23569">
        <v>455</v>
      </c>
    </row>
    <row r="23570" spans="8:8">
      <c r="H23570">
        <v>202</v>
      </c>
    </row>
    <row r="23571" spans="8:8">
      <c r="H23571">
        <v>202</v>
      </c>
    </row>
    <row r="23572" spans="8:8">
      <c r="H23572">
        <v>202</v>
      </c>
    </row>
    <row r="23573" spans="8:8">
      <c r="H23573">
        <v>202</v>
      </c>
    </row>
    <row r="23574" spans="8:8">
      <c r="H23574">
        <v>202</v>
      </c>
    </row>
    <row r="23575" spans="8:8">
      <c r="H23575">
        <v>202</v>
      </c>
    </row>
    <row r="23576" spans="8:8">
      <c r="H23576">
        <v>202</v>
      </c>
    </row>
    <row r="23577" spans="8:8">
      <c r="H23577">
        <v>202</v>
      </c>
    </row>
    <row r="23578" spans="8:8">
      <c r="H23578">
        <v>202</v>
      </c>
    </row>
    <row r="23579" spans="8:8">
      <c r="H23579">
        <v>202</v>
      </c>
    </row>
    <row r="23580" spans="8:8">
      <c r="H23580">
        <v>202</v>
      </c>
    </row>
    <row r="23581" spans="8:8">
      <c r="H23581">
        <v>202</v>
      </c>
    </row>
    <row r="23582" spans="8:8">
      <c r="H23582">
        <v>202</v>
      </c>
    </row>
    <row r="23583" spans="8:8">
      <c r="H23583">
        <v>202</v>
      </c>
    </row>
    <row r="23584" spans="8:8">
      <c r="H23584">
        <v>202</v>
      </c>
    </row>
    <row r="23585" spans="8:8">
      <c r="H23585">
        <v>202</v>
      </c>
    </row>
    <row r="23586" spans="8:8">
      <c r="H23586">
        <v>202</v>
      </c>
    </row>
    <row r="23587" spans="8:8">
      <c r="H23587">
        <v>202</v>
      </c>
    </row>
    <row r="23588" spans="8:8">
      <c r="H23588">
        <v>202</v>
      </c>
    </row>
    <row r="23589" spans="8:8">
      <c r="H23589">
        <v>202</v>
      </c>
    </row>
    <row r="23590" spans="8:8">
      <c r="H23590">
        <v>202</v>
      </c>
    </row>
    <row r="23591" spans="8:8">
      <c r="H23591">
        <v>202</v>
      </c>
    </row>
    <row r="23592" spans="8:8">
      <c r="H23592">
        <v>202</v>
      </c>
    </row>
    <row r="23593" spans="8:8">
      <c r="H23593">
        <v>202</v>
      </c>
    </row>
    <row r="23594" spans="8:8">
      <c r="H23594">
        <v>202</v>
      </c>
    </row>
    <row r="23595" spans="8:8">
      <c r="H23595">
        <v>202</v>
      </c>
    </row>
    <row r="23596" spans="8:8">
      <c r="H23596">
        <v>202</v>
      </c>
    </row>
    <row r="23597" spans="8:8">
      <c r="H23597">
        <v>202</v>
      </c>
    </row>
    <row r="23598" spans="8:8">
      <c r="H23598">
        <v>202</v>
      </c>
    </row>
    <row r="23599" spans="8:8">
      <c r="H23599">
        <v>202</v>
      </c>
    </row>
    <row r="23600" spans="8:8">
      <c r="H23600">
        <v>202</v>
      </c>
    </row>
    <row r="23601" spans="8:8">
      <c r="H23601">
        <v>202</v>
      </c>
    </row>
    <row r="23602" spans="8:8">
      <c r="H23602">
        <v>202</v>
      </c>
    </row>
    <row r="23603" spans="8:8">
      <c r="H23603">
        <v>202</v>
      </c>
    </row>
    <row r="23604" spans="8:8">
      <c r="H23604">
        <v>202</v>
      </c>
    </row>
    <row r="23605" spans="8:8">
      <c r="H23605">
        <v>202</v>
      </c>
    </row>
    <row r="23606" spans="8:8">
      <c r="H23606">
        <v>202</v>
      </c>
    </row>
    <row r="23607" spans="8:8">
      <c r="H23607">
        <v>202</v>
      </c>
    </row>
    <row r="23608" spans="8:8">
      <c r="H23608">
        <v>202</v>
      </c>
    </row>
    <row r="23609" spans="8:8">
      <c r="H23609">
        <v>202</v>
      </c>
    </row>
    <row r="23610" spans="8:8">
      <c r="H23610">
        <v>202</v>
      </c>
    </row>
    <row r="23611" spans="8:8">
      <c r="H23611">
        <v>202</v>
      </c>
    </row>
    <row r="23612" spans="8:8">
      <c r="H23612">
        <v>202</v>
      </c>
    </row>
    <row r="23613" spans="8:8">
      <c r="H23613">
        <v>202</v>
      </c>
    </row>
    <row r="23614" spans="8:8">
      <c r="H23614">
        <v>202</v>
      </c>
    </row>
    <row r="23615" spans="8:8">
      <c r="H23615">
        <v>202</v>
      </c>
    </row>
    <row r="23616" spans="8:8">
      <c r="H23616">
        <v>202</v>
      </c>
    </row>
    <row r="23617" spans="8:8">
      <c r="H23617">
        <v>202</v>
      </c>
    </row>
    <row r="23618" spans="8:8">
      <c r="H23618">
        <v>202</v>
      </c>
    </row>
    <row r="23619" spans="8:8">
      <c r="H23619">
        <v>202</v>
      </c>
    </row>
    <row r="23620" spans="8:8">
      <c r="H23620">
        <v>202</v>
      </c>
    </row>
    <row r="23621" spans="8:8">
      <c r="H23621">
        <v>202</v>
      </c>
    </row>
    <row r="23622" spans="8:8">
      <c r="H23622">
        <v>202</v>
      </c>
    </row>
    <row r="23623" spans="8:8">
      <c r="H23623">
        <v>202</v>
      </c>
    </row>
    <row r="23624" spans="8:8">
      <c r="H23624">
        <v>205</v>
      </c>
    </row>
    <row r="23625" spans="8:8">
      <c r="H23625">
        <v>205</v>
      </c>
    </row>
    <row r="23626" spans="8:8">
      <c r="H23626">
        <v>205</v>
      </c>
    </row>
    <row r="23627" spans="8:8">
      <c r="H23627">
        <v>205</v>
      </c>
    </row>
    <row r="23628" spans="8:8">
      <c r="H23628">
        <v>205</v>
      </c>
    </row>
    <row r="23629" spans="8:8">
      <c r="H23629">
        <v>205</v>
      </c>
    </row>
    <row r="23630" spans="8:8">
      <c r="H23630">
        <v>205</v>
      </c>
    </row>
    <row r="23631" spans="8:8">
      <c r="H23631">
        <v>205</v>
      </c>
    </row>
    <row r="23632" spans="8:8">
      <c r="H23632">
        <v>205</v>
      </c>
    </row>
    <row r="23633" spans="8:8">
      <c r="H23633">
        <v>205</v>
      </c>
    </row>
    <row r="23634" spans="8:8">
      <c r="H23634">
        <v>205</v>
      </c>
    </row>
    <row r="23635" spans="8:8">
      <c r="H23635">
        <v>205</v>
      </c>
    </row>
    <row r="23636" spans="8:8">
      <c r="H23636">
        <v>205</v>
      </c>
    </row>
    <row r="23637" spans="8:8">
      <c r="H23637">
        <v>205</v>
      </c>
    </row>
    <row r="23638" spans="8:8">
      <c r="H23638">
        <v>205</v>
      </c>
    </row>
    <row r="23639" spans="8:8">
      <c r="H23639">
        <v>205</v>
      </c>
    </row>
    <row r="23640" spans="8:8">
      <c r="H23640">
        <v>209</v>
      </c>
    </row>
    <row r="23641" spans="8:8">
      <c r="H23641">
        <v>209</v>
      </c>
    </row>
    <row r="23642" spans="8:8">
      <c r="H23642">
        <v>209</v>
      </c>
    </row>
    <row r="23643" spans="8:8">
      <c r="H23643">
        <v>209</v>
      </c>
    </row>
    <row r="23644" spans="8:8">
      <c r="H23644">
        <v>209</v>
      </c>
    </row>
    <row r="23645" spans="8:8">
      <c r="H23645">
        <v>209</v>
      </c>
    </row>
    <row r="23646" spans="8:8">
      <c r="H23646">
        <v>209</v>
      </c>
    </row>
    <row r="23647" spans="8:8">
      <c r="H23647">
        <v>209</v>
      </c>
    </row>
    <row r="23648" spans="8:8">
      <c r="H23648">
        <v>215</v>
      </c>
    </row>
    <row r="23649" spans="8:8">
      <c r="H23649">
        <v>215</v>
      </c>
    </row>
    <row r="23650" spans="8:8">
      <c r="H23650">
        <v>215</v>
      </c>
    </row>
    <row r="23651" spans="8:8">
      <c r="H23651">
        <v>215</v>
      </c>
    </row>
    <row r="23652" spans="8:8">
      <c r="H23652">
        <v>215</v>
      </c>
    </row>
    <row r="23653" spans="8:8">
      <c r="H23653">
        <v>215</v>
      </c>
    </row>
    <row r="23654" spans="8:8">
      <c r="H23654">
        <v>215</v>
      </c>
    </row>
    <row r="23655" spans="8:8">
      <c r="H23655">
        <v>215</v>
      </c>
    </row>
    <row r="23656" spans="8:8">
      <c r="H23656">
        <v>215</v>
      </c>
    </row>
    <row r="23657" spans="8:8">
      <c r="H23657">
        <v>215</v>
      </c>
    </row>
    <row r="23658" spans="8:8">
      <c r="H23658">
        <v>215</v>
      </c>
    </row>
    <row r="23659" spans="8:8">
      <c r="H23659">
        <v>215</v>
      </c>
    </row>
    <row r="23660" spans="8:8">
      <c r="H23660">
        <v>215</v>
      </c>
    </row>
    <row r="23661" spans="8:8">
      <c r="H23661">
        <v>215</v>
      </c>
    </row>
    <row r="23662" spans="8:8">
      <c r="H23662">
        <v>215</v>
      </c>
    </row>
    <row r="23663" spans="8:8">
      <c r="H23663">
        <v>215</v>
      </c>
    </row>
    <row r="23664" spans="8:8">
      <c r="H23664">
        <v>215</v>
      </c>
    </row>
    <row r="23665" spans="8:8">
      <c r="H23665">
        <v>215</v>
      </c>
    </row>
    <row r="23666" spans="8:8">
      <c r="H23666">
        <v>215</v>
      </c>
    </row>
    <row r="23667" spans="8:8">
      <c r="H23667">
        <v>215</v>
      </c>
    </row>
    <row r="23668" spans="8:8">
      <c r="H23668">
        <v>215</v>
      </c>
    </row>
    <row r="23669" spans="8:8">
      <c r="H23669">
        <v>215</v>
      </c>
    </row>
    <row r="23670" spans="8:8">
      <c r="H23670">
        <v>215</v>
      </c>
    </row>
    <row r="23671" spans="8:8">
      <c r="H23671">
        <v>215</v>
      </c>
    </row>
    <row r="23672" spans="8:8">
      <c r="H23672">
        <v>206</v>
      </c>
    </row>
    <row r="23673" spans="8:8">
      <c r="H23673">
        <v>206</v>
      </c>
    </row>
    <row r="23674" spans="8:8">
      <c r="H23674">
        <v>206</v>
      </c>
    </row>
    <row r="23675" spans="8:8">
      <c r="H23675">
        <v>206</v>
      </c>
    </row>
    <row r="23676" spans="8:8">
      <c r="H23676">
        <v>206</v>
      </c>
    </row>
    <row r="23677" spans="8:8">
      <c r="H23677">
        <v>206</v>
      </c>
    </row>
    <row r="23678" spans="8:8">
      <c r="H23678">
        <v>206</v>
      </c>
    </row>
    <row r="23679" spans="8:8">
      <c r="H23679">
        <v>206</v>
      </c>
    </row>
    <row r="23680" spans="8:8">
      <c r="H23680">
        <v>210</v>
      </c>
    </row>
    <row r="23681" spans="8:8">
      <c r="H23681">
        <v>210</v>
      </c>
    </row>
    <row r="23682" spans="8:8">
      <c r="H23682">
        <v>210</v>
      </c>
    </row>
    <row r="23683" spans="8:8">
      <c r="H23683">
        <v>210</v>
      </c>
    </row>
    <row r="23684" spans="8:8">
      <c r="H23684">
        <v>210</v>
      </c>
    </row>
    <row r="23685" spans="8:8">
      <c r="H23685">
        <v>210</v>
      </c>
    </row>
    <row r="23686" spans="8:8">
      <c r="H23686">
        <v>210</v>
      </c>
    </row>
    <row r="23687" spans="8:8">
      <c r="H23687">
        <v>210</v>
      </c>
    </row>
    <row r="23688" spans="8:8">
      <c r="H23688">
        <v>216</v>
      </c>
    </row>
    <row r="23689" spans="8:8">
      <c r="H23689">
        <v>455</v>
      </c>
    </row>
    <row r="23690" spans="8:8">
      <c r="H23690">
        <v>62</v>
      </c>
    </row>
    <row r="23691" spans="8:8">
      <c r="H23691">
        <v>62</v>
      </c>
    </row>
    <row r="23692" spans="8:8">
      <c r="H23692">
        <v>62</v>
      </c>
    </row>
    <row r="23693" spans="8:8">
      <c r="H23693">
        <v>62</v>
      </c>
    </row>
    <row r="23694" spans="8:8">
      <c r="H23694">
        <v>62</v>
      </c>
    </row>
    <row r="23695" spans="8:8">
      <c r="H23695">
        <v>62</v>
      </c>
    </row>
    <row r="23696" spans="8:8">
      <c r="H23696">
        <v>62</v>
      </c>
    </row>
    <row r="23697" spans="8:8">
      <c r="H23697">
        <v>62</v>
      </c>
    </row>
    <row r="23698" spans="8:8">
      <c r="H23698">
        <v>62</v>
      </c>
    </row>
    <row r="23699" spans="8:8">
      <c r="H23699">
        <v>62</v>
      </c>
    </row>
    <row r="23700" spans="8:8">
      <c r="H23700">
        <v>62</v>
      </c>
    </row>
    <row r="23701" spans="8:8">
      <c r="H23701">
        <v>62</v>
      </c>
    </row>
    <row r="23702" spans="8:8">
      <c r="H23702">
        <v>62</v>
      </c>
    </row>
    <row r="23703" spans="8:8">
      <c r="H23703">
        <v>62</v>
      </c>
    </row>
    <row r="23704" spans="8:8">
      <c r="H23704">
        <v>62</v>
      </c>
    </row>
    <row r="23705" spans="8:8">
      <c r="H23705">
        <v>62</v>
      </c>
    </row>
    <row r="23706" spans="8:8">
      <c r="H23706">
        <v>61</v>
      </c>
    </row>
    <row r="23707" spans="8:8">
      <c r="H23707">
        <v>62</v>
      </c>
    </row>
    <row r="23708" spans="8:8">
      <c r="H23708">
        <v>62</v>
      </c>
    </row>
    <row r="23709" spans="8:8">
      <c r="H23709">
        <v>62</v>
      </c>
    </row>
    <row r="23710" spans="8:8">
      <c r="H23710">
        <v>62</v>
      </c>
    </row>
    <row r="23711" spans="8:8">
      <c r="H23711">
        <v>62</v>
      </c>
    </row>
    <row r="23712" spans="8:8">
      <c r="H23712">
        <v>62</v>
      </c>
    </row>
    <row r="23713" spans="8:8">
      <c r="H23713">
        <v>62</v>
      </c>
    </row>
    <row r="23714" spans="8:8">
      <c r="H23714">
        <v>62</v>
      </c>
    </row>
    <row r="23715" spans="8:8">
      <c r="H23715">
        <v>62</v>
      </c>
    </row>
    <row r="23716" spans="8:8">
      <c r="H23716">
        <v>62</v>
      </c>
    </row>
    <row r="23717" spans="8:8">
      <c r="H23717">
        <v>62</v>
      </c>
    </row>
    <row r="23718" spans="8:8">
      <c r="H23718">
        <v>62</v>
      </c>
    </row>
    <row r="23719" spans="8:8">
      <c r="H23719">
        <v>62</v>
      </c>
    </row>
    <row r="23720" spans="8:8">
      <c r="H23720">
        <v>62</v>
      </c>
    </row>
    <row r="23721" spans="8:8">
      <c r="H23721">
        <v>62</v>
      </c>
    </row>
    <row r="23722" spans="8:8">
      <c r="H23722">
        <v>62</v>
      </c>
    </row>
    <row r="23723" spans="8:8">
      <c r="H23723">
        <v>62</v>
      </c>
    </row>
    <row r="23724" spans="8:8">
      <c r="H23724">
        <v>62</v>
      </c>
    </row>
    <row r="23725" spans="8:8">
      <c r="H23725">
        <v>62</v>
      </c>
    </row>
    <row r="23726" spans="8:8">
      <c r="H23726">
        <v>62</v>
      </c>
    </row>
    <row r="23727" spans="8:8">
      <c r="H23727">
        <v>62</v>
      </c>
    </row>
    <row r="23728" spans="8:8">
      <c r="H23728">
        <v>62</v>
      </c>
    </row>
    <row r="23729" spans="8:8">
      <c r="H23729">
        <v>62</v>
      </c>
    </row>
    <row r="23730" spans="8:8">
      <c r="H23730">
        <v>62</v>
      </c>
    </row>
    <row r="23731" spans="8:8">
      <c r="H23731">
        <v>62</v>
      </c>
    </row>
    <row r="23732" spans="8:8">
      <c r="H23732">
        <v>62</v>
      </c>
    </row>
    <row r="23733" spans="8:8">
      <c r="H23733">
        <v>62</v>
      </c>
    </row>
    <row r="23734" spans="8:8">
      <c r="H23734">
        <v>62</v>
      </c>
    </row>
    <row r="23735" spans="8:8">
      <c r="H23735">
        <v>62</v>
      </c>
    </row>
    <row r="23736" spans="8:8">
      <c r="H23736">
        <v>62</v>
      </c>
    </row>
    <row r="23737" spans="8:8">
      <c r="H23737">
        <v>62</v>
      </c>
    </row>
    <row r="23738" spans="8:8">
      <c r="H23738">
        <v>62</v>
      </c>
    </row>
    <row r="23739" spans="8:8">
      <c r="H23739">
        <v>62</v>
      </c>
    </row>
    <row r="23740" spans="8:8">
      <c r="H23740">
        <v>62</v>
      </c>
    </row>
    <row r="23741" spans="8:8">
      <c r="H23741">
        <v>62</v>
      </c>
    </row>
    <row r="23742" spans="8:8">
      <c r="H23742">
        <v>62</v>
      </c>
    </row>
    <row r="23743" spans="8:8">
      <c r="H23743">
        <v>62</v>
      </c>
    </row>
    <row r="23744" spans="8:8">
      <c r="H23744">
        <v>62</v>
      </c>
    </row>
    <row r="23745" spans="8:8">
      <c r="H23745">
        <v>62</v>
      </c>
    </row>
    <row r="23746" spans="8:8">
      <c r="H23746">
        <v>62</v>
      </c>
    </row>
    <row r="23747" spans="8:8">
      <c r="H23747">
        <v>62</v>
      </c>
    </row>
    <row r="23748" spans="8:8">
      <c r="H23748">
        <v>62</v>
      </c>
    </row>
    <row r="23749" spans="8:8">
      <c r="H23749">
        <v>62</v>
      </c>
    </row>
    <row r="23750" spans="8:8">
      <c r="H23750">
        <v>62</v>
      </c>
    </row>
    <row r="23751" spans="8:8">
      <c r="H23751">
        <v>62</v>
      </c>
    </row>
    <row r="23752" spans="8:8">
      <c r="H23752">
        <v>62</v>
      </c>
    </row>
    <row r="23753" spans="8:8">
      <c r="H23753">
        <v>62</v>
      </c>
    </row>
    <row r="23754" spans="8:8">
      <c r="H23754">
        <v>63</v>
      </c>
    </row>
    <row r="23755" spans="8:8">
      <c r="H23755">
        <v>63</v>
      </c>
    </row>
    <row r="23756" spans="8:8">
      <c r="H23756">
        <v>63</v>
      </c>
    </row>
    <row r="23757" spans="8:8">
      <c r="H23757">
        <v>63</v>
      </c>
    </row>
    <row r="23758" spans="8:8">
      <c r="H23758">
        <v>63</v>
      </c>
    </row>
    <row r="23759" spans="8:8">
      <c r="H23759">
        <v>63</v>
      </c>
    </row>
    <row r="23760" spans="8:8">
      <c r="H23760">
        <v>63</v>
      </c>
    </row>
    <row r="23761" spans="8:8">
      <c r="H23761">
        <v>63</v>
      </c>
    </row>
    <row r="23762" spans="8:8">
      <c r="H23762">
        <v>63</v>
      </c>
    </row>
    <row r="23763" spans="8:8">
      <c r="H23763">
        <v>63</v>
      </c>
    </row>
    <row r="23764" spans="8:8">
      <c r="H23764">
        <v>63</v>
      </c>
    </row>
    <row r="23765" spans="8:8">
      <c r="H23765">
        <v>63</v>
      </c>
    </row>
    <row r="23766" spans="8:8">
      <c r="H23766">
        <v>63</v>
      </c>
    </row>
    <row r="23767" spans="8:8">
      <c r="H23767">
        <v>63</v>
      </c>
    </row>
    <row r="23768" spans="8:8">
      <c r="H23768">
        <v>63</v>
      </c>
    </row>
    <row r="23769" spans="8:8">
      <c r="H23769">
        <v>63</v>
      </c>
    </row>
    <row r="23770" spans="8:8">
      <c r="H23770">
        <v>63</v>
      </c>
    </row>
    <row r="23771" spans="8:8">
      <c r="H23771">
        <v>63</v>
      </c>
    </row>
    <row r="23772" spans="8:8">
      <c r="H23772">
        <v>63</v>
      </c>
    </row>
    <row r="23773" spans="8:8">
      <c r="H23773">
        <v>63</v>
      </c>
    </row>
    <row r="23774" spans="8:8">
      <c r="H23774">
        <v>63</v>
      </c>
    </row>
    <row r="23775" spans="8:8">
      <c r="H23775">
        <v>63</v>
      </c>
    </row>
    <row r="23776" spans="8:8">
      <c r="H23776">
        <v>63</v>
      </c>
    </row>
    <row r="23777" spans="8:8">
      <c r="H23777">
        <v>63</v>
      </c>
    </row>
    <row r="23778" spans="8:8">
      <c r="H23778">
        <v>63</v>
      </c>
    </row>
    <row r="23779" spans="8:8">
      <c r="H23779">
        <v>63</v>
      </c>
    </row>
    <row r="23780" spans="8:8">
      <c r="H23780">
        <v>63</v>
      </c>
    </row>
    <row r="23781" spans="8:8">
      <c r="H23781">
        <v>63</v>
      </c>
    </row>
    <row r="23782" spans="8:8">
      <c r="H23782">
        <v>63</v>
      </c>
    </row>
    <row r="23783" spans="8:8">
      <c r="H23783">
        <v>63</v>
      </c>
    </row>
    <row r="23784" spans="8:8">
      <c r="H23784">
        <v>63</v>
      </c>
    </row>
    <row r="23785" spans="8:8">
      <c r="H23785">
        <v>63</v>
      </c>
    </row>
    <row r="23786" spans="8:8">
      <c r="H23786">
        <v>63</v>
      </c>
    </row>
    <row r="23787" spans="8:8">
      <c r="H23787">
        <v>63</v>
      </c>
    </row>
    <row r="23788" spans="8:8">
      <c r="H23788">
        <v>63</v>
      </c>
    </row>
    <row r="23789" spans="8:8">
      <c r="H23789">
        <v>63</v>
      </c>
    </row>
    <row r="23790" spans="8:8">
      <c r="H23790">
        <v>63</v>
      </c>
    </row>
    <row r="23791" spans="8:8">
      <c r="H23791">
        <v>63</v>
      </c>
    </row>
    <row r="23792" spans="8:8">
      <c r="H23792">
        <v>63</v>
      </c>
    </row>
    <row r="23793" spans="8:8">
      <c r="H23793">
        <v>63</v>
      </c>
    </row>
    <row r="23794" spans="8:8">
      <c r="H23794">
        <v>63</v>
      </c>
    </row>
    <row r="23795" spans="8:8">
      <c r="H23795">
        <v>63</v>
      </c>
    </row>
    <row r="23796" spans="8:8">
      <c r="H23796">
        <v>63</v>
      </c>
    </row>
    <row r="23797" spans="8:8">
      <c r="H23797">
        <v>63</v>
      </c>
    </row>
    <row r="23798" spans="8:8">
      <c r="H23798">
        <v>63</v>
      </c>
    </row>
    <row r="23799" spans="8:8">
      <c r="H23799">
        <v>63</v>
      </c>
    </row>
    <row r="23800" spans="8:8">
      <c r="H23800">
        <v>63</v>
      </c>
    </row>
    <row r="23801" spans="8:8">
      <c r="H23801">
        <v>63</v>
      </c>
    </row>
    <row r="23802" spans="8:8">
      <c r="H23802">
        <v>63</v>
      </c>
    </row>
    <row r="23803" spans="8:8">
      <c r="H23803">
        <v>63</v>
      </c>
    </row>
    <row r="23804" spans="8:8">
      <c r="H23804">
        <v>63</v>
      </c>
    </row>
    <row r="23805" spans="8:8">
      <c r="H23805">
        <v>63</v>
      </c>
    </row>
    <row r="23806" spans="8:8">
      <c r="H23806">
        <v>63</v>
      </c>
    </row>
    <row r="23807" spans="8:8">
      <c r="H23807">
        <v>63</v>
      </c>
    </row>
    <row r="23808" spans="8:8">
      <c r="H23808">
        <v>63</v>
      </c>
    </row>
    <row r="23809" spans="8:8">
      <c r="H23809">
        <v>63</v>
      </c>
    </row>
    <row r="23810" spans="8:8">
      <c r="H23810">
        <v>63</v>
      </c>
    </row>
    <row r="23811" spans="8:8">
      <c r="H23811">
        <v>63</v>
      </c>
    </row>
    <row r="23812" spans="8:8">
      <c r="H23812">
        <v>63</v>
      </c>
    </row>
    <row r="23813" spans="8:8">
      <c r="H23813">
        <v>63</v>
      </c>
    </row>
    <row r="23814" spans="8:8">
      <c r="H23814">
        <v>63</v>
      </c>
    </row>
    <row r="23815" spans="8:8">
      <c r="H23815">
        <v>63</v>
      </c>
    </row>
    <row r="23816" spans="8:8">
      <c r="H23816">
        <v>63</v>
      </c>
    </row>
    <row r="23817" spans="8:8">
      <c r="H23817">
        <v>63</v>
      </c>
    </row>
    <row r="23818" spans="8:8">
      <c r="H23818">
        <v>63</v>
      </c>
    </row>
    <row r="23819" spans="8:8">
      <c r="H23819">
        <v>63</v>
      </c>
    </row>
    <row r="23820" spans="8:8">
      <c r="H23820">
        <v>63</v>
      </c>
    </row>
    <row r="23821" spans="8:8">
      <c r="H23821">
        <v>63</v>
      </c>
    </row>
    <row r="23822" spans="8:8">
      <c r="H23822">
        <v>63</v>
      </c>
    </row>
    <row r="23823" spans="8:8">
      <c r="H23823">
        <v>63</v>
      </c>
    </row>
    <row r="23824" spans="8:8">
      <c r="H23824">
        <v>63</v>
      </c>
    </row>
    <row r="23825" spans="8:8">
      <c r="H23825">
        <v>63</v>
      </c>
    </row>
    <row r="23826" spans="8:8">
      <c r="H23826">
        <v>63</v>
      </c>
    </row>
    <row r="23827" spans="8:8">
      <c r="H23827">
        <v>63</v>
      </c>
    </row>
    <row r="23828" spans="8:8">
      <c r="H23828">
        <v>63</v>
      </c>
    </row>
    <row r="23829" spans="8:8">
      <c r="H23829">
        <v>63</v>
      </c>
    </row>
    <row r="23830" spans="8:8">
      <c r="H23830">
        <v>63</v>
      </c>
    </row>
    <row r="23831" spans="8:8">
      <c r="H23831">
        <v>63</v>
      </c>
    </row>
    <row r="23832" spans="8:8">
      <c r="H23832">
        <v>63</v>
      </c>
    </row>
    <row r="23833" spans="8:8">
      <c r="H23833">
        <v>63</v>
      </c>
    </row>
    <row r="23834" spans="8:8">
      <c r="H23834">
        <v>61</v>
      </c>
    </row>
    <row r="23835" spans="8:8">
      <c r="H23835">
        <v>61</v>
      </c>
    </row>
    <row r="23836" spans="8:8">
      <c r="H23836">
        <v>61</v>
      </c>
    </row>
    <row r="23837" spans="8:8">
      <c r="H23837">
        <v>61</v>
      </c>
    </row>
    <row r="23838" spans="8:8">
      <c r="H23838">
        <v>61</v>
      </c>
    </row>
    <row r="23839" spans="8:8">
      <c r="H23839">
        <v>61</v>
      </c>
    </row>
    <row r="23840" spans="8:8">
      <c r="H23840">
        <v>61</v>
      </c>
    </row>
    <row r="23841" spans="8:8">
      <c r="H23841">
        <v>61</v>
      </c>
    </row>
    <row r="23842" spans="8:8">
      <c r="H23842">
        <v>61</v>
      </c>
    </row>
    <row r="23843" spans="8:8">
      <c r="H23843">
        <v>61</v>
      </c>
    </row>
    <row r="23844" spans="8:8">
      <c r="H23844">
        <v>61</v>
      </c>
    </row>
    <row r="23845" spans="8:8">
      <c r="H23845">
        <v>61</v>
      </c>
    </row>
    <row r="23846" spans="8:8">
      <c r="H23846">
        <v>60</v>
      </c>
    </row>
    <row r="23847" spans="8:8">
      <c r="H23847">
        <v>61</v>
      </c>
    </row>
    <row r="23848" spans="8:8">
      <c r="H23848">
        <v>61</v>
      </c>
    </row>
    <row r="23849" spans="8:8">
      <c r="H23849">
        <v>61</v>
      </c>
    </row>
    <row r="23850" spans="8:8">
      <c r="H23850">
        <v>61</v>
      </c>
    </row>
    <row r="23851" spans="8:8">
      <c r="H23851">
        <v>61</v>
      </c>
    </row>
    <row r="23852" spans="8:8">
      <c r="H23852">
        <v>61</v>
      </c>
    </row>
    <row r="23853" spans="8:8">
      <c r="H23853">
        <v>61</v>
      </c>
    </row>
    <row r="23854" spans="8:8">
      <c r="H23854">
        <v>61</v>
      </c>
    </row>
    <row r="23855" spans="8:8">
      <c r="H23855">
        <v>61</v>
      </c>
    </row>
    <row r="23856" spans="8:8">
      <c r="H23856">
        <v>61</v>
      </c>
    </row>
    <row r="23857" spans="8:8">
      <c r="H23857">
        <v>61</v>
      </c>
    </row>
    <row r="23858" spans="8:8">
      <c r="H23858">
        <v>61</v>
      </c>
    </row>
    <row r="23859" spans="8:8">
      <c r="H23859">
        <v>61</v>
      </c>
    </row>
    <row r="23860" spans="8:8">
      <c r="H23860">
        <v>61</v>
      </c>
    </row>
    <row r="23861" spans="8:8">
      <c r="H23861">
        <v>61</v>
      </c>
    </row>
    <row r="23862" spans="8:8">
      <c r="H23862">
        <v>61</v>
      </c>
    </row>
    <row r="23863" spans="8:8">
      <c r="H23863">
        <v>61</v>
      </c>
    </row>
    <row r="23864" spans="8:8">
      <c r="H23864">
        <v>61</v>
      </c>
    </row>
    <row r="23865" spans="8:8">
      <c r="H23865">
        <v>61</v>
      </c>
    </row>
    <row r="23866" spans="8:8">
      <c r="H23866">
        <v>61</v>
      </c>
    </row>
    <row r="23867" spans="8:8">
      <c r="H23867">
        <v>61</v>
      </c>
    </row>
    <row r="23868" spans="8:8">
      <c r="H23868">
        <v>61</v>
      </c>
    </row>
    <row r="23869" spans="8:8">
      <c r="H23869">
        <v>61</v>
      </c>
    </row>
    <row r="23870" spans="8:8">
      <c r="H23870">
        <v>61</v>
      </c>
    </row>
    <row r="23871" spans="8:8">
      <c r="H23871">
        <v>61</v>
      </c>
    </row>
    <row r="23872" spans="8:8">
      <c r="H23872">
        <v>61</v>
      </c>
    </row>
    <row r="23873" spans="8:8">
      <c r="H23873">
        <v>61</v>
      </c>
    </row>
    <row r="23874" spans="8:8">
      <c r="H23874">
        <v>61</v>
      </c>
    </row>
    <row r="23875" spans="8:8">
      <c r="H23875">
        <v>61</v>
      </c>
    </row>
    <row r="23876" spans="8:8">
      <c r="H23876">
        <v>61</v>
      </c>
    </row>
    <row r="23877" spans="8:8">
      <c r="H23877">
        <v>61</v>
      </c>
    </row>
    <row r="23878" spans="8:8">
      <c r="H23878">
        <v>61</v>
      </c>
    </row>
    <row r="23879" spans="8:8">
      <c r="H23879">
        <v>61</v>
      </c>
    </row>
    <row r="23880" spans="8:8">
      <c r="H23880">
        <v>61</v>
      </c>
    </row>
    <row r="23881" spans="8:8">
      <c r="H23881">
        <v>61</v>
      </c>
    </row>
    <row r="23882" spans="8:8">
      <c r="H23882">
        <v>61</v>
      </c>
    </row>
    <row r="23883" spans="8:8">
      <c r="H23883">
        <v>61</v>
      </c>
    </row>
    <row r="23884" spans="8:8">
      <c r="H23884">
        <v>61</v>
      </c>
    </row>
    <row r="23885" spans="8:8">
      <c r="H23885">
        <v>61</v>
      </c>
    </row>
    <row r="23886" spans="8:8">
      <c r="H23886">
        <v>61</v>
      </c>
    </row>
    <row r="23887" spans="8:8">
      <c r="H23887">
        <v>61</v>
      </c>
    </row>
    <row r="23888" spans="8:8">
      <c r="H23888">
        <v>61</v>
      </c>
    </row>
    <row r="23889" spans="8:8">
      <c r="H23889">
        <v>61</v>
      </c>
    </row>
    <row r="23890" spans="8:8">
      <c r="H23890">
        <v>61</v>
      </c>
    </row>
    <row r="23891" spans="8:8">
      <c r="H23891">
        <v>61</v>
      </c>
    </row>
    <row r="23892" spans="8:8">
      <c r="H23892">
        <v>61</v>
      </c>
    </row>
    <row r="23893" spans="8:8">
      <c r="H23893">
        <v>61</v>
      </c>
    </row>
    <row r="23894" spans="8:8">
      <c r="H23894">
        <v>61</v>
      </c>
    </row>
    <row r="23895" spans="8:8">
      <c r="H23895">
        <v>61</v>
      </c>
    </row>
    <row r="23896" spans="8:8">
      <c r="H23896">
        <v>61</v>
      </c>
    </row>
    <row r="23897" spans="8:8">
      <c r="H23897">
        <v>61</v>
      </c>
    </row>
    <row r="23898" spans="8:8">
      <c r="H23898">
        <v>61</v>
      </c>
    </row>
    <row r="23899" spans="8:8">
      <c r="H23899">
        <v>61</v>
      </c>
    </row>
    <row r="23900" spans="8:8">
      <c r="H23900">
        <v>61</v>
      </c>
    </row>
    <row r="23901" spans="8:8">
      <c r="H23901">
        <v>61</v>
      </c>
    </row>
    <row r="23902" spans="8:8">
      <c r="H23902">
        <v>61</v>
      </c>
    </row>
    <row r="23903" spans="8:8">
      <c r="H23903">
        <v>61</v>
      </c>
    </row>
    <row r="23904" spans="8:8">
      <c r="H23904">
        <v>61</v>
      </c>
    </row>
    <row r="23905" spans="8:8">
      <c r="H23905">
        <v>61</v>
      </c>
    </row>
    <row r="23906" spans="8:8">
      <c r="H23906">
        <v>61</v>
      </c>
    </row>
    <row r="23907" spans="8:8">
      <c r="H23907">
        <v>61</v>
      </c>
    </row>
    <row r="23908" spans="8:8">
      <c r="H23908">
        <v>61</v>
      </c>
    </row>
    <row r="23909" spans="8:8">
      <c r="H23909">
        <v>61</v>
      </c>
    </row>
    <row r="23910" spans="8:8">
      <c r="H23910">
        <v>61</v>
      </c>
    </row>
    <row r="23911" spans="8:8">
      <c r="H23911">
        <v>61</v>
      </c>
    </row>
    <row r="23912" spans="8:8">
      <c r="H23912">
        <v>61</v>
      </c>
    </row>
    <row r="23913" spans="8:8">
      <c r="H23913">
        <v>61</v>
      </c>
    </row>
    <row r="23914" spans="8:8">
      <c r="H23914">
        <v>62</v>
      </c>
    </row>
    <row r="23915" spans="8:8">
      <c r="H23915">
        <v>62</v>
      </c>
    </row>
    <row r="23916" spans="8:8">
      <c r="H23916">
        <v>62</v>
      </c>
    </row>
    <row r="23917" spans="8:8">
      <c r="H23917">
        <v>62</v>
      </c>
    </row>
    <row r="23918" spans="8:8">
      <c r="H23918">
        <v>62</v>
      </c>
    </row>
    <row r="23919" spans="8:8">
      <c r="H23919">
        <v>62</v>
      </c>
    </row>
    <row r="23920" spans="8:8">
      <c r="H23920">
        <v>62</v>
      </c>
    </row>
    <row r="23921" spans="8:8">
      <c r="H23921">
        <v>62</v>
      </c>
    </row>
    <row r="23922" spans="8:8">
      <c r="H23922">
        <v>61</v>
      </c>
    </row>
    <row r="23923" spans="8:8">
      <c r="H23923">
        <v>61</v>
      </c>
    </row>
    <row r="23924" spans="8:8">
      <c r="H23924">
        <v>61</v>
      </c>
    </row>
    <row r="23925" spans="8:8">
      <c r="H23925">
        <v>61</v>
      </c>
    </row>
    <row r="23926" spans="8:8">
      <c r="H23926">
        <v>61</v>
      </c>
    </row>
    <row r="23927" spans="8:8">
      <c r="H23927">
        <v>61</v>
      </c>
    </row>
    <row r="23928" spans="8:8">
      <c r="H23928">
        <v>61</v>
      </c>
    </row>
    <row r="23929" spans="8:8">
      <c r="H23929">
        <v>61</v>
      </c>
    </row>
    <row r="23930" spans="8:8">
      <c r="H23930">
        <v>61</v>
      </c>
    </row>
    <row r="23931" spans="8:8">
      <c r="H23931">
        <v>61</v>
      </c>
    </row>
    <row r="23932" spans="8:8">
      <c r="H23932">
        <v>61</v>
      </c>
    </row>
    <row r="23933" spans="8:8">
      <c r="H23933">
        <v>61</v>
      </c>
    </row>
    <row r="23934" spans="8:8">
      <c r="H23934">
        <v>61</v>
      </c>
    </row>
    <row r="23935" spans="8:8">
      <c r="H23935">
        <v>61</v>
      </c>
    </row>
    <row r="23936" spans="8:8">
      <c r="H23936">
        <v>61</v>
      </c>
    </row>
    <row r="23937" spans="8:8">
      <c r="H23937">
        <v>61</v>
      </c>
    </row>
    <row r="23938" spans="8:8">
      <c r="H23938">
        <v>62</v>
      </c>
    </row>
    <row r="23939" spans="8:8">
      <c r="H23939">
        <v>62</v>
      </c>
    </row>
    <row r="23940" spans="8:8">
      <c r="H23940">
        <v>62</v>
      </c>
    </row>
    <row r="23941" spans="8:8">
      <c r="H23941">
        <v>62</v>
      </c>
    </row>
    <row r="23942" spans="8:8">
      <c r="H23942">
        <v>62</v>
      </c>
    </row>
    <row r="23943" spans="8:8">
      <c r="H23943">
        <v>62</v>
      </c>
    </row>
    <row r="23944" spans="8:8">
      <c r="H23944">
        <v>62</v>
      </c>
    </row>
    <row r="23945" spans="8:8">
      <c r="H23945">
        <v>62</v>
      </c>
    </row>
    <row r="23946" spans="8:8">
      <c r="H23946">
        <v>61</v>
      </c>
    </row>
    <row r="23947" spans="8:8">
      <c r="H23947">
        <v>61</v>
      </c>
    </row>
    <row r="23948" spans="8:8">
      <c r="H23948">
        <v>61</v>
      </c>
    </row>
    <row r="23949" spans="8:8">
      <c r="H23949">
        <v>61</v>
      </c>
    </row>
    <row r="23950" spans="8:8">
      <c r="H23950">
        <v>61</v>
      </c>
    </row>
    <row r="23951" spans="8:8">
      <c r="H23951">
        <v>61</v>
      </c>
    </row>
    <row r="23952" spans="8:8">
      <c r="H23952">
        <v>61</v>
      </c>
    </row>
    <row r="23953" spans="8:8">
      <c r="H23953">
        <v>61</v>
      </c>
    </row>
    <row r="23954" spans="8:8">
      <c r="H23954">
        <v>62</v>
      </c>
    </row>
    <row r="23955" spans="8:8">
      <c r="H23955">
        <v>62</v>
      </c>
    </row>
    <row r="23956" spans="8:8">
      <c r="H23956">
        <v>62</v>
      </c>
    </row>
    <row r="23957" spans="8:8">
      <c r="H23957">
        <v>62</v>
      </c>
    </row>
    <row r="23958" spans="8:8">
      <c r="H23958">
        <v>62</v>
      </c>
    </row>
    <row r="23959" spans="8:8">
      <c r="H23959">
        <v>62</v>
      </c>
    </row>
    <row r="23960" spans="8:8">
      <c r="H23960">
        <v>62</v>
      </c>
    </row>
    <row r="23961" spans="8:8">
      <c r="H23961">
        <v>62</v>
      </c>
    </row>
    <row r="23962" spans="8:8">
      <c r="H23962">
        <v>62</v>
      </c>
    </row>
    <row r="23963" spans="8:8">
      <c r="H23963">
        <v>62</v>
      </c>
    </row>
    <row r="23964" spans="8:8">
      <c r="H23964">
        <v>62</v>
      </c>
    </row>
    <row r="23965" spans="8:8">
      <c r="H23965">
        <v>62</v>
      </c>
    </row>
    <row r="23966" spans="8:8">
      <c r="H23966">
        <v>62</v>
      </c>
    </row>
    <row r="23967" spans="8:8">
      <c r="H23967">
        <v>62</v>
      </c>
    </row>
    <row r="23968" spans="8:8">
      <c r="H23968">
        <v>62</v>
      </c>
    </row>
    <row r="23969" spans="8:8">
      <c r="H23969">
        <v>62</v>
      </c>
    </row>
    <row r="23970" spans="8:8">
      <c r="H23970">
        <v>62</v>
      </c>
    </row>
    <row r="23971" spans="8:8">
      <c r="H23971">
        <v>62</v>
      </c>
    </row>
    <row r="23972" spans="8:8">
      <c r="H23972">
        <v>62</v>
      </c>
    </row>
    <row r="23973" spans="8:8">
      <c r="H23973">
        <v>62</v>
      </c>
    </row>
    <row r="23974" spans="8:8">
      <c r="H23974">
        <v>62</v>
      </c>
    </row>
    <row r="23975" spans="8:8">
      <c r="H23975">
        <v>62</v>
      </c>
    </row>
    <row r="23976" spans="8:8">
      <c r="H23976">
        <v>62</v>
      </c>
    </row>
    <row r="23977" spans="8:8">
      <c r="H23977">
        <v>62</v>
      </c>
    </row>
    <row r="23978" spans="8:8">
      <c r="H23978">
        <v>62</v>
      </c>
    </row>
    <row r="23979" spans="8:8">
      <c r="H23979">
        <v>62</v>
      </c>
    </row>
    <row r="23980" spans="8:8">
      <c r="H23980">
        <v>62</v>
      </c>
    </row>
    <row r="23981" spans="8:8">
      <c r="H23981">
        <v>62</v>
      </c>
    </row>
    <row r="23982" spans="8:8">
      <c r="H23982">
        <v>62</v>
      </c>
    </row>
    <row r="23983" spans="8:8">
      <c r="H23983">
        <v>62</v>
      </c>
    </row>
    <row r="23984" spans="8:8">
      <c r="H23984">
        <v>62</v>
      </c>
    </row>
    <row r="23985" spans="8:8">
      <c r="H23985">
        <v>62</v>
      </c>
    </row>
    <row r="23986" spans="8:8">
      <c r="H23986">
        <v>62</v>
      </c>
    </row>
    <row r="23987" spans="8:8">
      <c r="H23987">
        <v>62</v>
      </c>
    </row>
    <row r="23988" spans="8:8">
      <c r="H23988">
        <v>62</v>
      </c>
    </row>
    <row r="23989" spans="8:8">
      <c r="H23989">
        <v>62</v>
      </c>
    </row>
    <row r="23990" spans="8:8">
      <c r="H23990">
        <v>62</v>
      </c>
    </row>
    <row r="23991" spans="8:8">
      <c r="H23991">
        <v>62</v>
      </c>
    </row>
    <row r="23992" spans="8:8">
      <c r="H23992">
        <v>62</v>
      </c>
    </row>
    <row r="23993" spans="8:8">
      <c r="H23993">
        <v>62</v>
      </c>
    </row>
    <row r="23994" spans="8:8">
      <c r="H23994">
        <v>62</v>
      </c>
    </row>
    <row r="23995" spans="8:8">
      <c r="H23995">
        <v>62</v>
      </c>
    </row>
    <row r="23996" spans="8:8">
      <c r="H23996">
        <v>62</v>
      </c>
    </row>
    <row r="23997" spans="8:8">
      <c r="H23997">
        <v>62</v>
      </c>
    </row>
    <row r="23998" spans="8:8">
      <c r="H23998">
        <v>62</v>
      </c>
    </row>
    <row r="23999" spans="8:8">
      <c r="H23999">
        <v>62</v>
      </c>
    </row>
    <row r="24000" spans="8:8">
      <c r="H24000">
        <v>62</v>
      </c>
    </row>
    <row r="24001" spans="8:8">
      <c r="H24001">
        <v>62</v>
      </c>
    </row>
    <row r="24002" spans="8:8">
      <c r="H24002">
        <v>62</v>
      </c>
    </row>
    <row r="24003" spans="8:8">
      <c r="H24003">
        <v>62</v>
      </c>
    </row>
    <row r="24004" spans="8:8">
      <c r="H24004">
        <v>62</v>
      </c>
    </row>
    <row r="24005" spans="8:8">
      <c r="H24005">
        <v>62</v>
      </c>
    </row>
    <row r="24006" spans="8:8">
      <c r="H24006">
        <v>62</v>
      </c>
    </row>
    <row r="24007" spans="8:8">
      <c r="H24007">
        <v>62</v>
      </c>
    </row>
    <row r="24008" spans="8:8">
      <c r="H24008">
        <v>62</v>
      </c>
    </row>
    <row r="24009" spans="8:8">
      <c r="H24009">
        <v>62</v>
      </c>
    </row>
    <row r="24010" spans="8:8">
      <c r="H24010">
        <v>62</v>
      </c>
    </row>
    <row r="24011" spans="8:8">
      <c r="H24011">
        <v>62</v>
      </c>
    </row>
    <row r="24012" spans="8:8">
      <c r="H24012">
        <v>62</v>
      </c>
    </row>
    <row r="24013" spans="8:8">
      <c r="H24013">
        <v>62</v>
      </c>
    </row>
    <row r="24014" spans="8:8">
      <c r="H24014">
        <v>62</v>
      </c>
    </row>
    <row r="24015" spans="8:8">
      <c r="H24015">
        <v>62</v>
      </c>
    </row>
    <row r="24016" spans="8:8">
      <c r="H24016">
        <v>62</v>
      </c>
    </row>
    <row r="24017" spans="8:8">
      <c r="H24017">
        <v>62</v>
      </c>
    </row>
    <row r="24018" spans="8:8">
      <c r="H24018">
        <v>60</v>
      </c>
    </row>
    <row r="24019" spans="8:8">
      <c r="H24019">
        <v>60</v>
      </c>
    </row>
    <row r="24020" spans="8:8">
      <c r="H24020">
        <v>60</v>
      </c>
    </row>
    <row r="24021" spans="8:8">
      <c r="H24021">
        <v>60</v>
      </c>
    </row>
    <row r="24022" spans="8:8">
      <c r="H24022">
        <v>60</v>
      </c>
    </row>
    <row r="24023" spans="8:8">
      <c r="H24023">
        <v>60</v>
      </c>
    </row>
    <row r="24024" spans="8:8">
      <c r="H24024">
        <v>60</v>
      </c>
    </row>
    <row r="24025" spans="8:8">
      <c r="H24025">
        <v>60</v>
      </c>
    </row>
    <row r="24026" spans="8:8">
      <c r="H24026">
        <v>60</v>
      </c>
    </row>
    <row r="24027" spans="8:8">
      <c r="H24027">
        <v>60</v>
      </c>
    </row>
    <row r="24028" spans="8:8">
      <c r="H24028">
        <v>60</v>
      </c>
    </row>
    <row r="24029" spans="8:8">
      <c r="H24029">
        <v>60</v>
      </c>
    </row>
    <row r="24030" spans="8:8">
      <c r="H24030">
        <v>60</v>
      </c>
    </row>
    <row r="24031" spans="8:8">
      <c r="H24031">
        <v>60</v>
      </c>
    </row>
    <row r="24032" spans="8:8">
      <c r="H24032">
        <v>60</v>
      </c>
    </row>
    <row r="24033" spans="8:8">
      <c r="H24033">
        <v>60</v>
      </c>
    </row>
    <row r="24034" spans="8:8">
      <c r="H24034">
        <v>60</v>
      </c>
    </row>
    <row r="24035" spans="8:8">
      <c r="H24035">
        <v>60</v>
      </c>
    </row>
    <row r="24036" spans="8:8">
      <c r="H24036">
        <v>60</v>
      </c>
    </row>
    <row r="24037" spans="8:8">
      <c r="H24037">
        <v>60</v>
      </c>
    </row>
    <row r="24038" spans="8:8">
      <c r="H24038">
        <v>60</v>
      </c>
    </row>
    <row r="24039" spans="8:8">
      <c r="H24039">
        <v>60</v>
      </c>
    </row>
    <row r="24040" spans="8:8">
      <c r="H24040">
        <v>60</v>
      </c>
    </row>
    <row r="24041" spans="8:8">
      <c r="H24041">
        <v>60</v>
      </c>
    </row>
    <row r="24042" spans="8:8">
      <c r="H24042">
        <v>60</v>
      </c>
    </row>
    <row r="24043" spans="8:8">
      <c r="H24043">
        <v>60</v>
      </c>
    </row>
    <row r="24044" spans="8:8">
      <c r="H24044">
        <v>60</v>
      </c>
    </row>
    <row r="24045" spans="8:8">
      <c r="H24045">
        <v>60</v>
      </c>
    </row>
    <row r="24046" spans="8:8">
      <c r="H24046">
        <v>60</v>
      </c>
    </row>
    <row r="24047" spans="8:8">
      <c r="H24047">
        <v>60</v>
      </c>
    </row>
    <row r="24048" spans="8:8">
      <c r="H24048">
        <v>60</v>
      </c>
    </row>
    <row r="24049" spans="8:8">
      <c r="H24049">
        <v>60</v>
      </c>
    </row>
    <row r="24050" spans="8:8">
      <c r="H24050">
        <v>60</v>
      </c>
    </row>
    <row r="24051" spans="8:8">
      <c r="H24051">
        <v>60</v>
      </c>
    </row>
    <row r="24052" spans="8:8">
      <c r="H24052">
        <v>60</v>
      </c>
    </row>
    <row r="24053" spans="8:8">
      <c r="H24053">
        <v>60</v>
      </c>
    </row>
    <row r="24054" spans="8:8">
      <c r="H24054">
        <v>60</v>
      </c>
    </row>
    <row r="24055" spans="8:8">
      <c r="H24055">
        <v>60</v>
      </c>
    </row>
    <row r="24056" spans="8:8">
      <c r="H24056">
        <v>60</v>
      </c>
    </row>
    <row r="24057" spans="8:8">
      <c r="H24057">
        <v>60</v>
      </c>
    </row>
    <row r="24058" spans="8:8">
      <c r="H24058">
        <v>60</v>
      </c>
    </row>
    <row r="24059" spans="8:8">
      <c r="H24059">
        <v>60</v>
      </c>
    </row>
    <row r="24060" spans="8:8">
      <c r="H24060">
        <v>60</v>
      </c>
    </row>
    <row r="24061" spans="8:8">
      <c r="H24061">
        <v>60</v>
      </c>
    </row>
    <row r="24062" spans="8:8">
      <c r="H24062">
        <v>60</v>
      </c>
    </row>
    <row r="24063" spans="8:8">
      <c r="H24063">
        <v>60</v>
      </c>
    </row>
    <row r="24064" spans="8:8">
      <c r="H24064">
        <v>60</v>
      </c>
    </row>
    <row r="24065" spans="8:8">
      <c r="H24065">
        <v>60</v>
      </c>
    </row>
    <row r="24066" spans="8:8">
      <c r="H24066">
        <v>60</v>
      </c>
    </row>
    <row r="24067" spans="8:8">
      <c r="H24067">
        <v>60</v>
      </c>
    </row>
    <row r="24068" spans="8:8">
      <c r="H24068">
        <v>60</v>
      </c>
    </row>
    <row r="24069" spans="8:8">
      <c r="H24069">
        <v>60</v>
      </c>
    </row>
    <row r="24070" spans="8:8">
      <c r="H24070">
        <v>60</v>
      </c>
    </row>
    <row r="24071" spans="8:8">
      <c r="H24071">
        <v>60</v>
      </c>
    </row>
    <row r="24072" spans="8:8">
      <c r="H24072">
        <v>60</v>
      </c>
    </row>
    <row r="24073" spans="8:8">
      <c r="H24073">
        <v>60</v>
      </c>
    </row>
    <row r="24074" spans="8:8">
      <c r="H24074">
        <v>60</v>
      </c>
    </row>
    <row r="24075" spans="8:8">
      <c r="H24075">
        <v>60</v>
      </c>
    </row>
    <row r="24076" spans="8:8">
      <c r="H24076">
        <v>60</v>
      </c>
    </row>
    <row r="24077" spans="8:8">
      <c r="H24077">
        <v>60</v>
      </c>
    </row>
    <row r="24078" spans="8:8">
      <c r="H24078">
        <v>60</v>
      </c>
    </row>
    <row r="24079" spans="8:8">
      <c r="H24079">
        <v>60</v>
      </c>
    </row>
    <row r="24080" spans="8:8">
      <c r="H24080">
        <v>60</v>
      </c>
    </row>
    <row r="24081" spans="8:8">
      <c r="H24081">
        <v>60</v>
      </c>
    </row>
    <row r="24082" spans="8:8">
      <c r="H24082">
        <v>60</v>
      </c>
    </row>
    <row r="24083" spans="8:8">
      <c r="H24083">
        <v>60</v>
      </c>
    </row>
    <row r="24084" spans="8:8">
      <c r="H24084">
        <v>60</v>
      </c>
    </row>
    <row r="24085" spans="8:8">
      <c r="H24085">
        <v>60</v>
      </c>
    </row>
    <row r="24086" spans="8:8">
      <c r="H24086">
        <v>60</v>
      </c>
    </row>
    <row r="24087" spans="8:8">
      <c r="H24087">
        <v>60</v>
      </c>
    </row>
    <row r="24088" spans="8:8">
      <c r="H24088">
        <v>60</v>
      </c>
    </row>
    <row r="24089" spans="8:8">
      <c r="H24089">
        <v>60</v>
      </c>
    </row>
    <row r="24090" spans="8:8">
      <c r="H24090">
        <v>60</v>
      </c>
    </row>
    <row r="24091" spans="8:8">
      <c r="H24091">
        <v>60</v>
      </c>
    </row>
    <row r="24092" spans="8:8">
      <c r="H24092">
        <v>60</v>
      </c>
    </row>
    <row r="24093" spans="8:8">
      <c r="H24093">
        <v>60</v>
      </c>
    </row>
    <row r="24094" spans="8:8">
      <c r="H24094">
        <v>60</v>
      </c>
    </row>
    <row r="24095" spans="8:8">
      <c r="H24095">
        <v>60</v>
      </c>
    </row>
    <row r="24096" spans="8:8">
      <c r="H24096">
        <v>60</v>
      </c>
    </row>
    <row r="24097" spans="8:8">
      <c r="H24097">
        <v>60</v>
      </c>
    </row>
    <row r="24098" spans="8:8">
      <c r="H24098">
        <v>60</v>
      </c>
    </row>
    <row r="24099" spans="8:8">
      <c r="H24099">
        <v>60</v>
      </c>
    </row>
    <row r="24100" spans="8:8">
      <c r="H24100">
        <v>60</v>
      </c>
    </row>
    <row r="24101" spans="8:8">
      <c r="H24101">
        <v>60</v>
      </c>
    </row>
    <row r="24102" spans="8:8">
      <c r="H24102">
        <v>60</v>
      </c>
    </row>
    <row r="24103" spans="8:8">
      <c r="H24103">
        <v>60</v>
      </c>
    </row>
    <row r="24104" spans="8:8">
      <c r="H24104">
        <v>60</v>
      </c>
    </row>
    <row r="24105" spans="8:8">
      <c r="H24105">
        <v>60</v>
      </c>
    </row>
    <row r="24106" spans="8:8">
      <c r="H24106">
        <v>60</v>
      </c>
    </row>
    <row r="24107" spans="8:8">
      <c r="H24107">
        <v>60</v>
      </c>
    </row>
    <row r="24108" spans="8:8">
      <c r="H24108">
        <v>60</v>
      </c>
    </row>
    <row r="24109" spans="8:8">
      <c r="H24109">
        <v>60</v>
      </c>
    </row>
    <row r="24110" spans="8:8">
      <c r="H24110">
        <v>60</v>
      </c>
    </row>
    <row r="24111" spans="8:8">
      <c r="H24111">
        <v>60</v>
      </c>
    </row>
    <row r="24112" spans="8:8">
      <c r="H24112">
        <v>60</v>
      </c>
    </row>
    <row r="24113" spans="8:8">
      <c r="H24113">
        <v>60</v>
      </c>
    </row>
    <row r="24114" spans="8:8">
      <c r="H24114">
        <v>61</v>
      </c>
    </row>
    <row r="24115" spans="8:8">
      <c r="H24115">
        <v>61</v>
      </c>
    </row>
    <row r="24116" spans="8:8">
      <c r="H24116">
        <v>61</v>
      </c>
    </row>
    <row r="24117" spans="8:8">
      <c r="H24117">
        <v>61</v>
      </c>
    </row>
    <row r="24118" spans="8:8">
      <c r="H24118">
        <v>61</v>
      </c>
    </row>
    <row r="24119" spans="8:8">
      <c r="H24119">
        <v>61</v>
      </c>
    </row>
    <row r="24120" spans="8:8">
      <c r="H24120">
        <v>61</v>
      </c>
    </row>
    <row r="24121" spans="8:8">
      <c r="H24121">
        <v>61</v>
      </c>
    </row>
    <row r="24122" spans="8:8">
      <c r="H24122">
        <v>61</v>
      </c>
    </row>
    <row r="24123" spans="8:8">
      <c r="H24123">
        <v>61</v>
      </c>
    </row>
    <row r="24124" spans="8:8">
      <c r="H24124">
        <v>61</v>
      </c>
    </row>
    <row r="24125" spans="8:8">
      <c r="H24125">
        <v>61</v>
      </c>
    </row>
    <row r="24126" spans="8:8">
      <c r="H24126">
        <v>61</v>
      </c>
    </row>
    <row r="24127" spans="8:8">
      <c r="H24127">
        <v>61</v>
      </c>
    </row>
    <row r="24128" spans="8:8">
      <c r="H24128">
        <v>61</v>
      </c>
    </row>
    <row r="24129" spans="8:8">
      <c r="H24129">
        <v>61</v>
      </c>
    </row>
    <row r="24130" spans="8:8">
      <c r="H24130">
        <v>61</v>
      </c>
    </row>
    <row r="24131" spans="8:8">
      <c r="H24131">
        <v>61</v>
      </c>
    </row>
    <row r="24132" spans="8:8">
      <c r="H24132">
        <v>61</v>
      </c>
    </row>
    <row r="24133" spans="8:8">
      <c r="H24133">
        <v>61</v>
      </c>
    </row>
    <row r="24134" spans="8:8">
      <c r="H24134">
        <v>61</v>
      </c>
    </row>
    <row r="24135" spans="8:8">
      <c r="H24135">
        <v>61</v>
      </c>
    </row>
    <row r="24136" spans="8:8">
      <c r="H24136">
        <v>61</v>
      </c>
    </row>
    <row r="24137" spans="8:8">
      <c r="H24137">
        <v>61</v>
      </c>
    </row>
    <row r="24138" spans="8:8">
      <c r="H24138">
        <v>61</v>
      </c>
    </row>
    <row r="24139" spans="8:8">
      <c r="H24139">
        <v>61</v>
      </c>
    </row>
    <row r="24140" spans="8:8">
      <c r="H24140">
        <v>61</v>
      </c>
    </row>
    <row r="24141" spans="8:8">
      <c r="H24141">
        <v>61</v>
      </c>
    </row>
    <row r="24142" spans="8:8">
      <c r="H24142">
        <v>61</v>
      </c>
    </row>
    <row r="24143" spans="8:8">
      <c r="H24143">
        <v>61</v>
      </c>
    </row>
    <row r="24144" spans="8:8">
      <c r="H24144">
        <v>61</v>
      </c>
    </row>
    <row r="24145" spans="8:8">
      <c r="H24145">
        <v>61</v>
      </c>
    </row>
    <row r="24146" spans="8:8">
      <c r="H24146">
        <v>61</v>
      </c>
    </row>
    <row r="24147" spans="8:8">
      <c r="H24147">
        <v>61</v>
      </c>
    </row>
    <row r="24148" spans="8:8">
      <c r="H24148">
        <v>61</v>
      </c>
    </row>
    <row r="24149" spans="8:8">
      <c r="H24149">
        <v>61</v>
      </c>
    </row>
    <row r="24150" spans="8:8">
      <c r="H24150">
        <v>61</v>
      </c>
    </row>
    <row r="24151" spans="8:8">
      <c r="H24151">
        <v>61</v>
      </c>
    </row>
    <row r="24152" spans="8:8">
      <c r="H24152">
        <v>61</v>
      </c>
    </row>
    <row r="24153" spans="8:8">
      <c r="H24153">
        <v>61</v>
      </c>
    </row>
    <row r="24154" spans="8:8">
      <c r="H24154">
        <v>61</v>
      </c>
    </row>
    <row r="24155" spans="8:8">
      <c r="H24155">
        <v>61</v>
      </c>
    </row>
    <row r="24156" spans="8:8">
      <c r="H24156">
        <v>61</v>
      </c>
    </row>
    <row r="24157" spans="8:8">
      <c r="H24157">
        <v>61</v>
      </c>
    </row>
    <row r="24158" spans="8:8">
      <c r="H24158">
        <v>61</v>
      </c>
    </row>
    <row r="24159" spans="8:8">
      <c r="H24159">
        <v>61</v>
      </c>
    </row>
    <row r="24160" spans="8:8">
      <c r="H24160">
        <v>61</v>
      </c>
    </row>
    <row r="24161" spans="8:8">
      <c r="H24161">
        <v>61</v>
      </c>
    </row>
    <row r="24162" spans="8:8">
      <c r="H24162">
        <v>61</v>
      </c>
    </row>
    <row r="24163" spans="8:8">
      <c r="H24163">
        <v>61</v>
      </c>
    </row>
    <row r="24164" spans="8:8">
      <c r="H24164">
        <v>61</v>
      </c>
    </row>
    <row r="24165" spans="8:8">
      <c r="H24165">
        <v>61</v>
      </c>
    </row>
    <row r="24166" spans="8:8">
      <c r="H24166">
        <v>61</v>
      </c>
    </row>
    <row r="24167" spans="8:8">
      <c r="H24167">
        <v>61</v>
      </c>
    </row>
    <row r="24168" spans="8:8">
      <c r="H24168">
        <v>61</v>
      </c>
    </row>
    <row r="24169" spans="8:8">
      <c r="H24169">
        <v>61</v>
      </c>
    </row>
    <row r="24170" spans="8:8">
      <c r="H24170">
        <v>61</v>
      </c>
    </row>
    <row r="24171" spans="8:8">
      <c r="H24171">
        <v>61</v>
      </c>
    </row>
    <row r="24172" spans="8:8">
      <c r="H24172">
        <v>61</v>
      </c>
    </row>
    <row r="24173" spans="8:8">
      <c r="H24173">
        <v>61</v>
      </c>
    </row>
    <row r="24174" spans="8:8">
      <c r="H24174">
        <v>61</v>
      </c>
    </row>
    <row r="24175" spans="8:8">
      <c r="H24175">
        <v>61</v>
      </c>
    </row>
    <row r="24176" spans="8:8">
      <c r="H24176">
        <v>60</v>
      </c>
    </row>
    <row r="24177" spans="8:8">
      <c r="H24177">
        <v>61</v>
      </c>
    </row>
    <row r="24178" spans="8:8">
      <c r="H24178">
        <v>61</v>
      </c>
    </row>
    <row r="24179" spans="8:8">
      <c r="H24179">
        <v>61</v>
      </c>
    </row>
    <row r="24180" spans="8:8">
      <c r="H24180">
        <v>61</v>
      </c>
    </row>
    <row r="24181" spans="8:8">
      <c r="H24181">
        <v>61</v>
      </c>
    </row>
    <row r="24182" spans="8:8">
      <c r="H24182">
        <v>61</v>
      </c>
    </row>
    <row r="24183" spans="8:8">
      <c r="H24183">
        <v>61</v>
      </c>
    </row>
    <row r="24184" spans="8:8">
      <c r="H24184">
        <v>61</v>
      </c>
    </row>
    <row r="24185" spans="8:8">
      <c r="H24185">
        <v>61</v>
      </c>
    </row>
    <row r="24186" spans="8:8">
      <c r="H24186">
        <v>61</v>
      </c>
    </row>
    <row r="24187" spans="8:8">
      <c r="H24187">
        <v>61</v>
      </c>
    </row>
    <row r="24188" spans="8:8">
      <c r="H24188">
        <v>61</v>
      </c>
    </row>
    <row r="24189" spans="8:8">
      <c r="H24189">
        <v>61</v>
      </c>
    </row>
    <row r="24190" spans="8:8">
      <c r="H24190">
        <v>61</v>
      </c>
    </row>
    <row r="24191" spans="8:8">
      <c r="H24191">
        <v>61</v>
      </c>
    </row>
    <row r="24192" spans="8:8">
      <c r="H24192">
        <v>61</v>
      </c>
    </row>
    <row r="24193" spans="8:8">
      <c r="H24193">
        <v>61</v>
      </c>
    </row>
    <row r="24194" spans="8:8">
      <c r="H24194">
        <v>61</v>
      </c>
    </row>
    <row r="24195" spans="8:8">
      <c r="H24195">
        <v>61</v>
      </c>
    </row>
    <row r="24196" spans="8:8">
      <c r="H24196">
        <v>61</v>
      </c>
    </row>
    <row r="24197" spans="8:8">
      <c r="H24197">
        <v>61</v>
      </c>
    </row>
    <row r="24198" spans="8:8">
      <c r="H24198">
        <v>61</v>
      </c>
    </row>
    <row r="24199" spans="8:8">
      <c r="H24199">
        <v>61</v>
      </c>
    </row>
    <row r="24200" spans="8:8">
      <c r="H24200">
        <v>61</v>
      </c>
    </row>
    <row r="24201" spans="8:8">
      <c r="H24201">
        <v>61</v>
      </c>
    </row>
    <row r="24202" spans="8:8">
      <c r="H24202">
        <v>63</v>
      </c>
    </row>
    <row r="24203" spans="8:8">
      <c r="H24203">
        <v>63</v>
      </c>
    </row>
    <row r="24204" spans="8:8">
      <c r="H24204">
        <v>63</v>
      </c>
    </row>
    <row r="24205" spans="8:8">
      <c r="H24205">
        <v>63</v>
      </c>
    </row>
    <row r="24206" spans="8:8">
      <c r="H24206">
        <v>63</v>
      </c>
    </row>
    <row r="24207" spans="8:8">
      <c r="H24207">
        <v>63</v>
      </c>
    </row>
    <row r="24208" spans="8:8">
      <c r="H24208">
        <v>63</v>
      </c>
    </row>
    <row r="24209" spans="8:8">
      <c r="H24209">
        <v>63</v>
      </c>
    </row>
    <row r="24210" spans="8:8">
      <c r="H24210">
        <v>63</v>
      </c>
    </row>
    <row r="24211" spans="8:8">
      <c r="H24211">
        <v>63</v>
      </c>
    </row>
    <row r="24212" spans="8:8">
      <c r="H24212">
        <v>63</v>
      </c>
    </row>
    <row r="24213" spans="8:8">
      <c r="H24213">
        <v>63</v>
      </c>
    </row>
    <row r="24214" spans="8:8">
      <c r="H24214">
        <v>63</v>
      </c>
    </row>
    <row r="24215" spans="8:8">
      <c r="H24215">
        <v>63</v>
      </c>
    </row>
    <row r="24216" spans="8:8">
      <c r="H24216">
        <v>63</v>
      </c>
    </row>
    <row r="24217" spans="8:8">
      <c r="H24217">
        <v>63</v>
      </c>
    </row>
    <row r="24218" spans="8:8">
      <c r="H24218">
        <v>63</v>
      </c>
    </row>
    <row r="24219" spans="8:8">
      <c r="H24219">
        <v>63</v>
      </c>
    </row>
    <row r="24220" spans="8:8">
      <c r="H24220">
        <v>63</v>
      </c>
    </row>
    <row r="24221" spans="8:8">
      <c r="H24221">
        <v>63</v>
      </c>
    </row>
    <row r="24222" spans="8:8">
      <c r="H24222">
        <v>63</v>
      </c>
    </row>
    <row r="24223" spans="8:8">
      <c r="H24223">
        <v>63</v>
      </c>
    </row>
    <row r="24224" spans="8:8">
      <c r="H24224">
        <v>63</v>
      </c>
    </row>
    <row r="24225" spans="8:8">
      <c r="H24225">
        <v>63</v>
      </c>
    </row>
    <row r="24226" spans="8:8">
      <c r="H24226">
        <v>63</v>
      </c>
    </row>
    <row r="24227" spans="8:8">
      <c r="H24227">
        <v>63</v>
      </c>
    </row>
    <row r="24228" spans="8:8">
      <c r="H24228">
        <v>60</v>
      </c>
    </row>
    <row r="24229" spans="8:8">
      <c r="H24229">
        <v>63</v>
      </c>
    </row>
    <row r="24230" spans="8:8">
      <c r="H24230">
        <v>63</v>
      </c>
    </row>
    <row r="24231" spans="8:8">
      <c r="H24231">
        <v>63</v>
      </c>
    </row>
    <row r="24232" spans="8:8">
      <c r="H24232">
        <v>63</v>
      </c>
    </row>
    <row r="24233" spans="8:8">
      <c r="H24233">
        <v>63</v>
      </c>
    </row>
    <row r="24234" spans="8:8">
      <c r="H24234">
        <v>63</v>
      </c>
    </row>
    <row r="24235" spans="8:8">
      <c r="H24235">
        <v>63</v>
      </c>
    </row>
    <row r="24236" spans="8:8">
      <c r="H24236">
        <v>63</v>
      </c>
    </row>
    <row r="24237" spans="8:8">
      <c r="H24237">
        <v>63</v>
      </c>
    </row>
    <row r="24238" spans="8:8">
      <c r="H24238">
        <v>63</v>
      </c>
    </row>
    <row r="24239" spans="8:8">
      <c r="H24239">
        <v>63</v>
      </c>
    </row>
    <row r="24240" spans="8:8">
      <c r="H24240">
        <v>63</v>
      </c>
    </row>
    <row r="24241" spans="8:8">
      <c r="H24241">
        <v>63</v>
      </c>
    </row>
    <row r="24242" spans="8:8">
      <c r="H24242">
        <v>63</v>
      </c>
    </row>
    <row r="24243" spans="8:8">
      <c r="H24243">
        <v>63</v>
      </c>
    </row>
    <row r="24244" spans="8:8">
      <c r="H24244">
        <v>63</v>
      </c>
    </row>
    <row r="24245" spans="8:8">
      <c r="H24245">
        <v>63</v>
      </c>
    </row>
    <row r="24246" spans="8:8">
      <c r="H24246">
        <v>63</v>
      </c>
    </row>
    <row r="24247" spans="8:8">
      <c r="H24247">
        <v>63</v>
      </c>
    </row>
    <row r="24248" spans="8:8">
      <c r="H24248">
        <v>63</v>
      </c>
    </row>
    <row r="24249" spans="8:8">
      <c r="H24249">
        <v>63</v>
      </c>
    </row>
    <row r="24250" spans="8:8">
      <c r="H24250">
        <v>63</v>
      </c>
    </row>
    <row r="24251" spans="8:8">
      <c r="H24251">
        <v>63</v>
      </c>
    </row>
    <row r="24252" spans="8:8">
      <c r="H24252">
        <v>63</v>
      </c>
    </row>
    <row r="24253" spans="8:8">
      <c r="H24253">
        <v>63</v>
      </c>
    </row>
    <row r="24254" spans="8:8">
      <c r="H24254">
        <v>63</v>
      </c>
    </row>
    <row r="24255" spans="8:8">
      <c r="H24255">
        <v>63</v>
      </c>
    </row>
    <row r="24256" spans="8:8">
      <c r="H24256">
        <v>63</v>
      </c>
    </row>
    <row r="24257" spans="8:8">
      <c r="H24257">
        <v>63</v>
      </c>
    </row>
    <row r="24258" spans="8:8">
      <c r="H24258">
        <v>63</v>
      </c>
    </row>
    <row r="24259" spans="8:8">
      <c r="H24259">
        <v>63</v>
      </c>
    </row>
    <row r="24260" spans="8:8">
      <c r="H24260">
        <v>63</v>
      </c>
    </row>
    <row r="24261" spans="8:8">
      <c r="H24261">
        <v>63</v>
      </c>
    </row>
    <row r="24262" spans="8:8">
      <c r="H24262">
        <v>63</v>
      </c>
    </row>
    <row r="24263" spans="8:8">
      <c r="H24263">
        <v>63</v>
      </c>
    </row>
    <row r="24264" spans="8:8">
      <c r="H24264">
        <v>63</v>
      </c>
    </row>
    <row r="24265" spans="8:8">
      <c r="H24265">
        <v>63</v>
      </c>
    </row>
    <row r="24266" spans="8:8">
      <c r="H24266">
        <v>60</v>
      </c>
    </row>
    <row r="24267" spans="8:8">
      <c r="H24267">
        <v>60</v>
      </c>
    </row>
    <row r="24268" spans="8:8">
      <c r="H24268">
        <v>60</v>
      </c>
    </row>
    <row r="24269" spans="8:8">
      <c r="H24269">
        <v>60</v>
      </c>
    </row>
    <row r="24270" spans="8:8">
      <c r="H24270">
        <v>60</v>
      </c>
    </row>
    <row r="24271" spans="8:8">
      <c r="H24271">
        <v>60</v>
      </c>
    </row>
    <row r="24272" spans="8:8">
      <c r="H24272">
        <v>60</v>
      </c>
    </row>
    <row r="24273" spans="8:8">
      <c r="H24273">
        <v>60</v>
      </c>
    </row>
    <row r="24274" spans="8:8">
      <c r="H24274">
        <v>60</v>
      </c>
    </row>
    <row r="24275" spans="8:8">
      <c r="H24275">
        <v>60</v>
      </c>
    </row>
    <row r="24276" spans="8:8">
      <c r="H24276">
        <v>60</v>
      </c>
    </row>
    <row r="24277" spans="8:8">
      <c r="H24277">
        <v>60</v>
      </c>
    </row>
    <row r="24278" spans="8:8">
      <c r="H24278">
        <v>60</v>
      </c>
    </row>
    <row r="24279" spans="8:8">
      <c r="H24279">
        <v>60</v>
      </c>
    </row>
    <row r="24280" spans="8:8">
      <c r="H24280">
        <v>60</v>
      </c>
    </row>
    <row r="24281" spans="8:8">
      <c r="H24281">
        <v>60</v>
      </c>
    </row>
    <row r="24282" spans="8:8">
      <c r="H24282">
        <v>60</v>
      </c>
    </row>
    <row r="24283" spans="8:8">
      <c r="H24283">
        <v>60</v>
      </c>
    </row>
    <row r="24284" spans="8:8">
      <c r="H24284">
        <v>60</v>
      </c>
    </row>
    <row r="24285" spans="8:8">
      <c r="H24285">
        <v>60</v>
      </c>
    </row>
    <row r="24286" spans="8:8">
      <c r="H24286">
        <v>60</v>
      </c>
    </row>
    <row r="24287" spans="8:8">
      <c r="H24287">
        <v>60</v>
      </c>
    </row>
    <row r="24288" spans="8:8">
      <c r="H24288">
        <v>60</v>
      </c>
    </row>
    <row r="24289" spans="8:8">
      <c r="H24289">
        <v>60</v>
      </c>
    </row>
    <row r="24290" spans="8:8">
      <c r="H24290">
        <v>60</v>
      </c>
    </row>
    <row r="24291" spans="8:8">
      <c r="H24291">
        <v>60</v>
      </c>
    </row>
    <row r="24292" spans="8:8">
      <c r="H24292">
        <v>60</v>
      </c>
    </row>
    <row r="24293" spans="8:8">
      <c r="H24293">
        <v>60</v>
      </c>
    </row>
    <row r="24294" spans="8:8">
      <c r="H24294">
        <v>60</v>
      </c>
    </row>
    <row r="24295" spans="8:8">
      <c r="H24295">
        <v>60</v>
      </c>
    </row>
    <row r="24296" spans="8:8">
      <c r="H24296">
        <v>60</v>
      </c>
    </row>
    <row r="24297" spans="8:8">
      <c r="H24297">
        <v>60</v>
      </c>
    </row>
    <row r="24298" spans="8:8">
      <c r="H24298">
        <v>60</v>
      </c>
    </row>
    <row r="24299" spans="8:8">
      <c r="H24299">
        <v>60</v>
      </c>
    </row>
    <row r="24300" spans="8:8">
      <c r="H24300">
        <v>60</v>
      </c>
    </row>
    <row r="24301" spans="8:8">
      <c r="H24301">
        <v>60</v>
      </c>
    </row>
    <row r="24302" spans="8:8">
      <c r="H24302">
        <v>60</v>
      </c>
    </row>
    <row r="24303" spans="8:8">
      <c r="H24303">
        <v>60</v>
      </c>
    </row>
    <row r="24304" spans="8:8">
      <c r="H24304">
        <v>60</v>
      </c>
    </row>
    <row r="24305" spans="8:8">
      <c r="H24305">
        <v>60</v>
      </c>
    </row>
    <row r="24306" spans="8:8">
      <c r="H24306">
        <v>60</v>
      </c>
    </row>
    <row r="24307" spans="8:8">
      <c r="H24307">
        <v>60</v>
      </c>
    </row>
    <row r="24308" spans="8:8">
      <c r="H24308">
        <v>60</v>
      </c>
    </row>
    <row r="24309" spans="8:8">
      <c r="H24309">
        <v>60</v>
      </c>
    </row>
    <row r="24310" spans="8:8">
      <c r="H24310">
        <v>60</v>
      </c>
    </row>
    <row r="24311" spans="8:8">
      <c r="H24311">
        <v>60</v>
      </c>
    </row>
    <row r="24312" spans="8:8">
      <c r="H24312">
        <v>60</v>
      </c>
    </row>
    <row r="24313" spans="8:8">
      <c r="H24313">
        <v>60</v>
      </c>
    </row>
    <row r="24314" spans="8:8">
      <c r="H24314">
        <v>60</v>
      </c>
    </row>
    <row r="24315" spans="8:8">
      <c r="H24315">
        <v>60</v>
      </c>
    </row>
    <row r="24316" spans="8:8">
      <c r="H24316">
        <v>60</v>
      </c>
    </row>
    <row r="24317" spans="8:8">
      <c r="H24317">
        <v>60</v>
      </c>
    </row>
    <row r="24318" spans="8:8">
      <c r="H24318">
        <v>60</v>
      </c>
    </row>
    <row r="24319" spans="8:8">
      <c r="H24319">
        <v>60</v>
      </c>
    </row>
    <row r="24320" spans="8:8">
      <c r="H24320">
        <v>60</v>
      </c>
    </row>
    <row r="24321" spans="8:8">
      <c r="H24321">
        <v>60</v>
      </c>
    </row>
    <row r="24322" spans="8:8">
      <c r="H24322">
        <v>60</v>
      </c>
    </row>
    <row r="24323" spans="8:8">
      <c r="H24323">
        <v>60</v>
      </c>
    </row>
    <row r="24324" spans="8:8">
      <c r="H24324">
        <v>60</v>
      </c>
    </row>
    <row r="24325" spans="8:8">
      <c r="H24325">
        <v>60</v>
      </c>
    </row>
    <row r="24326" spans="8:8">
      <c r="H24326">
        <v>60</v>
      </c>
    </row>
    <row r="24327" spans="8:8">
      <c r="H24327">
        <v>60</v>
      </c>
    </row>
    <row r="24328" spans="8:8">
      <c r="H24328">
        <v>60</v>
      </c>
    </row>
    <row r="24329" spans="8:8">
      <c r="H24329">
        <v>60</v>
      </c>
    </row>
    <row r="24330" spans="8:8">
      <c r="H24330">
        <v>60</v>
      </c>
    </row>
    <row r="24331" spans="8:8">
      <c r="H24331">
        <v>60</v>
      </c>
    </row>
    <row r="24332" spans="8:8">
      <c r="H24332">
        <v>60</v>
      </c>
    </row>
    <row r="24333" spans="8:8">
      <c r="H24333">
        <v>60</v>
      </c>
    </row>
    <row r="24334" spans="8:8">
      <c r="H24334">
        <v>60</v>
      </c>
    </row>
    <row r="24335" spans="8:8">
      <c r="H24335">
        <v>60</v>
      </c>
    </row>
    <row r="24336" spans="8:8">
      <c r="H24336">
        <v>60</v>
      </c>
    </row>
    <row r="24337" spans="8:8">
      <c r="H24337">
        <v>60</v>
      </c>
    </row>
    <row r="24338" spans="8:8">
      <c r="H24338">
        <v>60</v>
      </c>
    </row>
    <row r="24339" spans="8:8">
      <c r="H24339">
        <v>60</v>
      </c>
    </row>
    <row r="24340" spans="8:8">
      <c r="H24340">
        <v>60</v>
      </c>
    </row>
    <row r="24341" spans="8:8">
      <c r="H24341">
        <v>60</v>
      </c>
    </row>
    <row r="24342" spans="8:8">
      <c r="H24342">
        <v>60</v>
      </c>
    </row>
    <row r="24343" spans="8:8">
      <c r="H24343">
        <v>60</v>
      </c>
    </row>
    <row r="24344" spans="8:8">
      <c r="H24344">
        <v>60</v>
      </c>
    </row>
    <row r="24345" spans="8:8">
      <c r="H24345">
        <v>60</v>
      </c>
    </row>
    <row r="24346" spans="8:8">
      <c r="H24346">
        <v>62</v>
      </c>
    </row>
    <row r="24347" spans="8:8">
      <c r="H24347">
        <v>62</v>
      </c>
    </row>
    <row r="24348" spans="8:8">
      <c r="H24348">
        <v>62</v>
      </c>
    </row>
    <row r="24349" spans="8:8">
      <c r="H24349">
        <v>62</v>
      </c>
    </row>
    <row r="24350" spans="8:8">
      <c r="H24350">
        <v>62</v>
      </c>
    </row>
    <row r="24351" spans="8:8">
      <c r="H24351">
        <v>62</v>
      </c>
    </row>
    <row r="24352" spans="8:8">
      <c r="H24352">
        <v>62</v>
      </c>
    </row>
    <row r="24353" spans="8:8">
      <c r="H24353">
        <v>62</v>
      </c>
    </row>
    <row r="24354" spans="8:8">
      <c r="H24354">
        <v>62</v>
      </c>
    </row>
    <row r="24355" spans="8:8">
      <c r="H24355">
        <v>62</v>
      </c>
    </row>
    <row r="24356" spans="8:8">
      <c r="H24356">
        <v>62</v>
      </c>
    </row>
    <row r="24357" spans="8:8">
      <c r="H24357">
        <v>62</v>
      </c>
    </row>
    <row r="24358" spans="8:8">
      <c r="H24358">
        <v>62</v>
      </c>
    </row>
    <row r="24359" spans="8:8">
      <c r="H24359">
        <v>62</v>
      </c>
    </row>
    <row r="24360" spans="8:8">
      <c r="H24360">
        <v>62</v>
      </c>
    </row>
    <row r="24361" spans="8:8">
      <c r="H24361">
        <v>62</v>
      </c>
    </row>
    <row r="24362" spans="8:8">
      <c r="H24362">
        <v>62</v>
      </c>
    </row>
    <row r="24363" spans="8:8">
      <c r="H24363">
        <v>62</v>
      </c>
    </row>
    <row r="24364" spans="8:8">
      <c r="H24364">
        <v>62</v>
      </c>
    </row>
    <row r="24365" spans="8:8">
      <c r="H24365">
        <v>62</v>
      </c>
    </row>
    <row r="24366" spans="8:8">
      <c r="H24366">
        <v>62</v>
      </c>
    </row>
    <row r="24367" spans="8:8">
      <c r="H24367">
        <v>62</v>
      </c>
    </row>
    <row r="24368" spans="8:8">
      <c r="H24368">
        <v>62</v>
      </c>
    </row>
    <row r="24369" spans="8:8">
      <c r="H24369">
        <v>62</v>
      </c>
    </row>
    <row r="24370" spans="8:8">
      <c r="H24370">
        <v>62</v>
      </c>
    </row>
    <row r="24371" spans="8:8">
      <c r="H24371">
        <v>62</v>
      </c>
    </row>
    <row r="24372" spans="8:8">
      <c r="H24372">
        <v>62</v>
      </c>
    </row>
    <row r="24373" spans="8:8">
      <c r="H24373">
        <v>62</v>
      </c>
    </row>
    <row r="24374" spans="8:8">
      <c r="H24374">
        <v>62</v>
      </c>
    </row>
    <row r="24375" spans="8:8">
      <c r="H24375">
        <v>62</v>
      </c>
    </row>
    <row r="24376" spans="8:8">
      <c r="H24376">
        <v>62</v>
      </c>
    </row>
    <row r="24377" spans="8:8">
      <c r="H24377">
        <v>62</v>
      </c>
    </row>
    <row r="24378" spans="8:8">
      <c r="H24378">
        <v>62</v>
      </c>
    </row>
    <row r="24379" spans="8:8">
      <c r="H24379">
        <v>62</v>
      </c>
    </row>
    <row r="24380" spans="8:8">
      <c r="H24380">
        <v>62</v>
      </c>
    </row>
    <row r="24381" spans="8:8">
      <c r="H24381">
        <v>62</v>
      </c>
    </row>
    <row r="24382" spans="8:8">
      <c r="H24382">
        <v>62</v>
      </c>
    </row>
    <row r="24383" spans="8:8">
      <c r="H24383">
        <v>62</v>
      </c>
    </row>
    <row r="24384" spans="8:8">
      <c r="H24384">
        <v>62</v>
      </c>
    </row>
    <row r="24385" spans="8:8">
      <c r="H24385">
        <v>62</v>
      </c>
    </row>
    <row r="24386" spans="8:8">
      <c r="H24386">
        <v>62</v>
      </c>
    </row>
    <row r="24387" spans="8:8">
      <c r="H24387">
        <v>62</v>
      </c>
    </row>
    <row r="24388" spans="8:8">
      <c r="H24388">
        <v>62</v>
      </c>
    </row>
    <row r="24389" spans="8:8">
      <c r="H24389">
        <v>62</v>
      </c>
    </row>
    <row r="24390" spans="8:8">
      <c r="H24390">
        <v>62</v>
      </c>
    </row>
    <row r="24391" spans="8:8">
      <c r="H24391">
        <v>62</v>
      </c>
    </row>
    <row r="24392" spans="8:8">
      <c r="H24392">
        <v>62</v>
      </c>
    </row>
    <row r="24393" spans="8:8">
      <c r="H24393">
        <v>62</v>
      </c>
    </row>
    <row r="24394" spans="8:8">
      <c r="H24394">
        <v>62</v>
      </c>
    </row>
    <row r="24395" spans="8:8">
      <c r="H24395">
        <v>62</v>
      </c>
    </row>
    <row r="24396" spans="8:8">
      <c r="H24396">
        <v>62</v>
      </c>
    </row>
    <row r="24397" spans="8:8">
      <c r="H24397">
        <v>62</v>
      </c>
    </row>
    <row r="24398" spans="8:8">
      <c r="H24398">
        <v>62</v>
      </c>
    </row>
    <row r="24399" spans="8:8">
      <c r="H24399">
        <v>62</v>
      </c>
    </row>
    <row r="24400" spans="8:8">
      <c r="H24400">
        <v>62</v>
      </c>
    </row>
    <row r="24401" spans="8:8">
      <c r="H24401">
        <v>62</v>
      </c>
    </row>
    <row r="24402" spans="8:8">
      <c r="H24402">
        <v>60</v>
      </c>
    </row>
    <row r="24403" spans="8:8">
      <c r="H24403">
        <v>60</v>
      </c>
    </row>
    <row r="24404" spans="8:8">
      <c r="H24404">
        <v>60</v>
      </c>
    </row>
    <row r="24405" spans="8:8">
      <c r="H24405">
        <v>60</v>
      </c>
    </row>
    <row r="24406" spans="8:8">
      <c r="H24406">
        <v>60</v>
      </c>
    </row>
    <row r="24407" spans="8:8">
      <c r="H24407">
        <v>60</v>
      </c>
    </row>
    <row r="24408" spans="8:8">
      <c r="H24408">
        <v>60</v>
      </c>
    </row>
    <row r="24409" spans="8:8">
      <c r="H24409">
        <v>61</v>
      </c>
    </row>
    <row r="24410" spans="8:8">
      <c r="H24410">
        <v>62</v>
      </c>
    </row>
    <row r="24411" spans="8:8">
      <c r="H24411">
        <v>62</v>
      </c>
    </row>
    <row r="24412" spans="8:8">
      <c r="H24412">
        <v>62</v>
      </c>
    </row>
    <row r="24413" spans="8:8">
      <c r="H24413">
        <v>62</v>
      </c>
    </row>
    <row r="24414" spans="8:8">
      <c r="H24414">
        <v>62</v>
      </c>
    </row>
    <row r="24415" spans="8:8">
      <c r="H24415">
        <v>62</v>
      </c>
    </row>
    <row r="24416" spans="8:8">
      <c r="H24416">
        <v>62</v>
      </c>
    </row>
    <row r="24417" spans="8:8">
      <c r="H24417">
        <v>62</v>
      </c>
    </row>
    <row r="24418" spans="8:8">
      <c r="H24418">
        <v>62</v>
      </c>
    </row>
    <row r="24419" spans="8:8">
      <c r="H24419">
        <v>62</v>
      </c>
    </row>
    <row r="24420" spans="8:8">
      <c r="H24420">
        <v>62</v>
      </c>
    </row>
    <row r="24421" spans="8:8">
      <c r="H24421">
        <v>62</v>
      </c>
    </row>
    <row r="24422" spans="8:8">
      <c r="H24422">
        <v>62</v>
      </c>
    </row>
    <row r="24423" spans="8:8">
      <c r="H24423">
        <v>62</v>
      </c>
    </row>
    <row r="24424" spans="8:8">
      <c r="H24424">
        <v>62</v>
      </c>
    </row>
    <row r="24425" spans="8:8">
      <c r="H24425">
        <v>62</v>
      </c>
    </row>
    <row r="24426" spans="8:8">
      <c r="H24426">
        <v>61</v>
      </c>
    </row>
    <row r="24427" spans="8:8">
      <c r="H24427">
        <v>61</v>
      </c>
    </row>
    <row r="24428" spans="8:8">
      <c r="H24428">
        <v>61</v>
      </c>
    </row>
    <row r="24429" spans="8:8">
      <c r="H24429">
        <v>61</v>
      </c>
    </row>
    <row r="24430" spans="8:8">
      <c r="H24430">
        <v>61</v>
      </c>
    </row>
    <row r="24431" spans="8:8">
      <c r="H24431">
        <v>61</v>
      </c>
    </row>
    <row r="24432" spans="8:8">
      <c r="H24432">
        <v>61</v>
      </c>
    </row>
    <row r="24433" spans="8:8">
      <c r="H24433">
        <v>61</v>
      </c>
    </row>
    <row r="24434" spans="8:8">
      <c r="H24434">
        <v>61</v>
      </c>
    </row>
    <row r="24435" spans="8:8">
      <c r="H24435">
        <v>61</v>
      </c>
    </row>
    <row r="24436" spans="8:8">
      <c r="H24436">
        <v>61</v>
      </c>
    </row>
    <row r="24437" spans="8:8">
      <c r="H24437">
        <v>61</v>
      </c>
    </row>
    <row r="24438" spans="8:8">
      <c r="H24438">
        <v>61</v>
      </c>
    </row>
    <row r="24439" spans="8:8">
      <c r="H24439">
        <v>61</v>
      </c>
    </row>
    <row r="24440" spans="8:8">
      <c r="H24440">
        <v>61</v>
      </c>
    </row>
    <row r="24441" spans="8:8">
      <c r="H24441">
        <v>61</v>
      </c>
    </row>
    <row r="24442" spans="8:8">
      <c r="H24442">
        <v>61</v>
      </c>
    </row>
    <row r="24443" spans="8:8">
      <c r="H24443">
        <v>61</v>
      </c>
    </row>
    <row r="24444" spans="8:8">
      <c r="H24444">
        <v>61</v>
      </c>
    </row>
    <row r="24445" spans="8:8">
      <c r="H24445">
        <v>61</v>
      </c>
    </row>
    <row r="24446" spans="8:8">
      <c r="H24446">
        <v>61</v>
      </c>
    </row>
    <row r="24447" spans="8:8">
      <c r="H24447">
        <v>61</v>
      </c>
    </row>
    <row r="24448" spans="8:8">
      <c r="H24448">
        <v>61</v>
      </c>
    </row>
    <row r="24449" spans="8:8">
      <c r="H24449">
        <v>61</v>
      </c>
    </row>
    <row r="24450" spans="8:8">
      <c r="H24450">
        <v>61</v>
      </c>
    </row>
    <row r="24451" spans="8:8">
      <c r="H24451">
        <v>61</v>
      </c>
    </row>
    <row r="24452" spans="8:8">
      <c r="H24452">
        <v>61</v>
      </c>
    </row>
    <row r="24453" spans="8:8">
      <c r="H24453">
        <v>61</v>
      </c>
    </row>
    <row r="24454" spans="8:8">
      <c r="H24454">
        <v>61</v>
      </c>
    </row>
    <row r="24455" spans="8:8">
      <c r="H24455">
        <v>61</v>
      </c>
    </row>
    <row r="24456" spans="8:8">
      <c r="H24456">
        <v>61</v>
      </c>
    </row>
    <row r="24457" spans="8:8">
      <c r="H24457">
        <v>60</v>
      </c>
    </row>
    <row r="24458" spans="8:8">
      <c r="H24458">
        <v>60</v>
      </c>
    </row>
    <row r="24459" spans="8:8">
      <c r="H24459">
        <v>60</v>
      </c>
    </row>
    <row r="24460" spans="8:8">
      <c r="H24460">
        <v>60</v>
      </c>
    </row>
    <row r="24461" spans="8:8">
      <c r="H24461">
        <v>60</v>
      </c>
    </row>
    <row r="24462" spans="8:8">
      <c r="H24462">
        <v>60</v>
      </c>
    </row>
    <row r="24463" spans="8:8">
      <c r="H24463">
        <v>60</v>
      </c>
    </row>
    <row r="24464" spans="8:8">
      <c r="H24464">
        <v>60</v>
      </c>
    </row>
    <row r="24465" spans="8:8">
      <c r="H24465">
        <v>60</v>
      </c>
    </row>
    <row r="24466" spans="8:8">
      <c r="H24466">
        <v>60</v>
      </c>
    </row>
    <row r="24467" spans="8:8">
      <c r="H24467">
        <v>60</v>
      </c>
    </row>
    <row r="24468" spans="8:8">
      <c r="H24468">
        <v>60</v>
      </c>
    </row>
    <row r="24469" spans="8:8">
      <c r="H24469">
        <v>60</v>
      </c>
    </row>
    <row r="24470" spans="8:8">
      <c r="H24470">
        <v>60</v>
      </c>
    </row>
    <row r="24471" spans="8:8">
      <c r="H24471">
        <v>60</v>
      </c>
    </row>
    <row r="24472" spans="8:8">
      <c r="H24472">
        <v>60</v>
      </c>
    </row>
    <row r="24473" spans="8:8">
      <c r="H24473">
        <v>61</v>
      </c>
    </row>
    <row r="24474" spans="8:8">
      <c r="H24474">
        <v>61</v>
      </c>
    </row>
    <row r="24475" spans="8:8">
      <c r="H24475">
        <v>61</v>
      </c>
    </row>
    <row r="24476" spans="8:8">
      <c r="H24476">
        <v>61</v>
      </c>
    </row>
    <row r="24477" spans="8:8">
      <c r="H24477">
        <v>61</v>
      </c>
    </row>
    <row r="24478" spans="8:8">
      <c r="H24478">
        <v>61</v>
      </c>
    </row>
    <row r="24479" spans="8:8">
      <c r="H24479">
        <v>62</v>
      </c>
    </row>
    <row r="24480" spans="8:8">
      <c r="H24480">
        <v>62</v>
      </c>
    </row>
    <row r="24481" spans="8:8">
      <c r="H24481">
        <v>62</v>
      </c>
    </row>
    <row r="24482" spans="8:8">
      <c r="H24482">
        <v>63</v>
      </c>
    </row>
    <row r="24483" spans="8:8">
      <c r="H24483">
        <v>63</v>
      </c>
    </row>
    <row r="24484" spans="8:8">
      <c r="H24484">
        <v>63</v>
      </c>
    </row>
    <row r="24485" spans="8:8">
      <c r="H24485">
        <v>63</v>
      </c>
    </row>
    <row r="24486" spans="8:8">
      <c r="H24486">
        <v>63</v>
      </c>
    </row>
    <row r="24487" spans="8:8">
      <c r="H24487">
        <v>63</v>
      </c>
    </row>
    <row r="24488" spans="8:8">
      <c r="H24488">
        <v>63</v>
      </c>
    </row>
    <row r="24489" spans="8:8">
      <c r="H24489">
        <v>63</v>
      </c>
    </row>
    <row r="24490" spans="8:8">
      <c r="H24490">
        <v>63</v>
      </c>
    </row>
    <row r="24491" spans="8:8">
      <c r="H24491">
        <v>63</v>
      </c>
    </row>
    <row r="24492" spans="8:8">
      <c r="H24492">
        <v>63</v>
      </c>
    </row>
    <row r="24493" spans="8:8">
      <c r="H24493">
        <v>63</v>
      </c>
    </row>
    <row r="24494" spans="8:8">
      <c r="H24494">
        <v>63</v>
      </c>
    </row>
    <row r="24495" spans="8:8">
      <c r="H24495">
        <v>63</v>
      </c>
    </row>
    <row r="24496" spans="8:8">
      <c r="H24496">
        <v>63</v>
      </c>
    </row>
    <row r="24497" spans="8:8">
      <c r="H24497">
        <v>63</v>
      </c>
    </row>
    <row r="24498" spans="8:8">
      <c r="H24498">
        <v>63</v>
      </c>
    </row>
    <row r="24499" spans="8:8">
      <c r="H24499">
        <v>63</v>
      </c>
    </row>
    <row r="24500" spans="8:8">
      <c r="H24500">
        <v>63</v>
      </c>
    </row>
    <row r="24501" spans="8:8">
      <c r="H24501">
        <v>63</v>
      </c>
    </row>
    <row r="24502" spans="8:8">
      <c r="H24502">
        <v>63</v>
      </c>
    </row>
    <row r="24503" spans="8:8">
      <c r="H24503">
        <v>63</v>
      </c>
    </row>
    <row r="24504" spans="8:8">
      <c r="H24504">
        <v>63</v>
      </c>
    </row>
    <row r="24505" spans="8:8">
      <c r="H24505">
        <v>63</v>
      </c>
    </row>
    <row r="24506" spans="8:8">
      <c r="H24506">
        <v>63</v>
      </c>
    </row>
    <row r="24507" spans="8:8">
      <c r="H24507">
        <v>63</v>
      </c>
    </row>
    <row r="24508" spans="8:8">
      <c r="H24508">
        <v>63</v>
      </c>
    </row>
    <row r="24509" spans="8:8">
      <c r="H24509">
        <v>63</v>
      </c>
    </row>
    <row r="24510" spans="8:8">
      <c r="H24510">
        <v>63</v>
      </c>
    </row>
    <row r="24511" spans="8:8">
      <c r="H24511">
        <v>63</v>
      </c>
    </row>
    <row r="24512" spans="8:8">
      <c r="H24512">
        <v>63</v>
      </c>
    </row>
    <row r="24513" spans="8:8">
      <c r="H24513">
        <v>63</v>
      </c>
    </row>
    <row r="24514" spans="8:8">
      <c r="H24514">
        <v>63</v>
      </c>
    </row>
    <row r="24515" spans="8:8">
      <c r="H24515">
        <v>63</v>
      </c>
    </row>
    <row r="24516" spans="8:8">
      <c r="H24516">
        <v>63</v>
      </c>
    </row>
    <row r="24517" spans="8:8">
      <c r="H24517">
        <v>63</v>
      </c>
    </row>
    <row r="24518" spans="8:8">
      <c r="H24518">
        <v>63</v>
      </c>
    </row>
    <row r="24519" spans="8:8">
      <c r="H24519">
        <v>63</v>
      </c>
    </row>
    <row r="24520" spans="8:8">
      <c r="H24520">
        <v>63</v>
      </c>
    </row>
    <row r="24521" spans="8:8">
      <c r="H24521">
        <v>63</v>
      </c>
    </row>
    <row r="24522" spans="8:8">
      <c r="H24522">
        <v>63</v>
      </c>
    </row>
    <row r="24523" spans="8:8">
      <c r="H24523">
        <v>63</v>
      </c>
    </row>
    <row r="24524" spans="8:8">
      <c r="H24524">
        <v>63</v>
      </c>
    </row>
    <row r="24525" spans="8:8">
      <c r="H24525">
        <v>63</v>
      </c>
    </row>
    <row r="24526" spans="8:8">
      <c r="H24526">
        <v>63</v>
      </c>
    </row>
    <row r="24527" spans="8:8">
      <c r="H24527">
        <v>63</v>
      </c>
    </row>
    <row r="24528" spans="8:8">
      <c r="H24528">
        <v>63</v>
      </c>
    </row>
    <row r="24529" spans="8:8">
      <c r="H24529">
        <v>63</v>
      </c>
    </row>
    <row r="24530" spans="8:8">
      <c r="H24530">
        <v>63</v>
      </c>
    </row>
    <row r="24531" spans="8:8">
      <c r="H24531">
        <v>63</v>
      </c>
    </row>
    <row r="24532" spans="8:8">
      <c r="H24532">
        <v>63</v>
      </c>
    </row>
    <row r="24533" spans="8:8">
      <c r="H24533">
        <v>63</v>
      </c>
    </row>
    <row r="24534" spans="8:8">
      <c r="H24534">
        <v>63</v>
      </c>
    </row>
    <row r="24535" spans="8:8">
      <c r="H24535">
        <v>63</v>
      </c>
    </row>
    <row r="24536" spans="8:8">
      <c r="H24536">
        <v>63</v>
      </c>
    </row>
    <row r="24537" spans="8:8">
      <c r="H24537">
        <v>63</v>
      </c>
    </row>
    <row r="24538" spans="8:8">
      <c r="H24538">
        <v>63</v>
      </c>
    </row>
    <row r="24539" spans="8:8">
      <c r="H24539">
        <v>63</v>
      </c>
    </row>
    <row r="24540" spans="8:8">
      <c r="H24540">
        <v>63</v>
      </c>
    </row>
    <row r="24541" spans="8:8">
      <c r="H24541">
        <v>63</v>
      </c>
    </row>
    <row r="24542" spans="8:8">
      <c r="H24542">
        <v>63</v>
      </c>
    </row>
    <row r="24543" spans="8:8">
      <c r="H24543">
        <v>63</v>
      </c>
    </row>
    <row r="24544" spans="8:8">
      <c r="H24544">
        <v>63</v>
      </c>
    </row>
    <row r="24545" spans="8:8">
      <c r="H24545">
        <v>63</v>
      </c>
    </row>
    <row r="24546" spans="8:8">
      <c r="H24546">
        <v>63</v>
      </c>
    </row>
    <row r="24547" spans="8:8">
      <c r="H24547">
        <v>63</v>
      </c>
    </row>
    <row r="24548" spans="8:8">
      <c r="H24548">
        <v>63</v>
      </c>
    </row>
    <row r="24549" spans="8:8">
      <c r="H24549">
        <v>63</v>
      </c>
    </row>
    <row r="24550" spans="8:8">
      <c r="H24550">
        <v>63</v>
      </c>
    </row>
    <row r="24551" spans="8:8">
      <c r="H24551">
        <v>63</v>
      </c>
    </row>
    <row r="24552" spans="8:8">
      <c r="H24552">
        <v>63</v>
      </c>
    </row>
    <row r="24553" spans="8:8">
      <c r="H24553">
        <v>63</v>
      </c>
    </row>
    <row r="24554" spans="8:8">
      <c r="H24554">
        <v>63</v>
      </c>
    </row>
    <row r="24555" spans="8:8">
      <c r="H24555">
        <v>63</v>
      </c>
    </row>
    <row r="24556" spans="8:8">
      <c r="H24556">
        <v>63</v>
      </c>
    </row>
    <row r="24557" spans="8:8">
      <c r="H24557">
        <v>63</v>
      </c>
    </row>
    <row r="24558" spans="8:8">
      <c r="H24558">
        <v>63</v>
      </c>
    </row>
    <row r="24559" spans="8:8">
      <c r="H24559">
        <v>63</v>
      </c>
    </row>
    <row r="24560" spans="8:8">
      <c r="H24560">
        <v>63</v>
      </c>
    </row>
    <row r="24561" spans="8:8">
      <c r="H24561">
        <v>63</v>
      </c>
    </row>
    <row r="24562" spans="8:8">
      <c r="H24562">
        <v>63</v>
      </c>
    </row>
    <row r="24563" spans="8:8">
      <c r="H24563">
        <v>63</v>
      </c>
    </row>
    <row r="24564" spans="8:8">
      <c r="H24564">
        <v>63</v>
      </c>
    </row>
    <row r="24565" spans="8:8">
      <c r="H24565">
        <v>63</v>
      </c>
    </row>
    <row r="24566" spans="8:8">
      <c r="H24566">
        <v>63</v>
      </c>
    </row>
    <row r="24567" spans="8:8">
      <c r="H24567">
        <v>63</v>
      </c>
    </row>
    <row r="24568" spans="8:8">
      <c r="H24568">
        <v>63</v>
      </c>
    </row>
    <row r="24569" spans="8:8">
      <c r="H24569">
        <v>63</v>
      </c>
    </row>
    <row r="24570" spans="8:8">
      <c r="H24570">
        <v>63</v>
      </c>
    </row>
    <row r="24571" spans="8:8">
      <c r="H24571">
        <v>63</v>
      </c>
    </row>
    <row r="24572" spans="8:8">
      <c r="H24572">
        <v>63</v>
      </c>
    </row>
    <row r="24573" spans="8:8">
      <c r="H24573">
        <v>63</v>
      </c>
    </row>
    <row r="24574" spans="8:8">
      <c r="H24574">
        <v>63</v>
      </c>
    </row>
    <row r="24575" spans="8:8">
      <c r="H24575">
        <v>63</v>
      </c>
    </row>
    <row r="24576" spans="8:8">
      <c r="H24576">
        <v>63</v>
      </c>
    </row>
    <row r="24577" spans="8:8">
      <c r="H24577">
        <v>63</v>
      </c>
    </row>
    <row r="24578" spans="8:8">
      <c r="H24578">
        <v>63</v>
      </c>
    </row>
    <row r="24579" spans="8:8">
      <c r="H24579">
        <v>63</v>
      </c>
    </row>
    <row r="24580" spans="8:8">
      <c r="H24580">
        <v>63</v>
      </c>
    </row>
    <row r="24581" spans="8:8">
      <c r="H24581">
        <v>63</v>
      </c>
    </row>
    <row r="24582" spans="8:8">
      <c r="H24582">
        <v>63</v>
      </c>
    </row>
    <row r="24583" spans="8:8">
      <c r="H24583">
        <v>63</v>
      </c>
    </row>
    <row r="24584" spans="8:8">
      <c r="H24584">
        <v>63</v>
      </c>
    </row>
    <row r="24585" spans="8:8">
      <c r="H24585">
        <v>63</v>
      </c>
    </row>
    <row r="24586" spans="8:8">
      <c r="H24586">
        <v>63</v>
      </c>
    </row>
    <row r="24587" spans="8:8">
      <c r="H24587">
        <v>63</v>
      </c>
    </row>
    <row r="24588" spans="8:8">
      <c r="H24588">
        <v>63</v>
      </c>
    </row>
    <row r="24589" spans="8:8">
      <c r="H24589">
        <v>63</v>
      </c>
    </row>
    <row r="24590" spans="8:8">
      <c r="H24590">
        <v>63</v>
      </c>
    </row>
    <row r="24591" spans="8:8">
      <c r="H24591">
        <v>63</v>
      </c>
    </row>
    <row r="24592" spans="8:8">
      <c r="H24592">
        <v>63</v>
      </c>
    </row>
    <row r="24593" spans="8:8">
      <c r="H24593">
        <v>63</v>
      </c>
    </row>
    <row r="24594" spans="8:8">
      <c r="H24594">
        <v>63</v>
      </c>
    </row>
    <row r="24595" spans="8:8">
      <c r="H24595">
        <v>63</v>
      </c>
    </row>
    <row r="24596" spans="8:8">
      <c r="H24596">
        <v>63</v>
      </c>
    </row>
    <row r="24597" spans="8:8">
      <c r="H24597">
        <v>63</v>
      </c>
    </row>
    <row r="24598" spans="8:8">
      <c r="H24598">
        <v>63</v>
      </c>
    </row>
    <row r="24599" spans="8:8">
      <c r="H24599">
        <v>63</v>
      </c>
    </row>
    <row r="24600" spans="8:8">
      <c r="H24600">
        <v>63</v>
      </c>
    </row>
    <row r="24601" spans="8:8">
      <c r="H24601">
        <v>63</v>
      </c>
    </row>
    <row r="24602" spans="8:8">
      <c r="H24602">
        <v>63</v>
      </c>
    </row>
    <row r="24603" spans="8:8">
      <c r="H24603">
        <v>63</v>
      </c>
    </row>
    <row r="24604" spans="8:8">
      <c r="H24604">
        <v>63</v>
      </c>
    </row>
    <row r="24605" spans="8:8">
      <c r="H24605">
        <v>63</v>
      </c>
    </row>
    <row r="24606" spans="8:8">
      <c r="H24606">
        <v>63</v>
      </c>
    </row>
    <row r="24607" spans="8:8">
      <c r="H24607">
        <v>63</v>
      </c>
    </row>
    <row r="24608" spans="8:8">
      <c r="H24608">
        <v>63</v>
      </c>
    </row>
    <row r="24609" spans="8:8">
      <c r="H24609">
        <v>63</v>
      </c>
    </row>
    <row r="24610" spans="8:8">
      <c r="H24610">
        <v>63</v>
      </c>
    </row>
    <row r="24611" spans="8:8">
      <c r="H24611">
        <v>63</v>
      </c>
    </row>
    <row r="24612" spans="8:8">
      <c r="H24612">
        <v>63</v>
      </c>
    </row>
    <row r="24613" spans="8:8">
      <c r="H24613">
        <v>63</v>
      </c>
    </row>
    <row r="24614" spans="8:8">
      <c r="H24614">
        <v>63</v>
      </c>
    </row>
    <row r="24615" spans="8:8">
      <c r="H24615">
        <v>63</v>
      </c>
    </row>
    <row r="24616" spans="8:8">
      <c r="H24616">
        <v>63</v>
      </c>
    </row>
    <row r="24617" spans="8:8">
      <c r="H24617">
        <v>63</v>
      </c>
    </row>
    <row r="24618" spans="8:8">
      <c r="H24618">
        <v>63</v>
      </c>
    </row>
    <row r="24619" spans="8:8">
      <c r="H24619">
        <v>63</v>
      </c>
    </row>
    <row r="24620" spans="8:8">
      <c r="H24620">
        <v>63</v>
      </c>
    </row>
    <row r="24621" spans="8:8">
      <c r="H24621">
        <v>63</v>
      </c>
    </row>
    <row r="24622" spans="8:8">
      <c r="H24622">
        <v>63</v>
      </c>
    </row>
    <row r="24623" spans="8:8">
      <c r="H24623">
        <v>62</v>
      </c>
    </row>
    <row r="24624" spans="8:8">
      <c r="H24624">
        <v>63</v>
      </c>
    </row>
    <row r="24625" spans="8:8">
      <c r="H24625">
        <v>63</v>
      </c>
    </row>
    <row r="24626" spans="8:8">
      <c r="H24626">
        <v>63</v>
      </c>
    </row>
    <row r="24627" spans="8:8">
      <c r="H24627">
        <v>63</v>
      </c>
    </row>
    <row r="24628" spans="8:8">
      <c r="H24628">
        <v>63</v>
      </c>
    </row>
    <row r="24629" spans="8:8">
      <c r="H24629">
        <v>63</v>
      </c>
    </row>
    <row r="24630" spans="8:8">
      <c r="H24630">
        <v>63</v>
      </c>
    </row>
    <row r="24631" spans="8:8">
      <c r="H24631">
        <v>63</v>
      </c>
    </row>
    <row r="24632" spans="8:8">
      <c r="H24632">
        <v>63</v>
      </c>
    </row>
    <row r="24633" spans="8:8">
      <c r="H24633">
        <v>63</v>
      </c>
    </row>
    <row r="24634" spans="8:8">
      <c r="H24634">
        <v>63</v>
      </c>
    </row>
    <row r="24635" spans="8:8">
      <c r="H24635">
        <v>63</v>
      </c>
    </row>
    <row r="24636" spans="8:8">
      <c r="H24636">
        <v>63</v>
      </c>
    </row>
    <row r="24637" spans="8:8">
      <c r="H24637">
        <v>63</v>
      </c>
    </row>
    <row r="24638" spans="8:8">
      <c r="H24638">
        <v>63</v>
      </c>
    </row>
    <row r="24639" spans="8:8">
      <c r="H24639">
        <v>63</v>
      </c>
    </row>
    <row r="24640" spans="8:8">
      <c r="H24640">
        <v>63</v>
      </c>
    </row>
    <row r="24641" spans="8:8">
      <c r="H24641">
        <v>63</v>
      </c>
    </row>
    <row r="24642" spans="8:8">
      <c r="H24642">
        <v>63</v>
      </c>
    </row>
    <row r="24643" spans="8:8">
      <c r="H24643">
        <v>63</v>
      </c>
    </row>
    <row r="24644" spans="8:8">
      <c r="H24644">
        <v>63</v>
      </c>
    </row>
    <row r="24645" spans="8:8">
      <c r="H24645">
        <v>63</v>
      </c>
    </row>
    <row r="24646" spans="8:8">
      <c r="H24646">
        <v>63</v>
      </c>
    </row>
    <row r="24647" spans="8:8">
      <c r="H24647">
        <v>63</v>
      </c>
    </row>
    <row r="24648" spans="8:8">
      <c r="H24648">
        <v>63</v>
      </c>
    </row>
    <row r="24649" spans="8:8">
      <c r="H24649">
        <v>63</v>
      </c>
    </row>
    <row r="24650" spans="8:8">
      <c r="H24650">
        <v>63</v>
      </c>
    </row>
    <row r="24651" spans="8:8">
      <c r="H24651">
        <v>63</v>
      </c>
    </row>
    <row r="24652" spans="8:8">
      <c r="H24652">
        <v>63</v>
      </c>
    </row>
    <row r="24653" spans="8:8">
      <c r="H24653">
        <v>63</v>
      </c>
    </row>
    <row r="24654" spans="8:8">
      <c r="H24654">
        <v>63</v>
      </c>
    </row>
    <row r="24655" spans="8:8">
      <c r="H24655">
        <v>63</v>
      </c>
    </row>
    <row r="24656" spans="8:8">
      <c r="H24656">
        <v>63</v>
      </c>
    </row>
    <row r="24657" spans="8:8">
      <c r="H24657">
        <v>63</v>
      </c>
    </row>
    <row r="24658" spans="8:8">
      <c r="H24658">
        <v>63</v>
      </c>
    </row>
    <row r="24659" spans="8:8">
      <c r="H24659">
        <v>63</v>
      </c>
    </row>
    <row r="24660" spans="8:8">
      <c r="H24660">
        <v>63</v>
      </c>
    </row>
    <row r="24661" spans="8:8">
      <c r="H24661">
        <v>63</v>
      </c>
    </row>
    <row r="24662" spans="8:8">
      <c r="H24662">
        <v>63</v>
      </c>
    </row>
    <row r="24663" spans="8:8">
      <c r="H24663">
        <v>63</v>
      </c>
    </row>
    <row r="24664" spans="8:8">
      <c r="H24664">
        <v>63</v>
      </c>
    </row>
    <row r="24665" spans="8:8">
      <c r="H24665">
        <v>63</v>
      </c>
    </row>
    <row r="24666" spans="8:8">
      <c r="H24666">
        <v>61</v>
      </c>
    </row>
    <row r="24667" spans="8:8">
      <c r="H24667">
        <v>63</v>
      </c>
    </row>
    <row r="24668" spans="8:8">
      <c r="H24668">
        <v>63</v>
      </c>
    </row>
    <row r="24669" spans="8:8">
      <c r="H24669">
        <v>63</v>
      </c>
    </row>
    <row r="24670" spans="8:8">
      <c r="H24670">
        <v>63</v>
      </c>
    </row>
    <row r="24671" spans="8:8">
      <c r="H24671">
        <v>63</v>
      </c>
    </row>
    <row r="24672" spans="8:8">
      <c r="H24672">
        <v>63</v>
      </c>
    </row>
    <row r="24673" spans="8:8">
      <c r="H24673">
        <v>63</v>
      </c>
    </row>
    <row r="24674" spans="8:8">
      <c r="H24674">
        <v>63</v>
      </c>
    </row>
    <row r="24675" spans="8:8">
      <c r="H24675">
        <v>63</v>
      </c>
    </row>
    <row r="24676" spans="8:8">
      <c r="H24676">
        <v>63</v>
      </c>
    </row>
    <row r="24677" spans="8:8">
      <c r="H24677">
        <v>63</v>
      </c>
    </row>
    <row r="24678" spans="8:8">
      <c r="H24678">
        <v>63</v>
      </c>
    </row>
    <row r="24679" spans="8:8">
      <c r="H24679">
        <v>63</v>
      </c>
    </row>
    <row r="24680" spans="8:8">
      <c r="H24680">
        <v>63</v>
      </c>
    </row>
    <row r="24681" spans="8:8">
      <c r="H24681">
        <v>63</v>
      </c>
    </row>
    <row r="24682" spans="8:8">
      <c r="H24682">
        <v>63</v>
      </c>
    </row>
    <row r="24683" spans="8:8">
      <c r="H24683">
        <v>63</v>
      </c>
    </row>
    <row r="24684" spans="8:8">
      <c r="H24684">
        <v>62</v>
      </c>
    </row>
    <row r="24685" spans="8:8">
      <c r="H24685">
        <v>63</v>
      </c>
    </row>
    <row r="24686" spans="8:8">
      <c r="H24686">
        <v>63</v>
      </c>
    </row>
    <row r="24687" spans="8:8">
      <c r="H24687">
        <v>63</v>
      </c>
    </row>
    <row r="24688" spans="8:8">
      <c r="H24688">
        <v>63</v>
      </c>
    </row>
    <row r="24689" spans="8:8">
      <c r="H24689">
        <v>63</v>
      </c>
    </row>
    <row r="24690" spans="8:8">
      <c r="H24690">
        <v>60</v>
      </c>
    </row>
    <row r="24691" spans="8:8">
      <c r="H24691">
        <v>60</v>
      </c>
    </row>
    <row r="24692" spans="8:8">
      <c r="H24692">
        <v>60</v>
      </c>
    </row>
    <row r="24693" spans="8:8">
      <c r="H24693">
        <v>60</v>
      </c>
    </row>
    <row r="24694" spans="8:8">
      <c r="H24694">
        <v>60</v>
      </c>
    </row>
    <row r="24695" spans="8:8">
      <c r="H24695">
        <v>60</v>
      </c>
    </row>
    <row r="24696" spans="8:8">
      <c r="H24696">
        <v>60</v>
      </c>
    </row>
    <row r="24697" spans="8:8">
      <c r="H24697">
        <v>60</v>
      </c>
    </row>
    <row r="24698" spans="8:8">
      <c r="H24698">
        <v>60</v>
      </c>
    </row>
    <row r="24699" spans="8:8">
      <c r="H24699">
        <v>60</v>
      </c>
    </row>
    <row r="24700" spans="8:8">
      <c r="H24700">
        <v>60</v>
      </c>
    </row>
    <row r="24701" spans="8:8">
      <c r="H24701">
        <v>60</v>
      </c>
    </row>
    <row r="24702" spans="8:8">
      <c r="H24702">
        <v>60</v>
      </c>
    </row>
    <row r="24703" spans="8:8">
      <c r="H24703">
        <v>60</v>
      </c>
    </row>
    <row r="24704" spans="8:8">
      <c r="H24704">
        <v>60</v>
      </c>
    </row>
    <row r="24705" spans="8:8">
      <c r="H24705">
        <v>60</v>
      </c>
    </row>
    <row r="24706" spans="8:8">
      <c r="H24706">
        <v>60</v>
      </c>
    </row>
    <row r="24707" spans="8:8">
      <c r="H24707">
        <v>60</v>
      </c>
    </row>
    <row r="24708" spans="8:8">
      <c r="H24708">
        <v>60</v>
      </c>
    </row>
    <row r="24709" spans="8:8">
      <c r="H24709">
        <v>60</v>
      </c>
    </row>
    <row r="24710" spans="8:8">
      <c r="H24710">
        <v>60</v>
      </c>
    </row>
    <row r="24711" spans="8:8">
      <c r="H24711">
        <v>60</v>
      </c>
    </row>
    <row r="24712" spans="8:8">
      <c r="H24712">
        <v>60</v>
      </c>
    </row>
    <row r="24713" spans="8:8">
      <c r="H24713">
        <v>60</v>
      </c>
    </row>
    <row r="24714" spans="8:8">
      <c r="H24714">
        <v>60</v>
      </c>
    </row>
    <row r="24715" spans="8:8">
      <c r="H24715">
        <v>60</v>
      </c>
    </row>
    <row r="24716" spans="8:8">
      <c r="H24716">
        <v>60</v>
      </c>
    </row>
    <row r="24717" spans="8:8">
      <c r="H24717">
        <v>60</v>
      </c>
    </row>
    <row r="24718" spans="8:8">
      <c r="H24718">
        <v>60</v>
      </c>
    </row>
    <row r="24719" spans="8:8">
      <c r="H24719">
        <v>60</v>
      </c>
    </row>
    <row r="24720" spans="8:8">
      <c r="H24720">
        <v>60</v>
      </c>
    </row>
    <row r="24721" spans="8:8">
      <c r="H24721">
        <v>60</v>
      </c>
    </row>
    <row r="24722" spans="8:8">
      <c r="H24722">
        <v>60</v>
      </c>
    </row>
    <row r="24723" spans="8:8">
      <c r="H24723">
        <v>60</v>
      </c>
    </row>
    <row r="24724" spans="8:8">
      <c r="H24724">
        <v>60</v>
      </c>
    </row>
    <row r="24725" spans="8:8">
      <c r="H24725">
        <v>60</v>
      </c>
    </row>
    <row r="24726" spans="8:8">
      <c r="H24726">
        <v>60</v>
      </c>
    </row>
    <row r="24727" spans="8:8">
      <c r="H24727">
        <v>60</v>
      </c>
    </row>
    <row r="24728" spans="8:8">
      <c r="H24728">
        <v>60</v>
      </c>
    </row>
    <row r="24729" spans="8:8">
      <c r="H24729">
        <v>60</v>
      </c>
    </row>
    <row r="24730" spans="8:8">
      <c r="H24730">
        <v>60</v>
      </c>
    </row>
    <row r="24731" spans="8:8">
      <c r="H24731">
        <v>60</v>
      </c>
    </row>
    <row r="24732" spans="8:8">
      <c r="H24732">
        <v>60</v>
      </c>
    </row>
    <row r="24733" spans="8:8">
      <c r="H24733">
        <v>60</v>
      </c>
    </row>
    <row r="24734" spans="8:8">
      <c r="H24734">
        <v>60</v>
      </c>
    </row>
    <row r="24735" spans="8:8">
      <c r="H24735">
        <v>60</v>
      </c>
    </row>
    <row r="24736" spans="8:8">
      <c r="H24736">
        <v>60</v>
      </c>
    </row>
    <row r="24737" spans="8:8">
      <c r="H24737">
        <v>60</v>
      </c>
    </row>
    <row r="24738" spans="8:8">
      <c r="H24738">
        <v>60</v>
      </c>
    </row>
    <row r="24739" spans="8:8">
      <c r="H24739">
        <v>60</v>
      </c>
    </row>
    <row r="24740" spans="8:8">
      <c r="H24740">
        <v>60</v>
      </c>
    </row>
    <row r="24741" spans="8:8">
      <c r="H24741">
        <v>60</v>
      </c>
    </row>
    <row r="24742" spans="8:8">
      <c r="H24742">
        <v>60</v>
      </c>
    </row>
    <row r="24743" spans="8:8">
      <c r="H24743">
        <v>60</v>
      </c>
    </row>
    <row r="24744" spans="8:8">
      <c r="H24744">
        <v>60</v>
      </c>
    </row>
    <row r="24745" spans="8:8">
      <c r="H24745">
        <v>60</v>
      </c>
    </row>
    <row r="24746" spans="8:8">
      <c r="H24746">
        <v>60</v>
      </c>
    </row>
    <row r="24747" spans="8:8">
      <c r="H24747">
        <v>60</v>
      </c>
    </row>
    <row r="24748" spans="8:8">
      <c r="H24748">
        <v>60</v>
      </c>
    </row>
    <row r="24749" spans="8:8">
      <c r="H24749">
        <v>60</v>
      </c>
    </row>
    <row r="24750" spans="8:8">
      <c r="H24750">
        <v>60</v>
      </c>
    </row>
    <row r="24751" spans="8:8">
      <c r="H24751">
        <v>60</v>
      </c>
    </row>
    <row r="24752" spans="8:8">
      <c r="H24752">
        <v>60</v>
      </c>
    </row>
    <row r="24753" spans="8:8">
      <c r="H24753">
        <v>60</v>
      </c>
    </row>
    <row r="24754" spans="8:8">
      <c r="H24754">
        <v>60</v>
      </c>
    </row>
    <row r="24755" spans="8:8">
      <c r="H24755">
        <v>60</v>
      </c>
    </row>
    <row r="24756" spans="8:8">
      <c r="H24756">
        <v>60</v>
      </c>
    </row>
    <row r="24757" spans="8:8">
      <c r="H24757">
        <v>60</v>
      </c>
    </row>
    <row r="24758" spans="8:8">
      <c r="H24758">
        <v>60</v>
      </c>
    </row>
    <row r="24759" spans="8:8">
      <c r="H24759">
        <v>60</v>
      </c>
    </row>
    <row r="24760" spans="8:8">
      <c r="H24760">
        <v>60</v>
      </c>
    </row>
    <row r="24761" spans="8:8">
      <c r="H24761">
        <v>60</v>
      </c>
    </row>
    <row r="24762" spans="8:8">
      <c r="H24762">
        <v>60</v>
      </c>
    </row>
    <row r="24763" spans="8:8">
      <c r="H24763">
        <v>60</v>
      </c>
    </row>
    <row r="24764" spans="8:8">
      <c r="H24764">
        <v>60</v>
      </c>
    </row>
    <row r="24765" spans="8:8">
      <c r="H24765">
        <v>60</v>
      </c>
    </row>
    <row r="24766" spans="8:8">
      <c r="H24766">
        <v>60</v>
      </c>
    </row>
    <row r="24767" spans="8:8">
      <c r="H24767">
        <v>60</v>
      </c>
    </row>
    <row r="24768" spans="8:8">
      <c r="H24768">
        <v>60</v>
      </c>
    </row>
    <row r="24769" spans="8:8">
      <c r="H24769">
        <v>60</v>
      </c>
    </row>
    <row r="24770" spans="8:8">
      <c r="H24770">
        <v>60</v>
      </c>
    </row>
    <row r="24771" spans="8:8">
      <c r="H24771">
        <v>60</v>
      </c>
    </row>
    <row r="24772" spans="8:8">
      <c r="H24772">
        <v>60</v>
      </c>
    </row>
    <row r="24773" spans="8:8">
      <c r="H24773">
        <v>60</v>
      </c>
    </row>
    <row r="24774" spans="8:8">
      <c r="H24774">
        <v>60</v>
      </c>
    </row>
    <row r="24775" spans="8:8">
      <c r="H24775">
        <v>60</v>
      </c>
    </row>
    <row r="24776" spans="8:8">
      <c r="H24776">
        <v>60</v>
      </c>
    </row>
    <row r="24777" spans="8:8">
      <c r="H24777">
        <v>60</v>
      </c>
    </row>
    <row r="24778" spans="8:8">
      <c r="H24778">
        <v>60</v>
      </c>
    </row>
    <row r="24779" spans="8:8">
      <c r="H24779">
        <v>60</v>
      </c>
    </row>
    <row r="24780" spans="8:8">
      <c r="H24780">
        <v>60</v>
      </c>
    </row>
    <row r="24781" spans="8:8">
      <c r="H24781">
        <v>60</v>
      </c>
    </row>
    <row r="24782" spans="8:8">
      <c r="H24782">
        <v>60</v>
      </c>
    </row>
    <row r="24783" spans="8:8">
      <c r="H24783">
        <v>60</v>
      </c>
    </row>
    <row r="24784" spans="8:8">
      <c r="H24784">
        <v>60</v>
      </c>
    </row>
    <row r="24785" spans="8:8">
      <c r="H24785">
        <v>62</v>
      </c>
    </row>
    <row r="24786" spans="8:8">
      <c r="H24786">
        <v>60</v>
      </c>
    </row>
    <row r="24787" spans="8:8">
      <c r="H24787">
        <v>60</v>
      </c>
    </row>
    <row r="24788" spans="8:8">
      <c r="H24788">
        <v>60</v>
      </c>
    </row>
    <row r="24789" spans="8:8">
      <c r="H24789">
        <v>60</v>
      </c>
    </row>
    <row r="24790" spans="8:8">
      <c r="H24790">
        <v>60</v>
      </c>
    </row>
    <row r="24791" spans="8:8">
      <c r="H24791">
        <v>60</v>
      </c>
    </row>
    <row r="24792" spans="8:8">
      <c r="H24792">
        <v>60</v>
      </c>
    </row>
    <row r="24793" spans="8:8">
      <c r="H24793">
        <v>60</v>
      </c>
    </row>
    <row r="24794" spans="8:8">
      <c r="H24794">
        <v>61</v>
      </c>
    </row>
    <row r="24795" spans="8:8">
      <c r="H24795">
        <v>61</v>
      </c>
    </row>
    <row r="24796" spans="8:8">
      <c r="H24796">
        <v>61</v>
      </c>
    </row>
    <row r="24797" spans="8:8">
      <c r="H24797">
        <v>61</v>
      </c>
    </row>
    <row r="24798" spans="8:8">
      <c r="H24798">
        <v>61</v>
      </c>
    </row>
    <row r="24799" spans="8:8">
      <c r="H24799">
        <v>61</v>
      </c>
    </row>
    <row r="24800" spans="8:8">
      <c r="H24800">
        <v>61</v>
      </c>
    </row>
    <row r="24801" spans="8:8">
      <c r="H24801">
        <v>61</v>
      </c>
    </row>
    <row r="24802" spans="8:8">
      <c r="H24802">
        <v>61</v>
      </c>
    </row>
    <row r="24803" spans="8:8">
      <c r="H24803">
        <v>62</v>
      </c>
    </row>
    <row r="24804" spans="8:8">
      <c r="H24804">
        <v>61</v>
      </c>
    </row>
    <row r="24805" spans="8:8">
      <c r="H24805">
        <v>61</v>
      </c>
    </row>
    <row r="24806" spans="8:8">
      <c r="H24806">
        <v>61</v>
      </c>
    </row>
    <row r="24807" spans="8:8">
      <c r="H24807">
        <v>61</v>
      </c>
    </row>
    <row r="24808" spans="8:8">
      <c r="H24808">
        <v>61</v>
      </c>
    </row>
    <row r="24809" spans="8:8">
      <c r="H24809">
        <v>61</v>
      </c>
    </row>
    <row r="24810" spans="8:8">
      <c r="H24810">
        <v>61</v>
      </c>
    </row>
    <row r="24811" spans="8:8">
      <c r="H24811">
        <v>61</v>
      </c>
    </row>
    <row r="24812" spans="8:8">
      <c r="H24812">
        <v>61</v>
      </c>
    </row>
    <row r="24813" spans="8:8">
      <c r="H24813">
        <v>61</v>
      </c>
    </row>
    <row r="24814" spans="8:8">
      <c r="H24814">
        <v>61</v>
      </c>
    </row>
    <row r="24815" spans="8:8">
      <c r="H24815">
        <v>61</v>
      </c>
    </row>
    <row r="24816" spans="8:8">
      <c r="H24816">
        <v>61</v>
      </c>
    </row>
    <row r="24817" spans="8:8">
      <c r="H24817">
        <v>61</v>
      </c>
    </row>
    <row r="24818" spans="8:8">
      <c r="H24818">
        <v>61</v>
      </c>
    </row>
    <row r="24819" spans="8:8">
      <c r="H24819">
        <v>61</v>
      </c>
    </row>
    <row r="24820" spans="8:8">
      <c r="H24820">
        <v>61</v>
      </c>
    </row>
    <row r="24821" spans="8:8">
      <c r="H24821">
        <v>61</v>
      </c>
    </row>
    <row r="24822" spans="8:8">
      <c r="H24822">
        <v>61</v>
      </c>
    </row>
    <row r="24823" spans="8:8">
      <c r="H24823">
        <v>61</v>
      </c>
    </row>
    <row r="24824" spans="8:8">
      <c r="H24824">
        <v>61</v>
      </c>
    </row>
    <row r="24825" spans="8:8">
      <c r="H24825">
        <v>61</v>
      </c>
    </row>
    <row r="24826" spans="8:8">
      <c r="H24826">
        <v>61</v>
      </c>
    </row>
    <row r="24827" spans="8:8">
      <c r="H24827">
        <v>61</v>
      </c>
    </row>
    <row r="24828" spans="8:8">
      <c r="H24828">
        <v>61</v>
      </c>
    </row>
    <row r="24829" spans="8:8">
      <c r="H24829">
        <v>61</v>
      </c>
    </row>
    <row r="24830" spans="8:8">
      <c r="H24830">
        <v>61</v>
      </c>
    </row>
    <row r="24831" spans="8:8">
      <c r="H24831">
        <v>61</v>
      </c>
    </row>
    <row r="24832" spans="8:8">
      <c r="H24832">
        <v>61</v>
      </c>
    </row>
    <row r="24833" spans="8:8">
      <c r="H24833">
        <v>61</v>
      </c>
    </row>
    <row r="24834" spans="8:8">
      <c r="H24834">
        <v>61</v>
      </c>
    </row>
    <row r="24835" spans="8:8">
      <c r="H24835">
        <v>61</v>
      </c>
    </row>
    <row r="24836" spans="8:8">
      <c r="H24836">
        <v>61</v>
      </c>
    </row>
    <row r="24837" spans="8:8">
      <c r="H24837">
        <v>61</v>
      </c>
    </row>
    <row r="24838" spans="8:8">
      <c r="H24838">
        <v>61</v>
      </c>
    </row>
    <row r="24839" spans="8:8">
      <c r="H24839">
        <v>61</v>
      </c>
    </row>
    <row r="24840" spans="8:8">
      <c r="H24840">
        <v>61</v>
      </c>
    </row>
    <row r="24841" spans="8:8">
      <c r="H24841">
        <v>61</v>
      </c>
    </row>
    <row r="24842" spans="8:8">
      <c r="H24842">
        <v>61</v>
      </c>
    </row>
    <row r="24843" spans="8:8">
      <c r="H24843">
        <v>61</v>
      </c>
    </row>
    <row r="24844" spans="8:8">
      <c r="H24844">
        <v>61</v>
      </c>
    </row>
    <row r="24845" spans="8:8">
      <c r="H24845">
        <v>61</v>
      </c>
    </row>
    <row r="24846" spans="8:8">
      <c r="H24846">
        <v>61</v>
      </c>
    </row>
    <row r="24847" spans="8:8">
      <c r="H24847">
        <v>61</v>
      </c>
    </row>
    <row r="24848" spans="8:8">
      <c r="H24848">
        <v>61</v>
      </c>
    </row>
    <row r="24849" spans="8:8">
      <c r="H24849">
        <v>61</v>
      </c>
    </row>
    <row r="24850" spans="8:8">
      <c r="H24850">
        <v>61</v>
      </c>
    </row>
    <row r="24851" spans="8:8">
      <c r="H24851">
        <v>61</v>
      </c>
    </row>
    <row r="24852" spans="8:8">
      <c r="H24852">
        <v>61</v>
      </c>
    </row>
    <row r="24853" spans="8:8">
      <c r="H24853">
        <v>61</v>
      </c>
    </row>
    <row r="24854" spans="8:8">
      <c r="H24854">
        <v>61</v>
      </c>
    </row>
    <row r="24855" spans="8:8">
      <c r="H24855">
        <v>61</v>
      </c>
    </row>
    <row r="24856" spans="8:8">
      <c r="H24856">
        <v>61</v>
      </c>
    </row>
    <row r="24857" spans="8:8">
      <c r="H24857">
        <v>61</v>
      </c>
    </row>
    <row r="24858" spans="8:8">
      <c r="H24858">
        <v>61</v>
      </c>
    </row>
    <row r="24859" spans="8:8">
      <c r="H24859">
        <v>61</v>
      </c>
    </row>
    <row r="24860" spans="8:8">
      <c r="H24860">
        <v>61</v>
      </c>
    </row>
    <row r="24861" spans="8:8">
      <c r="H24861">
        <v>61</v>
      </c>
    </row>
    <row r="24862" spans="8:8">
      <c r="H24862">
        <v>61</v>
      </c>
    </row>
    <row r="24863" spans="8:8">
      <c r="H24863">
        <v>61</v>
      </c>
    </row>
    <row r="24864" spans="8:8">
      <c r="H24864">
        <v>61</v>
      </c>
    </row>
    <row r="24865" spans="8:8">
      <c r="H24865">
        <v>61</v>
      </c>
    </row>
    <row r="24866" spans="8:8">
      <c r="H24866">
        <v>61</v>
      </c>
    </row>
    <row r="24867" spans="8:8">
      <c r="H24867">
        <v>61</v>
      </c>
    </row>
    <row r="24868" spans="8:8">
      <c r="H24868">
        <v>61</v>
      </c>
    </row>
    <row r="24869" spans="8:8">
      <c r="H24869">
        <v>61</v>
      </c>
    </row>
    <row r="24870" spans="8:8">
      <c r="H24870">
        <v>61</v>
      </c>
    </row>
    <row r="24871" spans="8:8">
      <c r="H24871">
        <v>61</v>
      </c>
    </row>
    <row r="24872" spans="8:8">
      <c r="H24872">
        <v>61</v>
      </c>
    </row>
    <row r="24873" spans="8:8">
      <c r="H24873">
        <v>61</v>
      </c>
    </row>
    <row r="24874" spans="8:8">
      <c r="H24874">
        <v>61</v>
      </c>
    </row>
    <row r="24875" spans="8:8">
      <c r="H24875">
        <v>61</v>
      </c>
    </row>
    <row r="24876" spans="8:8">
      <c r="H24876">
        <v>61</v>
      </c>
    </row>
    <row r="24877" spans="8:8">
      <c r="H24877">
        <v>61</v>
      </c>
    </row>
    <row r="24878" spans="8:8">
      <c r="H24878">
        <v>61</v>
      </c>
    </row>
    <row r="24879" spans="8:8">
      <c r="H24879">
        <v>61</v>
      </c>
    </row>
    <row r="24880" spans="8:8">
      <c r="H24880">
        <v>61</v>
      </c>
    </row>
    <row r="24881" spans="8:8">
      <c r="H24881">
        <v>61</v>
      </c>
    </row>
    <row r="24882" spans="8:8">
      <c r="H24882">
        <v>61</v>
      </c>
    </row>
    <row r="24883" spans="8:8">
      <c r="H24883">
        <v>61</v>
      </c>
    </row>
    <row r="24884" spans="8:8">
      <c r="H24884">
        <v>61</v>
      </c>
    </row>
    <row r="24885" spans="8:8">
      <c r="H24885">
        <v>61</v>
      </c>
    </row>
    <row r="24886" spans="8:8">
      <c r="H24886">
        <v>61</v>
      </c>
    </row>
    <row r="24887" spans="8:8">
      <c r="H24887">
        <v>61</v>
      </c>
    </row>
    <row r="24888" spans="8:8">
      <c r="H24888">
        <v>61</v>
      </c>
    </row>
    <row r="24889" spans="8:8">
      <c r="H24889">
        <v>61</v>
      </c>
    </row>
    <row r="24890" spans="8:8">
      <c r="H24890">
        <v>60</v>
      </c>
    </row>
    <row r="24891" spans="8:8">
      <c r="H24891">
        <v>60</v>
      </c>
    </row>
    <row r="24892" spans="8:8">
      <c r="H24892">
        <v>60</v>
      </c>
    </row>
    <row r="24893" spans="8:8">
      <c r="H24893">
        <v>60</v>
      </c>
    </row>
    <row r="24894" spans="8:8">
      <c r="H24894">
        <v>60</v>
      </c>
    </row>
    <row r="24895" spans="8:8">
      <c r="H24895">
        <v>60</v>
      </c>
    </row>
    <row r="24896" spans="8:8">
      <c r="H24896">
        <v>60</v>
      </c>
    </row>
    <row r="24897" spans="8:8">
      <c r="H24897">
        <v>60</v>
      </c>
    </row>
    <row r="24898" spans="8:8">
      <c r="H24898">
        <v>60</v>
      </c>
    </row>
    <row r="24899" spans="8:8">
      <c r="H24899">
        <v>60</v>
      </c>
    </row>
    <row r="24900" spans="8:8">
      <c r="H24900">
        <v>60</v>
      </c>
    </row>
    <row r="24901" spans="8:8">
      <c r="H24901">
        <v>60</v>
      </c>
    </row>
    <row r="24902" spans="8:8">
      <c r="H24902">
        <v>60</v>
      </c>
    </row>
    <row r="24903" spans="8:8">
      <c r="H24903">
        <v>60</v>
      </c>
    </row>
    <row r="24904" spans="8:8">
      <c r="H24904">
        <v>60</v>
      </c>
    </row>
    <row r="24905" spans="8:8">
      <c r="H24905">
        <v>60</v>
      </c>
    </row>
    <row r="24906" spans="8:8">
      <c r="H24906">
        <v>60</v>
      </c>
    </row>
    <row r="24907" spans="8:8">
      <c r="H24907">
        <v>60</v>
      </c>
    </row>
    <row r="24908" spans="8:8">
      <c r="H24908">
        <v>60</v>
      </c>
    </row>
    <row r="24909" spans="8:8">
      <c r="H24909">
        <v>60</v>
      </c>
    </row>
    <row r="24910" spans="8:8">
      <c r="H24910">
        <v>60</v>
      </c>
    </row>
    <row r="24911" spans="8:8">
      <c r="H24911">
        <v>60</v>
      </c>
    </row>
    <row r="24912" spans="8:8">
      <c r="H24912">
        <v>60</v>
      </c>
    </row>
    <row r="24913" spans="8:8">
      <c r="H24913">
        <v>60</v>
      </c>
    </row>
    <row r="24914" spans="8:8">
      <c r="H24914">
        <v>60</v>
      </c>
    </row>
    <row r="24915" spans="8:8">
      <c r="H24915">
        <v>60</v>
      </c>
    </row>
    <row r="24916" spans="8:8">
      <c r="H24916">
        <v>60</v>
      </c>
    </row>
    <row r="24917" spans="8:8">
      <c r="H24917">
        <v>60</v>
      </c>
    </row>
    <row r="24918" spans="8:8">
      <c r="H24918">
        <v>60</v>
      </c>
    </row>
    <row r="24919" spans="8:8">
      <c r="H24919">
        <v>60</v>
      </c>
    </row>
    <row r="24920" spans="8:8">
      <c r="H24920">
        <v>60</v>
      </c>
    </row>
    <row r="24921" spans="8:8">
      <c r="H24921">
        <v>60</v>
      </c>
    </row>
    <row r="24922" spans="8:8">
      <c r="H24922">
        <v>60</v>
      </c>
    </row>
    <row r="24923" spans="8:8">
      <c r="H24923">
        <v>60</v>
      </c>
    </row>
    <row r="24924" spans="8:8">
      <c r="H24924">
        <v>60</v>
      </c>
    </row>
    <row r="24925" spans="8:8">
      <c r="H24925">
        <v>60</v>
      </c>
    </row>
    <row r="24926" spans="8:8">
      <c r="H24926">
        <v>60</v>
      </c>
    </row>
    <row r="24927" spans="8:8">
      <c r="H24927">
        <v>60</v>
      </c>
    </row>
    <row r="24928" spans="8:8">
      <c r="H24928">
        <v>60</v>
      </c>
    </row>
    <row r="24929" spans="8:8">
      <c r="H24929">
        <v>60</v>
      </c>
    </row>
    <row r="24930" spans="8:8">
      <c r="H24930">
        <v>60</v>
      </c>
    </row>
    <row r="24931" spans="8:8">
      <c r="H24931">
        <v>60</v>
      </c>
    </row>
    <row r="24932" spans="8:8">
      <c r="H24932">
        <v>60</v>
      </c>
    </row>
    <row r="24933" spans="8:8">
      <c r="H24933">
        <v>60</v>
      </c>
    </row>
    <row r="24934" spans="8:8">
      <c r="H24934">
        <v>60</v>
      </c>
    </row>
    <row r="24935" spans="8:8">
      <c r="H24935">
        <v>60</v>
      </c>
    </row>
    <row r="24936" spans="8:8">
      <c r="H24936">
        <v>60</v>
      </c>
    </row>
    <row r="24937" spans="8:8">
      <c r="H24937">
        <v>60</v>
      </c>
    </row>
    <row r="24938" spans="8:8">
      <c r="H24938">
        <v>60</v>
      </c>
    </row>
    <row r="24939" spans="8:8">
      <c r="H24939">
        <v>60</v>
      </c>
    </row>
    <row r="24940" spans="8:8">
      <c r="H24940">
        <v>60</v>
      </c>
    </row>
    <row r="24941" spans="8:8">
      <c r="H24941">
        <v>60</v>
      </c>
    </row>
    <row r="24942" spans="8:8">
      <c r="H24942">
        <v>60</v>
      </c>
    </row>
    <row r="24943" spans="8:8">
      <c r="H24943">
        <v>60</v>
      </c>
    </row>
    <row r="24944" spans="8:8">
      <c r="H24944">
        <v>60</v>
      </c>
    </row>
    <row r="24945" spans="8:8">
      <c r="H24945">
        <v>60</v>
      </c>
    </row>
    <row r="24946" spans="8:8">
      <c r="H24946">
        <v>60</v>
      </c>
    </row>
    <row r="24947" spans="8:8">
      <c r="H24947">
        <v>60</v>
      </c>
    </row>
    <row r="24948" spans="8:8">
      <c r="H24948">
        <v>60</v>
      </c>
    </row>
    <row r="24949" spans="8:8">
      <c r="H24949">
        <v>60</v>
      </c>
    </row>
    <row r="24950" spans="8:8">
      <c r="H24950">
        <v>60</v>
      </c>
    </row>
    <row r="24951" spans="8:8">
      <c r="H24951">
        <v>60</v>
      </c>
    </row>
    <row r="24952" spans="8:8">
      <c r="H24952">
        <v>60</v>
      </c>
    </row>
    <row r="24953" spans="8:8">
      <c r="H24953">
        <v>60</v>
      </c>
    </row>
    <row r="24954" spans="8:8">
      <c r="H24954">
        <v>60</v>
      </c>
    </row>
    <row r="24955" spans="8:8">
      <c r="H24955">
        <v>60</v>
      </c>
    </row>
    <row r="24956" spans="8:8">
      <c r="H24956">
        <v>60</v>
      </c>
    </row>
    <row r="24957" spans="8:8">
      <c r="H24957">
        <v>60</v>
      </c>
    </row>
    <row r="24958" spans="8:8">
      <c r="H24958">
        <v>60</v>
      </c>
    </row>
    <row r="24959" spans="8:8">
      <c r="H24959">
        <v>60</v>
      </c>
    </row>
    <row r="24960" spans="8:8">
      <c r="H24960">
        <v>60</v>
      </c>
    </row>
    <row r="24961" spans="8:8">
      <c r="H24961">
        <v>60</v>
      </c>
    </row>
    <row r="24962" spans="8:8">
      <c r="H24962">
        <v>60</v>
      </c>
    </row>
    <row r="24963" spans="8:8">
      <c r="H24963">
        <v>60</v>
      </c>
    </row>
    <row r="24964" spans="8:8">
      <c r="H24964">
        <v>60</v>
      </c>
    </row>
    <row r="24965" spans="8:8">
      <c r="H24965">
        <v>60</v>
      </c>
    </row>
    <row r="24966" spans="8:8">
      <c r="H24966">
        <v>60</v>
      </c>
    </row>
    <row r="24967" spans="8:8">
      <c r="H24967">
        <v>60</v>
      </c>
    </row>
    <row r="24968" spans="8:8">
      <c r="H24968">
        <v>60</v>
      </c>
    </row>
    <row r="24969" spans="8:8">
      <c r="H24969">
        <v>60</v>
      </c>
    </row>
    <row r="24970" spans="8:8">
      <c r="H24970">
        <v>60</v>
      </c>
    </row>
    <row r="24971" spans="8:8">
      <c r="H24971">
        <v>60</v>
      </c>
    </row>
    <row r="24972" spans="8:8">
      <c r="H24972">
        <v>60</v>
      </c>
    </row>
    <row r="24973" spans="8:8">
      <c r="H24973">
        <v>60</v>
      </c>
    </row>
    <row r="24974" spans="8:8">
      <c r="H24974">
        <v>60</v>
      </c>
    </row>
    <row r="24975" spans="8:8">
      <c r="H24975">
        <v>60</v>
      </c>
    </row>
    <row r="24976" spans="8:8">
      <c r="H24976">
        <v>60</v>
      </c>
    </row>
    <row r="24977" spans="8:8">
      <c r="H24977">
        <v>60</v>
      </c>
    </row>
    <row r="24978" spans="8:8">
      <c r="H24978">
        <v>60</v>
      </c>
    </row>
    <row r="24979" spans="8:8">
      <c r="H24979">
        <v>60</v>
      </c>
    </row>
    <row r="24980" spans="8:8">
      <c r="H24980">
        <v>60</v>
      </c>
    </row>
    <row r="24981" spans="8:8">
      <c r="H24981">
        <v>60</v>
      </c>
    </row>
    <row r="24982" spans="8:8">
      <c r="H24982">
        <v>60</v>
      </c>
    </row>
    <row r="24983" spans="8:8">
      <c r="H24983">
        <v>60</v>
      </c>
    </row>
    <row r="24984" spans="8:8">
      <c r="H24984">
        <v>60</v>
      </c>
    </row>
    <row r="24985" spans="8:8">
      <c r="H24985">
        <v>60</v>
      </c>
    </row>
    <row r="24986" spans="8:8">
      <c r="H24986">
        <v>60</v>
      </c>
    </row>
    <row r="24987" spans="8:8">
      <c r="H24987">
        <v>60</v>
      </c>
    </row>
    <row r="24988" spans="8:8">
      <c r="H24988">
        <v>60</v>
      </c>
    </row>
    <row r="24989" spans="8:8">
      <c r="H24989">
        <v>60</v>
      </c>
    </row>
    <row r="24990" spans="8:8">
      <c r="H24990">
        <v>60</v>
      </c>
    </row>
    <row r="24991" spans="8:8">
      <c r="H24991">
        <v>60</v>
      </c>
    </row>
    <row r="24992" spans="8:8">
      <c r="H24992">
        <v>60</v>
      </c>
    </row>
    <row r="24993" spans="8:8">
      <c r="H24993">
        <v>60</v>
      </c>
    </row>
    <row r="24994" spans="8:8">
      <c r="H24994">
        <v>60</v>
      </c>
    </row>
    <row r="24995" spans="8:8">
      <c r="H24995">
        <v>60</v>
      </c>
    </row>
    <row r="24996" spans="8:8">
      <c r="H24996">
        <v>60</v>
      </c>
    </row>
    <row r="24997" spans="8:8">
      <c r="H24997">
        <v>60</v>
      </c>
    </row>
    <row r="24998" spans="8:8">
      <c r="H24998">
        <v>60</v>
      </c>
    </row>
    <row r="24999" spans="8:8">
      <c r="H24999">
        <v>60</v>
      </c>
    </row>
    <row r="25000" spans="8:8">
      <c r="H25000">
        <v>60</v>
      </c>
    </row>
    <row r="25001" spans="8:8">
      <c r="H25001">
        <v>60</v>
      </c>
    </row>
    <row r="25002" spans="8:8">
      <c r="H25002">
        <v>60</v>
      </c>
    </row>
    <row r="25003" spans="8:8">
      <c r="H25003">
        <v>60</v>
      </c>
    </row>
    <row r="25004" spans="8:8">
      <c r="H25004">
        <v>60</v>
      </c>
    </row>
    <row r="25005" spans="8:8">
      <c r="H25005">
        <v>60</v>
      </c>
    </row>
    <row r="25006" spans="8:8">
      <c r="H25006">
        <v>60</v>
      </c>
    </row>
    <row r="25007" spans="8:8">
      <c r="H25007">
        <v>60</v>
      </c>
    </row>
    <row r="25008" spans="8:8">
      <c r="H25008">
        <v>60</v>
      </c>
    </row>
    <row r="25009" spans="8:8">
      <c r="H25009">
        <v>60</v>
      </c>
    </row>
    <row r="25010" spans="8:8">
      <c r="H25010">
        <v>60</v>
      </c>
    </row>
    <row r="25011" spans="8:8">
      <c r="H25011">
        <v>60</v>
      </c>
    </row>
    <row r="25012" spans="8:8">
      <c r="H25012">
        <v>60</v>
      </c>
    </row>
    <row r="25013" spans="8:8">
      <c r="H25013">
        <v>60</v>
      </c>
    </row>
    <row r="25014" spans="8:8">
      <c r="H25014">
        <v>60</v>
      </c>
    </row>
    <row r="25015" spans="8:8">
      <c r="H25015">
        <v>60</v>
      </c>
    </row>
    <row r="25016" spans="8:8">
      <c r="H25016">
        <v>60</v>
      </c>
    </row>
    <row r="25017" spans="8:8">
      <c r="H25017">
        <v>60</v>
      </c>
    </row>
    <row r="25018" spans="8:8">
      <c r="H25018">
        <v>60</v>
      </c>
    </row>
    <row r="25019" spans="8:8">
      <c r="H25019">
        <v>60</v>
      </c>
    </row>
    <row r="25020" spans="8:8">
      <c r="H25020">
        <v>60</v>
      </c>
    </row>
    <row r="25021" spans="8:8">
      <c r="H25021">
        <v>60</v>
      </c>
    </row>
    <row r="25022" spans="8:8">
      <c r="H25022">
        <v>60</v>
      </c>
    </row>
    <row r="25023" spans="8:8">
      <c r="H25023">
        <v>60</v>
      </c>
    </row>
    <row r="25024" spans="8:8">
      <c r="H25024">
        <v>60</v>
      </c>
    </row>
    <row r="25025" spans="8:8">
      <c r="H25025">
        <v>60</v>
      </c>
    </row>
    <row r="25026" spans="8:8">
      <c r="H25026">
        <v>62</v>
      </c>
    </row>
    <row r="25027" spans="8:8">
      <c r="H25027">
        <v>62</v>
      </c>
    </row>
    <row r="25028" spans="8:8">
      <c r="H25028">
        <v>62</v>
      </c>
    </row>
    <row r="25029" spans="8:8">
      <c r="H25029">
        <v>62</v>
      </c>
    </row>
    <row r="25030" spans="8:8">
      <c r="H25030">
        <v>62</v>
      </c>
    </row>
    <row r="25031" spans="8:8">
      <c r="H25031">
        <v>62</v>
      </c>
    </row>
    <row r="25032" spans="8:8">
      <c r="H25032">
        <v>62</v>
      </c>
    </row>
    <row r="25033" spans="8:8">
      <c r="H25033">
        <v>62</v>
      </c>
    </row>
    <row r="25034" spans="8:8">
      <c r="H25034">
        <v>62</v>
      </c>
    </row>
    <row r="25035" spans="8:8">
      <c r="H25035">
        <v>62</v>
      </c>
    </row>
    <row r="25036" spans="8:8">
      <c r="H25036">
        <v>62</v>
      </c>
    </row>
    <row r="25037" spans="8:8">
      <c r="H25037">
        <v>62</v>
      </c>
    </row>
    <row r="25038" spans="8:8">
      <c r="H25038">
        <v>62</v>
      </c>
    </row>
    <row r="25039" spans="8:8">
      <c r="H25039">
        <v>62</v>
      </c>
    </row>
    <row r="25040" spans="8:8">
      <c r="H25040">
        <v>62</v>
      </c>
    </row>
    <row r="25041" spans="8:8">
      <c r="H25041">
        <v>62</v>
      </c>
    </row>
    <row r="25042" spans="8:8">
      <c r="H25042">
        <v>62</v>
      </c>
    </row>
    <row r="25043" spans="8:8">
      <c r="H25043">
        <v>62</v>
      </c>
    </row>
    <row r="25044" spans="8:8">
      <c r="H25044">
        <v>62</v>
      </c>
    </row>
    <row r="25045" spans="8:8">
      <c r="H25045">
        <v>62</v>
      </c>
    </row>
    <row r="25046" spans="8:8">
      <c r="H25046">
        <v>62</v>
      </c>
    </row>
    <row r="25047" spans="8:8">
      <c r="H25047">
        <v>62</v>
      </c>
    </row>
    <row r="25048" spans="8:8">
      <c r="H25048">
        <v>62</v>
      </c>
    </row>
    <row r="25049" spans="8:8">
      <c r="H25049">
        <v>62</v>
      </c>
    </row>
    <row r="25050" spans="8:8">
      <c r="H25050">
        <v>62</v>
      </c>
    </row>
    <row r="25051" spans="8:8">
      <c r="H25051">
        <v>62</v>
      </c>
    </row>
    <row r="25052" spans="8:8">
      <c r="H25052">
        <v>62</v>
      </c>
    </row>
    <row r="25053" spans="8:8">
      <c r="H25053">
        <v>62</v>
      </c>
    </row>
    <row r="25054" spans="8:8">
      <c r="H25054">
        <v>62</v>
      </c>
    </row>
    <row r="25055" spans="8:8">
      <c r="H25055">
        <v>62</v>
      </c>
    </row>
    <row r="25056" spans="8:8">
      <c r="H25056">
        <v>62</v>
      </c>
    </row>
    <row r="25057" spans="8:8">
      <c r="H25057">
        <v>62</v>
      </c>
    </row>
    <row r="25058" spans="8:8">
      <c r="H25058">
        <v>62</v>
      </c>
    </row>
    <row r="25059" spans="8:8">
      <c r="H25059">
        <v>62</v>
      </c>
    </row>
    <row r="25060" spans="8:8">
      <c r="H25060">
        <v>62</v>
      </c>
    </row>
    <row r="25061" spans="8:8">
      <c r="H25061">
        <v>62</v>
      </c>
    </row>
    <row r="25062" spans="8:8">
      <c r="H25062">
        <v>62</v>
      </c>
    </row>
    <row r="25063" spans="8:8">
      <c r="H25063">
        <v>62</v>
      </c>
    </row>
    <row r="25064" spans="8:8">
      <c r="H25064">
        <v>62</v>
      </c>
    </row>
    <row r="25065" spans="8:8">
      <c r="H25065">
        <v>62</v>
      </c>
    </row>
    <row r="25066" spans="8:8">
      <c r="H25066">
        <v>62</v>
      </c>
    </row>
    <row r="25067" spans="8:8">
      <c r="H25067">
        <v>62</v>
      </c>
    </row>
    <row r="25068" spans="8:8">
      <c r="H25068">
        <v>62</v>
      </c>
    </row>
    <row r="25069" spans="8:8">
      <c r="H25069">
        <v>62</v>
      </c>
    </row>
    <row r="25070" spans="8:8">
      <c r="H25070">
        <v>62</v>
      </c>
    </row>
    <row r="25071" spans="8:8">
      <c r="H25071">
        <v>62</v>
      </c>
    </row>
    <row r="25072" spans="8:8">
      <c r="H25072">
        <v>62</v>
      </c>
    </row>
    <row r="25073" spans="8:8">
      <c r="H25073">
        <v>62</v>
      </c>
    </row>
    <row r="25074" spans="8:8">
      <c r="H25074">
        <v>62</v>
      </c>
    </row>
    <row r="25075" spans="8:8">
      <c r="H25075">
        <v>62</v>
      </c>
    </row>
    <row r="25076" spans="8:8">
      <c r="H25076">
        <v>62</v>
      </c>
    </row>
    <row r="25077" spans="8:8">
      <c r="H25077">
        <v>62</v>
      </c>
    </row>
    <row r="25078" spans="8:8">
      <c r="H25078">
        <v>62</v>
      </c>
    </row>
    <row r="25079" spans="8:8">
      <c r="H25079">
        <v>62</v>
      </c>
    </row>
    <row r="25080" spans="8:8">
      <c r="H25080">
        <v>62</v>
      </c>
    </row>
    <row r="25081" spans="8:8">
      <c r="H25081">
        <v>62</v>
      </c>
    </row>
    <row r="25082" spans="8:8">
      <c r="H25082">
        <v>62</v>
      </c>
    </row>
    <row r="25083" spans="8:8">
      <c r="H25083">
        <v>62</v>
      </c>
    </row>
    <row r="25084" spans="8:8">
      <c r="H25084">
        <v>62</v>
      </c>
    </row>
    <row r="25085" spans="8:8">
      <c r="H25085">
        <v>62</v>
      </c>
    </row>
    <row r="25086" spans="8:8">
      <c r="H25086">
        <v>62</v>
      </c>
    </row>
    <row r="25087" spans="8:8">
      <c r="H25087">
        <v>62</v>
      </c>
    </row>
    <row r="25088" spans="8:8">
      <c r="H25088">
        <v>62</v>
      </c>
    </row>
    <row r="25089" spans="8:8">
      <c r="H25089">
        <v>62</v>
      </c>
    </row>
    <row r="25090" spans="8:8">
      <c r="H25090">
        <v>62</v>
      </c>
    </row>
    <row r="25091" spans="8:8">
      <c r="H25091">
        <v>62</v>
      </c>
    </row>
    <row r="25092" spans="8:8">
      <c r="H25092">
        <v>62</v>
      </c>
    </row>
    <row r="25093" spans="8:8">
      <c r="H25093">
        <v>62</v>
      </c>
    </row>
    <row r="25094" spans="8:8">
      <c r="H25094">
        <v>62</v>
      </c>
    </row>
    <row r="25095" spans="8:8">
      <c r="H25095">
        <v>62</v>
      </c>
    </row>
    <row r="25096" spans="8:8">
      <c r="H25096">
        <v>62</v>
      </c>
    </row>
    <row r="25097" spans="8:8">
      <c r="H25097">
        <v>62</v>
      </c>
    </row>
    <row r="25098" spans="8:8">
      <c r="H25098">
        <v>62</v>
      </c>
    </row>
    <row r="25099" spans="8:8">
      <c r="H25099">
        <v>62</v>
      </c>
    </row>
    <row r="25100" spans="8:8">
      <c r="H25100">
        <v>62</v>
      </c>
    </row>
    <row r="25101" spans="8:8">
      <c r="H25101">
        <v>62</v>
      </c>
    </row>
    <row r="25102" spans="8:8">
      <c r="H25102">
        <v>62</v>
      </c>
    </row>
    <row r="25103" spans="8:8">
      <c r="H25103">
        <v>62</v>
      </c>
    </row>
    <row r="25104" spans="8:8">
      <c r="H25104">
        <v>62</v>
      </c>
    </row>
    <row r="25105" spans="8:8">
      <c r="H25105">
        <v>62</v>
      </c>
    </row>
    <row r="25106" spans="8:8">
      <c r="H25106">
        <v>62</v>
      </c>
    </row>
    <row r="25107" spans="8:8">
      <c r="H25107">
        <v>62</v>
      </c>
    </row>
    <row r="25108" spans="8:8">
      <c r="H25108">
        <v>62</v>
      </c>
    </row>
    <row r="25109" spans="8:8">
      <c r="H25109">
        <v>62</v>
      </c>
    </row>
    <row r="25110" spans="8:8">
      <c r="H25110">
        <v>62</v>
      </c>
    </row>
    <row r="25111" spans="8:8">
      <c r="H25111">
        <v>62</v>
      </c>
    </row>
    <row r="25112" spans="8:8">
      <c r="H25112">
        <v>62</v>
      </c>
    </row>
    <row r="25113" spans="8:8">
      <c r="H25113">
        <v>62</v>
      </c>
    </row>
    <row r="25114" spans="8:8">
      <c r="H25114">
        <v>62</v>
      </c>
    </row>
    <row r="25115" spans="8:8">
      <c r="H25115">
        <v>62</v>
      </c>
    </row>
    <row r="25116" spans="8:8">
      <c r="H25116">
        <v>62</v>
      </c>
    </row>
    <row r="25117" spans="8:8">
      <c r="H25117">
        <v>62</v>
      </c>
    </row>
    <row r="25118" spans="8:8">
      <c r="H25118">
        <v>62</v>
      </c>
    </row>
    <row r="25119" spans="8:8">
      <c r="H25119">
        <v>62</v>
      </c>
    </row>
    <row r="25120" spans="8:8">
      <c r="H25120">
        <v>62</v>
      </c>
    </row>
    <row r="25121" spans="8:8">
      <c r="H25121">
        <v>62</v>
      </c>
    </row>
    <row r="25122" spans="8:8">
      <c r="H25122">
        <v>62</v>
      </c>
    </row>
    <row r="25123" spans="8:8">
      <c r="H25123">
        <v>62</v>
      </c>
    </row>
    <row r="25124" spans="8:8">
      <c r="H25124">
        <v>62</v>
      </c>
    </row>
    <row r="25125" spans="8:8">
      <c r="H25125">
        <v>62</v>
      </c>
    </row>
    <row r="25126" spans="8:8">
      <c r="H25126">
        <v>62</v>
      </c>
    </row>
    <row r="25127" spans="8:8">
      <c r="H25127">
        <v>62</v>
      </c>
    </row>
    <row r="25128" spans="8:8">
      <c r="H25128">
        <v>62</v>
      </c>
    </row>
    <row r="25129" spans="8:8">
      <c r="H25129">
        <v>62</v>
      </c>
    </row>
    <row r="25130" spans="8:8">
      <c r="H25130">
        <v>62</v>
      </c>
    </row>
    <row r="25131" spans="8:8">
      <c r="H25131">
        <v>62</v>
      </c>
    </row>
    <row r="25132" spans="8:8">
      <c r="H25132">
        <v>62</v>
      </c>
    </row>
    <row r="25133" spans="8:8">
      <c r="H25133">
        <v>62</v>
      </c>
    </row>
    <row r="25134" spans="8:8">
      <c r="H25134">
        <v>62</v>
      </c>
    </row>
    <row r="25135" spans="8:8">
      <c r="H25135">
        <v>62</v>
      </c>
    </row>
    <row r="25136" spans="8:8">
      <c r="H25136">
        <v>62</v>
      </c>
    </row>
    <row r="25137" spans="8:8">
      <c r="H25137">
        <v>62</v>
      </c>
    </row>
    <row r="25138" spans="8:8">
      <c r="H25138">
        <v>62</v>
      </c>
    </row>
    <row r="25139" spans="8:8">
      <c r="H25139">
        <v>62</v>
      </c>
    </row>
    <row r="25140" spans="8:8">
      <c r="H25140">
        <v>62</v>
      </c>
    </row>
    <row r="25141" spans="8:8">
      <c r="H25141">
        <v>62</v>
      </c>
    </row>
    <row r="25142" spans="8:8">
      <c r="H25142">
        <v>62</v>
      </c>
    </row>
    <row r="25143" spans="8:8">
      <c r="H25143">
        <v>62</v>
      </c>
    </row>
    <row r="25144" spans="8:8">
      <c r="H25144">
        <v>62</v>
      </c>
    </row>
    <row r="25145" spans="8:8">
      <c r="H25145">
        <v>62</v>
      </c>
    </row>
    <row r="25146" spans="8:8">
      <c r="H25146">
        <v>62</v>
      </c>
    </row>
    <row r="25147" spans="8:8">
      <c r="H25147">
        <v>62</v>
      </c>
    </row>
    <row r="25148" spans="8:8">
      <c r="H25148">
        <v>62</v>
      </c>
    </row>
    <row r="25149" spans="8:8">
      <c r="H25149">
        <v>62</v>
      </c>
    </row>
    <row r="25150" spans="8:8">
      <c r="H25150">
        <v>62</v>
      </c>
    </row>
    <row r="25151" spans="8:8">
      <c r="H25151">
        <v>62</v>
      </c>
    </row>
    <row r="25152" spans="8:8">
      <c r="H25152">
        <v>62</v>
      </c>
    </row>
    <row r="25153" spans="8:8">
      <c r="H25153">
        <v>62</v>
      </c>
    </row>
    <row r="25154" spans="8:8">
      <c r="H25154">
        <v>60</v>
      </c>
    </row>
    <row r="25155" spans="8:8">
      <c r="H25155">
        <v>60</v>
      </c>
    </row>
    <row r="25156" spans="8:8">
      <c r="H25156">
        <v>60</v>
      </c>
    </row>
    <row r="25157" spans="8:8">
      <c r="H25157">
        <v>60</v>
      </c>
    </row>
    <row r="25158" spans="8:8">
      <c r="H25158">
        <v>60</v>
      </c>
    </row>
    <row r="25159" spans="8:8">
      <c r="H25159">
        <v>60</v>
      </c>
    </row>
    <row r="25160" spans="8:8">
      <c r="H25160">
        <v>60</v>
      </c>
    </row>
    <row r="25161" spans="8:8">
      <c r="H25161">
        <v>60</v>
      </c>
    </row>
    <row r="25162" spans="8:8">
      <c r="H25162">
        <v>62</v>
      </c>
    </row>
    <row r="25163" spans="8:8">
      <c r="H25163">
        <v>62</v>
      </c>
    </row>
    <row r="25164" spans="8:8">
      <c r="H25164">
        <v>62</v>
      </c>
    </row>
    <row r="25165" spans="8:8">
      <c r="H25165">
        <v>62</v>
      </c>
    </row>
    <row r="25166" spans="8:8">
      <c r="H25166">
        <v>62</v>
      </c>
    </row>
    <row r="25167" spans="8:8">
      <c r="H25167">
        <v>62</v>
      </c>
    </row>
    <row r="25168" spans="8:8">
      <c r="H25168">
        <v>62</v>
      </c>
    </row>
    <row r="25169" spans="8:8">
      <c r="H25169">
        <v>62</v>
      </c>
    </row>
    <row r="25170" spans="8:8">
      <c r="H25170">
        <v>62</v>
      </c>
    </row>
    <row r="25171" spans="8:8">
      <c r="H25171">
        <v>62</v>
      </c>
    </row>
    <row r="25172" spans="8:8">
      <c r="H25172">
        <v>62</v>
      </c>
    </row>
    <row r="25173" spans="8:8">
      <c r="H25173">
        <v>62</v>
      </c>
    </row>
    <row r="25174" spans="8:8">
      <c r="H25174">
        <v>62</v>
      </c>
    </row>
    <row r="25175" spans="8:8">
      <c r="H25175">
        <v>62</v>
      </c>
    </row>
    <row r="25176" spans="8:8">
      <c r="H25176">
        <v>62</v>
      </c>
    </row>
    <row r="25177" spans="8:8">
      <c r="H25177">
        <v>62</v>
      </c>
    </row>
    <row r="25178" spans="8:8">
      <c r="H25178">
        <v>62</v>
      </c>
    </row>
    <row r="25179" spans="8:8">
      <c r="H25179">
        <v>62</v>
      </c>
    </row>
    <row r="25180" spans="8:8">
      <c r="H25180">
        <v>62</v>
      </c>
    </row>
    <row r="25181" spans="8:8">
      <c r="H25181">
        <v>62</v>
      </c>
    </row>
    <row r="25182" spans="8:8">
      <c r="H25182">
        <v>62</v>
      </c>
    </row>
    <row r="25183" spans="8:8">
      <c r="H25183">
        <v>62</v>
      </c>
    </row>
    <row r="25184" spans="8:8">
      <c r="H25184">
        <v>62</v>
      </c>
    </row>
    <row r="25185" spans="8:8">
      <c r="H25185">
        <v>62</v>
      </c>
    </row>
    <row r="25186" spans="8:8">
      <c r="H25186">
        <v>62</v>
      </c>
    </row>
    <row r="25187" spans="8:8">
      <c r="H25187">
        <v>62</v>
      </c>
    </row>
    <row r="25188" spans="8:8">
      <c r="H25188">
        <v>62</v>
      </c>
    </row>
    <row r="25189" spans="8:8">
      <c r="H25189">
        <v>62</v>
      </c>
    </row>
    <row r="25190" spans="8:8">
      <c r="H25190">
        <v>62</v>
      </c>
    </row>
    <row r="25191" spans="8:8">
      <c r="H25191">
        <v>62</v>
      </c>
    </row>
    <row r="25192" spans="8:8">
      <c r="H25192">
        <v>62</v>
      </c>
    </row>
    <row r="25193" spans="8:8">
      <c r="H25193">
        <v>62</v>
      </c>
    </row>
    <row r="25194" spans="8:8">
      <c r="H25194">
        <v>62</v>
      </c>
    </row>
    <row r="25195" spans="8:8">
      <c r="H25195">
        <v>62</v>
      </c>
    </row>
    <row r="25196" spans="8:8">
      <c r="H25196">
        <v>62</v>
      </c>
    </row>
    <row r="25197" spans="8:8">
      <c r="H25197">
        <v>62</v>
      </c>
    </row>
    <row r="25198" spans="8:8">
      <c r="H25198">
        <v>62</v>
      </c>
    </row>
    <row r="25199" spans="8:8">
      <c r="H25199">
        <v>62</v>
      </c>
    </row>
    <row r="25200" spans="8:8">
      <c r="H25200">
        <v>62</v>
      </c>
    </row>
    <row r="25201" spans="8:8">
      <c r="H25201">
        <v>62</v>
      </c>
    </row>
    <row r="25202" spans="8:8">
      <c r="H25202">
        <v>62</v>
      </c>
    </row>
    <row r="25203" spans="8:8">
      <c r="H25203">
        <v>62</v>
      </c>
    </row>
    <row r="25204" spans="8:8">
      <c r="H25204">
        <v>62</v>
      </c>
    </row>
    <row r="25205" spans="8:8">
      <c r="H25205">
        <v>62</v>
      </c>
    </row>
    <row r="25206" spans="8:8">
      <c r="H25206">
        <v>62</v>
      </c>
    </row>
    <row r="25207" spans="8:8">
      <c r="H25207">
        <v>62</v>
      </c>
    </row>
    <row r="25208" spans="8:8">
      <c r="H25208">
        <v>62</v>
      </c>
    </row>
    <row r="25209" spans="8:8">
      <c r="H25209">
        <v>62</v>
      </c>
    </row>
    <row r="25210" spans="8:8">
      <c r="H25210">
        <v>62</v>
      </c>
    </row>
    <row r="25211" spans="8:8">
      <c r="H25211">
        <v>62</v>
      </c>
    </row>
    <row r="25212" spans="8:8">
      <c r="H25212">
        <v>62</v>
      </c>
    </row>
    <row r="25213" spans="8:8">
      <c r="H25213">
        <v>62</v>
      </c>
    </row>
    <row r="25214" spans="8:8">
      <c r="H25214">
        <v>62</v>
      </c>
    </row>
    <row r="25215" spans="8:8">
      <c r="H25215">
        <v>62</v>
      </c>
    </row>
    <row r="25216" spans="8:8">
      <c r="H25216">
        <v>62</v>
      </c>
    </row>
    <row r="25217" spans="8:8">
      <c r="H25217">
        <v>62</v>
      </c>
    </row>
    <row r="25218" spans="8:8">
      <c r="H25218">
        <v>62</v>
      </c>
    </row>
    <row r="25219" spans="8:8">
      <c r="H25219">
        <v>62</v>
      </c>
    </row>
    <row r="25220" spans="8:8">
      <c r="H25220">
        <v>62</v>
      </c>
    </row>
    <row r="25221" spans="8:8">
      <c r="H25221">
        <v>62</v>
      </c>
    </row>
    <row r="25222" spans="8:8">
      <c r="H25222">
        <v>62</v>
      </c>
    </row>
    <row r="25223" spans="8:8">
      <c r="H25223">
        <v>62</v>
      </c>
    </row>
    <row r="25224" spans="8:8">
      <c r="H25224">
        <v>62</v>
      </c>
    </row>
    <row r="25225" spans="8:8">
      <c r="H25225">
        <v>62</v>
      </c>
    </row>
    <row r="25226" spans="8:8">
      <c r="H25226">
        <v>62</v>
      </c>
    </row>
    <row r="25227" spans="8:8">
      <c r="H25227">
        <v>62</v>
      </c>
    </row>
    <row r="25228" spans="8:8">
      <c r="H25228">
        <v>62</v>
      </c>
    </row>
    <row r="25229" spans="8:8">
      <c r="H25229">
        <v>62</v>
      </c>
    </row>
    <row r="25230" spans="8:8">
      <c r="H25230">
        <v>62</v>
      </c>
    </row>
    <row r="25231" spans="8:8">
      <c r="H25231">
        <v>62</v>
      </c>
    </row>
    <row r="25232" spans="8:8">
      <c r="H25232">
        <v>62</v>
      </c>
    </row>
    <row r="25233" spans="8:8">
      <c r="H25233">
        <v>62</v>
      </c>
    </row>
    <row r="25234" spans="8:8">
      <c r="H25234">
        <v>62</v>
      </c>
    </row>
    <row r="25235" spans="8:8">
      <c r="H25235">
        <v>62</v>
      </c>
    </row>
    <row r="25236" spans="8:8">
      <c r="H25236">
        <v>62</v>
      </c>
    </row>
    <row r="25237" spans="8:8">
      <c r="H25237">
        <v>62</v>
      </c>
    </row>
    <row r="25238" spans="8:8">
      <c r="H25238">
        <v>62</v>
      </c>
    </row>
    <row r="25239" spans="8:8">
      <c r="H25239">
        <v>62</v>
      </c>
    </row>
    <row r="25240" spans="8:8">
      <c r="H25240">
        <v>62</v>
      </c>
    </row>
    <row r="25241" spans="8:8">
      <c r="H25241">
        <v>62</v>
      </c>
    </row>
    <row r="25242" spans="8:8">
      <c r="H25242">
        <v>62</v>
      </c>
    </row>
    <row r="25243" spans="8:8">
      <c r="H25243">
        <v>62</v>
      </c>
    </row>
    <row r="25244" spans="8:8">
      <c r="H25244">
        <v>62</v>
      </c>
    </row>
    <row r="25245" spans="8:8">
      <c r="H25245">
        <v>62</v>
      </c>
    </row>
    <row r="25246" spans="8:8">
      <c r="H25246">
        <v>62</v>
      </c>
    </row>
    <row r="25247" spans="8:8">
      <c r="H25247">
        <v>62</v>
      </c>
    </row>
    <row r="25248" spans="8:8">
      <c r="H25248">
        <v>62</v>
      </c>
    </row>
    <row r="25249" spans="8:8">
      <c r="H25249">
        <v>62</v>
      </c>
    </row>
    <row r="25250" spans="8:8">
      <c r="H25250">
        <v>62</v>
      </c>
    </row>
    <row r="25251" spans="8:8">
      <c r="H25251">
        <v>62</v>
      </c>
    </row>
    <row r="25252" spans="8:8">
      <c r="H25252">
        <v>62</v>
      </c>
    </row>
    <row r="25253" spans="8:8">
      <c r="H25253">
        <v>62</v>
      </c>
    </row>
    <row r="25254" spans="8:8">
      <c r="H25254">
        <v>62</v>
      </c>
    </row>
    <row r="25255" spans="8:8">
      <c r="H25255">
        <v>62</v>
      </c>
    </row>
    <row r="25256" spans="8:8">
      <c r="H25256">
        <v>62</v>
      </c>
    </row>
    <row r="25257" spans="8:8">
      <c r="H25257">
        <v>62</v>
      </c>
    </row>
    <row r="25258" spans="8:8">
      <c r="H25258">
        <v>62</v>
      </c>
    </row>
    <row r="25259" spans="8:8">
      <c r="H25259">
        <v>62</v>
      </c>
    </row>
    <row r="25260" spans="8:8">
      <c r="H25260">
        <v>62</v>
      </c>
    </row>
    <row r="25261" spans="8:8">
      <c r="H25261">
        <v>62</v>
      </c>
    </row>
    <row r="25262" spans="8:8">
      <c r="H25262">
        <v>62</v>
      </c>
    </row>
    <row r="25263" spans="8:8">
      <c r="H25263">
        <v>62</v>
      </c>
    </row>
    <row r="25264" spans="8:8">
      <c r="H25264">
        <v>62</v>
      </c>
    </row>
    <row r="25265" spans="8:8">
      <c r="H25265">
        <v>62</v>
      </c>
    </row>
    <row r="25266" spans="8:8">
      <c r="H25266">
        <v>62</v>
      </c>
    </row>
    <row r="25267" spans="8:8">
      <c r="H25267">
        <v>62</v>
      </c>
    </row>
    <row r="25268" spans="8:8">
      <c r="H25268">
        <v>62</v>
      </c>
    </row>
    <row r="25269" spans="8:8">
      <c r="H25269">
        <v>62</v>
      </c>
    </row>
    <row r="25270" spans="8:8">
      <c r="H25270">
        <v>62</v>
      </c>
    </row>
    <row r="25271" spans="8:8">
      <c r="H25271">
        <v>62</v>
      </c>
    </row>
    <row r="25272" spans="8:8">
      <c r="H25272">
        <v>62</v>
      </c>
    </row>
    <row r="25273" spans="8:8">
      <c r="H25273">
        <v>62</v>
      </c>
    </row>
    <row r="25274" spans="8:8">
      <c r="H25274">
        <v>62</v>
      </c>
    </row>
    <row r="25275" spans="8:8">
      <c r="H25275">
        <v>62</v>
      </c>
    </row>
    <row r="25276" spans="8:8">
      <c r="H25276">
        <v>62</v>
      </c>
    </row>
    <row r="25277" spans="8:8">
      <c r="H25277">
        <v>62</v>
      </c>
    </row>
    <row r="25278" spans="8:8">
      <c r="H25278">
        <v>62</v>
      </c>
    </row>
    <row r="25279" spans="8:8">
      <c r="H25279">
        <v>62</v>
      </c>
    </row>
    <row r="25280" spans="8:8">
      <c r="H25280">
        <v>62</v>
      </c>
    </row>
    <row r="25281" spans="8:8">
      <c r="H25281">
        <v>62</v>
      </c>
    </row>
    <row r="25282" spans="8:8">
      <c r="H25282">
        <v>62</v>
      </c>
    </row>
    <row r="25283" spans="8:8">
      <c r="H25283">
        <v>62</v>
      </c>
    </row>
    <row r="25284" spans="8:8">
      <c r="H25284">
        <v>62</v>
      </c>
    </row>
    <row r="25285" spans="8:8">
      <c r="H25285">
        <v>62</v>
      </c>
    </row>
    <row r="25286" spans="8:8">
      <c r="H25286">
        <v>62</v>
      </c>
    </row>
    <row r="25287" spans="8:8">
      <c r="H25287">
        <v>62</v>
      </c>
    </row>
    <row r="25288" spans="8:8">
      <c r="H25288">
        <v>62</v>
      </c>
    </row>
    <row r="25289" spans="8:8">
      <c r="H25289">
        <v>62</v>
      </c>
    </row>
    <row r="25290" spans="8:8">
      <c r="H25290">
        <v>62</v>
      </c>
    </row>
    <row r="25291" spans="8:8">
      <c r="H25291">
        <v>62</v>
      </c>
    </row>
    <row r="25292" spans="8:8">
      <c r="H25292">
        <v>62</v>
      </c>
    </row>
    <row r="25293" spans="8:8">
      <c r="H25293">
        <v>62</v>
      </c>
    </row>
    <row r="25294" spans="8:8">
      <c r="H25294">
        <v>62</v>
      </c>
    </row>
    <row r="25295" spans="8:8">
      <c r="H25295">
        <v>62</v>
      </c>
    </row>
    <row r="25296" spans="8:8">
      <c r="H25296">
        <v>62</v>
      </c>
    </row>
    <row r="25297" spans="8:8">
      <c r="H25297">
        <v>62</v>
      </c>
    </row>
    <row r="25298" spans="8:8">
      <c r="H25298">
        <v>61</v>
      </c>
    </row>
    <row r="25299" spans="8:8">
      <c r="H25299">
        <v>61</v>
      </c>
    </row>
    <row r="25300" spans="8:8">
      <c r="H25300">
        <v>61</v>
      </c>
    </row>
    <row r="25301" spans="8:8">
      <c r="H25301">
        <v>61</v>
      </c>
    </row>
    <row r="25302" spans="8:8">
      <c r="H25302">
        <v>61</v>
      </c>
    </row>
    <row r="25303" spans="8:8">
      <c r="H25303">
        <v>61</v>
      </c>
    </row>
    <row r="25304" spans="8:8">
      <c r="H25304">
        <v>61</v>
      </c>
    </row>
    <row r="25305" spans="8:8">
      <c r="H25305">
        <v>61</v>
      </c>
    </row>
    <row r="25306" spans="8:8">
      <c r="H25306">
        <v>61</v>
      </c>
    </row>
    <row r="25307" spans="8:8">
      <c r="H25307">
        <v>61</v>
      </c>
    </row>
    <row r="25308" spans="8:8">
      <c r="H25308">
        <v>61</v>
      </c>
    </row>
    <row r="25309" spans="8:8">
      <c r="H25309">
        <v>61</v>
      </c>
    </row>
    <row r="25310" spans="8:8">
      <c r="H25310">
        <v>61</v>
      </c>
    </row>
    <row r="25311" spans="8:8">
      <c r="H25311">
        <v>61</v>
      </c>
    </row>
    <row r="25312" spans="8:8">
      <c r="H25312">
        <v>61</v>
      </c>
    </row>
    <row r="25313" spans="8:8">
      <c r="H25313">
        <v>61</v>
      </c>
    </row>
    <row r="25314" spans="8:8">
      <c r="H25314">
        <v>61</v>
      </c>
    </row>
    <row r="25315" spans="8:8">
      <c r="H25315">
        <v>61</v>
      </c>
    </row>
    <row r="25316" spans="8:8">
      <c r="H25316">
        <v>61</v>
      </c>
    </row>
    <row r="25317" spans="8:8">
      <c r="H25317">
        <v>61</v>
      </c>
    </row>
    <row r="25318" spans="8:8">
      <c r="H25318">
        <v>61</v>
      </c>
    </row>
    <row r="25319" spans="8:8">
      <c r="H25319">
        <v>61</v>
      </c>
    </row>
    <row r="25320" spans="8:8">
      <c r="H25320">
        <v>61</v>
      </c>
    </row>
    <row r="25321" spans="8:8">
      <c r="H25321">
        <v>61</v>
      </c>
    </row>
    <row r="25322" spans="8:8">
      <c r="H25322">
        <v>61</v>
      </c>
    </row>
    <row r="25323" spans="8:8">
      <c r="H25323">
        <v>61</v>
      </c>
    </row>
    <row r="25324" spans="8:8">
      <c r="H25324">
        <v>61</v>
      </c>
    </row>
    <row r="25325" spans="8:8">
      <c r="H25325">
        <v>61</v>
      </c>
    </row>
    <row r="25326" spans="8:8">
      <c r="H25326">
        <v>61</v>
      </c>
    </row>
    <row r="25327" spans="8:8">
      <c r="H25327">
        <v>61</v>
      </c>
    </row>
    <row r="25328" spans="8:8">
      <c r="H25328">
        <v>61</v>
      </c>
    </row>
    <row r="25329" spans="8:8">
      <c r="H25329">
        <v>61</v>
      </c>
    </row>
    <row r="25330" spans="8:8">
      <c r="H25330">
        <v>61</v>
      </c>
    </row>
    <row r="25331" spans="8:8">
      <c r="H25331">
        <v>61</v>
      </c>
    </row>
    <row r="25332" spans="8:8">
      <c r="H25332">
        <v>61</v>
      </c>
    </row>
    <row r="25333" spans="8:8">
      <c r="H25333">
        <v>61</v>
      </c>
    </row>
    <row r="25334" spans="8:8">
      <c r="H25334">
        <v>61</v>
      </c>
    </row>
    <row r="25335" spans="8:8">
      <c r="H25335">
        <v>61</v>
      </c>
    </row>
    <row r="25336" spans="8:8">
      <c r="H25336">
        <v>61</v>
      </c>
    </row>
    <row r="25337" spans="8:8">
      <c r="H25337">
        <v>61</v>
      </c>
    </row>
    <row r="25338" spans="8:8">
      <c r="H25338">
        <v>61</v>
      </c>
    </row>
    <row r="25339" spans="8:8">
      <c r="H25339">
        <v>61</v>
      </c>
    </row>
    <row r="25340" spans="8:8">
      <c r="H25340">
        <v>61</v>
      </c>
    </row>
    <row r="25341" spans="8:8">
      <c r="H25341">
        <v>61</v>
      </c>
    </row>
    <row r="25342" spans="8:8">
      <c r="H25342">
        <v>61</v>
      </c>
    </row>
    <row r="25343" spans="8:8">
      <c r="H25343">
        <v>61</v>
      </c>
    </row>
    <row r="25344" spans="8:8">
      <c r="H25344">
        <v>61</v>
      </c>
    </row>
    <row r="25345" spans="8:8">
      <c r="H25345">
        <v>61</v>
      </c>
    </row>
    <row r="25346" spans="8:8">
      <c r="H25346">
        <v>61</v>
      </c>
    </row>
    <row r="25347" spans="8:8">
      <c r="H25347">
        <v>61</v>
      </c>
    </row>
    <row r="25348" spans="8:8">
      <c r="H25348">
        <v>61</v>
      </c>
    </row>
    <row r="25349" spans="8:8">
      <c r="H25349">
        <v>61</v>
      </c>
    </row>
    <row r="25350" spans="8:8">
      <c r="H25350">
        <v>61</v>
      </c>
    </row>
    <row r="25351" spans="8:8">
      <c r="H25351">
        <v>61</v>
      </c>
    </row>
    <row r="25352" spans="8:8">
      <c r="H25352">
        <v>61</v>
      </c>
    </row>
    <row r="25353" spans="8:8">
      <c r="H25353">
        <v>61</v>
      </c>
    </row>
    <row r="25354" spans="8:8">
      <c r="H25354">
        <v>61</v>
      </c>
    </row>
    <row r="25355" spans="8:8">
      <c r="H25355">
        <v>61</v>
      </c>
    </row>
    <row r="25356" spans="8:8">
      <c r="H25356">
        <v>61</v>
      </c>
    </row>
    <row r="25357" spans="8:8">
      <c r="H25357">
        <v>61</v>
      </c>
    </row>
    <row r="25358" spans="8:8">
      <c r="H25358">
        <v>61</v>
      </c>
    </row>
    <row r="25359" spans="8:8">
      <c r="H25359">
        <v>61</v>
      </c>
    </row>
    <row r="25360" spans="8:8">
      <c r="H25360">
        <v>61</v>
      </c>
    </row>
    <row r="25361" spans="8:8">
      <c r="H25361">
        <v>61</v>
      </c>
    </row>
    <row r="25362" spans="8:8">
      <c r="H25362">
        <v>61</v>
      </c>
    </row>
    <row r="25363" spans="8:8">
      <c r="H25363">
        <v>61</v>
      </c>
    </row>
    <row r="25364" spans="8:8">
      <c r="H25364">
        <v>61</v>
      </c>
    </row>
    <row r="25365" spans="8:8">
      <c r="H25365">
        <v>61</v>
      </c>
    </row>
    <row r="25366" spans="8:8">
      <c r="H25366">
        <v>61</v>
      </c>
    </row>
    <row r="25367" spans="8:8">
      <c r="H25367">
        <v>61</v>
      </c>
    </row>
    <row r="25368" spans="8:8">
      <c r="H25368">
        <v>61</v>
      </c>
    </row>
    <row r="25369" spans="8:8">
      <c r="H25369">
        <v>61</v>
      </c>
    </row>
    <row r="25370" spans="8:8">
      <c r="H25370">
        <v>61</v>
      </c>
    </row>
    <row r="25371" spans="8:8">
      <c r="H25371">
        <v>61</v>
      </c>
    </row>
    <row r="25372" spans="8:8">
      <c r="H25372">
        <v>61</v>
      </c>
    </row>
    <row r="25373" spans="8:8">
      <c r="H25373">
        <v>61</v>
      </c>
    </row>
    <row r="25374" spans="8:8">
      <c r="H25374">
        <v>61</v>
      </c>
    </row>
    <row r="25375" spans="8:8">
      <c r="H25375">
        <v>61</v>
      </c>
    </row>
    <row r="25376" spans="8:8">
      <c r="H25376">
        <v>61</v>
      </c>
    </row>
    <row r="25377" spans="8:8">
      <c r="H25377">
        <v>61</v>
      </c>
    </row>
    <row r="25378" spans="8:8">
      <c r="H25378">
        <v>61</v>
      </c>
    </row>
    <row r="25379" spans="8:8">
      <c r="H25379">
        <v>61</v>
      </c>
    </row>
    <row r="25380" spans="8:8">
      <c r="H25380">
        <v>61</v>
      </c>
    </row>
    <row r="25381" spans="8:8">
      <c r="H25381">
        <v>61</v>
      </c>
    </row>
    <row r="25382" spans="8:8">
      <c r="H25382">
        <v>61</v>
      </c>
    </row>
    <row r="25383" spans="8:8">
      <c r="H25383">
        <v>61</v>
      </c>
    </row>
    <row r="25384" spans="8:8">
      <c r="H25384">
        <v>61</v>
      </c>
    </row>
    <row r="25385" spans="8:8">
      <c r="H25385">
        <v>61</v>
      </c>
    </row>
    <row r="25386" spans="8:8">
      <c r="H25386">
        <v>61</v>
      </c>
    </row>
    <row r="25387" spans="8:8">
      <c r="H25387">
        <v>61</v>
      </c>
    </row>
    <row r="25388" spans="8:8">
      <c r="H25388">
        <v>61</v>
      </c>
    </row>
    <row r="25389" spans="8:8">
      <c r="H25389">
        <v>61</v>
      </c>
    </row>
    <row r="25390" spans="8:8">
      <c r="H25390">
        <v>61</v>
      </c>
    </row>
    <row r="25391" spans="8:8">
      <c r="H25391">
        <v>61</v>
      </c>
    </row>
    <row r="25392" spans="8:8">
      <c r="H25392">
        <v>61</v>
      </c>
    </row>
    <row r="25393" spans="8:8">
      <c r="H25393">
        <v>61</v>
      </c>
    </row>
    <row r="25394" spans="8:8">
      <c r="H25394">
        <v>61</v>
      </c>
    </row>
    <row r="25395" spans="8:8">
      <c r="H25395">
        <v>61</v>
      </c>
    </row>
    <row r="25396" spans="8:8">
      <c r="H25396">
        <v>61</v>
      </c>
    </row>
    <row r="25397" spans="8:8">
      <c r="H25397">
        <v>61</v>
      </c>
    </row>
    <row r="25398" spans="8:8">
      <c r="H25398">
        <v>61</v>
      </c>
    </row>
    <row r="25399" spans="8:8">
      <c r="H25399">
        <v>61</v>
      </c>
    </row>
    <row r="25400" spans="8:8">
      <c r="H25400">
        <v>61</v>
      </c>
    </row>
    <row r="25401" spans="8:8">
      <c r="H25401">
        <v>61</v>
      </c>
    </row>
    <row r="25402" spans="8:8">
      <c r="H25402">
        <v>61</v>
      </c>
    </row>
    <row r="25403" spans="8:8">
      <c r="H25403">
        <v>61</v>
      </c>
    </row>
    <row r="25404" spans="8:8">
      <c r="H25404">
        <v>61</v>
      </c>
    </row>
    <row r="25405" spans="8:8">
      <c r="H25405">
        <v>61</v>
      </c>
    </row>
    <row r="25406" spans="8:8">
      <c r="H25406">
        <v>61</v>
      </c>
    </row>
    <row r="25407" spans="8:8">
      <c r="H25407">
        <v>61</v>
      </c>
    </row>
    <row r="25408" spans="8:8">
      <c r="H25408">
        <v>61</v>
      </c>
    </row>
    <row r="25409" spans="8:8">
      <c r="H25409">
        <v>61</v>
      </c>
    </row>
    <row r="25410" spans="8:8">
      <c r="H25410">
        <v>61</v>
      </c>
    </row>
    <row r="25411" spans="8:8">
      <c r="H25411">
        <v>61</v>
      </c>
    </row>
    <row r="25412" spans="8:8">
      <c r="H25412">
        <v>61</v>
      </c>
    </row>
    <row r="25413" spans="8:8">
      <c r="H25413">
        <v>61</v>
      </c>
    </row>
    <row r="25414" spans="8:8">
      <c r="H25414">
        <v>61</v>
      </c>
    </row>
    <row r="25415" spans="8:8">
      <c r="H25415">
        <v>61</v>
      </c>
    </row>
    <row r="25416" spans="8:8">
      <c r="H25416">
        <v>61</v>
      </c>
    </row>
    <row r="25417" spans="8:8">
      <c r="H25417">
        <v>61</v>
      </c>
    </row>
    <row r="25418" spans="8:8">
      <c r="H25418">
        <v>61</v>
      </c>
    </row>
    <row r="25419" spans="8:8">
      <c r="H25419">
        <v>61</v>
      </c>
    </row>
    <row r="25420" spans="8:8">
      <c r="H25420">
        <v>61</v>
      </c>
    </row>
    <row r="25421" spans="8:8">
      <c r="H25421">
        <v>61</v>
      </c>
    </row>
    <row r="25422" spans="8:8">
      <c r="H25422">
        <v>61</v>
      </c>
    </row>
    <row r="25423" spans="8:8">
      <c r="H25423">
        <v>61</v>
      </c>
    </row>
    <row r="25424" spans="8:8">
      <c r="H25424">
        <v>61</v>
      </c>
    </row>
    <row r="25425" spans="8:8">
      <c r="H25425">
        <v>61</v>
      </c>
    </row>
    <row r="25426" spans="8:8">
      <c r="H25426">
        <v>61</v>
      </c>
    </row>
    <row r="25427" spans="8:8">
      <c r="H25427">
        <v>61</v>
      </c>
    </row>
    <row r="25428" spans="8:8">
      <c r="H25428">
        <v>60</v>
      </c>
    </row>
    <row r="25429" spans="8:8">
      <c r="H25429">
        <v>60</v>
      </c>
    </row>
    <row r="25430" spans="8:8">
      <c r="H25430">
        <v>60</v>
      </c>
    </row>
    <row r="25431" spans="8:8">
      <c r="H25431">
        <v>60</v>
      </c>
    </row>
    <row r="25432" spans="8:8">
      <c r="H25432">
        <v>60</v>
      </c>
    </row>
    <row r="25433" spans="8:8">
      <c r="H25433">
        <v>60</v>
      </c>
    </row>
    <row r="25434" spans="8:8">
      <c r="H25434">
        <v>60</v>
      </c>
    </row>
    <row r="25435" spans="8:8">
      <c r="H25435">
        <v>60</v>
      </c>
    </row>
    <row r="25436" spans="8:8">
      <c r="H25436">
        <v>60</v>
      </c>
    </row>
    <row r="25437" spans="8:8">
      <c r="H25437">
        <v>60</v>
      </c>
    </row>
    <row r="25438" spans="8:8">
      <c r="H25438">
        <v>60</v>
      </c>
    </row>
    <row r="25439" spans="8:8">
      <c r="H25439">
        <v>60</v>
      </c>
    </row>
    <row r="25440" spans="8:8">
      <c r="H25440">
        <v>60</v>
      </c>
    </row>
    <row r="25441" spans="8:8">
      <c r="H25441">
        <v>60</v>
      </c>
    </row>
    <row r="25442" spans="8:8">
      <c r="H25442">
        <v>60</v>
      </c>
    </row>
    <row r="25443" spans="8:8">
      <c r="H25443">
        <v>60</v>
      </c>
    </row>
    <row r="25444" spans="8:8">
      <c r="H25444">
        <v>60</v>
      </c>
    </row>
    <row r="25445" spans="8:8">
      <c r="H25445">
        <v>60</v>
      </c>
    </row>
    <row r="25446" spans="8:8">
      <c r="H25446">
        <v>60</v>
      </c>
    </row>
    <row r="25447" spans="8:8">
      <c r="H25447">
        <v>60</v>
      </c>
    </row>
    <row r="25448" spans="8:8">
      <c r="H25448">
        <v>60</v>
      </c>
    </row>
    <row r="25449" spans="8:8">
      <c r="H25449">
        <v>60</v>
      </c>
    </row>
    <row r="25450" spans="8:8">
      <c r="H25450">
        <v>60</v>
      </c>
    </row>
    <row r="25451" spans="8:8">
      <c r="H25451">
        <v>60</v>
      </c>
    </row>
    <row r="25452" spans="8:8">
      <c r="H25452">
        <v>60</v>
      </c>
    </row>
    <row r="25453" spans="8:8">
      <c r="H25453">
        <v>60</v>
      </c>
    </row>
    <row r="25454" spans="8:8">
      <c r="H25454">
        <v>60</v>
      </c>
    </row>
    <row r="25455" spans="8:8">
      <c r="H25455">
        <v>60</v>
      </c>
    </row>
    <row r="25456" spans="8:8">
      <c r="H25456">
        <v>60</v>
      </c>
    </row>
    <row r="25457" spans="8:8">
      <c r="H25457">
        <v>60</v>
      </c>
    </row>
    <row r="25458" spans="8:8">
      <c r="H25458">
        <v>60</v>
      </c>
    </row>
    <row r="25459" spans="8:8">
      <c r="H25459">
        <v>60</v>
      </c>
    </row>
    <row r="25460" spans="8:8">
      <c r="H25460">
        <v>60</v>
      </c>
    </row>
    <row r="25461" spans="8:8">
      <c r="H25461">
        <v>60</v>
      </c>
    </row>
    <row r="25462" spans="8:8">
      <c r="H25462">
        <v>60</v>
      </c>
    </row>
    <row r="25463" spans="8:8">
      <c r="H25463">
        <v>60</v>
      </c>
    </row>
    <row r="25464" spans="8:8">
      <c r="H25464">
        <v>60</v>
      </c>
    </row>
    <row r="25465" spans="8:8">
      <c r="H25465">
        <v>60</v>
      </c>
    </row>
    <row r="25466" spans="8:8">
      <c r="H25466">
        <v>60</v>
      </c>
    </row>
    <row r="25467" spans="8:8">
      <c r="H25467">
        <v>60</v>
      </c>
    </row>
    <row r="25468" spans="8:8">
      <c r="H25468">
        <v>60</v>
      </c>
    </row>
    <row r="25469" spans="8:8">
      <c r="H25469">
        <v>60</v>
      </c>
    </row>
    <row r="25470" spans="8:8">
      <c r="H25470">
        <v>60</v>
      </c>
    </row>
    <row r="25471" spans="8:8">
      <c r="H25471">
        <v>60</v>
      </c>
    </row>
    <row r="25472" spans="8:8">
      <c r="H25472">
        <v>60</v>
      </c>
    </row>
    <row r="25473" spans="8:8">
      <c r="H25473">
        <v>60</v>
      </c>
    </row>
    <row r="25474" spans="8:8">
      <c r="H25474">
        <v>60</v>
      </c>
    </row>
    <row r="25475" spans="8:8">
      <c r="H25475">
        <v>60</v>
      </c>
    </row>
    <row r="25476" spans="8:8">
      <c r="H25476">
        <v>60</v>
      </c>
    </row>
    <row r="25477" spans="8:8">
      <c r="H25477">
        <v>60</v>
      </c>
    </row>
    <row r="25478" spans="8:8">
      <c r="H25478">
        <v>60</v>
      </c>
    </row>
    <row r="25479" spans="8:8">
      <c r="H25479">
        <v>60</v>
      </c>
    </row>
    <row r="25480" spans="8:8">
      <c r="H25480">
        <v>60</v>
      </c>
    </row>
    <row r="25481" spans="8:8">
      <c r="H25481">
        <v>60</v>
      </c>
    </row>
    <row r="25482" spans="8:8">
      <c r="H25482">
        <v>60</v>
      </c>
    </row>
    <row r="25483" spans="8:8">
      <c r="H25483">
        <v>60</v>
      </c>
    </row>
    <row r="25484" spans="8:8">
      <c r="H25484">
        <v>60</v>
      </c>
    </row>
    <row r="25485" spans="8:8">
      <c r="H25485">
        <v>60</v>
      </c>
    </row>
    <row r="25486" spans="8:8">
      <c r="H25486">
        <v>60</v>
      </c>
    </row>
    <row r="25487" spans="8:8">
      <c r="H25487">
        <v>60</v>
      </c>
    </row>
    <row r="25488" spans="8:8">
      <c r="H25488">
        <v>60</v>
      </c>
    </row>
    <row r="25489" spans="8:8">
      <c r="H25489">
        <v>60</v>
      </c>
    </row>
    <row r="25490" spans="8:8">
      <c r="H25490">
        <v>60</v>
      </c>
    </row>
    <row r="25491" spans="8:8">
      <c r="H25491">
        <v>60</v>
      </c>
    </row>
    <row r="25492" spans="8:8">
      <c r="H25492">
        <v>60</v>
      </c>
    </row>
    <row r="25493" spans="8:8">
      <c r="H25493">
        <v>60</v>
      </c>
    </row>
    <row r="25494" spans="8:8">
      <c r="H25494">
        <v>60</v>
      </c>
    </row>
    <row r="25495" spans="8:8">
      <c r="H25495">
        <v>60</v>
      </c>
    </row>
    <row r="25496" spans="8:8">
      <c r="H25496">
        <v>60</v>
      </c>
    </row>
    <row r="25497" spans="8:8">
      <c r="H25497">
        <v>60</v>
      </c>
    </row>
    <row r="25498" spans="8:8">
      <c r="H25498">
        <v>60</v>
      </c>
    </row>
    <row r="25499" spans="8:8">
      <c r="H25499">
        <v>60</v>
      </c>
    </row>
    <row r="25500" spans="8:8">
      <c r="H25500">
        <v>61</v>
      </c>
    </row>
    <row r="25501" spans="8:8">
      <c r="H25501">
        <v>61</v>
      </c>
    </row>
    <row r="25502" spans="8:8">
      <c r="H25502">
        <v>61</v>
      </c>
    </row>
    <row r="25503" spans="8:8">
      <c r="H25503">
        <v>61</v>
      </c>
    </row>
    <row r="25504" spans="8:8">
      <c r="H25504">
        <v>61</v>
      </c>
    </row>
    <row r="25505" spans="8:8">
      <c r="H25505">
        <v>61</v>
      </c>
    </row>
    <row r="25506" spans="8:8">
      <c r="H25506">
        <v>61</v>
      </c>
    </row>
    <row r="25507" spans="8:8">
      <c r="H25507">
        <v>61</v>
      </c>
    </row>
    <row r="25508" spans="8:8">
      <c r="H25508">
        <v>61</v>
      </c>
    </row>
    <row r="25509" spans="8:8">
      <c r="H25509">
        <v>61</v>
      </c>
    </row>
    <row r="25510" spans="8:8">
      <c r="H25510">
        <v>61</v>
      </c>
    </row>
    <row r="25511" spans="8:8">
      <c r="H25511">
        <v>61</v>
      </c>
    </row>
    <row r="25512" spans="8:8">
      <c r="H25512">
        <v>61</v>
      </c>
    </row>
    <row r="25513" spans="8:8">
      <c r="H25513">
        <v>61</v>
      </c>
    </row>
    <row r="25514" spans="8:8">
      <c r="H25514">
        <v>61</v>
      </c>
    </row>
    <row r="25515" spans="8:8">
      <c r="H25515">
        <v>61</v>
      </c>
    </row>
    <row r="25516" spans="8:8">
      <c r="H25516">
        <v>62</v>
      </c>
    </row>
    <row r="25517" spans="8:8">
      <c r="H25517">
        <v>62</v>
      </c>
    </row>
    <row r="25518" spans="8:8">
      <c r="H25518">
        <v>62</v>
      </c>
    </row>
    <row r="25519" spans="8:8">
      <c r="H25519">
        <v>62</v>
      </c>
    </row>
    <row r="25520" spans="8:8">
      <c r="H25520">
        <v>62</v>
      </c>
    </row>
    <row r="25521" spans="8:8">
      <c r="H25521">
        <v>62</v>
      </c>
    </row>
    <row r="25522" spans="8:8">
      <c r="H25522">
        <v>62</v>
      </c>
    </row>
    <row r="25523" spans="8:8">
      <c r="H25523">
        <v>62</v>
      </c>
    </row>
    <row r="25524" spans="8:8">
      <c r="H25524">
        <v>62</v>
      </c>
    </row>
    <row r="25525" spans="8:8">
      <c r="H25525">
        <v>62</v>
      </c>
    </row>
    <row r="25526" spans="8:8">
      <c r="H25526">
        <v>62</v>
      </c>
    </row>
    <row r="25527" spans="8:8">
      <c r="H25527">
        <v>62</v>
      </c>
    </row>
    <row r="25528" spans="8:8">
      <c r="H25528">
        <v>62</v>
      </c>
    </row>
    <row r="25529" spans="8:8">
      <c r="H25529">
        <v>62</v>
      </c>
    </row>
    <row r="25530" spans="8:8">
      <c r="H25530">
        <v>62</v>
      </c>
    </row>
    <row r="25531" spans="8:8">
      <c r="H25531">
        <v>62</v>
      </c>
    </row>
    <row r="25532" spans="8:8">
      <c r="H25532">
        <v>62</v>
      </c>
    </row>
    <row r="25533" spans="8:8">
      <c r="H25533">
        <v>62</v>
      </c>
    </row>
    <row r="25534" spans="8:8">
      <c r="H25534">
        <v>62</v>
      </c>
    </row>
    <row r="25535" spans="8:8">
      <c r="H25535">
        <v>62</v>
      </c>
    </row>
    <row r="25536" spans="8:8">
      <c r="H25536">
        <v>62</v>
      </c>
    </row>
    <row r="25537" spans="8:8">
      <c r="H25537">
        <v>62</v>
      </c>
    </row>
    <row r="25538" spans="8:8">
      <c r="H25538">
        <v>62</v>
      </c>
    </row>
    <row r="25539" spans="8:8">
      <c r="H25539">
        <v>62</v>
      </c>
    </row>
    <row r="25540" spans="8:8">
      <c r="H25540">
        <v>62</v>
      </c>
    </row>
    <row r="25541" spans="8:8">
      <c r="H25541">
        <v>62</v>
      </c>
    </row>
    <row r="25542" spans="8:8">
      <c r="H25542">
        <v>62</v>
      </c>
    </row>
    <row r="25543" spans="8:8">
      <c r="H25543">
        <v>62</v>
      </c>
    </row>
    <row r="25544" spans="8:8">
      <c r="H25544">
        <v>62</v>
      </c>
    </row>
    <row r="25545" spans="8:8">
      <c r="H25545">
        <v>62</v>
      </c>
    </row>
    <row r="25546" spans="8:8">
      <c r="H25546">
        <v>62</v>
      </c>
    </row>
    <row r="25547" spans="8:8">
      <c r="H25547">
        <v>62</v>
      </c>
    </row>
    <row r="25548" spans="8:8">
      <c r="H25548">
        <v>62</v>
      </c>
    </row>
    <row r="25549" spans="8:8">
      <c r="H25549">
        <v>62</v>
      </c>
    </row>
    <row r="25550" spans="8:8">
      <c r="H25550">
        <v>62</v>
      </c>
    </row>
    <row r="25551" spans="8:8">
      <c r="H25551">
        <v>62</v>
      </c>
    </row>
    <row r="25552" spans="8:8">
      <c r="H25552">
        <v>62</v>
      </c>
    </row>
    <row r="25553" spans="8:8">
      <c r="H25553">
        <v>62</v>
      </c>
    </row>
    <row r="25554" spans="8:8">
      <c r="H25554">
        <v>62</v>
      </c>
    </row>
    <row r="25555" spans="8:8">
      <c r="H25555">
        <v>62</v>
      </c>
    </row>
    <row r="25556" spans="8:8">
      <c r="H25556">
        <v>62</v>
      </c>
    </row>
    <row r="25557" spans="8:8">
      <c r="H25557">
        <v>62</v>
      </c>
    </row>
    <row r="25558" spans="8:8">
      <c r="H25558">
        <v>62</v>
      </c>
    </row>
    <row r="25559" spans="8:8">
      <c r="H25559">
        <v>62</v>
      </c>
    </row>
    <row r="25560" spans="8:8">
      <c r="H25560">
        <v>62</v>
      </c>
    </row>
    <row r="25561" spans="8:8">
      <c r="H25561">
        <v>62</v>
      </c>
    </row>
    <row r="25562" spans="8:8">
      <c r="H25562">
        <v>62</v>
      </c>
    </row>
    <row r="25563" spans="8:8">
      <c r="H25563">
        <v>62</v>
      </c>
    </row>
    <row r="25564" spans="8:8">
      <c r="H25564">
        <v>62</v>
      </c>
    </row>
    <row r="25565" spans="8:8">
      <c r="H25565">
        <v>62</v>
      </c>
    </row>
    <row r="25566" spans="8:8">
      <c r="H25566">
        <v>62</v>
      </c>
    </row>
    <row r="25567" spans="8:8">
      <c r="H25567">
        <v>62</v>
      </c>
    </row>
    <row r="25568" spans="8:8">
      <c r="H25568">
        <v>62</v>
      </c>
    </row>
    <row r="25569" spans="8:8">
      <c r="H25569">
        <v>62</v>
      </c>
    </row>
    <row r="25570" spans="8:8">
      <c r="H25570">
        <v>62</v>
      </c>
    </row>
    <row r="25571" spans="8:8">
      <c r="H25571">
        <v>62</v>
      </c>
    </row>
    <row r="25572" spans="8:8">
      <c r="H25572">
        <v>62</v>
      </c>
    </row>
    <row r="25573" spans="8:8">
      <c r="H25573">
        <v>62</v>
      </c>
    </row>
    <row r="25574" spans="8:8">
      <c r="H25574">
        <v>62</v>
      </c>
    </row>
    <row r="25575" spans="8:8">
      <c r="H25575">
        <v>62</v>
      </c>
    </row>
    <row r="25576" spans="8:8">
      <c r="H25576">
        <v>62</v>
      </c>
    </row>
    <row r="25577" spans="8:8">
      <c r="H25577">
        <v>62</v>
      </c>
    </row>
    <row r="25578" spans="8:8">
      <c r="H25578">
        <v>62</v>
      </c>
    </row>
    <row r="25579" spans="8:8">
      <c r="H25579">
        <v>62</v>
      </c>
    </row>
    <row r="25580" spans="8:8">
      <c r="H25580">
        <v>61</v>
      </c>
    </row>
    <row r="25581" spans="8:8">
      <c r="H25581">
        <v>61</v>
      </c>
    </row>
    <row r="25582" spans="8:8">
      <c r="H25582">
        <v>61</v>
      </c>
    </row>
    <row r="25583" spans="8:8">
      <c r="H25583">
        <v>61</v>
      </c>
    </row>
    <row r="25584" spans="8:8">
      <c r="H25584">
        <v>61</v>
      </c>
    </row>
    <row r="25585" spans="8:8">
      <c r="H25585">
        <v>61</v>
      </c>
    </row>
    <row r="25586" spans="8:8">
      <c r="H25586">
        <v>61</v>
      </c>
    </row>
    <row r="25587" spans="8:8">
      <c r="H25587">
        <v>61</v>
      </c>
    </row>
    <row r="25588" spans="8:8">
      <c r="H25588">
        <v>61</v>
      </c>
    </row>
    <row r="25589" spans="8:8">
      <c r="H25589">
        <v>61</v>
      </c>
    </row>
    <row r="25590" spans="8:8">
      <c r="H25590">
        <v>61</v>
      </c>
    </row>
    <row r="25591" spans="8:8">
      <c r="H25591">
        <v>61</v>
      </c>
    </row>
    <row r="25592" spans="8:8">
      <c r="H25592">
        <v>61</v>
      </c>
    </row>
    <row r="25593" spans="8:8">
      <c r="H25593">
        <v>61</v>
      </c>
    </row>
    <row r="25594" spans="8:8">
      <c r="H25594">
        <v>61</v>
      </c>
    </row>
    <row r="25595" spans="8:8">
      <c r="H25595">
        <v>61</v>
      </c>
    </row>
    <row r="25596" spans="8:8">
      <c r="H25596">
        <v>61</v>
      </c>
    </row>
    <row r="25597" spans="8:8">
      <c r="H25597">
        <v>61</v>
      </c>
    </row>
    <row r="25598" spans="8:8">
      <c r="H25598">
        <v>61</v>
      </c>
    </row>
    <row r="25599" spans="8:8">
      <c r="H25599">
        <v>61</v>
      </c>
    </row>
    <row r="25600" spans="8:8">
      <c r="H25600">
        <v>61</v>
      </c>
    </row>
    <row r="25601" spans="8:8">
      <c r="H25601">
        <v>61</v>
      </c>
    </row>
    <row r="25602" spans="8:8">
      <c r="H25602">
        <v>61</v>
      </c>
    </row>
    <row r="25603" spans="8:8">
      <c r="H25603">
        <v>61</v>
      </c>
    </row>
    <row r="25604" spans="8:8">
      <c r="H25604">
        <v>61</v>
      </c>
    </row>
    <row r="25605" spans="8:8">
      <c r="H25605">
        <v>61</v>
      </c>
    </row>
    <row r="25606" spans="8:8">
      <c r="H25606">
        <v>61</v>
      </c>
    </row>
    <row r="25607" spans="8:8">
      <c r="H25607">
        <v>61</v>
      </c>
    </row>
    <row r="25608" spans="8:8">
      <c r="H25608">
        <v>61</v>
      </c>
    </row>
    <row r="25609" spans="8:8">
      <c r="H25609">
        <v>61</v>
      </c>
    </row>
    <row r="25610" spans="8:8">
      <c r="H25610">
        <v>61</v>
      </c>
    </row>
    <row r="25611" spans="8:8">
      <c r="H25611">
        <v>61</v>
      </c>
    </row>
    <row r="25612" spans="8:8">
      <c r="H25612">
        <v>61</v>
      </c>
    </row>
    <row r="25613" spans="8:8">
      <c r="H25613">
        <v>61</v>
      </c>
    </row>
    <row r="25614" spans="8:8">
      <c r="H25614">
        <v>61</v>
      </c>
    </row>
    <row r="25615" spans="8:8">
      <c r="H25615">
        <v>61</v>
      </c>
    </row>
    <row r="25616" spans="8:8">
      <c r="H25616">
        <v>61</v>
      </c>
    </row>
    <row r="25617" spans="8:8">
      <c r="H25617">
        <v>61</v>
      </c>
    </row>
    <row r="25618" spans="8:8">
      <c r="H25618">
        <v>61</v>
      </c>
    </row>
    <row r="25619" spans="8:8">
      <c r="H25619">
        <v>61</v>
      </c>
    </row>
    <row r="25620" spans="8:8">
      <c r="H25620">
        <v>62</v>
      </c>
    </row>
    <row r="25621" spans="8:8">
      <c r="H25621">
        <v>62</v>
      </c>
    </row>
    <row r="25622" spans="8:8">
      <c r="H25622">
        <v>62</v>
      </c>
    </row>
    <row r="25623" spans="8:8">
      <c r="H25623">
        <v>62</v>
      </c>
    </row>
    <row r="25624" spans="8:8">
      <c r="H25624">
        <v>62</v>
      </c>
    </row>
    <row r="25625" spans="8:8">
      <c r="H25625">
        <v>62</v>
      </c>
    </row>
    <row r="25626" spans="8:8">
      <c r="H25626">
        <v>62</v>
      </c>
    </row>
    <row r="25627" spans="8:8">
      <c r="H25627">
        <v>62</v>
      </c>
    </row>
    <row r="25628" spans="8:8">
      <c r="H25628">
        <v>63</v>
      </c>
    </row>
    <row r="25629" spans="8:8">
      <c r="H25629">
        <v>63</v>
      </c>
    </row>
    <row r="25630" spans="8:8">
      <c r="H25630">
        <v>63</v>
      </c>
    </row>
    <row r="25631" spans="8:8">
      <c r="H25631">
        <v>63</v>
      </c>
    </row>
    <row r="25632" spans="8:8">
      <c r="H25632">
        <v>63</v>
      </c>
    </row>
    <row r="25633" spans="8:8">
      <c r="H25633">
        <v>63</v>
      </c>
    </row>
    <row r="25634" spans="8:8">
      <c r="H25634">
        <v>63</v>
      </c>
    </row>
    <row r="25635" spans="8:8">
      <c r="H25635">
        <v>63</v>
      </c>
    </row>
    <row r="25636" spans="8:8">
      <c r="H25636">
        <v>62</v>
      </c>
    </row>
    <row r="25637" spans="8:8">
      <c r="H25637">
        <v>63</v>
      </c>
    </row>
    <row r="25638" spans="8:8">
      <c r="H25638">
        <v>63</v>
      </c>
    </row>
    <row r="25639" spans="8:8">
      <c r="H25639">
        <v>63</v>
      </c>
    </row>
    <row r="25640" spans="8:8">
      <c r="H25640">
        <v>63</v>
      </c>
    </row>
    <row r="25641" spans="8:8">
      <c r="H25641">
        <v>63</v>
      </c>
    </row>
    <row r="25642" spans="8:8">
      <c r="H25642">
        <v>63</v>
      </c>
    </row>
    <row r="25643" spans="8:8">
      <c r="H25643">
        <v>63</v>
      </c>
    </row>
    <row r="25644" spans="8:8">
      <c r="H25644">
        <v>63</v>
      </c>
    </row>
    <row r="25645" spans="8:8">
      <c r="H25645">
        <v>63</v>
      </c>
    </row>
    <row r="25646" spans="8:8">
      <c r="H25646">
        <v>63</v>
      </c>
    </row>
    <row r="25647" spans="8:8">
      <c r="H25647">
        <v>63</v>
      </c>
    </row>
    <row r="25648" spans="8:8">
      <c r="H25648">
        <v>63</v>
      </c>
    </row>
    <row r="25649" spans="8:8">
      <c r="H25649">
        <v>63</v>
      </c>
    </row>
    <row r="25650" spans="8:8">
      <c r="H25650">
        <v>63</v>
      </c>
    </row>
    <row r="25651" spans="8:8">
      <c r="H25651">
        <v>63</v>
      </c>
    </row>
    <row r="25652" spans="8:8">
      <c r="H25652">
        <v>63</v>
      </c>
    </row>
    <row r="25653" spans="8:8">
      <c r="H25653">
        <v>63</v>
      </c>
    </row>
    <row r="25654" spans="8:8">
      <c r="H25654">
        <v>63</v>
      </c>
    </row>
    <row r="25655" spans="8:8">
      <c r="H25655">
        <v>63</v>
      </c>
    </row>
    <row r="25656" spans="8:8">
      <c r="H25656">
        <v>63</v>
      </c>
    </row>
    <row r="25657" spans="8:8">
      <c r="H25657">
        <v>63</v>
      </c>
    </row>
    <row r="25658" spans="8:8">
      <c r="H25658">
        <v>63</v>
      </c>
    </row>
    <row r="25659" spans="8:8">
      <c r="H25659">
        <v>63</v>
      </c>
    </row>
    <row r="25660" spans="8:8">
      <c r="H25660">
        <v>63</v>
      </c>
    </row>
    <row r="25661" spans="8:8">
      <c r="H25661">
        <v>63</v>
      </c>
    </row>
    <row r="25662" spans="8:8">
      <c r="H25662">
        <v>63</v>
      </c>
    </row>
    <row r="25663" spans="8:8">
      <c r="H25663">
        <v>63</v>
      </c>
    </row>
    <row r="25664" spans="8:8">
      <c r="H25664">
        <v>63</v>
      </c>
    </row>
    <row r="25665" spans="8:8">
      <c r="H25665">
        <v>63</v>
      </c>
    </row>
    <row r="25666" spans="8:8">
      <c r="H25666">
        <v>63</v>
      </c>
    </row>
    <row r="25667" spans="8:8">
      <c r="H25667">
        <v>63</v>
      </c>
    </row>
    <row r="25668" spans="8:8">
      <c r="H25668">
        <v>63</v>
      </c>
    </row>
    <row r="25669" spans="8:8">
      <c r="H25669">
        <v>63</v>
      </c>
    </row>
    <row r="25670" spans="8:8">
      <c r="H25670">
        <v>63</v>
      </c>
    </row>
    <row r="25671" spans="8:8">
      <c r="H25671">
        <v>63</v>
      </c>
    </row>
    <row r="25672" spans="8:8">
      <c r="H25672">
        <v>63</v>
      </c>
    </row>
    <row r="25673" spans="8:8">
      <c r="H25673">
        <v>63</v>
      </c>
    </row>
    <row r="25674" spans="8:8">
      <c r="H25674">
        <v>63</v>
      </c>
    </row>
    <row r="25675" spans="8:8">
      <c r="H25675">
        <v>63</v>
      </c>
    </row>
    <row r="25676" spans="8:8">
      <c r="H25676">
        <v>62</v>
      </c>
    </row>
    <row r="25677" spans="8:8">
      <c r="H25677">
        <v>62</v>
      </c>
    </row>
    <row r="25678" spans="8:8">
      <c r="H25678">
        <v>62</v>
      </c>
    </row>
    <row r="25679" spans="8:8">
      <c r="H25679">
        <v>62</v>
      </c>
    </row>
    <row r="25680" spans="8:8">
      <c r="H25680">
        <v>62</v>
      </c>
    </row>
    <row r="25681" spans="8:8">
      <c r="H25681">
        <v>60</v>
      </c>
    </row>
    <row r="25682" spans="8:8">
      <c r="H25682">
        <v>61</v>
      </c>
    </row>
    <row r="25683" spans="8:8">
      <c r="H25683">
        <v>61</v>
      </c>
    </row>
    <row r="25684" spans="8:8">
      <c r="H25684">
        <v>63</v>
      </c>
    </row>
    <row r="25685" spans="8:8">
      <c r="H25685">
        <v>63</v>
      </c>
    </row>
    <row r="25686" spans="8:8">
      <c r="H25686">
        <v>63</v>
      </c>
    </row>
    <row r="25687" spans="8:8">
      <c r="H25687">
        <v>63</v>
      </c>
    </row>
    <row r="25688" spans="8:8">
      <c r="H25688">
        <v>63</v>
      </c>
    </row>
    <row r="25689" spans="8:8">
      <c r="H25689">
        <v>63</v>
      </c>
    </row>
    <row r="25690" spans="8:8">
      <c r="H25690">
        <v>63</v>
      </c>
    </row>
    <row r="25691" spans="8:8">
      <c r="H25691">
        <v>63</v>
      </c>
    </row>
    <row r="25692" spans="8:8">
      <c r="H25692">
        <v>63</v>
      </c>
    </row>
    <row r="25693" spans="8:8">
      <c r="H25693">
        <v>63</v>
      </c>
    </row>
    <row r="25694" spans="8:8">
      <c r="H25694">
        <v>63</v>
      </c>
    </row>
    <row r="25695" spans="8:8">
      <c r="H25695">
        <v>63</v>
      </c>
    </row>
    <row r="25696" spans="8:8">
      <c r="H25696">
        <v>63</v>
      </c>
    </row>
    <row r="25697" spans="8:8">
      <c r="H25697">
        <v>63</v>
      </c>
    </row>
    <row r="25698" spans="8:8">
      <c r="H25698">
        <v>63</v>
      </c>
    </row>
    <row r="25699" spans="8:8">
      <c r="H25699">
        <v>63</v>
      </c>
    </row>
    <row r="25700" spans="8:8">
      <c r="H25700">
        <v>63</v>
      </c>
    </row>
    <row r="25701" spans="8:8">
      <c r="H25701">
        <v>63</v>
      </c>
    </row>
    <row r="25702" spans="8:8">
      <c r="H25702">
        <v>63</v>
      </c>
    </row>
    <row r="25703" spans="8:8">
      <c r="H25703">
        <v>63</v>
      </c>
    </row>
    <row r="25704" spans="8:8">
      <c r="H25704">
        <v>63</v>
      </c>
    </row>
    <row r="25705" spans="8:8">
      <c r="H25705">
        <v>63</v>
      </c>
    </row>
    <row r="25706" spans="8:8">
      <c r="H25706">
        <v>63</v>
      </c>
    </row>
    <row r="25707" spans="8:8">
      <c r="H25707">
        <v>63</v>
      </c>
    </row>
    <row r="25708" spans="8:8">
      <c r="H25708">
        <v>63</v>
      </c>
    </row>
    <row r="25709" spans="8:8">
      <c r="H25709">
        <v>62</v>
      </c>
    </row>
    <row r="25710" spans="8:8">
      <c r="H25710">
        <v>63</v>
      </c>
    </row>
    <row r="25711" spans="8:8">
      <c r="H25711">
        <v>62</v>
      </c>
    </row>
    <row r="25712" spans="8:8">
      <c r="H25712">
        <v>63</v>
      </c>
    </row>
    <row r="25713" spans="8:8">
      <c r="H25713">
        <v>63</v>
      </c>
    </row>
    <row r="25714" spans="8:8">
      <c r="H25714">
        <v>63</v>
      </c>
    </row>
    <row r="25715" spans="8:8">
      <c r="H25715">
        <v>63</v>
      </c>
    </row>
    <row r="25716" spans="8:8">
      <c r="H25716">
        <v>63</v>
      </c>
    </row>
    <row r="25717" spans="8:8">
      <c r="H25717">
        <v>63</v>
      </c>
    </row>
    <row r="25718" spans="8:8">
      <c r="H25718">
        <v>63</v>
      </c>
    </row>
    <row r="25719" spans="8:8">
      <c r="H25719">
        <v>63</v>
      </c>
    </row>
    <row r="25720" spans="8:8">
      <c r="H25720">
        <v>63</v>
      </c>
    </row>
    <row r="25721" spans="8:8">
      <c r="H25721">
        <v>63</v>
      </c>
    </row>
    <row r="25722" spans="8:8">
      <c r="H25722">
        <v>63</v>
      </c>
    </row>
    <row r="25723" spans="8:8">
      <c r="H25723">
        <v>63</v>
      </c>
    </row>
    <row r="25724" spans="8:8">
      <c r="H25724">
        <v>60</v>
      </c>
    </row>
    <row r="25725" spans="8:8">
      <c r="H25725">
        <v>60</v>
      </c>
    </row>
    <row r="25726" spans="8:8">
      <c r="H25726">
        <v>60</v>
      </c>
    </row>
    <row r="25727" spans="8:8">
      <c r="H25727">
        <v>60</v>
      </c>
    </row>
    <row r="25728" spans="8:8">
      <c r="H25728">
        <v>60</v>
      </c>
    </row>
    <row r="25729" spans="8:8">
      <c r="H25729">
        <v>60</v>
      </c>
    </row>
    <row r="25730" spans="8:8">
      <c r="H25730">
        <v>60</v>
      </c>
    </row>
    <row r="25731" spans="8:8">
      <c r="H25731">
        <v>60</v>
      </c>
    </row>
    <row r="25732" spans="8:8">
      <c r="H25732">
        <v>60</v>
      </c>
    </row>
    <row r="25733" spans="8:8">
      <c r="H25733">
        <v>60</v>
      </c>
    </row>
    <row r="25734" spans="8:8">
      <c r="H25734">
        <v>60</v>
      </c>
    </row>
    <row r="25735" spans="8:8">
      <c r="H25735">
        <v>60</v>
      </c>
    </row>
    <row r="25736" spans="8:8">
      <c r="H25736">
        <v>60</v>
      </c>
    </row>
    <row r="25737" spans="8:8">
      <c r="H25737">
        <v>60</v>
      </c>
    </row>
    <row r="25738" spans="8:8">
      <c r="H25738">
        <v>60</v>
      </c>
    </row>
    <row r="25739" spans="8:8">
      <c r="H25739">
        <v>60</v>
      </c>
    </row>
    <row r="25740" spans="8:8">
      <c r="H25740">
        <v>60</v>
      </c>
    </row>
    <row r="25741" spans="8:8">
      <c r="H25741">
        <v>60</v>
      </c>
    </row>
    <row r="25742" spans="8:8">
      <c r="H25742">
        <v>60</v>
      </c>
    </row>
    <row r="25743" spans="8:8">
      <c r="H25743">
        <v>60</v>
      </c>
    </row>
    <row r="25744" spans="8:8">
      <c r="H25744">
        <v>60</v>
      </c>
    </row>
    <row r="25745" spans="8:8">
      <c r="H25745">
        <v>60</v>
      </c>
    </row>
    <row r="25746" spans="8:8">
      <c r="H25746">
        <v>60</v>
      </c>
    </row>
    <row r="25747" spans="8:8">
      <c r="H25747">
        <v>60</v>
      </c>
    </row>
    <row r="25748" spans="8:8">
      <c r="H25748">
        <v>60</v>
      </c>
    </row>
    <row r="25749" spans="8:8">
      <c r="H25749">
        <v>60</v>
      </c>
    </row>
    <row r="25750" spans="8:8">
      <c r="H25750">
        <v>60</v>
      </c>
    </row>
    <row r="25751" spans="8:8">
      <c r="H25751">
        <v>60</v>
      </c>
    </row>
    <row r="25752" spans="8:8">
      <c r="H25752">
        <v>60</v>
      </c>
    </row>
    <row r="25753" spans="8:8">
      <c r="H25753">
        <v>60</v>
      </c>
    </row>
    <row r="25754" spans="8:8">
      <c r="H25754">
        <v>60</v>
      </c>
    </row>
    <row r="25755" spans="8:8">
      <c r="H25755">
        <v>60</v>
      </c>
    </row>
    <row r="25756" spans="8:8">
      <c r="H25756">
        <v>60</v>
      </c>
    </row>
    <row r="25757" spans="8:8">
      <c r="H25757">
        <v>60</v>
      </c>
    </row>
    <row r="25758" spans="8:8">
      <c r="H25758">
        <v>60</v>
      </c>
    </row>
    <row r="25759" spans="8:8">
      <c r="H25759">
        <v>60</v>
      </c>
    </row>
    <row r="25760" spans="8:8">
      <c r="H25760">
        <v>60</v>
      </c>
    </row>
    <row r="25761" spans="8:8">
      <c r="H25761">
        <v>60</v>
      </c>
    </row>
    <row r="25762" spans="8:8">
      <c r="H25762">
        <v>60</v>
      </c>
    </row>
    <row r="25763" spans="8:8">
      <c r="H25763">
        <v>60</v>
      </c>
    </row>
    <row r="25764" spans="8:8">
      <c r="H25764">
        <v>60</v>
      </c>
    </row>
    <row r="25765" spans="8:8">
      <c r="H25765">
        <v>60</v>
      </c>
    </row>
    <row r="25766" spans="8:8">
      <c r="H25766">
        <v>60</v>
      </c>
    </row>
    <row r="25767" spans="8:8">
      <c r="H25767">
        <v>60</v>
      </c>
    </row>
    <row r="25768" spans="8:8">
      <c r="H25768">
        <v>60</v>
      </c>
    </row>
    <row r="25769" spans="8:8">
      <c r="H25769">
        <v>60</v>
      </c>
    </row>
    <row r="25770" spans="8:8">
      <c r="H25770">
        <v>60</v>
      </c>
    </row>
    <row r="25771" spans="8:8">
      <c r="H25771">
        <v>60</v>
      </c>
    </row>
    <row r="25772" spans="8:8">
      <c r="H25772">
        <v>60</v>
      </c>
    </row>
    <row r="25773" spans="8:8">
      <c r="H25773">
        <v>60</v>
      </c>
    </row>
    <row r="25774" spans="8:8">
      <c r="H25774">
        <v>60</v>
      </c>
    </row>
    <row r="25775" spans="8:8">
      <c r="H25775">
        <v>60</v>
      </c>
    </row>
    <row r="25776" spans="8:8">
      <c r="H25776">
        <v>60</v>
      </c>
    </row>
    <row r="25777" spans="8:8">
      <c r="H25777">
        <v>60</v>
      </c>
    </row>
    <row r="25778" spans="8:8">
      <c r="H25778">
        <v>60</v>
      </c>
    </row>
    <row r="25779" spans="8:8">
      <c r="H25779">
        <v>60</v>
      </c>
    </row>
    <row r="25780" spans="8:8">
      <c r="H25780">
        <v>60</v>
      </c>
    </row>
    <row r="25781" spans="8:8">
      <c r="H25781">
        <v>60</v>
      </c>
    </row>
    <row r="25782" spans="8:8">
      <c r="H25782">
        <v>60</v>
      </c>
    </row>
    <row r="25783" spans="8:8">
      <c r="H25783">
        <v>60</v>
      </c>
    </row>
    <row r="25784" spans="8:8">
      <c r="H25784">
        <v>60</v>
      </c>
    </row>
    <row r="25785" spans="8:8">
      <c r="H25785">
        <v>60</v>
      </c>
    </row>
    <row r="25786" spans="8:8">
      <c r="H25786">
        <v>60</v>
      </c>
    </row>
    <row r="25787" spans="8:8">
      <c r="H25787">
        <v>60</v>
      </c>
    </row>
    <row r="25788" spans="8:8">
      <c r="H25788">
        <v>61</v>
      </c>
    </row>
    <row r="25789" spans="8:8">
      <c r="H25789">
        <v>61</v>
      </c>
    </row>
    <row r="25790" spans="8:8">
      <c r="H25790">
        <v>61</v>
      </c>
    </row>
    <row r="25791" spans="8:8">
      <c r="H25791">
        <v>61</v>
      </c>
    </row>
    <row r="25792" spans="8:8">
      <c r="H25792">
        <v>61</v>
      </c>
    </row>
    <row r="25793" spans="8:8">
      <c r="H25793">
        <v>61</v>
      </c>
    </row>
    <row r="25794" spans="8:8">
      <c r="H25794">
        <v>61</v>
      </c>
    </row>
    <row r="25795" spans="8:8">
      <c r="H25795">
        <v>61</v>
      </c>
    </row>
    <row r="25796" spans="8:8">
      <c r="H25796">
        <v>61</v>
      </c>
    </row>
    <row r="25797" spans="8:8">
      <c r="H25797">
        <v>61</v>
      </c>
    </row>
    <row r="25798" spans="8:8">
      <c r="H25798">
        <v>61</v>
      </c>
    </row>
    <row r="25799" spans="8:8">
      <c r="H25799">
        <v>61</v>
      </c>
    </row>
    <row r="25800" spans="8:8">
      <c r="H25800">
        <v>61</v>
      </c>
    </row>
    <row r="25801" spans="8:8">
      <c r="H25801">
        <v>61</v>
      </c>
    </row>
    <row r="25802" spans="8:8">
      <c r="H25802">
        <v>61</v>
      </c>
    </row>
    <row r="25803" spans="8:8">
      <c r="H25803">
        <v>61</v>
      </c>
    </row>
    <row r="25804" spans="8:8">
      <c r="H25804">
        <v>61</v>
      </c>
    </row>
    <row r="25805" spans="8:8">
      <c r="H25805">
        <v>61</v>
      </c>
    </row>
    <row r="25806" spans="8:8">
      <c r="H25806">
        <v>61</v>
      </c>
    </row>
    <row r="25807" spans="8:8">
      <c r="H25807">
        <v>61</v>
      </c>
    </row>
    <row r="25808" spans="8:8">
      <c r="H25808">
        <v>61</v>
      </c>
    </row>
    <row r="25809" spans="8:8">
      <c r="H25809">
        <v>61</v>
      </c>
    </row>
    <row r="25810" spans="8:8">
      <c r="H25810">
        <v>61</v>
      </c>
    </row>
    <row r="25811" spans="8:8">
      <c r="H25811">
        <v>61</v>
      </c>
    </row>
    <row r="25812" spans="8:8">
      <c r="H25812">
        <v>61</v>
      </c>
    </row>
    <row r="25813" spans="8:8">
      <c r="H25813">
        <v>61</v>
      </c>
    </row>
    <row r="25814" spans="8:8">
      <c r="H25814">
        <v>61</v>
      </c>
    </row>
    <row r="25815" spans="8:8">
      <c r="H25815">
        <v>61</v>
      </c>
    </row>
    <row r="25816" spans="8:8">
      <c r="H25816">
        <v>61</v>
      </c>
    </row>
    <row r="25817" spans="8:8">
      <c r="H25817">
        <v>61</v>
      </c>
    </row>
    <row r="25818" spans="8:8">
      <c r="H25818">
        <v>61</v>
      </c>
    </row>
    <row r="25819" spans="8:8">
      <c r="H25819">
        <v>61</v>
      </c>
    </row>
    <row r="25820" spans="8:8">
      <c r="H25820">
        <v>61</v>
      </c>
    </row>
    <row r="25821" spans="8:8">
      <c r="H25821">
        <v>61</v>
      </c>
    </row>
    <row r="25822" spans="8:8">
      <c r="H25822">
        <v>61</v>
      </c>
    </row>
    <row r="25823" spans="8:8">
      <c r="H25823">
        <v>61</v>
      </c>
    </row>
    <row r="25824" spans="8:8">
      <c r="H25824">
        <v>61</v>
      </c>
    </row>
    <row r="25825" spans="8:8">
      <c r="H25825">
        <v>61</v>
      </c>
    </row>
    <row r="25826" spans="8:8">
      <c r="H25826">
        <v>61</v>
      </c>
    </row>
    <row r="25827" spans="8:8">
      <c r="H25827">
        <v>61</v>
      </c>
    </row>
    <row r="25828" spans="8:8">
      <c r="H25828">
        <v>61</v>
      </c>
    </row>
    <row r="25829" spans="8:8">
      <c r="H25829">
        <v>61</v>
      </c>
    </row>
    <row r="25830" spans="8:8">
      <c r="H25830">
        <v>61</v>
      </c>
    </row>
    <row r="25831" spans="8:8">
      <c r="H25831">
        <v>61</v>
      </c>
    </row>
    <row r="25832" spans="8:8">
      <c r="H25832">
        <v>61</v>
      </c>
    </row>
    <row r="25833" spans="8:8">
      <c r="H25833">
        <v>61</v>
      </c>
    </row>
    <row r="25834" spans="8:8">
      <c r="H25834">
        <v>61</v>
      </c>
    </row>
    <row r="25835" spans="8:8">
      <c r="H25835">
        <v>61</v>
      </c>
    </row>
    <row r="25836" spans="8:8">
      <c r="H25836">
        <v>61</v>
      </c>
    </row>
    <row r="25837" spans="8:8">
      <c r="H25837">
        <v>61</v>
      </c>
    </row>
    <row r="25838" spans="8:8">
      <c r="H25838">
        <v>61</v>
      </c>
    </row>
    <row r="25839" spans="8:8">
      <c r="H25839">
        <v>61</v>
      </c>
    </row>
    <row r="25840" spans="8:8">
      <c r="H25840">
        <v>61</v>
      </c>
    </row>
    <row r="25841" spans="8:8">
      <c r="H25841">
        <v>61</v>
      </c>
    </row>
    <row r="25842" spans="8:8">
      <c r="H25842">
        <v>61</v>
      </c>
    </row>
    <row r="25843" spans="8:8">
      <c r="H25843">
        <v>61</v>
      </c>
    </row>
    <row r="25844" spans="8:8">
      <c r="H25844">
        <v>61</v>
      </c>
    </row>
    <row r="25845" spans="8:8">
      <c r="H25845">
        <v>61</v>
      </c>
    </row>
    <row r="25846" spans="8:8">
      <c r="H25846">
        <v>61</v>
      </c>
    </row>
    <row r="25847" spans="8:8">
      <c r="H25847">
        <v>61</v>
      </c>
    </row>
    <row r="25848" spans="8:8">
      <c r="H25848">
        <v>61</v>
      </c>
    </row>
    <row r="25849" spans="8:8">
      <c r="H25849">
        <v>61</v>
      </c>
    </row>
    <row r="25850" spans="8:8">
      <c r="H25850">
        <v>61</v>
      </c>
    </row>
    <row r="25851" spans="8:8">
      <c r="H25851">
        <v>61</v>
      </c>
    </row>
    <row r="25852" spans="8:8">
      <c r="H25852">
        <v>61</v>
      </c>
    </row>
    <row r="25853" spans="8:8">
      <c r="H25853">
        <v>61</v>
      </c>
    </row>
    <row r="25854" spans="8:8">
      <c r="H25854">
        <v>61</v>
      </c>
    </row>
    <row r="25855" spans="8:8">
      <c r="H25855">
        <v>61</v>
      </c>
    </row>
    <row r="25856" spans="8:8">
      <c r="H25856">
        <v>61</v>
      </c>
    </row>
    <row r="25857" spans="8:8">
      <c r="H25857">
        <v>61</v>
      </c>
    </row>
    <row r="25858" spans="8:8">
      <c r="H25858">
        <v>61</v>
      </c>
    </row>
    <row r="25859" spans="8:8">
      <c r="H25859">
        <v>61</v>
      </c>
    </row>
    <row r="25860" spans="8:8">
      <c r="H25860">
        <v>61</v>
      </c>
    </row>
    <row r="25861" spans="8:8">
      <c r="H25861">
        <v>61</v>
      </c>
    </row>
    <row r="25862" spans="8:8">
      <c r="H25862">
        <v>61</v>
      </c>
    </row>
    <row r="25863" spans="8:8">
      <c r="H25863">
        <v>61</v>
      </c>
    </row>
    <row r="25864" spans="8:8">
      <c r="H25864">
        <v>61</v>
      </c>
    </row>
    <row r="25865" spans="8:8">
      <c r="H25865">
        <v>61</v>
      </c>
    </row>
    <row r="25866" spans="8:8">
      <c r="H25866">
        <v>61</v>
      </c>
    </row>
    <row r="25867" spans="8:8">
      <c r="H25867">
        <v>61</v>
      </c>
    </row>
    <row r="25868" spans="8:8">
      <c r="H25868">
        <v>61</v>
      </c>
    </row>
    <row r="25869" spans="8:8">
      <c r="H25869">
        <v>61</v>
      </c>
    </row>
    <row r="25870" spans="8:8">
      <c r="H25870">
        <v>61</v>
      </c>
    </row>
    <row r="25871" spans="8:8">
      <c r="H25871">
        <v>61</v>
      </c>
    </row>
    <row r="25872" spans="8:8">
      <c r="H25872">
        <v>61</v>
      </c>
    </row>
    <row r="25873" spans="8:8">
      <c r="H25873">
        <v>63</v>
      </c>
    </row>
    <row r="25874" spans="8:8">
      <c r="H25874">
        <v>61</v>
      </c>
    </row>
    <row r="25875" spans="8:8">
      <c r="H25875">
        <v>61</v>
      </c>
    </row>
    <row r="25876" spans="8:8">
      <c r="H25876">
        <v>61</v>
      </c>
    </row>
    <row r="25877" spans="8:8">
      <c r="H25877">
        <v>61</v>
      </c>
    </row>
    <row r="25878" spans="8:8">
      <c r="H25878">
        <v>61</v>
      </c>
    </row>
    <row r="25879" spans="8:8">
      <c r="H25879">
        <v>61</v>
      </c>
    </row>
    <row r="25880" spans="8:8">
      <c r="H25880">
        <v>61</v>
      </c>
    </row>
    <row r="25881" spans="8:8">
      <c r="H25881">
        <v>61</v>
      </c>
    </row>
    <row r="25882" spans="8:8">
      <c r="H25882">
        <v>61</v>
      </c>
    </row>
    <row r="25883" spans="8:8">
      <c r="H25883">
        <v>61</v>
      </c>
    </row>
    <row r="25884" spans="8:8">
      <c r="H25884">
        <v>60</v>
      </c>
    </row>
    <row r="25885" spans="8:8">
      <c r="H25885">
        <v>60</v>
      </c>
    </row>
    <row r="25886" spans="8:8">
      <c r="H25886">
        <v>60</v>
      </c>
    </row>
    <row r="25887" spans="8:8">
      <c r="H25887">
        <v>60</v>
      </c>
    </row>
    <row r="25888" spans="8:8">
      <c r="H25888">
        <v>60</v>
      </c>
    </row>
    <row r="25889" spans="8:8">
      <c r="H25889">
        <v>60</v>
      </c>
    </row>
    <row r="25890" spans="8:8">
      <c r="H25890">
        <v>60</v>
      </c>
    </row>
    <row r="25891" spans="8:8">
      <c r="H25891">
        <v>60</v>
      </c>
    </row>
    <row r="25892" spans="8:8">
      <c r="H25892">
        <v>60</v>
      </c>
    </row>
    <row r="25893" spans="8:8">
      <c r="H25893">
        <v>60</v>
      </c>
    </row>
    <row r="25894" spans="8:8">
      <c r="H25894">
        <v>60</v>
      </c>
    </row>
    <row r="25895" spans="8:8">
      <c r="H25895">
        <v>60</v>
      </c>
    </row>
    <row r="25896" spans="8:8">
      <c r="H25896">
        <v>60</v>
      </c>
    </row>
    <row r="25897" spans="8:8">
      <c r="H25897">
        <v>60</v>
      </c>
    </row>
    <row r="25898" spans="8:8">
      <c r="H25898">
        <v>60</v>
      </c>
    </row>
    <row r="25899" spans="8:8">
      <c r="H25899">
        <v>60</v>
      </c>
    </row>
    <row r="25900" spans="8:8">
      <c r="H25900">
        <v>60</v>
      </c>
    </row>
    <row r="25901" spans="8:8">
      <c r="H25901">
        <v>60</v>
      </c>
    </row>
    <row r="25902" spans="8:8">
      <c r="H25902">
        <v>60</v>
      </c>
    </row>
    <row r="25903" spans="8:8">
      <c r="H25903">
        <v>60</v>
      </c>
    </row>
    <row r="25904" spans="8:8">
      <c r="H25904">
        <v>60</v>
      </c>
    </row>
    <row r="25905" spans="8:8">
      <c r="H25905">
        <v>60</v>
      </c>
    </row>
    <row r="25906" spans="8:8">
      <c r="H25906">
        <v>60</v>
      </c>
    </row>
    <row r="25907" spans="8:8">
      <c r="H25907">
        <v>60</v>
      </c>
    </row>
    <row r="25908" spans="8:8">
      <c r="H25908">
        <v>60</v>
      </c>
    </row>
    <row r="25909" spans="8:8">
      <c r="H25909">
        <v>60</v>
      </c>
    </row>
    <row r="25910" spans="8:8">
      <c r="H25910">
        <v>60</v>
      </c>
    </row>
    <row r="25911" spans="8:8">
      <c r="H25911">
        <v>60</v>
      </c>
    </row>
    <row r="25912" spans="8:8">
      <c r="H25912">
        <v>60</v>
      </c>
    </row>
    <row r="25913" spans="8:8">
      <c r="H25913">
        <v>60</v>
      </c>
    </row>
    <row r="25914" spans="8:8">
      <c r="H25914">
        <v>60</v>
      </c>
    </row>
    <row r="25915" spans="8:8">
      <c r="H25915">
        <v>60</v>
      </c>
    </row>
    <row r="25916" spans="8:8">
      <c r="H25916">
        <v>60</v>
      </c>
    </row>
    <row r="25917" spans="8:8">
      <c r="H25917">
        <v>60</v>
      </c>
    </row>
    <row r="25918" spans="8:8">
      <c r="H25918">
        <v>60</v>
      </c>
    </row>
    <row r="25919" spans="8:8">
      <c r="H25919">
        <v>60</v>
      </c>
    </row>
    <row r="25920" spans="8:8">
      <c r="H25920">
        <v>60</v>
      </c>
    </row>
    <row r="25921" spans="8:8">
      <c r="H25921">
        <v>60</v>
      </c>
    </row>
    <row r="25922" spans="8:8">
      <c r="H25922">
        <v>60</v>
      </c>
    </row>
    <row r="25923" spans="8:8">
      <c r="H25923">
        <v>60</v>
      </c>
    </row>
    <row r="25924" spans="8:8">
      <c r="H25924">
        <v>60</v>
      </c>
    </row>
    <row r="25925" spans="8:8">
      <c r="H25925">
        <v>60</v>
      </c>
    </row>
    <row r="25926" spans="8:8">
      <c r="H25926">
        <v>60</v>
      </c>
    </row>
    <row r="25927" spans="8:8">
      <c r="H25927">
        <v>60</v>
      </c>
    </row>
    <row r="25928" spans="8:8">
      <c r="H25928">
        <v>60</v>
      </c>
    </row>
    <row r="25929" spans="8:8">
      <c r="H25929">
        <v>60</v>
      </c>
    </row>
    <row r="25930" spans="8:8">
      <c r="H25930">
        <v>60</v>
      </c>
    </row>
    <row r="25931" spans="8:8">
      <c r="H25931">
        <v>60</v>
      </c>
    </row>
    <row r="25932" spans="8:8">
      <c r="H25932">
        <v>60</v>
      </c>
    </row>
    <row r="25933" spans="8:8">
      <c r="H25933">
        <v>60</v>
      </c>
    </row>
    <row r="25934" spans="8:8">
      <c r="H25934">
        <v>60</v>
      </c>
    </row>
    <row r="25935" spans="8:8">
      <c r="H25935">
        <v>60</v>
      </c>
    </row>
    <row r="25936" spans="8:8">
      <c r="H25936">
        <v>60</v>
      </c>
    </row>
    <row r="25937" spans="8:8">
      <c r="H25937">
        <v>60</v>
      </c>
    </row>
    <row r="25938" spans="8:8">
      <c r="H25938">
        <v>60</v>
      </c>
    </row>
    <row r="25939" spans="8:8">
      <c r="H25939">
        <v>60</v>
      </c>
    </row>
    <row r="25940" spans="8:8">
      <c r="H25940">
        <v>60</v>
      </c>
    </row>
    <row r="25941" spans="8:8">
      <c r="H25941">
        <v>60</v>
      </c>
    </row>
    <row r="25942" spans="8:8">
      <c r="H25942">
        <v>60</v>
      </c>
    </row>
    <row r="25943" spans="8:8">
      <c r="H25943">
        <v>60</v>
      </c>
    </row>
    <row r="25944" spans="8:8">
      <c r="H25944">
        <v>60</v>
      </c>
    </row>
    <row r="25945" spans="8:8">
      <c r="H25945">
        <v>60</v>
      </c>
    </row>
    <row r="25946" spans="8:8">
      <c r="H25946">
        <v>60</v>
      </c>
    </row>
    <row r="25947" spans="8:8">
      <c r="H25947">
        <v>60</v>
      </c>
    </row>
    <row r="25948" spans="8:8">
      <c r="H25948">
        <v>63</v>
      </c>
    </row>
    <row r="25949" spans="8:8">
      <c r="H25949">
        <v>63</v>
      </c>
    </row>
    <row r="25950" spans="8:8">
      <c r="H25950">
        <v>63</v>
      </c>
    </row>
    <row r="25951" spans="8:8">
      <c r="H25951">
        <v>63</v>
      </c>
    </row>
    <row r="25952" spans="8:8">
      <c r="H25952">
        <v>63</v>
      </c>
    </row>
    <row r="25953" spans="8:8">
      <c r="H25953">
        <v>63</v>
      </c>
    </row>
    <row r="25954" spans="8:8">
      <c r="H25954">
        <v>63</v>
      </c>
    </row>
    <row r="25955" spans="8:8">
      <c r="H25955">
        <v>63</v>
      </c>
    </row>
    <row r="25956" spans="8:8">
      <c r="H25956">
        <v>63</v>
      </c>
    </row>
    <row r="25957" spans="8:8">
      <c r="H25957">
        <v>63</v>
      </c>
    </row>
    <row r="25958" spans="8:8">
      <c r="H25958">
        <v>63</v>
      </c>
    </row>
    <row r="25959" spans="8:8">
      <c r="H25959">
        <v>63</v>
      </c>
    </row>
    <row r="25960" spans="8:8">
      <c r="H25960">
        <v>63</v>
      </c>
    </row>
    <row r="25961" spans="8:8">
      <c r="H25961">
        <v>63</v>
      </c>
    </row>
    <row r="25962" spans="8:8">
      <c r="H25962">
        <v>63</v>
      </c>
    </row>
    <row r="25963" spans="8:8">
      <c r="H25963">
        <v>63</v>
      </c>
    </row>
    <row r="25964" spans="8:8">
      <c r="H25964">
        <v>63</v>
      </c>
    </row>
    <row r="25965" spans="8:8">
      <c r="H25965">
        <v>63</v>
      </c>
    </row>
    <row r="25966" spans="8:8">
      <c r="H25966">
        <v>63</v>
      </c>
    </row>
    <row r="25967" spans="8:8">
      <c r="H25967">
        <v>63</v>
      </c>
    </row>
    <row r="25968" spans="8:8">
      <c r="H25968">
        <v>63</v>
      </c>
    </row>
    <row r="25969" spans="8:8">
      <c r="H25969">
        <v>63</v>
      </c>
    </row>
    <row r="25970" spans="8:8">
      <c r="H25970">
        <v>63</v>
      </c>
    </row>
    <row r="25971" spans="8:8">
      <c r="H25971">
        <v>63</v>
      </c>
    </row>
    <row r="25972" spans="8:8">
      <c r="H25972">
        <v>63</v>
      </c>
    </row>
    <row r="25973" spans="8:8">
      <c r="H25973">
        <v>63</v>
      </c>
    </row>
    <row r="25974" spans="8:8">
      <c r="H25974">
        <v>63</v>
      </c>
    </row>
    <row r="25975" spans="8:8">
      <c r="H25975">
        <v>63</v>
      </c>
    </row>
    <row r="25976" spans="8:8">
      <c r="H25976">
        <v>63</v>
      </c>
    </row>
    <row r="25977" spans="8:8">
      <c r="H25977">
        <v>63</v>
      </c>
    </row>
    <row r="25978" spans="8:8">
      <c r="H25978">
        <v>63</v>
      </c>
    </row>
    <row r="25979" spans="8:8">
      <c r="H25979">
        <v>63</v>
      </c>
    </row>
    <row r="25980" spans="8:8">
      <c r="H25980">
        <v>63</v>
      </c>
    </row>
    <row r="25981" spans="8:8">
      <c r="H25981">
        <v>63</v>
      </c>
    </row>
    <row r="25982" spans="8:8">
      <c r="H25982">
        <v>63</v>
      </c>
    </row>
    <row r="25983" spans="8:8">
      <c r="H25983">
        <v>63</v>
      </c>
    </row>
    <row r="25984" spans="8:8">
      <c r="H25984">
        <v>63</v>
      </c>
    </row>
    <row r="25985" spans="8:8">
      <c r="H25985">
        <v>63</v>
      </c>
    </row>
    <row r="25986" spans="8:8">
      <c r="H25986">
        <v>63</v>
      </c>
    </row>
    <row r="25987" spans="8:8">
      <c r="H25987">
        <v>63</v>
      </c>
    </row>
    <row r="25988" spans="8:8">
      <c r="H25988">
        <v>63</v>
      </c>
    </row>
    <row r="25989" spans="8:8">
      <c r="H25989">
        <v>63</v>
      </c>
    </row>
    <row r="25990" spans="8:8">
      <c r="H25990">
        <v>63</v>
      </c>
    </row>
    <row r="25991" spans="8:8">
      <c r="H25991">
        <v>63</v>
      </c>
    </row>
    <row r="25992" spans="8:8">
      <c r="H25992">
        <v>63</v>
      </c>
    </row>
    <row r="25993" spans="8:8">
      <c r="H25993">
        <v>63</v>
      </c>
    </row>
    <row r="25994" spans="8:8">
      <c r="H25994">
        <v>62</v>
      </c>
    </row>
    <row r="25995" spans="8:8">
      <c r="H25995">
        <v>63</v>
      </c>
    </row>
    <row r="25996" spans="8:8">
      <c r="H25996">
        <v>63</v>
      </c>
    </row>
    <row r="25997" spans="8:8">
      <c r="H25997">
        <v>63</v>
      </c>
    </row>
    <row r="25998" spans="8:8">
      <c r="H25998">
        <v>63</v>
      </c>
    </row>
    <row r="25999" spans="8:8">
      <c r="H25999">
        <v>63</v>
      </c>
    </row>
    <row r="26000" spans="8:8">
      <c r="H26000">
        <v>63</v>
      </c>
    </row>
    <row r="26001" spans="8:8">
      <c r="H26001">
        <v>63</v>
      </c>
    </row>
    <row r="26002" spans="8:8">
      <c r="H26002">
        <v>63</v>
      </c>
    </row>
    <row r="26003" spans="8:8">
      <c r="H26003">
        <v>63</v>
      </c>
    </row>
    <row r="26004" spans="8:8">
      <c r="H26004">
        <v>63</v>
      </c>
    </row>
    <row r="26005" spans="8:8">
      <c r="H26005">
        <v>63</v>
      </c>
    </row>
    <row r="26006" spans="8:8">
      <c r="H26006">
        <v>63</v>
      </c>
    </row>
    <row r="26007" spans="8:8">
      <c r="H26007">
        <v>63</v>
      </c>
    </row>
    <row r="26008" spans="8:8">
      <c r="H26008">
        <v>63</v>
      </c>
    </row>
    <row r="26009" spans="8:8">
      <c r="H26009">
        <v>63</v>
      </c>
    </row>
    <row r="26010" spans="8:8">
      <c r="H26010">
        <v>63</v>
      </c>
    </row>
    <row r="26011" spans="8:8">
      <c r="H26011">
        <v>63</v>
      </c>
    </row>
    <row r="26012" spans="8:8">
      <c r="H26012">
        <v>63</v>
      </c>
    </row>
    <row r="26013" spans="8:8">
      <c r="H26013">
        <v>63</v>
      </c>
    </row>
    <row r="26014" spans="8:8">
      <c r="H26014">
        <v>63</v>
      </c>
    </row>
    <row r="26015" spans="8:8">
      <c r="H26015">
        <v>63</v>
      </c>
    </row>
    <row r="26016" spans="8:8">
      <c r="H26016">
        <v>63</v>
      </c>
    </row>
    <row r="26017" spans="8:8">
      <c r="H26017">
        <v>63</v>
      </c>
    </row>
    <row r="26018" spans="8:8">
      <c r="H26018">
        <v>63</v>
      </c>
    </row>
    <row r="26019" spans="8:8">
      <c r="H26019">
        <v>63</v>
      </c>
    </row>
    <row r="26020" spans="8:8">
      <c r="H26020">
        <v>63</v>
      </c>
    </row>
    <row r="26021" spans="8:8">
      <c r="H26021">
        <v>63</v>
      </c>
    </row>
    <row r="26022" spans="8:8">
      <c r="H26022">
        <v>63</v>
      </c>
    </row>
    <row r="26023" spans="8:8">
      <c r="H26023">
        <v>63</v>
      </c>
    </row>
    <row r="26024" spans="8:8">
      <c r="H26024">
        <v>63</v>
      </c>
    </row>
    <row r="26025" spans="8:8">
      <c r="H26025">
        <v>63</v>
      </c>
    </row>
    <row r="26026" spans="8:8">
      <c r="H26026">
        <v>63</v>
      </c>
    </row>
    <row r="26027" spans="8:8">
      <c r="H26027">
        <v>63</v>
      </c>
    </row>
    <row r="26028" spans="8:8">
      <c r="H26028">
        <v>63</v>
      </c>
    </row>
    <row r="26029" spans="8:8">
      <c r="H26029">
        <v>63</v>
      </c>
    </row>
    <row r="26030" spans="8:8">
      <c r="H26030">
        <v>63</v>
      </c>
    </row>
    <row r="26031" spans="8:8">
      <c r="H26031">
        <v>63</v>
      </c>
    </row>
    <row r="26032" spans="8:8">
      <c r="H26032">
        <v>63</v>
      </c>
    </row>
    <row r="26033" spans="8:8">
      <c r="H26033">
        <v>63</v>
      </c>
    </row>
    <row r="26034" spans="8:8">
      <c r="H26034">
        <v>63</v>
      </c>
    </row>
    <row r="26035" spans="8:8">
      <c r="H26035">
        <v>63</v>
      </c>
    </row>
    <row r="26036" spans="8:8">
      <c r="H26036">
        <v>63</v>
      </c>
    </row>
    <row r="26037" spans="8:8">
      <c r="H26037">
        <v>63</v>
      </c>
    </row>
    <row r="26038" spans="8:8">
      <c r="H26038">
        <v>63</v>
      </c>
    </row>
    <row r="26039" spans="8:8">
      <c r="H26039">
        <v>63</v>
      </c>
    </row>
    <row r="26040" spans="8:8">
      <c r="H26040">
        <v>63</v>
      </c>
    </row>
    <row r="26041" spans="8:8">
      <c r="H26041">
        <v>63</v>
      </c>
    </row>
    <row r="26042" spans="8:8">
      <c r="H26042">
        <v>63</v>
      </c>
    </row>
    <row r="26043" spans="8:8">
      <c r="H26043">
        <v>63</v>
      </c>
    </row>
    <row r="26044" spans="8:8">
      <c r="H26044">
        <v>63</v>
      </c>
    </row>
    <row r="26045" spans="8:8">
      <c r="H26045">
        <v>62</v>
      </c>
    </row>
    <row r="26046" spans="8:8">
      <c r="H26046">
        <v>63</v>
      </c>
    </row>
    <row r="26047" spans="8:8">
      <c r="H26047">
        <v>63</v>
      </c>
    </row>
    <row r="26048" spans="8:8">
      <c r="H26048">
        <v>63</v>
      </c>
    </row>
    <row r="26049" spans="8:8">
      <c r="H26049">
        <v>63</v>
      </c>
    </row>
    <row r="26050" spans="8:8">
      <c r="H26050">
        <v>63</v>
      </c>
    </row>
    <row r="26051" spans="8:8">
      <c r="H26051">
        <v>63</v>
      </c>
    </row>
    <row r="26052" spans="8:8">
      <c r="H26052">
        <v>63</v>
      </c>
    </row>
    <row r="26053" spans="8:8">
      <c r="H26053">
        <v>63</v>
      </c>
    </row>
    <row r="26054" spans="8:8">
      <c r="H26054">
        <v>63</v>
      </c>
    </row>
    <row r="26055" spans="8:8">
      <c r="H26055">
        <v>63</v>
      </c>
    </row>
    <row r="26056" spans="8:8">
      <c r="H26056">
        <v>63</v>
      </c>
    </row>
    <row r="26057" spans="8:8">
      <c r="H26057">
        <v>63</v>
      </c>
    </row>
    <row r="26058" spans="8:8">
      <c r="H26058">
        <v>63</v>
      </c>
    </row>
    <row r="26059" spans="8:8">
      <c r="H26059">
        <v>63</v>
      </c>
    </row>
    <row r="26060" spans="8:8">
      <c r="H26060">
        <v>60</v>
      </c>
    </row>
    <row r="26061" spans="8:8">
      <c r="H26061">
        <v>60</v>
      </c>
    </row>
    <row r="26062" spans="8:8">
      <c r="H26062">
        <v>60</v>
      </c>
    </row>
    <row r="26063" spans="8:8">
      <c r="H26063">
        <v>60</v>
      </c>
    </row>
    <row r="26064" spans="8:8">
      <c r="H26064">
        <v>60</v>
      </c>
    </row>
    <row r="26065" spans="8:8">
      <c r="H26065">
        <v>60</v>
      </c>
    </row>
    <row r="26066" spans="8:8">
      <c r="H26066">
        <v>60</v>
      </c>
    </row>
    <row r="26067" spans="8:8">
      <c r="H26067">
        <v>60</v>
      </c>
    </row>
    <row r="26068" spans="8:8">
      <c r="H26068">
        <v>60</v>
      </c>
    </row>
    <row r="26069" spans="8:8">
      <c r="H26069">
        <v>60</v>
      </c>
    </row>
    <row r="26070" spans="8:8">
      <c r="H26070">
        <v>60</v>
      </c>
    </row>
    <row r="26071" spans="8:8">
      <c r="H26071">
        <v>60</v>
      </c>
    </row>
    <row r="26072" spans="8:8">
      <c r="H26072">
        <v>60</v>
      </c>
    </row>
    <row r="26073" spans="8:8">
      <c r="H26073">
        <v>60</v>
      </c>
    </row>
    <row r="26074" spans="8:8">
      <c r="H26074">
        <v>60</v>
      </c>
    </row>
    <row r="26075" spans="8:8">
      <c r="H26075">
        <v>60</v>
      </c>
    </row>
    <row r="26076" spans="8:8">
      <c r="H26076">
        <v>60</v>
      </c>
    </row>
    <row r="26077" spans="8:8">
      <c r="H26077">
        <v>60</v>
      </c>
    </row>
    <row r="26078" spans="8:8">
      <c r="H26078">
        <v>60</v>
      </c>
    </row>
    <row r="26079" spans="8:8">
      <c r="H26079">
        <v>60</v>
      </c>
    </row>
    <row r="26080" spans="8:8">
      <c r="H26080">
        <v>60</v>
      </c>
    </row>
    <row r="26081" spans="8:8">
      <c r="H26081">
        <v>60</v>
      </c>
    </row>
    <row r="26082" spans="8:8">
      <c r="H26082">
        <v>60</v>
      </c>
    </row>
    <row r="26083" spans="8:8">
      <c r="H26083">
        <v>60</v>
      </c>
    </row>
    <row r="26084" spans="8:8">
      <c r="H26084">
        <v>60</v>
      </c>
    </row>
    <row r="26085" spans="8:8">
      <c r="H26085">
        <v>60</v>
      </c>
    </row>
    <row r="26086" spans="8:8">
      <c r="H26086">
        <v>60</v>
      </c>
    </row>
    <row r="26087" spans="8:8">
      <c r="H26087">
        <v>60</v>
      </c>
    </row>
    <row r="26088" spans="8:8">
      <c r="H26088">
        <v>60</v>
      </c>
    </row>
    <row r="26089" spans="8:8">
      <c r="H26089">
        <v>60</v>
      </c>
    </row>
    <row r="26090" spans="8:8">
      <c r="H26090">
        <v>301</v>
      </c>
    </row>
    <row r="26091" spans="8:8">
      <c r="H26091">
        <v>301</v>
      </c>
    </row>
    <row r="26092" spans="8:8">
      <c r="H26092">
        <v>301</v>
      </c>
    </row>
    <row r="26093" spans="8:8">
      <c r="H26093">
        <v>301</v>
      </c>
    </row>
    <row r="26094" spans="8:8">
      <c r="H26094">
        <v>301</v>
      </c>
    </row>
    <row r="26095" spans="8:8">
      <c r="H26095">
        <v>301</v>
      </c>
    </row>
    <row r="26096" spans="8:8">
      <c r="H26096">
        <v>301</v>
      </c>
    </row>
    <row r="26097" spans="8:8">
      <c r="H26097">
        <v>301</v>
      </c>
    </row>
    <row r="26098" spans="8:8">
      <c r="H26098">
        <v>301</v>
      </c>
    </row>
    <row r="26099" spans="8:8">
      <c r="H26099">
        <v>301</v>
      </c>
    </row>
    <row r="26100" spans="8:8">
      <c r="H26100">
        <v>301</v>
      </c>
    </row>
    <row r="26101" spans="8:8">
      <c r="H26101">
        <v>301</v>
      </c>
    </row>
    <row r="26102" spans="8:8">
      <c r="H26102">
        <v>301</v>
      </c>
    </row>
    <row r="26103" spans="8:8">
      <c r="H26103">
        <v>301</v>
      </c>
    </row>
    <row r="26104" spans="8:8">
      <c r="H26104">
        <v>301</v>
      </c>
    </row>
    <row r="26105" spans="8:8">
      <c r="H26105">
        <v>301</v>
      </c>
    </row>
    <row r="26106" spans="8:8">
      <c r="H26106">
        <v>301</v>
      </c>
    </row>
    <row r="26107" spans="8:8">
      <c r="H26107">
        <v>301</v>
      </c>
    </row>
    <row r="26108" spans="8:8">
      <c r="H26108">
        <v>301</v>
      </c>
    </row>
    <row r="26109" spans="8:8">
      <c r="H26109">
        <v>301</v>
      </c>
    </row>
    <row r="26110" spans="8:8">
      <c r="H26110">
        <v>301</v>
      </c>
    </row>
    <row r="26111" spans="8:8">
      <c r="H26111">
        <v>301</v>
      </c>
    </row>
    <row r="26112" spans="8:8">
      <c r="H26112">
        <v>301</v>
      </c>
    </row>
    <row r="26113" spans="8:8">
      <c r="H26113">
        <v>301</v>
      </c>
    </row>
    <row r="26114" spans="8:8">
      <c r="H26114">
        <v>301</v>
      </c>
    </row>
    <row r="26115" spans="8:8">
      <c r="H26115">
        <v>301</v>
      </c>
    </row>
    <row r="26116" spans="8:8">
      <c r="H26116">
        <v>301</v>
      </c>
    </row>
    <row r="26117" spans="8:8">
      <c r="H26117">
        <v>301</v>
      </c>
    </row>
    <row r="26118" spans="8:8">
      <c r="H26118">
        <v>301</v>
      </c>
    </row>
    <row r="26119" spans="8:8">
      <c r="H26119">
        <v>301</v>
      </c>
    </row>
    <row r="26120" spans="8:8">
      <c r="H26120">
        <v>301</v>
      </c>
    </row>
    <row r="26121" spans="8:8">
      <c r="H26121">
        <v>301</v>
      </c>
    </row>
    <row r="26122" spans="8:8">
      <c r="H26122">
        <v>301</v>
      </c>
    </row>
    <row r="26123" spans="8:8">
      <c r="H26123">
        <v>301</v>
      </c>
    </row>
    <row r="26124" spans="8:8">
      <c r="H26124">
        <v>301</v>
      </c>
    </row>
    <row r="26125" spans="8:8">
      <c r="H26125">
        <v>301</v>
      </c>
    </row>
    <row r="26126" spans="8:8">
      <c r="H26126">
        <v>301</v>
      </c>
    </row>
    <row r="26127" spans="8:8">
      <c r="H26127">
        <v>301</v>
      </c>
    </row>
    <row r="26128" spans="8:8">
      <c r="H26128">
        <v>301</v>
      </c>
    </row>
    <row r="26129" spans="8:8">
      <c r="H26129">
        <v>301</v>
      </c>
    </row>
    <row r="26130" spans="8:8">
      <c r="H26130">
        <v>301</v>
      </c>
    </row>
    <row r="26131" spans="8:8">
      <c r="H26131">
        <v>301</v>
      </c>
    </row>
    <row r="26132" spans="8:8">
      <c r="H26132">
        <v>301</v>
      </c>
    </row>
    <row r="26133" spans="8:8">
      <c r="H26133">
        <v>301</v>
      </c>
    </row>
    <row r="26134" spans="8:8">
      <c r="H26134">
        <v>301</v>
      </c>
    </row>
    <row r="26135" spans="8:8">
      <c r="H26135">
        <v>301</v>
      </c>
    </row>
    <row r="26136" spans="8:8">
      <c r="H26136">
        <v>301</v>
      </c>
    </row>
    <row r="26137" spans="8:8">
      <c r="H26137">
        <v>301</v>
      </c>
    </row>
    <row r="26138" spans="8:8">
      <c r="H26138">
        <v>301</v>
      </c>
    </row>
    <row r="26139" spans="8:8">
      <c r="H26139">
        <v>301</v>
      </c>
    </row>
    <row r="26140" spans="8:8">
      <c r="H26140">
        <v>301</v>
      </c>
    </row>
    <row r="26141" spans="8:8">
      <c r="H26141">
        <v>301</v>
      </c>
    </row>
    <row r="26142" spans="8:8">
      <c r="H26142">
        <v>301</v>
      </c>
    </row>
    <row r="26143" spans="8:8">
      <c r="H26143">
        <v>301</v>
      </c>
    </row>
    <row r="26144" spans="8:8">
      <c r="H26144">
        <v>301</v>
      </c>
    </row>
    <row r="26145" spans="8:8">
      <c r="H26145">
        <v>301</v>
      </c>
    </row>
    <row r="26146" spans="8:8">
      <c r="H26146">
        <v>301</v>
      </c>
    </row>
    <row r="26147" spans="8:8">
      <c r="H26147">
        <v>301</v>
      </c>
    </row>
    <row r="26148" spans="8:8">
      <c r="H26148">
        <v>300</v>
      </c>
    </row>
    <row r="26149" spans="8:8">
      <c r="H26149">
        <v>300</v>
      </c>
    </row>
    <row r="26150" spans="8:8">
      <c r="H26150">
        <v>300</v>
      </c>
    </row>
    <row r="26151" spans="8:8">
      <c r="H26151">
        <v>300</v>
      </c>
    </row>
    <row r="26152" spans="8:8">
      <c r="H26152">
        <v>300</v>
      </c>
    </row>
    <row r="26153" spans="8:8">
      <c r="H26153">
        <v>300</v>
      </c>
    </row>
    <row r="26154" spans="8:8">
      <c r="H26154">
        <v>300</v>
      </c>
    </row>
    <row r="26155" spans="8:8">
      <c r="H26155">
        <v>300</v>
      </c>
    </row>
    <row r="26156" spans="8:8">
      <c r="H26156">
        <v>301</v>
      </c>
    </row>
    <row r="26157" spans="8:8">
      <c r="H26157">
        <v>301</v>
      </c>
    </row>
    <row r="26158" spans="8:8">
      <c r="H26158">
        <v>301</v>
      </c>
    </row>
    <row r="26159" spans="8:8">
      <c r="H26159">
        <v>301</v>
      </c>
    </row>
    <row r="26160" spans="8:8">
      <c r="H26160">
        <v>301</v>
      </c>
    </row>
    <row r="26161" spans="8:8">
      <c r="H26161">
        <v>301</v>
      </c>
    </row>
    <row r="26162" spans="8:8">
      <c r="H26162">
        <v>301</v>
      </c>
    </row>
    <row r="26163" spans="8:8">
      <c r="H26163">
        <v>301</v>
      </c>
    </row>
    <row r="26164" spans="8:8">
      <c r="H26164">
        <v>301</v>
      </c>
    </row>
    <row r="26165" spans="8:8">
      <c r="H26165">
        <v>301</v>
      </c>
    </row>
    <row r="26166" spans="8:8">
      <c r="H26166">
        <v>301</v>
      </c>
    </row>
    <row r="26167" spans="8:8">
      <c r="H26167">
        <v>301</v>
      </c>
    </row>
    <row r="26168" spans="8:8">
      <c r="H26168">
        <v>301</v>
      </c>
    </row>
    <row r="26169" spans="8:8">
      <c r="H26169">
        <v>301</v>
      </c>
    </row>
    <row r="26170" spans="8:8">
      <c r="H26170">
        <v>301</v>
      </c>
    </row>
    <row r="26171" spans="8:8">
      <c r="H26171">
        <v>301</v>
      </c>
    </row>
    <row r="26172" spans="8:8">
      <c r="H26172">
        <v>300</v>
      </c>
    </row>
    <row r="26173" spans="8:8">
      <c r="H26173">
        <v>300</v>
      </c>
    </row>
    <row r="26174" spans="8:8">
      <c r="H26174">
        <v>300</v>
      </c>
    </row>
    <row r="26175" spans="8:8">
      <c r="H26175">
        <v>300</v>
      </c>
    </row>
    <row r="26176" spans="8:8">
      <c r="H26176">
        <v>300</v>
      </c>
    </row>
    <row r="26177" spans="8:8">
      <c r="H26177">
        <v>300</v>
      </c>
    </row>
    <row r="26178" spans="8:8">
      <c r="H26178">
        <v>300</v>
      </c>
    </row>
    <row r="26179" spans="8:8">
      <c r="H26179">
        <v>300</v>
      </c>
    </row>
    <row r="26180" spans="8:8">
      <c r="H26180">
        <v>300</v>
      </c>
    </row>
    <row r="26181" spans="8:8">
      <c r="H26181">
        <v>300</v>
      </c>
    </row>
    <row r="26182" spans="8:8">
      <c r="H26182">
        <v>300</v>
      </c>
    </row>
    <row r="26183" spans="8:8">
      <c r="H26183">
        <v>300</v>
      </c>
    </row>
    <row r="26184" spans="8:8">
      <c r="H26184">
        <v>300</v>
      </c>
    </row>
    <row r="26185" spans="8:8">
      <c r="H26185">
        <v>300</v>
      </c>
    </row>
    <row r="26186" spans="8:8">
      <c r="H26186">
        <v>300</v>
      </c>
    </row>
    <row r="26187" spans="8:8">
      <c r="H26187">
        <v>300</v>
      </c>
    </row>
    <row r="26188" spans="8:8">
      <c r="H26188">
        <v>301</v>
      </c>
    </row>
    <row r="26189" spans="8:8">
      <c r="H26189">
        <v>301</v>
      </c>
    </row>
    <row r="26190" spans="8:8">
      <c r="H26190">
        <v>301</v>
      </c>
    </row>
    <row r="26191" spans="8:8">
      <c r="H26191">
        <v>301</v>
      </c>
    </row>
    <row r="26192" spans="8:8">
      <c r="H26192">
        <v>301</v>
      </c>
    </row>
    <row r="26193" spans="8:8">
      <c r="H26193">
        <v>301</v>
      </c>
    </row>
    <row r="26194" spans="8:8">
      <c r="H26194">
        <v>301</v>
      </c>
    </row>
    <row r="26195" spans="8:8">
      <c r="H26195">
        <v>300</v>
      </c>
    </row>
    <row r="26196" spans="8:8">
      <c r="H26196">
        <v>300</v>
      </c>
    </row>
    <row r="26197" spans="8:8">
      <c r="H26197">
        <v>300</v>
      </c>
    </row>
    <row r="26198" spans="8:8">
      <c r="H26198">
        <v>300</v>
      </c>
    </row>
    <row r="26199" spans="8:8">
      <c r="H26199">
        <v>300</v>
      </c>
    </row>
    <row r="26200" spans="8:8">
      <c r="H26200">
        <v>300</v>
      </c>
    </row>
    <row r="26201" spans="8:8">
      <c r="H26201">
        <v>300</v>
      </c>
    </row>
    <row r="26202" spans="8:8">
      <c r="H26202">
        <v>301</v>
      </c>
    </row>
    <row r="26203" spans="8:8">
      <c r="H26203">
        <v>301</v>
      </c>
    </row>
    <row r="26204" spans="8:8">
      <c r="H26204">
        <v>301</v>
      </c>
    </row>
    <row r="26205" spans="8:8">
      <c r="H26205">
        <v>301</v>
      </c>
    </row>
    <row r="26206" spans="8:8">
      <c r="H26206">
        <v>301</v>
      </c>
    </row>
    <row r="26207" spans="8:8">
      <c r="H26207">
        <v>301</v>
      </c>
    </row>
    <row r="26208" spans="8:8">
      <c r="H26208">
        <v>301</v>
      </c>
    </row>
    <row r="26209" spans="8:8">
      <c r="H26209">
        <v>301</v>
      </c>
    </row>
    <row r="26210" spans="8:8">
      <c r="H26210">
        <v>301</v>
      </c>
    </row>
    <row r="26211" spans="8:8">
      <c r="H26211">
        <v>301</v>
      </c>
    </row>
    <row r="26212" spans="8:8">
      <c r="H26212">
        <v>301</v>
      </c>
    </row>
    <row r="26213" spans="8:8">
      <c r="H26213">
        <v>301</v>
      </c>
    </row>
    <row r="26214" spans="8:8">
      <c r="H26214">
        <v>301</v>
      </c>
    </row>
    <row r="26215" spans="8:8">
      <c r="H26215">
        <v>301</v>
      </c>
    </row>
    <row r="26216" spans="8:8">
      <c r="H26216">
        <v>301</v>
      </c>
    </row>
    <row r="26217" spans="8:8">
      <c r="H26217">
        <v>301</v>
      </c>
    </row>
    <row r="26218" spans="8:8">
      <c r="H26218">
        <v>301</v>
      </c>
    </row>
    <row r="26219" spans="8:8">
      <c r="H26219">
        <v>301</v>
      </c>
    </row>
    <row r="26220" spans="8:8">
      <c r="H26220">
        <v>300</v>
      </c>
    </row>
    <row r="26221" spans="8:8">
      <c r="H26221">
        <v>300</v>
      </c>
    </row>
    <row r="26222" spans="8:8">
      <c r="H26222">
        <v>300</v>
      </c>
    </row>
    <row r="26223" spans="8:8">
      <c r="H26223">
        <v>300</v>
      </c>
    </row>
    <row r="26224" spans="8:8">
      <c r="H26224">
        <v>300</v>
      </c>
    </row>
    <row r="26225" spans="8:8">
      <c r="H26225">
        <v>300</v>
      </c>
    </row>
    <row r="26226" spans="8:8">
      <c r="H26226">
        <v>300</v>
      </c>
    </row>
    <row r="26227" spans="8:8">
      <c r="H26227">
        <v>300</v>
      </c>
    </row>
    <row r="26228" spans="8:8">
      <c r="H26228">
        <v>300</v>
      </c>
    </row>
    <row r="26229" spans="8:8">
      <c r="H26229">
        <v>300</v>
      </c>
    </row>
    <row r="26230" spans="8:8">
      <c r="H26230">
        <v>300</v>
      </c>
    </row>
    <row r="26231" spans="8:8">
      <c r="H26231">
        <v>300</v>
      </c>
    </row>
    <row r="26232" spans="8:8">
      <c r="H26232">
        <v>300</v>
      </c>
    </row>
    <row r="26233" spans="8:8">
      <c r="H26233">
        <v>300</v>
      </c>
    </row>
    <row r="26234" spans="8:8">
      <c r="H26234">
        <v>300</v>
      </c>
    </row>
    <row r="26235" spans="8:8">
      <c r="H26235">
        <v>300</v>
      </c>
    </row>
    <row r="26236" spans="8:8">
      <c r="H26236">
        <v>300</v>
      </c>
    </row>
    <row r="26237" spans="8:8">
      <c r="H26237">
        <v>301</v>
      </c>
    </row>
    <row r="26238" spans="8:8">
      <c r="H26238">
        <v>301</v>
      </c>
    </row>
    <row r="26239" spans="8:8">
      <c r="H26239">
        <v>301</v>
      </c>
    </row>
    <row r="26240" spans="8:8">
      <c r="H26240">
        <v>301</v>
      </c>
    </row>
    <row r="26241" spans="8:8">
      <c r="H26241">
        <v>301</v>
      </c>
    </row>
    <row r="26242" spans="8:8">
      <c r="H26242">
        <v>301</v>
      </c>
    </row>
    <row r="26243" spans="8:8">
      <c r="H26243">
        <v>301</v>
      </c>
    </row>
    <row r="26244" spans="8:8">
      <c r="H26244">
        <v>301</v>
      </c>
    </row>
    <row r="26245" spans="8:8">
      <c r="H26245">
        <v>301</v>
      </c>
    </row>
    <row r="26246" spans="8:8">
      <c r="H26246">
        <v>301</v>
      </c>
    </row>
    <row r="26247" spans="8:8">
      <c r="H26247">
        <v>301</v>
      </c>
    </row>
    <row r="26248" spans="8:8">
      <c r="H26248">
        <v>301</v>
      </c>
    </row>
    <row r="26249" spans="8:8">
      <c r="H26249">
        <v>301</v>
      </c>
    </row>
    <row r="26250" spans="8:8">
      <c r="H26250">
        <v>301</v>
      </c>
    </row>
    <row r="26251" spans="8:8">
      <c r="H26251">
        <v>301</v>
      </c>
    </row>
    <row r="26252" spans="8:8">
      <c r="H26252">
        <v>301</v>
      </c>
    </row>
    <row r="26253" spans="8:8">
      <c r="H26253">
        <v>300</v>
      </c>
    </row>
    <row r="26254" spans="8:8">
      <c r="H26254">
        <v>300</v>
      </c>
    </row>
    <row r="26255" spans="8:8">
      <c r="H26255">
        <v>300</v>
      </c>
    </row>
    <row r="26256" spans="8:8">
      <c r="H26256">
        <v>300</v>
      </c>
    </row>
    <row r="26257" spans="8:8">
      <c r="H26257">
        <v>300</v>
      </c>
    </row>
    <row r="26258" spans="8:8">
      <c r="H26258">
        <v>300</v>
      </c>
    </row>
    <row r="26259" spans="8:8">
      <c r="H26259">
        <v>300</v>
      </c>
    </row>
    <row r="26260" spans="8:8">
      <c r="H26260">
        <v>300</v>
      </c>
    </row>
    <row r="26261" spans="8:8">
      <c r="H26261">
        <v>300</v>
      </c>
    </row>
    <row r="26262" spans="8:8">
      <c r="H26262">
        <v>300</v>
      </c>
    </row>
    <row r="26263" spans="8:8">
      <c r="H26263">
        <v>300</v>
      </c>
    </row>
    <row r="26264" spans="8:8">
      <c r="H26264">
        <v>301</v>
      </c>
    </row>
    <row r="26265" spans="8:8">
      <c r="H26265">
        <v>301</v>
      </c>
    </row>
    <row r="26266" spans="8:8">
      <c r="H26266">
        <v>301</v>
      </c>
    </row>
    <row r="26267" spans="8:8">
      <c r="H26267">
        <v>301</v>
      </c>
    </row>
    <row r="26268" spans="8:8">
      <c r="H26268">
        <v>301</v>
      </c>
    </row>
    <row r="26269" spans="8:8">
      <c r="H26269">
        <v>301</v>
      </c>
    </row>
    <row r="26270" spans="8:8">
      <c r="H26270">
        <v>301</v>
      </c>
    </row>
    <row r="26271" spans="8:8">
      <c r="H26271">
        <v>301</v>
      </c>
    </row>
    <row r="26272" spans="8:8">
      <c r="H26272">
        <v>301</v>
      </c>
    </row>
    <row r="26273" spans="8:8">
      <c r="H26273">
        <v>301</v>
      </c>
    </row>
    <row r="26274" spans="8:8">
      <c r="H26274">
        <v>301</v>
      </c>
    </row>
    <row r="26275" spans="8:8">
      <c r="H26275">
        <v>301</v>
      </c>
    </row>
    <row r="26276" spans="8:8">
      <c r="H26276">
        <v>301</v>
      </c>
    </row>
    <row r="26277" spans="8:8">
      <c r="H26277">
        <v>301</v>
      </c>
    </row>
    <row r="26278" spans="8:8">
      <c r="H26278">
        <v>301</v>
      </c>
    </row>
    <row r="26279" spans="8:8">
      <c r="H26279">
        <v>301</v>
      </c>
    </row>
    <row r="26280" spans="8:8">
      <c r="H26280">
        <v>301</v>
      </c>
    </row>
    <row r="26281" spans="8:8">
      <c r="H26281">
        <v>301</v>
      </c>
    </row>
    <row r="26282" spans="8:8">
      <c r="H26282">
        <v>301</v>
      </c>
    </row>
    <row r="26283" spans="8:8">
      <c r="H26283">
        <v>301</v>
      </c>
    </row>
    <row r="26284" spans="8:8">
      <c r="H26284">
        <v>301</v>
      </c>
    </row>
    <row r="26285" spans="8:8">
      <c r="H26285">
        <v>301</v>
      </c>
    </row>
    <row r="26286" spans="8:8">
      <c r="H26286">
        <v>301</v>
      </c>
    </row>
    <row r="26287" spans="8:8">
      <c r="H26287">
        <v>301</v>
      </c>
    </row>
    <row r="26288" spans="8:8">
      <c r="H26288">
        <v>301</v>
      </c>
    </row>
    <row r="26289" spans="8:8">
      <c r="H26289">
        <v>301</v>
      </c>
    </row>
    <row r="26290" spans="8:8">
      <c r="H26290">
        <v>301</v>
      </c>
    </row>
    <row r="26291" spans="8:8">
      <c r="H26291">
        <v>301</v>
      </c>
    </row>
    <row r="26292" spans="8:8">
      <c r="H26292">
        <v>301</v>
      </c>
    </row>
    <row r="26293" spans="8:8">
      <c r="H26293">
        <v>301</v>
      </c>
    </row>
    <row r="26294" spans="8:8">
      <c r="H26294">
        <v>301</v>
      </c>
    </row>
    <row r="26295" spans="8:8">
      <c r="H26295">
        <v>305</v>
      </c>
    </row>
    <row r="26296" spans="8:8">
      <c r="H26296">
        <v>305</v>
      </c>
    </row>
    <row r="26297" spans="8:8">
      <c r="H26297">
        <v>305</v>
      </c>
    </row>
    <row r="26298" spans="8:8">
      <c r="H26298">
        <v>305</v>
      </c>
    </row>
    <row r="26299" spans="8:8">
      <c r="H26299">
        <v>305</v>
      </c>
    </row>
    <row r="26300" spans="8:8">
      <c r="H26300">
        <v>305</v>
      </c>
    </row>
    <row r="26301" spans="8:8">
      <c r="H26301">
        <v>305</v>
      </c>
    </row>
    <row r="26302" spans="8:8">
      <c r="H26302">
        <v>305</v>
      </c>
    </row>
    <row r="26303" spans="8:8">
      <c r="H26303">
        <v>305</v>
      </c>
    </row>
    <row r="26304" spans="8:8">
      <c r="H26304">
        <v>305</v>
      </c>
    </row>
    <row r="26305" spans="8:8">
      <c r="H26305">
        <v>305</v>
      </c>
    </row>
    <row r="26306" spans="8:8">
      <c r="H26306">
        <v>305</v>
      </c>
    </row>
    <row r="26307" spans="8:8">
      <c r="H26307">
        <v>305</v>
      </c>
    </row>
    <row r="26308" spans="8:8">
      <c r="H26308">
        <v>305</v>
      </c>
    </row>
    <row r="26309" spans="8:8">
      <c r="H26309">
        <v>301</v>
      </c>
    </row>
    <row r="26310" spans="8:8">
      <c r="H26310">
        <v>301</v>
      </c>
    </row>
    <row r="26311" spans="8:8">
      <c r="H26311">
        <v>301</v>
      </c>
    </row>
    <row r="26312" spans="8:8">
      <c r="H26312">
        <v>301</v>
      </c>
    </row>
    <row r="26313" spans="8:8">
      <c r="H26313">
        <v>301</v>
      </c>
    </row>
    <row r="26314" spans="8:8">
      <c r="H26314">
        <v>301</v>
      </c>
    </row>
    <row r="26315" spans="8:8">
      <c r="H26315">
        <v>301</v>
      </c>
    </row>
    <row r="26316" spans="8:8">
      <c r="H26316">
        <v>301</v>
      </c>
    </row>
    <row r="26317" spans="8:8">
      <c r="H26317">
        <v>301</v>
      </c>
    </row>
    <row r="26318" spans="8:8">
      <c r="H26318">
        <v>301</v>
      </c>
    </row>
    <row r="26319" spans="8:8">
      <c r="H26319">
        <v>301</v>
      </c>
    </row>
    <row r="26320" spans="8:8">
      <c r="H26320">
        <v>301</v>
      </c>
    </row>
    <row r="26321" spans="8:8">
      <c r="H26321">
        <v>301</v>
      </c>
    </row>
    <row r="26322" spans="8:8">
      <c r="H26322">
        <v>301</v>
      </c>
    </row>
    <row r="26323" spans="8:8">
      <c r="H26323">
        <v>301</v>
      </c>
    </row>
    <row r="26324" spans="8:8">
      <c r="H26324">
        <v>301</v>
      </c>
    </row>
    <row r="26325" spans="8:8">
      <c r="H26325">
        <v>301</v>
      </c>
    </row>
    <row r="26326" spans="8:8">
      <c r="H26326">
        <v>301</v>
      </c>
    </row>
    <row r="26327" spans="8:8">
      <c r="H26327">
        <v>301</v>
      </c>
    </row>
    <row r="26328" spans="8:8">
      <c r="H26328">
        <v>301</v>
      </c>
    </row>
    <row r="26329" spans="8:8">
      <c r="H26329">
        <v>301</v>
      </c>
    </row>
    <row r="26330" spans="8:8">
      <c r="H26330">
        <v>301</v>
      </c>
    </row>
    <row r="26331" spans="8:8">
      <c r="H26331">
        <v>301</v>
      </c>
    </row>
    <row r="26332" spans="8:8">
      <c r="H26332">
        <v>301</v>
      </c>
    </row>
    <row r="26333" spans="8:8">
      <c r="H26333">
        <v>301</v>
      </c>
    </row>
    <row r="26334" spans="8:8">
      <c r="H26334">
        <v>301</v>
      </c>
    </row>
    <row r="26335" spans="8:8">
      <c r="H26335">
        <v>301</v>
      </c>
    </row>
    <row r="26336" spans="8:8">
      <c r="H26336">
        <v>301</v>
      </c>
    </row>
    <row r="26337" spans="8:8">
      <c r="H26337">
        <v>301</v>
      </c>
    </row>
    <row r="26338" spans="8:8">
      <c r="H26338">
        <v>301</v>
      </c>
    </row>
    <row r="26339" spans="8:8">
      <c r="H26339">
        <v>301</v>
      </c>
    </row>
    <row r="26340" spans="8:8">
      <c r="H26340">
        <v>301</v>
      </c>
    </row>
    <row r="26341" spans="8:8">
      <c r="H26341">
        <v>305</v>
      </c>
    </row>
    <row r="26342" spans="8:8">
      <c r="H26342">
        <v>305</v>
      </c>
    </row>
    <row r="26343" spans="8:8">
      <c r="H26343">
        <v>305</v>
      </c>
    </row>
    <row r="26344" spans="8:8">
      <c r="H26344">
        <v>305</v>
      </c>
    </row>
    <row r="26345" spans="8:8">
      <c r="H26345">
        <v>305</v>
      </c>
    </row>
    <row r="26346" spans="8:8">
      <c r="H26346">
        <v>305</v>
      </c>
    </row>
    <row r="26347" spans="8:8">
      <c r="H26347">
        <v>305</v>
      </c>
    </row>
    <row r="26348" spans="8:8">
      <c r="H26348">
        <v>305</v>
      </c>
    </row>
    <row r="26349" spans="8:8">
      <c r="H26349">
        <v>305</v>
      </c>
    </row>
    <row r="26350" spans="8:8">
      <c r="H26350">
        <v>300</v>
      </c>
    </row>
    <row r="26351" spans="8:8">
      <c r="H26351">
        <v>300</v>
      </c>
    </row>
    <row r="26352" spans="8:8">
      <c r="H26352">
        <v>300</v>
      </c>
    </row>
    <row r="26353" spans="8:8">
      <c r="H26353">
        <v>300</v>
      </c>
    </row>
    <row r="26354" spans="8:8">
      <c r="H26354">
        <v>300</v>
      </c>
    </row>
    <row r="26355" spans="8:8">
      <c r="H26355">
        <v>300</v>
      </c>
    </row>
    <row r="26356" spans="8:8">
      <c r="H26356">
        <v>300</v>
      </c>
    </row>
    <row r="26357" spans="8:8">
      <c r="H26357">
        <v>300</v>
      </c>
    </row>
    <row r="26358" spans="8:8">
      <c r="H26358">
        <v>300</v>
      </c>
    </row>
    <row r="26359" spans="8:8">
      <c r="H26359">
        <v>300</v>
      </c>
    </row>
    <row r="26360" spans="8:8">
      <c r="H26360">
        <v>300</v>
      </c>
    </row>
    <row r="26361" spans="8:8">
      <c r="H26361">
        <v>300</v>
      </c>
    </row>
    <row r="26362" spans="8:8">
      <c r="H26362">
        <v>300</v>
      </c>
    </row>
    <row r="26363" spans="8:8">
      <c r="H26363">
        <v>300</v>
      </c>
    </row>
    <row r="26364" spans="8:8">
      <c r="H26364">
        <v>300</v>
      </c>
    </row>
    <row r="26365" spans="8:8">
      <c r="H26365">
        <v>300</v>
      </c>
    </row>
    <row r="26366" spans="8:8">
      <c r="H26366">
        <v>300</v>
      </c>
    </row>
    <row r="26367" spans="8:8">
      <c r="H26367">
        <v>301</v>
      </c>
    </row>
    <row r="26368" spans="8:8">
      <c r="H26368">
        <v>301</v>
      </c>
    </row>
    <row r="26369" spans="8:8">
      <c r="H26369">
        <v>301</v>
      </c>
    </row>
    <row r="26370" spans="8:8">
      <c r="H26370">
        <v>301</v>
      </c>
    </row>
    <row r="26371" spans="8:8">
      <c r="H26371">
        <v>301</v>
      </c>
    </row>
    <row r="26372" spans="8:8">
      <c r="H26372">
        <v>301</v>
      </c>
    </row>
    <row r="26373" spans="8:8">
      <c r="H26373">
        <v>301</v>
      </c>
    </row>
    <row r="26374" spans="8:8">
      <c r="H26374">
        <v>301</v>
      </c>
    </row>
    <row r="26375" spans="8:8">
      <c r="H26375">
        <v>305</v>
      </c>
    </row>
    <row r="26376" spans="8:8">
      <c r="H26376">
        <v>305</v>
      </c>
    </row>
    <row r="26377" spans="8:8">
      <c r="H26377">
        <v>305</v>
      </c>
    </row>
    <row r="26378" spans="8:8">
      <c r="H26378">
        <v>305</v>
      </c>
    </row>
    <row r="26379" spans="8:8">
      <c r="H26379">
        <v>305</v>
      </c>
    </row>
    <row r="26380" spans="8:8">
      <c r="H26380">
        <v>305</v>
      </c>
    </row>
    <row r="26381" spans="8:8">
      <c r="H26381">
        <v>305</v>
      </c>
    </row>
    <row r="26382" spans="8:8">
      <c r="H26382">
        <v>305</v>
      </c>
    </row>
    <row r="26383" spans="8:8">
      <c r="H26383">
        <v>301</v>
      </c>
    </row>
    <row r="26384" spans="8:8">
      <c r="H26384">
        <v>301</v>
      </c>
    </row>
    <row r="26385" spans="8:8">
      <c r="H26385">
        <v>301</v>
      </c>
    </row>
    <row r="26386" spans="8:8">
      <c r="H26386">
        <v>301</v>
      </c>
    </row>
    <row r="26387" spans="8:8">
      <c r="H26387">
        <v>301</v>
      </c>
    </row>
    <row r="26388" spans="8:8">
      <c r="H26388">
        <v>301</v>
      </c>
    </row>
    <row r="26389" spans="8:8">
      <c r="H26389">
        <v>301</v>
      </c>
    </row>
    <row r="26390" spans="8:8">
      <c r="H26390">
        <v>301</v>
      </c>
    </row>
    <row r="26391" spans="8:8">
      <c r="H26391">
        <v>300</v>
      </c>
    </row>
    <row r="26392" spans="8:8">
      <c r="H26392">
        <v>300</v>
      </c>
    </row>
    <row r="26393" spans="8:8">
      <c r="H26393">
        <v>300</v>
      </c>
    </row>
    <row r="26394" spans="8:8">
      <c r="H26394">
        <v>300</v>
      </c>
    </row>
    <row r="26395" spans="8:8">
      <c r="H26395">
        <v>300</v>
      </c>
    </row>
    <row r="26396" spans="8:8">
      <c r="H26396">
        <v>300</v>
      </c>
    </row>
    <row r="26397" spans="8:8">
      <c r="H26397">
        <v>300</v>
      </c>
    </row>
    <row r="26398" spans="8:8">
      <c r="H26398">
        <v>300</v>
      </c>
    </row>
    <row r="26399" spans="8:8">
      <c r="H26399">
        <v>300</v>
      </c>
    </row>
    <row r="26400" spans="8:8">
      <c r="H26400">
        <v>300</v>
      </c>
    </row>
    <row r="26401" spans="8:8">
      <c r="H26401">
        <v>300</v>
      </c>
    </row>
    <row r="26402" spans="8:8">
      <c r="H26402">
        <v>300</v>
      </c>
    </row>
    <row r="26403" spans="8:8">
      <c r="H26403">
        <v>300</v>
      </c>
    </row>
    <row r="26404" spans="8:8">
      <c r="H26404">
        <v>300</v>
      </c>
    </row>
    <row r="26405" spans="8:8">
      <c r="H26405">
        <v>300</v>
      </c>
    </row>
    <row r="26406" spans="8:8">
      <c r="H26406">
        <v>300</v>
      </c>
    </row>
    <row r="26407" spans="8:8">
      <c r="H26407">
        <v>300</v>
      </c>
    </row>
    <row r="26408" spans="8:8">
      <c r="H26408">
        <v>300</v>
      </c>
    </row>
    <row r="26409" spans="8:8">
      <c r="H26409">
        <v>300</v>
      </c>
    </row>
    <row r="26410" spans="8:8">
      <c r="H26410">
        <v>300</v>
      </c>
    </row>
    <row r="26411" spans="8:8">
      <c r="H26411">
        <v>300</v>
      </c>
    </row>
    <row r="26412" spans="8:8">
      <c r="H26412">
        <v>300</v>
      </c>
    </row>
    <row r="26413" spans="8:8">
      <c r="H26413">
        <v>300</v>
      </c>
    </row>
    <row r="26414" spans="8:8">
      <c r="H26414">
        <v>300</v>
      </c>
    </row>
    <row r="26415" spans="8:8">
      <c r="H26415">
        <v>305</v>
      </c>
    </row>
    <row r="26416" spans="8:8">
      <c r="H26416">
        <v>305</v>
      </c>
    </row>
    <row r="26417" spans="8:8">
      <c r="H26417">
        <v>305</v>
      </c>
    </row>
    <row r="26418" spans="8:8">
      <c r="H26418">
        <v>305</v>
      </c>
    </row>
    <row r="26419" spans="8:8">
      <c r="H26419">
        <v>305</v>
      </c>
    </row>
    <row r="26420" spans="8:8">
      <c r="H26420">
        <v>305</v>
      </c>
    </row>
    <row r="26421" spans="8:8">
      <c r="H26421">
        <v>305</v>
      </c>
    </row>
    <row r="26422" spans="8:8">
      <c r="H26422">
        <v>300</v>
      </c>
    </row>
    <row r="26423" spans="8:8">
      <c r="H26423">
        <v>300</v>
      </c>
    </row>
    <row r="26424" spans="8:8">
      <c r="H26424">
        <v>300</v>
      </c>
    </row>
    <row r="26425" spans="8:8">
      <c r="H26425">
        <v>300</v>
      </c>
    </row>
    <row r="26426" spans="8:8">
      <c r="H26426">
        <v>300</v>
      </c>
    </row>
    <row r="26427" spans="8:8">
      <c r="H26427">
        <v>300</v>
      </c>
    </row>
    <row r="26428" spans="8:8">
      <c r="H26428">
        <v>300</v>
      </c>
    </row>
    <row r="26429" spans="8:8">
      <c r="H26429">
        <v>300</v>
      </c>
    </row>
    <row r="26430" spans="8:8">
      <c r="H26430">
        <v>300</v>
      </c>
    </row>
    <row r="26431" spans="8:8">
      <c r="H26431">
        <v>300</v>
      </c>
    </row>
    <row r="26432" spans="8:8">
      <c r="H26432">
        <v>300</v>
      </c>
    </row>
    <row r="26433" spans="8:8">
      <c r="H26433">
        <v>300</v>
      </c>
    </row>
    <row r="26434" spans="8:8">
      <c r="H26434">
        <v>300</v>
      </c>
    </row>
    <row r="26435" spans="8:8">
      <c r="H26435">
        <v>300</v>
      </c>
    </row>
    <row r="26436" spans="8:8">
      <c r="H26436">
        <v>300</v>
      </c>
    </row>
    <row r="26437" spans="8:8">
      <c r="H26437">
        <v>300</v>
      </c>
    </row>
    <row r="26438" spans="8:8">
      <c r="H26438">
        <v>300</v>
      </c>
    </row>
    <row r="26439" spans="8:8">
      <c r="H26439">
        <v>305</v>
      </c>
    </row>
    <row r="26440" spans="8:8">
      <c r="H26440">
        <v>305</v>
      </c>
    </row>
    <row r="26441" spans="8:8">
      <c r="H26441">
        <v>305</v>
      </c>
    </row>
    <row r="26442" spans="8:8">
      <c r="H26442">
        <v>305</v>
      </c>
    </row>
    <row r="26443" spans="8:8">
      <c r="H26443">
        <v>305</v>
      </c>
    </row>
    <row r="26444" spans="8:8">
      <c r="H26444">
        <v>305</v>
      </c>
    </row>
    <row r="26445" spans="8:8">
      <c r="H26445">
        <v>305</v>
      </c>
    </row>
    <row r="26446" spans="8:8">
      <c r="H26446">
        <v>305</v>
      </c>
    </row>
    <row r="26447" spans="8:8">
      <c r="H26447">
        <v>305</v>
      </c>
    </row>
    <row r="26448" spans="8:8">
      <c r="H26448">
        <v>305</v>
      </c>
    </row>
    <row r="26449" spans="8:8">
      <c r="H26449">
        <v>305</v>
      </c>
    </row>
    <row r="26450" spans="8:8">
      <c r="H26450">
        <v>305</v>
      </c>
    </row>
    <row r="26451" spans="8:8">
      <c r="H26451">
        <v>305</v>
      </c>
    </row>
    <row r="26452" spans="8:8">
      <c r="H26452">
        <v>305</v>
      </c>
    </row>
    <row r="26453" spans="8:8">
      <c r="H26453">
        <v>305</v>
      </c>
    </row>
    <row r="26454" spans="8:8">
      <c r="H26454">
        <v>305</v>
      </c>
    </row>
    <row r="26455" spans="8:8">
      <c r="H26455">
        <v>305</v>
      </c>
    </row>
    <row r="26456" spans="8:8">
      <c r="H26456">
        <v>305</v>
      </c>
    </row>
    <row r="26457" spans="8:8">
      <c r="H26457">
        <v>305</v>
      </c>
    </row>
    <row r="26458" spans="8:8">
      <c r="H26458">
        <v>305</v>
      </c>
    </row>
    <row r="26459" spans="8:8">
      <c r="H26459">
        <v>305</v>
      </c>
    </row>
    <row r="26460" spans="8:8">
      <c r="H26460">
        <v>305</v>
      </c>
    </row>
    <row r="26461" spans="8:8">
      <c r="H26461">
        <v>305</v>
      </c>
    </row>
    <row r="26462" spans="8:8">
      <c r="H26462">
        <v>305</v>
      </c>
    </row>
    <row r="26463" spans="8:8">
      <c r="H26463">
        <v>304</v>
      </c>
    </row>
    <row r="26464" spans="8:8">
      <c r="H26464">
        <v>304</v>
      </c>
    </row>
    <row r="26465" spans="8:8">
      <c r="H26465">
        <v>304</v>
      </c>
    </row>
    <row r="26466" spans="8:8">
      <c r="H26466">
        <v>304</v>
      </c>
    </row>
    <row r="26467" spans="8:8">
      <c r="H26467">
        <v>304</v>
      </c>
    </row>
    <row r="26468" spans="8:8">
      <c r="H26468">
        <v>304</v>
      </c>
    </row>
    <row r="26469" spans="8:8">
      <c r="H26469">
        <v>304</v>
      </c>
    </row>
    <row r="26470" spans="8:8">
      <c r="H26470">
        <v>304</v>
      </c>
    </row>
    <row r="26471" spans="8:8">
      <c r="H26471">
        <v>304</v>
      </c>
    </row>
    <row r="26472" spans="8:8">
      <c r="H26472">
        <v>304</v>
      </c>
    </row>
    <row r="26473" spans="8:8">
      <c r="H26473">
        <v>304</v>
      </c>
    </row>
    <row r="26474" spans="8:8">
      <c r="H26474">
        <v>304</v>
      </c>
    </row>
    <row r="26475" spans="8:8">
      <c r="H26475">
        <v>304</v>
      </c>
    </row>
    <row r="26476" spans="8:8">
      <c r="H26476">
        <v>304</v>
      </c>
    </row>
    <row r="26477" spans="8:8">
      <c r="H26477">
        <v>304</v>
      </c>
    </row>
    <row r="26478" spans="8:8">
      <c r="H26478">
        <v>304</v>
      </c>
    </row>
    <row r="26479" spans="8:8">
      <c r="H26479">
        <v>304</v>
      </c>
    </row>
    <row r="26480" spans="8:8">
      <c r="H26480">
        <v>304</v>
      </c>
    </row>
    <row r="26481" spans="8:8">
      <c r="H26481">
        <v>304</v>
      </c>
    </row>
    <row r="26482" spans="8:8">
      <c r="H26482">
        <v>304</v>
      </c>
    </row>
    <row r="26483" spans="8:8">
      <c r="H26483">
        <v>304</v>
      </c>
    </row>
    <row r="26484" spans="8:8">
      <c r="H26484">
        <v>304</v>
      </c>
    </row>
    <row r="26485" spans="8:8">
      <c r="H26485">
        <v>304</v>
      </c>
    </row>
    <row r="26486" spans="8:8">
      <c r="H26486">
        <v>304</v>
      </c>
    </row>
    <row r="26487" spans="8:8">
      <c r="H26487">
        <v>304</v>
      </c>
    </row>
    <row r="26488" spans="8:8">
      <c r="H26488">
        <v>304</v>
      </c>
    </row>
    <row r="26489" spans="8:8">
      <c r="H26489">
        <v>304</v>
      </c>
    </row>
    <row r="26490" spans="8:8">
      <c r="H26490">
        <v>304</v>
      </c>
    </row>
    <row r="26491" spans="8:8">
      <c r="H26491">
        <v>304</v>
      </c>
    </row>
    <row r="26492" spans="8:8">
      <c r="H26492">
        <v>304</v>
      </c>
    </row>
    <row r="26493" spans="8:8">
      <c r="H26493">
        <v>304</v>
      </c>
    </row>
    <row r="26494" spans="8:8">
      <c r="H26494">
        <v>304</v>
      </c>
    </row>
    <row r="26495" spans="8:8">
      <c r="H26495">
        <v>304</v>
      </c>
    </row>
    <row r="26496" spans="8:8">
      <c r="H26496">
        <v>304</v>
      </c>
    </row>
    <row r="26497" spans="8:8">
      <c r="H26497">
        <v>304</v>
      </c>
    </row>
    <row r="26498" spans="8:8">
      <c r="H26498">
        <v>304</v>
      </c>
    </row>
    <row r="26499" spans="8:8">
      <c r="H26499">
        <v>304</v>
      </c>
    </row>
    <row r="26500" spans="8:8">
      <c r="H26500">
        <v>304</v>
      </c>
    </row>
    <row r="26501" spans="8:8">
      <c r="H26501">
        <v>304</v>
      </c>
    </row>
    <row r="26502" spans="8:8">
      <c r="H26502">
        <v>304</v>
      </c>
    </row>
    <row r="26503" spans="8:8">
      <c r="H26503">
        <v>304</v>
      </c>
    </row>
    <row r="26504" spans="8:8">
      <c r="H26504">
        <v>304</v>
      </c>
    </row>
    <row r="26505" spans="8:8">
      <c r="H26505">
        <v>304</v>
      </c>
    </row>
    <row r="26506" spans="8:8">
      <c r="H26506">
        <v>304</v>
      </c>
    </row>
    <row r="26507" spans="8:8">
      <c r="H26507">
        <v>304</v>
      </c>
    </row>
    <row r="26508" spans="8:8">
      <c r="H26508">
        <v>304</v>
      </c>
    </row>
    <row r="26509" spans="8:8">
      <c r="H26509">
        <v>304</v>
      </c>
    </row>
    <row r="26510" spans="8:8">
      <c r="H26510">
        <v>304</v>
      </c>
    </row>
    <row r="26511" spans="8:8">
      <c r="H26511">
        <v>304</v>
      </c>
    </row>
    <row r="26512" spans="8:8">
      <c r="H26512">
        <v>304</v>
      </c>
    </row>
    <row r="26513" spans="8:8">
      <c r="H26513">
        <v>304</v>
      </c>
    </row>
    <row r="26514" spans="8:8">
      <c r="H26514">
        <v>304</v>
      </c>
    </row>
    <row r="26515" spans="8:8">
      <c r="H26515">
        <v>304</v>
      </c>
    </row>
    <row r="26516" spans="8:8">
      <c r="H26516">
        <v>304</v>
      </c>
    </row>
    <row r="26517" spans="8:8">
      <c r="H26517">
        <v>304</v>
      </c>
    </row>
    <row r="26518" spans="8:8">
      <c r="H26518">
        <v>304</v>
      </c>
    </row>
    <row r="26519" spans="8:8">
      <c r="H26519">
        <v>304</v>
      </c>
    </row>
    <row r="26520" spans="8:8">
      <c r="H26520">
        <v>304</v>
      </c>
    </row>
    <row r="26521" spans="8:8">
      <c r="H26521">
        <v>304</v>
      </c>
    </row>
    <row r="26522" spans="8:8">
      <c r="H26522">
        <v>304</v>
      </c>
    </row>
    <row r="26523" spans="8:8">
      <c r="H26523">
        <v>304</v>
      </c>
    </row>
    <row r="26524" spans="8:8">
      <c r="H26524">
        <v>304</v>
      </c>
    </row>
    <row r="26525" spans="8:8">
      <c r="H26525">
        <v>304</v>
      </c>
    </row>
    <row r="26526" spans="8:8">
      <c r="H26526">
        <v>304</v>
      </c>
    </row>
    <row r="26527" spans="8:8">
      <c r="H26527">
        <v>304</v>
      </c>
    </row>
    <row r="26528" spans="8:8">
      <c r="H26528">
        <v>304</v>
      </c>
    </row>
    <row r="26529" spans="8:8">
      <c r="H26529">
        <v>304</v>
      </c>
    </row>
    <row r="26530" spans="8:8">
      <c r="H26530">
        <v>304</v>
      </c>
    </row>
    <row r="26531" spans="8:8">
      <c r="H26531">
        <v>304</v>
      </c>
    </row>
    <row r="26532" spans="8:8">
      <c r="H26532">
        <v>304</v>
      </c>
    </row>
    <row r="26533" spans="8:8">
      <c r="H26533">
        <v>304</v>
      </c>
    </row>
    <row r="26534" spans="8:8">
      <c r="H26534">
        <v>304</v>
      </c>
    </row>
    <row r="26535" spans="8:8">
      <c r="H26535">
        <v>304</v>
      </c>
    </row>
    <row r="26536" spans="8:8">
      <c r="H26536">
        <v>304</v>
      </c>
    </row>
    <row r="26537" spans="8:8">
      <c r="H26537">
        <v>304</v>
      </c>
    </row>
    <row r="26538" spans="8:8">
      <c r="H26538">
        <v>304</v>
      </c>
    </row>
    <row r="26539" spans="8:8">
      <c r="H26539">
        <v>304</v>
      </c>
    </row>
    <row r="26540" spans="8:8">
      <c r="H26540">
        <v>305</v>
      </c>
    </row>
    <row r="26541" spans="8:8">
      <c r="H26541">
        <v>305</v>
      </c>
    </row>
    <row r="26542" spans="8:8">
      <c r="H26542">
        <v>305</v>
      </c>
    </row>
    <row r="26543" spans="8:8">
      <c r="H26543">
        <v>305</v>
      </c>
    </row>
    <row r="26544" spans="8:8">
      <c r="H26544">
        <v>305</v>
      </c>
    </row>
    <row r="26545" spans="8:8">
      <c r="H26545">
        <v>305</v>
      </c>
    </row>
    <row r="26546" spans="8:8">
      <c r="H26546">
        <v>305</v>
      </c>
    </row>
    <row r="26547" spans="8:8">
      <c r="H26547">
        <v>305</v>
      </c>
    </row>
    <row r="26548" spans="8:8">
      <c r="H26548">
        <v>304</v>
      </c>
    </row>
    <row r="26549" spans="8:8">
      <c r="H26549">
        <v>304</v>
      </c>
    </row>
    <row r="26550" spans="8:8">
      <c r="H26550">
        <v>304</v>
      </c>
    </row>
    <row r="26551" spans="8:8">
      <c r="H26551">
        <v>304</v>
      </c>
    </row>
    <row r="26552" spans="8:8">
      <c r="H26552">
        <v>304</v>
      </c>
    </row>
    <row r="26553" spans="8:8">
      <c r="H26553">
        <v>304</v>
      </c>
    </row>
    <row r="26554" spans="8:8">
      <c r="H26554">
        <v>304</v>
      </c>
    </row>
    <row r="26555" spans="8:8">
      <c r="H26555">
        <v>304</v>
      </c>
    </row>
    <row r="26556" spans="8:8">
      <c r="H26556">
        <v>304</v>
      </c>
    </row>
    <row r="26557" spans="8:8">
      <c r="H26557">
        <v>304</v>
      </c>
    </row>
    <row r="26558" spans="8:8">
      <c r="H26558">
        <v>304</v>
      </c>
    </row>
    <row r="26559" spans="8:8">
      <c r="H26559">
        <v>304</v>
      </c>
    </row>
    <row r="26560" spans="8:8">
      <c r="H26560">
        <v>304</v>
      </c>
    </row>
    <row r="26561" spans="8:8">
      <c r="H26561">
        <v>304</v>
      </c>
    </row>
    <row r="26562" spans="8:8">
      <c r="H26562">
        <v>304</v>
      </c>
    </row>
    <row r="26563" spans="8:8">
      <c r="H26563">
        <v>304</v>
      </c>
    </row>
    <row r="26564" spans="8:8">
      <c r="H26564">
        <v>304</v>
      </c>
    </row>
    <row r="26565" spans="8:8">
      <c r="H26565">
        <v>304</v>
      </c>
    </row>
    <row r="26566" spans="8:8">
      <c r="H26566">
        <v>304</v>
      </c>
    </row>
    <row r="26567" spans="8:8">
      <c r="H26567">
        <v>304</v>
      </c>
    </row>
    <row r="26568" spans="8:8">
      <c r="H26568">
        <v>304</v>
      </c>
    </row>
    <row r="26569" spans="8:8">
      <c r="H26569">
        <v>304</v>
      </c>
    </row>
    <row r="26570" spans="8:8">
      <c r="H26570">
        <v>304</v>
      </c>
    </row>
    <row r="26571" spans="8:8">
      <c r="H26571">
        <v>304</v>
      </c>
    </row>
    <row r="26572" spans="8:8">
      <c r="H26572">
        <v>304</v>
      </c>
    </row>
    <row r="26573" spans="8:8">
      <c r="H26573">
        <v>304</v>
      </c>
    </row>
    <row r="26574" spans="8:8">
      <c r="H26574">
        <v>304</v>
      </c>
    </row>
    <row r="26575" spans="8:8">
      <c r="H26575">
        <v>304</v>
      </c>
    </row>
    <row r="26576" spans="8:8">
      <c r="H26576">
        <v>304</v>
      </c>
    </row>
    <row r="26577" spans="8:8">
      <c r="H26577">
        <v>305</v>
      </c>
    </row>
    <row r="26578" spans="8:8">
      <c r="H26578">
        <v>304</v>
      </c>
    </row>
    <row r="26579" spans="8:8">
      <c r="H26579">
        <v>304</v>
      </c>
    </row>
    <row r="26580" spans="8:8">
      <c r="H26580">
        <v>304</v>
      </c>
    </row>
    <row r="26581" spans="8:8">
      <c r="H26581">
        <v>304</v>
      </c>
    </row>
    <row r="26582" spans="8:8">
      <c r="H26582">
        <v>304</v>
      </c>
    </row>
    <row r="26583" spans="8:8">
      <c r="H26583">
        <v>304</v>
      </c>
    </row>
    <row r="26584" spans="8:8">
      <c r="H26584">
        <v>304</v>
      </c>
    </row>
    <row r="26585" spans="8:8">
      <c r="H26585">
        <v>304</v>
      </c>
    </row>
    <row r="26586" spans="8:8">
      <c r="H26586">
        <v>304</v>
      </c>
    </row>
    <row r="26587" spans="8:8">
      <c r="H26587">
        <v>304</v>
      </c>
    </row>
    <row r="26588" spans="8:8">
      <c r="H26588">
        <v>304</v>
      </c>
    </row>
    <row r="26589" spans="8:8">
      <c r="H26589">
        <v>304</v>
      </c>
    </row>
    <row r="26590" spans="8:8">
      <c r="H26590">
        <v>304</v>
      </c>
    </row>
    <row r="26591" spans="8:8">
      <c r="H26591">
        <v>304</v>
      </c>
    </row>
    <row r="26592" spans="8:8">
      <c r="H26592">
        <v>304</v>
      </c>
    </row>
    <row r="26593" spans="8:8">
      <c r="H26593">
        <v>304</v>
      </c>
    </row>
    <row r="26594" spans="8:8">
      <c r="H26594">
        <v>304</v>
      </c>
    </row>
    <row r="26595" spans="8:8">
      <c r="H26595">
        <v>304</v>
      </c>
    </row>
    <row r="26596" spans="8:8">
      <c r="H26596">
        <v>304</v>
      </c>
    </row>
    <row r="26597" spans="8:8">
      <c r="H26597">
        <v>304</v>
      </c>
    </row>
    <row r="26598" spans="8:8">
      <c r="H26598">
        <v>304</v>
      </c>
    </row>
    <row r="26599" spans="8:8">
      <c r="H26599">
        <v>304</v>
      </c>
    </row>
    <row r="26600" spans="8:8">
      <c r="H26600">
        <v>304</v>
      </c>
    </row>
    <row r="26601" spans="8:8">
      <c r="H26601">
        <v>304</v>
      </c>
    </row>
    <row r="26602" spans="8:8">
      <c r="H26602">
        <v>304</v>
      </c>
    </row>
    <row r="26603" spans="8:8">
      <c r="H26603">
        <v>304</v>
      </c>
    </row>
    <row r="26604" spans="8:8">
      <c r="H26604">
        <v>304</v>
      </c>
    </row>
    <row r="26605" spans="8:8">
      <c r="H26605">
        <v>304</v>
      </c>
    </row>
    <row r="26606" spans="8:8">
      <c r="H26606">
        <v>304</v>
      </c>
    </row>
    <row r="26607" spans="8:8">
      <c r="H26607">
        <v>304</v>
      </c>
    </row>
    <row r="26608" spans="8:8">
      <c r="H26608">
        <v>304</v>
      </c>
    </row>
    <row r="26609" spans="8:8">
      <c r="H26609">
        <v>304</v>
      </c>
    </row>
    <row r="26610" spans="8:8">
      <c r="H26610">
        <v>304</v>
      </c>
    </row>
    <row r="26611" spans="8:8">
      <c r="H26611">
        <v>304</v>
      </c>
    </row>
    <row r="26612" spans="8:8">
      <c r="H26612">
        <v>304</v>
      </c>
    </row>
    <row r="26613" spans="8:8">
      <c r="H26613">
        <v>304</v>
      </c>
    </row>
    <row r="26614" spans="8:8">
      <c r="H26614">
        <v>304</v>
      </c>
    </row>
    <row r="26615" spans="8:8">
      <c r="H26615">
        <v>304</v>
      </c>
    </row>
    <row r="26616" spans="8:8">
      <c r="H26616">
        <v>304</v>
      </c>
    </row>
    <row r="26617" spans="8:8">
      <c r="H26617">
        <v>304</v>
      </c>
    </row>
    <row r="26618" spans="8:8">
      <c r="H26618">
        <v>304</v>
      </c>
    </row>
    <row r="26619" spans="8:8">
      <c r="H26619">
        <v>304</v>
      </c>
    </row>
    <row r="26620" spans="8:8">
      <c r="H26620">
        <v>304</v>
      </c>
    </row>
    <row r="26621" spans="8:8">
      <c r="H26621">
        <v>304</v>
      </c>
    </row>
    <row r="26622" spans="8:8">
      <c r="H26622">
        <v>304</v>
      </c>
    </row>
    <row r="26623" spans="8:8">
      <c r="H26623">
        <v>304</v>
      </c>
    </row>
    <row r="26624" spans="8:8">
      <c r="H26624">
        <v>304</v>
      </c>
    </row>
    <row r="26625" spans="8:8">
      <c r="H26625">
        <v>304</v>
      </c>
    </row>
    <row r="26626" spans="8:8">
      <c r="H26626">
        <v>304</v>
      </c>
    </row>
    <row r="26627" spans="8:8">
      <c r="H26627">
        <v>304</v>
      </c>
    </row>
    <row r="26628" spans="8:8">
      <c r="H26628">
        <v>304</v>
      </c>
    </row>
    <row r="26629" spans="8:8">
      <c r="H26629">
        <v>304</v>
      </c>
    </row>
    <row r="26630" spans="8:8">
      <c r="H26630">
        <v>304</v>
      </c>
    </row>
    <row r="26631" spans="8:8">
      <c r="H26631">
        <v>304</v>
      </c>
    </row>
    <row r="26632" spans="8:8">
      <c r="H26632">
        <v>304</v>
      </c>
    </row>
    <row r="26633" spans="8:8">
      <c r="H26633">
        <v>304</v>
      </c>
    </row>
    <row r="26634" spans="8:8">
      <c r="H26634">
        <v>304</v>
      </c>
    </row>
    <row r="26635" spans="8:8">
      <c r="H26635">
        <v>306</v>
      </c>
    </row>
    <row r="26636" spans="8:8">
      <c r="H26636">
        <v>306</v>
      </c>
    </row>
    <row r="26637" spans="8:8">
      <c r="H26637">
        <v>306</v>
      </c>
    </row>
    <row r="26638" spans="8:8">
      <c r="H26638">
        <v>306</v>
      </c>
    </row>
    <row r="26639" spans="8:8">
      <c r="H26639">
        <v>306</v>
      </c>
    </row>
    <row r="26640" spans="8:8">
      <c r="H26640">
        <v>306</v>
      </c>
    </row>
    <row r="26641" spans="8:8">
      <c r="H26641">
        <v>306</v>
      </c>
    </row>
    <row r="26642" spans="8:8">
      <c r="H26642">
        <v>306</v>
      </c>
    </row>
    <row r="26643" spans="8:8">
      <c r="H26643">
        <v>306</v>
      </c>
    </row>
    <row r="26644" spans="8:8">
      <c r="H26644">
        <v>306</v>
      </c>
    </row>
    <row r="26645" spans="8:8">
      <c r="H26645">
        <v>306</v>
      </c>
    </row>
    <row r="26646" spans="8:8">
      <c r="H26646">
        <v>306</v>
      </c>
    </row>
    <row r="26647" spans="8:8">
      <c r="H26647">
        <v>306</v>
      </c>
    </row>
    <row r="26648" spans="8:8">
      <c r="H26648">
        <v>306</v>
      </c>
    </row>
    <row r="26649" spans="8:8">
      <c r="H26649">
        <v>306</v>
      </c>
    </row>
    <row r="26650" spans="8:8">
      <c r="H26650">
        <v>306</v>
      </c>
    </row>
    <row r="26651" spans="8:8">
      <c r="H26651">
        <v>306</v>
      </c>
    </row>
    <row r="26652" spans="8:8">
      <c r="H26652">
        <v>306</v>
      </c>
    </row>
    <row r="26653" spans="8:8">
      <c r="H26653">
        <v>306</v>
      </c>
    </row>
    <row r="26654" spans="8:8">
      <c r="H26654">
        <v>306</v>
      </c>
    </row>
    <row r="26655" spans="8:8">
      <c r="H26655">
        <v>306</v>
      </c>
    </row>
    <row r="26656" spans="8:8">
      <c r="H26656">
        <v>306</v>
      </c>
    </row>
    <row r="26657" spans="8:8">
      <c r="H26657">
        <v>306</v>
      </c>
    </row>
    <row r="26658" spans="8:8">
      <c r="H26658">
        <v>306</v>
      </c>
    </row>
    <row r="26659" spans="8:8">
      <c r="H26659">
        <v>306</v>
      </c>
    </row>
    <row r="26660" spans="8:8">
      <c r="H26660">
        <v>306</v>
      </c>
    </row>
    <row r="26661" spans="8:8">
      <c r="H26661">
        <v>306</v>
      </c>
    </row>
    <row r="26662" spans="8:8">
      <c r="H26662">
        <v>306</v>
      </c>
    </row>
    <row r="26663" spans="8:8">
      <c r="H26663">
        <v>306</v>
      </c>
    </row>
    <row r="26664" spans="8:8">
      <c r="H26664">
        <v>306</v>
      </c>
    </row>
    <row r="26665" spans="8:8">
      <c r="H26665">
        <v>306</v>
      </c>
    </row>
    <row r="26666" spans="8:8">
      <c r="H26666">
        <v>306</v>
      </c>
    </row>
    <row r="26667" spans="8:8">
      <c r="H26667">
        <v>306</v>
      </c>
    </row>
    <row r="26668" spans="8:8">
      <c r="H26668">
        <v>306</v>
      </c>
    </row>
    <row r="26669" spans="8:8">
      <c r="H26669">
        <v>306</v>
      </c>
    </row>
    <row r="26670" spans="8:8">
      <c r="H26670">
        <v>306</v>
      </c>
    </row>
    <row r="26671" spans="8:8">
      <c r="H26671">
        <v>306</v>
      </c>
    </row>
    <row r="26672" spans="8:8">
      <c r="H26672">
        <v>306</v>
      </c>
    </row>
    <row r="26673" spans="8:8">
      <c r="H26673">
        <v>306</v>
      </c>
    </row>
    <row r="26674" spans="8:8">
      <c r="H26674">
        <v>306</v>
      </c>
    </row>
    <row r="26675" spans="8:8">
      <c r="H26675">
        <v>306</v>
      </c>
    </row>
    <row r="26676" spans="8:8">
      <c r="H26676">
        <v>306</v>
      </c>
    </row>
    <row r="26677" spans="8:8">
      <c r="H26677">
        <v>306</v>
      </c>
    </row>
    <row r="26678" spans="8:8">
      <c r="H26678">
        <v>306</v>
      </c>
    </row>
    <row r="26679" spans="8:8">
      <c r="H26679">
        <v>306</v>
      </c>
    </row>
    <row r="26680" spans="8:8">
      <c r="H26680">
        <v>306</v>
      </c>
    </row>
    <row r="26681" spans="8:8">
      <c r="H26681">
        <v>306</v>
      </c>
    </row>
    <row r="26682" spans="8:8">
      <c r="H26682">
        <v>306</v>
      </c>
    </row>
    <row r="26683" spans="8:8">
      <c r="H26683">
        <v>306</v>
      </c>
    </row>
    <row r="26684" spans="8:8">
      <c r="H26684">
        <v>306</v>
      </c>
    </row>
    <row r="26685" spans="8:8">
      <c r="H26685">
        <v>306</v>
      </c>
    </row>
    <row r="26686" spans="8:8">
      <c r="H26686">
        <v>306</v>
      </c>
    </row>
    <row r="26687" spans="8:8">
      <c r="H26687">
        <v>306</v>
      </c>
    </row>
    <row r="26688" spans="8:8">
      <c r="H26688">
        <v>306</v>
      </c>
    </row>
    <row r="26689" spans="8:8">
      <c r="H26689">
        <v>306</v>
      </c>
    </row>
    <row r="26690" spans="8:8">
      <c r="H26690">
        <v>306</v>
      </c>
    </row>
    <row r="26691" spans="8:8">
      <c r="H26691">
        <v>306</v>
      </c>
    </row>
    <row r="26692" spans="8:8">
      <c r="H26692">
        <v>306</v>
      </c>
    </row>
    <row r="26693" spans="8:8">
      <c r="H26693">
        <v>306</v>
      </c>
    </row>
    <row r="26694" spans="8:8">
      <c r="H26694">
        <v>306</v>
      </c>
    </row>
    <row r="26695" spans="8:8">
      <c r="H26695">
        <v>306</v>
      </c>
    </row>
    <row r="26696" spans="8:8">
      <c r="H26696">
        <v>306</v>
      </c>
    </row>
    <row r="26697" spans="8:8">
      <c r="H26697">
        <v>306</v>
      </c>
    </row>
    <row r="26698" spans="8:8">
      <c r="H26698">
        <v>306</v>
      </c>
    </row>
    <row r="26699" spans="8:8">
      <c r="H26699">
        <v>306</v>
      </c>
    </row>
    <row r="26700" spans="8:8">
      <c r="H26700">
        <v>306</v>
      </c>
    </row>
    <row r="26701" spans="8:8">
      <c r="H26701">
        <v>306</v>
      </c>
    </row>
    <row r="26702" spans="8:8">
      <c r="H26702">
        <v>306</v>
      </c>
    </row>
    <row r="26703" spans="8:8">
      <c r="H26703">
        <v>306</v>
      </c>
    </row>
    <row r="26704" spans="8:8">
      <c r="H26704">
        <v>306</v>
      </c>
    </row>
    <row r="26705" spans="8:8">
      <c r="H26705">
        <v>306</v>
      </c>
    </row>
    <row r="26706" spans="8:8">
      <c r="H26706">
        <v>306</v>
      </c>
    </row>
    <row r="26707" spans="8:8">
      <c r="H26707">
        <v>306</v>
      </c>
    </row>
    <row r="26708" spans="8:8">
      <c r="H26708">
        <v>306</v>
      </c>
    </row>
    <row r="26709" spans="8:8">
      <c r="H26709">
        <v>306</v>
      </c>
    </row>
    <row r="26710" spans="8:8">
      <c r="H26710">
        <v>306</v>
      </c>
    </row>
    <row r="26711" spans="8:8">
      <c r="H26711">
        <v>306</v>
      </c>
    </row>
    <row r="26712" spans="8:8">
      <c r="H26712">
        <v>306</v>
      </c>
    </row>
    <row r="26713" spans="8:8">
      <c r="H26713">
        <v>306</v>
      </c>
    </row>
    <row r="26714" spans="8:8">
      <c r="H26714">
        <v>306</v>
      </c>
    </row>
    <row r="26715" spans="8:8">
      <c r="H26715">
        <v>306</v>
      </c>
    </row>
    <row r="26716" spans="8:8">
      <c r="H26716">
        <v>306</v>
      </c>
    </row>
    <row r="26717" spans="8:8">
      <c r="H26717">
        <v>306</v>
      </c>
    </row>
    <row r="26718" spans="8:8">
      <c r="H26718">
        <v>306</v>
      </c>
    </row>
    <row r="26719" spans="8:8">
      <c r="H26719">
        <v>306</v>
      </c>
    </row>
    <row r="26720" spans="8:8">
      <c r="H26720">
        <v>306</v>
      </c>
    </row>
    <row r="26721" spans="8:8">
      <c r="H26721">
        <v>306</v>
      </c>
    </row>
    <row r="26722" spans="8:8">
      <c r="H26722">
        <v>306</v>
      </c>
    </row>
    <row r="26723" spans="8:8">
      <c r="H26723">
        <v>306</v>
      </c>
    </row>
    <row r="26724" spans="8:8">
      <c r="H26724">
        <v>306</v>
      </c>
    </row>
    <row r="26725" spans="8:8">
      <c r="H26725">
        <v>306</v>
      </c>
    </row>
    <row r="26726" spans="8:8">
      <c r="H26726">
        <v>306</v>
      </c>
    </row>
    <row r="26727" spans="8:8">
      <c r="H26727">
        <v>306</v>
      </c>
    </row>
    <row r="26728" spans="8:8">
      <c r="H26728">
        <v>306</v>
      </c>
    </row>
    <row r="26729" spans="8:8">
      <c r="H26729">
        <v>306</v>
      </c>
    </row>
    <row r="26730" spans="8:8">
      <c r="H26730">
        <v>306</v>
      </c>
    </row>
    <row r="26731" spans="8:8">
      <c r="H26731">
        <v>306</v>
      </c>
    </row>
    <row r="26732" spans="8:8">
      <c r="H26732">
        <v>306</v>
      </c>
    </row>
    <row r="26733" spans="8:8">
      <c r="H26733">
        <v>306</v>
      </c>
    </row>
    <row r="26734" spans="8:8">
      <c r="H26734">
        <v>306</v>
      </c>
    </row>
    <row r="26735" spans="8:8">
      <c r="H26735">
        <v>306</v>
      </c>
    </row>
    <row r="26736" spans="8:8">
      <c r="H26736">
        <v>306</v>
      </c>
    </row>
    <row r="26737" spans="8:8">
      <c r="H26737">
        <v>306</v>
      </c>
    </row>
    <row r="26738" spans="8:8">
      <c r="H26738">
        <v>306</v>
      </c>
    </row>
    <row r="26739" spans="8:8">
      <c r="H26739">
        <v>306</v>
      </c>
    </row>
    <row r="26740" spans="8:8">
      <c r="H26740">
        <v>306</v>
      </c>
    </row>
    <row r="26741" spans="8:8">
      <c r="H26741">
        <v>306</v>
      </c>
    </row>
    <row r="26742" spans="8:8">
      <c r="H26742">
        <v>306</v>
      </c>
    </row>
    <row r="26743" spans="8:8">
      <c r="H26743">
        <v>306</v>
      </c>
    </row>
    <row r="26744" spans="8:8">
      <c r="H26744">
        <v>306</v>
      </c>
    </row>
    <row r="26745" spans="8:8">
      <c r="H26745">
        <v>306</v>
      </c>
    </row>
    <row r="26746" spans="8:8">
      <c r="H26746">
        <v>306</v>
      </c>
    </row>
    <row r="26747" spans="8:8">
      <c r="H26747">
        <v>306</v>
      </c>
    </row>
    <row r="26748" spans="8:8">
      <c r="H26748">
        <v>306</v>
      </c>
    </row>
    <row r="26749" spans="8:8">
      <c r="H26749">
        <v>306</v>
      </c>
    </row>
    <row r="26750" spans="8:8">
      <c r="H26750">
        <v>306</v>
      </c>
    </row>
    <row r="26751" spans="8:8">
      <c r="H26751">
        <v>306</v>
      </c>
    </row>
    <row r="26752" spans="8:8">
      <c r="H26752">
        <v>306</v>
      </c>
    </row>
    <row r="26753" spans="8:8">
      <c r="H26753">
        <v>306</v>
      </c>
    </row>
    <row r="26754" spans="8:8">
      <c r="H26754">
        <v>306</v>
      </c>
    </row>
    <row r="26755" spans="8:8">
      <c r="H26755">
        <v>306</v>
      </c>
    </row>
    <row r="26756" spans="8:8">
      <c r="H26756">
        <v>306</v>
      </c>
    </row>
    <row r="26757" spans="8:8">
      <c r="H26757">
        <v>306</v>
      </c>
    </row>
    <row r="26758" spans="8:8">
      <c r="H26758">
        <v>306</v>
      </c>
    </row>
    <row r="26759" spans="8:8">
      <c r="H26759">
        <v>306</v>
      </c>
    </row>
    <row r="26760" spans="8:8">
      <c r="H26760">
        <v>306</v>
      </c>
    </row>
    <row r="26761" spans="8:8">
      <c r="H26761">
        <v>306</v>
      </c>
    </row>
    <row r="26762" spans="8:8">
      <c r="H26762">
        <v>306</v>
      </c>
    </row>
    <row r="26763" spans="8:8">
      <c r="H26763">
        <v>306</v>
      </c>
    </row>
    <row r="26764" spans="8:8">
      <c r="H26764">
        <v>306</v>
      </c>
    </row>
    <row r="26765" spans="8:8">
      <c r="H26765">
        <v>306</v>
      </c>
    </row>
    <row r="26766" spans="8:8">
      <c r="H26766">
        <v>306</v>
      </c>
    </row>
    <row r="26767" spans="8:8">
      <c r="H26767">
        <v>306</v>
      </c>
    </row>
    <row r="26768" spans="8:8">
      <c r="H26768">
        <v>306</v>
      </c>
    </row>
    <row r="26769" spans="8:8">
      <c r="H26769">
        <v>306</v>
      </c>
    </row>
    <row r="26770" spans="8:8">
      <c r="H26770">
        <v>306</v>
      </c>
    </row>
    <row r="26771" spans="8:8">
      <c r="H26771">
        <v>306</v>
      </c>
    </row>
    <row r="26772" spans="8:8">
      <c r="H26772">
        <v>306</v>
      </c>
    </row>
    <row r="26773" spans="8:8">
      <c r="H26773">
        <v>306</v>
      </c>
    </row>
    <row r="26774" spans="8:8">
      <c r="H26774">
        <v>306</v>
      </c>
    </row>
    <row r="26775" spans="8:8">
      <c r="H26775">
        <v>306</v>
      </c>
    </row>
    <row r="26776" spans="8:8">
      <c r="H26776">
        <v>306</v>
      </c>
    </row>
    <row r="26777" spans="8:8">
      <c r="H26777">
        <v>306</v>
      </c>
    </row>
    <row r="26778" spans="8:8">
      <c r="H26778">
        <v>306</v>
      </c>
    </row>
    <row r="26779" spans="8:8">
      <c r="H26779">
        <v>306</v>
      </c>
    </row>
    <row r="26780" spans="8:8">
      <c r="H26780">
        <v>306</v>
      </c>
    </row>
    <row r="26781" spans="8:8">
      <c r="H26781">
        <v>306</v>
      </c>
    </row>
    <row r="26782" spans="8:8">
      <c r="H26782">
        <v>306</v>
      </c>
    </row>
    <row r="26783" spans="8:8">
      <c r="H26783">
        <v>306</v>
      </c>
    </row>
    <row r="26784" spans="8:8">
      <c r="H26784">
        <v>306</v>
      </c>
    </row>
    <row r="26785" spans="8:8">
      <c r="H26785">
        <v>306</v>
      </c>
    </row>
    <row r="26786" spans="8:8">
      <c r="H26786">
        <v>306</v>
      </c>
    </row>
    <row r="26787" spans="8:8">
      <c r="H26787">
        <v>306</v>
      </c>
    </row>
    <row r="26788" spans="8:8">
      <c r="H26788">
        <v>306</v>
      </c>
    </row>
    <row r="26789" spans="8:8">
      <c r="H26789">
        <v>306</v>
      </c>
    </row>
    <row r="26790" spans="8:8">
      <c r="H26790">
        <v>306</v>
      </c>
    </row>
    <row r="26791" spans="8:8">
      <c r="H26791">
        <v>306</v>
      </c>
    </row>
    <row r="26792" spans="8:8">
      <c r="H26792">
        <v>306</v>
      </c>
    </row>
    <row r="26793" spans="8:8">
      <c r="H26793">
        <v>306</v>
      </c>
    </row>
    <row r="26794" spans="8:8">
      <c r="H26794">
        <v>306</v>
      </c>
    </row>
    <row r="26795" spans="8:8">
      <c r="H26795">
        <v>306</v>
      </c>
    </row>
    <row r="26796" spans="8:8">
      <c r="H26796">
        <v>306</v>
      </c>
    </row>
    <row r="26797" spans="8:8">
      <c r="H26797">
        <v>306</v>
      </c>
    </row>
    <row r="26798" spans="8:8">
      <c r="H26798">
        <v>306</v>
      </c>
    </row>
    <row r="26799" spans="8:8">
      <c r="H26799">
        <v>306</v>
      </c>
    </row>
    <row r="26800" spans="8:8">
      <c r="H26800">
        <v>306</v>
      </c>
    </row>
    <row r="26801" spans="8:8">
      <c r="H26801">
        <v>306</v>
      </c>
    </row>
    <row r="26802" spans="8:8">
      <c r="H26802">
        <v>306</v>
      </c>
    </row>
    <row r="26803" spans="8:8">
      <c r="H26803">
        <v>306</v>
      </c>
    </row>
    <row r="26804" spans="8:8">
      <c r="H26804">
        <v>306</v>
      </c>
    </row>
    <row r="26805" spans="8:8">
      <c r="H26805">
        <v>306</v>
      </c>
    </row>
    <row r="26806" spans="8:8">
      <c r="H26806">
        <v>306</v>
      </c>
    </row>
    <row r="26807" spans="8:8">
      <c r="H26807">
        <v>302</v>
      </c>
    </row>
    <row r="26808" spans="8:8">
      <c r="H26808">
        <v>302</v>
      </c>
    </row>
    <row r="26809" spans="8:8">
      <c r="H26809">
        <v>302</v>
      </c>
    </row>
    <row r="26810" spans="8:8">
      <c r="H26810">
        <v>302</v>
      </c>
    </row>
    <row r="26811" spans="8:8">
      <c r="H26811">
        <v>302</v>
      </c>
    </row>
    <row r="26812" spans="8:8">
      <c r="H26812">
        <v>302</v>
      </c>
    </row>
    <row r="26813" spans="8:8">
      <c r="H26813">
        <v>302</v>
      </c>
    </row>
    <row r="26814" spans="8:8">
      <c r="H26814">
        <v>302</v>
      </c>
    </row>
    <row r="26815" spans="8:8">
      <c r="H26815">
        <v>302</v>
      </c>
    </row>
    <row r="26816" spans="8:8">
      <c r="H26816">
        <v>302</v>
      </c>
    </row>
    <row r="26817" spans="8:8">
      <c r="H26817">
        <v>302</v>
      </c>
    </row>
    <row r="26818" spans="8:8">
      <c r="H26818">
        <v>302</v>
      </c>
    </row>
    <row r="26819" spans="8:8">
      <c r="H26819">
        <v>302</v>
      </c>
    </row>
    <row r="26820" spans="8:8">
      <c r="H26820">
        <v>302</v>
      </c>
    </row>
    <row r="26821" spans="8:8">
      <c r="H26821">
        <v>302</v>
      </c>
    </row>
    <row r="26822" spans="8:8">
      <c r="H26822">
        <v>302</v>
      </c>
    </row>
    <row r="26823" spans="8:8">
      <c r="H26823">
        <v>302</v>
      </c>
    </row>
    <row r="26824" spans="8:8">
      <c r="H26824">
        <v>302</v>
      </c>
    </row>
    <row r="26825" spans="8:8">
      <c r="H26825">
        <v>302</v>
      </c>
    </row>
    <row r="26826" spans="8:8">
      <c r="H26826">
        <v>302</v>
      </c>
    </row>
    <row r="26827" spans="8:8">
      <c r="H26827">
        <v>302</v>
      </c>
    </row>
    <row r="26828" spans="8:8">
      <c r="H26828">
        <v>302</v>
      </c>
    </row>
    <row r="26829" spans="8:8">
      <c r="H26829">
        <v>302</v>
      </c>
    </row>
    <row r="26830" spans="8:8">
      <c r="H26830">
        <v>302</v>
      </c>
    </row>
    <row r="26831" spans="8:8">
      <c r="H26831">
        <v>302</v>
      </c>
    </row>
    <row r="26832" spans="8:8">
      <c r="H26832">
        <v>302</v>
      </c>
    </row>
    <row r="26833" spans="8:8">
      <c r="H26833">
        <v>302</v>
      </c>
    </row>
    <row r="26834" spans="8:8">
      <c r="H26834">
        <v>302</v>
      </c>
    </row>
    <row r="26835" spans="8:8">
      <c r="H26835">
        <v>302</v>
      </c>
    </row>
    <row r="26836" spans="8:8">
      <c r="H26836">
        <v>302</v>
      </c>
    </row>
    <row r="26837" spans="8:8">
      <c r="H26837">
        <v>302</v>
      </c>
    </row>
    <row r="26838" spans="8:8">
      <c r="H26838">
        <v>302</v>
      </c>
    </row>
    <row r="26839" spans="8:8">
      <c r="H26839">
        <v>302</v>
      </c>
    </row>
    <row r="26840" spans="8:8">
      <c r="H26840">
        <v>302</v>
      </c>
    </row>
    <row r="26841" spans="8:8">
      <c r="H26841">
        <v>302</v>
      </c>
    </row>
    <row r="26842" spans="8:8">
      <c r="H26842">
        <v>302</v>
      </c>
    </row>
    <row r="26843" spans="8:8">
      <c r="H26843">
        <v>302</v>
      </c>
    </row>
    <row r="26844" spans="8:8">
      <c r="H26844">
        <v>302</v>
      </c>
    </row>
    <row r="26845" spans="8:8">
      <c r="H26845">
        <v>302</v>
      </c>
    </row>
    <row r="26846" spans="8:8">
      <c r="H26846">
        <v>302</v>
      </c>
    </row>
    <row r="26847" spans="8:8">
      <c r="H26847">
        <v>302</v>
      </c>
    </row>
    <row r="26848" spans="8:8">
      <c r="H26848">
        <v>302</v>
      </c>
    </row>
    <row r="26849" spans="8:8">
      <c r="H26849">
        <v>302</v>
      </c>
    </row>
    <row r="26850" spans="8:8">
      <c r="H26850">
        <v>302</v>
      </c>
    </row>
    <row r="26851" spans="8:8">
      <c r="H26851">
        <v>302</v>
      </c>
    </row>
    <row r="26852" spans="8:8">
      <c r="H26852">
        <v>302</v>
      </c>
    </row>
    <row r="26853" spans="8:8">
      <c r="H26853">
        <v>302</v>
      </c>
    </row>
    <row r="26854" spans="8:8">
      <c r="H26854">
        <v>302</v>
      </c>
    </row>
    <row r="26855" spans="8:8">
      <c r="H26855">
        <v>302</v>
      </c>
    </row>
    <row r="26856" spans="8:8">
      <c r="H26856">
        <v>302</v>
      </c>
    </row>
    <row r="26857" spans="8:8">
      <c r="H26857">
        <v>302</v>
      </c>
    </row>
    <row r="26858" spans="8:8">
      <c r="H26858">
        <v>302</v>
      </c>
    </row>
    <row r="26859" spans="8:8">
      <c r="H26859">
        <v>302</v>
      </c>
    </row>
    <row r="26860" spans="8:8">
      <c r="H26860">
        <v>302</v>
      </c>
    </row>
    <row r="26861" spans="8:8">
      <c r="H26861">
        <v>302</v>
      </c>
    </row>
    <row r="26862" spans="8:8">
      <c r="H26862">
        <v>302</v>
      </c>
    </row>
    <row r="26863" spans="8:8">
      <c r="H26863">
        <v>302</v>
      </c>
    </row>
    <row r="26864" spans="8:8">
      <c r="H26864">
        <v>302</v>
      </c>
    </row>
    <row r="26865" spans="8:8">
      <c r="H26865">
        <v>302</v>
      </c>
    </row>
    <row r="26866" spans="8:8">
      <c r="H26866">
        <v>302</v>
      </c>
    </row>
    <row r="26867" spans="8:8">
      <c r="H26867">
        <v>302</v>
      </c>
    </row>
    <row r="26868" spans="8:8">
      <c r="H26868">
        <v>302</v>
      </c>
    </row>
    <row r="26869" spans="8:8">
      <c r="H26869">
        <v>302</v>
      </c>
    </row>
    <row r="26870" spans="8:8">
      <c r="H26870">
        <v>302</v>
      </c>
    </row>
    <row r="26871" spans="8:8">
      <c r="H26871">
        <v>302</v>
      </c>
    </row>
    <row r="26872" spans="8:8">
      <c r="H26872">
        <v>302</v>
      </c>
    </row>
    <row r="26873" spans="8:8">
      <c r="H26873">
        <v>302</v>
      </c>
    </row>
    <row r="26874" spans="8:8">
      <c r="H26874">
        <v>302</v>
      </c>
    </row>
    <row r="26875" spans="8:8">
      <c r="H26875">
        <v>302</v>
      </c>
    </row>
    <row r="26876" spans="8:8">
      <c r="H26876">
        <v>302</v>
      </c>
    </row>
    <row r="26877" spans="8:8">
      <c r="H26877">
        <v>302</v>
      </c>
    </row>
    <row r="26878" spans="8:8">
      <c r="H26878">
        <v>302</v>
      </c>
    </row>
    <row r="26879" spans="8:8">
      <c r="H26879">
        <v>302</v>
      </c>
    </row>
    <row r="26880" spans="8:8">
      <c r="H26880">
        <v>302</v>
      </c>
    </row>
    <row r="26881" spans="8:8">
      <c r="H26881">
        <v>302</v>
      </c>
    </row>
    <row r="26882" spans="8:8">
      <c r="H26882">
        <v>302</v>
      </c>
    </row>
    <row r="26883" spans="8:8">
      <c r="H26883">
        <v>302</v>
      </c>
    </row>
    <row r="26884" spans="8:8">
      <c r="H26884">
        <v>302</v>
      </c>
    </row>
    <row r="26885" spans="8:8">
      <c r="H26885">
        <v>302</v>
      </c>
    </row>
    <row r="26886" spans="8:8">
      <c r="H26886">
        <v>302</v>
      </c>
    </row>
    <row r="26887" spans="8:8">
      <c r="H26887">
        <v>302</v>
      </c>
    </row>
    <row r="26888" spans="8:8">
      <c r="H26888">
        <v>302</v>
      </c>
    </row>
    <row r="26889" spans="8:8">
      <c r="H26889">
        <v>302</v>
      </c>
    </row>
    <row r="26890" spans="8:8">
      <c r="H26890">
        <v>302</v>
      </c>
    </row>
    <row r="26891" spans="8:8">
      <c r="H26891">
        <v>302</v>
      </c>
    </row>
    <row r="26892" spans="8:8">
      <c r="H26892">
        <v>302</v>
      </c>
    </row>
    <row r="26893" spans="8:8">
      <c r="H26893">
        <v>302</v>
      </c>
    </row>
    <row r="26894" spans="8:8">
      <c r="H26894">
        <v>302</v>
      </c>
    </row>
    <row r="26895" spans="8:8">
      <c r="H26895">
        <v>302</v>
      </c>
    </row>
    <row r="26896" spans="8:8">
      <c r="H26896">
        <v>302</v>
      </c>
    </row>
    <row r="26897" spans="8:8">
      <c r="H26897">
        <v>302</v>
      </c>
    </row>
    <row r="26898" spans="8:8">
      <c r="H26898">
        <v>302</v>
      </c>
    </row>
    <row r="26899" spans="8:8">
      <c r="H26899">
        <v>302</v>
      </c>
    </row>
    <row r="26900" spans="8:8">
      <c r="H26900">
        <v>302</v>
      </c>
    </row>
    <row r="26901" spans="8:8">
      <c r="H26901">
        <v>302</v>
      </c>
    </row>
    <row r="26902" spans="8:8">
      <c r="H26902">
        <v>302</v>
      </c>
    </row>
    <row r="26903" spans="8:8">
      <c r="H26903">
        <v>302</v>
      </c>
    </row>
    <row r="26904" spans="8:8">
      <c r="H26904">
        <v>302</v>
      </c>
    </row>
    <row r="26905" spans="8:8">
      <c r="H26905">
        <v>302</v>
      </c>
    </row>
    <row r="26906" spans="8:8">
      <c r="H26906">
        <v>302</v>
      </c>
    </row>
    <row r="26907" spans="8:8">
      <c r="H26907">
        <v>302</v>
      </c>
    </row>
    <row r="26908" spans="8:8">
      <c r="H26908">
        <v>302</v>
      </c>
    </row>
    <row r="26909" spans="8:8">
      <c r="H26909">
        <v>302</v>
      </c>
    </row>
    <row r="26910" spans="8:8">
      <c r="H26910">
        <v>302</v>
      </c>
    </row>
    <row r="26911" spans="8:8">
      <c r="H26911">
        <v>302</v>
      </c>
    </row>
    <row r="26912" spans="8:8">
      <c r="H26912">
        <v>302</v>
      </c>
    </row>
    <row r="26913" spans="8:8">
      <c r="H26913">
        <v>302</v>
      </c>
    </row>
    <row r="26914" spans="8:8">
      <c r="H26914">
        <v>302</v>
      </c>
    </row>
    <row r="26915" spans="8:8">
      <c r="H26915">
        <v>302</v>
      </c>
    </row>
    <row r="26916" spans="8:8">
      <c r="H26916">
        <v>302</v>
      </c>
    </row>
    <row r="26917" spans="8:8">
      <c r="H26917">
        <v>302</v>
      </c>
    </row>
    <row r="26918" spans="8:8">
      <c r="H26918">
        <v>302</v>
      </c>
    </row>
    <row r="26919" spans="8:8">
      <c r="H26919">
        <v>302</v>
      </c>
    </row>
    <row r="26920" spans="8:8">
      <c r="H26920">
        <v>302</v>
      </c>
    </row>
    <row r="26921" spans="8:8">
      <c r="H26921">
        <v>302</v>
      </c>
    </row>
    <row r="26922" spans="8:8">
      <c r="H26922">
        <v>302</v>
      </c>
    </row>
    <row r="26923" spans="8:8">
      <c r="H26923">
        <v>302</v>
      </c>
    </row>
    <row r="26924" spans="8:8">
      <c r="H26924">
        <v>302</v>
      </c>
    </row>
    <row r="26925" spans="8:8">
      <c r="H26925">
        <v>302</v>
      </c>
    </row>
    <row r="26926" spans="8:8">
      <c r="H26926">
        <v>302</v>
      </c>
    </row>
    <row r="26927" spans="8:8">
      <c r="H26927">
        <v>302</v>
      </c>
    </row>
    <row r="26928" spans="8:8">
      <c r="H26928">
        <v>302</v>
      </c>
    </row>
    <row r="26929" spans="8:8">
      <c r="H26929">
        <v>302</v>
      </c>
    </row>
    <row r="26930" spans="8:8">
      <c r="H26930">
        <v>302</v>
      </c>
    </row>
    <row r="26931" spans="8:8">
      <c r="H26931">
        <v>302</v>
      </c>
    </row>
    <row r="26932" spans="8:8">
      <c r="H26932">
        <v>302</v>
      </c>
    </row>
    <row r="26933" spans="8:8">
      <c r="H26933">
        <v>302</v>
      </c>
    </row>
    <row r="26934" spans="8:8">
      <c r="H26934">
        <v>302</v>
      </c>
    </row>
    <row r="26935" spans="8:8">
      <c r="H26935">
        <v>302</v>
      </c>
    </row>
    <row r="26936" spans="8:8">
      <c r="H26936">
        <v>302</v>
      </c>
    </row>
    <row r="26937" spans="8:8">
      <c r="H26937">
        <v>302</v>
      </c>
    </row>
    <row r="26938" spans="8:8">
      <c r="H26938">
        <v>302</v>
      </c>
    </row>
    <row r="26939" spans="8:8">
      <c r="H26939">
        <v>303</v>
      </c>
    </row>
    <row r="26940" spans="8:8">
      <c r="H26940">
        <v>303</v>
      </c>
    </row>
    <row r="26941" spans="8:8">
      <c r="H26941">
        <v>303</v>
      </c>
    </row>
    <row r="26942" spans="8:8">
      <c r="H26942">
        <v>303</v>
      </c>
    </row>
    <row r="26943" spans="8:8">
      <c r="H26943">
        <v>303</v>
      </c>
    </row>
    <row r="26944" spans="8:8">
      <c r="H26944">
        <v>303</v>
      </c>
    </row>
    <row r="26945" spans="8:8">
      <c r="H26945">
        <v>303</v>
      </c>
    </row>
    <row r="26946" spans="8:8">
      <c r="H26946">
        <v>303</v>
      </c>
    </row>
    <row r="26947" spans="8:8">
      <c r="H26947">
        <v>303</v>
      </c>
    </row>
    <row r="26948" spans="8:8">
      <c r="H26948">
        <v>303</v>
      </c>
    </row>
    <row r="26949" spans="8:8">
      <c r="H26949">
        <v>303</v>
      </c>
    </row>
    <row r="26950" spans="8:8">
      <c r="H26950">
        <v>303</v>
      </c>
    </row>
    <row r="26951" spans="8:8">
      <c r="H26951">
        <v>303</v>
      </c>
    </row>
    <row r="26952" spans="8:8">
      <c r="H26952">
        <v>303</v>
      </c>
    </row>
    <row r="26953" spans="8:8">
      <c r="H26953">
        <v>303</v>
      </c>
    </row>
    <row r="26954" spans="8:8">
      <c r="H26954">
        <v>306</v>
      </c>
    </row>
    <row r="26955" spans="8:8">
      <c r="H26955">
        <v>303</v>
      </c>
    </row>
    <row r="26956" spans="8:8">
      <c r="H26956">
        <v>303</v>
      </c>
    </row>
    <row r="26957" spans="8:8">
      <c r="H26957">
        <v>303</v>
      </c>
    </row>
    <row r="26958" spans="8:8">
      <c r="H26958">
        <v>303</v>
      </c>
    </row>
    <row r="26959" spans="8:8">
      <c r="H26959">
        <v>303</v>
      </c>
    </row>
    <row r="26960" spans="8:8">
      <c r="H26960">
        <v>303</v>
      </c>
    </row>
    <row r="26961" spans="8:8">
      <c r="H26961">
        <v>303</v>
      </c>
    </row>
    <row r="26962" spans="8:8">
      <c r="H26962">
        <v>303</v>
      </c>
    </row>
    <row r="26963" spans="8:8">
      <c r="H26963">
        <v>303</v>
      </c>
    </row>
    <row r="26964" spans="8:8">
      <c r="H26964">
        <v>303</v>
      </c>
    </row>
    <row r="26965" spans="8:8">
      <c r="H26965">
        <v>303</v>
      </c>
    </row>
    <row r="26966" spans="8:8">
      <c r="H26966">
        <v>303</v>
      </c>
    </row>
    <row r="26967" spans="8:8">
      <c r="H26967">
        <v>303</v>
      </c>
    </row>
    <row r="26968" spans="8:8">
      <c r="H26968">
        <v>303</v>
      </c>
    </row>
    <row r="26969" spans="8:8">
      <c r="H26969">
        <v>303</v>
      </c>
    </row>
    <row r="26970" spans="8:8">
      <c r="H26970">
        <v>303</v>
      </c>
    </row>
    <row r="26971" spans="8:8">
      <c r="H26971">
        <v>303</v>
      </c>
    </row>
    <row r="26972" spans="8:8">
      <c r="H26972">
        <v>303</v>
      </c>
    </row>
    <row r="26973" spans="8:8">
      <c r="H26973">
        <v>303</v>
      </c>
    </row>
    <row r="26974" spans="8:8">
      <c r="H26974">
        <v>303</v>
      </c>
    </row>
    <row r="26975" spans="8:8">
      <c r="H26975">
        <v>303</v>
      </c>
    </row>
    <row r="26976" spans="8:8">
      <c r="H26976">
        <v>303</v>
      </c>
    </row>
    <row r="26977" spans="8:8">
      <c r="H26977">
        <v>303</v>
      </c>
    </row>
    <row r="26978" spans="8:8">
      <c r="H26978">
        <v>303</v>
      </c>
    </row>
    <row r="26979" spans="8:8">
      <c r="H26979">
        <v>303</v>
      </c>
    </row>
    <row r="26980" spans="8:8">
      <c r="H26980">
        <v>303</v>
      </c>
    </row>
    <row r="26981" spans="8:8">
      <c r="H26981">
        <v>303</v>
      </c>
    </row>
    <row r="26982" spans="8:8">
      <c r="H26982">
        <v>303</v>
      </c>
    </row>
    <row r="26983" spans="8:8">
      <c r="H26983">
        <v>303</v>
      </c>
    </row>
    <row r="26984" spans="8:8">
      <c r="H26984">
        <v>303</v>
      </c>
    </row>
    <row r="26985" spans="8:8">
      <c r="H26985">
        <v>303</v>
      </c>
    </row>
    <row r="26986" spans="8:8">
      <c r="H26986">
        <v>303</v>
      </c>
    </row>
    <row r="26987" spans="8:8">
      <c r="H26987">
        <v>303</v>
      </c>
    </row>
    <row r="26988" spans="8:8">
      <c r="H26988">
        <v>303</v>
      </c>
    </row>
    <row r="26989" spans="8:8">
      <c r="H26989">
        <v>303</v>
      </c>
    </row>
    <row r="26990" spans="8:8">
      <c r="H26990">
        <v>303</v>
      </c>
    </row>
    <row r="26991" spans="8:8">
      <c r="H26991">
        <v>303</v>
      </c>
    </row>
    <row r="26992" spans="8:8">
      <c r="H26992">
        <v>303</v>
      </c>
    </row>
    <row r="26993" spans="8:8">
      <c r="H26993">
        <v>303</v>
      </c>
    </row>
    <row r="26994" spans="8:8">
      <c r="H26994">
        <v>303</v>
      </c>
    </row>
    <row r="26995" spans="8:8">
      <c r="H26995">
        <v>303</v>
      </c>
    </row>
    <row r="26996" spans="8:8">
      <c r="H26996">
        <v>303</v>
      </c>
    </row>
    <row r="26997" spans="8:8">
      <c r="H26997">
        <v>303</v>
      </c>
    </row>
    <row r="26998" spans="8:8">
      <c r="H26998">
        <v>303</v>
      </c>
    </row>
    <row r="26999" spans="8:8">
      <c r="H26999">
        <v>303</v>
      </c>
    </row>
    <row r="27000" spans="8:8">
      <c r="H27000">
        <v>303</v>
      </c>
    </row>
    <row r="27001" spans="8:8">
      <c r="H27001">
        <v>303</v>
      </c>
    </row>
    <row r="27002" spans="8:8">
      <c r="H27002">
        <v>303</v>
      </c>
    </row>
    <row r="27003" spans="8:8">
      <c r="H27003">
        <v>303</v>
      </c>
    </row>
    <row r="27004" spans="8:8">
      <c r="H27004">
        <v>303</v>
      </c>
    </row>
    <row r="27005" spans="8:8">
      <c r="H27005">
        <v>303</v>
      </c>
    </row>
    <row r="27006" spans="8:8">
      <c r="H27006">
        <v>303</v>
      </c>
    </row>
    <row r="27007" spans="8:8">
      <c r="H27007">
        <v>303</v>
      </c>
    </row>
    <row r="27008" spans="8:8">
      <c r="H27008">
        <v>303</v>
      </c>
    </row>
    <row r="27009" spans="8:8">
      <c r="H27009">
        <v>303</v>
      </c>
    </row>
    <row r="27010" spans="8:8">
      <c r="H27010">
        <v>303</v>
      </c>
    </row>
    <row r="27011" spans="8:8">
      <c r="H27011">
        <v>303</v>
      </c>
    </row>
    <row r="27012" spans="8:8">
      <c r="H27012">
        <v>303</v>
      </c>
    </row>
    <row r="27013" spans="8:8">
      <c r="H27013">
        <v>303</v>
      </c>
    </row>
    <row r="27014" spans="8:8">
      <c r="H27014">
        <v>303</v>
      </c>
    </row>
    <row r="27015" spans="8:8">
      <c r="H27015">
        <v>303</v>
      </c>
    </row>
    <row r="27016" spans="8:8">
      <c r="H27016">
        <v>303</v>
      </c>
    </row>
    <row r="27017" spans="8:8">
      <c r="H27017">
        <v>303</v>
      </c>
    </row>
    <row r="27018" spans="8:8">
      <c r="H27018">
        <v>303</v>
      </c>
    </row>
    <row r="27019" spans="8:8">
      <c r="H27019">
        <v>303</v>
      </c>
    </row>
    <row r="27020" spans="8:8">
      <c r="H27020">
        <v>303</v>
      </c>
    </row>
    <row r="27021" spans="8:8">
      <c r="H27021">
        <v>303</v>
      </c>
    </row>
    <row r="27022" spans="8:8">
      <c r="H27022">
        <v>303</v>
      </c>
    </row>
    <row r="27023" spans="8:8">
      <c r="H27023">
        <v>303</v>
      </c>
    </row>
    <row r="27024" spans="8:8">
      <c r="H27024">
        <v>303</v>
      </c>
    </row>
    <row r="27025" spans="8:8">
      <c r="H27025">
        <v>303</v>
      </c>
    </row>
    <row r="27026" spans="8:8">
      <c r="H27026">
        <v>303</v>
      </c>
    </row>
    <row r="27027" spans="8:8">
      <c r="H27027">
        <v>303</v>
      </c>
    </row>
    <row r="27028" spans="8:8">
      <c r="H27028">
        <v>303</v>
      </c>
    </row>
    <row r="27029" spans="8:8">
      <c r="H27029">
        <v>303</v>
      </c>
    </row>
    <row r="27030" spans="8:8">
      <c r="H27030">
        <v>303</v>
      </c>
    </row>
    <row r="27031" spans="8:8">
      <c r="H27031">
        <v>303</v>
      </c>
    </row>
    <row r="27032" spans="8:8">
      <c r="H27032">
        <v>303</v>
      </c>
    </row>
    <row r="27033" spans="8:8">
      <c r="H27033">
        <v>303</v>
      </c>
    </row>
    <row r="27034" spans="8:8">
      <c r="H27034">
        <v>303</v>
      </c>
    </row>
    <row r="27035" spans="8:8">
      <c r="H27035">
        <v>303</v>
      </c>
    </row>
    <row r="27036" spans="8:8">
      <c r="H27036">
        <v>303</v>
      </c>
    </row>
    <row r="27037" spans="8:8">
      <c r="H27037">
        <v>303</v>
      </c>
    </row>
    <row r="27038" spans="8:8">
      <c r="H27038">
        <v>303</v>
      </c>
    </row>
    <row r="27039" spans="8:8">
      <c r="H27039">
        <v>303</v>
      </c>
    </row>
    <row r="27040" spans="8:8">
      <c r="H27040">
        <v>303</v>
      </c>
    </row>
    <row r="27041" spans="8:8">
      <c r="H27041">
        <v>303</v>
      </c>
    </row>
    <row r="27042" spans="8:8">
      <c r="H27042">
        <v>303</v>
      </c>
    </row>
    <row r="27043" spans="8:8">
      <c r="H27043">
        <v>307</v>
      </c>
    </row>
    <row r="27044" spans="8:8">
      <c r="H27044">
        <v>307</v>
      </c>
    </row>
    <row r="27045" spans="8:8">
      <c r="H27045">
        <v>307</v>
      </c>
    </row>
    <row r="27046" spans="8:8">
      <c r="H27046">
        <v>307</v>
      </c>
    </row>
    <row r="27047" spans="8:8">
      <c r="H27047">
        <v>307</v>
      </c>
    </row>
    <row r="27048" spans="8:8">
      <c r="H27048">
        <v>307</v>
      </c>
    </row>
    <row r="27049" spans="8:8">
      <c r="H27049">
        <v>307</v>
      </c>
    </row>
    <row r="27050" spans="8:8">
      <c r="H27050">
        <v>307</v>
      </c>
    </row>
    <row r="27051" spans="8:8">
      <c r="H27051">
        <v>307</v>
      </c>
    </row>
    <row r="27052" spans="8:8">
      <c r="H27052">
        <v>307</v>
      </c>
    </row>
    <row r="27053" spans="8:8">
      <c r="H27053">
        <v>307</v>
      </c>
    </row>
    <row r="27054" spans="8:8">
      <c r="H27054">
        <v>307</v>
      </c>
    </row>
    <row r="27055" spans="8:8">
      <c r="H27055">
        <v>307</v>
      </c>
    </row>
    <row r="27056" spans="8:8">
      <c r="H27056">
        <v>307</v>
      </c>
    </row>
    <row r="27057" spans="8:8">
      <c r="H27057">
        <v>307</v>
      </c>
    </row>
    <row r="27058" spans="8:8">
      <c r="H27058">
        <v>307</v>
      </c>
    </row>
    <row r="27059" spans="8:8">
      <c r="H27059">
        <v>307</v>
      </c>
    </row>
    <row r="27060" spans="8:8">
      <c r="H27060">
        <v>307</v>
      </c>
    </row>
    <row r="27061" spans="8:8">
      <c r="H27061">
        <v>307</v>
      </c>
    </row>
    <row r="27062" spans="8:8">
      <c r="H27062">
        <v>307</v>
      </c>
    </row>
    <row r="27063" spans="8:8">
      <c r="H27063">
        <v>307</v>
      </c>
    </row>
    <row r="27064" spans="8:8">
      <c r="H27064">
        <v>307</v>
      </c>
    </row>
    <row r="27065" spans="8:8">
      <c r="H27065">
        <v>307</v>
      </c>
    </row>
    <row r="27066" spans="8:8">
      <c r="H27066">
        <v>307</v>
      </c>
    </row>
    <row r="27067" spans="8:8">
      <c r="H27067">
        <v>307</v>
      </c>
    </row>
    <row r="27068" spans="8:8">
      <c r="H27068">
        <v>307</v>
      </c>
    </row>
    <row r="27069" spans="8:8">
      <c r="H27069">
        <v>307</v>
      </c>
    </row>
    <row r="27070" spans="8:8">
      <c r="H27070">
        <v>307</v>
      </c>
    </row>
    <row r="27071" spans="8:8">
      <c r="H27071">
        <v>307</v>
      </c>
    </row>
    <row r="27072" spans="8:8">
      <c r="H27072">
        <v>307</v>
      </c>
    </row>
    <row r="27073" spans="8:8">
      <c r="H27073">
        <v>307</v>
      </c>
    </row>
    <row r="27074" spans="8:8">
      <c r="H27074">
        <v>307</v>
      </c>
    </row>
    <row r="27075" spans="8:8">
      <c r="H27075">
        <v>307</v>
      </c>
    </row>
    <row r="27076" spans="8:8">
      <c r="H27076">
        <v>307</v>
      </c>
    </row>
    <row r="27077" spans="8:8">
      <c r="H27077">
        <v>307</v>
      </c>
    </row>
    <row r="27078" spans="8:8">
      <c r="H27078">
        <v>307</v>
      </c>
    </row>
    <row r="27079" spans="8:8">
      <c r="H27079">
        <v>307</v>
      </c>
    </row>
    <row r="27080" spans="8:8">
      <c r="H27080">
        <v>307</v>
      </c>
    </row>
    <row r="27081" spans="8:8">
      <c r="H27081">
        <v>307</v>
      </c>
    </row>
    <row r="27082" spans="8:8">
      <c r="H27082">
        <v>307</v>
      </c>
    </row>
    <row r="27083" spans="8:8">
      <c r="H27083">
        <v>307</v>
      </c>
    </row>
    <row r="27084" spans="8:8">
      <c r="H27084">
        <v>307</v>
      </c>
    </row>
    <row r="27085" spans="8:8">
      <c r="H27085">
        <v>307</v>
      </c>
    </row>
    <row r="27086" spans="8:8">
      <c r="H27086">
        <v>307</v>
      </c>
    </row>
    <row r="27087" spans="8:8">
      <c r="H27087">
        <v>307</v>
      </c>
    </row>
    <row r="27088" spans="8:8">
      <c r="H27088">
        <v>307</v>
      </c>
    </row>
    <row r="27089" spans="8:8">
      <c r="H27089">
        <v>307</v>
      </c>
    </row>
    <row r="27090" spans="8:8">
      <c r="H27090">
        <v>307</v>
      </c>
    </row>
    <row r="27091" spans="8:8">
      <c r="H27091">
        <v>307</v>
      </c>
    </row>
    <row r="27092" spans="8:8">
      <c r="H27092">
        <v>307</v>
      </c>
    </row>
    <row r="27093" spans="8:8">
      <c r="H27093">
        <v>307</v>
      </c>
    </row>
    <row r="27094" spans="8:8">
      <c r="H27094">
        <v>307</v>
      </c>
    </row>
    <row r="27095" spans="8:8">
      <c r="H27095">
        <v>307</v>
      </c>
    </row>
    <row r="27096" spans="8:8">
      <c r="H27096">
        <v>307</v>
      </c>
    </row>
    <row r="27097" spans="8:8">
      <c r="H27097">
        <v>307</v>
      </c>
    </row>
    <row r="27098" spans="8:8">
      <c r="H27098">
        <v>307</v>
      </c>
    </row>
    <row r="27099" spans="8:8">
      <c r="H27099">
        <v>307</v>
      </c>
    </row>
    <row r="27100" spans="8:8">
      <c r="H27100">
        <v>307</v>
      </c>
    </row>
    <row r="27101" spans="8:8">
      <c r="H27101">
        <v>307</v>
      </c>
    </row>
    <row r="27102" spans="8:8">
      <c r="H27102">
        <v>307</v>
      </c>
    </row>
    <row r="27103" spans="8:8">
      <c r="H27103">
        <v>307</v>
      </c>
    </row>
    <row r="27104" spans="8:8">
      <c r="H27104">
        <v>307</v>
      </c>
    </row>
    <row r="27105" spans="8:8">
      <c r="H27105">
        <v>307</v>
      </c>
    </row>
    <row r="27106" spans="8:8">
      <c r="H27106">
        <v>307</v>
      </c>
    </row>
    <row r="27107" spans="8:8">
      <c r="H27107">
        <v>307</v>
      </c>
    </row>
    <row r="27108" spans="8:8">
      <c r="H27108">
        <v>307</v>
      </c>
    </row>
    <row r="27109" spans="8:8">
      <c r="H27109">
        <v>307</v>
      </c>
    </row>
    <row r="27110" spans="8:8">
      <c r="H27110">
        <v>307</v>
      </c>
    </row>
    <row r="27111" spans="8:8">
      <c r="H27111">
        <v>307</v>
      </c>
    </row>
    <row r="27112" spans="8:8">
      <c r="H27112">
        <v>307</v>
      </c>
    </row>
    <row r="27113" spans="8:8">
      <c r="H27113">
        <v>307</v>
      </c>
    </row>
    <row r="27114" spans="8:8">
      <c r="H27114">
        <v>307</v>
      </c>
    </row>
    <row r="27115" spans="8:8">
      <c r="H27115">
        <v>307</v>
      </c>
    </row>
    <row r="27116" spans="8:8">
      <c r="H27116">
        <v>307</v>
      </c>
    </row>
    <row r="27117" spans="8:8">
      <c r="H27117">
        <v>307</v>
      </c>
    </row>
    <row r="27118" spans="8:8">
      <c r="H27118">
        <v>307</v>
      </c>
    </row>
    <row r="27119" spans="8:8">
      <c r="H27119">
        <v>307</v>
      </c>
    </row>
    <row r="27120" spans="8:8">
      <c r="H27120">
        <v>307</v>
      </c>
    </row>
    <row r="27121" spans="8:8">
      <c r="H27121">
        <v>307</v>
      </c>
    </row>
    <row r="27122" spans="8:8">
      <c r="H27122">
        <v>307</v>
      </c>
    </row>
    <row r="27123" spans="8:8">
      <c r="H27123">
        <v>307</v>
      </c>
    </row>
    <row r="27124" spans="8:8">
      <c r="H27124">
        <v>307</v>
      </c>
    </row>
    <row r="27125" spans="8:8">
      <c r="H27125">
        <v>307</v>
      </c>
    </row>
    <row r="27126" spans="8:8">
      <c r="H27126">
        <v>307</v>
      </c>
    </row>
    <row r="27127" spans="8:8">
      <c r="H27127">
        <v>307</v>
      </c>
    </row>
    <row r="27128" spans="8:8">
      <c r="H27128">
        <v>307</v>
      </c>
    </row>
    <row r="27129" spans="8:8">
      <c r="H27129">
        <v>307</v>
      </c>
    </row>
    <row r="27130" spans="8:8">
      <c r="H27130">
        <v>307</v>
      </c>
    </row>
    <row r="27131" spans="8:8">
      <c r="H27131">
        <v>307</v>
      </c>
    </row>
    <row r="27132" spans="8:8">
      <c r="H27132">
        <v>307</v>
      </c>
    </row>
    <row r="27133" spans="8:8">
      <c r="H27133">
        <v>307</v>
      </c>
    </row>
    <row r="27134" spans="8:8">
      <c r="H27134">
        <v>307</v>
      </c>
    </row>
    <row r="27135" spans="8:8">
      <c r="H27135">
        <v>307</v>
      </c>
    </row>
    <row r="27136" spans="8:8">
      <c r="H27136">
        <v>307</v>
      </c>
    </row>
    <row r="27137" spans="8:8">
      <c r="H27137">
        <v>307</v>
      </c>
    </row>
    <row r="27138" spans="8:8">
      <c r="H27138">
        <v>307</v>
      </c>
    </row>
    <row r="27139" spans="8:8">
      <c r="H27139">
        <v>307</v>
      </c>
    </row>
    <row r="27140" spans="8:8">
      <c r="H27140">
        <v>307</v>
      </c>
    </row>
    <row r="27141" spans="8:8">
      <c r="H27141">
        <v>307</v>
      </c>
    </row>
    <row r="27142" spans="8:8">
      <c r="H27142">
        <v>307</v>
      </c>
    </row>
    <row r="27143" spans="8:8">
      <c r="H27143">
        <v>307</v>
      </c>
    </row>
    <row r="27144" spans="8:8">
      <c r="H27144">
        <v>307</v>
      </c>
    </row>
    <row r="27145" spans="8:8">
      <c r="H27145">
        <v>307</v>
      </c>
    </row>
    <row r="27146" spans="8:8">
      <c r="H27146">
        <v>307</v>
      </c>
    </row>
    <row r="27147" spans="8:8">
      <c r="H27147">
        <v>307</v>
      </c>
    </row>
    <row r="27148" spans="8:8">
      <c r="H27148">
        <v>307</v>
      </c>
    </row>
    <row r="27149" spans="8:8">
      <c r="H27149">
        <v>307</v>
      </c>
    </row>
    <row r="27150" spans="8:8">
      <c r="H27150">
        <v>307</v>
      </c>
    </row>
    <row r="27151" spans="8:8">
      <c r="H27151">
        <v>307</v>
      </c>
    </row>
    <row r="27152" spans="8:8">
      <c r="H27152">
        <v>307</v>
      </c>
    </row>
    <row r="27153" spans="8:8">
      <c r="H27153">
        <v>307</v>
      </c>
    </row>
    <row r="27154" spans="8:8">
      <c r="H27154">
        <v>307</v>
      </c>
    </row>
    <row r="27155" spans="8:8">
      <c r="H27155">
        <v>307</v>
      </c>
    </row>
    <row r="27156" spans="8:8">
      <c r="H27156">
        <v>307</v>
      </c>
    </row>
    <row r="27157" spans="8:8">
      <c r="H27157">
        <v>307</v>
      </c>
    </row>
    <row r="27158" spans="8:8">
      <c r="H27158">
        <v>307</v>
      </c>
    </row>
    <row r="27159" spans="8:8">
      <c r="H27159">
        <v>307</v>
      </c>
    </row>
    <row r="27160" spans="8:8">
      <c r="H27160">
        <v>307</v>
      </c>
    </row>
    <row r="27161" spans="8:8">
      <c r="H27161">
        <v>307</v>
      </c>
    </row>
    <row r="27162" spans="8:8">
      <c r="H27162">
        <v>307</v>
      </c>
    </row>
    <row r="27163" spans="8:8">
      <c r="H27163">
        <v>307</v>
      </c>
    </row>
    <row r="27164" spans="8:8">
      <c r="H27164">
        <v>307</v>
      </c>
    </row>
    <row r="27165" spans="8:8">
      <c r="H27165">
        <v>307</v>
      </c>
    </row>
    <row r="27166" spans="8:8">
      <c r="H27166">
        <v>307</v>
      </c>
    </row>
    <row r="27167" spans="8:8">
      <c r="H27167">
        <v>307</v>
      </c>
    </row>
    <row r="27168" spans="8:8">
      <c r="H27168">
        <v>307</v>
      </c>
    </row>
    <row r="27169" spans="8:8">
      <c r="H27169">
        <v>307</v>
      </c>
    </row>
    <row r="27170" spans="8:8">
      <c r="H27170">
        <v>307</v>
      </c>
    </row>
    <row r="27171" spans="8:8">
      <c r="H27171">
        <v>307</v>
      </c>
    </row>
    <row r="27172" spans="8:8">
      <c r="H27172">
        <v>307</v>
      </c>
    </row>
    <row r="27173" spans="8:8">
      <c r="H27173">
        <v>307</v>
      </c>
    </row>
    <row r="27174" spans="8:8">
      <c r="H27174">
        <v>307</v>
      </c>
    </row>
    <row r="27175" spans="8:8">
      <c r="H27175">
        <v>307</v>
      </c>
    </row>
    <row r="27176" spans="8:8">
      <c r="H27176">
        <v>307</v>
      </c>
    </row>
    <row r="27177" spans="8:8">
      <c r="H27177">
        <v>307</v>
      </c>
    </row>
    <row r="27178" spans="8:8">
      <c r="H27178">
        <v>307</v>
      </c>
    </row>
    <row r="27179" spans="8:8">
      <c r="H27179">
        <v>307</v>
      </c>
    </row>
    <row r="27180" spans="8:8">
      <c r="H27180">
        <v>307</v>
      </c>
    </row>
    <row r="27181" spans="8:8">
      <c r="H27181">
        <v>307</v>
      </c>
    </row>
    <row r="27182" spans="8:8">
      <c r="H27182">
        <v>307</v>
      </c>
    </row>
    <row r="27183" spans="8:8">
      <c r="H27183">
        <v>307</v>
      </c>
    </row>
    <row r="27184" spans="8:8">
      <c r="H27184">
        <v>307</v>
      </c>
    </row>
    <row r="27185" spans="8:8">
      <c r="H27185">
        <v>307</v>
      </c>
    </row>
    <row r="27186" spans="8:8">
      <c r="H27186">
        <v>307</v>
      </c>
    </row>
    <row r="27187" spans="8:8">
      <c r="H27187">
        <v>307</v>
      </c>
    </row>
    <row r="27188" spans="8:8">
      <c r="H27188">
        <v>307</v>
      </c>
    </row>
    <row r="27189" spans="8:8">
      <c r="H27189">
        <v>307</v>
      </c>
    </row>
    <row r="27190" spans="8:8">
      <c r="H27190">
        <v>307</v>
      </c>
    </row>
    <row r="27191" spans="8:8">
      <c r="H27191">
        <v>307</v>
      </c>
    </row>
    <row r="27192" spans="8:8">
      <c r="H27192">
        <v>307</v>
      </c>
    </row>
    <row r="27193" spans="8:8">
      <c r="H27193">
        <v>307</v>
      </c>
    </row>
    <row r="27194" spans="8:8">
      <c r="H27194">
        <v>307</v>
      </c>
    </row>
    <row r="27195" spans="8:8">
      <c r="H27195">
        <v>307</v>
      </c>
    </row>
    <row r="27196" spans="8:8">
      <c r="H27196">
        <v>308</v>
      </c>
    </row>
    <row r="27197" spans="8:8">
      <c r="H27197">
        <v>308</v>
      </c>
    </row>
    <row r="27198" spans="8:8">
      <c r="H27198">
        <v>308</v>
      </c>
    </row>
    <row r="27199" spans="8:8">
      <c r="H27199">
        <v>308</v>
      </c>
    </row>
    <row r="27200" spans="8:8">
      <c r="H27200">
        <v>308</v>
      </c>
    </row>
    <row r="27201" spans="8:8">
      <c r="H27201">
        <v>308</v>
      </c>
    </row>
    <row r="27202" spans="8:8">
      <c r="H27202">
        <v>308</v>
      </c>
    </row>
    <row r="27203" spans="8:8">
      <c r="H27203">
        <v>308</v>
      </c>
    </row>
    <row r="27204" spans="8:8">
      <c r="H27204">
        <v>308</v>
      </c>
    </row>
    <row r="27205" spans="8:8">
      <c r="H27205">
        <v>308</v>
      </c>
    </row>
    <row r="27206" spans="8:8">
      <c r="H27206">
        <v>308</v>
      </c>
    </row>
    <row r="27207" spans="8:8">
      <c r="H27207">
        <v>308</v>
      </c>
    </row>
    <row r="27208" spans="8:8">
      <c r="H27208">
        <v>308</v>
      </c>
    </row>
    <row r="27209" spans="8:8">
      <c r="H27209">
        <v>308</v>
      </c>
    </row>
    <row r="27210" spans="8:8">
      <c r="H27210">
        <v>308</v>
      </c>
    </row>
    <row r="27211" spans="8:8">
      <c r="H27211">
        <v>308</v>
      </c>
    </row>
    <row r="27212" spans="8:8">
      <c r="H27212">
        <v>308</v>
      </c>
    </row>
    <row r="27213" spans="8:8">
      <c r="H27213">
        <v>308</v>
      </c>
    </row>
    <row r="27214" spans="8:8">
      <c r="H27214">
        <v>308</v>
      </c>
    </row>
    <row r="27215" spans="8:8">
      <c r="H27215">
        <v>308</v>
      </c>
    </row>
    <row r="27216" spans="8:8">
      <c r="H27216">
        <v>308</v>
      </c>
    </row>
    <row r="27217" spans="8:8">
      <c r="H27217">
        <v>308</v>
      </c>
    </row>
    <row r="27218" spans="8:8">
      <c r="H27218">
        <v>308</v>
      </c>
    </row>
    <row r="27219" spans="8:8">
      <c r="H27219">
        <v>308</v>
      </c>
    </row>
    <row r="27220" spans="8:8">
      <c r="H27220">
        <v>308</v>
      </c>
    </row>
    <row r="27221" spans="8:8">
      <c r="H27221">
        <v>308</v>
      </c>
    </row>
    <row r="27222" spans="8:8">
      <c r="H27222">
        <v>308</v>
      </c>
    </row>
    <row r="27223" spans="8:8">
      <c r="H27223">
        <v>308</v>
      </c>
    </row>
    <row r="27224" spans="8:8">
      <c r="H27224">
        <v>308</v>
      </c>
    </row>
    <row r="27225" spans="8:8">
      <c r="H27225">
        <v>308</v>
      </c>
    </row>
    <row r="27226" spans="8:8">
      <c r="H27226">
        <v>308</v>
      </c>
    </row>
    <row r="27227" spans="8:8">
      <c r="H27227">
        <v>308</v>
      </c>
    </row>
    <row r="27228" spans="8:8">
      <c r="H27228">
        <v>308</v>
      </c>
    </row>
    <row r="27229" spans="8:8">
      <c r="H27229">
        <v>308</v>
      </c>
    </row>
    <row r="27230" spans="8:8">
      <c r="H27230">
        <v>308</v>
      </c>
    </row>
    <row r="27231" spans="8:8">
      <c r="H27231">
        <v>308</v>
      </c>
    </row>
    <row r="27232" spans="8:8">
      <c r="H27232">
        <v>308</v>
      </c>
    </row>
    <row r="27233" spans="8:8">
      <c r="H27233">
        <v>308</v>
      </c>
    </row>
    <row r="27234" spans="8:8">
      <c r="H27234">
        <v>308</v>
      </c>
    </row>
    <row r="27235" spans="8:8">
      <c r="H27235">
        <v>308</v>
      </c>
    </row>
    <row r="27236" spans="8:8">
      <c r="H27236">
        <v>308</v>
      </c>
    </row>
    <row r="27237" spans="8:8">
      <c r="H27237">
        <v>308</v>
      </c>
    </row>
    <row r="27238" spans="8:8">
      <c r="H27238">
        <v>308</v>
      </c>
    </row>
    <row r="27239" spans="8:8">
      <c r="H27239">
        <v>308</v>
      </c>
    </row>
    <row r="27240" spans="8:8">
      <c r="H27240">
        <v>308</v>
      </c>
    </row>
    <row r="27241" spans="8:8">
      <c r="H27241">
        <v>308</v>
      </c>
    </row>
    <row r="27242" spans="8:8">
      <c r="H27242">
        <v>308</v>
      </c>
    </row>
    <row r="27243" spans="8:8">
      <c r="H27243">
        <v>308</v>
      </c>
    </row>
    <row r="27244" spans="8:8">
      <c r="H27244">
        <v>308</v>
      </c>
    </row>
    <row r="27245" spans="8:8">
      <c r="H27245">
        <v>308</v>
      </c>
    </row>
    <row r="27246" spans="8:8">
      <c r="H27246">
        <v>308</v>
      </c>
    </row>
    <row r="27247" spans="8:8">
      <c r="H27247">
        <v>308</v>
      </c>
    </row>
    <row r="27248" spans="8:8">
      <c r="H27248">
        <v>308</v>
      </c>
    </row>
    <row r="27249" spans="8:8">
      <c r="H27249">
        <v>308</v>
      </c>
    </row>
    <row r="27250" spans="8:8">
      <c r="H27250">
        <v>308</v>
      </c>
    </row>
    <row r="27251" spans="8:8">
      <c r="H27251">
        <v>308</v>
      </c>
    </row>
    <row r="27252" spans="8:8">
      <c r="H27252">
        <v>308</v>
      </c>
    </row>
    <row r="27253" spans="8:8">
      <c r="H27253">
        <v>308</v>
      </c>
    </row>
    <row r="27254" spans="8:8">
      <c r="H27254">
        <v>308</v>
      </c>
    </row>
    <row r="27255" spans="8:8">
      <c r="H27255">
        <v>308</v>
      </c>
    </row>
    <row r="27256" spans="8:8">
      <c r="H27256">
        <v>308</v>
      </c>
    </row>
    <row r="27257" spans="8:8">
      <c r="H27257">
        <v>308</v>
      </c>
    </row>
    <row r="27258" spans="8:8">
      <c r="H27258">
        <v>308</v>
      </c>
    </row>
    <row r="27259" spans="8:8">
      <c r="H27259">
        <v>308</v>
      </c>
    </row>
    <row r="27260" spans="8:8">
      <c r="H27260">
        <v>308</v>
      </c>
    </row>
    <row r="27261" spans="8:8">
      <c r="H27261">
        <v>308</v>
      </c>
    </row>
    <row r="27262" spans="8:8">
      <c r="H27262">
        <v>308</v>
      </c>
    </row>
    <row r="27263" spans="8:8">
      <c r="H27263">
        <v>308</v>
      </c>
    </row>
    <row r="27264" spans="8:8">
      <c r="H27264">
        <v>308</v>
      </c>
    </row>
    <row r="27265" spans="8:8">
      <c r="H27265">
        <v>308</v>
      </c>
    </row>
    <row r="27266" spans="8:8">
      <c r="H27266">
        <v>308</v>
      </c>
    </row>
    <row r="27267" spans="8:8">
      <c r="H27267">
        <v>308</v>
      </c>
    </row>
    <row r="27268" spans="8:8">
      <c r="H27268">
        <v>308</v>
      </c>
    </row>
    <row r="27269" spans="8:8">
      <c r="H27269">
        <v>308</v>
      </c>
    </row>
    <row r="27270" spans="8:8">
      <c r="H27270">
        <v>308</v>
      </c>
    </row>
    <row r="27271" spans="8:8">
      <c r="H27271">
        <v>308</v>
      </c>
    </row>
    <row r="27272" spans="8:8">
      <c r="H27272">
        <v>308</v>
      </c>
    </row>
    <row r="27273" spans="8:8">
      <c r="H27273">
        <v>308</v>
      </c>
    </row>
    <row r="27274" spans="8:8">
      <c r="H27274">
        <v>308</v>
      </c>
    </row>
    <row r="27275" spans="8:8">
      <c r="H27275">
        <v>308</v>
      </c>
    </row>
    <row r="27276" spans="8:8">
      <c r="H27276">
        <v>308</v>
      </c>
    </row>
    <row r="27277" spans="8:8">
      <c r="H27277">
        <v>308</v>
      </c>
    </row>
    <row r="27278" spans="8:8">
      <c r="H27278">
        <v>308</v>
      </c>
    </row>
    <row r="27279" spans="8:8">
      <c r="H27279">
        <v>308</v>
      </c>
    </row>
    <row r="27280" spans="8:8">
      <c r="H27280">
        <v>308</v>
      </c>
    </row>
    <row r="27281" spans="8:8">
      <c r="H27281">
        <v>308</v>
      </c>
    </row>
    <row r="27282" spans="8:8">
      <c r="H27282">
        <v>308</v>
      </c>
    </row>
    <row r="27283" spans="8:8">
      <c r="H27283">
        <v>308</v>
      </c>
    </row>
    <row r="27284" spans="8:8">
      <c r="H27284">
        <v>308</v>
      </c>
    </row>
    <row r="27285" spans="8:8">
      <c r="H27285">
        <v>308</v>
      </c>
    </row>
    <row r="27286" spans="8:8">
      <c r="H27286">
        <v>308</v>
      </c>
    </row>
    <row r="27287" spans="8:8">
      <c r="H27287">
        <v>308</v>
      </c>
    </row>
    <row r="27288" spans="8:8">
      <c r="H27288">
        <v>383</v>
      </c>
    </row>
    <row r="27289" spans="8:8">
      <c r="H27289">
        <v>383</v>
      </c>
    </row>
    <row r="27290" spans="8:8">
      <c r="H27290">
        <v>383</v>
      </c>
    </row>
    <row r="27291" spans="8:8">
      <c r="H27291">
        <v>383</v>
      </c>
    </row>
    <row r="27292" spans="8:8">
      <c r="H27292">
        <v>383</v>
      </c>
    </row>
    <row r="27293" spans="8:8">
      <c r="H27293">
        <v>383</v>
      </c>
    </row>
    <row r="27294" spans="8:8">
      <c r="H27294">
        <v>383</v>
      </c>
    </row>
    <row r="27295" spans="8:8">
      <c r="H27295">
        <v>383</v>
      </c>
    </row>
    <row r="27296" spans="8:8">
      <c r="H27296">
        <v>383</v>
      </c>
    </row>
    <row r="27297" spans="8:8">
      <c r="H27297">
        <v>383</v>
      </c>
    </row>
    <row r="27298" spans="8:8">
      <c r="H27298">
        <v>383</v>
      </c>
    </row>
    <row r="27299" spans="8:8">
      <c r="H27299">
        <v>383</v>
      </c>
    </row>
    <row r="27300" spans="8:8">
      <c r="H27300">
        <v>383</v>
      </c>
    </row>
    <row r="27301" spans="8:8">
      <c r="H27301">
        <v>383</v>
      </c>
    </row>
    <row r="27302" spans="8:8">
      <c r="H27302">
        <v>383</v>
      </c>
    </row>
    <row r="27303" spans="8:8">
      <c r="H27303">
        <v>383</v>
      </c>
    </row>
    <row r="27304" spans="8:8">
      <c r="H27304">
        <v>383</v>
      </c>
    </row>
    <row r="27305" spans="8:8">
      <c r="H27305">
        <v>383</v>
      </c>
    </row>
    <row r="27306" spans="8:8">
      <c r="H27306">
        <v>383</v>
      </c>
    </row>
    <row r="27307" spans="8:8">
      <c r="H27307">
        <v>383</v>
      </c>
    </row>
    <row r="27308" spans="8:8">
      <c r="H27308">
        <v>383</v>
      </c>
    </row>
    <row r="27309" spans="8:8">
      <c r="H27309">
        <v>383</v>
      </c>
    </row>
    <row r="27310" spans="8:8">
      <c r="H27310">
        <v>383</v>
      </c>
    </row>
    <row r="27311" spans="8:8">
      <c r="H27311">
        <v>383</v>
      </c>
    </row>
    <row r="27312" spans="8:8">
      <c r="H27312">
        <v>383</v>
      </c>
    </row>
    <row r="27313" spans="8:8">
      <c r="H27313">
        <v>383</v>
      </c>
    </row>
    <row r="27314" spans="8:8">
      <c r="H27314">
        <v>383</v>
      </c>
    </row>
    <row r="27315" spans="8:8">
      <c r="H27315">
        <v>383</v>
      </c>
    </row>
    <row r="27316" spans="8:8">
      <c r="H27316">
        <v>383</v>
      </c>
    </row>
    <row r="27317" spans="8:8">
      <c r="H27317">
        <v>383</v>
      </c>
    </row>
    <row r="27318" spans="8:8">
      <c r="H27318">
        <v>383</v>
      </c>
    </row>
    <row r="27319" spans="8:8">
      <c r="H27319">
        <v>383</v>
      </c>
    </row>
    <row r="27320" spans="8:8">
      <c r="H27320">
        <v>383</v>
      </c>
    </row>
    <row r="27321" spans="8:8">
      <c r="H27321">
        <v>383</v>
      </c>
    </row>
    <row r="27322" spans="8:8">
      <c r="H27322">
        <v>383</v>
      </c>
    </row>
    <row r="27323" spans="8:8">
      <c r="H27323">
        <v>383</v>
      </c>
    </row>
    <row r="27324" spans="8:8">
      <c r="H27324">
        <v>383</v>
      </c>
    </row>
    <row r="27325" spans="8:8">
      <c r="H27325">
        <v>383</v>
      </c>
    </row>
    <row r="27326" spans="8:8">
      <c r="H27326">
        <v>383</v>
      </c>
    </row>
    <row r="27327" spans="8:8">
      <c r="H27327">
        <v>383</v>
      </c>
    </row>
    <row r="27328" spans="8:8">
      <c r="H27328">
        <v>383</v>
      </c>
    </row>
    <row r="27329" spans="8:8">
      <c r="H27329">
        <v>383</v>
      </c>
    </row>
    <row r="27330" spans="8:8">
      <c r="H27330">
        <v>383</v>
      </c>
    </row>
    <row r="27331" spans="8:8">
      <c r="H27331">
        <v>383</v>
      </c>
    </row>
    <row r="27332" spans="8:8">
      <c r="H27332">
        <v>383</v>
      </c>
    </row>
    <row r="27333" spans="8:8">
      <c r="H27333">
        <v>383</v>
      </c>
    </row>
    <row r="27334" spans="8:8">
      <c r="H27334">
        <v>383</v>
      </c>
    </row>
    <row r="27335" spans="8:8">
      <c r="H27335">
        <v>383</v>
      </c>
    </row>
    <row r="27336" spans="8:8">
      <c r="H27336">
        <v>383</v>
      </c>
    </row>
    <row r="27337" spans="8:8">
      <c r="H27337">
        <v>383</v>
      </c>
    </row>
    <row r="27338" spans="8:8">
      <c r="H27338">
        <v>383</v>
      </c>
    </row>
    <row r="27339" spans="8:8">
      <c r="H27339">
        <v>383</v>
      </c>
    </row>
    <row r="27340" spans="8:8">
      <c r="H27340">
        <v>383</v>
      </c>
    </row>
    <row r="27341" spans="8:8">
      <c r="H27341">
        <v>383</v>
      </c>
    </row>
    <row r="27342" spans="8:8">
      <c r="H27342">
        <v>383</v>
      </c>
    </row>
    <row r="27343" spans="8:8">
      <c r="H27343">
        <v>383</v>
      </c>
    </row>
    <row r="27344" spans="8:8">
      <c r="H27344">
        <v>383</v>
      </c>
    </row>
    <row r="27345" spans="8:8">
      <c r="H27345">
        <v>383</v>
      </c>
    </row>
    <row r="27346" spans="8:8">
      <c r="H27346">
        <v>383</v>
      </c>
    </row>
    <row r="27347" spans="8:8">
      <c r="H27347">
        <v>383</v>
      </c>
    </row>
    <row r="27348" spans="8:8">
      <c r="H27348">
        <v>383</v>
      </c>
    </row>
    <row r="27349" spans="8:8">
      <c r="H27349">
        <v>383</v>
      </c>
    </row>
    <row r="27350" spans="8:8">
      <c r="H27350">
        <v>383</v>
      </c>
    </row>
    <row r="27351" spans="8:8">
      <c r="H27351">
        <v>383</v>
      </c>
    </row>
    <row r="27352" spans="8:8">
      <c r="H27352">
        <v>383</v>
      </c>
    </row>
    <row r="27353" spans="8:8">
      <c r="H27353">
        <v>383</v>
      </c>
    </row>
    <row r="27354" spans="8:8">
      <c r="H27354">
        <v>383</v>
      </c>
    </row>
    <row r="27355" spans="8:8">
      <c r="H27355">
        <v>383</v>
      </c>
    </row>
    <row r="27356" spans="8:8">
      <c r="H27356">
        <v>383</v>
      </c>
    </row>
    <row r="27357" spans="8:8">
      <c r="H27357">
        <v>383</v>
      </c>
    </row>
    <row r="27358" spans="8:8">
      <c r="H27358">
        <v>383</v>
      </c>
    </row>
    <row r="27359" spans="8:8">
      <c r="H27359">
        <v>383</v>
      </c>
    </row>
    <row r="27360" spans="8:8">
      <c r="H27360">
        <v>383</v>
      </c>
    </row>
    <row r="27361" spans="8:8">
      <c r="H27361">
        <v>383</v>
      </c>
    </row>
    <row r="27362" spans="8:8">
      <c r="H27362">
        <v>383</v>
      </c>
    </row>
    <row r="27363" spans="8:8">
      <c r="H27363">
        <v>383</v>
      </c>
    </row>
    <row r="27364" spans="8:8">
      <c r="H27364">
        <v>383</v>
      </c>
    </row>
    <row r="27365" spans="8:8">
      <c r="H27365">
        <v>383</v>
      </c>
    </row>
    <row r="27366" spans="8:8">
      <c r="H27366">
        <v>383</v>
      </c>
    </row>
    <row r="27367" spans="8:8">
      <c r="H27367">
        <v>383</v>
      </c>
    </row>
    <row r="27368" spans="8:8">
      <c r="H27368">
        <v>383</v>
      </c>
    </row>
    <row r="27369" spans="8:8">
      <c r="H27369">
        <v>383</v>
      </c>
    </row>
    <row r="27370" spans="8:8">
      <c r="H27370">
        <v>383</v>
      </c>
    </row>
    <row r="27371" spans="8:8">
      <c r="H27371">
        <v>383</v>
      </c>
    </row>
    <row r="27372" spans="8:8">
      <c r="H27372">
        <v>383</v>
      </c>
    </row>
    <row r="27373" spans="8:8">
      <c r="H27373">
        <v>383</v>
      </c>
    </row>
    <row r="27374" spans="8:8">
      <c r="H27374">
        <v>383</v>
      </c>
    </row>
    <row r="27375" spans="8:8">
      <c r="H27375">
        <v>383</v>
      </c>
    </row>
    <row r="27376" spans="8:8">
      <c r="H27376">
        <v>383</v>
      </c>
    </row>
    <row r="27377" spans="8:8">
      <c r="H27377">
        <v>383</v>
      </c>
    </row>
    <row r="27378" spans="8:8">
      <c r="H27378">
        <v>383</v>
      </c>
    </row>
    <row r="27379" spans="8:8">
      <c r="H27379">
        <v>383</v>
      </c>
    </row>
    <row r="27380" spans="8:8">
      <c r="H27380">
        <v>383</v>
      </c>
    </row>
    <row r="27381" spans="8:8">
      <c r="H27381">
        <v>383</v>
      </c>
    </row>
    <row r="27382" spans="8:8">
      <c r="H27382">
        <v>383</v>
      </c>
    </row>
    <row r="27383" spans="8:8">
      <c r="H27383">
        <v>383</v>
      </c>
    </row>
    <row r="27384" spans="8:8">
      <c r="H27384">
        <v>383</v>
      </c>
    </row>
    <row r="27385" spans="8:8">
      <c r="H27385">
        <v>383</v>
      </c>
    </row>
    <row r="27386" spans="8:8">
      <c r="H27386">
        <v>383</v>
      </c>
    </row>
    <row r="27387" spans="8:8">
      <c r="H27387">
        <v>383</v>
      </c>
    </row>
    <row r="27388" spans="8:8">
      <c r="H27388">
        <v>383</v>
      </c>
    </row>
    <row r="27389" spans="8:8">
      <c r="H27389">
        <v>383</v>
      </c>
    </row>
    <row r="27390" spans="8:8">
      <c r="H27390">
        <v>383</v>
      </c>
    </row>
    <row r="27391" spans="8:8">
      <c r="H27391">
        <v>383</v>
      </c>
    </row>
    <row r="27392" spans="8:8">
      <c r="H27392">
        <v>383</v>
      </c>
    </row>
    <row r="27393" spans="8:8">
      <c r="H27393">
        <v>383</v>
      </c>
    </row>
    <row r="27394" spans="8:8">
      <c r="H27394">
        <v>383</v>
      </c>
    </row>
    <row r="27395" spans="8:8">
      <c r="H27395">
        <v>383</v>
      </c>
    </row>
    <row r="27396" spans="8:8">
      <c r="H27396">
        <v>383</v>
      </c>
    </row>
    <row r="27397" spans="8:8">
      <c r="H27397">
        <v>383</v>
      </c>
    </row>
    <row r="27398" spans="8:8">
      <c r="H27398">
        <v>383</v>
      </c>
    </row>
    <row r="27399" spans="8:8">
      <c r="H27399">
        <v>383</v>
      </c>
    </row>
    <row r="27400" spans="8:8">
      <c r="H27400">
        <v>383</v>
      </c>
    </row>
    <row r="27401" spans="8:8">
      <c r="H27401">
        <v>383</v>
      </c>
    </row>
    <row r="27402" spans="8:8">
      <c r="H27402">
        <v>383</v>
      </c>
    </row>
    <row r="27403" spans="8:8">
      <c r="H27403">
        <v>383</v>
      </c>
    </row>
    <row r="27404" spans="8:8">
      <c r="H27404">
        <v>383</v>
      </c>
    </row>
    <row r="27405" spans="8:8">
      <c r="H27405">
        <v>383</v>
      </c>
    </row>
    <row r="27406" spans="8:8">
      <c r="H27406">
        <v>383</v>
      </c>
    </row>
    <row r="27407" spans="8:8">
      <c r="H27407">
        <v>383</v>
      </c>
    </row>
    <row r="27408" spans="8:8">
      <c r="H27408">
        <v>383</v>
      </c>
    </row>
    <row r="27409" spans="8:8">
      <c r="H27409">
        <v>383</v>
      </c>
    </row>
    <row r="27410" spans="8:8">
      <c r="H27410">
        <v>383</v>
      </c>
    </row>
    <row r="27411" spans="8:8">
      <c r="H27411">
        <v>383</v>
      </c>
    </row>
    <row r="27412" spans="8:8">
      <c r="H27412">
        <v>383</v>
      </c>
    </row>
    <row r="27413" spans="8:8">
      <c r="H27413">
        <v>383</v>
      </c>
    </row>
    <row r="27414" spans="8:8">
      <c r="H27414">
        <v>383</v>
      </c>
    </row>
    <row r="27415" spans="8:8">
      <c r="H27415">
        <v>383</v>
      </c>
    </row>
    <row r="27416" spans="8:8">
      <c r="H27416">
        <v>383</v>
      </c>
    </row>
    <row r="27417" spans="8:8">
      <c r="H27417">
        <v>383</v>
      </c>
    </row>
    <row r="27418" spans="8:8">
      <c r="H27418">
        <v>383</v>
      </c>
    </row>
    <row r="27419" spans="8:8">
      <c r="H27419">
        <v>383</v>
      </c>
    </row>
    <row r="27420" spans="8:8">
      <c r="H27420">
        <v>383</v>
      </c>
    </row>
    <row r="27421" spans="8:8">
      <c r="H27421">
        <v>383</v>
      </c>
    </row>
    <row r="27422" spans="8:8">
      <c r="H27422">
        <v>383</v>
      </c>
    </row>
    <row r="27423" spans="8:8">
      <c r="H27423">
        <v>383</v>
      </c>
    </row>
    <row r="27424" spans="8:8">
      <c r="H27424">
        <v>383</v>
      </c>
    </row>
    <row r="27425" spans="8:8">
      <c r="H27425">
        <v>383</v>
      </c>
    </row>
    <row r="27426" spans="8:8">
      <c r="H27426">
        <v>383</v>
      </c>
    </row>
    <row r="27427" spans="8:8">
      <c r="H27427">
        <v>383</v>
      </c>
    </row>
    <row r="27428" spans="8:8">
      <c r="H27428">
        <v>383</v>
      </c>
    </row>
    <row r="27429" spans="8:8">
      <c r="H27429">
        <v>383</v>
      </c>
    </row>
    <row r="27430" spans="8:8">
      <c r="H27430">
        <v>383</v>
      </c>
    </row>
    <row r="27431" spans="8:8">
      <c r="H27431">
        <v>383</v>
      </c>
    </row>
    <row r="27432" spans="8:8">
      <c r="H27432">
        <v>383</v>
      </c>
    </row>
    <row r="27433" spans="8:8">
      <c r="H27433">
        <v>383</v>
      </c>
    </row>
    <row r="27434" spans="8:8">
      <c r="H27434">
        <v>383</v>
      </c>
    </row>
    <row r="27435" spans="8:8">
      <c r="H27435">
        <v>383</v>
      </c>
    </row>
    <row r="27436" spans="8:8">
      <c r="H27436">
        <v>383</v>
      </c>
    </row>
    <row r="27437" spans="8:8">
      <c r="H27437">
        <v>383</v>
      </c>
    </row>
    <row r="27438" spans="8:8">
      <c r="H27438">
        <v>383</v>
      </c>
    </row>
    <row r="27439" spans="8:8">
      <c r="H27439">
        <v>383</v>
      </c>
    </row>
    <row r="27440" spans="8:8">
      <c r="H27440">
        <v>383</v>
      </c>
    </row>
    <row r="27441" spans="8:8">
      <c r="H27441">
        <v>383</v>
      </c>
    </row>
    <row r="27442" spans="8:8">
      <c r="H27442">
        <v>383</v>
      </c>
    </row>
    <row r="27443" spans="8:8">
      <c r="H27443">
        <v>383</v>
      </c>
    </row>
    <row r="27444" spans="8:8">
      <c r="H27444">
        <v>383</v>
      </c>
    </row>
    <row r="27445" spans="8:8">
      <c r="H27445">
        <v>383</v>
      </c>
    </row>
    <row r="27446" spans="8:8">
      <c r="H27446">
        <v>383</v>
      </c>
    </row>
    <row r="27447" spans="8:8">
      <c r="H27447">
        <v>383</v>
      </c>
    </row>
    <row r="27448" spans="8:8">
      <c r="H27448">
        <v>383</v>
      </c>
    </row>
    <row r="27449" spans="8:8">
      <c r="H27449">
        <v>383</v>
      </c>
    </row>
    <row r="27450" spans="8:8">
      <c r="H27450">
        <v>383</v>
      </c>
    </row>
    <row r="27451" spans="8:8">
      <c r="H27451">
        <v>383</v>
      </c>
    </row>
    <row r="27452" spans="8:8">
      <c r="H27452">
        <v>383</v>
      </c>
    </row>
    <row r="27453" spans="8:8">
      <c r="H27453">
        <v>383</v>
      </c>
    </row>
    <row r="27454" spans="8:8">
      <c r="H27454">
        <v>383</v>
      </c>
    </row>
    <row r="27455" spans="8:8">
      <c r="H27455">
        <v>383</v>
      </c>
    </row>
    <row r="27456" spans="8:8">
      <c r="H27456">
        <v>383</v>
      </c>
    </row>
    <row r="27457" spans="8:8">
      <c r="H27457">
        <v>383</v>
      </c>
    </row>
    <row r="27458" spans="8:8">
      <c r="H27458">
        <v>383</v>
      </c>
    </row>
    <row r="27459" spans="8:8">
      <c r="H27459">
        <v>383</v>
      </c>
    </row>
    <row r="27460" spans="8:8">
      <c r="H27460">
        <v>383</v>
      </c>
    </row>
    <row r="27461" spans="8:8">
      <c r="H27461">
        <v>383</v>
      </c>
    </row>
    <row r="27462" spans="8:8">
      <c r="H27462">
        <v>383</v>
      </c>
    </row>
    <row r="27463" spans="8:8">
      <c r="H27463">
        <v>383</v>
      </c>
    </row>
    <row r="27464" spans="8:8">
      <c r="H27464">
        <v>380</v>
      </c>
    </row>
    <row r="27465" spans="8:8">
      <c r="H27465">
        <v>380</v>
      </c>
    </row>
    <row r="27466" spans="8:8">
      <c r="H27466">
        <v>380</v>
      </c>
    </row>
    <row r="27467" spans="8:8">
      <c r="H27467">
        <v>380</v>
      </c>
    </row>
    <row r="27468" spans="8:8">
      <c r="H27468">
        <v>380</v>
      </c>
    </row>
    <row r="27469" spans="8:8">
      <c r="H27469">
        <v>380</v>
      </c>
    </row>
    <row r="27470" spans="8:8">
      <c r="H27470">
        <v>380</v>
      </c>
    </row>
    <row r="27471" spans="8:8">
      <c r="H27471">
        <v>380</v>
      </c>
    </row>
    <row r="27472" spans="8:8">
      <c r="H27472">
        <v>380</v>
      </c>
    </row>
    <row r="27473" spans="8:8">
      <c r="H27473">
        <v>380</v>
      </c>
    </row>
    <row r="27474" spans="8:8">
      <c r="H27474">
        <v>380</v>
      </c>
    </row>
    <row r="27475" spans="8:8">
      <c r="H27475">
        <v>380</v>
      </c>
    </row>
    <row r="27476" spans="8:8">
      <c r="H27476">
        <v>380</v>
      </c>
    </row>
    <row r="27477" spans="8:8">
      <c r="H27477">
        <v>380</v>
      </c>
    </row>
    <row r="27478" spans="8:8">
      <c r="H27478">
        <v>380</v>
      </c>
    </row>
    <row r="27479" spans="8:8">
      <c r="H27479">
        <v>380</v>
      </c>
    </row>
    <row r="27480" spans="8:8">
      <c r="H27480">
        <v>380</v>
      </c>
    </row>
    <row r="27481" spans="8:8">
      <c r="H27481">
        <v>380</v>
      </c>
    </row>
    <row r="27482" spans="8:8">
      <c r="H27482">
        <v>380</v>
      </c>
    </row>
    <row r="27483" spans="8:8">
      <c r="H27483">
        <v>380</v>
      </c>
    </row>
    <row r="27484" spans="8:8">
      <c r="H27484">
        <v>380</v>
      </c>
    </row>
    <row r="27485" spans="8:8">
      <c r="H27485">
        <v>380</v>
      </c>
    </row>
    <row r="27486" spans="8:8">
      <c r="H27486">
        <v>380</v>
      </c>
    </row>
    <row r="27487" spans="8:8">
      <c r="H27487">
        <v>380</v>
      </c>
    </row>
    <row r="27488" spans="8:8">
      <c r="H27488">
        <v>380</v>
      </c>
    </row>
    <row r="27489" spans="8:8">
      <c r="H27489">
        <v>380</v>
      </c>
    </row>
    <row r="27490" spans="8:8">
      <c r="H27490">
        <v>380</v>
      </c>
    </row>
    <row r="27491" spans="8:8">
      <c r="H27491">
        <v>380</v>
      </c>
    </row>
    <row r="27492" spans="8:8">
      <c r="H27492">
        <v>380</v>
      </c>
    </row>
    <row r="27493" spans="8:8">
      <c r="H27493">
        <v>380</v>
      </c>
    </row>
    <row r="27494" spans="8:8">
      <c r="H27494">
        <v>380</v>
      </c>
    </row>
    <row r="27495" spans="8:8">
      <c r="H27495">
        <v>380</v>
      </c>
    </row>
    <row r="27496" spans="8:8">
      <c r="H27496">
        <v>380</v>
      </c>
    </row>
    <row r="27497" spans="8:8">
      <c r="H27497">
        <v>380</v>
      </c>
    </row>
    <row r="27498" spans="8:8">
      <c r="H27498">
        <v>380</v>
      </c>
    </row>
    <row r="27499" spans="8:8">
      <c r="H27499">
        <v>380</v>
      </c>
    </row>
    <row r="27500" spans="8:8">
      <c r="H27500">
        <v>380</v>
      </c>
    </row>
    <row r="27501" spans="8:8">
      <c r="H27501">
        <v>380</v>
      </c>
    </row>
    <row r="27502" spans="8:8">
      <c r="H27502">
        <v>380</v>
      </c>
    </row>
    <row r="27503" spans="8:8">
      <c r="H27503">
        <v>380</v>
      </c>
    </row>
    <row r="27504" spans="8:8">
      <c r="H27504">
        <v>380</v>
      </c>
    </row>
    <row r="27505" spans="8:8">
      <c r="H27505">
        <v>380</v>
      </c>
    </row>
    <row r="27506" spans="8:8">
      <c r="H27506">
        <v>380</v>
      </c>
    </row>
    <row r="27507" spans="8:8">
      <c r="H27507">
        <v>380</v>
      </c>
    </row>
    <row r="27508" spans="8:8">
      <c r="H27508">
        <v>380</v>
      </c>
    </row>
    <row r="27509" spans="8:8">
      <c r="H27509">
        <v>380</v>
      </c>
    </row>
    <row r="27510" spans="8:8">
      <c r="H27510">
        <v>380</v>
      </c>
    </row>
    <row r="27511" spans="8:8">
      <c r="H27511">
        <v>380</v>
      </c>
    </row>
    <row r="27512" spans="8:8">
      <c r="H27512">
        <v>380</v>
      </c>
    </row>
    <row r="27513" spans="8:8">
      <c r="H27513">
        <v>380</v>
      </c>
    </row>
    <row r="27514" spans="8:8">
      <c r="H27514">
        <v>380</v>
      </c>
    </row>
    <row r="27515" spans="8:8">
      <c r="H27515">
        <v>380</v>
      </c>
    </row>
    <row r="27516" spans="8:8">
      <c r="H27516">
        <v>380</v>
      </c>
    </row>
    <row r="27517" spans="8:8">
      <c r="H27517">
        <v>380</v>
      </c>
    </row>
    <row r="27518" spans="8:8">
      <c r="H27518">
        <v>380</v>
      </c>
    </row>
    <row r="27519" spans="8:8">
      <c r="H27519">
        <v>380</v>
      </c>
    </row>
    <row r="27520" spans="8:8">
      <c r="H27520">
        <v>380</v>
      </c>
    </row>
    <row r="27521" spans="8:8">
      <c r="H27521">
        <v>380</v>
      </c>
    </row>
    <row r="27522" spans="8:8">
      <c r="H27522">
        <v>380</v>
      </c>
    </row>
    <row r="27523" spans="8:8">
      <c r="H27523">
        <v>380</v>
      </c>
    </row>
    <row r="27524" spans="8:8">
      <c r="H27524">
        <v>380</v>
      </c>
    </row>
    <row r="27525" spans="8:8">
      <c r="H27525">
        <v>380</v>
      </c>
    </row>
    <row r="27526" spans="8:8">
      <c r="H27526">
        <v>380</v>
      </c>
    </row>
    <row r="27527" spans="8:8">
      <c r="H27527">
        <v>380</v>
      </c>
    </row>
    <row r="27528" spans="8:8">
      <c r="H27528">
        <v>380</v>
      </c>
    </row>
    <row r="27529" spans="8:8">
      <c r="H27529">
        <v>380</v>
      </c>
    </row>
    <row r="27530" spans="8:8">
      <c r="H27530">
        <v>380</v>
      </c>
    </row>
    <row r="27531" spans="8:8">
      <c r="H27531">
        <v>380</v>
      </c>
    </row>
    <row r="27532" spans="8:8">
      <c r="H27532">
        <v>380</v>
      </c>
    </row>
    <row r="27533" spans="8:8">
      <c r="H27533">
        <v>380</v>
      </c>
    </row>
    <row r="27534" spans="8:8">
      <c r="H27534">
        <v>380</v>
      </c>
    </row>
    <row r="27535" spans="8:8">
      <c r="H27535">
        <v>380</v>
      </c>
    </row>
    <row r="27536" spans="8:8">
      <c r="H27536">
        <v>380</v>
      </c>
    </row>
    <row r="27537" spans="8:8">
      <c r="H27537">
        <v>380</v>
      </c>
    </row>
    <row r="27538" spans="8:8">
      <c r="H27538">
        <v>380</v>
      </c>
    </row>
    <row r="27539" spans="8:8">
      <c r="H27539">
        <v>380</v>
      </c>
    </row>
    <row r="27540" spans="8:8">
      <c r="H27540">
        <v>380</v>
      </c>
    </row>
    <row r="27541" spans="8:8">
      <c r="H27541">
        <v>380</v>
      </c>
    </row>
    <row r="27542" spans="8:8">
      <c r="H27542">
        <v>380</v>
      </c>
    </row>
    <row r="27543" spans="8:8">
      <c r="H27543">
        <v>380</v>
      </c>
    </row>
    <row r="27544" spans="8:8">
      <c r="H27544">
        <v>380</v>
      </c>
    </row>
    <row r="27545" spans="8:8">
      <c r="H27545">
        <v>380</v>
      </c>
    </row>
    <row r="27546" spans="8:8">
      <c r="H27546">
        <v>380</v>
      </c>
    </row>
    <row r="27547" spans="8:8">
      <c r="H27547">
        <v>380</v>
      </c>
    </row>
    <row r="27548" spans="8:8">
      <c r="H27548">
        <v>380</v>
      </c>
    </row>
    <row r="27549" spans="8:8">
      <c r="H27549">
        <v>380</v>
      </c>
    </row>
    <row r="27550" spans="8:8">
      <c r="H27550">
        <v>380</v>
      </c>
    </row>
    <row r="27551" spans="8:8">
      <c r="H27551">
        <v>380</v>
      </c>
    </row>
    <row r="27552" spans="8:8">
      <c r="H27552">
        <v>380</v>
      </c>
    </row>
    <row r="27553" spans="8:8">
      <c r="H27553">
        <v>380</v>
      </c>
    </row>
    <row r="27554" spans="8:8">
      <c r="H27554">
        <v>380</v>
      </c>
    </row>
    <row r="27555" spans="8:8">
      <c r="H27555">
        <v>380</v>
      </c>
    </row>
    <row r="27556" spans="8:8">
      <c r="H27556">
        <v>380</v>
      </c>
    </row>
    <row r="27557" spans="8:8">
      <c r="H27557">
        <v>380</v>
      </c>
    </row>
    <row r="27558" spans="8:8">
      <c r="H27558">
        <v>380</v>
      </c>
    </row>
    <row r="27559" spans="8:8">
      <c r="H27559">
        <v>380</v>
      </c>
    </row>
    <row r="27560" spans="8:8">
      <c r="H27560">
        <v>380</v>
      </c>
    </row>
    <row r="27561" spans="8:8">
      <c r="H27561">
        <v>380</v>
      </c>
    </row>
    <row r="27562" spans="8:8">
      <c r="H27562">
        <v>380</v>
      </c>
    </row>
    <row r="27563" spans="8:8">
      <c r="H27563">
        <v>380</v>
      </c>
    </row>
    <row r="27564" spans="8:8">
      <c r="H27564">
        <v>380</v>
      </c>
    </row>
    <row r="27565" spans="8:8">
      <c r="H27565">
        <v>380</v>
      </c>
    </row>
    <row r="27566" spans="8:8">
      <c r="H27566">
        <v>380</v>
      </c>
    </row>
    <row r="27567" spans="8:8">
      <c r="H27567">
        <v>380</v>
      </c>
    </row>
    <row r="27568" spans="8:8">
      <c r="H27568">
        <v>380</v>
      </c>
    </row>
    <row r="27569" spans="8:8">
      <c r="H27569">
        <v>380</v>
      </c>
    </row>
    <row r="27570" spans="8:8">
      <c r="H27570">
        <v>380</v>
      </c>
    </row>
    <row r="27571" spans="8:8">
      <c r="H27571">
        <v>380</v>
      </c>
    </row>
    <row r="27572" spans="8:8">
      <c r="H27572">
        <v>380</v>
      </c>
    </row>
    <row r="27573" spans="8:8">
      <c r="H27573">
        <v>380</v>
      </c>
    </row>
    <row r="27574" spans="8:8">
      <c r="H27574">
        <v>380</v>
      </c>
    </row>
    <row r="27575" spans="8:8">
      <c r="H27575">
        <v>380</v>
      </c>
    </row>
    <row r="27576" spans="8:8">
      <c r="H27576">
        <v>380</v>
      </c>
    </row>
    <row r="27577" spans="8:8">
      <c r="H27577">
        <v>380</v>
      </c>
    </row>
    <row r="27578" spans="8:8">
      <c r="H27578">
        <v>380</v>
      </c>
    </row>
    <row r="27579" spans="8:8">
      <c r="H27579">
        <v>380</v>
      </c>
    </row>
    <row r="27580" spans="8:8">
      <c r="H27580">
        <v>380</v>
      </c>
    </row>
    <row r="27581" spans="8:8">
      <c r="H27581">
        <v>380</v>
      </c>
    </row>
    <row r="27582" spans="8:8">
      <c r="H27582">
        <v>380</v>
      </c>
    </row>
    <row r="27583" spans="8:8">
      <c r="H27583">
        <v>380</v>
      </c>
    </row>
    <row r="27584" spans="8:8">
      <c r="H27584">
        <v>380</v>
      </c>
    </row>
    <row r="27585" spans="8:8">
      <c r="H27585">
        <v>380</v>
      </c>
    </row>
    <row r="27586" spans="8:8">
      <c r="H27586">
        <v>380</v>
      </c>
    </row>
    <row r="27587" spans="8:8">
      <c r="H27587">
        <v>380</v>
      </c>
    </row>
    <row r="27588" spans="8:8">
      <c r="H27588">
        <v>380</v>
      </c>
    </row>
    <row r="27589" spans="8:8">
      <c r="H27589">
        <v>380</v>
      </c>
    </row>
    <row r="27590" spans="8:8">
      <c r="H27590">
        <v>380</v>
      </c>
    </row>
    <row r="27591" spans="8:8">
      <c r="H27591">
        <v>380</v>
      </c>
    </row>
    <row r="27592" spans="8:8">
      <c r="H27592">
        <v>380</v>
      </c>
    </row>
    <row r="27593" spans="8:8">
      <c r="H27593">
        <v>380</v>
      </c>
    </row>
    <row r="27594" spans="8:8">
      <c r="H27594">
        <v>380</v>
      </c>
    </row>
    <row r="27595" spans="8:8">
      <c r="H27595">
        <v>380</v>
      </c>
    </row>
    <row r="27596" spans="8:8">
      <c r="H27596">
        <v>380</v>
      </c>
    </row>
    <row r="27597" spans="8:8">
      <c r="H27597">
        <v>380</v>
      </c>
    </row>
    <row r="27598" spans="8:8">
      <c r="H27598">
        <v>380</v>
      </c>
    </row>
    <row r="27599" spans="8:8">
      <c r="H27599">
        <v>380</v>
      </c>
    </row>
    <row r="27600" spans="8:8">
      <c r="H27600">
        <v>380</v>
      </c>
    </row>
    <row r="27601" spans="8:8">
      <c r="H27601">
        <v>380</v>
      </c>
    </row>
    <row r="27602" spans="8:8">
      <c r="H27602">
        <v>380</v>
      </c>
    </row>
    <row r="27603" spans="8:8">
      <c r="H27603">
        <v>380</v>
      </c>
    </row>
    <row r="27604" spans="8:8">
      <c r="H27604">
        <v>380</v>
      </c>
    </row>
    <row r="27605" spans="8:8">
      <c r="H27605">
        <v>380</v>
      </c>
    </row>
    <row r="27606" spans="8:8">
      <c r="H27606">
        <v>380</v>
      </c>
    </row>
    <row r="27607" spans="8:8">
      <c r="H27607">
        <v>380</v>
      </c>
    </row>
    <row r="27608" spans="8:8">
      <c r="H27608">
        <v>380</v>
      </c>
    </row>
    <row r="27609" spans="8:8">
      <c r="H27609">
        <v>380</v>
      </c>
    </row>
    <row r="27610" spans="8:8">
      <c r="H27610">
        <v>380</v>
      </c>
    </row>
    <row r="27611" spans="8:8">
      <c r="H27611">
        <v>380</v>
      </c>
    </row>
    <row r="27612" spans="8:8">
      <c r="H27612">
        <v>380</v>
      </c>
    </row>
    <row r="27613" spans="8:8">
      <c r="H27613">
        <v>380</v>
      </c>
    </row>
    <row r="27614" spans="8:8">
      <c r="H27614">
        <v>380</v>
      </c>
    </row>
    <row r="27615" spans="8:8">
      <c r="H27615">
        <v>380</v>
      </c>
    </row>
    <row r="27616" spans="8:8">
      <c r="H27616">
        <v>380</v>
      </c>
    </row>
    <row r="27617" spans="8:8">
      <c r="H27617">
        <v>380</v>
      </c>
    </row>
    <row r="27618" spans="8:8">
      <c r="H27618">
        <v>380</v>
      </c>
    </row>
    <row r="27619" spans="8:8">
      <c r="H27619">
        <v>380</v>
      </c>
    </row>
    <row r="27620" spans="8:8">
      <c r="H27620">
        <v>380</v>
      </c>
    </row>
    <row r="27621" spans="8:8">
      <c r="H27621">
        <v>380</v>
      </c>
    </row>
    <row r="27622" spans="8:8">
      <c r="H27622">
        <v>380</v>
      </c>
    </row>
    <row r="27623" spans="8:8">
      <c r="H27623">
        <v>380</v>
      </c>
    </row>
    <row r="27624" spans="8:8">
      <c r="H27624">
        <v>380</v>
      </c>
    </row>
    <row r="27625" spans="8:8">
      <c r="H27625">
        <v>380</v>
      </c>
    </row>
    <row r="27626" spans="8:8">
      <c r="H27626">
        <v>380</v>
      </c>
    </row>
    <row r="27627" spans="8:8">
      <c r="H27627">
        <v>380</v>
      </c>
    </row>
    <row r="27628" spans="8:8">
      <c r="H27628">
        <v>380</v>
      </c>
    </row>
    <row r="27629" spans="8:8">
      <c r="H27629">
        <v>380</v>
      </c>
    </row>
    <row r="27630" spans="8:8">
      <c r="H27630">
        <v>380</v>
      </c>
    </row>
    <row r="27631" spans="8:8">
      <c r="H27631">
        <v>380</v>
      </c>
    </row>
    <row r="27632" spans="8:8">
      <c r="H27632">
        <v>380</v>
      </c>
    </row>
    <row r="27633" spans="8:8">
      <c r="H27633">
        <v>380</v>
      </c>
    </row>
    <row r="27634" spans="8:8">
      <c r="H27634">
        <v>380</v>
      </c>
    </row>
    <row r="27635" spans="8:8">
      <c r="H27635">
        <v>380</v>
      </c>
    </row>
    <row r="27636" spans="8:8">
      <c r="H27636">
        <v>380</v>
      </c>
    </row>
    <row r="27637" spans="8:8">
      <c r="H27637">
        <v>380</v>
      </c>
    </row>
    <row r="27638" spans="8:8">
      <c r="H27638">
        <v>380</v>
      </c>
    </row>
    <row r="27639" spans="8:8">
      <c r="H27639">
        <v>380</v>
      </c>
    </row>
    <row r="27640" spans="8:8">
      <c r="H27640">
        <v>380</v>
      </c>
    </row>
    <row r="27641" spans="8:8">
      <c r="H27641">
        <v>380</v>
      </c>
    </row>
    <row r="27642" spans="8:8">
      <c r="H27642">
        <v>380</v>
      </c>
    </row>
    <row r="27643" spans="8:8">
      <c r="H27643">
        <v>380</v>
      </c>
    </row>
    <row r="27644" spans="8:8">
      <c r="H27644">
        <v>380</v>
      </c>
    </row>
    <row r="27645" spans="8:8">
      <c r="H27645">
        <v>380</v>
      </c>
    </row>
    <row r="27646" spans="8:8">
      <c r="H27646">
        <v>380</v>
      </c>
    </row>
    <row r="27647" spans="8:8">
      <c r="H27647">
        <v>380</v>
      </c>
    </row>
    <row r="27648" spans="8:8">
      <c r="H27648">
        <v>380</v>
      </c>
    </row>
    <row r="27649" spans="8:8">
      <c r="H27649">
        <v>380</v>
      </c>
    </row>
    <row r="27650" spans="8:8">
      <c r="H27650">
        <v>380</v>
      </c>
    </row>
    <row r="27651" spans="8:8">
      <c r="H27651">
        <v>380</v>
      </c>
    </row>
    <row r="27652" spans="8:8">
      <c r="H27652">
        <v>380</v>
      </c>
    </row>
    <row r="27653" spans="8:8">
      <c r="H27653">
        <v>380</v>
      </c>
    </row>
    <row r="27654" spans="8:8">
      <c r="H27654">
        <v>380</v>
      </c>
    </row>
    <row r="27655" spans="8:8">
      <c r="H27655">
        <v>380</v>
      </c>
    </row>
    <row r="27656" spans="8:8">
      <c r="H27656">
        <v>380</v>
      </c>
    </row>
    <row r="27657" spans="8:8">
      <c r="H27657">
        <v>380</v>
      </c>
    </row>
    <row r="27658" spans="8:8">
      <c r="H27658">
        <v>380</v>
      </c>
    </row>
    <row r="27659" spans="8:8">
      <c r="H27659">
        <v>380</v>
      </c>
    </row>
    <row r="27660" spans="8:8">
      <c r="H27660">
        <v>380</v>
      </c>
    </row>
    <row r="27661" spans="8:8">
      <c r="H27661">
        <v>380</v>
      </c>
    </row>
    <row r="27662" spans="8:8">
      <c r="H27662">
        <v>380</v>
      </c>
    </row>
    <row r="27663" spans="8:8">
      <c r="H27663">
        <v>380</v>
      </c>
    </row>
    <row r="27664" spans="8:8">
      <c r="H27664">
        <v>380</v>
      </c>
    </row>
    <row r="27665" spans="8:8">
      <c r="H27665">
        <v>380</v>
      </c>
    </row>
    <row r="27666" spans="8:8">
      <c r="H27666">
        <v>380</v>
      </c>
    </row>
    <row r="27667" spans="8:8">
      <c r="H27667">
        <v>380</v>
      </c>
    </row>
    <row r="27668" spans="8:8">
      <c r="H27668">
        <v>380</v>
      </c>
    </row>
    <row r="27669" spans="8:8">
      <c r="H27669">
        <v>380</v>
      </c>
    </row>
    <row r="27670" spans="8:8">
      <c r="H27670">
        <v>380</v>
      </c>
    </row>
    <row r="27671" spans="8:8">
      <c r="H27671">
        <v>380</v>
      </c>
    </row>
    <row r="27672" spans="8:8">
      <c r="H27672">
        <v>380</v>
      </c>
    </row>
    <row r="27673" spans="8:8">
      <c r="H27673">
        <v>380</v>
      </c>
    </row>
    <row r="27674" spans="8:8">
      <c r="H27674">
        <v>380</v>
      </c>
    </row>
    <row r="27675" spans="8:8">
      <c r="H27675">
        <v>380</v>
      </c>
    </row>
    <row r="27676" spans="8:8">
      <c r="H27676">
        <v>380</v>
      </c>
    </row>
    <row r="27677" spans="8:8">
      <c r="H27677">
        <v>380</v>
      </c>
    </row>
    <row r="27678" spans="8:8">
      <c r="H27678">
        <v>380</v>
      </c>
    </row>
    <row r="27679" spans="8:8">
      <c r="H27679">
        <v>380</v>
      </c>
    </row>
    <row r="27680" spans="8:8">
      <c r="H27680">
        <v>380</v>
      </c>
    </row>
    <row r="27681" spans="8:8">
      <c r="H27681">
        <v>380</v>
      </c>
    </row>
    <row r="27682" spans="8:8">
      <c r="H27682">
        <v>380</v>
      </c>
    </row>
    <row r="27683" spans="8:8">
      <c r="H27683">
        <v>380</v>
      </c>
    </row>
    <row r="27684" spans="8:8">
      <c r="H27684">
        <v>380</v>
      </c>
    </row>
    <row r="27685" spans="8:8">
      <c r="H27685">
        <v>380</v>
      </c>
    </row>
    <row r="27686" spans="8:8">
      <c r="H27686">
        <v>380</v>
      </c>
    </row>
    <row r="27687" spans="8:8">
      <c r="H27687">
        <v>380</v>
      </c>
    </row>
    <row r="27688" spans="8:8">
      <c r="H27688">
        <v>380</v>
      </c>
    </row>
    <row r="27689" spans="8:8">
      <c r="H27689">
        <v>380</v>
      </c>
    </row>
    <row r="27690" spans="8:8">
      <c r="H27690">
        <v>380</v>
      </c>
    </row>
    <row r="27691" spans="8:8">
      <c r="H27691">
        <v>380</v>
      </c>
    </row>
    <row r="27692" spans="8:8">
      <c r="H27692">
        <v>380</v>
      </c>
    </row>
    <row r="27693" spans="8:8">
      <c r="H27693">
        <v>380</v>
      </c>
    </row>
    <row r="27694" spans="8:8">
      <c r="H27694">
        <v>380</v>
      </c>
    </row>
    <row r="27695" spans="8:8">
      <c r="H27695">
        <v>380</v>
      </c>
    </row>
    <row r="27696" spans="8:8">
      <c r="H27696">
        <v>380</v>
      </c>
    </row>
    <row r="27697" spans="8:8">
      <c r="H27697">
        <v>380</v>
      </c>
    </row>
    <row r="27698" spans="8:8">
      <c r="H27698">
        <v>380</v>
      </c>
    </row>
    <row r="27699" spans="8:8">
      <c r="H27699">
        <v>380</v>
      </c>
    </row>
    <row r="27700" spans="8:8">
      <c r="H27700">
        <v>380</v>
      </c>
    </row>
    <row r="27701" spans="8:8">
      <c r="H27701">
        <v>380</v>
      </c>
    </row>
    <row r="27702" spans="8:8">
      <c r="H27702">
        <v>380</v>
      </c>
    </row>
    <row r="27703" spans="8:8">
      <c r="H27703">
        <v>380</v>
      </c>
    </row>
    <row r="27704" spans="8:8">
      <c r="H27704">
        <v>380</v>
      </c>
    </row>
    <row r="27705" spans="8:8">
      <c r="H27705">
        <v>380</v>
      </c>
    </row>
    <row r="27706" spans="8:8">
      <c r="H27706">
        <v>380</v>
      </c>
    </row>
    <row r="27707" spans="8:8">
      <c r="H27707">
        <v>380</v>
      </c>
    </row>
    <row r="27708" spans="8:8">
      <c r="H27708">
        <v>380</v>
      </c>
    </row>
    <row r="27709" spans="8:8">
      <c r="H27709">
        <v>380</v>
      </c>
    </row>
    <row r="27710" spans="8:8">
      <c r="H27710">
        <v>380</v>
      </c>
    </row>
    <row r="27711" spans="8:8">
      <c r="H27711">
        <v>380</v>
      </c>
    </row>
    <row r="27712" spans="8:8">
      <c r="H27712">
        <v>380</v>
      </c>
    </row>
    <row r="27713" spans="8:8">
      <c r="H27713">
        <v>380</v>
      </c>
    </row>
    <row r="27714" spans="8:8">
      <c r="H27714">
        <v>380</v>
      </c>
    </row>
    <row r="27715" spans="8:8">
      <c r="H27715">
        <v>380</v>
      </c>
    </row>
    <row r="27716" spans="8:8">
      <c r="H27716">
        <v>380</v>
      </c>
    </row>
    <row r="27717" spans="8:8">
      <c r="H27717">
        <v>380</v>
      </c>
    </row>
    <row r="27718" spans="8:8">
      <c r="H27718">
        <v>380</v>
      </c>
    </row>
    <row r="27719" spans="8:8">
      <c r="H27719">
        <v>380</v>
      </c>
    </row>
    <row r="27720" spans="8:8">
      <c r="H27720">
        <v>380</v>
      </c>
    </row>
    <row r="27721" spans="8:8">
      <c r="H27721">
        <v>380</v>
      </c>
    </row>
    <row r="27722" spans="8:8">
      <c r="H27722">
        <v>380</v>
      </c>
    </row>
    <row r="27723" spans="8:8">
      <c r="H27723">
        <v>380</v>
      </c>
    </row>
    <row r="27724" spans="8:8">
      <c r="H27724">
        <v>380</v>
      </c>
    </row>
    <row r="27725" spans="8:8">
      <c r="H27725">
        <v>380</v>
      </c>
    </row>
    <row r="27726" spans="8:8">
      <c r="H27726">
        <v>380</v>
      </c>
    </row>
    <row r="27727" spans="8:8">
      <c r="H27727">
        <v>380</v>
      </c>
    </row>
    <row r="27728" spans="8:8">
      <c r="H27728">
        <v>380</v>
      </c>
    </row>
    <row r="27729" spans="8:8">
      <c r="H27729">
        <v>380</v>
      </c>
    </row>
    <row r="27730" spans="8:8">
      <c r="H27730">
        <v>380</v>
      </c>
    </row>
    <row r="27731" spans="8:8">
      <c r="H27731">
        <v>380</v>
      </c>
    </row>
    <row r="27732" spans="8:8">
      <c r="H27732">
        <v>380</v>
      </c>
    </row>
    <row r="27733" spans="8:8">
      <c r="H27733">
        <v>380</v>
      </c>
    </row>
    <row r="27734" spans="8:8">
      <c r="H27734">
        <v>380</v>
      </c>
    </row>
    <row r="27735" spans="8:8">
      <c r="H27735">
        <v>380</v>
      </c>
    </row>
    <row r="27736" spans="8:8">
      <c r="H27736">
        <v>380</v>
      </c>
    </row>
    <row r="27737" spans="8:8">
      <c r="H27737">
        <v>380</v>
      </c>
    </row>
    <row r="27738" spans="8:8">
      <c r="H27738">
        <v>380</v>
      </c>
    </row>
    <row r="27739" spans="8:8">
      <c r="H27739">
        <v>380</v>
      </c>
    </row>
    <row r="27740" spans="8:8">
      <c r="H27740">
        <v>380</v>
      </c>
    </row>
    <row r="27741" spans="8:8">
      <c r="H27741">
        <v>380</v>
      </c>
    </row>
    <row r="27742" spans="8:8">
      <c r="H27742">
        <v>380</v>
      </c>
    </row>
    <row r="27743" spans="8:8">
      <c r="H27743">
        <v>380</v>
      </c>
    </row>
    <row r="27744" spans="8:8">
      <c r="H27744">
        <v>380</v>
      </c>
    </row>
    <row r="27745" spans="8:8">
      <c r="H27745">
        <v>380</v>
      </c>
    </row>
    <row r="27746" spans="8:8">
      <c r="H27746">
        <v>380</v>
      </c>
    </row>
    <row r="27747" spans="8:8">
      <c r="H27747">
        <v>380</v>
      </c>
    </row>
    <row r="27748" spans="8:8">
      <c r="H27748">
        <v>380</v>
      </c>
    </row>
    <row r="27749" spans="8:8">
      <c r="H27749">
        <v>380</v>
      </c>
    </row>
    <row r="27750" spans="8:8">
      <c r="H27750">
        <v>380</v>
      </c>
    </row>
    <row r="27751" spans="8:8">
      <c r="H27751">
        <v>380</v>
      </c>
    </row>
    <row r="27752" spans="8:8">
      <c r="H27752">
        <v>380</v>
      </c>
    </row>
    <row r="27753" spans="8:8">
      <c r="H27753">
        <v>380</v>
      </c>
    </row>
    <row r="27754" spans="8:8">
      <c r="H27754">
        <v>380</v>
      </c>
    </row>
    <row r="27755" spans="8:8">
      <c r="H27755">
        <v>380</v>
      </c>
    </row>
    <row r="27756" spans="8:8">
      <c r="H27756">
        <v>380</v>
      </c>
    </row>
    <row r="27757" spans="8:8">
      <c r="H27757">
        <v>380</v>
      </c>
    </row>
    <row r="27758" spans="8:8">
      <c r="H27758">
        <v>380</v>
      </c>
    </row>
    <row r="27759" spans="8:8">
      <c r="H27759">
        <v>380</v>
      </c>
    </row>
    <row r="27760" spans="8:8">
      <c r="H27760">
        <v>385</v>
      </c>
    </row>
    <row r="27761" spans="8:8">
      <c r="H27761">
        <v>385</v>
      </c>
    </row>
    <row r="27762" spans="8:8">
      <c r="H27762">
        <v>385</v>
      </c>
    </row>
    <row r="27763" spans="8:8">
      <c r="H27763">
        <v>385</v>
      </c>
    </row>
    <row r="27764" spans="8:8">
      <c r="H27764">
        <v>385</v>
      </c>
    </row>
    <row r="27765" spans="8:8">
      <c r="H27765">
        <v>385</v>
      </c>
    </row>
    <row r="27766" spans="8:8">
      <c r="H27766">
        <v>385</v>
      </c>
    </row>
    <row r="27767" spans="8:8">
      <c r="H27767">
        <v>385</v>
      </c>
    </row>
    <row r="27768" spans="8:8">
      <c r="H27768">
        <v>385</v>
      </c>
    </row>
    <row r="27769" spans="8:8">
      <c r="H27769">
        <v>385</v>
      </c>
    </row>
    <row r="27770" spans="8:8">
      <c r="H27770">
        <v>385</v>
      </c>
    </row>
    <row r="27771" spans="8:8">
      <c r="H27771">
        <v>385</v>
      </c>
    </row>
    <row r="27772" spans="8:8">
      <c r="H27772">
        <v>385</v>
      </c>
    </row>
    <row r="27773" spans="8:8">
      <c r="H27773">
        <v>385</v>
      </c>
    </row>
    <row r="27774" spans="8:8">
      <c r="H27774">
        <v>385</v>
      </c>
    </row>
    <row r="27775" spans="8:8">
      <c r="H27775">
        <v>385</v>
      </c>
    </row>
    <row r="27776" spans="8:8">
      <c r="H27776">
        <v>385</v>
      </c>
    </row>
    <row r="27777" spans="8:8">
      <c r="H27777">
        <v>385</v>
      </c>
    </row>
    <row r="27778" spans="8:8">
      <c r="H27778">
        <v>385</v>
      </c>
    </row>
    <row r="27779" spans="8:8">
      <c r="H27779">
        <v>385</v>
      </c>
    </row>
    <row r="27780" spans="8:8">
      <c r="H27780">
        <v>385</v>
      </c>
    </row>
    <row r="27781" spans="8:8">
      <c r="H27781">
        <v>385</v>
      </c>
    </row>
    <row r="27782" spans="8:8">
      <c r="H27782">
        <v>385</v>
      </c>
    </row>
    <row r="27783" spans="8:8">
      <c r="H27783">
        <v>385</v>
      </c>
    </row>
    <row r="27784" spans="8:8">
      <c r="H27784">
        <v>385</v>
      </c>
    </row>
    <row r="27785" spans="8:8">
      <c r="H27785">
        <v>385</v>
      </c>
    </row>
    <row r="27786" spans="8:8">
      <c r="H27786">
        <v>385</v>
      </c>
    </row>
    <row r="27787" spans="8:8">
      <c r="H27787">
        <v>385</v>
      </c>
    </row>
    <row r="27788" spans="8:8">
      <c r="H27788">
        <v>385</v>
      </c>
    </row>
    <row r="27789" spans="8:8">
      <c r="H27789">
        <v>385</v>
      </c>
    </row>
    <row r="27790" spans="8:8">
      <c r="H27790">
        <v>385</v>
      </c>
    </row>
    <row r="27791" spans="8:8">
      <c r="H27791">
        <v>385</v>
      </c>
    </row>
    <row r="27792" spans="8:8">
      <c r="H27792">
        <v>385</v>
      </c>
    </row>
    <row r="27793" spans="8:8">
      <c r="H27793">
        <v>385</v>
      </c>
    </row>
    <row r="27794" spans="8:8">
      <c r="H27794">
        <v>385</v>
      </c>
    </row>
    <row r="27795" spans="8:8">
      <c r="H27795">
        <v>385</v>
      </c>
    </row>
    <row r="27796" spans="8:8">
      <c r="H27796">
        <v>385</v>
      </c>
    </row>
    <row r="27797" spans="8:8">
      <c r="H27797">
        <v>385</v>
      </c>
    </row>
    <row r="27798" spans="8:8">
      <c r="H27798">
        <v>385</v>
      </c>
    </row>
    <row r="27799" spans="8:8">
      <c r="H27799">
        <v>385</v>
      </c>
    </row>
    <row r="27800" spans="8:8">
      <c r="H27800">
        <v>385</v>
      </c>
    </row>
    <row r="27801" spans="8:8">
      <c r="H27801">
        <v>385</v>
      </c>
    </row>
    <row r="27802" spans="8:8">
      <c r="H27802">
        <v>385</v>
      </c>
    </row>
    <row r="27803" spans="8:8">
      <c r="H27803">
        <v>385</v>
      </c>
    </row>
    <row r="27804" spans="8:8">
      <c r="H27804">
        <v>385</v>
      </c>
    </row>
    <row r="27805" spans="8:8">
      <c r="H27805">
        <v>385</v>
      </c>
    </row>
    <row r="27806" spans="8:8">
      <c r="H27806">
        <v>385</v>
      </c>
    </row>
    <row r="27807" spans="8:8">
      <c r="H27807">
        <v>385</v>
      </c>
    </row>
    <row r="27808" spans="8:8">
      <c r="H27808">
        <v>385</v>
      </c>
    </row>
    <row r="27809" spans="8:8">
      <c r="H27809">
        <v>385</v>
      </c>
    </row>
    <row r="27810" spans="8:8">
      <c r="H27810">
        <v>385</v>
      </c>
    </row>
    <row r="27811" spans="8:8">
      <c r="H27811">
        <v>385</v>
      </c>
    </row>
    <row r="27812" spans="8:8">
      <c r="H27812">
        <v>385</v>
      </c>
    </row>
    <row r="27813" spans="8:8">
      <c r="H27813">
        <v>385</v>
      </c>
    </row>
    <row r="27814" spans="8:8">
      <c r="H27814">
        <v>385</v>
      </c>
    </row>
    <row r="27815" spans="8:8">
      <c r="H27815">
        <v>385</v>
      </c>
    </row>
    <row r="27816" spans="8:8">
      <c r="H27816">
        <v>385</v>
      </c>
    </row>
    <row r="27817" spans="8:8">
      <c r="H27817">
        <v>385</v>
      </c>
    </row>
    <row r="27818" spans="8:8">
      <c r="H27818">
        <v>385</v>
      </c>
    </row>
    <row r="27819" spans="8:8">
      <c r="H27819">
        <v>385</v>
      </c>
    </row>
    <row r="27820" spans="8:8">
      <c r="H27820">
        <v>385</v>
      </c>
    </row>
    <row r="27821" spans="8:8">
      <c r="H27821">
        <v>385</v>
      </c>
    </row>
    <row r="27822" spans="8:8">
      <c r="H27822">
        <v>385</v>
      </c>
    </row>
    <row r="27823" spans="8:8">
      <c r="H27823">
        <v>385</v>
      </c>
    </row>
    <row r="27824" spans="8:8">
      <c r="H27824">
        <v>385</v>
      </c>
    </row>
    <row r="27825" spans="8:8">
      <c r="H27825">
        <v>385</v>
      </c>
    </row>
    <row r="27826" spans="8:8">
      <c r="H27826">
        <v>385</v>
      </c>
    </row>
    <row r="27827" spans="8:8">
      <c r="H27827">
        <v>385</v>
      </c>
    </row>
    <row r="27828" spans="8:8">
      <c r="H27828">
        <v>385</v>
      </c>
    </row>
    <row r="27829" spans="8:8">
      <c r="H27829">
        <v>385</v>
      </c>
    </row>
    <row r="27830" spans="8:8">
      <c r="H27830">
        <v>385</v>
      </c>
    </row>
    <row r="27831" spans="8:8">
      <c r="H27831">
        <v>385</v>
      </c>
    </row>
    <row r="27832" spans="8:8">
      <c r="H27832">
        <v>385</v>
      </c>
    </row>
    <row r="27833" spans="8:8">
      <c r="H27833">
        <v>385</v>
      </c>
    </row>
    <row r="27834" spans="8:8">
      <c r="H27834">
        <v>385</v>
      </c>
    </row>
    <row r="27835" spans="8:8">
      <c r="H27835">
        <v>385</v>
      </c>
    </row>
    <row r="27836" spans="8:8">
      <c r="H27836">
        <v>385</v>
      </c>
    </row>
    <row r="27837" spans="8:8">
      <c r="H27837">
        <v>385</v>
      </c>
    </row>
    <row r="27838" spans="8:8">
      <c r="H27838">
        <v>385</v>
      </c>
    </row>
    <row r="27839" spans="8:8">
      <c r="H27839">
        <v>385</v>
      </c>
    </row>
    <row r="27840" spans="8:8">
      <c r="H27840">
        <v>385</v>
      </c>
    </row>
    <row r="27841" spans="8:8">
      <c r="H27841">
        <v>385</v>
      </c>
    </row>
    <row r="27842" spans="8:8">
      <c r="H27842">
        <v>385</v>
      </c>
    </row>
    <row r="27843" spans="8:8">
      <c r="H27843">
        <v>385</v>
      </c>
    </row>
    <row r="27844" spans="8:8">
      <c r="H27844">
        <v>385</v>
      </c>
    </row>
    <row r="27845" spans="8:8">
      <c r="H27845">
        <v>385</v>
      </c>
    </row>
    <row r="27846" spans="8:8">
      <c r="H27846">
        <v>385</v>
      </c>
    </row>
    <row r="27847" spans="8:8">
      <c r="H27847">
        <v>385</v>
      </c>
    </row>
    <row r="27848" spans="8:8">
      <c r="H27848">
        <v>385</v>
      </c>
    </row>
    <row r="27849" spans="8:8">
      <c r="H27849">
        <v>385</v>
      </c>
    </row>
    <row r="27850" spans="8:8">
      <c r="H27850">
        <v>385</v>
      </c>
    </row>
    <row r="27851" spans="8:8">
      <c r="H27851">
        <v>385</v>
      </c>
    </row>
    <row r="27852" spans="8:8">
      <c r="H27852">
        <v>385</v>
      </c>
    </row>
    <row r="27853" spans="8:8">
      <c r="H27853">
        <v>385</v>
      </c>
    </row>
    <row r="27854" spans="8:8">
      <c r="H27854">
        <v>385</v>
      </c>
    </row>
    <row r="27855" spans="8:8">
      <c r="H27855">
        <v>385</v>
      </c>
    </row>
    <row r="27856" spans="8:8">
      <c r="H27856">
        <v>385</v>
      </c>
    </row>
    <row r="27857" spans="8:8">
      <c r="H27857">
        <v>385</v>
      </c>
    </row>
    <row r="27858" spans="8:8">
      <c r="H27858">
        <v>385</v>
      </c>
    </row>
    <row r="27859" spans="8:8">
      <c r="H27859">
        <v>385</v>
      </c>
    </row>
    <row r="27860" spans="8:8">
      <c r="H27860">
        <v>385</v>
      </c>
    </row>
    <row r="27861" spans="8:8">
      <c r="H27861">
        <v>385</v>
      </c>
    </row>
    <row r="27862" spans="8:8">
      <c r="H27862">
        <v>385</v>
      </c>
    </row>
    <row r="27863" spans="8:8">
      <c r="H27863">
        <v>385</v>
      </c>
    </row>
    <row r="27864" spans="8:8">
      <c r="H27864">
        <v>385</v>
      </c>
    </row>
    <row r="27865" spans="8:8">
      <c r="H27865">
        <v>385</v>
      </c>
    </row>
    <row r="27866" spans="8:8">
      <c r="H27866">
        <v>385</v>
      </c>
    </row>
    <row r="27867" spans="8:8">
      <c r="H27867">
        <v>385</v>
      </c>
    </row>
    <row r="27868" spans="8:8">
      <c r="H27868">
        <v>385</v>
      </c>
    </row>
    <row r="27869" spans="8:8">
      <c r="H27869">
        <v>385</v>
      </c>
    </row>
    <row r="27870" spans="8:8">
      <c r="H27870">
        <v>385</v>
      </c>
    </row>
    <row r="27871" spans="8:8">
      <c r="H27871">
        <v>385</v>
      </c>
    </row>
    <row r="27872" spans="8:8">
      <c r="H27872">
        <v>385</v>
      </c>
    </row>
    <row r="27873" spans="8:8">
      <c r="H27873">
        <v>385</v>
      </c>
    </row>
    <row r="27874" spans="8:8">
      <c r="H27874">
        <v>385</v>
      </c>
    </row>
    <row r="27875" spans="8:8">
      <c r="H27875">
        <v>385</v>
      </c>
    </row>
    <row r="27876" spans="8:8">
      <c r="H27876">
        <v>385</v>
      </c>
    </row>
    <row r="27877" spans="8:8">
      <c r="H27877">
        <v>385</v>
      </c>
    </row>
    <row r="27878" spans="8:8">
      <c r="H27878">
        <v>385</v>
      </c>
    </row>
    <row r="27879" spans="8:8">
      <c r="H27879">
        <v>385</v>
      </c>
    </row>
    <row r="27880" spans="8:8">
      <c r="H27880">
        <v>385</v>
      </c>
    </row>
    <row r="27881" spans="8:8">
      <c r="H27881">
        <v>385</v>
      </c>
    </row>
    <row r="27882" spans="8:8">
      <c r="H27882">
        <v>385</v>
      </c>
    </row>
    <row r="27883" spans="8:8">
      <c r="H27883">
        <v>385</v>
      </c>
    </row>
    <row r="27884" spans="8:8">
      <c r="H27884">
        <v>385</v>
      </c>
    </row>
    <row r="27885" spans="8:8">
      <c r="H27885">
        <v>385</v>
      </c>
    </row>
    <row r="27886" spans="8:8">
      <c r="H27886">
        <v>385</v>
      </c>
    </row>
    <row r="27887" spans="8:8">
      <c r="H27887">
        <v>385</v>
      </c>
    </row>
    <row r="27888" spans="8:8">
      <c r="H27888">
        <v>385</v>
      </c>
    </row>
    <row r="27889" spans="8:8">
      <c r="H27889">
        <v>385</v>
      </c>
    </row>
    <row r="27890" spans="8:8">
      <c r="H27890">
        <v>385</v>
      </c>
    </row>
    <row r="27891" spans="8:8">
      <c r="H27891">
        <v>385</v>
      </c>
    </row>
    <row r="27892" spans="8:8">
      <c r="H27892">
        <v>385</v>
      </c>
    </row>
    <row r="27893" spans="8:8">
      <c r="H27893">
        <v>385</v>
      </c>
    </row>
    <row r="27894" spans="8:8">
      <c r="H27894">
        <v>385</v>
      </c>
    </row>
    <row r="27895" spans="8:8">
      <c r="H27895">
        <v>385</v>
      </c>
    </row>
    <row r="27896" spans="8:8">
      <c r="H27896">
        <v>385</v>
      </c>
    </row>
    <row r="27897" spans="8:8">
      <c r="H27897">
        <v>385</v>
      </c>
    </row>
    <row r="27898" spans="8:8">
      <c r="H27898">
        <v>385</v>
      </c>
    </row>
    <row r="27899" spans="8:8">
      <c r="H27899">
        <v>385</v>
      </c>
    </row>
    <row r="27900" spans="8:8">
      <c r="H27900">
        <v>385</v>
      </c>
    </row>
    <row r="27901" spans="8:8">
      <c r="H27901">
        <v>385</v>
      </c>
    </row>
    <row r="27902" spans="8:8">
      <c r="H27902">
        <v>385</v>
      </c>
    </row>
    <row r="27903" spans="8:8">
      <c r="H27903">
        <v>385</v>
      </c>
    </row>
    <row r="27904" spans="8:8">
      <c r="H27904">
        <v>385</v>
      </c>
    </row>
    <row r="27905" spans="8:8">
      <c r="H27905">
        <v>385</v>
      </c>
    </row>
    <row r="27906" spans="8:8">
      <c r="H27906">
        <v>385</v>
      </c>
    </row>
    <row r="27907" spans="8:8">
      <c r="H27907">
        <v>385</v>
      </c>
    </row>
    <row r="27908" spans="8:8">
      <c r="H27908">
        <v>385</v>
      </c>
    </row>
    <row r="27909" spans="8:8">
      <c r="H27909">
        <v>385</v>
      </c>
    </row>
    <row r="27910" spans="8:8">
      <c r="H27910">
        <v>385</v>
      </c>
    </row>
    <row r="27911" spans="8:8">
      <c r="H27911">
        <v>385</v>
      </c>
    </row>
    <row r="27912" spans="8:8">
      <c r="H27912">
        <v>385</v>
      </c>
    </row>
    <row r="27913" spans="8:8">
      <c r="H27913">
        <v>385</v>
      </c>
    </row>
    <row r="27914" spans="8:8">
      <c r="H27914">
        <v>385</v>
      </c>
    </row>
    <row r="27915" spans="8:8">
      <c r="H27915">
        <v>385</v>
      </c>
    </row>
    <row r="27916" spans="8:8">
      <c r="H27916">
        <v>385</v>
      </c>
    </row>
    <row r="27917" spans="8:8">
      <c r="H27917">
        <v>385</v>
      </c>
    </row>
    <row r="27918" spans="8:8">
      <c r="H27918">
        <v>385</v>
      </c>
    </row>
    <row r="27919" spans="8:8">
      <c r="H27919">
        <v>385</v>
      </c>
    </row>
    <row r="27920" spans="8:8">
      <c r="H27920">
        <v>385</v>
      </c>
    </row>
    <row r="27921" spans="8:8">
      <c r="H27921">
        <v>385</v>
      </c>
    </row>
    <row r="27922" spans="8:8">
      <c r="H27922">
        <v>385</v>
      </c>
    </row>
    <row r="27923" spans="8:8">
      <c r="H27923">
        <v>385</v>
      </c>
    </row>
    <row r="27924" spans="8:8">
      <c r="H27924">
        <v>385</v>
      </c>
    </row>
    <row r="27925" spans="8:8">
      <c r="H27925">
        <v>385</v>
      </c>
    </row>
    <row r="27926" spans="8:8">
      <c r="H27926">
        <v>385</v>
      </c>
    </row>
    <row r="27927" spans="8:8">
      <c r="H27927">
        <v>385</v>
      </c>
    </row>
    <row r="27928" spans="8:8">
      <c r="H27928">
        <v>385</v>
      </c>
    </row>
    <row r="27929" spans="8:8">
      <c r="H27929">
        <v>385</v>
      </c>
    </row>
    <row r="27930" spans="8:8">
      <c r="H27930">
        <v>385</v>
      </c>
    </row>
    <row r="27931" spans="8:8">
      <c r="H27931">
        <v>385</v>
      </c>
    </row>
    <row r="27932" spans="8:8">
      <c r="H27932">
        <v>385</v>
      </c>
    </row>
    <row r="27933" spans="8:8">
      <c r="H27933">
        <v>385</v>
      </c>
    </row>
    <row r="27934" spans="8:8">
      <c r="H27934">
        <v>385</v>
      </c>
    </row>
    <row r="27935" spans="8:8">
      <c r="H27935">
        <v>385</v>
      </c>
    </row>
    <row r="27936" spans="8:8">
      <c r="H27936">
        <v>385</v>
      </c>
    </row>
    <row r="27937" spans="8:8">
      <c r="H27937">
        <v>385</v>
      </c>
    </row>
    <row r="27938" spans="8:8">
      <c r="H27938">
        <v>385</v>
      </c>
    </row>
    <row r="27939" spans="8:8">
      <c r="H27939">
        <v>385</v>
      </c>
    </row>
    <row r="27940" spans="8:8">
      <c r="H27940">
        <v>385</v>
      </c>
    </row>
    <row r="27941" spans="8:8">
      <c r="H27941">
        <v>385</v>
      </c>
    </row>
    <row r="27942" spans="8:8">
      <c r="H27942">
        <v>385</v>
      </c>
    </row>
    <row r="27943" spans="8:8">
      <c r="H27943">
        <v>385</v>
      </c>
    </row>
    <row r="27944" spans="8:8">
      <c r="H27944">
        <v>385</v>
      </c>
    </row>
    <row r="27945" spans="8:8">
      <c r="H27945">
        <v>385</v>
      </c>
    </row>
    <row r="27946" spans="8:8">
      <c r="H27946">
        <v>385</v>
      </c>
    </row>
    <row r="27947" spans="8:8">
      <c r="H27947">
        <v>385</v>
      </c>
    </row>
    <row r="27948" spans="8:8">
      <c r="H27948">
        <v>385</v>
      </c>
    </row>
    <row r="27949" spans="8:8">
      <c r="H27949">
        <v>385</v>
      </c>
    </row>
    <row r="27950" spans="8:8">
      <c r="H27950">
        <v>385</v>
      </c>
    </row>
    <row r="27951" spans="8:8">
      <c r="H27951">
        <v>385</v>
      </c>
    </row>
    <row r="27952" spans="8:8">
      <c r="H27952">
        <v>385</v>
      </c>
    </row>
    <row r="27953" spans="8:8">
      <c r="H27953">
        <v>385</v>
      </c>
    </row>
    <row r="27954" spans="8:8">
      <c r="H27954">
        <v>385</v>
      </c>
    </row>
    <row r="27955" spans="8:8">
      <c r="H27955">
        <v>385</v>
      </c>
    </row>
    <row r="27956" spans="8:8">
      <c r="H27956">
        <v>385</v>
      </c>
    </row>
    <row r="27957" spans="8:8">
      <c r="H27957">
        <v>385</v>
      </c>
    </row>
    <row r="27958" spans="8:8">
      <c r="H27958">
        <v>385</v>
      </c>
    </row>
    <row r="27959" spans="8:8">
      <c r="H27959">
        <v>385</v>
      </c>
    </row>
    <row r="27960" spans="8:8">
      <c r="H27960">
        <v>385</v>
      </c>
    </row>
    <row r="27961" spans="8:8">
      <c r="H27961">
        <v>385</v>
      </c>
    </row>
    <row r="27962" spans="8:8">
      <c r="H27962">
        <v>385</v>
      </c>
    </row>
    <row r="27963" spans="8:8">
      <c r="H27963">
        <v>385</v>
      </c>
    </row>
    <row r="27964" spans="8:8">
      <c r="H27964">
        <v>385</v>
      </c>
    </row>
    <row r="27965" spans="8:8">
      <c r="H27965">
        <v>385</v>
      </c>
    </row>
    <row r="27966" spans="8:8">
      <c r="H27966">
        <v>385</v>
      </c>
    </row>
    <row r="27967" spans="8:8">
      <c r="H27967">
        <v>385</v>
      </c>
    </row>
    <row r="27968" spans="8:8">
      <c r="H27968">
        <v>385</v>
      </c>
    </row>
    <row r="27969" spans="8:8">
      <c r="H27969">
        <v>385</v>
      </c>
    </row>
    <row r="27970" spans="8:8">
      <c r="H27970">
        <v>385</v>
      </c>
    </row>
    <row r="27971" spans="8:8">
      <c r="H27971">
        <v>385</v>
      </c>
    </row>
    <row r="27972" spans="8:8">
      <c r="H27972">
        <v>385</v>
      </c>
    </row>
    <row r="27973" spans="8:8">
      <c r="H27973">
        <v>385</v>
      </c>
    </row>
    <row r="27974" spans="8:8">
      <c r="H27974">
        <v>385</v>
      </c>
    </row>
    <row r="27975" spans="8:8">
      <c r="H27975">
        <v>385</v>
      </c>
    </row>
    <row r="27976" spans="8:8">
      <c r="H27976">
        <v>385</v>
      </c>
    </row>
    <row r="27977" spans="8:8">
      <c r="H27977">
        <v>385</v>
      </c>
    </row>
    <row r="27978" spans="8:8">
      <c r="H27978">
        <v>385</v>
      </c>
    </row>
    <row r="27979" spans="8:8">
      <c r="H27979">
        <v>385</v>
      </c>
    </row>
    <row r="27980" spans="8:8">
      <c r="H27980">
        <v>385</v>
      </c>
    </row>
    <row r="27981" spans="8:8">
      <c r="H27981">
        <v>385</v>
      </c>
    </row>
    <row r="27982" spans="8:8">
      <c r="H27982">
        <v>385</v>
      </c>
    </row>
    <row r="27983" spans="8:8">
      <c r="H27983">
        <v>385</v>
      </c>
    </row>
    <row r="27984" spans="8:8">
      <c r="H27984">
        <v>385</v>
      </c>
    </row>
    <row r="27985" spans="8:8">
      <c r="H27985">
        <v>385</v>
      </c>
    </row>
    <row r="27986" spans="8:8">
      <c r="H27986">
        <v>385</v>
      </c>
    </row>
    <row r="27987" spans="8:8">
      <c r="H27987">
        <v>385</v>
      </c>
    </row>
    <row r="27988" spans="8:8">
      <c r="H27988">
        <v>385</v>
      </c>
    </row>
    <row r="27989" spans="8:8">
      <c r="H27989">
        <v>385</v>
      </c>
    </row>
    <row r="27990" spans="8:8">
      <c r="H27990">
        <v>385</v>
      </c>
    </row>
    <row r="27991" spans="8:8">
      <c r="H27991">
        <v>385</v>
      </c>
    </row>
    <row r="27992" spans="8:8">
      <c r="H27992">
        <v>385</v>
      </c>
    </row>
    <row r="27993" spans="8:8">
      <c r="H27993">
        <v>385</v>
      </c>
    </row>
    <row r="27994" spans="8:8">
      <c r="H27994">
        <v>385</v>
      </c>
    </row>
    <row r="27995" spans="8:8">
      <c r="H27995">
        <v>385</v>
      </c>
    </row>
    <row r="27996" spans="8:8">
      <c r="H27996">
        <v>385</v>
      </c>
    </row>
    <row r="27997" spans="8:8">
      <c r="H27997">
        <v>385</v>
      </c>
    </row>
    <row r="27998" spans="8:8">
      <c r="H27998">
        <v>385</v>
      </c>
    </row>
    <row r="27999" spans="8:8">
      <c r="H27999">
        <v>385</v>
      </c>
    </row>
    <row r="28000" spans="8:8">
      <c r="H28000">
        <v>385</v>
      </c>
    </row>
    <row r="28001" spans="8:8">
      <c r="H28001">
        <v>385</v>
      </c>
    </row>
    <row r="28002" spans="8:8">
      <c r="H28002">
        <v>385</v>
      </c>
    </row>
    <row r="28003" spans="8:8">
      <c r="H28003">
        <v>385</v>
      </c>
    </row>
    <row r="28004" spans="8:8">
      <c r="H28004">
        <v>385</v>
      </c>
    </row>
    <row r="28005" spans="8:8">
      <c r="H28005">
        <v>385</v>
      </c>
    </row>
    <row r="28006" spans="8:8">
      <c r="H28006">
        <v>385</v>
      </c>
    </row>
    <row r="28007" spans="8:8">
      <c r="H28007">
        <v>385</v>
      </c>
    </row>
    <row r="28008" spans="8:8">
      <c r="H28008">
        <v>385</v>
      </c>
    </row>
    <row r="28009" spans="8:8">
      <c r="H28009">
        <v>385</v>
      </c>
    </row>
    <row r="28010" spans="8:8">
      <c r="H28010">
        <v>385</v>
      </c>
    </row>
    <row r="28011" spans="8:8">
      <c r="H28011">
        <v>385</v>
      </c>
    </row>
    <row r="28012" spans="8:8">
      <c r="H28012">
        <v>385</v>
      </c>
    </row>
    <row r="28013" spans="8:8">
      <c r="H28013">
        <v>385</v>
      </c>
    </row>
    <row r="28014" spans="8:8">
      <c r="H28014">
        <v>385</v>
      </c>
    </row>
    <row r="28015" spans="8:8">
      <c r="H28015">
        <v>385</v>
      </c>
    </row>
    <row r="28016" spans="8:8">
      <c r="H28016">
        <v>385</v>
      </c>
    </row>
    <row r="28017" spans="8:8">
      <c r="H28017">
        <v>385</v>
      </c>
    </row>
    <row r="28018" spans="8:8">
      <c r="H28018">
        <v>385</v>
      </c>
    </row>
    <row r="28019" spans="8:8">
      <c r="H28019">
        <v>385</v>
      </c>
    </row>
    <row r="28020" spans="8:8">
      <c r="H28020">
        <v>385</v>
      </c>
    </row>
    <row r="28021" spans="8:8">
      <c r="H28021">
        <v>385</v>
      </c>
    </row>
    <row r="28022" spans="8:8">
      <c r="H28022">
        <v>385</v>
      </c>
    </row>
    <row r="28023" spans="8:8">
      <c r="H28023">
        <v>385</v>
      </c>
    </row>
    <row r="28024" spans="8:8">
      <c r="H28024">
        <v>385</v>
      </c>
    </row>
    <row r="28025" spans="8:8">
      <c r="H28025">
        <v>385</v>
      </c>
    </row>
    <row r="28026" spans="8:8">
      <c r="H28026">
        <v>385</v>
      </c>
    </row>
    <row r="28027" spans="8:8">
      <c r="H28027">
        <v>385</v>
      </c>
    </row>
    <row r="28028" spans="8:8">
      <c r="H28028">
        <v>385</v>
      </c>
    </row>
    <row r="28029" spans="8:8">
      <c r="H28029">
        <v>385</v>
      </c>
    </row>
    <row r="28030" spans="8:8">
      <c r="H28030">
        <v>385</v>
      </c>
    </row>
    <row r="28031" spans="8:8">
      <c r="H28031">
        <v>385</v>
      </c>
    </row>
    <row r="28032" spans="8:8">
      <c r="H28032">
        <v>385</v>
      </c>
    </row>
    <row r="28033" spans="8:8">
      <c r="H28033">
        <v>385</v>
      </c>
    </row>
    <row r="28034" spans="8:8">
      <c r="H28034">
        <v>385</v>
      </c>
    </row>
    <row r="28035" spans="8:8">
      <c r="H28035">
        <v>385</v>
      </c>
    </row>
    <row r="28036" spans="8:8">
      <c r="H28036">
        <v>385</v>
      </c>
    </row>
    <row r="28037" spans="8:8">
      <c r="H28037">
        <v>385</v>
      </c>
    </row>
    <row r="28038" spans="8:8">
      <c r="H28038">
        <v>385</v>
      </c>
    </row>
    <row r="28039" spans="8:8">
      <c r="H28039">
        <v>385</v>
      </c>
    </row>
    <row r="28040" spans="8:8">
      <c r="H28040">
        <v>385</v>
      </c>
    </row>
    <row r="28041" spans="8:8">
      <c r="H28041">
        <v>385</v>
      </c>
    </row>
    <row r="28042" spans="8:8">
      <c r="H28042">
        <v>385</v>
      </c>
    </row>
    <row r="28043" spans="8:8">
      <c r="H28043">
        <v>385</v>
      </c>
    </row>
    <row r="28044" spans="8:8">
      <c r="H28044">
        <v>385</v>
      </c>
    </row>
    <row r="28045" spans="8:8">
      <c r="H28045">
        <v>385</v>
      </c>
    </row>
    <row r="28046" spans="8:8">
      <c r="H28046">
        <v>385</v>
      </c>
    </row>
    <row r="28047" spans="8:8">
      <c r="H28047">
        <v>385</v>
      </c>
    </row>
    <row r="28048" spans="8:8">
      <c r="H28048">
        <v>385</v>
      </c>
    </row>
    <row r="28049" spans="8:8">
      <c r="H28049">
        <v>385</v>
      </c>
    </row>
    <row r="28050" spans="8:8">
      <c r="H28050">
        <v>385</v>
      </c>
    </row>
    <row r="28051" spans="8:8">
      <c r="H28051">
        <v>385</v>
      </c>
    </row>
    <row r="28052" spans="8:8">
      <c r="H28052">
        <v>385</v>
      </c>
    </row>
    <row r="28053" spans="8:8">
      <c r="H28053">
        <v>385</v>
      </c>
    </row>
    <row r="28054" spans="8:8">
      <c r="H28054">
        <v>385</v>
      </c>
    </row>
    <row r="28055" spans="8:8">
      <c r="H28055">
        <v>385</v>
      </c>
    </row>
    <row r="28056" spans="8:8">
      <c r="H28056">
        <v>385</v>
      </c>
    </row>
    <row r="28057" spans="8:8">
      <c r="H28057">
        <v>385</v>
      </c>
    </row>
    <row r="28058" spans="8:8">
      <c r="H28058">
        <v>385</v>
      </c>
    </row>
    <row r="28059" spans="8:8">
      <c r="H28059">
        <v>385</v>
      </c>
    </row>
    <row r="28060" spans="8:8">
      <c r="H28060">
        <v>385</v>
      </c>
    </row>
    <row r="28061" spans="8:8">
      <c r="H28061">
        <v>385</v>
      </c>
    </row>
    <row r="28062" spans="8:8">
      <c r="H28062">
        <v>385</v>
      </c>
    </row>
    <row r="28063" spans="8:8">
      <c r="H28063">
        <v>385</v>
      </c>
    </row>
    <row r="28064" spans="8:8">
      <c r="H28064">
        <v>385</v>
      </c>
    </row>
    <row r="28065" spans="8:8">
      <c r="H28065">
        <v>385</v>
      </c>
    </row>
    <row r="28066" spans="8:8">
      <c r="H28066">
        <v>385</v>
      </c>
    </row>
    <row r="28067" spans="8:8">
      <c r="H28067">
        <v>385</v>
      </c>
    </row>
    <row r="28068" spans="8:8">
      <c r="H28068">
        <v>385</v>
      </c>
    </row>
    <row r="28069" spans="8:8">
      <c r="H28069">
        <v>385</v>
      </c>
    </row>
    <row r="28070" spans="8:8">
      <c r="H28070">
        <v>385</v>
      </c>
    </row>
    <row r="28071" spans="8:8">
      <c r="H28071">
        <v>385</v>
      </c>
    </row>
    <row r="28072" spans="8:8">
      <c r="H28072">
        <v>385</v>
      </c>
    </row>
    <row r="28073" spans="8:8">
      <c r="H28073">
        <v>385</v>
      </c>
    </row>
    <row r="28074" spans="8:8">
      <c r="H28074">
        <v>385</v>
      </c>
    </row>
    <row r="28075" spans="8:8">
      <c r="H28075">
        <v>385</v>
      </c>
    </row>
    <row r="28076" spans="8:8">
      <c r="H28076">
        <v>385</v>
      </c>
    </row>
    <row r="28077" spans="8:8">
      <c r="H28077">
        <v>385</v>
      </c>
    </row>
    <row r="28078" spans="8:8">
      <c r="H28078">
        <v>385</v>
      </c>
    </row>
    <row r="28079" spans="8:8">
      <c r="H28079">
        <v>385</v>
      </c>
    </row>
    <row r="28080" spans="8:8">
      <c r="H28080">
        <v>385</v>
      </c>
    </row>
    <row r="28081" spans="8:8">
      <c r="H28081">
        <v>385</v>
      </c>
    </row>
    <row r="28082" spans="8:8">
      <c r="H28082">
        <v>385</v>
      </c>
    </row>
    <row r="28083" spans="8:8">
      <c r="H28083">
        <v>385</v>
      </c>
    </row>
    <row r="28084" spans="8:8">
      <c r="H28084">
        <v>385</v>
      </c>
    </row>
    <row r="28085" spans="8:8">
      <c r="H28085">
        <v>385</v>
      </c>
    </row>
    <row r="28086" spans="8:8">
      <c r="H28086">
        <v>385</v>
      </c>
    </row>
    <row r="28087" spans="8:8">
      <c r="H28087">
        <v>385</v>
      </c>
    </row>
    <row r="28088" spans="8:8">
      <c r="H28088">
        <v>385</v>
      </c>
    </row>
    <row r="28089" spans="8:8">
      <c r="H28089">
        <v>385</v>
      </c>
    </row>
    <row r="28090" spans="8:8">
      <c r="H28090">
        <v>385</v>
      </c>
    </row>
    <row r="28091" spans="8:8">
      <c r="H28091">
        <v>385</v>
      </c>
    </row>
    <row r="28092" spans="8:8">
      <c r="H28092">
        <v>385</v>
      </c>
    </row>
    <row r="28093" spans="8:8">
      <c r="H28093">
        <v>385</v>
      </c>
    </row>
    <row r="28094" spans="8:8">
      <c r="H28094">
        <v>385</v>
      </c>
    </row>
    <row r="28095" spans="8:8">
      <c r="H28095">
        <v>385</v>
      </c>
    </row>
    <row r="28096" spans="8:8">
      <c r="H28096">
        <v>385</v>
      </c>
    </row>
    <row r="28097" spans="8:8">
      <c r="H28097">
        <v>385</v>
      </c>
    </row>
    <row r="28098" spans="8:8">
      <c r="H28098">
        <v>385</v>
      </c>
    </row>
    <row r="28099" spans="8:8">
      <c r="H28099">
        <v>385</v>
      </c>
    </row>
    <row r="28100" spans="8:8">
      <c r="H28100">
        <v>385</v>
      </c>
    </row>
    <row r="28101" spans="8:8">
      <c r="H28101">
        <v>385</v>
      </c>
    </row>
    <row r="28102" spans="8:8">
      <c r="H28102">
        <v>385</v>
      </c>
    </row>
    <row r="28103" spans="8:8">
      <c r="H28103">
        <v>385</v>
      </c>
    </row>
    <row r="28104" spans="8:8">
      <c r="H28104">
        <v>385</v>
      </c>
    </row>
    <row r="28105" spans="8:8">
      <c r="H28105">
        <v>385</v>
      </c>
    </row>
    <row r="28106" spans="8:8">
      <c r="H28106">
        <v>385</v>
      </c>
    </row>
    <row r="28107" spans="8:8">
      <c r="H28107">
        <v>385</v>
      </c>
    </row>
    <row r="28108" spans="8:8">
      <c r="H28108">
        <v>385</v>
      </c>
    </row>
    <row r="28109" spans="8:8">
      <c r="H28109">
        <v>385</v>
      </c>
    </row>
    <row r="28110" spans="8:8">
      <c r="H28110">
        <v>385</v>
      </c>
    </row>
    <row r="28111" spans="8:8">
      <c r="H28111">
        <v>385</v>
      </c>
    </row>
    <row r="28112" spans="8:8">
      <c r="H28112">
        <v>387</v>
      </c>
    </row>
    <row r="28113" spans="8:8">
      <c r="H28113">
        <v>387</v>
      </c>
    </row>
    <row r="28114" spans="8:8">
      <c r="H28114">
        <v>387</v>
      </c>
    </row>
    <row r="28115" spans="8:8">
      <c r="H28115">
        <v>387</v>
      </c>
    </row>
    <row r="28116" spans="8:8">
      <c r="H28116">
        <v>387</v>
      </c>
    </row>
    <row r="28117" spans="8:8">
      <c r="H28117">
        <v>387</v>
      </c>
    </row>
    <row r="28118" spans="8:8">
      <c r="H28118">
        <v>387</v>
      </c>
    </row>
    <row r="28119" spans="8:8">
      <c r="H28119">
        <v>387</v>
      </c>
    </row>
    <row r="28120" spans="8:8">
      <c r="H28120">
        <v>387</v>
      </c>
    </row>
    <row r="28121" spans="8:8">
      <c r="H28121">
        <v>387</v>
      </c>
    </row>
    <row r="28122" spans="8:8">
      <c r="H28122">
        <v>387</v>
      </c>
    </row>
    <row r="28123" spans="8:8">
      <c r="H28123">
        <v>387</v>
      </c>
    </row>
    <row r="28124" spans="8:8">
      <c r="H28124">
        <v>387</v>
      </c>
    </row>
    <row r="28125" spans="8:8">
      <c r="H28125">
        <v>387</v>
      </c>
    </row>
    <row r="28126" spans="8:8">
      <c r="H28126">
        <v>387</v>
      </c>
    </row>
    <row r="28127" spans="8:8">
      <c r="H28127">
        <v>387</v>
      </c>
    </row>
    <row r="28128" spans="8:8">
      <c r="H28128">
        <v>387</v>
      </c>
    </row>
    <row r="28129" spans="8:8">
      <c r="H28129">
        <v>387</v>
      </c>
    </row>
    <row r="28130" spans="8:8">
      <c r="H28130">
        <v>387</v>
      </c>
    </row>
    <row r="28131" spans="8:8">
      <c r="H28131">
        <v>387</v>
      </c>
    </row>
    <row r="28132" spans="8:8">
      <c r="H28132">
        <v>387</v>
      </c>
    </row>
    <row r="28133" spans="8:8">
      <c r="H28133">
        <v>387</v>
      </c>
    </row>
    <row r="28134" spans="8:8">
      <c r="H28134">
        <v>387</v>
      </c>
    </row>
    <row r="28135" spans="8:8">
      <c r="H28135">
        <v>387</v>
      </c>
    </row>
    <row r="28136" spans="8:8">
      <c r="H28136">
        <v>387</v>
      </c>
    </row>
    <row r="28137" spans="8:8">
      <c r="H28137">
        <v>387</v>
      </c>
    </row>
    <row r="28138" spans="8:8">
      <c r="H28138">
        <v>387</v>
      </c>
    </row>
    <row r="28139" spans="8:8">
      <c r="H28139">
        <v>387</v>
      </c>
    </row>
    <row r="28140" spans="8:8">
      <c r="H28140">
        <v>387</v>
      </c>
    </row>
    <row r="28141" spans="8:8">
      <c r="H28141">
        <v>387</v>
      </c>
    </row>
    <row r="28142" spans="8:8">
      <c r="H28142">
        <v>387</v>
      </c>
    </row>
    <row r="28143" spans="8:8">
      <c r="H28143">
        <v>387</v>
      </c>
    </row>
    <row r="28144" spans="8:8">
      <c r="H28144">
        <v>387</v>
      </c>
    </row>
    <row r="28145" spans="8:8">
      <c r="H28145">
        <v>387</v>
      </c>
    </row>
    <row r="28146" spans="8:8">
      <c r="H28146">
        <v>387</v>
      </c>
    </row>
    <row r="28147" spans="8:8">
      <c r="H28147">
        <v>387</v>
      </c>
    </row>
    <row r="28148" spans="8:8">
      <c r="H28148">
        <v>387</v>
      </c>
    </row>
    <row r="28149" spans="8:8">
      <c r="H28149">
        <v>387</v>
      </c>
    </row>
    <row r="28150" spans="8:8">
      <c r="H28150">
        <v>387</v>
      </c>
    </row>
    <row r="28151" spans="8:8">
      <c r="H28151">
        <v>387</v>
      </c>
    </row>
    <row r="28152" spans="8:8">
      <c r="H28152">
        <v>387</v>
      </c>
    </row>
    <row r="28153" spans="8:8">
      <c r="H28153">
        <v>387</v>
      </c>
    </row>
    <row r="28154" spans="8:8">
      <c r="H28154">
        <v>387</v>
      </c>
    </row>
    <row r="28155" spans="8:8">
      <c r="H28155">
        <v>387</v>
      </c>
    </row>
    <row r="28156" spans="8:8">
      <c r="H28156">
        <v>387</v>
      </c>
    </row>
    <row r="28157" spans="8:8">
      <c r="H28157">
        <v>387</v>
      </c>
    </row>
    <row r="28158" spans="8:8">
      <c r="H28158">
        <v>387</v>
      </c>
    </row>
    <row r="28159" spans="8:8">
      <c r="H28159">
        <v>387</v>
      </c>
    </row>
    <row r="28160" spans="8:8">
      <c r="H28160">
        <v>387</v>
      </c>
    </row>
    <row r="28161" spans="8:8">
      <c r="H28161">
        <v>387</v>
      </c>
    </row>
    <row r="28162" spans="8:8">
      <c r="H28162">
        <v>387</v>
      </c>
    </row>
    <row r="28163" spans="8:8">
      <c r="H28163">
        <v>387</v>
      </c>
    </row>
    <row r="28164" spans="8:8">
      <c r="H28164">
        <v>387</v>
      </c>
    </row>
    <row r="28165" spans="8:8">
      <c r="H28165">
        <v>387</v>
      </c>
    </row>
    <row r="28166" spans="8:8">
      <c r="H28166">
        <v>387</v>
      </c>
    </row>
    <row r="28167" spans="8:8">
      <c r="H28167">
        <v>387</v>
      </c>
    </row>
    <row r="28168" spans="8:8">
      <c r="H28168">
        <v>387</v>
      </c>
    </row>
    <row r="28169" spans="8:8">
      <c r="H28169">
        <v>387</v>
      </c>
    </row>
    <row r="28170" spans="8:8">
      <c r="H28170">
        <v>387</v>
      </c>
    </row>
    <row r="28171" spans="8:8">
      <c r="H28171">
        <v>387</v>
      </c>
    </row>
    <row r="28172" spans="8:8">
      <c r="H28172">
        <v>387</v>
      </c>
    </row>
    <row r="28173" spans="8:8">
      <c r="H28173">
        <v>387</v>
      </c>
    </row>
    <row r="28174" spans="8:8">
      <c r="H28174">
        <v>387</v>
      </c>
    </row>
    <row r="28175" spans="8:8">
      <c r="H28175">
        <v>387</v>
      </c>
    </row>
    <row r="28176" spans="8:8">
      <c r="H28176">
        <v>387</v>
      </c>
    </row>
    <row r="28177" spans="8:8">
      <c r="H28177">
        <v>387</v>
      </c>
    </row>
    <row r="28178" spans="8:8">
      <c r="H28178">
        <v>387</v>
      </c>
    </row>
    <row r="28179" spans="8:8">
      <c r="H28179">
        <v>387</v>
      </c>
    </row>
    <row r="28180" spans="8:8">
      <c r="H28180">
        <v>387</v>
      </c>
    </row>
    <row r="28181" spans="8:8">
      <c r="H28181">
        <v>387</v>
      </c>
    </row>
    <row r="28182" spans="8:8">
      <c r="H28182">
        <v>387</v>
      </c>
    </row>
    <row r="28183" spans="8:8">
      <c r="H28183">
        <v>387</v>
      </c>
    </row>
    <row r="28184" spans="8:8">
      <c r="H28184">
        <v>387</v>
      </c>
    </row>
    <row r="28185" spans="8:8">
      <c r="H28185">
        <v>387</v>
      </c>
    </row>
    <row r="28186" spans="8:8">
      <c r="H28186">
        <v>387</v>
      </c>
    </row>
    <row r="28187" spans="8:8">
      <c r="H28187">
        <v>387</v>
      </c>
    </row>
    <row r="28188" spans="8:8">
      <c r="H28188">
        <v>387</v>
      </c>
    </row>
    <row r="28189" spans="8:8">
      <c r="H28189">
        <v>387</v>
      </c>
    </row>
    <row r="28190" spans="8:8">
      <c r="H28190">
        <v>387</v>
      </c>
    </row>
    <row r="28191" spans="8:8">
      <c r="H28191">
        <v>387</v>
      </c>
    </row>
    <row r="28192" spans="8:8">
      <c r="H28192">
        <v>387</v>
      </c>
    </row>
    <row r="28193" spans="8:8">
      <c r="H28193">
        <v>387</v>
      </c>
    </row>
    <row r="28194" spans="8:8">
      <c r="H28194">
        <v>387</v>
      </c>
    </row>
    <row r="28195" spans="8:8">
      <c r="H28195">
        <v>387</v>
      </c>
    </row>
    <row r="28196" spans="8:8">
      <c r="H28196">
        <v>387</v>
      </c>
    </row>
    <row r="28197" spans="8:8">
      <c r="H28197">
        <v>387</v>
      </c>
    </row>
    <row r="28198" spans="8:8">
      <c r="H28198">
        <v>387</v>
      </c>
    </row>
    <row r="28199" spans="8:8">
      <c r="H28199">
        <v>387</v>
      </c>
    </row>
    <row r="28200" spans="8:8">
      <c r="H28200">
        <v>387</v>
      </c>
    </row>
    <row r="28201" spans="8:8">
      <c r="H28201">
        <v>387</v>
      </c>
    </row>
    <row r="28202" spans="8:8">
      <c r="H28202">
        <v>387</v>
      </c>
    </row>
    <row r="28203" spans="8:8">
      <c r="H28203">
        <v>387</v>
      </c>
    </row>
    <row r="28204" spans="8:8">
      <c r="H28204">
        <v>387</v>
      </c>
    </row>
    <row r="28205" spans="8:8">
      <c r="H28205">
        <v>387</v>
      </c>
    </row>
    <row r="28206" spans="8:8">
      <c r="H28206">
        <v>387</v>
      </c>
    </row>
    <row r="28207" spans="8:8">
      <c r="H28207">
        <v>387</v>
      </c>
    </row>
    <row r="28208" spans="8:8">
      <c r="H28208">
        <v>387</v>
      </c>
    </row>
    <row r="28209" spans="8:8">
      <c r="H28209">
        <v>387</v>
      </c>
    </row>
    <row r="28210" spans="8:8">
      <c r="H28210">
        <v>387</v>
      </c>
    </row>
    <row r="28211" spans="8:8">
      <c r="H28211">
        <v>387</v>
      </c>
    </row>
    <row r="28212" spans="8:8">
      <c r="H28212">
        <v>387</v>
      </c>
    </row>
    <row r="28213" spans="8:8">
      <c r="H28213">
        <v>387</v>
      </c>
    </row>
    <row r="28214" spans="8:8">
      <c r="H28214">
        <v>387</v>
      </c>
    </row>
    <row r="28215" spans="8:8">
      <c r="H28215">
        <v>387</v>
      </c>
    </row>
    <row r="28216" spans="8:8">
      <c r="H28216">
        <v>387</v>
      </c>
    </row>
    <row r="28217" spans="8:8">
      <c r="H28217">
        <v>387</v>
      </c>
    </row>
    <row r="28218" spans="8:8">
      <c r="H28218">
        <v>387</v>
      </c>
    </row>
    <row r="28219" spans="8:8">
      <c r="H28219">
        <v>387</v>
      </c>
    </row>
    <row r="28220" spans="8:8">
      <c r="H28220">
        <v>387</v>
      </c>
    </row>
    <row r="28221" spans="8:8">
      <c r="H28221">
        <v>387</v>
      </c>
    </row>
    <row r="28222" spans="8:8">
      <c r="H28222">
        <v>387</v>
      </c>
    </row>
    <row r="28223" spans="8:8">
      <c r="H28223">
        <v>387</v>
      </c>
    </row>
    <row r="28224" spans="8:8">
      <c r="H28224">
        <v>387</v>
      </c>
    </row>
    <row r="28225" spans="8:8">
      <c r="H28225">
        <v>387</v>
      </c>
    </row>
    <row r="28226" spans="8:8">
      <c r="H28226">
        <v>387</v>
      </c>
    </row>
    <row r="28227" spans="8:8">
      <c r="H28227">
        <v>387</v>
      </c>
    </row>
    <row r="28228" spans="8:8">
      <c r="H28228">
        <v>387</v>
      </c>
    </row>
    <row r="28229" spans="8:8">
      <c r="H28229">
        <v>387</v>
      </c>
    </row>
    <row r="28230" spans="8:8">
      <c r="H28230">
        <v>387</v>
      </c>
    </row>
    <row r="28231" spans="8:8">
      <c r="H28231">
        <v>387</v>
      </c>
    </row>
    <row r="28232" spans="8:8">
      <c r="H28232">
        <v>387</v>
      </c>
    </row>
    <row r="28233" spans="8:8">
      <c r="H28233">
        <v>387</v>
      </c>
    </row>
    <row r="28234" spans="8:8">
      <c r="H28234">
        <v>387</v>
      </c>
    </row>
    <row r="28235" spans="8:8">
      <c r="H28235">
        <v>387</v>
      </c>
    </row>
    <row r="28236" spans="8:8">
      <c r="H28236">
        <v>387</v>
      </c>
    </row>
    <row r="28237" spans="8:8">
      <c r="H28237">
        <v>387</v>
      </c>
    </row>
    <row r="28238" spans="8:8">
      <c r="H28238">
        <v>387</v>
      </c>
    </row>
    <row r="28239" spans="8:8">
      <c r="H28239">
        <v>387</v>
      </c>
    </row>
    <row r="28240" spans="8:8">
      <c r="H28240">
        <v>387</v>
      </c>
    </row>
    <row r="28241" spans="8:8">
      <c r="H28241">
        <v>387</v>
      </c>
    </row>
    <row r="28242" spans="8:8">
      <c r="H28242">
        <v>387</v>
      </c>
    </row>
    <row r="28243" spans="8:8">
      <c r="H28243">
        <v>387</v>
      </c>
    </row>
    <row r="28244" spans="8:8">
      <c r="H28244">
        <v>387</v>
      </c>
    </row>
    <row r="28245" spans="8:8">
      <c r="H28245">
        <v>387</v>
      </c>
    </row>
    <row r="28246" spans="8:8">
      <c r="H28246">
        <v>387</v>
      </c>
    </row>
    <row r="28247" spans="8:8">
      <c r="H28247">
        <v>387</v>
      </c>
    </row>
    <row r="28248" spans="8:8">
      <c r="H28248">
        <v>387</v>
      </c>
    </row>
    <row r="28249" spans="8:8">
      <c r="H28249">
        <v>387</v>
      </c>
    </row>
    <row r="28250" spans="8:8">
      <c r="H28250">
        <v>387</v>
      </c>
    </row>
    <row r="28251" spans="8:8">
      <c r="H28251">
        <v>387</v>
      </c>
    </row>
    <row r="28252" spans="8:8">
      <c r="H28252">
        <v>387</v>
      </c>
    </row>
    <row r="28253" spans="8:8">
      <c r="H28253">
        <v>387</v>
      </c>
    </row>
    <row r="28254" spans="8:8">
      <c r="H28254">
        <v>387</v>
      </c>
    </row>
    <row r="28255" spans="8:8">
      <c r="H28255">
        <v>387</v>
      </c>
    </row>
    <row r="28256" spans="8:8">
      <c r="H28256">
        <v>387</v>
      </c>
    </row>
    <row r="28257" spans="8:8">
      <c r="H28257">
        <v>387</v>
      </c>
    </row>
    <row r="28258" spans="8:8">
      <c r="H28258">
        <v>387</v>
      </c>
    </row>
    <row r="28259" spans="8:8">
      <c r="H28259">
        <v>387</v>
      </c>
    </row>
    <row r="28260" spans="8:8">
      <c r="H28260">
        <v>387</v>
      </c>
    </row>
    <row r="28261" spans="8:8">
      <c r="H28261">
        <v>387</v>
      </c>
    </row>
    <row r="28262" spans="8:8">
      <c r="H28262">
        <v>387</v>
      </c>
    </row>
    <row r="28263" spans="8:8">
      <c r="H28263">
        <v>387</v>
      </c>
    </row>
    <row r="28264" spans="8:8">
      <c r="H28264">
        <v>387</v>
      </c>
    </row>
    <row r="28265" spans="8:8">
      <c r="H28265">
        <v>387</v>
      </c>
    </row>
    <row r="28266" spans="8:8">
      <c r="H28266">
        <v>387</v>
      </c>
    </row>
    <row r="28267" spans="8:8">
      <c r="H28267">
        <v>387</v>
      </c>
    </row>
    <row r="28268" spans="8:8">
      <c r="H28268">
        <v>387</v>
      </c>
    </row>
    <row r="28269" spans="8:8">
      <c r="H28269">
        <v>387</v>
      </c>
    </row>
    <row r="28270" spans="8:8">
      <c r="H28270">
        <v>387</v>
      </c>
    </row>
    <row r="28271" spans="8:8">
      <c r="H28271">
        <v>387</v>
      </c>
    </row>
    <row r="28272" spans="8:8">
      <c r="H28272">
        <v>387</v>
      </c>
    </row>
    <row r="28273" spans="8:8">
      <c r="H28273">
        <v>387</v>
      </c>
    </row>
    <row r="28274" spans="8:8">
      <c r="H28274">
        <v>387</v>
      </c>
    </row>
    <row r="28275" spans="8:8">
      <c r="H28275">
        <v>387</v>
      </c>
    </row>
    <row r="28276" spans="8:8">
      <c r="H28276">
        <v>387</v>
      </c>
    </row>
    <row r="28277" spans="8:8">
      <c r="H28277">
        <v>387</v>
      </c>
    </row>
    <row r="28278" spans="8:8">
      <c r="H28278">
        <v>387</v>
      </c>
    </row>
    <row r="28279" spans="8:8">
      <c r="H28279">
        <v>387</v>
      </c>
    </row>
    <row r="28280" spans="8:8">
      <c r="H28280">
        <v>387</v>
      </c>
    </row>
    <row r="28281" spans="8:8">
      <c r="H28281">
        <v>387</v>
      </c>
    </row>
    <row r="28282" spans="8:8">
      <c r="H28282">
        <v>387</v>
      </c>
    </row>
    <row r="28283" spans="8:8">
      <c r="H28283">
        <v>387</v>
      </c>
    </row>
    <row r="28284" spans="8:8">
      <c r="H28284">
        <v>387</v>
      </c>
    </row>
    <row r="28285" spans="8:8">
      <c r="H28285">
        <v>387</v>
      </c>
    </row>
    <row r="28286" spans="8:8">
      <c r="H28286">
        <v>387</v>
      </c>
    </row>
    <row r="28287" spans="8:8">
      <c r="H28287">
        <v>387</v>
      </c>
    </row>
    <row r="28288" spans="8:8">
      <c r="H28288">
        <v>387</v>
      </c>
    </row>
    <row r="28289" spans="8:8">
      <c r="H28289">
        <v>387</v>
      </c>
    </row>
    <row r="28290" spans="8:8">
      <c r="H28290">
        <v>387</v>
      </c>
    </row>
    <row r="28291" spans="8:8">
      <c r="H28291">
        <v>387</v>
      </c>
    </row>
    <row r="28292" spans="8:8">
      <c r="H28292">
        <v>387</v>
      </c>
    </row>
    <row r="28293" spans="8:8">
      <c r="H28293">
        <v>387</v>
      </c>
    </row>
    <row r="28294" spans="8:8">
      <c r="H28294">
        <v>387</v>
      </c>
    </row>
    <row r="28295" spans="8:8">
      <c r="H28295">
        <v>387</v>
      </c>
    </row>
    <row r="28296" spans="8:8">
      <c r="H28296">
        <v>387</v>
      </c>
    </row>
    <row r="28297" spans="8:8">
      <c r="H28297">
        <v>387</v>
      </c>
    </row>
    <row r="28298" spans="8:8">
      <c r="H28298">
        <v>387</v>
      </c>
    </row>
    <row r="28299" spans="8:8">
      <c r="H28299">
        <v>387</v>
      </c>
    </row>
    <row r="28300" spans="8:8">
      <c r="H28300">
        <v>387</v>
      </c>
    </row>
    <row r="28301" spans="8:8">
      <c r="H28301">
        <v>387</v>
      </c>
    </row>
    <row r="28302" spans="8:8">
      <c r="H28302">
        <v>387</v>
      </c>
    </row>
    <row r="28303" spans="8:8">
      <c r="H28303">
        <v>387</v>
      </c>
    </row>
    <row r="28304" spans="8:8">
      <c r="H28304">
        <v>387</v>
      </c>
    </row>
    <row r="28305" spans="8:8">
      <c r="H28305">
        <v>387</v>
      </c>
    </row>
    <row r="28306" spans="8:8">
      <c r="H28306">
        <v>387</v>
      </c>
    </row>
    <row r="28307" spans="8:8">
      <c r="H28307">
        <v>387</v>
      </c>
    </row>
    <row r="28308" spans="8:8">
      <c r="H28308">
        <v>387</v>
      </c>
    </row>
    <row r="28309" spans="8:8">
      <c r="H28309">
        <v>387</v>
      </c>
    </row>
    <row r="28310" spans="8:8">
      <c r="H28310">
        <v>387</v>
      </c>
    </row>
    <row r="28311" spans="8:8">
      <c r="H28311">
        <v>387</v>
      </c>
    </row>
    <row r="28312" spans="8:8">
      <c r="H28312">
        <v>387</v>
      </c>
    </row>
    <row r="28313" spans="8:8">
      <c r="H28313">
        <v>387</v>
      </c>
    </row>
    <row r="28314" spans="8:8">
      <c r="H28314">
        <v>387</v>
      </c>
    </row>
    <row r="28315" spans="8:8">
      <c r="H28315">
        <v>387</v>
      </c>
    </row>
    <row r="28316" spans="8:8">
      <c r="H28316">
        <v>387</v>
      </c>
    </row>
    <row r="28317" spans="8:8">
      <c r="H28317">
        <v>387</v>
      </c>
    </row>
    <row r="28318" spans="8:8">
      <c r="H28318">
        <v>387</v>
      </c>
    </row>
    <row r="28319" spans="8:8">
      <c r="H28319">
        <v>387</v>
      </c>
    </row>
    <row r="28320" spans="8:8">
      <c r="H28320">
        <v>387</v>
      </c>
    </row>
    <row r="28321" spans="8:8">
      <c r="H28321">
        <v>387</v>
      </c>
    </row>
    <row r="28322" spans="8:8">
      <c r="H28322">
        <v>387</v>
      </c>
    </row>
    <row r="28323" spans="8:8">
      <c r="H28323">
        <v>387</v>
      </c>
    </row>
    <row r="28324" spans="8:8">
      <c r="H28324">
        <v>387</v>
      </c>
    </row>
    <row r="28325" spans="8:8">
      <c r="H28325">
        <v>387</v>
      </c>
    </row>
    <row r="28326" spans="8:8">
      <c r="H28326">
        <v>387</v>
      </c>
    </row>
    <row r="28327" spans="8:8">
      <c r="H28327">
        <v>387</v>
      </c>
    </row>
    <row r="28328" spans="8:8">
      <c r="H28328">
        <v>387</v>
      </c>
    </row>
    <row r="28329" spans="8:8">
      <c r="H28329">
        <v>387</v>
      </c>
    </row>
    <row r="28330" spans="8:8">
      <c r="H28330">
        <v>387</v>
      </c>
    </row>
    <row r="28331" spans="8:8">
      <c r="H28331">
        <v>387</v>
      </c>
    </row>
    <row r="28332" spans="8:8">
      <c r="H28332">
        <v>387</v>
      </c>
    </row>
    <row r="28333" spans="8:8">
      <c r="H28333">
        <v>387</v>
      </c>
    </row>
    <row r="28334" spans="8:8">
      <c r="H28334">
        <v>387</v>
      </c>
    </row>
    <row r="28335" spans="8:8">
      <c r="H28335">
        <v>387</v>
      </c>
    </row>
    <row r="28336" spans="8:8">
      <c r="H28336">
        <v>387</v>
      </c>
    </row>
    <row r="28337" spans="8:8">
      <c r="H28337">
        <v>387</v>
      </c>
    </row>
    <row r="28338" spans="8:8">
      <c r="H28338">
        <v>387</v>
      </c>
    </row>
    <row r="28339" spans="8:8">
      <c r="H28339">
        <v>387</v>
      </c>
    </row>
    <row r="28340" spans="8:8">
      <c r="H28340">
        <v>387</v>
      </c>
    </row>
    <row r="28341" spans="8:8">
      <c r="H28341">
        <v>387</v>
      </c>
    </row>
    <row r="28342" spans="8:8">
      <c r="H28342">
        <v>387</v>
      </c>
    </row>
    <row r="28343" spans="8:8">
      <c r="H28343">
        <v>387</v>
      </c>
    </row>
    <row r="28344" spans="8:8">
      <c r="H28344">
        <v>387</v>
      </c>
    </row>
    <row r="28345" spans="8:8">
      <c r="H28345">
        <v>387</v>
      </c>
    </row>
    <row r="28346" spans="8:8">
      <c r="H28346">
        <v>387</v>
      </c>
    </row>
    <row r="28347" spans="8:8">
      <c r="H28347">
        <v>387</v>
      </c>
    </row>
    <row r="28348" spans="8:8">
      <c r="H28348">
        <v>387</v>
      </c>
    </row>
    <row r="28349" spans="8:8">
      <c r="H28349">
        <v>387</v>
      </c>
    </row>
    <row r="28350" spans="8:8">
      <c r="H28350">
        <v>387</v>
      </c>
    </row>
    <row r="28351" spans="8:8">
      <c r="H28351">
        <v>387</v>
      </c>
    </row>
    <row r="28352" spans="8:8">
      <c r="H28352">
        <v>387</v>
      </c>
    </row>
    <row r="28353" spans="8:8">
      <c r="H28353">
        <v>387</v>
      </c>
    </row>
    <row r="28354" spans="8:8">
      <c r="H28354">
        <v>387</v>
      </c>
    </row>
    <row r="28355" spans="8:8">
      <c r="H28355">
        <v>387</v>
      </c>
    </row>
    <row r="28356" spans="8:8">
      <c r="H28356">
        <v>387</v>
      </c>
    </row>
    <row r="28357" spans="8:8">
      <c r="H28357">
        <v>387</v>
      </c>
    </row>
    <row r="28358" spans="8:8">
      <c r="H28358">
        <v>387</v>
      </c>
    </row>
    <row r="28359" spans="8:8">
      <c r="H28359">
        <v>387</v>
      </c>
    </row>
    <row r="28360" spans="8:8">
      <c r="H28360">
        <v>387</v>
      </c>
    </row>
    <row r="28361" spans="8:8">
      <c r="H28361">
        <v>387</v>
      </c>
    </row>
    <row r="28362" spans="8:8">
      <c r="H28362">
        <v>387</v>
      </c>
    </row>
    <row r="28363" spans="8:8">
      <c r="H28363">
        <v>387</v>
      </c>
    </row>
    <row r="28364" spans="8:8">
      <c r="H28364">
        <v>387</v>
      </c>
    </row>
    <row r="28365" spans="8:8">
      <c r="H28365">
        <v>387</v>
      </c>
    </row>
    <row r="28366" spans="8:8">
      <c r="H28366">
        <v>387</v>
      </c>
    </row>
    <row r="28367" spans="8:8">
      <c r="H28367">
        <v>387</v>
      </c>
    </row>
    <row r="28368" spans="8:8">
      <c r="H28368">
        <v>387</v>
      </c>
    </row>
    <row r="28369" spans="8:8">
      <c r="H28369">
        <v>387</v>
      </c>
    </row>
    <row r="28370" spans="8:8">
      <c r="H28370">
        <v>387</v>
      </c>
    </row>
    <row r="28371" spans="8:8">
      <c r="H28371">
        <v>387</v>
      </c>
    </row>
    <row r="28372" spans="8:8">
      <c r="H28372">
        <v>387</v>
      </c>
    </row>
    <row r="28373" spans="8:8">
      <c r="H28373">
        <v>387</v>
      </c>
    </row>
    <row r="28374" spans="8:8">
      <c r="H28374">
        <v>387</v>
      </c>
    </row>
    <row r="28375" spans="8:8">
      <c r="H28375">
        <v>387</v>
      </c>
    </row>
    <row r="28376" spans="8:8">
      <c r="H28376">
        <v>387</v>
      </c>
    </row>
    <row r="28377" spans="8:8">
      <c r="H28377">
        <v>387</v>
      </c>
    </row>
    <row r="28378" spans="8:8">
      <c r="H28378">
        <v>387</v>
      </c>
    </row>
    <row r="28379" spans="8:8">
      <c r="H28379">
        <v>387</v>
      </c>
    </row>
    <row r="28380" spans="8:8">
      <c r="H28380">
        <v>387</v>
      </c>
    </row>
    <row r="28381" spans="8:8">
      <c r="H28381">
        <v>387</v>
      </c>
    </row>
    <row r="28382" spans="8:8">
      <c r="H28382">
        <v>387</v>
      </c>
    </row>
    <row r="28383" spans="8:8">
      <c r="H28383">
        <v>387</v>
      </c>
    </row>
    <row r="28384" spans="8:8">
      <c r="H28384">
        <v>386</v>
      </c>
    </row>
    <row r="28385" spans="8:8">
      <c r="H28385">
        <v>386</v>
      </c>
    </row>
    <row r="28386" spans="8:8">
      <c r="H28386">
        <v>386</v>
      </c>
    </row>
    <row r="28387" spans="8:8">
      <c r="H28387">
        <v>386</v>
      </c>
    </row>
    <row r="28388" spans="8:8">
      <c r="H28388">
        <v>386</v>
      </c>
    </row>
    <row r="28389" spans="8:8">
      <c r="H28389">
        <v>386</v>
      </c>
    </row>
    <row r="28390" spans="8:8">
      <c r="H28390">
        <v>386</v>
      </c>
    </row>
    <row r="28391" spans="8:8">
      <c r="H28391">
        <v>386</v>
      </c>
    </row>
    <row r="28392" spans="8:8">
      <c r="H28392">
        <v>386</v>
      </c>
    </row>
    <row r="28393" spans="8:8">
      <c r="H28393">
        <v>386</v>
      </c>
    </row>
    <row r="28394" spans="8:8">
      <c r="H28394">
        <v>386</v>
      </c>
    </row>
    <row r="28395" spans="8:8">
      <c r="H28395">
        <v>386</v>
      </c>
    </row>
    <row r="28396" spans="8:8">
      <c r="H28396">
        <v>386</v>
      </c>
    </row>
    <row r="28397" spans="8:8">
      <c r="H28397">
        <v>386</v>
      </c>
    </row>
    <row r="28398" spans="8:8">
      <c r="H28398">
        <v>386</v>
      </c>
    </row>
    <row r="28399" spans="8:8">
      <c r="H28399">
        <v>386</v>
      </c>
    </row>
    <row r="28400" spans="8:8">
      <c r="H28400">
        <v>386</v>
      </c>
    </row>
    <row r="28401" spans="8:8">
      <c r="H28401">
        <v>386</v>
      </c>
    </row>
    <row r="28402" spans="8:8">
      <c r="H28402">
        <v>386</v>
      </c>
    </row>
    <row r="28403" spans="8:8">
      <c r="H28403">
        <v>386</v>
      </c>
    </row>
    <row r="28404" spans="8:8">
      <c r="H28404">
        <v>386</v>
      </c>
    </row>
    <row r="28405" spans="8:8">
      <c r="H28405">
        <v>386</v>
      </c>
    </row>
    <row r="28406" spans="8:8">
      <c r="H28406">
        <v>386</v>
      </c>
    </row>
    <row r="28407" spans="8:8">
      <c r="H28407">
        <v>386</v>
      </c>
    </row>
    <row r="28408" spans="8:8">
      <c r="H28408">
        <v>386</v>
      </c>
    </row>
    <row r="28409" spans="8:8">
      <c r="H28409">
        <v>386</v>
      </c>
    </row>
    <row r="28410" spans="8:8">
      <c r="H28410">
        <v>386</v>
      </c>
    </row>
    <row r="28411" spans="8:8">
      <c r="H28411">
        <v>386</v>
      </c>
    </row>
    <row r="28412" spans="8:8">
      <c r="H28412">
        <v>386</v>
      </c>
    </row>
    <row r="28413" spans="8:8">
      <c r="H28413">
        <v>386</v>
      </c>
    </row>
    <row r="28414" spans="8:8">
      <c r="H28414">
        <v>386</v>
      </c>
    </row>
    <row r="28415" spans="8:8">
      <c r="H28415">
        <v>386</v>
      </c>
    </row>
    <row r="28416" spans="8:8">
      <c r="H28416">
        <v>386</v>
      </c>
    </row>
    <row r="28417" spans="8:8">
      <c r="H28417">
        <v>386</v>
      </c>
    </row>
    <row r="28418" spans="8:8">
      <c r="H28418">
        <v>386</v>
      </c>
    </row>
    <row r="28419" spans="8:8">
      <c r="H28419">
        <v>386</v>
      </c>
    </row>
    <row r="28420" spans="8:8">
      <c r="H28420">
        <v>386</v>
      </c>
    </row>
    <row r="28421" spans="8:8">
      <c r="H28421">
        <v>386</v>
      </c>
    </row>
    <row r="28422" spans="8:8">
      <c r="H28422">
        <v>386</v>
      </c>
    </row>
    <row r="28423" spans="8:8">
      <c r="H28423">
        <v>386</v>
      </c>
    </row>
    <row r="28424" spans="8:8">
      <c r="H28424">
        <v>386</v>
      </c>
    </row>
    <row r="28425" spans="8:8">
      <c r="H28425">
        <v>386</v>
      </c>
    </row>
    <row r="28426" spans="8:8">
      <c r="H28426">
        <v>386</v>
      </c>
    </row>
    <row r="28427" spans="8:8">
      <c r="H28427">
        <v>386</v>
      </c>
    </row>
    <row r="28428" spans="8:8">
      <c r="H28428">
        <v>386</v>
      </c>
    </row>
    <row r="28429" spans="8:8">
      <c r="H28429">
        <v>386</v>
      </c>
    </row>
    <row r="28430" spans="8:8">
      <c r="H28430">
        <v>386</v>
      </c>
    </row>
    <row r="28431" spans="8:8">
      <c r="H28431">
        <v>386</v>
      </c>
    </row>
    <row r="28432" spans="8:8">
      <c r="H28432">
        <v>386</v>
      </c>
    </row>
    <row r="28433" spans="8:8">
      <c r="H28433">
        <v>386</v>
      </c>
    </row>
    <row r="28434" spans="8:8">
      <c r="H28434">
        <v>386</v>
      </c>
    </row>
    <row r="28435" spans="8:8">
      <c r="H28435">
        <v>386</v>
      </c>
    </row>
    <row r="28436" spans="8:8">
      <c r="H28436">
        <v>386</v>
      </c>
    </row>
    <row r="28437" spans="8:8">
      <c r="H28437">
        <v>386</v>
      </c>
    </row>
    <row r="28438" spans="8:8">
      <c r="H28438">
        <v>386</v>
      </c>
    </row>
    <row r="28439" spans="8:8">
      <c r="H28439">
        <v>386</v>
      </c>
    </row>
    <row r="28440" spans="8:8">
      <c r="H28440">
        <v>386</v>
      </c>
    </row>
    <row r="28441" spans="8:8">
      <c r="H28441">
        <v>386</v>
      </c>
    </row>
    <row r="28442" spans="8:8">
      <c r="H28442">
        <v>386</v>
      </c>
    </row>
    <row r="28443" spans="8:8">
      <c r="H28443">
        <v>386</v>
      </c>
    </row>
    <row r="28444" spans="8:8">
      <c r="H28444">
        <v>386</v>
      </c>
    </row>
    <row r="28445" spans="8:8">
      <c r="H28445">
        <v>386</v>
      </c>
    </row>
    <row r="28446" spans="8:8">
      <c r="H28446">
        <v>386</v>
      </c>
    </row>
    <row r="28447" spans="8:8">
      <c r="H28447">
        <v>386</v>
      </c>
    </row>
    <row r="28448" spans="8:8">
      <c r="H28448">
        <v>386</v>
      </c>
    </row>
    <row r="28449" spans="8:8">
      <c r="H28449">
        <v>386</v>
      </c>
    </row>
    <row r="28450" spans="8:8">
      <c r="H28450">
        <v>386</v>
      </c>
    </row>
    <row r="28451" spans="8:8">
      <c r="H28451">
        <v>386</v>
      </c>
    </row>
    <row r="28452" spans="8:8">
      <c r="H28452">
        <v>386</v>
      </c>
    </row>
    <row r="28453" spans="8:8">
      <c r="H28453">
        <v>386</v>
      </c>
    </row>
    <row r="28454" spans="8:8">
      <c r="H28454">
        <v>386</v>
      </c>
    </row>
    <row r="28455" spans="8:8">
      <c r="H28455">
        <v>386</v>
      </c>
    </row>
    <row r="28456" spans="8:8">
      <c r="H28456">
        <v>386</v>
      </c>
    </row>
    <row r="28457" spans="8:8">
      <c r="H28457">
        <v>386</v>
      </c>
    </row>
    <row r="28458" spans="8:8">
      <c r="H28458">
        <v>386</v>
      </c>
    </row>
    <row r="28459" spans="8:8">
      <c r="H28459">
        <v>386</v>
      </c>
    </row>
    <row r="28460" spans="8:8">
      <c r="H28460">
        <v>386</v>
      </c>
    </row>
    <row r="28461" spans="8:8">
      <c r="H28461">
        <v>386</v>
      </c>
    </row>
    <row r="28462" spans="8:8">
      <c r="H28462">
        <v>386</v>
      </c>
    </row>
    <row r="28463" spans="8:8">
      <c r="H28463">
        <v>386</v>
      </c>
    </row>
    <row r="28464" spans="8:8">
      <c r="H28464">
        <v>386</v>
      </c>
    </row>
    <row r="28465" spans="8:8">
      <c r="H28465">
        <v>386</v>
      </c>
    </row>
    <row r="28466" spans="8:8">
      <c r="H28466">
        <v>386</v>
      </c>
    </row>
    <row r="28467" spans="8:8">
      <c r="H28467">
        <v>386</v>
      </c>
    </row>
    <row r="28468" spans="8:8">
      <c r="H28468">
        <v>386</v>
      </c>
    </row>
    <row r="28469" spans="8:8">
      <c r="H28469">
        <v>386</v>
      </c>
    </row>
    <row r="28470" spans="8:8">
      <c r="H28470">
        <v>386</v>
      </c>
    </row>
    <row r="28471" spans="8:8">
      <c r="H28471">
        <v>386</v>
      </c>
    </row>
    <row r="28472" spans="8:8">
      <c r="H28472">
        <v>386</v>
      </c>
    </row>
    <row r="28473" spans="8:8">
      <c r="H28473">
        <v>386</v>
      </c>
    </row>
    <row r="28474" spans="8:8">
      <c r="H28474">
        <v>386</v>
      </c>
    </row>
    <row r="28475" spans="8:8">
      <c r="H28475">
        <v>386</v>
      </c>
    </row>
    <row r="28476" spans="8:8">
      <c r="H28476">
        <v>386</v>
      </c>
    </row>
    <row r="28477" spans="8:8">
      <c r="H28477">
        <v>386</v>
      </c>
    </row>
    <row r="28478" spans="8:8">
      <c r="H28478">
        <v>386</v>
      </c>
    </row>
    <row r="28479" spans="8:8">
      <c r="H28479">
        <v>386</v>
      </c>
    </row>
    <row r="28480" spans="8:8">
      <c r="H28480">
        <v>386</v>
      </c>
    </row>
    <row r="28481" spans="8:8">
      <c r="H28481">
        <v>386</v>
      </c>
    </row>
    <row r="28482" spans="8:8">
      <c r="H28482">
        <v>386</v>
      </c>
    </row>
    <row r="28483" spans="8:8">
      <c r="H28483">
        <v>386</v>
      </c>
    </row>
    <row r="28484" spans="8:8">
      <c r="H28484">
        <v>386</v>
      </c>
    </row>
    <row r="28485" spans="8:8">
      <c r="H28485">
        <v>386</v>
      </c>
    </row>
    <row r="28486" spans="8:8">
      <c r="H28486">
        <v>386</v>
      </c>
    </row>
    <row r="28487" spans="8:8">
      <c r="H28487">
        <v>386</v>
      </c>
    </row>
    <row r="28488" spans="8:8">
      <c r="H28488">
        <v>386</v>
      </c>
    </row>
    <row r="28489" spans="8:8">
      <c r="H28489">
        <v>386</v>
      </c>
    </row>
    <row r="28490" spans="8:8">
      <c r="H28490">
        <v>386</v>
      </c>
    </row>
    <row r="28491" spans="8:8">
      <c r="H28491">
        <v>386</v>
      </c>
    </row>
    <row r="28492" spans="8:8">
      <c r="H28492">
        <v>386</v>
      </c>
    </row>
    <row r="28493" spans="8:8">
      <c r="H28493">
        <v>386</v>
      </c>
    </row>
    <row r="28494" spans="8:8">
      <c r="H28494">
        <v>386</v>
      </c>
    </row>
    <row r="28495" spans="8:8">
      <c r="H28495">
        <v>386</v>
      </c>
    </row>
    <row r="28496" spans="8:8">
      <c r="H28496">
        <v>386</v>
      </c>
    </row>
    <row r="28497" spans="8:8">
      <c r="H28497">
        <v>386</v>
      </c>
    </row>
    <row r="28498" spans="8:8">
      <c r="H28498">
        <v>386</v>
      </c>
    </row>
    <row r="28499" spans="8:8">
      <c r="H28499">
        <v>386</v>
      </c>
    </row>
    <row r="28500" spans="8:8">
      <c r="H28500">
        <v>386</v>
      </c>
    </row>
    <row r="28501" spans="8:8">
      <c r="H28501">
        <v>386</v>
      </c>
    </row>
    <row r="28502" spans="8:8">
      <c r="H28502">
        <v>386</v>
      </c>
    </row>
    <row r="28503" spans="8:8">
      <c r="H28503">
        <v>386</v>
      </c>
    </row>
    <row r="28504" spans="8:8">
      <c r="H28504">
        <v>386</v>
      </c>
    </row>
    <row r="28505" spans="8:8">
      <c r="H28505">
        <v>386</v>
      </c>
    </row>
    <row r="28506" spans="8:8">
      <c r="H28506">
        <v>386</v>
      </c>
    </row>
    <row r="28507" spans="8:8">
      <c r="H28507">
        <v>386</v>
      </c>
    </row>
    <row r="28508" spans="8:8">
      <c r="H28508">
        <v>386</v>
      </c>
    </row>
    <row r="28509" spans="8:8">
      <c r="H28509">
        <v>386</v>
      </c>
    </row>
    <row r="28510" spans="8:8">
      <c r="H28510">
        <v>386</v>
      </c>
    </row>
    <row r="28511" spans="8:8">
      <c r="H28511">
        <v>386</v>
      </c>
    </row>
    <row r="28512" spans="8:8">
      <c r="H28512">
        <v>386</v>
      </c>
    </row>
    <row r="28513" spans="8:8">
      <c r="H28513">
        <v>386</v>
      </c>
    </row>
    <row r="28514" spans="8:8">
      <c r="H28514">
        <v>386</v>
      </c>
    </row>
    <row r="28515" spans="8:8">
      <c r="H28515">
        <v>386</v>
      </c>
    </row>
    <row r="28516" spans="8:8">
      <c r="H28516">
        <v>386</v>
      </c>
    </row>
    <row r="28517" spans="8:8">
      <c r="H28517">
        <v>386</v>
      </c>
    </row>
    <row r="28518" spans="8:8">
      <c r="H28518">
        <v>386</v>
      </c>
    </row>
    <row r="28519" spans="8:8">
      <c r="H28519">
        <v>386</v>
      </c>
    </row>
    <row r="28520" spans="8:8">
      <c r="H28520">
        <v>386</v>
      </c>
    </row>
    <row r="28521" spans="8:8">
      <c r="H28521">
        <v>386</v>
      </c>
    </row>
    <row r="28522" spans="8:8">
      <c r="H28522">
        <v>386</v>
      </c>
    </row>
    <row r="28523" spans="8:8">
      <c r="H28523">
        <v>386</v>
      </c>
    </row>
    <row r="28524" spans="8:8">
      <c r="H28524">
        <v>386</v>
      </c>
    </row>
    <row r="28525" spans="8:8">
      <c r="H28525">
        <v>386</v>
      </c>
    </row>
    <row r="28526" spans="8:8">
      <c r="H28526">
        <v>386</v>
      </c>
    </row>
    <row r="28527" spans="8:8">
      <c r="H28527">
        <v>386</v>
      </c>
    </row>
    <row r="28528" spans="8:8">
      <c r="H28528">
        <v>386</v>
      </c>
    </row>
    <row r="28529" spans="8:8">
      <c r="H28529">
        <v>386</v>
      </c>
    </row>
    <row r="28530" spans="8:8">
      <c r="H28530">
        <v>386</v>
      </c>
    </row>
    <row r="28531" spans="8:8">
      <c r="H28531">
        <v>386</v>
      </c>
    </row>
    <row r="28532" spans="8:8">
      <c r="H28532">
        <v>386</v>
      </c>
    </row>
    <row r="28533" spans="8:8">
      <c r="H28533">
        <v>386</v>
      </c>
    </row>
    <row r="28534" spans="8:8">
      <c r="H28534">
        <v>386</v>
      </c>
    </row>
    <row r="28535" spans="8:8">
      <c r="H28535">
        <v>386</v>
      </c>
    </row>
    <row r="28536" spans="8:8">
      <c r="H28536">
        <v>386</v>
      </c>
    </row>
    <row r="28537" spans="8:8">
      <c r="H28537">
        <v>386</v>
      </c>
    </row>
    <row r="28538" spans="8:8">
      <c r="H28538">
        <v>386</v>
      </c>
    </row>
    <row r="28539" spans="8:8">
      <c r="H28539">
        <v>386</v>
      </c>
    </row>
    <row r="28540" spans="8:8">
      <c r="H28540">
        <v>386</v>
      </c>
    </row>
    <row r="28541" spans="8:8">
      <c r="H28541">
        <v>386</v>
      </c>
    </row>
    <row r="28542" spans="8:8">
      <c r="H28542">
        <v>386</v>
      </c>
    </row>
    <row r="28543" spans="8:8">
      <c r="H28543">
        <v>386</v>
      </c>
    </row>
    <row r="28544" spans="8:8">
      <c r="H28544">
        <v>386</v>
      </c>
    </row>
    <row r="28545" spans="8:8">
      <c r="H28545">
        <v>386</v>
      </c>
    </row>
    <row r="28546" spans="8:8">
      <c r="H28546">
        <v>386</v>
      </c>
    </row>
    <row r="28547" spans="8:8">
      <c r="H28547">
        <v>386</v>
      </c>
    </row>
    <row r="28548" spans="8:8">
      <c r="H28548">
        <v>386</v>
      </c>
    </row>
    <row r="28549" spans="8:8">
      <c r="H28549">
        <v>386</v>
      </c>
    </row>
    <row r="28550" spans="8:8">
      <c r="H28550">
        <v>386</v>
      </c>
    </row>
    <row r="28551" spans="8:8">
      <c r="H28551">
        <v>386</v>
      </c>
    </row>
    <row r="28552" spans="8:8">
      <c r="H28552">
        <v>386</v>
      </c>
    </row>
    <row r="28553" spans="8:8">
      <c r="H28553">
        <v>386</v>
      </c>
    </row>
    <row r="28554" spans="8:8">
      <c r="H28554">
        <v>386</v>
      </c>
    </row>
    <row r="28555" spans="8:8">
      <c r="H28555">
        <v>386</v>
      </c>
    </row>
    <row r="28556" spans="8:8">
      <c r="H28556">
        <v>386</v>
      </c>
    </row>
    <row r="28557" spans="8:8">
      <c r="H28557">
        <v>386</v>
      </c>
    </row>
    <row r="28558" spans="8:8">
      <c r="H28558">
        <v>386</v>
      </c>
    </row>
    <row r="28559" spans="8:8">
      <c r="H28559">
        <v>386</v>
      </c>
    </row>
    <row r="28560" spans="8:8">
      <c r="H28560">
        <v>386</v>
      </c>
    </row>
    <row r="28561" spans="8:8">
      <c r="H28561">
        <v>386</v>
      </c>
    </row>
    <row r="28562" spans="8:8">
      <c r="H28562">
        <v>386</v>
      </c>
    </row>
    <row r="28563" spans="8:8">
      <c r="H28563">
        <v>386</v>
      </c>
    </row>
    <row r="28564" spans="8:8">
      <c r="H28564">
        <v>386</v>
      </c>
    </row>
    <row r="28565" spans="8:8">
      <c r="H28565">
        <v>386</v>
      </c>
    </row>
    <row r="28566" spans="8:8">
      <c r="H28566">
        <v>386</v>
      </c>
    </row>
    <row r="28567" spans="8:8">
      <c r="H28567">
        <v>386</v>
      </c>
    </row>
    <row r="28568" spans="8:8">
      <c r="H28568">
        <v>386</v>
      </c>
    </row>
    <row r="28569" spans="8:8">
      <c r="H28569">
        <v>386</v>
      </c>
    </row>
    <row r="28570" spans="8:8">
      <c r="H28570">
        <v>386</v>
      </c>
    </row>
    <row r="28571" spans="8:8">
      <c r="H28571">
        <v>386</v>
      </c>
    </row>
    <row r="28572" spans="8:8">
      <c r="H28572">
        <v>386</v>
      </c>
    </row>
    <row r="28573" spans="8:8">
      <c r="H28573">
        <v>386</v>
      </c>
    </row>
    <row r="28574" spans="8:8">
      <c r="H28574">
        <v>386</v>
      </c>
    </row>
    <row r="28575" spans="8:8">
      <c r="H28575">
        <v>386</v>
      </c>
    </row>
    <row r="28576" spans="8:8">
      <c r="H28576">
        <v>386</v>
      </c>
    </row>
    <row r="28577" spans="8:8">
      <c r="H28577">
        <v>386</v>
      </c>
    </row>
    <row r="28578" spans="8:8">
      <c r="H28578">
        <v>386</v>
      </c>
    </row>
    <row r="28579" spans="8:8">
      <c r="H28579">
        <v>386</v>
      </c>
    </row>
    <row r="28580" spans="8:8">
      <c r="H28580">
        <v>386</v>
      </c>
    </row>
    <row r="28581" spans="8:8">
      <c r="H28581">
        <v>386</v>
      </c>
    </row>
    <row r="28582" spans="8:8">
      <c r="H28582">
        <v>386</v>
      </c>
    </row>
    <row r="28583" spans="8:8">
      <c r="H28583">
        <v>386</v>
      </c>
    </row>
    <row r="28584" spans="8:8">
      <c r="H28584">
        <v>386</v>
      </c>
    </row>
    <row r="28585" spans="8:8">
      <c r="H28585">
        <v>386</v>
      </c>
    </row>
    <row r="28586" spans="8:8">
      <c r="H28586">
        <v>386</v>
      </c>
    </row>
    <row r="28587" spans="8:8">
      <c r="H28587">
        <v>386</v>
      </c>
    </row>
    <row r="28588" spans="8:8">
      <c r="H28588">
        <v>386</v>
      </c>
    </row>
    <row r="28589" spans="8:8">
      <c r="H28589">
        <v>386</v>
      </c>
    </row>
    <row r="28590" spans="8:8">
      <c r="H28590">
        <v>386</v>
      </c>
    </row>
    <row r="28591" spans="8:8">
      <c r="H28591">
        <v>386</v>
      </c>
    </row>
    <row r="28592" spans="8:8">
      <c r="H28592">
        <v>386</v>
      </c>
    </row>
    <row r="28593" spans="8:8">
      <c r="H28593">
        <v>386</v>
      </c>
    </row>
    <row r="28594" spans="8:8">
      <c r="H28594">
        <v>386</v>
      </c>
    </row>
    <row r="28595" spans="8:8">
      <c r="H28595">
        <v>386</v>
      </c>
    </row>
    <row r="28596" spans="8:8">
      <c r="H28596">
        <v>386</v>
      </c>
    </row>
    <row r="28597" spans="8:8">
      <c r="H28597">
        <v>386</v>
      </c>
    </row>
    <row r="28598" spans="8:8">
      <c r="H28598">
        <v>386</v>
      </c>
    </row>
    <row r="28599" spans="8:8">
      <c r="H28599">
        <v>386</v>
      </c>
    </row>
    <row r="28600" spans="8:8">
      <c r="H28600">
        <v>386</v>
      </c>
    </row>
    <row r="28601" spans="8:8">
      <c r="H28601">
        <v>386</v>
      </c>
    </row>
    <row r="28602" spans="8:8">
      <c r="H28602">
        <v>386</v>
      </c>
    </row>
    <row r="28603" spans="8:8">
      <c r="H28603">
        <v>386</v>
      </c>
    </row>
    <row r="28604" spans="8:8">
      <c r="H28604">
        <v>386</v>
      </c>
    </row>
    <row r="28605" spans="8:8">
      <c r="H28605">
        <v>386</v>
      </c>
    </row>
    <row r="28606" spans="8:8">
      <c r="H28606">
        <v>386</v>
      </c>
    </row>
    <row r="28607" spans="8:8">
      <c r="H28607">
        <v>386</v>
      </c>
    </row>
    <row r="28608" spans="8:8">
      <c r="H28608">
        <v>386</v>
      </c>
    </row>
    <row r="28609" spans="8:8">
      <c r="H28609">
        <v>386</v>
      </c>
    </row>
    <row r="28610" spans="8:8">
      <c r="H28610">
        <v>386</v>
      </c>
    </row>
    <row r="28611" spans="8:8">
      <c r="H28611">
        <v>386</v>
      </c>
    </row>
    <row r="28612" spans="8:8">
      <c r="H28612">
        <v>386</v>
      </c>
    </row>
    <row r="28613" spans="8:8">
      <c r="H28613">
        <v>386</v>
      </c>
    </row>
    <row r="28614" spans="8:8">
      <c r="H28614">
        <v>386</v>
      </c>
    </row>
    <row r="28615" spans="8:8">
      <c r="H28615">
        <v>386</v>
      </c>
    </row>
    <row r="28616" spans="8:8">
      <c r="H28616">
        <v>386</v>
      </c>
    </row>
    <row r="28617" spans="8:8">
      <c r="H28617">
        <v>386</v>
      </c>
    </row>
    <row r="28618" spans="8:8">
      <c r="H28618">
        <v>386</v>
      </c>
    </row>
    <row r="28619" spans="8:8">
      <c r="H28619">
        <v>386</v>
      </c>
    </row>
    <row r="28620" spans="8:8">
      <c r="H28620">
        <v>386</v>
      </c>
    </row>
    <row r="28621" spans="8:8">
      <c r="H28621">
        <v>386</v>
      </c>
    </row>
    <row r="28622" spans="8:8">
      <c r="H28622">
        <v>386</v>
      </c>
    </row>
    <row r="28623" spans="8:8">
      <c r="H28623">
        <v>386</v>
      </c>
    </row>
    <row r="28624" spans="8:8">
      <c r="H28624">
        <v>386</v>
      </c>
    </row>
    <row r="28625" spans="8:8">
      <c r="H28625">
        <v>386</v>
      </c>
    </row>
    <row r="28626" spans="8:8">
      <c r="H28626">
        <v>386</v>
      </c>
    </row>
    <row r="28627" spans="8:8">
      <c r="H28627">
        <v>386</v>
      </c>
    </row>
    <row r="28628" spans="8:8">
      <c r="H28628">
        <v>386</v>
      </c>
    </row>
    <row r="28629" spans="8:8">
      <c r="H28629">
        <v>386</v>
      </c>
    </row>
    <row r="28630" spans="8:8">
      <c r="H28630">
        <v>386</v>
      </c>
    </row>
    <row r="28631" spans="8:8">
      <c r="H28631">
        <v>386</v>
      </c>
    </row>
    <row r="28632" spans="8:8">
      <c r="H28632">
        <v>386</v>
      </c>
    </row>
    <row r="28633" spans="8:8">
      <c r="H28633">
        <v>386</v>
      </c>
    </row>
    <row r="28634" spans="8:8">
      <c r="H28634">
        <v>386</v>
      </c>
    </row>
    <row r="28635" spans="8:8">
      <c r="H28635">
        <v>386</v>
      </c>
    </row>
    <row r="28636" spans="8:8">
      <c r="H28636">
        <v>386</v>
      </c>
    </row>
    <row r="28637" spans="8:8">
      <c r="H28637">
        <v>386</v>
      </c>
    </row>
    <row r="28638" spans="8:8">
      <c r="H28638">
        <v>386</v>
      </c>
    </row>
    <row r="28639" spans="8:8">
      <c r="H28639">
        <v>386</v>
      </c>
    </row>
    <row r="28640" spans="8:8">
      <c r="H28640">
        <v>386</v>
      </c>
    </row>
    <row r="28641" spans="8:8">
      <c r="H28641">
        <v>386</v>
      </c>
    </row>
    <row r="28642" spans="8:8">
      <c r="H28642">
        <v>386</v>
      </c>
    </row>
    <row r="28643" spans="8:8">
      <c r="H28643">
        <v>386</v>
      </c>
    </row>
    <row r="28644" spans="8:8">
      <c r="H28644">
        <v>386</v>
      </c>
    </row>
    <row r="28645" spans="8:8">
      <c r="H28645">
        <v>386</v>
      </c>
    </row>
    <row r="28646" spans="8:8">
      <c r="H28646">
        <v>386</v>
      </c>
    </row>
    <row r="28647" spans="8:8">
      <c r="H28647">
        <v>386</v>
      </c>
    </row>
    <row r="28648" spans="8:8">
      <c r="H28648">
        <v>386</v>
      </c>
    </row>
    <row r="28649" spans="8:8">
      <c r="H28649">
        <v>386</v>
      </c>
    </row>
    <row r="28650" spans="8:8">
      <c r="H28650">
        <v>386</v>
      </c>
    </row>
    <row r="28651" spans="8:8">
      <c r="H28651">
        <v>386</v>
      </c>
    </row>
    <row r="28652" spans="8:8">
      <c r="H28652">
        <v>386</v>
      </c>
    </row>
    <row r="28653" spans="8:8">
      <c r="H28653">
        <v>386</v>
      </c>
    </row>
    <row r="28654" spans="8:8">
      <c r="H28654">
        <v>386</v>
      </c>
    </row>
    <row r="28655" spans="8:8">
      <c r="H28655">
        <v>386</v>
      </c>
    </row>
    <row r="28656" spans="8:8">
      <c r="H28656">
        <v>386</v>
      </c>
    </row>
    <row r="28657" spans="8:8">
      <c r="H28657">
        <v>386</v>
      </c>
    </row>
    <row r="28658" spans="8:8">
      <c r="H28658">
        <v>386</v>
      </c>
    </row>
    <row r="28659" spans="8:8">
      <c r="H28659">
        <v>386</v>
      </c>
    </row>
    <row r="28660" spans="8:8">
      <c r="H28660">
        <v>386</v>
      </c>
    </row>
    <row r="28661" spans="8:8">
      <c r="H28661">
        <v>386</v>
      </c>
    </row>
    <row r="28662" spans="8:8">
      <c r="H28662">
        <v>386</v>
      </c>
    </row>
    <row r="28663" spans="8:8">
      <c r="H28663">
        <v>386</v>
      </c>
    </row>
    <row r="28664" spans="8:8">
      <c r="H28664">
        <v>386</v>
      </c>
    </row>
    <row r="28665" spans="8:8">
      <c r="H28665">
        <v>386</v>
      </c>
    </row>
    <row r="28666" spans="8:8">
      <c r="H28666">
        <v>386</v>
      </c>
    </row>
    <row r="28667" spans="8:8">
      <c r="H28667">
        <v>386</v>
      </c>
    </row>
    <row r="28668" spans="8:8">
      <c r="H28668">
        <v>386</v>
      </c>
    </row>
    <row r="28669" spans="8:8">
      <c r="H28669">
        <v>386</v>
      </c>
    </row>
    <row r="28670" spans="8:8">
      <c r="H28670">
        <v>386</v>
      </c>
    </row>
    <row r="28671" spans="8:8">
      <c r="H28671">
        <v>386</v>
      </c>
    </row>
    <row r="28672" spans="8:8">
      <c r="H28672">
        <v>386</v>
      </c>
    </row>
    <row r="28673" spans="8:8">
      <c r="H28673">
        <v>386</v>
      </c>
    </row>
    <row r="28674" spans="8:8">
      <c r="H28674">
        <v>386</v>
      </c>
    </row>
    <row r="28675" spans="8:8">
      <c r="H28675">
        <v>386</v>
      </c>
    </row>
    <row r="28676" spans="8:8">
      <c r="H28676">
        <v>386</v>
      </c>
    </row>
    <row r="28677" spans="8:8">
      <c r="H28677">
        <v>386</v>
      </c>
    </row>
    <row r="28678" spans="8:8">
      <c r="H28678">
        <v>386</v>
      </c>
    </row>
    <row r="28679" spans="8:8">
      <c r="H28679">
        <v>386</v>
      </c>
    </row>
    <row r="28680" spans="8:8">
      <c r="H28680">
        <v>386</v>
      </c>
    </row>
    <row r="28681" spans="8:8">
      <c r="H28681">
        <v>386</v>
      </c>
    </row>
    <row r="28682" spans="8:8">
      <c r="H28682">
        <v>386</v>
      </c>
    </row>
    <row r="28683" spans="8:8">
      <c r="H28683">
        <v>386</v>
      </c>
    </row>
    <row r="28684" spans="8:8">
      <c r="H28684">
        <v>386</v>
      </c>
    </row>
    <row r="28685" spans="8:8">
      <c r="H28685">
        <v>386</v>
      </c>
    </row>
    <row r="28686" spans="8:8">
      <c r="H28686">
        <v>386</v>
      </c>
    </row>
    <row r="28687" spans="8:8">
      <c r="H28687">
        <v>386</v>
      </c>
    </row>
    <row r="28688" spans="8:8">
      <c r="H28688">
        <v>386</v>
      </c>
    </row>
    <row r="28689" spans="8:8">
      <c r="H28689">
        <v>386</v>
      </c>
    </row>
    <row r="28690" spans="8:8">
      <c r="H28690">
        <v>386</v>
      </c>
    </row>
    <row r="28691" spans="8:8">
      <c r="H28691">
        <v>386</v>
      </c>
    </row>
    <row r="28692" spans="8:8">
      <c r="H28692">
        <v>386</v>
      </c>
    </row>
    <row r="28693" spans="8:8">
      <c r="H28693">
        <v>386</v>
      </c>
    </row>
    <row r="28694" spans="8:8">
      <c r="H28694">
        <v>386</v>
      </c>
    </row>
    <row r="28695" spans="8:8">
      <c r="H28695">
        <v>386</v>
      </c>
    </row>
    <row r="28696" spans="8:8">
      <c r="H28696">
        <v>386</v>
      </c>
    </row>
    <row r="28697" spans="8:8">
      <c r="H28697">
        <v>386</v>
      </c>
    </row>
    <row r="28698" spans="8:8">
      <c r="H28698">
        <v>386</v>
      </c>
    </row>
    <row r="28699" spans="8:8">
      <c r="H28699">
        <v>386</v>
      </c>
    </row>
    <row r="28700" spans="8:8">
      <c r="H28700">
        <v>386</v>
      </c>
    </row>
    <row r="28701" spans="8:8">
      <c r="H28701">
        <v>386</v>
      </c>
    </row>
    <row r="28702" spans="8:8">
      <c r="H28702">
        <v>386</v>
      </c>
    </row>
    <row r="28703" spans="8:8">
      <c r="H28703">
        <v>386</v>
      </c>
    </row>
    <row r="28704" spans="8:8">
      <c r="H28704">
        <v>386</v>
      </c>
    </row>
    <row r="28705" spans="8:8">
      <c r="H28705">
        <v>386</v>
      </c>
    </row>
    <row r="28706" spans="8:8">
      <c r="H28706">
        <v>386</v>
      </c>
    </row>
    <row r="28707" spans="8:8">
      <c r="H28707">
        <v>386</v>
      </c>
    </row>
    <row r="28708" spans="8:8">
      <c r="H28708">
        <v>386</v>
      </c>
    </row>
    <row r="28709" spans="8:8">
      <c r="H28709">
        <v>386</v>
      </c>
    </row>
    <row r="28710" spans="8:8">
      <c r="H28710">
        <v>386</v>
      </c>
    </row>
    <row r="28711" spans="8:8">
      <c r="H28711">
        <v>386</v>
      </c>
    </row>
    <row r="28712" spans="8:8">
      <c r="H28712">
        <v>386</v>
      </c>
    </row>
    <row r="28713" spans="8:8">
      <c r="H28713">
        <v>386</v>
      </c>
    </row>
    <row r="28714" spans="8:8">
      <c r="H28714">
        <v>386</v>
      </c>
    </row>
    <row r="28715" spans="8:8">
      <c r="H28715">
        <v>386</v>
      </c>
    </row>
    <row r="28716" spans="8:8">
      <c r="H28716">
        <v>386</v>
      </c>
    </row>
    <row r="28717" spans="8:8">
      <c r="H28717">
        <v>386</v>
      </c>
    </row>
    <row r="28718" spans="8:8">
      <c r="H28718">
        <v>386</v>
      </c>
    </row>
    <row r="28719" spans="8:8">
      <c r="H28719">
        <v>386</v>
      </c>
    </row>
    <row r="28720" spans="8:8">
      <c r="H28720">
        <v>386</v>
      </c>
    </row>
    <row r="28721" spans="8:8">
      <c r="H28721">
        <v>386</v>
      </c>
    </row>
    <row r="28722" spans="8:8">
      <c r="H28722">
        <v>386</v>
      </c>
    </row>
    <row r="28723" spans="8:8">
      <c r="H28723">
        <v>386</v>
      </c>
    </row>
    <row r="28724" spans="8:8">
      <c r="H28724">
        <v>386</v>
      </c>
    </row>
    <row r="28725" spans="8:8">
      <c r="H28725">
        <v>386</v>
      </c>
    </row>
    <row r="28726" spans="8:8">
      <c r="H28726">
        <v>386</v>
      </c>
    </row>
    <row r="28727" spans="8:8">
      <c r="H28727">
        <v>386</v>
      </c>
    </row>
    <row r="28728" spans="8:8">
      <c r="H28728">
        <v>386</v>
      </c>
    </row>
    <row r="28729" spans="8:8">
      <c r="H28729">
        <v>386</v>
      </c>
    </row>
    <row r="28730" spans="8:8">
      <c r="H28730">
        <v>386</v>
      </c>
    </row>
    <row r="28731" spans="8:8">
      <c r="H28731">
        <v>386</v>
      </c>
    </row>
    <row r="28732" spans="8:8">
      <c r="H28732">
        <v>386</v>
      </c>
    </row>
    <row r="28733" spans="8:8">
      <c r="H28733">
        <v>386</v>
      </c>
    </row>
    <row r="28734" spans="8:8">
      <c r="H28734">
        <v>386</v>
      </c>
    </row>
    <row r="28735" spans="8:8">
      <c r="H28735">
        <v>386</v>
      </c>
    </row>
    <row r="28736" spans="8:8">
      <c r="H28736">
        <v>386</v>
      </c>
    </row>
    <row r="28737" spans="8:8">
      <c r="H28737">
        <v>386</v>
      </c>
    </row>
    <row r="28738" spans="8:8">
      <c r="H28738">
        <v>386</v>
      </c>
    </row>
    <row r="28739" spans="8:8">
      <c r="H28739">
        <v>386</v>
      </c>
    </row>
    <row r="28740" spans="8:8">
      <c r="H28740">
        <v>386</v>
      </c>
    </row>
    <row r="28741" spans="8:8">
      <c r="H28741">
        <v>386</v>
      </c>
    </row>
    <row r="28742" spans="8:8">
      <c r="H28742">
        <v>386</v>
      </c>
    </row>
    <row r="28743" spans="8:8">
      <c r="H28743">
        <v>386</v>
      </c>
    </row>
    <row r="28744" spans="8:8">
      <c r="H28744">
        <v>386</v>
      </c>
    </row>
    <row r="28745" spans="8:8">
      <c r="H28745">
        <v>386</v>
      </c>
    </row>
    <row r="28746" spans="8:8">
      <c r="H28746">
        <v>386</v>
      </c>
    </row>
    <row r="28747" spans="8:8">
      <c r="H28747">
        <v>386</v>
      </c>
    </row>
    <row r="28748" spans="8:8">
      <c r="H28748">
        <v>386</v>
      </c>
    </row>
    <row r="28749" spans="8:8">
      <c r="H28749">
        <v>386</v>
      </c>
    </row>
    <row r="28750" spans="8:8">
      <c r="H28750">
        <v>386</v>
      </c>
    </row>
    <row r="28751" spans="8:8">
      <c r="H28751">
        <v>386</v>
      </c>
    </row>
    <row r="28752" spans="8:8">
      <c r="H28752">
        <v>386</v>
      </c>
    </row>
    <row r="28753" spans="8:8">
      <c r="H28753">
        <v>386</v>
      </c>
    </row>
    <row r="28754" spans="8:8">
      <c r="H28754">
        <v>386</v>
      </c>
    </row>
    <row r="28755" spans="8:8">
      <c r="H28755">
        <v>386</v>
      </c>
    </row>
    <row r="28756" spans="8:8">
      <c r="H28756">
        <v>386</v>
      </c>
    </row>
    <row r="28757" spans="8:8">
      <c r="H28757">
        <v>386</v>
      </c>
    </row>
    <row r="28758" spans="8:8">
      <c r="H28758">
        <v>386</v>
      </c>
    </row>
    <row r="28759" spans="8:8">
      <c r="H28759">
        <v>386</v>
      </c>
    </row>
    <row r="28760" spans="8:8">
      <c r="H28760">
        <v>386</v>
      </c>
    </row>
    <row r="28761" spans="8:8">
      <c r="H28761">
        <v>386</v>
      </c>
    </row>
    <row r="28762" spans="8:8">
      <c r="H28762">
        <v>386</v>
      </c>
    </row>
    <row r="28763" spans="8:8">
      <c r="H28763">
        <v>386</v>
      </c>
    </row>
    <row r="28764" spans="8:8">
      <c r="H28764">
        <v>386</v>
      </c>
    </row>
    <row r="28765" spans="8:8">
      <c r="H28765">
        <v>386</v>
      </c>
    </row>
    <row r="28766" spans="8:8">
      <c r="H28766">
        <v>386</v>
      </c>
    </row>
    <row r="28767" spans="8:8">
      <c r="H28767">
        <v>386</v>
      </c>
    </row>
    <row r="28768" spans="8:8">
      <c r="H28768">
        <v>386</v>
      </c>
    </row>
    <row r="28769" spans="8:8">
      <c r="H28769">
        <v>386</v>
      </c>
    </row>
    <row r="28770" spans="8:8">
      <c r="H28770">
        <v>386</v>
      </c>
    </row>
    <row r="28771" spans="8:8">
      <c r="H28771">
        <v>386</v>
      </c>
    </row>
    <row r="28772" spans="8:8">
      <c r="H28772">
        <v>386</v>
      </c>
    </row>
    <row r="28773" spans="8:8">
      <c r="H28773">
        <v>386</v>
      </c>
    </row>
    <row r="28774" spans="8:8">
      <c r="H28774">
        <v>386</v>
      </c>
    </row>
    <row r="28775" spans="8:8">
      <c r="H28775">
        <v>386</v>
      </c>
    </row>
    <row r="28776" spans="8:8">
      <c r="H28776">
        <v>386</v>
      </c>
    </row>
    <row r="28777" spans="8:8">
      <c r="H28777">
        <v>386</v>
      </c>
    </row>
    <row r="28778" spans="8:8">
      <c r="H28778">
        <v>386</v>
      </c>
    </row>
    <row r="28779" spans="8:8">
      <c r="H28779">
        <v>386</v>
      </c>
    </row>
    <row r="28780" spans="8:8">
      <c r="H28780">
        <v>386</v>
      </c>
    </row>
    <row r="28781" spans="8:8">
      <c r="H28781">
        <v>386</v>
      </c>
    </row>
    <row r="28782" spans="8:8">
      <c r="H28782">
        <v>386</v>
      </c>
    </row>
    <row r="28783" spans="8:8">
      <c r="H28783">
        <v>386</v>
      </c>
    </row>
    <row r="28784" spans="8:8">
      <c r="H28784">
        <v>386</v>
      </c>
    </row>
    <row r="28785" spans="8:8">
      <c r="H28785">
        <v>386</v>
      </c>
    </row>
    <row r="28786" spans="8:8">
      <c r="H28786">
        <v>386</v>
      </c>
    </row>
    <row r="28787" spans="8:8">
      <c r="H28787">
        <v>386</v>
      </c>
    </row>
    <row r="28788" spans="8:8">
      <c r="H28788">
        <v>386</v>
      </c>
    </row>
    <row r="28789" spans="8:8">
      <c r="H28789">
        <v>386</v>
      </c>
    </row>
    <row r="28790" spans="8:8">
      <c r="H28790">
        <v>386</v>
      </c>
    </row>
    <row r="28791" spans="8:8">
      <c r="H28791">
        <v>386</v>
      </c>
    </row>
    <row r="28792" spans="8:8">
      <c r="H28792">
        <v>386</v>
      </c>
    </row>
    <row r="28793" spans="8:8">
      <c r="H28793">
        <v>386</v>
      </c>
    </row>
    <row r="28794" spans="8:8">
      <c r="H28794">
        <v>386</v>
      </c>
    </row>
    <row r="28795" spans="8:8">
      <c r="H28795">
        <v>386</v>
      </c>
    </row>
    <row r="28796" spans="8:8">
      <c r="H28796">
        <v>386</v>
      </c>
    </row>
    <row r="28797" spans="8:8">
      <c r="H28797">
        <v>386</v>
      </c>
    </row>
    <row r="28798" spans="8:8">
      <c r="H28798">
        <v>386</v>
      </c>
    </row>
    <row r="28799" spans="8:8">
      <c r="H28799">
        <v>386</v>
      </c>
    </row>
    <row r="28800" spans="8:8">
      <c r="H28800">
        <v>386</v>
      </c>
    </row>
    <row r="28801" spans="8:8">
      <c r="H28801">
        <v>386</v>
      </c>
    </row>
    <row r="28802" spans="8:8">
      <c r="H28802">
        <v>386</v>
      </c>
    </row>
    <row r="28803" spans="8:8">
      <c r="H28803">
        <v>386</v>
      </c>
    </row>
    <row r="28804" spans="8:8">
      <c r="H28804">
        <v>386</v>
      </c>
    </row>
    <row r="28805" spans="8:8">
      <c r="H28805">
        <v>386</v>
      </c>
    </row>
    <row r="28806" spans="8:8">
      <c r="H28806">
        <v>386</v>
      </c>
    </row>
    <row r="28807" spans="8:8">
      <c r="H28807">
        <v>386</v>
      </c>
    </row>
    <row r="28808" spans="8:8">
      <c r="H28808">
        <v>386</v>
      </c>
    </row>
    <row r="28809" spans="8:8">
      <c r="H28809">
        <v>386</v>
      </c>
    </row>
    <row r="28810" spans="8:8">
      <c r="H28810">
        <v>386</v>
      </c>
    </row>
    <row r="28811" spans="8:8">
      <c r="H28811">
        <v>386</v>
      </c>
    </row>
    <row r="28812" spans="8:8">
      <c r="H28812">
        <v>386</v>
      </c>
    </row>
    <row r="28813" spans="8:8">
      <c r="H28813">
        <v>386</v>
      </c>
    </row>
    <row r="28814" spans="8:8">
      <c r="H28814">
        <v>386</v>
      </c>
    </row>
    <row r="28815" spans="8:8">
      <c r="H28815">
        <v>386</v>
      </c>
    </row>
    <row r="28816" spans="8:8">
      <c r="H28816">
        <v>386</v>
      </c>
    </row>
    <row r="28817" spans="8:8">
      <c r="H28817">
        <v>386</v>
      </c>
    </row>
    <row r="28818" spans="8:8">
      <c r="H28818">
        <v>386</v>
      </c>
    </row>
    <row r="28819" spans="8:8">
      <c r="H28819">
        <v>386</v>
      </c>
    </row>
    <row r="28820" spans="8:8">
      <c r="H28820">
        <v>386</v>
      </c>
    </row>
    <row r="28821" spans="8:8">
      <c r="H28821">
        <v>386</v>
      </c>
    </row>
    <row r="28822" spans="8:8">
      <c r="H28822">
        <v>386</v>
      </c>
    </row>
    <row r="28823" spans="8:8">
      <c r="H28823">
        <v>386</v>
      </c>
    </row>
    <row r="28824" spans="8:8">
      <c r="H28824">
        <v>386</v>
      </c>
    </row>
    <row r="28825" spans="8:8">
      <c r="H28825">
        <v>386</v>
      </c>
    </row>
    <row r="28826" spans="8:8">
      <c r="H28826">
        <v>386</v>
      </c>
    </row>
    <row r="28827" spans="8:8">
      <c r="H28827">
        <v>386</v>
      </c>
    </row>
    <row r="28828" spans="8:8">
      <c r="H28828">
        <v>386</v>
      </c>
    </row>
    <row r="28829" spans="8:8">
      <c r="H28829">
        <v>386</v>
      </c>
    </row>
    <row r="28830" spans="8:8">
      <c r="H28830">
        <v>386</v>
      </c>
    </row>
    <row r="28831" spans="8:8">
      <c r="H28831">
        <v>386</v>
      </c>
    </row>
    <row r="28832" spans="8:8">
      <c r="H28832">
        <v>386</v>
      </c>
    </row>
    <row r="28833" spans="8:8">
      <c r="H28833">
        <v>386</v>
      </c>
    </row>
    <row r="28834" spans="8:8">
      <c r="H28834">
        <v>386</v>
      </c>
    </row>
    <row r="28835" spans="8:8">
      <c r="H28835">
        <v>386</v>
      </c>
    </row>
    <row r="28836" spans="8:8">
      <c r="H28836">
        <v>386</v>
      </c>
    </row>
    <row r="28837" spans="8:8">
      <c r="H28837">
        <v>386</v>
      </c>
    </row>
    <row r="28838" spans="8:8">
      <c r="H28838">
        <v>386</v>
      </c>
    </row>
    <row r="28839" spans="8:8">
      <c r="H28839">
        <v>386</v>
      </c>
    </row>
    <row r="28840" spans="8:8">
      <c r="H28840">
        <v>386</v>
      </c>
    </row>
    <row r="28841" spans="8:8">
      <c r="H28841">
        <v>386</v>
      </c>
    </row>
    <row r="28842" spans="8:8">
      <c r="H28842">
        <v>386</v>
      </c>
    </row>
    <row r="28843" spans="8:8">
      <c r="H28843">
        <v>386</v>
      </c>
    </row>
    <row r="28844" spans="8:8">
      <c r="H28844">
        <v>386</v>
      </c>
    </row>
    <row r="28845" spans="8:8">
      <c r="H28845">
        <v>386</v>
      </c>
    </row>
    <row r="28846" spans="8:8">
      <c r="H28846">
        <v>386</v>
      </c>
    </row>
    <row r="28847" spans="8:8">
      <c r="H28847">
        <v>386</v>
      </c>
    </row>
    <row r="28848" spans="8:8">
      <c r="H28848">
        <v>386</v>
      </c>
    </row>
    <row r="28849" spans="8:8">
      <c r="H28849">
        <v>386</v>
      </c>
    </row>
    <row r="28850" spans="8:8">
      <c r="H28850">
        <v>386</v>
      </c>
    </row>
    <row r="28851" spans="8:8">
      <c r="H28851">
        <v>386</v>
      </c>
    </row>
    <row r="28852" spans="8:8">
      <c r="H28852">
        <v>386</v>
      </c>
    </row>
    <row r="28853" spans="8:8">
      <c r="H28853">
        <v>386</v>
      </c>
    </row>
    <row r="28854" spans="8:8">
      <c r="H28854">
        <v>386</v>
      </c>
    </row>
    <row r="28855" spans="8:8">
      <c r="H28855">
        <v>386</v>
      </c>
    </row>
    <row r="28856" spans="8:8">
      <c r="H28856">
        <v>386</v>
      </c>
    </row>
    <row r="28857" spans="8:8">
      <c r="H28857">
        <v>386</v>
      </c>
    </row>
    <row r="28858" spans="8:8">
      <c r="H28858">
        <v>386</v>
      </c>
    </row>
    <row r="28859" spans="8:8">
      <c r="H28859">
        <v>386</v>
      </c>
    </row>
    <row r="28860" spans="8:8">
      <c r="H28860">
        <v>386</v>
      </c>
    </row>
    <row r="28861" spans="8:8">
      <c r="H28861">
        <v>386</v>
      </c>
    </row>
    <row r="28862" spans="8:8">
      <c r="H28862">
        <v>386</v>
      </c>
    </row>
    <row r="28863" spans="8:8">
      <c r="H28863">
        <v>386</v>
      </c>
    </row>
    <row r="28864" spans="8:8">
      <c r="H28864">
        <v>386</v>
      </c>
    </row>
    <row r="28865" spans="8:8">
      <c r="H28865">
        <v>386</v>
      </c>
    </row>
    <row r="28866" spans="8:8">
      <c r="H28866">
        <v>386</v>
      </c>
    </row>
    <row r="28867" spans="8:8">
      <c r="H28867">
        <v>386</v>
      </c>
    </row>
    <row r="28868" spans="8:8">
      <c r="H28868">
        <v>386</v>
      </c>
    </row>
    <row r="28869" spans="8:8">
      <c r="H28869">
        <v>386</v>
      </c>
    </row>
    <row r="28870" spans="8:8">
      <c r="H28870">
        <v>386</v>
      </c>
    </row>
    <row r="28871" spans="8:8">
      <c r="H28871">
        <v>386</v>
      </c>
    </row>
    <row r="28872" spans="8:8">
      <c r="H28872">
        <v>386</v>
      </c>
    </row>
    <row r="28873" spans="8:8">
      <c r="H28873">
        <v>386</v>
      </c>
    </row>
    <row r="28874" spans="8:8">
      <c r="H28874">
        <v>386</v>
      </c>
    </row>
    <row r="28875" spans="8:8">
      <c r="H28875">
        <v>386</v>
      </c>
    </row>
    <row r="28876" spans="8:8">
      <c r="H28876">
        <v>386</v>
      </c>
    </row>
    <row r="28877" spans="8:8">
      <c r="H28877">
        <v>386</v>
      </c>
    </row>
    <row r="28878" spans="8:8">
      <c r="H28878">
        <v>386</v>
      </c>
    </row>
    <row r="28879" spans="8:8">
      <c r="H28879">
        <v>386</v>
      </c>
    </row>
    <row r="28880" spans="8:8">
      <c r="H28880">
        <v>386</v>
      </c>
    </row>
    <row r="28881" spans="8:8">
      <c r="H28881">
        <v>386</v>
      </c>
    </row>
    <row r="28882" spans="8:8">
      <c r="H28882">
        <v>386</v>
      </c>
    </row>
    <row r="28883" spans="8:8">
      <c r="H28883">
        <v>386</v>
      </c>
    </row>
    <row r="28884" spans="8:8">
      <c r="H28884">
        <v>386</v>
      </c>
    </row>
    <row r="28885" spans="8:8">
      <c r="H28885">
        <v>386</v>
      </c>
    </row>
    <row r="28886" spans="8:8">
      <c r="H28886">
        <v>386</v>
      </c>
    </row>
    <row r="28887" spans="8:8">
      <c r="H28887">
        <v>386</v>
      </c>
    </row>
    <row r="28888" spans="8:8">
      <c r="H28888">
        <v>386</v>
      </c>
    </row>
    <row r="28889" spans="8:8">
      <c r="H28889">
        <v>386</v>
      </c>
    </row>
    <row r="28890" spans="8:8">
      <c r="H28890">
        <v>386</v>
      </c>
    </row>
    <row r="28891" spans="8:8">
      <c r="H28891">
        <v>386</v>
      </c>
    </row>
    <row r="28892" spans="8:8">
      <c r="H28892">
        <v>386</v>
      </c>
    </row>
    <row r="28893" spans="8:8">
      <c r="H28893">
        <v>386</v>
      </c>
    </row>
    <row r="28894" spans="8:8">
      <c r="H28894">
        <v>386</v>
      </c>
    </row>
    <row r="28895" spans="8:8">
      <c r="H28895">
        <v>386</v>
      </c>
    </row>
    <row r="28896" spans="8:8">
      <c r="H28896">
        <v>386</v>
      </c>
    </row>
    <row r="28897" spans="8:8">
      <c r="H28897">
        <v>386</v>
      </c>
    </row>
    <row r="28898" spans="8:8">
      <c r="H28898">
        <v>386</v>
      </c>
    </row>
    <row r="28899" spans="8:8">
      <c r="H28899">
        <v>386</v>
      </c>
    </row>
    <row r="28900" spans="8:8">
      <c r="H28900">
        <v>386</v>
      </c>
    </row>
    <row r="28901" spans="8:8">
      <c r="H28901">
        <v>386</v>
      </c>
    </row>
    <row r="28902" spans="8:8">
      <c r="H28902">
        <v>386</v>
      </c>
    </row>
    <row r="28903" spans="8:8">
      <c r="H28903">
        <v>386</v>
      </c>
    </row>
    <row r="28904" spans="8:8">
      <c r="H28904">
        <v>386</v>
      </c>
    </row>
    <row r="28905" spans="8:8">
      <c r="H28905">
        <v>386</v>
      </c>
    </row>
    <row r="28906" spans="8:8">
      <c r="H28906">
        <v>386</v>
      </c>
    </row>
    <row r="28907" spans="8:8">
      <c r="H28907">
        <v>386</v>
      </c>
    </row>
    <row r="28908" spans="8:8">
      <c r="H28908">
        <v>386</v>
      </c>
    </row>
    <row r="28909" spans="8:8">
      <c r="H28909">
        <v>386</v>
      </c>
    </row>
    <row r="28910" spans="8:8">
      <c r="H28910">
        <v>386</v>
      </c>
    </row>
    <row r="28911" spans="8:8">
      <c r="H28911">
        <v>386</v>
      </c>
    </row>
    <row r="28912" spans="8:8">
      <c r="H28912">
        <v>386</v>
      </c>
    </row>
    <row r="28913" spans="8:8">
      <c r="H28913">
        <v>386</v>
      </c>
    </row>
    <row r="28914" spans="8:8">
      <c r="H28914">
        <v>386</v>
      </c>
    </row>
    <row r="28915" spans="8:8">
      <c r="H28915">
        <v>386</v>
      </c>
    </row>
    <row r="28916" spans="8:8">
      <c r="H28916">
        <v>386</v>
      </c>
    </row>
    <row r="28917" spans="8:8">
      <c r="H28917">
        <v>386</v>
      </c>
    </row>
    <row r="28918" spans="8:8">
      <c r="H28918">
        <v>386</v>
      </c>
    </row>
    <row r="28919" spans="8:8">
      <c r="H28919">
        <v>386</v>
      </c>
    </row>
    <row r="28920" spans="8:8">
      <c r="H28920">
        <v>386</v>
      </c>
    </row>
    <row r="28921" spans="8:8">
      <c r="H28921">
        <v>386</v>
      </c>
    </row>
    <row r="28922" spans="8:8">
      <c r="H28922">
        <v>386</v>
      </c>
    </row>
    <row r="28923" spans="8:8">
      <c r="H28923">
        <v>386</v>
      </c>
    </row>
    <row r="28924" spans="8:8">
      <c r="H28924">
        <v>386</v>
      </c>
    </row>
    <row r="28925" spans="8:8">
      <c r="H28925">
        <v>386</v>
      </c>
    </row>
    <row r="28926" spans="8:8">
      <c r="H28926">
        <v>386</v>
      </c>
    </row>
    <row r="28927" spans="8:8">
      <c r="H28927">
        <v>386</v>
      </c>
    </row>
    <row r="28928" spans="8:8">
      <c r="H28928">
        <v>386</v>
      </c>
    </row>
    <row r="28929" spans="8:8">
      <c r="H28929">
        <v>386</v>
      </c>
    </row>
    <row r="28930" spans="8:8">
      <c r="H28930">
        <v>386</v>
      </c>
    </row>
    <row r="28931" spans="8:8">
      <c r="H28931">
        <v>386</v>
      </c>
    </row>
    <row r="28932" spans="8:8">
      <c r="H28932">
        <v>386</v>
      </c>
    </row>
    <row r="28933" spans="8:8">
      <c r="H28933">
        <v>386</v>
      </c>
    </row>
    <row r="28934" spans="8:8">
      <c r="H28934">
        <v>386</v>
      </c>
    </row>
    <row r="28935" spans="8:8">
      <c r="H28935">
        <v>386</v>
      </c>
    </row>
    <row r="28936" spans="8:8">
      <c r="H28936">
        <v>386</v>
      </c>
    </row>
    <row r="28937" spans="8:8">
      <c r="H28937">
        <v>386</v>
      </c>
    </row>
    <row r="28938" spans="8:8">
      <c r="H28938">
        <v>386</v>
      </c>
    </row>
    <row r="28939" spans="8:8">
      <c r="H28939">
        <v>386</v>
      </c>
    </row>
    <row r="28940" spans="8:8">
      <c r="H28940">
        <v>386</v>
      </c>
    </row>
    <row r="28941" spans="8:8">
      <c r="H28941">
        <v>386</v>
      </c>
    </row>
    <row r="28942" spans="8:8">
      <c r="H28942">
        <v>386</v>
      </c>
    </row>
    <row r="28943" spans="8:8">
      <c r="H28943">
        <v>386</v>
      </c>
    </row>
    <row r="28944" spans="8:8">
      <c r="H28944">
        <v>386</v>
      </c>
    </row>
    <row r="28945" spans="8:8">
      <c r="H28945">
        <v>386</v>
      </c>
    </row>
    <row r="28946" spans="8:8">
      <c r="H28946">
        <v>386</v>
      </c>
    </row>
    <row r="28947" spans="8:8">
      <c r="H28947">
        <v>386</v>
      </c>
    </row>
    <row r="28948" spans="8:8">
      <c r="H28948">
        <v>386</v>
      </c>
    </row>
    <row r="28949" spans="8:8">
      <c r="H28949">
        <v>386</v>
      </c>
    </row>
    <row r="28950" spans="8:8">
      <c r="H28950">
        <v>386</v>
      </c>
    </row>
    <row r="28951" spans="8:8">
      <c r="H28951">
        <v>386</v>
      </c>
    </row>
    <row r="28952" spans="8:8">
      <c r="H28952">
        <v>386</v>
      </c>
    </row>
    <row r="28953" spans="8:8">
      <c r="H28953">
        <v>386</v>
      </c>
    </row>
    <row r="28954" spans="8:8">
      <c r="H28954">
        <v>386</v>
      </c>
    </row>
    <row r="28955" spans="8:8">
      <c r="H28955">
        <v>386</v>
      </c>
    </row>
    <row r="28956" spans="8:8">
      <c r="H28956">
        <v>386</v>
      </c>
    </row>
    <row r="28957" spans="8:8">
      <c r="H28957">
        <v>386</v>
      </c>
    </row>
    <row r="28958" spans="8:8">
      <c r="H28958">
        <v>386</v>
      </c>
    </row>
    <row r="28959" spans="8:8">
      <c r="H28959">
        <v>386</v>
      </c>
    </row>
    <row r="28960" spans="8:8">
      <c r="H28960">
        <v>386</v>
      </c>
    </row>
    <row r="28961" spans="8:8">
      <c r="H28961">
        <v>386</v>
      </c>
    </row>
    <row r="28962" spans="8:8">
      <c r="H28962">
        <v>386</v>
      </c>
    </row>
    <row r="28963" spans="8:8">
      <c r="H28963">
        <v>386</v>
      </c>
    </row>
    <row r="28964" spans="8:8">
      <c r="H28964">
        <v>386</v>
      </c>
    </row>
    <row r="28965" spans="8:8">
      <c r="H28965">
        <v>386</v>
      </c>
    </row>
    <row r="28966" spans="8:8">
      <c r="H28966">
        <v>386</v>
      </c>
    </row>
    <row r="28967" spans="8:8">
      <c r="H28967">
        <v>386</v>
      </c>
    </row>
    <row r="28968" spans="8:8">
      <c r="H28968">
        <v>381</v>
      </c>
    </row>
    <row r="28969" spans="8:8">
      <c r="H28969">
        <v>381</v>
      </c>
    </row>
    <row r="28970" spans="8:8">
      <c r="H28970">
        <v>381</v>
      </c>
    </row>
    <row r="28971" spans="8:8">
      <c r="H28971">
        <v>381</v>
      </c>
    </row>
    <row r="28972" spans="8:8">
      <c r="H28972">
        <v>381</v>
      </c>
    </row>
    <row r="28973" spans="8:8">
      <c r="H28973">
        <v>381</v>
      </c>
    </row>
    <row r="28974" spans="8:8">
      <c r="H28974">
        <v>381</v>
      </c>
    </row>
    <row r="28975" spans="8:8">
      <c r="H28975">
        <v>381</v>
      </c>
    </row>
    <row r="28976" spans="8:8">
      <c r="H28976">
        <v>381</v>
      </c>
    </row>
    <row r="28977" spans="8:8">
      <c r="H28977">
        <v>381</v>
      </c>
    </row>
    <row r="28978" spans="8:8">
      <c r="H28978">
        <v>381</v>
      </c>
    </row>
    <row r="28979" spans="8:8">
      <c r="H28979">
        <v>381</v>
      </c>
    </row>
    <row r="28980" spans="8:8">
      <c r="H28980">
        <v>381</v>
      </c>
    </row>
    <row r="28981" spans="8:8">
      <c r="H28981">
        <v>381</v>
      </c>
    </row>
    <row r="28982" spans="8:8">
      <c r="H28982">
        <v>381</v>
      </c>
    </row>
    <row r="28983" spans="8:8">
      <c r="H28983">
        <v>381</v>
      </c>
    </row>
    <row r="28984" spans="8:8">
      <c r="H28984">
        <v>381</v>
      </c>
    </row>
    <row r="28985" spans="8:8">
      <c r="H28985">
        <v>381</v>
      </c>
    </row>
    <row r="28986" spans="8:8">
      <c r="H28986">
        <v>381</v>
      </c>
    </row>
    <row r="28987" spans="8:8">
      <c r="H28987">
        <v>381</v>
      </c>
    </row>
    <row r="28988" spans="8:8">
      <c r="H28988">
        <v>381</v>
      </c>
    </row>
    <row r="28989" spans="8:8">
      <c r="H28989">
        <v>381</v>
      </c>
    </row>
    <row r="28990" spans="8:8">
      <c r="H28990">
        <v>381</v>
      </c>
    </row>
    <row r="28991" spans="8:8">
      <c r="H28991">
        <v>381</v>
      </c>
    </row>
    <row r="28992" spans="8:8">
      <c r="H28992">
        <v>381</v>
      </c>
    </row>
    <row r="28993" spans="8:8">
      <c r="H28993">
        <v>381</v>
      </c>
    </row>
    <row r="28994" spans="8:8">
      <c r="H28994">
        <v>381</v>
      </c>
    </row>
    <row r="28995" spans="8:8">
      <c r="H28995">
        <v>381</v>
      </c>
    </row>
    <row r="28996" spans="8:8">
      <c r="H28996">
        <v>381</v>
      </c>
    </row>
    <row r="28997" spans="8:8">
      <c r="H28997">
        <v>381</v>
      </c>
    </row>
    <row r="28998" spans="8:8">
      <c r="H28998">
        <v>381</v>
      </c>
    </row>
    <row r="28999" spans="8:8">
      <c r="H28999">
        <v>381</v>
      </c>
    </row>
    <row r="29000" spans="8:8">
      <c r="H29000">
        <v>381</v>
      </c>
    </row>
    <row r="29001" spans="8:8">
      <c r="H29001">
        <v>381</v>
      </c>
    </row>
    <row r="29002" spans="8:8">
      <c r="H29002">
        <v>381</v>
      </c>
    </row>
    <row r="29003" spans="8:8">
      <c r="H29003">
        <v>381</v>
      </c>
    </row>
    <row r="29004" spans="8:8">
      <c r="H29004">
        <v>381</v>
      </c>
    </row>
    <row r="29005" spans="8:8">
      <c r="H29005">
        <v>381</v>
      </c>
    </row>
    <row r="29006" spans="8:8">
      <c r="H29006">
        <v>381</v>
      </c>
    </row>
    <row r="29007" spans="8:8">
      <c r="H29007">
        <v>381</v>
      </c>
    </row>
    <row r="29008" spans="8:8">
      <c r="H29008">
        <v>381</v>
      </c>
    </row>
    <row r="29009" spans="8:8">
      <c r="H29009">
        <v>381</v>
      </c>
    </row>
    <row r="29010" spans="8:8">
      <c r="H29010">
        <v>381</v>
      </c>
    </row>
    <row r="29011" spans="8:8">
      <c r="H29011">
        <v>381</v>
      </c>
    </row>
    <row r="29012" spans="8:8">
      <c r="H29012">
        <v>381</v>
      </c>
    </row>
    <row r="29013" spans="8:8">
      <c r="H29013">
        <v>381</v>
      </c>
    </row>
    <row r="29014" spans="8:8">
      <c r="H29014">
        <v>381</v>
      </c>
    </row>
    <row r="29015" spans="8:8">
      <c r="H29015">
        <v>381</v>
      </c>
    </row>
    <row r="29016" spans="8:8">
      <c r="H29016">
        <v>381</v>
      </c>
    </row>
    <row r="29017" spans="8:8">
      <c r="H29017">
        <v>381</v>
      </c>
    </row>
    <row r="29018" spans="8:8">
      <c r="H29018">
        <v>381</v>
      </c>
    </row>
    <row r="29019" spans="8:8">
      <c r="H29019">
        <v>381</v>
      </c>
    </row>
    <row r="29020" spans="8:8">
      <c r="H29020">
        <v>381</v>
      </c>
    </row>
    <row r="29021" spans="8:8">
      <c r="H29021">
        <v>381</v>
      </c>
    </row>
    <row r="29022" spans="8:8">
      <c r="H29022">
        <v>381</v>
      </c>
    </row>
    <row r="29023" spans="8:8">
      <c r="H29023">
        <v>381</v>
      </c>
    </row>
    <row r="29024" spans="8:8">
      <c r="H29024">
        <v>381</v>
      </c>
    </row>
    <row r="29025" spans="8:8">
      <c r="H29025">
        <v>381</v>
      </c>
    </row>
    <row r="29026" spans="8:8">
      <c r="H29026">
        <v>381</v>
      </c>
    </row>
    <row r="29027" spans="8:8">
      <c r="H29027">
        <v>381</v>
      </c>
    </row>
    <row r="29028" spans="8:8">
      <c r="H29028">
        <v>381</v>
      </c>
    </row>
    <row r="29029" spans="8:8">
      <c r="H29029">
        <v>381</v>
      </c>
    </row>
    <row r="29030" spans="8:8">
      <c r="H29030">
        <v>381</v>
      </c>
    </row>
    <row r="29031" spans="8:8">
      <c r="H29031">
        <v>381</v>
      </c>
    </row>
    <row r="29032" spans="8:8">
      <c r="H29032">
        <v>381</v>
      </c>
    </row>
    <row r="29033" spans="8:8">
      <c r="H29033">
        <v>381</v>
      </c>
    </row>
    <row r="29034" spans="8:8">
      <c r="H29034">
        <v>381</v>
      </c>
    </row>
    <row r="29035" spans="8:8">
      <c r="H29035">
        <v>381</v>
      </c>
    </row>
    <row r="29036" spans="8:8">
      <c r="H29036">
        <v>381</v>
      </c>
    </row>
    <row r="29037" spans="8:8">
      <c r="H29037">
        <v>381</v>
      </c>
    </row>
    <row r="29038" spans="8:8">
      <c r="H29038">
        <v>381</v>
      </c>
    </row>
    <row r="29039" spans="8:8">
      <c r="H29039">
        <v>381</v>
      </c>
    </row>
    <row r="29040" spans="8:8">
      <c r="H29040">
        <v>381</v>
      </c>
    </row>
    <row r="29041" spans="8:8">
      <c r="H29041">
        <v>381</v>
      </c>
    </row>
    <row r="29042" spans="8:8">
      <c r="H29042">
        <v>381</v>
      </c>
    </row>
    <row r="29043" spans="8:8">
      <c r="H29043">
        <v>381</v>
      </c>
    </row>
    <row r="29044" spans="8:8">
      <c r="H29044">
        <v>381</v>
      </c>
    </row>
    <row r="29045" spans="8:8">
      <c r="H29045">
        <v>381</v>
      </c>
    </row>
    <row r="29046" spans="8:8">
      <c r="H29046">
        <v>381</v>
      </c>
    </row>
    <row r="29047" spans="8:8">
      <c r="H29047">
        <v>381</v>
      </c>
    </row>
    <row r="29048" spans="8:8">
      <c r="H29048">
        <v>381</v>
      </c>
    </row>
    <row r="29049" spans="8:8">
      <c r="H29049">
        <v>381</v>
      </c>
    </row>
    <row r="29050" spans="8:8">
      <c r="H29050">
        <v>381</v>
      </c>
    </row>
    <row r="29051" spans="8:8">
      <c r="H29051">
        <v>381</v>
      </c>
    </row>
    <row r="29052" spans="8:8">
      <c r="H29052">
        <v>381</v>
      </c>
    </row>
    <row r="29053" spans="8:8">
      <c r="H29053">
        <v>381</v>
      </c>
    </row>
    <row r="29054" spans="8:8">
      <c r="H29054">
        <v>381</v>
      </c>
    </row>
    <row r="29055" spans="8:8">
      <c r="H29055">
        <v>381</v>
      </c>
    </row>
    <row r="29056" spans="8:8">
      <c r="H29056">
        <v>381</v>
      </c>
    </row>
    <row r="29057" spans="8:8">
      <c r="H29057">
        <v>381</v>
      </c>
    </row>
    <row r="29058" spans="8:8">
      <c r="H29058">
        <v>381</v>
      </c>
    </row>
    <row r="29059" spans="8:8">
      <c r="H29059">
        <v>381</v>
      </c>
    </row>
    <row r="29060" spans="8:8">
      <c r="H29060">
        <v>381</v>
      </c>
    </row>
    <row r="29061" spans="8:8">
      <c r="H29061">
        <v>381</v>
      </c>
    </row>
    <row r="29062" spans="8:8">
      <c r="H29062">
        <v>381</v>
      </c>
    </row>
    <row r="29063" spans="8:8">
      <c r="H29063">
        <v>381</v>
      </c>
    </row>
    <row r="29064" spans="8:8">
      <c r="H29064">
        <v>381</v>
      </c>
    </row>
    <row r="29065" spans="8:8">
      <c r="H29065">
        <v>381</v>
      </c>
    </row>
    <row r="29066" spans="8:8">
      <c r="H29066">
        <v>381</v>
      </c>
    </row>
    <row r="29067" spans="8:8">
      <c r="H29067">
        <v>381</v>
      </c>
    </row>
    <row r="29068" spans="8:8">
      <c r="H29068">
        <v>381</v>
      </c>
    </row>
    <row r="29069" spans="8:8">
      <c r="H29069">
        <v>381</v>
      </c>
    </row>
    <row r="29070" spans="8:8">
      <c r="H29070">
        <v>381</v>
      </c>
    </row>
    <row r="29071" spans="8:8">
      <c r="H29071">
        <v>381</v>
      </c>
    </row>
    <row r="29072" spans="8:8">
      <c r="H29072">
        <v>381</v>
      </c>
    </row>
    <row r="29073" spans="8:8">
      <c r="H29073">
        <v>381</v>
      </c>
    </row>
    <row r="29074" spans="8:8">
      <c r="H29074">
        <v>381</v>
      </c>
    </row>
    <row r="29075" spans="8:8">
      <c r="H29075">
        <v>381</v>
      </c>
    </row>
    <row r="29076" spans="8:8">
      <c r="H29076">
        <v>381</v>
      </c>
    </row>
    <row r="29077" spans="8:8">
      <c r="H29077">
        <v>381</v>
      </c>
    </row>
    <row r="29078" spans="8:8">
      <c r="H29078">
        <v>381</v>
      </c>
    </row>
    <row r="29079" spans="8:8">
      <c r="H29079">
        <v>381</v>
      </c>
    </row>
    <row r="29080" spans="8:8">
      <c r="H29080">
        <v>381</v>
      </c>
    </row>
    <row r="29081" spans="8:8">
      <c r="H29081">
        <v>381</v>
      </c>
    </row>
    <row r="29082" spans="8:8">
      <c r="H29082">
        <v>381</v>
      </c>
    </row>
    <row r="29083" spans="8:8">
      <c r="H29083">
        <v>381</v>
      </c>
    </row>
    <row r="29084" spans="8:8">
      <c r="H29084">
        <v>381</v>
      </c>
    </row>
    <row r="29085" spans="8:8">
      <c r="H29085">
        <v>381</v>
      </c>
    </row>
    <row r="29086" spans="8:8">
      <c r="H29086">
        <v>381</v>
      </c>
    </row>
    <row r="29087" spans="8:8">
      <c r="H29087">
        <v>381</v>
      </c>
    </row>
    <row r="29088" spans="8:8">
      <c r="H29088">
        <v>381</v>
      </c>
    </row>
    <row r="29089" spans="8:8">
      <c r="H29089">
        <v>381</v>
      </c>
    </row>
    <row r="29090" spans="8:8">
      <c r="H29090">
        <v>381</v>
      </c>
    </row>
    <row r="29091" spans="8:8">
      <c r="H29091">
        <v>381</v>
      </c>
    </row>
    <row r="29092" spans="8:8">
      <c r="H29092">
        <v>381</v>
      </c>
    </row>
    <row r="29093" spans="8:8">
      <c r="H29093">
        <v>381</v>
      </c>
    </row>
    <row r="29094" spans="8:8">
      <c r="H29094">
        <v>381</v>
      </c>
    </row>
    <row r="29095" spans="8:8">
      <c r="H29095">
        <v>381</v>
      </c>
    </row>
    <row r="29096" spans="8:8">
      <c r="H29096">
        <v>381</v>
      </c>
    </row>
    <row r="29097" spans="8:8">
      <c r="H29097">
        <v>381</v>
      </c>
    </row>
    <row r="29098" spans="8:8">
      <c r="H29098">
        <v>381</v>
      </c>
    </row>
    <row r="29099" spans="8:8">
      <c r="H29099">
        <v>381</v>
      </c>
    </row>
    <row r="29100" spans="8:8">
      <c r="H29100">
        <v>381</v>
      </c>
    </row>
    <row r="29101" spans="8:8">
      <c r="H29101">
        <v>381</v>
      </c>
    </row>
    <row r="29102" spans="8:8">
      <c r="H29102">
        <v>381</v>
      </c>
    </row>
    <row r="29103" spans="8:8">
      <c r="H29103">
        <v>381</v>
      </c>
    </row>
    <row r="29104" spans="8:8">
      <c r="H29104">
        <v>381</v>
      </c>
    </row>
    <row r="29105" spans="8:8">
      <c r="H29105">
        <v>381</v>
      </c>
    </row>
    <row r="29106" spans="8:8">
      <c r="H29106">
        <v>381</v>
      </c>
    </row>
    <row r="29107" spans="8:8">
      <c r="H29107">
        <v>381</v>
      </c>
    </row>
    <row r="29108" spans="8:8">
      <c r="H29108">
        <v>381</v>
      </c>
    </row>
    <row r="29109" spans="8:8">
      <c r="H29109">
        <v>381</v>
      </c>
    </row>
    <row r="29110" spans="8:8">
      <c r="H29110">
        <v>381</v>
      </c>
    </row>
    <row r="29111" spans="8:8">
      <c r="H29111">
        <v>381</v>
      </c>
    </row>
    <row r="29112" spans="8:8">
      <c r="H29112">
        <v>381</v>
      </c>
    </row>
    <row r="29113" spans="8:8">
      <c r="H29113">
        <v>381</v>
      </c>
    </row>
    <row r="29114" spans="8:8">
      <c r="H29114">
        <v>381</v>
      </c>
    </row>
    <row r="29115" spans="8:8">
      <c r="H29115">
        <v>381</v>
      </c>
    </row>
    <row r="29116" spans="8:8">
      <c r="H29116">
        <v>381</v>
      </c>
    </row>
    <row r="29117" spans="8:8">
      <c r="H29117">
        <v>381</v>
      </c>
    </row>
    <row r="29118" spans="8:8">
      <c r="H29118">
        <v>381</v>
      </c>
    </row>
    <row r="29119" spans="8:8">
      <c r="H29119">
        <v>381</v>
      </c>
    </row>
    <row r="29120" spans="8:8">
      <c r="H29120">
        <v>381</v>
      </c>
    </row>
    <row r="29121" spans="8:8">
      <c r="H29121">
        <v>381</v>
      </c>
    </row>
    <row r="29122" spans="8:8">
      <c r="H29122">
        <v>381</v>
      </c>
    </row>
    <row r="29123" spans="8:8">
      <c r="H29123">
        <v>381</v>
      </c>
    </row>
    <row r="29124" spans="8:8">
      <c r="H29124">
        <v>381</v>
      </c>
    </row>
    <row r="29125" spans="8:8">
      <c r="H29125">
        <v>381</v>
      </c>
    </row>
    <row r="29126" spans="8:8">
      <c r="H29126">
        <v>381</v>
      </c>
    </row>
    <row r="29127" spans="8:8">
      <c r="H29127">
        <v>381</v>
      </c>
    </row>
    <row r="29128" spans="8:8">
      <c r="H29128">
        <v>381</v>
      </c>
    </row>
    <row r="29129" spans="8:8">
      <c r="H29129">
        <v>381</v>
      </c>
    </row>
    <row r="29130" spans="8:8">
      <c r="H29130">
        <v>381</v>
      </c>
    </row>
    <row r="29131" spans="8:8">
      <c r="H29131">
        <v>381</v>
      </c>
    </row>
    <row r="29132" spans="8:8">
      <c r="H29132">
        <v>381</v>
      </c>
    </row>
    <row r="29133" spans="8:8">
      <c r="H29133">
        <v>381</v>
      </c>
    </row>
    <row r="29134" spans="8:8">
      <c r="H29134">
        <v>381</v>
      </c>
    </row>
    <row r="29135" spans="8:8">
      <c r="H29135">
        <v>381</v>
      </c>
    </row>
    <row r="29136" spans="8:8">
      <c r="H29136">
        <v>381</v>
      </c>
    </row>
    <row r="29137" spans="8:8">
      <c r="H29137">
        <v>381</v>
      </c>
    </row>
    <row r="29138" spans="8:8">
      <c r="H29138">
        <v>381</v>
      </c>
    </row>
    <row r="29139" spans="8:8">
      <c r="H29139">
        <v>381</v>
      </c>
    </row>
    <row r="29140" spans="8:8">
      <c r="H29140">
        <v>381</v>
      </c>
    </row>
    <row r="29141" spans="8:8">
      <c r="H29141">
        <v>381</v>
      </c>
    </row>
    <row r="29142" spans="8:8">
      <c r="H29142">
        <v>381</v>
      </c>
    </row>
    <row r="29143" spans="8:8">
      <c r="H29143">
        <v>381</v>
      </c>
    </row>
    <row r="29144" spans="8:8">
      <c r="H29144">
        <v>381</v>
      </c>
    </row>
    <row r="29145" spans="8:8">
      <c r="H29145">
        <v>381</v>
      </c>
    </row>
    <row r="29146" spans="8:8">
      <c r="H29146">
        <v>381</v>
      </c>
    </row>
    <row r="29147" spans="8:8">
      <c r="H29147">
        <v>381</v>
      </c>
    </row>
    <row r="29148" spans="8:8">
      <c r="H29148">
        <v>381</v>
      </c>
    </row>
    <row r="29149" spans="8:8">
      <c r="H29149">
        <v>381</v>
      </c>
    </row>
    <row r="29150" spans="8:8">
      <c r="H29150">
        <v>381</v>
      </c>
    </row>
    <row r="29151" spans="8:8">
      <c r="H29151">
        <v>381</v>
      </c>
    </row>
    <row r="29152" spans="8:8">
      <c r="H29152">
        <v>381</v>
      </c>
    </row>
    <row r="29153" spans="8:8">
      <c r="H29153">
        <v>381</v>
      </c>
    </row>
    <row r="29154" spans="8:8">
      <c r="H29154">
        <v>381</v>
      </c>
    </row>
    <row r="29155" spans="8:8">
      <c r="H29155">
        <v>381</v>
      </c>
    </row>
    <row r="29156" spans="8:8">
      <c r="H29156">
        <v>381</v>
      </c>
    </row>
    <row r="29157" spans="8:8">
      <c r="H29157">
        <v>381</v>
      </c>
    </row>
    <row r="29158" spans="8:8">
      <c r="H29158">
        <v>381</v>
      </c>
    </row>
    <row r="29159" spans="8:8">
      <c r="H29159">
        <v>381</v>
      </c>
    </row>
    <row r="29160" spans="8:8">
      <c r="H29160">
        <v>381</v>
      </c>
    </row>
    <row r="29161" spans="8:8">
      <c r="H29161">
        <v>381</v>
      </c>
    </row>
    <row r="29162" spans="8:8">
      <c r="H29162">
        <v>381</v>
      </c>
    </row>
    <row r="29163" spans="8:8">
      <c r="H29163">
        <v>381</v>
      </c>
    </row>
    <row r="29164" spans="8:8">
      <c r="H29164">
        <v>381</v>
      </c>
    </row>
    <row r="29165" spans="8:8">
      <c r="H29165">
        <v>381</v>
      </c>
    </row>
    <row r="29166" spans="8:8">
      <c r="H29166">
        <v>381</v>
      </c>
    </row>
    <row r="29167" spans="8:8">
      <c r="H29167">
        <v>381</v>
      </c>
    </row>
    <row r="29168" spans="8:8">
      <c r="H29168">
        <v>381</v>
      </c>
    </row>
    <row r="29169" spans="8:8">
      <c r="H29169">
        <v>381</v>
      </c>
    </row>
    <row r="29170" spans="8:8">
      <c r="H29170">
        <v>381</v>
      </c>
    </row>
    <row r="29171" spans="8:8">
      <c r="H29171">
        <v>381</v>
      </c>
    </row>
    <row r="29172" spans="8:8">
      <c r="H29172">
        <v>381</v>
      </c>
    </row>
    <row r="29173" spans="8:8">
      <c r="H29173">
        <v>381</v>
      </c>
    </row>
    <row r="29174" spans="8:8">
      <c r="H29174">
        <v>381</v>
      </c>
    </row>
    <row r="29175" spans="8:8">
      <c r="H29175">
        <v>381</v>
      </c>
    </row>
    <row r="29176" spans="8:8">
      <c r="H29176">
        <v>384</v>
      </c>
    </row>
    <row r="29177" spans="8:8">
      <c r="H29177">
        <v>384</v>
      </c>
    </row>
    <row r="29178" spans="8:8">
      <c r="H29178">
        <v>384</v>
      </c>
    </row>
    <row r="29179" spans="8:8">
      <c r="H29179">
        <v>384</v>
      </c>
    </row>
    <row r="29180" spans="8:8">
      <c r="H29180">
        <v>384</v>
      </c>
    </row>
    <row r="29181" spans="8:8">
      <c r="H29181">
        <v>384</v>
      </c>
    </row>
    <row r="29182" spans="8:8">
      <c r="H29182">
        <v>384</v>
      </c>
    </row>
    <row r="29183" spans="8:8">
      <c r="H29183">
        <v>384</v>
      </c>
    </row>
    <row r="29184" spans="8:8">
      <c r="H29184">
        <v>384</v>
      </c>
    </row>
    <row r="29185" spans="8:8">
      <c r="H29185">
        <v>384</v>
      </c>
    </row>
    <row r="29186" spans="8:8">
      <c r="H29186">
        <v>384</v>
      </c>
    </row>
    <row r="29187" spans="8:8">
      <c r="H29187">
        <v>384</v>
      </c>
    </row>
    <row r="29188" spans="8:8">
      <c r="H29188">
        <v>384</v>
      </c>
    </row>
    <row r="29189" spans="8:8">
      <c r="H29189">
        <v>384</v>
      </c>
    </row>
    <row r="29190" spans="8:8">
      <c r="H29190">
        <v>384</v>
      </c>
    </row>
    <row r="29191" spans="8:8">
      <c r="H29191">
        <v>384</v>
      </c>
    </row>
    <row r="29192" spans="8:8">
      <c r="H29192">
        <v>384</v>
      </c>
    </row>
    <row r="29193" spans="8:8">
      <c r="H29193">
        <v>384</v>
      </c>
    </row>
    <row r="29194" spans="8:8">
      <c r="H29194">
        <v>384</v>
      </c>
    </row>
    <row r="29195" spans="8:8">
      <c r="H29195">
        <v>384</v>
      </c>
    </row>
    <row r="29196" spans="8:8">
      <c r="H29196">
        <v>384</v>
      </c>
    </row>
    <row r="29197" spans="8:8">
      <c r="H29197">
        <v>384</v>
      </c>
    </row>
    <row r="29198" spans="8:8">
      <c r="H29198">
        <v>384</v>
      </c>
    </row>
    <row r="29199" spans="8:8">
      <c r="H29199">
        <v>384</v>
      </c>
    </row>
    <row r="29200" spans="8:8">
      <c r="H29200">
        <v>384</v>
      </c>
    </row>
    <row r="29201" spans="8:8">
      <c r="H29201">
        <v>384</v>
      </c>
    </row>
    <row r="29202" spans="8:8">
      <c r="H29202">
        <v>384</v>
      </c>
    </row>
    <row r="29203" spans="8:8">
      <c r="H29203">
        <v>384</v>
      </c>
    </row>
    <row r="29204" spans="8:8">
      <c r="H29204">
        <v>384</v>
      </c>
    </row>
    <row r="29205" spans="8:8">
      <c r="H29205">
        <v>384</v>
      </c>
    </row>
    <row r="29206" spans="8:8">
      <c r="H29206">
        <v>384</v>
      </c>
    </row>
    <row r="29207" spans="8:8">
      <c r="H29207">
        <v>384</v>
      </c>
    </row>
    <row r="29208" spans="8:8">
      <c r="H29208">
        <v>384</v>
      </c>
    </row>
    <row r="29209" spans="8:8">
      <c r="H29209">
        <v>384</v>
      </c>
    </row>
    <row r="29210" spans="8:8">
      <c r="H29210">
        <v>384</v>
      </c>
    </row>
    <row r="29211" spans="8:8">
      <c r="H29211">
        <v>384</v>
      </c>
    </row>
    <row r="29212" spans="8:8">
      <c r="H29212">
        <v>384</v>
      </c>
    </row>
    <row r="29213" spans="8:8">
      <c r="H29213">
        <v>384</v>
      </c>
    </row>
    <row r="29214" spans="8:8">
      <c r="H29214">
        <v>384</v>
      </c>
    </row>
    <row r="29215" spans="8:8">
      <c r="H29215">
        <v>384</v>
      </c>
    </row>
    <row r="29216" spans="8:8">
      <c r="H29216">
        <v>384</v>
      </c>
    </row>
    <row r="29217" spans="8:8">
      <c r="H29217">
        <v>384</v>
      </c>
    </row>
    <row r="29218" spans="8:8">
      <c r="H29218">
        <v>384</v>
      </c>
    </row>
    <row r="29219" spans="8:8">
      <c r="H29219">
        <v>384</v>
      </c>
    </row>
    <row r="29220" spans="8:8">
      <c r="H29220">
        <v>384</v>
      </c>
    </row>
    <row r="29221" spans="8:8">
      <c r="H29221">
        <v>384</v>
      </c>
    </row>
    <row r="29222" spans="8:8">
      <c r="H29222">
        <v>384</v>
      </c>
    </row>
    <row r="29223" spans="8:8">
      <c r="H29223">
        <v>384</v>
      </c>
    </row>
    <row r="29224" spans="8:8">
      <c r="H29224">
        <v>384</v>
      </c>
    </row>
    <row r="29225" spans="8:8">
      <c r="H29225">
        <v>384</v>
      </c>
    </row>
    <row r="29226" spans="8:8">
      <c r="H29226">
        <v>384</v>
      </c>
    </row>
    <row r="29227" spans="8:8">
      <c r="H29227">
        <v>384</v>
      </c>
    </row>
    <row r="29228" spans="8:8">
      <c r="H29228">
        <v>384</v>
      </c>
    </row>
    <row r="29229" spans="8:8">
      <c r="H29229">
        <v>384</v>
      </c>
    </row>
    <row r="29230" spans="8:8">
      <c r="H29230">
        <v>384</v>
      </c>
    </row>
    <row r="29231" spans="8:8">
      <c r="H29231">
        <v>384</v>
      </c>
    </row>
    <row r="29232" spans="8:8">
      <c r="H29232">
        <v>384</v>
      </c>
    </row>
    <row r="29233" spans="8:8">
      <c r="H29233">
        <v>384</v>
      </c>
    </row>
    <row r="29234" spans="8:8">
      <c r="H29234">
        <v>384</v>
      </c>
    </row>
    <row r="29235" spans="8:8">
      <c r="H29235">
        <v>384</v>
      </c>
    </row>
    <row r="29236" spans="8:8">
      <c r="H29236">
        <v>384</v>
      </c>
    </row>
    <row r="29237" spans="8:8">
      <c r="H29237">
        <v>384</v>
      </c>
    </row>
    <row r="29238" spans="8:8">
      <c r="H29238">
        <v>384</v>
      </c>
    </row>
    <row r="29239" spans="8:8">
      <c r="H29239">
        <v>384</v>
      </c>
    </row>
    <row r="29240" spans="8:8">
      <c r="H29240">
        <v>384</v>
      </c>
    </row>
    <row r="29241" spans="8:8">
      <c r="H29241">
        <v>384</v>
      </c>
    </row>
    <row r="29242" spans="8:8">
      <c r="H29242">
        <v>384</v>
      </c>
    </row>
    <row r="29243" spans="8:8">
      <c r="H29243">
        <v>384</v>
      </c>
    </row>
    <row r="29244" spans="8:8">
      <c r="H29244">
        <v>384</v>
      </c>
    </row>
    <row r="29245" spans="8:8">
      <c r="H29245">
        <v>384</v>
      </c>
    </row>
    <row r="29246" spans="8:8">
      <c r="H29246">
        <v>384</v>
      </c>
    </row>
    <row r="29247" spans="8:8">
      <c r="H29247">
        <v>384</v>
      </c>
    </row>
    <row r="29248" spans="8:8">
      <c r="H29248">
        <v>384</v>
      </c>
    </row>
    <row r="29249" spans="8:8">
      <c r="H29249">
        <v>384</v>
      </c>
    </row>
    <row r="29250" spans="8:8">
      <c r="H29250">
        <v>384</v>
      </c>
    </row>
    <row r="29251" spans="8:8">
      <c r="H29251">
        <v>384</v>
      </c>
    </row>
    <row r="29252" spans="8:8">
      <c r="H29252">
        <v>384</v>
      </c>
    </row>
    <row r="29253" spans="8:8">
      <c r="H29253">
        <v>384</v>
      </c>
    </row>
    <row r="29254" spans="8:8">
      <c r="H29254">
        <v>384</v>
      </c>
    </row>
    <row r="29255" spans="8:8">
      <c r="H29255">
        <v>384</v>
      </c>
    </row>
    <row r="29256" spans="8:8">
      <c r="H29256">
        <v>384</v>
      </c>
    </row>
    <row r="29257" spans="8:8">
      <c r="H29257">
        <v>384</v>
      </c>
    </row>
    <row r="29258" spans="8:8">
      <c r="H29258">
        <v>384</v>
      </c>
    </row>
    <row r="29259" spans="8:8">
      <c r="H29259">
        <v>384</v>
      </c>
    </row>
    <row r="29260" spans="8:8">
      <c r="H29260">
        <v>384</v>
      </c>
    </row>
    <row r="29261" spans="8:8">
      <c r="H29261">
        <v>384</v>
      </c>
    </row>
    <row r="29262" spans="8:8">
      <c r="H29262">
        <v>384</v>
      </c>
    </row>
    <row r="29263" spans="8:8">
      <c r="H29263">
        <v>384</v>
      </c>
    </row>
    <row r="29264" spans="8:8">
      <c r="H29264">
        <v>384</v>
      </c>
    </row>
    <row r="29265" spans="8:8">
      <c r="H29265">
        <v>384</v>
      </c>
    </row>
    <row r="29266" spans="8:8">
      <c r="H29266">
        <v>384</v>
      </c>
    </row>
    <row r="29267" spans="8:8">
      <c r="H29267">
        <v>384</v>
      </c>
    </row>
    <row r="29268" spans="8:8">
      <c r="H29268">
        <v>384</v>
      </c>
    </row>
    <row r="29269" spans="8:8">
      <c r="H29269">
        <v>384</v>
      </c>
    </row>
    <row r="29270" spans="8:8">
      <c r="H29270">
        <v>384</v>
      </c>
    </row>
    <row r="29271" spans="8:8">
      <c r="H29271">
        <v>384</v>
      </c>
    </row>
    <row r="29272" spans="8:8">
      <c r="H29272">
        <v>384</v>
      </c>
    </row>
    <row r="29273" spans="8:8">
      <c r="H29273">
        <v>384</v>
      </c>
    </row>
    <row r="29274" spans="8:8">
      <c r="H29274">
        <v>384</v>
      </c>
    </row>
    <row r="29275" spans="8:8">
      <c r="H29275">
        <v>384</v>
      </c>
    </row>
    <row r="29276" spans="8:8">
      <c r="H29276">
        <v>384</v>
      </c>
    </row>
    <row r="29277" spans="8:8">
      <c r="H29277">
        <v>384</v>
      </c>
    </row>
    <row r="29278" spans="8:8">
      <c r="H29278">
        <v>384</v>
      </c>
    </row>
    <row r="29279" spans="8:8">
      <c r="H29279">
        <v>384</v>
      </c>
    </row>
    <row r="29280" spans="8:8">
      <c r="H29280">
        <v>384</v>
      </c>
    </row>
    <row r="29281" spans="8:8">
      <c r="H29281">
        <v>384</v>
      </c>
    </row>
    <row r="29282" spans="8:8">
      <c r="H29282">
        <v>384</v>
      </c>
    </row>
    <row r="29283" spans="8:8">
      <c r="H29283">
        <v>384</v>
      </c>
    </row>
    <row r="29284" spans="8:8">
      <c r="H29284">
        <v>384</v>
      </c>
    </row>
    <row r="29285" spans="8:8">
      <c r="H29285">
        <v>384</v>
      </c>
    </row>
    <row r="29286" spans="8:8">
      <c r="H29286">
        <v>384</v>
      </c>
    </row>
    <row r="29287" spans="8:8">
      <c r="H29287">
        <v>384</v>
      </c>
    </row>
    <row r="29288" spans="8:8">
      <c r="H29288">
        <v>384</v>
      </c>
    </row>
    <row r="29289" spans="8:8">
      <c r="H29289">
        <v>384</v>
      </c>
    </row>
    <row r="29290" spans="8:8">
      <c r="H29290">
        <v>384</v>
      </c>
    </row>
    <row r="29291" spans="8:8">
      <c r="H29291">
        <v>384</v>
      </c>
    </row>
    <row r="29292" spans="8:8">
      <c r="H29292">
        <v>384</v>
      </c>
    </row>
    <row r="29293" spans="8:8">
      <c r="H29293">
        <v>384</v>
      </c>
    </row>
    <row r="29294" spans="8:8">
      <c r="H29294">
        <v>384</v>
      </c>
    </row>
    <row r="29295" spans="8:8">
      <c r="H29295">
        <v>384</v>
      </c>
    </row>
    <row r="29296" spans="8:8">
      <c r="H29296">
        <v>382</v>
      </c>
    </row>
    <row r="29297" spans="8:8">
      <c r="H29297">
        <v>382</v>
      </c>
    </row>
    <row r="29298" spans="8:8">
      <c r="H29298">
        <v>382</v>
      </c>
    </row>
    <row r="29299" spans="8:8">
      <c r="H29299">
        <v>382</v>
      </c>
    </row>
    <row r="29300" spans="8:8">
      <c r="H29300">
        <v>382</v>
      </c>
    </row>
    <row r="29301" spans="8:8">
      <c r="H29301">
        <v>382</v>
      </c>
    </row>
    <row r="29302" spans="8:8">
      <c r="H29302">
        <v>382</v>
      </c>
    </row>
    <row r="29303" spans="8:8">
      <c r="H29303">
        <v>382</v>
      </c>
    </row>
    <row r="29304" spans="8:8">
      <c r="H29304">
        <v>382</v>
      </c>
    </row>
    <row r="29305" spans="8:8">
      <c r="H29305">
        <v>382</v>
      </c>
    </row>
    <row r="29306" spans="8:8">
      <c r="H29306">
        <v>382</v>
      </c>
    </row>
    <row r="29307" spans="8:8">
      <c r="H29307">
        <v>382</v>
      </c>
    </row>
    <row r="29308" spans="8:8">
      <c r="H29308">
        <v>382</v>
      </c>
    </row>
    <row r="29309" spans="8:8">
      <c r="H29309">
        <v>382</v>
      </c>
    </row>
    <row r="29310" spans="8:8">
      <c r="H29310">
        <v>382</v>
      </c>
    </row>
    <row r="29311" spans="8:8">
      <c r="H29311">
        <v>382</v>
      </c>
    </row>
    <row r="29312" spans="8:8">
      <c r="H29312">
        <v>382</v>
      </c>
    </row>
    <row r="29313" spans="8:8">
      <c r="H29313">
        <v>382</v>
      </c>
    </row>
    <row r="29314" spans="8:8">
      <c r="H29314">
        <v>382</v>
      </c>
    </row>
    <row r="29315" spans="8:8">
      <c r="H29315">
        <v>382</v>
      </c>
    </row>
    <row r="29316" spans="8:8">
      <c r="H29316">
        <v>382</v>
      </c>
    </row>
    <row r="29317" spans="8:8">
      <c r="H29317">
        <v>382</v>
      </c>
    </row>
    <row r="29318" spans="8:8">
      <c r="H29318">
        <v>382</v>
      </c>
    </row>
    <row r="29319" spans="8:8">
      <c r="H29319">
        <v>382</v>
      </c>
    </row>
    <row r="29320" spans="8:8">
      <c r="H29320">
        <v>382</v>
      </c>
    </row>
    <row r="29321" spans="8:8">
      <c r="H29321">
        <v>382</v>
      </c>
    </row>
    <row r="29322" spans="8:8">
      <c r="H29322">
        <v>382</v>
      </c>
    </row>
    <row r="29323" spans="8:8">
      <c r="H29323">
        <v>382</v>
      </c>
    </row>
    <row r="29324" spans="8:8">
      <c r="H29324">
        <v>382</v>
      </c>
    </row>
    <row r="29325" spans="8:8">
      <c r="H29325">
        <v>382</v>
      </c>
    </row>
    <row r="29326" spans="8:8">
      <c r="H29326">
        <v>382</v>
      </c>
    </row>
    <row r="29327" spans="8:8">
      <c r="H29327">
        <v>382</v>
      </c>
    </row>
    <row r="29328" spans="8:8">
      <c r="H29328">
        <v>382</v>
      </c>
    </row>
    <row r="29329" spans="8:8">
      <c r="H29329">
        <v>382</v>
      </c>
    </row>
    <row r="29330" spans="8:8">
      <c r="H29330">
        <v>382</v>
      </c>
    </row>
    <row r="29331" spans="8:8">
      <c r="H29331">
        <v>382</v>
      </c>
    </row>
    <row r="29332" spans="8:8">
      <c r="H29332">
        <v>382</v>
      </c>
    </row>
    <row r="29333" spans="8:8">
      <c r="H29333">
        <v>382</v>
      </c>
    </row>
    <row r="29334" spans="8:8">
      <c r="H29334">
        <v>382</v>
      </c>
    </row>
    <row r="29335" spans="8:8">
      <c r="H29335">
        <v>382</v>
      </c>
    </row>
    <row r="29336" spans="8:8">
      <c r="H29336">
        <v>382</v>
      </c>
    </row>
    <row r="29337" spans="8:8">
      <c r="H29337">
        <v>382</v>
      </c>
    </row>
    <row r="29338" spans="8:8">
      <c r="H29338">
        <v>382</v>
      </c>
    </row>
    <row r="29339" spans="8:8">
      <c r="H29339">
        <v>382</v>
      </c>
    </row>
    <row r="29340" spans="8:8">
      <c r="H29340">
        <v>382</v>
      </c>
    </row>
    <row r="29341" spans="8:8">
      <c r="H29341">
        <v>382</v>
      </c>
    </row>
    <row r="29342" spans="8:8">
      <c r="H29342">
        <v>382</v>
      </c>
    </row>
    <row r="29343" spans="8:8">
      <c r="H29343">
        <v>382</v>
      </c>
    </row>
    <row r="29344" spans="8:8">
      <c r="H29344">
        <v>382</v>
      </c>
    </row>
    <row r="29345" spans="8:8">
      <c r="H29345">
        <v>382</v>
      </c>
    </row>
    <row r="29346" spans="8:8">
      <c r="H29346">
        <v>382</v>
      </c>
    </row>
    <row r="29347" spans="8:8">
      <c r="H29347">
        <v>382</v>
      </c>
    </row>
    <row r="29348" spans="8:8">
      <c r="H29348">
        <v>382</v>
      </c>
    </row>
    <row r="29349" spans="8:8">
      <c r="H29349">
        <v>382</v>
      </c>
    </row>
    <row r="29350" spans="8:8">
      <c r="H29350">
        <v>382</v>
      </c>
    </row>
    <row r="29351" spans="8:8">
      <c r="H29351">
        <v>382</v>
      </c>
    </row>
    <row r="29352" spans="8:8">
      <c r="H29352">
        <v>382</v>
      </c>
    </row>
    <row r="29353" spans="8:8">
      <c r="H29353">
        <v>382</v>
      </c>
    </row>
    <row r="29354" spans="8:8">
      <c r="H29354">
        <v>382</v>
      </c>
    </row>
    <row r="29355" spans="8:8">
      <c r="H29355">
        <v>382</v>
      </c>
    </row>
    <row r="29356" spans="8:8">
      <c r="H29356">
        <v>382</v>
      </c>
    </row>
    <row r="29357" spans="8:8">
      <c r="H29357">
        <v>382</v>
      </c>
    </row>
    <row r="29358" spans="8:8">
      <c r="H29358">
        <v>382</v>
      </c>
    </row>
    <row r="29359" spans="8:8">
      <c r="H29359">
        <v>382</v>
      </c>
    </row>
    <row r="29360" spans="8:8">
      <c r="H29360">
        <v>382</v>
      </c>
    </row>
    <row r="29361" spans="8:8">
      <c r="H29361">
        <v>382</v>
      </c>
    </row>
    <row r="29362" spans="8:8">
      <c r="H29362">
        <v>382</v>
      </c>
    </row>
    <row r="29363" spans="8:8">
      <c r="H29363">
        <v>382</v>
      </c>
    </row>
    <row r="29364" spans="8:8">
      <c r="H29364">
        <v>382</v>
      </c>
    </row>
    <row r="29365" spans="8:8">
      <c r="H29365">
        <v>382</v>
      </c>
    </row>
    <row r="29366" spans="8:8">
      <c r="H29366">
        <v>382</v>
      </c>
    </row>
    <row r="29367" spans="8:8">
      <c r="H29367">
        <v>382</v>
      </c>
    </row>
    <row r="29368" spans="8:8">
      <c r="H29368">
        <v>382</v>
      </c>
    </row>
    <row r="29369" spans="8:8">
      <c r="H29369">
        <v>382</v>
      </c>
    </row>
    <row r="29370" spans="8:8">
      <c r="H29370">
        <v>382</v>
      </c>
    </row>
    <row r="29371" spans="8:8">
      <c r="H29371">
        <v>382</v>
      </c>
    </row>
    <row r="29372" spans="8:8">
      <c r="H29372">
        <v>382</v>
      </c>
    </row>
    <row r="29373" spans="8:8">
      <c r="H29373">
        <v>382</v>
      </c>
    </row>
    <row r="29374" spans="8:8">
      <c r="H29374">
        <v>382</v>
      </c>
    </row>
    <row r="29375" spans="8:8">
      <c r="H29375">
        <v>382</v>
      </c>
    </row>
    <row r="29376" spans="8:8">
      <c r="H29376">
        <v>382</v>
      </c>
    </row>
    <row r="29377" spans="8:8">
      <c r="H29377">
        <v>382</v>
      </c>
    </row>
    <row r="29378" spans="8:8">
      <c r="H29378">
        <v>382</v>
      </c>
    </row>
    <row r="29379" spans="8:8">
      <c r="H29379">
        <v>382</v>
      </c>
    </row>
    <row r="29380" spans="8:8">
      <c r="H29380">
        <v>382</v>
      </c>
    </row>
    <row r="29381" spans="8:8">
      <c r="H29381">
        <v>382</v>
      </c>
    </row>
    <row r="29382" spans="8:8">
      <c r="H29382">
        <v>382</v>
      </c>
    </row>
    <row r="29383" spans="8:8">
      <c r="H29383">
        <v>382</v>
      </c>
    </row>
    <row r="29384" spans="8:8">
      <c r="H29384">
        <v>382</v>
      </c>
    </row>
    <row r="29385" spans="8:8">
      <c r="H29385">
        <v>382</v>
      </c>
    </row>
    <row r="29386" spans="8:8">
      <c r="H29386">
        <v>382</v>
      </c>
    </row>
    <row r="29387" spans="8:8">
      <c r="H29387">
        <v>382</v>
      </c>
    </row>
    <row r="29388" spans="8:8">
      <c r="H29388">
        <v>382</v>
      </c>
    </row>
    <row r="29389" spans="8:8">
      <c r="H29389">
        <v>382</v>
      </c>
    </row>
    <row r="29390" spans="8:8">
      <c r="H29390">
        <v>382</v>
      </c>
    </row>
    <row r="29391" spans="8:8">
      <c r="H29391">
        <v>382</v>
      </c>
    </row>
    <row r="29392" spans="8:8">
      <c r="H29392">
        <v>382</v>
      </c>
    </row>
    <row r="29393" spans="8:8">
      <c r="H29393">
        <v>382</v>
      </c>
    </row>
    <row r="29394" spans="8:8">
      <c r="H29394">
        <v>382</v>
      </c>
    </row>
    <row r="29395" spans="8:8">
      <c r="H29395">
        <v>382</v>
      </c>
    </row>
    <row r="29396" spans="8:8">
      <c r="H29396">
        <v>382</v>
      </c>
    </row>
    <row r="29397" spans="8:8">
      <c r="H29397">
        <v>382</v>
      </c>
    </row>
    <row r="29398" spans="8:8">
      <c r="H29398">
        <v>382</v>
      </c>
    </row>
    <row r="29399" spans="8:8">
      <c r="H29399">
        <v>382</v>
      </c>
    </row>
    <row r="29400" spans="8:8">
      <c r="H29400">
        <v>382</v>
      </c>
    </row>
    <row r="29401" spans="8:8">
      <c r="H29401">
        <v>382</v>
      </c>
    </row>
    <row r="29402" spans="8:8">
      <c r="H29402">
        <v>382</v>
      </c>
    </row>
    <row r="29403" spans="8:8">
      <c r="H29403">
        <v>382</v>
      </c>
    </row>
    <row r="29404" spans="8:8">
      <c r="H29404">
        <v>382</v>
      </c>
    </row>
    <row r="29405" spans="8:8">
      <c r="H29405">
        <v>382</v>
      </c>
    </row>
    <row r="29406" spans="8:8">
      <c r="H29406">
        <v>382</v>
      </c>
    </row>
    <row r="29407" spans="8:8">
      <c r="H29407">
        <v>382</v>
      </c>
    </row>
    <row r="29408" spans="8:8">
      <c r="H29408">
        <v>382</v>
      </c>
    </row>
    <row r="29409" spans="8:8">
      <c r="H29409">
        <v>382</v>
      </c>
    </row>
    <row r="29410" spans="8:8">
      <c r="H29410">
        <v>382</v>
      </c>
    </row>
    <row r="29411" spans="8:8">
      <c r="H29411">
        <v>382</v>
      </c>
    </row>
    <row r="29412" spans="8:8">
      <c r="H29412">
        <v>382</v>
      </c>
    </row>
    <row r="29413" spans="8:8">
      <c r="H29413">
        <v>382</v>
      </c>
    </row>
    <row r="29414" spans="8:8">
      <c r="H29414">
        <v>382</v>
      </c>
    </row>
    <row r="29415" spans="8:8">
      <c r="H29415">
        <v>382</v>
      </c>
    </row>
    <row r="29416" spans="8:8">
      <c r="H29416">
        <v>382</v>
      </c>
    </row>
    <row r="29417" spans="8:8">
      <c r="H29417">
        <v>382</v>
      </c>
    </row>
    <row r="29418" spans="8:8">
      <c r="H29418">
        <v>382</v>
      </c>
    </row>
    <row r="29419" spans="8:8">
      <c r="H29419">
        <v>382</v>
      </c>
    </row>
    <row r="29420" spans="8:8">
      <c r="H29420">
        <v>382</v>
      </c>
    </row>
    <row r="29421" spans="8:8">
      <c r="H29421">
        <v>382</v>
      </c>
    </row>
    <row r="29422" spans="8:8">
      <c r="H29422">
        <v>382</v>
      </c>
    </row>
    <row r="29423" spans="8:8">
      <c r="H29423">
        <v>382</v>
      </c>
    </row>
    <row r="29424" spans="8:8">
      <c r="H29424">
        <v>382</v>
      </c>
    </row>
    <row r="29425" spans="8:8">
      <c r="H29425">
        <v>382</v>
      </c>
    </row>
    <row r="29426" spans="8:8">
      <c r="H29426">
        <v>382</v>
      </c>
    </row>
    <row r="29427" spans="8:8">
      <c r="H29427">
        <v>382</v>
      </c>
    </row>
    <row r="29428" spans="8:8">
      <c r="H29428">
        <v>382</v>
      </c>
    </row>
    <row r="29429" spans="8:8">
      <c r="H29429">
        <v>382</v>
      </c>
    </row>
    <row r="29430" spans="8:8">
      <c r="H29430">
        <v>382</v>
      </c>
    </row>
    <row r="29431" spans="8:8">
      <c r="H29431">
        <v>382</v>
      </c>
    </row>
    <row r="29432" spans="8:8">
      <c r="H29432">
        <v>382</v>
      </c>
    </row>
    <row r="29433" spans="8:8">
      <c r="H29433">
        <v>382</v>
      </c>
    </row>
    <row r="29434" spans="8:8">
      <c r="H29434">
        <v>382</v>
      </c>
    </row>
    <row r="29435" spans="8:8">
      <c r="H29435">
        <v>382</v>
      </c>
    </row>
    <row r="29436" spans="8:8">
      <c r="H29436">
        <v>382</v>
      </c>
    </row>
    <row r="29437" spans="8:8">
      <c r="H29437">
        <v>382</v>
      </c>
    </row>
    <row r="29438" spans="8:8">
      <c r="H29438">
        <v>382</v>
      </c>
    </row>
    <row r="29439" spans="8:8">
      <c r="H29439">
        <v>382</v>
      </c>
    </row>
    <row r="29440" spans="8:8">
      <c r="H29440">
        <v>382</v>
      </c>
    </row>
    <row r="29441" spans="8:8">
      <c r="H29441">
        <v>382</v>
      </c>
    </row>
    <row r="29442" spans="8:8">
      <c r="H29442">
        <v>382</v>
      </c>
    </row>
    <row r="29443" spans="8:8">
      <c r="H29443">
        <v>382</v>
      </c>
    </row>
    <row r="29444" spans="8:8">
      <c r="H29444">
        <v>382</v>
      </c>
    </row>
    <row r="29445" spans="8:8">
      <c r="H29445">
        <v>382</v>
      </c>
    </row>
    <row r="29446" spans="8:8">
      <c r="H29446">
        <v>382</v>
      </c>
    </row>
    <row r="29447" spans="8:8">
      <c r="H29447">
        <v>382</v>
      </c>
    </row>
    <row r="29448" spans="8:8">
      <c r="H29448">
        <v>382</v>
      </c>
    </row>
    <row r="29449" spans="8:8">
      <c r="H29449">
        <v>382</v>
      </c>
    </row>
    <row r="29450" spans="8:8">
      <c r="H29450">
        <v>382</v>
      </c>
    </row>
    <row r="29451" spans="8:8">
      <c r="H29451">
        <v>382</v>
      </c>
    </row>
    <row r="29452" spans="8:8">
      <c r="H29452">
        <v>382</v>
      </c>
    </row>
    <row r="29453" spans="8:8">
      <c r="H29453">
        <v>382</v>
      </c>
    </row>
    <row r="29454" spans="8:8">
      <c r="H29454">
        <v>382</v>
      </c>
    </row>
    <row r="29455" spans="8:8">
      <c r="H29455">
        <v>382</v>
      </c>
    </row>
    <row r="29456" spans="8:8">
      <c r="H29456">
        <v>382</v>
      </c>
    </row>
    <row r="29457" spans="8:8">
      <c r="H29457">
        <v>382</v>
      </c>
    </row>
    <row r="29458" spans="8:8">
      <c r="H29458">
        <v>382</v>
      </c>
    </row>
    <row r="29459" spans="8:8">
      <c r="H29459">
        <v>382</v>
      </c>
    </row>
    <row r="29460" spans="8:8">
      <c r="H29460">
        <v>382</v>
      </c>
    </row>
    <row r="29461" spans="8:8">
      <c r="H29461">
        <v>382</v>
      </c>
    </row>
    <row r="29462" spans="8:8">
      <c r="H29462">
        <v>382</v>
      </c>
    </row>
    <row r="29463" spans="8:8">
      <c r="H29463">
        <v>382</v>
      </c>
    </row>
    <row r="29464" spans="8:8">
      <c r="H29464">
        <v>382</v>
      </c>
    </row>
    <row r="29465" spans="8:8">
      <c r="H29465">
        <v>382</v>
      </c>
    </row>
    <row r="29466" spans="8:8">
      <c r="H29466">
        <v>382</v>
      </c>
    </row>
    <row r="29467" spans="8:8">
      <c r="H29467">
        <v>382</v>
      </c>
    </row>
    <row r="29468" spans="8:8">
      <c r="H29468">
        <v>382</v>
      </c>
    </row>
    <row r="29469" spans="8:8">
      <c r="H29469">
        <v>382</v>
      </c>
    </row>
    <row r="29470" spans="8:8">
      <c r="H29470">
        <v>382</v>
      </c>
    </row>
    <row r="29471" spans="8:8">
      <c r="H29471">
        <v>382</v>
      </c>
    </row>
    <row r="29472" spans="8:8">
      <c r="H29472">
        <v>382</v>
      </c>
    </row>
    <row r="29473" spans="8:8">
      <c r="H29473">
        <v>382</v>
      </c>
    </row>
    <row r="29474" spans="8:8">
      <c r="H29474">
        <v>382</v>
      </c>
    </row>
    <row r="29475" spans="8:8">
      <c r="H29475">
        <v>382</v>
      </c>
    </row>
    <row r="29476" spans="8:8">
      <c r="H29476">
        <v>382</v>
      </c>
    </row>
    <row r="29477" spans="8:8">
      <c r="H29477">
        <v>382</v>
      </c>
    </row>
    <row r="29478" spans="8:8">
      <c r="H29478">
        <v>382</v>
      </c>
    </row>
    <row r="29479" spans="8:8">
      <c r="H29479">
        <v>382</v>
      </c>
    </row>
    <row r="29480" spans="8:8">
      <c r="H29480">
        <v>382</v>
      </c>
    </row>
    <row r="29481" spans="8:8">
      <c r="H29481">
        <v>382</v>
      </c>
    </row>
    <row r="29482" spans="8:8">
      <c r="H29482">
        <v>382</v>
      </c>
    </row>
    <row r="29483" spans="8:8">
      <c r="H29483">
        <v>382</v>
      </c>
    </row>
    <row r="29484" spans="8:8">
      <c r="H29484">
        <v>382</v>
      </c>
    </row>
    <row r="29485" spans="8:8">
      <c r="H29485">
        <v>382</v>
      </c>
    </row>
    <row r="29486" spans="8:8">
      <c r="H29486">
        <v>382</v>
      </c>
    </row>
    <row r="29487" spans="8:8">
      <c r="H29487">
        <v>382</v>
      </c>
    </row>
    <row r="29488" spans="8:8">
      <c r="H29488">
        <v>382</v>
      </c>
    </row>
    <row r="29489" spans="8:8">
      <c r="H29489">
        <v>382</v>
      </c>
    </row>
    <row r="29490" spans="8:8">
      <c r="H29490">
        <v>382</v>
      </c>
    </row>
    <row r="29491" spans="8:8">
      <c r="H29491">
        <v>382</v>
      </c>
    </row>
    <row r="29492" spans="8:8">
      <c r="H29492">
        <v>382</v>
      </c>
    </row>
    <row r="29493" spans="8:8">
      <c r="H29493">
        <v>382</v>
      </c>
    </row>
    <row r="29494" spans="8:8">
      <c r="H29494">
        <v>382</v>
      </c>
    </row>
    <row r="29495" spans="8:8">
      <c r="H29495">
        <v>382</v>
      </c>
    </row>
    <row r="29496" spans="8:8">
      <c r="H29496">
        <v>382</v>
      </c>
    </row>
    <row r="29497" spans="8:8">
      <c r="H29497">
        <v>382</v>
      </c>
    </row>
    <row r="29498" spans="8:8">
      <c r="H29498">
        <v>382</v>
      </c>
    </row>
    <row r="29499" spans="8:8">
      <c r="H29499">
        <v>382</v>
      </c>
    </row>
    <row r="29500" spans="8:8">
      <c r="H29500">
        <v>382</v>
      </c>
    </row>
    <row r="29501" spans="8:8">
      <c r="H29501">
        <v>382</v>
      </c>
    </row>
    <row r="29502" spans="8:8">
      <c r="H29502">
        <v>382</v>
      </c>
    </row>
    <row r="29503" spans="8:8">
      <c r="H29503">
        <v>382</v>
      </c>
    </row>
    <row r="29504" spans="8:8">
      <c r="H29504">
        <v>382</v>
      </c>
    </row>
    <row r="29505" spans="8:8">
      <c r="H29505">
        <v>382</v>
      </c>
    </row>
    <row r="29506" spans="8:8">
      <c r="H29506">
        <v>382</v>
      </c>
    </row>
    <row r="29507" spans="8:8">
      <c r="H29507">
        <v>382</v>
      </c>
    </row>
    <row r="29508" spans="8:8">
      <c r="H29508">
        <v>382</v>
      </c>
    </row>
    <row r="29509" spans="8:8">
      <c r="H29509">
        <v>382</v>
      </c>
    </row>
    <row r="29510" spans="8:8">
      <c r="H29510">
        <v>382</v>
      </c>
    </row>
    <row r="29511" spans="8:8">
      <c r="H29511">
        <v>382</v>
      </c>
    </row>
    <row r="29512" spans="8:8">
      <c r="H29512">
        <v>382</v>
      </c>
    </row>
    <row r="29513" spans="8:8">
      <c r="H29513">
        <v>382</v>
      </c>
    </row>
    <row r="29514" spans="8:8">
      <c r="H29514">
        <v>382</v>
      </c>
    </row>
    <row r="29515" spans="8:8">
      <c r="H29515">
        <v>382</v>
      </c>
    </row>
    <row r="29516" spans="8:8">
      <c r="H29516">
        <v>382</v>
      </c>
    </row>
    <row r="29517" spans="8:8">
      <c r="H29517">
        <v>382</v>
      </c>
    </row>
    <row r="29518" spans="8:8">
      <c r="H29518">
        <v>382</v>
      </c>
    </row>
    <row r="29519" spans="8:8">
      <c r="H29519">
        <v>382</v>
      </c>
    </row>
    <row r="29520" spans="8:8">
      <c r="H29520">
        <v>382</v>
      </c>
    </row>
    <row r="29521" spans="8:8">
      <c r="H29521">
        <v>382</v>
      </c>
    </row>
    <row r="29522" spans="8:8">
      <c r="H29522">
        <v>382</v>
      </c>
    </row>
    <row r="29523" spans="8:8">
      <c r="H29523">
        <v>382</v>
      </c>
    </row>
    <row r="29524" spans="8:8">
      <c r="H29524">
        <v>382</v>
      </c>
    </row>
    <row r="29525" spans="8:8">
      <c r="H29525">
        <v>382</v>
      </c>
    </row>
    <row r="29526" spans="8:8">
      <c r="H29526">
        <v>382</v>
      </c>
    </row>
    <row r="29527" spans="8:8">
      <c r="H29527">
        <v>382</v>
      </c>
    </row>
    <row r="29528" spans="8:8">
      <c r="H29528">
        <v>382</v>
      </c>
    </row>
    <row r="29529" spans="8:8">
      <c r="H29529">
        <v>382</v>
      </c>
    </row>
    <row r="29530" spans="8:8">
      <c r="H29530">
        <v>382</v>
      </c>
    </row>
    <row r="29531" spans="8:8">
      <c r="H29531">
        <v>382</v>
      </c>
    </row>
    <row r="29532" spans="8:8">
      <c r="H29532">
        <v>382</v>
      </c>
    </row>
    <row r="29533" spans="8:8">
      <c r="H29533">
        <v>382</v>
      </c>
    </row>
    <row r="29534" spans="8:8">
      <c r="H29534">
        <v>382</v>
      </c>
    </row>
    <row r="29535" spans="8:8">
      <c r="H29535">
        <v>382</v>
      </c>
    </row>
    <row r="29536" spans="8:8">
      <c r="H29536">
        <v>382</v>
      </c>
    </row>
    <row r="29537" spans="8:8">
      <c r="H29537">
        <v>382</v>
      </c>
    </row>
    <row r="29538" spans="8:8">
      <c r="H29538">
        <v>382</v>
      </c>
    </row>
    <row r="29539" spans="8:8">
      <c r="H29539">
        <v>382</v>
      </c>
    </row>
    <row r="29540" spans="8:8">
      <c r="H29540">
        <v>382</v>
      </c>
    </row>
    <row r="29541" spans="8:8">
      <c r="H29541">
        <v>382</v>
      </c>
    </row>
    <row r="29542" spans="8:8">
      <c r="H29542">
        <v>382</v>
      </c>
    </row>
    <row r="29543" spans="8:8">
      <c r="H29543">
        <v>382</v>
      </c>
    </row>
    <row r="29544" spans="8:8">
      <c r="H29544">
        <v>382</v>
      </c>
    </row>
    <row r="29545" spans="8:8">
      <c r="H29545">
        <v>382</v>
      </c>
    </row>
    <row r="29546" spans="8:8">
      <c r="H29546">
        <v>382</v>
      </c>
    </row>
    <row r="29547" spans="8:8">
      <c r="H29547">
        <v>382</v>
      </c>
    </row>
    <row r="29548" spans="8:8">
      <c r="H29548">
        <v>382</v>
      </c>
    </row>
    <row r="29549" spans="8:8">
      <c r="H29549">
        <v>382</v>
      </c>
    </row>
    <row r="29550" spans="8:8">
      <c r="H29550">
        <v>382</v>
      </c>
    </row>
    <row r="29551" spans="8:8">
      <c r="H29551">
        <v>382</v>
      </c>
    </row>
    <row r="29552" spans="8:8">
      <c r="H29552">
        <v>382</v>
      </c>
    </row>
    <row r="29553" spans="8:8">
      <c r="H29553">
        <v>382</v>
      </c>
    </row>
    <row r="29554" spans="8:8">
      <c r="H29554">
        <v>382</v>
      </c>
    </row>
    <row r="29555" spans="8:8">
      <c r="H29555">
        <v>382</v>
      </c>
    </row>
    <row r="29556" spans="8:8">
      <c r="H29556">
        <v>382</v>
      </c>
    </row>
    <row r="29557" spans="8:8">
      <c r="H29557">
        <v>382</v>
      </c>
    </row>
    <row r="29558" spans="8:8">
      <c r="H29558">
        <v>382</v>
      </c>
    </row>
    <row r="29559" spans="8:8">
      <c r="H29559">
        <v>382</v>
      </c>
    </row>
    <row r="29560" spans="8:8">
      <c r="H29560">
        <v>382</v>
      </c>
    </row>
    <row r="29561" spans="8:8">
      <c r="H29561">
        <v>382</v>
      </c>
    </row>
    <row r="29562" spans="8:8">
      <c r="H29562">
        <v>382</v>
      </c>
    </row>
    <row r="29563" spans="8:8">
      <c r="H29563">
        <v>382</v>
      </c>
    </row>
    <row r="29564" spans="8:8">
      <c r="H29564">
        <v>382</v>
      </c>
    </row>
    <row r="29565" spans="8:8">
      <c r="H29565">
        <v>382</v>
      </c>
    </row>
    <row r="29566" spans="8:8">
      <c r="H29566">
        <v>382</v>
      </c>
    </row>
    <row r="29567" spans="8:8">
      <c r="H29567">
        <v>382</v>
      </c>
    </row>
    <row r="29568" spans="8:8">
      <c r="H29568">
        <v>382</v>
      </c>
    </row>
    <row r="29569" spans="8:8">
      <c r="H29569">
        <v>382</v>
      </c>
    </row>
    <row r="29570" spans="8:8">
      <c r="H29570">
        <v>382</v>
      </c>
    </row>
    <row r="29571" spans="8:8">
      <c r="H29571">
        <v>382</v>
      </c>
    </row>
    <row r="29572" spans="8:8">
      <c r="H29572">
        <v>382</v>
      </c>
    </row>
    <row r="29573" spans="8:8">
      <c r="H29573">
        <v>382</v>
      </c>
    </row>
    <row r="29574" spans="8:8">
      <c r="H29574">
        <v>382</v>
      </c>
    </row>
    <row r="29575" spans="8:8">
      <c r="H29575">
        <v>382</v>
      </c>
    </row>
    <row r="29576" spans="8:8">
      <c r="H29576">
        <v>382</v>
      </c>
    </row>
    <row r="29577" spans="8:8">
      <c r="H29577">
        <v>382</v>
      </c>
    </row>
    <row r="29578" spans="8:8">
      <c r="H29578">
        <v>382</v>
      </c>
    </row>
    <row r="29579" spans="8:8">
      <c r="H29579">
        <v>382</v>
      </c>
    </row>
    <row r="29580" spans="8:8">
      <c r="H29580">
        <v>382</v>
      </c>
    </row>
    <row r="29581" spans="8:8">
      <c r="H29581">
        <v>382</v>
      </c>
    </row>
    <row r="29582" spans="8:8">
      <c r="H29582">
        <v>382</v>
      </c>
    </row>
    <row r="29583" spans="8:8">
      <c r="H29583">
        <v>382</v>
      </c>
    </row>
    <row r="29584" spans="8:8">
      <c r="H29584">
        <v>382</v>
      </c>
    </row>
    <row r="29585" spans="8:8">
      <c r="H29585">
        <v>382</v>
      </c>
    </row>
    <row r="29586" spans="8:8">
      <c r="H29586">
        <v>382</v>
      </c>
    </row>
    <row r="29587" spans="8:8">
      <c r="H29587">
        <v>382</v>
      </c>
    </row>
    <row r="29588" spans="8:8">
      <c r="H29588">
        <v>382</v>
      </c>
    </row>
    <row r="29589" spans="8:8">
      <c r="H29589">
        <v>382</v>
      </c>
    </row>
    <row r="29590" spans="8:8">
      <c r="H29590">
        <v>382</v>
      </c>
    </row>
    <row r="29591" spans="8:8">
      <c r="H29591">
        <v>382</v>
      </c>
    </row>
    <row r="29592" spans="8:8">
      <c r="H29592">
        <v>382</v>
      </c>
    </row>
    <row r="29593" spans="8:8">
      <c r="H29593">
        <v>382</v>
      </c>
    </row>
    <row r="29594" spans="8:8">
      <c r="H29594">
        <v>382</v>
      </c>
    </row>
    <row r="29595" spans="8:8">
      <c r="H29595">
        <v>382</v>
      </c>
    </row>
    <row r="29596" spans="8:8">
      <c r="H29596">
        <v>382</v>
      </c>
    </row>
    <row r="29597" spans="8:8">
      <c r="H29597">
        <v>382</v>
      </c>
    </row>
    <row r="29598" spans="8:8">
      <c r="H29598">
        <v>382</v>
      </c>
    </row>
    <row r="29599" spans="8:8">
      <c r="H29599">
        <v>382</v>
      </c>
    </row>
    <row r="29600" spans="8:8">
      <c r="H29600">
        <v>382</v>
      </c>
    </row>
    <row r="29601" spans="8:8">
      <c r="H29601">
        <v>382</v>
      </c>
    </row>
    <row r="29602" spans="8:8">
      <c r="H29602">
        <v>382</v>
      </c>
    </row>
    <row r="29603" spans="8:8">
      <c r="H29603">
        <v>382</v>
      </c>
    </row>
    <row r="29604" spans="8:8">
      <c r="H29604">
        <v>382</v>
      </c>
    </row>
    <row r="29605" spans="8:8">
      <c r="H29605">
        <v>382</v>
      </c>
    </row>
    <row r="29606" spans="8:8">
      <c r="H29606">
        <v>382</v>
      </c>
    </row>
    <row r="29607" spans="8:8">
      <c r="H29607">
        <v>382</v>
      </c>
    </row>
    <row r="29608" spans="8:8">
      <c r="H29608">
        <v>382</v>
      </c>
    </row>
    <row r="29609" spans="8:8">
      <c r="H29609">
        <v>382</v>
      </c>
    </row>
    <row r="29610" spans="8:8">
      <c r="H29610">
        <v>382</v>
      </c>
    </row>
    <row r="29611" spans="8:8">
      <c r="H29611">
        <v>382</v>
      </c>
    </row>
    <row r="29612" spans="8:8">
      <c r="H29612">
        <v>382</v>
      </c>
    </row>
    <row r="29613" spans="8:8">
      <c r="H29613">
        <v>382</v>
      </c>
    </row>
    <row r="29614" spans="8:8">
      <c r="H29614">
        <v>382</v>
      </c>
    </row>
    <row r="29615" spans="8:8">
      <c r="H29615">
        <v>382</v>
      </c>
    </row>
    <row r="29616" spans="8:8">
      <c r="H29616">
        <v>382</v>
      </c>
    </row>
    <row r="29617" spans="8:8">
      <c r="H29617">
        <v>382</v>
      </c>
    </row>
    <row r="29618" spans="8:8">
      <c r="H29618">
        <v>382</v>
      </c>
    </row>
    <row r="29619" spans="8:8">
      <c r="H29619">
        <v>382</v>
      </c>
    </row>
    <row r="29620" spans="8:8">
      <c r="H29620">
        <v>382</v>
      </c>
    </row>
    <row r="29621" spans="8:8">
      <c r="H29621">
        <v>382</v>
      </c>
    </row>
    <row r="29622" spans="8:8">
      <c r="H29622">
        <v>382</v>
      </c>
    </row>
    <row r="29623" spans="8:8">
      <c r="H29623">
        <v>382</v>
      </c>
    </row>
    <row r="29624" spans="8:8">
      <c r="H29624">
        <v>382</v>
      </c>
    </row>
    <row r="29625" spans="8:8">
      <c r="H29625">
        <v>382</v>
      </c>
    </row>
    <row r="29626" spans="8:8">
      <c r="H29626">
        <v>382</v>
      </c>
    </row>
    <row r="29627" spans="8:8">
      <c r="H29627">
        <v>382</v>
      </c>
    </row>
    <row r="29628" spans="8:8">
      <c r="H29628">
        <v>382</v>
      </c>
    </row>
    <row r="29629" spans="8:8">
      <c r="H29629">
        <v>382</v>
      </c>
    </row>
    <row r="29630" spans="8:8">
      <c r="H29630">
        <v>382</v>
      </c>
    </row>
    <row r="29631" spans="8:8">
      <c r="H29631">
        <v>382</v>
      </c>
    </row>
    <row r="29632" spans="8:8">
      <c r="H29632">
        <v>382</v>
      </c>
    </row>
    <row r="29633" spans="8:8">
      <c r="H29633">
        <v>382</v>
      </c>
    </row>
    <row r="29634" spans="8:8">
      <c r="H29634">
        <v>382</v>
      </c>
    </row>
    <row r="29635" spans="8:8">
      <c r="H29635">
        <v>382</v>
      </c>
    </row>
    <row r="29636" spans="8:8">
      <c r="H29636">
        <v>382</v>
      </c>
    </row>
    <row r="29637" spans="8:8">
      <c r="H29637">
        <v>382</v>
      </c>
    </row>
    <row r="29638" spans="8:8">
      <c r="H29638">
        <v>382</v>
      </c>
    </row>
    <row r="29639" spans="8:8">
      <c r="H29639">
        <v>382</v>
      </c>
    </row>
    <row r="29640" spans="8:8">
      <c r="H29640">
        <v>382</v>
      </c>
    </row>
    <row r="29641" spans="8:8">
      <c r="H29641">
        <v>382</v>
      </c>
    </row>
    <row r="29642" spans="8:8">
      <c r="H29642">
        <v>382</v>
      </c>
    </row>
    <row r="29643" spans="8:8">
      <c r="H29643">
        <v>382</v>
      </c>
    </row>
    <row r="29644" spans="8:8">
      <c r="H29644">
        <v>382</v>
      </c>
    </row>
    <row r="29645" spans="8:8">
      <c r="H29645">
        <v>382</v>
      </c>
    </row>
    <row r="29646" spans="8:8">
      <c r="H29646">
        <v>382</v>
      </c>
    </row>
    <row r="29647" spans="8:8">
      <c r="H29647">
        <v>382</v>
      </c>
    </row>
    <row r="29648" spans="8:8">
      <c r="H29648">
        <v>382</v>
      </c>
    </row>
    <row r="29649" spans="8:8">
      <c r="H29649">
        <v>382</v>
      </c>
    </row>
    <row r="29650" spans="8:8">
      <c r="H29650">
        <v>382</v>
      </c>
    </row>
    <row r="29651" spans="8:8">
      <c r="H29651">
        <v>382</v>
      </c>
    </row>
    <row r="29652" spans="8:8">
      <c r="H29652">
        <v>382</v>
      </c>
    </row>
    <row r="29653" spans="8:8">
      <c r="H29653">
        <v>382</v>
      </c>
    </row>
    <row r="29654" spans="8:8">
      <c r="H29654">
        <v>382</v>
      </c>
    </row>
    <row r="29655" spans="8:8">
      <c r="H29655">
        <v>382</v>
      </c>
    </row>
    <row r="29656" spans="8:8">
      <c r="H29656">
        <v>382</v>
      </c>
    </row>
    <row r="29657" spans="8:8">
      <c r="H29657">
        <v>382</v>
      </c>
    </row>
    <row r="29658" spans="8:8">
      <c r="H29658">
        <v>382</v>
      </c>
    </row>
    <row r="29659" spans="8:8">
      <c r="H29659">
        <v>382</v>
      </c>
    </row>
    <row r="29660" spans="8:8">
      <c r="H29660">
        <v>382</v>
      </c>
    </row>
    <row r="29661" spans="8:8">
      <c r="H29661">
        <v>382</v>
      </c>
    </row>
    <row r="29662" spans="8:8">
      <c r="H29662">
        <v>382</v>
      </c>
    </row>
    <row r="29663" spans="8:8">
      <c r="H29663">
        <v>382</v>
      </c>
    </row>
    <row r="29664" spans="8:8">
      <c r="H29664">
        <v>382</v>
      </c>
    </row>
    <row r="29665" spans="8:8">
      <c r="H29665">
        <v>382</v>
      </c>
    </row>
    <row r="29666" spans="8:8">
      <c r="H29666">
        <v>382</v>
      </c>
    </row>
    <row r="29667" spans="8:8">
      <c r="H29667">
        <v>382</v>
      </c>
    </row>
    <row r="29668" spans="8:8">
      <c r="H29668">
        <v>382</v>
      </c>
    </row>
    <row r="29669" spans="8:8">
      <c r="H29669">
        <v>382</v>
      </c>
    </row>
    <row r="29670" spans="8:8">
      <c r="H29670">
        <v>382</v>
      </c>
    </row>
    <row r="29671" spans="8:8">
      <c r="H29671">
        <v>382</v>
      </c>
    </row>
    <row r="29672" spans="8:8">
      <c r="H29672">
        <v>382</v>
      </c>
    </row>
    <row r="29673" spans="8:8">
      <c r="H29673">
        <v>382</v>
      </c>
    </row>
    <row r="29674" spans="8:8">
      <c r="H29674">
        <v>382</v>
      </c>
    </row>
    <row r="29675" spans="8:8">
      <c r="H29675">
        <v>382</v>
      </c>
    </row>
    <row r="29676" spans="8:8">
      <c r="H29676">
        <v>382</v>
      </c>
    </row>
    <row r="29677" spans="8:8">
      <c r="H29677">
        <v>382</v>
      </c>
    </row>
    <row r="29678" spans="8:8">
      <c r="H29678">
        <v>382</v>
      </c>
    </row>
    <row r="29679" spans="8:8">
      <c r="H29679">
        <v>382</v>
      </c>
    </row>
    <row r="29680" spans="8:8">
      <c r="H29680">
        <v>382</v>
      </c>
    </row>
    <row r="29681" spans="8:8">
      <c r="H29681">
        <v>382</v>
      </c>
    </row>
    <row r="29682" spans="8:8">
      <c r="H29682">
        <v>382</v>
      </c>
    </row>
    <row r="29683" spans="8:8">
      <c r="H29683">
        <v>382</v>
      </c>
    </row>
    <row r="29684" spans="8:8">
      <c r="H29684">
        <v>382</v>
      </c>
    </row>
    <row r="29685" spans="8:8">
      <c r="H29685">
        <v>382</v>
      </c>
    </row>
    <row r="29686" spans="8:8">
      <c r="H29686">
        <v>84</v>
      </c>
    </row>
    <row r="29687" spans="8:8">
      <c r="H29687">
        <v>84</v>
      </c>
    </row>
    <row r="29688" spans="8:8">
      <c r="H29688">
        <v>84</v>
      </c>
    </row>
    <row r="29689" spans="8:8">
      <c r="H29689">
        <v>84</v>
      </c>
    </row>
    <row r="29690" spans="8:8">
      <c r="H29690">
        <v>84</v>
      </c>
    </row>
    <row r="29691" spans="8:8">
      <c r="H29691">
        <v>84</v>
      </c>
    </row>
    <row r="29692" spans="8:8">
      <c r="H29692">
        <v>84</v>
      </c>
    </row>
    <row r="29693" spans="8:8">
      <c r="H29693">
        <v>84</v>
      </c>
    </row>
    <row r="29694" spans="8:8">
      <c r="H29694">
        <v>84</v>
      </c>
    </row>
    <row r="29695" spans="8:8">
      <c r="H29695">
        <v>84</v>
      </c>
    </row>
    <row r="29696" spans="8:8">
      <c r="H29696">
        <v>84</v>
      </c>
    </row>
    <row r="29697" spans="8:8">
      <c r="H29697">
        <v>84</v>
      </c>
    </row>
    <row r="29698" spans="8:8">
      <c r="H29698">
        <v>84</v>
      </c>
    </row>
    <row r="29699" spans="8:8">
      <c r="H29699">
        <v>84</v>
      </c>
    </row>
    <row r="29700" spans="8:8">
      <c r="H29700">
        <v>84</v>
      </c>
    </row>
    <row r="29701" spans="8:8">
      <c r="H29701">
        <v>84</v>
      </c>
    </row>
    <row r="29702" spans="8:8">
      <c r="H29702">
        <v>84</v>
      </c>
    </row>
    <row r="29703" spans="8:8">
      <c r="H29703">
        <v>84</v>
      </c>
    </row>
    <row r="29704" spans="8:8">
      <c r="H29704">
        <v>84</v>
      </c>
    </row>
    <row r="29705" spans="8:8">
      <c r="H29705">
        <v>84</v>
      </c>
    </row>
    <row r="29706" spans="8:8">
      <c r="H29706">
        <v>84</v>
      </c>
    </row>
    <row r="29707" spans="8:8">
      <c r="H29707">
        <v>84</v>
      </c>
    </row>
    <row r="29708" spans="8:8">
      <c r="H29708">
        <v>84</v>
      </c>
    </row>
    <row r="29709" spans="8:8">
      <c r="H29709">
        <v>84</v>
      </c>
    </row>
    <row r="29710" spans="8:8">
      <c r="H29710">
        <v>84</v>
      </c>
    </row>
    <row r="29711" spans="8:8">
      <c r="H29711">
        <v>84</v>
      </c>
    </row>
    <row r="29712" spans="8:8">
      <c r="H29712">
        <v>84</v>
      </c>
    </row>
    <row r="29713" spans="8:8">
      <c r="H29713">
        <v>84</v>
      </c>
    </row>
    <row r="29714" spans="8:8">
      <c r="H29714">
        <v>84</v>
      </c>
    </row>
    <row r="29715" spans="8:8">
      <c r="H29715">
        <v>84</v>
      </c>
    </row>
    <row r="29716" spans="8:8">
      <c r="H29716">
        <v>84</v>
      </c>
    </row>
    <row r="29717" spans="8:8">
      <c r="H29717">
        <v>84</v>
      </c>
    </row>
    <row r="29718" spans="8:8">
      <c r="H29718">
        <v>84</v>
      </c>
    </row>
    <row r="29719" spans="8:8">
      <c r="H29719">
        <v>84</v>
      </c>
    </row>
    <row r="29720" spans="8:8">
      <c r="H29720">
        <v>84</v>
      </c>
    </row>
    <row r="29721" spans="8:8">
      <c r="H29721">
        <v>84</v>
      </c>
    </row>
    <row r="29722" spans="8:8">
      <c r="H29722">
        <v>84</v>
      </c>
    </row>
    <row r="29723" spans="8:8">
      <c r="H29723">
        <v>84</v>
      </c>
    </row>
    <row r="29724" spans="8:8">
      <c r="H29724">
        <v>84</v>
      </c>
    </row>
    <row r="29725" spans="8:8">
      <c r="H29725">
        <v>84</v>
      </c>
    </row>
    <row r="29726" spans="8:8">
      <c r="H29726">
        <v>84</v>
      </c>
    </row>
    <row r="29727" spans="8:8">
      <c r="H29727">
        <v>84</v>
      </c>
    </row>
    <row r="29728" spans="8:8">
      <c r="H29728">
        <v>84</v>
      </c>
    </row>
    <row r="29729" spans="8:8">
      <c r="H29729">
        <v>84</v>
      </c>
    </row>
    <row r="29730" spans="8:8">
      <c r="H29730">
        <v>84</v>
      </c>
    </row>
    <row r="29731" spans="8:8">
      <c r="H29731">
        <v>84</v>
      </c>
    </row>
    <row r="29732" spans="8:8">
      <c r="H29732">
        <v>84</v>
      </c>
    </row>
    <row r="29733" spans="8:8">
      <c r="H29733">
        <v>84</v>
      </c>
    </row>
    <row r="29734" spans="8:8">
      <c r="H29734">
        <v>84</v>
      </c>
    </row>
    <row r="29735" spans="8:8">
      <c r="H29735">
        <v>84</v>
      </c>
    </row>
    <row r="29736" spans="8:8">
      <c r="H29736">
        <v>84</v>
      </c>
    </row>
    <row r="29737" spans="8:8">
      <c r="H29737">
        <v>84</v>
      </c>
    </row>
    <row r="29738" spans="8:8">
      <c r="H29738">
        <v>84</v>
      </c>
    </row>
    <row r="29739" spans="8:8">
      <c r="H29739">
        <v>84</v>
      </c>
    </row>
    <row r="29740" spans="8:8">
      <c r="H29740">
        <v>84</v>
      </c>
    </row>
    <row r="29741" spans="8:8">
      <c r="H29741">
        <v>84</v>
      </c>
    </row>
    <row r="29742" spans="8:8">
      <c r="H29742">
        <v>84</v>
      </c>
    </row>
    <row r="29743" spans="8:8">
      <c r="H29743">
        <v>84</v>
      </c>
    </row>
    <row r="29744" spans="8:8">
      <c r="H29744">
        <v>84</v>
      </c>
    </row>
    <row r="29745" spans="8:8">
      <c r="H29745">
        <v>84</v>
      </c>
    </row>
    <row r="29746" spans="8:8">
      <c r="H29746">
        <v>84</v>
      </c>
    </row>
    <row r="29747" spans="8:8">
      <c r="H29747">
        <v>84</v>
      </c>
    </row>
    <row r="29748" spans="8:8">
      <c r="H29748">
        <v>84</v>
      </c>
    </row>
    <row r="29749" spans="8:8">
      <c r="H29749">
        <v>84</v>
      </c>
    </row>
    <row r="29750" spans="8:8">
      <c r="H29750">
        <v>84</v>
      </c>
    </row>
    <row r="29751" spans="8:8">
      <c r="H29751">
        <v>84</v>
      </c>
    </row>
    <row r="29752" spans="8:8">
      <c r="H29752">
        <v>84</v>
      </c>
    </row>
    <row r="29753" spans="8:8">
      <c r="H29753">
        <v>84</v>
      </c>
    </row>
    <row r="29754" spans="8:8">
      <c r="H29754">
        <v>84</v>
      </c>
    </row>
    <row r="29755" spans="8:8">
      <c r="H29755">
        <v>84</v>
      </c>
    </row>
    <row r="29756" spans="8:8">
      <c r="H29756">
        <v>84</v>
      </c>
    </row>
    <row r="29757" spans="8:8">
      <c r="H29757">
        <v>84</v>
      </c>
    </row>
    <row r="29758" spans="8:8">
      <c r="H29758">
        <v>84</v>
      </c>
    </row>
    <row r="29759" spans="8:8">
      <c r="H29759">
        <v>84</v>
      </c>
    </row>
    <row r="29760" spans="8:8">
      <c r="H29760">
        <v>84</v>
      </c>
    </row>
    <row r="29761" spans="8:8">
      <c r="H29761">
        <v>84</v>
      </c>
    </row>
    <row r="29762" spans="8:8">
      <c r="H29762">
        <v>84</v>
      </c>
    </row>
    <row r="29763" spans="8:8">
      <c r="H29763">
        <v>84</v>
      </c>
    </row>
    <row r="29764" spans="8:8">
      <c r="H29764">
        <v>84</v>
      </c>
    </row>
    <row r="29765" spans="8:8">
      <c r="H29765">
        <v>84</v>
      </c>
    </row>
    <row r="29766" spans="8:8">
      <c r="H29766">
        <v>84</v>
      </c>
    </row>
    <row r="29767" spans="8:8">
      <c r="H29767">
        <v>84</v>
      </c>
    </row>
    <row r="29768" spans="8:8">
      <c r="H29768">
        <v>84</v>
      </c>
    </row>
    <row r="29769" spans="8:8">
      <c r="H29769">
        <v>84</v>
      </c>
    </row>
    <row r="29770" spans="8:8">
      <c r="H29770">
        <v>84</v>
      </c>
    </row>
    <row r="29771" spans="8:8">
      <c r="H29771">
        <v>84</v>
      </c>
    </row>
    <row r="29772" spans="8:8">
      <c r="H29772">
        <v>84</v>
      </c>
    </row>
    <row r="29773" spans="8:8">
      <c r="H29773">
        <v>84</v>
      </c>
    </row>
    <row r="29774" spans="8:8">
      <c r="H29774">
        <v>84</v>
      </c>
    </row>
    <row r="29775" spans="8:8">
      <c r="H29775">
        <v>84</v>
      </c>
    </row>
    <row r="29776" spans="8:8">
      <c r="H29776">
        <v>84</v>
      </c>
    </row>
    <row r="29777" spans="8:8">
      <c r="H29777">
        <v>84</v>
      </c>
    </row>
    <row r="29778" spans="8:8">
      <c r="H29778">
        <v>84</v>
      </c>
    </row>
    <row r="29779" spans="8:8">
      <c r="H29779">
        <v>84</v>
      </c>
    </row>
    <row r="29780" spans="8:8">
      <c r="H29780">
        <v>84</v>
      </c>
    </row>
    <row r="29781" spans="8:8">
      <c r="H29781">
        <v>84</v>
      </c>
    </row>
    <row r="29782" spans="8:8">
      <c r="H29782">
        <v>84</v>
      </c>
    </row>
    <row r="29783" spans="8:8">
      <c r="H29783">
        <v>84</v>
      </c>
    </row>
    <row r="29784" spans="8:8">
      <c r="H29784">
        <v>84</v>
      </c>
    </row>
    <row r="29785" spans="8:8">
      <c r="H29785">
        <v>84</v>
      </c>
    </row>
    <row r="29786" spans="8:8">
      <c r="H29786">
        <v>84</v>
      </c>
    </row>
    <row r="29787" spans="8:8">
      <c r="H29787">
        <v>84</v>
      </c>
    </row>
    <row r="29788" spans="8:8">
      <c r="H29788">
        <v>84</v>
      </c>
    </row>
    <row r="29789" spans="8:8">
      <c r="H29789">
        <v>84</v>
      </c>
    </row>
    <row r="29790" spans="8:8">
      <c r="H29790">
        <v>84</v>
      </c>
    </row>
    <row r="29791" spans="8:8">
      <c r="H29791">
        <v>84</v>
      </c>
    </row>
    <row r="29792" spans="8:8">
      <c r="H29792">
        <v>84</v>
      </c>
    </row>
    <row r="29793" spans="8:8">
      <c r="H29793">
        <v>84</v>
      </c>
    </row>
    <row r="29794" spans="8:8">
      <c r="H29794">
        <v>84</v>
      </c>
    </row>
    <row r="29795" spans="8:8">
      <c r="H29795">
        <v>84</v>
      </c>
    </row>
    <row r="29796" spans="8:8">
      <c r="H29796">
        <v>84</v>
      </c>
    </row>
    <row r="29797" spans="8:8">
      <c r="H29797">
        <v>84</v>
      </c>
    </row>
    <row r="29798" spans="8:8">
      <c r="H29798">
        <v>84</v>
      </c>
    </row>
    <row r="29799" spans="8:8">
      <c r="H29799">
        <v>84</v>
      </c>
    </row>
    <row r="29800" spans="8:8">
      <c r="H29800">
        <v>84</v>
      </c>
    </row>
    <row r="29801" spans="8:8">
      <c r="H29801">
        <v>84</v>
      </c>
    </row>
    <row r="29802" spans="8:8">
      <c r="H29802">
        <v>84</v>
      </c>
    </row>
    <row r="29803" spans="8:8">
      <c r="H29803">
        <v>84</v>
      </c>
    </row>
    <row r="29804" spans="8:8">
      <c r="H29804">
        <v>84</v>
      </c>
    </row>
    <row r="29805" spans="8:8">
      <c r="H29805">
        <v>84</v>
      </c>
    </row>
    <row r="29806" spans="8:8">
      <c r="H29806">
        <v>86</v>
      </c>
    </row>
    <row r="29807" spans="8:8">
      <c r="H29807">
        <v>86</v>
      </c>
    </row>
    <row r="29808" spans="8:8">
      <c r="H29808">
        <v>86</v>
      </c>
    </row>
    <row r="29809" spans="8:8">
      <c r="H29809">
        <v>86</v>
      </c>
    </row>
    <row r="29810" spans="8:8">
      <c r="H29810">
        <v>86</v>
      </c>
    </row>
    <row r="29811" spans="8:8">
      <c r="H29811">
        <v>86</v>
      </c>
    </row>
    <row r="29812" spans="8:8">
      <c r="H29812">
        <v>86</v>
      </c>
    </row>
    <row r="29813" spans="8:8">
      <c r="H29813">
        <v>86</v>
      </c>
    </row>
    <row r="29814" spans="8:8">
      <c r="H29814">
        <v>86</v>
      </c>
    </row>
    <row r="29815" spans="8:8">
      <c r="H29815">
        <v>86</v>
      </c>
    </row>
    <row r="29816" spans="8:8">
      <c r="H29816">
        <v>86</v>
      </c>
    </row>
    <row r="29817" spans="8:8">
      <c r="H29817">
        <v>86</v>
      </c>
    </row>
    <row r="29818" spans="8:8">
      <c r="H29818">
        <v>86</v>
      </c>
    </row>
    <row r="29819" spans="8:8">
      <c r="H29819">
        <v>86</v>
      </c>
    </row>
    <row r="29820" spans="8:8">
      <c r="H29820">
        <v>86</v>
      </c>
    </row>
    <row r="29821" spans="8:8">
      <c r="H29821">
        <v>86</v>
      </c>
    </row>
    <row r="29822" spans="8:8">
      <c r="H29822">
        <v>86</v>
      </c>
    </row>
    <row r="29823" spans="8:8">
      <c r="H29823">
        <v>86</v>
      </c>
    </row>
    <row r="29824" spans="8:8">
      <c r="H29824">
        <v>86</v>
      </c>
    </row>
    <row r="29825" spans="8:8">
      <c r="H29825">
        <v>86</v>
      </c>
    </row>
    <row r="29826" spans="8:8">
      <c r="H29826">
        <v>86</v>
      </c>
    </row>
    <row r="29827" spans="8:8">
      <c r="H29827">
        <v>86</v>
      </c>
    </row>
    <row r="29828" spans="8:8">
      <c r="H29828">
        <v>86</v>
      </c>
    </row>
    <row r="29829" spans="8:8">
      <c r="H29829">
        <v>86</v>
      </c>
    </row>
    <row r="29830" spans="8:8">
      <c r="H29830">
        <v>86</v>
      </c>
    </row>
    <row r="29831" spans="8:8">
      <c r="H29831">
        <v>86</v>
      </c>
    </row>
    <row r="29832" spans="8:8">
      <c r="H29832">
        <v>86</v>
      </c>
    </row>
    <row r="29833" spans="8:8">
      <c r="H29833">
        <v>86</v>
      </c>
    </row>
    <row r="29834" spans="8:8">
      <c r="H29834">
        <v>86</v>
      </c>
    </row>
    <row r="29835" spans="8:8">
      <c r="H29835">
        <v>86</v>
      </c>
    </row>
    <row r="29836" spans="8:8">
      <c r="H29836">
        <v>86</v>
      </c>
    </row>
    <row r="29837" spans="8:8">
      <c r="H29837">
        <v>86</v>
      </c>
    </row>
    <row r="29838" spans="8:8">
      <c r="H29838">
        <v>86</v>
      </c>
    </row>
    <row r="29839" spans="8:8">
      <c r="H29839">
        <v>86</v>
      </c>
    </row>
    <row r="29840" spans="8:8">
      <c r="H29840">
        <v>86</v>
      </c>
    </row>
    <row r="29841" spans="8:8">
      <c r="H29841">
        <v>86</v>
      </c>
    </row>
    <row r="29842" spans="8:8">
      <c r="H29842">
        <v>86</v>
      </c>
    </row>
    <row r="29843" spans="8:8">
      <c r="H29843">
        <v>86</v>
      </c>
    </row>
    <row r="29844" spans="8:8">
      <c r="H29844">
        <v>86</v>
      </c>
    </row>
    <row r="29845" spans="8:8">
      <c r="H29845">
        <v>86</v>
      </c>
    </row>
    <row r="29846" spans="8:8">
      <c r="H29846">
        <v>86</v>
      </c>
    </row>
    <row r="29847" spans="8:8">
      <c r="H29847">
        <v>86</v>
      </c>
    </row>
    <row r="29848" spans="8:8">
      <c r="H29848">
        <v>86</v>
      </c>
    </row>
    <row r="29849" spans="8:8">
      <c r="H29849">
        <v>86</v>
      </c>
    </row>
    <row r="29850" spans="8:8">
      <c r="H29850">
        <v>86</v>
      </c>
    </row>
    <row r="29851" spans="8:8">
      <c r="H29851">
        <v>86</v>
      </c>
    </row>
    <row r="29852" spans="8:8">
      <c r="H29852">
        <v>86</v>
      </c>
    </row>
    <row r="29853" spans="8:8">
      <c r="H29853">
        <v>86</v>
      </c>
    </row>
    <row r="29854" spans="8:8">
      <c r="H29854">
        <v>86</v>
      </c>
    </row>
    <row r="29855" spans="8:8">
      <c r="H29855">
        <v>86</v>
      </c>
    </row>
    <row r="29856" spans="8:8">
      <c r="H29856">
        <v>86</v>
      </c>
    </row>
    <row r="29857" spans="8:8">
      <c r="H29857">
        <v>86</v>
      </c>
    </row>
    <row r="29858" spans="8:8">
      <c r="H29858">
        <v>86</v>
      </c>
    </row>
    <row r="29859" spans="8:8">
      <c r="H29859">
        <v>86</v>
      </c>
    </row>
    <row r="29860" spans="8:8">
      <c r="H29860">
        <v>86</v>
      </c>
    </row>
    <row r="29861" spans="8:8">
      <c r="H29861">
        <v>86</v>
      </c>
    </row>
    <row r="29862" spans="8:8">
      <c r="H29862">
        <v>86</v>
      </c>
    </row>
    <row r="29863" spans="8:8">
      <c r="H29863">
        <v>86</v>
      </c>
    </row>
    <row r="29864" spans="8:8">
      <c r="H29864">
        <v>86</v>
      </c>
    </row>
    <row r="29865" spans="8:8">
      <c r="H29865">
        <v>86</v>
      </c>
    </row>
    <row r="29866" spans="8:8">
      <c r="H29866">
        <v>86</v>
      </c>
    </row>
    <row r="29867" spans="8:8">
      <c r="H29867">
        <v>86</v>
      </c>
    </row>
    <row r="29868" spans="8:8">
      <c r="H29868">
        <v>86</v>
      </c>
    </row>
    <row r="29869" spans="8:8">
      <c r="H29869">
        <v>86</v>
      </c>
    </row>
    <row r="29870" spans="8:8">
      <c r="H29870">
        <v>86</v>
      </c>
    </row>
    <row r="29871" spans="8:8">
      <c r="H29871">
        <v>86</v>
      </c>
    </row>
    <row r="29872" spans="8:8">
      <c r="H29872">
        <v>86</v>
      </c>
    </row>
    <row r="29873" spans="8:8">
      <c r="H29873">
        <v>86</v>
      </c>
    </row>
    <row r="29874" spans="8:8">
      <c r="H29874">
        <v>86</v>
      </c>
    </row>
    <row r="29875" spans="8:8">
      <c r="H29875">
        <v>86</v>
      </c>
    </row>
    <row r="29876" spans="8:8">
      <c r="H29876">
        <v>86</v>
      </c>
    </row>
    <row r="29877" spans="8:8">
      <c r="H29877">
        <v>86</v>
      </c>
    </row>
    <row r="29878" spans="8:8">
      <c r="H29878">
        <v>86</v>
      </c>
    </row>
    <row r="29879" spans="8:8">
      <c r="H29879">
        <v>86</v>
      </c>
    </row>
    <row r="29880" spans="8:8">
      <c r="H29880">
        <v>86</v>
      </c>
    </row>
    <row r="29881" spans="8:8">
      <c r="H29881">
        <v>86</v>
      </c>
    </row>
    <row r="29882" spans="8:8">
      <c r="H29882">
        <v>86</v>
      </c>
    </row>
    <row r="29883" spans="8:8">
      <c r="H29883">
        <v>86</v>
      </c>
    </row>
    <row r="29884" spans="8:8">
      <c r="H29884">
        <v>86</v>
      </c>
    </row>
    <row r="29885" spans="8:8">
      <c r="H29885">
        <v>86</v>
      </c>
    </row>
    <row r="29886" spans="8:8">
      <c r="H29886">
        <v>86</v>
      </c>
    </row>
    <row r="29887" spans="8:8">
      <c r="H29887">
        <v>86</v>
      </c>
    </row>
    <row r="29888" spans="8:8">
      <c r="H29888">
        <v>86</v>
      </c>
    </row>
    <row r="29889" spans="8:8">
      <c r="H29889">
        <v>86</v>
      </c>
    </row>
    <row r="29890" spans="8:8">
      <c r="H29890">
        <v>86</v>
      </c>
    </row>
    <row r="29891" spans="8:8">
      <c r="H29891">
        <v>86</v>
      </c>
    </row>
    <row r="29892" spans="8:8">
      <c r="H29892">
        <v>86</v>
      </c>
    </row>
    <row r="29893" spans="8:8">
      <c r="H29893">
        <v>86</v>
      </c>
    </row>
    <row r="29894" spans="8:8">
      <c r="H29894">
        <v>86</v>
      </c>
    </row>
    <row r="29895" spans="8:8">
      <c r="H29895">
        <v>86</v>
      </c>
    </row>
    <row r="29896" spans="8:8">
      <c r="H29896">
        <v>86</v>
      </c>
    </row>
    <row r="29897" spans="8:8">
      <c r="H29897">
        <v>86</v>
      </c>
    </row>
    <row r="29898" spans="8:8">
      <c r="H29898">
        <v>86</v>
      </c>
    </row>
    <row r="29899" spans="8:8">
      <c r="H29899">
        <v>86</v>
      </c>
    </row>
    <row r="29900" spans="8:8">
      <c r="H29900">
        <v>86</v>
      </c>
    </row>
    <row r="29901" spans="8:8">
      <c r="H29901">
        <v>86</v>
      </c>
    </row>
    <row r="29902" spans="8:8">
      <c r="H29902">
        <v>86</v>
      </c>
    </row>
    <row r="29903" spans="8:8">
      <c r="H29903">
        <v>86</v>
      </c>
    </row>
    <row r="29904" spans="8:8">
      <c r="H29904">
        <v>86</v>
      </c>
    </row>
    <row r="29905" spans="8:8">
      <c r="H29905">
        <v>86</v>
      </c>
    </row>
    <row r="29906" spans="8:8">
      <c r="H29906">
        <v>86</v>
      </c>
    </row>
    <row r="29907" spans="8:8">
      <c r="H29907">
        <v>86</v>
      </c>
    </row>
    <row r="29908" spans="8:8">
      <c r="H29908">
        <v>86</v>
      </c>
    </row>
    <row r="29909" spans="8:8">
      <c r="H29909">
        <v>86</v>
      </c>
    </row>
    <row r="29910" spans="8:8">
      <c r="H29910">
        <v>86</v>
      </c>
    </row>
    <row r="29911" spans="8:8">
      <c r="H29911">
        <v>86</v>
      </c>
    </row>
    <row r="29912" spans="8:8">
      <c r="H29912">
        <v>86</v>
      </c>
    </row>
    <row r="29913" spans="8:8">
      <c r="H29913">
        <v>86</v>
      </c>
    </row>
    <row r="29914" spans="8:8">
      <c r="H29914">
        <v>86</v>
      </c>
    </row>
    <row r="29915" spans="8:8">
      <c r="H29915">
        <v>86</v>
      </c>
    </row>
    <row r="29916" spans="8:8">
      <c r="H29916">
        <v>86</v>
      </c>
    </row>
    <row r="29917" spans="8:8">
      <c r="H29917">
        <v>86</v>
      </c>
    </row>
    <row r="29918" spans="8:8">
      <c r="H29918">
        <v>86</v>
      </c>
    </row>
    <row r="29919" spans="8:8">
      <c r="H29919">
        <v>86</v>
      </c>
    </row>
    <row r="29920" spans="8:8">
      <c r="H29920">
        <v>86</v>
      </c>
    </row>
    <row r="29921" spans="8:8">
      <c r="H29921">
        <v>86</v>
      </c>
    </row>
    <row r="29922" spans="8:8">
      <c r="H29922">
        <v>86</v>
      </c>
    </row>
    <row r="29923" spans="8:8">
      <c r="H29923">
        <v>86</v>
      </c>
    </row>
    <row r="29924" spans="8:8">
      <c r="H29924">
        <v>86</v>
      </c>
    </row>
    <row r="29925" spans="8:8">
      <c r="H29925">
        <v>86</v>
      </c>
    </row>
    <row r="29926" spans="8:8">
      <c r="H29926">
        <v>85</v>
      </c>
    </row>
    <row r="29927" spans="8:8">
      <c r="H29927">
        <v>85</v>
      </c>
    </row>
    <row r="29928" spans="8:8">
      <c r="H29928">
        <v>85</v>
      </c>
    </row>
    <row r="29929" spans="8:8">
      <c r="H29929">
        <v>85</v>
      </c>
    </row>
    <row r="29930" spans="8:8">
      <c r="H29930">
        <v>85</v>
      </c>
    </row>
    <row r="29931" spans="8:8">
      <c r="H29931">
        <v>85</v>
      </c>
    </row>
    <row r="29932" spans="8:8">
      <c r="H29932">
        <v>85</v>
      </c>
    </row>
    <row r="29933" spans="8:8">
      <c r="H29933">
        <v>85</v>
      </c>
    </row>
    <row r="29934" spans="8:8">
      <c r="H29934">
        <v>85</v>
      </c>
    </row>
    <row r="29935" spans="8:8">
      <c r="H29935">
        <v>85</v>
      </c>
    </row>
    <row r="29936" spans="8:8">
      <c r="H29936">
        <v>85</v>
      </c>
    </row>
    <row r="29937" spans="8:8">
      <c r="H29937">
        <v>85</v>
      </c>
    </row>
    <row r="29938" spans="8:8">
      <c r="H29938">
        <v>85</v>
      </c>
    </row>
    <row r="29939" spans="8:8">
      <c r="H29939">
        <v>85</v>
      </c>
    </row>
    <row r="29940" spans="8:8">
      <c r="H29940">
        <v>85</v>
      </c>
    </row>
    <row r="29941" spans="8:8">
      <c r="H29941">
        <v>85</v>
      </c>
    </row>
    <row r="29942" spans="8:8">
      <c r="H29942">
        <v>85</v>
      </c>
    </row>
    <row r="29943" spans="8:8">
      <c r="H29943">
        <v>85</v>
      </c>
    </row>
    <row r="29944" spans="8:8">
      <c r="H29944">
        <v>85</v>
      </c>
    </row>
    <row r="29945" spans="8:8">
      <c r="H29945">
        <v>85</v>
      </c>
    </row>
    <row r="29946" spans="8:8">
      <c r="H29946">
        <v>85</v>
      </c>
    </row>
    <row r="29947" spans="8:8">
      <c r="H29947">
        <v>85</v>
      </c>
    </row>
    <row r="29948" spans="8:8">
      <c r="H29948">
        <v>85</v>
      </c>
    </row>
    <row r="29949" spans="8:8">
      <c r="H29949">
        <v>85</v>
      </c>
    </row>
    <row r="29950" spans="8:8">
      <c r="H29950">
        <v>85</v>
      </c>
    </row>
    <row r="29951" spans="8:8">
      <c r="H29951">
        <v>85</v>
      </c>
    </row>
    <row r="29952" spans="8:8">
      <c r="H29952">
        <v>85</v>
      </c>
    </row>
    <row r="29953" spans="8:8">
      <c r="H29953">
        <v>85</v>
      </c>
    </row>
    <row r="29954" spans="8:8">
      <c r="H29954">
        <v>85</v>
      </c>
    </row>
    <row r="29955" spans="8:8">
      <c r="H29955">
        <v>85</v>
      </c>
    </row>
    <row r="29956" spans="8:8">
      <c r="H29956">
        <v>85</v>
      </c>
    </row>
    <row r="29957" spans="8:8">
      <c r="H29957">
        <v>85</v>
      </c>
    </row>
    <row r="29958" spans="8:8">
      <c r="H29958">
        <v>85</v>
      </c>
    </row>
    <row r="29959" spans="8:8">
      <c r="H29959">
        <v>85</v>
      </c>
    </row>
    <row r="29960" spans="8:8">
      <c r="H29960">
        <v>85</v>
      </c>
    </row>
    <row r="29961" spans="8:8">
      <c r="H29961">
        <v>85</v>
      </c>
    </row>
    <row r="29962" spans="8:8">
      <c r="H29962">
        <v>85</v>
      </c>
    </row>
    <row r="29963" spans="8:8">
      <c r="H29963">
        <v>85</v>
      </c>
    </row>
    <row r="29964" spans="8:8">
      <c r="H29964">
        <v>85</v>
      </c>
    </row>
    <row r="29965" spans="8:8">
      <c r="H29965">
        <v>85</v>
      </c>
    </row>
    <row r="29966" spans="8:8">
      <c r="H29966">
        <v>85</v>
      </c>
    </row>
    <row r="29967" spans="8:8">
      <c r="H29967">
        <v>85</v>
      </c>
    </row>
    <row r="29968" spans="8:8">
      <c r="H29968">
        <v>85</v>
      </c>
    </row>
    <row r="29969" spans="8:8">
      <c r="H29969">
        <v>85</v>
      </c>
    </row>
    <row r="29970" spans="8:8">
      <c r="H29970">
        <v>85</v>
      </c>
    </row>
    <row r="29971" spans="8:8">
      <c r="H29971">
        <v>85</v>
      </c>
    </row>
    <row r="29972" spans="8:8">
      <c r="H29972">
        <v>85</v>
      </c>
    </row>
    <row r="29973" spans="8:8">
      <c r="H29973">
        <v>85</v>
      </c>
    </row>
    <row r="29974" spans="8:8">
      <c r="H29974">
        <v>85</v>
      </c>
    </row>
    <row r="29975" spans="8:8">
      <c r="H29975">
        <v>85</v>
      </c>
    </row>
    <row r="29976" spans="8:8">
      <c r="H29976">
        <v>85</v>
      </c>
    </row>
    <row r="29977" spans="8:8">
      <c r="H29977">
        <v>85</v>
      </c>
    </row>
    <row r="29978" spans="8:8">
      <c r="H29978">
        <v>85</v>
      </c>
    </row>
    <row r="29979" spans="8:8">
      <c r="H29979">
        <v>85</v>
      </c>
    </row>
    <row r="29980" spans="8:8">
      <c r="H29980">
        <v>85</v>
      </c>
    </row>
    <row r="29981" spans="8:8">
      <c r="H29981">
        <v>85</v>
      </c>
    </row>
    <row r="29982" spans="8:8">
      <c r="H29982">
        <v>85</v>
      </c>
    </row>
    <row r="29983" spans="8:8">
      <c r="H29983">
        <v>85</v>
      </c>
    </row>
    <row r="29984" spans="8:8">
      <c r="H29984">
        <v>85</v>
      </c>
    </row>
    <row r="29985" spans="8:8">
      <c r="H29985">
        <v>85</v>
      </c>
    </row>
    <row r="29986" spans="8:8">
      <c r="H29986">
        <v>85</v>
      </c>
    </row>
    <row r="29987" spans="8:8">
      <c r="H29987">
        <v>85</v>
      </c>
    </row>
    <row r="29988" spans="8:8">
      <c r="H29988">
        <v>85</v>
      </c>
    </row>
    <row r="29989" spans="8:8">
      <c r="H29989">
        <v>85</v>
      </c>
    </row>
    <row r="29990" spans="8:8">
      <c r="H29990">
        <v>85</v>
      </c>
    </row>
    <row r="29991" spans="8:8">
      <c r="H29991">
        <v>85</v>
      </c>
    </row>
    <row r="29992" spans="8:8">
      <c r="H29992">
        <v>85</v>
      </c>
    </row>
    <row r="29993" spans="8:8">
      <c r="H29993">
        <v>85</v>
      </c>
    </row>
    <row r="29994" spans="8:8">
      <c r="H29994">
        <v>85</v>
      </c>
    </row>
    <row r="29995" spans="8:8">
      <c r="H29995">
        <v>85</v>
      </c>
    </row>
    <row r="29996" spans="8:8">
      <c r="H29996">
        <v>85</v>
      </c>
    </row>
    <row r="29997" spans="8:8">
      <c r="H29997">
        <v>85</v>
      </c>
    </row>
    <row r="29998" spans="8:8">
      <c r="H29998">
        <v>85</v>
      </c>
    </row>
    <row r="29999" spans="8:8">
      <c r="H29999">
        <v>85</v>
      </c>
    </row>
    <row r="30000" spans="8:8">
      <c r="H30000">
        <v>85</v>
      </c>
    </row>
    <row r="30001" spans="8:8">
      <c r="H30001">
        <v>85</v>
      </c>
    </row>
    <row r="30002" spans="8:8">
      <c r="H30002">
        <v>85</v>
      </c>
    </row>
    <row r="30003" spans="8:8">
      <c r="H30003">
        <v>85</v>
      </c>
    </row>
    <row r="30004" spans="8:8">
      <c r="H30004">
        <v>85</v>
      </c>
    </row>
    <row r="30005" spans="8:8">
      <c r="H30005">
        <v>85</v>
      </c>
    </row>
    <row r="30006" spans="8:8">
      <c r="H30006">
        <v>85</v>
      </c>
    </row>
    <row r="30007" spans="8:8">
      <c r="H30007">
        <v>85</v>
      </c>
    </row>
    <row r="30008" spans="8:8">
      <c r="H30008">
        <v>85</v>
      </c>
    </row>
    <row r="30009" spans="8:8">
      <c r="H30009">
        <v>85</v>
      </c>
    </row>
    <row r="30010" spans="8:8">
      <c r="H30010">
        <v>85</v>
      </c>
    </row>
    <row r="30011" spans="8:8">
      <c r="H30011">
        <v>85</v>
      </c>
    </row>
    <row r="30012" spans="8:8">
      <c r="H30012">
        <v>85</v>
      </c>
    </row>
    <row r="30013" spans="8:8">
      <c r="H30013">
        <v>85</v>
      </c>
    </row>
    <row r="30014" spans="8:8">
      <c r="H30014">
        <v>85</v>
      </c>
    </row>
    <row r="30015" spans="8:8">
      <c r="H30015">
        <v>85</v>
      </c>
    </row>
    <row r="30016" spans="8:8">
      <c r="H30016">
        <v>85</v>
      </c>
    </row>
    <row r="30017" spans="8:8">
      <c r="H30017">
        <v>85</v>
      </c>
    </row>
    <row r="30018" spans="8:8">
      <c r="H30018">
        <v>85</v>
      </c>
    </row>
    <row r="30019" spans="8:8">
      <c r="H30019">
        <v>85</v>
      </c>
    </row>
    <row r="30020" spans="8:8">
      <c r="H30020">
        <v>85</v>
      </c>
    </row>
    <row r="30021" spans="8:8">
      <c r="H30021">
        <v>85</v>
      </c>
    </row>
    <row r="30022" spans="8:8">
      <c r="H30022">
        <v>85</v>
      </c>
    </row>
    <row r="30023" spans="8:8">
      <c r="H30023">
        <v>85</v>
      </c>
    </row>
    <row r="30024" spans="8:8">
      <c r="H30024">
        <v>85</v>
      </c>
    </row>
    <row r="30025" spans="8:8">
      <c r="H30025">
        <v>85</v>
      </c>
    </row>
    <row r="30026" spans="8:8">
      <c r="H30026">
        <v>85</v>
      </c>
    </row>
    <row r="30027" spans="8:8">
      <c r="H30027">
        <v>85</v>
      </c>
    </row>
    <row r="30028" spans="8:8">
      <c r="H30028">
        <v>85</v>
      </c>
    </row>
    <row r="30029" spans="8:8">
      <c r="H30029">
        <v>85</v>
      </c>
    </row>
    <row r="30030" spans="8:8">
      <c r="H30030">
        <v>85</v>
      </c>
    </row>
    <row r="30031" spans="8:8">
      <c r="H30031">
        <v>85</v>
      </c>
    </row>
    <row r="30032" spans="8:8">
      <c r="H30032">
        <v>85</v>
      </c>
    </row>
    <row r="30033" spans="8:8">
      <c r="H30033">
        <v>85</v>
      </c>
    </row>
    <row r="30034" spans="8:8">
      <c r="H30034">
        <v>85</v>
      </c>
    </row>
    <row r="30035" spans="8:8">
      <c r="H30035">
        <v>85</v>
      </c>
    </row>
    <row r="30036" spans="8:8">
      <c r="H30036">
        <v>85</v>
      </c>
    </row>
    <row r="30037" spans="8:8">
      <c r="H30037">
        <v>85</v>
      </c>
    </row>
    <row r="30038" spans="8:8">
      <c r="H30038">
        <v>85</v>
      </c>
    </row>
    <row r="30039" spans="8:8">
      <c r="H30039">
        <v>85</v>
      </c>
    </row>
    <row r="30040" spans="8:8">
      <c r="H30040">
        <v>85</v>
      </c>
    </row>
    <row r="30041" spans="8:8">
      <c r="H30041">
        <v>85</v>
      </c>
    </row>
    <row r="30042" spans="8:8">
      <c r="H30042">
        <v>85</v>
      </c>
    </row>
    <row r="30043" spans="8:8">
      <c r="H30043">
        <v>85</v>
      </c>
    </row>
    <row r="30044" spans="8:8">
      <c r="H30044">
        <v>85</v>
      </c>
    </row>
    <row r="30045" spans="8:8">
      <c r="H30045">
        <v>87</v>
      </c>
    </row>
    <row r="30046" spans="8:8">
      <c r="H30046">
        <v>87</v>
      </c>
    </row>
    <row r="30047" spans="8:8">
      <c r="H30047">
        <v>87</v>
      </c>
    </row>
    <row r="30048" spans="8:8">
      <c r="H30048">
        <v>87</v>
      </c>
    </row>
    <row r="30049" spans="8:8">
      <c r="H30049">
        <v>87</v>
      </c>
    </row>
    <row r="30050" spans="8:8">
      <c r="H30050">
        <v>87</v>
      </c>
    </row>
    <row r="30051" spans="8:8">
      <c r="H30051">
        <v>87</v>
      </c>
    </row>
    <row r="30052" spans="8:8">
      <c r="H30052">
        <v>87</v>
      </c>
    </row>
    <row r="30053" spans="8:8">
      <c r="H30053">
        <v>87</v>
      </c>
    </row>
    <row r="30054" spans="8:8">
      <c r="H30054">
        <v>87</v>
      </c>
    </row>
    <row r="30055" spans="8:8">
      <c r="H30055">
        <v>87</v>
      </c>
    </row>
    <row r="30056" spans="8:8">
      <c r="H30056">
        <v>87</v>
      </c>
    </row>
    <row r="30057" spans="8:8">
      <c r="H30057">
        <v>87</v>
      </c>
    </row>
    <row r="30058" spans="8:8">
      <c r="H30058">
        <v>87</v>
      </c>
    </row>
    <row r="30059" spans="8:8">
      <c r="H30059">
        <v>87</v>
      </c>
    </row>
    <row r="30060" spans="8:8">
      <c r="H30060">
        <v>87</v>
      </c>
    </row>
    <row r="30061" spans="8:8">
      <c r="H30061">
        <v>87</v>
      </c>
    </row>
    <row r="30062" spans="8:8">
      <c r="H30062">
        <v>87</v>
      </c>
    </row>
    <row r="30063" spans="8:8">
      <c r="H30063">
        <v>87</v>
      </c>
    </row>
    <row r="30064" spans="8:8">
      <c r="H30064">
        <v>87</v>
      </c>
    </row>
    <row r="30065" spans="8:8">
      <c r="H30065">
        <v>87</v>
      </c>
    </row>
    <row r="30066" spans="8:8">
      <c r="H30066">
        <v>87</v>
      </c>
    </row>
    <row r="30067" spans="8:8">
      <c r="H30067">
        <v>87</v>
      </c>
    </row>
    <row r="30068" spans="8:8">
      <c r="H30068">
        <v>87</v>
      </c>
    </row>
    <row r="30069" spans="8:8">
      <c r="H30069">
        <v>87</v>
      </c>
    </row>
    <row r="30070" spans="8:8">
      <c r="H30070">
        <v>87</v>
      </c>
    </row>
    <row r="30071" spans="8:8">
      <c r="H30071">
        <v>87</v>
      </c>
    </row>
    <row r="30072" spans="8:8">
      <c r="H30072">
        <v>87</v>
      </c>
    </row>
    <row r="30073" spans="8:8">
      <c r="H30073">
        <v>87</v>
      </c>
    </row>
    <row r="30074" spans="8:8">
      <c r="H30074">
        <v>87</v>
      </c>
    </row>
    <row r="30075" spans="8:8">
      <c r="H30075">
        <v>87</v>
      </c>
    </row>
    <row r="30076" spans="8:8">
      <c r="H30076">
        <v>87</v>
      </c>
    </row>
    <row r="30077" spans="8:8">
      <c r="H30077">
        <v>87</v>
      </c>
    </row>
    <row r="30078" spans="8:8">
      <c r="H30078">
        <v>87</v>
      </c>
    </row>
    <row r="30079" spans="8:8">
      <c r="H30079">
        <v>87</v>
      </c>
    </row>
    <row r="30080" spans="8:8">
      <c r="H30080">
        <v>87</v>
      </c>
    </row>
    <row r="30081" spans="8:8">
      <c r="H30081">
        <v>87</v>
      </c>
    </row>
    <row r="30082" spans="8:8">
      <c r="H30082">
        <v>87</v>
      </c>
    </row>
    <row r="30083" spans="8:8">
      <c r="H30083">
        <v>87</v>
      </c>
    </row>
    <row r="30084" spans="8:8">
      <c r="H30084">
        <v>87</v>
      </c>
    </row>
    <row r="30085" spans="8:8">
      <c r="H30085">
        <v>87</v>
      </c>
    </row>
    <row r="30086" spans="8:8">
      <c r="H30086">
        <v>87</v>
      </c>
    </row>
    <row r="30087" spans="8:8">
      <c r="H30087">
        <v>87</v>
      </c>
    </row>
    <row r="30088" spans="8:8">
      <c r="H30088">
        <v>87</v>
      </c>
    </row>
    <row r="30089" spans="8:8">
      <c r="H30089">
        <v>87</v>
      </c>
    </row>
    <row r="30090" spans="8:8">
      <c r="H30090">
        <v>87</v>
      </c>
    </row>
    <row r="30091" spans="8:8">
      <c r="H30091">
        <v>87</v>
      </c>
    </row>
    <row r="30092" spans="8:8">
      <c r="H30092">
        <v>87</v>
      </c>
    </row>
    <row r="30093" spans="8:8">
      <c r="H30093">
        <v>87</v>
      </c>
    </row>
    <row r="30094" spans="8:8">
      <c r="H30094">
        <v>87</v>
      </c>
    </row>
    <row r="30095" spans="8:8">
      <c r="H30095">
        <v>87</v>
      </c>
    </row>
    <row r="30096" spans="8:8">
      <c r="H30096">
        <v>87</v>
      </c>
    </row>
    <row r="30097" spans="8:8">
      <c r="H30097">
        <v>87</v>
      </c>
    </row>
    <row r="30098" spans="8:8">
      <c r="H30098">
        <v>87</v>
      </c>
    </row>
    <row r="30099" spans="8:8">
      <c r="H30099">
        <v>87</v>
      </c>
    </row>
    <row r="30100" spans="8:8">
      <c r="H30100">
        <v>87</v>
      </c>
    </row>
    <row r="30101" spans="8:8">
      <c r="H30101">
        <v>87</v>
      </c>
    </row>
    <row r="30102" spans="8:8">
      <c r="H30102">
        <v>87</v>
      </c>
    </row>
    <row r="30103" spans="8:8">
      <c r="H30103">
        <v>87</v>
      </c>
    </row>
    <row r="30104" spans="8:8">
      <c r="H30104">
        <v>87</v>
      </c>
    </row>
    <row r="30105" spans="8:8">
      <c r="H30105">
        <v>87</v>
      </c>
    </row>
    <row r="30106" spans="8:8">
      <c r="H30106">
        <v>87</v>
      </c>
    </row>
    <row r="30107" spans="8:8">
      <c r="H30107">
        <v>87</v>
      </c>
    </row>
    <row r="30108" spans="8:8">
      <c r="H30108">
        <v>87</v>
      </c>
    </row>
    <row r="30109" spans="8:8">
      <c r="H30109">
        <v>87</v>
      </c>
    </row>
    <row r="30110" spans="8:8">
      <c r="H30110">
        <v>87</v>
      </c>
    </row>
    <row r="30111" spans="8:8">
      <c r="H30111">
        <v>87</v>
      </c>
    </row>
    <row r="30112" spans="8:8">
      <c r="H30112">
        <v>87</v>
      </c>
    </row>
    <row r="30113" spans="8:8">
      <c r="H30113">
        <v>87</v>
      </c>
    </row>
    <row r="30114" spans="8:8">
      <c r="H30114">
        <v>87</v>
      </c>
    </row>
    <row r="30115" spans="8:8">
      <c r="H30115">
        <v>87</v>
      </c>
    </row>
    <row r="30116" spans="8:8">
      <c r="H30116">
        <v>87</v>
      </c>
    </row>
    <row r="30117" spans="8:8">
      <c r="H30117">
        <v>87</v>
      </c>
    </row>
    <row r="30118" spans="8:8">
      <c r="H30118">
        <v>87</v>
      </c>
    </row>
    <row r="30119" spans="8:8">
      <c r="H30119">
        <v>87</v>
      </c>
    </row>
    <row r="30120" spans="8:8">
      <c r="H30120">
        <v>87</v>
      </c>
    </row>
    <row r="30121" spans="8:8">
      <c r="H30121">
        <v>87</v>
      </c>
    </row>
    <row r="30122" spans="8:8">
      <c r="H30122">
        <v>87</v>
      </c>
    </row>
    <row r="30123" spans="8:8">
      <c r="H30123">
        <v>87</v>
      </c>
    </row>
    <row r="30124" spans="8:8">
      <c r="H30124">
        <v>87</v>
      </c>
    </row>
    <row r="30125" spans="8:8">
      <c r="H30125">
        <v>87</v>
      </c>
    </row>
    <row r="30126" spans="8:8">
      <c r="H30126">
        <v>87</v>
      </c>
    </row>
    <row r="30127" spans="8:8">
      <c r="H30127">
        <v>87</v>
      </c>
    </row>
    <row r="30128" spans="8:8">
      <c r="H30128">
        <v>87</v>
      </c>
    </row>
    <row r="30129" spans="8:8">
      <c r="H30129">
        <v>87</v>
      </c>
    </row>
    <row r="30130" spans="8:8">
      <c r="H30130">
        <v>87</v>
      </c>
    </row>
    <row r="30131" spans="8:8">
      <c r="H30131">
        <v>87</v>
      </c>
    </row>
    <row r="30132" spans="8:8">
      <c r="H30132">
        <v>87</v>
      </c>
    </row>
    <row r="30133" spans="8:8">
      <c r="H30133">
        <v>87</v>
      </c>
    </row>
    <row r="30134" spans="8:8">
      <c r="H30134">
        <v>87</v>
      </c>
    </row>
    <row r="30135" spans="8:8">
      <c r="H30135">
        <v>87</v>
      </c>
    </row>
    <row r="30136" spans="8:8">
      <c r="H30136">
        <v>87</v>
      </c>
    </row>
    <row r="30137" spans="8:8">
      <c r="H30137">
        <v>87</v>
      </c>
    </row>
    <row r="30138" spans="8:8">
      <c r="H30138">
        <v>87</v>
      </c>
    </row>
    <row r="30139" spans="8:8">
      <c r="H30139">
        <v>87</v>
      </c>
    </row>
    <row r="30140" spans="8:8">
      <c r="H30140">
        <v>87</v>
      </c>
    </row>
    <row r="30141" spans="8:8">
      <c r="H30141">
        <v>87</v>
      </c>
    </row>
    <row r="30142" spans="8:8">
      <c r="H30142">
        <v>87</v>
      </c>
    </row>
    <row r="30143" spans="8:8">
      <c r="H30143">
        <v>87</v>
      </c>
    </row>
    <row r="30144" spans="8:8">
      <c r="H30144">
        <v>87</v>
      </c>
    </row>
    <row r="30145" spans="8:8">
      <c r="H30145">
        <v>87</v>
      </c>
    </row>
    <row r="30146" spans="8:8">
      <c r="H30146">
        <v>87</v>
      </c>
    </row>
    <row r="30147" spans="8:8">
      <c r="H30147">
        <v>87</v>
      </c>
    </row>
    <row r="30148" spans="8:8">
      <c r="H30148">
        <v>87</v>
      </c>
    </row>
    <row r="30149" spans="8:8">
      <c r="H30149">
        <v>87</v>
      </c>
    </row>
    <row r="30150" spans="8:8">
      <c r="H30150">
        <v>87</v>
      </c>
    </row>
    <row r="30151" spans="8:8">
      <c r="H30151">
        <v>87</v>
      </c>
    </row>
    <row r="30152" spans="8:8">
      <c r="H30152">
        <v>87</v>
      </c>
    </row>
    <row r="30153" spans="8:8">
      <c r="H30153">
        <v>87</v>
      </c>
    </row>
    <row r="30154" spans="8:8">
      <c r="H30154">
        <v>87</v>
      </c>
    </row>
    <row r="30155" spans="8:8">
      <c r="H30155">
        <v>87</v>
      </c>
    </row>
    <row r="30156" spans="8:8">
      <c r="H30156">
        <v>87</v>
      </c>
    </row>
    <row r="30157" spans="8:8">
      <c r="H30157">
        <v>87</v>
      </c>
    </row>
    <row r="30158" spans="8:8">
      <c r="H30158">
        <v>87</v>
      </c>
    </row>
    <row r="30159" spans="8:8">
      <c r="H30159">
        <v>87</v>
      </c>
    </row>
    <row r="30160" spans="8:8">
      <c r="H30160">
        <v>87</v>
      </c>
    </row>
    <row r="30161" spans="8:8">
      <c r="H30161">
        <v>87</v>
      </c>
    </row>
    <row r="30162" spans="8:8">
      <c r="H30162">
        <v>87</v>
      </c>
    </row>
    <row r="30163" spans="8:8">
      <c r="H30163">
        <v>87</v>
      </c>
    </row>
    <row r="30164" spans="8:8">
      <c r="H30164">
        <v>87</v>
      </c>
    </row>
    <row r="30165" spans="8:8">
      <c r="H30165">
        <v>82</v>
      </c>
    </row>
    <row r="30166" spans="8:8">
      <c r="H30166">
        <v>82</v>
      </c>
    </row>
    <row r="30167" spans="8:8">
      <c r="H30167">
        <v>82</v>
      </c>
    </row>
    <row r="30168" spans="8:8">
      <c r="H30168">
        <v>82</v>
      </c>
    </row>
    <row r="30169" spans="8:8">
      <c r="H30169">
        <v>82</v>
      </c>
    </row>
    <row r="30170" spans="8:8">
      <c r="H30170">
        <v>82</v>
      </c>
    </row>
    <row r="30171" spans="8:8">
      <c r="H30171">
        <v>88</v>
      </c>
    </row>
    <row r="30172" spans="8:8">
      <c r="H30172">
        <v>82</v>
      </c>
    </row>
    <row r="30173" spans="8:8">
      <c r="H30173">
        <v>82</v>
      </c>
    </row>
    <row r="30174" spans="8:8">
      <c r="H30174">
        <v>82</v>
      </c>
    </row>
    <row r="30175" spans="8:8">
      <c r="H30175">
        <v>82</v>
      </c>
    </row>
    <row r="30176" spans="8:8">
      <c r="H30176">
        <v>82</v>
      </c>
    </row>
    <row r="30177" spans="8:8">
      <c r="H30177">
        <v>82</v>
      </c>
    </row>
    <row r="30178" spans="8:8">
      <c r="H30178">
        <v>82</v>
      </c>
    </row>
    <row r="30179" spans="8:8">
      <c r="H30179">
        <v>82</v>
      </c>
    </row>
    <row r="30180" spans="8:8">
      <c r="H30180">
        <v>82</v>
      </c>
    </row>
    <row r="30181" spans="8:8">
      <c r="H30181">
        <v>82</v>
      </c>
    </row>
    <row r="30182" spans="8:8">
      <c r="H30182">
        <v>82</v>
      </c>
    </row>
    <row r="30183" spans="8:8">
      <c r="H30183">
        <v>82</v>
      </c>
    </row>
    <row r="30184" spans="8:8">
      <c r="H30184">
        <v>82</v>
      </c>
    </row>
    <row r="30185" spans="8:8">
      <c r="H30185">
        <v>82</v>
      </c>
    </row>
    <row r="30186" spans="8:8">
      <c r="H30186">
        <v>82</v>
      </c>
    </row>
    <row r="30187" spans="8:8">
      <c r="H30187">
        <v>82</v>
      </c>
    </row>
    <row r="30188" spans="8:8">
      <c r="H30188">
        <v>82</v>
      </c>
    </row>
    <row r="30189" spans="8:8">
      <c r="H30189">
        <v>82</v>
      </c>
    </row>
    <row r="30190" spans="8:8">
      <c r="H30190">
        <v>82</v>
      </c>
    </row>
    <row r="30191" spans="8:8">
      <c r="H30191">
        <v>82</v>
      </c>
    </row>
    <row r="30192" spans="8:8">
      <c r="H30192">
        <v>82</v>
      </c>
    </row>
    <row r="30193" spans="8:8">
      <c r="H30193">
        <v>82</v>
      </c>
    </row>
    <row r="30194" spans="8:8">
      <c r="H30194">
        <v>82</v>
      </c>
    </row>
    <row r="30195" spans="8:8">
      <c r="H30195">
        <v>82</v>
      </c>
    </row>
    <row r="30196" spans="8:8">
      <c r="H30196">
        <v>82</v>
      </c>
    </row>
    <row r="30197" spans="8:8">
      <c r="H30197">
        <v>82</v>
      </c>
    </row>
    <row r="30198" spans="8:8">
      <c r="H30198">
        <v>82</v>
      </c>
    </row>
    <row r="30199" spans="8:8">
      <c r="H30199">
        <v>82</v>
      </c>
    </row>
    <row r="30200" spans="8:8">
      <c r="H30200">
        <v>82</v>
      </c>
    </row>
    <row r="30201" spans="8:8">
      <c r="H30201">
        <v>82</v>
      </c>
    </row>
    <row r="30202" spans="8:8">
      <c r="H30202">
        <v>82</v>
      </c>
    </row>
    <row r="30203" spans="8:8">
      <c r="H30203">
        <v>82</v>
      </c>
    </row>
    <row r="30204" spans="8:8">
      <c r="H30204">
        <v>82</v>
      </c>
    </row>
    <row r="30205" spans="8:8">
      <c r="H30205">
        <v>82</v>
      </c>
    </row>
    <row r="30206" spans="8:8">
      <c r="H30206">
        <v>82</v>
      </c>
    </row>
    <row r="30207" spans="8:8">
      <c r="H30207">
        <v>82</v>
      </c>
    </row>
    <row r="30208" spans="8:8">
      <c r="H30208">
        <v>82</v>
      </c>
    </row>
    <row r="30209" spans="8:8">
      <c r="H30209">
        <v>82</v>
      </c>
    </row>
    <row r="30210" spans="8:8">
      <c r="H30210">
        <v>82</v>
      </c>
    </row>
    <row r="30211" spans="8:8">
      <c r="H30211">
        <v>82</v>
      </c>
    </row>
    <row r="30212" spans="8:8">
      <c r="H30212">
        <v>82</v>
      </c>
    </row>
    <row r="30213" spans="8:8">
      <c r="H30213">
        <v>82</v>
      </c>
    </row>
    <row r="30214" spans="8:8">
      <c r="H30214">
        <v>82</v>
      </c>
    </row>
    <row r="30215" spans="8:8">
      <c r="H30215">
        <v>82</v>
      </c>
    </row>
    <row r="30216" spans="8:8">
      <c r="H30216">
        <v>82</v>
      </c>
    </row>
    <row r="30217" spans="8:8">
      <c r="H30217">
        <v>82</v>
      </c>
    </row>
    <row r="30218" spans="8:8">
      <c r="H30218">
        <v>82</v>
      </c>
    </row>
    <row r="30219" spans="8:8">
      <c r="H30219">
        <v>82</v>
      </c>
    </row>
    <row r="30220" spans="8:8">
      <c r="H30220">
        <v>82</v>
      </c>
    </row>
    <row r="30221" spans="8:8">
      <c r="H30221">
        <v>82</v>
      </c>
    </row>
    <row r="30222" spans="8:8">
      <c r="H30222">
        <v>82</v>
      </c>
    </row>
    <row r="30223" spans="8:8">
      <c r="H30223">
        <v>82</v>
      </c>
    </row>
    <row r="30224" spans="8:8">
      <c r="H30224">
        <v>82</v>
      </c>
    </row>
    <row r="30225" spans="8:8">
      <c r="H30225">
        <v>82</v>
      </c>
    </row>
    <row r="30226" spans="8:8">
      <c r="H30226">
        <v>82</v>
      </c>
    </row>
    <row r="30227" spans="8:8">
      <c r="H30227">
        <v>82</v>
      </c>
    </row>
    <row r="30228" spans="8:8">
      <c r="H30228">
        <v>82</v>
      </c>
    </row>
    <row r="30229" spans="8:8">
      <c r="H30229">
        <v>82</v>
      </c>
    </row>
    <row r="30230" spans="8:8">
      <c r="H30230">
        <v>82</v>
      </c>
    </row>
    <row r="30231" spans="8:8">
      <c r="H30231">
        <v>82</v>
      </c>
    </row>
    <row r="30232" spans="8:8">
      <c r="H30232">
        <v>82</v>
      </c>
    </row>
    <row r="30233" spans="8:8">
      <c r="H30233">
        <v>82</v>
      </c>
    </row>
    <row r="30234" spans="8:8">
      <c r="H30234">
        <v>82</v>
      </c>
    </row>
    <row r="30235" spans="8:8">
      <c r="H30235">
        <v>82</v>
      </c>
    </row>
    <row r="30236" spans="8:8">
      <c r="H30236">
        <v>82</v>
      </c>
    </row>
    <row r="30237" spans="8:8">
      <c r="H30237">
        <v>82</v>
      </c>
    </row>
    <row r="30238" spans="8:8">
      <c r="H30238">
        <v>88</v>
      </c>
    </row>
    <row r="30239" spans="8:8">
      <c r="H30239">
        <v>88</v>
      </c>
    </row>
    <row r="30240" spans="8:8">
      <c r="H30240">
        <v>88</v>
      </c>
    </row>
    <row r="30241" spans="8:8">
      <c r="H30241">
        <v>88</v>
      </c>
    </row>
    <row r="30242" spans="8:8">
      <c r="H30242">
        <v>88</v>
      </c>
    </row>
    <row r="30243" spans="8:8">
      <c r="H30243">
        <v>88</v>
      </c>
    </row>
    <row r="30244" spans="8:8">
      <c r="H30244">
        <v>88</v>
      </c>
    </row>
    <row r="30245" spans="8:8">
      <c r="H30245">
        <v>88</v>
      </c>
    </row>
    <row r="30246" spans="8:8">
      <c r="H30246">
        <v>88</v>
      </c>
    </row>
    <row r="30247" spans="8:8">
      <c r="H30247">
        <v>88</v>
      </c>
    </row>
    <row r="30248" spans="8:8">
      <c r="H30248">
        <v>88</v>
      </c>
    </row>
    <row r="30249" spans="8:8">
      <c r="H30249">
        <v>88</v>
      </c>
    </row>
    <row r="30250" spans="8:8">
      <c r="H30250">
        <v>82</v>
      </c>
    </row>
    <row r="30251" spans="8:8">
      <c r="H30251">
        <v>82</v>
      </c>
    </row>
    <row r="30252" spans="8:8">
      <c r="H30252">
        <v>82</v>
      </c>
    </row>
    <row r="30253" spans="8:8">
      <c r="H30253">
        <v>82</v>
      </c>
    </row>
    <row r="30254" spans="8:8">
      <c r="H30254">
        <v>82</v>
      </c>
    </row>
    <row r="30255" spans="8:8">
      <c r="H30255">
        <v>82</v>
      </c>
    </row>
    <row r="30256" spans="8:8">
      <c r="H30256">
        <v>82</v>
      </c>
    </row>
    <row r="30257" spans="8:8">
      <c r="H30257">
        <v>82</v>
      </c>
    </row>
    <row r="30258" spans="8:8">
      <c r="H30258">
        <v>82</v>
      </c>
    </row>
    <row r="30259" spans="8:8">
      <c r="H30259">
        <v>82</v>
      </c>
    </row>
    <row r="30260" spans="8:8">
      <c r="H30260">
        <v>82</v>
      </c>
    </row>
    <row r="30261" spans="8:8">
      <c r="H30261">
        <v>82</v>
      </c>
    </row>
    <row r="30262" spans="8:8">
      <c r="H30262">
        <v>88</v>
      </c>
    </row>
    <row r="30263" spans="8:8">
      <c r="H30263">
        <v>88</v>
      </c>
    </row>
    <row r="30264" spans="8:8">
      <c r="H30264">
        <v>88</v>
      </c>
    </row>
    <row r="30265" spans="8:8">
      <c r="H30265">
        <v>88</v>
      </c>
    </row>
    <row r="30266" spans="8:8">
      <c r="H30266">
        <v>88</v>
      </c>
    </row>
    <row r="30267" spans="8:8">
      <c r="H30267">
        <v>88</v>
      </c>
    </row>
    <row r="30268" spans="8:8">
      <c r="H30268">
        <v>88</v>
      </c>
    </row>
    <row r="30269" spans="8:8">
      <c r="H30269">
        <v>88</v>
      </c>
    </row>
    <row r="30270" spans="8:8">
      <c r="H30270">
        <v>88</v>
      </c>
    </row>
    <row r="30271" spans="8:8">
      <c r="H30271">
        <v>88</v>
      </c>
    </row>
    <row r="30272" spans="8:8">
      <c r="H30272">
        <v>88</v>
      </c>
    </row>
    <row r="30273" spans="8:8">
      <c r="H30273">
        <v>88</v>
      </c>
    </row>
    <row r="30274" spans="8:8">
      <c r="H30274">
        <v>82</v>
      </c>
    </row>
    <row r="30275" spans="8:8">
      <c r="H30275">
        <v>82</v>
      </c>
    </row>
    <row r="30276" spans="8:8">
      <c r="H30276">
        <v>82</v>
      </c>
    </row>
    <row r="30277" spans="8:8">
      <c r="H30277">
        <v>82</v>
      </c>
    </row>
    <row r="30278" spans="8:8">
      <c r="H30278">
        <v>82</v>
      </c>
    </row>
    <row r="30279" spans="8:8">
      <c r="H30279">
        <v>82</v>
      </c>
    </row>
    <row r="30280" spans="8:8">
      <c r="H30280">
        <v>82</v>
      </c>
    </row>
    <row r="30281" spans="8:8">
      <c r="H30281">
        <v>82</v>
      </c>
    </row>
    <row r="30282" spans="8:8">
      <c r="H30282">
        <v>82</v>
      </c>
    </row>
    <row r="30283" spans="8:8">
      <c r="H30283">
        <v>82</v>
      </c>
    </row>
    <row r="30284" spans="8:8">
      <c r="H30284">
        <v>82</v>
      </c>
    </row>
    <row r="30285" spans="8:8">
      <c r="H30285">
        <v>82</v>
      </c>
    </row>
    <row r="30286" spans="8:8">
      <c r="H30286">
        <v>82</v>
      </c>
    </row>
    <row r="30287" spans="8:8">
      <c r="H30287">
        <v>82</v>
      </c>
    </row>
    <row r="30288" spans="8:8">
      <c r="H30288">
        <v>82</v>
      </c>
    </row>
    <row r="30289" spans="8:8">
      <c r="H30289">
        <v>82</v>
      </c>
    </row>
    <row r="30290" spans="8:8">
      <c r="H30290">
        <v>82</v>
      </c>
    </row>
    <row r="30291" spans="8:8">
      <c r="H30291">
        <v>82</v>
      </c>
    </row>
    <row r="30292" spans="8:8">
      <c r="H30292">
        <v>82</v>
      </c>
    </row>
    <row r="30293" spans="8:8">
      <c r="H30293">
        <v>82</v>
      </c>
    </row>
    <row r="30294" spans="8:8">
      <c r="H30294">
        <v>82</v>
      </c>
    </row>
    <row r="30295" spans="8:8">
      <c r="H30295">
        <v>82</v>
      </c>
    </row>
    <row r="30296" spans="8:8">
      <c r="H30296">
        <v>82</v>
      </c>
    </row>
    <row r="30297" spans="8:8">
      <c r="H30297">
        <v>82</v>
      </c>
    </row>
    <row r="30298" spans="8:8">
      <c r="H30298">
        <v>82</v>
      </c>
    </row>
    <row r="30299" spans="8:8">
      <c r="H30299">
        <v>82</v>
      </c>
    </row>
    <row r="30300" spans="8:8">
      <c r="H30300">
        <v>82</v>
      </c>
    </row>
    <row r="30301" spans="8:8">
      <c r="H30301">
        <v>82</v>
      </c>
    </row>
    <row r="30302" spans="8:8">
      <c r="H30302">
        <v>82</v>
      </c>
    </row>
    <row r="30303" spans="8:8">
      <c r="H30303">
        <v>82</v>
      </c>
    </row>
    <row r="30304" spans="8:8">
      <c r="H30304">
        <v>82</v>
      </c>
    </row>
    <row r="30305" spans="8:8">
      <c r="H30305">
        <v>82</v>
      </c>
    </row>
    <row r="30306" spans="8:8">
      <c r="H30306">
        <v>82</v>
      </c>
    </row>
    <row r="30307" spans="8:8">
      <c r="H30307">
        <v>82</v>
      </c>
    </row>
    <row r="30308" spans="8:8">
      <c r="H30308">
        <v>82</v>
      </c>
    </row>
    <row r="30309" spans="8:8">
      <c r="H30309">
        <v>82</v>
      </c>
    </row>
    <row r="30310" spans="8:8">
      <c r="H30310">
        <v>88</v>
      </c>
    </row>
    <row r="30311" spans="8:8">
      <c r="H30311">
        <v>88</v>
      </c>
    </row>
    <row r="30312" spans="8:8">
      <c r="H30312">
        <v>88</v>
      </c>
    </row>
    <row r="30313" spans="8:8">
      <c r="H30313">
        <v>88</v>
      </c>
    </row>
    <row r="30314" spans="8:8">
      <c r="H30314">
        <v>88</v>
      </c>
    </row>
    <row r="30315" spans="8:8">
      <c r="H30315">
        <v>88</v>
      </c>
    </row>
    <row r="30316" spans="8:8">
      <c r="H30316">
        <v>88</v>
      </c>
    </row>
    <row r="30317" spans="8:8">
      <c r="H30317">
        <v>88</v>
      </c>
    </row>
    <row r="30318" spans="8:8">
      <c r="H30318">
        <v>88</v>
      </c>
    </row>
    <row r="30319" spans="8:8">
      <c r="H30319">
        <v>88</v>
      </c>
    </row>
    <row r="30320" spans="8:8">
      <c r="H30320">
        <v>88</v>
      </c>
    </row>
    <row r="30321" spans="8:8">
      <c r="H30321">
        <v>88</v>
      </c>
    </row>
    <row r="30322" spans="8:8">
      <c r="H30322">
        <v>88</v>
      </c>
    </row>
    <row r="30323" spans="8:8">
      <c r="H30323">
        <v>88</v>
      </c>
    </row>
    <row r="30324" spans="8:8">
      <c r="H30324">
        <v>88</v>
      </c>
    </row>
    <row r="30325" spans="8:8">
      <c r="H30325">
        <v>88</v>
      </c>
    </row>
    <row r="30326" spans="8:8">
      <c r="H30326">
        <v>88</v>
      </c>
    </row>
    <row r="30327" spans="8:8">
      <c r="H30327">
        <v>88</v>
      </c>
    </row>
    <row r="30328" spans="8:8">
      <c r="H30328">
        <v>88</v>
      </c>
    </row>
    <row r="30329" spans="8:8">
      <c r="H30329">
        <v>88</v>
      </c>
    </row>
    <row r="30330" spans="8:8">
      <c r="H30330">
        <v>88</v>
      </c>
    </row>
    <row r="30331" spans="8:8">
      <c r="H30331">
        <v>88</v>
      </c>
    </row>
    <row r="30332" spans="8:8">
      <c r="H30332">
        <v>88</v>
      </c>
    </row>
    <row r="30333" spans="8:8">
      <c r="H30333">
        <v>88</v>
      </c>
    </row>
    <row r="30334" spans="8:8">
      <c r="H30334">
        <v>88</v>
      </c>
    </row>
    <row r="30335" spans="8:8">
      <c r="H30335">
        <v>88</v>
      </c>
    </row>
    <row r="30336" spans="8:8">
      <c r="H30336">
        <v>88</v>
      </c>
    </row>
    <row r="30337" spans="8:8">
      <c r="H30337">
        <v>88</v>
      </c>
    </row>
    <row r="30338" spans="8:8">
      <c r="H30338">
        <v>88</v>
      </c>
    </row>
    <row r="30339" spans="8:8">
      <c r="H30339">
        <v>88</v>
      </c>
    </row>
    <row r="30340" spans="8:8">
      <c r="H30340">
        <v>88</v>
      </c>
    </row>
    <row r="30341" spans="8:8">
      <c r="H30341">
        <v>88</v>
      </c>
    </row>
    <row r="30342" spans="8:8">
      <c r="H30342">
        <v>88</v>
      </c>
    </row>
    <row r="30343" spans="8:8">
      <c r="H30343">
        <v>88</v>
      </c>
    </row>
    <row r="30344" spans="8:8">
      <c r="H30344">
        <v>88</v>
      </c>
    </row>
    <row r="30345" spans="8:8">
      <c r="H30345">
        <v>88</v>
      </c>
    </row>
    <row r="30346" spans="8:8">
      <c r="H30346">
        <v>88</v>
      </c>
    </row>
    <row r="30347" spans="8:8">
      <c r="H30347">
        <v>88</v>
      </c>
    </row>
    <row r="30348" spans="8:8">
      <c r="H30348">
        <v>88</v>
      </c>
    </row>
    <row r="30349" spans="8:8">
      <c r="H30349">
        <v>88</v>
      </c>
    </row>
    <row r="30350" spans="8:8">
      <c r="H30350">
        <v>88</v>
      </c>
    </row>
    <row r="30351" spans="8:8">
      <c r="H30351">
        <v>88</v>
      </c>
    </row>
    <row r="30352" spans="8:8">
      <c r="H30352">
        <v>88</v>
      </c>
    </row>
    <row r="30353" spans="8:8">
      <c r="H30353">
        <v>88</v>
      </c>
    </row>
    <row r="30354" spans="8:8">
      <c r="H30354">
        <v>88</v>
      </c>
    </row>
    <row r="30355" spans="8:8">
      <c r="H30355">
        <v>88</v>
      </c>
    </row>
    <row r="30356" spans="8:8">
      <c r="H30356">
        <v>88</v>
      </c>
    </row>
    <row r="30357" spans="8:8">
      <c r="H30357">
        <v>88</v>
      </c>
    </row>
    <row r="30358" spans="8:8">
      <c r="H30358">
        <v>88</v>
      </c>
    </row>
    <row r="30359" spans="8:8">
      <c r="H30359">
        <v>88</v>
      </c>
    </row>
    <row r="30360" spans="8:8">
      <c r="H30360">
        <v>88</v>
      </c>
    </row>
    <row r="30361" spans="8:8">
      <c r="H30361">
        <v>88</v>
      </c>
    </row>
    <row r="30362" spans="8:8">
      <c r="H30362">
        <v>88</v>
      </c>
    </row>
    <row r="30363" spans="8:8">
      <c r="H30363">
        <v>88</v>
      </c>
    </row>
    <row r="30364" spans="8:8">
      <c r="H30364">
        <v>88</v>
      </c>
    </row>
    <row r="30365" spans="8:8">
      <c r="H30365">
        <v>88</v>
      </c>
    </row>
    <row r="30366" spans="8:8">
      <c r="H30366">
        <v>88</v>
      </c>
    </row>
    <row r="30367" spans="8:8">
      <c r="H30367">
        <v>88</v>
      </c>
    </row>
    <row r="30368" spans="8:8">
      <c r="H30368">
        <v>88</v>
      </c>
    </row>
    <row r="30369" spans="8:8">
      <c r="H30369">
        <v>88</v>
      </c>
    </row>
    <row r="30370" spans="8:8">
      <c r="H30370">
        <v>88</v>
      </c>
    </row>
    <row r="30371" spans="8:8">
      <c r="H30371">
        <v>88</v>
      </c>
    </row>
    <row r="30372" spans="8:8">
      <c r="H30372">
        <v>88</v>
      </c>
    </row>
    <row r="30373" spans="8:8">
      <c r="H30373">
        <v>88</v>
      </c>
    </row>
    <row r="30374" spans="8:8">
      <c r="H30374">
        <v>88</v>
      </c>
    </row>
    <row r="30375" spans="8:8">
      <c r="H30375">
        <v>88</v>
      </c>
    </row>
    <row r="30376" spans="8:8">
      <c r="H30376">
        <v>88</v>
      </c>
    </row>
    <row r="30377" spans="8:8">
      <c r="H30377">
        <v>88</v>
      </c>
    </row>
    <row r="30378" spans="8:8">
      <c r="H30378">
        <v>88</v>
      </c>
    </row>
    <row r="30379" spans="8:8">
      <c r="H30379">
        <v>88</v>
      </c>
    </row>
    <row r="30380" spans="8:8">
      <c r="H30380">
        <v>88</v>
      </c>
    </row>
    <row r="30381" spans="8:8">
      <c r="H30381">
        <v>88</v>
      </c>
    </row>
    <row r="30382" spans="8:8">
      <c r="H30382">
        <v>88</v>
      </c>
    </row>
    <row r="30383" spans="8:8">
      <c r="H30383">
        <v>88</v>
      </c>
    </row>
    <row r="30384" spans="8:8">
      <c r="H30384">
        <v>88</v>
      </c>
    </row>
    <row r="30385" spans="8:8">
      <c r="H30385">
        <v>88</v>
      </c>
    </row>
    <row r="30386" spans="8:8">
      <c r="H30386">
        <v>88</v>
      </c>
    </row>
    <row r="30387" spans="8:8">
      <c r="H30387">
        <v>88</v>
      </c>
    </row>
    <row r="30388" spans="8:8">
      <c r="H30388">
        <v>88</v>
      </c>
    </row>
    <row r="30389" spans="8:8">
      <c r="H30389">
        <v>88</v>
      </c>
    </row>
    <row r="30390" spans="8:8">
      <c r="H30390">
        <v>88</v>
      </c>
    </row>
    <row r="30391" spans="8:8">
      <c r="H30391">
        <v>88</v>
      </c>
    </row>
    <row r="30392" spans="8:8">
      <c r="H30392">
        <v>88</v>
      </c>
    </row>
    <row r="30393" spans="8:8">
      <c r="H30393">
        <v>88</v>
      </c>
    </row>
    <row r="30394" spans="8:8">
      <c r="H30394">
        <v>88</v>
      </c>
    </row>
    <row r="30395" spans="8:8">
      <c r="H30395">
        <v>88</v>
      </c>
    </row>
    <row r="30396" spans="8:8">
      <c r="H30396">
        <v>88</v>
      </c>
    </row>
    <row r="30397" spans="8:8">
      <c r="H30397">
        <v>88</v>
      </c>
    </row>
    <row r="30398" spans="8:8">
      <c r="H30398">
        <v>88</v>
      </c>
    </row>
    <row r="30399" spans="8:8">
      <c r="H30399">
        <v>88</v>
      </c>
    </row>
    <row r="30400" spans="8:8">
      <c r="H30400">
        <v>88</v>
      </c>
    </row>
    <row r="30401" spans="8:8">
      <c r="H30401">
        <v>88</v>
      </c>
    </row>
    <row r="30402" spans="8:8">
      <c r="H30402">
        <v>88</v>
      </c>
    </row>
    <row r="30403" spans="8:8">
      <c r="H30403">
        <v>88</v>
      </c>
    </row>
    <row r="30404" spans="8:8">
      <c r="H30404">
        <v>88</v>
      </c>
    </row>
    <row r="30405" spans="8:8">
      <c r="H30405">
        <v>80</v>
      </c>
    </row>
    <row r="30406" spans="8:8">
      <c r="H30406">
        <v>80</v>
      </c>
    </row>
    <row r="30407" spans="8:8">
      <c r="H30407">
        <v>80</v>
      </c>
    </row>
    <row r="30408" spans="8:8">
      <c r="H30408">
        <v>80</v>
      </c>
    </row>
    <row r="30409" spans="8:8">
      <c r="H30409">
        <v>80</v>
      </c>
    </row>
    <row r="30410" spans="8:8">
      <c r="H30410">
        <v>80</v>
      </c>
    </row>
    <row r="30411" spans="8:8">
      <c r="H30411">
        <v>80</v>
      </c>
    </row>
    <row r="30412" spans="8:8">
      <c r="H30412">
        <v>80</v>
      </c>
    </row>
    <row r="30413" spans="8:8">
      <c r="H30413">
        <v>80</v>
      </c>
    </row>
    <row r="30414" spans="8:8">
      <c r="H30414">
        <v>80</v>
      </c>
    </row>
    <row r="30415" spans="8:8">
      <c r="H30415">
        <v>80</v>
      </c>
    </row>
    <row r="30416" spans="8:8">
      <c r="H30416">
        <v>80</v>
      </c>
    </row>
    <row r="30417" spans="8:8">
      <c r="H30417">
        <v>80</v>
      </c>
    </row>
    <row r="30418" spans="8:8">
      <c r="H30418">
        <v>80</v>
      </c>
    </row>
    <row r="30419" spans="8:8">
      <c r="H30419">
        <v>80</v>
      </c>
    </row>
    <row r="30420" spans="8:8">
      <c r="H30420">
        <v>80</v>
      </c>
    </row>
    <row r="30421" spans="8:8">
      <c r="H30421">
        <v>80</v>
      </c>
    </row>
    <row r="30422" spans="8:8">
      <c r="H30422">
        <v>80</v>
      </c>
    </row>
    <row r="30423" spans="8:8">
      <c r="H30423">
        <v>80</v>
      </c>
    </row>
    <row r="30424" spans="8:8">
      <c r="H30424">
        <v>80</v>
      </c>
    </row>
    <row r="30425" spans="8:8">
      <c r="H30425">
        <v>80</v>
      </c>
    </row>
    <row r="30426" spans="8:8">
      <c r="H30426">
        <v>80</v>
      </c>
    </row>
    <row r="30427" spans="8:8">
      <c r="H30427">
        <v>80</v>
      </c>
    </row>
    <row r="30428" spans="8:8">
      <c r="H30428">
        <v>80</v>
      </c>
    </row>
    <row r="30429" spans="8:8">
      <c r="H30429">
        <v>80</v>
      </c>
    </row>
    <row r="30430" spans="8:8">
      <c r="H30430">
        <v>80</v>
      </c>
    </row>
    <row r="30431" spans="8:8">
      <c r="H30431">
        <v>80</v>
      </c>
    </row>
    <row r="30432" spans="8:8">
      <c r="H30432">
        <v>80</v>
      </c>
    </row>
    <row r="30433" spans="8:8">
      <c r="H30433">
        <v>80</v>
      </c>
    </row>
    <row r="30434" spans="8:8">
      <c r="H30434">
        <v>80</v>
      </c>
    </row>
    <row r="30435" spans="8:8">
      <c r="H30435">
        <v>80</v>
      </c>
    </row>
    <row r="30436" spans="8:8">
      <c r="H30436">
        <v>80</v>
      </c>
    </row>
    <row r="30437" spans="8:8">
      <c r="H30437">
        <v>80</v>
      </c>
    </row>
    <row r="30438" spans="8:8">
      <c r="H30438">
        <v>80</v>
      </c>
    </row>
    <row r="30439" spans="8:8">
      <c r="H30439">
        <v>80</v>
      </c>
    </row>
    <row r="30440" spans="8:8">
      <c r="H30440">
        <v>80</v>
      </c>
    </row>
    <row r="30441" spans="8:8">
      <c r="H30441">
        <v>80</v>
      </c>
    </row>
    <row r="30442" spans="8:8">
      <c r="H30442">
        <v>80</v>
      </c>
    </row>
    <row r="30443" spans="8:8">
      <c r="H30443">
        <v>80</v>
      </c>
    </row>
    <row r="30444" spans="8:8">
      <c r="H30444">
        <v>80</v>
      </c>
    </row>
    <row r="30445" spans="8:8">
      <c r="H30445">
        <v>80</v>
      </c>
    </row>
    <row r="30446" spans="8:8">
      <c r="H30446">
        <v>80</v>
      </c>
    </row>
    <row r="30447" spans="8:8">
      <c r="H30447">
        <v>80</v>
      </c>
    </row>
    <row r="30448" spans="8:8">
      <c r="H30448">
        <v>80</v>
      </c>
    </row>
    <row r="30449" spans="8:8">
      <c r="H30449">
        <v>80</v>
      </c>
    </row>
    <row r="30450" spans="8:8">
      <c r="H30450">
        <v>80</v>
      </c>
    </row>
    <row r="30451" spans="8:8">
      <c r="H30451">
        <v>80</v>
      </c>
    </row>
    <row r="30452" spans="8:8">
      <c r="H30452">
        <v>80</v>
      </c>
    </row>
    <row r="30453" spans="8:8">
      <c r="H30453">
        <v>80</v>
      </c>
    </row>
    <row r="30454" spans="8:8">
      <c r="H30454">
        <v>80</v>
      </c>
    </row>
    <row r="30455" spans="8:8">
      <c r="H30455">
        <v>80</v>
      </c>
    </row>
    <row r="30456" spans="8:8">
      <c r="H30456">
        <v>80</v>
      </c>
    </row>
    <row r="30457" spans="8:8">
      <c r="H30457">
        <v>80</v>
      </c>
    </row>
    <row r="30458" spans="8:8">
      <c r="H30458">
        <v>80</v>
      </c>
    </row>
    <row r="30459" spans="8:8">
      <c r="H30459">
        <v>80</v>
      </c>
    </row>
    <row r="30460" spans="8:8">
      <c r="H30460">
        <v>80</v>
      </c>
    </row>
    <row r="30461" spans="8:8">
      <c r="H30461">
        <v>80</v>
      </c>
    </row>
    <row r="30462" spans="8:8">
      <c r="H30462">
        <v>80</v>
      </c>
    </row>
    <row r="30463" spans="8:8">
      <c r="H30463">
        <v>80</v>
      </c>
    </row>
    <row r="30464" spans="8:8">
      <c r="H30464">
        <v>80</v>
      </c>
    </row>
    <row r="30465" spans="8:8">
      <c r="H30465">
        <v>80</v>
      </c>
    </row>
    <row r="30466" spans="8:8">
      <c r="H30466">
        <v>80</v>
      </c>
    </row>
    <row r="30467" spans="8:8">
      <c r="H30467">
        <v>80</v>
      </c>
    </row>
    <row r="30468" spans="8:8">
      <c r="H30468">
        <v>80</v>
      </c>
    </row>
    <row r="30469" spans="8:8">
      <c r="H30469">
        <v>80</v>
      </c>
    </row>
    <row r="30470" spans="8:8">
      <c r="H30470">
        <v>80</v>
      </c>
    </row>
    <row r="30471" spans="8:8">
      <c r="H30471">
        <v>80</v>
      </c>
    </row>
    <row r="30472" spans="8:8">
      <c r="H30472">
        <v>80</v>
      </c>
    </row>
    <row r="30473" spans="8:8">
      <c r="H30473">
        <v>80</v>
      </c>
    </row>
    <row r="30474" spans="8:8">
      <c r="H30474">
        <v>80</v>
      </c>
    </row>
    <row r="30475" spans="8:8">
      <c r="H30475">
        <v>80</v>
      </c>
    </row>
    <row r="30476" spans="8:8">
      <c r="H30476">
        <v>80</v>
      </c>
    </row>
    <row r="30477" spans="8:8">
      <c r="H30477">
        <v>80</v>
      </c>
    </row>
    <row r="30478" spans="8:8">
      <c r="H30478">
        <v>80</v>
      </c>
    </row>
    <row r="30479" spans="8:8">
      <c r="H30479">
        <v>80</v>
      </c>
    </row>
    <row r="30480" spans="8:8">
      <c r="H30480">
        <v>80</v>
      </c>
    </row>
    <row r="30481" spans="8:8">
      <c r="H30481">
        <v>80</v>
      </c>
    </row>
    <row r="30482" spans="8:8">
      <c r="H30482">
        <v>80</v>
      </c>
    </row>
    <row r="30483" spans="8:8">
      <c r="H30483">
        <v>80</v>
      </c>
    </row>
    <row r="30484" spans="8:8">
      <c r="H30484">
        <v>80</v>
      </c>
    </row>
    <row r="30485" spans="8:8">
      <c r="H30485">
        <v>80</v>
      </c>
    </row>
    <row r="30486" spans="8:8">
      <c r="H30486">
        <v>80</v>
      </c>
    </row>
    <row r="30487" spans="8:8">
      <c r="H30487">
        <v>80</v>
      </c>
    </row>
    <row r="30488" spans="8:8">
      <c r="H30488">
        <v>80</v>
      </c>
    </row>
    <row r="30489" spans="8:8">
      <c r="H30489">
        <v>80</v>
      </c>
    </row>
    <row r="30490" spans="8:8">
      <c r="H30490">
        <v>80</v>
      </c>
    </row>
    <row r="30491" spans="8:8">
      <c r="H30491">
        <v>80</v>
      </c>
    </row>
    <row r="30492" spans="8:8">
      <c r="H30492">
        <v>80</v>
      </c>
    </row>
    <row r="30493" spans="8:8">
      <c r="H30493">
        <v>80</v>
      </c>
    </row>
    <row r="30494" spans="8:8">
      <c r="H30494">
        <v>80</v>
      </c>
    </row>
    <row r="30495" spans="8:8">
      <c r="H30495">
        <v>80</v>
      </c>
    </row>
    <row r="30496" spans="8:8">
      <c r="H30496">
        <v>80</v>
      </c>
    </row>
    <row r="30497" spans="8:8">
      <c r="H30497">
        <v>80</v>
      </c>
    </row>
    <row r="30498" spans="8:8">
      <c r="H30498">
        <v>80</v>
      </c>
    </row>
    <row r="30499" spans="8:8">
      <c r="H30499">
        <v>80</v>
      </c>
    </row>
    <row r="30500" spans="8:8">
      <c r="H30500">
        <v>80</v>
      </c>
    </row>
    <row r="30501" spans="8:8">
      <c r="H30501">
        <v>80</v>
      </c>
    </row>
    <row r="30502" spans="8:8">
      <c r="H30502">
        <v>80</v>
      </c>
    </row>
    <row r="30503" spans="8:8">
      <c r="H30503">
        <v>80</v>
      </c>
    </row>
    <row r="30504" spans="8:8">
      <c r="H30504">
        <v>80</v>
      </c>
    </row>
    <row r="30505" spans="8:8">
      <c r="H30505">
        <v>80</v>
      </c>
    </row>
    <row r="30506" spans="8:8">
      <c r="H30506">
        <v>80</v>
      </c>
    </row>
    <row r="30507" spans="8:8">
      <c r="H30507">
        <v>80</v>
      </c>
    </row>
    <row r="30508" spans="8:8">
      <c r="H30508">
        <v>80</v>
      </c>
    </row>
    <row r="30509" spans="8:8">
      <c r="H30509">
        <v>80</v>
      </c>
    </row>
    <row r="30510" spans="8:8">
      <c r="H30510">
        <v>80</v>
      </c>
    </row>
    <row r="30511" spans="8:8">
      <c r="H30511">
        <v>80</v>
      </c>
    </row>
    <row r="30512" spans="8:8">
      <c r="H30512">
        <v>80</v>
      </c>
    </row>
    <row r="30513" spans="8:8">
      <c r="H30513">
        <v>89</v>
      </c>
    </row>
    <row r="30514" spans="8:8">
      <c r="H30514">
        <v>89</v>
      </c>
    </row>
    <row r="30515" spans="8:8">
      <c r="H30515">
        <v>89</v>
      </c>
    </row>
    <row r="30516" spans="8:8">
      <c r="H30516">
        <v>89</v>
      </c>
    </row>
    <row r="30517" spans="8:8">
      <c r="H30517">
        <v>89</v>
      </c>
    </row>
    <row r="30518" spans="8:8">
      <c r="H30518">
        <v>89</v>
      </c>
    </row>
    <row r="30519" spans="8:8">
      <c r="H30519">
        <v>89</v>
      </c>
    </row>
    <row r="30520" spans="8:8">
      <c r="H30520">
        <v>89</v>
      </c>
    </row>
    <row r="30521" spans="8:8">
      <c r="H30521">
        <v>89</v>
      </c>
    </row>
    <row r="30522" spans="8:8">
      <c r="H30522">
        <v>89</v>
      </c>
    </row>
    <row r="30523" spans="8:8">
      <c r="H30523">
        <v>89</v>
      </c>
    </row>
    <row r="30524" spans="8:8">
      <c r="H30524">
        <v>89</v>
      </c>
    </row>
    <row r="30525" spans="8:8">
      <c r="H30525">
        <v>89</v>
      </c>
    </row>
    <row r="30526" spans="8:8">
      <c r="H30526">
        <v>89</v>
      </c>
    </row>
    <row r="30527" spans="8:8">
      <c r="H30527">
        <v>89</v>
      </c>
    </row>
    <row r="30528" spans="8:8">
      <c r="H30528">
        <v>89</v>
      </c>
    </row>
    <row r="30529" spans="8:8">
      <c r="H30529">
        <v>89</v>
      </c>
    </row>
    <row r="30530" spans="8:8">
      <c r="H30530">
        <v>89</v>
      </c>
    </row>
    <row r="30531" spans="8:8">
      <c r="H30531">
        <v>89</v>
      </c>
    </row>
    <row r="30532" spans="8:8">
      <c r="H30532">
        <v>89</v>
      </c>
    </row>
    <row r="30533" spans="8:8">
      <c r="H30533">
        <v>89</v>
      </c>
    </row>
    <row r="30534" spans="8:8">
      <c r="H30534">
        <v>89</v>
      </c>
    </row>
    <row r="30535" spans="8:8">
      <c r="H30535">
        <v>89</v>
      </c>
    </row>
    <row r="30536" spans="8:8">
      <c r="H30536">
        <v>89</v>
      </c>
    </row>
    <row r="30537" spans="8:8">
      <c r="H30537">
        <v>89</v>
      </c>
    </row>
    <row r="30538" spans="8:8">
      <c r="H30538">
        <v>89</v>
      </c>
    </row>
    <row r="30539" spans="8:8">
      <c r="H30539">
        <v>89</v>
      </c>
    </row>
    <row r="30540" spans="8:8">
      <c r="H30540">
        <v>89</v>
      </c>
    </row>
    <row r="30541" spans="8:8">
      <c r="H30541">
        <v>89</v>
      </c>
    </row>
    <row r="30542" spans="8:8">
      <c r="H30542">
        <v>89</v>
      </c>
    </row>
    <row r="30543" spans="8:8">
      <c r="H30543">
        <v>89</v>
      </c>
    </row>
    <row r="30544" spans="8:8">
      <c r="H30544">
        <v>89</v>
      </c>
    </row>
    <row r="30545" spans="8:8">
      <c r="H30545">
        <v>89</v>
      </c>
    </row>
    <row r="30546" spans="8:8">
      <c r="H30546">
        <v>89</v>
      </c>
    </row>
    <row r="30547" spans="8:8">
      <c r="H30547">
        <v>89</v>
      </c>
    </row>
    <row r="30548" spans="8:8">
      <c r="H30548">
        <v>89</v>
      </c>
    </row>
    <row r="30549" spans="8:8">
      <c r="H30549">
        <v>89</v>
      </c>
    </row>
    <row r="30550" spans="8:8">
      <c r="H30550">
        <v>89</v>
      </c>
    </row>
    <row r="30551" spans="8:8">
      <c r="H30551">
        <v>89</v>
      </c>
    </row>
    <row r="30552" spans="8:8">
      <c r="H30552">
        <v>89</v>
      </c>
    </row>
    <row r="30553" spans="8:8">
      <c r="H30553">
        <v>89</v>
      </c>
    </row>
    <row r="30554" spans="8:8">
      <c r="H30554">
        <v>89</v>
      </c>
    </row>
    <row r="30555" spans="8:8">
      <c r="H30555">
        <v>89</v>
      </c>
    </row>
    <row r="30556" spans="8:8">
      <c r="H30556">
        <v>89</v>
      </c>
    </row>
    <row r="30557" spans="8:8">
      <c r="H30557">
        <v>89</v>
      </c>
    </row>
    <row r="30558" spans="8:8">
      <c r="H30558">
        <v>89</v>
      </c>
    </row>
    <row r="30559" spans="8:8">
      <c r="H30559">
        <v>89</v>
      </c>
    </row>
    <row r="30560" spans="8:8">
      <c r="H30560">
        <v>89</v>
      </c>
    </row>
    <row r="30561" spans="8:8">
      <c r="H30561">
        <v>89</v>
      </c>
    </row>
    <row r="30562" spans="8:8">
      <c r="H30562">
        <v>89</v>
      </c>
    </row>
    <row r="30563" spans="8:8">
      <c r="H30563">
        <v>89</v>
      </c>
    </row>
    <row r="30564" spans="8:8">
      <c r="H30564">
        <v>89</v>
      </c>
    </row>
    <row r="30565" spans="8:8">
      <c r="H30565">
        <v>89</v>
      </c>
    </row>
    <row r="30566" spans="8:8">
      <c r="H30566">
        <v>89</v>
      </c>
    </row>
    <row r="30567" spans="8:8">
      <c r="H30567">
        <v>89</v>
      </c>
    </row>
    <row r="30568" spans="8:8">
      <c r="H30568">
        <v>89</v>
      </c>
    </row>
    <row r="30569" spans="8:8">
      <c r="H30569">
        <v>89</v>
      </c>
    </row>
    <row r="30570" spans="8:8">
      <c r="H30570">
        <v>89</v>
      </c>
    </row>
    <row r="30571" spans="8:8">
      <c r="H30571">
        <v>89</v>
      </c>
    </row>
    <row r="30572" spans="8:8">
      <c r="H30572">
        <v>89</v>
      </c>
    </row>
    <row r="30573" spans="8:8">
      <c r="H30573">
        <v>89</v>
      </c>
    </row>
    <row r="30574" spans="8:8">
      <c r="H30574">
        <v>89</v>
      </c>
    </row>
    <row r="30575" spans="8:8">
      <c r="H30575">
        <v>89</v>
      </c>
    </row>
    <row r="30576" spans="8:8">
      <c r="H30576">
        <v>89</v>
      </c>
    </row>
    <row r="30577" spans="8:8">
      <c r="H30577">
        <v>89</v>
      </c>
    </row>
    <row r="30578" spans="8:8">
      <c r="H30578">
        <v>89</v>
      </c>
    </row>
    <row r="30579" spans="8:8">
      <c r="H30579">
        <v>89</v>
      </c>
    </row>
    <row r="30580" spans="8:8">
      <c r="H30580">
        <v>89</v>
      </c>
    </row>
    <row r="30581" spans="8:8">
      <c r="H30581">
        <v>89</v>
      </c>
    </row>
    <row r="30582" spans="8:8">
      <c r="H30582">
        <v>89</v>
      </c>
    </row>
    <row r="30583" spans="8:8">
      <c r="H30583">
        <v>89</v>
      </c>
    </row>
    <row r="30584" spans="8:8">
      <c r="H30584">
        <v>89</v>
      </c>
    </row>
    <row r="30585" spans="8:8">
      <c r="H30585">
        <v>89</v>
      </c>
    </row>
    <row r="30586" spans="8:8">
      <c r="H30586">
        <v>89</v>
      </c>
    </row>
    <row r="30587" spans="8:8">
      <c r="H30587">
        <v>89</v>
      </c>
    </row>
    <row r="30588" spans="8:8">
      <c r="H30588">
        <v>89</v>
      </c>
    </row>
    <row r="30589" spans="8:8">
      <c r="H30589">
        <v>89</v>
      </c>
    </row>
    <row r="30590" spans="8:8">
      <c r="H30590">
        <v>89</v>
      </c>
    </row>
    <row r="30591" spans="8:8">
      <c r="H30591">
        <v>89</v>
      </c>
    </row>
    <row r="30592" spans="8:8">
      <c r="H30592">
        <v>89</v>
      </c>
    </row>
    <row r="30593" spans="8:8">
      <c r="H30593">
        <v>89</v>
      </c>
    </row>
    <row r="30594" spans="8:8">
      <c r="H30594">
        <v>89</v>
      </c>
    </row>
    <row r="30595" spans="8:8">
      <c r="H30595">
        <v>89</v>
      </c>
    </row>
    <row r="30596" spans="8:8">
      <c r="H30596">
        <v>89</v>
      </c>
    </row>
    <row r="30597" spans="8:8">
      <c r="H30597">
        <v>89</v>
      </c>
    </row>
    <row r="30598" spans="8:8">
      <c r="H30598">
        <v>89</v>
      </c>
    </row>
    <row r="30599" spans="8:8">
      <c r="H30599">
        <v>89</v>
      </c>
    </row>
    <row r="30600" spans="8:8">
      <c r="H30600">
        <v>89</v>
      </c>
    </row>
    <row r="30601" spans="8:8">
      <c r="H30601">
        <v>89</v>
      </c>
    </row>
    <row r="30602" spans="8:8">
      <c r="H30602">
        <v>89</v>
      </c>
    </row>
    <row r="30603" spans="8:8">
      <c r="H30603">
        <v>89</v>
      </c>
    </row>
    <row r="30604" spans="8:8">
      <c r="H30604">
        <v>89</v>
      </c>
    </row>
    <row r="30605" spans="8:8">
      <c r="H30605">
        <v>89</v>
      </c>
    </row>
    <row r="30606" spans="8:8">
      <c r="H30606">
        <v>89</v>
      </c>
    </row>
    <row r="30607" spans="8:8">
      <c r="H30607">
        <v>89</v>
      </c>
    </row>
    <row r="30608" spans="8:8">
      <c r="H30608">
        <v>89</v>
      </c>
    </row>
    <row r="30609" spans="8:8">
      <c r="H30609">
        <v>89</v>
      </c>
    </row>
    <row r="30610" spans="8:8">
      <c r="H30610">
        <v>89</v>
      </c>
    </row>
    <row r="30611" spans="8:8">
      <c r="H30611">
        <v>89</v>
      </c>
    </row>
    <row r="30612" spans="8:8">
      <c r="H30612">
        <v>89</v>
      </c>
    </row>
    <row r="30613" spans="8:8">
      <c r="H30613">
        <v>89</v>
      </c>
    </row>
    <row r="30614" spans="8:8">
      <c r="H30614">
        <v>89</v>
      </c>
    </row>
    <row r="30615" spans="8:8">
      <c r="H30615">
        <v>89</v>
      </c>
    </row>
    <row r="30616" spans="8:8">
      <c r="H30616">
        <v>89</v>
      </c>
    </row>
    <row r="30617" spans="8:8">
      <c r="H30617">
        <v>89</v>
      </c>
    </row>
    <row r="30618" spans="8:8">
      <c r="H30618">
        <v>89</v>
      </c>
    </row>
    <row r="30619" spans="8:8">
      <c r="H30619">
        <v>89</v>
      </c>
    </row>
    <row r="30620" spans="8:8">
      <c r="H30620">
        <v>89</v>
      </c>
    </row>
    <row r="30621" spans="8:8">
      <c r="H30621">
        <v>89</v>
      </c>
    </row>
    <row r="30622" spans="8:8">
      <c r="H30622">
        <v>89</v>
      </c>
    </row>
    <row r="30623" spans="8:8">
      <c r="H30623">
        <v>89</v>
      </c>
    </row>
    <row r="30624" spans="8:8">
      <c r="H30624">
        <v>89</v>
      </c>
    </row>
    <row r="30625" spans="8:8">
      <c r="H30625">
        <v>89</v>
      </c>
    </row>
    <row r="30626" spans="8:8">
      <c r="H30626">
        <v>89</v>
      </c>
    </row>
    <row r="30627" spans="8:8">
      <c r="H30627">
        <v>89</v>
      </c>
    </row>
    <row r="30628" spans="8:8">
      <c r="H30628">
        <v>89</v>
      </c>
    </row>
    <row r="30629" spans="8:8">
      <c r="H30629">
        <v>89</v>
      </c>
    </row>
    <row r="30630" spans="8:8">
      <c r="H30630">
        <v>89</v>
      </c>
    </row>
    <row r="30631" spans="8:8">
      <c r="H30631">
        <v>89</v>
      </c>
    </row>
    <row r="30632" spans="8:8">
      <c r="H30632">
        <v>81</v>
      </c>
    </row>
    <row r="30633" spans="8:8">
      <c r="H30633">
        <v>81</v>
      </c>
    </row>
    <row r="30634" spans="8:8">
      <c r="H30634">
        <v>81</v>
      </c>
    </row>
    <row r="30635" spans="8:8">
      <c r="H30635">
        <v>81</v>
      </c>
    </row>
    <row r="30636" spans="8:8">
      <c r="H30636">
        <v>81</v>
      </c>
    </row>
    <row r="30637" spans="8:8">
      <c r="H30637">
        <v>81</v>
      </c>
    </row>
    <row r="30638" spans="8:8">
      <c r="H30638">
        <v>81</v>
      </c>
    </row>
    <row r="30639" spans="8:8">
      <c r="H30639">
        <v>81</v>
      </c>
    </row>
    <row r="30640" spans="8:8">
      <c r="H30640">
        <v>81</v>
      </c>
    </row>
    <row r="30641" spans="8:8">
      <c r="H30641">
        <v>81</v>
      </c>
    </row>
    <row r="30642" spans="8:8">
      <c r="H30642">
        <v>81</v>
      </c>
    </row>
    <row r="30643" spans="8:8">
      <c r="H30643">
        <v>81</v>
      </c>
    </row>
    <row r="30644" spans="8:8">
      <c r="H30644">
        <v>81</v>
      </c>
    </row>
    <row r="30645" spans="8:8">
      <c r="H30645">
        <v>81</v>
      </c>
    </row>
    <row r="30646" spans="8:8">
      <c r="H30646">
        <v>81</v>
      </c>
    </row>
    <row r="30647" spans="8:8">
      <c r="H30647">
        <v>81</v>
      </c>
    </row>
    <row r="30648" spans="8:8">
      <c r="H30648">
        <v>81</v>
      </c>
    </row>
    <row r="30649" spans="8:8">
      <c r="H30649">
        <v>81</v>
      </c>
    </row>
    <row r="30650" spans="8:8">
      <c r="H30650">
        <v>81</v>
      </c>
    </row>
    <row r="30651" spans="8:8">
      <c r="H30651">
        <v>81</v>
      </c>
    </row>
    <row r="30652" spans="8:8">
      <c r="H30652">
        <v>81</v>
      </c>
    </row>
    <row r="30653" spans="8:8">
      <c r="H30653">
        <v>81</v>
      </c>
    </row>
    <row r="30654" spans="8:8">
      <c r="H30654">
        <v>81</v>
      </c>
    </row>
    <row r="30655" spans="8:8">
      <c r="H30655">
        <v>81</v>
      </c>
    </row>
    <row r="30656" spans="8:8">
      <c r="H30656">
        <v>81</v>
      </c>
    </row>
    <row r="30657" spans="8:8">
      <c r="H30657">
        <v>81</v>
      </c>
    </row>
    <row r="30658" spans="8:8">
      <c r="H30658">
        <v>81</v>
      </c>
    </row>
    <row r="30659" spans="8:8">
      <c r="H30659">
        <v>81</v>
      </c>
    </row>
    <row r="30660" spans="8:8">
      <c r="H30660">
        <v>81</v>
      </c>
    </row>
    <row r="30661" spans="8:8">
      <c r="H30661">
        <v>81</v>
      </c>
    </row>
    <row r="30662" spans="8:8">
      <c r="H30662">
        <v>81</v>
      </c>
    </row>
    <row r="30663" spans="8:8">
      <c r="H30663">
        <v>81</v>
      </c>
    </row>
    <row r="30664" spans="8:8">
      <c r="H30664">
        <v>81</v>
      </c>
    </row>
    <row r="30665" spans="8:8">
      <c r="H30665">
        <v>81</v>
      </c>
    </row>
    <row r="30666" spans="8:8">
      <c r="H30666">
        <v>81</v>
      </c>
    </row>
    <row r="30667" spans="8:8">
      <c r="H30667">
        <v>81</v>
      </c>
    </row>
    <row r="30668" spans="8:8">
      <c r="H30668">
        <v>81</v>
      </c>
    </row>
    <row r="30669" spans="8:8">
      <c r="H30669">
        <v>81</v>
      </c>
    </row>
    <row r="30670" spans="8:8">
      <c r="H30670">
        <v>81</v>
      </c>
    </row>
    <row r="30671" spans="8:8">
      <c r="H30671">
        <v>81</v>
      </c>
    </row>
    <row r="30672" spans="8:8">
      <c r="H30672">
        <v>81</v>
      </c>
    </row>
    <row r="30673" spans="8:8">
      <c r="H30673">
        <v>81</v>
      </c>
    </row>
    <row r="30674" spans="8:8">
      <c r="H30674">
        <v>81</v>
      </c>
    </row>
    <row r="30675" spans="8:8">
      <c r="H30675">
        <v>81</v>
      </c>
    </row>
    <row r="30676" spans="8:8">
      <c r="H30676">
        <v>81</v>
      </c>
    </row>
    <row r="30677" spans="8:8">
      <c r="H30677">
        <v>81</v>
      </c>
    </row>
    <row r="30678" spans="8:8">
      <c r="H30678">
        <v>81</v>
      </c>
    </row>
    <row r="30679" spans="8:8">
      <c r="H30679">
        <v>81</v>
      </c>
    </row>
    <row r="30680" spans="8:8">
      <c r="H30680">
        <v>81</v>
      </c>
    </row>
    <row r="30681" spans="8:8">
      <c r="H30681">
        <v>81</v>
      </c>
    </row>
    <row r="30682" spans="8:8">
      <c r="H30682">
        <v>81</v>
      </c>
    </row>
    <row r="30683" spans="8:8">
      <c r="H30683">
        <v>81</v>
      </c>
    </row>
    <row r="30684" spans="8:8">
      <c r="H30684">
        <v>81</v>
      </c>
    </row>
    <row r="30685" spans="8:8">
      <c r="H30685">
        <v>81</v>
      </c>
    </row>
    <row r="30686" spans="8:8">
      <c r="H30686">
        <v>81</v>
      </c>
    </row>
    <row r="30687" spans="8:8">
      <c r="H30687">
        <v>81</v>
      </c>
    </row>
    <row r="30688" spans="8:8">
      <c r="H30688">
        <v>81</v>
      </c>
    </row>
    <row r="30689" spans="8:8">
      <c r="H30689">
        <v>81</v>
      </c>
    </row>
    <row r="30690" spans="8:8">
      <c r="H30690">
        <v>81</v>
      </c>
    </row>
    <row r="30691" spans="8:8">
      <c r="H30691">
        <v>81</v>
      </c>
    </row>
    <row r="30692" spans="8:8">
      <c r="H30692">
        <v>81</v>
      </c>
    </row>
    <row r="30693" spans="8:8">
      <c r="H30693">
        <v>81</v>
      </c>
    </row>
    <row r="30694" spans="8:8">
      <c r="H30694">
        <v>81</v>
      </c>
    </row>
    <row r="30695" spans="8:8">
      <c r="H30695">
        <v>81</v>
      </c>
    </row>
    <row r="30696" spans="8:8">
      <c r="H30696">
        <v>81</v>
      </c>
    </row>
    <row r="30697" spans="8:8">
      <c r="H30697">
        <v>81</v>
      </c>
    </row>
    <row r="30698" spans="8:8">
      <c r="H30698">
        <v>81</v>
      </c>
    </row>
    <row r="30699" spans="8:8">
      <c r="H30699">
        <v>81</v>
      </c>
    </row>
    <row r="30700" spans="8:8">
      <c r="H30700">
        <v>81</v>
      </c>
    </row>
    <row r="30701" spans="8:8">
      <c r="H30701">
        <v>81</v>
      </c>
    </row>
    <row r="30702" spans="8:8">
      <c r="H30702">
        <v>81</v>
      </c>
    </row>
    <row r="30703" spans="8:8">
      <c r="H30703">
        <v>81</v>
      </c>
    </row>
    <row r="30704" spans="8:8">
      <c r="H30704">
        <v>81</v>
      </c>
    </row>
    <row r="30705" spans="8:8">
      <c r="H30705">
        <v>81</v>
      </c>
    </row>
    <row r="30706" spans="8:8">
      <c r="H30706">
        <v>81</v>
      </c>
    </row>
    <row r="30707" spans="8:8">
      <c r="H30707">
        <v>81</v>
      </c>
    </row>
    <row r="30708" spans="8:8">
      <c r="H30708">
        <v>81</v>
      </c>
    </row>
    <row r="30709" spans="8:8">
      <c r="H30709">
        <v>81</v>
      </c>
    </row>
    <row r="30710" spans="8:8">
      <c r="H30710">
        <v>81</v>
      </c>
    </row>
    <row r="30711" spans="8:8">
      <c r="H30711">
        <v>81</v>
      </c>
    </row>
    <row r="30712" spans="8:8">
      <c r="H30712">
        <v>81</v>
      </c>
    </row>
    <row r="30713" spans="8:8">
      <c r="H30713">
        <v>81</v>
      </c>
    </row>
    <row r="30714" spans="8:8">
      <c r="H30714">
        <v>81</v>
      </c>
    </row>
    <row r="30715" spans="8:8">
      <c r="H30715">
        <v>81</v>
      </c>
    </row>
    <row r="30716" spans="8:8">
      <c r="H30716">
        <v>81</v>
      </c>
    </row>
    <row r="30717" spans="8:8">
      <c r="H30717">
        <v>81</v>
      </c>
    </row>
    <row r="30718" spans="8:8">
      <c r="H30718">
        <v>81</v>
      </c>
    </row>
    <row r="30719" spans="8:8">
      <c r="H30719">
        <v>81</v>
      </c>
    </row>
    <row r="30720" spans="8:8">
      <c r="H30720">
        <v>81</v>
      </c>
    </row>
    <row r="30721" spans="8:8">
      <c r="H30721">
        <v>81</v>
      </c>
    </row>
    <row r="30722" spans="8:8">
      <c r="H30722">
        <v>81</v>
      </c>
    </row>
    <row r="30723" spans="8:8">
      <c r="H30723">
        <v>81</v>
      </c>
    </row>
    <row r="30724" spans="8:8">
      <c r="H30724">
        <v>81</v>
      </c>
    </row>
    <row r="30725" spans="8:8">
      <c r="H30725">
        <v>81</v>
      </c>
    </row>
    <row r="30726" spans="8:8">
      <c r="H30726">
        <v>81</v>
      </c>
    </row>
    <row r="30727" spans="8:8">
      <c r="H30727">
        <v>81</v>
      </c>
    </row>
    <row r="30728" spans="8:8">
      <c r="H30728">
        <v>81</v>
      </c>
    </row>
    <row r="30729" spans="8:8">
      <c r="H30729">
        <v>81</v>
      </c>
    </row>
    <row r="30730" spans="8:8">
      <c r="H30730">
        <v>81</v>
      </c>
    </row>
    <row r="30731" spans="8:8">
      <c r="H30731">
        <v>81</v>
      </c>
    </row>
    <row r="30732" spans="8:8">
      <c r="H30732">
        <v>81</v>
      </c>
    </row>
    <row r="30733" spans="8:8">
      <c r="H30733">
        <v>81</v>
      </c>
    </row>
    <row r="30734" spans="8:8">
      <c r="H30734">
        <v>81</v>
      </c>
    </row>
    <row r="30735" spans="8:8">
      <c r="H30735">
        <v>81</v>
      </c>
    </row>
    <row r="30736" spans="8:8">
      <c r="H30736">
        <v>81</v>
      </c>
    </row>
    <row r="30737" spans="8:8">
      <c r="H30737">
        <v>81</v>
      </c>
    </row>
    <row r="30738" spans="8:8">
      <c r="H30738">
        <v>81</v>
      </c>
    </row>
    <row r="30739" spans="8:8">
      <c r="H30739">
        <v>81</v>
      </c>
    </row>
    <row r="30740" spans="8:8">
      <c r="H30740">
        <v>90</v>
      </c>
    </row>
    <row r="30741" spans="8:8">
      <c r="H30741">
        <v>90</v>
      </c>
    </row>
    <row r="30742" spans="8:8">
      <c r="H30742">
        <v>90</v>
      </c>
    </row>
    <row r="30743" spans="8:8">
      <c r="H30743">
        <v>90</v>
      </c>
    </row>
    <row r="30744" spans="8:8">
      <c r="H30744">
        <v>90</v>
      </c>
    </row>
    <row r="30745" spans="8:8">
      <c r="H30745">
        <v>90</v>
      </c>
    </row>
    <row r="30746" spans="8:8">
      <c r="H30746">
        <v>90</v>
      </c>
    </row>
    <row r="30747" spans="8:8">
      <c r="H30747">
        <v>90</v>
      </c>
    </row>
    <row r="30748" spans="8:8">
      <c r="H30748">
        <v>90</v>
      </c>
    </row>
    <row r="30749" spans="8:8">
      <c r="H30749">
        <v>90</v>
      </c>
    </row>
    <row r="30750" spans="8:8">
      <c r="H30750">
        <v>90</v>
      </c>
    </row>
    <row r="30751" spans="8:8">
      <c r="H30751">
        <v>90</v>
      </c>
    </row>
    <row r="30752" spans="8:8">
      <c r="H30752">
        <v>90</v>
      </c>
    </row>
    <row r="30753" spans="8:8">
      <c r="H30753">
        <v>90</v>
      </c>
    </row>
    <row r="30754" spans="8:8">
      <c r="H30754">
        <v>90</v>
      </c>
    </row>
    <row r="30755" spans="8:8">
      <c r="H30755">
        <v>90</v>
      </c>
    </row>
    <row r="30756" spans="8:8">
      <c r="H30756">
        <v>90</v>
      </c>
    </row>
    <row r="30757" spans="8:8">
      <c r="H30757">
        <v>90</v>
      </c>
    </row>
    <row r="30758" spans="8:8">
      <c r="H30758">
        <v>90</v>
      </c>
    </row>
    <row r="30759" spans="8:8">
      <c r="H30759">
        <v>90</v>
      </c>
    </row>
    <row r="30760" spans="8:8">
      <c r="H30760">
        <v>90</v>
      </c>
    </row>
    <row r="30761" spans="8:8">
      <c r="H30761">
        <v>90</v>
      </c>
    </row>
    <row r="30762" spans="8:8">
      <c r="H30762">
        <v>90</v>
      </c>
    </row>
    <row r="30763" spans="8:8">
      <c r="H30763">
        <v>90</v>
      </c>
    </row>
    <row r="30764" spans="8:8">
      <c r="H30764">
        <v>90</v>
      </c>
    </row>
    <row r="30765" spans="8:8">
      <c r="H30765">
        <v>90</v>
      </c>
    </row>
    <row r="30766" spans="8:8">
      <c r="H30766">
        <v>90</v>
      </c>
    </row>
    <row r="30767" spans="8:8">
      <c r="H30767">
        <v>90</v>
      </c>
    </row>
    <row r="30768" spans="8:8">
      <c r="H30768">
        <v>90</v>
      </c>
    </row>
    <row r="30769" spans="8:8">
      <c r="H30769">
        <v>90</v>
      </c>
    </row>
    <row r="30770" spans="8:8">
      <c r="H30770">
        <v>90</v>
      </c>
    </row>
    <row r="30771" spans="8:8">
      <c r="H30771">
        <v>90</v>
      </c>
    </row>
    <row r="30772" spans="8:8">
      <c r="H30772">
        <v>90</v>
      </c>
    </row>
    <row r="30773" spans="8:8">
      <c r="H30773">
        <v>90</v>
      </c>
    </row>
    <row r="30774" spans="8:8">
      <c r="H30774">
        <v>90</v>
      </c>
    </row>
    <row r="30775" spans="8:8">
      <c r="H30775">
        <v>90</v>
      </c>
    </row>
    <row r="30776" spans="8:8">
      <c r="H30776">
        <v>90</v>
      </c>
    </row>
    <row r="30777" spans="8:8">
      <c r="H30777">
        <v>90</v>
      </c>
    </row>
    <row r="30778" spans="8:8">
      <c r="H30778">
        <v>90</v>
      </c>
    </row>
    <row r="30779" spans="8:8">
      <c r="H30779">
        <v>90</v>
      </c>
    </row>
    <row r="30780" spans="8:8">
      <c r="H30780">
        <v>90</v>
      </c>
    </row>
    <row r="30781" spans="8:8">
      <c r="H30781">
        <v>90</v>
      </c>
    </row>
    <row r="30782" spans="8:8">
      <c r="H30782">
        <v>90</v>
      </c>
    </row>
    <row r="30783" spans="8:8">
      <c r="H30783">
        <v>90</v>
      </c>
    </row>
    <row r="30784" spans="8:8">
      <c r="H30784">
        <v>90</v>
      </c>
    </row>
    <row r="30785" spans="8:8">
      <c r="H30785">
        <v>90</v>
      </c>
    </row>
    <row r="30786" spans="8:8">
      <c r="H30786">
        <v>90</v>
      </c>
    </row>
    <row r="30787" spans="8:8">
      <c r="H30787">
        <v>90</v>
      </c>
    </row>
    <row r="30788" spans="8:8">
      <c r="H30788">
        <v>90</v>
      </c>
    </row>
    <row r="30789" spans="8:8">
      <c r="H30789">
        <v>90</v>
      </c>
    </row>
    <row r="30790" spans="8:8">
      <c r="H30790">
        <v>90</v>
      </c>
    </row>
    <row r="30791" spans="8:8">
      <c r="H30791">
        <v>90</v>
      </c>
    </row>
    <row r="30792" spans="8:8">
      <c r="H30792">
        <v>90</v>
      </c>
    </row>
    <row r="30793" spans="8:8">
      <c r="H30793">
        <v>90</v>
      </c>
    </row>
    <row r="30794" spans="8:8">
      <c r="H30794">
        <v>90</v>
      </c>
    </row>
    <row r="30795" spans="8:8">
      <c r="H30795">
        <v>90</v>
      </c>
    </row>
    <row r="30796" spans="8:8">
      <c r="H30796">
        <v>90</v>
      </c>
    </row>
    <row r="30797" spans="8:8">
      <c r="H30797">
        <v>90</v>
      </c>
    </row>
    <row r="30798" spans="8:8">
      <c r="H30798">
        <v>90</v>
      </c>
    </row>
    <row r="30799" spans="8:8">
      <c r="H30799">
        <v>90</v>
      </c>
    </row>
    <row r="30800" spans="8:8">
      <c r="H30800">
        <v>90</v>
      </c>
    </row>
    <row r="30801" spans="8:8">
      <c r="H30801">
        <v>90</v>
      </c>
    </row>
    <row r="30802" spans="8:8">
      <c r="H30802">
        <v>90</v>
      </c>
    </row>
    <row r="30803" spans="8:8">
      <c r="H30803">
        <v>90</v>
      </c>
    </row>
    <row r="30804" spans="8:8">
      <c r="H30804">
        <v>90</v>
      </c>
    </row>
    <row r="30805" spans="8:8">
      <c r="H30805">
        <v>90</v>
      </c>
    </row>
    <row r="30806" spans="8:8">
      <c r="H30806">
        <v>90</v>
      </c>
    </row>
    <row r="30807" spans="8:8">
      <c r="H30807">
        <v>90</v>
      </c>
    </row>
    <row r="30808" spans="8:8">
      <c r="H30808">
        <v>90</v>
      </c>
    </row>
    <row r="30809" spans="8:8">
      <c r="H30809">
        <v>90</v>
      </c>
    </row>
    <row r="30810" spans="8:8">
      <c r="H30810">
        <v>90</v>
      </c>
    </row>
    <row r="30811" spans="8:8">
      <c r="H30811">
        <v>90</v>
      </c>
    </row>
    <row r="30812" spans="8:8">
      <c r="H30812">
        <v>90</v>
      </c>
    </row>
    <row r="30813" spans="8:8">
      <c r="H30813">
        <v>90</v>
      </c>
    </row>
    <row r="30814" spans="8:8">
      <c r="H30814">
        <v>90</v>
      </c>
    </row>
    <row r="30815" spans="8:8">
      <c r="H30815">
        <v>90</v>
      </c>
    </row>
    <row r="30816" spans="8:8">
      <c r="H30816">
        <v>90</v>
      </c>
    </row>
    <row r="30817" spans="8:8">
      <c r="H30817">
        <v>90</v>
      </c>
    </row>
    <row r="30818" spans="8:8">
      <c r="H30818">
        <v>90</v>
      </c>
    </row>
    <row r="30819" spans="8:8">
      <c r="H30819">
        <v>90</v>
      </c>
    </row>
    <row r="30820" spans="8:8">
      <c r="H30820">
        <v>90</v>
      </c>
    </row>
    <row r="30821" spans="8:8">
      <c r="H30821">
        <v>90</v>
      </c>
    </row>
    <row r="30822" spans="8:8">
      <c r="H30822">
        <v>90</v>
      </c>
    </row>
    <row r="30823" spans="8:8">
      <c r="H30823">
        <v>90</v>
      </c>
    </row>
    <row r="30824" spans="8:8">
      <c r="H30824">
        <v>90</v>
      </c>
    </row>
    <row r="30825" spans="8:8">
      <c r="H30825">
        <v>90</v>
      </c>
    </row>
    <row r="30826" spans="8:8">
      <c r="H30826">
        <v>90</v>
      </c>
    </row>
    <row r="30827" spans="8:8">
      <c r="H30827">
        <v>90</v>
      </c>
    </row>
    <row r="30828" spans="8:8">
      <c r="H30828">
        <v>90</v>
      </c>
    </row>
    <row r="30829" spans="8:8">
      <c r="H30829">
        <v>90</v>
      </c>
    </row>
    <row r="30830" spans="8:8">
      <c r="H30830">
        <v>90</v>
      </c>
    </row>
    <row r="30831" spans="8:8">
      <c r="H30831">
        <v>90</v>
      </c>
    </row>
    <row r="30832" spans="8:8">
      <c r="H30832">
        <v>90</v>
      </c>
    </row>
    <row r="30833" spans="8:8">
      <c r="H30833">
        <v>90</v>
      </c>
    </row>
    <row r="30834" spans="8:8">
      <c r="H30834">
        <v>90</v>
      </c>
    </row>
    <row r="30835" spans="8:8">
      <c r="H30835">
        <v>90</v>
      </c>
    </row>
    <row r="30836" spans="8:8">
      <c r="H30836">
        <v>90</v>
      </c>
    </row>
    <row r="30837" spans="8:8">
      <c r="H30837">
        <v>90</v>
      </c>
    </row>
    <row r="30838" spans="8:8">
      <c r="H30838">
        <v>90</v>
      </c>
    </row>
    <row r="30839" spans="8:8">
      <c r="H30839">
        <v>90</v>
      </c>
    </row>
    <row r="30840" spans="8:8">
      <c r="H30840">
        <v>90</v>
      </c>
    </row>
    <row r="30841" spans="8:8">
      <c r="H30841">
        <v>90</v>
      </c>
    </row>
    <row r="30842" spans="8:8">
      <c r="H30842">
        <v>90</v>
      </c>
    </row>
    <row r="30843" spans="8:8">
      <c r="H30843">
        <v>90</v>
      </c>
    </row>
    <row r="30844" spans="8:8">
      <c r="H30844">
        <v>90</v>
      </c>
    </row>
    <row r="30845" spans="8:8">
      <c r="H30845">
        <v>90</v>
      </c>
    </row>
    <row r="30846" spans="8:8">
      <c r="H30846">
        <v>90</v>
      </c>
    </row>
    <row r="30847" spans="8:8">
      <c r="H30847">
        <v>90</v>
      </c>
    </row>
    <row r="30848" spans="8:8">
      <c r="H30848">
        <v>90</v>
      </c>
    </row>
    <row r="30849" spans="8:8">
      <c r="H30849">
        <v>90</v>
      </c>
    </row>
    <row r="30850" spans="8:8">
      <c r="H30850">
        <v>90</v>
      </c>
    </row>
    <row r="30851" spans="8:8">
      <c r="H30851">
        <v>90</v>
      </c>
    </row>
    <row r="30852" spans="8:8">
      <c r="H30852">
        <v>90</v>
      </c>
    </row>
    <row r="30853" spans="8:8">
      <c r="H30853">
        <v>90</v>
      </c>
    </row>
    <row r="30854" spans="8:8">
      <c r="H30854">
        <v>90</v>
      </c>
    </row>
    <row r="30855" spans="8:8">
      <c r="H30855">
        <v>90</v>
      </c>
    </row>
    <row r="30856" spans="8:8">
      <c r="H30856">
        <v>90</v>
      </c>
    </row>
    <row r="30857" spans="8:8">
      <c r="H30857">
        <v>90</v>
      </c>
    </row>
    <row r="30858" spans="8:8">
      <c r="H30858">
        <v>90</v>
      </c>
    </row>
    <row r="30859" spans="8:8">
      <c r="H30859">
        <v>90</v>
      </c>
    </row>
    <row r="30860" spans="8:8">
      <c r="H30860">
        <v>90</v>
      </c>
    </row>
    <row r="30861" spans="8:8">
      <c r="H30861">
        <v>90</v>
      </c>
    </row>
    <row r="30862" spans="8:8">
      <c r="H30862">
        <v>90</v>
      </c>
    </row>
    <row r="30863" spans="8:8">
      <c r="H30863">
        <v>90</v>
      </c>
    </row>
    <row r="30864" spans="8:8">
      <c r="H30864">
        <v>90</v>
      </c>
    </row>
    <row r="30865" spans="8:8">
      <c r="H30865">
        <v>90</v>
      </c>
    </row>
    <row r="30866" spans="8:8">
      <c r="H30866">
        <v>90</v>
      </c>
    </row>
    <row r="30867" spans="8:8">
      <c r="H30867">
        <v>90</v>
      </c>
    </row>
    <row r="30868" spans="8:8">
      <c r="H30868">
        <v>90</v>
      </c>
    </row>
    <row r="30869" spans="8:8">
      <c r="H30869">
        <v>90</v>
      </c>
    </row>
    <row r="30870" spans="8:8">
      <c r="H30870">
        <v>90</v>
      </c>
    </row>
    <row r="30871" spans="8:8">
      <c r="H30871">
        <v>90</v>
      </c>
    </row>
    <row r="30872" spans="8:8">
      <c r="H30872">
        <v>90</v>
      </c>
    </row>
    <row r="30873" spans="8:8">
      <c r="H30873">
        <v>90</v>
      </c>
    </row>
    <row r="30874" spans="8:8">
      <c r="H30874">
        <v>90</v>
      </c>
    </row>
    <row r="30875" spans="8:8">
      <c r="H30875">
        <v>90</v>
      </c>
    </row>
    <row r="30876" spans="8:8">
      <c r="H30876">
        <v>90</v>
      </c>
    </row>
    <row r="30877" spans="8:8">
      <c r="H30877">
        <v>90</v>
      </c>
    </row>
    <row r="30878" spans="8:8">
      <c r="H30878">
        <v>90</v>
      </c>
    </row>
    <row r="30879" spans="8:8">
      <c r="H30879">
        <v>90</v>
      </c>
    </row>
    <row r="30880" spans="8:8">
      <c r="H30880">
        <v>90</v>
      </c>
    </row>
    <row r="30881" spans="8:8">
      <c r="H30881">
        <v>90</v>
      </c>
    </row>
    <row r="30882" spans="8:8">
      <c r="H30882">
        <v>90</v>
      </c>
    </row>
    <row r="30883" spans="8:8">
      <c r="H30883">
        <v>90</v>
      </c>
    </row>
    <row r="30884" spans="8:8">
      <c r="H30884">
        <v>90</v>
      </c>
    </row>
    <row r="30885" spans="8:8">
      <c r="H30885">
        <v>90</v>
      </c>
    </row>
    <row r="30886" spans="8:8">
      <c r="H30886">
        <v>90</v>
      </c>
    </row>
    <row r="30887" spans="8:8">
      <c r="H30887">
        <v>90</v>
      </c>
    </row>
    <row r="30888" spans="8:8">
      <c r="H30888">
        <v>90</v>
      </c>
    </row>
    <row r="30889" spans="8:8">
      <c r="H30889">
        <v>90</v>
      </c>
    </row>
    <row r="30890" spans="8:8">
      <c r="H30890">
        <v>90</v>
      </c>
    </row>
    <row r="30891" spans="8:8">
      <c r="H30891">
        <v>90</v>
      </c>
    </row>
    <row r="30892" spans="8:8">
      <c r="H30892">
        <v>90</v>
      </c>
    </row>
    <row r="30893" spans="8:8">
      <c r="H30893">
        <v>90</v>
      </c>
    </row>
    <row r="30894" spans="8:8">
      <c r="H30894">
        <v>90</v>
      </c>
    </row>
    <row r="30895" spans="8:8">
      <c r="H30895">
        <v>90</v>
      </c>
    </row>
    <row r="30896" spans="8:8">
      <c r="H30896">
        <v>90</v>
      </c>
    </row>
    <row r="30897" spans="8:8">
      <c r="H30897">
        <v>90</v>
      </c>
    </row>
    <row r="30898" spans="8:8">
      <c r="H30898">
        <v>90</v>
      </c>
    </row>
    <row r="30899" spans="8:8">
      <c r="H30899">
        <v>90</v>
      </c>
    </row>
    <row r="30900" spans="8:8">
      <c r="H30900">
        <v>90</v>
      </c>
    </row>
    <row r="30901" spans="8:8">
      <c r="H30901">
        <v>90</v>
      </c>
    </row>
    <row r="30902" spans="8:8">
      <c r="H30902">
        <v>90</v>
      </c>
    </row>
    <row r="30903" spans="8:8">
      <c r="H30903">
        <v>90</v>
      </c>
    </row>
    <row r="30904" spans="8:8">
      <c r="H30904">
        <v>90</v>
      </c>
    </row>
    <row r="30905" spans="8:8">
      <c r="H30905">
        <v>83</v>
      </c>
    </row>
    <row r="30906" spans="8:8">
      <c r="H30906">
        <v>83</v>
      </c>
    </row>
    <row r="30907" spans="8:8">
      <c r="H30907">
        <v>83</v>
      </c>
    </row>
    <row r="30908" spans="8:8">
      <c r="H30908">
        <v>83</v>
      </c>
    </row>
    <row r="30909" spans="8:8">
      <c r="H30909">
        <v>83</v>
      </c>
    </row>
    <row r="30910" spans="8:8">
      <c r="H30910">
        <v>83</v>
      </c>
    </row>
    <row r="30911" spans="8:8">
      <c r="H30911">
        <v>83</v>
      </c>
    </row>
    <row r="30912" spans="8:8">
      <c r="H30912">
        <v>83</v>
      </c>
    </row>
    <row r="30913" spans="8:8">
      <c r="H30913">
        <v>83</v>
      </c>
    </row>
    <row r="30914" spans="8:8">
      <c r="H30914">
        <v>83</v>
      </c>
    </row>
    <row r="30915" spans="8:8">
      <c r="H30915">
        <v>83</v>
      </c>
    </row>
    <row r="30916" spans="8:8">
      <c r="H30916">
        <v>83</v>
      </c>
    </row>
    <row r="30917" spans="8:8">
      <c r="H30917">
        <v>83</v>
      </c>
    </row>
    <row r="30918" spans="8:8">
      <c r="H30918">
        <v>83</v>
      </c>
    </row>
    <row r="30919" spans="8:8">
      <c r="H30919">
        <v>83</v>
      </c>
    </row>
    <row r="30920" spans="8:8">
      <c r="H30920">
        <v>83</v>
      </c>
    </row>
    <row r="30921" spans="8:8">
      <c r="H30921">
        <v>83</v>
      </c>
    </row>
    <row r="30922" spans="8:8">
      <c r="H30922">
        <v>83</v>
      </c>
    </row>
    <row r="30923" spans="8:8">
      <c r="H30923">
        <v>83</v>
      </c>
    </row>
    <row r="30924" spans="8:8">
      <c r="H30924">
        <v>83</v>
      </c>
    </row>
    <row r="30925" spans="8:8">
      <c r="H30925">
        <v>83</v>
      </c>
    </row>
    <row r="30926" spans="8:8">
      <c r="H30926">
        <v>83</v>
      </c>
    </row>
    <row r="30927" spans="8:8">
      <c r="H30927">
        <v>83</v>
      </c>
    </row>
    <row r="30928" spans="8:8">
      <c r="H30928">
        <v>83</v>
      </c>
    </row>
    <row r="30929" spans="8:8">
      <c r="H30929">
        <v>83</v>
      </c>
    </row>
    <row r="30930" spans="8:8">
      <c r="H30930">
        <v>83</v>
      </c>
    </row>
    <row r="30931" spans="8:8">
      <c r="H30931">
        <v>83</v>
      </c>
    </row>
    <row r="30932" spans="8:8">
      <c r="H30932">
        <v>83</v>
      </c>
    </row>
    <row r="30933" spans="8:8">
      <c r="H30933">
        <v>83</v>
      </c>
    </row>
    <row r="30934" spans="8:8">
      <c r="H30934">
        <v>83</v>
      </c>
    </row>
    <row r="30935" spans="8:8">
      <c r="H30935">
        <v>83</v>
      </c>
    </row>
    <row r="30936" spans="8:8">
      <c r="H30936">
        <v>83</v>
      </c>
    </row>
    <row r="30937" spans="8:8">
      <c r="H30937">
        <v>83</v>
      </c>
    </row>
    <row r="30938" spans="8:8">
      <c r="H30938">
        <v>83</v>
      </c>
    </row>
    <row r="30939" spans="8:8">
      <c r="H30939">
        <v>83</v>
      </c>
    </row>
    <row r="30940" spans="8:8">
      <c r="H30940">
        <v>83</v>
      </c>
    </row>
    <row r="30941" spans="8:8">
      <c r="H30941">
        <v>83</v>
      </c>
    </row>
    <row r="30942" spans="8:8">
      <c r="H30942">
        <v>83</v>
      </c>
    </row>
    <row r="30943" spans="8:8">
      <c r="H30943">
        <v>83</v>
      </c>
    </row>
    <row r="30944" spans="8:8">
      <c r="H30944">
        <v>83</v>
      </c>
    </row>
    <row r="30945" spans="8:8">
      <c r="H30945">
        <v>83</v>
      </c>
    </row>
    <row r="30946" spans="8:8">
      <c r="H30946">
        <v>83</v>
      </c>
    </row>
    <row r="30947" spans="8:8">
      <c r="H30947">
        <v>83</v>
      </c>
    </row>
    <row r="30948" spans="8:8">
      <c r="H30948">
        <v>83</v>
      </c>
    </row>
    <row r="30949" spans="8:8">
      <c r="H30949">
        <v>83</v>
      </c>
    </row>
    <row r="30950" spans="8:8">
      <c r="H30950">
        <v>83</v>
      </c>
    </row>
    <row r="30951" spans="8:8">
      <c r="H30951">
        <v>83</v>
      </c>
    </row>
    <row r="30952" spans="8:8">
      <c r="H30952">
        <v>83</v>
      </c>
    </row>
    <row r="30953" spans="8:8">
      <c r="H30953">
        <v>83</v>
      </c>
    </row>
    <row r="30954" spans="8:8">
      <c r="H30954">
        <v>83</v>
      </c>
    </row>
    <row r="30955" spans="8:8">
      <c r="H30955">
        <v>83</v>
      </c>
    </row>
    <row r="30956" spans="8:8">
      <c r="H30956">
        <v>83</v>
      </c>
    </row>
    <row r="30957" spans="8:8">
      <c r="H30957">
        <v>83</v>
      </c>
    </row>
    <row r="30958" spans="8:8">
      <c r="H30958">
        <v>83</v>
      </c>
    </row>
    <row r="30959" spans="8:8">
      <c r="H30959">
        <v>83</v>
      </c>
    </row>
    <row r="30960" spans="8:8">
      <c r="H30960">
        <v>83</v>
      </c>
    </row>
    <row r="30961" spans="8:8">
      <c r="H30961">
        <v>83</v>
      </c>
    </row>
    <row r="30962" spans="8:8">
      <c r="H30962">
        <v>83</v>
      </c>
    </row>
    <row r="30963" spans="8:8">
      <c r="H30963">
        <v>83</v>
      </c>
    </row>
    <row r="30964" spans="8:8">
      <c r="H30964">
        <v>83</v>
      </c>
    </row>
    <row r="30965" spans="8:8">
      <c r="H30965">
        <v>83</v>
      </c>
    </row>
    <row r="30966" spans="8:8">
      <c r="H30966">
        <v>83</v>
      </c>
    </row>
    <row r="30967" spans="8:8">
      <c r="H30967">
        <v>83</v>
      </c>
    </row>
    <row r="30968" spans="8:8">
      <c r="H30968">
        <v>83</v>
      </c>
    </row>
    <row r="30969" spans="8:8">
      <c r="H30969">
        <v>83</v>
      </c>
    </row>
    <row r="30970" spans="8:8">
      <c r="H30970">
        <v>83</v>
      </c>
    </row>
    <row r="30971" spans="8:8">
      <c r="H30971">
        <v>83</v>
      </c>
    </row>
    <row r="30972" spans="8:8">
      <c r="H30972">
        <v>83</v>
      </c>
    </row>
    <row r="30973" spans="8:8">
      <c r="H30973">
        <v>83</v>
      </c>
    </row>
    <row r="30974" spans="8:8">
      <c r="H30974">
        <v>83</v>
      </c>
    </row>
    <row r="30975" spans="8:8">
      <c r="H30975">
        <v>83</v>
      </c>
    </row>
    <row r="30976" spans="8:8">
      <c r="H30976">
        <v>83</v>
      </c>
    </row>
    <row r="30977" spans="8:8">
      <c r="H30977">
        <v>83</v>
      </c>
    </row>
    <row r="30978" spans="8:8">
      <c r="H30978">
        <v>83</v>
      </c>
    </row>
    <row r="30979" spans="8:8">
      <c r="H30979">
        <v>83</v>
      </c>
    </row>
    <row r="30980" spans="8:8">
      <c r="H30980">
        <v>83</v>
      </c>
    </row>
    <row r="30981" spans="8:8">
      <c r="H30981">
        <v>83</v>
      </c>
    </row>
    <row r="30982" spans="8:8">
      <c r="H30982">
        <v>83</v>
      </c>
    </row>
    <row r="30983" spans="8:8">
      <c r="H30983">
        <v>83</v>
      </c>
    </row>
    <row r="30984" spans="8:8">
      <c r="H30984">
        <v>83</v>
      </c>
    </row>
    <row r="30985" spans="8:8">
      <c r="H30985">
        <v>83</v>
      </c>
    </row>
    <row r="30986" spans="8:8">
      <c r="H30986">
        <v>83</v>
      </c>
    </row>
    <row r="30987" spans="8:8">
      <c r="H30987">
        <v>83</v>
      </c>
    </row>
    <row r="30988" spans="8:8">
      <c r="H30988">
        <v>83</v>
      </c>
    </row>
    <row r="30989" spans="8:8">
      <c r="H30989">
        <v>83</v>
      </c>
    </row>
    <row r="30990" spans="8:8">
      <c r="H30990">
        <v>83</v>
      </c>
    </row>
    <row r="30991" spans="8:8">
      <c r="H30991">
        <v>83</v>
      </c>
    </row>
    <row r="30992" spans="8:8">
      <c r="H30992">
        <v>83</v>
      </c>
    </row>
    <row r="30993" spans="8:8">
      <c r="H30993">
        <v>83</v>
      </c>
    </row>
    <row r="30994" spans="8:8">
      <c r="H30994">
        <v>83</v>
      </c>
    </row>
    <row r="30995" spans="8:8">
      <c r="H30995">
        <v>83</v>
      </c>
    </row>
    <row r="30996" spans="8:8">
      <c r="H30996">
        <v>83</v>
      </c>
    </row>
    <row r="30997" spans="8:8">
      <c r="H30997">
        <v>83</v>
      </c>
    </row>
    <row r="30998" spans="8:8">
      <c r="H30998">
        <v>83</v>
      </c>
    </row>
    <row r="30999" spans="8:8">
      <c r="H30999">
        <v>83</v>
      </c>
    </row>
    <row r="31000" spans="8:8">
      <c r="H31000">
        <v>83</v>
      </c>
    </row>
    <row r="31001" spans="8:8">
      <c r="H31001">
        <v>83</v>
      </c>
    </row>
    <row r="31002" spans="8:8">
      <c r="H31002">
        <v>83</v>
      </c>
    </row>
    <row r="31003" spans="8:8">
      <c r="H31003">
        <v>83</v>
      </c>
    </row>
    <row r="31004" spans="8:8">
      <c r="H31004">
        <v>83</v>
      </c>
    </row>
    <row r="31005" spans="8:8">
      <c r="H31005">
        <v>83</v>
      </c>
    </row>
    <row r="31006" spans="8:8">
      <c r="H31006">
        <v>83</v>
      </c>
    </row>
    <row r="31007" spans="8:8">
      <c r="H31007">
        <v>83</v>
      </c>
    </row>
    <row r="31008" spans="8:8">
      <c r="H31008">
        <v>83</v>
      </c>
    </row>
    <row r="31009" spans="8:8">
      <c r="H31009">
        <v>83</v>
      </c>
    </row>
    <row r="31010" spans="8:8">
      <c r="H31010">
        <v>83</v>
      </c>
    </row>
    <row r="31011" spans="8:8">
      <c r="H31011">
        <v>83</v>
      </c>
    </row>
    <row r="31012" spans="8:8">
      <c r="H31012">
        <v>83</v>
      </c>
    </row>
    <row r="31013" spans="8:8">
      <c r="H31013">
        <v>83</v>
      </c>
    </row>
    <row r="31014" spans="8:8">
      <c r="H31014">
        <v>83</v>
      </c>
    </row>
    <row r="31015" spans="8:8">
      <c r="H31015">
        <v>83</v>
      </c>
    </row>
    <row r="31016" spans="8:8">
      <c r="H31016">
        <v>83</v>
      </c>
    </row>
    <row r="31017" spans="8:8">
      <c r="H31017">
        <v>83</v>
      </c>
    </row>
    <row r="31018" spans="8:8">
      <c r="H31018">
        <v>83</v>
      </c>
    </row>
    <row r="31019" spans="8:8">
      <c r="H31019">
        <v>83</v>
      </c>
    </row>
    <row r="31020" spans="8:8">
      <c r="H31020">
        <v>83</v>
      </c>
    </row>
    <row r="31021" spans="8:8">
      <c r="H31021">
        <v>83</v>
      </c>
    </row>
    <row r="31022" spans="8:8">
      <c r="H31022">
        <v>83</v>
      </c>
    </row>
    <row r="31023" spans="8:8">
      <c r="H31023">
        <v>83</v>
      </c>
    </row>
    <row r="31024" spans="8:8">
      <c r="H31024">
        <v>83</v>
      </c>
    </row>
    <row r="31025" spans="8:8">
      <c r="H31025">
        <v>90</v>
      </c>
    </row>
    <row r="31026" spans="8:8">
      <c r="H31026">
        <v>90</v>
      </c>
    </row>
    <row r="31027" spans="8:8">
      <c r="H31027">
        <v>90</v>
      </c>
    </row>
    <row r="31028" spans="8:8">
      <c r="H31028">
        <v>90</v>
      </c>
    </row>
    <row r="31029" spans="8:8">
      <c r="H31029">
        <v>90</v>
      </c>
    </row>
    <row r="31030" spans="8:8">
      <c r="H31030">
        <v>90</v>
      </c>
    </row>
    <row r="31031" spans="8:8">
      <c r="H31031">
        <v>90</v>
      </c>
    </row>
    <row r="31032" spans="8:8">
      <c r="H31032">
        <v>90</v>
      </c>
    </row>
    <row r="31033" spans="8:8">
      <c r="H31033">
        <v>90</v>
      </c>
    </row>
    <row r="31034" spans="8:8">
      <c r="H31034">
        <v>90</v>
      </c>
    </row>
    <row r="31035" spans="8:8">
      <c r="H31035">
        <v>90</v>
      </c>
    </row>
    <row r="31036" spans="8:8">
      <c r="H31036">
        <v>90</v>
      </c>
    </row>
    <row r="31037" spans="8:8">
      <c r="H31037">
        <v>90</v>
      </c>
    </row>
    <row r="31038" spans="8:8">
      <c r="H31038">
        <v>90</v>
      </c>
    </row>
    <row r="31039" spans="8:8">
      <c r="H31039">
        <v>90</v>
      </c>
    </row>
    <row r="31040" spans="8:8">
      <c r="H31040">
        <v>90</v>
      </c>
    </row>
    <row r="31041" spans="8:8">
      <c r="H31041">
        <v>90</v>
      </c>
    </row>
    <row r="31042" spans="8:8">
      <c r="H31042">
        <v>90</v>
      </c>
    </row>
    <row r="31043" spans="8:8">
      <c r="H31043">
        <v>90</v>
      </c>
    </row>
    <row r="31044" spans="8:8">
      <c r="H31044">
        <v>90</v>
      </c>
    </row>
    <row r="31045" spans="8:8">
      <c r="H31045">
        <v>90</v>
      </c>
    </row>
    <row r="31046" spans="8:8">
      <c r="H31046">
        <v>90</v>
      </c>
    </row>
    <row r="31047" spans="8:8">
      <c r="H31047">
        <v>90</v>
      </c>
    </row>
    <row r="31048" spans="8:8">
      <c r="H31048">
        <v>90</v>
      </c>
    </row>
    <row r="31049" spans="8:8">
      <c r="H31049">
        <v>90</v>
      </c>
    </row>
    <row r="31050" spans="8:8">
      <c r="H31050">
        <v>90</v>
      </c>
    </row>
    <row r="31051" spans="8:8">
      <c r="H31051">
        <v>90</v>
      </c>
    </row>
    <row r="31052" spans="8:8">
      <c r="H31052">
        <v>90</v>
      </c>
    </row>
    <row r="31053" spans="8:8">
      <c r="H31053">
        <v>90</v>
      </c>
    </row>
    <row r="31054" spans="8:8">
      <c r="H31054">
        <v>90</v>
      </c>
    </row>
    <row r="31055" spans="8:8">
      <c r="H31055">
        <v>90</v>
      </c>
    </row>
    <row r="31056" spans="8:8">
      <c r="H31056">
        <v>90</v>
      </c>
    </row>
    <row r="31057" spans="8:8">
      <c r="H31057">
        <v>90</v>
      </c>
    </row>
    <row r="31058" spans="8:8">
      <c r="H31058">
        <v>90</v>
      </c>
    </row>
    <row r="31059" spans="8:8">
      <c r="H31059">
        <v>90</v>
      </c>
    </row>
    <row r="31060" spans="8:8">
      <c r="H31060">
        <v>90</v>
      </c>
    </row>
    <row r="31061" spans="8:8">
      <c r="H31061">
        <v>90</v>
      </c>
    </row>
    <row r="31062" spans="8:8">
      <c r="H31062">
        <v>90</v>
      </c>
    </row>
    <row r="31063" spans="8:8">
      <c r="H31063">
        <v>90</v>
      </c>
    </row>
    <row r="31064" spans="8:8">
      <c r="H31064">
        <v>90</v>
      </c>
    </row>
    <row r="31065" spans="8:8">
      <c r="H31065">
        <v>90</v>
      </c>
    </row>
    <row r="31066" spans="8:8">
      <c r="H31066">
        <v>90</v>
      </c>
    </row>
    <row r="31067" spans="8:8">
      <c r="H31067">
        <v>90</v>
      </c>
    </row>
    <row r="31068" spans="8:8">
      <c r="H31068">
        <v>90</v>
      </c>
    </row>
    <row r="31069" spans="8:8">
      <c r="H31069">
        <v>90</v>
      </c>
    </row>
    <row r="31070" spans="8:8">
      <c r="H31070">
        <v>90</v>
      </c>
    </row>
    <row r="31071" spans="8:8">
      <c r="H31071">
        <v>90</v>
      </c>
    </row>
    <row r="31072" spans="8:8">
      <c r="H31072">
        <v>90</v>
      </c>
    </row>
    <row r="31073" spans="8:8">
      <c r="H31073">
        <v>90</v>
      </c>
    </row>
    <row r="31074" spans="8:8">
      <c r="H31074">
        <v>90</v>
      </c>
    </row>
    <row r="31075" spans="8:8">
      <c r="H31075">
        <v>90</v>
      </c>
    </row>
    <row r="31076" spans="8:8">
      <c r="H31076">
        <v>90</v>
      </c>
    </row>
    <row r="31077" spans="8:8">
      <c r="H31077">
        <v>90</v>
      </c>
    </row>
    <row r="31078" spans="8:8">
      <c r="H31078">
        <v>90</v>
      </c>
    </row>
    <row r="31079" spans="8:8">
      <c r="H31079">
        <v>90</v>
      </c>
    </row>
    <row r="31080" spans="8:8">
      <c r="H31080">
        <v>90</v>
      </c>
    </row>
    <row r="31081" spans="8:8">
      <c r="H31081">
        <v>90</v>
      </c>
    </row>
    <row r="31082" spans="8:8">
      <c r="H31082">
        <v>90</v>
      </c>
    </row>
    <row r="31083" spans="8:8">
      <c r="H31083">
        <v>90</v>
      </c>
    </row>
    <row r="31084" spans="8:8">
      <c r="H31084">
        <v>90</v>
      </c>
    </row>
    <row r="31085" spans="8:8">
      <c r="H31085">
        <v>80</v>
      </c>
    </row>
    <row r="31086" spans="8:8">
      <c r="H31086">
        <v>220</v>
      </c>
    </row>
    <row r="31087" spans="8:8">
      <c r="H31087">
        <v>220</v>
      </c>
    </row>
    <row r="31088" spans="8:8">
      <c r="H31088">
        <v>220</v>
      </c>
    </row>
    <row r="31089" spans="8:8">
      <c r="H31089">
        <v>220</v>
      </c>
    </row>
    <row r="31090" spans="8:8">
      <c r="H31090">
        <v>220</v>
      </c>
    </row>
    <row r="31091" spans="8:8">
      <c r="H31091">
        <v>220</v>
      </c>
    </row>
    <row r="31092" spans="8:8">
      <c r="H31092">
        <v>220</v>
      </c>
    </row>
    <row r="31093" spans="8:8">
      <c r="H31093">
        <v>220</v>
      </c>
    </row>
    <row r="31094" spans="8:8">
      <c r="H31094">
        <v>220</v>
      </c>
    </row>
    <row r="31095" spans="8:8">
      <c r="H31095">
        <v>220</v>
      </c>
    </row>
    <row r="31096" spans="8:8">
      <c r="H31096">
        <v>220</v>
      </c>
    </row>
    <row r="31097" spans="8:8">
      <c r="H31097">
        <v>220</v>
      </c>
    </row>
    <row r="31098" spans="8:8">
      <c r="H31098">
        <v>220</v>
      </c>
    </row>
    <row r="31099" spans="8:8">
      <c r="H31099">
        <v>220</v>
      </c>
    </row>
    <row r="31100" spans="8:8">
      <c r="H31100">
        <v>220</v>
      </c>
    </row>
    <row r="31101" spans="8:8">
      <c r="H31101">
        <v>220</v>
      </c>
    </row>
    <row r="31102" spans="8:8">
      <c r="H31102">
        <v>220</v>
      </c>
    </row>
    <row r="31103" spans="8:8">
      <c r="H31103">
        <v>220</v>
      </c>
    </row>
    <row r="31104" spans="8:8">
      <c r="H31104">
        <v>220</v>
      </c>
    </row>
    <row r="31105" spans="8:8">
      <c r="H31105">
        <v>220</v>
      </c>
    </row>
    <row r="31106" spans="8:8">
      <c r="H31106">
        <v>220</v>
      </c>
    </row>
    <row r="31107" spans="8:8">
      <c r="H31107">
        <v>220</v>
      </c>
    </row>
    <row r="31108" spans="8:8">
      <c r="H31108">
        <v>220</v>
      </c>
    </row>
    <row r="31109" spans="8:8">
      <c r="H31109">
        <v>220</v>
      </c>
    </row>
    <row r="31110" spans="8:8">
      <c r="H31110">
        <v>220</v>
      </c>
    </row>
    <row r="31111" spans="8:8">
      <c r="H31111">
        <v>220</v>
      </c>
    </row>
    <row r="31112" spans="8:8">
      <c r="H31112">
        <v>220</v>
      </c>
    </row>
    <row r="31113" spans="8:8">
      <c r="H31113">
        <v>220</v>
      </c>
    </row>
    <row r="31114" spans="8:8">
      <c r="H31114">
        <v>220</v>
      </c>
    </row>
    <row r="31115" spans="8:8">
      <c r="H31115">
        <v>220</v>
      </c>
    </row>
    <row r="31116" spans="8:8">
      <c r="H31116">
        <v>220</v>
      </c>
    </row>
    <row r="31117" spans="8:8">
      <c r="H31117">
        <v>220</v>
      </c>
    </row>
    <row r="31118" spans="8:8">
      <c r="H31118">
        <v>220</v>
      </c>
    </row>
    <row r="31119" spans="8:8">
      <c r="H31119">
        <v>220</v>
      </c>
    </row>
    <row r="31120" spans="8:8">
      <c r="H31120">
        <v>220</v>
      </c>
    </row>
    <row r="31121" spans="8:8">
      <c r="H31121">
        <v>220</v>
      </c>
    </row>
    <row r="31122" spans="8:8">
      <c r="H31122">
        <v>220</v>
      </c>
    </row>
    <row r="31123" spans="8:8">
      <c r="H31123">
        <v>220</v>
      </c>
    </row>
    <row r="31124" spans="8:8">
      <c r="H31124">
        <v>220</v>
      </c>
    </row>
    <row r="31125" spans="8:8">
      <c r="H31125">
        <v>220</v>
      </c>
    </row>
    <row r="31126" spans="8:8">
      <c r="H31126">
        <v>220</v>
      </c>
    </row>
    <row r="31127" spans="8:8">
      <c r="H31127">
        <v>220</v>
      </c>
    </row>
    <row r="31128" spans="8:8">
      <c r="H31128">
        <v>220</v>
      </c>
    </row>
    <row r="31129" spans="8:8">
      <c r="H31129">
        <v>220</v>
      </c>
    </row>
    <row r="31130" spans="8:8">
      <c r="H31130">
        <v>220</v>
      </c>
    </row>
    <row r="31131" spans="8:8">
      <c r="H31131">
        <v>220</v>
      </c>
    </row>
    <row r="31132" spans="8:8">
      <c r="H31132">
        <v>220</v>
      </c>
    </row>
    <row r="31133" spans="8:8">
      <c r="H31133">
        <v>220</v>
      </c>
    </row>
    <row r="31134" spans="8:8">
      <c r="H31134">
        <v>220</v>
      </c>
    </row>
    <row r="31135" spans="8:8">
      <c r="H31135">
        <v>220</v>
      </c>
    </row>
    <row r="31136" spans="8:8">
      <c r="H31136">
        <v>220</v>
      </c>
    </row>
    <row r="31137" spans="8:8">
      <c r="H31137">
        <v>220</v>
      </c>
    </row>
    <row r="31138" spans="8:8">
      <c r="H31138">
        <v>220</v>
      </c>
    </row>
    <row r="31139" spans="8:8">
      <c r="H31139">
        <v>220</v>
      </c>
    </row>
    <row r="31140" spans="8:8">
      <c r="H31140">
        <v>220</v>
      </c>
    </row>
    <row r="31141" spans="8:8">
      <c r="H31141">
        <v>220</v>
      </c>
    </row>
    <row r="31142" spans="8:8">
      <c r="H31142">
        <v>220</v>
      </c>
    </row>
    <row r="31143" spans="8:8">
      <c r="H31143">
        <v>220</v>
      </c>
    </row>
    <row r="31144" spans="8:8">
      <c r="H31144">
        <v>220</v>
      </c>
    </row>
    <row r="31145" spans="8:8">
      <c r="H31145">
        <v>220</v>
      </c>
    </row>
    <row r="31146" spans="8:8">
      <c r="H31146">
        <v>220</v>
      </c>
    </row>
    <row r="31147" spans="8:8">
      <c r="H31147">
        <v>220</v>
      </c>
    </row>
    <row r="31148" spans="8:8">
      <c r="H31148">
        <v>220</v>
      </c>
    </row>
    <row r="31149" spans="8:8">
      <c r="H31149">
        <v>220</v>
      </c>
    </row>
    <row r="31150" spans="8:8">
      <c r="H31150">
        <v>220</v>
      </c>
    </row>
    <row r="31151" spans="8:8">
      <c r="H31151">
        <v>220</v>
      </c>
    </row>
    <row r="31152" spans="8:8">
      <c r="H31152">
        <v>220</v>
      </c>
    </row>
    <row r="31153" spans="8:8">
      <c r="H31153">
        <v>220</v>
      </c>
    </row>
    <row r="31154" spans="8:8">
      <c r="H31154">
        <v>220</v>
      </c>
    </row>
    <row r="31155" spans="8:8">
      <c r="H31155">
        <v>220</v>
      </c>
    </row>
    <row r="31156" spans="8:8">
      <c r="H31156">
        <v>220</v>
      </c>
    </row>
    <row r="31157" spans="8:8">
      <c r="H31157">
        <v>220</v>
      </c>
    </row>
    <row r="31158" spans="8:8">
      <c r="H31158">
        <v>220</v>
      </c>
    </row>
    <row r="31159" spans="8:8">
      <c r="H31159">
        <v>220</v>
      </c>
    </row>
    <row r="31160" spans="8:8">
      <c r="H31160">
        <v>220</v>
      </c>
    </row>
    <row r="31161" spans="8:8">
      <c r="H31161">
        <v>220</v>
      </c>
    </row>
    <row r="31162" spans="8:8">
      <c r="H31162">
        <v>220</v>
      </c>
    </row>
    <row r="31163" spans="8:8">
      <c r="H31163">
        <v>220</v>
      </c>
    </row>
    <row r="31164" spans="8:8">
      <c r="H31164">
        <v>220</v>
      </c>
    </row>
    <row r="31165" spans="8:8">
      <c r="H31165">
        <v>220</v>
      </c>
    </row>
    <row r="31166" spans="8:8">
      <c r="H31166">
        <v>220</v>
      </c>
    </row>
    <row r="31167" spans="8:8">
      <c r="H31167">
        <v>220</v>
      </c>
    </row>
    <row r="31168" spans="8:8">
      <c r="H31168">
        <v>220</v>
      </c>
    </row>
    <row r="31169" spans="8:8">
      <c r="H31169">
        <v>220</v>
      </c>
    </row>
    <row r="31170" spans="8:8">
      <c r="H31170">
        <v>220</v>
      </c>
    </row>
    <row r="31171" spans="8:8">
      <c r="H31171">
        <v>220</v>
      </c>
    </row>
    <row r="31172" spans="8:8">
      <c r="H31172">
        <v>220</v>
      </c>
    </row>
    <row r="31173" spans="8:8">
      <c r="H31173">
        <v>220</v>
      </c>
    </row>
    <row r="31174" spans="8:8">
      <c r="H31174">
        <v>220</v>
      </c>
    </row>
    <row r="31175" spans="8:8">
      <c r="H31175">
        <v>220</v>
      </c>
    </row>
    <row r="31176" spans="8:8">
      <c r="H31176">
        <v>220</v>
      </c>
    </row>
    <row r="31177" spans="8:8">
      <c r="H31177">
        <v>220</v>
      </c>
    </row>
    <row r="31178" spans="8:8">
      <c r="H31178">
        <v>220</v>
      </c>
    </row>
    <row r="31179" spans="8:8">
      <c r="H31179">
        <v>220</v>
      </c>
    </row>
    <row r="31180" spans="8:8">
      <c r="H31180">
        <v>220</v>
      </c>
    </row>
    <row r="31181" spans="8:8">
      <c r="H31181">
        <v>220</v>
      </c>
    </row>
    <row r="31182" spans="8:8">
      <c r="H31182">
        <v>220</v>
      </c>
    </row>
    <row r="31183" spans="8:8">
      <c r="H31183">
        <v>220</v>
      </c>
    </row>
    <row r="31184" spans="8:8">
      <c r="H31184">
        <v>220</v>
      </c>
    </row>
    <row r="31185" spans="8:8">
      <c r="H31185">
        <v>220</v>
      </c>
    </row>
    <row r="31186" spans="8:8">
      <c r="H31186">
        <v>220</v>
      </c>
    </row>
    <row r="31187" spans="8:8">
      <c r="H31187">
        <v>220</v>
      </c>
    </row>
    <row r="31188" spans="8:8">
      <c r="H31188">
        <v>220</v>
      </c>
    </row>
    <row r="31189" spans="8:8">
      <c r="H31189">
        <v>220</v>
      </c>
    </row>
    <row r="31190" spans="8:8">
      <c r="H31190">
        <v>220</v>
      </c>
    </row>
    <row r="31191" spans="8:8">
      <c r="H31191">
        <v>220</v>
      </c>
    </row>
    <row r="31192" spans="8:8">
      <c r="H31192">
        <v>220</v>
      </c>
    </row>
    <row r="31193" spans="8:8">
      <c r="H31193">
        <v>220</v>
      </c>
    </row>
    <row r="31194" spans="8:8">
      <c r="H31194">
        <v>220</v>
      </c>
    </row>
    <row r="31195" spans="8:8">
      <c r="H31195">
        <v>220</v>
      </c>
    </row>
    <row r="31196" spans="8:8">
      <c r="H31196">
        <v>220</v>
      </c>
    </row>
    <row r="31197" spans="8:8">
      <c r="H31197">
        <v>220</v>
      </c>
    </row>
    <row r="31198" spans="8:8">
      <c r="H31198">
        <v>220</v>
      </c>
    </row>
    <row r="31199" spans="8:8">
      <c r="H31199">
        <v>220</v>
      </c>
    </row>
    <row r="31200" spans="8:8">
      <c r="H31200">
        <v>220</v>
      </c>
    </row>
    <row r="31201" spans="8:8">
      <c r="H31201">
        <v>220</v>
      </c>
    </row>
    <row r="31202" spans="8:8">
      <c r="H31202">
        <v>220</v>
      </c>
    </row>
    <row r="31203" spans="8:8">
      <c r="H31203">
        <v>220</v>
      </c>
    </row>
    <row r="31204" spans="8:8">
      <c r="H31204">
        <v>220</v>
      </c>
    </row>
    <row r="31205" spans="8:8">
      <c r="H31205">
        <v>220</v>
      </c>
    </row>
    <row r="31206" spans="8:8">
      <c r="H31206">
        <v>220</v>
      </c>
    </row>
    <row r="31207" spans="8:8">
      <c r="H31207">
        <v>220</v>
      </c>
    </row>
    <row r="31208" spans="8:8">
      <c r="H31208">
        <v>220</v>
      </c>
    </row>
    <row r="31209" spans="8:8">
      <c r="H31209">
        <v>220</v>
      </c>
    </row>
    <row r="31210" spans="8:8">
      <c r="H31210">
        <v>220</v>
      </c>
    </row>
    <row r="31211" spans="8:8">
      <c r="H31211">
        <v>220</v>
      </c>
    </row>
    <row r="31212" spans="8:8">
      <c r="H31212">
        <v>220</v>
      </c>
    </row>
    <row r="31213" spans="8:8">
      <c r="H31213">
        <v>220</v>
      </c>
    </row>
    <row r="31214" spans="8:8">
      <c r="H31214">
        <v>220</v>
      </c>
    </row>
    <row r="31215" spans="8:8">
      <c r="H31215">
        <v>220</v>
      </c>
    </row>
    <row r="31216" spans="8:8">
      <c r="H31216">
        <v>220</v>
      </c>
    </row>
    <row r="31217" spans="8:8">
      <c r="H31217">
        <v>220</v>
      </c>
    </row>
    <row r="31218" spans="8:8">
      <c r="H31218">
        <v>220</v>
      </c>
    </row>
    <row r="31219" spans="8:8">
      <c r="H31219">
        <v>220</v>
      </c>
    </row>
    <row r="31220" spans="8:8">
      <c r="H31220">
        <v>220</v>
      </c>
    </row>
    <row r="31221" spans="8:8">
      <c r="H31221">
        <v>220</v>
      </c>
    </row>
    <row r="31222" spans="8:8">
      <c r="H31222">
        <v>220</v>
      </c>
    </row>
    <row r="31223" spans="8:8">
      <c r="H31223">
        <v>220</v>
      </c>
    </row>
    <row r="31224" spans="8:8">
      <c r="H31224">
        <v>220</v>
      </c>
    </row>
    <row r="31225" spans="8:8">
      <c r="H31225">
        <v>220</v>
      </c>
    </row>
    <row r="31226" spans="8:8">
      <c r="H31226">
        <v>220</v>
      </c>
    </row>
    <row r="31227" spans="8:8">
      <c r="H31227">
        <v>220</v>
      </c>
    </row>
    <row r="31228" spans="8:8">
      <c r="H31228">
        <v>220</v>
      </c>
    </row>
    <row r="31229" spans="8:8">
      <c r="H31229">
        <v>220</v>
      </c>
    </row>
    <row r="31230" spans="8:8">
      <c r="H31230">
        <v>220</v>
      </c>
    </row>
    <row r="31231" spans="8:8">
      <c r="H31231">
        <v>220</v>
      </c>
    </row>
    <row r="31232" spans="8:8">
      <c r="H31232">
        <v>220</v>
      </c>
    </row>
    <row r="31233" spans="8:8">
      <c r="H31233">
        <v>220</v>
      </c>
    </row>
    <row r="31234" spans="8:8">
      <c r="H31234">
        <v>220</v>
      </c>
    </row>
    <row r="31235" spans="8:8">
      <c r="H31235">
        <v>220</v>
      </c>
    </row>
    <row r="31236" spans="8:8">
      <c r="H31236">
        <v>220</v>
      </c>
    </row>
    <row r="31237" spans="8:8">
      <c r="H31237">
        <v>220</v>
      </c>
    </row>
    <row r="31238" spans="8:8">
      <c r="H31238">
        <v>220</v>
      </c>
    </row>
    <row r="31239" spans="8:8">
      <c r="H31239">
        <v>220</v>
      </c>
    </row>
    <row r="31240" spans="8:8">
      <c r="H31240">
        <v>220</v>
      </c>
    </row>
    <row r="31241" spans="8:8">
      <c r="H31241">
        <v>220</v>
      </c>
    </row>
    <row r="31242" spans="8:8">
      <c r="H31242">
        <v>220</v>
      </c>
    </row>
    <row r="31243" spans="8:8">
      <c r="H31243">
        <v>220</v>
      </c>
    </row>
    <row r="31244" spans="8:8">
      <c r="H31244">
        <v>220</v>
      </c>
    </row>
    <row r="31245" spans="8:8">
      <c r="H31245">
        <v>220</v>
      </c>
    </row>
    <row r="31246" spans="8:8">
      <c r="H31246">
        <v>220</v>
      </c>
    </row>
    <row r="31247" spans="8:8">
      <c r="H31247">
        <v>220</v>
      </c>
    </row>
    <row r="31248" spans="8:8">
      <c r="H31248">
        <v>220</v>
      </c>
    </row>
    <row r="31249" spans="8:8">
      <c r="H31249">
        <v>220</v>
      </c>
    </row>
    <row r="31250" spans="8:8">
      <c r="H31250">
        <v>220</v>
      </c>
    </row>
    <row r="31251" spans="8:8">
      <c r="H31251">
        <v>220</v>
      </c>
    </row>
    <row r="31252" spans="8:8">
      <c r="H31252">
        <v>220</v>
      </c>
    </row>
    <row r="31253" spans="8:8">
      <c r="H31253">
        <v>220</v>
      </c>
    </row>
    <row r="31254" spans="8:8">
      <c r="H31254">
        <v>220</v>
      </c>
    </row>
    <row r="31255" spans="8:8">
      <c r="H31255">
        <v>220</v>
      </c>
    </row>
    <row r="31256" spans="8:8">
      <c r="H31256">
        <v>220</v>
      </c>
    </row>
    <row r="31257" spans="8:8">
      <c r="H31257">
        <v>220</v>
      </c>
    </row>
    <row r="31258" spans="8:8">
      <c r="H31258">
        <v>220</v>
      </c>
    </row>
    <row r="31259" spans="8:8">
      <c r="H31259">
        <v>220</v>
      </c>
    </row>
    <row r="31260" spans="8:8">
      <c r="H31260">
        <v>220</v>
      </c>
    </row>
    <row r="31261" spans="8:8">
      <c r="H31261">
        <v>220</v>
      </c>
    </row>
    <row r="31262" spans="8:8">
      <c r="H31262">
        <v>220</v>
      </c>
    </row>
    <row r="31263" spans="8:8">
      <c r="H31263">
        <v>220</v>
      </c>
    </row>
    <row r="31264" spans="8:8">
      <c r="H31264">
        <v>220</v>
      </c>
    </row>
    <row r="31265" spans="8:8">
      <c r="H31265">
        <v>220</v>
      </c>
    </row>
    <row r="31266" spans="8:8">
      <c r="H31266">
        <v>220</v>
      </c>
    </row>
    <row r="31267" spans="8:8">
      <c r="H31267">
        <v>220</v>
      </c>
    </row>
    <row r="31268" spans="8:8">
      <c r="H31268">
        <v>220</v>
      </c>
    </row>
    <row r="31269" spans="8:8">
      <c r="H31269">
        <v>220</v>
      </c>
    </row>
    <row r="31270" spans="8:8">
      <c r="H31270">
        <v>220</v>
      </c>
    </row>
    <row r="31271" spans="8:8">
      <c r="H31271">
        <v>220</v>
      </c>
    </row>
    <row r="31272" spans="8:8">
      <c r="H31272">
        <v>220</v>
      </c>
    </row>
    <row r="31273" spans="8:8">
      <c r="H31273">
        <v>220</v>
      </c>
    </row>
    <row r="31274" spans="8:8">
      <c r="H31274">
        <v>220</v>
      </c>
    </row>
    <row r="31275" spans="8:8">
      <c r="H31275">
        <v>220</v>
      </c>
    </row>
    <row r="31276" spans="8:8">
      <c r="H31276">
        <v>220</v>
      </c>
    </row>
    <row r="31277" spans="8:8">
      <c r="H31277">
        <v>220</v>
      </c>
    </row>
    <row r="31278" spans="8:8">
      <c r="H31278">
        <v>220</v>
      </c>
    </row>
    <row r="31279" spans="8:8">
      <c r="H31279">
        <v>220</v>
      </c>
    </row>
    <row r="31280" spans="8:8">
      <c r="H31280">
        <v>220</v>
      </c>
    </row>
    <row r="31281" spans="8:8">
      <c r="H31281">
        <v>220</v>
      </c>
    </row>
    <row r="31282" spans="8:8">
      <c r="H31282">
        <v>220</v>
      </c>
    </row>
    <row r="31283" spans="8:8">
      <c r="H31283">
        <v>220</v>
      </c>
    </row>
    <row r="31284" spans="8:8">
      <c r="H31284">
        <v>220</v>
      </c>
    </row>
    <row r="31285" spans="8:8">
      <c r="H31285">
        <v>220</v>
      </c>
    </row>
    <row r="31286" spans="8:8">
      <c r="H31286">
        <v>220</v>
      </c>
    </row>
    <row r="31287" spans="8:8">
      <c r="H31287">
        <v>220</v>
      </c>
    </row>
    <row r="31288" spans="8:8">
      <c r="H31288">
        <v>220</v>
      </c>
    </row>
    <row r="31289" spans="8:8">
      <c r="H31289">
        <v>220</v>
      </c>
    </row>
    <row r="31290" spans="8:8">
      <c r="H31290">
        <v>220</v>
      </c>
    </row>
    <row r="31291" spans="8:8">
      <c r="H31291">
        <v>220</v>
      </c>
    </row>
    <row r="31292" spans="8:8">
      <c r="H31292">
        <v>220</v>
      </c>
    </row>
    <row r="31293" spans="8:8">
      <c r="H31293">
        <v>220</v>
      </c>
    </row>
    <row r="31294" spans="8:8">
      <c r="H31294">
        <v>220</v>
      </c>
    </row>
    <row r="31295" spans="8:8">
      <c r="H31295">
        <v>220</v>
      </c>
    </row>
    <row r="31296" spans="8:8">
      <c r="H31296">
        <v>220</v>
      </c>
    </row>
    <row r="31297" spans="8:8">
      <c r="H31297">
        <v>220</v>
      </c>
    </row>
    <row r="31298" spans="8:8">
      <c r="H31298">
        <v>220</v>
      </c>
    </row>
    <row r="31299" spans="8:8">
      <c r="H31299">
        <v>220</v>
      </c>
    </row>
    <row r="31300" spans="8:8">
      <c r="H31300">
        <v>220</v>
      </c>
    </row>
    <row r="31301" spans="8:8">
      <c r="H31301">
        <v>220</v>
      </c>
    </row>
    <row r="31302" spans="8:8">
      <c r="H31302">
        <v>220</v>
      </c>
    </row>
    <row r="31303" spans="8:8">
      <c r="H31303">
        <v>220</v>
      </c>
    </row>
    <row r="31304" spans="8:8">
      <c r="H31304">
        <v>220</v>
      </c>
    </row>
    <row r="31305" spans="8:8">
      <c r="H31305">
        <v>220</v>
      </c>
    </row>
    <row r="31306" spans="8:8">
      <c r="H31306">
        <v>220</v>
      </c>
    </row>
    <row r="31307" spans="8:8">
      <c r="H31307">
        <v>220</v>
      </c>
    </row>
    <row r="31308" spans="8:8">
      <c r="H31308">
        <v>220</v>
      </c>
    </row>
    <row r="31309" spans="8:8">
      <c r="H31309">
        <v>220</v>
      </c>
    </row>
    <row r="31310" spans="8:8">
      <c r="H31310">
        <v>220</v>
      </c>
    </row>
    <row r="31311" spans="8:8">
      <c r="H31311">
        <v>220</v>
      </c>
    </row>
    <row r="31312" spans="8:8">
      <c r="H31312">
        <v>220</v>
      </c>
    </row>
    <row r="31313" spans="8:8">
      <c r="H31313">
        <v>220</v>
      </c>
    </row>
    <row r="31314" spans="8:8">
      <c r="H31314">
        <v>220</v>
      </c>
    </row>
    <row r="31315" spans="8:8">
      <c r="H31315">
        <v>220</v>
      </c>
    </row>
    <row r="31316" spans="8:8">
      <c r="H31316">
        <v>220</v>
      </c>
    </row>
    <row r="31317" spans="8:8">
      <c r="H31317">
        <v>220</v>
      </c>
    </row>
    <row r="31318" spans="8:8">
      <c r="H31318">
        <v>220</v>
      </c>
    </row>
    <row r="31319" spans="8:8">
      <c r="H31319">
        <v>220</v>
      </c>
    </row>
    <row r="31320" spans="8:8">
      <c r="H31320">
        <v>220</v>
      </c>
    </row>
    <row r="31321" spans="8:8">
      <c r="H31321">
        <v>220</v>
      </c>
    </row>
    <row r="31322" spans="8:8">
      <c r="H31322">
        <v>220</v>
      </c>
    </row>
    <row r="31323" spans="8:8">
      <c r="H31323">
        <v>220</v>
      </c>
    </row>
    <row r="31324" spans="8:8">
      <c r="H31324">
        <v>220</v>
      </c>
    </row>
    <row r="31325" spans="8:8">
      <c r="H31325">
        <v>220</v>
      </c>
    </row>
    <row r="31326" spans="8:8">
      <c r="H31326">
        <v>220</v>
      </c>
    </row>
    <row r="31327" spans="8:8">
      <c r="H31327">
        <v>220</v>
      </c>
    </row>
    <row r="31328" spans="8:8">
      <c r="H31328">
        <v>220</v>
      </c>
    </row>
    <row r="31329" spans="8:8">
      <c r="H31329">
        <v>220</v>
      </c>
    </row>
    <row r="31330" spans="8:8">
      <c r="H31330">
        <v>220</v>
      </c>
    </row>
    <row r="31331" spans="8:8">
      <c r="H31331">
        <v>220</v>
      </c>
    </row>
    <row r="31332" spans="8:8">
      <c r="H31332">
        <v>220</v>
      </c>
    </row>
    <row r="31333" spans="8:8">
      <c r="H31333">
        <v>220</v>
      </c>
    </row>
    <row r="31334" spans="8:8">
      <c r="H31334">
        <v>220</v>
      </c>
    </row>
    <row r="31335" spans="8:8">
      <c r="H31335">
        <v>220</v>
      </c>
    </row>
    <row r="31336" spans="8:8">
      <c r="H31336">
        <v>220</v>
      </c>
    </row>
    <row r="31337" spans="8:8">
      <c r="H31337">
        <v>220</v>
      </c>
    </row>
    <row r="31338" spans="8:8">
      <c r="H31338">
        <v>220</v>
      </c>
    </row>
    <row r="31339" spans="8:8">
      <c r="H31339">
        <v>220</v>
      </c>
    </row>
    <row r="31340" spans="8:8">
      <c r="H31340">
        <v>220</v>
      </c>
    </row>
    <row r="31341" spans="8:8">
      <c r="H31341">
        <v>220</v>
      </c>
    </row>
    <row r="31342" spans="8:8">
      <c r="H31342">
        <v>220</v>
      </c>
    </row>
    <row r="31343" spans="8:8">
      <c r="H31343">
        <v>220</v>
      </c>
    </row>
    <row r="31344" spans="8:8">
      <c r="H31344">
        <v>220</v>
      </c>
    </row>
    <row r="31345" spans="8:8">
      <c r="H31345">
        <v>220</v>
      </c>
    </row>
    <row r="31346" spans="8:8">
      <c r="H31346">
        <v>220</v>
      </c>
    </row>
    <row r="31347" spans="8:8">
      <c r="H31347">
        <v>220</v>
      </c>
    </row>
    <row r="31348" spans="8:8">
      <c r="H31348">
        <v>220</v>
      </c>
    </row>
    <row r="31349" spans="8:8">
      <c r="H31349">
        <v>220</v>
      </c>
    </row>
    <row r="31350" spans="8:8">
      <c r="H31350">
        <v>220</v>
      </c>
    </row>
    <row r="31351" spans="8:8">
      <c r="H31351">
        <v>220</v>
      </c>
    </row>
    <row r="31352" spans="8:8">
      <c r="H31352">
        <v>220</v>
      </c>
    </row>
    <row r="31353" spans="8:8">
      <c r="H31353">
        <v>220</v>
      </c>
    </row>
    <row r="31354" spans="8:8">
      <c r="H31354">
        <v>220</v>
      </c>
    </row>
    <row r="31355" spans="8:8">
      <c r="H31355">
        <v>220</v>
      </c>
    </row>
    <row r="31356" spans="8:8">
      <c r="H31356">
        <v>220</v>
      </c>
    </row>
    <row r="31357" spans="8:8">
      <c r="H31357">
        <v>220</v>
      </c>
    </row>
    <row r="31358" spans="8:8">
      <c r="H31358">
        <v>220</v>
      </c>
    </row>
    <row r="31359" spans="8:8">
      <c r="H31359">
        <v>220</v>
      </c>
    </row>
    <row r="31360" spans="8:8">
      <c r="H31360">
        <v>220</v>
      </c>
    </row>
    <row r="31361" spans="8:8">
      <c r="H31361">
        <v>220</v>
      </c>
    </row>
    <row r="31362" spans="8:8">
      <c r="H31362">
        <v>220</v>
      </c>
    </row>
    <row r="31363" spans="8:8">
      <c r="H31363">
        <v>220</v>
      </c>
    </row>
    <row r="31364" spans="8:8">
      <c r="H31364">
        <v>220</v>
      </c>
    </row>
    <row r="31365" spans="8:8">
      <c r="H31365">
        <v>220</v>
      </c>
    </row>
    <row r="31366" spans="8:8">
      <c r="H31366">
        <v>220</v>
      </c>
    </row>
    <row r="31367" spans="8:8">
      <c r="H31367">
        <v>220</v>
      </c>
    </row>
    <row r="31368" spans="8:8">
      <c r="H31368">
        <v>220</v>
      </c>
    </row>
    <row r="31369" spans="8:8">
      <c r="H31369">
        <v>220</v>
      </c>
    </row>
    <row r="31370" spans="8:8">
      <c r="H31370">
        <v>220</v>
      </c>
    </row>
    <row r="31371" spans="8:8">
      <c r="H31371">
        <v>220</v>
      </c>
    </row>
    <row r="31372" spans="8:8">
      <c r="H31372">
        <v>220</v>
      </c>
    </row>
    <row r="31373" spans="8:8">
      <c r="H31373">
        <v>220</v>
      </c>
    </row>
    <row r="31374" spans="8:8">
      <c r="H31374">
        <v>220</v>
      </c>
    </row>
    <row r="31375" spans="8:8">
      <c r="H31375">
        <v>220</v>
      </c>
    </row>
    <row r="31376" spans="8:8">
      <c r="H31376">
        <v>220</v>
      </c>
    </row>
    <row r="31377" spans="8:8">
      <c r="H31377">
        <v>220</v>
      </c>
    </row>
    <row r="31378" spans="8:8">
      <c r="H31378">
        <v>220</v>
      </c>
    </row>
    <row r="31379" spans="8:8">
      <c r="H31379">
        <v>220</v>
      </c>
    </row>
    <row r="31380" spans="8:8">
      <c r="H31380">
        <v>220</v>
      </c>
    </row>
    <row r="31381" spans="8:8">
      <c r="H31381">
        <v>220</v>
      </c>
    </row>
    <row r="31382" spans="8:8">
      <c r="H31382">
        <v>220</v>
      </c>
    </row>
    <row r="31383" spans="8:8">
      <c r="H31383">
        <v>220</v>
      </c>
    </row>
    <row r="31384" spans="8:8">
      <c r="H31384">
        <v>221</v>
      </c>
    </row>
    <row r="31385" spans="8:8">
      <c r="H31385">
        <v>221</v>
      </c>
    </row>
    <row r="31386" spans="8:8">
      <c r="H31386">
        <v>221</v>
      </c>
    </row>
    <row r="31387" spans="8:8">
      <c r="H31387">
        <v>221</v>
      </c>
    </row>
    <row r="31388" spans="8:8">
      <c r="H31388">
        <v>221</v>
      </c>
    </row>
    <row r="31389" spans="8:8">
      <c r="H31389">
        <v>221</v>
      </c>
    </row>
    <row r="31390" spans="8:8">
      <c r="H31390">
        <v>221</v>
      </c>
    </row>
    <row r="31391" spans="8:8">
      <c r="H31391">
        <v>221</v>
      </c>
    </row>
    <row r="31392" spans="8:8">
      <c r="H31392">
        <v>221</v>
      </c>
    </row>
    <row r="31393" spans="8:8">
      <c r="H31393">
        <v>221</v>
      </c>
    </row>
    <row r="31394" spans="8:8">
      <c r="H31394">
        <v>221</v>
      </c>
    </row>
    <row r="31395" spans="8:8">
      <c r="H31395">
        <v>221</v>
      </c>
    </row>
    <row r="31396" spans="8:8">
      <c r="H31396">
        <v>221</v>
      </c>
    </row>
    <row r="31397" spans="8:8">
      <c r="H31397">
        <v>221</v>
      </c>
    </row>
    <row r="31398" spans="8:8">
      <c r="H31398">
        <v>221</v>
      </c>
    </row>
    <row r="31399" spans="8:8">
      <c r="H31399">
        <v>221</v>
      </c>
    </row>
    <row r="31400" spans="8:8">
      <c r="H31400">
        <v>221</v>
      </c>
    </row>
    <row r="31401" spans="8:8">
      <c r="H31401">
        <v>221</v>
      </c>
    </row>
    <row r="31402" spans="8:8">
      <c r="H31402">
        <v>221</v>
      </c>
    </row>
    <row r="31403" spans="8:8">
      <c r="H31403">
        <v>221</v>
      </c>
    </row>
    <row r="31404" spans="8:8">
      <c r="H31404">
        <v>221</v>
      </c>
    </row>
    <row r="31405" spans="8:8">
      <c r="H31405">
        <v>221</v>
      </c>
    </row>
    <row r="31406" spans="8:8">
      <c r="H31406">
        <v>221</v>
      </c>
    </row>
    <row r="31407" spans="8:8">
      <c r="H31407">
        <v>221</v>
      </c>
    </row>
    <row r="31408" spans="8:8">
      <c r="H31408">
        <v>221</v>
      </c>
    </row>
    <row r="31409" spans="8:8">
      <c r="H31409">
        <v>221</v>
      </c>
    </row>
    <row r="31410" spans="8:8">
      <c r="H31410">
        <v>221</v>
      </c>
    </row>
    <row r="31411" spans="8:8">
      <c r="H31411">
        <v>221</v>
      </c>
    </row>
    <row r="31412" spans="8:8">
      <c r="H31412">
        <v>221</v>
      </c>
    </row>
    <row r="31413" spans="8:8">
      <c r="H31413">
        <v>221</v>
      </c>
    </row>
    <row r="31414" spans="8:8">
      <c r="H31414">
        <v>221</v>
      </c>
    </row>
    <row r="31415" spans="8:8">
      <c r="H31415">
        <v>221</v>
      </c>
    </row>
    <row r="31416" spans="8:8">
      <c r="H31416">
        <v>221</v>
      </c>
    </row>
    <row r="31417" spans="8:8">
      <c r="H31417">
        <v>221</v>
      </c>
    </row>
    <row r="31418" spans="8:8">
      <c r="H31418">
        <v>221</v>
      </c>
    </row>
    <row r="31419" spans="8:8">
      <c r="H31419">
        <v>221</v>
      </c>
    </row>
    <row r="31420" spans="8:8">
      <c r="H31420">
        <v>221</v>
      </c>
    </row>
    <row r="31421" spans="8:8">
      <c r="H31421">
        <v>221</v>
      </c>
    </row>
    <row r="31422" spans="8:8">
      <c r="H31422">
        <v>221</v>
      </c>
    </row>
    <row r="31423" spans="8:8">
      <c r="H31423">
        <v>221</v>
      </c>
    </row>
    <row r="31424" spans="8:8">
      <c r="H31424">
        <v>221</v>
      </c>
    </row>
    <row r="31425" spans="8:8">
      <c r="H31425">
        <v>221</v>
      </c>
    </row>
    <row r="31426" spans="8:8">
      <c r="H31426">
        <v>221</v>
      </c>
    </row>
    <row r="31427" spans="8:8">
      <c r="H31427">
        <v>221</v>
      </c>
    </row>
    <row r="31428" spans="8:8">
      <c r="H31428">
        <v>221</v>
      </c>
    </row>
    <row r="31429" spans="8:8">
      <c r="H31429">
        <v>221</v>
      </c>
    </row>
    <row r="31430" spans="8:8">
      <c r="H31430">
        <v>221</v>
      </c>
    </row>
    <row r="31431" spans="8:8">
      <c r="H31431">
        <v>221</v>
      </c>
    </row>
    <row r="31432" spans="8:8">
      <c r="H31432">
        <v>221</v>
      </c>
    </row>
    <row r="31433" spans="8:8">
      <c r="H31433">
        <v>221</v>
      </c>
    </row>
    <row r="31434" spans="8:8">
      <c r="H31434">
        <v>221</v>
      </c>
    </row>
    <row r="31435" spans="8:8">
      <c r="H31435">
        <v>221</v>
      </c>
    </row>
    <row r="31436" spans="8:8">
      <c r="H31436">
        <v>221</v>
      </c>
    </row>
    <row r="31437" spans="8:8">
      <c r="H31437">
        <v>221</v>
      </c>
    </row>
    <row r="31438" spans="8:8">
      <c r="H31438">
        <v>221</v>
      </c>
    </row>
    <row r="31439" spans="8:8">
      <c r="H31439">
        <v>221</v>
      </c>
    </row>
    <row r="31440" spans="8:8">
      <c r="H31440">
        <v>221</v>
      </c>
    </row>
    <row r="31441" spans="8:8">
      <c r="H31441">
        <v>221</v>
      </c>
    </row>
    <row r="31442" spans="8:8">
      <c r="H31442">
        <v>221</v>
      </c>
    </row>
    <row r="31443" spans="8:8">
      <c r="H31443">
        <v>221</v>
      </c>
    </row>
    <row r="31444" spans="8:8">
      <c r="H31444">
        <v>221</v>
      </c>
    </row>
    <row r="31445" spans="8:8">
      <c r="H31445">
        <v>221</v>
      </c>
    </row>
    <row r="31446" spans="8:8">
      <c r="H31446">
        <v>221</v>
      </c>
    </row>
    <row r="31447" spans="8:8">
      <c r="H31447">
        <v>221</v>
      </c>
    </row>
    <row r="31448" spans="8:8">
      <c r="H31448">
        <v>221</v>
      </c>
    </row>
    <row r="31449" spans="8:8">
      <c r="H31449">
        <v>221</v>
      </c>
    </row>
    <row r="31450" spans="8:8">
      <c r="H31450">
        <v>221</v>
      </c>
    </row>
    <row r="31451" spans="8:8">
      <c r="H31451">
        <v>221</v>
      </c>
    </row>
    <row r="31452" spans="8:8">
      <c r="H31452">
        <v>221</v>
      </c>
    </row>
    <row r="31453" spans="8:8">
      <c r="H31453">
        <v>221</v>
      </c>
    </row>
    <row r="31454" spans="8:8">
      <c r="H31454">
        <v>221</v>
      </c>
    </row>
    <row r="31455" spans="8:8">
      <c r="H31455">
        <v>221</v>
      </c>
    </row>
    <row r="31456" spans="8:8">
      <c r="H31456">
        <v>221</v>
      </c>
    </row>
    <row r="31457" spans="8:8">
      <c r="H31457">
        <v>221</v>
      </c>
    </row>
    <row r="31458" spans="8:8">
      <c r="H31458">
        <v>221</v>
      </c>
    </row>
    <row r="31459" spans="8:8">
      <c r="H31459">
        <v>221</v>
      </c>
    </row>
    <row r="31460" spans="8:8">
      <c r="H31460">
        <v>221</v>
      </c>
    </row>
    <row r="31461" spans="8:8">
      <c r="H31461">
        <v>221</v>
      </c>
    </row>
    <row r="31462" spans="8:8">
      <c r="H31462">
        <v>221</v>
      </c>
    </row>
    <row r="31463" spans="8:8">
      <c r="H31463">
        <v>221</v>
      </c>
    </row>
    <row r="31464" spans="8:8">
      <c r="H31464">
        <v>221</v>
      </c>
    </row>
    <row r="31465" spans="8:8">
      <c r="H31465">
        <v>221</v>
      </c>
    </row>
    <row r="31466" spans="8:8">
      <c r="H31466">
        <v>221</v>
      </c>
    </row>
    <row r="31467" spans="8:8">
      <c r="H31467">
        <v>221</v>
      </c>
    </row>
    <row r="31468" spans="8:8">
      <c r="H31468">
        <v>221</v>
      </c>
    </row>
    <row r="31469" spans="8:8">
      <c r="H31469">
        <v>221</v>
      </c>
    </row>
    <row r="31470" spans="8:8">
      <c r="H31470">
        <v>221</v>
      </c>
    </row>
    <row r="31471" spans="8:8">
      <c r="H31471">
        <v>221</v>
      </c>
    </row>
    <row r="31472" spans="8:8">
      <c r="H31472">
        <v>221</v>
      </c>
    </row>
    <row r="31473" spans="8:8">
      <c r="H31473">
        <v>221</v>
      </c>
    </row>
    <row r="31474" spans="8:8">
      <c r="H31474">
        <v>221</v>
      </c>
    </row>
    <row r="31475" spans="8:8">
      <c r="H31475">
        <v>221</v>
      </c>
    </row>
    <row r="31476" spans="8:8">
      <c r="H31476">
        <v>221</v>
      </c>
    </row>
    <row r="31477" spans="8:8">
      <c r="H31477">
        <v>221</v>
      </c>
    </row>
    <row r="31478" spans="8:8">
      <c r="H31478">
        <v>221</v>
      </c>
    </row>
    <row r="31479" spans="8:8">
      <c r="H31479">
        <v>221</v>
      </c>
    </row>
    <row r="31480" spans="8:8">
      <c r="H31480">
        <v>221</v>
      </c>
    </row>
    <row r="31481" spans="8:8">
      <c r="H31481">
        <v>221</v>
      </c>
    </row>
    <row r="31482" spans="8:8">
      <c r="H31482">
        <v>221</v>
      </c>
    </row>
    <row r="31483" spans="8:8">
      <c r="H31483">
        <v>221</v>
      </c>
    </row>
    <row r="31484" spans="8:8">
      <c r="H31484">
        <v>221</v>
      </c>
    </row>
    <row r="31485" spans="8:8">
      <c r="H31485">
        <v>221</v>
      </c>
    </row>
    <row r="31486" spans="8:8">
      <c r="H31486">
        <v>221</v>
      </c>
    </row>
    <row r="31487" spans="8:8">
      <c r="H31487">
        <v>221</v>
      </c>
    </row>
    <row r="31488" spans="8:8">
      <c r="H31488">
        <v>221</v>
      </c>
    </row>
    <row r="31489" spans="8:8">
      <c r="H31489">
        <v>221</v>
      </c>
    </row>
    <row r="31490" spans="8:8">
      <c r="H31490">
        <v>221</v>
      </c>
    </row>
    <row r="31491" spans="8:8">
      <c r="H31491">
        <v>221</v>
      </c>
    </row>
    <row r="31492" spans="8:8">
      <c r="H31492">
        <v>221</v>
      </c>
    </row>
    <row r="31493" spans="8:8">
      <c r="H31493">
        <v>221</v>
      </c>
    </row>
    <row r="31494" spans="8:8">
      <c r="H31494">
        <v>221</v>
      </c>
    </row>
    <row r="31495" spans="8:8">
      <c r="H31495">
        <v>222</v>
      </c>
    </row>
    <row r="31496" spans="8:8">
      <c r="H31496">
        <v>222</v>
      </c>
    </row>
    <row r="31497" spans="8:8">
      <c r="H31497">
        <v>222</v>
      </c>
    </row>
    <row r="31498" spans="8:8">
      <c r="H31498">
        <v>222</v>
      </c>
    </row>
    <row r="31499" spans="8:8">
      <c r="H31499">
        <v>222</v>
      </c>
    </row>
    <row r="31500" spans="8:8">
      <c r="H31500">
        <v>222</v>
      </c>
    </row>
    <row r="31501" spans="8:8">
      <c r="H31501">
        <v>222</v>
      </c>
    </row>
    <row r="31502" spans="8:8">
      <c r="H31502">
        <v>222</v>
      </c>
    </row>
    <row r="31503" spans="8:8">
      <c r="H31503">
        <v>222</v>
      </c>
    </row>
    <row r="31504" spans="8:8">
      <c r="H31504">
        <v>222</v>
      </c>
    </row>
    <row r="31505" spans="8:8">
      <c r="H31505">
        <v>222</v>
      </c>
    </row>
    <row r="31506" spans="8:8">
      <c r="H31506">
        <v>222</v>
      </c>
    </row>
    <row r="31507" spans="8:8">
      <c r="H31507">
        <v>222</v>
      </c>
    </row>
    <row r="31508" spans="8:8">
      <c r="H31508">
        <v>222</v>
      </c>
    </row>
    <row r="31509" spans="8:8">
      <c r="H31509">
        <v>222</v>
      </c>
    </row>
    <row r="31510" spans="8:8">
      <c r="H31510">
        <v>222</v>
      </c>
    </row>
    <row r="31511" spans="8:8">
      <c r="H31511">
        <v>222</v>
      </c>
    </row>
    <row r="31512" spans="8:8">
      <c r="H31512">
        <v>222</v>
      </c>
    </row>
    <row r="31513" spans="8:8">
      <c r="H31513">
        <v>222</v>
      </c>
    </row>
    <row r="31514" spans="8:8">
      <c r="H31514">
        <v>222</v>
      </c>
    </row>
    <row r="31515" spans="8:8">
      <c r="H31515">
        <v>222</v>
      </c>
    </row>
    <row r="31516" spans="8:8">
      <c r="H31516">
        <v>222</v>
      </c>
    </row>
    <row r="31517" spans="8:8">
      <c r="H31517">
        <v>222</v>
      </c>
    </row>
    <row r="31518" spans="8:8">
      <c r="H31518">
        <v>222</v>
      </c>
    </row>
    <row r="31519" spans="8:8">
      <c r="H31519">
        <v>222</v>
      </c>
    </row>
    <row r="31520" spans="8:8">
      <c r="H31520">
        <v>222</v>
      </c>
    </row>
    <row r="31521" spans="8:8">
      <c r="H31521">
        <v>222</v>
      </c>
    </row>
    <row r="31522" spans="8:8">
      <c r="H31522">
        <v>222</v>
      </c>
    </row>
    <row r="31523" spans="8:8">
      <c r="H31523">
        <v>222</v>
      </c>
    </row>
    <row r="31524" spans="8:8">
      <c r="H31524">
        <v>222</v>
      </c>
    </row>
    <row r="31525" spans="8:8">
      <c r="H31525">
        <v>222</v>
      </c>
    </row>
    <row r="31526" spans="8:8">
      <c r="H31526">
        <v>222</v>
      </c>
    </row>
    <row r="31527" spans="8:8">
      <c r="H31527">
        <v>222</v>
      </c>
    </row>
    <row r="31528" spans="8:8">
      <c r="H31528">
        <v>222</v>
      </c>
    </row>
    <row r="31529" spans="8:8">
      <c r="H31529">
        <v>222</v>
      </c>
    </row>
    <row r="31530" spans="8:8">
      <c r="H31530">
        <v>222</v>
      </c>
    </row>
    <row r="31531" spans="8:8">
      <c r="H31531">
        <v>222</v>
      </c>
    </row>
    <row r="31532" spans="8:8">
      <c r="H31532">
        <v>222</v>
      </c>
    </row>
    <row r="31533" spans="8:8">
      <c r="H31533">
        <v>222</v>
      </c>
    </row>
    <row r="31534" spans="8:8">
      <c r="H31534">
        <v>222</v>
      </c>
    </row>
    <row r="31535" spans="8:8">
      <c r="H31535">
        <v>222</v>
      </c>
    </row>
    <row r="31536" spans="8:8">
      <c r="H31536">
        <v>222</v>
      </c>
    </row>
    <row r="31537" spans="8:8">
      <c r="H31537">
        <v>222</v>
      </c>
    </row>
    <row r="31538" spans="8:8">
      <c r="H31538">
        <v>222</v>
      </c>
    </row>
    <row r="31539" spans="8:8">
      <c r="H31539">
        <v>222</v>
      </c>
    </row>
    <row r="31540" spans="8:8">
      <c r="H31540">
        <v>222</v>
      </c>
    </row>
    <row r="31541" spans="8:8">
      <c r="H31541">
        <v>222</v>
      </c>
    </row>
    <row r="31542" spans="8:8">
      <c r="H31542">
        <v>222</v>
      </c>
    </row>
    <row r="31543" spans="8:8">
      <c r="H31543">
        <v>222</v>
      </c>
    </row>
    <row r="31544" spans="8:8">
      <c r="H31544">
        <v>222</v>
      </c>
    </row>
    <row r="31545" spans="8:8">
      <c r="H31545">
        <v>222</v>
      </c>
    </row>
    <row r="31546" spans="8:8">
      <c r="H31546">
        <v>222</v>
      </c>
    </row>
    <row r="31547" spans="8:8">
      <c r="H31547">
        <v>222</v>
      </c>
    </row>
    <row r="31548" spans="8:8">
      <c r="H31548">
        <v>222</v>
      </c>
    </row>
    <row r="31549" spans="8:8">
      <c r="H31549">
        <v>222</v>
      </c>
    </row>
    <row r="31550" spans="8:8">
      <c r="H31550">
        <v>222</v>
      </c>
    </row>
    <row r="31551" spans="8:8">
      <c r="H31551">
        <v>222</v>
      </c>
    </row>
    <row r="31552" spans="8:8">
      <c r="H31552">
        <v>222</v>
      </c>
    </row>
    <row r="31553" spans="8:8">
      <c r="H31553">
        <v>222</v>
      </c>
    </row>
    <row r="31554" spans="8:8">
      <c r="H31554">
        <v>222</v>
      </c>
    </row>
    <row r="31555" spans="8:8">
      <c r="H31555">
        <v>222</v>
      </c>
    </row>
    <row r="31556" spans="8:8">
      <c r="H31556">
        <v>222</v>
      </c>
    </row>
    <row r="31557" spans="8:8">
      <c r="H31557">
        <v>222</v>
      </c>
    </row>
    <row r="31558" spans="8:8">
      <c r="H31558">
        <v>222</v>
      </c>
    </row>
    <row r="31559" spans="8:8">
      <c r="H31559">
        <v>222</v>
      </c>
    </row>
    <row r="31560" spans="8:8">
      <c r="H31560">
        <v>222</v>
      </c>
    </row>
    <row r="31561" spans="8:8">
      <c r="H31561">
        <v>222</v>
      </c>
    </row>
    <row r="31562" spans="8:8">
      <c r="H31562">
        <v>222</v>
      </c>
    </row>
    <row r="31563" spans="8:8">
      <c r="H31563">
        <v>222</v>
      </c>
    </row>
    <row r="31564" spans="8:8">
      <c r="H31564">
        <v>222</v>
      </c>
    </row>
    <row r="31565" spans="8:8">
      <c r="H31565">
        <v>222</v>
      </c>
    </row>
    <row r="31566" spans="8:8">
      <c r="H31566">
        <v>222</v>
      </c>
    </row>
    <row r="31567" spans="8:8">
      <c r="H31567">
        <v>223</v>
      </c>
    </row>
    <row r="31568" spans="8:8">
      <c r="H31568">
        <v>223</v>
      </c>
    </row>
    <row r="31569" spans="8:8">
      <c r="H31569">
        <v>223</v>
      </c>
    </row>
    <row r="31570" spans="8:8">
      <c r="H31570">
        <v>223</v>
      </c>
    </row>
    <row r="31571" spans="8:8">
      <c r="H31571">
        <v>223</v>
      </c>
    </row>
    <row r="31572" spans="8:8">
      <c r="H31572">
        <v>223</v>
      </c>
    </row>
    <row r="31573" spans="8:8">
      <c r="H31573">
        <v>223</v>
      </c>
    </row>
    <row r="31574" spans="8:8">
      <c r="H31574">
        <v>223</v>
      </c>
    </row>
    <row r="31575" spans="8:8">
      <c r="H31575">
        <v>223</v>
      </c>
    </row>
    <row r="31576" spans="8:8">
      <c r="H31576">
        <v>223</v>
      </c>
    </row>
    <row r="31577" spans="8:8">
      <c r="H31577">
        <v>223</v>
      </c>
    </row>
    <row r="31578" spans="8:8">
      <c r="H31578">
        <v>223</v>
      </c>
    </row>
    <row r="31579" spans="8:8">
      <c r="H31579">
        <v>223</v>
      </c>
    </row>
    <row r="31580" spans="8:8">
      <c r="H31580">
        <v>223</v>
      </c>
    </row>
    <row r="31581" spans="8:8">
      <c r="H31581">
        <v>223</v>
      </c>
    </row>
    <row r="31582" spans="8:8">
      <c r="H31582">
        <v>223</v>
      </c>
    </row>
    <row r="31583" spans="8:8">
      <c r="H31583">
        <v>223</v>
      </c>
    </row>
    <row r="31584" spans="8:8">
      <c r="H31584">
        <v>223</v>
      </c>
    </row>
    <row r="31585" spans="8:8">
      <c r="H31585">
        <v>223</v>
      </c>
    </row>
    <row r="31586" spans="8:8">
      <c r="H31586">
        <v>223</v>
      </c>
    </row>
    <row r="31587" spans="8:8">
      <c r="H31587">
        <v>223</v>
      </c>
    </row>
    <row r="31588" spans="8:8">
      <c r="H31588">
        <v>223</v>
      </c>
    </row>
    <row r="31589" spans="8:8">
      <c r="H31589">
        <v>223</v>
      </c>
    </row>
    <row r="31590" spans="8:8">
      <c r="H31590">
        <v>223</v>
      </c>
    </row>
    <row r="31591" spans="8:8">
      <c r="H31591">
        <v>223</v>
      </c>
    </row>
    <row r="31592" spans="8:8">
      <c r="H31592">
        <v>223</v>
      </c>
    </row>
    <row r="31593" spans="8:8">
      <c r="H31593">
        <v>223</v>
      </c>
    </row>
    <row r="31594" spans="8:8">
      <c r="H31594">
        <v>223</v>
      </c>
    </row>
    <row r="31595" spans="8:8">
      <c r="H31595">
        <v>223</v>
      </c>
    </row>
    <row r="31596" spans="8:8">
      <c r="H31596">
        <v>223</v>
      </c>
    </row>
    <row r="31597" spans="8:8">
      <c r="H31597">
        <v>223</v>
      </c>
    </row>
    <row r="31598" spans="8:8">
      <c r="H31598">
        <v>223</v>
      </c>
    </row>
    <row r="31599" spans="8:8">
      <c r="H31599">
        <v>223</v>
      </c>
    </row>
    <row r="31600" spans="8:8">
      <c r="H31600">
        <v>223</v>
      </c>
    </row>
    <row r="31601" spans="8:8">
      <c r="H31601">
        <v>223</v>
      </c>
    </row>
    <row r="31602" spans="8:8">
      <c r="H31602">
        <v>223</v>
      </c>
    </row>
    <row r="31603" spans="8:8">
      <c r="H31603">
        <v>223</v>
      </c>
    </row>
    <row r="31604" spans="8:8">
      <c r="H31604">
        <v>223</v>
      </c>
    </row>
    <row r="31605" spans="8:8">
      <c r="H31605">
        <v>223</v>
      </c>
    </row>
    <row r="31606" spans="8:8">
      <c r="H31606">
        <v>223</v>
      </c>
    </row>
    <row r="31607" spans="8:8">
      <c r="H31607">
        <v>223</v>
      </c>
    </row>
    <row r="31608" spans="8:8">
      <c r="H31608">
        <v>223</v>
      </c>
    </row>
    <row r="31609" spans="8:8">
      <c r="H31609">
        <v>223</v>
      </c>
    </row>
    <row r="31610" spans="8:8">
      <c r="H31610">
        <v>223</v>
      </c>
    </row>
    <row r="31611" spans="8:8">
      <c r="H31611">
        <v>223</v>
      </c>
    </row>
    <row r="31612" spans="8:8">
      <c r="H31612">
        <v>223</v>
      </c>
    </row>
    <row r="31613" spans="8:8">
      <c r="H31613">
        <v>223</v>
      </c>
    </row>
    <row r="31614" spans="8:8">
      <c r="H31614">
        <v>223</v>
      </c>
    </row>
    <row r="31615" spans="8:8">
      <c r="H31615">
        <v>223</v>
      </c>
    </row>
    <row r="31616" spans="8:8">
      <c r="H31616">
        <v>223</v>
      </c>
    </row>
    <row r="31617" spans="8:8">
      <c r="H31617">
        <v>223</v>
      </c>
    </row>
    <row r="31618" spans="8:8">
      <c r="H31618">
        <v>223</v>
      </c>
    </row>
    <row r="31619" spans="8:8">
      <c r="H31619">
        <v>223</v>
      </c>
    </row>
    <row r="31620" spans="8:8">
      <c r="H31620">
        <v>223</v>
      </c>
    </row>
    <row r="31621" spans="8:8">
      <c r="H31621">
        <v>223</v>
      </c>
    </row>
    <row r="31622" spans="8:8">
      <c r="H31622">
        <v>223</v>
      </c>
    </row>
    <row r="31623" spans="8:8">
      <c r="H31623">
        <v>223</v>
      </c>
    </row>
    <row r="31624" spans="8:8">
      <c r="H31624">
        <v>223</v>
      </c>
    </row>
    <row r="31625" spans="8:8">
      <c r="H31625">
        <v>223</v>
      </c>
    </row>
    <row r="31626" spans="8:8">
      <c r="H31626">
        <v>223</v>
      </c>
    </row>
    <row r="31627" spans="8:8">
      <c r="H31627">
        <v>223</v>
      </c>
    </row>
    <row r="31628" spans="8:8">
      <c r="H31628">
        <v>223</v>
      </c>
    </row>
    <row r="31629" spans="8:8">
      <c r="H31629">
        <v>223</v>
      </c>
    </row>
    <row r="31630" spans="8:8">
      <c r="H31630">
        <v>223</v>
      </c>
    </row>
    <row r="31631" spans="8:8">
      <c r="H31631">
        <v>223</v>
      </c>
    </row>
    <row r="31632" spans="8:8">
      <c r="H31632">
        <v>223</v>
      </c>
    </row>
    <row r="31633" spans="8:8">
      <c r="H31633">
        <v>223</v>
      </c>
    </row>
    <row r="31634" spans="8:8">
      <c r="H31634">
        <v>223</v>
      </c>
    </row>
    <row r="31635" spans="8:8">
      <c r="H31635">
        <v>223</v>
      </c>
    </row>
    <row r="31636" spans="8:8">
      <c r="H31636">
        <v>223</v>
      </c>
    </row>
    <row r="31637" spans="8:8">
      <c r="H31637">
        <v>223</v>
      </c>
    </row>
    <row r="31638" spans="8:8">
      <c r="H31638">
        <v>223</v>
      </c>
    </row>
    <row r="31639" spans="8:8">
      <c r="H31639">
        <v>223</v>
      </c>
    </row>
    <row r="31640" spans="8:8">
      <c r="H31640">
        <v>223</v>
      </c>
    </row>
    <row r="31641" spans="8:8">
      <c r="H31641">
        <v>223</v>
      </c>
    </row>
    <row r="31642" spans="8:8">
      <c r="H31642">
        <v>223</v>
      </c>
    </row>
    <row r="31643" spans="8:8">
      <c r="H31643">
        <v>223</v>
      </c>
    </row>
    <row r="31644" spans="8:8">
      <c r="H31644">
        <v>223</v>
      </c>
    </row>
    <row r="31645" spans="8:8">
      <c r="H31645">
        <v>223</v>
      </c>
    </row>
    <row r="31646" spans="8:8">
      <c r="H31646">
        <v>223</v>
      </c>
    </row>
    <row r="31647" spans="8:8">
      <c r="H31647">
        <v>223</v>
      </c>
    </row>
    <row r="31648" spans="8:8">
      <c r="H31648">
        <v>223</v>
      </c>
    </row>
    <row r="31649" spans="8:8">
      <c r="H31649">
        <v>223</v>
      </c>
    </row>
    <row r="31650" spans="8:8">
      <c r="H31650">
        <v>223</v>
      </c>
    </row>
    <row r="31651" spans="8:8">
      <c r="H31651">
        <v>223</v>
      </c>
    </row>
    <row r="31652" spans="8:8">
      <c r="H31652">
        <v>223</v>
      </c>
    </row>
    <row r="31653" spans="8:8">
      <c r="H31653">
        <v>223</v>
      </c>
    </row>
    <row r="31654" spans="8:8">
      <c r="H31654">
        <v>223</v>
      </c>
    </row>
    <row r="31655" spans="8:8">
      <c r="H31655">
        <v>223</v>
      </c>
    </row>
    <row r="31656" spans="8:8">
      <c r="H31656">
        <v>223</v>
      </c>
    </row>
    <row r="31657" spans="8:8">
      <c r="H31657">
        <v>223</v>
      </c>
    </row>
    <row r="31658" spans="8:8">
      <c r="H31658">
        <v>223</v>
      </c>
    </row>
    <row r="31659" spans="8:8">
      <c r="H31659">
        <v>223</v>
      </c>
    </row>
    <row r="31660" spans="8:8">
      <c r="H31660">
        <v>223</v>
      </c>
    </row>
    <row r="31661" spans="8:8">
      <c r="H31661">
        <v>223</v>
      </c>
    </row>
    <row r="31662" spans="8:8">
      <c r="H31662">
        <v>223</v>
      </c>
    </row>
    <row r="31663" spans="8:8">
      <c r="H31663">
        <v>223</v>
      </c>
    </row>
    <row r="31664" spans="8:8">
      <c r="H31664">
        <v>223</v>
      </c>
    </row>
    <row r="31665" spans="8:8">
      <c r="H31665">
        <v>223</v>
      </c>
    </row>
    <row r="31666" spans="8:8">
      <c r="H31666">
        <v>223</v>
      </c>
    </row>
    <row r="31667" spans="8:8">
      <c r="H31667">
        <v>223</v>
      </c>
    </row>
    <row r="31668" spans="8:8">
      <c r="H31668">
        <v>223</v>
      </c>
    </row>
    <row r="31669" spans="8:8">
      <c r="H31669">
        <v>223</v>
      </c>
    </row>
    <row r="31670" spans="8:8">
      <c r="H31670">
        <v>223</v>
      </c>
    </row>
    <row r="31671" spans="8:8">
      <c r="H31671">
        <v>223</v>
      </c>
    </row>
    <row r="31672" spans="8:8">
      <c r="H31672">
        <v>223</v>
      </c>
    </row>
    <row r="31673" spans="8:8">
      <c r="H31673">
        <v>223</v>
      </c>
    </row>
    <row r="31674" spans="8:8">
      <c r="H31674">
        <v>223</v>
      </c>
    </row>
    <row r="31675" spans="8:8">
      <c r="H31675">
        <v>223</v>
      </c>
    </row>
    <row r="31676" spans="8:8">
      <c r="H31676">
        <v>223</v>
      </c>
    </row>
    <row r="31677" spans="8:8">
      <c r="H31677">
        <v>223</v>
      </c>
    </row>
    <row r="31678" spans="8:8">
      <c r="H31678">
        <v>223</v>
      </c>
    </row>
    <row r="31679" spans="8:8">
      <c r="H31679">
        <v>223</v>
      </c>
    </row>
    <row r="31680" spans="8:8">
      <c r="H31680">
        <v>223</v>
      </c>
    </row>
    <row r="31681" spans="8:8">
      <c r="H31681">
        <v>223</v>
      </c>
    </row>
    <row r="31682" spans="8:8">
      <c r="H31682">
        <v>223</v>
      </c>
    </row>
    <row r="31683" spans="8:8">
      <c r="H31683">
        <v>223</v>
      </c>
    </row>
    <row r="31684" spans="8:8">
      <c r="H31684">
        <v>223</v>
      </c>
    </row>
    <row r="31685" spans="8:8">
      <c r="H31685">
        <v>223</v>
      </c>
    </row>
    <row r="31686" spans="8:8">
      <c r="H31686">
        <v>223</v>
      </c>
    </row>
    <row r="31687" spans="8:8">
      <c r="H31687">
        <v>223</v>
      </c>
    </row>
    <row r="31688" spans="8:8">
      <c r="H31688">
        <v>223</v>
      </c>
    </row>
    <row r="31689" spans="8:8">
      <c r="H31689">
        <v>223</v>
      </c>
    </row>
    <row r="31690" spans="8:8">
      <c r="H31690">
        <v>223</v>
      </c>
    </row>
    <row r="31691" spans="8:8">
      <c r="H31691">
        <v>223</v>
      </c>
    </row>
    <row r="31692" spans="8:8">
      <c r="H31692">
        <v>223</v>
      </c>
    </row>
    <row r="31693" spans="8:8">
      <c r="H31693">
        <v>223</v>
      </c>
    </row>
    <row r="31694" spans="8:8">
      <c r="H31694">
        <v>223</v>
      </c>
    </row>
    <row r="31695" spans="8:8">
      <c r="H31695">
        <v>223</v>
      </c>
    </row>
    <row r="31696" spans="8:8">
      <c r="H31696">
        <v>223</v>
      </c>
    </row>
    <row r="31697" spans="8:8">
      <c r="H31697">
        <v>223</v>
      </c>
    </row>
    <row r="31698" spans="8:8">
      <c r="H31698">
        <v>223</v>
      </c>
    </row>
    <row r="31699" spans="8:8">
      <c r="H31699">
        <v>223</v>
      </c>
    </row>
    <row r="31700" spans="8:8">
      <c r="H31700">
        <v>223</v>
      </c>
    </row>
    <row r="31701" spans="8:8">
      <c r="H31701">
        <v>223</v>
      </c>
    </row>
    <row r="31702" spans="8:8">
      <c r="H31702">
        <v>223</v>
      </c>
    </row>
    <row r="31703" spans="8:8">
      <c r="H31703">
        <v>223</v>
      </c>
    </row>
    <row r="31704" spans="8:8">
      <c r="H31704">
        <v>223</v>
      </c>
    </row>
    <row r="31705" spans="8:8">
      <c r="H31705">
        <v>223</v>
      </c>
    </row>
    <row r="31706" spans="8:8">
      <c r="H31706">
        <v>223</v>
      </c>
    </row>
    <row r="31707" spans="8:8">
      <c r="H31707">
        <v>223</v>
      </c>
    </row>
    <row r="31708" spans="8:8">
      <c r="H31708">
        <v>223</v>
      </c>
    </row>
    <row r="31709" spans="8:8">
      <c r="H31709">
        <v>223</v>
      </c>
    </row>
    <row r="31710" spans="8:8">
      <c r="H31710">
        <v>223</v>
      </c>
    </row>
    <row r="31711" spans="8:8">
      <c r="H31711">
        <v>223</v>
      </c>
    </row>
    <row r="31712" spans="8:8">
      <c r="H31712">
        <v>223</v>
      </c>
    </row>
    <row r="31713" spans="8:8">
      <c r="H31713">
        <v>223</v>
      </c>
    </row>
    <row r="31714" spans="8:8">
      <c r="H31714">
        <v>223</v>
      </c>
    </row>
    <row r="31715" spans="8:8">
      <c r="H31715">
        <v>223</v>
      </c>
    </row>
    <row r="31716" spans="8:8">
      <c r="H31716">
        <v>223</v>
      </c>
    </row>
    <row r="31717" spans="8:8">
      <c r="H31717">
        <v>223</v>
      </c>
    </row>
    <row r="31718" spans="8:8">
      <c r="H31718">
        <v>223</v>
      </c>
    </row>
    <row r="31719" spans="8:8">
      <c r="H31719">
        <v>223</v>
      </c>
    </row>
    <row r="31720" spans="8:8">
      <c r="H31720">
        <v>223</v>
      </c>
    </row>
    <row r="31721" spans="8:8">
      <c r="H31721">
        <v>223</v>
      </c>
    </row>
    <row r="31722" spans="8:8">
      <c r="H31722">
        <v>224</v>
      </c>
    </row>
    <row r="31723" spans="8:8">
      <c r="H31723">
        <v>224</v>
      </c>
    </row>
    <row r="31724" spans="8:8">
      <c r="H31724">
        <v>224</v>
      </c>
    </row>
    <row r="31725" spans="8:8">
      <c r="H31725">
        <v>224</v>
      </c>
    </row>
    <row r="31726" spans="8:8">
      <c r="H31726">
        <v>224</v>
      </c>
    </row>
    <row r="31727" spans="8:8">
      <c r="H31727">
        <v>224</v>
      </c>
    </row>
    <row r="31728" spans="8:8">
      <c r="H31728">
        <v>224</v>
      </c>
    </row>
    <row r="31729" spans="8:8">
      <c r="H31729">
        <v>224</v>
      </c>
    </row>
    <row r="31730" spans="8:8">
      <c r="H31730">
        <v>224</v>
      </c>
    </row>
    <row r="31731" spans="8:8">
      <c r="H31731">
        <v>224</v>
      </c>
    </row>
    <row r="31732" spans="8:8">
      <c r="H31732">
        <v>224</v>
      </c>
    </row>
    <row r="31733" spans="8:8">
      <c r="H31733">
        <v>224</v>
      </c>
    </row>
    <row r="31734" spans="8:8">
      <c r="H31734">
        <v>224</v>
      </c>
    </row>
    <row r="31735" spans="8:8">
      <c r="H31735">
        <v>224</v>
      </c>
    </row>
    <row r="31736" spans="8:8">
      <c r="H31736">
        <v>224</v>
      </c>
    </row>
    <row r="31737" spans="8:8">
      <c r="H31737">
        <v>224</v>
      </c>
    </row>
    <row r="31738" spans="8:8">
      <c r="H31738">
        <v>224</v>
      </c>
    </row>
    <row r="31739" spans="8:8">
      <c r="H31739">
        <v>224</v>
      </c>
    </row>
    <row r="31740" spans="8:8">
      <c r="H31740">
        <v>224</v>
      </c>
    </row>
    <row r="31741" spans="8:8">
      <c r="H31741">
        <v>224</v>
      </c>
    </row>
    <row r="31742" spans="8:8">
      <c r="H31742">
        <v>224</v>
      </c>
    </row>
    <row r="31743" spans="8:8">
      <c r="H31743">
        <v>224</v>
      </c>
    </row>
    <row r="31744" spans="8:8">
      <c r="H31744">
        <v>224</v>
      </c>
    </row>
    <row r="31745" spans="8:8">
      <c r="H31745">
        <v>224</v>
      </c>
    </row>
    <row r="31746" spans="8:8">
      <c r="H31746">
        <v>224</v>
      </c>
    </row>
    <row r="31747" spans="8:8">
      <c r="H31747">
        <v>224</v>
      </c>
    </row>
    <row r="31748" spans="8:8">
      <c r="H31748">
        <v>224</v>
      </c>
    </row>
    <row r="31749" spans="8:8">
      <c r="H31749">
        <v>224</v>
      </c>
    </row>
    <row r="31750" spans="8:8">
      <c r="H31750">
        <v>224</v>
      </c>
    </row>
    <row r="31751" spans="8:8">
      <c r="H31751">
        <v>224</v>
      </c>
    </row>
    <row r="31752" spans="8:8">
      <c r="H31752">
        <v>224</v>
      </c>
    </row>
    <row r="31753" spans="8:8">
      <c r="H31753">
        <v>224</v>
      </c>
    </row>
    <row r="31754" spans="8:8">
      <c r="H31754">
        <v>224</v>
      </c>
    </row>
    <row r="31755" spans="8:8">
      <c r="H31755">
        <v>224</v>
      </c>
    </row>
    <row r="31756" spans="8:8">
      <c r="H31756">
        <v>224</v>
      </c>
    </row>
    <row r="31757" spans="8:8">
      <c r="H31757">
        <v>224</v>
      </c>
    </row>
    <row r="31758" spans="8:8">
      <c r="H31758">
        <v>224</v>
      </c>
    </row>
    <row r="31759" spans="8:8">
      <c r="H31759">
        <v>224</v>
      </c>
    </row>
    <row r="31760" spans="8:8">
      <c r="H31760">
        <v>224</v>
      </c>
    </row>
    <row r="31761" spans="8:8">
      <c r="H31761">
        <v>224</v>
      </c>
    </row>
    <row r="31762" spans="8:8">
      <c r="H31762">
        <v>224</v>
      </c>
    </row>
    <row r="31763" spans="8:8">
      <c r="H31763">
        <v>224</v>
      </c>
    </row>
    <row r="31764" spans="8:8">
      <c r="H31764">
        <v>224</v>
      </c>
    </row>
    <row r="31765" spans="8:8">
      <c r="H31765">
        <v>224</v>
      </c>
    </row>
    <row r="31766" spans="8:8">
      <c r="H31766">
        <v>224</v>
      </c>
    </row>
    <row r="31767" spans="8:8">
      <c r="H31767">
        <v>224</v>
      </c>
    </row>
    <row r="31768" spans="8:8">
      <c r="H31768">
        <v>224</v>
      </c>
    </row>
    <row r="31769" spans="8:8">
      <c r="H31769">
        <v>224</v>
      </c>
    </row>
    <row r="31770" spans="8:8">
      <c r="H31770">
        <v>224</v>
      </c>
    </row>
    <row r="31771" spans="8:8">
      <c r="H31771">
        <v>224</v>
      </c>
    </row>
    <row r="31772" spans="8:8">
      <c r="H31772">
        <v>224</v>
      </c>
    </row>
    <row r="31773" spans="8:8">
      <c r="H31773">
        <v>224</v>
      </c>
    </row>
    <row r="31774" spans="8:8">
      <c r="H31774">
        <v>224</v>
      </c>
    </row>
    <row r="31775" spans="8:8">
      <c r="H31775">
        <v>224</v>
      </c>
    </row>
    <row r="31776" spans="8:8">
      <c r="H31776">
        <v>224</v>
      </c>
    </row>
    <row r="31777" spans="8:8">
      <c r="H31777">
        <v>224</v>
      </c>
    </row>
    <row r="31778" spans="8:8">
      <c r="H31778">
        <v>224</v>
      </c>
    </row>
    <row r="31779" spans="8:8">
      <c r="H31779">
        <v>224</v>
      </c>
    </row>
    <row r="31780" spans="8:8">
      <c r="H31780">
        <v>224</v>
      </c>
    </row>
    <row r="31781" spans="8:8">
      <c r="H31781">
        <v>224</v>
      </c>
    </row>
    <row r="31782" spans="8:8">
      <c r="H31782">
        <v>224</v>
      </c>
    </row>
    <row r="31783" spans="8:8">
      <c r="H31783">
        <v>224</v>
      </c>
    </row>
    <row r="31784" spans="8:8">
      <c r="H31784">
        <v>224</v>
      </c>
    </row>
    <row r="31785" spans="8:8">
      <c r="H31785">
        <v>224</v>
      </c>
    </row>
    <row r="31786" spans="8:8">
      <c r="H31786">
        <v>224</v>
      </c>
    </row>
    <row r="31787" spans="8:8">
      <c r="H31787">
        <v>224</v>
      </c>
    </row>
    <row r="31788" spans="8:8">
      <c r="H31788">
        <v>224</v>
      </c>
    </row>
    <row r="31789" spans="8:8">
      <c r="H31789">
        <v>224</v>
      </c>
    </row>
    <row r="31790" spans="8:8">
      <c r="H31790">
        <v>224</v>
      </c>
    </row>
    <row r="31791" spans="8:8">
      <c r="H31791">
        <v>224</v>
      </c>
    </row>
    <row r="31792" spans="8:8">
      <c r="H31792">
        <v>224</v>
      </c>
    </row>
    <row r="31793" spans="8:8">
      <c r="H31793">
        <v>224</v>
      </c>
    </row>
    <row r="31794" spans="8:8">
      <c r="H31794">
        <v>224</v>
      </c>
    </row>
    <row r="31795" spans="8:8">
      <c r="H31795">
        <v>224</v>
      </c>
    </row>
    <row r="31796" spans="8:8">
      <c r="H31796">
        <v>224</v>
      </c>
    </row>
    <row r="31797" spans="8:8">
      <c r="H31797">
        <v>224</v>
      </c>
    </row>
    <row r="31798" spans="8:8">
      <c r="H31798">
        <v>224</v>
      </c>
    </row>
    <row r="31799" spans="8:8">
      <c r="H31799">
        <v>224</v>
      </c>
    </row>
    <row r="31800" spans="8:8">
      <c r="H31800">
        <v>224</v>
      </c>
    </row>
    <row r="31801" spans="8:8">
      <c r="H31801">
        <v>224</v>
      </c>
    </row>
    <row r="31802" spans="8:8">
      <c r="H31802">
        <v>224</v>
      </c>
    </row>
    <row r="31803" spans="8:8">
      <c r="H31803">
        <v>224</v>
      </c>
    </row>
    <row r="31804" spans="8:8">
      <c r="H31804">
        <v>224</v>
      </c>
    </row>
    <row r="31805" spans="8:8">
      <c r="H31805">
        <v>224</v>
      </c>
    </row>
    <row r="31806" spans="8:8">
      <c r="H31806">
        <v>224</v>
      </c>
    </row>
    <row r="31807" spans="8:8">
      <c r="H31807">
        <v>224</v>
      </c>
    </row>
    <row r="31808" spans="8:8">
      <c r="H31808">
        <v>224</v>
      </c>
    </row>
    <row r="31809" spans="8:8">
      <c r="H31809">
        <v>224</v>
      </c>
    </row>
    <row r="31810" spans="8:8">
      <c r="H31810">
        <v>224</v>
      </c>
    </row>
    <row r="31811" spans="8:8">
      <c r="H31811">
        <v>224</v>
      </c>
    </row>
    <row r="31812" spans="8:8">
      <c r="H31812">
        <v>224</v>
      </c>
    </row>
    <row r="31813" spans="8:8">
      <c r="H31813">
        <v>224</v>
      </c>
    </row>
    <row r="31814" spans="8:8">
      <c r="H31814">
        <v>225</v>
      </c>
    </row>
    <row r="31815" spans="8:8">
      <c r="H31815">
        <v>225</v>
      </c>
    </row>
    <row r="31816" spans="8:8">
      <c r="H31816">
        <v>225</v>
      </c>
    </row>
    <row r="31817" spans="8:8">
      <c r="H31817">
        <v>225</v>
      </c>
    </row>
    <row r="31818" spans="8:8">
      <c r="H31818">
        <v>225</v>
      </c>
    </row>
    <row r="31819" spans="8:8">
      <c r="H31819">
        <v>225</v>
      </c>
    </row>
    <row r="31820" spans="8:8">
      <c r="H31820">
        <v>225</v>
      </c>
    </row>
    <row r="31821" spans="8:8">
      <c r="H31821">
        <v>225</v>
      </c>
    </row>
    <row r="31822" spans="8:8">
      <c r="H31822">
        <v>225</v>
      </c>
    </row>
    <row r="31823" spans="8:8">
      <c r="H31823">
        <v>225</v>
      </c>
    </row>
    <row r="31824" spans="8:8">
      <c r="H31824">
        <v>225</v>
      </c>
    </row>
    <row r="31825" spans="8:8">
      <c r="H31825">
        <v>225</v>
      </c>
    </row>
    <row r="31826" spans="8:8">
      <c r="H31826">
        <v>225</v>
      </c>
    </row>
    <row r="31827" spans="8:8">
      <c r="H31827">
        <v>225</v>
      </c>
    </row>
    <row r="31828" spans="8:8">
      <c r="H31828">
        <v>225</v>
      </c>
    </row>
    <row r="31829" spans="8:8">
      <c r="H31829">
        <v>225</v>
      </c>
    </row>
    <row r="31830" spans="8:8">
      <c r="H31830">
        <v>225</v>
      </c>
    </row>
    <row r="31831" spans="8:8">
      <c r="H31831">
        <v>225</v>
      </c>
    </row>
    <row r="31832" spans="8:8">
      <c r="H31832">
        <v>225</v>
      </c>
    </row>
    <row r="31833" spans="8:8">
      <c r="H31833">
        <v>225</v>
      </c>
    </row>
    <row r="31834" spans="8:8">
      <c r="H31834">
        <v>225</v>
      </c>
    </row>
    <row r="31835" spans="8:8">
      <c r="H31835">
        <v>225</v>
      </c>
    </row>
    <row r="31836" spans="8:8">
      <c r="H31836">
        <v>225</v>
      </c>
    </row>
    <row r="31837" spans="8:8">
      <c r="H31837">
        <v>225</v>
      </c>
    </row>
    <row r="31838" spans="8:8">
      <c r="H31838">
        <v>225</v>
      </c>
    </row>
    <row r="31839" spans="8:8">
      <c r="H31839">
        <v>225</v>
      </c>
    </row>
    <row r="31840" spans="8:8">
      <c r="H31840">
        <v>225</v>
      </c>
    </row>
    <row r="31841" spans="8:8">
      <c r="H31841">
        <v>225</v>
      </c>
    </row>
    <row r="31842" spans="8:8">
      <c r="H31842">
        <v>225</v>
      </c>
    </row>
    <row r="31843" spans="8:8">
      <c r="H31843">
        <v>225</v>
      </c>
    </row>
    <row r="31844" spans="8:8">
      <c r="H31844">
        <v>225</v>
      </c>
    </row>
    <row r="31845" spans="8:8">
      <c r="H31845">
        <v>225</v>
      </c>
    </row>
    <row r="31846" spans="8:8">
      <c r="H31846">
        <v>225</v>
      </c>
    </row>
    <row r="31847" spans="8:8">
      <c r="H31847">
        <v>225</v>
      </c>
    </row>
    <row r="31848" spans="8:8">
      <c r="H31848">
        <v>225</v>
      </c>
    </row>
    <row r="31849" spans="8:8">
      <c r="H31849">
        <v>225</v>
      </c>
    </row>
    <row r="31850" spans="8:8">
      <c r="H31850">
        <v>225</v>
      </c>
    </row>
    <row r="31851" spans="8:8">
      <c r="H31851">
        <v>225</v>
      </c>
    </row>
    <row r="31852" spans="8:8">
      <c r="H31852">
        <v>225</v>
      </c>
    </row>
    <row r="31853" spans="8:8">
      <c r="H31853">
        <v>225</v>
      </c>
    </row>
    <row r="31854" spans="8:8">
      <c r="H31854">
        <v>225</v>
      </c>
    </row>
    <row r="31855" spans="8:8">
      <c r="H31855">
        <v>225</v>
      </c>
    </row>
    <row r="31856" spans="8:8">
      <c r="H31856">
        <v>225</v>
      </c>
    </row>
    <row r="31857" spans="8:8">
      <c r="H31857">
        <v>225</v>
      </c>
    </row>
    <row r="31858" spans="8:8">
      <c r="H31858">
        <v>225</v>
      </c>
    </row>
    <row r="31859" spans="8:8">
      <c r="H31859">
        <v>225</v>
      </c>
    </row>
    <row r="31860" spans="8:8">
      <c r="H31860">
        <v>225</v>
      </c>
    </row>
    <row r="31861" spans="8:8">
      <c r="H31861">
        <v>225</v>
      </c>
    </row>
    <row r="31862" spans="8:8">
      <c r="H31862">
        <v>225</v>
      </c>
    </row>
    <row r="31863" spans="8:8">
      <c r="H31863">
        <v>225</v>
      </c>
    </row>
    <row r="31864" spans="8:8">
      <c r="H31864">
        <v>225</v>
      </c>
    </row>
    <row r="31865" spans="8:8">
      <c r="H31865">
        <v>225</v>
      </c>
    </row>
    <row r="31866" spans="8:8">
      <c r="H31866">
        <v>225</v>
      </c>
    </row>
    <row r="31867" spans="8:8">
      <c r="H31867">
        <v>225</v>
      </c>
    </row>
    <row r="31868" spans="8:8">
      <c r="H31868">
        <v>225</v>
      </c>
    </row>
    <row r="31869" spans="8:8">
      <c r="H31869">
        <v>225</v>
      </c>
    </row>
    <row r="31870" spans="8:8">
      <c r="H31870">
        <v>225</v>
      </c>
    </row>
    <row r="31871" spans="8:8">
      <c r="H31871">
        <v>225</v>
      </c>
    </row>
    <row r="31872" spans="8:8">
      <c r="H31872">
        <v>225</v>
      </c>
    </row>
    <row r="31873" spans="8:8">
      <c r="H31873">
        <v>225</v>
      </c>
    </row>
    <row r="31874" spans="8:8">
      <c r="H31874">
        <v>225</v>
      </c>
    </row>
    <row r="31875" spans="8:8">
      <c r="H31875">
        <v>225</v>
      </c>
    </row>
    <row r="31876" spans="8:8">
      <c r="H31876">
        <v>225</v>
      </c>
    </row>
    <row r="31877" spans="8:8">
      <c r="H31877">
        <v>225</v>
      </c>
    </row>
    <row r="31878" spans="8:8">
      <c r="H31878">
        <v>226</v>
      </c>
    </row>
    <row r="31879" spans="8:8">
      <c r="H31879">
        <v>226</v>
      </c>
    </row>
    <row r="31880" spans="8:8">
      <c r="H31880">
        <v>226</v>
      </c>
    </row>
    <row r="31881" spans="8:8">
      <c r="H31881">
        <v>226</v>
      </c>
    </row>
    <row r="31882" spans="8:8">
      <c r="H31882">
        <v>226</v>
      </c>
    </row>
    <row r="31883" spans="8:8">
      <c r="H31883">
        <v>226</v>
      </c>
    </row>
    <row r="31884" spans="8:8">
      <c r="H31884">
        <v>226</v>
      </c>
    </row>
    <row r="31885" spans="8:8">
      <c r="H31885">
        <v>226</v>
      </c>
    </row>
    <row r="31886" spans="8:8">
      <c r="H31886">
        <v>226</v>
      </c>
    </row>
    <row r="31887" spans="8:8">
      <c r="H31887">
        <v>226</v>
      </c>
    </row>
    <row r="31888" spans="8:8">
      <c r="H31888">
        <v>226</v>
      </c>
    </row>
    <row r="31889" spans="8:8">
      <c r="H31889">
        <v>226</v>
      </c>
    </row>
    <row r="31890" spans="8:8">
      <c r="H31890">
        <v>226</v>
      </c>
    </row>
    <row r="31891" spans="8:8">
      <c r="H31891">
        <v>226</v>
      </c>
    </row>
    <row r="31892" spans="8:8">
      <c r="H31892">
        <v>226</v>
      </c>
    </row>
    <row r="31893" spans="8:8">
      <c r="H31893">
        <v>226</v>
      </c>
    </row>
    <row r="31894" spans="8:8">
      <c r="H31894">
        <v>226</v>
      </c>
    </row>
    <row r="31895" spans="8:8">
      <c r="H31895">
        <v>226</v>
      </c>
    </row>
    <row r="31896" spans="8:8">
      <c r="H31896">
        <v>226</v>
      </c>
    </row>
    <row r="31897" spans="8:8">
      <c r="H31897">
        <v>226</v>
      </c>
    </row>
    <row r="31898" spans="8:8">
      <c r="H31898">
        <v>226</v>
      </c>
    </row>
    <row r="31899" spans="8:8">
      <c r="H31899">
        <v>226</v>
      </c>
    </row>
    <row r="31900" spans="8:8">
      <c r="H31900">
        <v>226</v>
      </c>
    </row>
    <row r="31901" spans="8:8">
      <c r="H31901">
        <v>226</v>
      </c>
    </row>
    <row r="31902" spans="8:8">
      <c r="H31902">
        <v>226</v>
      </c>
    </row>
    <row r="31903" spans="8:8">
      <c r="H31903">
        <v>226</v>
      </c>
    </row>
    <row r="31904" spans="8:8">
      <c r="H31904">
        <v>226</v>
      </c>
    </row>
    <row r="31905" spans="8:8">
      <c r="H31905">
        <v>226</v>
      </c>
    </row>
    <row r="31906" spans="8:8">
      <c r="H31906">
        <v>226</v>
      </c>
    </row>
    <row r="31907" spans="8:8">
      <c r="H31907">
        <v>226</v>
      </c>
    </row>
    <row r="31908" spans="8:8">
      <c r="H31908">
        <v>226</v>
      </c>
    </row>
    <row r="31909" spans="8:8">
      <c r="H31909">
        <v>226</v>
      </c>
    </row>
    <row r="31910" spans="8:8">
      <c r="H31910">
        <v>226</v>
      </c>
    </row>
    <row r="31911" spans="8:8">
      <c r="H31911">
        <v>226</v>
      </c>
    </row>
    <row r="31912" spans="8:8">
      <c r="H31912">
        <v>226</v>
      </c>
    </row>
    <row r="31913" spans="8:8">
      <c r="H31913">
        <v>226</v>
      </c>
    </row>
    <row r="31914" spans="8:8">
      <c r="H31914">
        <v>226</v>
      </c>
    </row>
    <row r="31915" spans="8:8">
      <c r="H31915">
        <v>226</v>
      </c>
    </row>
    <row r="31916" spans="8:8">
      <c r="H31916">
        <v>226</v>
      </c>
    </row>
    <row r="31917" spans="8:8">
      <c r="H31917">
        <v>226</v>
      </c>
    </row>
    <row r="31918" spans="8:8">
      <c r="H31918">
        <v>226</v>
      </c>
    </row>
    <row r="31919" spans="8:8">
      <c r="H31919">
        <v>226</v>
      </c>
    </row>
    <row r="31920" spans="8:8">
      <c r="H31920">
        <v>226</v>
      </c>
    </row>
    <row r="31921" spans="8:8">
      <c r="H31921">
        <v>226</v>
      </c>
    </row>
    <row r="31922" spans="8:8">
      <c r="H31922">
        <v>226</v>
      </c>
    </row>
    <row r="31923" spans="8:8">
      <c r="H31923">
        <v>226</v>
      </c>
    </row>
    <row r="31924" spans="8:8">
      <c r="H31924">
        <v>226</v>
      </c>
    </row>
    <row r="31925" spans="8:8">
      <c r="H31925">
        <v>226</v>
      </c>
    </row>
    <row r="31926" spans="8:8">
      <c r="H31926">
        <v>226</v>
      </c>
    </row>
    <row r="31927" spans="8:8">
      <c r="H31927">
        <v>226</v>
      </c>
    </row>
    <row r="31928" spans="8:8">
      <c r="H31928">
        <v>226</v>
      </c>
    </row>
    <row r="31929" spans="8:8">
      <c r="H31929">
        <v>226</v>
      </c>
    </row>
    <row r="31930" spans="8:8">
      <c r="H31930">
        <v>226</v>
      </c>
    </row>
    <row r="31931" spans="8:8">
      <c r="H31931">
        <v>226</v>
      </c>
    </row>
    <row r="31932" spans="8:8">
      <c r="H31932">
        <v>226</v>
      </c>
    </row>
    <row r="31933" spans="8:8">
      <c r="H31933">
        <v>226</v>
      </c>
    </row>
    <row r="31934" spans="8:8">
      <c r="H31934">
        <v>226</v>
      </c>
    </row>
    <row r="31935" spans="8:8">
      <c r="H31935">
        <v>226</v>
      </c>
    </row>
    <row r="31936" spans="8:8">
      <c r="H31936">
        <v>226</v>
      </c>
    </row>
    <row r="31937" spans="8:8">
      <c r="H31937">
        <v>226</v>
      </c>
    </row>
    <row r="31938" spans="8:8">
      <c r="H31938">
        <v>226</v>
      </c>
    </row>
    <row r="31939" spans="8:8">
      <c r="H31939">
        <v>226</v>
      </c>
    </row>
    <row r="31940" spans="8:8">
      <c r="H31940">
        <v>226</v>
      </c>
    </row>
    <row r="31941" spans="8:8">
      <c r="H31941">
        <v>226</v>
      </c>
    </row>
    <row r="31942" spans="8:8">
      <c r="H31942">
        <v>226</v>
      </c>
    </row>
    <row r="31943" spans="8:8">
      <c r="H31943">
        <v>226</v>
      </c>
    </row>
    <row r="31944" spans="8:8">
      <c r="H31944">
        <v>226</v>
      </c>
    </row>
    <row r="31945" spans="8:8">
      <c r="H31945">
        <v>226</v>
      </c>
    </row>
    <row r="31946" spans="8:8">
      <c r="H31946">
        <v>226</v>
      </c>
    </row>
    <row r="31947" spans="8:8">
      <c r="H31947">
        <v>226</v>
      </c>
    </row>
    <row r="31948" spans="8:8">
      <c r="H31948">
        <v>226</v>
      </c>
    </row>
    <row r="31949" spans="8:8">
      <c r="H31949">
        <v>226</v>
      </c>
    </row>
    <row r="31950" spans="8:8">
      <c r="H31950">
        <v>226</v>
      </c>
    </row>
    <row r="31951" spans="8:8">
      <c r="H31951">
        <v>226</v>
      </c>
    </row>
    <row r="31952" spans="8:8">
      <c r="H31952">
        <v>226</v>
      </c>
    </row>
    <row r="31953" spans="8:8">
      <c r="H31953">
        <v>226</v>
      </c>
    </row>
    <row r="31954" spans="8:8">
      <c r="H31954">
        <v>226</v>
      </c>
    </row>
    <row r="31955" spans="8:8">
      <c r="H31955">
        <v>226</v>
      </c>
    </row>
    <row r="31956" spans="8:8">
      <c r="H31956">
        <v>226</v>
      </c>
    </row>
    <row r="31957" spans="8:8">
      <c r="H31957">
        <v>226</v>
      </c>
    </row>
    <row r="31958" spans="8:8">
      <c r="H31958">
        <v>226</v>
      </c>
    </row>
    <row r="31959" spans="8:8">
      <c r="H31959">
        <v>226</v>
      </c>
    </row>
    <row r="31960" spans="8:8">
      <c r="H31960">
        <v>226</v>
      </c>
    </row>
    <row r="31961" spans="8:8">
      <c r="H31961">
        <v>226</v>
      </c>
    </row>
    <row r="31962" spans="8:8">
      <c r="H31962">
        <v>226</v>
      </c>
    </row>
    <row r="31963" spans="8:8">
      <c r="H31963">
        <v>226</v>
      </c>
    </row>
    <row r="31964" spans="8:8">
      <c r="H31964">
        <v>226</v>
      </c>
    </row>
    <row r="31965" spans="8:8">
      <c r="H31965">
        <v>226</v>
      </c>
    </row>
    <row r="31966" spans="8:8">
      <c r="H31966">
        <v>226</v>
      </c>
    </row>
    <row r="31967" spans="8:8">
      <c r="H31967">
        <v>226</v>
      </c>
    </row>
    <row r="31968" spans="8:8">
      <c r="H31968">
        <v>226</v>
      </c>
    </row>
    <row r="31969" spans="8:8">
      <c r="H31969">
        <v>226</v>
      </c>
    </row>
    <row r="31970" spans="8:8">
      <c r="H31970">
        <v>226</v>
      </c>
    </row>
    <row r="31971" spans="8:8">
      <c r="H31971">
        <v>226</v>
      </c>
    </row>
    <row r="31972" spans="8:8">
      <c r="H31972">
        <v>226</v>
      </c>
    </row>
    <row r="31973" spans="8:8">
      <c r="H31973">
        <v>226</v>
      </c>
    </row>
    <row r="31974" spans="8:8">
      <c r="H31974">
        <v>226</v>
      </c>
    </row>
    <row r="31975" spans="8:8">
      <c r="H31975">
        <v>227</v>
      </c>
    </row>
    <row r="31976" spans="8:8">
      <c r="H31976">
        <v>227</v>
      </c>
    </row>
    <row r="31977" spans="8:8">
      <c r="H31977">
        <v>227</v>
      </c>
    </row>
    <row r="31978" spans="8:8">
      <c r="H31978">
        <v>227</v>
      </c>
    </row>
    <row r="31979" spans="8:8">
      <c r="H31979">
        <v>227</v>
      </c>
    </row>
    <row r="31980" spans="8:8">
      <c r="H31980">
        <v>227</v>
      </c>
    </row>
    <row r="31981" spans="8:8">
      <c r="H31981">
        <v>227</v>
      </c>
    </row>
    <row r="31982" spans="8:8">
      <c r="H31982">
        <v>227</v>
      </c>
    </row>
    <row r="31983" spans="8:8">
      <c r="H31983">
        <v>227</v>
      </c>
    </row>
    <row r="31984" spans="8:8">
      <c r="H31984">
        <v>227</v>
      </c>
    </row>
    <row r="31985" spans="8:8">
      <c r="H31985">
        <v>227</v>
      </c>
    </row>
    <row r="31986" spans="8:8">
      <c r="H31986">
        <v>227</v>
      </c>
    </row>
    <row r="31987" spans="8:8">
      <c r="H31987">
        <v>227</v>
      </c>
    </row>
    <row r="31988" spans="8:8">
      <c r="H31988">
        <v>227</v>
      </c>
    </row>
    <row r="31989" spans="8:8">
      <c r="H31989">
        <v>227</v>
      </c>
    </row>
    <row r="31990" spans="8:8">
      <c r="H31990">
        <v>227</v>
      </c>
    </row>
    <row r="31991" spans="8:8">
      <c r="H31991">
        <v>227</v>
      </c>
    </row>
    <row r="31992" spans="8:8">
      <c r="H31992">
        <v>227</v>
      </c>
    </row>
    <row r="31993" spans="8:8">
      <c r="H31993">
        <v>227</v>
      </c>
    </row>
    <row r="31994" spans="8:8">
      <c r="H31994">
        <v>227</v>
      </c>
    </row>
    <row r="31995" spans="8:8">
      <c r="H31995">
        <v>227</v>
      </c>
    </row>
    <row r="31996" spans="8:8">
      <c r="H31996">
        <v>227</v>
      </c>
    </row>
    <row r="31997" spans="8:8">
      <c r="H31997">
        <v>227</v>
      </c>
    </row>
    <row r="31998" spans="8:8">
      <c r="H31998">
        <v>227</v>
      </c>
    </row>
    <row r="31999" spans="8:8">
      <c r="H31999">
        <v>227</v>
      </c>
    </row>
    <row r="32000" spans="8:8">
      <c r="H32000">
        <v>227</v>
      </c>
    </row>
    <row r="32001" spans="8:8">
      <c r="H32001">
        <v>227</v>
      </c>
    </row>
    <row r="32002" spans="8:8">
      <c r="H32002">
        <v>227</v>
      </c>
    </row>
    <row r="32003" spans="8:8">
      <c r="H32003">
        <v>227</v>
      </c>
    </row>
    <row r="32004" spans="8:8">
      <c r="H32004">
        <v>227</v>
      </c>
    </row>
    <row r="32005" spans="8:8">
      <c r="H32005">
        <v>227</v>
      </c>
    </row>
    <row r="32006" spans="8:8">
      <c r="H32006">
        <v>227</v>
      </c>
    </row>
    <row r="32007" spans="8:8">
      <c r="H32007">
        <v>227</v>
      </c>
    </row>
    <row r="32008" spans="8:8">
      <c r="H32008">
        <v>227</v>
      </c>
    </row>
    <row r="32009" spans="8:8">
      <c r="H32009">
        <v>227</v>
      </c>
    </row>
    <row r="32010" spans="8:8">
      <c r="H32010">
        <v>227</v>
      </c>
    </row>
    <row r="32011" spans="8:8">
      <c r="H32011">
        <v>227</v>
      </c>
    </row>
    <row r="32012" spans="8:8">
      <c r="H32012">
        <v>227</v>
      </c>
    </row>
    <row r="32013" spans="8:8">
      <c r="H32013">
        <v>227</v>
      </c>
    </row>
    <row r="32014" spans="8:8">
      <c r="H32014">
        <v>227</v>
      </c>
    </row>
    <row r="32015" spans="8:8">
      <c r="H32015">
        <v>227</v>
      </c>
    </row>
    <row r="32016" spans="8:8">
      <c r="H32016">
        <v>227</v>
      </c>
    </row>
    <row r="32017" spans="8:8">
      <c r="H32017">
        <v>227</v>
      </c>
    </row>
    <row r="32018" spans="8:8">
      <c r="H32018">
        <v>227</v>
      </c>
    </row>
    <row r="32019" spans="8:8">
      <c r="H32019">
        <v>227</v>
      </c>
    </row>
    <row r="32020" spans="8:8">
      <c r="H32020">
        <v>227</v>
      </c>
    </row>
    <row r="32021" spans="8:8">
      <c r="H32021">
        <v>227</v>
      </c>
    </row>
    <row r="32022" spans="8:8">
      <c r="H32022">
        <v>227</v>
      </c>
    </row>
    <row r="32023" spans="8:8">
      <c r="H32023">
        <v>227</v>
      </c>
    </row>
    <row r="32024" spans="8:8">
      <c r="H32024">
        <v>227</v>
      </c>
    </row>
    <row r="32025" spans="8:8">
      <c r="H32025">
        <v>227</v>
      </c>
    </row>
    <row r="32026" spans="8:8">
      <c r="H32026">
        <v>227</v>
      </c>
    </row>
    <row r="32027" spans="8:8">
      <c r="H32027">
        <v>227</v>
      </c>
    </row>
    <row r="32028" spans="8:8">
      <c r="H32028">
        <v>227</v>
      </c>
    </row>
    <row r="32029" spans="8:8">
      <c r="H32029">
        <v>227</v>
      </c>
    </row>
    <row r="32030" spans="8:8">
      <c r="H32030">
        <v>227</v>
      </c>
    </row>
    <row r="32031" spans="8:8">
      <c r="H32031">
        <v>227</v>
      </c>
    </row>
    <row r="32032" spans="8:8">
      <c r="H32032">
        <v>227</v>
      </c>
    </row>
    <row r="32033" spans="8:8">
      <c r="H32033">
        <v>227</v>
      </c>
    </row>
    <row r="32034" spans="8:8">
      <c r="H32034">
        <v>227</v>
      </c>
    </row>
    <row r="32035" spans="8:8">
      <c r="H32035">
        <v>228</v>
      </c>
    </row>
    <row r="32036" spans="8:8">
      <c r="H32036">
        <v>228</v>
      </c>
    </row>
    <row r="32037" spans="8:8">
      <c r="H32037">
        <v>228</v>
      </c>
    </row>
    <row r="32038" spans="8:8">
      <c r="H32038">
        <v>228</v>
      </c>
    </row>
    <row r="32039" spans="8:8">
      <c r="H32039">
        <v>228</v>
      </c>
    </row>
    <row r="32040" spans="8:8">
      <c r="H32040">
        <v>228</v>
      </c>
    </row>
    <row r="32041" spans="8:8">
      <c r="H32041">
        <v>228</v>
      </c>
    </row>
    <row r="32042" spans="8:8">
      <c r="H32042">
        <v>228</v>
      </c>
    </row>
    <row r="32043" spans="8:8">
      <c r="H32043">
        <v>228</v>
      </c>
    </row>
    <row r="32044" spans="8:8">
      <c r="H32044">
        <v>228</v>
      </c>
    </row>
    <row r="32045" spans="8:8">
      <c r="H32045">
        <v>228</v>
      </c>
    </row>
    <row r="32046" spans="8:8">
      <c r="H32046">
        <v>228</v>
      </c>
    </row>
    <row r="32047" spans="8:8">
      <c r="H32047">
        <v>228</v>
      </c>
    </row>
    <row r="32048" spans="8:8">
      <c r="H32048">
        <v>228</v>
      </c>
    </row>
    <row r="32049" spans="8:8">
      <c r="H32049">
        <v>228</v>
      </c>
    </row>
    <row r="32050" spans="8:8">
      <c r="H32050">
        <v>228</v>
      </c>
    </row>
    <row r="32051" spans="8:8">
      <c r="H32051">
        <v>228</v>
      </c>
    </row>
    <row r="32052" spans="8:8">
      <c r="H32052">
        <v>228</v>
      </c>
    </row>
    <row r="32053" spans="8:8">
      <c r="H32053">
        <v>228</v>
      </c>
    </row>
    <row r="32054" spans="8:8">
      <c r="H32054">
        <v>228</v>
      </c>
    </row>
    <row r="32055" spans="8:8">
      <c r="H32055">
        <v>228</v>
      </c>
    </row>
    <row r="32056" spans="8:8">
      <c r="H32056">
        <v>228</v>
      </c>
    </row>
    <row r="32057" spans="8:8">
      <c r="H32057">
        <v>228</v>
      </c>
    </row>
    <row r="32058" spans="8:8">
      <c r="H32058">
        <v>228</v>
      </c>
    </row>
    <row r="32059" spans="8:8">
      <c r="H32059">
        <v>228</v>
      </c>
    </row>
    <row r="32060" spans="8:8">
      <c r="H32060">
        <v>228</v>
      </c>
    </row>
    <row r="32061" spans="8:8">
      <c r="H32061">
        <v>228</v>
      </c>
    </row>
    <row r="32062" spans="8:8">
      <c r="H32062">
        <v>228</v>
      </c>
    </row>
    <row r="32063" spans="8:8">
      <c r="H32063">
        <v>228</v>
      </c>
    </row>
    <row r="32064" spans="8:8">
      <c r="H32064">
        <v>228</v>
      </c>
    </row>
    <row r="32065" spans="8:8">
      <c r="H32065">
        <v>228</v>
      </c>
    </row>
    <row r="32066" spans="8:8">
      <c r="H32066">
        <v>228</v>
      </c>
    </row>
    <row r="32067" spans="8:8">
      <c r="H32067">
        <v>228</v>
      </c>
    </row>
    <row r="32068" spans="8:8">
      <c r="H32068">
        <v>228</v>
      </c>
    </row>
    <row r="32069" spans="8:8">
      <c r="H32069">
        <v>228</v>
      </c>
    </row>
    <row r="32070" spans="8:8">
      <c r="H32070">
        <v>228</v>
      </c>
    </row>
    <row r="32071" spans="8:8">
      <c r="H32071">
        <v>228</v>
      </c>
    </row>
    <row r="32072" spans="8:8">
      <c r="H32072">
        <v>228</v>
      </c>
    </row>
    <row r="32073" spans="8:8">
      <c r="H32073">
        <v>228</v>
      </c>
    </row>
    <row r="32074" spans="8:8">
      <c r="H32074">
        <v>228</v>
      </c>
    </row>
    <row r="32075" spans="8:8">
      <c r="H32075">
        <v>228</v>
      </c>
    </row>
    <row r="32076" spans="8:8">
      <c r="H32076">
        <v>228</v>
      </c>
    </row>
    <row r="32077" spans="8:8">
      <c r="H32077">
        <v>228</v>
      </c>
    </row>
    <row r="32078" spans="8:8">
      <c r="H32078">
        <v>228</v>
      </c>
    </row>
    <row r="32079" spans="8:8">
      <c r="H32079">
        <v>228</v>
      </c>
    </row>
    <row r="32080" spans="8:8">
      <c r="H32080">
        <v>228</v>
      </c>
    </row>
    <row r="32081" spans="8:8">
      <c r="H32081">
        <v>228</v>
      </c>
    </row>
    <row r="32082" spans="8:8">
      <c r="H32082">
        <v>228</v>
      </c>
    </row>
    <row r="32083" spans="8:8">
      <c r="H32083">
        <v>228</v>
      </c>
    </row>
    <row r="32084" spans="8:8">
      <c r="H32084">
        <v>228</v>
      </c>
    </row>
    <row r="32085" spans="8:8">
      <c r="H32085">
        <v>228</v>
      </c>
    </row>
    <row r="32086" spans="8:8">
      <c r="H32086">
        <v>228</v>
      </c>
    </row>
    <row r="32087" spans="8:8">
      <c r="H32087">
        <v>228</v>
      </c>
    </row>
    <row r="32088" spans="8:8">
      <c r="H32088">
        <v>228</v>
      </c>
    </row>
    <row r="32089" spans="8:8">
      <c r="H32089">
        <v>228</v>
      </c>
    </row>
    <row r="32090" spans="8:8">
      <c r="H32090">
        <v>228</v>
      </c>
    </row>
    <row r="32091" spans="8:8">
      <c r="H32091">
        <v>228</v>
      </c>
    </row>
    <row r="32092" spans="8:8">
      <c r="H32092">
        <v>228</v>
      </c>
    </row>
    <row r="32093" spans="8:8">
      <c r="H32093">
        <v>228</v>
      </c>
    </row>
    <row r="32094" spans="8:8">
      <c r="H32094">
        <v>228</v>
      </c>
    </row>
    <row r="32095" spans="8:8">
      <c r="H32095">
        <v>228</v>
      </c>
    </row>
    <row r="32096" spans="8:8">
      <c r="H32096">
        <v>228</v>
      </c>
    </row>
    <row r="32097" spans="8:8">
      <c r="H32097">
        <v>228</v>
      </c>
    </row>
    <row r="32098" spans="8:8">
      <c r="H32098">
        <v>228</v>
      </c>
    </row>
    <row r="32099" spans="8:8">
      <c r="H32099">
        <v>228</v>
      </c>
    </row>
    <row r="32100" spans="8:8">
      <c r="H32100">
        <v>228</v>
      </c>
    </row>
    <row r="32101" spans="8:8">
      <c r="H32101">
        <v>228</v>
      </c>
    </row>
    <row r="32102" spans="8:8">
      <c r="H32102">
        <v>228</v>
      </c>
    </row>
    <row r="32103" spans="8:8">
      <c r="H32103">
        <v>228</v>
      </c>
    </row>
    <row r="32104" spans="8:8">
      <c r="H32104">
        <v>228</v>
      </c>
    </row>
    <row r="32105" spans="8:8">
      <c r="H32105">
        <v>228</v>
      </c>
    </row>
    <row r="32106" spans="8:8">
      <c r="H32106">
        <v>228</v>
      </c>
    </row>
    <row r="32107" spans="8:8">
      <c r="H32107">
        <v>228</v>
      </c>
    </row>
    <row r="32108" spans="8:8">
      <c r="H32108">
        <v>228</v>
      </c>
    </row>
    <row r="32109" spans="8:8">
      <c r="H32109">
        <v>228</v>
      </c>
    </row>
    <row r="32110" spans="8:8">
      <c r="H32110">
        <v>228</v>
      </c>
    </row>
    <row r="32111" spans="8:8">
      <c r="H32111">
        <v>228</v>
      </c>
    </row>
    <row r="32112" spans="8:8">
      <c r="H32112">
        <v>228</v>
      </c>
    </row>
    <row r="32113" spans="8:8">
      <c r="H32113">
        <v>228</v>
      </c>
    </row>
    <row r="32114" spans="8:8">
      <c r="H32114">
        <v>228</v>
      </c>
    </row>
    <row r="32115" spans="8:8">
      <c r="H32115">
        <v>228</v>
      </c>
    </row>
    <row r="32116" spans="8:8">
      <c r="H32116">
        <v>228</v>
      </c>
    </row>
    <row r="32117" spans="8:8">
      <c r="H32117">
        <v>228</v>
      </c>
    </row>
    <row r="32118" spans="8:8">
      <c r="H32118">
        <v>228</v>
      </c>
    </row>
    <row r="32119" spans="8:8">
      <c r="H32119">
        <v>228</v>
      </c>
    </row>
    <row r="32120" spans="8:8">
      <c r="H32120">
        <v>228</v>
      </c>
    </row>
    <row r="32121" spans="8:8">
      <c r="H32121">
        <v>228</v>
      </c>
    </row>
    <row r="32122" spans="8:8">
      <c r="H32122">
        <v>228</v>
      </c>
    </row>
    <row r="32123" spans="8:8">
      <c r="H32123">
        <v>228</v>
      </c>
    </row>
    <row r="32124" spans="8:8">
      <c r="H32124">
        <v>228</v>
      </c>
    </row>
    <row r="32125" spans="8:8">
      <c r="H32125">
        <v>228</v>
      </c>
    </row>
    <row r="32126" spans="8:8">
      <c r="H32126">
        <v>228</v>
      </c>
    </row>
    <row r="32127" spans="8:8">
      <c r="H32127">
        <v>228</v>
      </c>
    </row>
    <row r="32128" spans="8:8">
      <c r="H32128">
        <v>228</v>
      </c>
    </row>
    <row r="32129" spans="8:8">
      <c r="H32129">
        <v>228</v>
      </c>
    </row>
    <row r="32130" spans="8:8">
      <c r="H32130">
        <v>228</v>
      </c>
    </row>
    <row r="32131" spans="8:8">
      <c r="H32131">
        <v>228</v>
      </c>
    </row>
    <row r="32132" spans="8:8">
      <c r="H32132">
        <v>228</v>
      </c>
    </row>
    <row r="32133" spans="8:8">
      <c r="H32133">
        <v>228</v>
      </c>
    </row>
    <row r="32134" spans="8:8">
      <c r="H32134">
        <v>228</v>
      </c>
    </row>
    <row r="32135" spans="8:8">
      <c r="H32135">
        <v>228</v>
      </c>
    </row>
    <row r="32136" spans="8:8">
      <c r="H32136">
        <v>228</v>
      </c>
    </row>
    <row r="32137" spans="8:8">
      <c r="H32137">
        <v>228</v>
      </c>
    </row>
    <row r="32138" spans="8:8">
      <c r="H32138">
        <v>228</v>
      </c>
    </row>
    <row r="32139" spans="8:8">
      <c r="H32139">
        <v>228</v>
      </c>
    </row>
    <row r="32140" spans="8:8">
      <c r="H32140">
        <v>228</v>
      </c>
    </row>
    <row r="32141" spans="8:8">
      <c r="H32141">
        <v>228</v>
      </c>
    </row>
    <row r="32142" spans="8:8">
      <c r="H32142">
        <v>228</v>
      </c>
    </row>
    <row r="32143" spans="8:8">
      <c r="H32143">
        <v>228</v>
      </c>
    </row>
    <row r="32144" spans="8:8">
      <c r="H32144">
        <v>228</v>
      </c>
    </row>
    <row r="32145" spans="8:8">
      <c r="H32145">
        <v>228</v>
      </c>
    </row>
    <row r="32146" spans="8:8">
      <c r="H32146">
        <v>228</v>
      </c>
    </row>
    <row r="32147" spans="8:8">
      <c r="H32147">
        <v>228</v>
      </c>
    </row>
    <row r="32148" spans="8:8">
      <c r="H32148">
        <v>228</v>
      </c>
    </row>
    <row r="32149" spans="8:8">
      <c r="H32149">
        <v>228</v>
      </c>
    </row>
    <row r="32150" spans="8:8">
      <c r="H32150">
        <v>228</v>
      </c>
    </row>
    <row r="32151" spans="8:8">
      <c r="H32151">
        <v>228</v>
      </c>
    </row>
    <row r="32152" spans="8:8">
      <c r="H32152">
        <v>228</v>
      </c>
    </row>
    <row r="32153" spans="8:8">
      <c r="H32153">
        <v>228</v>
      </c>
    </row>
    <row r="32154" spans="8:8">
      <c r="H32154">
        <v>228</v>
      </c>
    </row>
    <row r="32155" spans="8:8">
      <c r="H32155">
        <v>228</v>
      </c>
    </row>
    <row r="32156" spans="8:8">
      <c r="H32156">
        <v>228</v>
      </c>
    </row>
    <row r="32157" spans="8:8">
      <c r="H32157">
        <v>228</v>
      </c>
    </row>
    <row r="32158" spans="8:8">
      <c r="H32158">
        <v>228</v>
      </c>
    </row>
    <row r="32159" spans="8:8">
      <c r="H32159">
        <v>228</v>
      </c>
    </row>
    <row r="32160" spans="8:8">
      <c r="H32160">
        <v>228</v>
      </c>
    </row>
    <row r="32161" spans="8:8">
      <c r="H32161">
        <v>228</v>
      </c>
    </row>
    <row r="32162" spans="8:8">
      <c r="H32162">
        <v>228</v>
      </c>
    </row>
    <row r="32163" spans="8:8">
      <c r="H32163">
        <v>228</v>
      </c>
    </row>
    <row r="32164" spans="8:8">
      <c r="H32164">
        <v>228</v>
      </c>
    </row>
    <row r="32165" spans="8:8">
      <c r="H32165">
        <v>228</v>
      </c>
    </row>
    <row r="32166" spans="8:8">
      <c r="H32166">
        <v>228</v>
      </c>
    </row>
    <row r="32167" spans="8:8">
      <c r="H32167">
        <v>228</v>
      </c>
    </row>
    <row r="32168" spans="8:8">
      <c r="H32168">
        <v>228</v>
      </c>
    </row>
    <row r="32169" spans="8:8">
      <c r="H32169">
        <v>228</v>
      </c>
    </row>
    <row r="32170" spans="8:8">
      <c r="H32170">
        <v>228</v>
      </c>
    </row>
    <row r="32171" spans="8:8">
      <c r="H32171">
        <v>228</v>
      </c>
    </row>
    <row r="32172" spans="8:8">
      <c r="H32172">
        <v>228</v>
      </c>
    </row>
    <row r="32173" spans="8:8">
      <c r="H32173">
        <v>228</v>
      </c>
    </row>
    <row r="32174" spans="8:8">
      <c r="H32174">
        <v>228</v>
      </c>
    </row>
    <row r="32175" spans="8:8">
      <c r="H32175">
        <v>228</v>
      </c>
    </row>
    <row r="32176" spans="8:8">
      <c r="H32176">
        <v>228</v>
      </c>
    </row>
    <row r="32177" spans="8:8">
      <c r="H32177">
        <v>228</v>
      </c>
    </row>
    <row r="32178" spans="8:8">
      <c r="H32178">
        <v>228</v>
      </c>
    </row>
    <row r="32179" spans="8:8">
      <c r="H32179">
        <v>228</v>
      </c>
    </row>
    <row r="32180" spans="8:8">
      <c r="H32180">
        <v>228</v>
      </c>
    </row>
    <row r="32181" spans="8:8">
      <c r="H32181">
        <v>228</v>
      </c>
    </row>
    <row r="32182" spans="8:8">
      <c r="H32182">
        <v>228</v>
      </c>
    </row>
    <row r="32183" spans="8:8">
      <c r="H32183">
        <v>228</v>
      </c>
    </row>
    <row r="32184" spans="8:8">
      <c r="H32184">
        <v>228</v>
      </c>
    </row>
    <row r="32185" spans="8:8">
      <c r="H32185">
        <v>228</v>
      </c>
    </row>
    <row r="32186" spans="8:8">
      <c r="H32186">
        <v>228</v>
      </c>
    </row>
    <row r="32187" spans="8:8">
      <c r="H32187">
        <v>228</v>
      </c>
    </row>
    <row r="32188" spans="8:8">
      <c r="H32188">
        <v>228</v>
      </c>
    </row>
    <row r="32189" spans="8:8">
      <c r="H32189">
        <v>228</v>
      </c>
    </row>
    <row r="32190" spans="8:8">
      <c r="H32190">
        <v>228</v>
      </c>
    </row>
    <row r="32191" spans="8:8">
      <c r="H32191">
        <v>228</v>
      </c>
    </row>
    <row r="32192" spans="8:8">
      <c r="H32192">
        <v>228</v>
      </c>
    </row>
    <row r="32193" spans="8:8">
      <c r="H32193">
        <v>228</v>
      </c>
    </row>
    <row r="32194" spans="8:8">
      <c r="H32194">
        <v>228</v>
      </c>
    </row>
    <row r="32195" spans="8:8">
      <c r="H32195">
        <v>228</v>
      </c>
    </row>
    <row r="32196" spans="8:8">
      <c r="H32196">
        <v>228</v>
      </c>
    </row>
    <row r="32197" spans="8:8">
      <c r="H32197">
        <v>228</v>
      </c>
    </row>
    <row r="32198" spans="8:8">
      <c r="H32198">
        <v>228</v>
      </c>
    </row>
    <row r="32199" spans="8:8">
      <c r="H32199">
        <v>228</v>
      </c>
    </row>
    <row r="32200" spans="8:8">
      <c r="H32200">
        <v>228</v>
      </c>
    </row>
    <row r="32201" spans="8:8">
      <c r="H32201">
        <v>228</v>
      </c>
    </row>
    <row r="32202" spans="8:8">
      <c r="H32202">
        <v>228</v>
      </c>
    </row>
    <row r="32203" spans="8:8">
      <c r="H32203">
        <v>228</v>
      </c>
    </row>
    <row r="32204" spans="8:8">
      <c r="H32204">
        <v>228</v>
      </c>
    </row>
    <row r="32205" spans="8:8">
      <c r="H32205">
        <v>228</v>
      </c>
    </row>
    <row r="32206" spans="8:8">
      <c r="H32206">
        <v>228</v>
      </c>
    </row>
    <row r="32207" spans="8:8">
      <c r="H32207">
        <v>228</v>
      </c>
    </row>
    <row r="32208" spans="8:8">
      <c r="H32208">
        <v>228</v>
      </c>
    </row>
    <row r="32209" spans="8:8">
      <c r="H32209">
        <v>228</v>
      </c>
    </row>
    <row r="32210" spans="8:8">
      <c r="H32210">
        <v>228</v>
      </c>
    </row>
    <row r="32211" spans="8:8">
      <c r="H32211">
        <v>228</v>
      </c>
    </row>
    <row r="32212" spans="8:8">
      <c r="H32212">
        <v>228</v>
      </c>
    </row>
    <row r="32213" spans="8:8">
      <c r="H32213">
        <v>228</v>
      </c>
    </row>
    <row r="32214" spans="8:8">
      <c r="H32214">
        <v>228</v>
      </c>
    </row>
    <row r="32215" spans="8:8">
      <c r="H32215">
        <v>228</v>
      </c>
    </row>
    <row r="32216" spans="8:8">
      <c r="H32216">
        <v>228</v>
      </c>
    </row>
    <row r="32217" spans="8:8">
      <c r="H32217">
        <v>228</v>
      </c>
    </row>
    <row r="32218" spans="8:8">
      <c r="H32218">
        <v>228</v>
      </c>
    </row>
    <row r="32219" spans="8:8">
      <c r="H32219">
        <v>228</v>
      </c>
    </row>
    <row r="32220" spans="8:8">
      <c r="H32220">
        <v>228</v>
      </c>
    </row>
    <row r="32221" spans="8:8">
      <c r="H32221">
        <v>228</v>
      </c>
    </row>
    <row r="32222" spans="8:8">
      <c r="H32222">
        <v>229</v>
      </c>
    </row>
    <row r="32223" spans="8:8">
      <c r="H32223">
        <v>229</v>
      </c>
    </row>
    <row r="32224" spans="8:8">
      <c r="H32224">
        <v>229</v>
      </c>
    </row>
    <row r="32225" spans="8:8">
      <c r="H32225">
        <v>229</v>
      </c>
    </row>
    <row r="32226" spans="8:8">
      <c r="H32226">
        <v>229</v>
      </c>
    </row>
    <row r="32227" spans="8:8">
      <c r="H32227">
        <v>229</v>
      </c>
    </row>
    <row r="32228" spans="8:8">
      <c r="H32228">
        <v>229</v>
      </c>
    </row>
    <row r="32229" spans="8:8">
      <c r="H32229">
        <v>229</v>
      </c>
    </row>
    <row r="32230" spans="8:8">
      <c r="H32230">
        <v>229</v>
      </c>
    </row>
    <row r="32231" spans="8:8">
      <c r="H32231">
        <v>229</v>
      </c>
    </row>
    <row r="32232" spans="8:8">
      <c r="H32232">
        <v>229</v>
      </c>
    </row>
    <row r="32233" spans="8:8">
      <c r="H32233">
        <v>229</v>
      </c>
    </row>
    <row r="32234" spans="8:8">
      <c r="H32234">
        <v>229</v>
      </c>
    </row>
    <row r="32235" spans="8:8">
      <c r="H32235">
        <v>229</v>
      </c>
    </row>
    <row r="32236" spans="8:8">
      <c r="H32236">
        <v>229</v>
      </c>
    </row>
    <row r="32237" spans="8:8">
      <c r="H32237">
        <v>229</v>
      </c>
    </row>
    <row r="32238" spans="8:8">
      <c r="H32238">
        <v>229</v>
      </c>
    </row>
    <row r="32239" spans="8:8">
      <c r="H32239">
        <v>229</v>
      </c>
    </row>
    <row r="32240" spans="8:8">
      <c r="H32240">
        <v>229</v>
      </c>
    </row>
    <row r="32241" spans="8:8">
      <c r="H32241">
        <v>229</v>
      </c>
    </row>
    <row r="32242" spans="8:8">
      <c r="H32242">
        <v>229</v>
      </c>
    </row>
    <row r="32243" spans="8:8">
      <c r="H32243">
        <v>229</v>
      </c>
    </row>
    <row r="32244" spans="8:8">
      <c r="H32244">
        <v>229</v>
      </c>
    </row>
    <row r="32245" spans="8:8">
      <c r="H32245">
        <v>229</v>
      </c>
    </row>
    <row r="32246" spans="8:8">
      <c r="H32246">
        <v>229</v>
      </c>
    </row>
    <row r="32247" spans="8:8">
      <c r="H32247">
        <v>229</v>
      </c>
    </row>
    <row r="32248" spans="8:8">
      <c r="H32248">
        <v>229</v>
      </c>
    </row>
    <row r="32249" spans="8:8">
      <c r="H32249">
        <v>229</v>
      </c>
    </row>
    <row r="32250" spans="8:8">
      <c r="H32250">
        <v>229</v>
      </c>
    </row>
    <row r="32251" spans="8:8">
      <c r="H32251">
        <v>229</v>
      </c>
    </row>
    <row r="32252" spans="8:8">
      <c r="H32252">
        <v>229</v>
      </c>
    </row>
    <row r="32253" spans="8:8">
      <c r="H32253">
        <v>229</v>
      </c>
    </row>
    <row r="32254" spans="8:8">
      <c r="H32254">
        <v>229</v>
      </c>
    </row>
    <row r="32255" spans="8:8">
      <c r="H32255">
        <v>229</v>
      </c>
    </row>
    <row r="32256" spans="8:8">
      <c r="H32256">
        <v>229</v>
      </c>
    </row>
    <row r="32257" spans="8:8">
      <c r="H32257">
        <v>229</v>
      </c>
    </row>
    <row r="32258" spans="8:8">
      <c r="H32258">
        <v>229</v>
      </c>
    </row>
    <row r="32259" spans="8:8">
      <c r="H32259">
        <v>229</v>
      </c>
    </row>
    <row r="32260" spans="8:8">
      <c r="H32260">
        <v>229</v>
      </c>
    </row>
    <row r="32261" spans="8:8">
      <c r="H32261">
        <v>229</v>
      </c>
    </row>
    <row r="32262" spans="8:8">
      <c r="H32262">
        <v>229</v>
      </c>
    </row>
    <row r="32263" spans="8:8">
      <c r="H32263">
        <v>229</v>
      </c>
    </row>
    <row r="32264" spans="8:8">
      <c r="H32264">
        <v>229</v>
      </c>
    </row>
    <row r="32265" spans="8:8">
      <c r="H32265">
        <v>229</v>
      </c>
    </row>
    <row r="32266" spans="8:8">
      <c r="H32266">
        <v>229</v>
      </c>
    </row>
    <row r="32267" spans="8:8">
      <c r="H32267">
        <v>229</v>
      </c>
    </row>
    <row r="32268" spans="8:8">
      <c r="H32268">
        <v>229</v>
      </c>
    </row>
    <row r="32269" spans="8:8">
      <c r="H32269">
        <v>229</v>
      </c>
    </row>
    <row r="32270" spans="8:8">
      <c r="H32270">
        <v>229</v>
      </c>
    </row>
    <row r="32271" spans="8:8">
      <c r="H32271">
        <v>229</v>
      </c>
    </row>
    <row r="32272" spans="8:8">
      <c r="H32272">
        <v>229</v>
      </c>
    </row>
    <row r="32273" spans="8:8">
      <c r="H32273">
        <v>229</v>
      </c>
    </row>
    <row r="32274" spans="8:8">
      <c r="H32274">
        <v>229</v>
      </c>
    </row>
    <row r="32275" spans="8:8">
      <c r="H32275">
        <v>229</v>
      </c>
    </row>
    <row r="32276" spans="8:8">
      <c r="H32276">
        <v>229</v>
      </c>
    </row>
    <row r="32277" spans="8:8">
      <c r="H32277">
        <v>229</v>
      </c>
    </row>
    <row r="32278" spans="8:8">
      <c r="H32278">
        <v>229</v>
      </c>
    </row>
    <row r="32279" spans="8:8">
      <c r="H32279">
        <v>229</v>
      </c>
    </row>
    <row r="32280" spans="8:8">
      <c r="H32280">
        <v>229</v>
      </c>
    </row>
    <row r="32281" spans="8:8">
      <c r="H32281">
        <v>229</v>
      </c>
    </row>
    <row r="32282" spans="8:8">
      <c r="H32282">
        <v>229</v>
      </c>
    </row>
    <row r="32283" spans="8:8">
      <c r="H32283">
        <v>229</v>
      </c>
    </row>
    <row r="32284" spans="8:8">
      <c r="H32284">
        <v>229</v>
      </c>
    </row>
    <row r="32285" spans="8:8">
      <c r="H32285">
        <v>229</v>
      </c>
    </row>
    <row r="32286" spans="8:8">
      <c r="H32286">
        <v>280</v>
      </c>
    </row>
    <row r="32287" spans="8:8">
      <c r="H32287">
        <v>280</v>
      </c>
    </row>
    <row r="32288" spans="8:8">
      <c r="H32288">
        <v>280</v>
      </c>
    </row>
    <row r="32289" spans="8:8">
      <c r="H32289">
        <v>280</v>
      </c>
    </row>
    <row r="32290" spans="8:8">
      <c r="H32290">
        <v>280</v>
      </c>
    </row>
    <row r="32291" spans="8:8">
      <c r="H32291">
        <v>280</v>
      </c>
    </row>
    <row r="32292" spans="8:8">
      <c r="H32292">
        <v>280</v>
      </c>
    </row>
    <row r="32293" spans="8:8">
      <c r="H32293">
        <v>280</v>
      </c>
    </row>
    <row r="32294" spans="8:8">
      <c r="H32294">
        <v>280</v>
      </c>
    </row>
    <row r="32295" spans="8:8">
      <c r="H32295">
        <v>280</v>
      </c>
    </row>
    <row r="32296" spans="8:8">
      <c r="H32296">
        <v>280</v>
      </c>
    </row>
    <row r="32297" spans="8:8">
      <c r="H32297">
        <v>280</v>
      </c>
    </row>
    <row r="32298" spans="8:8">
      <c r="H32298">
        <v>280</v>
      </c>
    </row>
    <row r="32299" spans="8:8">
      <c r="H32299">
        <v>280</v>
      </c>
    </row>
    <row r="32300" spans="8:8">
      <c r="H32300">
        <v>280</v>
      </c>
    </row>
    <row r="32301" spans="8:8">
      <c r="H32301">
        <v>280</v>
      </c>
    </row>
    <row r="32302" spans="8:8">
      <c r="H32302">
        <v>280</v>
      </c>
    </row>
    <row r="32303" spans="8:8">
      <c r="H32303">
        <v>280</v>
      </c>
    </row>
    <row r="32304" spans="8:8">
      <c r="H32304">
        <v>280</v>
      </c>
    </row>
    <row r="32305" spans="8:8">
      <c r="H32305">
        <v>280</v>
      </c>
    </row>
    <row r="32306" spans="8:8">
      <c r="H32306">
        <v>280</v>
      </c>
    </row>
    <row r="32307" spans="8:8">
      <c r="H32307">
        <v>280</v>
      </c>
    </row>
    <row r="32308" spans="8:8">
      <c r="H32308">
        <v>280</v>
      </c>
    </row>
    <row r="32309" spans="8:8">
      <c r="H32309">
        <v>280</v>
      </c>
    </row>
    <row r="32310" spans="8:8">
      <c r="H32310">
        <v>280</v>
      </c>
    </row>
    <row r="32311" spans="8:8">
      <c r="H32311">
        <v>280</v>
      </c>
    </row>
    <row r="32312" spans="8:8">
      <c r="H32312">
        <v>280</v>
      </c>
    </row>
    <row r="32313" spans="8:8">
      <c r="H32313">
        <v>280</v>
      </c>
    </row>
    <row r="32314" spans="8:8">
      <c r="H32314">
        <v>280</v>
      </c>
    </row>
    <row r="32315" spans="8:8">
      <c r="H32315">
        <v>280</v>
      </c>
    </row>
    <row r="32316" spans="8:8">
      <c r="H32316">
        <v>280</v>
      </c>
    </row>
    <row r="32317" spans="8:8">
      <c r="H32317">
        <v>280</v>
      </c>
    </row>
    <row r="32318" spans="8:8">
      <c r="H32318">
        <v>280</v>
      </c>
    </row>
    <row r="32319" spans="8:8">
      <c r="H32319">
        <v>280</v>
      </c>
    </row>
    <row r="32320" spans="8:8">
      <c r="H32320">
        <v>280</v>
      </c>
    </row>
    <row r="32321" spans="8:8">
      <c r="H32321">
        <v>280</v>
      </c>
    </row>
    <row r="32322" spans="8:8">
      <c r="H32322">
        <v>280</v>
      </c>
    </row>
    <row r="32323" spans="8:8">
      <c r="H32323">
        <v>280</v>
      </c>
    </row>
    <row r="32324" spans="8:8">
      <c r="H32324">
        <v>280</v>
      </c>
    </row>
    <row r="32325" spans="8:8">
      <c r="H32325">
        <v>280</v>
      </c>
    </row>
    <row r="32326" spans="8:8">
      <c r="H32326">
        <v>280</v>
      </c>
    </row>
    <row r="32327" spans="8:8">
      <c r="H32327">
        <v>280</v>
      </c>
    </row>
    <row r="32328" spans="8:8">
      <c r="H32328">
        <v>280</v>
      </c>
    </row>
    <row r="32329" spans="8:8">
      <c r="H32329">
        <v>280</v>
      </c>
    </row>
    <row r="32330" spans="8:8">
      <c r="H32330">
        <v>280</v>
      </c>
    </row>
    <row r="32331" spans="8:8">
      <c r="H32331">
        <v>280</v>
      </c>
    </row>
    <row r="32332" spans="8:8">
      <c r="H32332">
        <v>280</v>
      </c>
    </row>
    <row r="32333" spans="8:8">
      <c r="H32333">
        <v>280</v>
      </c>
    </row>
    <row r="32334" spans="8:8">
      <c r="H32334">
        <v>280</v>
      </c>
    </row>
    <row r="32335" spans="8:8">
      <c r="H32335">
        <v>280</v>
      </c>
    </row>
    <row r="32336" spans="8:8">
      <c r="H32336">
        <v>280</v>
      </c>
    </row>
    <row r="32337" spans="8:8">
      <c r="H32337">
        <v>280</v>
      </c>
    </row>
    <row r="32338" spans="8:8">
      <c r="H32338">
        <v>280</v>
      </c>
    </row>
    <row r="32339" spans="8:8">
      <c r="H32339">
        <v>280</v>
      </c>
    </row>
    <row r="32340" spans="8:8">
      <c r="H32340">
        <v>280</v>
      </c>
    </row>
    <row r="32341" spans="8:8">
      <c r="H32341">
        <v>280</v>
      </c>
    </row>
    <row r="32342" spans="8:8">
      <c r="H32342">
        <v>280</v>
      </c>
    </row>
    <row r="32343" spans="8:8">
      <c r="H32343">
        <v>280</v>
      </c>
    </row>
    <row r="32344" spans="8:8">
      <c r="H32344">
        <v>280</v>
      </c>
    </row>
    <row r="32345" spans="8:8">
      <c r="H32345">
        <v>280</v>
      </c>
    </row>
    <row r="32346" spans="8:8">
      <c r="H32346">
        <v>280</v>
      </c>
    </row>
    <row r="32347" spans="8:8">
      <c r="H32347">
        <v>280</v>
      </c>
    </row>
    <row r="32348" spans="8:8">
      <c r="H32348">
        <v>280</v>
      </c>
    </row>
    <row r="32349" spans="8:8">
      <c r="H32349">
        <v>280</v>
      </c>
    </row>
    <row r="32350" spans="8:8">
      <c r="H32350">
        <v>280</v>
      </c>
    </row>
    <row r="32351" spans="8:8">
      <c r="H32351">
        <v>280</v>
      </c>
    </row>
    <row r="32352" spans="8:8">
      <c r="H32352">
        <v>280</v>
      </c>
    </row>
    <row r="32353" spans="8:8">
      <c r="H32353">
        <v>280</v>
      </c>
    </row>
    <row r="32354" spans="8:8">
      <c r="H32354">
        <v>280</v>
      </c>
    </row>
    <row r="32355" spans="8:8">
      <c r="H32355">
        <v>280</v>
      </c>
    </row>
    <row r="32356" spans="8:8">
      <c r="H32356">
        <v>280</v>
      </c>
    </row>
    <row r="32357" spans="8:8">
      <c r="H32357">
        <v>280</v>
      </c>
    </row>
    <row r="32358" spans="8:8">
      <c r="H32358">
        <v>281</v>
      </c>
    </row>
    <row r="32359" spans="8:8">
      <c r="H32359">
        <v>281</v>
      </c>
    </row>
    <row r="32360" spans="8:8">
      <c r="H32360">
        <v>281</v>
      </c>
    </row>
    <row r="32361" spans="8:8">
      <c r="H32361">
        <v>281</v>
      </c>
    </row>
    <row r="32362" spans="8:8">
      <c r="H32362">
        <v>281</v>
      </c>
    </row>
    <row r="32363" spans="8:8">
      <c r="H32363">
        <v>281</v>
      </c>
    </row>
    <row r="32364" spans="8:8">
      <c r="H32364">
        <v>281</v>
      </c>
    </row>
    <row r="32365" spans="8:8">
      <c r="H32365">
        <v>281</v>
      </c>
    </row>
    <row r="32366" spans="8:8">
      <c r="H32366">
        <v>281</v>
      </c>
    </row>
    <row r="32367" spans="8:8">
      <c r="H32367">
        <v>281</v>
      </c>
    </row>
    <row r="32368" spans="8:8">
      <c r="H32368">
        <v>281</v>
      </c>
    </row>
    <row r="32369" spans="8:8">
      <c r="H32369">
        <v>281</v>
      </c>
    </row>
    <row r="32370" spans="8:8">
      <c r="H32370">
        <v>281</v>
      </c>
    </row>
    <row r="32371" spans="8:8">
      <c r="H32371">
        <v>281</v>
      </c>
    </row>
    <row r="32372" spans="8:8">
      <c r="H32372">
        <v>281</v>
      </c>
    </row>
    <row r="32373" spans="8:8">
      <c r="H32373">
        <v>281</v>
      </c>
    </row>
    <row r="32374" spans="8:8">
      <c r="H32374">
        <v>281</v>
      </c>
    </row>
    <row r="32375" spans="8:8">
      <c r="H32375">
        <v>281</v>
      </c>
    </row>
    <row r="32376" spans="8:8">
      <c r="H32376">
        <v>281</v>
      </c>
    </row>
    <row r="32377" spans="8:8">
      <c r="H32377">
        <v>281</v>
      </c>
    </row>
    <row r="32378" spans="8:8">
      <c r="H32378">
        <v>281</v>
      </c>
    </row>
    <row r="32379" spans="8:8">
      <c r="H32379">
        <v>281</v>
      </c>
    </row>
    <row r="32380" spans="8:8">
      <c r="H32380">
        <v>281</v>
      </c>
    </row>
    <row r="32381" spans="8:8">
      <c r="H32381">
        <v>281</v>
      </c>
    </row>
    <row r="32382" spans="8:8">
      <c r="H32382">
        <v>281</v>
      </c>
    </row>
    <row r="32383" spans="8:8">
      <c r="H32383">
        <v>281</v>
      </c>
    </row>
    <row r="32384" spans="8:8">
      <c r="H32384">
        <v>281</v>
      </c>
    </row>
    <row r="32385" spans="8:8">
      <c r="H32385">
        <v>281</v>
      </c>
    </row>
    <row r="32386" spans="8:8">
      <c r="H32386">
        <v>281</v>
      </c>
    </row>
    <row r="32387" spans="8:8">
      <c r="H32387">
        <v>281</v>
      </c>
    </row>
    <row r="32388" spans="8:8">
      <c r="H32388">
        <v>281</v>
      </c>
    </row>
    <row r="32389" spans="8:8">
      <c r="H32389">
        <v>281</v>
      </c>
    </row>
    <row r="32390" spans="8:8">
      <c r="H32390">
        <v>281</v>
      </c>
    </row>
    <row r="32391" spans="8:8">
      <c r="H32391">
        <v>281</v>
      </c>
    </row>
    <row r="32392" spans="8:8">
      <c r="H32392">
        <v>281</v>
      </c>
    </row>
    <row r="32393" spans="8:8">
      <c r="H32393">
        <v>281</v>
      </c>
    </row>
    <row r="32394" spans="8:8">
      <c r="H32394">
        <v>281</v>
      </c>
    </row>
    <row r="32395" spans="8:8">
      <c r="H32395">
        <v>281</v>
      </c>
    </row>
    <row r="32396" spans="8:8">
      <c r="H32396">
        <v>281</v>
      </c>
    </row>
    <row r="32397" spans="8:8">
      <c r="H32397">
        <v>281</v>
      </c>
    </row>
    <row r="32398" spans="8:8">
      <c r="H32398">
        <v>281</v>
      </c>
    </row>
    <row r="32399" spans="8:8">
      <c r="H32399">
        <v>281</v>
      </c>
    </row>
    <row r="32400" spans="8:8">
      <c r="H32400">
        <v>281</v>
      </c>
    </row>
    <row r="32401" spans="8:8">
      <c r="H32401">
        <v>281</v>
      </c>
    </row>
    <row r="32402" spans="8:8">
      <c r="H32402">
        <v>281</v>
      </c>
    </row>
    <row r="32403" spans="8:8">
      <c r="H32403">
        <v>281</v>
      </c>
    </row>
    <row r="32404" spans="8:8">
      <c r="H32404">
        <v>281</v>
      </c>
    </row>
    <row r="32405" spans="8:8">
      <c r="H32405">
        <v>281</v>
      </c>
    </row>
    <row r="32406" spans="8:8">
      <c r="H32406">
        <v>281</v>
      </c>
    </row>
    <row r="32407" spans="8:8">
      <c r="H32407">
        <v>281</v>
      </c>
    </row>
    <row r="32408" spans="8:8">
      <c r="H32408">
        <v>281</v>
      </c>
    </row>
    <row r="32409" spans="8:8">
      <c r="H32409">
        <v>281</v>
      </c>
    </row>
    <row r="32410" spans="8:8">
      <c r="H32410">
        <v>281</v>
      </c>
    </row>
    <row r="32411" spans="8:8">
      <c r="H32411">
        <v>281</v>
      </c>
    </row>
    <row r="32412" spans="8:8">
      <c r="H32412">
        <v>281</v>
      </c>
    </row>
    <row r="32413" spans="8:8">
      <c r="H32413">
        <v>281</v>
      </c>
    </row>
    <row r="32414" spans="8:8">
      <c r="H32414">
        <v>281</v>
      </c>
    </row>
    <row r="32415" spans="8:8">
      <c r="H32415">
        <v>281</v>
      </c>
    </row>
    <row r="32416" spans="8:8">
      <c r="H32416">
        <v>281</v>
      </c>
    </row>
    <row r="32417" spans="8:8">
      <c r="H32417">
        <v>281</v>
      </c>
    </row>
    <row r="32418" spans="8:8">
      <c r="H32418">
        <v>281</v>
      </c>
    </row>
    <row r="32419" spans="8:8">
      <c r="H32419">
        <v>281</v>
      </c>
    </row>
    <row r="32420" spans="8:8">
      <c r="H32420">
        <v>281</v>
      </c>
    </row>
    <row r="32421" spans="8:8">
      <c r="H32421">
        <v>281</v>
      </c>
    </row>
    <row r="32422" spans="8:8">
      <c r="H32422">
        <v>281</v>
      </c>
    </row>
    <row r="32423" spans="8:8">
      <c r="H32423">
        <v>281</v>
      </c>
    </row>
    <row r="32424" spans="8:8">
      <c r="H32424">
        <v>281</v>
      </c>
    </row>
    <row r="32425" spans="8:8">
      <c r="H32425">
        <v>281</v>
      </c>
    </row>
    <row r="32426" spans="8:8">
      <c r="H32426">
        <v>281</v>
      </c>
    </row>
    <row r="32427" spans="8:8">
      <c r="H32427">
        <v>281</v>
      </c>
    </row>
    <row r="32428" spans="8:8">
      <c r="H32428">
        <v>281</v>
      </c>
    </row>
    <row r="32429" spans="8:8">
      <c r="H32429">
        <v>281</v>
      </c>
    </row>
    <row r="32430" spans="8:8">
      <c r="H32430">
        <v>281</v>
      </c>
    </row>
    <row r="32431" spans="8:8">
      <c r="H32431">
        <v>281</v>
      </c>
    </row>
    <row r="32432" spans="8:8">
      <c r="H32432">
        <v>281</v>
      </c>
    </row>
    <row r="32433" spans="8:8">
      <c r="H32433">
        <v>281</v>
      </c>
    </row>
    <row r="32434" spans="8:8">
      <c r="H32434">
        <v>281</v>
      </c>
    </row>
    <row r="32435" spans="8:8">
      <c r="H32435">
        <v>281</v>
      </c>
    </row>
    <row r="32436" spans="8:8">
      <c r="H32436">
        <v>281</v>
      </c>
    </row>
    <row r="32437" spans="8:8">
      <c r="H32437">
        <v>281</v>
      </c>
    </row>
    <row r="32438" spans="8:8">
      <c r="H32438">
        <v>281</v>
      </c>
    </row>
    <row r="32439" spans="8:8">
      <c r="H32439">
        <v>281</v>
      </c>
    </row>
    <row r="32440" spans="8:8">
      <c r="H32440">
        <v>281</v>
      </c>
    </row>
    <row r="32441" spans="8:8">
      <c r="H32441">
        <v>281</v>
      </c>
    </row>
    <row r="32442" spans="8:8">
      <c r="H32442">
        <v>281</v>
      </c>
    </row>
    <row r="32443" spans="8:8">
      <c r="H32443">
        <v>281</v>
      </c>
    </row>
    <row r="32444" spans="8:8">
      <c r="H32444">
        <v>281</v>
      </c>
    </row>
    <row r="32445" spans="8:8">
      <c r="H32445">
        <v>281</v>
      </c>
    </row>
    <row r="32446" spans="8:8">
      <c r="H32446">
        <v>281</v>
      </c>
    </row>
    <row r="32447" spans="8:8">
      <c r="H32447">
        <v>281</v>
      </c>
    </row>
    <row r="32448" spans="8:8">
      <c r="H32448">
        <v>281</v>
      </c>
    </row>
    <row r="32449" spans="8:8">
      <c r="H32449">
        <v>281</v>
      </c>
    </row>
    <row r="32450" spans="8:8">
      <c r="H32450">
        <v>281</v>
      </c>
    </row>
    <row r="32451" spans="8:8">
      <c r="H32451">
        <v>281</v>
      </c>
    </row>
    <row r="32452" spans="8:8">
      <c r="H32452">
        <v>281</v>
      </c>
    </row>
    <row r="32453" spans="8:8">
      <c r="H32453">
        <v>281</v>
      </c>
    </row>
    <row r="32454" spans="8:8">
      <c r="H32454">
        <v>281</v>
      </c>
    </row>
    <row r="32455" spans="8:8">
      <c r="H32455">
        <v>281</v>
      </c>
    </row>
    <row r="32456" spans="8:8">
      <c r="H32456">
        <v>281</v>
      </c>
    </row>
    <row r="32457" spans="8:8">
      <c r="H32457">
        <v>281</v>
      </c>
    </row>
    <row r="32458" spans="8:8">
      <c r="H32458">
        <v>281</v>
      </c>
    </row>
    <row r="32459" spans="8:8">
      <c r="H32459">
        <v>281</v>
      </c>
    </row>
    <row r="32460" spans="8:8">
      <c r="H32460">
        <v>281</v>
      </c>
    </row>
    <row r="32461" spans="8:8">
      <c r="H32461">
        <v>281</v>
      </c>
    </row>
    <row r="32462" spans="8:8">
      <c r="H32462">
        <v>281</v>
      </c>
    </row>
    <row r="32463" spans="8:8">
      <c r="H32463">
        <v>281</v>
      </c>
    </row>
    <row r="32464" spans="8:8">
      <c r="H32464">
        <v>281</v>
      </c>
    </row>
    <row r="32465" spans="8:8">
      <c r="H32465">
        <v>281</v>
      </c>
    </row>
    <row r="32466" spans="8:8">
      <c r="H32466">
        <v>281</v>
      </c>
    </row>
    <row r="32467" spans="8:8">
      <c r="H32467">
        <v>281</v>
      </c>
    </row>
    <row r="32468" spans="8:8">
      <c r="H32468">
        <v>281</v>
      </c>
    </row>
    <row r="32469" spans="8:8">
      <c r="H32469">
        <v>281</v>
      </c>
    </row>
    <row r="32470" spans="8:8">
      <c r="H32470">
        <v>281</v>
      </c>
    </row>
    <row r="32471" spans="8:8">
      <c r="H32471">
        <v>281</v>
      </c>
    </row>
    <row r="32472" spans="8:8">
      <c r="H32472">
        <v>281</v>
      </c>
    </row>
    <row r="32473" spans="8:8">
      <c r="H32473">
        <v>281</v>
      </c>
    </row>
    <row r="32474" spans="8:8">
      <c r="H32474">
        <v>281</v>
      </c>
    </row>
    <row r="32475" spans="8:8">
      <c r="H32475">
        <v>281</v>
      </c>
    </row>
    <row r="32476" spans="8:8">
      <c r="H32476">
        <v>281</v>
      </c>
    </row>
    <row r="32477" spans="8:8">
      <c r="H32477">
        <v>281</v>
      </c>
    </row>
    <row r="32478" spans="8:8">
      <c r="H32478">
        <v>281</v>
      </c>
    </row>
    <row r="32479" spans="8:8">
      <c r="H32479">
        <v>281</v>
      </c>
    </row>
    <row r="32480" spans="8:8">
      <c r="H32480">
        <v>281</v>
      </c>
    </row>
    <row r="32481" spans="8:8">
      <c r="H32481">
        <v>281</v>
      </c>
    </row>
    <row r="32482" spans="8:8">
      <c r="H32482">
        <v>281</v>
      </c>
    </row>
    <row r="32483" spans="8:8">
      <c r="H32483">
        <v>281</v>
      </c>
    </row>
    <row r="32484" spans="8:8">
      <c r="H32484">
        <v>281</v>
      </c>
    </row>
    <row r="32485" spans="8:8">
      <c r="H32485">
        <v>281</v>
      </c>
    </row>
    <row r="32486" spans="8:8">
      <c r="H32486">
        <v>281</v>
      </c>
    </row>
    <row r="32487" spans="8:8">
      <c r="H32487">
        <v>281</v>
      </c>
    </row>
    <row r="32488" spans="8:8">
      <c r="H32488">
        <v>281</v>
      </c>
    </row>
    <row r="32489" spans="8:8">
      <c r="H32489">
        <v>281</v>
      </c>
    </row>
    <row r="32490" spans="8:8">
      <c r="H32490">
        <v>281</v>
      </c>
    </row>
    <row r="32491" spans="8:8">
      <c r="H32491">
        <v>281</v>
      </c>
    </row>
    <row r="32492" spans="8:8">
      <c r="H32492">
        <v>281</v>
      </c>
    </row>
    <row r="32493" spans="8:8">
      <c r="H32493">
        <v>281</v>
      </c>
    </row>
    <row r="32494" spans="8:8">
      <c r="H32494">
        <v>281</v>
      </c>
    </row>
    <row r="32495" spans="8:8">
      <c r="H32495">
        <v>281</v>
      </c>
    </row>
    <row r="32496" spans="8:8">
      <c r="H32496">
        <v>281</v>
      </c>
    </row>
    <row r="32497" spans="8:8">
      <c r="H32497">
        <v>281</v>
      </c>
    </row>
    <row r="32498" spans="8:8">
      <c r="H32498">
        <v>281</v>
      </c>
    </row>
    <row r="32499" spans="8:8">
      <c r="H32499">
        <v>281</v>
      </c>
    </row>
    <row r="32500" spans="8:8">
      <c r="H32500">
        <v>281</v>
      </c>
    </row>
    <row r="32501" spans="8:8">
      <c r="H32501">
        <v>281</v>
      </c>
    </row>
    <row r="32502" spans="8:8">
      <c r="H32502">
        <v>281</v>
      </c>
    </row>
    <row r="32503" spans="8:8">
      <c r="H32503">
        <v>281</v>
      </c>
    </row>
    <row r="32504" spans="8:8">
      <c r="H32504">
        <v>281</v>
      </c>
    </row>
    <row r="32505" spans="8:8">
      <c r="H32505">
        <v>281</v>
      </c>
    </row>
    <row r="32506" spans="8:8">
      <c r="H32506">
        <v>281</v>
      </c>
    </row>
    <row r="32507" spans="8:8">
      <c r="H32507">
        <v>281</v>
      </c>
    </row>
    <row r="32508" spans="8:8">
      <c r="H32508">
        <v>281</v>
      </c>
    </row>
    <row r="32509" spans="8:8">
      <c r="H32509">
        <v>281</v>
      </c>
    </row>
    <row r="32510" spans="8:8">
      <c r="H32510">
        <v>281</v>
      </c>
    </row>
    <row r="32511" spans="8:8">
      <c r="H32511">
        <v>281</v>
      </c>
    </row>
    <row r="32512" spans="8:8">
      <c r="H32512">
        <v>281</v>
      </c>
    </row>
    <row r="32513" spans="8:8">
      <c r="H32513">
        <v>281</v>
      </c>
    </row>
    <row r="32514" spans="8:8">
      <c r="H32514">
        <v>281</v>
      </c>
    </row>
    <row r="32515" spans="8:8">
      <c r="H32515">
        <v>281</v>
      </c>
    </row>
    <row r="32516" spans="8:8">
      <c r="H32516">
        <v>281</v>
      </c>
    </row>
    <row r="32517" spans="8:8">
      <c r="H32517">
        <v>281</v>
      </c>
    </row>
    <row r="32518" spans="8:8">
      <c r="H32518">
        <v>281</v>
      </c>
    </row>
    <row r="32519" spans="8:8">
      <c r="H32519">
        <v>281</v>
      </c>
    </row>
    <row r="32520" spans="8:8">
      <c r="H32520">
        <v>281</v>
      </c>
    </row>
    <row r="32521" spans="8:8">
      <c r="H32521">
        <v>281</v>
      </c>
    </row>
    <row r="32522" spans="8:8">
      <c r="H32522">
        <v>281</v>
      </c>
    </row>
    <row r="32523" spans="8:8">
      <c r="H32523">
        <v>281</v>
      </c>
    </row>
    <row r="32524" spans="8:8">
      <c r="H32524">
        <v>281</v>
      </c>
    </row>
    <row r="32525" spans="8:8">
      <c r="H32525">
        <v>281</v>
      </c>
    </row>
    <row r="32526" spans="8:8">
      <c r="H32526">
        <v>281</v>
      </c>
    </row>
    <row r="32527" spans="8:8">
      <c r="H32527">
        <v>281</v>
      </c>
    </row>
    <row r="32528" spans="8:8">
      <c r="H32528">
        <v>281</v>
      </c>
    </row>
    <row r="32529" spans="8:8">
      <c r="H32529">
        <v>281</v>
      </c>
    </row>
    <row r="32530" spans="8:8">
      <c r="H32530">
        <v>281</v>
      </c>
    </row>
    <row r="32531" spans="8:8">
      <c r="H32531">
        <v>281</v>
      </c>
    </row>
    <row r="32532" spans="8:8">
      <c r="H32532">
        <v>281</v>
      </c>
    </row>
    <row r="32533" spans="8:8">
      <c r="H32533">
        <v>281</v>
      </c>
    </row>
    <row r="32534" spans="8:8">
      <c r="H32534">
        <v>281</v>
      </c>
    </row>
    <row r="32535" spans="8:8">
      <c r="H32535">
        <v>281</v>
      </c>
    </row>
    <row r="32536" spans="8:8">
      <c r="H32536">
        <v>281</v>
      </c>
    </row>
    <row r="32537" spans="8:8">
      <c r="H32537">
        <v>281</v>
      </c>
    </row>
    <row r="32538" spans="8:8">
      <c r="H32538">
        <v>281</v>
      </c>
    </row>
    <row r="32539" spans="8:8">
      <c r="H32539">
        <v>281</v>
      </c>
    </row>
    <row r="32540" spans="8:8">
      <c r="H32540">
        <v>281</v>
      </c>
    </row>
    <row r="32541" spans="8:8">
      <c r="H32541">
        <v>281</v>
      </c>
    </row>
    <row r="32542" spans="8:8">
      <c r="H32542">
        <v>281</v>
      </c>
    </row>
    <row r="32543" spans="8:8">
      <c r="H32543">
        <v>281</v>
      </c>
    </row>
    <row r="32544" spans="8:8">
      <c r="H32544">
        <v>281</v>
      </c>
    </row>
    <row r="32545" spans="8:8">
      <c r="H32545">
        <v>281</v>
      </c>
    </row>
    <row r="32546" spans="8:8">
      <c r="H32546">
        <v>281</v>
      </c>
    </row>
    <row r="32547" spans="8:8">
      <c r="H32547">
        <v>281</v>
      </c>
    </row>
    <row r="32548" spans="8:8">
      <c r="H32548">
        <v>281</v>
      </c>
    </row>
    <row r="32549" spans="8:8">
      <c r="H32549">
        <v>281</v>
      </c>
    </row>
    <row r="32550" spans="8:8">
      <c r="H32550">
        <v>281</v>
      </c>
    </row>
    <row r="32551" spans="8:8">
      <c r="H32551">
        <v>281</v>
      </c>
    </row>
    <row r="32552" spans="8:8">
      <c r="H32552">
        <v>281</v>
      </c>
    </row>
    <row r="32553" spans="8:8">
      <c r="H32553">
        <v>281</v>
      </c>
    </row>
    <row r="32554" spans="8:8">
      <c r="H32554">
        <v>281</v>
      </c>
    </row>
    <row r="32555" spans="8:8">
      <c r="H32555">
        <v>281</v>
      </c>
    </row>
    <row r="32556" spans="8:8">
      <c r="H32556">
        <v>281</v>
      </c>
    </row>
    <row r="32557" spans="8:8">
      <c r="H32557">
        <v>281</v>
      </c>
    </row>
    <row r="32558" spans="8:8">
      <c r="H32558">
        <v>282</v>
      </c>
    </row>
    <row r="32559" spans="8:8">
      <c r="H32559">
        <v>282</v>
      </c>
    </row>
    <row r="32560" spans="8:8">
      <c r="H32560">
        <v>282</v>
      </c>
    </row>
    <row r="32561" spans="8:8">
      <c r="H32561">
        <v>282</v>
      </c>
    </row>
    <row r="32562" spans="8:8">
      <c r="H32562">
        <v>282</v>
      </c>
    </row>
    <row r="32563" spans="8:8">
      <c r="H32563">
        <v>282</v>
      </c>
    </row>
    <row r="32564" spans="8:8">
      <c r="H32564">
        <v>282</v>
      </c>
    </row>
    <row r="32565" spans="8:8">
      <c r="H32565">
        <v>282</v>
      </c>
    </row>
    <row r="32566" spans="8:8">
      <c r="H32566">
        <v>282</v>
      </c>
    </row>
    <row r="32567" spans="8:8">
      <c r="H32567">
        <v>282</v>
      </c>
    </row>
    <row r="32568" spans="8:8">
      <c r="H32568">
        <v>282</v>
      </c>
    </row>
    <row r="32569" spans="8:8">
      <c r="H32569">
        <v>282</v>
      </c>
    </row>
    <row r="32570" spans="8:8">
      <c r="H32570">
        <v>282</v>
      </c>
    </row>
    <row r="32571" spans="8:8">
      <c r="H32571">
        <v>282</v>
      </c>
    </row>
    <row r="32572" spans="8:8">
      <c r="H32572">
        <v>282</v>
      </c>
    </row>
    <row r="32573" spans="8:8">
      <c r="H32573">
        <v>282</v>
      </c>
    </row>
    <row r="32574" spans="8:8">
      <c r="H32574">
        <v>282</v>
      </c>
    </row>
    <row r="32575" spans="8:8">
      <c r="H32575">
        <v>282</v>
      </c>
    </row>
    <row r="32576" spans="8:8">
      <c r="H32576">
        <v>282</v>
      </c>
    </row>
    <row r="32577" spans="8:8">
      <c r="H32577">
        <v>282</v>
      </c>
    </row>
    <row r="32578" spans="8:8">
      <c r="H32578">
        <v>282</v>
      </c>
    </row>
    <row r="32579" spans="8:8">
      <c r="H32579">
        <v>282</v>
      </c>
    </row>
    <row r="32580" spans="8:8">
      <c r="H32580">
        <v>282</v>
      </c>
    </row>
    <row r="32581" spans="8:8">
      <c r="H32581">
        <v>282</v>
      </c>
    </row>
    <row r="32582" spans="8:8">
      <c r="H32582">
        <v>282</v>
      </c>
    </row>
    <row r="32583" spans="8:8">
      <c r="H32583">
        <v>282</v>
      </c>
    </row>
    <row r="32584" spans="8:8">
      <c r="H32584">
        <v>282</v>
      </c>
    </row>
    <row r="32585" spans="8:8">
      <c r="H32585">
        <v>282</v>
      </c>
    </row>
    <row r="32586" spans="8:8">
      <c r="H32586">
        <v>282</v>
      </c>
    </row>
    <row r="32587" spans="8:8">
      <c r="H32587">
        <v>282</v>
      </c>
    </row>
    <row r="32588" spans="8:8">
      <c r="H32588">
        <v>282</v>
      </c>
    </row>
    <row r="32589" spans="8:8">
      <c r="H32589">
        <v>282</v>
      </c>
    </row>
    <row r="32590" spans="8:8">
      <c r="H32590">
        <v>282</v>
      </c>
    </row>
    <row r="32591" spans="8:8">
      <c r="H32591">
        <v>282</v>
      </c>
    </row>
    <row r="32592" spans="8:8">
      <c r="H32592">
        <v>282</v>
      </c>
    </row>
    <row r="32593" spans="8:8">
      <c r="H32593">
        <v>282</v>
      </c>
    </row>
    <row r="32594" spans="8:8">
      <c r="H32594">
        <v>282</v>
      </c>
    </row>
    <row r="32595" spans="8:8">
      <c r="H32595">
        <v>282</v>
      </c>
    </row>
    <row r="32596" spans="8:8">
      <c r="H32596">
        <v>282</v>
      </c>
    </row>
    <row r="32597" spans="8:8">
      <c r="H32597">
        <v>282</v>
      </c>
    </row>
    <row r="32598" spans="8:8">
      <c r="H32598">
        <v>282</v>
      </c>
    </row>
    <row r="32599" spans="8:8">
      <c r="H32599">
        <v>282</v>
      </c>
    </row>
    <row r="32600" spans="8:8">
      <c r="H32600">
        <v>282</v>
      </c>
    </row>
    <row r="32601" spans="8:8">
      <c r="H32601">
        <v>282</v>
      </c>
    </row>
    <row r="32602" spans="8:8">
      <c r="H32602">
        <v>282</v>
      </c>
    </row>
    <row r="32603" spans="8:8">
      <c r="H32603">
        <v>282</v>
      </c>
    </row>
    <row r="32604" spans="8:8">
      <c r="H32604">
        <v>282</v>
      </c>
    </row>
    <row r="32605" spans="8:8">
      <c r="H32605">
        <v>282</v>
      </c>
    </row>
    <row r="32606" spans="8:8">
      <c r="H32606">
        <v>282</v>
      </c>
    </row>
    <row r="32607" spans="8:8">
      <c r="H32607">
        <v>282</v>
      </c>
    </row>
    <row r="32608" spans="8:8">
      <c r="H32608">
        <v>282</v>
      </c>
    </row>
    <row r="32609" spans="8:8">
      <c r="H32609">
        <v>282</v>
      </c>
    </row>
    <row r="32610" spans="8:8">
      <c r="H32610">
        <v>282</v>
      </c>
    </row>
    <row r="32611" spans="8:8">
      <c r="H32611">
        <v>282</v>
      </c>
    </row>
    <row r="32612" spans="8:8">
      <c r="H32612">
        <v>282</v>
      </c>
    </row>
    <row r="32613" spans="8:8">
      <c r="H32613">
        <v>282</v>
      </c>
    </row>
    <row r="32614" spans="8:8">
      <c r="H32614">
        <v>282</v>
      </c>
    </row>
    <row r="32615" spans="8:8">
      <c r="H32615">
        <v>282</v>
      </c>
    </row>
    <row r="32616" spans="8:8">
      <c r="H32616">
        <v>282</v>
      </c>
    </row>
    <row r="32617" spans="8:8">
      <c r="H32617">
        <v>282</v>
      </c>
    </row>
    <row r="32618" spans="8:8">
      <c r="H32618">
        <v>282</v>
      </c>
    </row>
    <row r="32619" spans="8:8">
      <c r="H32619">
        <v>282</v>
      </c>
    </row>
    <row r="32620" spans="8:8">
      <c r="H32620">
        <v>282</v>
      </c>
    </row>
    <row r="32621" spans="8:8">
      <c r="H32621">
        <v>282</v>
      </c>
    </row>
    <row r="32622" spans="8:8">
      <c r="H32622">
        <v>282</v>
      </c>
    </row>
    <row r="32623" spans="8:8">
      <c r="H32623">
        <v>282</v>
      </c>
    </row>
    <row r="32624" spans="8:8">
      <c r="H32624">
        <v>282</v>
      </c>
    </row>
    <row r="32625" spans="8:8">
      <c r="H32625">
        <v>282</v>
      </c>
    </row>
    <row r="32626" spans="8:8">
      <c r="H32626">
        <v>282</v>
      </c>
    </row>
    <row r="32627" spans="8:8">
      <c r="H32627">
        <v>282</v>
      </c>
    </row>
    <row r="32628" spans="8:8">
      <c r="H32628">
        <v>282</v>
      </c>
    </row>
    <row r="32629" spans="8:8">
      <c r="H32629">
        <v>282</v>
      </c>
    </row>
    <row r="32630" spans="8:8">
      <c r="H32630">
        <v>282</v>
      </c>
    </row>
    <row r="32631" spans="8:8">
      <c r="H32631">
        <v>282</v>
      </c>
    </row>
    <row r="32632" spans="8:8">
      <c r="H32632">
        <v>282</v>
      </c>
    </row>
    <row r="32633" spans="8:8">
      <c r="H32633">
        <v>282</v>
      </c>
    </row>
    <row r="32634" spans="8:8">
      <c r="H32634">
        <v>282</v>
      </c>
    </row>
    <row r="32635" spans="8:8">
      <c r="H32635">
        <v>282</v>
      </c>
    </row>
    <row r="32636" spans="8:8">
      <c r="H32636">
        <v>282</v>
      </c>
    </row>
    <row r="32637" spans="8:8">
      <c r="H32637">
        <v>282</v>
      </c>
    </row>
    <row r="32638" spans="8:8">
      <c r="H32638">
        <v>282</v>
      </c>
    </row>
    <row r="32639" spans="8:8">
      <c r="H32639">
        <v>282</v>
      </c>
    </row>
    <row r="32640" spans="8:8">
      <c r="H32640">
        <v>282</v>
      </c>
    </row>
    <row r="32641" spans="8:8">
      <c r="H32641">
        <v>282</v>
      </c>
    </row>
    <row r="32642" spans="8:8">
      <c r="H32642">
        <v>282</v>
      </c>
    </row>
    <row r="32643" spans="8:8">
      <c r="H32643">
        <v>282</v>
      </c>
    </row>
    <row r="32644" spans="8:8">
      <c r="H32644">
        <v>282</v>
      </c>
    </row>
    <row r="32645" spans="8:8">
      <c r="H32645">
        <v>282</v>
      </c>
    </row>
    <row r="32646" spans="8:8">
      <c r="H32646">
        <v>282</v>
      </c>
    </row>
    <row r="32647" spans="8:8">
      <c r="H32647">
        <v>282</v>
      </c>
    </row>
    <row r="32648" spans="8:8">
      <c r="H32648">
        <v>282</v>
      </c>
    </row>
    <row r="32649" spans="8:8">
      <c r="H32649">
        <v>282</v>
      </c>
    </row>
    <row r="32650" spans="8:8">
      <c r="H32650">
        <v>282</v>
      </c>
    </row>
    <row r="32651" spans="8:8">
      <c r="H32651">
        <v>282</v>
      </c>
    </row>
    <row r="32652" spans="8:8">
      <c r="H32652">
        <v>282</v>
      </c>
    </row>
    <row r="32653" spans="8:8">
      <c r="H32653">
        <v>282</v>
      </c>
    </row>
    <row r="32654" spans="8:8">
      <c r="H32654">
        <v>282</v>
      </c>
    </row>
    <row r="32655" spans="8:8">
      <c r="H32655">
        <v>282</v>
      </c>
    </row>
    <row r="32656" spans="8:8">
      <c r="H32656">
        <v>282</v>
      </c>
    </row>
    <row r="32657" spans="8:8">
      <c r="H32657">
        <v>282</v>
      </c>
    </row>
    <row r="32658" spans="8:8">
      <c r="H32658">
        <v>282</v>
      </c>
    </row>
    <row r="32659" spans="8:8">
      <c r="H32659">
        <v>282</v>
      </c>
    </row>
    <row r="32660" spans="8:8">
      <c r="H32660">
        <v>282</v>
      </c>
    </row>
    <row r="32661" spans="8:8">
      <c r="H32661">
        <v>282</v>
      </c>
    </row>
    <row r="32662" spans="8:8">
      <c r="H32662">
        <v>282</v>
      </c>
    </row>
    <row r="32663" spans="8:8">
      <c r="H32663">
        <v>282</v>
      </c>
    </row>
    <row r="32664" spans="8:8">
      <c r="H32664">
        <v>282</v>
      </c>
    </row>
    <row r="32665" spans="8:8">
      <c r="H32665">
        <v>282</v>
      </c>
    </row>
    <row r="32666" spans="8:8">
      <c r="H32666">
        <v>282</v>
      </c>
    </row>
    <row r="32667" spans="8:8">
      <c r="H32667">
        <v>282</v>
      </c>
    </row>
    <row r="32668" spans="8:8">
      <c r="H32668">
        <v>282</v>
      </c>
    </row>
    <row r="32669" spans="8:8">
      <c r="H32669">
        <v>282</v>
      </c>
    </row>
    <row r="32670" spans="8:8">
      <c r="H32670">
        <v>282</v>
      </c>
    </row>
    <row r="32671" spans="8:8">
      <c r="H32671">
        <v>282</v>
      </c>
    </row>
    <row r="32672" spans="8:8">
      <c r="H32672">
        <v>282</v>
      </c>
    </row>
    <row r="32673" spans="8:8">
      <c r="H32673">
        <v>282</v>
      </c>
    </row>
    <row r="32674" spans="8:8">
      <c r="H32674">
        <v>282</v>
      </c>
    </row>
    <row r="32675" spans="8:8">
      <c r="H32675">
        <v>282</v>
      </c>
    </row>
    <row r="32676" spans="8:8">
      <c r="H32676">
        <v>282</v>
      </c>
    </row>
    <row r="32677" spans="8:8">
      <c r="H32677">
        <v>282</v>
      </c>
    </row>
    <row r="32678" spans="8:8">
      <c r="H32678">
        <v>282</v>
      </c>
    </row>
    <row r="32679" spans="8:8">
      <c r="H32679">
        <v>282</v>
      </c>
    </row>
    <row r="32680" spans="8:8">
      <c r="H32680">
        <v>282</v>
      </c>
    </row>
    <row r="32681" spans="8:8">
      <c r="H32681">
        <v>282</v>
      </c>
    </row>
    <row r="32682" spans="8:8">
      <c r="H32682">
        <v>282</v>
      </c>
    </row>
    <row r="32683" spans="8:8">
      <c r="H32683">
        <v>282</v>
      </c>
    </row>
    <row r="32684" spans="8:8">
      <c r="H32684">
        <v>282</v>
      </c>
    </row>
    <row r="32685" spans="8:8">
      <c r="H32685">
        <v>282</v>
      </c>
    </row>
    <row r="32686" spans="8:8">
      <c r="H32686">
        <v>282</v>
      </c>
    </row>
    <row r="32687" spans="8:8">
      <c r="H32687">
        <v>282</v>
      </c>
    </row>
    <row r="32688" spans="8:8">
      <c r="H32688">
        <v>282</v>
      </c>
    </row>
    <row r="32689" spans="8:8">
      <c r="H32689">
        <v>282</v>
      </c>
    </row>
    <row r="32690" spans="8:8">
      <c r="H32690">
        <v>282</v>
      </c>
    </row>
    <row r="32691" spans="8:8">
      <c r="H32691">
        <v>282</v>
      </c>
    </row>
    <row r="32692" spans="8:8">
      <c r="H32692">
        <v>282</v>
      </c>
    </row>
    <row r="32693" spans="8:8">
      <c r="H32693">
        <v>282</v>
      </c>
    </row>
    <row r="32694" spans="8:8">
      <c r="H32694">
        <v>282</v>
      </c>
    </row>
    <row r="32695" spans="8:8">
      <c r="H32695">
        <v>282</v>
      </c>
    </row>
    <row r="32696" spans="8:8">
      <c r="H32696">
        <v>282</v>
      </c>
    </row>
    <row r="32697" spans="8:8">
      <c r="H32697">
        <v>282</v>
      </c>
    </row>
    <row r="32698" spans="8:8">
      <c r="H32698">
        <v>282</v>
      </c>
    </row>
    <row r="32699" spans="8:8">
      <c r="H32699">
        <v>282</v>
      </c>
    </row>
    <row r="32700" spans="8:8">
      <c r="H32700">
        <v>282</v>
      </c>
    </row>
    <row r="32701" spans="8:8">
      <c r="H32701">
        <v>282</v>
      </c>
    </row>
    <row r="32702" spans="8:8">
      <c r="H32702">
        <v>282</v>
      </c>
    </row>
    <row r="32703" spans="8:8">
      <c r="H32703">
        <v>282</v>
      </c>
    </row>
    <row r="32704" spans="8:8">
      <c r="H32704">
        <v>282</v>
      </c>
    </row>
    <row r="32705" spans="8:8">
      <c r="H32705">
        <v>282</v>
      </c>
    </row>
    <row r="32706" spans="8:8">
      <c r="H32706">
        <v>282</v>
      </c>
    </row>
    <row r="32707" spans="8:8">
      <c r="H32707">
        <v>282</v>
      </c>
    </row>
    <row r="32708" spans="8:8">
      <c r="H32708">
        <v>282</v>
      </c>
    </row>
    <row r="32709" spans="8:8">
      <c r="H32709">
        <v>282</v>
      </c>
    </row>
    <row r="32710" spans="8:8">
      <c r="H32710">
        <v>282</v>
      </c>
    </row>
    <row r="32711" spans="8:8">
      <c r="H32711">
        <v>282</v>
      </c>
    </row>
    <row r="32712" spans="8:8">
      <c r="H32712">
        <v>282</v>
      </c>
    </row>
    <row r="32713" spans="8:8">
      <c r="H32713">
        <v>282</v>
      </c>
    </row>
    <row r="32714" spans="8:8">
      <c r="H32714">
        <v>282</v>
      </c>
    </row>
    <row r="32715" spans="8:8">
      <c r="H32715">
        <v>282</v>
      </c>
    </row>
    <row r="32716" spans="8:8">
      <c r="H32716">
        <v>282</v>
      </c>
    </row>
    <row r="32717" spans="8:8">
      <c r="H32717">
        <v>282</v>
      </c>
    </row>
    <row r="32718" spans="8:8">
      <c r="H32718">
        <v>283</v>
      </c>
    </row>
    <row r="32719" spans="8:8">
      <c r="H32719">
        <v>283</v>
      </c>
    </row>
    <row r="32720" spans="8:8">
      <c r="H32720">
        <v>283</v>
      </c>
    </row>
    <row r="32721" spans="8:8">
      <c r="H32721">
        <v>283</v>
      </c>
    </row>
    <row r="32722" spans="8:8">
      <c r="H32722">
        <v>283</v>
      </c>
    </row>
    <row r="32723" spans="8:8">
      <c r="H32723">
        <v>283</v>
      </c>
    </row>
    <row r="32724" spans="8:8">
      <c r="H32724">
        <v>283</v>
      </c>
    </row>
    <row r="32725" spans="8:8">
      <c r="H32725">
        <v>283</v>
      </c>
    </row>
    <row r="32726" spans="8:8">
      <c r="H32726">
        <v>284</v>
      </c>
    </row>
    <row r="32727" spans="8:8">
      <c r="H32727">
        <v>284</v>
      </c>
    </row>
    <row r="32728" spans="8:8">
      <c r="H32728">
        <v>284</v>
      </c>
    </row>
    <row r="32729" spans="8:8">
      <c r="H32729">
        <v>284</v>
      </c>
    </row>
    <row r="32730" spans="8:8">
      <c r="H32730">
        <v>284</v>
      </c>
    </row>
    <row r="32731" spans="8:8">
      <c r="H32731">
        <v>284</v>
      </c>
    </row>
    <row r="32732" spans="8:8">
      <c r="H32732">
        <v>284</v>
      </c>
    </row>
    <row r="32733" spans="8:8">
      <c r="H32733">
        <v>284</v>
      </c>
    </row>
    <row r="32734" spans="8:8">
      <c r="H32734">
        <v>284</v>
      </c>
    </row>
    <row r="32735" spans="8:8">
      <c r="H32735">
        <v>284</v>
      </c>
    </row>
    <row r="32736" spans="8:8">
      <c r="H32736">
        <v>284</v>
      </c>
    </row>
    <row r="32737" spans="8:8">
      <c r="H32737">
        <v>284</v>
      </c>
    </row>
    <row r="32738" spans="8:8">
      <c r="H32738">
        <v>284</v>
      </c>
    </row>
    <row r="32739" spans="8:8">
      <c r="H32739">
        <v>284</v>
      </c>
    </row>
    <row r="32740" spans="8:8">
      <c r="H32740">
        <v>284</v>
      </c>
    </row>
    <row r="32741" spans="8:8">
      <c r="H32741">
        <v>284</v>
      </c>
    </row>
    <row r="32742" spans="8:8">
      <c r="H32742">
        <v>284</v>
      </c>
    </row>
    <row r="32743" spans="8:8">
      <c r="H32743">
        <v>284</v>
      </c>
    </row>
    <row r="32744" spans="8:8">
      <c r="H32744">
        <v>284</v>
      </c>
    </row>
    <row r="32745" spans="8:8">
      <c r="H32745">
        <v>284</v>
      </c>
    </row>
    <row r="32746" spans="8:8">
      <c r="H32746">
        <v>284</v>
      </c>
    </row>
    <row r="32747" spans="8:8">
      <c r="H32747">
        <v>284</v>
      </c>
    </row>
    <row r="32748" spans="8:8">
      <c r="H32748">
        <v>284</v>
      </c>
    </row>
    <row r="32749" spans="8:8">
      <c r="H32749">
        <v>284</v>
      </c>
    </row>
    <row r="32750" spans="8:8">
      <c r="H32750">
        <v>284</v>
      </c>
    </row>
    <row r="32751" spans="8:8">
      <c r="H32751">
        <v>284</v>
      </c>
    </row>
    <row r="32752" spans="8:8">
      <c r="H32752">
        <v>284</v>
      </c>
    </row>
    <row r="32753" spans="8:8">
      <c r="H32753">
        <v>284</v>
      </c>
    </row>
    <row r="32754" spans="8:8">
      <c r="H32754">
        <v>284</v>
      </c>
    </row>
    <row r="32755" spans="8:8">
      <c r="H32755">
        <v>284</v>
      </c>
    </row>
    <row r="32756" spans="8:8">
      <c r="H32756">
        <v>284</v>
      </c>
    </row>
    <row r="32757" spans="8:8">
      <c r="H32757">
        <v>284</v>
      </c>
    </row>
    <row r="32758" spans="8:8">
      <c r="H32758">
        <v>284</v>
      </c>
    </row>
    <row r="32759" spans="8:8">
      <c r="H32759">
        <v>284</v>
      </c>
    </row>
    <row r="32760" spans="8:8">
      <c r="H32760">
        <v>284</v>
      </c>
    </row>
    <row r="32761" spans="8:8">
      <c r="H32761">
        <v>284</v>
      </c>
    </row>
    <row r="32762" spans="8:8">
      <c r="H32762">
        <v>284</v>
      </c>
    </row>
    <row r="32763" spans="8:8">
      <c r="H32763">
        <v>284</v>
      </c>
    </row>
    <row r="32764" spans="8:8">
      <c r="H32764">
        <v>284</v>
      </c>
    </row>
    <row r="32765" spans="8:8">
      <c r="H32765">
        <v>284</v>
      </c>
    </row>
    <row r="32766" spans="8:8">
      <c r="H32766">
        <v>284</v>
      </c>
    </row>
    <row r="32767" spans="8:8">
      <c r="H32767">
        <v>284</v>
      </c>
    </row>
    <row r="32768" spans="8:8">
      <c r="H32768">
        <v>284</v>
      </c>
    </row>
    <row r="32769" spans="8:8">
      <c r="H32769">
        <v>284</v>
      </c>
    </row>
    <row r="32770" spans="8:8">
      <c r="H32770">
        <v>284</v>
      </c>
    </row>
    <row r="32771" spans="8:8">
      <c r="H32771">
        <v>284</v>
      </c>
    </row>
    <row r="32772" spans="8:8">
      <c r="H32772">
        <v>284</v>
      </c>
    </row>
    <row r="32773" spans="8:8">
      <c r="H32773">
        <v>284</v>
      </c>
    </row>
    <row r="32774" spans="8:8">
      <c r="H32774">
        <v>284</v>
      </c>
    </row>
    <row r="32775" spans="8:8">
      <c r="H32775">
        <v>284</v>
      </c>
    </row>
    <row r="32776" spans="8:8">
      <c r="H32776">
        <v>284</v>
      </c>
    </row>
    <row r="32777" spans="8:8">
      <c r="H32777">
        <v>284</v>
      </c>
    </row>
    <row r="32778" spans="8:8">
      <c r="H32778">
        <v>284</v>
      </c>
    </row>
    <row r="32779" spans="8:8">
      <c r="H32779">
        <v>284</v>
      </c>
    </row>
    <row r="32780" spans="8:8">
      <c r="H32780">
        <v>284</v>
      </c>
    </row>
    <row r="32781" spans="8:8">
      <c r="H32781">
        <v>284</v>
      </c>
    </row>
    <row r="32782" spans="8:8">
      <c r="H32782">
        <v>284</v>
      </c>
    </row>
    <row r="32783" spans="8:8">
      <c r="H32783">
        <v>284</v>
      </c>
    </row>
    <row r="32784" spans="8:8">
      <c r="H32784">
        <v>284</v>
      </c>
    </row>
    <row r="32785" spans="8:8">
      <c r="H32785">
        <v>284</v>
      </c>
    </row>
    <row r="32786" spans="8:8">
      <c r="H32786">
        <v>284</v>
      </c>
    </row>
    <row r="32787" spans="8:8">
      <c r="H32787">
        <v>284</v>
      </c>
    </row>
    <row r="32788" spans="8:8">
      <c r="H32788">
        <v>284</v>
      </c>
    </row>
    <row r="32789" spans="8:8">
      <c r="H32789">
        <v>284</v>
      </c>
    </row>
    <row r="32790" spans="8:8">
      <c r="H32790">
        <v>284</v>
      </c>
    </row>
    <row r="32791" spans="8:8">
      <c r="H32791">
        <v>284</v>
      </c>
    </row>
    <row r="32792" spans="8:8">
      <c r="H32792">
        <v>284</v>
      </c>
    </row>
    <row r="32793" spans="8:8">
      <c r="H32793">
        <v>284</v>
      </c>
    </row>
    <row r="32794" spans="8:8">
      <c r="H32794">
        <v>284</v>
      </c>
    </row>
    <row r="32795" spans="8:8">
      <c r="H32795">
        <v>284</v>
      </c>
    </row>
    <row r="32796" spans="8:8">
      <c r="H32796">
        <v>284</v>
      </c>
    </row>
    <row r="32797" spans="8:8">
      <c r="H32797">
        <v>284</v>
      </c>
    </row>
    <row r="32798" spans="8:8">
      <c r="H32798">
        <v>284</v>
      </c>
    </row>
    <row r="32799" spans="8:8">
      <c r="H32799">
        <v>284</v>
      </c>
    </row>
    <row r="32800" spans="8:8">
      <c r="H32800">
        <v>284</v>
      </c>
    </row>
    <row r="32801" spans="8:8">
      <c r="H32801">
        <v>284</v>
      </c>
    </row>
    <row r="32802" spans="8:8">
      <c r="H32802">
        <v>284</v>
      </c>
    </row>
    <row r="32803" spans="8:8">
      <c r="H32803">
        <v>284</v>
      </c>
    </row>
    <row r="32804" spans="8:8">
      <c r="H32804">
        <v>284</v>
      </c>
    </row>
    <row r="32805" spans="8:8">
      <c r="H32805">
        <v>284</v>
      </c>
    </row>
    <row r="32806" spans="8:8">
      <c r="H32806">
        <v>284</v>
      </c>
    </row>
    <row r="32807" spans="8:8">
      <c r="H32807">
        <v>284</v>
      </c>
    </row>
    <row r="32808" spans="8:8">
      <c r="H32808">
        <v>284</v>
      </c>
    </row>
    <row r="32809" spans="8:8">
      <c r="H32809">
        <v>284</v>
      </c>
    </row>
    <row r="32810" spans="8:8">
      <c r="H32810">
        <v>284</v>
      </c>
    </row>
    <row r="32811" spans="8:8">
      <c r="H32811">
        <v>284</v>
      </c>
    </row>
    <row r="32812" spans="8:8">
      <c r="H32812">
        <v>284</v>
      </c>
    </row>
    <row r="32813" spans="8:8">
      <c r="H32813">
        <v>284</v>
      </c>
    </row>
    <row r="32814" spans="8:8">
      <c r="H32814">
        <v>284</v>
      </c>
    </row>
    <row r="32815" spans="8:8">
      <c r="H32815">
        <v>284</v>
      </c>
    </row>
    <row r="32816" spans="8:8">
      <c r="H32816">
        <v>284</v>
      </c>
    </row>
    <row r="32817" spans="8:8">
      <c r="H32817">
        <v>284</v>
      </c>
    </row>
    <row r="32818" spans="8:8">
      <c r="H32818">
        <v>284</v>
      </c>
    </row>
    <row r="32819" spans="8:8">
      <c r="H32819">
        <v>284</v>
      </c>
    </row>
    <row r="32820" spans="8:8">
      <c r="H32820">
        <v>284</v>
      </c>
    </row>
    <row r="32821" spans="8:8">
      <c r="H32821">
        <v>284</v>
      </c>
    </row>
    <row r="32822" spans="8:8">
      <c r="H32822">
        <v>285</v>
      </c>
    </row>
    <row r="32823" spans="8:8">
      <c r="H32823">
        <v>285</v>
      </c>
    </row>
    <row r="32824" spans="8:8">
      <c r="H32824">
        <v>285</v>
      </c>
    </row>
    <row r="32825" spans="8:8">
      <c r="H32825">
        <v>285</v>
      </c>
    </row>
    <row r="32826" spans="8:8">
      <c r="H32826">
        <v>285</v>
      </c>
    </row>
    <row r="32827" spans="8:8">
      <c r="H32827">
        <v>285</v>
      </c>
    </row>
    <row r="32828" spans="8:8">
      <c r="H32828">
        <v>285</v>
      </c>
    </row>
    <row r="32829" spans="8:8">
      <c r="H32829">
        <v>285</v>
      </c>
    </row>
    <row r="32830" spans="8:8">
      <c r="H32830">
        <v>285</v>
      </c>
    </row>
    <row r="32831" spans="8:8">
      <c r="H32831">
        <v>285</v>
      </c>
    </row>
    <row r="32832" spans="8:8">
      <c r="H32832">
        <v>285</v>
      </c>
    </row>
    <row r="32833" spans="8:8">
      <c r="H32833">
        <v>285</v>
      </c>
    </row>
    <row r="32834" spans="8:8">
      <c r="H32834">
        <v>285</v>
      </c>
    </row>
    <row r="32835" spans="8:8">
      <c r="H32835">
        <v>285</v>
      </c>
    </row>
    <row r="32836" spans="8:8">
      <c r="H32836">
        <v>285</v>
      </c>
    </row>
    <row r="32837" spans="8:8">
      <c r="H32837">
        <v>285</v>
      </c>
    </row>
    <row r="32838" spans="8:8">
      <c r="H32838">
        <v>285</v>
      </c>
    </row>
    <row r="32839" spans="8:8">
      <c r="H32839">
        <v>285</v>
      </c>
    </row>
    <row r="32840" spans="8:8">
      <c r="H32840">
        <v>285</v>
      </c>
    </row>
    <row r="32841" spans="8:8">
      <c r="H32841">
        <v>285</v>
      </c>
    </row>
    <row r="32842" spans="8:8">
      <c r="H32842">
        <v>285</v>
      </c>
    </row>
    <row r="32843" spans="8:8">
      <c r="H32843">
        <v>285</v>
      </c>
    </row>
    <row r="32844" spans="8:8">
      <c r="H32844">
        <v>285</v>
      </c>
    </row>
    <row r="32845" spans="8:8">
      <c r="H32845">
        <v>285</v>
      </c>
    </row>
    <row r="32846" spans="8:8">
      <c r="H32846">
        <v>285</v>
      </c>
    </row>
    <row r="32847" spans="8:8">
      <c r="H32847">
        <v>285</v>
      </c>
    </row>
    <row r="32848" spans="8:8">
      <c r="H32848">
        <v>285</v>
      </c>
    </row>
    <row r="32849" spans="8:8">
      <c r="H32849">
        <v>285</v>
      </c>
    </row>
    <row r="32850" spans="8:8">
      <c r="H32850">
        <v>285</v>
      </c>
    </row>
    <row r="32851" spans="8:8">
      <c r="H32851">
        <v>285</v>
      </c>
    </row>
    <row r="32852" spans="8:8">
      <c r="H32852">
        <v>285</v>
      </c>
    </row>
    <row r="32853" spans="8:8">
      <c r="H32853">
        <v>285</v>
      </c>
    </row>
    <row r="32854" spans="8:8">
      <c r="H32854">
        <v>285</v>
      </c>
    </row>
    <row r="32855" spans="8:8">
      <c r="H32855">
        <v>285</v>
      </c>
    </row>
    <row r="32856" spans="8:8">
      <c r="H32856">
        <v>285</v>
      </c>
    </row>
    <row r="32857" spans="8:8">
      <c r="H32857">
        <v>285</v>
      </c>
    </row>
    <row r="32858" spans="8:8">
      <c r="H32858">
        <v>285</v>
      </c>
    </row>
    <row r="32859" spans="8:8">
      <c r="H32859">
        <v>285</v>
      </c>
    </row>
    <row r="32860" spans="8:8">
      <c r="H32860">
        <v>285</v>
      </c>
    </row>
    <row r="32861" spans="8:8">
      <c r="H32861">
        <v>285</v>
      </c>
    </row>
    <row r="32862" spans="8:8">
      <c r="H32862">
        <v>285</v>
      </c>
    </row>
    <row r="32863" spans="8:8">
      <c r="H32863">
        <v>285</v>
      </c>
    </row>
    <row r="32864" spans="8:8">
      <c r="H32864">
        <v>285</v>
      </c>
    </row>
    <row r="32865" spans="8:8">
      <c r="H32865">
        <v>285</v>
      </c>
    </row>
    <row r="32866" spans="8:8">
      <c r="H32866">
        <v>285</v>
      </c>
    </row>
    <row r="32867" spans="8:8">
      <c r="H32867">
        <v>285</v>
      </c>
    </row>
    <row r="32868" spans="8:8">
      <c r="H32868">
        <v>285</v>
      </c>
    </row>
    <row r="32869" spans="8:8">
      <c r="H32869">
        <v>285</v>
      </c>
    </row>
    <row r="32870" spans="8:8">
      <c r="H32870">
        <v>285</v>
      </c>
    </row>
    <row r="32871" spans="8:8">
      <c r="H32871">
        <v>285</v>
      </c>
    </row>
    <row r="32872" spans="8:8">
      <c r="H32872">
        <v>285</v>
      </c>
    </row>
    <row r="32873" spans="8:8">
      <c r="H32873">
        <v>285</v>
      </c>
    </row>
    <row r="32874" spans="8:8">
      <c r="H32874">
        <v>285</v>
      </c>
    </row>
    <row r="32875" spans="8:8">
      <c r="H32875">
        <v>285</v>
      </c>
    </row>
    <row r="32876" spans="8:8">
      <c r="H32876">
        <v>285</v>
      </c>
    </row>
    <row r="32877" spans="8:8">
      <c r="H32877">
        <v>285</v>
      </c>
    </row>
    <row r="32878" spans="8:8">
      <c r="H32878">
        <v>285</v>
      </c>
    </row>
    <row r="32879" spans="8:8">
      <c r="H32879">
        <v>285</v>
      </c>
    </row>
    <row r="32880" spans="8:8">
      <c r="H32880">
        <v>285</v>
      </c>
    </row>
    <row r="32881" spans="8:8">
      <c r="H32881">
        <v>285</v>
      </c>
    </row>
    <row r="32882" spans="8:8">
      <c r="H32882">
        <v>285</v>
      </c>
    </row>
    <row r="32883" spans="8:8">
      <c r="H32883">
        <v>285</v>
      </c>
    </row>
    <row r="32884" spans="8:8">
      <c r="H32884">
        <v>285</v>
      </c>
    </row>
    <row r="32885" spans="8:8">
      <c r="H32885">
        <v>285</v>
      </c>
    </row>
    <row r="32886" spans="8:8">
      <c r="H32886">
        <v>285</v>
      </c>
    </row>
    <row r="32887" spans="8:8">
      <c r="H32887">
        <v>285</v>
      </c>
    </row>
    <row r="32888" spans="8:8">
      <c r="H32888">
        <v>285</v>
      </c>
    </row>
    <row r="32889" spans="8:8">
      <c r="H32889">
        <v>285</v>
      </c>
    </row>
    <row r="32890" spans="8:8">
      <c r="H32890">
        <v>285</v>
      </c>
    </row>
    <row r="32891" spans="8:8">
      <c r="H32891">
        <v>285</v>
      </c>
    </row>
    <row r="32892" spans="8:8">
      <c r="H32892">
        <v>285</v>
      </c>
    </row>
    <row r="32893" spans="8:8">
      <c r="H32893">
        <v>285</v>
      </c>
    </row>
    <row r="32894" spans="8:8">
      <c r="H32894">
        <v>285</v>
      </c>
    </row>
    <row r="32895" spans="8:8">
      <c r="H32895">
        <v>285</v>
      </c>
    </row>
    <row r="32896" spans="8:8">
      <c r="H32896">
        <v>285</v>
      </c>
    </row>
    <row r="32897" spans="8:8">
      <c r="H32897">
        <v>285</v>
      </c>
    </row>
    <row r="32898" spans="8:8">
      <c r="H32898">
        <v>285</v>
      </c>
    </row>
    <row r="32899" spans="8:8">
      <c r="H32899">
        <v>285</v>
      </c>
    </row>
    <row r="32900" spans="8:8">
      <c r="H32900">
        <v>285</v>
      </c>
    </row>
    <row r="32901" spans="8:8">
      <c r="H32901">
        <v>285</v>
      </c>
    </row>
    <row r="32902" spans="8:8">
      <c r="H32902">
        <v>285</v>
      </c>
    </row>
    <row r="32903" spans="8:8">
      <c r="H32903">
        <v>285</v>
      </c>
    </row>
    <row r="32904" spans="8:8">
      <c r="H32904">
        <v>285</v>
      </c>
    </row>
    <row r="32905" spans="8:8">
      <c r="H32905">
        <v>285</v>
      </c>
    </row>
    <row r="32906" spans="8:8">
      <c r="H32906">
        <v>285</v>
      </c>
    </row>
    <row r="32907" spans="8:8">
      <c r="H32907">
        <v>285</v>
      </c>
    </row>
    <row r="32908" spans="8:8">
      <c r="H32908">
        <v>285</v>
      </c>
    </row>
    <row r="32909" spans="8:8">
      <c r="H32909">
        <v>285</v>
      </c>
    </row>
    <row r="32910" spans="8:8">
      <c r="H32910">
        <v>285</v>
      </c>
    </row>
    <row r="32911" spans="8:8">
      <c r="H32911">
        <v>285</v>
      </c>
    </row>
    <row r="32912" spans="8:8">
      <c r="H32912">
        <v>285</v>
      </c>
    </row>
    <row r="32913" spans="8:8">
      <c r="H32913">
        <v>285</v>
      </c>
    </row>
    <row r="32914" spans="8:8">
      <c r="H32914">
        <v>285</v>
      </c>
    </row>
    <row r="32915" spans="8:8">
      <c r="H32915">
        <v>285</v>
      </c>
    </row>
    <row r="32916" spans="8:8">
      <c r="H32916">
        <v>285</v>
      </c>
    </row>
    <row r="32917" spans="8:8">
      <c r="H32917">
        <v>285</v>
      </c>
    </row>
    <row r="32918" spans="8:8">
      <c r="H32918">
        <v>285</v>
      </c>
    </row>
    <row r="32919" spans="8:8">
      <c r="H32919">
        <v>285</v>
      </c>
    </row>
    <row r="32920" spans="8:8">
      <c r="H32920">
        <v>285</v>
      </c>
    </row>
    <row r="32921" spans="8:8">
      <c r="H32921">
        <v>285</v>
      </c>
    </row>
    <row r="32922" spans="8:8">
      <c r="H32922">
        <v>285</v>
      </c>
    </row>
    <row r="32923" spans="8:8">
      <c r="H32923">
        <v>285</v>
      </c>
    </row>
    <row r="32924" spans="8:8">
      <c r="H32924">
        <v>285</v>
      </c>
    </row>
    <row r="32925" spans="8:8">
      <c r="H32925">
        <v>285</v>
      </c>
    </row>
    <row r="32926" spans="8:8">
      <c r="H32926">
        <v>285</v>
      </c>
    </row>
    <row r="32927" spans="8:8">
      <c r="H32927">
        <v>285</v>
      </c>
    </row>
    <row r="32928" spans="8:8">
      <c r="H32928">
        <v>285</v>
      </c>
    </row>
    <row r="32929" spans="8:8">
      <c r="H32929">
        <v>285</v>
      </c>
    </row>
    <row r="32930" spans="8:8">
      <c r="H32930">
        <v>285</v>
      </c>
    </row>
    <row r="32931" spans="8:8">
      <c r="H32931">
        <v>285</v>
      </c>
    </row>
    <row r="32932" spans="8:8">
      <c r="H32932">
        <v>285</v>
      </c>
    </row>
    <row r="32933" spans="8:8">
      <c r="H32933">
        <v>285</v>
      </c>
    </row>
    <row r="32934" spans="8:8">
      <c r="H32934">
        <v>285</v>
      </c>
    </row>
    <row r="32935" spans="8:8">
      <c r="H32935">
        <v>285</v>
      </c>
    </row>
    <row r="32936" spans="8:8">
      <c r="H32936">
        <v>285</v>
      </c>
    </row>
    <row r="32937" spans="8:8">
      <c r="H32937">
        <v>285</v>
      </c>
    </row>
    <row r="32938" spans="8:8">
      <c r="H32938">
        <v>285</v>
      </c>
    </row>
    <row r="32939" spans="8:8">
      <c r="H32939">
        <v>285</v>
      </c>
    </row>
    <row r="32940" spans="8:8">
      <c r="H32940">
        <v>285</v>
      </c>
    </row>
    <row r="32941" spans="8:8">
      <c r="H32941">
        <v>285</v>
      </c>
    </row>
    <row r="32942" spans="8:8">
      <c r="H32942">
        <v>285</v>
      </c>
    </row>
    <row r="32943" spans="8:8">
      <c r="H32943">
        <v>285</v>
      </c>
    </row>
    <row r="32944" spans="8:8">
      <c r="H32944">
        <v>285</v>
      </c>
    </row>
    <row r="32945" spans="8:8">
      <c r="H32945">
        <v>285</v>
      </c>
    </row>
    <row r="32946" spans="8:8">
      <c r="H32946">
        <v>285</v>
      </c>
    </row>
    <row r="32947" spans="8:8">
      <c r="H32947">
        <v>285</v>
      </c>
    </row>
    <row r="32948" spans="8:8">
      <c r="H32948">
        <v>285</v>
      </c>
    </row>
    <row r="32949" spans="8:8">
      <c r="H32949">
        <v>285</v>
      </c>
    </row>
    <row r="32950" spans="8:8">
      <c r="H32950">
        <v>284</v>
      </c>
    </row>
    <row r="32951" spans="8:8">
      <c r="H32951">
        <v>284</v>
      </c>
    </row>
    <row r="32952" spans="8:8">
      <c r="H32952">
        <v>284</v>
      </c>
    </row>
    <row r="32953" spans="8:8">
      <c r="H32953">
        <v>284</v>
      </c>
    </row>
    <row r="32954" spans="8:8">
      <c r="H32954">
        <v>284</v>
      </c>
    </row>
    <row r="32955" spans="8:8">
      <c r="H32955">
        <v>284</v>
      </c>
    </row>
    <row r="32956" spans="8:8">
      <c r="H32956">
        <v>284</v>
      </c>
    </row>
    <row r="32957" spans="8:8">
      <c r="H32957">
        <v>284</v>
      </c>
    </row>
    <row r="32958" spans="8:8">
      <c r="H32958">
        <v>284</v>
      </c>
    </row>
    <row r="32959" spans="8:8">
      <c r="H32959">
        <v>284</v>
      </c>
    </row>
    <row r="32960" spans="8:8">
      <c r="H32960">
        <v>284</v>
      </c>
    </row>
    <row r="32961" spans="8:8">
      <c r="H32961">
        <v>284</v>
      </c>
    </row>
    <row r="32962" spans="8:8">
      <c r="H32962">
        <v>284</v>
      </c>
    </row>
    <row r="32963" spans="8:8">
      <c r="H32963">
        <v>284</v>
      </c>
    </row>
    <row r="32964" spans="8:8">
      <c r="H32964">
        <v>284</v>
      </c>
    </row>
    <row r="32965" spans="8:8">
      <c r="H32965">
        <v>284</v>
      </c>
    </row>
    <row r="32966" spans="8:8">
      <c r="H32966">
        <v>284</v>
      </c>
    </row>
    <row r="32967" spans="8:8">
      <c r="H32967">
        <v>284</v>
      </c>
    </row>
    <row r="32968" spans="8:8">
      <c r="H32968">
        <v>284</v>
      </c>
    </row>
    <row r="32969" spans="8:8">
      <c r="H32969">
        <v>284</v>
      </c>
    </row>
    <row r="32970" spans="8:8">
      <c r="H32970">
        <v>284</v>
      </c>
    </row>
    <row r="32971" spans="8:8">
      <c r="H32971">
        <v>284</v>
      </c>
    </row>
    <row r="32972" spans="8:8">
      <c r="H32972">
        <v>284</v>
      </c>
    </row>
    <row r="32973" spans="8:8">
      <c r="H32973">
        <v>284</v>
      </c>
    </row>
    <row r="32974" spans="8:8">
      <c r="H32974">
        <v>286</v>
      </c>
    </row>
    <row r="32975" spans="8:8">
      <c r="H32975">
        <v>286</v>
      </c>
    </row>
    <row r="32976" spans="8:8">
      <c r="H32976">
        <v>286</v>
      </c>
    </row>
    <row r="32977" spans="8:8">
      <c r="H32977">
        <v>286</v>
      </c>
    </row>
    <row r="32978" spans="8:8">
      <c r="H32978">
        <v>286</v>
      </c>
    </row>
    <row r="32979" spans="8:8">
      <c r="H32979">
        <v>286</v>
      </c>
    </row>
    <row r="32980" spans="8:8">
      <c r="H32980">
        <v>286</v>
      </c>
    </row>
    <row r="32981" spans="8:8">
      <c r="H32981">
        <v>286</v>
      </c>
    </row>
    <row r="32982" spans="8:8">
      <c r="H32982">
        <v>286</v>
      </c>
    </row>
    <row r="32983" spans="8:8">
      <c r="H32983">
        <v>286</v>
      </c>
    </row>
    <row r="32984" spans="8:8">
      <c r="H32984">
        <v>286</v>
      </c>
    </row>
    <row r="32985" spans="8:8">
      <c r="H32985">
        <v>286</v>
      </c>
    </row>
    <row r="32986" spans="8:8">
      <c r="H32986">
        <v>286</v>
      </c>
    </row>
    <row r="32987" spans="8:8">
      <c r="H32987">
        <v>286</v>
      </c>
    </row>
    <row r="32988" spans="8:8">
      <c r="H32988">
        <v>286</v>
      </c>
    </row>
    <row r="32989" spans="8:8">
      <c r="H32989">
        <v>286</v>
      </c>
    </row>
    <row r="32990" spans="8:8">
      <c r="H32990">
        <v>286</v>
      </c>
    </row>
    <row r="32991" spans="8:8">
      <c r="H32991">
        <v>286</v>
      </c>
    </row>
    <row r="32992" spans="8:8">
      <c r="H32992">
        <v>286</v>
      </c>
    </row>
    <row r="32993" spans="8:8">
      <c r="H32993">
        <v>286</v>
      </c>
    </row>
    <row r="32994" spans="8:8">
      <c r="H32994">
        <v>286</v>
      </c>
    </row>
    <row r="32995" spans="8:8">
      <c r="H32995">
        <v>286</v>
      </c>
    </row>
    <row r="32996" spans="8:8">
      <c r="H32996">
        <v>286</v>
      </c>
    </row>
    <row r="32997" spans="8:8">
      <c r="H32997">
        <v>286</v>
      </c>
    </row>
    <row r="32998" spans="8:8">
      <c r="H32998">
        <v>286</v>
      </c>
    </row>
    <row r="32999" spans="8:8">
      <c r="H32999">
        <v>286</v>
      </c>
    </row>
    <row r="33000" spans="8:8">
      <c r="H33000">
        <v>286</v>
      </c>
    </row>
    <row r="33001" spans="8:8">
      <c r="H33001">
        <v>286</v>
      </c>
    </row>
    <row r="33002" spans="8:8">
      <c r="H33002">
        <v>286</v>
      </c>
    </row>
    <row r="33003" spans="8:8">
      <c r="H33003">
        <v>286</v>
      </c>
    </row>
    <row r="33004" spans="8:8">
      <c r="H33004">
        <v>286</v>
      </c>
    </row>
    <row r="33005" spans="8:8">
      <c r="H33005">
        <v>286</v>
      </c>
    </row>
    <row r="33006" spans="8:8">
      <c r="H33006">
        <v>286</v>
      </c>
    </row>
    <row r="33007" spans="8:8">
      <c r="H33007">
        <v>286</v>
      </c>
    </row>
    <row r="33008" spans="8:8">
      <c r="H33008">
        <v>286</v>
      </c>
    </row>
    <row r="33009" spans="8:8">
      <c r="H33009">
        <v>286</v>
      </c>
    </row>
    <row r="33010" spans="8:8">
      <c r="H33010">
        <v>286</v>
      </c>
    </row>
    <row r="33011" spans="8:8">
      <c r="H33011">
        <v>286</v>
      </c>
    </row>
    <row r="33012" spans="8:8">
      <c r="H33012">
        <v>286</v>
      </c>
    </row>
    <row r="33013" spans="8:8">
      <c r="H33013">
        <v>286</v>
      </c>
    </row>
    <row r="33014" spans="8:8">
      <c r="H33014">
        <v>286</v>
      </c>
    </row>
    <row r="33015" spans="8:8">
      <c r="H33015">
        <v>286</v>
      </c>
    </row>
    <row r="33016" spans="8:8">
      <c r="H33016">
        <v>286</v>
      </c>
    </row>
    <row r="33017" spans="8:8">
      <c r="H33017">
        <v>286</v>
      </c>
    </row>
    <row r="33018" spans="8:8">
      <c r="H33018">
        <v>286</v>
      </c>
    </row>
    <row r="33019" spans="8:8">
      <c r="H33019">
        <v>286</v>
      </c>
    </row>
    <row r="33020" spans="8:8">
      <c r="H33020">
        <v>286</v>
      </c>
    </row>
    <row r="33021" spans="8:8">
      <c r="H33021">
        <v>286</v>
      </c>
    </row>
    <row r="33022" spans="8:8">
      <c r="H33022">
        <v>286</v>
      </c>
    </row>
    <row r="33023" spans="8:8">
      <c r="H33023">
        <v>286</v>
      </c>
    </row>
    <row r="33024" spans="8:8">
      <c r="H33024">
        <v>286</v>
      </c>
    </row>
    <row r="33025" spans="8:8">
      <c r="H33025">
        <v>286</v>
      </c>
    </row>
    <row r="33026" spans="8:8">
      <c r="H33026">
        <v>286</v>
      </c>
    </row>
    <row r="33027" spans="8:8">
      <c r="H33027">
        <v>286</v>
      </c>
    </row>
    <row r="33028" spans="8:8">
      <c r="H33028">
        <v>286</v>
      </c>
    </row>
    <row r="33029" spans="8:8">
      <c r="H33029">
        <v>286</v>
      </c>
    </row>
    <row r="33030" spans="8:8">
      <c r="H33030">
        <v>286</v>
      </c>
    </row>
    <row r="33031" spans="8:8">
      <c r="H33031">
        <v>286</v>
      </c>
    </row>
    <row r="33032" spans="8:8">
      <c r="H33032">
        <v>286</v>
      </c>
    </row>
    <row r="33033" spans="8:8">
      <c r="H33033">
        <v>286</v>
      </c>
    </row>
    <row r="33034" spans="8:8">
      <c r="H33034">
        <v>286</v>
      </c>
    </row>
    <row r="33035" spans="8:8">
      <c r="H33035">
        <v>286</v>
      </c>
    </row>
    <row r="33036" spans="8:8">
      <c r="H33036">
        <v>286</v>
      </c>
    </row>
    <row r="33037" spans="8:8">
      <c r="H33037">
        <v>286</v>
      </c>
    </row>
    <row r="33038" spans="8:8">
      <c r="H33038">
        <v>286</v>
      </c>
    </row>
    <row r="33039" spans="8:8">
      <c r="H33039">
        <v>286</v>
      </c>
    </row>
    <row r="33040" spans="8:8">
      <c r="H33040">
        <v>286</v>
      </c>
    </row>
    <row r="33041" spans="8:8">
      <c r="H33041">
        <v>286</v>
      </c>
    </row>
    <row r="33042" spans="8:8">
      <c r="H33042">
        <v>286</v>
      </c>
    </row>
    <row r="33043" spans="8:8">
      <c r="H33043">
        <v>286</v>
      </c>
    </row>
    <row r="33044" spans="8:8">
      <c r="H33044">
        <v>286</v>
      </c>
    </row>
    <row r="33045" spans="8:8">
      <c r="H33045">
        <v>286</v>
      </c>
    </row>
    <row r="33046" spans="8:8">
      <c r="H33046">
        <v>286</v>
      </c>
    </row>
    <row r="33047" spans="8:8">
      <c r="H33047">
        <v>286</v>
      </c>
    </row>
    <row r="33048" spans="8:8">
      <c r="H33048">
        <v>286</v>
      </c>
    </row>
    <row r="33049" spans="8:8">
      <c r="H33049">
        <v>286</v>
      </c>
    </row>
    <row r="33050" spans="8:8">
      <c r="H33050">
        <v>286</v>
      </c>
    </row>
    <row r="33051" spans="8:8">
      <c r="H33051">
        <v>286</v>
      </c>
    </row>
    <row r="33052" spans="8:8">
      <c r="H33052">
        <v>286</v>
      </c>
    </row>
    <row r="33053" spans="8:8">
      <c r="H33053">
        <v>286</v>
      </c>
    </row>
    <row r="33054" spans="8:8">
      <c r="H33054">
        <v>286</v>
      </c>
    </row>
    <row r="33055" spans="8:8">
      <c r="H33055">
        <v>286</v>
      </c>
    </row>
    <row r="33056" spans="8:8">
      <c r="H33056">
        <v>286</v>
      </c>
    </row>
    <row r="33057" spans="8:8">
      <c r="H33057">
        <v>286</v>
      </c>
    </row>
    <row r="33058" spans="8:8">
      <c r="H33058">
        <v>286</v>
      </c>
    </row>
    <row r="33059" spans="8:8">
      <c r="H33059">
        <v>286</v>
      </c>
    </row>
    <row r="33060" spans="8:8">
      <c r="H33060">
        <v>286</v>
      </c>
    </row>
    <row r="33061" spans="8:8">
      <c r="H33061">
        <v>286</v>
      </c>
    </row>
    <row r="33062" spans="8:8">
      <c r="H33062">
        <v>286</v>
      </c>
    </row>
    <row r="33063" spans="8:8">
      <c r="H33063">
        <v>286</v>
      </c>
    </row>
    <row r="33064" spans="8:8">
      <c r="H33064">
        <v>286</v>
      </c>
    </row>
    <row r="33065" spans="8:8">
      <c r="H33065">
        <v>286</v>
      </c>
    </row>
    <row r="33066" spans="8:8">
      <c r="H33066">
        <v>286</v>
      </c>
    </row>
    <row r="33067" spans="8:8">
      <c r="H33067">
        <v>286</v>
      </c>
    </row>
    <row r="33068" spans="8:8">
      <c r="H33068">
        <v>286</v>
      </c>
    </row>
    <row r="33069" spans="8:8">
      <c r="H33069">
        <v>286</v>
      </c>
    </row>
    <row r="33070" spans="8:8">
      <c r="H33070">
        <v>286</v>
      </c>
    </row>
    <row r="33071" spans="8:8">
      <c r="H33071">
        <v>286</v>
      </c>
    </row>
    <row r="33072" spans="8:8">
      <c r="H33072">
        <v>286</v>
      </c>
    </row>
    <row r="33073" spans="8:8">
      <c r="H33073">
        <v>286</v>
      </c>
    </row>
    <row r="33074" spans="8:8">
      <c r="H33074">
        <v>286</v>
      </c>
    </row>
    <row r="33075" spans="8:8">
      <c r="H33075">
        <v>286</v>
      </c>
    </row>
    <row r="33076" spans="8:8">
      <c r="H33076">
        <v>286</v>
      </c>
    </row>
    <row r="33077" spans="8:8">
      <c r="H33077">
        <v>286</v>
      </c>
    </row>
    <row r="33078" spans="8:8">
      <c r="H33078">
        <v>286</v>
      </c>
    </row>
    <row r="33079" spans="8:8">
      <c r="H33079">
        <v>286</v>
      </c>
    </row>
    <row r="33080" spans="8:8">
      <c r="H33080">
        <v>286</v>
      </c>
    </row>
    <row r="33081" spans="8:8">
      <c r="H33081">
        <v>286</v>
      </c>
    </row>
    <row r="33082" spans="8:8">
      <c r="H33082">
        <v>286</v>
      </c>
    </row>
    <row r="33083" spans="8:8">
      <c r="H33083">
        <v>286</v>
      </c>
    </row>
    <row r="33084" spans="8:8">
      <c r="H33084">
        <v>286</v>
      </c>
    </row>
    <row r="33085" spans="8:8">
      <c r="H33085">
        <v>286</v>
      </c>
    </row>
    <row r="33086" spans="8:8">
      <c r="H33086">
        <v>286</v>
      </c>
    </row>
    <row r="33087" spans="8:8">
      <c r="H33087">
        <v>286</v>
      </c>
    </row>
    <row r="33088" spans="8:8">
      <c r="H33088">
        <v>286</v>
      </c>
    </row>
    <row r="33089" spans="8:8">
      <c r="H33089">
        <v>286</v>
      </c>
    </row>
    <row r="33090" spans="8:8">
      <c r="H33090">
        <v>286</v>
      </c>
    </row>
    <row r="33091" spans="8:8">
      <c r="H33091">
        <v>286</v>
      </c>
    </row>
    <row r="33092" spans="8:8">
      <c r="H33092">
        <v>286</v>
      </c>
    </row>
    <row r="33093" spans="8:8">
      <c r="H33093">
        <v>286</v>
      </c>
    </row>
    <row r="33094" spans="8:8">
      <c r="H33094">
        <v>286</v>
      </c>
    </row>
    <row r="33095" spans="8:8">
      <c r="H33095">
        <v>286</v>
      </c>
    </row>
    <row r="33096" spans="8:8">
      <c r="H33096">
        <v>286</v>
      </c>
    </row>
    <row r="33097" spans="8:8">
      <c r="H33097">
        <v>286</v>
      </c>
    </row>
    <row r="33098" spans="8:8">
      <c r="H33098">
        <v>286</v>
      </c>
    </row>
    <row r="33099" spans="8:8">
      <c r="H33099">
        <v>286</v>
      </c>
    </row>
    <row r="33100" spans="8:8">
      <c r="H33100">
        <v>286</v>
      </c>
    </row>
    <row r="33101" spans="8:8">
      <c r="H33101">
        <v>286</v>
      </c>
    </row>
    <row r="33102" spans="8:8">
      <c r="H33102">
        <v>287</v>
      </c>
    </row>
    <row r="33103" spans="8:8">
      <c r="H33103">
        <v>287</v>
      </c>
    </row>
    <row r="33104" spans="8:8">
      <c r="H33104">
        <v>287</v>
      </c>
    </row>
    <row r="33105" spans="8:8">
      <c r="H33105">
        <v>287</v>
      </c>
    </row>
    <row r="33106" spans="8:8">
      <c r="H33106">
        <v>287</v>
      </c>
    </row>
    <row r="33107" spans="8:8">
      <c r="H33107">
        <v>287</v>
      </c>
    </row>
    <row r="33108" spans="8:8">
      <c r="H33108">
        <v>287</v>
      </c>
    </row>
    <row r="33109" spans="8:8">
      <c r="H33109">
        <v>287</v>
      </c>
    </row>
    <row r="33110" spans="8:8">
      <c r="H33110">
        <v>287</v>
      </c>
    </row>
    <row r="33111" spans="8:8">
      <c r="H33111">
        <v>287</v>
      </c>
    </row>
    <row r="33112" spans="8:8">
      <c r="H33112">
        <v>287</v>
      </c>
    </row>
    <row r="33113" spans="8:8">
      <c r="H33113">
        <v>287</v>
      </c>
    </row>
    <row r="33114" spans="8:8">
      <c r="H33114">
        <v>287</v>
      </c>
    </row>
    <row r="33115" spans="8:8">
      <c r="H33115">
        <v>287</v>
      </c>
    </row>
    <row r="33116" spans="8:8">
      <c r="H33116">
        <v>287</v>
      </c>
    </row>
    <row r="33117" spans="8:8">
      <c r="H33117">
        <v>287</v>
      </c>
    </row>
    <row r="33118" spans="8:8">
      <c r="H33118">
        <v>287</v>
      </c>
    </row>
    <row r="33119" spans="8:8">
      <c r="H33119">
        <v>287</v>
      </c>
    </row>
    <row r="33120" spans="8:8">
      <c r="H33120">
        <v>287</v>
      </c>
    </row>
    <row r="33121" spans="8:8">
      <c r="H33121">
        <v>287</v>
      </c>
    </row>
    <row r="33122" spans="8:8">
      <c r="H33122">
        <v>287</v>
      </c>
    </row>
    <row r="33123" spans="8:8">
      <c r="H33123">
        <v>287</v>
      </c>
    </row>
    <row r="33124" spans="8:8">
      <c r="H33124">
        <v>287</v>
      </c>
    </row>
    <row r="33125" spans="8:8">
      <c r="H33125">
        <v>287</v>
      </c>
    </row>
    <row r="33126" spans="8:8">
      <c r="H33126">
        <v>287</v>
      </c>
    </row>
    <row r="33127" spans="8:8">
      <c r="H33127">
        <v>287</v>
      </c>
    </row>
    <row r="33128" spans="8:8">
      <c r="H33128">
        <v>287</v>
      </c>
    </row>
    <row r="33129" spans="8:8">
      <c r="H33129">
        <v>287</v>
      </c>
    </row>
    <row r="33130" spans="8:8">
      <c r="H33130">
        <v>287</v>
      </c>
    </row>
    <row r="33131" spans="8:8">
      <c r="H33131">
        <v>287</v>
      </c>
    </row>
    <row r="33132" spans="8:8">
      <c r="H33132">
        <v>287</v>
      </c>
    </row>
    <row r="33133" spans="8:8">
      <c r="H33133">
        <v>287</v>
      </c>
    </row>
    <row r="33134" spans="8:8">
      <c r="H33134">
        <v>287</v>
      </c>
    </row>
    <row r="33135" spans="8:8">
      <c r="H33135">
        <v>287</v>
      </c>
    </row>
    <row r="33136" spans="8:8">
      <c r="H33136">
        <v>287</v>
      </c>
    </row>
    <row r="33137" spans="8:8">
      <c r="H33137">
        <v>287</v>
      </c>
    </row>
    <row r="33138" spans="8:8">
      <c r="H33138">
        <v>287</v>
      </c>
    </row>
    <row r="33139" spans="8:8">
      <c r="H33139">
        <v>287</v>
      </c>
    </row>
    <row r="33140" spans="8:8">
      <c r="H33140">
        <v>287</v>
      </c>
    </row>
    <row r="33141" spans="8:8">
      <c r="H33141">
        <v>287</v>
      </c>
    </row>
    <row r="33142" spans="8:8">
      <c r="H33142">
        <v>287</v>
      </c>
    </row>
    <row r="33143" spans="8:8">
      <c r="H33143">
        <v>287</v>
      </c>
    </row>
    <row r="33144" spans="8:8">
      <c r="H33144">
        <v>287</v>
      </c>
    </row>
    <row r="33145" spans="8:8">
      <c r="H33145">
        <v>287</v>
      </c>
    </row>
    <row r="33146" spans="8:8">
      <c r="H33146">
        <v>287</v>
      </c>
    </row>
    <row r="33147" spans="8:8">
      <c r="H33147">
        <v>287</v>
      </c>
    </row>
    <row r="33148" spans="8:8">
      <c r="H33148">
        <v>287</v>
      </c>
    </row>
    <row r="33149" spans="8:8">
      <c r="H33149">
        <v>287</v>
      </c>
    </row>
    <row r="33150" spans="8:8">
      <c r="H33150">
        <v>287</v>
      </c>
    </row>
    <row r="33151" spans="8:8">
      <c r="H33151">
        <v>287</v>
      </c>
    </row>
    <row r="33152" spans="8:8">
      <c r="H33152">
        <v>287</v>
      </c>
    </row>
    <row r="33153" spans="8:8">
      <c r="H33153">
        <v>287</v>
      </c>
    </row>
    <row r="33154" spans="8:8">
      <c r="H33154">
        <v>287</v>
      </c>
    </row>
    <row r="33155" spans="8:8">
      <c r="H33155">
        <v>287</v>
      </c>
    </row>
    <row r="33156" spans="8:8">
      <c r="H33156">
        <v>287</v>
      </c>
    </row>
    <row r="33157" spans="8:8">
      <c r="H33157">
        <v>287</v>
      </c>
    </row>
    <row r="33158" spans="8:8">
      <c r="H33158">
        <v>287</v>
      </c>
    </row>
    <row r="33159" spans="8:8">
      <c r="H33159">
        <v>287</v>
      </c>
    </row>
    <row r="33160" spans="8:8">
      <c r="H33160">
        <v>287</v>
      </c>
    </row>
    <row r="33161" spans="8:8">
      <c r="H33161">
        <v>287</v>
      </c>
    </row>
    <row r="33162" spans="8:8">
      <c r="H33162">
        <v>287</v>
      </c>
    </row>
    <row r="33163" spans="8:8">
      <c r="H33163">
        <v>287</v>
      </c>
    </row>
    <row r="33164" spans="8:8">
      <c r="H33164">
        <v>287</v>
      </c>
    </row>
    <row r="33165" spans="8:8">
      <c r="H33165">
        <v>287</v>
      </c>
    </row>
    <row r="33166" spans="8:8">
      <c r="H33166">
        <v>287</v>
      </c>
    </row>
    <row r="33167" spans="8:8">
      <c r="H33167">
        <v>287</v>
      </c>
    </row>
    <row r="33168" spans="8:8">
      <c r="H33168">
        <v>287</v>
      </c>
    </row>
    <row r="33169" spans="8:8">
      <c r="H33169">
        <v>287</v>
      </c>
    </row>
    <row r="33170" spans="8:8">
      <c r="H33170">
        <v>287</v>
      </c>
    </row>
    <row r="33171" spans="8:8">
      <c r="H33171">
        <v>287</v>
      </c>
    </row>
    <row r="33172" spans="8:8">
      <c r="H33172">
        <v>287</v>
      </c>
    </row>
    <row r="33173" spans="8:8">
      <c r="H33173">
        <v>287</v>
      </c>
    </row>
    <row r="33174" spans="8:8">
      <c r="H33174">
        <v>288</v>
      </c>
    </row>
    <row r="33175" spans="8:8">
      <c r="H33175">
        <v>288</v>
      </c>
    </row>
    <row r="33176" spans="8:8">
      <c r="H33176">
        <v>288</v>
      </c>
    </row>
    <row r="33177" spans="8:8">
      <c r="H33177">
        <v>288</v>
      </c>
    </row>
    <row r="33178" spans="8:8">
      <c r="H33178">
        <v>288</v>
      </c>
    </row>
    <row r="33179" spans="8:8">
      <c r="H33179">
        <v>288</v>
      </c>
    </row>
    <row r="33180" spans="8:8">
      <c r="H33180">
        <v>288</v>
      </c>
    </row>
    <row r="33181" spans="8:8">
      <c r="H33181">
        <v>288</v>
      </c>
    </row>
    <row r="33182" spans="8:8">
      <c r="H33182">
        <v>288</v>
      </c>
    </row>
    <row r="33183" spans="8:8">
      <c r="H33183">
        <v>288</v>
      </c>
    </row>
    <row r="33184" spans="8:8">
      <c r="H33184">
        <v>288</v>
      </c>
    </row>
    <row r="33185" spans="8:8">
      <c r="H33185">
        <v>288</v>
      </c>
    </row>
    <row r="33186" spans="8:8">
      <c r="H33186">
        <v>288</v>
      </c>
    </row>
    <row r="33187" spans="8:8">
      <c r="H33187">
        <v>288</v>
      </c>
    </row>
    <row r="33188" spans="8:8">
      <c r="H33188">
        <v>288</v>
      </c>
    </row>
    <row r="33189" spans="8:8">
      <c r="H33189">
        <v>288</v>
      </c>
    </row>
    <row r="33190" spans="8:8">
      <c r="H33190">
        <v>288</v>
      </c>
    </row>
    <row r="33191" spans="8:8">
      <c r="H33191">
        <v>288</v>
      </c>
    </row>
    <row r="33192" spans="8:8">
      <c r="H33192">
        <v>288</v>
      </c>
    </row>
    <row r="33193" spans="8:8">
      <c r="H33193">
        <v>288</v>
      </c>
    </row>
    <row r="33194" spans="8:8">
      <c r="H33194">
        <v>288</v>
      </c>
    </row>
    <row r="33195" spans="8:8">
      <c r="H33195">
        <v>288</v>
      </c>
    </row>
    <row r="33196" spans="8:8">
      <c r="H33196">
        <v>288</v>
      </c>
    </row>
    <row r="33197" spans="8:8">
      <c r="H33197">
        <v>288</v>
      </c>
    </row>
    <row r="33198" spans="8:8">
      <c r="H33198">
        <v>288</v>
      </c>
    </row>
    <row r="33199" spans="8:8">
      <c r="H33199">
        <v>288</v>
      </c>
    </row>
    <row r="33200" spans="8:8">
      <c r="H33200">
        <v>288</v>
      </c>
    </row>
    <row r="33201" spans="8:8">
      <c r="H33201">
        <v>288</v>
      </c>
    </row>
    <row r="33202" spans="8:8">
      <c r="H33202">
        <v>288</v>
      </c>
    </row>
    <row r="33203" spans="8:8">
      <c r="H33203">
        <v>288</v>
      </c>
    </row>
    <row r="33204" spans="8:8">
      <c r="H33204">
        <v>288</v>
      </c>
    </row>
    <row r="33205" spans="8:8">
      <c r="H33205">
        <v>288</v>
      </c>
    </row>
    <row r="33206" spans="8:8">
      <c r="H33206">
        <v>288</v>
      </c>
    </row>
    <row r="33207" spans="8:8">
      <c r="H33207">
        <v>288</v>
      </c>
    </row>
    <row r="33208" spans="8:8">
      <c r="H33208">
        <v>288</v>
      </c>
    </row>
    <row r="33209" spans="8:8">
      <c r="H33209">
        <v>288</v>
      </c>
    </row>
    <row r="33210" spans="8:8">
      <c r="H33210">
        <v>288</v>
      </c>
    </row>
    <row r="33211" spans="8:8">
      <c r="H33211">
        <v>288</v>
      </c>
    </row>
    <row r="33212" spans="8:8">
      <c r="H33212">
        <v>288</v>
      </c>
    </row>
    <row r="33213" spans="8:8">
      <c r="H33213">
        <v>288</v>
      </c>
    </row>
    <row r="33214" spans="8:8">
      <c r="H33214">
        <v>288</v>
      </c>
    </row>
    <row r="33215" spans="8:8">
      <c r="H33215">
        <v>288</v>
      </c>
    </row>
    <row r="33216" spans="8:8">
      <c r="H33216">
        <v>288</v>
      </c>
    </row>
    <row r="33217" spans="8:8">
      <c r="H33217">
        <v>288</v>
      </c>
    </row>
    <row r="33218" spans="8:8">
      <c r="H33218">
        <v>288</v>
      </c>
    </row>
    <row r="33219" spans="8:8">
      <c r="H33219">
        <v>288</v>
      </c>
    </row>
    <row r="33220" spans="8:8">
      <c r="H33220">
        <v>288</v>
      </c>
    </row>
    <row r="33221" spans="8:8">
      <c r="H33221">
        <v>288</v>
      </c>
    </row>
    <row r="33222" spans="8:8">
      <c r="H33222">
        <v>288</v>
      </c>
    </row>
    <row r="33223" spans="8:8">
      <c r="H33223">
        <v>288</v>
      </c>
    </row>
    <row r="33224" spans="8:8">
      <c r="H33224">
        <v>288</v>
      </c>
    </row>
    <row r="33225" spans="8:8">
      <c r="H33225">
        <v>288</v>
      </c>
    </row>
    <row r="33226" spans="8:8">
      <c r="H33226">
        <v>288</v>
      </c>
    </row>
    <row r="33227" spans="8:8">
      <c r="H33227">
        <v>288</v>
      </c>
    </row>
    <row r="33228" spans="8:8">
      <c r="H33228">
        <v>288</v>
      </c>
    </row>
    <row r="33229" spans="8:8">
      <c r="H33229">
        <v>288</v>
      </c>
    </row>
    <row r="33230" spans="8:8">
      <c r="H33230">
        <v>288</v>
      </c>
    </row>
    <row r="33231" spans="8:8">
      <c r="H33231">
        <v>288</v>
      </c>
    </row>
    <row r="33232" spans="8:8">
      <c r="H33232">
        <v>288</v>
      </c>
    </row>
    <row r="33233" spans="8:8">
      <c r="H33233">
        <v>288</v>
      </c>
    </row>
    <row r="33234" spans="8:8">
      <c r="H33234">
        <v>288</v>
      </c>
    </row>
    <row r="33235" spans="8:8">
      <c r="H33235">
        <v>288</v>
      </c>
    </row>
    <row r="33236" spans="8:8">
      <c r="H33236">
        <v>288</v>
      </c>
    </row>
    <row r="33237" spans="8:8">
      <c r="H33237">
        <v>288</v>
      </c>
    </row>
    <row r="33238" spans="8:8">
      <c r="H33238">
        <v>288</v>
      </c>
    </row>
    <row r="33239" spans="8:8">
      <c r="H33239">
        <v>288</v>
      </c>
    </row>
    <row r="33240" spans="8:8">
      <c r="H33240">
        <v>288</v>
      </c>
    </row>
    <row r="33241" spans="8:8">
      <c r="H33241">
        <v>288</v>
      </c>
    </row>
    <row r="33242" spans="8:8">
      <c r="H33242">
        <v>288</v>
      </c>
    </row>
    <row r="33243" spans="8:8">
      <c r="H33243">
        <v>288</v>
      </c>
    </row>
    <row r="33244" spans="8:8">
      <c r="H33244">
        <v>288</v>
      </c>
    </row>
    <row r="33245" spans="8:8">
      <c r="H33245">
        <v>288</v>
      </c>
    </row>
    <row r="33246" spans="8:8">
      <c r="H33246">
        <v>289</v>
      </c>
    </row>
    <row r="33247" spans="8:8">
      <c r="H33247">
        <v>289</v>
      </c>
    </row>
    <row r="33248" spans="8:8">
      <c r="H33248">
        <v>289</v>
      </c>
    </row>
    <row r="33249" spans="8:8">
      <c r="H33249">
        <v>289</v>
      </c>
    </row>
    <row r="33250" spans="8:8">
      <c r="H33250">
        <v>289</v>
      </c>
    </row>
    <row r="33251" spans="8:8">
      <c r="H33251">
        <v>289</v>
      </c>
    </row>
    <row r="33252" spans="8:8">
      <c r="H33252">
        <v>289</v>
      </c>
    </row>
    <row r="33253" spans="8:8">
      <c r="H33253">
        <v>289</v>
      </c>
    </row>
    <row r="33254" spans="8:8">
      <c r="H33254">
        <v>289</v>
      </c>
    </row>
    <row r="33255" spans="8:8">
      <c r="H33255">
        <v>289</v>
      </c>
    </row>
    <row r="33256" spans="8:8">
      <c r="H33256">
        <v>289</v>
      </c>
    </row>
    <row r="33257" spans="8:8">
      <c r="H33257">
        <v>289</v>
      </c>
    </row>
    <row r="33258" spans="8:8">
      <c r="H33258">
        <v>289</v>
      </c>
    </row>
    <row r="33259" spans="8:8">
      <c r="H33259">
        <v>289</v>
      </c>
    </row>
    <row r="33260" spans="8:8">
      <c r="H33260">
        <v>289</v>
      </c>
    </row>
    <row r="33261" spans="8:8">
      <c r="H33261">
        <v>289</v>
      </c>
    </row>
    <row r="33262" spans="8:8">
      <c r="H33262">
        <v>289</v>
      </c>
    </row>
    <row r="33263" spans="8:8">
      <c r="H33263">
        <v>289</v>
      </c>
    </row>
    <row r="33264" spans="8:8">
      <c r="H33264">
        <v>289</v>
      </c>
    </row>
    <row r="33265" spans="8:8">
      <c r="H33265">
        <v>289</v>
      </c>
    </row>
    <row r="33266" spans="8:8">
      <c r="H33266">
        <v>289</v>
      </c>
    </row>
    <row r="33267" spans="8:8">
      <c r="H33267">
        <v>289</v>
      </c>
    </row>
    <row r="33268" spans="8:8">
      <c r="H33268">
        <v>289</v>
      </c>
    </row>
    <row r="33269" spans="8:8">
      <c r="H33269">
        <v>289</v>
      </c>
    </row>
    <row r="33270" spans="8:8">
      <c r="H33270">
        <v>289</v>
      </c>
    </row>
    <row r="33271" spans="8:8">
      <c r="H33271">
        <v>289</v>
      </c>
    </row>
    <row r="33272" spans="8:8">
      <c r="H33272">
        <v>289</v>
      </c>
    </row>
    <row r="33273" spans="8:8">
      <c r="H33273">
        <v>289</v>
      </c>
    </row>
    <row r="33274" spans="8:8">
      <c r="H33274">
        <v>289</v>
      </c>
    </row>
    <row r="33275" spans="8:8">
      <c r="H33275">
        <v>289</v>
      </c>
    </row>
    <row r="33276" spans="8:8">
      <c r="H33276">
        <v>289</v>
      </c>
    </row>
    <row r="33277" spans="8:8">
      <c r="H33277">
        <v>289</v>
      </c>
    </row>
    <row r="33278" spans="8:8">
      <c r="H33278">
        <v>289</v>
      </c>
    </row>
    <row r="33279" spans="8:8">
      <c r="H33279">
        <v>289</v>
      </c>
    </row>
    <row r="33280" spans="8:8">
      <c r="H33280">
        <v>289</v>
      </c>
    </row>
    <row r="33281" spans="8:8">
      <c r="H33281">
        <v>289</v>
      </c>
    </row>
    <row r="33282" spans="8:8">
      <c r="H33282">
        <v>289</v>
      </c>
    </row>
    <row r="33283" spans="8:8">
      <c r="H33283">
        <v>289</v>
      </c>
    </row>
    <row r="33284" spans="8:8">
      <c r="H33284">
        <v>289</v>
      </c>
    </row>
    <row r="33285" spans="8:8">
      <c r="H33285">
        <v>289</v>
      </c>
    </row>
    <row r="33286" spans="8:8">
      <c r="H33286">
        <v>289</v>
      </c>
    </row>
    <row r="33287" spans="8:8">
      <c r="H33287">
        <v>289</v>
      </c>
    </row>
    <row r="33288" spans="8:8">
      <c r="H33288">
        <v>289</v>
      </c>
    </row>
    <row r="33289" spans="8:8">
      <c r="H33289">
        <v>289</v>
      </c>
    </row>
    <row r="33290" spans="8:8">
      <c r="H33290">
        <v>289</v>
      </c>
    </row>
    <row r="33291" spans="8:8">
      <c r="H33291">
        <v>289</v>
      </c>
    </row>
    <row r="33292" spans="8:8">
      <c r="H33292">
        <v>289</v>
      </c>
    </row>
    <row r="33293" spans="8:8">
      <c r="H33293">
        <v>289</v>
      </c>
    </row>
    <row r="33294" spans="8:8">
      <c r="H33294">
        <v>289</v>
      </c>
    </row>
    <row r="33295" spans="8:8">
      <c r="H33295">
        <v>289</v>
      </c>
    </row>
    <row r="33296" spans="8:8">
      <c r="H33296">
        <v>289</v>
      </c>
    </row>
    <row r="33297" spans="8:8">
      <c r="H33297">
        <v>289</v>
      </c>
    </row>
    <row r="33298" spans="8:8">
      <c r="H33298">
        <v>289</v>
      </c>
    </row>
    <row r="33299" spans="8:8">
      <c r="H33299">
        <v>289</v>
      </c>
    </row>
    <row r="33300" spans="8:8">
      <c r="H33300">
        <v>289</v>
      </c>
    </row>
    <row r="33301" spans="8:8">
      <c r="H33301">
        <v>289</v>
      </c>
    </row>
    <row r="33302" spans="8:8">
      <c r="H33302">
        <v>289</v>
      </c>
    </row>
    <row r="33303" spans="8:8">
      <c r="H33303">
        <v>289</v>
      </c>
    </row>
    <row r="33304" spans="8:8">
      <c r="H33304">
        <v>289</v>
      </c>
    </row>
    <row r="33305" spans="8:8">
      <c r="H33305">
        <v>289</v>
      </c>
    </row>
    <row r="33306" spans="8:8">
      <c r="H33306">
        <v>289</v>
      </c>
    </row>
    <row r="33307" spans="8:8">
      <c r="H33307">
        <v>289</v>
      </c>
    </row>
    <row r="33308" spans="8:8">
      <c r="H33308">
        <v>289</v>
      </c>
    </row>
    <row r="33309" spans="8:8">
      <c r="H33309">
        <v>289</v>
      </c>
    </row>
    <row r="33310" spans="8:8">
      <c r="H33310">
        <v>289</v>
      </c>
    </row>
    <row r="33311" spans="8:8">
      <c r="H33311">
        <v>289</v>
      </c>
    </row>
    <row r="33312" spans="8:8">
      <c r="H33312">
        <v>289</v>
      </c>
    </row>
    <row r="33313" spans="8:8">
      <c r="H33313">
        <v>289</v>
      </c>
    </row>
    <row r="33314" spans="8:8">
      <c r="H33314">
        <v>289</v>
      </c>
    </row>
    <row r="33315" spans="8:8">
      <c r="H33315">
        <v>289</v>
      </c>
    </row>
    <row r="33316" spans="8:8">
      <c r="H33316">
        <v>289</v>
      </c>
    </row>
    <row r="33317" spans="8:8">
      <c r="H33317">
        <v>289</v>
      </c>
    </row>
    <row r="33318" spans="8:8">
      <c r="H33318">
        <v>289</v>
      </c>
    </row>
    <row r="33319" spans="8:8">
      <c r="H33319">
        <v>289</v>
      </c>
    </row>
    <row r="33320" spans="8:8">
      <c r="H33320">
        <v>289</v>
      </c>
    </row>
    <row r="33321" spans="8:8">
      <c r="H33321">
        <v>289</v>
      </c>
    </row>
    <row r="33322" spans="8:8">
      <c r="H33322">
        <v>289</v>
      </c>
    </row>
    <row r="33323" spans="8:8">
      <c r="H33323">
        <v>289</v>
      </c>
    </row>
    <row r="33324" spans="8:8">
      <c r="H33324">
        <v>289</v>
      </c>
    </row>
    <row r="33325" spans="8:8">
      <c r="H33325">
        <v>289</v>
      </c>
    </row>
    <row r="33326" spans="8:8">
      <c r="H33326">
        <v>289</v>
      </c>
    </row>
    <row r="33327" spans="8:8">
      <c r="H33327">
        <v>289</v>
      </c>
    </row>
    <row r="33328" spans="8:8">
      <c r="H33328">
        <v>289</v>
      </c>
    </row>
    <row r="33329" spans="8:8">
      <c r="H33329">
        <v>289</v>
      </c>
    </row>
    <row r="33330" spans="8:8">
      <c r="H33330">
        <v>289</v>
      </c>
    </row>
    <row r="33331" spans="8:8">
      <c r="H33331">
        <v>289</v>
      </c>
    </row>
    <row r="33332" spans="8:8">
      <c r="H33332">
        <v>289</v>
      </c>
    </row>
    <row r="33333" spans="8:8">
      <c r="H33333">
        <v>289</v>
      </c>
    </row>
    <row r="33334" spans="8:8">
      <c r="H33334">
        <v>289</v>
      </c>
    </row>
    <row r="33335" spans="8:8">
      <c r="H33335">
        <v>289</v>
      </c>
    </row>
    <row r="33336" spans="8:8">
      <c r="H33336">
        <v>289</v>
      </c>
    </row>
    <row r="33337" spans="8:8">
      <c r="H33337">
        <v>289</v>
      </c>
    </row>
    <row r="33338" spans="8:8">
      <c r="H33338">
        <v>289</v>
      </c>
    </row>
    <row r="33339" spans="8:8">
      <c r="H33339">
        <v>289</v>
      </c>
    </row>
    <row r="33340" spans="8:8">
      <c r="H33340">
        <v>289</v>
      </c>
    </row>
    <row r="33341" spans="8:8">
      <c r="H33341">
        <v>289</v>
      </c>
    </row>
    <row r="33342" spans="8:8">
      <c r="H33342">
        <v>289</v>
      </c>
    </row>
    <row r="33343" spans="8:8">
      <c r="H33343">
        <v>289</v>
      </c>
    </row>
    <row r="33344" spans="8:8">
      <c r="H33344">
        <v>289</v>
      </c>
    </row>
    <row r="33345" spans="8:8">
      <c r="H33345">
        <v>289</v>
      </c>
    </row>
    <row r="33346" spans="8:8">
      <c r="H33346">
        <v>289</v>
      </c>
    </row>
    <row r="33347" spans="8:8">
      <c r="H33347">
        <v>289</v>
      </c>
    </row>
    <row r="33348" spans="8:8">
      <c r="H33348">
        <v>289</v>
      </c>
    </row>
    <row r="33349" spans="8:8">
      <c r="H33349">
        <v>289</v>
      </c>
    </row>
    <row r="33350" spans="8:8">
      <c r="H33350">
        <v>289</v>
      </c>
    </row>
    <row r="33351" spans="8:8">
      <c r="H33351">
        <v>289</v>
      </c>
    </row>
    <row r="33352" spans="8:8">
      <c r="H33352">
        <v>289</v>
      </c>
    </row>
    <row r="33353" spans="8:8">
      <c r="H33353">
        <v>289</v>
      </c>
    </row>
    <row r="33354" spans="8:8">
      <c r="H33354">
        <v>289</v>
      </c>
    </row>
    <row r="33355" spans="8:8">
      <c r="H33355">
        <v>289</v>
      </c>
    </row>
    <row r="33356" spans="8:8">
      <c r="H33356">
        <v>289</v>
      </c>
    </row>
    <row r="33357" spans="8:8">
      <c r="H33357">
        <v>289</v>
      </c>
    </row>
    <row r="33358" spans="8:8">
      <c r="H33358">
        <v>289</v>
      </c>
    </row>
    <row r="33359" spans="8:8">
      <c r="H33359">
        <v>289</v>
      </c>
    </row>
    <row r="33360" spans="8:8">
      <c r="H33360">
        <v>289</v>
      </c>
    </row>
    <row r="33361" spans="8:8">
      <c r="H33361">
        <v>289</v>
      </c>
    </row>
    <row r="33362" spans="8:8">
      <c r="H33362">
        <v>289</v>
      </c>
    </row>
    <row r="33363" spans="8:8">
      <c r="H33363">
        <v>289</v>
      </c>
    </row>
    <row r="33364" spans="8:8">
      <c r="H33364">
        <v>289</v>
      </c>
    </row>
    <row r="33365" spans="8:8">
      <c r="H33365">
        <v>289</v>
      </c>
    </row>
    <row r="33366" spans="8:8">
      <c r="H33366">
        <v>289</v>
      </c>
    </row>
    <row r="33367" spans="8:8">
      <c r="H33367">
        <v>289</v>
      </c>
    </row>
    <row r="33368" spans="8:8">
      <c r="H33368">
        <v>289</v>
      </c>
    </row>
    <row r="33369" spans="8:8">
      <c r="H33369">
        <v>289</v>
      </c>
    </row>
    <row r="33370" spans="8:8">
      <c r="H33370">
        <v>289</v>
      </c>
    </row>
    <row r="33371" spans="8:8">
      <c r="H33371">
        <v>289</v>
      </c>
    </row>
    <row r="33372" spans="8:8">
      <c r="H33372">
        <v>289</v>
      </c>
    </row>
    <row r="33373" spans="8:8">
      <c r="H33373">
        <v>289</v>
      </c>
    </row>
    <row r="33374" spans="8:8">
      <c r="H33374">
        <v>289</v>
      </c>
    </row>
    <row r="33375" spans="8:8">
      <c r="H33375">
        <v>289</v>
      </c>
    </row>
    <row r="33376" spans="8:8">
      <c r="H33376">
        <v>289</v>
      </c>
    </row>
    <row r="33377" spans="7:8">
      <c r="H33377">
        <v>289</v>
      </c>
    </row>
    <row r="33378" spans="7:8">
      <c r="H33378">
        <v>289</v>
      </c>
    </row>
    <row r="33379" spans="7:8">
      <c r="H33379">
        <v>289</v>
      </c>
    </row>
    <row r="33380" spans="7:8">
      <c r="H33380">
        <v>289</v>
      </c>
    </row>
    <row r="33381" spans="7:8">
      <c r="H33381">
        <v>289</v>
      </c>
    </row>
    <row r="33382" spans="7:8">
      <c r="H33382">
        <v>289</v>
      </c>
    </row>
    <row r="33383" spans="7:8">
      <c r="H33383">
        <v>289</v>
      </c>
    </row>
    <row r="33384" spans="7:8">
      <c r="H33384">
        <v>289</v>
      </c>
    </row>
    <row r="33385" spans="7:8">
      <c r="H33385">
        <v>289</v>
      </c>
    </row>
    <row r="33386" spans="7:8">
      <c r="H33386">
        <v>289</v>
      </c>
    </row>
    <row r="33387" spans="7:8">
      <c r="H33387">
        <v>289</v>
      </c>
    </row>
    <row r="33388" spans="7:8">
      <c r="H33388">
        <v>289</v>
      </c>
    </row>
    <row r="33389" spans="7:8">
      <c r="H33389">
        <v>289</v>
      </c>
    </row>
    <row r="33390" spans="7:8">
      <c r="G33390" t="s">
        <v>655</v>
      </c>
      <c r="H33390">
        <v>129</v>
      </c>
    </row>
    <row r="33391" spans="7:8">
      <c r="G33391" t="s">
        <v>346</v>
      </c>
      <c r="H33391">
        <v>122</v>
      </c>
    </row>
    <row r="33392" spans="7:8">
      <c r="G33392" t="s">
        <v>655</v>
      </c>
      <c r="H33392">
        <v>129</v>
      </c>
    </row>
    <row r="33393" spans="7:8">
      <c r="G33393" t="s">
        <v>346</v>
      </c>
      <c r="H33393">
        <v>122</v>
      </c>
    </row>
    <row r="33394" spans="7:8">
      <c r="G33394" t="s">
        <v>346</v>
      </c>
      <c r="H33394">
        <v>122</v>
      </c>
    </row>
    <row r="33395" spans="7:8">
      <c r="G33395" t="s">
        <v>655</v>
      </c>
      <c r="H33395">
        <v>129</v>
      </c>
    </row>
    <row r="33396" spans="7:8">
      <c r="G33396" t="s">
        <v>655</v>
      </c>
      <c r="H33396">
        <v>129</v>
      </c>
    </row>
    <row r="33397" spans="7:8">
      <c r="G33397" t="s">
        <v>346</v>
      </c>
      <c r="H33397">
        <v>122</v>
      </c>
    </row>
    <row r="33398" spans="7:8">
      <c r="G33398" t="s">
        <v>346</v>
      </c>
      <c r="H33398">
        <v>122</v>
      </c>
    </row>
    <row r="33399" spans="7:8">
      <c r="G33399" t="s">
        <v>346</v>
      </c>
      <c r="H33399">
        <v>122</v>
      </c>
    </row>
    <row r="33400" spans="7:8">
      <c r="G33400" t="s">
        <v>346</v>
      </c>
      <c r="H33400">
        <v>122</v>
      </c>
    </row>
    <row r="33401" spans="7:8">
      <c r="G33401" t="s">
        <v>346</v>
      </c>
      <c r="H33401">
        <v>122</v>
      </c>
    </row>
    <row r="33402" spans="7:8">
      <c r="G33402" t="s">
        <v>655</v>
      </c>
      <c r="H33402">
        <v>129</v>
      </c>
    </row>
    <row r="33403" spans="7:8">
      <c r="G33403" t="s">
        <v>655</v>
      </c>
      <c r="H33403">
        <v>129</v>
      </c>
    </row>
    <row r="33404" spans="7:8">
      <c r="G33404" t="s">
        <v>655</v>
      </c>
      <c r="H33404">
        <v>129</v>
      </c>
    </row>
    <row r="33405" spans="7:8">
      <c r="G33405" t="s">
        <v>655</v>
      </c>
      <c r="H33405">
        <v>129</v>
      </c>
    </row>
    <row r="33406" spans="7:8">
      <c r="G33406" t="s">
        <v>655</v>
      </c>
      <c r="H33406">
        <v>129</v>
      </c>
    </row>
    <row r="33407" spans="7:8">
      <c r="G33407" t="s">
        <v>655</v>
      </c>
      <c r="H33407">
        <v>129</v>
      </c>
    </row>
    <row r="33408" spans="7:8">
      <c r="G33408" t="s">
        <v>346</v>
      </c>
      <c r="H33408">
        <v>122</v>
      </c>
    </row>
    <row r="33409" spans="7:8">
      <c r="G33409" t="s">
        <v>346</v>
      </c>
      <c r="H33409">
        <v>122</v>
      </c>
    </row>
    <row r="33410" spans="7:8">
      <c r="G33410" t="s">
        <v>346</v>
      </c>
      <c r="H33410">
        <v>122</v>
      </c>
    </row>
    <row r="33411" spans="7:8">
      <c r="G33411" t="s">
        <v>346</v>
      </c>
      <c r="H33411">
        <v>122</v>
      </c>
    </row>
    <row r="33412" spans="7:8">
      <c r="G33412" t="s">
        <v>351</v>
      </c>
      <c r="H33412">
        <v>127</v>
      </c>
    </row>
    <row r="33413" spans="7:8">
      <c r="G33413" t="s">
        <v>351</v>
      </c>
      <c r="H33413">
        <v>127</v>
      </c>
    </row>
    <row r="33414" spans="7:8">
      <c r="G33414" t="s">
        <v>348</v>
      </c>
      <c r="H33414">
        <v>124</v>
      </c>
    </row>
    <row r="33415" spans="7:8">
      <c r="G33415" t="s">
        <v>354</v>
      </c>
      <c r="H33415">
        <v>131</v>
      </c>
    </row>
    <row r="33416" spans="7:8">
      <c r="G33416" t="s">
        <v>354</v>
      </c>
      <c r="H33416">
        <v>131</v>
      </c>
    </row>
    <row r="33417" spans="7:8">
      <c r="G33417" t="s">
        <v>350</v>
      </c>
      <c r="H33417">
        <v>126</v>
      </c>
    </row>
    <row r="33418" spans="7:8">
      <c r="G33418" t="s">
        <v>348</v>
      </c>
      <c r="H33418">
        <v>124</v>
      </c>
    </row>
    <row r="33419" spans="7:8">
      <c r="G33419" t="s">
        <v>348</v>
      </c>
      <c r="H33419">
        <v>124</v>
      </c>
    </row>
    <row r="33420" spans="7:8">
      <c r="G33420" t="s">
        <v>348</v>
      </c>
      <c r="H33420">
        <v>124</v>
      </c>
    </row>
    <row r="33421" spans="7:8">
      <c r="G33421" t="s">
        <v>349</v>
      </c>
      <c r="H33421">
        <v>125</v>
      </c>
    </row>
    <row r="33422" spans="7:8">
      <c r="G33422" t="s">
        <v>349</v>
      </c>
      <c r="H33422">
        <v>125</v>
      </c>
    </row>
    <row r="33423" spans="7:8">
      <c r="G33423" t="s">
        <v>349</v>
      </c>
      <c r="H33423">
        <v>125</v>
      </c>
    </row>
    <row r="33424" spans="7:8">
      <c r="G33424" t="s">
        <v>349</v>
      </c>
      <c r="H33424">
        <v>125</v>
      </c>
    </row>
    <row r="33425" spans="7:8">
      <c r="G33425" t="s">
        <v>349</v>
      </c>
      <c r="H33425">
        <v>125</v>
      </c>
    </row>
    <row r="33426" spans="7:8">
      <c r="G33426" t="s">
        <v>349</v>
      </c>
      <c r="H33426">
        <v>125</v>
      </c>
    </row>
    <row r="33427" spans="7:8">
      <c r="G33427" t="s">
        <v>349</v>
      </c>
      <c r="H33427">
        <v>125</v>
      </c>
    </row>
    <row r="33428" spans="7:8">
      <c r="G33428" t="s">
        <v>349</v>
      </c>
      <c r="H33428">
        <v>125</v>
      </c>
    </row>
    <row r="33429" spans="7:8">
      <c r="G33429" t="s">
        <v>349</v>
      </c>
      <c r="H33429">
        <v>125</v>
      </c>
    </row>
    <row r="33430" spans="7:8">
      <c r="G33430" t="s">
        <v>349</v>
      </c>
      <c r="H33430">
        <v>125</v>
      </c>
    </row>
    <row r="33431" spans="7:8">
      <c r="G33431" t="s">
        <v>352</v>
      </c>
      <c r="H33431">
        <v>128</v>
      </c>
    </row>
    <row r="33432" spans="7:8">
      <c r="G33432" t="s">
        <v>354</v>
      </c>
      <c r="H33432">
        <v>131</v>
      </c>
    </row>
    <row r="33433" spans="7:8">
      <c r="G33433" t="s">
        <v>119</v>
      </c>
      <c r="H33433">
        <v>130</v>
      </c>
    </row>
    <row r="33434" spans="7:8">
      <c r="G33434" t="s">
        <v>354</v>
      </c>
      <c r="H33434">
        <v>131</v>
      </c>
    </row>
    <row r="33435" spans="7:8">
      <c r="G33435" t="s">
        <v>354</v>
      </c>
      <c r="H33435">
        <v>131</v>
      </c>
    </row>
    <row r="33436" spans="7:8">
      <c r="G33436" t="s">
        <v>349</v>
      </c>
      <c r="H33436">
        <v>125</v>
      </c>
    </row>
    <row r="33437" spans="7:8">
      <c r="G33437" t="s">
        <v>354</v>
      </c>
      <c r="H33437">
        <v>131</v>
      </c>
    </row>
    <row r="33438" spans="7:8">
      <c r="G33438" t="s">
        <v>119</v>
      </c>
      <c r="H33438">
        <v>130</v>
      </c>
    </row>
    <row r="33439" spans="7:8">
      <c r="G33439" t="s">
        <v>349</v>
      </c>
      <c r="H33439">
        <v>125</v>
      </c>
    </row>
    <row r="33440" spans="7:8">
      <c r="G33440" t="s">
        <v>349</v>
      </c>
      <c r="H33440">
        <v>125</v>
      </c>
    </row>
    <row r="33441" spans="7:8">
      <c r="G33441" t="s">
        <v>349</v>
      </c>
      <c r="H33441">
        <v>125</v>
      </c>
    </row>
    <row r="33442" spans="7:8">
      <c r="G33442" t="s">
        <v>352</v>
      </c>
      <c r="H33442">
        <v>128</v>
      </c>
    </row>
    <row r="33443" spans="7:8">
      <c r="G33443" t="s">
        <v>354</v>
      </c>
      <c r="H33443">
        <v>131</v>
      </c>
    </row>
    <row r="33444" spans="7:8">
      <c r="G33444" t="s">
        <v>349</v>
      </c>
      <c r="H33444">
        <v>125</v>
      </c>
    </row>
    <row r="33445" spans="7:8">
      <c r="G33445" t="s">
        <v>345</v>
      </c>
      <c r="H33445">
        <v>121</v>
      </c>
    </row>
    <row r="33446" spans="7:8">
      <c r="G33446" t="s">
        <v>348</v>
      </c>
      <c r="H33446">
        <v>124</v>
      </c>
    </row>
    <row r="33447" spans="7:8">
      <c r="G33447" t="s">
        <v>346</v>
      </c>
      <c r="H33447">
        <v>122</v>
      </c>
    </row>
    <row r="33448" spans="7:8">
      <c r="G33448" t="s">
        <v>346</v>
      </c>
      <c r="H33448">
        <v>122</v>
      </c>
    </row>
    <row r="33449" spans="7:8">
      <c r="G33449" t="s">
        <v>351</v>
      </c>
      <c r="H33449">
        <v>127</v>
      </c>
    </row>
    <row r="33450" spans="7:8">
      <c r="G33450" t="s">
        <v>349</v>
      </c>
      <c r="H33450">
        <v>125</v>
      </c>
    </row>
    <row r="33451" spans="7:8">
      <c r="G33451" t="s">
        <v>354</v>
      </c>
      <c r="H33451">
        <v>131</v>
      </c>
    </row>
    <row r="33452" spans="7:8">
      <c r="G33452" t="s">
        <v>346</v>
      </c>
      <c r="H33452">
        <v>122</v>
      </c>
    </row>
    <row r="33453" spans="7:8">
      <c r="G33453" t="s">
        <v>346</v>
      </c>
      <c r="H33453">
        <v>122</v>
      </c>
    </row>
    <row r="33454" spans="7:8">
      <c r="G33454" t="s">
        <v>346</v>
      </c>
      <c r="H33454">
        <v>122</v>
      </c>
    </row>
    <row r="33455" spans="7:8">
      <c r="G33455" t="s">
        <v>346</v>
      </c>
      <c r="H33455">
        <v>122</v>
      </c>
    </row>
    <row r="33456" spans="7:8">
      <c r="G33456" t="s">
        <v>655</v>
      </c>
      <c r="H33456">
        <v>129</v>
      </c>
    </row>
    <row r="33457" spans="7:8">
      <c r="G33457" t="s">
        <v>655</v>
      </c>
      <c r="H33457">
        <v>129</v>
      </c>
    </row>
    <row r="33458" spans="7:8">
      <c r="G33458" t="s">
        <v>655</v>
      </c>
      <c r="H33458">
        <v>129</v>
      </c>
    </row>
    <row r="33459" spans="7:8">
      <c r="G33459" t="s">
        <v>655</v>
      </c>
      <c r="H33459">
        <v>129</v>
      </c>
    </row>
    <row r="33460" spans="7:8">
      <c r="G33460" t="s">
        <v>346</v>
      </c>
      <c r="H33460">
        <v>122</v>
      </c>
    </row>
    <row r="33461" spans="7:8">
      <c r="G33461" t="s">
        <v>346</v>
      </c>
      <c r="H33461">
        <v>122</v>
      </c>
    </row>
    <row r="33462" spans="7:8">
      <c r="G33462" t="s">
        <v>346</v>
      </c>
      <c r="H33462">
        <v>122</v>
      </c>
    </row>
    <row r="33463" spans="7:8">
      <c r="G33463" t="s">
        <v>346</v>
      </c>
      <c r="H33463">
        <v>122</v>
      </c>
    </row>
    <row r="33464" spans="7:8">
      <c r="G33464" t="s">
        <v>655</v>
      </c>
      <c r="H33464">
        <v>129</v>
      </c>
    </row>
    <row r="33465" spans="7:8">
      <c r="G33465" t="s">
        <v>655</v>
      </c>
      <c r="H33465">
        <v>129</v>
      </c>
    </row>
    <row r="33466" spans="7:8">
      <c r="G33466" t="s">
        <v>655</v>
      </c>
      <c r="H33466">
        <v>129</v>
      </c>
    </row>
    <row r="33467" spans="7:8">
      <c r="G33467" t="s">
        <v>655</v>
      </c>
      <c r="H33467">
        <v>129</v>
      </c>
    </row>
    <row r="33468" spans="7:8">
      <c r="G33468" t="s">
        <v>655</v>
      </c>
      <c r="H33468">
        <v>129</v>
      </c>
    </row>
    <row r="33469" spans="7:8">
      <c r="G33469" t="s">
        <v>346</v>
      </c>
      <c r="H33469">
        <v>122</v>
      </c>
    </row>
    <row r="33470" spans="7:8">
      <c r="G33470" t="s">
        <v>346</v>
      </c>
      <c r="H33470">
        <v>122</v>
      </c>
    </row>
    <row r="33471" spans="7:8">
      <c r="G33471" t="s">
        <v>346</v>
      </c>
      <c r="H33471">
        <v>122</v>
      </c>
    </row>
    <row r="33472" spans="7:8">
      <c r="G33472" t="s">
        <v>346</v>
      </c>
      <c r="H33472">
        <v>122</v>
      </c>
    </row>
    <row r="33473" spans="7:8">
      <c r="G33473" t="s">
        <v>346</v>
      </c>
      <c r="H33473">
        <v>122</v>
      </c>
    </row>
    <row r="33474" spans="7:8">
      <c r="G33474" t="s">
        <v>346</v>
      </c>
      <c r="H33474">
        <v>122</v>
      </c>
    </row>
    <row r="33475" spans="7:8">
      <c r="G33475" t="s">
        <v>346</v>
      </c>
      <c r="H33475">
        <v>122</v>
      </c>
    </row>
    <row r="33476" spans="7:8">
      <c r="G33476" t="s">
        <v>346</v>
      </c>
      <c r="H33476">
        <v>122</v>
      </c>
    </row>
    <row r="33477" spans="7:8">
      <c r="G33477" t="s">
        <v>655</v>
      </c>
      <c r="H33477">
        <v>129</v>
      </c>
    </row>
    <row r="33478" spans="7:8">
      <c r="G33478" t="s">
        <v>655</v>
      </c>
      <c r="H33478">
        <v>129</v>
      </c>
    </row>
    <row r="33479" spans="7:8">
      <c r="G33479" t="s">
        <v>346</v>
      </c>
      <c r="H33479">
        <v>122</v>
      </c>
    </row>
    <row r="33480" spans="7:8">
      <c r="G33480" t="s">
        <v>346</v>
      </c>
      <c r="H33480">
        <v>122</v>
      </c>
    </row>
    <row r="33481" spans="7:8">
      <c r="G33481" t="s">
        <v>346</v>
      </c>
      <c r="H33481">
        <v>122</v>
      </c>
    </row>
    <row r="33482" spans="7:8">
      <c r="G33482" t="s">
        <v>351</v>
      </c>
      <c r="H33482">
        <v>127</v>
      </c>
    </row>
    <row r="33483" spans="7:8">
      <c r="G33483" t="s">
        <v>351</v>
      </c>
      <c r="H33483">
        <v>127</v>
      </c>
    </row>
    <row r="33484" spans="7:8">
      <c r="G33484" t="s">
        <v>351</v>
      </c>
      <c r="H33484">
        <v>127</v>
      </c>
    </row>
    <row r="33485" spans="7:8">
      <c r="G33485" t="s">
        <v>351</v>
      </c>
      <c r="H33485">
        <v>127</v>
      </c>
    </row>
    <row r="33486" spans="7:8">
      <c r="G33486" t="s">
        <v>351</v>
      </c>
      <c r="H33486">
        <v>127</v>
      </c>
    </row>
    <row r="33487" spans="7:8">
      <c r="G33487" t="s">
        <v>351</v>
      </c>
      <c r="H33487">
        <v>127</v>
      </c>
    </row>
    <row r="33488" spans="7:8">
      <c r="G33488" t="s">
        <v>351</v>
      </c>
      <c r="H33488">
        <v>127</v>
      </c>
    </row>
    <row r="33489" spans="7:8">
      <c r="G33489" t="s">
        <v>351</v>
      </c>
      <c r="H33489">
        <v>127</v>
      </c>
    </row>
    <row r="33490" spans="7:8">
      <c r="G33490" t="s">
        <v>351</v>
      </c>
      <c r="H33490">
        <v>127</v>
      </c>
    </row>
    <row r="33491" spans="7:8">
      <c r="G33491" t="s">
        <v>351</v>
      </c>
      <c r="H33491">
        <v>127</v>
      </c>
    </row>
    <row r="33492" spans="7:8">
      <c r="G33492" t="s">
        <v>351</v>
      </c>
      <c r="H33492">
        <v>127</v>
      </c>
    </row>
    <row r="33493" spans="7:8">
      <c r="G33493" t="s">
        <v>351</v>
      </c>
      <c r="H33493">
        <v>127</v>
      </c>
    </row>
    <row r="33494" spans="7:8">
      <c r="G33494" t="s">
        <v>351</v>
      </c>
      <c r="H33494">
        <v>127</v>
      </c>
    </row>
    <row r="33495" spans="7:8">
      <c r="G33495" t="s">
        <v>351</v>
      </c>
      <c r="H33495">
        <v>127</v>
      </c>
    </row>
    <row r="33496" spans="7:8">
      <c r="G33496" t="s">
        <v>351</v>
      </c>
      <c r="H33496">
        <v>127</v>
      </c>
    </row>
    <row r="33497" spans="7:8">
      <c r="G33497" t="s">
        <v>351</v>
      </c>
      <c r="H33497">
        <v>127</v>
      </c>
    </row>
    <row r="33498" spans="7:8">
      <c r="G33498" t="s">
        <v>351</v>
      </c>
      <c r="H33498">
        <v>127</v>
      </c>
    </row>
    <row r="33499" spans="7:8">
      <c r="G33499" t="s">
        <v>351</v>
      </c>
      <c r="H33499">
        <v>127</v>
      </c>
    </row>
    <row r="33500" spans="7:8">
      <c r="G33500" t="s">
        <v>351</v>
      </c>
      <c r="H33500">
        <v>127</v>
      </c>
    </row>
    <row r="33501" spans="7:8">
      <c r="G33501" t="s">
        <v>351</v>
      </c>
      <c r="H33501">
        <v>127</v>
      </c>
    </row>
    <row r="33502" spans="7:8">
      <c r="G33502" t="s">
        <v>351</v>
      </c>
      <c r="H33502">
        <v>127</v>
      </c>
    </row>
    <row r="33503" spans="7:8">
      <c r="G33503" t="s">
        <v>351</v>
      </c>
      <c r="H33503">
        <v>127</v>
      </c>
    </row>
    <row r="33504" spans="7:8">
      <c r="G33504" t="s">
        <v>351</v>
      </c>
      <c r="H33504">
        <v>127</v>
      </c>
    </row>
    <row r="33505" spans="7:8">
      <c r="G33505" t="s">
        <v>351</v>
      </c>
      <c r="H33505">
        <v>127</v>
      </c>
    </row>
    <row r="33506" spans="7:8">
      <c r="G33506" t="s">
        <v>351</v>
      </c>
      <c r="H33506">
        <v>127</v>
      </c>
    </row>
    <row r="33507" spans="7:8">
      <c r="G33507" t="s">
        <v>351</v>
      </c>
      <c r="H33507">
        <v>127</v>
      </c>
    </row>
    <row r="33508" spans="7:8">
      <c r="G33508" t="s">
        <v>351</v>
      </c>
      <c r="H33508">
        <v>127</v>
      </c>
    </row>
    <row r="33509" spans="7:8">
      <c r="G33509" t="s">
        <v>351</v>
      </c>
      <c r="H33509">
        <v>127</v>
      </c>
    </row>
    <row r="33510" spans="7:8">
      <c r="G33510" t="s">
        <v>351</v>
      </c>
      <c r="H33510">
        <v>127</v>
      </c>
    </row>
    <row r="33511" spans="7:8">
      <c r="G33511" t="s">
        <v>351</v>
      </c>
      <c r="H33511">
        <v>127</v>
      </c>
    </row>
    <row r="33512" spans="7:8">
      <c r="G33512" t="s">
        <v>351</v>
      </c>
      <c r="H33512">
        <v>127</v>
      </c>
    </row>
    <row r="33513" spans="7:8">
      <c r="G33513" t="s">
        <v>351</v>
      </c>
      <c r="H33513">
        <v>127</v>
      </c>
    </row>
    <row r="33514" spans="7:8">
      <c r="G33514" t="s">
        <v>351</v>
      </c>
      <c r="H33514">
        <v>127</v>
      </c>
    </row>
    <row r="33515" spans="7:8">
      <c r="G33515" t="s">
        <v>351</v>
      </c>
      <c r="H33515">
        <v>127</v>
      </c>
    </row>
    <row r="33516" spans="7:8">
      <c r="G33516" t="s">
        <v>351</v>
      </c>
      <c r="H33516">
        <v>127</v>
      </c>
    </row>
    <row r="33517" spans="7:8">
      <c r="G33517" t="s">
        <v>351</v>
      </c>
      <c r="H33517">
        <v>127</v>
      </c>
    </row>
    <row r="33518" spans="7:8">
      <c r="G33518" t="s">
        <v>351</v>
      </c>
      <c r="H33518">
        <v>127</v>
      </c>
    </row>
    <row r="33519" spans="7:8">
      <c r="G33519" t="s">
        <v>351</v>
      </c>
      <c r="H33519">
        <v>127</v>
      </c>
    </row>
    <row r="33520" spans="7:8">
      <c r="G33520" t="s">
        <v>351</v>
      </c>
      <c r="H33520">
        <v>127</v>
      </c>
    </row>
    <row r="33521" spans="7:8">
      <c r="G33521" t="s">
        <v>351</v>
      </c>
      <c r="H33521">
        <v>127</v>
      </c>
    </row>
    <row r="33522" spans="7:8">
      <c r="G33522" t="s">
        <v>351</v>
      </c>
      <c r="H33522">
        <v>127</v>
      </c>
    </row>
    <row r="33523" spans="7:8">
      <c r="G33523" t="s">
        <v>354</v>
      </c>
      <c r="H33523">
        <v>131</v>
      </c>
    </row>
    <row r="33524" spans="7:8">
      <c r="G33524" t="s">
        <v>354</v>
      </c>
      <c r="H33524">
        <v>131</v>
      </c>
    </row>
    <row r="33525" spans="7:8">
      <c r="G33525" t="s">
        <v>348</v>
      </c>
      <c r="H33525">
        <v>124</v>
      </c>
    </row>
    <row r="33526" spans="7:8">
      <c r="G33526" t="s">
        <v>354</v>
      </c>
      <c r="H33526">
        <v>131</v>
      </c>
    </row>
    <row r="33527" spans="7:8">
      <c r="G33527" t="s">
        <v>347</v>
      </c>
      <c r="H33527">
        <v>123</v>
      </c>
    </row>
    <row r="33528" spans="7:8">
      <c r="G33528" t="s">
        <v>347</v>
      </c>
      <c r="H33528">
        <v>123</v>
      </c>
    </row>
    <row r="33529" spans="7:8">
      <c r="G33529" t="s">
        <v>347</v>
      </c>
      <c r="H33529">
        <v>123</v>
      </c>
    </row>
    <row r="33530" spans="7:8">
      <c r="G33530" t="s">
        <v>347</v>
      </c>
      <c r="H33530">
        <v>123</v>
      </c>
    </row>
    <row r="33531" spans="7:8">
      <c r="G33531" t="s">
        <v>348</v>
      </c>
      <c r="H33531">
        <v>124</v>
      </c>
    </row>
    <row r="33532" spans="7:8">
      <c r="G33532" t="s">
        <v>350</v>
      </c>
      <c r="H33532">
        <v>126</v>
      </c>
    </row>
    <row r="33533" spans="7:8">
      <c r="G33533" t="s">
        <v>348</v>
      </c>
      <c r="H33533">
        <v>124</v>
      </c>
    </row>
    <row r="33534" spans="7:8">
      <c r="G33534" t="s">
        <v>348</v>
      </c>
      <c r="H33534">
        <v>124</v>
      </c>
    </row>
    <row r="33535" spans="7:8">
      <c r="G33535" t="s">
        <v>347</v>
      </c>
      <c r="H33535">
        <v>123</v>
      </c>
    </row>
    <row r="33536" spans="7:8">
      <c r="G33536" t="s">
        <v>347</v>
      </c>
      <c r="H33536">
        <v>123</v>
      </c>
    </row>
    <row r="33537" spans="7:8">
      <c r="G33537" t="s">
        <v>347</v>
      </c>
      <c r="H33537">
        <v>123</v>
      </c>
    </row>
    <row r="33538" spans="7:8">
      <c r="G33538" t="s">
        <v>349</v>
      </c>
      <c r="H33538">
        <v>125</v>
      </c>
    </row>
    <row r="33539" spans="7:8">
      <c r="G33539" t="s">
        <v>354</v>
      </c>
      <c r="H33539">
        <v>131</v>
      </c>
    </row>
    <row r="33540" spans="7:8">
      <c r="G33540" t="s">
        <v>119</v>
      </c>
      <c r="H33540">
        <v>130</v>
      </c>
    </row>
    <row r="33541" spans="7:8">
      <c r="G33541" t="s">
        <v>354</v>
      </c>
      <c r="H33541">
        <v>131</v>
      </c>
    </row>
    <row r="33542" spans="7:8">
      <c r="G33542" t="s">
        <v>352</v>
      </c>
      <c r="H33542">
        <v>128</v>
      </c>
    </row>
    <row r="33543" spans="7:8">
      <c r="G33543" t="s">
        <v>352</v>
      </c>
      <c r="H33543">
        <v>128</v>
      </c>
    </row>
    <row r="33544" spans="7:8">
      <c r="G33544" t="s">
        <v>354</v>
      </c>
      <c r="H33544">
        <v>131</v>
      </c>
    </row>
    <row r="33545" spans="7:8">
      <c r="G33545" t="s">
        <v>354</v>
      </c>
      <c r="H33545">
        <v>131</v>
      </c>
    </row>
    <row r="33546" spans="7:8">
      <c r="G33546" t="s">
        <v>354</v>
      </c>
      <c r="H33546">
        <v>131</v>
      </c>
    </row>
    <row r="33547" spans="7:8">
      <c r="G33547" t="s">
        <v>345</v>
      </c>
      <c r="H33547">
        <v>121</v>
      </c>
    </row>
    <row r="33548" spans="7:8">
      <c r="G33548" t="s">
        <v>350</v>
      </c>
      <c r="H33548">
        <v>126</v>
      </c>
    </row>
    <row r="33549" spans="7:8">
      <c r="G33549" t="s">
        <v>345</v>
      </c>
      <c r="H33549">
        <v>121</v>
      </c>
    </row>
    <row r="33550" spans="7:8">
      <c r="G33550" t="s">
        <v>350</v>
      </c>
      <c r="H33550">
        <v>126</v>
      </c>
    </row>
    <row r="33551" spans="7:8">
      <c r="G33551" t="s">
        <v>345</v>
      </c>
      <c r="H33551">
        <v>121</v>
      </c>
    </row>
    <row r="33552" spans="7:8">
      <c r="G33552" t="s">
        <v>344</v>
      </c>
      <c r="H33552">
        <v>120</v>
      </c>
    </row>
    <row r="33553" spans="7:8">
      <c r="G33553" t="s">
        <v>655</v>
      </c>
      <c r="H33553">
        <v>129</v>
      </c>
    </row>
    <row r="33554" spans="7:8">
      <c r="G33554" t="s">
        <v>655</v>
      </c>
      <c r="H33554">
        <v>129</v>
      </c>
    </row>
    <row r="33555" spans="7:8">
      <c r="G33555" t="s">
        <v>346</v>
      </c>
      <c r="H33555">
        <v>122</v>
      </c>
    </row>
    <row r="33556" spans="7:8">
      <c r="G33556" t="s">
        <v>351</v>
      </c>
      <c r="H33556">
        <v>127</v>
      </c>
    </row>
    <row r="33557" spans="7:8">
      <c r="G33557" t="s">
        <v>351</v>
      </c>
      <c r="H33557">
        <v>127</v>
      </c>
    </row>
    <row r="33558" spans="7:8">
      <c r="G33558" t="s">
        <v>351</v>
      </c>
      <c r="H33558">
        <v>127</v>
      </c>
    </row>
    <row r="33559" spans="7:8">
      <c r="G33559" t="s">
        <v>352</v>
      </c>
      <c r="H33559">
        <v>128</v>
      </c>
    </row>
    <row r="33560" spans="7:8">
      <c r="G33560" t="s">
        <v>346</v>
      </c>
      <c r="H33560">
        <v>122</v>
      </c>
    </row>
    <row r="33561" spans="7:8">
      <c r="G33561" t="s">
        <v>346</v>
      </c>
      <c r="H33561">
        <v>122</v>
      </c>
    </row>
    <row r="33562" spans="7:8">
      <c r="G33562" t="s">
        <v>655</v>
      </c>
      <c r="H33562">
        <v>129</v>
      </c>
    </row>
    <row r="33563" spans="7:8">
      <c r="G33563" t="s">
        <v>345</v>
      </c>
      <c r="H33563">
        <v>121</v>
      </c>
    </row>
    <row r="33564" spans="7:8">
      <c r="G33564" t="s">
        <v>348</v>
      </c>
      <c r="H33564">
        <v>124</v>
      </c>
    </row>
    <row r="33565" spans="7:8">
      <c r="G33565" t="s">
        <v>351</v>
      </c>
      <c r="H33565">
        <v>127</v>
      </c>
    </row>
    <row r="33566" spans="7:8">
      <c r="G33566" t="s">
        <v>354</v>
      </c>
      <c r="H33566">
        <v>131</v>
      </c>
    </row>
    <row r="33567" spans="7:8">
      <c r="G33567" t="s">
        <v>349</v>
      </c>
      <c r="H33567">
        <v>125</v>
      </c>
    </row>
    <row r="33568" spans="7:8">
      <c r="G33568" t="s">
        <v>119</v>
      </c>
      <c r="H33568">
        <v>130</v>
      </c>
    </row>
    <row r="33569" spans="7:8">
      <c r="G33569" t="s">
        <v>345</v>
      </c>
      <c r="H33569">
        <v>121</v>
      </c>
    </row>
    <row r="33570" spans="7:8">
      <c r="G33570" t="s">
        <v>344</v>
      </c>
      <c r="H33570">
        <v>120</v>
      </c>
    </row>
    <row r="33571" spans="7:8">
      <c r="G33571" t="s">
        <v>344</v>
      </c>
      <c r="H33571">
        <v>120</v>
      </c>
    </row>
    <row r="33572" spans="7:8">
      <c r="G33572" t="s">
        <v>344</v>
      </c>
      <c r="H33572">
        <v>120</v>
      </c>
    </row>
    <row r="33573" spans="7:8">
      <c r="G33573" t="s">
        <v>344</v>
      </c>
      <c r="H33573">
        <v>120</v>
      </c>
    </row>
    <row r="33574" spans="7:8">
      <c r="G33574" t="s">
        <v>344</v>
      </c>
      <c r="H33574">
        <v>120</v>
      </c>
    </row>
    <row r="33575" spans="7:8">
      <c r="G33575" t="s">
        <v>344</v>
      </c>
      <c r="H33575">
        <v>120</v>
      </c>
    </row>
    <row r="33576" spans="7:8">
      <c r="G33576" t="s">
        <v>344</v>
      </c>
      <c r="H33576">
        <v>120</v>
      </c>
    </row>
    <row r="33577" spans="7:8">
      <c r="G33577" t="s">
        <v>655</v>
      </c>
      <c r="H33577">
        <v>129</v>
      </c>
    </row>
    <row r="33578" spans="7:8">
      <c r="G33578" t="s">
        <v>351</v>
      </c>
      <c r="H33578">
        <v>127</v>
      </c>
    </row>
    <row r="33579" spans="7:8">
      <c r="G33579" t="s">
        <v>351</v>
      </c>
      <c r="H33579">
        <v>127</v>
      </c>
    </row>
    <row r="33580" spans="7:8">
      <c r="G33580" t="s">
        <v>346</v>
      </c>
      <c r="H33580">
        <v>122</v>
      </c>
    </row>
    <row r="33581" spans="7:8">
      <c r="G33581" t="s">
        <v>655</v>
      </c>
      <c r="H33581">
        <v>129</v>
      </c>
    </row>
    <row r="33582" spans="7:8">
      <c r="G33582" t="s">
        <v>346</v>
      </c>
      <c r="H33582">
        <v>122</v>
      </c>
    </row>
    <row r="33583" spans="7:8">
      <c r="G33583" t="s">
        <v>655</v>
      </c>
      <c r="H33583">
        <v>129</v>
      </c>
    </row>
    <row r="33584" spans="7:8">
      <c r="G33584" t="s">
        <v>655</v>
      </c>
      <c r="H33584">
        <v>129</v>
      </c>
    </row>
    <row r="33585" spans="7:8">
      <c r="G33585" t="s">
        <v>655</v>
      </c>
      <c r="H33585">
        <v>129</v>
      </c>
    </row>
    <row r="33586" spans="7:8">
      <c r="G33586" t="s">
        <v>351</v>
      </c>
      <c r="H33586">
        <v>127</v>
      </c>
    </row>
    <row r="33587" spans="7:8">
      <c r="G33587" t="s">
        <v>347</v>
      </c>
      <c r="H33587">
        <v>123</v>
      </c>
    </row>
    <row r="33588" spans="7:8">
      <c r="G33588" t="s">
        <v>347</v>
      </c>
      <c r="H33588">
        <v>123</v>
      </c>
    </row>
    <row r="33589" spans="7:8">
      <c r="G33589" t="s">
        <v>349</v>
      </c>
      <c r="H33589">
        <v>125</v>
      </c>
    </row>
    <row r="33590" spans="7:8">
      <c r="G33590" t="s">
        <v>119</v>
      </c>
      <c r="H33590">
        <v>130</v>
      </c>
    </row>
    <row r="33591" spans="7:8">
      <c r="G33591" t="s">
        <v>655</v>
      </c>
      <c r="H33591">
        <v>129</v>
      </c>
    </row>
    <row r="33592" spans="7:8">
      <c r="G33592" t="s">
        <v>346</v>
      </c>
      <c r="H33592">
        <v>122</v>
      </c>
    </row>
    <row r="33593" spans="7:8">
      <c r="G33593" t="s">
        <v>352</v>
      </c>
      <c r="H33593">
        <v>128</v>
      </c>
    </row>
    <row r="33594" spans="7:8">
      <c r="G33594" t="s">
        <v>346</v>
      </c>
      <c r="H33594">
        <v>122</v>
      </c>
    </row>
    <row r="33595" spans="7:8">
      <c r="G33595" t="s">
        <v>346</v>
      </c>
      <c r="H33595">
        <v>122</v>
      </c>
    </row>
    <row r="33596" spans="7:8">
      <c r="G33596" t="s">
        <v>346</v>
      </c>
      <c r="H33596">
        <v>122</v>
      </c>
    </row>
    <row r="33597" spans="7:8">
      <c r="G33597" t="s">
        <v>346</v>
      </c>
      <c r="H33597">
        <v>122</v>
      </c>
    </row>
    <row r="33598" spans="7:8">
      <c r="G33598" t="s">
        <v>346</v>
      </c>
      <c r="H33598">
        <v>122</v>
      </c>
    </row>
    <row r="33599" spans="7:8">
      <c r="G33599" t="s">
        <v>346</v>
      </c>
      <c r="H33599">
        <v>122</v>
      </c>
    </row>
    <row r="33600" spans="7:8">
      <c r="G33600" t="s">
        <v>346</v>
      </c>
      <c r="H33600">
        <v>122</v>
      </c>
    </row>
    <row r="33601" spans="7:8">
      <c r="G33601" t="s">
        <v>346</v>
      </c>
      <c r="H33601">
        <v>122</v>
      </c>
    </row>
    <row r="33602" spans="7:8">
      <c r="G33602" t="s">
        <v>346</v>
      </c>
      <c r="H33602">
        <v>122</v>
      </c>
    </row>
    <row r="33603" spans="7:8">
      <c r="G33603" t="s">
        <v>346</v>
      </c>
      <c r="H33603">
        <v>122</v>
      </c>
    </row>
    <row r="33604" spans="7:8">
      <c r="G33604" t="s">
        <v>346</v>
      </c>
      <c r="H33604">
        <v>122</v>
      </c>
    </row>
    <row r="33605" spans="7:8">
      <c r="G33605" t="s">
        <v>346</v>
      </c>
      <c r="H33605">
        <v>122</v>
      </c>
    </row>
    <row r="33606" spans="7:8">
      <c r="G33606" t="s">
        <v>346</v>
      </c>
      <c r="H33606">
        <v>122</v>
      </c>
    </row>
    <row r="33607" spans="7:8">
      <c r="G33607" t="s">
        <v>346</v>
      </c>
      <c r="H33607">
        <v>122</v>
      </c>
    </row>
    <row r="33608" spans="7:8">
      <c r="G33608" t="s">
        <v>346</v>
      </c>
      <c r="H33608">
        <v>122</v>
      </c>
    </row>
    <row r="33609" spans="7:8">
      <c r="G33609" t="s">
        <v>346</v>
      </c>
      <c r="H33609">
        <v>122</v>
      </c>
    </row>
    <row r="33610" spans="7:8">
      <c r="G33610" t="s">
        <v>346</v>
      </c>
      <c r="H33610">
        <v>122</v>
      </c>
    </row>
    <row r="33611" spans="7:8">
      <c r="G33611" t="s">
        <v>346</v>
      </c>
      <c r="H33611">
        <v>122</v>
      </c>
    </row>
    <row r="33612" spans="7:8">
      <c r="G33612" t="s">
        <v>346</v>
      </c>
      <c r="H33612">
        <v>122</v>
      </c>
    </row>
    <row r="33613" spans="7:8">
      <c r="G33613" t="s">
        <v>655</v>
      </c>
      <c r="H33613">
        <v>129</v>
      </c>
    </row>
    <row r="33614" spans="7:8">
      <c r="G33614" t="s">
        <v>655</v>
      </c>
      <c r="H33614">
        <v>129</v>
      </c>
    </row>
    <row r="33615" spans="7:8">
      <c r="G33615" t="s">
        <v>655</v>
      </c>
      <c r="H33615">
        <v>129</v>
      </c>
    </row>
    <row r="33616" spans="7:8">
      <c r="G33616" t="s">
        <v>655</v>
      </c>
      <c r="H33616">
        <v>129</v>
      </c>
    </row>
    <row r="33617" spans="7:8">
      <c r="G33617" t="s">
        <v>655</v>
      </c>
      <c r="H33617">
        <v>129</v>
      </c>
    </row>
    <row r="33618" spans="7:8">
      <c r="G33618" t="s">
        <v>655</v>
      </c>
      <c r="H33618">
        <v>129</v>
      </c>
    </row>
    <row r="33619" spans="7:8">
      <c r="G33619" t="s">
        <v>655</v>
      </c>
      <c r="H33619">
        <v>129</v>
      </c>
    </row>
    <row r="33620" spans="7:8">
      <c r="G33620" t="s">
        <v>655</v>
      </c>
      <c r="H33620">
        <v>129</v>
      </c>
    </row>
    <row r="33621" spans="7:8">
      <c r="G33621" t="s">
        <v>655</v>
      </c>
      <c r="H33621">
        <v>129</v>
      </c>
    </row>
    <row r="33622" spans="7:8">
      <c r="G33622" t="s">
        <v>655</v>
      </c>
      <c r="H33622">
        <v>129</v>
      </c>
    </row>
    <row r="33623" spans="7:8">
      <c r="G33623" t="s">
        <v>655</v>
      </c>
      <c r="H33623">
        <v>129</v>
      </c>
    </row>
    <row r="33624" spans="7:8">
      <c r="G33624" t="s">
        <v>655</v>
      </c>
      <c r="H33624">
        <v>129</v>
      </c>
    </row>
    <row r="33625" spans="7:8">
      <c r="G33625" t="s">
        <v>655</v>
      </c>
      <c r="H33625">
        <v>129</v>
      </c>
    </row>
    <row r="33626" spans="7:8">
      <c r="G33626" t="s">
        <v>655</v>
      </c>
      <c r="H33626">
        <v>129</v>
      </c>
    </row>
    <row r="33627" spans="7:8">
      <c r="G33627" t="s">
        <v>655</v>
      </c>
      <c r="H33627">
        <v>129</v>
      </c>
    </row>
    <row r="33628" spans="7:8">
      <c r="G33628" t="s">
        <v>655</v>
      </c>
      <c r="H33628">
        <v>129</v>
      </c>
    </row>
    <row r="33629" spans="7:8">
      <c r="G33629" t="s">
        <v>655</v>
      </c>
      <c r="H33629">
        <v>129</v>
      </c>
    </row>
    <row r="33630" spans="7:8">
      <c r="G33630" t="s">
        <v>655</v>
      </c>
      <c r="H33630">
        <v>129</v>
      </c>
    </row>
    <row r="33631" spans="7:8">
      <c r="G33631" t="s">
        <v>655</v>
      </c>
      <c r="H33631">
        <v>129</v>
      </c>
    </row>
    <row r="33632" spans="7:8">
      <c r="G33632" t="s">
        <v>655</v>
      </c>
      <c r="H33632">
        <v>129</v>
      </c>
    </row>
    <row r="33633" spans="7:8">
      <c r="G33633" t="s">
        <v>655</v>
      </c>
      <c r="H33633">
        <v>129</v>
      </c>
    </row>
    <row r="33634" spans="7:8">
      <c r="G33634" t="s">
        <v>655</v>
      </c>
      <c r="H33634">
        <v>129</v>
      </c>
    </row>
    <row r="33635" spans="7:8">
      <c r="G33635" t="s">
        <v>655</v>
      </c>
      <c r="H33635">
        <v>129</v>
      </c>
    </row>
    <row r="33636" spans="7:8">
      <c r="G33636" t="s">
        <v>655</v>
      </c>
      <c r="H33636">
        <v>129</v>
      </c>
    </row>
    <row r="33637" spans="7:8">
      <c r="G33637" t="s">
        <v>655</v>
      </c>
      <c r="H33637">
        <v>129</v>
      </c>
    </row>
    <row r="33638" spans="7:8">
      <c r="G33638" t="s">
        <v>655</v>
      </c>
      <c r="H33638">
        <v>129</v>
      </c>
    </row>
    <row r="33639" spans="7:8">
      <c r="G33639" t="s">
        <v>655</v>
      </c>
      <c r="H33639">
        <v>129</v>
      </c>
    </row>
    <row r="33640" spans="7:8">
      <c r="G33640" t="s">
        <v>655</v>
      </c>
      <c r="H33640">
        <v>129</v>
      </c>
    </row>
    <row r="33641" spans="7:8">
      <c r="G33641" t="s">
        <v>655</v>
      </c>
      <c r="H33641">
        <v>129</v>
      </c>
    </row>
    <row r="33642" spans="7:8">
      <c r="G33642" t="s">
        <v>655</v>
      </c>
      <c r="H33642">
        <v>129</v>
      </c>
    </row>
    <row r="33643" spans="7:8">
      <c r="G33643" t="s">
        <v>346</v>
      </c>
      <c r="H33643">
        <v>122</v>
      </c>
    </row>
    <row r="33644" spans="7:8">
      <c r="G33644" t="s">
        <v>346</v>
      </c>
      <c r="H33644">
        <v>122</v>
      </c>
    </row>
    <row r="33645" spans="7:8">
      <c r="G33645" t="s">
        <v>346</v>
      </c>
      <c r="H33645">
        <v>122</v>
      </c>
    </row>
    <row r="33646" spans="7:8">
      <c r="G33646" t="s">
        <v>346</v>
      </c>
      <c r="H33646">
        <v>122</v>
      </c>
    </row>
    <row r="33647" spans="7:8">
      <c r="G33647" t="s">
        <v>346</v>
      </c>
      <c r="H33647">
        <v>122</v>
      </c>
    </row>
    <row r="33648" spans="7:8">
      <c r="G33648" t="s">
        <v>346</v>
      </c>
      <c r="H33648">
        <v>122</v>
      </c>
    </row>
    <row r="33649" spans="7:8">
      <c r="G33649" t="s">
        <v>346</v>
      </c>
      <c r="H33649">
        <v>122</v>
      </c>
    </row>
    <row r="33650" spans="7:8">
      <c r="G33650" t="s">
        <v>346</v>
      </c>
      <c r="H33650">
        <v>122</v>
      </c>
    </row>
    <row r="33651" spans="7:8">
      <c r="G33651" t="s">
        <v>346</v>
      </c>
      <c r="H33651">
        <v>122</v>
      </c>
    </row>
    <row r="33652" spans="7:8">
      <c r="G33652" t="s">
        <v>346</v>
      </c>
      <c r="H33652">
        <v>122</v>
      </c>
    </row>
    <row r="33653" spans="7:8">
      <c r="G33653" t="s">
        <v>346</v>
      </c>
      <c r="H33653">
        <v>122</v>
      </c>
    </row>
    <row r="33654" spans="7:8">
      <c r="G33654" t="s">
        <v>346</v>
      </c>
      <c r="H33654">
        <v>122</v>
      </c>
    </row>
    <row r="33655" spans="7:8">
      <c r="G33655" t="s">
        <v>346</v>
      </c>
      <c r="H33655">
        <v>122</v>
      </c>
    </row>
    <row r="33656" spans="7:8">
      <c r="G33656" t="s">
        <v>346</v>
      </c>
      <c r="H33656">
        <v>122</v>
      </c>
    </row>
    <row r="33657" spans="7:8">
      <c r="G33657" t="s">
        <v>655</v>
      </c>
      <c r="H33657">
        <v>129</v>
      </c>
    </row>
    <row r="33658" spans="7:8">
      <c r="G33658" t="s">
        <v>655</v>
      </c>
      <c r="H33658">
        <v>129</v>
      </c>
    </row>
    <row r="33659" spans="7:8">
      <c r="G33659" t="s">
        <v>346</v>
      </c>
      <c r="H33659">
        <v>122</v>
      </c>
    </row>
    <row r="33660" spans="7:8">
      <c r="G33660" t="s">
        <v>346</v>
      </c>
      <c r="H33660">
        <v>122</v>
      </c>
    </row>
    <row r="33661" spans="7:8">
      <c r="G33661" t="s">
        <v>346</v>
      </c>
      <c r="H33661">
        <v>122</v>
      </c>
    </row>
    <row r="33662" spans="7:8">
      <c r="G33662" t="s">
        <v>346</v>
      </c>
      <c r="H33662">
        <v>122</v>
      </c>
    </row>
    <row r="33663" spans="7:8">
      <c r="G33663" t="s">
        <v>346</v>
      </c>
      <c r="H33663">
        <v>122</v>
      </c>
    </row>
    <row r="33664" spans="7:8">
      <c r="G33664" t="s">
        <v>346</v>
      </c>
      <c r="H33664">
        <v>122</v>
      </c>
    </row>
    <row r="33665" spans="7:8">
      <c r="G33665" t="s">
        <v>346</v>
      </c>
      <c r="H33665">
        <v>122</v>
      </c>
    </row>
    <row r="33666" spans="7:8">
      <c r="G33666" t="s">
        <v>346</v>
      </c>
      <c r="H33666">
        <v>122</v>
      </c>
    </row>
    <row r="33667" spans="7:8">
      <c r="G33667" t="s">
        <v>346</v>
      </c>
      <c r="H33667">
        <v>122</v>
      </c>
    </row>
    <row r="33668" spans="7:8">
      <c r="G33668" t="s">
        <v>346</v>
      </c>
      <c r="H33668">
        <v>122</v>
      </c>
    </row>
    <row r="33669" spans="7:8">
      <c r="G33669" t="s">
        <v>346</v>
      </c>
      <c r="H33669">
        <v>122</v>
      </c>
    </row>
    <row r="33670" spans="7:8">
      <c r="G33670" t="s">
        <v>346</v>
      </c>
      <c r="H33670">
        <v>122</v>
      </c>
    </row>
    <row r="33671" spans="7:8">
      <c r="G33671" t="s">
        <v>346</v>
      </c>
      <c r="H33671">
        <v>122</v>
      </c>
    </row>
    <row r="33672" spans="7:8">
      <c r="G33672" t="s">
        <v>346</v>
      </c>
      <c r="H33672">
        <v>122</v>
      </c>
    </row>
    <row r="33673" spans="7:8">
      <c r="G33673" t="s">
        <v>346</v>
      </c>
      <c r="H33673">
        <v>122</v>
      </c>
    </row>
    <row r="33674" spans="7:8">
      <c r="G33674" t="s">
        <v>346</v>
      </c>
      <c r="H33674">
        <v>122</v>
      </c>
    </row>
    <row r="33675" spans="7:8">
      <c r="G33675" t="s">
        <v>346</v>
      </c>
      <c r="H33675">
        <v>122</v>
      </c>
    </row>
    <row r="33676" spans="7:8">
      <c r="G33676" t="s">
        <v>655</v>
      </c>
      <c r="H33676">
        <v>129</v>
      </c>
    </row>
    <row r="33677" spans="7:8">
      <c r="G33677" t="s">
        <v>655</v>
      </c>
      <c r="H33677">
        <v>129</v>
      </c>
    </row>
    <row r="33678" spans="7:8">
      <c r="G33678" t="s">
        <v>655</v>
      </c>
      <c r="H33678">
        <v>129</v>
      </c>
    </row>
    <row r="33679" spans="7:8">
      <c r="G33679" t="s">
        <v>655</v>
      </c>
      <c r="H33679">
        <v>129</v>
      </c>
    </row>
    <row r="33680" spans="7:8">
      <c r="G33680" t="s">
        <v>655</v>
      </c>
      <c r="H33680">
        <v>129</v>
      </c>
    </row>
    <row r="33681" spans="7:8">
      <c r="G33681" t="s">
        <v>655</v>
      </c>
      <c r="H33681">
        <v>129</v>
      </c>
    </row>
    <row r="33682" spans="7:8">
      <c r="G33682" t="s">
        <v>655</v>
      </c>
      <c r="H33682">
        <v>129</v>
      </c>
    </row>
    <row r="33683" spans="7:8">
      <c r="G33683" t="s">
        <v>655</v>
      </c>
      <c r="H33683">
        <v>129</v>
      </c>
    </row>
    <row r="33684" spans="7:8">
      <c r="G33684" t="s">
        <v>655</v>
      </c>
      <c r="H33684">
        <v>129</v>
      </c>
    </row>
    <row r="33685" spans="7:8">
      <c r="G33685" t="s">
        <v>655</v>
      </c>
      <c r="H33685">
        <v>129</v>
      </c>
    </row>
    <row r="33686" spans="7:8">
      <c r="G33686" t="s">
        <v>655</v>
      </c>
      <c r="H33686">
        <v>129</v>
      </c>
    </row>
    <row r="33687" spans="7:8">
      <c r="G33687" t="s">
        <v>655</v>
      </c>
      <c r="H33687">
        <v>129</v>
      </c>
    </row>
    <row r="33688" spans="7:8">
      <c r="G33688" t="s">
        <v>655</v>
      </c>
      <c r="H33688">
        <v>129</v>
      </c>
    </row>
    <row r="33689" spans="7:8">
      <c r="G33689" t="s">
        <v>655</v>
      </c>
      <c r="H33689">
        <v>129</v>
      </c>
    </row>
    <row r="33690" spans="7:8">
      <c r="G33690" t="s">
        <v>655</v>
      </c>
      <c r="H33690">
        <v>129</v>
      </c>
    </row>
    <row r="33691" spans="7:8">
      <c r="G33691" t="s">
        <v>655</v>
      </c>
      <c r="H33691">
        <v>129</v>
      </c>
    </row>
    <row r="33692" spans="7:8">
      <c r="G33692" t="s">
        <v>655</v>
      </c>
      <c r="H33692">
        <v>129</v>
      </c>
    </row>
    <row r="33693" spans="7:8">
      <c r="G33693" t="s">
        <v>655</v>
      </c>
      <c r="H33693">
        <v>129</v>
      </c>
    </row>
    <row r="33694" spans="7:8">
      <c r="G33694" t="s">
        <v>655</v>
      </c>
      <c r="H33694">
        <v>129</v>
      </c>
    </row>
    <row r="33695" spans="7:8">
      <c r="G33695" t="s">
        <v>655</v>
      </c>
      <c r="H33695">
        <v>129</v>
      </c>
    </row>
    <row r="33696" spans="7:8">
      <c r="G33696" t="s">
        <v>655</v>
      </c>
      <c r="H33696">
        <v>129</v>
      </c>
    </row>
    <row r="33697" spans="7:8">
      <c r="G33697" t="s">
        <v>655</v>
      </c>
      <c r="H33697">
        <v>129</v>
      </c>
    </row>
    <row r="33698" spans="7:8">
      <c r="G33698" t="s">
        <v>655</v>
      </c>
      <c r="H33698">
        <v>129</v>
      </c>
    </row>
    <row r="33699" spans="7:8">
      <c r="G33699" t="s">
        <v>655</v>
      </c>
      <c r="H33699">
        <v>129</v>
      </c>
    </row>
    <row r="33700" spans="7:8">
      <c r="G33700" t="s">
        <v>655</v>
      </c>
      <c r="H33700">
        <v>129</v>
      </c>
    </row>
    <row r="33701" spans="7:8">
      <c r="G33701" t="s">
        <v>655</v>
      </c>
      <c r="H33701">
        <v>129</v>
      </c>
    </row>
    <row r="33702" spans="7:8">
      <c r="G33702" t="s">
        <v>346</v>
      </c>
      <c r="H33702">
        <v>122</v>
      </c>
    </row>
    <row r="33703" spans="7:8">
      <c r="G33703" t="s">
        <v>346</v>
      </c>
      <c r="H33703">
        <v>122</v>
      </c>
    </row>
    <row r="33704" spans="7:8">
      <c r="G33704" t="s">
        <v>346</v>
      </c>
      <c r="H33704">
        <v>122</v>
      </c>
    </row>
    <row r="33705" spans="7:8">
      <c r="G33705" t="s">
        <v>346</v>
      </c>
      <c r="H33705">
        <v>122</v>
      </c>
    </row>
    <row r="33706" spans="7:8">
      <c r="G33706" t="s">
        <v>346</v>
      </c>
      <c r="H33706">
        <v>122</v>
      </c>
    </row>
    <row r="33707" spans="7:8">
      <c r="G33707" t="s">
        <v>346</v>
      </c>
      <c r="H33707">
        <v>122</v>
      </c>
    </row>
    <row r="33708" spans="7:8">
      <c r="G33708" t="s">
        <v>346</v>
      </c>
      <c r="H33708">
        <v>122</v>
      </c>
    </row>
    <row r="33709" spans="7:8">
      <c r="G33709" t="s">
        <v>346</v>
      </c>
      <c r="H33709">
        <v>122</v>
      </c>
    </row>
    <row r="33710" spans="7:8">
      <c r="G33710" t="s">
        <v>346</v>
      </c>
      <c r="H33710">
        <v>122</v>
      </c>
    </row>
    <row r="33711" spans="7:8">
      <c r="G33711" t="s">
        <v>346</v>
      </c>
      <c r="H33711">
        <v>122</v>
      </c>
    </row>
    <row r="33712" spans="7:8">
      <c r="G33712" t="s">
        <v>346</v>
      </c>
      <c r="H33712">
        <v>122</v>
      </c>
    </row>
    <row r="33713" spans="7:8">
      <c r="G33713" t="s">
        <v>346</v>
      </c>
      <c r="H33713">
        <v>122</v>
      </c>
    </row>
    <row r="33714" spans="7:8">
      <c r="G33714" t="s">
        <v>346</v>
      </c>
      <c r="H33714">
        <v>122</v>
      </c>
    </row>
    <row r="33715" spans="7:8">
      <c r="G33715" t="s">
        <v>346</v>
      </c>
      <c r="H33715">
        <v>122</v>
      </c>
    </row>
    <row r="33716" spans="7:8">
      <c r="G33716" t="s">
        <v>346</v>
      </c>
      <c r="H33716">
        <v>122</v>
      </c>
    </row>
    <row r="33717" spans="7:8">
      <c r="G33717" t="s">
        <v>346</v>
      </c>
      <c r="H33717">
        <v>122</v>
      </c>
    </row>
    <row r="33718" spans="7:8">
      <c r="G33718" t="s">
        <v>346</v>
      </c>
      <c r="H33718">
        <v>122</v>
      </c>
    </row>
    <row r="33719" spans="7:8">
      <c r="G33719" t="s">
        <v>346</v>
      </c>
      <c r="H33719">
        <v>122</v>
      </c>
    </row>
    <row r="33720" spans="7:8">
      <c r="G33720" t="s">
        <v>346</v>
      </c>
      <c r="H33720">
        <v>122</v>
      </c>
    </row>
    <row r="33721" spans="7:8">
      <c r="G33721" t="s">
        <v>346</v>
      </c>
      <c r="H33721">
        <v>122</v>
      </c>
    </row>
    <row r="33722" spans="7:8">
      <c r="G33722" t="s">
        <v>346</v>
      </c>
      <c r="H33722">
        <v>122</v>
      </c>
    </row>
    <row r="33723" spans="7:8">
      <c r="G33723" t="s">
        <v>346</v>
      </c>
      <c r="H33723">
        <v>122</v>
      </c>
    </row>
    <row r="33724" spans="7:8">
      <c r="G33724" t="s">
        <v>346</v>
      </c>
      <c r="H33724">
        <v>122</v>
      </c>
    </row>
    <row r="33725" spans="7:8">
      <c r="G33725" t="s">
        <v>655</v>
      </c>
      <c r="H33725">
        <v>129</v>
      </c>
    </row>
    <row r="33726" spans="7:8">
      <c r="G33726" t="s">
        <v>655</v>
      </c>
      <c r="H33726">
        <v>129</v>
      </c>
    </row>
    <row r="33727" spans="7:8">
      <c r="G33727" t="s">
        <v>655</v>
      </c>
      <c r="H33727">
        <v>129</v>
      </c>
    </row>
    <row r="33728" spans="7:8">
      <c r="G33728" t="s">
        <v>655</v>
      </c>
      <c r="H33728">
        <v>129</v>
      </c>
    </row>
    <row r="33729" spans="7:8">
      <c r="G33729" t="s">
        <v>655</v>
      </c>
      <c r="H33729">
        <v>129</v>
      </c>
    </row>
    <row r="33730" spans="7:8">
      <c r="G33730" t="s">
        <v>346</v>
      </c>
      <c r="H33730">
        <v>122</v>
      </c>
    </row>
    <row r="33731" spans="7:8">
      <c r="G33731" t="s">
        <v>346</v>
      </c>
      <c r="H33731">
        <v>122</v>
      </c>
    </row>
    <row r="33732" spans="7:8">
      <c r="G33732" t="s">
        <v>346</v>
      </c>
      <c r="H33732">
        <v>122</v>
      </c>
    </row>
    <row r="33733" spans="7:8">
      <c r="G33733" t="s">
        <v>346</v>
      </c>
      <c r="H33733">
        <v>122</v>
      </c>
    </row>
    <row r="33734" spans="7:8">
      <c r="G33734" t="s">
        <v>346</v>
      </c>
      <c r="H33734">
        <v>122</v>
      </c>
    </row>
    <row r="33735" spans="7:8">
      <c r="G33735" t="s">
        <v>346</v>
      </c>
      <c r="H33735">
        <v>122</v>
      </c>
    </row>
    <row r="33736" spans="7:8">
      <c r="G33736" t="s">
        <v>346</v>
      </c>
      <c r="H33736">
        <v>122</v>
      </c>
    </row>
    <row r="33737" spans="7:8">
      <c r="G33737" t="s">
        <v>655</v>
      </c>
      <c r="H33737">
        <v>129</v>
      </c>
    </row>
    <row r="33738" spans="7:8">
      <c r="G33738" t="s">
        <v>655</v>
      </c>
      <c r="H33738">
        <v>129</v>
      </c>
    </row>
    <row r="33739" spans="7:8">
      <c r="G33739" t="s">
        <v>655</v>
      </c>
      <c r="H33739">
        <v>129</v>
      </c>
    </row>
    <row r="33740" spans="7:8">
      <c r="G33740" t="s">
        <v>351</v>
      </c>
      <c r="H33740">
        <v>127</v>
      </c>
    </row>
    <row r="33741" spans="7:8">
      <c r="G33741" t="s">
        <v>351</v>
      </c>
      <c r="H33741">
        <v>127</v>
      </c>
    </row>
    <row r="33742" spans="7:8">
      <c r="G33742" t="s">
        <v>351</v>
      </c>
      <c r="H33742">
        <v>127</v>
      </c>
    </row>
    <row r="33743" spans="7:8">
      <c r="G33743" t="s">
        <v>351</v>
      </c>
      <c r="H33743">
        <v>127</v>
      </c>
    </row>
    <row r="33744" spans="7:8">
      <c r="G33744" t="s">
        <v>351</v>
      </c>
      <c r="H33744">
        <v>127</v>
      </c>
    </row>
    <row r="33745" spans="7:8">
      <c r="G33745" t="s">
        <v>351</v>
      </c>
      <c r="H33745">
        <v>127</v>
      </c>
    </row>
    <row r="33746" spans="7:8">
      <c r="G33746" t="s">
        <v>351</v>
      </c>
      <c r="H33746">
        <v>127</v>
      </c>
    </row>
    <row r="33747" spans="7:8">
      <c r="G33747" t="s">
        <v>351</v>
      </c>
      <c r="H33747">
        <v>127</v>
      </c>
    </row>
    <row r="33748" spans="7:8">
      <c r="G33748" t="s">
        <v>351</v>
      </c>
      <c r="H33748">
        <v>127</v>
      </c>
    </row>
    <row r="33749" spans="7:8">
      <c r="G33749" t="s">
        <v>351</v>
      </c>
      <c r="H33749">
        <v>127</v>
      </c>
    </row>
    <row r="33750" spans="7:8">
      <c r="G33750" t="s">
        <v>351</v>
      </c>
      <c r="H33750">
        <v>127</v>
      </c>
    </row>
    <row r="33751" spans="7:8">
      <c r="G33751" t="s">
        <v>351</v>
      </c>
      <c r="H33751">
        <v>127</v>
      </c>
    </row>
    <row r="33752" spans="7:8">
      <c r="G33752" t="s">
        <v>351</v>
      </c>
      <c r="H33752">
        <v>127</v>
      </c>
    </row>
    <row r="33753" spans="7:8">
      <c r="G33753" t="s">
        <v>351</v>
      </c>
      <c r="H33753">
        <v>127</v>
      </c>
    </row>
    <row r="33754" spans="7:8">
      <c r="G33754" t="s">
        <v>351</v>
      </c>
      <c r="H33754">
        <v>127</v>
      </c>
    </row>
    <row r="33755" spans="7:8">
      <c r="G33755" t="s">
        <v>351</v>
      </c>
      <c r="H33755">
        <v>127</v>
      </c>
    </row>
    <row r="33756" spans="7:8">
      <c r="G33756" t="s">
        <v>351</v>
      </c>
      <c r="H33756">
        <v>127</v>
      </c>
    </row>
    <row r="33757" spans="7:8">
      <c r="G33757" t="s">
        <v>351</v>
      </c>
      <c r="H33757">
        <v>127</v>
      </c>
    </row>
    <row r="33758" spans="7:8">
      <c r="G33758" t="s">
        <v>351</v>
      </c>
      <c r="H33758">
        <v>127</v>
      </c>
    </row>
    <row r="33759" spans="7:8">
      <c r="G33759" t="s">
        <v>351</v>
      </c>
      <c r="H33759">
        <v>127</v>
      </c>
    </row>
    <row r="33760" spans="7:8">
      <c r="G33760" t="s">
        <v>351</v>
      </c>
      <c r="H33760">
        <v>127</v>
      </c>
    </row>
    <row r="33761" spans="7:8">
      <c r="G33761" t="s">
        <v>351</v>
      </c>
      <c r="H33761">
        <v>127</v>
      </c>
    </row>
    <row r="33762" spans="7:8">
      <c r="G33762" t="s">
        <v>351</v>
      </c>
      <c r="H33762">
        <v>127</v>
      </c>
    </row>
    <row r="33763" spans="7:8">
      <c r="G33763" t="s">
        <v>351</v>
      </c>
      <c r="H33763">
        <v>127</v>
      </c>
    </row>
    <row r="33764" spans="7:8">
      <c r="G33764" t="s">
        <v>351</v>
      </c>
      <c r="H33764">
        <v>127</v>
      </c>
    </row>
    <row r="33765" spans="7:8">
      <c r="G33765" t="s">
        <v>351</v>
      </c>
      <c r="H33765">
        <v>127</v>
      </c>
    </row>
    <row r="33766" spans="7:8">
      <c r="G33766" t="s">
        <v>351</v>
      </c>
      <c r="H33766">
        <v>127</v>
      </c>
    </row>
    <row r="33767" spans="7:8">
      <c r="G33767" t="s">
        <v>351</v>
      </c>
      <c r="H33767">
        <v>127</v>
      </c>
    </row>
    <row r="33768" spans="7:8">
      <c r="G33768" t="s">
        <v>351</v>
      </c>
      <c r="H33768">
        <v>127</v>
      </c>
    </row>
    <row r="33769" spans="7:8">
      <c r="G33769" t="s">
        <v>351</v>
      </c>
      <c r="H33769">
        <v>127</v>
      </c>
    </row>
    <row r="33770" spans="7:8">
      <c r="G33770" t="s">
        <v>351</v>
      </c>
      <c r="H33770">
        <v>127</v>
      </c>
    </row>
    <row r="33771" spans="7:8">
      <c r="G33771" t="s">
        <v>351</v>
      </c>
      <c r="H33771">
        <v>127</v>
      </c>
    </row>
    <row r="33772" spans="7:8">
      <c r="G33772" t="s">
        <v>351</v>
      </c>
      <c r="H33772">
        <v>127</v>
      </c>
    </row>
    <row r="33773" spans="7:8">
      <c r="G33773" t="s">
        <v>351</v>
      </c>
      <c r="H33773">
        <v>127</v>
      </c>
    </row>
    <row r="33774" spans="7:8">
      <c r="G33774" t="s">
        <v>351</v>
      </c>
      <c r="H33774">
        <v>127</v>
      </c>
    </row>
    <row r="33775" spans="7:8">
      <c r="G33775" t="s">
        <v>351</v>
      </c>
      <c r="H33775">
        <v>127</v>
      </c>
    </row>
    <row r="33776" spans="7:8">
      <c r="G33776" t="s">
        <v>351</v>
      </c>
      <c r="H33776">
        <v>127</v>
      </c>
    </row>
    <row r="33777" spans="7:8">
      <c r="G33777" t="s">
        <v>351</v>
      </c>
      <c r="H33777">
        <v>127</v>
      </c>
    </row>
    <row r="33778" spans="7:8">
      <c r="G33778" t="s">
        <v>351</v>
      </c>
      <c r="H33778">
        <v>127</v>
      </c>
    </row>
    <row r="33779" spans="7:8">
      <c r="G33779" t="s">
        <v>351</v>
      </c>
      <c r="H33779">
        <v>127</v>
      </c>
    </row>
    <row r="33780" spans="7:8">
      <c r="G33780" t="s">
        <v>351</v>
      </c>
      <c r="H33780">
        <v>127</v>
      </c>
    </row>
    <row r="33781" spans="7:8">
      <c r="G33781" t="s">
        <v>351</v>
      </c>
      <c r="H33781">
        <v>127</v>
      </c>
    </row>
    <row r="33782" spans="7:8">
      <c r="G33782" t="s">
        <v>351</v>
      </c>
      <c r="H33782">
        <v>127</v>
      </c>
    </row>
    <row r="33783" spans="7:8">
      <c r="G33783" t="s">
        <v>351</v>
      </c>
      <c r="H33783">
        <v>127</v>
      </c>
    </row>
    <row r="33784" spans="7:8">
      <c r="G33784" t="s">
        <v>351</v>
      </c>
      <c r="H33784">
        <v>127</v>
      </c>
    </row>
    <row r="33785" spans="7:8">
      <c r="G33785" t="s">
        <v>351</v>
      </c>
      <c r="H33785">
        <v>127</v>
      </c>
    </row>
    <row r="33786" spans="7:8">
      <c r="G33786" t="s">
        <v>351</v>
      </c>
      <c r="H33786">
        <v>127</v>
      </c>
    </row>
    <row r="33787" spans="7:8">
      <c r="G33787" t="s">
        <v>351</v>
      </c>
      <c r="H33787">
        <v>127</v>
      </c>
    </row>
    <row r="33788" spans="7:8">
      <c r="G33788" t="s">
        <v>351</v>
      </c>
      <c r="H33788">
        <v>127</v>
      </c>
    </row>
    <row r="33789" spans="7:8">
      <c r="G33789" t="s">
        <v>351</v>
      </c>
      <c r="H33789">
        <v>127</v>
      </c>
    </row>
    <row r="33790" spans="7:8">
      <c r="G33790" t="s">
        <v>351</v>
      </c>
      <c r="H33790">
        <v>127</v>
      </c>
    </row>
    <row r="33791" spans="7:8">
      <c r="G33791" t="s">
        <v>351</v>
      </c>
      <c r="H33791">
        <v>127</v>
      </c>
    </row>
    <row r="33792" spans="7:8">
      <c r="G33792" t="s">
        <v>351</v>
      </c>
      <c r="H33792">
        <v>127</v>
      </c>
    </row>
    <row r="33793" spans="7:8">
      <c r="G33793" t="s">
        <v>351</v>
      </c>
      <c r="H33793">
        <v>127</v>
      </c>
    </row>
    <row r="33794" spans="7:8">
      <c r="G33794" t="s">
        <v>351</v>
      </c>
      <c r="H33794">
        <v>127</v>
      </c>
    </row>
    <row r="33795" spans="7:8">
      <c r="G33795" t="s">
        <v>351</v>
      </c>
      <c r="H33795">
        <v>127</v>
      </c>
    </row>
    <row r="33796" spans="7:8">
      <c r="G33796" t="s">
        <v>351</v>
      </c>
      <c r="H33796">
        <v>127</v>
      </c>
    </row>
    <row r="33797" spans="7:8">
      <c r="G33797" t="s">
        <v>351</v>
      </c>
      <c r="H33797">
        <v>127</v>
      </c>
    </row>
    <row r="33798" spans="7:8">
      <c r="G33798" t="s">
        <v>351</v>
      </c>
      <c r="H33798">
        <v>127</v>
      </c>
    </row>
    <row r="33799" spans="7:8">
      <c r="G33799" t="s">
        <v>351</v>
      </c>
      <c r="H33799">
        <v>127</v>
      </c>
    </row>
    <row r="33800" spans="7:8">
      <c r="G33800" t="s">
        <v>351</v>
      </c>
      <c r="H33800">
        <v>127</v>
      </c>
    </row>
    <row r="33801" spans="7:8">
      <c r="G33801" t="s">
        <v>351</v>
      </c>
      <c r="H33801">
        <v>127</v>
      </c>
    </row>
    <row r="33802" spans="7:8">
      <c r="G33802" t="s">
        <v>351</v>
      </c>
      <c r="H33802">
        <v>127</v>
      </c>
    </row>
    <row r="33803" spans="7:8">
      <c r="G33803" t="s">
        <v>351</v>
      </c>
      <c r="H33803">
        <v>127</v>
      </c>
    </row>
    <row r="33804" spans="7:8">
      <c r="G33804" t="s">
        <v>351</v>
      </c>
      <c r="H33804">
        <v>127</v>
      </c>
    </row>
    <row r="33805" spans="7:8">
      <c r="G33805" t="s">
        <v>351</v>
      </c>
      <c r="H33805">
        <v>127</v>
      </c>
    </row>
    <row r="33806" spans="7:8">
      <c r="G33806" t="s">
        <v>351</v>
      </c>
      <c r="H33806">
        <v>127</v>
      </c>
    </row>
    <row r="33807" spans="7:8">
      <c r="G33807" t="s">
        <v>351</v>
      </c>
      <c r="H33807">
        <v>127</v>
      </c>
    </row>
    <row r="33808" spans="7:8">
      <c r="G33808" t="s">
        <v>348</v>
      </c>
      <c r="H33808">
        <v>124</v>
      </c>
    </row>
    <row r="33809" spans="7:8">
      <c r="G33809" t="s">
        <v>348</v>
      </c>
      <c r="H33809">
        <v>124</v>
      </c>
    </row>
    <row r="33810" spans="7:8">
      <c r="G33810" t="s">
        <v>348</v>
      </c>
      <c r="H33810">
        <v>124</v>
      </c>
    </row>
    <row r="33811" spans="7:8">
      <c r="G33811" t="s">
        <v>348</v>
      </c>
      <c r="H33811">
        <v>124</v>
      </c>
    </row>
    <row r="33812" spans="7:8">
      <c r="G33812" t="s">
        <v>348</v>
      </c>
      <c r="H33812">
        <v>124</v>
      </c>
    </row>
    <row r="33813" spans="7:8">
      <c r="G33813" t="s">
        <v>348</v>
      </c>
      <c r="H33813">
        <v>124</v>
      </c>
    </row>
    <row r="33814" spans="7:8">
      <c r="G33814" t="s">
        <v>354</v>
      </c>
      <c r="H33814">
        <v>131</v>
      </c>
    </row>
    <row r="33815" spans="7:8">
      <c r="G33815" t="s">
        <v>354</v>
      </c>
      <c r="H33815">
        <v>131</v>
      </c>
    </row>
    <row r="33816" spans="7:8">
      <c r="G33816" t="s">
        <v>354</v>
      </c>
      <c r="H33816">
        <v>131</v>
      </c>
    </row>
    <row r="33817" spans="7:8">
      <c r="G33817" t="s">
        <v>354</v>
      </c>
      <c r="H33817">
        <v>131</v>
      </c>
    </row>
    <row r="33818" spans="7:8">
      <c r="G33818" t="s">
        <v>348</v>
      </c>
      <c r="H33818">
        <v>124</v>
      </c>
    </row>
    <row r="33819" spans="7:8">
      <c r="G33819" t="s">
        <v>348</v>
      </c>
      <c r="H33819">
        <v>124</v>
      </c>
    </row>
    <row r="33820" spans="7:8">
      <c r="G33820" t="s">
        <v>348</v>
      </c>
      <c r="H33820">
        <v>124</v>
      </c>
    </row>
    <row r="33821" spans="7:8">
      <c r="G33821" t="s">
        <v>348</v>
      </c>
      <c r="H33821">
        <v>124</v>
      </c>
    </row>
    <row r="33822" spans="7:8">
      <c r="G33822" t="s">
        <v>348</v>
      </c>
      <c r="H33822">
        <v>124</v>
      </c>
    </row>
    <row r="33823" spans="7:8">
      <c r="G33823" t="s">
        <v>348</v>
      </c>
      <c r="H33823">
        <v>124</v>
      </c>
    </row>
    <row r="33824" spans="7:8">
      <c r="G33824" t="s">
        <v>354</v>
      </c>
      <c r="H33824">
        <v>131</v>
      </c>
    </row>
    <row r="33825" spans="7:8">
      <c r="G33825" t="s">
        <v>354</v>
      </c>
      <c r="H33825">
        <v>131</v>
      </c>
    </row>
    <row r="33826" spans="7:8">
      <c r="G33826" t="s">
        <v>354</v>
      </c>
      <c r="H33826">
        <v>131</v>
      </c>
    </row>
    <row r="33827" spans="7:8">
      <c r="G33827" t="s">
        <v>354</v>
      </c>
      <c r="H33827">
        <v>131</v>
      </c>
    </row>
    <row r="33828" spans="7:8">
      <c r="G33828" t="s">
        <v>354</v>
      </c>
      <c r="H33828">
        <v>131</v>
      </c>
    </row>
    <row r="33829" spans="7:8">
      <c r="G33829" t="s">
        <v>354</v>
      </c>
      <c r="H33829">
        <v>131</v>
      </c>
    </row>
    <row r="33830" spans="7:8">
      <c r="G33830" t="s">
        <v>354</v>
      </c>
      <c r="H33830">
        <v>131</v>
      </c>
    </row>
    <row r="33831" spans="7:8">
      <c r="G33831" t="s">
        <v>348</v>
      </c>
      <c r="H33831">
        <v>124</v>
      </c>
    </row>
    <row r="33832" spans="7:8">
      <c r="G33832" t="s">
        <v>348</v>
      </c>
      <c r="H33832">
        <v>124</v>
      </c>
    </row>
    <row r="33833" spans="7:8">
      <c r="G33833" t="s">
        <v>348</v>
      </c>
      <c r="H33833">
        <v>124</v>
      </c>
    </row>
    <row r="33834" spans="7:8">
      <c r="G33834" t="s">
        <v>348</v>
      </c>
      <c r="H33834">
        <v>124</v>
      </c>
    </row>
    <row r="33835" spans="7:8">
      <c r="G33835" t="s">
        <v>348</v>
      </c>
      <c r="H33835">
        <v>124</v>
      </c>
    </row>
    <row r="33836" spans="7:8">
      <c r="G33836" t="s">
        <v>347</v>
      </c>
      <c r="H33836">
        <v>123</v>
      </c>
    </row>
    <row r="33837" spans="7:8">
      <c r="G33837" t="s">
        <v>347</v>
      </c>
      <c r="H33837">
        <v>123</v>
      </c>
    </row>
    <row r="33838" spans="7:8">
      <c r="G33838" t="s">
        <v>347</v>
      </c>
      <c r="H33838">
        <v>123</v>
      </c>
    </row>
    <row r="33839" spans="7:8">
      <c r="G33839" t="s">
        <v>347</v>
      </c>
      <c r="H33839">
        <v>123</v>
      </c>
    </row>
    <row r="33840" spans="7:8">
      <c r="G33840" t="s">
        <v>347</v>
      </c>
      <c r="H33840">
        <v>123</v>
      </c>
    </row>
    <row r="33841" spans="7:8">
      <c r="G33841" t="s">
        <v>347</v>
      </c>
      <c r="H33841">
        <v>123</v>
      </c>
    </row>
    <row r="33842" spans="7:8">
      <c r="G33842" t="s">
        <v>347</v>
      </c>
      <c r="H33842">
        <v>123</v>
      </c>
    </row>
    <row r="33843" spans="7:8">
      <c r="G33843" t="s">
        <v>347</v>
      </c>
      <c r="H33843">
        <v>123</v>
      </c>
    </row>
    <row r="33844" spans="7:8">
      <c r="G33844" t="s">
        <v>347</v>
      </c>
      <c r="H33844">
        <v>123</v>
      </c>
    </row>
    <row r="33845" spans="7:8">
      <c r="G33845" t="s">
        <v>347</v>
      </c>
      <c r="H33845">
        <v>123</v>
      </c>
    </row>
    <row r="33846" spans="7:8">
      <c r="G33846" t="s">
        <v>347</v>
      </c>
      <c r="H33846">
        <v>123</v>
      </c>
    </row>
    <row r="33847" spans="7:8">
      <c r="G33847" t="s">
        <v>347</v>
      </c>
      <c r="H33847">
        <v>123</v>
      </c>
    </row>
    <row r="33848" spans="7:8">
      <c r="G33848" t="s">
        <v>348</v>
      </c>
      <c r="H33848">
        <v>124</v>
      </c>
    </row>
    <row r="33849" spans="7:8">
      <c r="G33849" t="s">
        <v>348</v>
      </c>
      <c r="H33849">
        <v>124</v>
      </c>
    </row>
    <row r="33850" spans="7:8">
      <c r="G33850" t="s">
        <v>348</v>
      </c>
      <c r="H33850">
        <v>124</v>
      </c>
    </row>
    <row r="33851" spans="7:8">
      <c r="G33851" t="s">
        <v>348</v>
      </c>
      <c r="H33851">
        <v>124</v>
      </c>
    </row>
    <row r="33852" spans="7:8">
      <c r="G33852" t="s">
        <v>348</v>
      </c>
      <c r="H33852">
        <v>124</v>
      </c>
    </row>
    <row r="33853" spans="7:8">
      <c r="G33853" t="s">
        <v>348</v>
      </c>
      <c r="H33853">
        <v>124</v>
      </c>
    </row>
    <row r="33854" spans="7:8">
      <c r="G33854" t="s">
        <v>347</v>
      </c>
      <c r="H33854">
        <v>123</v>
      </c>
    </row>
    <row r="33855" spans="7:8">
      <c r="G33855" t="s">
        <v>347</v>
      </c>
      <c r="H33855">
        <v>123</v>
      </c>
    </row>
    <row r="33856" spans="7:8">
      <c r="G33856" t="s">
        <v>347</v>
      </c>
      <c r="H33856">
        <v>123</v>
      </c>
    </row>
    <row r="33857" spans="7:8">
      <c r="G33857" t="s">
        <v>347</v>
      </c>
      <c r="H33857">
        <v>123</v>
      </c>
    </row>
    <row r="33858" spans="7:8">
      <c r="G33858" t="s">
        <v>347</v>
      </c>
      <c r="H33858">
        <v>123</v>
      </c>
    </row>
    <row r="33859" spans="7:8">
      <c r="G33859" t="s">
        <v>347</v>
      </c>
      <c r="H33859">
        <v>123</v>
      </c>
    </row>
    <row r="33860" spans="7:8">
      <c r="G33860" t="s">
        <v>347</v>
      </c>
      <c r="H33860">
        <v>123</v>
      </c>
    </row>
    <row r="33861" spans="7:8">
      <c r="G33861" t="s">
        <v>347</v>
      </c>
      <c r="H33861">
        <v>123</v>
      </c>
    </row>
    <row r="33862" spans="7:8">
      <c r="G33862" t="s">
        <v>347</v>
      </c>
      <c r="H33862">
        <v>123</v>
      </c>
    </row>
    <row r="33863" spans="7:8">
      <c r="G33863" t="s">
        <v>347</v>
      </c>
      <c r="H33863">
        <v>123</v>
      </c>
    </row>
    <row r="33864" spans="7:8">
      <c r="G33864" t="s">
        <v>347</v>
      </c>
      <c r="H33864">
        <v>123</v>
      </c>
    </row>
    <row r="33865" spans="7:8">
      <c r="G33865" t="s">
        <v>348</v>
      </c>
      <c r="H33865">
        <v>124</v>
      </c>
    </row>
    <row r="33866" spans="7:8">
      <c r="G33866" t="s">
        <v>348</v>
      </c>
      <c r="H33866">
        <v>124</v>
      </c>
    </row>
    <row r="33867" spans="7:8">
      <c r="G33867" t="s">
        <v>348</v>
      </c>
      <c r="H33867">
        <v>124</v>
      </c>
    </row>
    <row r="33868" spans="7:8">
      <c r="G33868" t="s">
        <v>348</v>
      </c>
      <c r="H33868">
        <v>124</v>
      </c>
    </row>
    <row r="33869" spans="7:8">
      <c r="G33869" t="s">
        <v>348</v>
      </c>
      <c r="H33869">
        <v>124</v>
      </c>
    </row>
    <row r="33870" spans="7:8">
      <c r="G33870" t="s">
        <v>348</v>
      </c>
      <c r="H33870">
        <v>124</v>
      </c>
    </row>
    <row r="33871" spans="7:8">
      <c r="G33871" t="s">
        <v>348</v>
      </c>
      <c r="H33871">
        <v>124</v>
      </c>
    </row>
    <row r="33872" spans="7:8">
      <c r="G33872" t="s">
        <v>348</v>
      </c>
      <c r="H33872">
        <v>124</v>
      </c>
    </row>
    <row r="33873" spans="7:8">
      <c r="G33873" t="s">
        <v>348</v>
      </c>
      <c r="H33873">
        <v>124</v>
      </c>
    </row>
    <row r="33874" spans="7:8">
      <c r="G33874" t="s">
        <v>348</v>
      </c>
      <c r="H33874">
        <v>124</v>
      </c>
    </row>
    <row r="33875" spans="7:8">
      <c r="G33875" t="s">
        <v>348</v>
      </c>
      <c r="H33875">
        <v>124</v>
      </c>
    </row>
    <row r="33876" spans="7:8">
      <c r="G33876" t="s">
        <v>350</v>
      </c>
      <c r="H33876">
        <v>126</v>
      </c>
    </row>
    <row r="33877" spans="7:8">
      <c r="G33877" t="s">
        <v>350</v>
      </c>
      <c r="H33877">
        <v>126</v>
      </c>
    </row>
    <row r="33878" spans="7:8">
      <c r="G33878" t="s">
        <v>350</v>
      </c>
      <c r="H33878">
        <v>126</v>
      </c>
    </row>
    <row r="33879" spans="7:8">
      <c r="G33879" t="s">
        <v>350</v>
      </c>
      <c r="H33879">
        <v>126</v>
      </c>
    </row>
    <row r="33880" spans="7:8">
      <c r="G33880" t="s">
        <v>350</v>
      </c>
      <c r="H33880">
        <v>126</v>
      </c>
    </row>
    <row r="33881" spans="7:8">
      <c r="G33881" t="s">
        <v>348</v>
      </c>
      <c r="H33881">
        <v>124</v>
      </c>
    </row>
    <row r="33882" spans="7:8">
      <c r="G33882" t="s">
        <v>348</v>
      </c>
      <c r="H33882">
        <v>124</v>
      </c>
    </row>
    <row r="33883" spans="7:8">
      <c r="G33883" t="s">
        <v>348</v>
      </c>
      <c r="H33883">
        <v>124</v>
      </c>
    </row>
    <row r="33884" spans="7:8">
      <c r="G33884" t="s">
        <v>348</v>
      </c>
      <c r="H33884">
        <v>124</v>
      </c>
    </row>
    <row r="33885" spans="7:8">
      <c r="G33885" t="s">
        <v>348</v>
      </c>
      <c r="H33885">
        <v>124</v>
      </c>
    </row>
    <row r="33886" spans="7:8">
      <c r="G33886" t="s">
        <v>348</v>
      </c>
      <c r="H33886">
        <v>124</v>
      </c>
    </row>
    <row r="33887" spans="7:8">
      <c r="G33887" t="s">
        <v>348</v>
      </c>
      <c r="H33887">
        <v>124</v>
      </c>
    </row>
    <row r="33888" spans="7:8">
      <c r="G33888" t="s">
        <v>348</v>
      </c>
      <c r="H33888">
        <v>124</v>
      </c>
    </row>
    <row r="33889" spans="7:8">
      <c r="G33889" t="s">
        <v>350</v>
      </c>
      <c r="H33889">
        <v>126</v>
      </c>
    </row>
    <row r="33890" spans="7:8">
      <c r="G33890" t="s">
        <v>350</v>
      </c>
      <c r="H33890">
        <v>126</v>
      </c>
    </row>
    <row r="33891" spans="7:8">
      <c r="G33891" t="s">
        <v>350</v>
      </c>
      <c r="H33891">
        <v>126</v>
      </c>
    </row>
    <row r="33892" spans="7:8">
      <c r="G33892" t="s">
        <v>350</v>
      </c>
      <c r="H33892">
        <v>126</v>
      </c>
    </row>
    <row r="33893" spans="7:8">
      <c r="G33893" t="s">
        <v>350</v>
      </c>
      <c r="H33893">
        <v>126</v>
      </c>
    </row>
    <row r="33894" spans="7:8">
      <c r="G33894" t="s">
        <v>348</v>
      </c>
      <c r="H33894">
        <v>124</v>
      </c>
    </row>
    <row r="33895" spans="7:8">
      <c r="G33895" t="s">
        <v>348</v>
      </c>
      <c r="H33895">
        <v>124</v>
      </c>
    </row>
    <row r="33896" spans="7:8">
      <c r="G33896" t="s">
        <v>348</v>
      </c>
      <c r="H33896">
        <v>124</v>
      </c>
    </row>
    <row r="33897" spans="7:8">
      <c r="G33897" t="s">
        <v>348</v>
      </c>
      <c r="H33897">
        <v>124</v>
      </c>
    </row>
    <row r="33898" spans="7:8">
      <c r="G33898" t="s">
        <v>348</v>
      </c>
      <c r="H33898">
        <v>124</v>
      </c>
    </row>
    <row r="33899" spans="7:8">
      <c r="G33899" t="s">
        <v>348</v>
      </c>
      <c r="H33899">
        <v>124</v>
      </c>
    </row>
    <row r="33900" spans="7:8">
      <c r="G33900" t="s">
        <v>348</v>
      </c>
      <c r="H33900">
        <v>124</v>
      </c>
    </row>
    <row r="33901" spans="7:8">
      <c r="G33901" t="s">
        <v>348</v>
      </c>
      <c r="H33901">
        <v>124</v>
      </c>
    </row>
    <row r="33902" spans="7:8">
      <c r="G33902" t="s">
        <v>348</v>
      </c>
      <c r="H33902">
        <v>124</v>
      </c>
    </row>
    <row r="33903" spans="7:8">
      <c r="G33903" t="s">
        <v>348</v>
      </c>
      <c r="H33903">
        <v>124</v>
      </c>
    </row>
    <row r="33904" spans="7:8">
      <c r="G33904" t="s">
        <v>348</v>
      </c>
      <c r="H33904">
        <v>124</v>
      </c>
    </row>
    <row r="33905" spans="7:8">
      <c r="G33905" t="s">
        <v>348</v>
      </c>
      <c r="H33905">
        <v>124</v>
      </c>
    </row>
    <row r="33906" spans="7:8">
      <c r="G33906" t="s">
        <v>348</v>
      </c>
      <c r="H33906">
        <v>124</v>
      </c>
    </row>
    <row r="33907" spans="7:8">
      <c r="G33907" t="s">
        <v>348</v>
      </c>
      <c r="H33907">
        <v>124</v>
      </c>
    </row>
    <row r="33908" spans="7:8">
      <c r="G33908" t="s">
        <v>348</v>
      </c>
      <c r="H33908">
        <v>124</v>
      </c>
    </row>
    <row r="33909" spans="7:8">
      <c r="G33909" t="s">
        <v>348</v>
      </c>
      <c r="H33909">
        <v>124</v>
      </c>
    </row>
    <row r="33910" spans="7:8">
      <c r="G33910" t="s">
        <v>348</v>
      </c>
      <c r="H33910">
        <v>124</v>
      </c>
    </row>
    <row r="33911" spans="7:8">
      <c r="G33911" t="s">
        <v>348</v>
      </c>
      <c r="H33911">
        <v>124</v>
      </c>
    </row>
    <row r="33912" spans="7:8">
      <c r="G33912" t="s">
        <v>348</v>
      </c>
      <c r="H33912">
        <v>124</v>
      </c>
    </row>
    <row r="33913" spans="7:8">
      <c r="G33913" t="s">
        <v>348</v>
      </c>
      <c r="H33913">
        <v>124</v>
      </c>
    </row>
    <row r="33914" spans="7:8">
      <c r="G33914" t="s">
        <v>348</v>
      </c>
      <c r="H33914">
        <v>124</v>
      </c>
    </row>
    <row r="33915" spans="7:8">
      <c r="G33915" t="s">
        <v>348</v>
      </c>
      <c r="H33915">
        <v>124</v>
      </c>
    </row>
    <row r="33916" spans="7:8">
      <c r="G33916" t="s">
        <v>348</v>
      </c>
      <c r="H33916">
        <v>124</v>
      </c>
    </row>
    <row r="33917" spans="7:8">
      <c r="G33917" t="s">
        <v>347</v>
      </c>
      <c r="H33917">
        <v>123</v>
      </c>
    </row>
    <row r="33918" spans="7:8">
      <c r="G33918" t="s">
        <v>347</v>
      </c>
      <c r="H33918">
        <v>123</v>
      </c>
    </row>
    <row r="33919" spans="7:8">
      <c r="G33919" t="s">
        <v>347</v>
      </c>
      <c r="H33919">
        <v>123</v>
      </c>
    </row>
    <row r="33920" spans="7:8">
      <c r="G33920" t="s">
        <v>347</v>
      </c>
      <c r="H33920">
        <v>123</v>
      </c>
    </row>
    <row r="33921" spans="7:8">
      <c r="G33921" t="s">
        <v>347</v>
      </c>
      <c r="H33921">
        <v>123</v>
      </c>
    </row>
    <row r="33922" spans="7:8">
      <c r="G33922" t="s">
        <v>347</v>
      </c>
      <c r="H33922">
        <v>123</v>
      </c>
    </row>
    <row r="33923" spans="7:8">
      <c r="G33923" t="s">
        <v>347</v>
      </c>
      <c r="H33923">
        <v>123</v>
      </c>
    </row>
    <row r="33924" spans="7:8">
      <c r="G33924" t="s">
        <v>347</v>
      </c>
      <c r="H33924">
        <v>123</v>
      </c>
    </row>
    <row r="33925" spans="7:8">
      <c r="G33925" t="s">
        <v>347</v>
      </c>
      <c r="H33925">
        <v>123</v>
      </c>
    </row>
    <row r="33926" spans="7:8">
      <c r="G33926" t="s">
        <v>347</v>
      </c>
      <c r="H33926">
        <v>123</v>
      </c>
    </row>
    <row r="33927" spans="7:8">
      <c r="G33927" t="s">
        <v>347</v>
      </c>
      <c r="H33927">
        <v>123</v>
      </c>
    </row>
    <row r="33928" spans="7:8">
      <c r="G33928" t="s">
        <v>347</v>
      </c>
      <c r="H33928">
        <v>123</v>
      </c>
    </row>
    <row r="33929" spans="7:8">
      <c r="G33929" t="s">
        <v>347</v>
      </c>
      <c r="H33929">
        <v>123</v>
      </c>
    </row>
    <row r="33930" spans="7:8">
      <c r="G33930" t="s">
        <v>347</v>
      </c>
      <c r="H33930">
        <v>123</v>
      </c>
    </row>
    <row r="33931" spans="7:8">
      <c r="G33931" t="s">
        <v>347</v>
      </c>
      <c r="H33931">
        <v>123</v>
      </c>
    </row>
    <row r="33932" spans="7:8">
      <c r="G33932" t="s">
        <v>347</v>
      </c>
      <c r="H33932">
        <v>123</v>
      </c>
    </row>
    <row r="33933" spans="7:8">
      <c r="G33933" t="s">
        <v>347</v>
      </c>
      <c r="H33933">
        <v>123</v>
      </c>
    </row>
    <row r="33934" spans="7:8">
      <c r="G33934" t="s">
        <v>347</v>
      </c>
      <c r="H33934">
        <v>123</v>
      </c>
    </row>
    <row r="33935" spans="7:8">
      <c r="G33935" t="s">
        <v>347</v>
      </c>
      <c r="H33935">
        <v>123</v>
      </c>
    </row>
    <row r="33936" spans="7:8">
      <c r="G33936" t="s">
        <v>347</v>
      </c>
      <c r="H33936">
        <v>123</v>
      </c>
    </row>
    <row r="33937" spans="7:8">
      <c r="G33937" t="s">
        <v>347</v>
      </c>
      <c r="H33937">
        <v>123</v>
      </c>
    </row>
    <row r="33938" spans="7:8">
      <c r="G33938" t="s">
        <v>347</v>
      </c>
      <c r="H33938">
        <v>123</v>
      </c>
    </row>
    <row r="33939" spans="7:8">
      <c r="G33939" t="s">
        <v>347</v>
      </c>
      <c r="H33939">
        <v>123</v>
      </c>
    </row>
    <row r="33940" spans="7:8">
      <c r="G33940" t="s">
        <v>347</v>
      </c>
      <c r="H33940">
        <v>123</v>
      </c>
    </row>
    <row r="33941" spans="7:8">
      <c r="G33941" t="s">
        <v>347</v>
      </c>
      <c r="H33941">
        <v>123</v>
      </c>
    </row>
    <row r="33942" spans="7:8">
      <c r="G33942" t="s">
        <v>347</v>
      </c>
      <c r="H33942">
        <v>123</v>
      </c>
    </row>
    <row r="33943" spans="7:8">
      <c r="G33943" t="s">
        <v>347</v>
      </c>
      <c r="H33943">
        <v>123</v>
      </c>
    </row>
    <row r="33944" spans="7:8">
      <c r="G33944" t="s">
        <v>347</v>
      </c>
      <c r="H33944">
        <v>123</v>
      </c>
    </row>
    <row r="33945" spans="7:8">
      <c r="G33945" t="s">
        <v>347</v>
      </c>
      <c r="H33945">
        <v>123</v>
      </c>
    </row>
    <row r="33946" spans="7:8">
      <c r="G33946" t="s">
        <v>347</v>
      </c>
      <c r="H33946">
        <v>123</v>
      </c>
    </row>
    <row r="33947" spans="7:8">
      <c r="G33947" t="s">
        <v>347</v>
      </c>
      <c r="H33947">
        <v>123</v>
      </c>
    </row>
    <row r="33948" spans="7:8">
      <c r="G33948" t="s">
        <v>347</v>
      </c>
      <c r="H33948">
        <v>123</v>
      </c>
    </row>
    <row r="33949" spans="7:8">
      <c r="G33949" t="s">
        <v>347</v>
      </c>
      <c r="H33949">
        <v>123</v>
      </c>
    </row>
    <row r="33950" spans="7:8">
      <c r="G33950" t="s">
        <v>347</v>
      </c>
      <c r="H33950">
        <v>123</v>
      </c>
    </row>
    <row r="33951" spans="7:8">
      <c r="G33951" t="s">
        <v>347</v>
      </c>
      <c r="H33951">
        <v>123</v>
      </c>
    </row>
    <row r="33952" spans="7:8">
      <c r="G33952" t="s">
        <v>347</v>
      </c>
      <c r="H33952">
        <v>123</v>
      </c>
    </row>
    <row r="33953" spans="7:8">
      <c r="G33953" t="s">
        <v>347</v>
      </c>
      <c r="H33953">
        <v>123</v>
      </c>
    </row>
    <row r="33954" spans="7:8">
      <c r="G33954" t="s">
        <v>347</v>
      </c>
      <c r="H33954">
        <v>123</v>
      </c>
    </row>
    <row r="33955" spans="7:8">
      <c r="G33955" t="s">
        <v>347</v>
      </c>
      <c r="H33955">
        <v>123</v>
      </c>
    </row>
    <row r="33956" spans="7:8">
      <c r="G33956" t="s">
        <v>347</v>
      </c>
      <c r="H33956">
        <v>123</v>
      </c>
    </row>
    <row r="33957" spans="7:8">
      <c r="G33957" t="s">
        <v>347</v>
      </c>
      <c r="H33957">
        <v>123</v>
      </c>
    </row>
    <row r="33958" spans="7:8">
      <c r="G33958" t="s">
        <v>347</v>
      </c>
      <c r="H33958">
        <v>123</v>
      </c>
    </row>
    <row r="33959" spans="7:8">
      <c r="G33959" t="s">
        <v>347</v>
      </c>
      <c r="H33959">
        <v>123</v>
      </c>
    </row>
    <row r="33960" spans="7:8">
      <c r="G33960" t="s">
        <v>347</v>
      </c>
      <c r="H33960">
        <v>123</v>
      </c>
    </row>
    <row r="33961" spans="7:8">
      <c r="G33961" t="s">
        <v>347</v>
      </c>
      <c r="H33961">
        <v>123</v>
      </c>
    </row>
    <row r="33962" spans="7:8">
      <c r="G33962" t="s">
        <v>347</v>
      </c>
      <c r="H33962">
        <v>123</v>
      </c>
    </row>
    <row r="33963" spans="7:8">
      <c r="G33963" t="s">
        <v>347</v>
      </c>
      <c r="H33963">
        <v>123</v>
      </c>
    </row>
    <row r="33964" spans="7:8">
      <c r="G33964" t="s">
        <v>347</v>
      </c>
      <c r="H33964">
        <v>123</v>
      </c>
    </row>
    <row r="33965" spans="7:8">
      <c r="G33965" t="s">
        <v>347</v>
      </c>
      <c r="H33965">
        <v>123</v>
      </c>
    </row>
    <row r="33966" spans="7:8">
      <c r="G33966" t="s">
        <v>347</v>
      </c>
      <c r="H33966">
        <v>123</v>
      </c>
    </row>
    <row r="33967" spans="7:8">
      <c r="G33967" t="s">
        <v>347</v>
      </c>
      <c r="H33967">
        <v>123</v>
      </c>
    </row>
    <row r="33968" spans="7:8">
      <c r="G33968" t="s">
        <v>347</v>
      </c>
      <c r="H33968">
        <v>123</v>
      </c>
    </row>
    <row r="33969" spans="7:8">
      <c r="G33969" t="s">
        <v>347</v>
      </c>
      <c r="H33969">
        <v>123</v>
      </c>
    </row>
    <row r="33970" spans="7:8">
      <c r="G33970" t="s">
        <v>347</v>
      </c>
      <c r="H33970">
        <v>123</v>
      </c>
    </row>
    <row r="33971" spans="7:8">
      <c r="G33971" t="s">
        <v>347</v>
      </c>
      <c r="H33971">
        <v>123</v>
      </c>
    </row>
    <row r="33972" spans="7:8">
      <c r="G33972" t="s">
        <v>347</v>
      </c>
      <c r="H33972">
        <v>123</v>
      </c>
    </row>
    <row r="33973" spans="7:8">
      <c r="G33973" t="s">
        <v>347</v>
      </c>
      <c r="H33973">
        <v>123</v>
      </c>
    </row>
    <row r="33974" spans="7:8">
      <c r="G33974" t="s">
        <v>347</v>
      </c>
      <c r="H33974">
        <v>123</v>
      </c>
    </row>
    <row r="33975" spans="7:8">
      <c r="G33975" t="s">
        <v>347</v>
      </c>
      <c r="H33975">
        <v>123</v>
      </c>
    </row>
    <row r="33976" spans="7:8">
      <c r="G33976" t="s">
        <v>347</v>
      </c>
      <c r="H33976">
        <v>123</v>
      </c>
    </row>
    <row r="33977" spans="7:8">
      <c r="G33977" t="s">
        <v>347</v>
      </c>
      <c r="H33977">
        <v>123</v>
      </c>
    </row>
    <row r="33978" spans="7:8">
      <c r="G33978" t="s">
        <v>347</v>
      </c>
      <c r="H33978">
        <v>123</v>
      </c>
    </row>
    <row r="33979" spans="7:8">
      <c r="G33979" t="s">
        <v>347</v>
      </c>
      <c r="H33979">
        <v>123</v>
      </c>
    </row>
    <row r="33980" spans="7:8">
      <c r="G33980" t="s">
        <v>347</v>
      </c>
      <c r="H33980">
        <v>123</v>
      </c>
    </row>
    <row r="33981" spans="7:8">
      <c r="G33981" t="s">
        <v>347</v>
      </c>
      <c r="H33981">
        <v>123</v>
      </c>
    </row>
    <row r="33982" spans="7:8">
      <c r="G33982" t="s">
        <v>347</v>
      </c>
      <c r="H33982">
        <v>123</v>
      </c>
    </row>
    <row r="33983" spans="7:8">
      <c r="G33983" t="s">
        <v>347</v>
      </c>
      <c r="H33983">
        <v>123</v>
      </c>
    </row>
    <row r="33984" spans="7:8">
      <c r="G33984" t="s">
        <v>347</v>
      </c>
      <c r="H33984">
        <v>123</v>
      </c>
    </row>
    <row r="33985" spans="7:8">
      <c r="G33985" t="s">
        <v>347</v>
      </c>
      <c r="H33985">
        <v>123</v>
      </c>
    </row>
    <row r="33986" spans="7:8">
      <c r="G33986" t="s">
        <v>347</v>
      </c>
      <c r="H33986">
        <v>123</v>
      </c>
    </row>
    <row r="33987" spans="7:8">
      <c r="G33987" t="s">
        <v>347</v>
      </c>
      <c r="H33987">
        <v>123</v>
      </c>
    </row>
    <row r="33988" spans="7:8">
      <c r="G33988" t="s">
        <v>347</v>
      </c>
      <c r="H33988">
        <v>123</v>
      </c>
    </row>
    <row r="33989" spans="7:8">
      <c r="G33989" t="s">
        <v>347</v>
      </c>
      <c r="H33989">
        <v>123</v>
      </c>
    </row>
    <row r="33990" spans="7:8">
      <c r="G33990" t="s">
        <v>347</v>
      </c>
      <c r="H33990">
        <v>123</v>
      </c>
    </row>
    <row r="33991" spans="7:8">
      <c r="G33991" t="s">
        <v>347</v>
      </c>
      <c r="H33991">
        <v>123</v>
      </c>
    </row>
    <row r="33992" spans="7:8">
      <c r="G33992" t="s">
        <v>347</v>
      </c>
      <c r="H33992">
        <v>123</v>
      </c>
    </row>
    <row r="33993" spans="7:8">
      <c r="G33993" t="s">
        <v>347</v>
      </c>
      <c r="H33993">
        <v>123</v>
      </c>
    </row>
    <row r="33994" spans="7:8">
      <c r="G33994" t="s">
        <v>347</v>
      </c>
      <c r="H33994">
        <v>123</v>
      </c>
    </row>
    <row r="33995" spans="7:8">
      <c r="G33995" t="s">
        <v>119</v>
      </c>
      <c r="H33995">
        <v>130</v>
      </c>
    </row>
    <row r="33996" spans="7:8">
      <c r="G33996" t="s">
        <v>119</v>
      </c>
      <c r="H33996">
        <v>130</v>
      </c>
    </row>
    <row r="33997" spans="7:8">
      <c r="G33997" t="s">
        <v>354</v>
      </c>
      <c r="H33997">
        <v>131</v>
      </c>
    </row>
    <row r="33998" spans="7:8">
      <c r="G33998" t="s">
        <v>354</v>
      </c>
      <c r="H33998">
        <v>131</v>
      </c>
    </row>
    <row r="33999" spans="7:8">
      <c r="G33999" t="s">
        <v>354</v>
      </c>
      <c r="H33999">
        <v>131</v>
      </c>
    </row>
    <row r="34000" spans="7:8">
      <c r="G34000" t="s">
        <v>354</v>
      </c>
      <c r="H34000">
        <v>131</v>
      </c>
    </row>
    <row r="34001" spans="7:8">
      <c r="G34001" t="s">
        <v>354</v>
      </c>
      <c r="H34001">
        <v>131</v>
      </c>
    </row>
    <row r="34002" spans="7:8">
      <c r="G34002" t="s">
        <v>354</v>
      </c>
      <c r="H34002">
        <v>131</v>
      </c>
    </row>
    <row r="34003" spans="7:8">
      <c r="G34003" t="s">
        <v>349</v>
      </c>
      <c r="H34003">
        <v>125</v>
      </c>
    </row>
    <row r="34004" spans="7:8">
      <c r="G34004" t="s">
        <v>349</v>
      </c>
      <c r="H34004">
        <v>125</v>
      </c>
    </row>
    <row r="34005" spans="7:8">
      <c r="G34005" t="s">
        <v>349</v>
      </c>
      <c r="H34005">
        <v>125</v>
      </c>
    </row>
    <row r="34006" spans="7:8">
      <c r="G34006" t="s">
        <v>349</v>
      </c>
      <c r="H34006">
        <v>125</v>
      </c>
    </row>
    <row r="34007" spans="7:8">
      <c r="G34007" t="s">
        <v>349</v>
      </c>
      <c r="H34007">
        <v>125</v>
      </c>
    </row>
    <row r="34008" spans="7:8">
      <c r="G34008" t="s">
        <v>349</v>
      </c>
      <c r="H34008">
        <v>125</v>
      </c>
    </row>
    <row r="34009" spans="7:8">
      <c r="G34009" t="s">
        <v>349</v>
      </c>
      <c r="H34009">
        <v>125</v>
      </c>
    </row>
    <row r="34010" spans="7:8">
      <c r="G34010" t="s">
        <v>349</v>
      </c>
      <c r="H34010">
        <v>125</v>
      </c>
    </row>
    <row r="34011" spans="7:8">
      <c r="G34011" t="s">
        <v>349</v>
      </c>
      <c r="H34011">
        <v>125</v>
      </c>
    </row>
    <row r="34012" spans="7:8">
      <c r="G34012" t="s">
        <v>349</v>
      </c>
      <c r="H34012">
        <v>125</v>
      </c>
    </row>
    <row r="34013" spans="7:8">
      <c r="G34013" t="s">
        <v>354</v>
      </c>
      <c r="H34013">
        <v>131</v>
      </c>
    </row>
    <row r="34014" spans="7:8">
      <c r="G34014" t="s">
        <v>119</v>
      </c>
      <c r="H34014">
        <v>130</v>
      </c>
    </row>
    <row r="34015" spans="7:8">
      <c r="G34015" t="s">
        <v>119</v>
      </c>
      <c r="H34015">
        <v>130</v>
      </c>
    </row>
    <row r="34016" spans="7:8">
      <c r="G34016" t="s">
        <v>354</v>
      </c>
      <c r="H34016">
        <v>131</v>
      </c>
    </row>
    <row r="34017" spans="7:8">
      <c r="G34017" t="s">
        <v>354</v>
      </c>
      <c r="H34017">
        <v>131</v>
      </c>
    </row>
    <row r="34018" spans="7:8">
      <c r="G34018" t="s">
        <v>354</v>
      </c>
      <c r="H34018">
        <v>131</v>
      </c>
    </row>
    <row r="34019" spans="7:8">
      <c r="G34019" t="s">
        <v>354</v>
      </c>
      <c r="H34019">
        <v>131</v>
      </c>
    </row>
    <row r="34020" spans="7:8">
      <c r="G34020" t="s">
        <v>352</v>
      </c>
      <c r="H34020">
        <v>128</v>
      </c>
    </row>
    <row r="34021" spans="7:8">
      <c r="G34021" t="s">
        <v>352</v>
      </c>
      <c r="H34021">
        <v>128</v>
      </c>
    </row>
    <row r="34022" spans="7:8">
      <c r="G34022" t="s">
        <v>352</v>
      </c>
      <c r="H34022">
        <v>128</v>
      </c>
    </row>
    <row r="34023" spans="7:8">
      <c r="G34023" t="s">
        <v>119</v>
      </c>
      <c r="H34023">
        <v>130</v>
      </c>
    </row>
    <row r="34024" spans="7:8">
      <c r="G34024" t="s">
        <v>119</v>
      </c>
      <c r="H34024">
        <v>130</v>
      </c>
    </row>
    <row r="34025" spans="7:8">
      <c r="G34025" t="s">
        <v>119</v>
      </c>
      <c r="H34025">
        <v>130</v>
      </c>
    </row>
    <row r="34026" spans="7:8">
      <c r="G34026" t="s">
        <v>119</v>
      </c>
      <c r="H34026">
        <v>130</v>
      </c>
    </row>
    <row r="34027" spans="7:8">
      <c r="G34027" t="s">
        <v>354</v>
      </c>
      <c r="H34027">
        <v>131</v>
      </c>
    </row>
    <row r="34028" spans="7:8">
      <c r="G34028" t="s">
        <v>354</v>
      </c>
      <c r="H34028">
        <v>131</v>
      </c>
    </row>
    <row r="34029" spans="7:8">
      <c r="G34029" t="s">
        <v>119</v>
      </c>
      <c r="H34029">
        <v>130</v>
      </c>
    </row>
    <row r="34030" spans="7:8">
      <c r="G34030" t="s">
        <v>119</v>
      </c>
      <c r="H34030">
        <v>130</v>
      </c>
    </row>
    <row r="34031" spans="7:8">
      <c r="G34031" t="s">
        <v>354</v>
      </c>
      <c r="H34031">
        <v>131</v>
      </c>
    </row>
    <row r="34032" spans="7:8">
      <c r="G34032" t="s">
        <v>354</v>
      </c>
      <c r="H34032">
        <v>131</v>
      </c>
    </row>
    <row r="34033" spans="7:8">
      <c r="G34033" t="s">
        <v>119</v>
      </c>
      <c r="H34033">
        <v>130</v>
      </c>
    </row>
    <row r="34034" spans="7:8">
      <c r="G34034" t="s">
        <v>119</v>
      </c>
      <c r="H34034">
        <v>130</v>
      </c>
    </row>
    <row r="34035" spans="7:8">
      <c r="G34035" t="s">
        <v>354</v>
      </c>
      <c r="H34035">
        <v>131</v>
      </c>
    </row>
    <row r="34036" spans="7:8">
      <c r="G34036" t="s">
        <v>354</v>
      </c>
      <c r="H34036">
        <v>131</v>
      </c>
    </row>
    <row r="34037" spans="7:8">
      <c r="G34037" t="s">
        <v>354</v>
      </c>
      <c r="H34037">
        <v>131</v>
      </c>
    </row>
    <row r="34038" spans="7:8">
      <c r="G34038" t="s">
        <v>352</v>
      </c>
      <c r="H34038">
        <v>128</v>
      </c>
    </row>
    <row r="34039" spans="7:8">
      <c r="G34039" t="s">
        <v>352</v>
      </c>
      <c r="H34039">
        <v>128</v>
      </c>
    </row>
    <row r="34040" spans="7:8">
      <c r="G34040" t="s">
        <v>352</v>
      </c>
      <c r="H34040">
        <v>128</v>
      </c>
    </row>
    <row r="34041" spans="7:8">
      <c r="G34041" t="s">
        <v>352</v>
      </c>
      <c r="H34041">
        <v>128</v>
      </c>
    </row>
    <row r="34042" spans="7:8">
      <c r="G34042" t="s">
        <v>352</v>
      </c>
      <c r="H34042">
        <v>128</v>
      </c>
    </row>
    <row r="34043" spans="7:8">
      <c r="G34043" t="s">
        <v>352</v>
      </c>
      <c r="H34043">
        <v>128</v>
      </c>
    </row>
    <row r="34044" spans="7:8">
      <c r="G34044" t="s">
        <v>352</v>
      </c>
      <c r="H34044">
        <v>128</v>
      </c>
    </row>
    <row r="34045" spans="7:8">
      <c r="G34045" t="s">
        <v>352</v>
      </c>
      <c r="H34045">
        <v>128</v>
      </c>
    </row>
    <row r="34046" spans="7:8">
      <c r="G34046" t="s">
        <v>352</v>
      </c>
      <c r="H34046">
        <v>128</v>
      </c>
    </row>
    <row r="34047" spans="7:8">
      <c r="G34047" t="s">
        <v>352</v>
      </c>
      <c r="H34047">
        <v>128</v>
      </c>
    </row>
    <row r="34048" spans="7:8">
      <c r="G34048" t="s">
        <v>119</v>
      </c>
      <c r="H34048">
        <v>130</v>
      </c>
    </row>
    <row r="34049" spans="7:8">
      <c r="G34049" t="s">
        <v>119</v>
      </c>
      <c r="H34049">
        <v>130</v>
      </c>
    </row>
    <row r="34050" spans="7:8">
      <c r="G34050" t="s">
        <v>119</v>
      </c>
      <c r="H34050">
        <v>130</v>
      </c>
    </row>
    <row r="34051" spans="7:8">
      <c r="G34051" t="s">
        <v>119</v>
      </c>
      <c r="H34051">
        <v>130</v>
      </c>
    </row>
    <row r="34052" spans="7:8">
      <c r="G34052" t="s">
        <v>354</v>
      </c>
      <c r="H34052">
        <v>131</v>
      </c>
    </row>
    <row r="34053" spans="7:8">
      <c r="G34053" t="s">
        <v>354</v>
      </c>
      <c r="H34053">
        <v>131</v>
      </c>
    </row>
    <row r="34054" spans="7:8">
      <c r="G34054" t="s">
        <v>354</v>
      </c>
      <c r="H34054">
        <v>131</v>
      </c>
    </row>
    <row r="34055" spans="7:8">
      <c r="G34055" t="s">
        <v>352</v>
      </c>
      <c r="H34055">
        <v>128</v>
      </c>
    </row>
    <row r="34056" spans="7:8">
      <c r="G34056" t="s">
        <v>352</v>
      </c>
      <c r="H34056">
        <v>128</v>
      </c>
    </row>
    <row r="34057" spans="7:8">
      <c r="G34057" t="s">
        <v>349</v>
      </c>
      <c r="H34057">
        <v>125</v>
      </c>
    </row>
    <row r="34058" spans="7:8">
      <c r="G34058" t="s">
        <v>349</v>
      </c>
      <c r="H34058">
        <v>125</v>
      </c>
    </row>
    <row r="34059" spans="7:8">
      <c r="G34059" t="s">
        <v>349</v>
      </c>
      <c r="H34059">
        <v>125</v>
      </c>
    </row>
    <row r="34060" spans="7:8">
      <c r="G34060" t="s">
        <v>349</v>
      </c>
      <c r="H34060">
        <v>125</v>
      </c>
    </row>
    <row r="34061" spans="7:8">
      <c r="G34061" t="s">
        <v>349</v>
      </c>
      <c r="H34061">
        <v>125</v>
      </c>
    </row>
    <row r="34062" spans="7:8">
      <c r="G34062" t="s">
        <v>352</v>
      </c>
      <c r="H34062">
        <v>128</v>
      </c>
    </row>
    <row r="34063" spans="7:8">
      <c r="G34063" t="s">
        <v>349</v>
      </c>
      <c r="H34063">
        <v>125</v>
      </c>
    </row>
    <row r="34064" spans="7:8">
      <c r="G34064" t="s">
        <v>349</v>
      </c>
      <c r="H34064">
        <v>125</v>
      </c>
    </row>
    <row r="34065" spans="7:8">
      <c r="G34065" t="s">
        <v>349</v>
      </c>
      <c r="H34065">
        <v>125</v>
      </c>
    </row>
    <row r="34066" spans="7:8">
      <c r="G34066" t="s">
        <v>349</v>
      </c>
      <c r="H34066">
        <v>125</v>
      </c>
    </row>
    <row r="34067" spans="7:8">
      <c r="G34067" t="s">
        <v>349</v>
      </c>
      <c r="H34067">
        <v>125</v>
      </c>
    </row>
    <row r="34068" spans="7:8">
      <c r="G34068" t="s">
        <v>349</v>
      </c>
      <c r="H34068">
        <v>125</v>
      </c>
    </row>
    <row r="34069" spans="7:8">
      <c r="G34069" t="s">
        <v>119</v>
      </c>
      <c r="H34069">
        <v>130</v>
      </c>
    </row>
    <row r="34070" spans="7:8">
      <c r="G34070" t="s">
        <v>354</v>
      </c>
      <c r="H34070">
        <v>131</v>
      </c>
    </row>
    <row r="34071" spans="7:8">
      <c r="G34071" t="s">
        <v>354</v>
      </c>
      <c r="H34071">
        <v>131</v>
      </c>
    </row>
    <row r="34072" spans="7:8">
      <c r="G34072" t="s">
        <v>354</v>
      </c>
      <c r="H34072">
        <v>131</v>
      </c>
    </row>
    <row r="34073" spans="7:8">
      <c r="G34073" t="s">
        <v>354</v>
      </c>
      <c r="H34073">
        <v>131</v>
      </c>
    </row>
    <row r="34074" spans="7:8">
      <c r="G34074" t="s">
        <v>354</v>
      </c>
      <c r="H34074">
        <v>131</v>
      </c>
    </row>
    <row r="34075" spans="7:8">
      <c r="G34075" t="s">
        <v>352</v>
      </c>
      <c r="H34075">
        <v>128</v>
      </c>
    </row>
    <row r="34076" spans="7:8">
      <c r="G34076" t="s">
        <v>349</v>
      </c>
      <c r="H34076">
        <v>125</v>
      </c>
    </row>
    <row r="34077" spans="7:8">
      <c r="G34077" t="s">
        <v>349</v>
      </c>
      <c r="H34077">
        <v>125</v>
      </c>
    </row>
    <row r="34078" spans="7:8">
      <c r="G34078" t="s">
        <v>119</v>
      </c>
      <c r="H34078">
        <v>130</v>
      </c>
    </row>
    <row r="34079" spans="7:8">
      <c r="G34079" t="s">
        <v>349</v>
      </c>
      <c r="H34079">
        <v>125</v>
      </c>
    </row>
    <row r="34080" spans="7:8">
      <c r="G34080" t="s">
        <v>349</v>
      </c>
      <c r="H34080">
        <v>125</v>
      </c>
    </row>
    <row r="34081" spans="7:8">
      <c r="G34081" t="s">
        <v>349</v>
      </c>
      <c r="H34081">
        <v>125</v>
      </c>
    </row>
    <row r="34082" spans="7:8">
      <c r="G34082" t="s">
        <v>349</v>
      </c>
      <c r="H34082">
        <v>125</v>
      </c>
    </row>
    <row r="34083" spans="7:8">
      <c r="G34083" t="s">
        <v>349</v>
      </c>
      <c r="H34083">
        <v>125</v>
      </c>
    </row>
    <row r="34084" spans="7:8">
      <c r="G34084" t="s">
        <v>352</v>
      </c>
      <c r="H34084">
        <v>128</v>
      </c>
    </row>
    <row r="34085" spans="7:8">
      <c r="G34085" t="s">
        <v>352</v>
      </c>
      <c r="H34085">
        <v>128</v>
      </c>
    </row>
    <row r="34086" spans="7:8">
      <c r="G34086" t="s">
        <v>352</v>
      </c>
      <c r="H34086">
        <v>128</v>
      </c>
    </row>
    <row r="34087" spans="7:8">
      <c r="G34087" t="s">
        <v>352</v>
      </c>
      <c r="H34087">
        <v>128</v>
      </c>
    </row>
    <row r="34088" spans="7:8">
      <c r="G34088" t="s">
        <v>352</v>
      </c>
      <c r="H34088">
        <v>128</v>
      </c>
    </row>
    <row r="34089" spans="7:8">
      <c r="G34089" t="s">
        <v>352</v>
      </c>
      <c r="H34089">
        <v>128</v>
      </c>
    </row>
    <row r="34090" spans="7:8">
      <c r="G34090" t="s">
        <v>352</v>
      </c>
      <c r="H34090">
        <v>128</v>
      </c>
    </row>
    <row r="34091" spans="7:8">
      <c r="G34091" t="s">
        <v>352</v>
      </c>
      <c r="H34091">
        <v>128</v>
      </c>
    </row>
    <row r="34092" spans="7:8">
      <c r="G34092" t="s">
        <v>352</v>
      </c>
      <c r="H34092">
        <v>128</v>
      </c>
    </row>
    <row r="34093" spans="7:8">
      <c r="G34093" t="s">
        <v>352</v>
      </c>
      <c r="H34093">
        <v>128</v>
      </c>
    </row>
    <row r="34094" spans="7:8">
      <c r="G34094" t="s">
        <v>352</v>
      </c>
      <c r="H34094">
        <v>128</v>
      </c>
    </row>
    <row r="34095" spans="7:8">
      <c r="G34095" t="s">
        <v>352</v>
      </c>
      <c r="H34095">
        <v>128</v>
      </c>
    </row>
    <row r="34096" spans="7:8">
      <c r="G34096" t="s">
        <v>352</v>
      </c>
      <c r="H34096">
        <v>128</v>
      </c>
    </row>
    <row r="34097" spans="7:8">
      <c r="G34097" t="s">
        <v>354</v>
      </c>
      <c r="H34097">
        <v>131</v>
      </c>
    </row>
    <row r="34098" spans="7:8">
      <c r="G34098" t="s">
        <v>354</v>
      </c>
      <c r="H34098">
        <v>131</v>
      </c>
    </row>
    <row r="34099" spans="7:8">
      <c r="G34099" t="s">
        <v>119</v>
      </c>
      <c r="H34099">
        <v>130</v>
      </c>
    </row>
    <row r="34100" spans="7:8">
      <c r="G34100" t="s">
        <v>352</v>
      </c>
      <c r="H34100">
        <v>128</v>
      </c>
    </row>
    <row r="34101" spans="7:8">
      <c r="G34101" t="s">
        <v>119</v>
      </c>
      <c r="H34101">
        <v>130</v>
      </c>
    </row>
    <row r="34102" spans="7:8">
      <c r="G34102" t="s">
        <v>119</v>
      </c>
      <c r="H34102">
        <v>130</v>
      </c>
    </row>
    <row r="34103" spans="7:8">
      <c r="G34103" t="s">
        <v>119</v>
      </c>
      <c r="H34103">
        <v>130</v>
      </c>
    </row>
    <row r="34104" spans="7:8">
      <c r="G34104" t="s">
        <v>354</v>
      </c>
      <c r="H34104">
        <v>131</v>
      </c>
    </row>
    <row r="34105" spans="7:8">
      <c r="G34105" t="s">
        <v>354</v>
      </c>
      <c r="H34105">
        <v>131</v>
      </c>
    </row>
    <row r="34106" spans="7:8">
      <c r="G34106" t="s">
        <v>354</v>
      </c>
      <c r="H34106">
        <v>131</v>
      </c>
    </row>
    <row r="34107" spans="7:8">
      <c r="G34107" t="s">
        <v>354</v>
      </c>
      <c r="H34107">
        <v>131</v>
      </c>
    </row>
    <row r="34108" spans="7:8">
      <c r="G34108" t="s">
        <v>354</v>
      </c>
      <c r="H34108">
        <v>131</v>
      </c>
    </row>
    <row r="34109" spans="7:8">
      <c r="G34109" t="s">
        <v>354</v>
      </c>
      <c r="H34109">
        <v>131</v>
      </c>
    </row>
    <row r="34110" spans="7:8">
      <c r="G34110" t="s">
        <v>119</v>
      </c>
      <c r="H34110">
        <v>130</v>
      </c>
    </row>
    <row r="34111" spans="7:8">
      <c r="G34111" t="s">
        <v>119</v>
      </c>
      <c r="H34111">
        <v>130</v>
      </c>
    </row>
    <row r="34112" spans="7:8">
      <c r="G34112" t="s">
        <v>354</v>
      </c>
      <c r="H34112">
        <v>131</v>
      </c>
    </row>
    <row r="34113" spans="7:8">
      <c r="G34113" t="s">
        <v>119</v>
      </c>
      <c r="H34113">
        <v>130</v>
      </c>
    </row>
    <row r="34114" spans="7:8">
      <c r="G34114" t="s">
        <v>119</v>
      </c>
      <c r="H34114">
        <v>130</v>
      </c>
    </row>
    <row r="34115" spans="7:8">
      <c r="G34115" t="s">
        <v>119</v>
      </c>
      <c r="H34115">
        <v>130</v>
      </c>
    </row>
    <row r="34116" spans="7:8">
      <c r="G34116" t="s">
        <v>354</v>
      </c>
      <c r="H34116">
        <v>131</v>
      </c>
    </row>
    <row r="34117" spans="7:8">
      <c r="G34117" t="s">
        <v>354</v>
      </c>
      <c r="H34117">
        <v>131</v>
      </c>
    </row>
    <row r="34118" spans="7:8">
      <c r="G34118" t="s">
        <v>349</v>
      </c>
      <c r="H34118">
        <v>125</v>
      </c>
    </row>
    <row r="34119" spans="7:8">
      <c r="G34119" t="s">
        <v>349</v>
      </c>
      <c r="H34119">
        <v>125</v>
      </c>
    </row>
    <row r="34120" spans="7:8">
      <c r="G34120" t="s">
        <v>349</v>
      </c>
      <c r="H34120">
        <v>125</v>
      </c>
    </row>
    <row r="34121" spans="7:8">
      <c r="G34121" t="s">
        <v>349</v>
      </c>
      <c r="H34121">
        <v>125</v>
      </c>
    </row>
    <row r="34122" spans="7:8">
      <c r="G34122" t="s">
        <v>349</v>
      </c>
      <c r="H34122">
        <v>125</v>
      </c>
    </row>
    <row r="34123" spans="7:8">
      <c r="G34123" t="s">
        <v>349</v>
      </c>
      <c r="H34123">
        <v>125</v>
      </c>
    </row>
    <row r="34124" spans="7:8">
      <c r="G34124" t="s">
        <v>349</v>
      </c>
      <c r="H34124">
        <v>125</v>
      </c>
    </row>
    <row r="34125" spans="7:8">
      <c r="G34125" t="s">
        <v>349</v>
      </c>
      <c r="H34125">
        <v>125</v>
      </c>
    </row>
    <row r="34126" spans="7:8">
      <c r="G34126" t="s">
        <v>354</v>
      </c>
      <c r="H34126">
        <v>131</v>
      </c>
    </row>
    <row r="34127" spans="7:8">
      <c r="G34127" t="s">
        <v>354</v>
      </c>
      <c r="H34127">
        <v>131</v>
      </c>
    </row>
    <row r="34128" spans="7:8">
      <c r="G34128" t="s">
        <v>354</v>
      </c>
      <c r="H34128">
        <v>131</v>
      </c>
    </row>
    <row r="34129" spans="7:8">
      <c r="G34129" t="s">
        <v>349</v>
      </c>
      <c r="H34129">
        <v>125</v>
      </c>
    </row>
    <row r="34130" spans="7:8">
      <c r="G34130" t="s">
        <v>349</v>
      </c>
      <c r="H34130">
        <v>125</v>
      </c>
    </row>
    <row r="34131" spans="7:8">
      <c r="G34131" t="s">
        <v>349</v>
      </c>
      <c r="H34131">
        <v>125</v>
      </c>
    </row>
    <row r="34132" spans="7:8">
      <c r="G34132" t="s">
        <v>119</v>
      </c>
      <c r="H34132">
        <v>130</v>
      </c>
    </row>
    <row r="34133" spans="7:8">
      <c r="G34133" t="s">
        <v>119</v>
      </c>
      <c r="H34133">
        <v>130</v>
      </c>
    </row>
    <row r="34134" spans="7:8">
      <c r="G34134" t="s">
        <v>352</v>
      </c>
      <c r="H34134">
        <v>128</v>
      </c>
    </row>
    <row r="34135" spans="7:8">
      <c r="G34135" t="s">
        <v>352</v>
      </c>
      <c r="H34135">
        <v>128</v>
      </c>
    </row>
    <row r="34136" spans="7:8">
      <c r="G34136" t="s">
        <v>352</v>
      </c>
      <c r="H34136">
        <v>128</v>
      </c>
    </row>
    <row r="34137" spans="7:8">
      <c r="G34137" t="s">
        <v>349</v>
      </c>
      <c r="H34137">
        <v>125</v>
      </c>
    </row>
    <row r="34138" spans="7:8">
      <c r="G34138" t="s">
        <v>349</v>
      </c>
      <c r="H34138">
        <v>125</v>
      </c>
    </row>
    <row r="34139" spans="7:8">
      <c r="G34139" t="s">
        <v>349</v>
      </c>
      <c r="H34139">
        <v>125</v>
      </c>
    </row>
    <row r="34140" spans="7:8">
      <c r="G34140" t="s">
        <v>349</v>
      </c>
      <c r="H34140">
        <v>125</v>
      </c>
    </row>
    <row r="34141" spans="7:8">
      <c r="G34141" t="s">
        <v>349</v>
      </c>
      <c r="H34141">
        <v>125</v>
      </c>
    </row>
    <row r="34142" spans="7:8">
      <c r="G34142" t="s">
        <v>349</v>
      </c>
      <c r="H34142">
        <v>125</v>
      </c>
    </row>
    <row r="34143" spans="7:8">
      <c r="G34143" t="s">
        <v>349</v>
      </c>
      <c r="H34143">
        <v>125</v>
      </c>
    </row>
    <row r="34144" spans="7:8">
      <c r="G34144" t="s">
        <v>349</v>
      </c>
      <c r="H34144">
        <v>125</v>
      </c>
    </row>
    <row r="34145" spans="7:8">
      <c r="G34145" t="s">
        <v>352</v>
      </c>
      <c r="H34145">
        <v>128</v>
      </c>
    </row>
    <row r="34146" spans="7:8">
      <c r="G34146" t="s">
        <v>352</v>
      </c>
      <c r="H34146">
        <v>128</v>
      </c>
    </row>
    <row r="34147" spans="7:8">
      <c r="G34147" t="s">
        <v>352</v>
      </c>
      <c r="H34147">
        <v>128</v>
      </c>
    </row>
    <row r="34148" spans="7:8">
      <c r="G34148" t="s">
        <v>352</v>
      </c>
      <c r="H34148">
        <v>128</v>
      </c>
    </row>
    <row r="34149" spans="7:8">
      <c r="G34149" t="s">
        <v>352</v>
      </c>
      <c r="H34149">
        <v>128</v>
      </c>
    </row>
    <row r="34150" spans="7:8">
      <c r="G34150" t="s">
        <v>352</v>
      </c>
      <c r="H34150">
        <v>128</v>
      </c>
    </row>
    <row r="34151" spans="7:8">
      <c r="G34151" t="s">
        <v>352</v>
      </c>
      <c r="H34151">
        <v>128</v>
      </c>
    </row>
    <row r="34152" spans="7:8">
      <c r="G34152" t="s">
        <v>352</v>
      </c>
      <c r="H34152">
        <v>128</v>
      </c>
    </row>
    <row r="34153" spans="7:8">
      <c r="G34153" t="s">
        <v>352</v>
      </c>
      <c r="H34153">
        <v>128</v>
      </c>
    </row>
    <row r="34154" spans="7:8">
      <c r="G34154" t="s">
        <v>354</v>
      </c>
      <c r="H34154">
        <v>131</v>
      </c>
    </row>
    <row r="34155" spans="7:8">
      <c r="G34155" t="s">
        <v>354</v>
      </c>
      <c r="H34155">
        <v>131</v>
      </c>
    </row>
    <row r="34156" spans="7:8">
      <c r="G34156" t="s">
        <v>119</v>
      </c>
      <c r="H34156">
        <v>130</v>
      </c>
    </row>
    <row r="34157" spans="7:8">
      <c r="G34157" t="s">
        <v>119</v>
      </c>
      <c r="H34157">
        <v>130</v>
      </c>
    </row>
    <row r="34158" spans="7:8">
      <c r="G34158" t="s">
        <v>119</v>
      </c>
      <c r="H34158">
        <v>130</v>
      </c>
    </row>
    <row r="34159" spans="7:8">
      <c r="G34159" t="s">
        <v>354</v>
      </c>
      <c r="H34159">
        <v>131</v>
      </c>
    </row>
    <row r="34160" spans="7:8">
      <c r="G34160" t="s">
        <v>119</v>
      </c>
      <c r="H34160">
        <v>130</v>
      </c>
    </row>
    <row r="34161" spans="7:8">
      <c r="G34161" t="s">
        <v>354</v>
      </c>
      <c r="H34161">
        <v>131</v>
      </c>
    </row>
    <row r="34162" spans="7:8">
      <c r="G34162" t="s">
        <v>354</v>
      </c>
      <c r="H34162">
        <v>131</v>
      </c>
    </row>
    <row r="34163" spans="7:8">
      <c r="G34163" t="s">
        <v>119</v>
      </c>
      <c r="H34163">
        <v>130</v>
      </c>
    </row>
    <row r="34164" spans="7:8">
      <c r="G34164" t="s">
        <v>119</v>
      </c>
      <c r="H34164">
        <v>130</v>
      </c>
    </row>
    <row r="34165" spans="7:8">
      <c r="G34165" t="s">
        <v>354</v>
      </c>
      <c r="H34165">
        <v>131</v>
      </c>
    </row>
    <row r="34166" spans="7:8">
      <c r="G34166" t="s">
        <v>354</v>
      </c>
      <c r="H34166">
        <v>131</v>
      </c>
    </row>
    <row r="34167" spans="7:8">
      <c r="G34167" t="s">
        <v>354</v>
      </c>
      <c r="H34167">
        <v>131</v>
      </c>
    </row>
    <row r="34168" spans="7:8">
      <c r="G34168" t="s">
        <v>119</v>
      </c>
      <c r="H34168">
        <v>130</v>
      </c>
    </row>
    <row r="34169" spans="7:8">
      <c r="G34169" t="s">
        <v>354</v>
      </c>
      <c r="H34169">
        <v>131</v>
      </c>
    </row>
    <row r="34170" spans="7:8">
      <c r="G34170" t="s">
        <v>119</v>
      </c>
      <c r="H34170">
        <v>130</v>
      </c>
    </row>
    <row r="34171" spans="7:8">
      <c r="G34171" t="s">
        <v>119</v>
      </c>
      <c r="H34171">
        <v>130</v>
      </c>
    </row>
    <row r="34172" spans="7:8">
      <c r="G34172" t="s">
        <v>354</v>
      </c>
      <c r="H34172">
        <v>131</v>
      </c>
    </row>
    <row r="34173" spans="7:8">
      <c r="G34173" t="s">
        <v>354</v>
      </c>
      <c r="H34173">
        <v>131</v>
      </c>
    </row>
    <row r="34174" spans="7:8">
      <c r="G34174" t="s">
        <v>354</v>
      </c>
      <c r="H34174">
        <v>131</v>
      </c>
    </row>
    <row r="34175" spans="7:8">
      <c r="G34175" t="s">
        <v>119</v>
      </c>
      <c r="H34175">
        <v>130</v>
      </c>
    </row>
    <row r="34176" spans="7:8">
      <c r="G34176" t="s">
        <v>352</v>
      </c>
      <c r="H34176">
        <v>128</v>
      </c>
    </row>
    <row r="34177" spans="7:8">
      <c r="G34177" t="s">
        <v>352</v>
      </c>
      <c r="H34177">
        <v>128</v>
      </c>
    </row>
    <row r="34178" spans="7:8">
      <c r="G34178" t="s">
        <v>352</v>
      </c>
      <c r="H34178">
        <v>128</v>
      </c>
    </row>
    <row r="34179" spans="7:8">
      <c r="G34179" t="s">
        <v>349</v>
      </c>
      <c r="H34179">
        <v>125</v>
      </c>
    </row>
    <row r="34180" spans="7:8">
      <c r="G34180" t="s">
        <v>349</v>
      </c>
      <c r="H34180">
        <v>125</v>
      </c>
    </row>
    <row r="34181" spans="7:8">
      <c r="G34181" t="s">
        <v>349</v>
      </c>
      <c r="H34181">
        <v>125</v>
      </c>
    </row>
    <row r="34182" spans="7:8">
      <c r="G34182" t="s">
        <v>349</v>
      </c>
      <c r="H34182">
        <v>125</v>
      </c>
    </row>
    <row r="34183" spans="7:8">
      <c r="G34183" t="s">
        <v>349</v>
      </c>
      <c r="H34183">
        <v>125</v>
      </c>
    </row>
    <row r="34184" spans="7:8">
      <c r="G34184" t="s">
        <v>349</v>
      </c>
      <c r="H34184">
        <v>125</v>
      </c>
    </row>
    <row r="34185" spans="7:8">
      <c r="G34185" t="s">
        <v>349</v>
      </c>
      <c r="H34185">
        <v>125</v>
      </c>
    </row>
    <row r="34186" spans="7:8">
      <c r="G34186" t="s">
        <v>349</v>
      </c>
      <c r="H34186">
        <v>125</v>
      </c>
    </row>
    <row r="34187" spans="7:8">
      <c r="G34187" t="s">
        <v>354</v>
      </c>
      <c r="H34187">
        <v>131</v>
      </c>
    </row>
    <row r="34188" spans="7:8">
      <c r="G34188" t="s">
        <v>354</v>
      </c>
      <c r="H34188">
        <v>131</v>
      </c>
    </row>
    <row r="34189" spans="7:8">
      <c r="G34189" t="s">
        <v>119</v>
      </c>
      <c r="H34189">
        <v>130</v>
      </c>
    </row>
    <row r="34190" spans="7:8">
      <c r="G34190" t="s">
        <v>119</v>
      </c>
      <c r="H34190">
        <v>130</v>
      </c>
    </row>
    <row r="34191" spans="7:8">
      <c r="G34191" t="s">
        <v>354</v>
      </c>
      <c r="H34191">
        <v>131</v>
      </c>
    </row>
    <row r="34192" spans="7:8">
      <c r="G34192" t="s">
        <v>354</v>
      </c>
      <c r="H34192">
        <v>131</v>
      </c>
    </row>
    <row r="34193" spans="7:8">
      <c r="G34193" t="s">
        <v>354</v>
      </c>
      <c r="H34193">
        <v>131</v>
      </c>
    </row>
    <row r="34194" spans="7:8">
      <c r="G34194" t="s">
        <v>354</v>
      </c>
      <c r="H34194">
        <v>131</v>
      </c>
    </row>
    <row r="34195" spans="7:8">
      <c r="G34195" t="s">
        <v>354</v>
      </c>
      <c r="H34195">
        <v>131</v>
      </c>
    </row>
    <row r="34196" spans="7:8">
      <c r="G34196" t="s">
        <v>354</v>
      </c>
      <c r="H34196">
        <v>131</v>
      </c>
    </row>
    <row r="34197" spans="7:8">
      <c r="G34197" t="s">
        <v>352</v>
      </c>
      <c r="H34197">
        <v>128</v>
      </c>
    </row>
    <row r="34198" spans="7:8">
      <c r="G34198" t="s">
        <v>352</v>
      </c>
      <c r="H34198">
        <v>128</v>
      </c>
    </row>
    <row r="34199" spans="7:8">
      <c r="G34199" t="s">
        <v>352</v>
      </c>
      <c r="H34199">
        <v>128</v>
      </c>
    </row>
    <row r="34200" spans="7:8">
      <c r="G34200" t="s">
        <v>354</v>
      </c>
      <c r="H34200">
        <v>131</v>
      </c>
    </row>
    <row r="34201" spans="7:8">
      <c r="G34201" t="s">
        <v>119</v>
      </c>
      <c r="H34201">
        <v>130</v>
      </c>
    </row>
    <row r="34202" spans="7:8">
      <c r="G34202" t="s">
        <v>119</v>
      </c>
      <c r="H34202">
        <v>130</v>
      </c>
    </row>
    <row r="34203" spans="7:8">
      <c r="G34203" t="s">
        <v>119</v>
      </c>
      <c r="H34203">
        <v>130</v>
      </c>
    </row>
    <row r="34204" spans="7:8">
      <c r="G34204" t="s">
        <v>119</v>
      </c>
      <c r="H34204">
        <v>130</v>
      </c>
    </row>
    <row r="34205" spans="7:8">
      <c r="G34205" t="s">
        <v>354</v>
      </c>
      <c r="H34205">
        <v>131</v>
      </c>
    </row>
    <row r="34206" spans="7:8">
      <c r="G34206" t="s">
        <v>354</v>
      </c>
      <c r="H34206">
        <v>131</v>
      </c>
    </row>
    <row r="34207" spans="7:8">
      <c r="G34207" t="s">
        <v>119</v>
      </c>
      <c r="H34207">
        <v>130</v>
      </c>
    </row>
    <row r="34208" spans="7:8">
      <c r="G34208" t="s">
        <v>354</v>
      </c>
      <c r="H34208">
        <v>131</v>
      </c>
    </row>
    <row r="34209" spans="7:8">
      <c r="G34209" t="s">
        <v>119</v>
      </c>
      <c r="H34209">
        <v>130</v>
      </c>
    </row>
    <row r="34210" spans="7:8">
      <c r="G34210" t="s">
        <v>354</v>
      </c>
      <c r="H34210">
        <v>131</v>
      </c>
    </row>
    <row r="34211" spans="7:8">
      <c r="G34211" t="s">
        <v>354</v>
      </c>
      <c r="H34211">
        <v>131</v>
      </c>
    </row>
    <row r="34212" spans="7:8">
      <c r="G34212" t="s">
        <v>119</v>
      </c>
      <c r="H34212">
        <v>130</v>
      </c>
    </row>
    <row r="34213" spans="7:8">
      <c r="G34213" t="s">
        <v>119</v>
      </c>
      <c r="H34213">
        <v>130</v>
      </c>
    </row>
    <row r="34214" spans="7:8">
      <c r="G34214" t="s">
        <v>352</v>
      </c>
      <c r="H34214">
        <v>128</v>
      </c>
    </row>
    <row r="34215" spans="7:8">
      <c r="G34215" t="s">
        <v>354</v>
      </c>
      <c r="H34215">
        <v>131</v>
      </c>
    </row>
    <row r="34216" spans="7:8">
      <c r="G34216" t="s">
        <v>354</v>
      </c>
      <c r="H34216">
        <v>131</v>
      </c>
    </row>
    <row r="34217" spans="7:8">
      <c r="G34217" t="s">
        <v>354</v>
      </c>
      <c r="H34217">
        <v>131</v>
      </c>
    </row>
    <row r="34218" spans="7:8">
      <c r="G34218" t="s">
        <v>354</v>
      </c>
      <c r="H34218">
        <v>131</v>
      </c>
    </row>
    <row r="34219" spans="7:8">
      <c r="G34219" t="s">
        <v>352</v>
      </c>
      <c r="H34219">
        <v>128</v>
      </c>
    </row>
    <row r="34220" spans="7:8">
      <c r="G34220" t="s">
        <v>349</v>
      </c>
      <c r="H34220">
        <v>125</v>
      </c>
    </row>
    <row r="34221" spans="7:8">
      <c r="G34221" t="s">
        <v>349</v>
      </c>
      <c r="H34221">
        <v>125</v>
      </c>
    </row>
    <row r="34222" spans="7:8">
      <c r="G34222" t="s">
        <v>349</v>
      </c>
      <c r="H34222">
        <v>125</v>
      </c>
    </row>
    <row r="34223" spans="7:8">
      <c r="G34223" t="s">
        <v>349</v>
      </c>
      <c r="H34223">
        <v>125</v>
      </c>
    </row>
    <row r="34224" spans="7:8">
      <c r="G34224" t="s">
        <v>349</v>
      </c>
      <c r="H34224">
        <v>125</v>
      </c>
    </row>
    <row r="34225" spans="7:8">
      <c r="G34225" t="s">
        <v>349</v>
      </c>
      <c r="H34225">
        <v>125</v>
      </c>
    </row>
    <row r="34226" spans="7:8">
      <c r="G34226" t="s">
        <v>349</v>
      </c>
      <c r="H34226">
        <v>125</v>
      </c>
    </row>
    <row r="34227" spans="7:8">
      <c r="G34227" t="s">
        <v>349</v>
      </c>
      <c r="H34227">
        <v>125</v>
      </c>
    </row>
    <row r="34228" spans="7:8">
      <c r="G34228" t="s">
        <v>119</v>
      </c>
      <c r="H34228">
        <v>130</v>
      </c>
    </row>
    <row r="34229" spans="7:8">
      <c r="G34229" t="s">
        <v>119</v>
      </c>
      <c r="H34229">
        <v>130</v>
      </c>
    </row>
    <row r="34230" spans="7:8">
      <c r="G34230" t="s">
        <v>119</v>
      </c>
      <c r="H34230">
        <v>130</v>
      </c>
    </row>
    <row r="34231" spans="7:8">
      <c r="G34231" t="s">
        <v>352</v>
      </c>
      <c r="H34231">
        <v>128</v>
      </c>
    </row>
    <row r="34232" spans="7:8">
      <c r="G34232" t="s">
        <v>345</v>
      </c>
      <c r="H34232">
        <v>121</v>
      </c>
    </row>
    <row r="34233" spans="7:8">
      <c r="G34233" t="s">
        <v>345</v>
      </c>
      <c r="H34233">
        <v>121</v>
      </c>
    </row>
    <row r="34234" spans="7:8">
      <c r="G34234" t="s">
        <v>345</v>
      </c>
      <c r="H34234">
        <v>121</v>
      </c>
    </row>
    <row r="34235" spans="7:8">
      <c r="G34235" t="s">
        <v>345</v>
      </c>
      <c r="H34235">
        <v>121</v>
      </c>
    </row>
    <row r="34236" spans="7:8">
      <c r="G34236" t="s">
        <v>345</v>
      </c>
      <c r="H34236">
        <v>121</v>
      </c>
    </row>
    <row r="34237" spans="7:8">
      <c r="G34237" t="s">
        <v>345</v>
      </c>
      <c r="H34237">
        <v>121</v>
      </c>
    </row>
    <row r="34238" spans="7:8">
      <c r="G34238" t="s">
        <v>345</v>
      </c>
      <c r="H34238">
        <v>121</v>
      </c>
    </row>
    <row r="34239" spans="7:8">
      <c r="G34239" t="s">
        <v>345</v>
      </c>
      <c r="H34239">
        <v>121</v>
      </c>
    </row>
    <row r="34240" spans="7:8">
      <c r="G34240" t="s">
        <v>345</v>
      </c>
      <c r="H34240">
        <v>121</v>
      </c>
    </row>
    <row r="34241" spans="7:8">
      <c r="G34241" t="s">
        <v>345</v>
      </c>
      <c r="H34241">
        <v>121</v>
      </c>
    </row>
    <row r="34242" spans="7:8">
      <c r="G34242" t="s">
        <v>345</v>
      </c>
      <c r="H34242">
        <v>121</v>
      </c>
    </row>
    <row r="34243" spans="7:8">
      <c r="G34243" t="s">
        <v>344</v>
      </c>
      <c r="H34243">
        <v>120</v>
      </c>
    </row>
    <row r="34244" spans="7:8">
      <c r="G34244" t="s">
        <v>344</v>
      </c>
      <c r="H34244">
        <v>120</v>
      </c>
    </row>
    <row r="34245" spans="7:8">
      <c r="G34245" t="s">
        <v>344</v>
      </c>
      <c r="H34245">
        <v>120</v>
      </c>
    </row>
    <row r="34246" spans="7:8">
      <c r="G34246" t="s">
        <v>344</v>
      </c>
      <c r="H34246">
        <v>120</v>
      </c>
    </row>
    <row r="34247" spans="7:8">
      <c r="G34247" t="s">
        <v>344</v>
      </c>
      <c r="H34247">
        <v>120</v>
      </c>
    </row>
    <row r="34248" spans="7:8">
      <c r="G34248" t="s">
        <v>344</v>
      </c>
      <c r="H34248">
        <v>120</v>
      </c>
    </row>
    <row r="34249" spans="7:8">
      <c r="G34249" t="s">
        <v>344</v>
      </c>
      <c r="H34249">
        <v>120</v>
      </c>
    </row>
    <row r="34250" spans="7:8">
      <c r="G34250" t="s">
        <v>344</v>
      </c>
      <c r="H34250">
        <v>120</v>
      </c>
    </row>
    <row r="34251" spans="7:8">
      <c r="G34251" t="s">
        <v>344</v>
      </c>
      <c r="H34251">
        <v>120</v>
      </c>
    </row>
    <row r="34252" spans="7:8">
      <c r="G34252" t="s">
        <v>344</v>
      </c>
      <c r="H34252">
        <v>120</v>
      </c>
    </row>
    <row r="34253" spans="7:8">
      <c r="G34253" t="s">
        <v>344</v>
      </c>
      <c r="H34253">
        <v>120</v>
      </c>
    </row>
    <row r="34254" spans="7:8">
      <c r="G34254" t="s">
        <v>344</v>
      </c>
      <c r="H34254">
        <v>120</v>
      </c>
    </row>
    <row r="34255" spans="7:8">
      <c r="G34255" t="s">
        <v>344</v>
      </c>
      <c r="H34255">
        <v>120</v>
      </c>
    </row>
    <row r="34256" spans="7:8">
      <c r="G34256" t="s">
        <v>344</v>
      </c>
      <c r="H34256">
        <v>120</v>
      </c>
    </row>
    <row r="34257" spans="7:8">
      <c r="G34257" t="s">
        <v>344</v>
      </c>
      <c r="H34257">
        <v>120</v>
      </c>
    </row>
    <row r="34258" spans="7:8">
      <c r="G34258" t="s">
        <v>344</v>
      </c>
      <c r="H34258">
        <v>120</v>
      </c>
    </row>
    <row r="34259" spans="7:8">
      <c r="G34259" t="s">
        <v>344</v>
      </c>
      <c r="H34259">
        <v>120</v>
      </c>
    </row>
    <row r="34260" spans="7:8">
      <c r="G34260" t="s">
        <v>350</v>
      </c>
      <c r="H34260">
        <v>126</v>
      </c>
    </row>
    <row r="34261" spans="7:8">
      <c r="G34261" t="s">
        <v>350</v>
      </c>
      <c r="H34261">
        <v>126</v>
      </c>
    </row>
    <row r="34262" spans="7:8">
      <c r="G34262" t="s">
        <v>350</v>
      </c>
      <c r="H34262">
        <v>126</v>
      </c>
    </row>
    <row r="34263" spans="7:8">
      <c r="G34263" t="s">
        <v>350</v>
      </c>
      <c r="H34263">
        <v>126</v>
      </c>
    </row>
    <row r="34264" spans="7:8">
      <c r="G34264" t="s">
        <v>350</v>
      </c>
      <c r="H34264">
        <v>126</v>
      </c>
    </row>
    <row r="34265" spans="7:8">
      <c r="G34265" t="s">
        <v>350</v>
      </c>
      <c r="H34265">
        <v>126</v>
      </c>
    </row>
    <row r="34266" spans="7:8">
      <c r="G34266" t="s">
        <v>350</v>
      </c>
      <c r="H34266">
        <v>126</v>
      </c>
    </row>
    <row r="34267" spans="7:8">
      <c r="G34267" t="s">
        <v>350</v>
      </c>
      <c r="H34267">
        <v>126</v>
      </c>
    </row>
    <row r="34268" spans="7:8">
      <c r="G34268" t="s">
        <v>350</v>
      </c>
      <c r="H34268">
        <v>126</v>
      </c>
    </row>
    <row r="34269" spans="7:8">
      <c r="G34269" t="s">
        <v>350</v>
      </c>
      <c r="H34269">
        <v>126</v>
      </c>
    </row>
    <row r="34270" spans="7:8">
      <c r="G34270" t="s">
        <v>350</v>
      </c>
      <c r="H34270">
        <v>126</v>
      </c>
    </row>
    <row r="34271" spans="7:8">
      <c r="G34271" t="s">
        <v>350</v>
      </c>
      <c r="H34271">
        <v>126</v>
      </c>
    </row>
    <row r="34272" spans="7:8">
      <c r="G34272" t="s">
        <v>345</v>
      </c>
      <c r="H34272">
        <v>121</v>
      </c>
    </row>
    <row r="34273" spans="7:8">
      <c r="G34273" t="s">
        <v>345</v>
      </c>
      <c r="H34273">
        <v>121</v>
      </c>
    </row>
    <row r="34274" spans="7:8">
      <c r="G34274" t="s">
        <v>345</v>
      </c>
      <c r="H34274">
        <v>121</v>
      </c>
    </row>
    <row r="34275" spans="7:8">
      <c r="G34275" t="s">
        <v>345</v>
      </c>
      <c r="H34275">
        <v>121</v>
      </c>
    </row>
    <row r="34276" spans="7:8">
      <c r="G34276" t="s">
        <v>345</v>
      </c>
      <c r="H34276">
        <v>121</v>
      </c>
    </row>
    <row r="34277" spans="7:8">
      <c r="G34277" t="s">
        <v>345</v>
      </c>
      <c r="H34277">
        <v>121</v>
      </c>
    </row>
    <row r="34278" spans="7:8">
      <c r="G34278" t="s">
        <v>345</v>
      </c>
      <c r="H34278">
        <v>121</v>
      </c>
    </row>
    <row r="34279" spans="7:8">
      <c r="G34279" t="s">
        <v>345</v>
      </c>
      <c r="H34279">
        <v>121</v>
      </c>
    </row>
    <row r="34280" spans="7:8">
      <c r="G34280" t="s">
        <v>345</v>
      </c>
      <c r="H34280">
        <v>121</v>
      </c>
    </row>
    <row r="34281" spans="7:8">
      <c r="G34281" t="s">
        <v>345</v>
      </c>
      <c r="H34281">
        <v>121</v>
      </c>
    </row>
    <row r="34282" spans="7:8">
      <c r="G34282" t="s">
        <v>345</v>
      </c>
      <c r="H34282">
        <v>121</v>
      </c>
    </row>
    <row r="34283" spans="7:8">
      <c r="G34283" t="s">
        <v>345</v>
      </c>
      <c r="H34283">
        <v>121</v>
      </c>
    </row>
    <row r="34284" spans="7:8">
      <c r="G34284" t="s">
        <v>350</v>
      </c>
      <c r="H34284">
        <v>126</v>
      </c>
    </row>
    <row r="34285" spans="7:8">
      <c r="G34285" t="s">
        <v>350</v>
      </c>
      <c r="H34285">
        <v>126</v>
      </c>
    </row>
    <row r="34286" spans="7:8">
      <c r="G34286" t="s">
        <v>350</v>
      </c>
      <c r="H34286">
        <v>126</v>
      </c>
    </row>
    <row r="34287" spans="7:8">
      <c r="G34287" t="s">
        <v>350</v>
      </c>
      <c r="H34287">
        <v>126</v>
      </c>
    </row>
    <row r="34288" spans="7:8">
      <c r="G34288" t="s">
        <v>350</v>
      </c>
      <c r="H34288">
        <v>126</v>
      </c>
    </row>
    <row r="34289" spans="7:8">
      <c r="G34289" t="s">
        <v>350</v>
      </c>
      <c r="H34289">
        <v>126</v>
      </c>
    </row>
    <row r="34290" spans="7:8">
      <c r="G34290" t="s">
        <v>350</v>
      </c>
      <c r="H34290">
        <v>126</v>
      </c>
    </row>
    <row r="34291" spans="7:8">
      <c r="G34291" t="s">
        <v>350</v>
      </c>
      <c r="H34291">
        <v>126</v>
      </c>
    </row>
    <row r="34292" spans="7:8">
      <c r="G34292" t="s">
        <v>350</v>
      </c>
      <c r="H34292">
        <v>126</v>
      </c>
    </row>
    <row r="34293" spans="7:8">
      <c r="G34293" t="s">
        <v>350</v>
      </c>
      <c r="H34293">
        <v>126</v>
      </c>
    </row>
    <row r="34294" spans="7:8">
      <c r="G34294" t="s">
        <v>345</v>
      </c>
      <c r="H34294">
        <v>121</v>
      </c>
    </row>
    <row r="34295" spans="7:8">
      <c r="G34295" t="s">
        <v>345</v>
      </c>
      <c r="H34295">
        <v>121</v>
      </c>
    </row>
    <row r="34296" spans="7:8">
      <c r="G34296" t="s">
        <v>345</v>
      </c>
      <c r="H34296">
        <v>121</v>
      </c>
    </row>
    <row r="34297" spans="7:8">
      <c r="G34297" t="s">
        <v>345</v>
      </c>
      <c r="H34297">
        <v>121</v>
      </c>
    </row>
    <row r="34298" spans="7:8">
      <c r="G34298" t="s">
        <v>345</v>
      </c>
      <c r="H34298">
        <v>121</v>
      </c>
    </row>
    <row r="34299" spans="7:8">
      <c r="G34299" t="s">
        <v>345</v>
      </c>
      <c r="H34299">
        <v>121</v>
      </c>
    </row>
    <row r="34300" spans="7:8">
      <c r="G34300" t="s">
        <v>345</v>
      </c>
      <c r="H34300">
        <v>121</v>
      </c>
    </row>
    <row r="34301" spans="7:8">
      <c r="G34301" t="s">
        <v>345</v>
      </c>
      <c r="H34301">
        <v>121</v>
      </c>
    </row>
    <row r="34302" spans="7:8">
      <c r="G34302" t="s">
        <v>345</v>
      </c>
      <c r="H34302">
        <v>121</v>
      </c>
    </row>
    <row r="34303" spans="7:8">
      <c r="G34303" t="s">
        <v>345</v>
      </c>
      <c r="H34303">
        <v>121</v>
      </c>
    </row>
    <row r="34304" spans="7:8">
      <c r="G34304" t="s">
        <v>345</v>
      </c>
      <c r="H34304">
        <v>121</v>
      </c>
    </row>
    <row r="34305" spans="7:8">
      <c r="G34305" t="s">
        <v>345</v>
      </c>
      <c r="H34305">
        <v>121</v>
      </c>
    </row>
    <row r="34306" spans="7:8">
      <c r="G34306" t="s">
        <v>345</v>
      </c>
      <c r="H34306">
        <v>121</v>
      </c>
    </row>
    <row r="34307" spans="7:8">
      <c r="G34307" t="s">
        <v>345</v>
      </c>
      <c r="H34307">
        <v>121</v>
      </c>
    </row>
    <row r="34308" spans="7:8">
      <c r="G34308" t="s">
        <v>345</v>
      </c>
      <c r="H34308">
        <v>121</v>
      </c>
    </row>
    <row r="34309" spans="7:8">
      <c r="G34309" t="s">
        <v>345</v>
      </c>
      <c r="H34309">
        <v>121</v>
      </c>
    </row>
    <row r="34310" spans="7:8">
      <c r="G34310" t="s">
        <v>345</v>
      </c>
      <c r="H34310">
        <v>121</v>
      </c>
    </row>
    <row r="34311" spans="7:8">
      <c r="G34311" t="s">
        <v>345</v>
      </c>
      <c r="H34311">
        <v>121</v>
      </c>
    </row>
    <row r="34312" spans="7:8">
      <c r="G34312" t="s">
        <v>345</v>
      </c>
      <c r="H34312">
        <v>121</v>
      </c>
    </row>
    <row r="34313" spans="7:8">
      <c r="G34313" t="s">
        <v>344</v>
      </c>
      <c r="H34313">
        <v>120</v>
      </c>
    </row>
    <row r="34314" spans="7:8">
      <c r="G34314" t="s">
        <v>344</v>
      </c>
      <c r="H34314">
        <v>120</v>
      </c>
    </row>
    <row r="34315" spans="7:8">
      <c r="G34315" t="s">
        <v>344</v>
      </c>
      <c r="H34315">
        <v>120</v>
      </c>
    </row>
    <row r="34316" spans="7:8">
      <c r="G34316" t="s">
        <v>344</v>
      </c>
      <c r="H34316">
        <v>120</v>
      </c>
    </row>
    <row r="34317" spans="7:8">
      <c r="G34317" t="s">
        <v>344</v>
      </c>
      <c r="H34317">
        <v>120</v>
      </c>
    </row>
    <row r="34318" spans="7:8">
      <c r="G34318" t="s">
        <v>344</v>
      </c>
      <c r="H34318">
        <v>120</v>
      </c>
    </row>
    <row r="34319" spans="7:8">
      <c r="G34319" t="s">
        <v>344</v>
      </c>
      <c r="H34319">
        <v>120</v>
      </c>
    </row>
    <row r="34320" spans="7:8">
      <c r="G34320" t="s">
        <v>344</v>
      </c>
      <c r="H34320">
        <v>120</v>
      </c>
    </row>
    <row r="34321" spans="7:8">
      <c r="G34321" t="s">
        <v>344</v>
      </c>
      <c r="H34321">
        <v>120</v>
      </c>
    </row>
    <row r="34322" spans="7:8">
      <c r="G34322" t="s">
        <v>344</v>
      </c>
      <c r="H34322">
        <v>120</v>
      </c>
    </row>
    <row r="34323" spans="7:8">
      <c r="G34323" t="s">
        <v>344</v>
      </c>
      <c r="H34323">
        <v>120</v>
      </c>
    </row>
    <row r="34324" spans="7:8">
      <c r="G34324" t="s">
        <v>344</v>
      </c>
      <c r="H34324">
        <v>120</v>
      </c>
    </row>
    <row r="34325" spans="7:8">
      <c r="G34325" t="s">
        <v>344</v>
      </c>
      <c r="H34325">
        <v>120</v>
      </c>
    </row>
    <row r="34326" spans="7:8">
      <c r="G34326" t="s">
        <v>344</v>
      </c>
      <c r="H34326">
        <v>120</v>
      </c>
    </row>
    <row r="34327" spans="7:8">
      <c r="G34327" t="s">
        <v>344</v>
      </c>
      <c r="H34327">
        <v>120</v>
      </c>
    </row>
    <row r="34328" spans="7:8">
      <c r="G34328" t="s">
        <v>344</v>
      </c>
      <c r="H34328">
        <v>120</v>
      </c>
    </row>
    <row r="34329" spans="7:8">
      <c r="G34329" t="s">
        <v>344</v>
      </c>
      <c r="H34329">
        <v>120</v>
      </c>
    </row>
    <row r="34330" spans="7:8">
      <c r="G34330" t="s">
        <v>344</v>
      </c>
      <c r="H34330">
        <v>120</v>
      </c>
    </row>
    <row r="34331" spans="7:8">
      <c r="G34331" t="s">
        <v>344</v>
      </c>
      <c r="H34331">
        <v>120</v>
      </c>
    </row>
    <row r="34332" spans="7:8">
      <c r="G34332" t="s">
        <v>344</v>
      </c>
      <c r="H34332">
        <v>120</v>
      </c>
    </row>
    <row r="34333" spans="7:8">
      <c r="G34333" t="s">
        <v>344</v>
      </c>
      <c r="H34333">
        <v>120</v>
      </c>
    </row>
    <row r="34334" spans="7:8">
      <c r="G34334" t="s">
        <v>344</v>
      </c>
      <c r="H34334">
        <v>120</v>
      </c>
    </row>
    <row r="34335" spans="7:8">
      <c r="G34335" t="s">
        <v>350</v>
      </c>
      <c r="H34335">
        <v>126</v>
      </c>
    </row>
    <row r="34336" spans="7:8">
      <c r="G34336" t="s">
        <v>350</v>
      </c>
      <c r="H34336">
        <v>126</v>
      </c>
    </row>
    <row r="34337" spans="7:8">
      <c r="G34337" t="s">
        <v>350</v>
      </c>
      <c r="H34337">
        <v>126</v>
      </c>
    </row>
    <row r="34338" spans="7:8">
      <c r="G34338" t="s">
        <v>350</v>
      </c>
      <c r="H34338">
        <v>126</v>
      </c>
    </row>
    <row r="34339" spans="7:8">
      <c r="G34339" t="s">
        <v>350</v>
      </c>
      <c r="H34339">
        <v>126</v>
      </c>
    </row>
    <row r="34340" spans="7:8">
      <c r="G34340" t="s">
        <v>350</v>
      </c>
      <c r="H34340">
        <v>126</v>
      </c>
    </row>
    <row r="34341" spans="7:8">
      <c r="G34341" t="s">
        <v>350</v>
      </c>
      <c r="H34341">
        <v>126</v>
      </c>
    </row>
    <row r="34342" spans="7:8">
      <c r="G34342" t="s">
        <v>350</v>
      </c>
      <c r="H34342">
        <v>126</v>
      </c>
    </row>
    <row r="34343" spans="7:8">
      <c r="G34343" t="s">
        <v>350</v>
      </c>
      <c r="H34343">
        <v>126</v>
      </c>
    </row>
    <row r="34344" spans="7:8">
      <c r="G34344" t="s">
        <v>345</v>
      </c>
      <c r="H34344">
        <v>121</v>
      </c>
    </row>
    <row r="34345" spans="7:8">
      <c r="G34345" t="s">
        <v>350</v>
      </c>
      <c r="H34345">
        <v>126</v>
      </c>
    </row>
    <row r="34346" spans="7:8">
      <c r="G34346" t="s">
        <v>345</v>
      </c>
      <c r="H34346">
        <v>121</v>
      </c>
    </row>
    <row r="34347" spans="7:8">
      <c r="G34347" t="s">
        <v>345</v>
      </c>
      <c r="H34347">
        <v>121</v>
      </c>
    </row>
    <row r="34348" spans="7:8">
      <c r="G34348" t="s">
        <v>345</v>
      </c>
      <c r="H34348">
        <v>121</v>
      </c>
    </row>
    <row r="34349" spans="7:8">
      <c r="G34349" t="s">
        <v>345</v>
      </c>
      <c r="H34349">
        <v>121</v>
      </c>
    </row>
    <row r="34350" spans="7:8">
      <c r="G34350" t="s">
        <v>345</v>
      </c>
      <c r="H34350">
        <v>121</v>
      </c>
    </row>
    <row r="34351" spans="7:8">
      <c r="G34351" t="s">
        <v>345</v>
      </c>
      <c r="H34351">
        <v>121</v>
      </c>
    </row>
    <row r="34352" spans="7:8">
      <c r="G34352" t="s">
        <v>345</v>
      </c>
      <c r="H34352">
        <v>121</v>
      </c>
    </row>
    <row r="34353" spans="7:8">
      <c r="G34353" t="s">
        <v>345</v>
      </c>
      <c r="H34353">
        <v>121</v>
      </c>
    </row>
    <row r="34354" spans="7:8">
      <c r="G34354" t="s">
        <v>345</v>
      </c>
      <c r="H34354">
        <v>121</v>
      </c>
    </row>
    <row r="34355" spans="7:8">
      <c r="G34355" t="s">
        <v>345</v>
      </c>
      <c r="H34355">
        <v>121</v>
      </c>
    </row>
    <row r="34356" spans="7:8">
      <c r="G34356" t="s">
        <v>345</v>
      </c>
      <c r="H34356">
        <v>121</v>
      </c>
    </row>
    <row r="34357" spans="7:8">
      <c r="G34357" t="s">
        <v>345</v>
      </c>
      <c r="H34357">
        <v>121</v>
      </c>
    </row>
    <row r="34358" spans="7:8">
      <c r="G34358" t="s">
        <v>345</v>
      </c>
      <c r="H34358">
        <v>121</v>
      </c>
    </row>
    <row r="34359" spans="7:8">
      <c r="G34359" t="s">
        <v>344</v>
      </c>
      <c r="H34359">
        <v>120</v>
      </c>
    </row>
    <row r="34360" spans="7:8">
      <c r="G34360" t="s">
        <v>344</v>
      </c>
      <c r="H34360">
        <v>120</v>
      </c>
    </row>
    <row r="34361" spans="7:8">
      <c r="G34361" t="s">
        <v>344</v>
      </c>
      <c r="H34361">
        <v>120</v>
      </c>
    </row>
    <row r="34362" spans="7:8">
      <c r="G34362" t="s">
        <v>344</v>
      </c>
      <c r="H34362">
        <v>120</v>
      </c>
    </row>
    <row r="34363" spans="7:8">
      <c r="G34363" t="s">
        <v>344</v>
      </c>
      <c r="H34363">
        <v>120</v>
      </c>
    </row>
    <row r="34364" spans="7:8">
      <c r="G34364" t="s">
        <v>344</v>
      </c>
      <c r="H34364">
        <v>120</v>
      </c>
    </row>
    <row r="34365" spans="7:8">
      <c r="G34365" t="s">
        <v>345</v>
      </c>
      <c r="H34365">
        <v>121</v>
      </c>
    </row>
    <row r="34366" spans="7:8">
      <c r="G34366" t="s">
        <v>345</v>
      </c>
      <c r="H34366">
        <v>121</v>
      </c>
    </row>
    <row r="34367" spans="7:8">
      <c r="G34367" t="s">
        <v>345</v>
      </c>
      <c r="H34367">
        <v>121</v>
      </c>
    </row>
    <row r="34368" spans="7:8">
      <c r="G34368" t="s">
        <v>345</v>
      </c>
      <c r="H34368">
        <v>121</v>
      </c>
    </row>
    <row r="34369" spans="7:8">
      <c r="G34369" t="s">
        <v>345</v>
      </c>
      <c r="H34369">
        <v>121</v>
      </c>
    </row>
    <row r="34370" spans="7:8">
      <c r="G34370" t="s">
        <v>345</v>
      </c>
      <c r="H34370">
        <v>121</v>
      </c>
    </row>
    <row r="34371" spans="7:8">
      <c r="G34371" t="s">
        <v>345</v>
      </c>
      <c r="H34371">
        <v>121</v>
      </c>
    </row>
    <row r="34372" spans="7:8">
      <c r="G34372" t="s">
        <v>345</v>
      </c>
      <c r="H34372">
        <v>121</v>
      </c>
    </row>
    <row r="34373" spans="7:8">
      <c r="G34373" t="s">
        <v>345</v>
      </c>
      <c r="H34373">
        <v>121</v>
      </c>
    </row>
    <row r="34374" spans="7:8">
      <c r="G34374" t="s">
        <v>345</v>
      </c>
      <c r="H34374">
        <v>121</v>
      </c>
    </row>
    <row r="34375" spans="7:8">
      <c r="G34375" t="s">
        <v>345</v>
      </c>
      <c r="H34375">
        <v>121</v>
      </c>
    </row>
    <row r="34376" spans="7:8">
      <c r="G34376" t="s">
        <v>350</v>
      </c>
      <c r="H34376">
        <v>126</v>
      </c>
    </row>
    <row r="34377" spans="7:8">
      <c r="G34377" t="s">
        <v>344</v>
      </c>
      <c r="H34377">
        <v>120</v>
      </c>
    </row>
    <row r="34378" spans="7:8">
      <c r="G34378" t="s">
        <v>344</v>
      </c>
      <c r="H34378">
        <v>120</v>
      </c>
    </row>
    <row r="34379" spans="7:8">
      <c r="G34379" t="s">
        <v>344</v>
      </c>
      <c r="H34379">
        <v>120</v>
      </c>
    </row>
    <row r="34380" spans="7:8">
      <c r="G34380" t="s">
        <v>344</v>
      </c>
      <c r="H34380">
        <v>120</v>
      </c>
    </row>
    <row r="34381" spans="7:8">
      <c r="G34381" t="s">
        <v>344</v>
      </c>
      <c r="H34381">
        <v>120</v>
      </c>
    </row>
    <row r="34382" spans="7:8">
      <c r="G34382" t="s">
        <v>344</v>
      </c>
      <c r="H34382">
        <v>120</v>
      </c>
    </row>
    <row r="34383" spans="7:8">
      <c r="G34383" t="s">
        <v>344</v>
      </c>
      <c r="H34383">
        <v>120</v>
      </c>
    </row>
    <row r="34384" spans="7:8">
      <c r="G34384" t="s">
        <v>344</v>
      </c>
      <c r="H34384">
        <v>120</v>
      </c>
    </row>
    <row r="34385" spans="7:8">
      <c r="G34385" t="s">
        <v>344</v>
      </c>
      <c r="H34385">
        <v>120</v>
      </c>
    </row>
    <row r="34386" spans="7:8">
      <c r="G34386" t="s">
        <v>344</v>
      </c>
      <c r="H34386">
        <v>120</v>
      </c>
    </row>
    <row r="34387" spans="7:8">
      <c r="G34387" t="s">
        <v>344</v>
      </c>
      <c r="H34387">
        <v>120</v>
      </c>
    </row>
    <row r="34388" spans="7:8">
      <c r="G34388" t="s">
        <v>344</v>
      </c>
      <c r="H34388">
        <v>120</v>
      </c>
    </row>
    <row r="34389" spans="7:8">
      <c r="G34389" t="s">
        <v>344</v>
      </c>
      <c r="H34389">
        <v>120</v>
      </c>
    </row>
    <row r="34390" spans="7:8">
      <c r="G34390" t="s">
        <v>344</v>
      </c>
      <c r="H34390">
        <v>120</v>
      </c>
    </row>
    <row r="34391" spans="7:8">
      <c r="G34391" t="s">
        <v>344</v>
      </c>
      <c r="H34391">
        <v>120</v>
      </c>
    </row>
    <row r="34392" spans="7:8">
      <c r="G34392" t="s">
        <v>344</v>
      </c>
      <c r="H34392">
        <v>120</v>
      </c>
    </row>
    <row r="34393" spans="7:8">
      <c r="G34393" t="s">
        <v>344</v>
      </c>
      <c r="H34393">
        <v>120</v>
      </c>
    </row>
    <row r="34394" spans="7:8">
      <c r="G34394" t="s">
        <v>344</v>
      </c>
      <c r="H34394">
        <v>120</v>
      </c>
    </row>
    <row r="34395" spans="7:8">
      <c r="G34395" t="s">
        <v>344</v>
      </c>
      <c r="H34395">
        <v>120</v>
      </c>
    </row>
    <row r="34396" spans="7:8">
      <c r="G34396" t="s">
        <v>345</v>
      </c>
      <c r="H34396">
        <v>121</v>
      </c>
    </row>
    <row r="34397" spans="7:8">
      <c r="G34397" t="s">
        <v>350</v>
      </c>
      <c r="H34397">
        <v>126</v>
      </c>
    </row>
    <row r="34398" spans="7:8">
      <c r="G34398" t="s">
        <v>350</v>
      </c>
      <c r="H34398">
        <v>126</v>
      </c>
    </row>
    <row r="34399" spans="7:8">
      <c r="G34399" t="s">
        <v>345</v>
      </c>
      <c r="H34399">
        <v>121</v>
      </c>
    </row>
    <row r="34400" spans="7:8">
      <c r="G34400" t="s">
        <v>350</v>
      </c>
      <c r="H34400">
        <v>126</v>
      </c>
    </row>
    <row r="34401" spans="7:8">
      <c r="G34401" t="s">
        <v>345</v>
      </c>
      <c r="H34401">
        <v>121</v>
      </c>
    </row>
    <row r="34402" spans="7:8">
      <c r="G34402" t="s">
        <v>345</v>
      </c>
      <c r="H34402">
        <v>121</v>
      </c>
    </row>
    <row r="34403" spans="7:8">
      <c r="G34403" t="s">
        <v>345</v>
      </c>
      <c r="H34403">
        <v>121</v>
      </c>
    </row>
    <row r="34404" spans="7:8">
      <c r="G34404" t="s">
        <v>345</v>
      </c>
      <c r="H34404">
        <v>121</v>
      </c>
    </row>
    <row r="34405" spans="7:8">
      <c r="G34405" t="s">
        <v>345</v>
      </c>
      <c r="H34405">
        <v>121</v>
      </c>
    </row>
    <row r="34406" spans="7:8">
      <c r="G34406" t="s">
        <v>345</v>
      </c>
      <c r="H34406">
        <v>121</v>
      </c>
    </row>
    <row r="34407" spans="7:8">
      <c r="G34407" t="s">
        <v>345</v>
      </c>
      <c r="H34407">
        <v>121</v>
      </c>
    </row>
    <row r="34408" spans="7:8">
      <c r="G34408" t="s">
        <v>345</v>
      </c>
      <c r="H34408">
        <v>121</v>
      </c>
    </row>
    <row r="34409" spans="7:8">
      <c r="G34409" t="s">
        <v>345</v>
      </c>
      <c r="H34409">
        <v>121</v>
      </c>
    </row>
    <row r="34410" spans="7:8">
      <c r="G34410" t="s">
        <v>345</v>
      </c>
      <c r="H34410">
        <v>121</v>
      </c>
    </row>
    <row r="34411" spans="7:8">
      <c r="G34411" t="s">
        <v>345</v>
      </c>
      <c r="H34411">
        <v>121</v>
      </c>
    </row>
    <row r="34412" spans="7:8">
      <c r="G34412" t="s">
        <v>345</v>
      </c>
      <c r="H34412">
        <v>121</v>
      </c>
    </row>
    <row r="34413" spans="7:8">
      <c r="G34413" t="s">
        <v>345</v>
      </c>
      <c r="H34413">
        <v>121</v>
      </c>
    </row>
    <row r="34414" spans="7:8">
      <c r="G34414" t="s">
        <v>345</v>
      </c>
      <c r="H34414">
        <v>121</v>
      </c>
    </row>
    <row r="34415" spans="7:8">
      <c r="G34415" t="s">
        <v>345</v>
      </c>
      <c r="H34415">
        <v>121</v>
      </c>
    </row>
    <row r="34416" spans="7:8">
      <c r="G34416" t="s">
        <v>350</v>
      </c>
      <c r="H34416">
        <v>126</v>
      </c>
    </row>
    <row r="34417" spans="7:8">
      <c r="G34417" t="s">
        <v>345</v>
      </c>
      <c r="H34417">
        <v>121</v>
      </c>
    </row>
    <row r="34418" spans="7:8">
      <c r="G34418" t="s">
        <v>350</v>
      </c>
      <c r="H34418">
        <v>126</v>
      </c>
    </row>
    <row r="34419" spans="7:8">
      <c r="G34419" t="s">
        <v>350</v>
      </c>
      <c r="H34419">
        <v>126</v>
      </c>
    </row>
    <row r="34420" spans="7:8">
      <c r="G34420" t="s">
        <v>350</v>
      </c>
      <c r="H34420">
        <v>126</v>
      </c>
    </row>
    <row r="34421" spans="7:8">
      <c r="G34421" t="s">
        <v>350</v>
      </c>
      <c r="H34421">
        <v>126</v>
      </c>
    </row>
    <row r="34422" spans="7:8">
      <c r="G34422" t="s">
        <v>350</v>
      </c>
      <c r="H34422">
        <v>126</v>
      </c>
    </row>
    <row r="34423" spans="7:8">
      <c r="G34423" t="s">
        <v>350</v>
      </c>
      <c r="H34423">
        <v>126</v>
      </c>
    </row>
    <row r="34424" spans="7:8">
      <c r="G34424" t="s">
        <v>344</v>
      </c>
      <c r="H34424">
        <v>120</v>
      </c>
    </row>
    <row r="34425" spans="7:8">
      <c r="G34425" t="s">
        <v>344</v>
      </c>
      <c r="H34425">
        <v>120</v>
      </c>
    </row>
    <row r="34426" spans="7:8">
      <c r="G34426" t="s">
        <v>344</v>
      </c>
      <c r="H34426">
        <v>120</v>
      </c>
    </row>
    <row r="34427" spans="7:8">
      <c r="G34427" t="s">
        <v>344</v>
      </c>
      <c r="H34427">
        <v>120</v>
      </c>
    </row>
    <row r="34428" spans="7:8">
      <c r="G34428" t="s">
        <v>344</v>
      </c>
      <c r="H34428">
        <v>120</v>
      </c>
    </row>
    <row r="34429" spans="7:8">
      <c r="G34429" t="s">
        <v>344</v>
      </c>
      <c r="H34429">
        <v>120</v>
      </c>
    </row>
    <row r="34430" spans="7:8">
      <c r="G34430" t="s">
        <v>344</v>
      </c>
      <c r="H34430">
        <v>120</v>
      </c>
    </row>
    <row r="34431" spans="7:8">
      <c r="G34431" t="s">
        <v>344</v>
      </c>
      <c r="H34431">
        <v>120</v>
      </c>
    </row>
    <row r="34432" spans="7:8">
      <c r="G34432" t="s">
        <v>344</v>
      </c>
      <c r="H34432">
        <v>120</v>
      </c>
    </row>
    <row r="34433" spans="7:8">
      <c r="G34433" t="s">
        <v>344</v>
      </c>
      <c r="H34433">
        <v>120</v>
      </c>
    </row>
    <row r="34434" spans="7:8">
      <c r="G34434" t="s">
        <v>344</v>
      </c>
      <c r="H34434">
        <v>120</v>
      </c>
    </row>
    <row r="34435" spans="7:8">
      <c r="G34435" t="s">
        <v>344</v>
      </c>
      <c r="H34435">
        <v>120</v>
      </c>
    </row>
    <row r="34436" spans="7:8">
      <c r="G34436" t="s">
        <v>344</v>
      </c>
      <c r="H34436">
        <v>120</v>
      </c>
    </row>
    <row r="34437" spans="7:8">
      <c r="G34437" t="s">
        <v>344</v>
      </c>
      <c r="H34437">
        <v>120</v>
      </c>
    </row>
    <row r="34438" spans="7:8">
      <c r="G34438" t="s">
        <v>344</v>
      </c>
      <c r="H34438">
        <v>120</v>
      </c>
    </row>
    <row r="34439" spans="7:8">
      <c r="G34439" t="s">
        <v>345</v>
      </c>
      <c r="H34439">
        <v>121</v>
      </c>
    </row>
    <row r="34440" spans="7:8">
      <c r="G34440" t="s">
        <v>345</v>
      </c>
      <c r="H34440">
        <v>121</v>
      </c>
    </row>
    <row r="34441" spans="7:8">
      <c r="G34441" t="s">
        <v>345</v>
      </c>
      <c r="H34441">
        <v>121</v>
      </c>
    </row>
    <row r="34442" spans="7:8">
      <c r="G34442" t="s">
        <v>345</v>
      </c>
      <c r="H34442">
        <v>121</v>
      </c>
    </row>
    <row r="34443" spans="7:8">
      <c r="G34443" t="s">
        <v>345</v>
      </c>
      <c r="H34443">
        <v>121</v>
      </c>
    </row>
    <row r="34444" spans="7:8">
      <c r="G34444" t="s">
        <v>655</v>
      </c>
      <c r="H34444">
        <v>129</v>
      </c>
    </row>
    <row r="34445" spans="7:8">
      <c r="G34445" t="s">
        <v>655</v>
      </c>
      <c r="H34445">
        <v>129</v>
      </c>
    </row>
    <row r="34446" spans="7:8">
      <c r="G34446" t="s">
        <v>655</v>
      </c>
      <c r="H34446">
        <v>129</v>
      </c>
    </row>
    <row r="34447" spans="7:8">
      <c r="G34447" t="s">
        <v>655</v>
      </c>
      <c r="H34447">
        <v>129</v>
      </c>
    </row>
    <row r="34448" spans="7:8">
      <c r="G34448" t="s">
        <v>346</v>
      </c>
      <c r="H34448">
        <v>122</v>
      </c>
    </row>
    <row r="34449" spans="7:8">
      <c r="G34449" t="s">
        <v>346</v>
      </c>
      <c r="H34449">
        <v>122</v>
      </c>
    </row>
    <row r="34450" spans="7:8">
      <c r="G34450" t="s">
        <v>346</v>
      </c>
      <c r="H34450">
        <v>122</v>
      </c>
    </row>
    <row r="34451" spans="7:8">
      <c r="G34451" t="s">
        <v>346</v>
      </c>
      <c r="H34451">
        <v>122</v>
      </c>
    </row>
    <row r="34452" spans="7:8">
      <c r="G34452" t="s">
        <v>655</v>
      </c>
      <c r="H34452">
        <v>129</v>
      </c>
    </row>
    <row r="34453" spans="7:8">
      <c r="G34453" t="s">
        <v>655</v>
      </c>
      <c r="H34453">
        <v>129</v>
      </c>
    </row>
    <row r="34454" spans="7:8">
      <c r="G34454" t="s">
        <v>655</v>
      </c>
      <c r="H34454">
        <v>129</v>
      </c>
    </row>
    <row r="34455" spans="7:8">
      <c r="G34455" t="s">
        <v>655</v>
      </c>
      <c r="H34455">
        <v>129</v>
      </c>
    </row>
    <row r="34456" spans="7:8">
      <c r="G34456" t="s">
        <v>655</v>
      </c>
      <c r="H34456">
        <v>129</v>
      </c>
    </row>
    <row r="34457" spans="7:8">
      <c r="G34457" t="s">
        <v>655</v>
      </c>
      <c r="H34457">
        <v>129</v>
      </c>
    </row>
    <row r="34458" spans="7:8">
      <c r="G34458" t="s">
        <v>655</v>
      </c>
      <c r="H34458">
        <v>129</v>
      </c>
    </row>
    <row r="34459" spans="7:8">
      <c r="G34459" t="s">
        <v>655</v>
      </c>
      <c r="H34459">
        <v>129</v>
      </c>
    </row>
    <row r="34460" spans="7:8">
      <c r="G34460" t="s">
        <v>655</v>
      </c>
      <c r="H34460">
        <v>129</v>
      </c>
    </row>
    <row r="34461" spans="7:8">
      <c r="G34461" t="s">
        <v>655</v>
      </c>
      <c r="H34461">
        <v>129</v>
      </c>
    </row>
    <row r="34462" spans="7:8">
      <c r="G34462" t="s">
        <v>655</v>
      </c>
      <c r="H34462">
        <v>129</v>
      </c>
    </row>
    <row r="34463" spans="7:8">
      <c r="G34463" t="s">
        <v>346</v>
      </c>
      <c r="H34463">
        <v>122</v>
      </c>
    </row>
    <row r="34464" spans="7:8">
      <c r="G34464" t="s">
        <v>346</v>
      </c>
      <c r="H34464">
        <v>122</v>
      </c>
    </row>
    <row r="34465" spans="7:8">
      <c r="G34465" t="s">
        <v>351</v>
      </c>
      <c r="H34465">
        <v>127</v>
      </c>
    </row>
    <row r="34466" spans="7:8">
      <c r="G34466" t="s">
        <v>348</v>
      </c>
      <c r="H34466">
        <v>124</v>
      </c>
    </row>
    <row r="34467" spans="7:8">
      <c r="G34467" t="s">
        <v>348</v>
      </c>
      <c r="H34467">
        <v>124</v>
      </c>
    </row>
    <row r="34468" spans="7:8">
      <c r="G34468" t="s">
        <v>347</v>
      </c>
      <c r="H34468">
        <v>123</v>
      </c>
    </row>
    <row r="34469" spans="7:8">
      <c r="G34469" t="s">
        <v>347</v>
      </c>
      <c r="H34469">
        <v>123</v>
      </c>
    </row>
    <row r="34470" spans="7:8">
      <c r="G34470" t="s">
        <v>347</v>
      </c>
      <c r="H34470">
        <v>123</v>
      </c>
    </row>
    <row r="34471" spans="7:8">
      <c r="G34471" t="s">
        <v>348</v>
      </c>
      <c r="H34471">
        <v>124</v>
      </c>
    </row>
    <row r="34472" spans="7:8">
      <c r="G34472" t="s">
        <v>347</v>
      </c>
      <c r="H34472">
        <v>123</v>
      </c>
    </row>
    <row r="34473" spans="7:8">
      <c r="G34473" t="s">
        <v>348</v>
      </c>
      <c r="H34473">
        <v>124</v>
      </c>
    </row>
    <row r="34474" spans="7:8">
      <c r="G34474" t="s">
        <v>348</v>
      </c>
      <c r="H34474">
        <v>124</v>
      </c>
    </row>
    <row r="34475" spans="7:8">
      <c r="G34475" t="s">
        <v>348</v>
      </c>
      <c r="H34475">
        <v>124</v>
      </c>
    </row>
    <row r="34476" spans="7:8">
      <c r="G34476" t="s">
        <v>350</v>
      </c>
      <c r="H34476">
        <v>126</v>
      </c>
    </row>
    <row r="34477" spans="7:8">
      <c r="G34477" t="s">
        <v>350</v>
      </c>
      <c r="H34477">
        <v>126</v>
      </c>
    </row>
    <row r="34478" spans="7:8">
      <c r="G34478" t="s">
        <v>348</v>
      </c>
      <c r="H34478">
        <v>124</v>
      </c>
    </row>
    <row r="34479" spans="7:8">
      <c r="G34479" t="s">
        <v>348</v>
      </c>
      <c r="H34479">
        <v>124</v>
      </c>
    </row>
    <row r="34480" spans="7:8">
      <c r="G34480" t="s">
        <v>350</v>
      </c>
      <c r="H34480">
        <v>126</v>
      </c>
    </row>
    <row r="34481" spans="7:8">
      <c r="G34481" t="s">
        <v>350</v>
      </c>
      <c r="H34481">
        <v>126</v>
      </c>
    </row>
    <row r="34482" spans="7:8">
      <c r="G34482" t="s">
        <v>348</v>
      </c>
      <c r="H34482">
        <v>124</v>
      </c>
    </row>
    <row r="34483" spans="7:8">
      <c r="G34483" t="s">
        <v>348</v>
      </c>
      <c r="H34483">
        <v>124</v>
      </c>
    </row>
    <row r="34484" spans="7:8">
      <c r="G34484" t="s">
        <v>348</v>
      </c>
      <c r="H34484">
        <v>124</v>
      </c>
    </row>
    <row r="34485" spans="7:8">
      <c r="G34485" t="s">
        <v>348</v>
      </c>
      <c r="H34485">
        <v>124</v>
      </c>
    </row>
    <row r="34486" spans="7:8">
      <c r="G34486" t="s">
        <v>347</v>
      </c>
      <c r="H34486">
        <v>123</v>
      </c>
    </row>
    <row r="34487" spans="7:8">
      <c r="G34487" t="s">
        <v>347</v>
      </c>
      <c r="H34487">
        <v>123</v>
      </c>
    </row>
    <row r="34488" spans="7:8">
      <c r="G34488" t="s">
        <v>347</v>
      </c>
      <c r="H34488">
        <v>123</v>
      </c>
    </row>
    <row r="34489" spans="7:8">
      <c r="G34489" t="s">
        <v>347</v>
      </c>
      <c r="H34489">
        <v>123</v>
      </c>
    </row>
    <row r="34490" spans="7:8">
      <c r="G34490" t="s">
        <v>354</v>
      </c>
      <c r="H34490">
        <v>131</v>
      </c>
    </row>
    <row r="34491" spans="7:8">
      <c r="G34491" t="s">
        <v>349</v>
      </c>
      <c r="H34491">
        <v>125</v>
      </c>
    </row>
    <row r="34492" spans="7:8">
      <c r="G34492" t="s">
        <v>349</v>
      </c>
      <c r="H34492">
        <v>125</v>
      </c>
    </row>
    <row r="34493" spans="7:8">
      <c r="G34493" t="s">
        <v>349</v>
      </c>
      <c r="H34493">
        <v>125</v>
      </c>
    </row>
    <row r="34494" spans="7:8">
      <c r="G34494" t="s">
        <v>349</v>
      </c>
      <c r="H34494">
        <v>125</v>
      </c>
    </row>
    <row r="34495" spans="7:8">
      <c r="G34495" t="s">
        <v>354</v>
      </c>
      <c r="H34495">
        <v>131</v>
      </c>
    </row>
    <row r="34496" spans="7:8">
      <c r="G34496" t="s">
        <v>119</v>
      </c>
      <c r="H34496">
        <v>130</v>
      </c>
    </row>
    <row r="34497" spans="7:8">
      <c r="G34497" t="s">
        <v>119</v>
      </c>
      <c r="H34497">
        <v>130</v>
      </c>
    </row>
    <row r="34498" spans="7:8">
      <c r="G34498" t="s">
        <v>119</v>
      </c>
      <c r="H34498">
        <v>130</v>
      </c>
    </row>
    <row r="34499" spans="7:8">
      <c r="G34499" t="s">
        <v>352</v>
      </c>
      <c r="H34499">
        <v>128</v>
      </c>
    </row>
    <row r="34500" spans="7:8">
      <c r="G34500" t="s">
        <v>354</v>
      </c>
      <c r="H34500">
        <v>131</v>
      </c>
    </row>
    <row r="34501" spans="7:8">
      <c r="G34501" t="s">
        <v>119</v>
      </c>
      <c r="H34501">
        <v>130</v>
      </c>
    </row>
    <row r="34502" spans="7:8">
      <c r="G34502" t="s">
        <v>354</v>
      </c>
      <c r="H34502">
        <v>131</v>
      </c>
    </row>
    <row r="34503" spans="7:8">
      <c r="G34503" t="s">
        <v>350</v>
      </c>
      <c r="H34503">
        <v>126</v>
      </c>
    </row>
    <row r="34504" spans="7:8">
      <c r="G34504" t="s">
        <v>346</v>
      </c>
      <c r="H34504">
        <v>122</v>
      </c>
    </row>
    <row r="34505" spans="7:8">
      <c r="G34505" t="s">
        <v>346</v>
      </c>
      <c r="H34505">
        <v>122</v>
      </c>
    </row>
    <row r="34506" spans="7:8">
      <c r="G34506" t="s">
        <v>346</v>
      </c>
      <c r="H34506">
        <v>122</v>
      </c>
    </row>
    <row r="34507" spans="7:8">
      <c r="G34507" t="s">
        <v>655</v>
      </c>
      <c r="H34507">
        <v>129</v>
      </c>
    </row>
    <row r="34508" spans="7:8">
      <c r="G34508" t="s">
        <v>655</v>
      </c>
      <c r="H34508">
        <v>129</v>
      </c>
    </row>
    <row r="34509" spans="7:8">
      <c r="G34509" t="s">
        <v>655</v>
      </c>
      <c r="H34509">
        <v>129</v>
      </c>
    </row>
    <row r="34510" spans="7:8">
      <c r="G34510" t="s">
        <v>655</v>
      </c>
      <c r="H34510">
        <v>129</v>
      </c>
    </row>
    <row r="34511" spans="7:8">
      <c r="G34511" t="s">
        <v>655</v>
      </c>
      <c r="H34511">
        <v>129</v>
      </c>
    </row>
    <row r="34512" spans="7:8">
      <c r="G34512" t="s">
        <v>352</v>
      </c>
      <c r="H34512">
        <v>128</v>
      </c>
    </row>
    <row r="34513" spans="7:8">
      <c r="G34513" t="s">
        <v>655</v>
      </c>
      <c r="H34513">
        <v>129</v>
      </c>
    </row>
    <row r="34514" spans="7:8">
      <c r="G34514" t="s">
        <v>346</v>
      </c>
      <c r="H34514">
        <v>122</v>
      </c>
    </row>
    <row r="34515" spans="7:8">
      <c r="G34515" t="s">
        <v>346</v>
      </c>
      <c r="H34515">
        <v>122</v>
      </c>
    </row>
    <row r="34516" spans="7:8">
      <c r="G34516" t="s">
        <v>655</v>
      </c>
      <c r="H34516">
        <v>129</v>
      </c>
    </row>
    <row r="34517" spans="7:8">
      <c r="G34517" t="s">
        <v>655</v>
      </c>
      <c r="H34517">
        <v>129</v>
      </c>
    </row>
    <row r="34518" spans="7:8">
      <c r="G34518" t="s">
        <v>655</v>
      </c>
      <c r="H34518">
        <v>129</v>
      </c>
    </row>
    <row r="34519" spans="7:8">
      <c r="G34519" t="s">
        <v>655</v>
      </c>
      <c r="H34519">
        <v>129</v>
      </c>
    </row>
    <row r="34520" spans="7:8">
      <c r="G34520" t="s">
        <v>655</v>
      </c>
      <c r="H34520">
        <v>129</v>
      </c>
    </row>
    <row r="34521" spans="7:8">
      <c r="G34521" t="s">
        <v>655</v>
      </c>
      <c r="H34521">
        <v>129</v>
      </c>
    </row>
    <row r="34522" spans="7:8">
      <c r="G34522" t="s">
        <v>655</v>
      </c>
      <c r="H34522">
        <v>129</v>
      </c>
    </row>
    <row r="34523" spans="7:8">
      <c r="G34523" t="s">
        <v>655</v>
      </c>
      <c r="H34523">
        <v>129</v>
      </c>
    </row>
    <row r="34524" spans="7:8">
      <c r="G34524" t="s">
        <v>655</v>
      </c>
      <c r="H34524">
        <v>129</v>
      </c>
    </row>
    <row r="34525" spans="7:8">
      <c r="G34525" t="s">
        <v>655</v>
      </c>
      <c r="H34525">
        <v>129</v>
      </c>
    </row>
    <row r="34526" spans="7:8">
      <c r="G34526" t="s">
        <v>655</v>
      </c>
      <c r="H34526">
        <v>129</v>
      </c>
    </row>
    <row r="34527" spans="7:8">
      <c r="G34527" t="s">
        <v>346</v>
      </c>
      <c r="H34527">
        <v>122</v>
      </c>
    </row>
    <row r="34528" spans="7:8">
      <c r="G34528" t="s">
        <v>346</v>
      </c>
      <c r="H34528">
        <v>122</v>
      </c>
    </row>
    <row r="34529" spans="7:8">
      <c r="G34529" t="s">
        <v>346</v>
      </c>
      <c r="H34529">
        <v>122</v>
      </c>
    </row>
    <row r="34530" spans="7:8">
      <c r="G34530" t="s">
        <v>346</v>
      </c>
      <c r="H34530">
        <v>122</v>
      </c>
    </row>
    <row r="34531" spans="7:8">
      <c r="G34531" t="s">
        <v>346</v>
      </c>
      <c r="H34531">
        <v>122</v>
      </c>
    </row>
    <row r="34532" spans="7:8">
      <c r="G34532" t="s">
        <v>346</v>
      </c>
      <c r="H34532">
        <v>122</v>
      </c>
    </row>
    <row r="34533" spans="7:8">
      <c r="G34533" t="s">
        <v>346</v>
      </c>
      <c r="H34533">
        <v>122</v>
      </c>
    </row>
    <row r="34534" spans="7:8">
      <c r="G34534" t="s">
        <v>346</v>
      </c>
      <c r="H34534">
        <v>122</v>
      </c>
    </row>
    <row r="34535" spans="7:8">
      <c r="G34535" t="s">
        <v>346</v>
      </c>
      <c r="H34535">
        <v>122</v>
      </c>
    </row>
    <row r="34536" spans="7:8">
      <c r="G34536" t="s">
        <v>346</v>
      </c>
      <c r="H34536">
        <v>122</v>
      </c>
    </row>
    <row r="34537" spans="7:8">
      <c r="G34537" t="s">
        <v>655</v>
      </c>
      <c r="H34537">
        <v>129</v>
      </c>
    </row>
    <row r="34538" spans="7:8">
      <c r="G34538" t="s">
        <v>655</v>
      </c>
      <c r="H34538">
        <v>129</v>
      </c>
    </row>
    <row r="34539" spans="7:8">
      <c r="G34539" t="s">
        <v>655</v>
      </c>
      <c r="H34539">
        <v>129</v>
      </c>
    </row>
    <row r="34540" spans="7:8">
      <c r="G34540" t="s">
        <v>655</v>
      </c>
      <c r="H34540">
        <v>129</v>
      </c>
    </row>
    <row r="34541" spans="7:8">
      <c r="G34541" t="s">
        <v>655</v>
      </c>
      <c r="H34541">
        <v>129</v>
      </c>
    </row>
    <row r="34542" spans="7:8">
      <c r="G34542" t="s">
        <v>655</v>
      </c>
      <c r="H34542">
        <v>129</v>
      </c>
    </row>
    <row r="34543" spans="7:8">
      <c r="G34543" t="s">
        <v>655</v>
      </c>
      <c r="H34543">
        <v>129</v>
      </c>
    </row>
    <row r="34544" spans="7:8">
      <c r="G34544" t="s">
        <v>655</v>
      </c>
      <c r="H34544">
        <v>129</v>
      </c>
    </row>
    <row r="34545" spans="7:8">
      <c r="G34545" t="s">
        <v>346</v>
      </c>
      <c r="H34545">
        <v>122</v>
      </c>
    </row>
    <row r="34546" spans="7:8">
      <c r="G34546" t="s">
        <v>346</v>
      </c>
      <c r="H34546">
        <v>122</v>
      </c>
    </row>
    <row r="34547" spans="7:8">
      <c r="G34547" t="s">
        <v>346</v>
      </c>
      <c r="H34547">
        <v>122</v>
      </c>
    </row>
    <row r="34548" spans="7:8">
      <c r="G34548" t="s">
        <v>346</v>
      </c>
      <c r="H34548">
        <v>122</v>
      </c>
    </row>
    <row r="34549" spans="7:8">
      <c r="G34549" t="s">
        <v>351</v>
      </c>
      <c r="H34549">
        <v>127</v>
      </c>
    </row>
    <row r="34550" spans="7:8">
      <c r="G34550" t="s">
        <v>351</v>
      </c>
      <c r="H34550">
        <v>127</v>
      </c>
    </row>
    <row r="34551" spans="7:8">
      <c r="G34551" t="s">
        <v>351</v>
      </c>
      <c r="H34551">
        <v>127</v>
      </c>
    </row>
    <row r="34552" spans="7:8">
      <c r="G34552" t="s">
        <v>351</v>
      </c>
      <c r="H34552">
        <v>127</v>
      </c>
    </row>
    <row r="34553" spans="7:8">
      <c r="G34553" t="s">
        <v>351</v>
      </c>
      <c r="H34553">
        <v>127</v>
      </c>
    </row>
    <row r="34554" spans="7:8">
      <c r="G34554" t="s">
        <v>351</v>
      </c>
      <c r="H34554">
        <v>127</v>
      </c>
    </row>
    <row r="34555" spans="7:8">
      <c r="G34555" t="s">
        <v>348</v>
      </c>
      <c r="H34555">
        <v>124</v>
      </c>
    </row>
    <row r="34556" spans="7:8">
      <c r="G34556" t="s">
        <v>347</v>
      </c>
      <c r="H34556">
        <v>123</v>
      </c>
    </row>
    <row r="34557" spans="7:8">
      <c r="G34557" t="s">
        <v>347</v>
      </c>
      <c r="H34557">
        <v>123</v>
      </c>
    </row>
    <row r="34558" spans="7:8">
      <c r="G34558" t="s">
        <v>347</v>
      </c>
      <c r="H34558">
        <v>123</v>
      </c>
    </row>
    <row r="34559" spans="7:8">
      <c r="G34559" t="s">
        <v>347</v>
      </c>
      <c r="H34559">
        <v>123</v>
      </c>
    </row>
    <row r="34560" spans="7:8">
      <c r="G34560" t="s">
        <v>347</v>
      </c>
      <c r="H34560">
        <v>123</v>
      </c>
    </row>
    <row r="34561" spans="7:8">
      <c r="G34561" t="s">
        <v>348</v>
      </c>
      <c r="H34561">
        <v>124</v>
      </c>
    </row>
    <row r="34562" spans="7:8">
      <c r="G34562" t="s">
        <v>347</v>
      </c>
      <c r="H34562">
        <v>123</v>
      </c>
    </row>
    <row r="34563" spans="7:8">
      <c r="G34563" t="s">
        <v>347</v>
      </c>
      <c r="H34563">
        <v>123</v>
      </c>
    </row>
    <row r="34564" spans="7:8">
      <c r="G34564" t="s">
        <v>347</v>
      </c>
      <c r="H34564">
        <v>123</v>
      </c>
    </row>
    <row r="34565" spans="7:8">
      <c r="G34565" t="s">
        <v>348</v>
      </c>
      <c r="H34565">
        <v>124</v>
      </c>
    </row>
    <row r="34566" spans="7:8">
      <c r="G34566" t="s">
        <v>348</v>
      </c>
      <c r="H34566">
        <v>124</v>
      </c>
    </row>
    <row r="34567" spans="7:8">
      <c r="G34567" t="s">
        <v>348</v>
      </c>
      <c r="H34567">
        <v>124</v>
      </c>
    </row>
    <row r="34568" spans="7:8">
      <c r="G34568" t="s">
        <v>348</v>
      </c>
      <c r="H34568">
        <v>124</v>
      </c>
    </row>
    <row r="34569" spans="7:8">
      <c r="G34569" t="s">
        <v>348</v>
      </c>
      <c r="H34569">
        <v>124</v>
      </c>
    </row>
    <row r="34570" spans="7:8">
      <c r="G34570" t="s">
        <v>348</v>
      </c>
      <c r="H34570">
        <v>124</v>
      </c>
    </row>
    <row r="34571" spans="7:8">
      <c r="G34571" t="s">
        <v>347</v>
      </c>
      <c r="H34571">
        <v>123</v>
      </c>
    </row>
    <row r="34572" spans="7:8">
      <c r="G34572" t="s">
        <v>347</v>
      </c>
      <c r="H34572">
        <v>123</v>
      </c>
    </row>
    <row r="34573" spans="7:8">
      <c r="G34573" t="s">
        <v>354</v>
      </c>
      <c r="H34573">
        <v>131</v>
      </c>
    </row>
    <row r="34574" spans="7:8">
      <c r="G34574" t="s">
        <v>354</v>
      </c>
      <c r="H34574">
        <v>131</v>
      </c>
    </row>
    <row r="34575" spans="7:8">
      <c r="G34575" t="s">
        <v>349</v>
      </c>
      <c r="H34575">
        <v>125</v>
      </c>
    </row>
    <row r="34576" spans="7:8">
      <c r="G34576" t="s">
        <v>349</v>
      </c>
      <c r="H34576">
        <v>125</v>
      </c>
    </row>
    <row r="34577" spans="7:8">
      <c r="G34577" t="s">
        <v>119</v>
      </c>
      <c r="H34577">
        <v>130</v>
      </c>
    </row>
    <row r="34578" spans="7:8">
      <c r="G34578" t="s">
        <v>352</v>
      </c>
      <c r="H34578">
        <v>128</v>
      </c>
    </row>
    <row r="34579" spans="7:8">
      <c r="G34579" t="s">
        <v>352</v>
      </c>
      <c r="H34579">
        <v>128</v>
      </c>
    </row>
    <row r="34580" spans="7:8">
      <c r="G34580" t="s">
        <v>119</v>
      </c>
      <c r="H34580">
        <v>130</v>
      </c>
    </row>
    <row r="34581" spans="7:8">
      <c r="G34581" t="s">
        <v>119</v>
      </c>
      <c r="H34581">
        <v>130</v>
      </c>
    </row>
    <row r="34582" spans="7:8">
      <c r="G34582" t="s">
        <v>352</v>
      </c>
      <c r="H34582">
        <v>128</v>
      </c>
    </row>
    <row r="34583" spans="7:8">
      <c r="G34583" t="s">
        <v>352</v>
      </c>
      <c r="H34583">
        <v>128</v>
      </c>
    </row>
    <row r="34584" spans="7:8">
      <c r="G34584" t="s">
        <v>350</v>
      </c>
      <c r="H34584">
        <v>126</v>
      </c>
    </row>
    <row r="34585" spans="7:8">
      <c r="G34585" t="s">
        <v>344</v>
      </c>
      <c r="H34585">
        <v>120</v>
      </c>
    </row>
    <row r="34586" spans="7:8">
      <c r="G34586" t="s">
        <v>350</v>
      </c>
      <c r="H34586">
        <v>126</v>
      </c>
    </row>
    <row r="34587" spans="7:8">
      <c r="G34587" t="s">
        <v>348</v>
      </c>
      <c r="H34587">
        <v>124</v>
      </c>
    </row>
    <row r="34588" spans="7:8">
      <c r="G34588" t="s">
        <v>35707</v>
      </c>
      <c r="H34588">
        <v>149</v>
      </c>
    </row>
    <row r="34589" spans="7:8">
      <c r="G34589" t="s">
        <v>312</v>
      </c>
      <c r="H34589">
        <v>147</v>
      </c>
    </row>
    <row r="34590" spans="7:8">
      <c r="G34590" t="s">
        <v>311</v>
      </c>
      <c r="H34590">
        <v>144</v>
      </c>
    </row>
    <row r="34591" spans="7:8">
      <c r="G34591" t="s">
        <v>57</v>
      </c>
      <c r="H34591">
        <v>146</v>
      </c>
    </row>
    <row r="34592" spans="7:8">
      <c r="G34592" t="s">
        <v>35724</v>
      </c>
      <c r="H34592">
        <v>151</v>
      </c>
    </row>
    <row r="34593" spans="7:8">
      <c r="G34593" t="s">
        <v>35724</v>
      </c>
      <c r="H34593">
        <v>151</v>
      </c>
    </row>
    <row r="34594" spans="7:8">
      <c r="G34594" t="s">
        <v>55</v>
      </c>
      <c r="H34594">
        <v>148</v>
      </c>
    </row>
    <row r="34595" spans="7:8">
      <c r="G34595" t="s">
        <v>35707</v>
      </c>
      <c r="H34595">
        <v>143</v>
      </c>
    </row>
    <row r="34596" spans="7:8">
      <c r="G34596" t="s">
        <v>35707</v>
      </c>
      <c r="H34596">
        <v>143</v>
      </c>
    </row>
    <row r="34597" spans="7:8">
      <c r="G34597" t="s">
        <v>35707</v>
      </c>
      <c r="H34597">
        <v>143</v>
      </c>
    </row>
    <row r="34598" spans="7:8">
      <c r="G34598" t="s">
        <v>35707</v>
      </c>
      <c r="H34598">
        <v>143</v>
      </c>
    </row>
    <row r="34599" spans="7:8">
      <c r="G34599" t="s">
        <v>35707</v>
      </c>
      <c r="H34599">
        <v>143</v>
      </c>
    </row>
    <row r="34600" spans="7:8">
      <c r="G34600" t="s">
        <v>35707</v>
      </c>
      <c r="H34600">
        <v>154</v>
      </c>
    </row>
    <row r="34601" spans="7:8">
      <c r="G34601" t="s">
        <v>35707</v>
      </c>
      <c r="H34601">
        <v>154</v>
      </c>
    </row>
    <row r="34602" spans="7:8">
      <c r="G34602" t="s">
        <v>35706</v>
      </c>
      <c r="H34602">
        <v>140</v>
      </c>
    </row>
    <row r="34603" spans="7:8">
      <c r="G34603" t="s">
        <v>35706</v>
      </c>
      <c r="H34603">
        <v>140</v>
      </c>
    </row>
    <row r="34604" spans="7:8">
      <c r="G34604" t="s">
        <v>35706</v>
      </c>
      <c r="H34604">
        <v>140</v>
      </c>
    </row>
    <row r="34605" spans="7:8">
      <c r="G34605" t="s">
        <v>35706</v>
      </c>
      <c r="H34605">
        <v>140</v>
      </c>
    </row>
    <row r="34606" spans="7:8">
      <c r="G34606" t="s">
        <v>35706</v>
      </c>
      <c r="H34606">
        <v>140</v>
      </c>
    </row>
    <row r="34607" spans="7:8">
      <c r="G34607" t="s">
        <v>35726</v>
      </c>
      <c r="H34607">
        <v>155</v>
      </c>
    </row>
    <row r="34608" spans="7:8">
      <c r="G34608" t="s">
        <v>35726</v>
      </c>
      <c r="H34608">
        <v>155</v>
      </c>
    </row>
    <row r="34609" spans="7:8">
      <c r="G34609" t="s">
        <v>355</v>
      </c>
      <c r="H34609">
        <v>141</v>
      </c>
    </row>
    <row r="34610" spans="7:8">
      <c r="G34610" t="s">
        <v>35725</v>
      </c>
      <c r="H34610">
        <v>142</v>
      </c>
    </row>
    <row r="34611" spans="7:8">
      <c r="G34611" t="s">
        <v>35725</v>
      </c>
      <c r="H34611">
        <v>142</v>
      </c>
    </row>
    <row r="34612" spans="7:8">
      <c r="G34612" t="s">
        <v>35725</v>
      </c>
      <c r="H34612">
        <v>142</v>
      </c>
    </row>
    <row r="34613" spans="7:8">
      <c r="G34613" t="s">
        <v>312</v>
      </c>
      <c r="H34613">
        <v>147</v>
      </c>
    </row>
    <row r="34614" spans="7:8">
      <c r="G34614" t="s">
        <v>312</v>
      </c>
      <c r="H34614">
        <v>147</v>
      </c>
    </row>
    <row r="34615" spans="7:8">
      <c r="G34615" t="s">
        <v>312</v>
      </c>
      <c r="H34615">
        <v>147</v>
      </c>
    </row>
    <row r="34616" spans="7:8">
      <c r="G34616" t="s">
        <v>312</v>
      </c>
      <c r="H34616">
        <v>147</v>
      </c>
    </row>
    <row r="34617" spans="7:8">
      <c r="G34617" t="s">
        <v>311</v>
      </c>
      <c r="H34617">
        <v>144</v>
      </c>
    </row>
    <row r="34618" spans="7:8">
      <c r="G34618" t="s">
        <v>311</v>
      </c>
      <c r="H34618">
        <v>144</v>
      </c>
    </row>
    <row r="34619" spans="7:8">
      <c r="G34619" t="s">
        <v>57</v>
      </c>
      <c r="H34619">
        <v>146</v>
      </c>
    </row>
    <row r="34620" spans="7:8">
      <c r="G34620" t="s">
        <v>35724</v>
      </c>
      <c r="H34620">
        <v>151</v>
      </c>
    </row>
    <row r="34621" spans="7:8">
      <c r="G34621" t="s">
        <v>35724</v>
      </c>
      <c r="H34621">
        <v>151</v>
      </c>
    </row>
    <row r="34622" spans="7:8">
      <c r="G34622" t="s">
        <v>35724</v>
      </c>
      <c r="H34622">
        <v>151</v>
      </c>
    </row>
    <row r="34623" spans="7:8">
      <c r="G34623" t="s">
        <v>35724</v>
      </c>
      <c r="H34623">
        <v>151</v>
      </c>
    </row>
    <row r="34624" spans="7:8">
      <c r="G34624" t="s">
        <v>35724</v>
      </c>
      <c r="H34624">
        <v>151</v>
      </c>
    </row>
    <row r="34625" spans="7:8">
      <c r="G34625" t="s">
        <v>35724</v>
      </c>
      <c r="H34625">
        <v>151</v>
      </c>
    </row>
    <row r="34626" spans="7:8">
      <c r="G34626" t="s">
        <v>55</v>
      </c>
      <c r="H34626">
        <v>148</v>
      </c>
    </row>
    <row r="34627" spans="7:8">
      <c r="G34627" t="s">
        <v>55</v>
      </c>
      <c r="H34627">
        <v>148</v>
      </c>
    </row>
    <row r="34628" spans="7:8">
      <c r="G34628" t="s">
        <v>55</v>
      </c>
      <c r="H34628">
        <v>148</v>
      </c>
    </row>
    <row r="34629" spans="7:8">
      <c r="G34629" t="s">
        <v>55</v>
      </c>
      <c r="H34629">
        <v>148</v>
      </c>
    </row>
    <row r="34630" spans="7:8">
      <c r="G34630" t="s">
        <v>55</v>
      </c>
      <c r="H34630">
        <v>148</v>
      </c>
    </row>
    <row r="34631" spans="7:8">
      <c r="G34631" t="s">
        <v>55</v>
      </c>
      <c r="H34631">
        <v>148</v>
      </c>
    </row>
    <row r="34632" spans="7:8">
      <c r="G34632" t="s">
        <v>55</v>
      </c>
      <c r="H34632">
        <v>148</v>
      </c>
    </row>
    <row r="34633" spans="7:8">
      <c r="G34633" t="s">
        <v>55</v>
      </c>
      <c r="H34633">
        <v>148</v>
      </c>
    </row>
    <row r="34634" spans="7:8">
      <c r="G34634" t="s">
        <v>55</v>
      </c>
      <c r="H34634">
        <v>148</v>
      </c>
    </row>
    <row r="34635" spans="7:8">
      <c r="G34635" t="s">
        <v>55</v>
      </c>
      <c r="H34635">
        <v>148</v>
      </c>
    </row>
    <row r="34636" spans="7:8">
      <c r="G34636" t="s">
        <v>35707</v>
      </c>
      <c r="H34636">
        <v>143</v>
      </c>
    </row>
    <row r="34637" spans="7:8">
      <c r="G34637" t="s">
        <v>35706</v>
      </c>
      <c r="H34637">
        <v>140</v>
      </c>
    </row>
    <row r="34638" spans="7:8">
      <c r="G34638" t="s">
        <v>35706</v>
      </c>
      <c r="H34638">
        <v>140</v>
      </c>
    </row>
    <row r="34639" spans="7:8">
      <c r="G34639" t="s">
        <v>35706</v>
      </c>
      <c r="H34639">
        <v>140</v>
      </c>
    </row>
    <row r="34640" spans="7:8">
      <c r="G34640" t="s">
        <v>35726</v>
      </c>
      <c r="H34640">
        <v>155</v>
      </c>
    </row>
    <row r="34641" spans="7:8">
      <c r="G34641" t="s">
        <v>35726</v>
      </c>
      <c r="H34641">
        <v>155</v>
      </c>
    </row>
    <row r="34642" spans="7:8">
      <c r="G34642" t="s">
        <v>35726</v>
      </c>
      <c r="H34642">
        <v>155</v>
      </c>
    </row>
    <row r="34643" spans="7:8">
      <c r="G34643" t="s">
        <v>35726</v>
      </c>
      <c r="H34643">
        <v>155</v>
      </c>
    </row>
    <row r="34644" spans="7:8">
      <c r="G34644" t="s">
        <v>35724</v>
      </c>
      <c r="H34644">
        <v>151</v>
      </c>
    </row>
    <row r="34645" spans="7:8">
      <c r="G34645" t="s">
        <v>35706</v>
      </c>
      <c r="H34645">
        <v>140</v>
      </c>
    </row>
    <row r="34646" spans="7:8">
      <c r="G34646" t="s">
        <v>35706</v>
      </c>
      <c r="H34646">
        <v>140</v>
      </c>
    </row>
    <row r="34647" spans="7:8">
      <c r="G34647" t="s">
        <v>55</v>
      </c>
      <c r="H34647">
        <v>148</v>
      </c>
    </row>
    <row r="34648" spans="7:8">
      <c r="G34648" t="s">
        <v>55</v>
      </c>
      <c r="H34648">
        <v>148</v>
      </c>
    </row>
    <row r="34649" spans="7:8">
      <c r="G34649" t="s">
        <v>35726</v>
      </c>
      <c r="H34649">
        <v>155</v>
      </c>
    </row>
    <row r="34650" spans="7:8">
      <c r="G34650" t="s">
        <v>35706</v>
      </c>
      <c r="H34650">
        <v>140</v>
      </c>
    </row>
    <row r="34651" spans="7:8">
      <c r="G34651" t="s">
        <v>55</v>
      </c>
      <c r="H34651">
        <v>148</v>
      </c>
    </row>
    <row r="34652" spans="7:8">
      <c r="G34652" t="s">
        <v>35706</v>
      </c>
      <c r="H34652">
        <v>140</v>
      </c>
    </row>
    <row r="34653" spans="7:8">
      <c r="G34653" t="s">
        <v>35725</v>
      </c>
      <c r="H34653">
        <v>150</v>
      </c>
    </row>
    <row r="34654" spans="7:8">
      <c r="G34654" t="s">
        <v>312</v>
      </c>
      <c r="H34654">
        <v>147</v>
      </c>
    </row>
    <row r="34655" spans="7:8">
      <c r="G34655" t="s">
        <v>35724</v>
      </c>
      <c r="H34655">
        <v>151</v>
      </c>
    </row>
    <row r="34656" spans="7:8">
      <c r="G34656" t="s">
        <v>55</v>
      </c>
      <c r="H34656">
        <v>148</v>
      </c>
    </row>
    <row r="34657" spans="7:8">
      <c r="G34657" t="s">
        <v>35706</v>
      </c>
      <c r="H34657">
        <v>153</v>
      </c>
    </row>
    <row r="34658" spans="7:8">
      <c r="G34658" t="s">
        <v>35706</v>
      </c>
      <c r="H34658">
        <v>153</v>
      </c>
    </row>
    <row r="34659" spans="7:8">
      <c r="G34659" t="s">
        <v>35706</v>
      </c>
      <c r="H34659">
        <v>153</v>
      </c>
    </row>
    <row r="34660" spans="7:8">
      <c r="G34660" t="s">
        <v>35706</v>
      </c>
      <c r="H34660">
        <v>153</v>
      </c>
    </row>
    <row r="34661" spans="7:8">
      <c r="G34661" t="s">
        <v>55</v>
      </c>
      <c r="H34661">
        <v>148</v>
      </c>
    </row>
    <row r="34662" spans="7:8">
      <c r="G34662" t="s">
        <v>55</v>
      </c>
      <c r="H34662">
        <v>148</v>
      </c>
    </row>
    <row r="34663" spans="7:8">
      <c r="G34663" t="s">
        <v>55</v>
      </c>
      <c r="H34663">
        <v>148</v>
      </c>
    </row>
    <row r="34664" spans="7:8">
      <c r="G34664" t="s">
        <v>55</v>
      </c>
      <c r="H34664">
        <v>148</v>
      </c>
    </row>
    <row r="34665" spans="7:8">
      <c r="G34665" t="s">
        <v>55</v>
      </c>
      <c r="H34665">
        <v>148</v>
      </c>
    </row>
    <row r="34666" spans="7:8">
      <c r="G34666" t="s">
        <v>35706</v>
      </c>
      <c r="H34666">
        <v>140</v>
      </c>
    </row>
    <row r="34667" spans="7:8">
      <c r="G34667" t="s">
        <v>355</v>
      </c>
      <c r="H34667">
        <v>141</v>
      </c>
    </row>
    <row r="34668" spans="7:8">
      <c r="G34668" t="s">
        <v>355</v>
      </c>
      <c r="H34668">
        <v>141</v>
      </c>
    </row>
    <row r="34669" spans="7:8">
      <c r="G34669" t="s">
        <v>35724</v>
      </c>
      <c r="H34669">
        <v>151</v>
      </c>
    </row>
    <row r="34670" spans="7:8">
      <c r="G34670" t="s">
        <v>35724</v>
      </c>
      <c r="H34670">
        <v>151</v>
      </c>
    </row>
    <row r="34671" spans="7:8">
      <c r="G34671" t="s">
        <v>35724</v>
      </c>
      <c r="H34671">
        <v>151</v>
      </c>
    </row>
    <row r="34672" spans="7:8">
      <c r="G34672" t="s">
        <v>35724</v>
      </c>
      <c r="H34672">
        <v>151</v>
      </c>
    </row>
    <row r="34673" spans="7:8">
      <c r="G34673" t="s">
        <v>35724</v>
      </c>
      <c r="H34673">
        <v>151</v>
      </c>
    </row>
    <row r="34674" spans="7:8">
      <c r="G34674" t="s">
        <v>35724</v>
      </c>
      <c r="H34674">
        <v>151</v>
      </c>
    </row>
    <row r="34675" spans="7:8">
      <c r="G34675" t="s">
        <v>35724</v>
      </c>
      <c r="H34675">
        <v>151</v>
      </c>
    </row>
    <row r="34676" spans="7:8">
      <c r="G34676" t="s">
        <v>35724</v>
      </c>
      <c r="H34676">
        <v>151</v>
      </c>
    </row>
    <row r="34677" spans="7:8">
      <c r="G34677" t="s">
        <v>35724</v>
      </c>
      <c r="H34677">
        <v>151</v>
      </c>
    </row>
    <row r="34678" spans="7:8">
      <c r="G34678" t="s">
        <v>35724</v>
      </c>
      <c r="H34678">
        <v>151</v>
      </c>
    </row>
    <row r="34679" spans="7:8">
      <c r="G34679" t="s">
        <v>35724</v>
      </c>
      <c r="H34679">
        <v>151</v>
      </c>
    </row>
    <row r="34680" spans="7:8">
      <c r="G34680" t="s">
        <v>35724</v>
      </c>
      <c r="H34680">
        <v>151</v>
      </c>
    </row>
    <row r="34681" spans="7:8">
      <c r="G34681" t="s">
        <v>55</v>
      </c>
      <c r="H34681">
        <v>148</v>
      </c>
    </row>
    <row r="34682" spans="7:8">
      <c r="G34682" t="s">
        <v>35707</v>
      </c>
      <c r="H34682">
        <v>143</v>
      </c>
    </row>
    <row r="34683" spans="7:8">
      <c r="G34683" t="s">
        <v>35707</v>
      </c>
      <c r="H34683">
        <v>143</v>
      </c>
    </row>
    <row r="34684" spans="7:8">
      <c r="G34684" t="s">
        <v>35706</v>
      </c>
      <c r="H34684">
        <v>153</v>
      </c>
    </row>
    <row r="34685" spans="7:8">
      <c r="G34685" t="s">
        <v>35706</v>
      </c>
      <c r="H34685">
        <v>153</v>
      </c>
    </row>
    <row r="34686" spans="7:8">
      <c r="G34686" t="s">
        <v>35707</v>
      </c>
      <c r="H34686">
        <v>154</v>
      </c>
    </row>
    <row r="34687" spans="7:8">
      <c r="G34687" t="s">
        <v>35706</v>
      </c>
      <c r="H34687">
        <v>140</v>
      </c>
    </row>
    <row r="34688" spans="7:8">
      <c r="G34688" t="s">
        <v>35706</v>
      </c>
      <c r="H34688">
        <v>140</v>
      </c>
    </row>
    <row r="34689" spans="7:8">
      <c r="G34689" t="s">
        <v>35706</v>
      </c>
      <c r="H34689">
        <v>140</v>
      </c>
    </row>
    <row r="34690" spans="7:8">
      <c r="G34690" t="s">
        <v>35706</v>
      </c>
      <c r="H34690">
        <v>140</v>
      </c>
    </row>
    <row r="34691" spans="7:8">
      <c r="G34691" t="s">
        <v>35706</v>
      </c>
      <c r="H34691">
        <v>140</v>
      </c>
    </row>
    <row r="34692" spans="7:8">
      <c r="G34692" t="s">
        <v>35706</v>
      </c>
      <c r="H34692">
        <v>140</v>
      </c>
    </row>
    <row r="34693" spans="7:8">
      <c r="G34693" t="s">
        <v>35706</v>
      </c>
      <c r="H34693">
        <v>140</v>
      </c>
    </row>
    <row r="34694" spans="7:8">
      <c r="G34694" t="s">
        <v>35706</v>
      </c>
      <c r="H34694">
        <v>140</v>
      </c>
    </row>
    <row r="34695" spans="7:8">
      <c r="G34695" t="s">
        <v>35706</v>
      </c>
      <c r="H34695">
        <v>140</v>
      </c>
    </row>
    <row r="34696" spans="7:8">
      <c r="G34696" t="s">
        <v>35706</v>
      </c>
      <c r="H34696">
        <v>140</v>
      </c>
    </row>
    <row r="34697" spans="7:8">
      <c r="G34697" t="s">
        <v>35707</v>
      </c>
      <c r="H34697">
        <v>149</v>
      </c>
    </row>
    <row r="34698" spans="7:8">
      <c r="G34698" t="s">
        <v>35724</v>
      </c>
      <c r="H34698">
        <v>151</v>
      </c>
    </row>
    <row r="34699" spans="7:8">
      <c r="G34699" t="s">
        <v>35707</v>
      </c>
      <c r="H34699">
        <v>143</v>
      </c>
    </row>
    <row r="34700" spans="7:8">
      <c r="G34700" t="s">
        <v>35707</v>
      </c>
      <c r="H34700">
        <v>143</v>
      </c>
    </row>
    <row r="34701" spans="7:8">
      <c r="G34701" t="s">
        <v>355</v>
      </c>
      <c r="H34701">
        <v>141</v>
      </c>
    </row>
    <row r="34702" spans="7:8">
      <c r="G34702" t="s">
        <v>57</v>
      </c>
      <c r="H34702">
        <v>146</v>
      </c>
    </row>
    <row r="34703" spans="7:8">
      <c r="G34703" t="s">
        <v>35706</v>
      </c>
      <c r="H34703">
        <v>140</v>
      </c>
    </row>
    <row r="34704" spans="7:8">
      <c r="G34704" t="s">
        <v>35726</v>
      </c>
      <c r="H34704">
        <v>155</v>
      </c>
    </row>
    <row r="34705" spans="7:8">
      <c r="G34705" t="s">
        <v>35726</v>
      </c>
      <c r="H34705">
        <v>155</v>
      </c>
    </row>
    <row r="34706" spans="7:8">
      <c r="G34706" t="s">
        <v>311</v>
      </c>
      <c r="H34706">
        <v>144</v>
      </c>
    </row>
    <row r="34707" spans="7:8">
      <c r="G34707" t="s">
        <v>35707</v>
      </c>
      <c r="H34707">
        <v>149</v>
      </c>
    </row>
    <row r="34708" spans="7:8">
      <c r="G34708" t="s">
        <v>35707</v>
      </c>
      <c r="H34708">
        <v>149</v>
      </c>
    </row>
    <row r="34709" spans="7:8">
      <c r="G34709" t="s">
        <v>35725</v>
      </c>
      <c r="H34709">
        <v>142</v>
      </c>
    </row>
    <row r="34710" spans="7:8">
      <c r="G34710" t="s">
        <v>35725</v>
      </c>
      <c r="H34710">
        <v>142</v>
      </c>
    </row>
    <row r="34711" spans="7:8">
      <c r="G34711" t="s">
        <v>35725</v>
      </c>
      <c r="H34711">
        <v>142</v>
      </c>
    </row>
    <row r="34712" spans="7:8">
      <c r="G34712" t="s">
        <v>35725</v>
      </c>
      <c r="H34712">
        <v>142</v>
      </c>
    </row>
    <row r="34713" spans="7:8">
      <c r="G34713" t="s">
        <v>35725</v>
      </c>
      <c r="H34713">
        <v>142</v>
      </c>
    </row>
    <row r="34714" spans="7:8">
      <c r="G34714" t="s">
        <v>35725</v>
      </c>
      <c r="H34714">
        <v>142</v>
      </c>
    </row>
    <row r="34715" spans="7:8">
      <c r="G34715" t="s">
        <v>35725</v>
      </c>
      <c r="H34715">
        <v>142</v>
      </c>
    </row>
    <row r="34716" spans="7:8">
      <c r="G34716" t="s">
        <v>35725</v>
      </c>
      <c r="H34716">
        <v>142</v>
      </c>
    </row>
    <row r="34717" spans="7:8">
      <c r="G34717" t="s">
        <v>35725</v>
      </c>
      <c r="H34717">
        <v>142</v>
      </c>
    </row>
    <row r="34718" spans="7:8">
      <c r="G34718" t="s">
        <v>35725</v>
      </c>
      <c r="H34718">
        <v>142</v>
      </c>
    </row>
    <row r="34719" spans="7:8">
      <c r="G34719" t="s">
        <v>35725</v>
      </c>
      <c r="H34719">
        <v>142</v>
      </c>
    </row>
    <row r="34720" spans="7:8">
      <c r="G34720" t="s">
        <v>35725</v>
      </c>
      <c r="H34720">
        <v>142</v>
      </c>
    </row>
    <row r="34721" spans="7:8">
      <c r="G34721" t="s">
        <v>35725</v>
      </c>
      <c r="H34721">
        <v>142</v>
      </c>
    </row>
    <row r="34722" spans="7:8">
      <c r="G34722" t="s">
        <v>35725</v>
      </c>
      <c r="H34722">
        <v>142</v>
      </c>
    </row>
    <row r="34723" spans="7:8">
      <c r="G34723" t="s">
        <v>35725</v>
      </c>
      <c r="H34723">
        <v>142</v>
      </c>
    </row>
    <row r="34724" spans="7:8">
      <c r="G34724" t="s">
        <v>35725</v>
      </c>
      <c r="H34724">
        <v>142</v>
      </c>
    </row>
    <row r="34725" spans="7:8">
      <c r="G34725" t="s">
        <v>35725</v>
      </c>
      <c r="H34725">
        <v>142</v>
      </c>
    </row>
    <row r="34726" spans="7:8">
      <c r="G34726" t="s">
        <v>35725</v>
      </c>
      <c r="H34726">
        <v>142</v>
      </c>
    </row>
    <row r="34727" spans="7:8">
      <c r="G34727" t="s">
        <v>35725</v>
      </c>
      <c r="H34727">
        <v>142</v>
      </c>
    </row>
    <row r="34728" spans="7:8">
      <c r="G34728" t="s">
        <v>35725</v>
      </c>
      <c r="H34728">
        <v>142</v>
      </c>
    </row>
    <row r="34729" spans="7:8">
      <c r="G34729" t="s">
        <v>35725</v>
      </c>
      <c r="H34729">
        <v>142</v>
      </c>
    </row>
    <row r="34730" spans="7:8">
      <c r="G34730" t="s">
        <v>35725</v>
      </c>
      <c r="H34730">
        <v>142</v>
      </c>
    </row>
    <row r="34731" spans="7:8">
      <c r="G34731" t="s">
        <v>35725</v>
      </c>
      <c r="H34731">
        <v>150</v>
      </c>
    </row>
    <row r="34732" spans="7:8">
      <c r="G34732" t="s">
        <v>35725</v>
      </c>
      <c r="H34732">
        <v>150</v>
      </c>
    </row>
    <row r="34733" spans="7:8">
      <c r="G34733" t="s">
        <v>35725</v>
      </c>
      <c r="H34733">
        <v>150</v>
      </c>
    </row>
    <row r="34734" spans="7:8">
      <c r="G34734" t="s">
        <v>35725</v>
      </c>
      <c r="H34734">
        <v>150</v>
      </c>
    </row>
    <row r="34735" spans="7:8">
      <c r="G34735" t="s">
        <v>35725</v>
      </c>
      <c r="H34735">
        <v>150</v>
      </c>
    </row>
    <row r="34736" spans="7:8">
      <c r="G34736" t="s">
        <v>35725</v>
      </c>
      <c r="H34736">
        <v>150</v>
      </c>
    </row>
    <row r="34737" spans="7:8">
      <c r="G34737" t="s">
        <v>35725</v>
      </c>
      <c r="H34737">
        <v>150</v>
      </c>
    </row>
    <row r="34738" spans="7:8">
      <c r="G34738" t="s">
        <v>35725</v>
      </c>
      <c r="H34738">
        <v>150</v>
      </c>
    </row>
    <row r="34739" spans="7:8">
      <c r="G34739" t="s">
        <v>35725</v>
      </c>
      <c r="H34739">
        <v>150</v>
      </c>
    </row>
    <row r="34740" spans="7:8">
      <c r="G34740" t="s">
        <v>35725</v>
      </c>
      <c r="H34740">
        <v>150</v>
      </c>
    </row>
    <row r="34741" spans="7:8">
      <c r="G34741" t="s">
        <v>35725</v>
      </c>
      <c r="H34741">
        <v>150</v>
      </c>
    </row>
    <row r="34742" spans="7:8">
      <c r="G34742" t="s">
        <v>35725</v>
      </c>
      <c r="H34742">
        <v>150</v>
      </c>
    </row>
    <row r="34743" spans="7:8">
      <c r="G34743" t="s">
        <v>35725</v>
      </c>
      <c r="H34743">
        <v>150</v>
      </c>
    </row>
    <row r="34744" spans="7:8">
      <c r="G34744" t="s">
        <v>35725</v>
      </c>
      <c r="H34744">
        <v>150</v>
      </c>
    </row>
    <row r="34745" spans="7:8">
      <c r="G34745" t="s">
        <v>35725</v>
      </c>
      <c r="H34745">
        <v>150</v>
      </c>
    </row>
    <row r="34746" spans="7:8">
      <c r="G34746" t="s">
        <v>35725</v>
      </c>
      <c r="H34746">
        <v>150</v>
      </c>
    </row>
    <row r="34747" spans="7:8">
      <c r="G34747" t="s">
        <v>35725</v>
      </c>
      <c r="H34747">
        <v>150</v>
      </c>
    </row>
    <row r="34748" spans="7:8">
      <c r="G34748" t="s">
        <v>35725</v>
      </c>
      <c r="H34748">
        <v>150</v>
      </c>
    </row>
    <row r="34749" spans="7:8">
      <c r="G34749" t="s">
        <v>35726</v>
      </c>
      <c r="H34749">
        <v>145</v>
      </c>
    </row>
    <row r="34750" spans="7:8">
      <c r="G34750" t="s">
        <v>35726</v>
      </c>
      <c r="H34750">
        <v>145</v>
      </c>
    </row>
    <row r="34751" spans="7:8">
      <c r="G34751" t="s">
        <v>35726</v>
      </c>
      <c r="H34751">
        <v>145</v>
      </c>
    </row>
    <row r="34752" spans="7:8">
      <c r="G34752" t="s">
        <v>35726</v>
      </c>
      <c r="H34752">
        <v>145</v>
      </c>
    </row>
    <row r="34753" spans="7:8">
      <c r="G34753" t="s">
        <v>35726</v>
      </c>
      <c r="H34753">
        <v>145</v>
      </c>
    </row>
    <row r="34754" spans="7:8">
      <c r="G34754" t="s">
        <v>312</v>
      </c>
      <c r="H34754">
        <v>147</v>
      </c>
    </row>
    <row r="34755" spans="7:8">
      <c r="G34755" t="s">
        <v>312</v>
      </c>
      <c r="H34755">
        <v>147</v>
      </c>
    </row>
    <row r="34756" spans="7:8">
      <c r="G34756" t="s">
        <v>312</v>
      </c>
      <c r="H34756">
        <v>147</v>
      </c>
    </row>
    <row r="34757" spans="7:8">
      <c r="G34757" t="s">
        <v>312</v>
      </c>
      <c r="H34757">
        <v>147</v>
      </c>
    </row>
    <row r="34758" spans="7:8">
      <c r="G34758" t="s">
        <v>312</v>
      </c>
      <c r="H34758">
        <v>147</v>
      </c>
    </row>
    <row r="34759" spans="7:8">
      <c r="G34759" t="s">
        <v>312</v>
      </c>
      <c r="H34759">
        <v>147</v>
      </c>
    </row>
    <row r="34760" spans="7:8">
      <c r="G34760" t="s">
        <v>312</v>
      </c>
      <c r="H34760">
        <v>147</v>
      </c>
    </row>
    <row r="34761" spans="7:8">
      <c r="G34761" t="s">
        <v>312</v>
      </c>
      <c r="H34761">
        <v>147</v>
      </c>
    </row>
    <row r="34762" spans="7:8">
      <c r="G34762" t="s">
        <v>312</v>
      </c>
      <c r="H34762">
        <v>147</v>
      </c>
    </row>
    <row r="34763" spans="7:8">
      <c r="G34763" t="s">
        <v>312</v>
      </c>
      <c r="H34763">
        <v>147</v>
      </c>
    </row>
    <row r="34764" spans="7:8">
      <c r="G34764" t="s">
        <v>312</v>
      </c>
      <c r="H34764">
        <v>147</v>
      </c>
    </row>
    <row r="34765" spans="7:8">
      <c r="G34765" t="s">
        <v>312</v>
      </c>
      <c r="H34765">
        <v>147</v>
      </c>
    </row>
    <row r="34766" spans="7:8">
      <c r="G34766" t="s">
        <v>312</v>
      </c>
      <c r="H34766">
        <v>147</v>
      </c>
    </row>
    <row r="34767" spans="7:8">
      <c r="G34767" t="s">
        <v>312</v>
      </c>
      <c r="H34767">
        <v>147</v>
      </c>
    </row>
    <row r="34768" spans="7:8">
      <c r="G34768" t="s">
        <v>312</v>
      </c>
      <c r="H34768">
        <v>147</v>
      </c>
    </row>
    <row r="34769" spans="7:8">
      <c r="G34769" t="s">
        <v>312</v>
      </c>
      <c r="H34769">
        <v>147</v>
      </c>
    </row>
    <row r="34770" spans="7:8">
      <c r="G34770" t="s">
        <v>312</v>
      </c>
      <c r="H34770">
        <v>147</v>
      </c>
    </row>
    <row r="34771" spans="7:8">
      <c r="G34771" t="s">
        <v>312</v>
      </c>
      <c r="H34771">
        <v>147</v>
      </c>
    </row>
    <row r="34772" spans="7:8">
      <c r="G34772" t="s">
        <v>312</v>
      </c>
      <c r="H34772">
        <v>147</v>
      </c>
    </row>
    <row r="34773" spans="7:8">
      <c r="G34773" t="s">
        <v>312</v>
      </c>
      <c r="H34773">
        <v>147</v>
      </c>
    </row>
    <row r="34774" spans="7:8">
      <c r="G34774" t="s">
        <v>312</v>
      </c>
      <c r="H34774">
        <v>147</v>
      </c>
    </row>
    <row r="34775" spans="7:8">
      <c r="G34775" t="s">
        <v>312</v>
      </c>
      <c r="H34775">
        <v>147</v>
      </c>
    </row>
    <row r="34776" spans="7:8">
      <c r="G34776" t="s">
        <v>312</v>
      </c>
      <c r="H34776">
        <v>147</v>
      </c>
    </row>
    <row r="34777" spans="7:8">
      <c r="G34777" t="s">
        <v>312</v>
      </c>
      <c r="H34777">
        <v>147</v>
      </c>
    </row>
    <row r="34778" spans="7:8">
      <c r="G34778" t="s">
        <v>311</v>
      </c>
      <c r="H34778">
        <v>144</v>
      </c>
    </row>
    <row r="34779" spans="7:8">
      <c r="G34779" t="s">
        <v>311</v>
      </c>
      <c r="H34779">
        <v>144</v>
      </c>
    </row>
    <row r="34780" spans="7:8">
      <c r="G34780" t="s">
        <v>311</v>
      </c>
      <c r="H34780">
        <v>144</v>
      </c>
    </row>
    <row r="34781" spans="7:8">
      <c r="G34781" t="s">
        <v>311</v>
      </c>
      <c r="H34781">
        <v>144</v>
      </c>
    </row>
    <row r="34782" spans="7:8">
      <c r="G34782" t="s">
        <v>311</v>
      </c>
      <c r="H34782">
        <v>144</v>
      </c>
    </row>
    <row r="34783" spans="7:8">
      <c r="G34783" t="s">
        <v>311</v>
      </c>
      <c r="H34783">
        <v>144</v>
      </c>
    </row>
    <row r="34784" spans="7:8">
      <c r="G34784" t="s">
        <v>311</v>
      </c>
      <c r="H34784">
        <v>144</v>
      </c>
    </row>
    <row r="34785" spans="7:8">
      <c r="G34785" t="s">
        <v>311</v>
      </c>
      <c r="H34785">
        <v>144</v>
      </c>
    </row>
    <row r="34786" spans="7:8">
      <c r="G34786" t="s">
        <v>57</v>
      </c>
      <c r="H34786">
        <v>146</v>
      </c>
    </row>
    <row r="34787" spans="7:8">
      <c r="G34787" t="s">
        <v>57</v>
      </c>
      <c r="H34787">
        <v>146</v>
      </c>
    </row>
    <row r="34788" spans="7:8">
      <c r="G34788" t="s">
        <v>57</v>
      </c>
      <c r="H34788">
        <v>146</v>
      </c>
    </row>
    <row r="34789" spans="7:8">
      <c r="G34789" t="s">
        <v>57</v>
      </c>
      <c r="H34789">
        <v>146</v>
      </c>
    </row>
    <row r="34790" spans="7:8">
      <c r="G34790" t="s">
        <v>57</v>
      </c>
      <c r="H34790">
        <v>146</v>
      </c>
    </row>
    <row r="34791" spans="7:8">
      <c r="G34791" t="s">
        <v>57</v>
      </c>
      <c r="H34791">
        <v>146</v>
      </c>
    </row>
    <row r="34792" spans="7:8">
      <c r="G34792" t="s">
        <v>57</v>
      </c>
      <c r="H34792">
        <v>146</v>
      </c>
    </row>
    <row r="34793" spans="7:8">
      <c r="G34793" t="s">
        <v>57</v>
      </c>
      <c r="H34793">
        <v>146</v>
      </c>
    </row>
    <row r="34794" spans="7:8">
      <c r="G34794" t="s">
        <v>57</v>
      </c>
      <c r="H34794">
        <v>146</v>
      </c>
    </row>
    <row r="34795" spans="7:8">
      <c r="G34795" t="s">
        <v>57</v>
      </c>
      <c r="H34795">
        <v>146</v>
      </c>
    </row>
    <row r="34796" spans="7:8">
      <c r="G34796" t="s">
        <v>57</v>
      </c>
      <c r="H34796">
        <v>146</v>
      </c>
    </row>
    <row r="34797" spans="7:8">
      <c r="G34797" t="s">
        <v>35724</v>
      </c>
      <c r="H34797">
        <v>151</v>
      </c>
    </row>
    <row r="34798" spans="7:8">
      <c r="G34798" t="s">
        <v>35724</v>
      </c>
      <c r="H34798">
        <v>151</v>
      </c>
    </row>
    <row r="34799" spans="7:8">
      <c r="G34799" t="s">
        <v>35724</v>
      </c>
      <c r="H34799">
        <v>151</v>
      </c>
    </row>
    <row r="34800" spans="7:8">
      <c r="G34800" t="s">
        <v>35724</v>
      </c>
      <c r="H34800">
        <v>151</v>
      </c>
    </row>
    <row r="34801" spans="7:8">
      <c r="G34801" t="s">
        <v>35724</v>
      </c>
      <c r="H34801">
        <v>151</v>
      </c>
    </row>
    <row r="34802" spans="7:8">
      <c r="G34802" t="s">
        <v>55</v>
      </c>
      <c r="H34802">
        <v>148</v>
      </c>
    </row>
    <row r="34803" spans="7:8">
      <c r="G34803" t="s">
        <v>55</v>
      </c>
      <c r="H34803">
        <v>148</v>
      </c>
    </row>
    <row r="34804" spans="7:8">
      <c r="G34804" t="s">
        <v>55</v>
      </c>
      <c r="H34804">
        <v>148</v>
      </c>
    </row>
    <row r="34805" spans="7:8">
      <c r="G34805" t="s">
        <v>55</v>
      </c>
      <c r="H34805">
        <v>148</v>
      </c>
    </row>
    <row r="34806" spans="7:8">
      <c r="G34806" t="s">
        <v>55</v>
      </c>
      <c r="H34806">
        <v>148</v>
      </c>
    </row>
    <row r="34807" spans="7:8">
      <c r="G34807" t="s">
        <v>55</v>
      </c>
      <c r="H34807">
        <v>148</v>
      </c>
    </row>
    <row r="34808" spans="7:8">
      <c r="G34808" t="s">
        <v>55</v>
      </c>
      <c r="H34808">
        <v>148</v>
      </c>
    </row>
    <row r="34809" spans="7:8">
      <c r="G34809" t="s">
        <v>55</v>
      </c>
      <c r="H34809">
        <v>148</v>
      </c>
    </row>
    <row r="34810" spans="7:8">
      <c r="G34810" t="s">
        <v>55</v>
      </c>
      <c r="H34810">
        <v>148</v>
      </c>
    </row>
    <row r="34811" spans="7:8">
      <c r="G34811" t="s">
        <v>55</v>
      </c>
      <c r="H34811">
        <v>148</v>
      </c>
    </row>
    <row r="34812" spans="7:8">
      <c r="G34812" t="s">
        <v>55</v>
      </c>
      <c r="H34812">
        <v>148</v>
      </c>
    </row>
    <row r="34813" spans="7:8">
      <c r="G34813" t="s">
        <v>55</v>
      </c>
      <c r="H34813">
        <v>148</v>
      </c>
    </row>
    <row r="34814" spans="7:8">
      <c r="G34814" t="s">
        <v>55</v>
      </c>
      <c r="H34814">
        <v>148</v>
      </c>
    </row>
    <row r="34815" spans="7:8">
      <c r="G34815" t="s">
        <v>55</v>
      </c>
      <c r="H34815">
        <v>148</v>
      </c>
    </row>
    <row r="34816" spans="7:8">
      <c r="G34816" t="s">
        <v>55</v>
      </c>
      <c r="H34816">
        <v>148</v>
      </c>
    </row>
    <row r="34817" spans="7:8">
      <c r="G34817" t="s">
        <v>55</v>
      </c>
      <c r="H34817">
        <v>148</v>
      </c>
    </row>
    <row r="34818" spans="7:8">
      <c r="G34818" t="s">
        <v>55</v>
      </c>
      <c r="H34818">
        <v>148</v>
      </c>
    </row>
    <row r="34819" spans="7:8">
      <c r="G34819" t="s">
        <v>55</v>
      </c>
      <c r="H34819">
        <v>148</v>
      </c>
    </row>
    <row r="34820" spans="7:8">
      <c r="G34820" t="s">
        <v>55</v>
      </c>
      <c r="H34820">
        <v>148</v>
      </c>
    </row>
    <row r="34821" spans="7:8">
      <c r="G34821" t="s">
        <v>55</v>
      </c>
      <c r="H34821">
        <v>148</v>
      </c>
    </row>
    <row r="34822" spans="7:8">
      <c r="G34822" t="s">
        <v>55</v>
      </c>
      <c r="H34822">
        <v>148</v>
      </c>
    </row>
    <row r="34823" spans="7:8">
      <c r="G34823" t="s">
        <v>55</v>
      </c>
      <c r="H34823">
        <v>148</v>
      </c>
    </row>
    <row r="34824" spans="7:8">
      <c r="G34824" t="s">
        <v>55</v>
      </c>
      <c r="H34824">
        <v>148</v>
      </c>
    </row>
    <row r="34825" spans="7:8">
      <c r="G34825" t="s">
        <v>55</v>
      </c>
      <c r="H34825">
        <v>148</v>
      </c>
    </row>
    <row r="34826" spans="7:8">
      <c r="G34826" t="s">
        <v>55</v>
      </c>
      <c r="H34826">
        <v>148</v>
      </c>
    </row>
    <row r="34827" spans="7:8">
      <c r="G34827" t="s">
        <v>55</v>
      </c>
      <c r="H34827">
        <v>148</v>
      </c>
    </row>
    <row r="34828" spans="7:8">
      <c r="G34828" t="s">
        <v>55</v>
      </c>
      <c r="H34828">
        <v>148</v>
      </c>
    </row>
    <row r="34829" spans="7:8">
      <c r="G34829" t="s">
        <v>55</v>
      </c>
      <c r="H34829">
        <v>148</v>
      </c>
    </row>
    <row r="34830" spans="7:8">
      <c r="G34830" t="s">
        <v>55</v>
      </c>
      <c r="H34830">
        <v>148</v>
      </c>
    </row>
    <row r="34831" spans="7:8">
      <c r="G34831" t="s">
        <v>55</v>
      </c>
      <c r="H34831">
        <v>148</v>
      </c>
    </row>
    <row r="34832" spans="7:8">
      <c r="G34832" t="s">
        <v>55</v>
      </c>
      <c r="H34832">
        <v>148</v>
      </c>
    </row>
    <row r="34833" spans="7:8">
      <c r="G34833" t="s">
        <v>55</v>
      </c>
      <c r="H34833">
        <v>148</v>
      </c>
    </row>
    <row r="34834" spans="7:8">
      <c r="G34834" t="s">
        <v>55</v>
      </c>
      <c r="H34834">
        <v>148</v>
      </c>
    </row>
    <row r="34835" spans="7:8">
      <c r="G34835" t="s">
        <v>55</v>
      </c>
      <c r="H34835">
        <v>148</v>
      </c>
    </row>
    <row r="34836" spans="7:8">
      <c r="G34836" t="s">
        <v>55</v>
      </c>
      <c r="H34836">
        <v>148</v>
      </c>
    </row>
    <row r="34837" spans="7:8">
      <c r="G34837" t="s">
        <v>55</v>
      </c>
      <c r="H34837">
        <v>148</v>
      </c>
    </row>
    <row r="34838" spans="7:8">
      <c r="G34838" t="s">
        <v>55</v>
      </c>
      <c r="H34838">
        <v>148</v>
      </c>
    </row>
    <row r="34839" spans="7:8">
      <c r="G34839" t="s">
        <v>55</v>
      </c>
      <c r="H34839">
        <v>148</v>
      </c>
    </row>
    <row r="34840" spans="7:8">
      <c r="G34840" t="s">
        <v>55</v>
      </c>
      <c r="H34840">
        <v>148</v>
      </c>
    </row>
    <row r="34841" spans="7:8">
      <c r="G34841" t="s">
        <v>55</v>
      </c>
      <c r="H34841">
        <v>148</v>
      </c>
    </row>
    <row r="34842" spans="7:8">
      <c r="G34842" t="s">
        <v>55</v>
      </c>
      <c r="H34842">
        <v>148</v>
      </c>
    </row>
    <row r="34843" spans="7:8">
      <c r="G34843" t="s">
        <v>55</v>
      </c>
      <c r="H34843">
        <v>148</v>
      </c>
    </row>
    <row r="34844" spans="7:8">
      <c r="G34844" t="s">
        <v>55</v>
      </c>
      <c r="H34844">
        <v>148</v>
      </c>
    </row>
    <row r="34845" spans="7:8">
      <c r="G34845" t="s">
        <v>55</v>
      </c>
      <c r="H34845">
        <v>148</v>
      </c>
    </row>
    <row r="34846" spans="7:8">
      <c r="G34846" t="s">
        <v>55</v>
      </c>
      <c r="H34846">
        <v>148</v>
      </c>
    </row>
    <row r="34847" spans="7:8">
      <c r="G34847" t="s">
        <v>55</v>
      </c>
      <c r="H34847">
        <v>148</v>
      </c>
    </row>
    <row r="34848" spans="7:8">
      <c r="G34848" t="s">
        <v>55</v>
      </c>
      <c r="H34848">
        <v>148</v>
      </c>
    </row>
    <row r="34849" spans="7:8">
      <c r="G34849" t="s">
        <v>55</v>
      </c>
      <c r="H34849">
        <v>148</v>
      </c>
    </row>
    <row r="34850" spans="7:8">
      <c r="G34850" t="s">
        <v>55</v>
      </c>
      <c r="H34850">
        <v>148</v>
      </c>
    </row>
    <row r="34851" spans="7:8">
      <c r="G34851" t="s">
        <v>35707</v>
      </c>
      <c r="H34851">
        <v>143</v>
      </c>
    </row>
    <row r="34852" spans="7:8">
      <c r="G34852" t="s">
        <v>35707</v>
      </c>
      <c r="H34852">
        <v>143</v>
      </c>
    </row>
    <row r="34853" spans="7:8">
      <c r="G34853" t="s">
        <v>35707</v>
      </c>
      <c r="H34853">
        <v>143</v>
      </c>
    </row>
    <row r="34854" spans="7:8">
      <c r="G34854" t="s">
        <v>55</v>
      </c>
      <c r="H34854">
        <v>148</v>
      </c>
    </row>
    <row r="34855" spans="7:8">
      <c r="G34855" t="s">
        <v>55</v>
      </c>
      <c r="H34855">
        <v>148</v>
      </c>
    </row>
    <row r="34856" spans="7:8">
      <c r="G34856" t="s">
        <v>55</v>
      </c>
      <c r="H34856">
        <v>148</v>
      </c>
    </row>
    <row r="34857" spans="7:8">
      <c r="G34857" t="s">
        <v>55</v>
      </c>
      <c r="H34857">
        <v>148</v>
      </c>
    </row>
    <row r="34858" spans="7:8">
      <c r="G34858" t="s">
        <v>55</v>
      </c>
      <c r="H34858">
        <v>148</v>
      </c>
    </row>
    <row r="34859" spans="7:8">
      <c r="G34859" t="s">
        <v>55</v>
      </c>
      <c r="H34859">
        <v>148</v>
      </c>
    </row>
    <row r="34860" spans="7:8">
      <c r="G34860" t="s">
        <v>55</v>
      </c>
      <c r="H34860">
        <v>148</v>
      </c>
    </row>
    <row r="34861" spans="7:8">
      <c r="G34861" t="s">
        <v>55</v>
      </c>
      <c r="H34861">
        <v>148</v>
      </c>
    </row>
    <row r="34862" spans="7:8">
      <c r="G34862" t="s">
        <v>55</v>
      </c>
      <c r="H34862">
        <v>148</v>
      </c>
    </row>
    <row r="34863" spans="7:8">
      <c r="G34863" t="s">
        <v>55</v>
      </c>
      <c r="H34863">
        <v>148</v>
      </c>
    </row>
    <row r="34864" spans="7:8">
      <c r="G34864" t="s">
        <v>55</v>
      </c>
      <c r="H34864">
        <v>148</v>
      </c>
    </row>
    <row r="34865" spans="7:8">
      <c r="G34865" t="s">
        <v>55</v>
      </c>
      <c r="H34865">
        <v>148</v>
      </c>
    </row>
    <row r="34866" spans="7:8">
      <c r="G34866" t="s">
        <v>55</v>
      </c>
      <c r="H34866">
        <v>148</v>
      </c>
    </row>
    <row r="34867" spans="7:8">
      <c r="G34867" t="s">
        <v>55</v>
      </c>
      <c r="H34867">
        <v>148</v>
      </c>
    </row>
    <row r="34868" spans="7:8">
      <c r="G34868" t="s">
        <v>55</v>
      </c>
      <c r="H34868">
        <v>148</v>
      </c>
    </row>
    <row r="34869" spans="7:8">
      <c r="G34869" t="s">
        <v>35707</v>
      </c>
      <c r="H34869">
        <v>143</v>
      </c>
    </row>
    <row r="34870" spans="7:8">
      <c r="G34870" t="s">
        <v>35707</v>
      </c>
      <c r="H34870">
        <v>143</v>
      </c>
    </row>
    <row r="34871" spans="7:8">
      <c r="G34871" t="s">
        <v>35707</v>
      </c>
      <c r="H34871">
        <v>143</v>
      </c>
    </row>
    <row r="34872" spans="7:8">
      <c r="G34872" t="s">
        <v>35707</v>
      </c>
      <c r="H34872">
        <v>143</v>
      </c>
    </row>
    <row r="34873" spans="7:8">
      <c r="G34873" t="s">
        <v>35707</v>
      </c>
      <c r="H34873">
        <v>143</v>
      </c>
    </row>
    <row r="34874" spans="7:8">
      <c r="G34874" t="s">
        <v>35707</v>
      </c>
      <c r="H34874">
        <v>143</v>
      </c>
    </row>
    <row r="34875" spans="7:8">
      <c r="G34875" t="s">
        <v>35707</v>
      </c>
      <c r="H34875">
        <v>143</v>
      </c>
    </row>
    <row r="34876" spans="7:8">
      <c r="G34876" t="s">
        <v>35707</v>
      </c>
      <c r="H34876">
        <v>143</v>
      </c>
    </row>
    <row r="34877" spans="7:8">
      <c r="G34877" t="s">
        <v>35707</v>
      </c>
      <c r="H34877">
        <v>143</v>
      </c>
    </row>
    <row r="34878" spans="7:8">
      <c r="G34878" t="s">
        <v>35707</v>
      </c>
      <c r="H34878">
        <v>143</v>
      </c>
    </row>
    <row r="34879" spans="7:8">
      <c r="G34879" t="s">
        <v>35707</v>
      </c>
      <c r="H34879">
        <v>143</v>
      </c>
    </row>
    <row r="34880" spans="7:8">
      <c r="G34880" t="s">
        <v>35707</v>
      </c>
      <c r="H34880">
        <v>143</v>
      </c>
    </row>
    <row r="34881" spans="7:8">
      <c r="G34881" t="s">
        <v>35707</v>
      </c>
      <c r="H34881">
        <v>143</v>
      </c>
    </row>
    <row r="34882" spans="7:8">
      <c r="G34882" t="s">
        <v>35707</v>
      </c>
      <c r="H34882">
        <v>143</v>
      </c>
    </row>
    <row r="34883" spans="7:8">
      <c r="G34883" t="s">
        <v>35707</v>
      </c>
      <c r="H34883">
        <v>143</v>
      </c>
    </row>
    <row r="34884" spans="7:8">
      <c r="G34884" t="s">
        <v>35707</v>
      </c>
      <c r="H34884">
        <v>143</v>
      </c>
    </row>
    <row r="34885" spans="7:8">
      <c r="G34885" t="s">
        <v>35707</v>
      </c>
      <c r="H34885">
        <v>143</v>
      </c>
    </row>
    <row r="34886" spans="7:8">
      <c r="G34886" t="s">
        <v>35707</v>
      </c>
      <c r="H34886">
        <v>143</v>
      </c>
    </row>
    <row r="34887" spans="7:8">
      <c r="G34887" t="s">
        <v>35707</v>
      </c>
      <c r="H34887">
        <v>143</v>
      </c>
    </row>
    <row r="34888" spans="7:8">
      <c r="G34888" t="s">
        <v>35707</v>
      </c>
      <c r="H34888">
        <v>143</v>
      </c>
    </row>
    <row r="34889" spans="7:8">
      <c r="G34889" t="s">
        <v>35707</v>
      </c>
      <c r="H34889">
        <v>143</v>
      </c>
    </row>
    <row r="34890" spans="7:8">
      <c r="G34890" t="s">
        <v>35707</v>
      </c>
      <c r="H34890">
        <v>143</v>
      </c>
    </row>
    <row r="34891" spans="7:8">
      <c r="G34891" t="s">
        <v>35707</v>
      </c>
      <c r="H34891">
        <v>143</v>
      </c>
    </row>
    <row r="34892" spans="7:8">
      <c r="G34892" t="s">
        <v>35707</v>
      </c>
      <c r="H34892">
        <v>143</v>
      </c>
    </row>
    <row r="34893" spans="7:8">
      <c r="G34893" t="s">
        <v>35707</v>
      </c>
      <c r="H34893">
        <v>143</v>
      </c>
    </row>
    <row r="34894" spans="7:8">
      <c r="G34894" t="s">
        <v>35707</v>
      </c>
      <c r="H34894">
        <v>143</v>
      </c>
    </row>
    <row r="34895" spans="7:8">
      <c r="G34895" t="s">
        <v>35706</v>
      </c>
      <c r="H34895">
        <v>153</v>
      </c>
    </row>
    <row r="34896" spans="7:8">
      <c r="G34896" t="s">
        <v>35707</v>
      </c>
      <c r="H34896">
        <v>154</v>
      </c>
    </row>
    <row r="34897" spans="7:8">
      <c r="G34897" t="s">
        <v>35707</v>
      </c>
      <c r="H34897">
        <v>154</v>
      </c>
    </row>
    <row r="34898" spans="7:8">
      <c r="G34898" t="s">
        <v>35707</v>
      </c>
      <c r="H34898">
        <v>154</v>
      </c>
    </row>
    <row r="34899" spans="7:8">
      <c r="G34899" t="s">
        <v>35707</v>
      </c>
      <c r="H34899">
        <v>154</v>
      </c>
    </row>
    <row r="34900" spans="7:8">
      <c r="G34900" t="s">
        <v>35707</v>
      </c>
      <c r="H34900">
        <v>154</v>
      </c>
    </row>
    <row r="34901" spans="7:8">
      <c r="G34901" t="s">
        <v>35707</v>
      </c>
      <c r="H34901">
        <v>154</v>
      </c>
    </row>
    <row r="34902" spans="7:8">
      <c r="G34902" t="s">
        <v>35707</v>
      </c>
      <c r="H34902">
        <v>154</v>
      </c>
    </row>
    <row r="34903" spans="7:8">
      <c r="G34903" t="s">
        <v>35707</v>
      </c>
      <c r="H34903">
        <v>154</v>
      </c>
    </row>
    <row r="34904" spans="7:8">
      <c r="G34904" t="s">
        <v>35707</v>
      </c>
      <c r="H34904">
        <v>154</v>
      </c>
    </row>
    <row r="34905" spans="7:8">
      <c r="G34905" t="s">
        <v>35706</v>
      </c>
      <c r="H34905">
        <v>140</v>
      </c>
    </row>
    <row r="34906" spans="7:8">
      <c r="G34906" t="s">
        <v>35706</v>
      </c>
      <c r="H34906">
        <v>140</v>
      </c>
    </row>
    <row r="34907" spans="7:8">
      <c r="G34907" t="s">
        <v>35706</v>
      </c>
      <c r="H34907">
        <v>140</v>
      </c>
    </row>
    <row r="34908" spans="7:8">
      <c r="G34908" t="s">
        <v>35706</v>
      </c>
      <c r="H34908">
        <v>140</v>
      </c>
    </row>
    <row r="34909" spans="7:8">
      <c r="G34909" t="s">
        <v>35706</v>
      </c>
      <c r="H34909">
        <v>140</v>
      </c>
    </row>
    <row r="34910" spans="7:8">
      <c r="G34910" t="s">
        <v>35706</v>
      </c>
      <c r="H34910">
        <v>140</v>
      </c>
    </row>
    <row r="34911" spans="7:8">
      <c r="G34911" t="s">
        <v>35706</v>
      </c>
      <c r="H34911">
        <v>140</v>
      </c>
    </row>
    <row r="34912" spans="7:8">
      <c r="G34912" t="s">
        <v>35706</v>
      </c>
      <c r="H34912">
        <v>140</v>
      </c>
    </row>
    <row r="34913" spans="7:8">
      <c r="G34913" t="s">
        <v>35706</v>
      </c>
      <c r="H34913">
        <v>140</v>
      </c>
    </row>
    <row r="34914" spans="7:8">
      <c r="G34914" t="s">
        <v>35706</v>
      </c>
      <c r="H34914">
        <v>140</v>
      </c>
    </row>
    <row r="34915" spans="7:8">
      <c r="G34915" t="s">
        <v>35706</v>
      </c>
      <c r="H34915">
        <v>140</v>
      </c>
    </row>
    <row r="34916" spans="7:8">
      <c r="G34916" t="s">
        <v>35706</v>
      </c>
      <c r="H34916">
        <v>140</v>
      </c>
    </row>
    <row r="34917" spans="7:8">
      <c r="G34917" t="s">
        <v>35706</v>
      </c>
      <c r="H34917">
        <v>140</v>
      </c>
    </row>
    <row r="34918" spans="7:8">
      <c r="G34918" t="s">
        <v>35706</v>
      </c>
      <c r="H34918">
        <v>140</v>
      </c>
    </row>
    <row r="34919" spans="7:8">
      <c r="G34919" t="s">
        <v>35707</v>
      </c>
      <c r="H34919">
        <v>143</v>
      </c>
    </row>
    <row r="34920" spans="7:8">
      <c r="G34920" t="s">
        <v>35706</v>
      </c>
      <c r="H34920">
        <v>140</v>
      </c>
    </row>
    <row r="34921" spans="7:8">
      <c r="G34921" t="s">
        <v>35706</v>
      </c>
      <c r="H34921">
        <v>140</v>
      </c>
    </row>
    <row r="34922" spans="7:8">
      <c r="G34922" t="s">
        <v>35706</v>
      </c>
      <c r="H34922">
        <v>140</v>
      </c>
    </row>
    <row r="34923" spans="7:8">
      <c r="G34923" t="s">
        <v>35706</v>
      </c>
      <c r="H34923">
        <v>140</v>
      </c>
    </row>
    <row r="34924" spans="7:8">
      <c r="G34924" t="s">
        <v>35706</v>
      </c>
      <c r="H34924">
        <v>140</v>
      </c>
    </row>
    <row r="34925" spans="7:8">
      <c r="G34925" t="s">
        <v>35706</v>
      </c>
      <c r="H34925">
        <v>140</v>
      </c>
    </row>
    <row r="34926" spans="7:8">
      <c r="G34926" t="s">
        <v>35706</v>
      </c>
      <c r="H34926">
        <v>140</v>
      </c>
    </row>
    <row r="34927" spans="7:8">
      <c r="G34927" t="s">
        <v>35706</v>
      </c>
      <c r="H34927">
        <v>140</v>
      </c>
    </row>
    <row r="34928" spans="7:8">
      <c r="G34928" t="s">
        <v>35706</v>
      </c>
      <c r="H34928">
        <v>140</v>
      </c>
    </row>
    <row r="34929" spans="7:8">
      <c r="G34929" t="s">
        <v>35706</v>
      </c>
      <c r="H34929">
        <v>140</v>
      </c>
    </row>
    <row r="34930" spans="7:8">
      <c r="G34930" t="s">
        <v>35706</v>
      </c>
      <c r="H34930">
        <v>140</v>
      </c>
    </row>
    <row r="34931" spans="7:8">
      <c r="G34931" t="s">
        <v>35706</v>
      </c>
      <c r="H34931">
        <v>140</v>
      </c>
    </row>
    <row r="34932" spans="7:8">
      <c r="G34932" t="s">
        <v>35706</v>
      </c>
      <c r="H34932">
        <v>140</v>
      </c>
    </row>
    <row r="34933" spans="7:8">
      <c r="G34933" t="s">
        <v>35706</v>
      </c>
      <c r="H34933">
        <v>140</v>
      </c>
    </row>
    <row r="34934" spans="7:8">
      <c r="G34934" t="s">
        <v>35706</v>
      </c>
      <c r="H34934">
        <v>140</v>
      </c>
    </row>
    <row r="34935" spans="7:8">
      <c r="G34935" t="s">
        <v>35706</v>
      </c>
      <c r="H34935">
        <v>140</v>
      </c>
    </row>
    <row r="34936" spans="7:8">
      <c r="G34936" t="s">
        <v>35706</v>
      </c>
      <c r="H34936">
        <v>140</v>
      </c>
    </row>
    <row r="34937" spans="7:8">
      <c r="G34937" t="s">
        <v>35706</v>
      </c>
      <c r="H34937">
        <v>140</v>
      </c>
    </row>
    <row r="34938" spans="7:8">
      <c r="G34938" t="s">
        <v>35706</v>
      </c>
      <c r="H34938">
        <v>140</v>
      </c>
    </row>
    <row r="34939" spans="7:8">
      <c r="G34939" t="s">
        <v>35706</v>
      </c>
      <c r="H34939">
        <v>140</v>
      </c>
    </row>
    <row r="34940" spans="7:8">
      <c r="G34940" t="s">
        <v>35706</v>
      </c>
      <c r="H34940">
        <v>140</v>
      </c>
    </row>
    <row r="34941" spans="7:8">
      <c r="G34941" t="s">
        <v>35706</v>
      </c>
      <c r="H34941">
        <v>140</v>
      </c>
    </row>
    <row r="34942" spans="7:8">
      <c r="G34942" t="s">
        <v>35706</v>
      </c>
      <c r="H34942">
        <v>140</v>
      </c>
    </row>
    <row r="34943" spans="7:8">
      <c r="G34943" t="s">
        <v>35706</v>
      </c>
      <c r="H34943">
        <v>140</v>
      </c>
    </row>
    <row r="34944" spans="7:8">
      <c r="G34944" t="s">
        <v>35706</v>
      </c>
      <c r="H34944">
        <v>140</v>
      </c>
    </row>
    <row r="34945" spans="7:8">
      <c r="G34945" t="s">
        <v>35706</v>
      </c>
      <c r="H34945">
        <v>140</v>
      </c>
    </row>
    <row r="34946" spans="7:8">
      <c r="G34946" t="s">
        <v>35706</v>
      </c>
      <c r="H34946">
        <v>140</v>
      </c>
    </row>
    <row r="34947" spans="7:8">
      <c r="G34947" t="s">
        <v>35706</v>
      </c>
      <c r="H34947">
        <v>140</v>
      </c>
    </row>
    <row r="34948" spans="7:8">
      <c r="G34948" t="s">
        <v>35706</v>
      </c>
      <c r="H34948">
        <v>140</v>
      </c>
    </row>
    <row r="34949" spans="7:8">
      <c r="G34949" t="s">
        <v>35706</v>
      </c>
      <c r="H34949">
        <v>140</v>
      </c>
    </row>
    <row r="34950" spans="7:8">
      <c r="G34950" t="s">
        <v>35706</v>
      </c>
      <c r="H34950">
        <v>140</v>
      </c>
    </row>
    <row r="34951" spans="7:8">
      <c r="G34951" t="s">
        <v>35706</v>
      </c>
      <c r="H34951">
        <v>140</v>
      </c>
    </row>
    <row r="34952" spans="7:8">
      <c r="G34952" t="s">
        <v>35706</v>
      </c>
      <c r="H34952">
        <v>140</v>
      </c>
    </row>
    <row r="34953" spans="7:8">
      <c r="G34953" t="s">
        <v>35706</v>
      </c>
      <c r="H34953">
        <v>140</v>
      </c>
    </row>
    <row r="34954" spans="7:8">
      <c r="G34954" t="s">
        <v>35706</v>
      </c>
      <c r="H34954">
        <v>140</v>
      </c>
    </row>
    <row r="34955" spans="7:8">
      <c r="G34955" t="s">
        <v>35706</v>
      </c>
      <c r="H34955">
        <v>140</v>
      </c>
    </row>
    <row r="34956" spans="7:8">
      <c r="G34956" t="s">
        <v>35706</v>
      </c>
      <c r="H34956">
        <v>140</v>
      </c>
    </row>
    <row r="34957" spans="7:8">
      <c r="G34957" t="s">
        <v>35706</v>
      </c>
      <c r="H34957">
        <v>140</v>
      </c>
    </row>
    <row r="34958" spans="7:8">
      <c r="G34958" t="s">
        <v>35706</v>
      </c>
      <c r="H34958">
        <v>140</v>
      </c>
    </row>
    <row r="34959" spans="7:8">
      <c r="G34959" t="s">
        <v>35706</v>
      </c>
      <c r="H34959">
        <v>140</v>
      </c>
    </row>
    <row r="34960" spans="7:8">
      <c r="G34960" t="s">
        <v>35706</v>
      </c>
      <c r="H34960">
        <v>140</v>
      </c>
    </row>
    <row r="34961" spans="7:8">
      <c r="G34961" t="s">
        <v>35706</v>
      </c>
      <c r="H34961">
        <v>140</v>
      </c>
    </row>
    <row r="34962" spans="7:8">
      <c r="G34962" t="s">
        <v>35706</v>
      </c>
      <c r="H34962">
        <v>140</v>
      </c>
    </row>
    <row r="34963" spans="7:8">
      <c r="G34963" t="s">
        <v>35706</v>
      </c>
      <c r="H34963">
        <v>140</v>
      </c>
    </row>
    <row r="34964" spans="7:8">
      <c r="G34964" t="s">
        <v>35706</v>
      </c>
      <c r="H34964">
        <v>140</v>
      </c>
    </row>
    <row r="34965" spans="7:8">
      <c r="G34965" t="s">
        <v>35706</v>
      </c>
      <c r="H34965">
        <v>140</v>
      </c>
    </row>
    <row r="34966" spans="7:8">
      <c r="G34966" t="s">
        <v>35706</v>
      </c>
      <c r="H34966">
        <v>140</v>
      </c>
    </row>
    <row r="34967" spans="7:8">
      <c r="G34967" t="s">
        <v>35706</v>
      </c>
      <c r="H34967">
        <v>140</v>
      </c>
    </row>
    <row r="34968" spans="7:8">
      <c r="G34968" t="s">
        <v>35706</v>
      </c>
      <c r="H34968">
        <v>140</v>
      </c>
    </row>
    <row r="34969" spans="7:8">
      <c r="G34969" t="s">
        <v>35706</v>
      </c>
      <c r="H34969">
        <v>140</v>
      </c>
    </row>
    <row r="34970" spans="7:8">
      <c r="G34970" t="s">
        <v>35706</v>
      </c>
      <c r="H34970">
        <v>140</v>
      </c>
    </row>
    <row r="34971" spans="7:8">
      <c r="G34971" t="s">
        <v>35706</v>
      </c>
      <c r="H34971">
        <v>140</v>
      </c>
    </row>
    <row r="34972" spans="7:8">
      <c r="G34972" t="s">
        <v>35706</v>
      </c>
      <c r="H34972">
        <v>140</v>
      </c>
    </row>
    <row r="34973" spans="7:8">
      <c r="G34973" t="s">
        <v>35706</v>
      </c>
      <c r="H34973">
        <v>140</v>
      </c>
    </row>
    <row r="34974" spans="7:8">
      <c r="G34974" t="s">
        <v>35706</v>
      </c>
      <c r="H34974">
        <v>140</v>
      </c>
    </row>
    <row r="34975" spans="7:8">
      <c r="G34975" t="s">
        <v>35706</v>
      </c>
      <c r="H34975">
        <v>140</v>
      </c>
    </row>
    <row r="34976" spans="7:8">
      <c r="G34976" t="s">
        <v>35706</v>
      </c>
      <c r="H34976">
        <v>140</v>
      </c>
    </row>
    <row r="34977" spans="7:8">
      <c r="G34977" t="s">
        <v>35706</v>
      </c>
      <c r="H34977">
        <v>140</v>
      </c>
    </row>
    <row r="34978" spans="7:8">
      <c r="G34978" t="s">
        <v>35706</v>
      </c>
      <c r="H34978">
        <v>140</v>
      </c>
    </row>
    <row r="34979" spans="7:8">
      <c r="G34979" t="s">
        <v>35706</v>
      </c>
      <c r="H34979">
        <v>140</v>
      </c>
    </row>
    <row r="34980" spans="7:8">
      <c r="G34980" t="s">
        <v>35706</v>
      </c>
      <c r="H34980">
        <v>140</v>
      </c>
    </row>
    <row r="34981" spans="7:8">
      <c r="G34981" t="s">
        <v>35706</v>
      </c>
      <c r="H34981">
        <v>140</v>
      </c>
    </row>
    <row r="34982" spans="7:8">
      <c r="G34982" t="s">
        <v>35706</v>
      </c>
      <c r="H34982">
        <v>140</v>
      </c>
    </row>
    <row r="34983" spans="7:8">
      <c r="G34983" t="s">
        <v>35706</v>
      </c>
      <c r="H34983">
        <v>140</v>
      </c>
    </row>
    <row r="34984" spans="7:8">
      <c r="G34984" t="s">
        <v>35706</v>
      </c>
      <c r="H34984">
        <v>140</v>
      </c>
    </row>
    <row r="34985" spans="7:8">
      <c r="G34985" t="s">
        <v>35706</v>
      </c>
      <c r="H34985">
        <v>140</v>
      </c>
    </row>
    <row r="34986" spans="7:8">
      <c r="G34986" t="s">
        <v>35706</v>
      </c>
      <c r="H34986">
        <v>140</v>
      </c>
    </row>
    <row r="34987" spans="7:8">
      <c r="G34987" t="s">
        <v>35706</v>
      </c>
      <c r="H34987">
        <v>140</v>
      </c>
    </row>
    <row r="34988" spans="7:8">
      <c r="G34988" t="s">
        <v>35706</v>
      </c>
      <c r="H34988">
        <v>140</v>
      </c>
    </row>
    <row r="34989" spans="7:8">
      <c r="G34989" t="s">
        <v>35706</v>
      </c>
      <c r="H34989">
        <v>140</v>
      </c>
    </row>
    <row r="34990" spans="7:8">
      <c r="G34990" t="s">
        <v>35706</v>
      </c>
      <c r="H34990">
        <v>140</v>
      </c>
    </row>
    <row r="34991" spans="7:8">
      <c r="G34991" t="s">
        <v>35706</v>
      </c>
      <c r="H34991">
        <v>140</v>
      </c>
    </row>
    <row r="34992" spans="7:8">
      <c r="G34992" t="s">
        <v>35706</v>
      </c>
      <c r="H34992">
        <v>140</v>
      </c>
    </row>
    <row r="34993" spans="7:8">
      <c r="G34993" t="s">
        <v>35706</v>
      </c>
      <c r="H34993">
        <v>140</v>
      </c>
    </row>
    <row r="34994" spans="7:8">
      <c r="G34994" t="s">
        <v>35706</v>
      </c>
      <c r="H34994">
        <v>140</v>
      </c>
    </row>
    <row r="34995" spans="7:8">
      <c r="G34995" t="s">
        <v>35706</v>
      </c>
      <c r="H34995">
        <v>140</v>
      </c>
    </row>
    <row r="34996" spans="7:8">
      <c r="G34996" t="s">
        <v>35706</v>
      </c>
      <c r="H34996">
        <v>140</v>
      </c>
    </row>
    <row r="34997" spans="7:8">
      <c r="G34997" t="s">
        <v>35706</v>
      </c>
      <c r="H34997">
        <v>140</v>
      </c>
    </row>
    <row r="34998" spans="7:8">
      <c r="G34998" t="s">
        <v>35706</v>
      </c>
      <c r="H34998">
        <v>140</v>
      </c>
    </row>
    <row r="34999" spans="7:8">
      <c r="G34999" t="s">
        <v>35706</v>
      </c>
      <c r="H34999">
        <v>140</v>
      </c>
    </row>
    <row r="35000" spans="7:8">
      <c r="G35000" t="s">
        <v>35706</v>
      </c>
      <c r="H35000">
        <v>140</v>
      </c>
    </row>
    <row r="35001" spans="7:8">
      <c r="G35001" t="s">
        <v>35706</v>
      </c>
      <c r="H35001">
        <v>140</v>
      </c>
    </row>
    <row r="35002" spans="7:8">
      <c r="G35002" t="s">
        <v>35706</v>
      </c>
      <c r="H35002">
        <v>140</v>
      </c>
    </row>
    <row r="35003" spans="7:8">
      <c r="G35003" t="s">
        <v>35706</v>
      </c>
      <c r="H35003">
        <v>140</v>
      </c>
    </row>
    <row r="35004" spans="7:8">
      <c r="G35004" t="s">
        <v>35706</v>
      </c>
      <c r="H35004">
        <v>140</v>
      </c>
    </row>
    <row r="35005" spans="7:8">
      <c r="G35005" t="s">
        <v>35706</v>
      </c>
      <c r="H35005">
        <v>140</v>
      </c>
    </row>
    <row r="35006" spans="7:8">
      <c r="G35006" t="s">
        <v>35706</v>
      </c>
      <c r="H35006">
        <v>140</v>
      </c>
    </row>
    <row r="35007" spans="7:8">
      <c r="G35007" t="s">
        <v>35706</v>
      </c>
      <c r="H35007">
        <v>140</v>
      </c>
    </row>
    <row r="35008" spans="7:8">
      <c r="G35008" t="s">
        <v>35706</v>
      </c>
      <c r="H35008">
        <v>140</v>
      </c>
    </row>
    <row r="35009" spans="7:8">
      <c r="G35009" t="s">
        <v>35706</v>
      </c>
      <c r="H35009">
        <v>140</v>
      </c>
    </row>
    <row r="35010" spans="7:8">
      <c r="G35010" t="s">
        <v>35706</v>
      </c>
      <c r="H35010">
        <v>140</v>
      </c>
    </row>
    <row r="35011" spans="7:8">
      <c r="G35011" t="s">
        <v>35706</v>
      </c>
      <c r="H35011">
        <v>140</v>
      </c>
    </row>
    <row r="35012" spans="7:8">
      <c r="G35012" t="s">
        <v>35706</v>
      </c>
      <c r="H35012">
        <v>140</v>
      </c>
    </row>
    <row r="35013" spans="7:8">
      <c r="G35013" t="s">
        <v>35706</v>
      </c>
      <c r="H35013">
        <v>140</v>
      </c>
    </row>
    <row r="35014" spans="7:8">
      <c r="G35014" t="s">
        <v>35706</v>
      </c>
      <c r="H35014">
        <v>140</v>
      </c>
    </row>
    <row r="35015" spans="7:8">
      <c r="G35015" t="s">
        <v>35706</v>
      </c>
      <c r="H35015">
        <v>140</v>
      </c>
    </row>
    <row r="35016" spans="7:8">
      <c r="G35016" t="s">
        <v>35706</v>
      </c>
      <c r="H35016">
        <v>140</v>
      </c>
    </row>
    <row r="35017" spans="7:8">
      <c r="G35017" t="s">
        <v>35706</v>
      </c>
      <c r="H35017">
        <v>140</v>
      </c>
    </row>
    <row r="35018" spans="7:8">
      <c r="G35018" t="s">
        <v>35706</v>
      </c>
      <c r="H35018">
        <v>140</v>
      </c>
    </row>
    <row r="35019" spans="7:8">
      <c r="G35019" t="s">
        <v>35706</v>
      </c>
      <c r="H35019">
        <v>140</v>
      </c>
    </row>
    <row r="35020" spans="7:8">
      <c r="G35020" t="s">
        <v>35706</v>
      </c>
      <c r="H35020">
        <v>140</v>
      </c>
    </row>
    <row r="35021" spans="7:8">
      <c r="G35021" t="s">
        <v>35706</v>
      </c>
      <c r="H35021">
        <v>140</v>
      </c>
    </row>
    <row r="35022" spans="7:8">
      <c r="G35022" t="s">
        <v>35706</v>
      </c>
      <c r="H35022">
        <v>140</v>
      </c>
    </row>
    <row r="35023" spans="7:8">
      <c r="G35023" t="s">
        <v>35706</v>
      </c>
      <c r="H35023">
        <v>140</v>
      </c>
    </row>
    <row r="35024" spans="7:8">
      <c r="G35024" t="s">
        <v>35706</v>
      </c>
      <c r="H35024">
        <v>140</v>
      </c>
    </row>
    <row r="35025" spans="7:8">
      <c r="G35025" t="s">
        <v>35706</v>
      </c>
      <c r="H35025">
        <v>140</v>
      </c>
    </row>
    <row r="35026" spans="7:8">
      <c r="G35026" t="s">
        <v>35706</v>
      </c>
      <c r="H35026">
        <v>140</v>
      </c>
    </row>
    <row r="35027" spans="7:8">
      <c r="G35027" t="s">
        <v>35706</v>
      </c>
      <c r="H35027">
        <v>140</v>
      </c>
    </row>
    <row r="35028" spans="7:8">
      <c r="G35028" t="s">
        <v>35706</v>
      </c>
      <c r="H35028">
        <v>140</v>
      </c>
    </row>
    <row r="35029" spans="7:8">
      <c r="G35029" t="s">
        <v>35706</v>
      </c>
      <c r="H35029">
        <v>140</v>
      </c>
    </row>
    <row r="35030" spans="7:8">
      <c r="G35030" t="s">
        <v>35706</v>
      </c>
      <c r="H35030">
        <v>140</v>
      </c>
    </row>
    <row r="35031" spans="7:8">
      <c r="G35031" t="s">
        <v>35706</v>
      </c>
      <c r="H35031">
        <v>140</v>
      </c>
    </row>
    <row r="35032" spans="7:8">
      <c r="G35032" t="s">
        <v>35706</v>
      </c>
      <c r="H35032">
        <v>140</v>
      </c>
    </row>
    <row r="35033" spans="7:8">
      <c r="G35033" t="s">
        <v>35706</v>
      </c>
      <c r="H35033">
        <v>140</v>
      </c>
    </row>
    <row r="35034" spans="7:8">
      <c r="G35034" t="s">
        <v>35706</v>
      </c>
      <c r="H35034">
        <v>140</v>
      </c>
    </row>
    <row r="35035" spans="7:8">
      <c r="G35035" t="s">
        <v>35706</v>
      </c>
      <c r="H35035">
        <v>140</v>
      </c>
    </row>
    <row r="35036" spans="7:8">
      <c r="G35036" t="s">
        <v>35706</v>
      </c>
      <c r="H35036">
        <v>140</v>
      </c>
    </row>
    <row r="35037" spans="7:8">
      <c r="G35037" t="s">
        <v>35706</v>
      </c>
      <c r="H35037">
        <v>140</v>
      </c>
    </row>
    <row r="35038" spans="7:8">
      <c r="G35038" t="s">
        <v>35706</v>
      </c>
      <c r="H35038">
        <v>140</v>
      </c>
    </row>
    <row r="35039" spans="7:8">
      <c r="G35039" t="s">
        <v>35706</v>
      </c>
      <c r="H35039">
        <v>140</v>
      </c>
    </row>
    <row r="35040" spans="7:8">
      <c r="G35040" t="s">
        <v>35706</v>
      </c>
      <c r="H35040">
        <v>140</v>
      </c>
    </row>
    <row r="35041" spans="7:8">
      <c r="G35041" t="s">
        <v>35706</v>
      </c>
      <c r="H35041">
        <v>140</v>
      </c>
    </row>
    <row r="35042" spans="7:8">
      <c r="G35042" t="s">
        <v>35706</v>
      </c>
      <c r="H35042">
        <v>140</v>
      </c>
    </row>
    <row r="35043" spans="7:8">
      <c r="G35043" t="s">
        <v>35706</v>
      </c>
      <c r="H35043">
        <v>140</v>
      </c>
    </row>
    <row r="35044" spans="7:8">
      <c r="G35044" t="s">
        <v>35706</v>
      </c>
      <c r="H35044">
        <v>140</v>
      </c>
    </row>
    <row r="35045" spans="7:8">
      <c r="G35045" t="s">
        <v>35706</v>
      </c>
      <c r="H35045">
        <v>140</v>
      </c>
    </row>
    <row r="35046" spans="7:8">
      <c r="G35046" t="s">
        <v>35706</v>
      </c>
      <c r="H35046">
        <v>140</v>
      </c>
    </row>
    <row r="35047" spans="7:8">
      <c r="G35047" t="s">
        <v>35706</v>
      </c>
      <c r="H35047">
        <v>140</v>
      </c>
    </row>
    <row r="35048" spans="7:8">
      <c r="G35048" t="s">
        <v>35706</v>
      </c>
      <c r="H35048">
        <v>140</v>
      </c>
    </row>
    <row r="35049" spans="7:8">
      <c r="G35049" t="s">
        <v>35706</v>
      </c>
      <c r="H35049">
        <v>140</v>
      </c>
    </row>
    <row r="35050" spans="7:8">
      <c r="G35050" t="s">
        <v>35706</v>
      </c>
      <c r="H35050">
        <v>140</v>
      </c>
    </row>
    <row r="35051" spans="7:8">
      <c r="G35051" t="s">
        <v>35706</v>
      </c>
      <c r="H35051">
        <v>140</v>
      </c>
    </row>
    <row r="35052" spans="7:8">
      <c r="G35052" t="s">
        <v>35706</v>
      </c>
      <c r="H35052">
        <v>140</v>
      </c>
    </row>
    <row r="35053" spans="7:8">
      <c r="G35053" t="s">
        <v>35706</v>
      </c>
      <c r="H35053">
        <v>140</v>
      </c>
    </row>
    <row r="35054" spans="7:8">
      <c r="G35054" t="s">
        <v>35706</v>
      </c>
      <c r="H35054">
        <v>140</v>
      </c>
    </row>
    <row r="35055" spans="7:8">
      <c r="G35055" t="s">
        <v>35726</v>
      </c>
      <c r="H35055">
        <v>155</v>
      </c>
    </row>
    <row r="35056" spans="7:8">
      <c r="G35056" t="s">
        <v>35726</v>
      </c>
      <c r="H35056">
        <v>155</v>
      </c>
    </row>
    <row r="35057" spans="7:8">
      <c r="G35057" t="s">
        <v>35726</v>
      </c>
      <c r="H35057">
        <v>155</v>
      </c>
    </row>
    <row r="35058" spans="7:8">
      <c r="G35058" t="s">
        <v>35726</v>
      </c>
      <c r="H35058">
        <v>155</v>
      </c>
    </row>
    <row r="35059" spans="7:8">
      <c r="G35059" t="s">
        <v>35726</v>
      </c>
      <c r="H35059">
        <v>155</v>
      </c>
    </row>
    <row r="35060" spans="7:8">
      <c r="G35060" t="s">
        <v>35726</v>
      </c>
      <c r="H35060">
        <v>155</v>
      </c>
    </row>
    <row r="35061" spans="7:8">
      <c r="G35061" t="s">
        <v>35726</v>
      </c>
      <c r="H35061">
        <v>155</v>
      </c>
    </row>
    <row r="35062" spans="7:8">
      <c r="G35062" t="s">
        <v>35726</v>
      </c>
      <c r="H35062">
        <v>155</v>
      </c>
    </row>
    <row r="35063" spans="7:8">
      <c r="G35063" t="s">
        <v>35726</v>
      </c>
      <c r="H35063">
        <v>155</v>
      </c>
    </row>
    <row r="35064" spans="7:8">
      <c r="G35064" t="s">
        <v>35726</v>
      </c>
      <c r="H35064">
        <v>155</v>
      </c>
    </row>
    <row r="35065" spans="7:8">
      <c r="G35065" t="s">
        <v>35726</v>
      </c>
      <c r="H35065">
        <v>155</v>
      </c>
    </row>
    <row r="35066" spans="7:8">
      <c r="G35066" t="s">
        <v>35726</v>
      </c>
      <c r="H35066">
        <v>155</v>
      </c>
    </row>
    <row r="35067" spans="7:8">
      <c r="G35067" t="s">
        <v>35726</v>
      </c>
      <c r="H35067">
        <v>155</v>
      </c>
    </row>
    <row r="35068" spans="7:8">
      <c r="G35068" t="s">
        <v>35726</v>
      </c>
      <c r="H35068">
        <v>155</v>
      </c>
    </row>
    <row r="35069" spans="7:8">
      <c r="G35069" t="s">
        <v>35726</v>
      </c>
      <c r="H35069">
        <v>155</v>
      </c>
    </row>
    <row r="35070" spans="7:8">
      <c r="G35070" t="s">
        <v>35726</v>
      </c>
      <c r="H35070">
        <v>155</v>
      </c>
    </row>
    <row r="35071" spans="7:8">
      <c r="G35071" t="s">
        <v>35726</v>
      </c>
      <c r="H35071">
        <v>155</v>
      </c>
    </row>
    <row r="35072" spans="7:8">
      <c r="G35072" t="s">
        <v>35726</v>
      </c>
      <c r="H35072">
        <v>155</v>
      </c>
    </row>
    <row r="35073" spans="7:8">
      <c r="G35073" t="s">
        <v>35726</v>
      </c>
      <c r="H35073">
        <v>155</v>
      </c>
    </row>
    <row r="35074" spans="7:8">
      <c r="G35074" t="s">
        <v>35726</v>
      </c>
      <c r="H35074">
        <v>155</v>
      </c>
    </row>
    <row r="35075" spans="7:8">
      <c r="G35075" t="s">
        <v>35726</v>
      </c>
      <c r="H35075">
        <v>155</v>
      </c>
    </row>
    <row r="35076" spans="7:8">
      <c r="G35076" t="s">
        <v>35726</v>
      </c>
      <c r="H35076">
        <v>155</v>
      </c>
    </row>
    <row r="35077" spans="7:8">
      <c r="G35077" t="s">
        <v>35726</v>
      </c>
      <c r="H35077">
        <v>155</v>
      </c>
    </row>
    <row r="35078" spans="7:8">
      <c r="G35078" t="s">
        <v>35726</v>
      </c>
      <c r="H35078">
        <v>155</v>
      </c>
    </row>
    <row r="35079" spans="7:8">
      <c r="G35079" t="s">
        <v>35726</v>
      </c>
      <c r="H35079">
        <v>155</v>
      </c>
    </row>
    <row r="35080" spans="7:8">
      <c r="G35080" t="s">
        <v>35726</v>
      </c>
      <c r="H35080">
        <v>155</v>
      </c>
    </row>
    <row r="35081" spans="7:8">
      <c r="G35081" t="s">
        <v>35726</v>
      </c>
      <c r="H35081">
        <v>155</v>
      </c>
    </row>
    <row r="35082" spans="7:8">
      <c r="G35082" t="s">
        <v>35726</v>
      </c>
      <c r="H35082">
        <v>155</v>
      </c>
    </row>
    <row r="35083" spans="7:8">
      <c r="G35083" t="s">
        <v>35726</v>
      </c>
      <c r="H35083">
        <v>155</v>
      </c>
    </row>
    <row r="35084" spans="7:8">
      <c r="G35084" t="s">
        <v>35726</v>
      </c>
      <c r="H35084">
        <v>155</v>
      </c>
    </row>
    <row r="35085" spans="7:8">
      <c r="G35085" t="s">
        <v>35726</v>
      </c>
      <c r="H35085">
        <v>155</v>
      </c>
    </row>
    <row r="35086" spans="7:8">
      <c r="G35086" t="s">
        <v>35726</v>
      </c>
      <c r="H35086">
        <v>155</v>
      </c>
    </row>
    <row r="35087" spans="7:8">
      <c r="G35087" t="s">
        <v>35726</v>
      </c>
      <c r="H35087">
        <v>155</v>
      </c>
    </row>
    <row r="35088" spans="7:8">
      <c r="G35088" t="s">
        <v>35726</v>
      </c>
      <c r="H35088">
        <v>155</v>
      </c>
    </row>
    <row r="35089" spans="7:8">
      <c r="G35089" t="s">
        <v>35726</v>
      </c>
      <c r="H35089">
        <v>155</v>
      </c>
    </row>
    <row r="35090" spans="7:8">
      <c r="G35090" t="s">
        <v>35726</v>
      </c>
      <c r="H35090">
        <v>155</v>
      </c>
    </row>
    <row r="35091" spans="7:8">
      <c r="G35091" t="s">
        <v>35726</v>
      </c>
      <c r="H35091">
        <v>155</v>
      </c>
    </row>
    <row r="35092" spans="7:8">
      <c r="G35092" t="s">
        <v>35726</v>
      </c>
      <c r="H35092">
        <v>155</v>
      </c>
    </row>
    <row r="35093" spans="7:8">
      <c r="G35093" t="s">
        <v>35726</v>
      </c>
      <c r="H35093">
        <v>155</v>
      </c>
    </row>
    <row r="35094" spans="7:8">
      <c r="G35094" t="s">
        <v>35726</v>
      </c>
      <c r="H35094">
        <v>155</v>
      </c>
    </row>
    <row r="35095" spans="7:8">
      <c r="G35095" t="s">
        <v>35726</v>
      </c>
      <c r="H35095">
        <v>155</v>
      </c>
    </row>
    <row r="35096" spans="7:8">
      <c r="G35096" t="s">
        <v>35726</v>
      </c>
      <c r="H35096">
        <v>155</v>
      </c>
    </row>
    <row r="35097" spans="7:8">
      <c r="G35097" t="s">
        <v>35726</v>
      </c>
      <c r="H35097">
        <v>155</v>
      </c>
    </row>
    <row r="35098" spans="7:8">
      <c r="G35098" t="s">
        <v>35726</v>
      </c>
      <c r="H35098">
        <v>155</v>
      </c>
    </row>
    <row r="35099" spans="7:8">
      <c r="G35099" t="s">
        <v>35726</v>
      </c>
      <c r="H35099">
        <v>155</v>
      </c>
    </row>
    <row r="35100" spans="7:8">
      <c r="G35100" t="s">
        <v>35726</v>
      </c>
      <c r="H35100">
        <v>155</v>
      </c>
    </row>
    <row r="35101" spans="7:8">
      <c r="G35101" t="s">
        <v>35726</v>
      </c>
      <c r="H35101">
        <v>155</v>
      </c>
    </row>
    <row r="35102" spans="7:8">
      <c r="G35102" t="s">
        <v>35726</v>
      </c>
      <c r="H35102">
        <v>155</v>
      </c>
    </row>
    <row r="35103" spans="7:8">
      <c r="G35103" t="s">
        <v>35726</v>
      </c>
      <c r="H35103">
        <v>155</v>
      </c>
    </row>
    <row r="35104" spans="7:8">
      <c r="G35104" t="s">
        <v>55</v>
      </c>
      <c r="H35104">
        <v>148</v>
      </c>
    </row>
    <row r="35105" spans="7:8">
      <c r="G35105" t="s">
        <v>35726</v>
      </c>
      <c r="H35105">
        <v>155</v>
      </c>
    </row>
    <row r="35106" spans="7:8">
      <c r="G35106" t="s">
        <v>35724</v>
      </c>
      <c r="H35106">
        <v>151</v>
      </c>
    </row>
    <row r="35107" spans="7:8">
      <c r="G35107" t="s">
        <v>35707</v>
      </c>
      <c r="H35107">
        <v>149</v>
      </c>
    </row>
    <row r="35108" spans="7:8">
      <c r="G35108" t="s">
        <v>57</v>
      </c>
      <c r="H35108">
        <v>146</v>
      </c>
    </row>
    <row r="35109" spans="7:8">
      <c r="G35109" t="s">
        <v>35707</v>
      </c>
      <c r="H35109">
        <v>143</v>
      </c>
    </row>
    <row r="35110" spans="7:8">
      <c r="G35110" t="s">
        <v>35707</v>
      </c>
      <c r="H35110">
        <v>143</v>
      </c>
    </row>
    <row r="35111" spans="7:8">
      <c r="G35111" t="s">
        <v>35707</v>
      </c>
      <c r="H35111">
        <v>149</v>
      </c>
    </row>
    <row r="35112" spans="7:8">
      <c r="G35112" t="s">
        <v>57</v>
      </c>
      <c r="H35112">
        <v>146</v>
      </c>
    </row>
    <row r="35113" spans="7:8">
      <c r="G35113" t="s">
        <v>35724</v>
      </c>
      <c r="H35113">
        <v>151</v>
      </c>
    </row>
    <row r="35114" spans="7:8">
      <c r="G35114" t="s">
        <v>35724</v>
      </c>
      <c r="H35114">
        <v>151</v>
      </c>
    </row>
    <row r="35115" spans="7:8">
      <c r="G35115" t="s">
        <v>35724</v>
      </c>
      <c r="H35115">
        <v>151</v>
      </c>
    </row>
    <row r="35116" spans="7:8">
      <c r="G35116" t="s">
        <v>55</v>
      </c>
      <c r="H35116">
        <v>148</v>
      </c>
    </row>
    <row r="35117" spans="7:8">
      <c r="G35117" t="s">
        <v>35707</v>
      </c>
      <c r="H35117">
        <v>143</v>
      </c>
    </row>
    <row r="35118" spans="7:8">
      <c r="G35118" t="s">
        <v>35706</v>
      </c>
      <c r="H35118">
        <v>140</v>
      </c>
    </row>
    <row r="35119" spans="7:8">
      <c r="G35119" t="s">
        <v>35707</v>
      </c>
      <c r="H35119">
        <v>149</v>
      </c>
    </row>
    <row r="35120" spans="7:8">
      <c r="G35120" t="s">
        <v>35725</v>
      </c>
      <c r="H35120">
        <v>142</v>
      </c>
    </row>
    <row r="35121" spans="7:8">
      <c r="G35121" t="s">
        <v>35724</v>
      </c>
      <c r="H35121">
        <v>151</v>
      </c>
    </row>
    <row r="35122" spans="7:8">
      <c r="G35122" t="s">
        <v>35724</v>
      </c>
      <c r="H35122">
        <v>151</v>
      </c>
    </row>
    <row r="35123" spans="7:8">
      <c r="G35123" t="s">
        <v>35724</v>
      </c>
      <c r="H35123">
        <v>151</v>
      </c>
    </row>
    <row r="35124" spans="7:8">
      <c r="G35124" t="s">
        <v>35724</v>
      </c>
      <c r="H35124">
        <v>151</v>
      </c>
    </row>
    <row r="35125" spans="7:8">
      <c r="G35125" t="s">
        <v>35724</v>
      </c>
      <c r="H35125">
        <v>151</v>
      </c>
    </row>
    <row r="35126" spans="7:8">
      <c r="G35126" t="s">
        <v>35724</v>
      </c>
      <c r="H35126">
        <v>151</v>
      </c>
    </row>
    <row r="35127" spans="7:8">
      <c r="G35127" t="s">
        <v>55</v>
      </c>
      <c r="H35127">
        <v>148</v>
      </c>
    </row>
    <row r="35128" spans="7:8">
      <c r="G35128" t="s">
        <v>55</v>
      </c>
      <c r="H35128">
        <v>148</v>
      </c>
    </row>
    <row r="35129" spans="7:8">
      <c r="G35129" t="s">
        <v>55</v>
      </c>
      <c r="H35129">
        <v>148</v>
      </c>
    </row>
    <row r="35130" spans="7:8">
      <c r="G35130" t="s">
        <v>55</v>
      </c>
      <c r="H35130">
        <v>148</v>
      </c>
    </row>
    <row r="35131" spans="7:8">
      <c r="G35131" t="s">
        <v>35707</v>
      </c>
      <c r="H35131">
        <v>143</v>
      </c>
    </row>
    <row r="35132" spans="7:8">
      <c r="G35132" t="s">
        <v>35706</v>
      </c>
      <c r="H35132">
        <v>140</v>
      </c>
    </row>
    <row r="35133" spans="7:8">
      <c r="G35133" t="s">
        <v>35706</v>
      </c>
      <c r="H35133">
        <v>140</v>
      </c>
    </row>
    <row r="35134" spans="7:8">
      <c r="G35134" t="s">
        <v>35706</v>
      </c>
      <c r="H35134">
        <v>140</v>
      </c>
    </row>
    <row r="35135" spans="7:8">
      <c r="G35135" t="s">
        <v>35706</v>
      </c>
      <c r="H35135">
        <v>140</v>
      </c>
    </row>
    <row r="35136" spans="7:8">
      <c r="G35136" t="s">
        <v>35706</v>
      </c>
      <c r="H35136">
        <v>140</v>
      </c>
    </row>
    <row r="35137" spans="7:8">
      <c r="G35137" t="s">
        <v>35706</v>
      </c>
      <c r="H35137">
        <v>140</v>
      </c>
    </row>
    <row r="35138" spans="7:8">
      <c r="G35138" t="s">
        <v>35726</v>
      </c>
      <c r="H35138">
        <v>155</v>
      </c>
    </row>
    <row r="35139" spans="7:8">
      <c r="G35139" t="s">
        <v>55</v>
      </c>
      <c r="H35139">
        <v>148</v>
      </c>
    </row>
    <row r="35140" spans="7:8">
      <c r="G35140" t="s">
        <v>35725</v>
      </c>
      <c r="H35140">
        <v>142</v>
      </c>
    </row>
    <row r="35141" spans="7:8">
      <c r="G35141" t="s">
        <v>35725</v>
      </c>
      <c r="H35141">
        <v>142</v>
      </c>
    </row>
    <row r="35142" spans="7:8">
      <c r="G35142" t="s">
        <v>35725</v>
      </c>
      <c r="H35142">
        <v>142</v>
      </c>
    </row>
    <row r="35143" spans="7:8">
      <c r="G35143" t="s">
        <v>35725</v>
      </c>
      <c r="H35143">
        <v>142</v>
      </c>
    </row>
    <row r="35144" spans="7:8">
      <c r="G35144" t="s">
        <v>35725</v>
      </c>
      <c r="H35144">
        <v>142</v>
      </c>
    </row>
    <row r="35145" spans="7:8">
      <c r="G35145" t="s">
        <v>35725</v>
      </c>
      <c r="H35145">
        <v>142</v>
      </c>
    </row>
    <row r="35146" spans="7:8">
      <c r="G35146" t="s">
        <v>35725</v>
      </c>
      <c r="H35146">
        <v>142</v>
      </c>
    </row>
    <row r="35147" spans="7:8">
      <c r="G35147" t="s">
        <v>35725</v>
      </c>
      <c r="H35147">
        <v>142</v>
      </c>
    </row>
    <row r="35148" spans="7:8">
      <c r="G35148" t="s">
        <v>35725</v>
      </c>
      <c r="H35148">
        <v>142</v>
      </c>
    </row>
    <row r="35149" spans="7:8">
      <c r="G35149" t="s">
        <v>35725</v>
      </c>
      <c r="H35149">
        <v>142</v>
      </c>
    </row>
    <row r="35150" spans="7:8">
      <c r="G35150" t="s">
        <v>35725</v>
      </c>
      <c r="H35150">
        <v>142</v>
      </c>
    </row>
    <row r="35151" spans="7:8">
      <c r="G35151" t="s">
        <v>35725</v>
      </c>
      <c r="H35151">
        <v>142</v>
      </c>
    </row>
    <row r="35152" spans="7:8">
      <c r="G35152" t="s">
        <v>35725</v>
      </c>
      <c r="H35152">
        <v>142</v>
      </c>
    </row>
    <row r="35153" spans="7:8">
      <c r="G35153" t="s">
        <v>35725</v>
      </c>
      <c r="H35153">
        <v>142</v>
      </c>
    </row>
    <row r="35154" spans="7:8">
      <c r="G35154" t="s">
        <v>35725</v>
      </c>
      <c r="H35154">
        <v>142</v>
      </c>
    </row>
    <row r="35155" spans="7:8">
      <c r="G35155" t="s">
        <v>35725</v>
      </c>
      <c r="H35155">
        <v>150</v>
      </c>
    </row>
    <row r="35156" spans="7:8">
      <c r="G35156" t="s">
        <v>35725</v>
      </c>
      <c r="H35156">
        <v>150</v>
      </c>
    </row>
    <row r="35157" spans="7:8">
      <c r="G35157" t="s">
        <v>35725</v>
      </c>
      <c r="H35157">
        <v>150</v>
      </c>
    </row>
    <row r="35158" spans="7:8">
      <c r="G35158" t="s">
        <v>312</v>
      </c>
      <c r="H35158">
        <v>147</v>
      </c>
    </row>
    <row r="35159" spans="7:8">
      <c r="G35159" t="s">
        <v>312</v>
      </c>
      <c r="H35159">
        <v>147</v>
      </c>
    </row>
    <row r="35160" spans="7:8">
      <c r="G35160" t="s">
        <v>312</v>
      </c>
      <c r="H35160">
        <v>147</v>
      </c>
    </row>
    <row r="35161" spans="7:8">
      <c r="G35161" t="s">
        <v>312</v>
      </c>
      <c r="H35161">
        <v>147</v>
      </c>
    </row>
    <row r="35162" spans="7:8">
      <c r="G35162" t="s">
        <v>312</v>
      </c>
      <c r="H35162">
        <v>147</v>
      </c>
    </row>
    <row r="35163" spans="7:8">
      <c r="G35163" t="s">
        <v>312</v>
      </c>
      <c r="H35163">
        <v>147</v>
      </c>
    </row>
    <row r="35164" spans="7:8">
      <c r="G35164" t="s">
        <v>312</v>
      </c>
      <c r="H35164">
        <v>147</v>
      </c>
    </row>
    <row r="35165" spans="7:8">
      <c r="G35165" t="s">
        <v>312</v>
      </c>
      <c r="H35165">
        <v>147</v>
      </c>
    </row>
    <row r="35166" spans="7:8">
      <c r="G35166" t="s">
        <v>311</v>
      </c>
      <c r="H35166">
        <v>144</v>
      </c>
    </row>
    <row r="35167" spans="7:8">
      <c r="G35167" t="s">
        <v>57</v>
      </c>
      <c r="H35167">
        <v>146</v>
      </c>
    </row>
    <row r="35168" spans="7:8">
      <c r="G35168" t="s">
        <v>55</v>
      </c>
      <c r="H35168">
        <v>148</v>
      </c>
    </row>
    <row r="35169" spans="7:8">
      <c r="G35169" t="s">
        <v>55</v>
      </c>
      <c r="H35169">
        <v>148</v>
      </c>
    </row>
    <row r="35170" spans="7:8">
      <c r="G35170" t="s">
        <v>55</v>
      </c>
      <c r="H35170">
        <v>148</v>
      </c>
    </row>
    <row r="35171" spans="7:8">
      <c r="G35171" t="s">
        <v>55</v>
      </c>
      <c r="H35171">
        <v>148</v>
      </c>
    </row>
    <row r="35172" spans="7:8">
      <c r="G35172" t="s">
        <v>55</v>
      </c>
      <c r="H35172">
        <v>148</v>
      </c>
    </row>
    <row r="35173" spans="7:8">
      <c r="G35173" t="s">
        <v>55</v>
      </c>
      <c r="H35173">
        <v>148</v>
      </c>
    </row>
    <row r="35174" spans="7:8">
      <c r="G35174" t="s">
        <v>35707</v>
      </c>
      <c r="H35174">
        <v>143</v>
      </c>
    </row>
    <row r="35175" spans="7:8">
      <c r="G35175" t="s">
        <v>35707</v>
      </c>
      <c r="H35175">
        <v>143</v>
      </c>
    </row>
    <row r="35176" spans="7:8">
      <c r="G35176" t="s">
        <v>35707</v>
      </c>
      <c r="H35176">
        <v>143</v>
      </c>
    </row>
    <row r="35177" spans="7:8">
      <c r="G35177" t="s">
        <v>35707</v>
      </c>
      <c r="H35177">
        <v>143</v>
      </c>
    </row>
    <row r="35178" spans="7:8">
      <c r="G35178" t="s">
        <v>35707</v>
      </c>
      <c r="H35178">
        <v>143</v>
      </c>
    </row>
    <row r="35179" spans="7:8">
      <c r="G35179" t="s">
        <v>35707</v>
      </c>
      <c r="H35179">
        <v>143</v>
      </c>
    </row>
    <row r="35180" spans="7:8">
      <c r="G35180" t="s">
        <v>55</v>
      </c>
      <c r="H35180">
        <v>148</v>
      </c>
    </row>
    <row r="35181" spans="7:8">
      <c r="G35181" t="s">
        <v>55</v>
      </c>
      <c r="H35181">
        <v>148</v>
      </c>
    </row>
    <row r="35182" spans="7:8">
      <c r="G35182" t="s">
        <v>55</v>
      </c>
      <c r="H35182">
        <v>148</v>
      </c>
    </row>
    <row r="35183" spans="7:8">
      <c r="G35183" t="s">
        <v>55</v>
      </c>
      <c r="H35183">
        <v>148</v>
      </c>
    </row>
    <row r="35184" spans="7:8">
      <c r="G35184" t="s">
        <v>35707</v>
      </c>
      <c r="H35184">
        <v>143</v>
      </c>
    </row>
    <row r="35185" spans="7:8">
      <c r="G35185" t="s">
        <v>35707</v>
      </c>
      <c r="H35185">
        <v>143</v>
      </c>
    </row>
    <row r="35186" spans="7:8">
      <c r="G35186" t="s">
        <v>35707</v>
      </c>
      <c r="H35186">
        <v>143</v>
      </c>
    </row>
    <row r="35187" spans="7:8">
      <c r="G35187" t="s">
        <v>35707</v>
      </c>
      <c r="H35187">
        <v>143</v>
      </c>
    </row>
    <row r="35188" spans="7:8">
      <c r="G35188" t="s">
        <v>35707</v>
      </c>
      <c r="H35188">
        <v>143</v>
      </c>
    </row>
    <row r="35189" spans="7:8">
      <c r="G35189" t="s">
        <v>35707</v>
      </c>
      <c r="H35189">
        <v>143</v>
      </c>
    </row>
    <row r="35190" spans="7:8">
      <c r="G35190" t="s">
        <v>35707</v>
      </c>
      <c r="H35190">
        <v>143</v>
      </c>
    </row>
    <row r="35191" spans="7:8">
      <c r="G35191" t="s">
        <v>35707</v>
      </c>
      <c r="H35191">
        <v>143</v>
      </c>
    </row>
    <row r="35192" spans="7:8">
      <c r="G35192" t="s">
        <v>35707</v>
      </c>
      <c r="H35192">
        <v>143</v>
      </c>
    </row>
    <row r="35193" spans="7:8">
      <c r="G35193" t="s">
        <v>35707</v>
      </c>
      <c r="H35193">
        <v>143</v>
      </c>
    </row>
    <row r="35194" spans="7:8">
      <c r="G35194" t="s">
        <v>35707</v>
      </c>
      <c r="H35194">
        <v>143</v>
      </c>
    </row>
    <row r="35195" spans="7:8">
      <c r="G35195" t="s">
        <v>35707</v>
      </c>
      <c r="H35195">
        <v>143</v>
      </c>
    </row>
    <row r="35196" spans="7:8">
      <c r="G35196" t="s">
        <v>35707</v>
      </c>
      <c r="H35196">
        <v>143</v>
      </c>
    </row>
    <row r="35197" spans="7:8">
      <c r="G35197" t="s">
        <v>35707</v>
      </c>
      <c r="H35197">
        <v>143</v>
      </c>
    </row>
    <row r="35198" spans="7:8">
      <c r="G35198" t="s">
        <v>35707</v>
      </c>
      <c r="H35198">
        <v>143</v>
      </c>
    </row>
    <row r="35199" spans="7:8">
      <c r="G35199" t="s">
        <v>35707</v>
      </c>
      <c r="H35199">
        <v>143</v>
      </c>
    </row>
    <row r="35200" spans="7:8">
      <c r="G35200" t="s">
        <v>35707</v>
      </c>
      <c r="H35200">
        <v>143</v>
      </c>
    </row>
    <row r="35201" spans="7:8">
      <c r="G35201" t="s">
        <v>35707</v>
      </c>
      <c r="H35201">
        <v>143</v>
      </c>
    </row>
    <row r="35202" spans="7:8">
      <c r="G35202" t="s">
        <v>35706</v>
      </c>
      <c r="H35202">
        <v>153</v>
      </c>
    </row>
    <row r="35203" spans="7:8">
      <c r="G35203" t="s">
        <v>35706</v>
      </c>
      <c r="H35203">
        <v>153</v>
      </c>
    </row>
    <row r="35204" spans="7:8">
      <c r="G35204" t="s">
        <v>35706</v>
      </c>
      <c r="H35204">
        <v>153</v>
      </c>
    </row>
    <row r="35205" spans="7:8">
      <c r="G35205" t="s">
        <v>35706</v>
      </c>
      <c r="H35205">
        <v>153</v>
      </c>
    </row>
    <row r="35206" spans="7:8">
      <c r="G35206" t="s">
        <v>35706</v>
      </c>
      <c r="H35206">
        <v>153</v>
      </c>
    </row>
    <row r="35207" spans="7:8">
      <c r="G35207" t="s">
        <v>35706</v>
      </c>
      <c r="H35207">
        <v>153</v>
      </c>
    </row>
    <row r="35208" spans="7:8">
      <c r="G35208" t="s">
        <v>35707</v>
      </c>
      <c r="H35208">
        <v>154</v>
      </c>
    </row>
    <row r="35209" spans="7:8">
      <c r="G35209" t="s">
        <v>35707</v>
      </c>
      <c r="H35209">
        <v>154</v>
      </c>
    </row>
    <row r="35210" spans="7:8">
      <c r="G35210" t="s">
        <v>35707</v>
      </c>
      <c r="H35210">
        <v>154</v>
      </c>
    </row>
    <row r="35211" spans="7:8">
      <c r="G35211" t="s">
        <v>35707</v>
      </c>
      <c r="H35211">
        <v>154</v>
      </c>
    </row>
    <row r="35212" spans="7:8">
      <c r="G35212" t="s">
        <v>35707</v>
      </c>
      <c r="H35212">
        <v>154</v>
      </c>
    </row>
    <row r="35213" spans="7:8">
      <c r="G35213" t="s">
        <v>35707</v>
      </c>
      <c r="H35213">
        <v>154</v>
      </c>
    </row>
    <row r="35214" spans="7:8">
      <c r="G35214" t="s">
        <v>35707</v>
      </c>
      <c r="H35214">
        <v>154</v>
      </c>
    </row>
    <row r="35215" spans="7:8">
      <c r="G35215" t="s">
        <v>35706</v>
      </c>
      <c r="H35215">
        <v>140</v>
      </c>
    </row>
    <row r="35216" spans="7:8">
      <c r="G35216" t="s">
        <v>35706</v>
      </c>
      <c r="H35216">
        <v>140</v>
      </c>
    </row>
    <row r="35217" spans="7:8">
      <c r="G35217" t="s">
        <v>35706</v>
      </c>
      <c r="H35217">
        <v>140</v>
      </c>
    </row>
    <row r="35218" spans="7:8">
      <c r="G35218" t="s">
        <v>35706</v>
      </c>
      <c r="H35218">
        <v>140</v>
      </c>
    </row>
    <row r="35219" spans="7:8">
      <c r="G35219" t="s">
        <v>35706</v>
      </c>
      <c r="H35219">
        <v>140</v>
      </c>
    </row>
    <row r="35220" spans="7:8">
      <c r="G35220" t="s">
        <v>35706</v>
      </c>
      <c r="H35220">
        <v>140</v>
      </c>
    </row>
    <row r="35221" spans="7:8">
      <c r="G35221" t="s">
        <v>35706</v>
      </c>
      <c r="H35221">
        <v>140</v>
      </c>
    </row>
    <row r="35222" spans="7:8">
      <c r="G35222" t="s">
        <v>35706</v>
      </c>
      <c r="H35222">
        <v>140</v>
      </c>
    </row>
    <row r="35223" spans="7:8">
      <c r="G35223" t="s">
        <v>35706</v>
      </c>
      <c r="H35223">
        <v>140</v>
      </c>
    </row>
    <row r="35224" spans="7:8">
      <c r="G35224" t="s">
        <v>35706</v>
      </c>
      <c r="H35224">
        <v>140</v>
      </c>
    </row>
    <row r="35225" spans="7:8">
      <c r="G35225" t="s">
        <v>35706</v>
      </c>
      <c r="H35225">
        <v>140</v>
      </c>
    </row>
    <row r="35226" spans="7:8">
      <c r="G35226" t="s">
        <v>35706</v>
      </c>
      <c r="H35226">
        <v>140</v>
      </c>
    </row>
    <row r="35227" spans="7:8">
      <c r="G35227" t="s">
        <v>35706</v>
      </c>
      <c r="H35227">
        <v>140</v>
      </c>
    </row>
    <row r="35228" spans="7:8">
      <c r="G35228" t="s">
        <v>35706</v>
      </c>
      <c r="H35228">
        <v>140</v>
      </c>
    </row>
    <row r="35229" spans="7:8">
      <c r="G35229" t="s">
        <v>35706</v>
      </c>
      <c r="H35229">
        <v>140</v>
      </c>
    </row>
    <row r="35230" spans="7:8">
      <c r="G35230" t="s">
        <v>35706</v>
      </c>
      <c r="H35230">
        <v>140</v>
      </c>
    </row>
    <row r="35231" spans="7:8">
      <c r="G35231" t="s">
        <v>35706</v>
      </c>
      <c r="H35231">
        <v>140</v>
      </c>
    </row>
    <row r="35232" spans="7:8">
      <c r="G35232" t="s">
        <v>35706</v>
      </c>
      <c r="H35232">
        <v>140</v>
      </c>
    </row>
    <row r="35233" spans="7:8">
      <c r="G35233" t="s">
        <v>35706</v>
      </c>
      <c r="H35233">
        <v>140</v>
      </c>
    </row>
    <row r="35234" spans="7:8">
      <c r="G35234" t="s">
        <v>35726</v>
      </c>
      <c r="H35234">
        <v>155</v>
      </c>
    </row>
    <row r="35235" spans="7:8">
      <c r="G35235" t="s">
        <v>35726</v>
      </c>
      <c r="H35235">
        <v>155</v>
      </c>
    </row>
    <row r="35236" spans="7:8">
      <c r="G35236" t="s">
        <v>35726</v>
      </c>
      <c r="H35236">
        <v>155</v>
      </c>
    </row>
    <row r="35237" spans="7:8">
      <c r="G35237" t="s">
        <v>35726</v>
      </c>
      <c r="H35237">
        <v>155</v>
      </c>
    </row>
    <row r="35238" spans="7:8">
      <c r="G35238" t="s">
        <v>35726</v>
      </c>
      <c r="H35238">
        <v>155</v>
      </c>
    </row>
    <row r="35239" spans="7:8">
      <c r="G35239" t="s">
        <v>35726</v>
      </c>
      <c r="H35239">
        <v>155</v>
      </c>
    </row>
    <row r="35240" spans="7:8">
      <c r="G35240" t="s">
        <v>35726</v>
      </c>
      <c r="H35240">
        <v>155</v>
      </c>
    </row>
    <row r="35241" spans="7:8">
      <c r="G35241" t="s">
        <v>35726</v>
      </c>
      <c r="H35241">
        <v>155</v>
      </c>
    </row>
    <row r="35242" spans="7:8">
      <c r="G35242" t="s">
        <v>35726</v>
      </c>
      <c r="H35242">
        <v>155</v>
      </c>
    </row>
    <row r="35243" spans="7:8">
      <c r="G35243" t="s">
        <v>35726</v>
      </c>
      <c r="H35243">
        <v>155</v>
      </c>
    </row>
    <row r="35244" spans="7:8">
      <c r="G35244" t="s">
        <v>35706</v>
      </c>
      <c r="H35244">
        <v>140</v>
      </c>
    </row>
    <row r="35245" spans="7:8">
      <c r="G35245" t="s">
        <v>35706</v>
      </c>
      <c r="H35245">
        <v>140</v>
      </c>
    </row>
    <row r="35246" spans="7:8">
      <c r="G35246" t="s">
        <v>35707</v>
      </c>
      <c r="H35246">
        <v>149</v>
      </c>
    </row>
    <row r="35247" spans="7:8">
      <c r="G35247" t="s">
        <v>55</v>
      </c>
      <c r="H35247">
        <v>148</v>
      </c>
    </row>
    <row r="35248" spans="7:8">
      <c r="G35248" t="s">
        <v>35707</v>
      </c>
      <c r="H35248">
        <v>143</v>
      </c>
    </row>
    <row r="35249" spans="7:8">
      <c r="G35249" t="s">
        <v>35707</v>
      </c>
      <c r="H35249">
        <v>143</v>
      </c>
    </row>
    <row r="35250" spans="7:8">
      <c r="G35250" t="s">
        <v>35706</v>
      </c>
      <c r="H35250">
        <v>140</v>
      </c>
    </row>
    <row r="35251" spans="7:8">
      <c r="G35251" t="s">
        <v>35726</v>
      </c>
      <c r="H35251">
        <v>155</v>
      </c>
    </row>
    <row r="35252" spans="7:8">
      <c r="G35252" t="s">
        <v>35725</v>
      </c>
      <c r="H35252">
        <v>150</v>
      </c>
    </row>
    <row r="35253" spans="7:8">
      <c r="G35253" t="s">
        <v>312</v>
      </c>
      <c r="H35253">
        <v>147</v>
      </c>
    </row>
    <row r="35254" spans="7:8">
      <c r="G35254" t="s">
        <v>55</v>
      </c>
      <c r="H35254">
        <v>148</v>
      </c>
    </row>
    <row r="35255" spans="7:8">
      <c r="G35255" t="s">
        <v>35707</v>
      </c>
      <c r="H35255">
        <v>143</v>
      </c>
    </row>
    <row r="35256" spans="7:8">
      <c r="G35256" t="s">
        <v>55</v>
      </c>
      <c r="H35256">
        <v>148</v>
      </c>
    </row>
    <row r="35257" spans="7:8">
      <c r="G35257" t="s">
        <v>55</v>
      </c>
      <c r="H35257">
        <v>148</v>
      </c>
    </row>
    <row r="35258" spans="7:8">
      <c r="G35258" t="s">
        <v>35707</v>
      </c>
      <c r="H35258">
        <v>143</v>
      </c>
    </row>
    <row r="35259" spans="7:8">
      <c r="G35259" t="s">
        <v>35707</v>
      </c>
      <c r="H35259">
        <v>154</v>
      </c>
    </row>
    <row r="35260" spans="7:8">
      <c r="G35260" t="s">
        <v>35726</v>
      </c>
      <c r="H35260">
        <v>155</v>
      </c>
    </row>
    <row r="35261" spans="7:8">
      <c r="G35261" t="s">
        <v>35706</v>
      </c>
      <c r="H35261">
        <v>140</v>
      </c>
    </row>
    <row r="35262" spans="7:8">
      <c r="G35262" t="s">
        <v>35706</v>
      </c>
      <c r="H35262">
        <v>153</v>
      </c>
    </row>
    <row r="35263" spans="7:8">
      <c r="G35263" t="s">
        <v>35706</v>
      </c>
      <c r="H35263">
        <v>140</v>
      </c>
    </row>
    <row r="35264" spans="7:8">
      <c r="G35264" t="s">
        <v>35725</v>
      </c>
      <c r="H35264">
        <v>142</v>
      </c>
    </row>
    <row r="35265" spans="7:8">
      <c r="G35265" t="s">
        <v>35725</v>
      </c>
      <c r="H35265">
        <v>150</v>
      </c>
    </row>
    <row r="35266" spans="7:8">
      <c r="G35266" t="s">
        <v>35706</v>
      </c>
      <c r="H35266">
        <v>140</v>
      </c>
    </row>
    <row r="35267" spans="7:8">
      <c r="G35267" t="s">
        <v>312</v>
      </c>
      <c r="H35267">
        <v>147</v>
      </c>
    </row>
    <row r="35268" spans="7:8">
      <c r="G35268" t="s">
        <v>35706</v>
      </c>
      <c r="H35268">
        <v>140</v>
      </c>
    </row>
    <row r="35269" spans="7:8">
      <c r="G35269" t="s">
        <v>312</v>
      </c>
      <c r="H35269">
        <v>147</v>
      </c>
    </row>
    <row r="35270" spans="7:8">
      <c r="G35270" t="s">
        <v>35707</v>
      </c>
      <c r="H35270">
        <v>143</v>
      </c>
    </row>
    <row r="35271" spans="7:8">
      <c r="G35271" t="s">
        <v>55</v>
      </c>
      <c r="H35271">
        <v>148</v>
      </c>
    </row>
    <row r="35272" spans="7:8">
      <c r="G35272" t="s">
        <v>35726</v>
      </c>
      <c r="H35272">
        <v>155</v>
      </c>
    </row>
    <row r="35273" spans="7:8">
      <c r="G35273" t="s">
        <v>35707</v>
      </c>
      <c r="H35273">
        <v>143</v>
      </c>
    </row>
    <row r="35274" spans="7:8">
      <c r="G35274" t="s">
        <v>35707</v>
      </c>
      <c r="H35274">
        <v>143</v>
      </c>
    </row>
    <row r="35275" spans="7:8">
      <c r="G35275" t="s">
        <v>35724</v>
      </c>
      <c r="H35275">
        <v>151</v>
      </c>
    </row>
    <row r="35276" spans="7:8">
      <c r="G35276" t="s">
        <v>35724</v>
      </c>
      <c r="H35276">
        <v>151</v>
      </c>
    </row>
    <row r="35277" spans="7:8">
      <c r="G35277" t="s">
        <v>35706</v>
      </c>
      <c r="H35277">
        <v>140</v>
      </c>
    </row>
    <row r="35278" spans="7:8">
      <c r="G35278" t="s">
        <v>35726</v>
      </c>
      <c r="H35278">
        <v>155</v>
      </c>
    </row>
    <row r="35279" spans="7:8">
      <c r="G35279" t="s">
        <v>35707</v>
      </c>
      <c r="H35279">
        <v>149</v>
      </c>
    </row>
    <row r="35280" spans="7:8">
      <c r="G35280" t="s">
        <v>35707</v>
      </c>
      <c r="H35280">
        <v>149</v>
      </c>
    </row>
    <row r="35281" spans="7:8">
      <c r="G35281" t="s">
        <v>355</v>
      </c>
      <c r="H35281">
        <v>141</v>
      </c>
    </row>
    <row r="35282" spans="7:8">
      <c r="G35282" t="s">
        <v>355</v>
      </c>
      <c r="H35282">
        <v>141</v>
      </c>
    </row>
    <row r="35283" spans="7:8">
      <c r="G35283" t="s">
        <v>355</v>
      </c>
      <c r="H35283">
        <v>141</v>
      </c>
    </row>
    <row r="35284" spans="7:8">
      <c r="G35284" t="s">
        <v>355</v>
      </c>
      <c r="H35284">
        <v>141</v>
      </c>
    </row>
    <row r="35285" spans="7:8">
      <c r="G35285" t="s">
        <v>35725</v>
      </c>
      <c r="H35285">
        <v>142</v>
      </c>
    </row>
    <row r="35286" spans="7:8">
      <c r="G35286" t="s">
        <v>311</v>
      </c>
      <c r="H35286">
        <v>144</v>
      </c>
    </row>
    <row r="35287" spans="7:8">
      <c r="G35287" t="s">
        <v>311</v>
      </c>
      <c r="H35287">
        <v>144</v>
      </c>
    </row>
    <row r="35288" spans="7:8">
      <c r="G35288" t="s">
        <v>311</v>
      </c>
      <c r="H35288">
        <v>144</v>
      </c>
    </row>
    <row r="35289" spans="7:8">
      <c r="G35289" t="s">
        <v>57</v>
      </c>
      <c r="H35289">
        <v>146</v>
      </c>
    </row>
    <row r="35290" spans="7:8">
      <c r="G35290" t="s">
        <v>57</v>
      </c>
      <c r="H35290">
        <v>146</v>
      </c>
    </row>
    <row r="35291" spans="7:8">
      <c r="G35291" t="s">
        <v>57</v>
      </c>
      <c r="H35291">
        <v>146</v>
      </c>
    </row>
    <row r="35292" spans="7:8">
      <c r="G35292" t="s">
        <v>57</v>
      </c>
      <c r="H35292">
        <v>146</v>
      </c>
    </row>
    <row r="35293" spans="7:8">
      <c r="G35293" t="s">
        <v>35724</v>
      </c>
      <c r="H35293">
        <v>151</v>
      </c>
    </row>
    <row r="35294" spans="7:8">
      <c r="G35294" t="s">
        <v>35724</v>
      </c>
      <c r="H35294">
        <v>151</v>
      </c>
    </row>
    <row r="35295" spans="7:8">
      <c r="G35295" t="s">
        <v>35724</v>
      </c>
      <c r="H35295">
        <v>151</v>
      </c>
    </row>
    <row r="35296" spans="7:8">
      <c r="G35296" t="s">
        <v>35724</v>
      </c>
      <c r="H35296">
        <v>151</v>
      </c>
    </row>
    <row r="35297" spans="7:8">
      <c r="G35297" t="s">
        <v>35724</v>
      </c>
      <c r="H35297">
        <v>151</v>
      </c>
    </row>
    <row r="35298" spans="7:8">
      <c r="G35298" t="s">
        <v>35724</v>
      </c>
      <c r="H35298">
        <v>151</v>
      </c>
    </row>
    <row r="35299" spans="7:8">
      <c r="G35299" t="s">
        <v>35724</v>
      </c>
      <c r="H35299">
        <v>151</v>
      </c>
    </row>
    <row r="35300" spans="7:8">
      <c r="G35300" t="s">
        <v>55</v>
      </c>
      <c r="H35300">
        <v>148</v>
      </c>
    </row>
    <row r="35301" spans="7:8">
      <c r="G35301" t="s">
        <v>55</v>
      </c>
      <c r="H35301">
        <v>148</v>
      </c>
    </row>
    <row r="35302" spans="7:8">
      <c r="G35302" t="s">
        <v>55</v>
      </c>
      <c r="H35302">
        <v>148</v>
      </c>
    </row>
    <row r="35303" spans="7:8">
      <c r="G35303" t="s">
        <v>55</v>
      </c>
      <c r="H35303">
        <v>148</v>
      </c>
    </row>
    <row r="35304" spans="7:8">
      <c r="G35304" t="s">
        <v>55</v>
      </c>
      <c r="H35304">
        <v>148</v>
      </c>
    </row>
    <row r="35305" spans="7:8">
      <c r="G35305" t="s">
        <v>35707</v>
      </c>
      <c r="H35305">
        <v>143</v>
      </c>
    </row>
    <row r="35306" spans="7:8">
      <c r="G35306" t="s">
        <v>35707</v>
      </c>
      <c r="H35306">
        <v>143</v>
      </c>
    </row>
    <row r="35307" spans="7:8">
      <c r="G35307" t="s">
        <v>55</v>
      </c>
      <c r="H35307">
        <v>148</v>
      </c>
    </row>
    <row r="35308" spans="7:8">
      <c r="G35308" t="s">
        <v>55</v>
      </c>
      <c r="H35308">
        <v>148</v>
      </c>
    </row>
    <row r="35309" spans="7:8">
      <c r="G35309" t="s">
        <v>55</v>
      </c>
      <c r="H35309">
        <v>148</v>
      </c>
    </row>
    <row r="35310" spans="7:8">
      <c r="G35310" t="s">
        <v>55</v>
      </c>
      <c r="H35310">
        <v>148</v>
      </c>
    </row>
    <row r="35311" spans="7:8">
      <c r="G35311" t="s">
        <v>35707</v>
      </c>
      <c r="H35311">
        <v>143</v>
      </c>
    </row>
    <row r="35312" spans="7:8">
      <c r="G35312" t="s">
        <v>35707</v>
      </c>
      <c r="H35312">
        <v>143</v>
      </c>
    </row>
    <row r="35313" spans="7:8">
      <c r="G35313" t="s">
        <v>35707</v>
      </c>
      <c r="H35313">
        <v>143</v>
      </c>
    </row>
    <row r="35314" spans="7:8">
      <c r="G35314" t="s">
        <v>35707</v>
      </c>
      <c r="H35314">
        <v>143</v>
      </c>
    </row>
    <row r="35315" spans="7:8">
      <c r="G35315" t="s">
        <v>35707</v>
      </c>
      <c r="H35315">
        <v>143</v>
      </c>
    </row>
    <row r="35316" spans="7:8">
      <c r="G35316" t="s">
        <v>35707</v>
      </c>
      <c r="H35316">
        <v>143</v>
      </c>
    </row>
    <row r="35317" spans="7:8">
      <c r="G35317" t="s">
        <v>35706</v>
      </c>
      <c r="H35317">
        <v>153</v>
      </c>
    </row>
    <row r="35318" spans="7:8">
      <c r="G35318" t="s">
        <v>35707</v>
      </c>
      <c r="H35318">
        <v>154</v>
      </c>
    </row>
    <row r="35319" spans="7:8">
      <c r="G35319" t="s">
        <v>35707</v>
      </c>
      <c r="H35319">
        <v>154</v>
      </c>
    </row>
    <row r="35320" spans="7:8">
      <c r="G35320" t="s">
        <v>35707</v>
      </c>
      <c r="H35320">
        <v>154</v>
      </c>
    </row>
    <row r="35321" spans="7:8">
      <c r="G35321" t="s">
        <v>35707</v>
      </c>
      <c r="H35321">
        <v>154</v>
      </c>
    </row>
    <row r="35322" spans="7:8">
      <c r="G35322" t="s">
        <v>35706</v>
      </c>
      <c r="H35322">
        <v>140</v>
      </c>
    </row>
    <row r="35323" spans="7:8">
      <c r="G35323" t="s">
        <v>35706</v>
      </c>
      <c r="H35323">
        <v>140</v>
      </c>
    </row>
    <row r="35324" spans="7:8">
      <c r="G35324" t="s">
        <v>35706</v>
      </c>
      <c r="H35324">
        <v>140</v>
      </c>
    </row>
    <row r="35325" spans="7:8">
      <c r="G35325" t="s">
        <v>35706</v>
      </c>
      <c r="H35325">
        <v>140</v>
      </c>
    </row>
    <row r="35326" spans="7:8">
      <c r="G35326" t="s">
        <v>35706</v>
      </c>
      <c r="H35326">
        <v>140</v>
      </c>
    </row>
    <row r="35327" spans="7:8">
      <c r="G35327" t="s">
        <v>35706</v>
      </c>
      <c r="H35327">
        <v>140</v>
      </c>
    </row>
    <row r="35328" spans="7:8">
      <c r="G35328" t="s">
        <v>35706</v>
      </c>
      <c r="H35328">
        <v>140</v>
      </c>
    </row>
    <row r="35329" spans="7:8">
      <c r="G35329" t="s">
        <v>35706</v>
      </c>
      <c r="H35329">
        <v>140</v>
      </c>
    </row>
    <row r="35330" spans="7:8">
      <c r="G35330" t="s">
        <v>35706</v>
      </c>
      <c r="H35330">
        <v>140</v>
      </c>
    </row>
    <row r="35331" spans="7:8">
      <c r="G35331" t="s">
        <v>35706</v>
      </c>
      <c r="H35331">
        <v>140</v>
      </c>
    </row>
    <row r="35332" spans="7:8">
      <c r="G35332" t="s">
        <v>35706</v>
      </c>
      <c r="H35332">
        <v>140</v>
      </c>
    </row>
    <row r="35333" spans="7:8">
      <c r="G35333" t="s">
        <v>35706</v>
      </c>
      <c r="H35333">
        <v>140</v>
      </c>
    </row>
    <row r="35334" spans="7:8">
      <c r="G35334" t="s">
        <v>35726</v>
      </c>
      <c r="H35334">
        <v>155</v>
      </c>
    </row>
    <row r="35335" spans="7:8">
      <c r="G35335" t="s">
        <v>35726</v>
      </c>
      <c r="H35335">
        <v>155</v>
      </c>
    </row>
    <row r="35336" spans="7:8">
      <c r="G35336" t="s">
        <v>55</v>
      </c>
      <c r="H35336">
        <v>148</v>
      </c>
    </row>
    <row r="35337" spans="7:8">
      <c r="G35337" t="s">
        <v>35725</v>
      </c>
      <c r="H35337">
        <v>142</v>
      </c>
    </row>
    <row r="35338" spans="7:8">
      <c r="G35338" t="s">
        <v>35725</v>
      </c>
      <c r="H35338">
        <v>150</v>
      </c>
    </row>
    <row r="35339" spans="7:8">
      <c r="G35339" t="s">
        <v>35725</v>
      </c>
      <c r="H35339">
        <v>150</v>
      </c>
    </row>
    <row r="35340" spans="7:8">
      <c r="G35340" t="s">
        <v>311</v>
      </c>
      <c r="H35340">
        <v>144</v>
      </c>
    </row>
    <row r="35341" spans="7:8">
      <c r="G35341" t="s">
        <v>311</v>
      </c>
      <c r="H35341">
        <v>144</v>
      </c>
    </row>
    <row r="35342" spans="7:8">
      <c r="G35342" t="s">
        <v>57</v>
      </c>
      <c r="H35342">
        <v>146</v>
      </c>
    </row>
    <row r="35343" spans="7:8">
      <c r="G35343" t="s">
        <v>57</v>
      </c>
      <c r="H35343">
        <v>146</v>
      </c>
    </row>
    <row r="35344" spans="7:8">
      <c r="G35344" t="s">
        <v>35724</v>
      </c>
      <c r="H35344">
        <v>151</v>
      </c>
    </row>
    <row r="35345" spans="7:8">
      <c r="G35345" t="s">
        <v>55</v>
      </c>
      <c r="H35345">
        <v>148</v>
      </c>
    </row>
    <row r="35346" spans="7:8">
      <c r="G35346" t="s">
        <v>55</v>
      </c>
      <c r="H35346">
        <v>148</v>
      </c>
    </row>
    <row r="35347" spans="7:8">
      <c r="G35347" t="s">
        <v>55</v>
      </c>
      <c r="H35347">
        <v>148</v>
      </c>
    </row>
    <row r="35348" spans="7:8">
      <c r="G35348" t="s">
        <v>55</v>
      </c>
      <c r="H35348">
        <v>148</v>
      </c>
    </row>
    <row r="35349" spans="7:8">
      <c r="G35349" t="s">
        <v>55</v>
      </c>
      <c r="H35349">
        <v>148</v>
      </c>
    </row>
    <row r="35350" spans="7:8">
      <c r="G35350" t="s">
        <v>55</v>
      </c>
      <c r="H35350">
        <v>148</v>
      </c>
    </row>
    <row r="35351" spans="7:8">
      <c r="G35351" t="s">
        <v>35707</v>
      </c>
      <c r="H35351">
        <v>143</v>
      </c>
    </row>
    <row r="35352" spans="7:8">
      <c r="G35352" t="s">
        <v>35707</v>
      </c>
      <c r="H35352">
        <v>143</v>
      </c>
    </row>
    <row r="35353" spans="7:8">
      <c r="G35353" t="s">
        <v>55</v>
      </c>
      <c r="H35353">
        <v>148</v>
      </c>
    </row>
    <row r="35354" spans="7:8">
      <c r="G35354" t="s">
        <v>55</v>
      </c>
      <c r="H35354">
        <v>148</v>
      </c>
    </row>
    <row r="35355" spans="7:8">
      <c r="G35355" t="s">
        <v>35707</v>
      </c>
      <c r="H35355">
        <v>143</v>
      </c>
    </row>
    <row r="35356" spans="7:8">
      <c r="G35356" t="s">
        <v>35707</v>
      </c>
      <c r="H35356">
        <v>143</v>
      </c>
    </row>
    <row r="35357" spans="7:8">
      <c r="G35357" t="s">
        <v>35707</v>
      </c>
      <c r="H35357">
        <v>143</v>
      </c>
    </row>
    <row r="35358" spans="7:8">
      <c r="G35358" t="s">
        <v>35707</v>
      </c>
      <c r="H35358">
        <v>143</v>
      </c>
    </row>
    <row r="35359" spans="7:8">
      <c r="G35359" t="s">
        <v>35707</v>
      </c>
      <c r="H35359">
        <v>143</v>
      </c>
    </row>
    <row r="35360" spans="7:8">
      <c r="G35360" t="s">
        <v>35707</v>
      </c>
      <c r="H35360">
        <v>143</v>
      </c>
    </row>
    <row r="35361" spans="7:8">
      <c r="G35361" t="s">
        <v>35707</v>
      </c>
      <c r="H35361">
        <v>143</v>
      </c>
    </row>
    <row r="35362" spans="7:8">
      <c r="G35362" t="s">
        <v>35707</v>
      </c>
      <c r="H35362">
        <v>143</v>
      </c>
    </row>
    <row r="35363" spans="7:8">
      <c r="G35363" t="s">
        <v>35706</v>
      </c>
      <c r="H35363">
        <v>153</v>
      </c>
    </row>
    <row r="35364" spans="7:8">
      <c r="G35364" t="s">
        <v>35706</v>
      </c>
      <c r="H35364">
        <v>153</v>
      </c>
    </row>
    <row r="35365" spans="7:8">
      <c r="G35365" t="s">
        <v>35706</v>
      </c>
      <c r="H35365">
        <v>153</v>
      </c>
    </row>
    <row r="35366" spans="7:8">
      <c r="G35366" t="s">
        <v>35707</v>
      </c>
      <c r="H35366">
        <v>154</v>
      </c>
    </row>
    <row r="35367" spans="7:8">
      <c r="G35367" t="s">
        <v>35707</v>
      </c>
      <c r="H35367">
        <v>154</v>
      </c>
    </row>
    <row r="35368" spans="7:8">
      <c r="G35368" t="s">
        <v>35706</v>
      </c>
      <c r="H35368">
        <v>140</v>
      </c>
    </row>
    <row r="35369" spans="7:8">
      <c r="G35369" t="s">
        <v>35706</v>
      </c>
      <c r="H35369">
        <v>140</v>
      </c>
    </row>
    <row r="35370" spans="7:8">
      <c r="G35370" t="s">
        <v>35706</v>
      </c>
      <c r="H35370">
        <v>140</v>
      </c>
    </row>
    <row r="35371" spans="7:8">
      <c r="G35371" t="s">
        <v>35706</v>
      </c>
      <c r="H35371">
        <v>140</v>
      </c>
    </row>
    <row r="35372" spans="7:8">
      <c r="G35372" t="s">
        <v>35706</v>
      </c>
      <c r="H35372">
        <v>140</v>
      </c>
    </row>
    <row r="35373" spans="7:8">
      <c r="G35373" t="s">
        <v>35706</v>
      </c>
      <c r="H35373">
        <v>140</v>
      </c>
    </row>
    <row r="35374" spans="7:8">
      <c r="G35374" t="s">
        <v>35706</v>
      </c>
      <c r="H35374">
        <v>140</v>
      </c>
    </row>
    <row r="35375" spans="7:8">
      <c r="G35375" t="s">
        <v>35706</v>
      </c>
      <c r="H35375">
        <v>140</v>
      </c>
    </row>
    <row r="35376" spans="7:8">
      <c r="G35376" t="s">
        <v>35706</v>
      </c>
      <c r="H35376">
        <v>140</v>
      </c>
    </row>
    <row r="35377" spans="7:8">
      <c r="G35377" t="s">
        <v>35706</v>
      </c>
      <c r="H35377">
        <v>140</v>
      </c>
    </row>
    <row r="35378" spans="7:8">
      <c r="G35378" t="s">
        <v>35706</v>
      </c>
      <c r="H35378">
        <v>140</v>
      </c>
    </row>
    <row r="35379" spans="7:8">
      <c r="G35379" t="s">
        <v>35706</v>
      </c>
      <c r="H35379">
        <v>140</v>
      </c>
    </row>
    <row r="35380" spans="7:8">
      <c r="G35380" t="s">
        <v>35706</v>
      </c>
      <c r="H35380">
        <v>140</v>
      </c>
    </row>
    <row r="35381" spans="7:8">
      <c r="G35381" t="s">
        <v>35706</v>
      </c>
      <c r="H35381">
        <v>140</v>
      </c>
    </row>
    <row r="35382" spans="7:8">
      <c r="G35382" t="s">
        <v>35706</v>
      </c>
      <c r="H35382">
        <v>140</v>
      </c>
    </row>
    <row r="35383" spans="7:8">
      <c r="G35383" t="s">
        <v>35706</v>
      </c>
      <c r="H35383">
        <v>140</v>
      </c>
    </row>
    <row r="35384" spans="7:8">
      <c r="G35384" t="s">
        <v>35706</v>
      </c>
      <c r="H35384">
        <v>140</v>
      </c>
    </row>
    <row r="35385" spans="7:8">
      <c r="G35385" t="s">
        <v>35706</v>
      </c>
      <c r="H35385">
        <v>140</v>
      </c>
    </row>
    <row r="35386" spans="7:8">
      <c r="G35386" t="s">
        <v>35706</v>
      </c>
      <c r="H35386">
        <v>140</v>
      </c>
    </row>
    <row r="35387" spans="7:8">
      <c r="G35387" t="s">
        <v>35706</v>
      </c>
      <c r="H35387">
        <v>140</v>
      </c>
    </row>
    <row r="35388" spans="7:8">
      <c r="G35388" t="s">
        <v>35706</v>
      </c>
      <c r="H35388">
        <v>140</v>
      </c>
    </row>
    <row r="35389" spans="7:8">
      <c r="G35389" t="s">
        <v>35706</v>
      </c>
      <c r="H35389">
        <v>140</v>
      </c>
    </row>
    <row r="35390" spans="7:8">
      <c r="G35390" t="s">
        <v>35706</v>
      </c>
      <c r="H35390">
        <v>140</v>
      </c>
    </row>
    <row r="35391" spans="7:8">
      <c r="G35391" t="s">
        <v>35706</v>
      </c>
      <c r="H35391">
        <v>140</v>
      </c>
    </row>
    <row r="35392" spans="7:8">
      <c r="G35392" t="s">
        <v>35706</v>
      </c>
      <c r="H35392">
        <v>140</v>
      </c>
    </row>
    <row r="35393" spans="7:8">
      <c r="G35393" t="s">
        <v>35706</v>
      </c>
      <c r="H35393">
        <v>140</v>
      </c>
    </row>
    <row r="35394" spans="7:8">
      <c r="G35394" t="s">
        <v>35706</v>
      </c>
      <c r="H35394">
        <v>140</v>
      </c>
    </row>
    <row r="35395" spans="7:8">
      <c r="G35395" t="s">
        <v>35726</v>
      </c>
      <c r="H35395">
        <v>155</v>
      </c>
    </row>
    <row r="35396" spans="7:8">
      <c r="G35396" t="s">
        <v>35726</v>
      </c>
      <c r="H35396">
        <v>155</v>
      </c>
    </row>
    <row r="35397" spans="7:8">
      <c r="G35397" t="s">
        <v>35726</v>
      </c>
      <c r="H35397">
        <v>155</v>
      </c>
    </row>
    <row r="35398" spans="7:8">
      <c r="G35398" t="s">
        <v>35706</v>
      </c>
      <c r="H35398">
        <v>140</v>
      </c>
    </row>
    <row r="35399" spans="7:8">
      <c r="G35399" t="s">
        <v>35707</v>
      </c>
      <c r="H35399">
        <v>154</v>
      </c>
    </row>
    <row r="35400" spans="7:8">
      <c r="G35400" t="s">
        <v>55</v>
      </c>
      <c r="H35400">
        <v>148</v>
      </c>
    </row>
    <row r="35401" spans="7:8">
      <c r="G35401" t="s">
        <v>55</v>
      </c>
      <c r="H35401">
        <v>148</v>
      </c>
    </row>
    <row r="35402" spans="7:8">
      <c r="G35402" t="s">
        <v>35707</v>
      </c>
      <c r="H35402">
        <v>143</v>
      </c>
    </row>
    <row r="35403" spans="7:8">
      <c r="G35403" t="s">
        <v>35707</v>
      </c>
      <c r="H35403">
        <v>143</v>
      </c>
    </row>
    <row r="35404" spans="7:8">
      <c r="G35404" t="s">
        <v>35707</v>
      </c>
      <c r="H35404">
        <v>149</v>
      </c>
    </row>
    <row r="35405" spans="7:8">
      <c r="G35405" t="s">
        <v>35707</v>
      </c>
      <c r="H35405">
        <v>149</v>
      </c>
    </row>
    <row r="35406" spans="7:8">
      <c r="G35406" t="s">
        <v>35707</v>
      </c>
      <c r="H35406">
        <v>149</v>
      </c>
    </row>
    <row r="35407" spans="7:8">
      <c r="G35407" t="s">
        <v>35707</v>
      </c>
      <c r="H35407">
        <v>149</v>
      </c>
    </row>
    <row r="35408" spans="7:8">
      <c r="G35408" t="s">
        <v>35707</v>
      </c>
      <c r="H35408">
        <v>149</v>
      </c>
    </row>
    <row r="35409" spans="7:8">
      <c r="G35409" t="s">
        <v>35707</v>
      </c>
      <c r="H35409">
        <v>149</v>
      </c>
    </row>
    <row r="35410" spans="7:8">
      <c r="G35410" t="s">
        <v>35707</v>
      </c>
      <c r="H35410">
        <v>149</v>
      </c>
    </row>
    <row r="35411" spans="7:8">
      <c r="G35411" t="s">
        <v>35707</v>
      </c>
      <c r="H35411">
        <v>149</v>
      </c>
    </row>
    <row r="35412" spans="7:8">
      <c r="G35412" t="s">
        <v>35707</v>
      </c>
      <c r="H35412">
        <v>149</v>
      </c>
    </row>
    <row r="35413" spans="7:8">
      <c r="G35413" t="s">
        <v>35707</v>
      </c>
      <c r="H35413">
        <v>149</v>
      </c>
    </row>
    <row r="35414" spans="7:8">
      <c r="G35414" t="s">
        <v>355</v>
      </c>
      <c r="H35414">
        <v>141</v>
      </c>
    </row>
    <row r="35415" spans="7:8">
      <c r="G35415" t="s">
        <v>355</v>
      </c>
      <c r="H35415">
        <v>141</v>
      </c>
    </row>
    <row r="35416" spans="7:8">
      <c r="G35416" t="s">
        <v>355</v>
      </c>
      <c r="H35416">
        <v>141</v>
      </c>
    </row>
    <row r="35417" spans="7:8">
      <c r="G35417" t="s">
        <v>355</v>
      </c>
      <c r="H35417">
        <v>141</v>
      </c>
    </row>
    <row r="35418" spans="7:8">
      <c r="G35418" t="s">
        <v>355</v>
      </c>
      <c r="H35418">
        <v>141</v>
      </c>
    </row>
    <row r="35419" spans="7:8">
      <c r="G35419" t="s">
        <v>355</v>
      </c>
      <c r="H35419">
        <v>141</v>
      </c>
    </row>
    <row r="35420" spans="7:8">
      <c r="G35420" t="s">
        <v>35725</v>
      </c>
      <c r="H35420">
        <v>142</v>
      </c>
    </row>
    <row r="35421" spans="7:8">
      <c r="G35421" t="s">
        <v>35725</v>
      </c>
      <c r="H35421">
        <v>142</v>
      </c>
    </row>
    <row r="35422" spans="7:8">
      <c r="G35422" t="s">
        <v>35725</v>
      </c>
      <c r="H35422">
        <v>142</v>
      </c>
    </row>
    <row r="35423" spans="7:8">
      <c r="G35423" t="s">
        <v>35725</v>
      </c>
      <c r="H35423">
        <v>142</v>
      </c>
    </row>
    <row r="35424" spans="7:8">
      <c r="G35424" t="s">
        <v>35725</v>
      </c>
      <c r="H35424">
        <v>142</v>
      </c>
    </row>
    <row r="35425" spans="7:8">
      <c r="G35425" t="s">
        <v>35725</v>
      </c>
      <c r="H35425">
        <v>142</v>
      </c>
    </row>
    <row r="35426" spans="7:8">
      <c r="G35426" t="s">
        <v>35725</v>
      </c>
      <c r="H35426">
        <v>142</v>
      </c>
    </row>
    <row r="35427" spans="7:8">
      <c r="G35427" t="s">
        <v>35725</v>
      </c>
      <c r="H35427">
        <v>142</v>
      </c>
    </row>
    <row r="35428" spans="7:8">
      <c r="G35428" t="s">
        <v>35725</v>
      </c>
      <c r="H35428">
        <v>142</v>
      </c>
    </row>
    <row r="35429" spans="7:8">
      <c r="G35429" t="s">
        <v>35725</v>
      </c>
      <c r="H35429">
        <v>142</v>
      </c>
    </row>
    <row r="35430" spans="7:8">
      <c r="G35430" t="s">
        <v>35725</v>
      </c>
      <c r="H35430">
        <v>142</v>
      </c>
    </row>
    <row r="35431" spans="7:8">
      <c r="G35431" t="s">
        <v>35725</v>
      </c>
      <c r="H35431">
        <v>142</v>
      </c>
    </row>
    <row r="35432" spans="7:8">
      <c r="G35432" t="s">
        <v>35725</v>
      </c>
      <c r="H35432">
        <v>150</v>
      </c>
    </row>
    <row r="35433" spans="7:8">
      <c r="G35433" t="s">
        <v>35725</v>
      </c>
      <c r="H35433">
        <v>150</v>
      </c>
    </row>
    <row r="35434" spans="7:8">
      <c r="G35434" t="s">
        <v>35725</v>
      </c>
      <c r="H35434">
        <v>150</v>
      </c>
    </row>
    <row r="35435" spans="7:8">
      <c r="G35435" t="s">
        <v>35725</v>
      </c>
      <c r="H35435">
        <v>150</v>
      </c>
    </row>
    <row r="35436" spans="7:8">
      <c r="G35436" t="s">
        <v>35725</v>
      </c>
      <c r="H35436">
        <v>150</v>
      </c>
    </row>
    <row r="35437" spans="7:8">
      <c r="G35437" t="s">
        <v>35726</v>
      </c>
      <c r="H35437">
        <v>145</v>
      </c>
    </row>
    <row r="35438" spans="7:8">
      <c r="G35438" t="s">
        <v>312</v>
      </c>
      <c r="H35438">
        <v>147</v>
      </c>
    </row>
    <row r="35439" spans="7:8">
      <c r="G35439" t="s">
        <v>312</v>
      </c>
      <c r="H35439">
        <v>147</v>
      </c>
    </row>
    <row r="35440" spans="7:8">
      <c r="G35440" t="s">
        <v>312</v>
      </c>
      <c r="H35440">
        <v>147</v>
      </c>
    </row>
    <row r="35441" spans="7:8">
      <c r="G35441" t="s">
        <v>312</v>
      </c>
      <c r="H35441">
        <v>147</v>
      </c>
    </row>
    <row r="35442" spans="7:8">
      <c r="G35442" t="s">
        <v>312</v>
      </c>
      <c r="H35442">
        <v>147</v>
      </c>
    </row>
    <row r="35443" spans="7:8">
      <c r="G35443" t="s">
        <v>312</v>
      </c>
      <c r="H35443">
        <v>147</v>
      </c>
    </row>
    <row r="35444" spans="7:8">
      <c r="G35444" t="s">
        <v>312</v>
      </c>
      <c r="H35444">
        <v>147</v>
      </c>
    </row>
    <row r="35445" spans="7:8">
      <c r="G35445" t="s">
        <v>312</v>
      </c>
      <c r="H35445">
        <v>147</v>
      </c>
    </row>
    <row r="35446" spans="7:8">
      <c r="G35446" t="s">
        <v>312</v>
      </c>
      <c r="H35446">
        <v>147</v>
      </c>
    </row>
    <row r="35447" spans="7:8">
      <c r="G35447" t="s">
        <v>312</v>
      </c>
      <c r="H35447">
        <v>147</v>
      </c>
    </row>
    <row r="35448" spans="7:8">
      <c r="G35448" t="s">
        <v>312</v>
      </c>
      <c r="H35448">
        <v>147</v>
      </c>
    </row>
    <row r="35449" spans="7:8">
      <c r="G35449" t="s">
        <v>312</v>
      </c>
      <c r="H35449">
        <v>147</v>
      </c>
    </row>
    <row r="35450" spans="7:8">
      <c r="G35450" t="s">
        <v>312</v>
      </c>
      <c r="H35450">
        <v>147</v>
      </c>
    </row>
    <row r="35451" spans="7:8">
      <c r="G35451" t="s">
        <v>312</v>
      </c>
      <c r="H35451">
        <v>147</v>
      </c>
    </row>
    <row r="35452" spans="7:8">
      <c r="G35452" t="s">
        <v>311</v>
      </c>
      <c r="H35452">
        <v>144</v>
      </c>
    </row>
    <row r="35453" spans="7:8">
      <c r="G35453" t="s">
        <v>311</v>
      </c>
      <c r="H35453">
        <v>144</v>
      </c>
    </row>
    <row r="35454" spans="7:8">
      <c r="G35454" t="s">
        <v>311</v>
      </c>
      <c r="H35454">
        <v>144</v>
      </c>
    </row>
    <row r="35455" spans="7:8">
      <c r="G35455" t="s">
        <v>311</v>
      </c>
      <c r="H35455">
        <v>144</v>
      </c>
    </row>
    <row r="35456" spans="7:8">
      <c r="G35456" t="s">
        <v>311</v>
      </c>
      <c r="H35456">
        <v>144</v>
      </c>
    </row>
    <row r="35457" spans="7:8">
      <c r="G35457" t="s">
        <v>57</v>
      </c>
      <c r="H35457">
        <v>146</v>
      </c>
    </row>
    <row r="35458" spans="7:8">
      <c r="G35458" t="s">
        <v>57</v>
      </c>
      <c r="H35458">
        <v>146</v>
      </c>
    </row>
    <row r="35459" spans="7:8">
      <c r="G35459" t="s">
        <v>57</v>
      </c>
      <c r="H35459">
        <v>146</v>
      </c>
    </row>
    <row r="35460" spans="7:8">
      <c r="G35460" t="s">
        <v>57</v>
      </c>
      <c r="H35460">
        <v>146</v>
      </c>
    </row>
    <row r="35461" spans="7:8">
      <c r="G35461" t="s">
        <v>57</v>
      </c>
      <c r="H35461">
        <v>146</v>
      </c>
    </row>
    <row r="35462" spans="7:8">
      <c r="G35462" t="s">
        <v>57</v>
      </c>
      <c r="H35462">
        <v>146</v>
      </c>
    </row>
    <row r="35463" spans="7:8">
      <c r="G35463" t="s">
        <v>57</v>
      </c>
      <c r="H35463">
        <v>146</v>
      </c>
    </row>
    <row r="35464" spans="7:8">
      <c r="G35464" t="s">
        <v>57</v>
      </c>
      <c r="H35464">
        <v>146</v>
      </c>
    </row>
    <row r="35465" spans="7:8">
      <c r="G35465" t="s">
        <v>35724</v>
      </c>
      <c r="H35465">
        <v>151</v>
      </c>
    </row>
    <row r="35466" spans="7:8">
      <c r="G35466" t="s">
        <v>35724</v>
      </c>
      <c r="H35466">
        <v>151</v>
      </c>
    </row>
    <row r="35467" spans="7:8">
      <c r="G35467" t="s">
        <v>35724</v>
      </c>
      <c r="H35467">
        <v>151</v>
      </c>
    </row>
    <row r="35468" spans="7:8">
      <c r="G35468" t="s">
        <v>35724</v>
      </c>
      <c r="H35468">
        <v>151</v>
      </c>
    </row>
    <row r="35469" spans="7:8">
      <c r="G35469" t="s">
        <v>35724</v>
      </c>
      <c r="H35469">
        <v>151</v>
      </c>
    </row>
    <row r="35470" spans="7:8">
      <c r="G35470" t="s">
        <v>35724</v>
      </c>
      <c r="H35470">
        <v>151</v>
      </c>
    </row>
    <row r="35471" spans="7:8">
      <c r="G35471" t="s">
        <v>35724</v>
      </c>
      <c r="H35471">
        <v>151</v>
      </c>
    </row>
    <row r="35472" spans="7:8">
      <c r="G35472" t="s">
        <v>35724</v>
      </c>
      <c r="H35472">
        <v>151</v>
      </c>
    </row>
    <row r="35473" spans="7:8">
      <c r="G35473" t="s">
        <v>35724</v>
      </c>
      <c r="H35473">
        <v>151</v>
      </c>
    </row>
    <row r="35474" spans="7:8">
      <c r="G35474" t="s">
        <v>35724</v>
      </c>
      <c r="H35474">
        <v>151</v>
      </c>
    </row>
    <row r="35475" spans="7:8">
      <c r="G35475" t="s">
        <v>35724</v>
      </c>
      <c r="H35475">
        <v>151</v>
      </c>
    </row>
    <row r="35476" spans="7:8">
      <c r="G35476" t="s">
        <v>35724</v>
      </c>
      <c r="H35476">
        <v>151</v>
      </c>
    </row>
    <row r="35477" spans="7:8">
      <c r="G35477" t="s">
        <v>35724</v>
      </c>
      <c r="H35477">
        <v>151</v>
      </c>
    </row>
    <row r="35478" spans="7:8">
      <c r="G35478" t="s">
        <v>35724</v>
      </c>
      <c r="H35478">
        <v>151</v>
      </c>
    </row>
    <row r="35479" spans="7:8">
      <c r="G35479" t="s">
        <v>35724</v>
      </c>
      <c r="H35479">
        <v>151</v>
      </c>
    </row>
    <row r="35480" spans="7:8">
      <c r="G35480" t="s">
        <v>35724</v>
      </c>
      <c r="H35480">
        <v>151</v>
      </c>
    </row>
    <row r="35481" spans="7:8">
      <c r="G35481" t="s">
        <v>35724</v>
      </c>
      <c r="H35481">
        <v>151</v>
      </c>
    </row>
    <row r="35482" spans="7:8">
      <c r="G35482" t="s">
        <v>35724</v>
      </c>
      <c r="H35482">
        <v>151</v>
      </c>
    </row>
    <row r="35483" spans="7:8">
      <c r="G35483" t="s">
        <v>35724</v>
      </c>
      <c r="H35483">
        <v>151</v>
      </c>
    </row>
    <row r="35484" spans="7:8">
      <c r="G35484" t="s">
        <v>35724</v>
      </c>
      <c r="H35484">
        <v>151</v>
      </c>
    </row>
    <row r="35485" spans="7:8">
      <c r="G35485" t="s">
        <v>35724</v>
      </c>
      <c r="H35485">
        <v>151</v>
      </c>
    </row>
    <row r="35486" spans="7:8">
      <c r="G35486" t="s">
        <v>35724</v>
      </c>
      <c r="H35486">
        <v>151</v>
      </c>
    </row>
    <row r="35487" spans="7:8">
      <c r="G35487" t="s">
        <v>35724</v>
      </c>
      <c r="H35487">
        <v>151</v>
      </c>
    </row>
    <row r="35488" spans="7:8">
      <c r="G35488" t="s">
        <v>35724</v>
      </c>
      <c r="H35488">
        <v>151</v>
      </c>
    </row>
    <row r="35489" spans="7:8">
      <c r="G35489" t="s">
        <v>35724</v>
      </c>
      <c r="H35489">
        <v>151</v>
      </c>
    </row>
    <row r="35490" spans="7:8">
      <c r="G35490" t="s">
        <v>55</v>
      </c>
      <c r="H35490">
        <v>148</v>
      </c>
    </row>
    <row r="35491" spans="7:8">
      <c r="G35491" t="s">
        <v>55</v>
      </c>
      <c r="H35491">
        <v>148</v>
      </c>
    </row>
    <row r="35492" spans="7:8">
      <c r="G35492" t="s">
        <v>55</v>
      </c>
      <c r="H35492">
        <v>148</v>
      </c>
    </row>
    <row r="35493" spans="7:8">
      <c r="G35493" t="s">
        <v>55</v>
      </c>
      <c r="H35493">
        <v>148</v>
      </c>
    </row>
    <row r="35494" spans="7:8">
      <c r="G35494" t="s">
        <v>55</v>
      </c>
      <c r="H35494">
        <v>148</v>
      </c>
    </row>
    <row r="35495" spans="7:8">
      <c r="G35495" t="s">
        <v>55</v>
      </c>
      <c r="H35495">
        <v>148</v>
      </c>
    </row>
    <row r="35496" spans="7:8">
      <c r="G35496" t="s">
        <v>55</v>
      </c>
      <c r="H35496">
        <v>148</v>
      </c>
    </row>
    <row r="35497" spans="7:8">
      <c r="G35497" t="s">
        <v>55</v>
      </c>
      <c r="H35497">
        <v>148</v>
      </c>
    </row>
    <row r="35498" spans="7:8">
      <c r="G35498" t="s">
        <v>55</v>
      </c>
      <c r="H35498">
        <v>148</v>
      </c>
    </row>
    <row r="35499" spans="7:8">
      <c r="G35499" t="s">
        <v>55</v>
      </c>
      <c r="H35499">
        <v>148</v>
      </c>
    </row>
    <row r="35500" spans="7:8">
      <c r="G35500" t="s">
        <v>55</v>
      </c>
      <c r="H35500">
        <v>148</v>
      </c>
    </row>
    <row r="35501" spans="7:8">
      <c r="G35501" t="s">
        <v>55</v>
      </c>
      <c r="H35501">
        <v>148</v>
      </c>
    </row>
    <row r="35502" spans="7:8">
      <c r="G35502" t="s">
        <v>55</v>
      </c>
      <c r="H35502">
        <v>148</v>
      </c>
    </row>
    <row r="35503" spans="7:8">
      <c r="G35503" t="s">
        <v>55</v>
      </c>
      <c r="H35503">
        <v>148</v>
      </c>
    </row>
    <row r="35504" spans="7:8">
      <c r="G35504" t="s">
        <v>55</v>
      </c>
      <c r="H35504">
        <v>148</v>
      </c>
    </row>
    <row r="35505" spans="7:8">
      <c r="G35505" t="s">
        <v>55</v>
      </c>
      <c r="H35505">
        <v>148</v>
      </c>
    </row>
    <row r="35506" spans="7:8">
      <c r="G35506" t="s">
        <v>55</v>
      </c>
      <c r="H35506">
        <v>148</v>
      </c>
    </row>
    <row r="35507" spans="7:8">
      <c r="G35507" t="s">
        <v>55</v>
      </c>
      <c r="H35507">
        <v>148</v>
      </c>
    </row>
    <row r="35508" spans="7:8">
      <c r="G35508" t="s">
        <v>55</v>
      </c>
      <c r="H35508">
        <v>148</v>
      </c>
    </row>
    <row r="35509" spans="7:8">
      <c r="G35509" t="s">
        <v>55</v>
      </c>
      <c r="H35509">
        <v>148</v>
      </c>
    </row>
    <row r="35510" spans="7:8">
      <c r="G35510" t="s">
        <v>55</v>
      </c>
      <c r="H35510">
        <v>148</v>
      </c>
    </row>
    <row r="35511" spans="7:8">
      <c r="G35511" t="s">
        <v>55</v>
      </c>
      <c r="H35511">
        <v>148</v>
      </c>
    </row>
    <row r="35512" spans="7:8">
      <c r="G35512" t="s">
        <v>55</v>
      </c>
      <c r="H35512">
        <v>148</v>
      </c>
    </row>
    <row r="35513" spans="7:8">
      <c r="G35513" t="s">
        <v>55</v>
      </c>
      <c r="H35513">
        <v>148</v>
      </c>
    </row>
    <row r="35514" spans="7:8">
      <c r="G35514" t="s">
        <v>55</v>
      </c>
      <c r="H35514">
        <v>148</v>
      </c>
    </row>
    <row r="35515" spans="7:8">
      <c r="G35515" t="s">
        <v>55</v>
      </c>
      <c r="H35515">
        <v>148</v>
      </c>
    </row>
    <row r="35516" spans="7:8">
      <c r="G35516" t="s">
        <v>55</v>
      </c>
      <c r="H35516">
        <v>148</v>
      </c>
    </row>
    <row r="35517" spans="7:8">
      <c r="G35517" t="s">
        <v>55</v>
      </c>
      <c r="H35517">
        <v>148</v>
      </c>
    </row>
    <row r="35518" spans="7:8">
      <c r="G35518" t="s">
        <v>55</v>
      </c>
      <c r="H35518">
        <v>148</v>
      </c>
    </row>
    <row r="35519" spans="7:8">
      <c r="G35519" t="s">
        <v>35707</v>
      </c>
      <c r="H35519">
        <v>143</v>
      </c>
    </row>
    <row r="35520" spans="7:8">
      <c r="G35520" t="s">
        <v>35707</v>
      </c>
      <c r="H35520">
        <v>143</v>
      </c>
    </row>
    <row r="35521" spans="7:8">
      <c r="G35521" t="s">
        <v>35707</v>
      </c>
      <c r="H35521">
        <v>143</v>
      </c>
    </row>
    <row r="35522" spans="7:8">
      <c r="G35522" t="s">
        <v>35707</v>
      </c>
      <c r="H35522">
        <v>143</v>
      </c>
    </row>
    <row r="35523" spans="7:8">
      <c r="G35523" t="s">
        <v>35707</v>
      </c>
      <c r="H35523">
        <v>143</v>
      </c>
    </row>
    <row r="35524" spans="7:8">
      <c r="G35524" t="s">
        <v>35707</v>
      </c>
      <c r="H35524">
        <v>143</v>
      </c>
    </row>
    <row r="35525" spans="7:8">
      <c r="G35525" t="s">
        <v>55</v>
      </c>
      <c r="H35525">
        <v>148</v>
      </c>
    </row>
    <row r="35526" spans="7:8">
      <c r="G35526" t="s">
        <v>35707</v>
      </c>
      <c r="H35526">
        <v>143</v>
      </c>
    </row>
    <row r="35527" spans="7:8">
      <c r="G35527" t="s">
        <v>35707</v>
      </c>
      <c r="H35527">
        <v>143</v>
      </c>
    </row>
    <row r="35528" spans="7:8">
      <c r="G35528" t="s">
        <v>35707</v>
      </c>
      <c r="H35528">
        <v>143</v>
      </c>
    </row>
    <row r="35529" spans="7:8">
      <c r="G35529" t="s">
        <v>35707</v>
      </c>
      <c r="H35529">
        <v>143</v>
      </c>
    </row>
    <row r="35530" spans="7:8">
      <c r="G35530" t="s">
        <v>35707</v>
      </c>
      <c r="H35530">
        <v>143</v>
      </c>
    </row>
    <row r="35531" spans="7:8">
      <c r="G35531" t="s">
        <v>55</v>
      </c>
      <c r="H35531">
        <v>148</v>
      </c>
    </row>
    <row r="35532" spans="7:8">
      <c r="G35532" t="s">
        <v>55</v>
      </c>
      <c r="H35532">
        <v>148</v>
      </c>
    </row>
    <row r="35533" spans="7:8">
      <c r="G35533" t="s">
        <v>55</v>
      </c>
      <c r="H35533">
        <v>148</v>
      </c>
    </row>
    <row r="35534" spans="7:8">
      <c r="G35534" t="s">
        <v>55</v>
      </c>
      <c r="H35534">
        <v>148</v>
      </c>
    </row>
    <row r="35535" spans="7:8">
      <c r="G35535" t="s">
        <v>55</v>
      </c>
      <c r="H35535">
        <v>148</v>
      </c>
    </row>
    <row r="35536" spans="7:8">
      <c r="G35536" t="s">
        <v>55</v>
      </c>
      <c r="H35536">
        <v>148</v>
      </c>
    </row>
    <row r="35537" spans="7:8">
      <c r="G35537" t="s">
        <v>55</v>
      </c>
      <c r="H35537">
        <v>148</v>
      </c>
    </row>
    <row r="35538" spans="7:8">
      <c r="G35538" t="s">
        <v>55</v>
      </c>
      <c r="H35538">
        <v>148</v>
      </c>
    </row>
    <row r="35539" spans="7:8">
      <c r="G35539" t="s">
        <v>35707</v>
      </c>
      <c r="H35539">
        <v>143</v>
      </c>
    </row>
    <row r="35540" spans="7:8">
      <c r="G35540" t="s">
        <v>35707</v>
      </c>
      <c r="H35540">
        <v>143</v>
      </c>
    </row>
    <row r="35541" spans="7:8">
      <c r="G35541" t="s">
        <v>35707</v>
      </c>
      <c r="H35541">
        <v>143</v>
      </c>
    </row>
    <row r="35542" spans="7:8">
      <c r="G35542" t="s">
        <v>35707</v>
      </c>
      <c r="H35542">
        <v>143</v>
      </c>
    </row>
    <row r="35543" spans="7:8">
      <c r="G35543" t="s">
        <v>35707</v>
      </c>
      <c r="H35543">
        <v>143</v>
      </c>
    </row>
    <row r="35544" spans="7:8">
      <c r="G35544" t="s">
        <v>35707</v>
      </c>
      <c r="H35544">
        <v>143</v>
      </c>
    </row>
    <row r="35545" spans="7:8">
      <c r="G35545" t="s">
        <v>35707</v>
      </c>
      <c r="H35545">
        <v>143</v>
      </c>
    </row>
    <row r="35546" spans="7:8">
      <c r="G35546" t="s">
        <v>35707</v>
      </c>
      <c r="H35546">
        <v>143</v>
      </c>
    </row>
    <row r="35547" spans="7:8">
      <c r="G35547" t="s">
        <v>35707</v>
      </c>
      <c r="H35547">
        <v>143</v>
      </c>
    </row>
    <row r="35548" spans="7:8">
      <c r="G35548" t="s">
        <v>35707</v>
      </c>
      <c r="H35548">
        <v>143</v>
      </c>
    </row>
    <row r="35549" spans="7:8">
      <c r="G35549" t="s">
        <v>35707</v>
      </c>
      <c r="H35549">
        <v>143</v>
      </c>
    </row>
    <row r="35550" spans="7:8">
      <c r="G35550" t="s">
        <v>35707</v>
      </c>
      <c r="H35550">
        <v>143</v>
      </c>
    </row>
    <row r="35551" spans="7:8">
      <c r="G35551" t="s">
        <v>35707</v>
      </c>
      <c r="H35551">
        <v>143</v>
      </c>
    </row>
    <row r="35552" spans="7:8">
      <c r="G35552" t="s">
        <v>35707</v>
      </c>
      <c r="H35552">
        <v>143</v>
      </c>
    </row>
    <row r="35553" spans="7:8">
      <c r="G35553" t="s">
        <v>35707</v>
      </c>
      <c r="H35553">
        <v>143</v>
      </c>
    </row>
    <row r="35554" spans="7:8">
      <c r="G35554" t="s">
        <v>35707</v>
      </c>
      <c r="H35554">
        <v>143</v>
      </c>
    </row>
    <row r="35555" spans="7:8">
      <c r="G35555" t="s">
        <v>35707</v>
      </c>
      <c r="H35555">
        <v>143</v>
      </c>
    </row>
    <row r="35556" spans="7:8">
      <c r="G35556" t="s">
        <v>35707</v>
      </c>
      <c r="H35556">
        <v>143</v>
      </c>
    </row>
    <row r="35557" spans="7:8">
      <c r="G35557" t="s">
        <v>35707</v>
      </c>
      <c r="H35557">
        <v>143</v>
      </c>
    </row>
    <row r="35558" spans="7:8">
      <c r="G35558" t="s">
        <v>35707</v>
      </c>
      <c r="H35558">
        <v>143</v>
      </c>
    </row>
    <row r="35559" spans="7:8">
      <c r="G35559" t="s">
        <v>35707</v>
      </c>
      <c r="H35559">
        <v>143</v>
      </c>
    </row>
    <row r="35560" spans="7:8">
      <c r="G35560" t="s">
        <v>35707</v>
      </c>
      <c r="H35560">
        <v>143</v>
      </c>
    </row>
    <row r="35561" spans="7:8">
      <c r="G35561" t="s">
        <v>35707</v>
      </c>
      <c r="H35561">
        <v>143</v>
      </c>
    </row>
    <row r="35562" spans="7:8">
      <c r="G35562" t="s">
        <v>35707</v>
      </c>
      <c r="H35562">
        <v>143</v>
      </c>
    </row>
    <row r="35563" spans="7:8">
      <c r="G35563" t="s">
        <v>35706</v>
      </c>
      <c r="H35563">
        <v>153</v>
      </c>
    </row>
    <row r="35564" spans="7:8">
      <c r="G35564" t="s">
        <v>35706</v>
      </c>
      <c r="H35564">
        <v>153</v>
      </c>
    </row>
    <row r="35565" spans="7:8">
      <c r="G35565" t="s">
        <v>35706</v>
      </c>
      <c r="H35565">
        <v>153</v>
      </c>
    </row>
    <row r="35566" spans="7:8">
      <c r="G35566" t="s">
        <v>35706</v>
      </c>
      <c r="H35566">
        <v>153</v>
      </c>
    </row>
    <row r="35567" spans="7:8">
      <c r="G35567" t="s">
        <v>35706</v>
      </c>
      <c r="H35567">
        <v>153</v>
      </c>
    </row>
    <row r="35568" spans="7:8">
      <c r="G35568" t="s">
        <v>35706</v>
      </c>
      <c r="H35568">
        <v>153</v>
      </c>
    </row>
    <row r="35569" spans="7:8">
      <c r="G35569" t="s">
        <v>35706</v>
      </c>
      <c r="H35569">
        <v>153</v>
      </c>
    </row>
    <row r="35570" spans="7:8">
      <c r="G35570" t="s">
        <v>35706</v>
      </c>
      <c r="H35570">
        <v>153</v>
      </c>
    </row>
    <row r="35571" spans="7:8">
      <c r="G35571" t="s">
        <v>35706</v>
      </c>
      <c r="H35571">
        <v>153</v>
      </c>
    </row>
    <row r="35572" spans="7:8">
      <c r="G35572" t="s">
        <v>35706</v>
      </c>
      <c r="H35572">
        <v>153</v>
      </c>
    </row>
    <row r="35573" spans="7:8">
      <c r="G35573" t="s">
        <v>35706</v>
      </c>
      <c r="H35573">
        <v>153</v>
      </c>
    </row>
    <row r="35574" spans="7:8">
      <c r="G35574" t="s">
        <v>35706</v>
      </c>
      <c r="H35574">
        <v>153</v>
      </c>
    </row>
    <row r="35575" spans="7:8">
      <c r="G35575" t="s">
        <v>35706</v>
      </c>
      <c r="H35575">
        <v>153</v>
      </c>
    </row>
    <row r="35576" spans="7:8">
      <c r="G35576" t="s">
        <v>35707</v>
      </c>
      <c r="H35576">
        <v>154</v>
      </c>
    </row>
    <row r="35577" spans="7:8">
      <c r="G35577" t="s">
        <v>35707</v>
      </c>
      <c r="H35577">
        <v>154</v>
      </c>
    </row>
    <row r="35578" spans="7:8">
      <c r="G35578" t="s">
        <v>35707</v>
      </c>
      <c r="H35578">
        <v>154</v>
      </c>
    </row>
    <row r="35579" spans="7:8">
      <c r="G35579" t="s">
        <v>35707</v>
      </c>
      <c r="H35579">
        <v>154</v>
      </c>
    </row>
    <row r="35580" spans="7:8">
      <c r="G35580" t="s">
        <v>35707</v>
      </c>
      <c r="H35580">
        <v>154</v>
      </c>
    </row>
    <row r="35581" spans="7:8">
      <c r="G35581" t="s">
        <v>35707</v>
      </c>
      <c r="H35581">
        <v>154</v>
      </c>
    </row>
    <row r="35582" spans="7:8">
      <c r="G35582" t="s">
        <v>35707</v>
      </c>
      <c r="H35582">
        <v>154</v>
      </c>
    </row>
    <row r="35583" spans="7:8">
      <c r="G35583" t="s">
        <v>35707</v>
      </c>
      <c r="H35583">
        <v>154</v>
      </c>
    </row>
    <row r="35584" spans="7:8">
      <c r="G35584" t="s">
        <v>35707</v>
      </c>
      <c r="H35584">
        <v>154</v>
      </c>
    </row>
    <row r="35585" spans="7:8">
      <c r="G35585" t="s">
        <v>35707</v>
      </c>
      <c r="H35585">
        <v>154</v>
      </c>
    </row>
    <row r="35586" spans="7:8">
      <c r="G35586" t="s">
        <v>35707</v>
      </c>
      <c r="H35586">
        <v>154</v>
      </c>
    </row>
    <row r="35587" spans="7:8">
      <c r="G35587" t="s">
        <v>35707</v>
      </c>
      <c r="H35587">
        <v>154</v>
      </c>
    </row>
    <row r="35588" spans="7:8">
      <c r="G35588" t="s">
        <v>35707</v>
      </c>
      <c r="H35588">
        <v>154</v>
      </c>
    </row>
    <row r="35589" spans="7:8">
      <c r="G35589" t="s">
        <v>35706</v>
      </c>
      <c r="H35589">
        <v>140</v>
      </c>
    </row>
    <row r="35590" spans="7:8">
      <c r="G35590" t="s">
        <v>35706</v>
      </c>
      <c r="H35590">
        <v>140</v>
      </c>
    </row>
    <row r="35591" spans="7:8">
      <c r="G35591" t="s">
        <v>35706</v>
      </c>
      <c r="H35591">
        <v>140</v>
      </c>
    </row>
    <row r="35592" spans="7:8">
      <c r="G35592" t="s">
        <v>35706</v>
      </c>
      <c r="H35592">
        <v>140</v>
      </c>
    </row>
    <row r="35593" spans="7:8">
      <c r="G35593" t="s">
        <v>35706</v>
      </c>
      <c r="H35593">
        <v>140</v>
      </c>
    </row>
    <row r="35594" spans="7:8">
      <c r="G35594" t="s">
        <v>35706</v>
      </c>
      <c r="H35594">
        <v>140</v>
      </c>
    </row>
    <row r="35595" spans="7:8">
      <c r="G35595" t="s">
        <v>35707</v>
      </c>
      <c r="H35595">
        <v>143</v>
      </c>
    </row>
    <row r="35596" spans="7:8">
      <c r="G35596" t="s">
        <v>35707</v>
      </c>
      <c r="H35596">
        <v>143</v>
      </c>
    </row>
    <row r="35597" spans="7:8">
      <c r="G35597" t="s">
        <v>35706</v>
      </c>
      <c r="H35597">
        <v>140</v>
      </c>
    </row>
    <row r="35598" spans="7:8">
      <c r="G35598" t="s">
        <v>35706</v>
      </c>
      <c r="H35598">
        <v>140</v>
      </c>
    </row>
    <row r="35599" spans="7:8">
      <c r="G35599" t="s">
        <v>35706</v>
      </c>
      <c r="H35599">
        <v>140</v>
      </c>
    </row>
    <row r="35600" spans="7:8">
      <c r="G35600" t="s">
        <v>35706</v>
      </c>
      <c r="H35600">
        <v>140</v>
      </c>
    </row>
    <row r="35601" spans="7:8">
      <c r="G35601" t="s">
        <v>35706</v>
      </c>
      <c r="H35601">
        <v>140</v>
      </c>
    </row>
    <row r="35602" spans="7:8">
      <c r="G35602" t="s">
        <v>35706</v>
      </c>
      <c r="H35602">
        <v>140</v>
      </c>
    </row>
    <row r="35603" spans="7:8">
      <c r="G35603" t="s">
        <v>35706</v>
      </c>
      <c r="H35603">
        <v>140</v>
      </c>
    </row>
    <row r="35604" spans="7:8">
      <c r="G35604" t="s">
        <v>35706</v>
      </c>
      <c r="H35604">
        <v>140</v>
      </c>
    </row>
    <row r="35605" spans="7:8">
      <c r="G35605" t="s">
        <v>35706</v>
      </c>
      <c r="H35605">
        <v>140</v>
      </c>
    </row>
    <row r="35606" spans="7:8">
      <c r="G35606" t="s">
        <v>35706</v>
      </c>
      <c r="H35606">
        <v>140</v>
      </c>
    </row>
    <row r="35607" spans="7:8">
      <c r="G35607" t="s">
        <v>35706</v>
      </c>
      <c r="H35607">
        <v>140</v>
      </c>
    </row>
    <row r="35608" spans="7:8">
      <c r="G35608" t="s">
        <v>35706</v>
      </c>
      <c r="H35608">
        <v>140</v>
      </c>
    </row>
    <row r="35609" spans="7:8">
      <c r="G35609" t="s">
        <v>35706</v>
      </c>
      <c r="H35609">
        <v>140</v>
      </c>
    </row>
    <row r="35610" spans="7:8">
      <c r="G35610" t="s">
        <v>35706</v>
      </c>
      <c r="H35610">
        <v>140</v>
      </c>
    </row>
    <row r="35611" spans="7:8">
      <c r="G35611" t="s">
        <v>35706</v>
      </c>
      <c r="H35611">
        <v>140</v>
      </c>
    </row>
    <row r="35612" spans="7:8">
      <c r="G35612" t="s">
        <v>35706</v>
      </c>
      <c r="H35612">
        <v>140</v>
      </c>
    </row>
    <row r="35613" spans="7:8">
      <c r="G35613" t="s">
        <v>35706</v>
      </c>
      <c r="H35613">
        <v>140</v>
      </c>
    </row>
    <row r="35614" spans="7:8">
      <c r="G35614" t="s">
        <v>35706</v>
      </c>
      <c r="H35614">
        <v>140</v>
      </c>
    </row>
    <row r="35615" spans="7:8">
      <c r="G35615" t="s">
        <v>35706</v>
      </c>
      <c r="H35615">
        <v>140</v>
      </c>
    </row>
    <row r="35616" spans="7:8">
      <c r="G35616" t="s">
        <v>35706</v>
      </c>
      <c r="H35616">
        <v>140</v>
      </c>
    </row>
    <row r="35617" spans="7:8">
      <c r="G35617" t="s">
        <v>35706</v>
      </c>
      <c r="H35617">
        <v>140</v>
      </c>
    </row>
    <row r="35618" spans="7:8">
      <c r="G35618" t="s">
        <v>35706</v>
      </c>
      <c r="H35618">
        <v>140</v>
      </c>
    </row>
    <row r="35619" spans="7:8">
      <c r="G35619" t="s">
        <v>35706</v>
      </c>
      <c r="H35619">
        <v>140</v>
      </c>
    </row>
    <row r="35620" spans="7:8">
      <c r="G35620" t="s">
        <v>35706</v>
      </c>
      <c r="H35620">
        <v>140</v>
      </c>
    </row>
    <row r="35621" spans="7:8">
      <c r="G35621" t="s">
        <v>35706</v>
      </c>
      <c r="H35621">
        <v>140</v>
      </c>
    </row>
    <row r="35622" spans="7:8">
      <c r="G35622" t="s">
        <v>35706</v>
      </c>
      <c r="H35622">
        <v>140</v>
      </c>
    </row>
    <row r="35623" spans="7:8">
      <c r="G35623" t="s">
        <v>55</v>
      </c>
      <c r="H35623">
        <v>148</v>
      </c>
    </row>
    <row r="35624" spans="7:8">
      <c r="G35624" t="s">
        <v>35706</v>
      </c>
      <c r="H35624">
        <v>140</v>
      </c>
    </row>
    <row r="35625" spans="7:8">
      <c r="G35625" t="s">
        <v>35706</v>
      </c>
      <c r="H35625">
        <v>140</v>
      </c>
    </row>
    <row r="35626" spans="7:8">
      <c r="G35626" t="s">
        <v>35706</v>
      </c>
      <c r="H35626">
        <v>140</v>
      </c>
    </row>
    <row r="35627" spans="7:8">
      <c r="G35627" t="s">
        <v>35706</v>
      </c>
      <c r="H35627">
        <v>140</v>
      </c>
    </row>
    <row r="35628" spans="7:8">
      <c r="G35628" t="s">
        <v>35706</v>
      </c>
      <c r="H35628">
        <v>140</v>
      </c>
    </row>
    <row r="35629" spans="7:8">
      <c r="G35629" t="s">
        <v>35706</v>
      </c>
      <c r="H35629">
        <v>140</v>
      </c>
    </row>
    <row r="35630" spans="7:8">
      <c r="G35630" t="s">
        <v>35706</v>
      </c>
      <c r="H35630">
        <v>140</v>
      </c>
    </row>
    <row r="35631" spans="7:8">
      <c r="G35631" t="s">
        <v>35706</v>
      </c>
      <c r="H35631">
        <v>140</v>
      </c>
    </row>
    <row r="35632" spans="7:8">
      <c r="G35632" t="s">
        <v>35706</v>
      </c>
      <c r="H35632">
        <v>140</v>
      </c>
    </row>
    <row r="35633" spans="7:8">
      <c r="G35633" t="s">
        <v>35706</v>
      </c>
      <c r="H35633">
        <v>140</v>
      </c>
    </row>
    <row r="35634" spans="7:8">
      <c r="G35634" t="s">
        <v>35706</v>
      </c>
      <c r="H35634">
        <v>140</v>
      </c>
    </row>
    <row r="35635" spans="7:8">
      <c r="G35635" t="s">
        <v>35706</v>
      </c>
      <c r="H35635">
        <v>140</v>
      </c>
    </row>
    <row r="35636" spans="7:8">
      <c r="G35636" t="s">
        <v>35706</v>
      </c>
      <c r="H35636">
        <v>140</v>
      </c>
    </row>
    <row r="35637" spans="7:8">
      <c r="G35637" t="s">
        <v>35706</v>
      </c>
      <c r="H35637">
        <v>140</v>
      </c>
    </row>
    <row r="35638" spans="7:8">
      <c r="G35638" t="s">
        <v>35706</v>
      </c>
      <c r="H35638">
        <v>140</v>
      </c>
    </row>
    <row r="35639" spans="7:8">
      <c r="G35639" t="s">
        <v>35706</v>
      </c>
      <c r="H35639">
        <v>140</v>
      </c>
    </row>
    <row r="35640" spans="7:8">
      <c r="G35640" t="s">
        <v>35706</v>
      </c>
      <c r="H35640">
        <v>140</v>
      </c>
    </row>
    <row r="35641" spans="7:8">
      <c r="G35641" t="s">
        <v>35706</v>
      </c>
      <c r="H35641">
        <v>140</v>
      </c>
    </row>
    <row r="35642" spans="7:8">
      <c r="G35642" t="s">
        <v>35706</v>
      </c>
      <c r="H35642">
        <v>140</v>
      </c>
    </row>
    <row r="35643" spans="7:8">
      <c r="G35643" t="s">
        <v>35706</v>
      </c>
      <c r="H35643">
        <v>140</v>
      </c>
    </row>
    <row r="35644" spans="7:8">
      <c r="G35644" t="s">
        <v>35706</v>
      </c>
      <c r="H35644">
        <v>140</v>
      </c>
    </row>
    <row r="35645" spans="7:8">
      <c r="G35645" t="s">
        <v>35706</v>
      </c>
      <c r="H35645">
        <v>140</v>
      </c>
    </row>
    <row r="35646" spans="7:8">
      <c r="G35646" t="s">
        <v>35706</v>
      </c>
      <c r="H35646">
        <v>140</v>
      </c>
    </row>
    <row r="35647" spans="7:8">
      <c r="G35647" t="s">
        <v>35706</v>
      </c>
      <c r="H35647">
        <v>140</v>
      </c>
    </row>
    <row r="35648" spans="7:8">
      <c r="G35648" t="s">
        <v>35706</v>
      </c>
      <c r="H35648">
        <v>140</v>
      </c>
    </row>
    <row r="35649" spans="7:8">
      <c r="G35649" t="s">
        <v>35706</v>
      </c>
      <c r="H35649">
        <v>140</v>
      </c>
    </row>
    <row r="35650" spans="7:8">
      <c r="G35650" t="s">
        <v>35706</v>
      </c>
      <c r="H35650">
        <v>140</v>
      </c>
    </row>
    <row r="35651" spans="7:8">
      <c r="G35651" t="s">
        <v>35706</v>
      </c>
      <c r="H35651">
        <v>140</v>
      </c>
    </row>
    <row r="35652" spans="7:8">
      <c r="G35652" t="s">
        <v>35706</v>
      </c>
      <c r="H35652">
        <v>140</v>
      </c>
    </row>
    <row r="35653" spans="7:8">
      <c r="G35653" t="s">
        <v>35706</v>
      </c>
      <c r="H35653">
        <v>140</v>
      </c>
    </row>
    <row r="35654" spans="7:8">
      <c r="G35654" t="s">
        <v>35706</v>
      </c>
      <c r="H35654">
        <v>140</v>
      </c>
    </row>
    <row r="35655" spans="7:8">
      <c r="G35655" t="s">
        <v>35706</v>
      </c>
      <c r="H35655">
        <v>140</v>
      </c>
    </row>
    <row r="35656" spans="7:8">
      <c r="G35656" t="s">
        <v>35706</v>
      </c>
      <c r="H35656">
        <v>140</v>
      </c>
    </row>
    <row r="35657" spans="7:8">
      <c r="G35657" t="s">
        <v>35706</v>
      </c>
      <c r="H35657">
        <v>140</v>
      </c>
    </row>
    <row r="35658" spans="7:8">
      <c r="G35658" t="s">
        <v>35706</v>
      </c>
      <c r="H35658">
        <v>140</v>
      </c>
    </row>
    <row r="35659" spans="7:8">
      <c r="G35659" t="s">
        <v>35706</v>
      </c>
      <c r="H35659">
        <v>140</v>
      </c>
    </row>
    <row r="35660" spans="7:8">
      <c r="G35660" t="s">
        <v>35706</v>
      </c>
      <c r="H35660">
        <v>140</v>
      </c>
    </row>
    <row r="35661" spans="7:8">
      <c r="G35661" t="s">
        <v>35706</v>
      </c>
      <c r="H35661">
        <v>140</v>
      </c>
    </row>
    <row r="35662" spans="7:8">
      <c r="G35662" t="s">
        <v>35706</v>
      </c>
      <c r="H35662">
        <v>140</v>
      </c>
    </row>
    <row r="35663" spans="7:8">
      <c r="G35663" t="s">
        <v>35706</v>
      </c>
      <c r="H35663">
        <v>140</v>
      </c>
    </row>
    <row r="35664" spans="7:8">
      <c r="G35664" t="s">
        <v>35706</v>
      </c>
      <c r="H35664">
        <v>140</v>
      </c>
    </row>
    <row r="35665" spans="7:8">
      <c r="G35665" t="s">
        <v>35706</v>
      </c>
      <c r="H35665">
        <v>140</v>
      </c>
    </row>
    <row r="35666" spans="7:8">
      <c r="G35666" t="s">
        <v>35706</v>
      </c>
      <c r="H35666">
        <v>140</v>
      </c>
    </row>
    <row r="35667" spans="7:8">
      <c r="G35667" t="s">
        <v>35706</v>
      </c>
      <c r="H35667">
        <v>140</v>
      </c>
    </row>
    <row r="35668" spans="7:8">
      <c r="G35668" t="s">
        <v>35706</v>
      </c>
      <c r="H35668">
        <v>140</v>
      </c>
    </row>
    <row r="35669" spans="7:8">
      <c r="G35669" t="s">
        <v>35706</v>
      </c>
      <c r="H35669">
        <v>140</v>
      </c>
    </row>
    <row r="35670" spans="7:8">
      <c r="G35670" t="s">
        <v>35706</v>
      </c>
      <c r="H35670">
        <v>140</v>
      </c>
    </row>
    <row r="35671" spans="7:8">
      <c r="G35671" t="s">
        <v>35706</v>
      </c>
      <c r="H35671">
        <v>140</v>
      </c>
    </row>
    <row r="35672" spans="7:8">
      <c r="G35672" t="s">
        <v>35706</v>
      </c>
      <c r="H35672">
        <v>140</v>
      </c>
    </row>
    <row r="35673" spans="7:8">
      <c r="G35673" t="s">
        <v>35706</v>
      </c>
      <c r="H35673">
        <v>140</v>
      </c>
    </row>
    <row r="35674" spans="7:8">
      <c r="G35674" t="s">
        <v>35706</v>
      </c>
      <c r="H35674">
        <v>140</v>
      </c>
    </row>
    <row r="35675" spans="7:8">
      <c r="G35675" t="s">
        <v>35706</v>
      </c>
      <c r="H35675">
        <v>140</v>
      </c>
    </row>
    <row r="35676" spans="7:8">
      <c r="G35676" t="s">
        <v>35706</v>
      </c>
      <c r="H35676">
        <v>140</v>
      </c>
    </row>
    <row r="35677" spans="7:8">
      <c r="G35677" t="s">
        <v>35706</v>
      </c>
      <c r="H35677">
        <v>140</v>
      </c>
    </row>
    <row r="35678" spans="7:8">
      <c r="G35678" t="s">
        <v>35706</v>
      </c>
      <c r="H35678">
        <v>140</v>
      </c>
    </row>
    <row r="35679" spans="7:8">
      <c r="G35679" t="s">
        <v>35706</v>
      </c>
      <c r="H35679">
        <v>140</v>
      </c>
    </row>
    <row r="35680" spans="7:8">
      <c r="G35680" t="s">
        <v>35706</v>
      </c>
      <c r="H35680">
        <v>140</v>
      </c>
    </row>
    <row r="35681" spans="7:8">
      <c r="G35681" t="s">
        <v>35706</v>
      </c>
      <c r="H35681">
        <v>140</v>
      </c>
    </row>
    <row r="35682" spans="7:8">
      <c r="G35682" t="s">
        <v>35706</v>
      </c>
      <c r="H35682">
        <v>140</v>
      </c>
    </row>
    <row r="35683" spans="7:8">
      <c r="G35683" t="s">
        <v>35706</v>
      </c>
      <c r="H35683">
        <v>140</v>
      </c>
    </row>
    <row r="35684" spans="7:8">
      <c r="G35684" t="s">
        <v>35706</v>
      </c>
      <c r="H35684">
        <v>140</v>
      </c>
    </row>
    <row r="35685" spans="7:8">
      <c r="G35685" t="s">
        <v>35706</v>
      </c>
      <c r="H35685">
        <v>140</v>
      </c>
    </row>
    <row r="35686" spans="7:8">
      <c r="G35686" t="s">
        <v>35706</v>
      </c>
      <c r="H35686">
        <v>140</v>
      </c>
    </row>
    <row r="35687" spans="7:8">
      <c r="G35687" t="s">
        <v>35706</v>
      </c>
      <c r="H35687">
        <v>140</v>
      </c>
    </row>
    <row r="35688" spans="7:8">
      <c r="G35688" t="s">
        <v>35706</v>
      </c>
      <c r="H35688">
        <v>140</v>
      </c>
    </row>
    <row r="35689" spans="7:8">
      <c r="G35689" t="s">
        <v>35706</v>
      </c>
      <c r="H35689">
        <v>140</v>
      </c>
    </row>
    <row r="35690" spans="7:8">
      <c r="G35690" t="s">
        <v>35706</v>
      </c>
      <c r="H35690">
        <v>140</v>
      </c>
    </row>
    <row r="35691" spans="7:8">
      <c r="G35691" t="s">
        <v>35726</v>
      </c>
      <c r="H35691">
        <v>155</v>
      </c>
    </row>
    <row r="35692" spans="7:8">
      <c r="G35692" t="s">
        <v>35726</v>
      </c>
      <c r="H35692">
        <v>155</v>
      </c>
    </row>
    <row r="35693" spans="7:8">
      <c r="G35693" t="s">
        <v>35726</v>
      </c>
      <c r="H35693">
        <v>155</v>
      </c>
    </row>
    <row r="35694" spans="7:8">
      <c r="G35694" t="s">
        <v>35726</v>
      </c>
      <c r="H35694">
        <v>155</v>
      </c>
    </row>
    <row r="35695" spans="7:8">
      <c r="G35695" t="s">
        <v>35726</v>
      </c>
      <c r="H35695">
        <v>155</v>
      </c>
    </row>
    <row r="35696" spans="7:8">
      <c r="G35696" t="s">
        <v>35726</v>
      </c>
      <c r="H35696">
        <v>155</v>
      </c>
    </row>
    <row r="35697" spans="7:8">
      <c r="G35697" t="s">
        <v>35726</v>
      </c>
      <c r="H35697">
        <v>155</v>
      </c>
    </row>
    <row r="35698" spans="7:8">
      <c r="G35698" t="s">
        <v>35726</v>
      </c>
      <c r="H35698">
        <v>155</v>
      </c>
    </row>
    <row r="35699" spans="7:8">
      <c r="G35699" t="s">
        <v>35726</v>
      </c>
      <c r="H35699">
        <v>155</v>
      </c>
    </row>
    <row r="35700" spans="7:8">
      <c r="G35700" t="s">
        <v>35726</v>
      </c>
      <c r="H35700">
        <v>155</v>
      </c>
    </row>
    <row r="35701" spans="7:8">
      <c r="G35701" t="s">
        <v>35726</v>
      </c>
      <c r="H35701">
        <v>155</v>
      </c>
    </row>
    <row r="35702" spans="7:8">
      <c r="G35702" t="s">
        <v>35726</v>
      </c>
      <c r="H35702">
        <v>155</v>
      </c>
    </row>
    <row r="35703" spans="7:8">
      <c r="G35703" t="s">
        <v>35726</v>
      </c>
      <c r="H35703">
        <v>155</v>
      </c>
    </row>
    <row r="35704" spans="7:8">
      <c r="G35704" t="s">
        <v>35726</v>
      </c>
      <c r="H35704">
        <v>155</v>
      </c>
    </row>
    <row r="35705" spans="7:8">
      <c r="G35705" t="s">
        <v>35726</v>
      </c>
      <c r="H35705">
        <v>155</v>
      </c>
    </row>
    <row r="35706" spans="7:8">
      <c r="G35706" t="s">
        <v>35726</v>
      </c>
      <c r="H35706">
        <v>155</v>
      </c>
    </row>
    <row r="35707" spans="7:8">
      <c r="G35707" t="s">
        <v>35726</v>
      </c>
      <c r="H35707">
        <v>155</v>
      </c>
    </row>
    <row r="35708" spans="7:8">
      <c r="G35708" t="s">
        <v>35726</v>
      </c>
      <c r="H35708">
        <v>155</v>
      </c>
    </row>
    <row r="35709" spans="7:8">
      <c r="G35709" t="s">
        <v>35726</v>
      </c>
      <c r="H35709">
        <v>155</v>
      </c>
    </row>
    <row r="35710" spans="7:8">
      <c r="G35710" t="s">
        <v>35726</v>
      </c>
      <c r="H35710">
        <v>155</v>
      </c>
    </row>
    <row r="35711" spans="7:8">
      <c r="G35711" t="s">
        <v>35726</v>
      </c>
      <c r="H35711">
        <v>155</v>
      </c>
    </row>
    <row r="35712" spans="7:8">
      <c r="G35712" t="s">
        <v>35726</v>
      </c>
      <c r="H35712">
        <v>155</v>
      </c>
    </row>
    <row r="35713" spans="7:8">
      <c r="G35713" t="s">
        <v>35726</v>
      </c>
      <c r="H35713">
        <v>155</v>
      </c>
    </row>
    <row r="35714" spans="7:8">
      <c r="G35714" t="s">
        <v>35726</v>
      </c>
      <c r="H35714">
        <v>155</v>
      </c>
    </row>
    <row r="35715" spans="7:8">
      <c r="G35715" t="s">
        <v>35726</v>
      </c>
      <c r="H35715">
        <v>155</v>
      </c>
    </row>
    <row r="35716" spans="7:8">
      <c r="G35716" t="s">
        <v>35726</v>
      </c>
      <c r="H35716">
        <v>155</v>
      </c>
    </row>
    <row r="35717" spans="7:8">
      <c r="G35717" t="s">
        <v>35726</v>
      </c>
      <c r="H35717">
        <v>155</v>
      </c>
    </row>
    <row r="35718" spans="7:8">
      <c r="G35718" t="s">
        <v>35726</v>
      </c>
      <c r="H35718">
        <v>155</v>
      </c>
    </row>
    <row r="35719" spans="7:8">
      <c r="G35719" t="s">
        <v>35726</v>
      </c>
      <c r="H35719">
        <v>155</v>
      </c>
    </row>
    <row r="35720" spans="7:8">
      <c r="G35720" t="s">
        <v>35726</v>
      </c>
      <c r="H35720">
        <v>155</v>
      </c>
    </row>
    <row r="35721" spans="7:8">
      <c r="G35721" t="s">
        <v>35726</v>
      </c>
      <c r="H35721">
        <v>155</v>
      </c>
    </row>
    <row r="35722" spans="7:8">
      <c r="G35722" t="s">
        <v>35726</v>
      </c>
      <c r="H35722">
        <v>155</v>
      </c>
    </row>
    <row r="35723" spans="7:8">
      <c r="G35723" t="s">
        <v>35726</v>
      </c>
      <c r="H35723">
        <v>155</v>
      </c>
    </row>
    <row r="35724" spans="7:8">
      <c r="G35724" t="s">
        <v>35726</v>
      </c>
      <c r="H35724">
        <v>155</v>
      </c>
    </row>
    <row r="35725" spans="7:8">
      <c r="G35725" t="s">
        <v>35726</v>
      </c>
      <c r="H35725">
        <v>155</v>
      </c>
    </row>
    <row r="35726" spans="7:8">
      <c r="G35726" t="s">
        <v>35707</v>
      </c>
      <c r="H35726">
        <v>149</v>
      </c>
    </row>
    <row r="35727" spans="7:8">
      <c r="G35727" t="s">
        <v>355</v>
      </c>
      <c r="H35727">
        <v>141</v>
      </c>
    </row>
    <row r="35728" spans="7:8">
      <c r="G35728" t="s">
        <v>355</v>
      </c>
      <c r="H35728">
        <v>141</v>
      </c>
    </row>
    <row r="35729" spans="7:8">
      <c r="G35729" t="s">
        <v>35725</v>
      </c>
      <c r="H35729">
        <v>150</v>
      </c>
    </row>
    <row r="35730" spans="7:8">
      <c r="G35730" t="s">
        <v>35724</v>
      </c>
      <c r="H35730">
        <v>151</v>
      </c>
    </row>
    <row r="35731" spans="7:8">
      <c r="G35731" t="s">
        <v>35724</v>
      </c>
      <c r="H35731">
        <v>151</v>
      </c>
    </row>
    <row r="35732" spans="7:8">
      <c r="G35732" t="s">
        <v>35724</v>
      </c>
      <c r="H35732">
        <v>151</v>
      </c>
    </row>
    <row r="35733" spans="7:8">
      <c r="G35733" t="s">
        <v>35724</v>
      </c>
      <c r="H35733">
        <v>151</v>
      </c>
    </row>
    <row r="35734" spans="7:8">
      <c r="G35734" t="s">
        <v>35724</v>
      </c>
      <c r="H35734">
        <v>151</v>
      </c>
    </row>
    <row r="35735" spans="7:8">
      <c r="G35735" t="s">
        <v>35724</v>
      </c>
      <c r="H35735">
        <v>151</v>
      </c>
    </row>
    <row r="35736" spans="7:8">
      <c r="G35736" t="s">
        <v>35724</v>
      </c>
      <c r="H35736">
        <v>151</v>
      </c>
    </row>
    <row r="35737" spans="7:8">
      <c r="G35737" t="s">
        <v>35724</v>
      </c>
      <c r="H35737">
        <v>151</v>
      </c>
    </row>
    <row r="35738" spans="7:8">
      <c r="G35738" t="s">
        <v>35724</v>
      </c>
      <c r="H35738">
        <v>151</v>
      </c>
    </row>
    <row r="35739" spans="7:8">
      <c r="G35739" t="s">
        <v>35724</v>
      </c>
      <c r="H35739">
        <v>151</v>
      </c>
    </row>
    <row r="35740" spans="7:8">
      <c r="G35740" t="s">
        <v>35724</v>
      </c>
      <c r="H35740">
        <v>151</v>
      </c>
    </row>
    <row r="35741" spans="7:8">
      <c r="G35741" t="s">
        <v>35724</v>
      </c>
      <c r="H35741">
        <v>151</v>
      </c>
    </row>
    <row r="35742" spans="7:8">
      <c r="G35742" t="s">
        <v>35707</v>
      </c>
      <c r="H35742">
        <v>143</v>
      </c>
    </row>
    <row r="35743" spans="7:8">
      <c r="G35743" t="s">
        <v>35707</v>
      </c>
      <c r="H35743">
        <v>143</v>
      </c>
    </row>
    <row r="35744" spans="7:8">
      <c r="G35744" t="s">
        <v>35707</v>
      </c>
      <c r="H35744">
        <v>143</v>
      </c>
    </row>
    <row r="35745" spans="7:8">
      <c r="G35745" t="s">
        <v>35706</v>
      </c>
      <c r="H35745">
        <v>140</v>
      </c>
    </row>
    <row r="35746" spans="7:8">
      <c r="G35746" t="s">
        <v>35706</v>
      </c>
      <c r="H35746">
        <v>140</v>
      </c>
    </row>
    <row r="35747" spans="7:8">
      <c r="G35747" t="s">
        <v>35706</v>
      </c>
      <c r="H35747">
        <v>140</v>
      </c>
    </row>
    <row r="35748" spans="7:8">
      <c r="G35748" t="s">
        <v>35706</v>
      </c>
      <c r="H35748">
        <v>140</v>
      </c>
    </row>
    <row r="35749" spans="7:8">
      <c r="G35749" t="s">
        <v>35706</v>
      </c>
      <c r="H35749">
        <v>140</v>
      </c>
    </row>
    <row r="35750" spans="7:8">
      <c r="G35750" t="s">
        <v>35706</v>
      </c>
      <c r="H35750">
        <v>140</v>
      </c>
    </row>
    <row r="35751" spans="7:8">
      <c r="G35751" t="s">
        <v>35706</v>
      </c>
      <c r="H35751">
        <v>140</v>
      </c>
    </row>
    <row r="35752" spans="7:8">
      <c r="G35752" t="s">
        <v>35706</v>
      </c>
      <c r="H35752">
        <v>140</v>
      </c>
    </row>
    <row r="35753" spans="7:8">
      <c r="G35753" t="s">
        <v>35706</v>
      </c>
      <c r="H35753">
        <v>140</v>
      </c>
    </row>
    <row r="35754" spans="7:8">
      <c r="G35754" t="s">
        <v>35706</v>
      </c>
      <c r="H35754">
        <v>140</v>
      </c>
    </row>
    <row r="35755" spans="7:8">
      <c r="G35755" t="s">
        <v>35706</v>
      </c>
      <c r="H35755">
        <v>140</v>
      </c>
    </row>
    <row r="35756" spans="7:8">
      <c r="G35756" t="s">
        <v>35706</v>
      </c>
      <c r="H35756">
        <v>140</v>
      </c>
    </row>
    <row r="35757" spans="7:8">
      <c r="G35757" t="s">
        <v>35706</v>
      </c>
      <c r="H35757">
        <v>140</v>
      </c>
    </row>
    <row r="35758" spans="7:8">
      <c r="G35758" t="s">
        <v>35706</v>
      </c>
      <c r="H35758">
        <v>140</v>
      </c>
    </row>
    <row r="35759" spans="7:8">
      <c r="G35759" t="s">
        <v>35706</v>
      </c>
      <c r="H35759">
        <v>140</v>
      </c>
    </row>
    <row r="35760" spans="7:8">
      <c r="G35760" t="s">
        <v>35726</v>
      </c>
      <c r="H35760">
        <v>155</v>
      </c>
    </row>
    <row r="35761" spans="7:8">
      <c r="G35761" t="s">
        <v>35726</v>
      </c>
      <c r="H35761">
        <v>155</v>
      </c>
    </row>
    <row r="35762" spans="7:8">
      <c r="G35762" t="s">
        <v>35726</v>
      </c>
      <c r="H35762">
        <v>145</v>
      </c>
    </row>
    <row r="35763" spans="7:8">
      <c r="G35763" t="s">
        <v>35706</v>
      </c>
      <c r="H35763">
        <v>140</v>
      </c>
    </row>
    <row r="35764" spans="7:8">
      <c r="G35764" t="s">
        <v>55</v>
      </c>
      <c r="H35764">
        <v>148</v>
      </c>
    </row>
    <row r="35765" spans="7:8">
      <c r="G35765" t="s">
        <v>35707</v>
      </c>
      <c r="H35765">
        <v>149</v>
      </c>
    </row>
    <row r="35766" spans="7:8">
      <c r="G35766" t="s">
        <v>35726</v>
      </c>
      <c r="H35766">
        <v>155</v>
      </c>
    </row>
    <row r="35767" spans="7:8">
      <c r="G35767" t="s">
        <v>57</v>
      </c>
      <c r="H35767">
        <v>146</v>
      </c>
    </row>
    <row r="35768" spans="7:8">
      <c r="G35768" t="s">
        <v>35707</v>
      </c>
      <c r="H35768">
        <v>143</v>
      </c>
    </row>
    <row r="35769" spans="7:8">
      <c r="G35769" t="s">
        <v>35706</v>
      </c>
      <c r="H35769">
        <v>140</v>
      </c>
    </row>
    <row r="35770" spans="7:8">
      <c r="G35770" t="s">
        <v>55</v>
      </c>
      <c r="H35770">
        <v>148</v>
      </c>
    </row>
    <row r="35771" spans="7:8">
      <c r="G35771" t="s">
        <v>35724</v>
      </c>
      <c r="H35771">
        <v>151</v>
      </c>
    </row>
    <row r="35772" spans="7:8">
      <c r="G35772" t="s">
        <v>35706</v>
      </c>
      <c r="H35772">
        <v>153</v>
      </c>
    </row>
    <row r="35773" spans="7:8">
      <c r="G35773" t="s">
        <v>35706</v>
      </c>
      <c r="H35773">
        <v>140</v>
      </c>
    </row>
    <row r="35774" spans="7:8">
      <c r="G35774" t="s">
        <v>35706</v>
      </c>
      <c r="H35774">
        <v>140</v>
      </c>
    </row>
    <row r="35775" spans="7:8">
      <c r="G35775" t="s">
        <v>35706</v>
      </c>
      <c r="H35775">
        <v>140</v>
      </c>
    </row>
    <row r="35776" spans="7:8">
      <c r="G35776" t="s">
        <v>35707</v>
      </c>
      <c r="H35776">
        <v>149</v>
      </c>
    </row>
    <row r="35777" spans="7:8">
      <c r="G35777" t="s">
        <v>35707</v>
      </c>
      <c r="H35777">
        <v>149</v>
      </c>
    </row>
    <row r="35778" spans="7:8">
      <c r="G35778" t="s">
        <v>35726</v>
      </c>
      <c r="H35778">
        <v>145</v>
      </c>
    </row>
    <row r="35779" spans="7:8">
      <c r="G35779" t="s">
        <v>312</v>
      </c>
      <c r="H35779">
        <v>147</v>
      </c>
    </row>
    <row r="35780" spans="7:8">
      <c r="G35780" t="s">
        <v>311</v>
      </c>
      <c r="H35780">
        <v>144</v>
      </c>
    </row>
    <row r="35781" spans="7:8">
      <c r="G35781" t="s">
        <v>35724</v>
      </c>
      <c r="H35781">
        <v>151</v>
      </c>
    </row>
    <row r="35782" spans="7:8">
      <c r="G35782" t="s">
        <v>35724</v>
      </c>
      <c r="H35782">
        <v>151</v>
      </c>
    </row>
    <row r="35783" spans="7:8">
      <c r="G35783" t="s">
        <v>35706</v>
      </c>
      <c r="H35783">
        <v>140</v>
      </c>
    </row>
    <row r="35784" spans="7:8">
      <c r="G35784" t="s">
        <v>35706</v>
      </c>
      <c r="H35784">
        <v>140</v>
      </c>
    </row>
    <row r="35785" spans="7:8">
      <c r="G35785" t="s">
        <v>35726</v>
      </c>
      <c r="H35785">
        <v>155</v>
      </c>
    </row>
    <row r="35786" spans="7:8">
      <c r="G35786" t="s">
        <v>35726</v>
      </c>
      <c r="H35786">
        <v>155</v>
      </c>
    </row>
    <row r="35787" spans="7:8">
      <c r="G35787" t="s">
        <v>35726</v>
      </c>
      <c r="H35787">
        <v>155</v>
      </c>
    </row>
    <row r="35788" spans="7:8">
      <c r="G35788" t="e">
        <v>#N/A</v>
      </c>
      <c r="H35788">
        <v>205</v>
      </c>
    </row>
    <row r="35789" spans="7:8">
      <c r="G35789" t="e">
        <v>#N/A</v>
      </c>
      <c r="H35789">
        <v>205</v>
      </c>
    </row>
    <row r="35790" spans="7:8">
      <c r="G35790" t="s">
        <v>337</v>
      </c>
      <c r="H35790">
        <v>206</v>
      </c>
    </row>
    <row r="35791" spans="7:8">
      <c r="G35791" t="e">
        <v>#N/A</v>
      </c>
      <c r="H35791">
        <v>205</v>
      </c>
    </row>
    <row r="35792" spans="7:8">
      <c r="G35792" t="s">
        <v>338</v>
      </c>
      <c r="H35792">
        <v>204</v>
      </c>
    </row>
    <row r="35793" spans="7:8">
      <c r="G35793" t="s">
        <v>88</v>
      </c>
      <c r="H35793">
        <v>201</v>
      </c>
    </row>
    <row r="35794" spans="7:8">
      <c r="G35794" t="s">
        <v>87</v>
      </c>
      <c r="H35794">
        <v>202</v>
      </c>
    </row>
    <row r="35795" spans="7:8">
      <c r="G35795" t="e">
        <v>#N/A</v>
      </c>
      <c r="H35795">
        <v>201</v>
      </c>
    </row>
    <row r="35796" spans="7:8">
      <c r="G35796" t="s">
        <v>337</v>
      </c>
      <c r="H35796">
        <v>206</v>
      </c>
    </row>
    <row r="35797" spans="7:8">
      <c r="G35797" t="s">
        <v>88</v>
      </c>
      <c r="H35797">
        <v>201</v>
      </c>
    </row>
    <row r="35798" spans="7:8">
      <c r="G35798" t="e">
        <v>#N/A</v>
      </c>
      <c r="H35798">
        <v>201</v>
      </c>
    </row>
    <row r="35799" spans="7:8">
      <c r="G35799" t="s">
        <v>361</v>
      </c>
      <c r="H35799">
        <v>203</v>
      </c>
    </row>
    <row r="35800" spans="7:8">
      <c r="G35800" t="s">
        <v>88</v>
      </c>
      <c r="H35800">
        <v>201</v>
      </c>
    </row>
    <row r="35801" spans="7:8">
      <c r="G35801" t="e">
        <v>#N/A</v>
      </c>
      <c r="H35801">
        <v>207</v>
      </c>
    </row>
    <row r="35802" spans="7:8">
      <c r="G35802" t="s">
        <v>159</v>
      </c>
      <c r="H35802">
        <v>207</v>
      </c>
    </row>
    <row r="35803" spans="7:8">
      <c r="G35803" t="e">
        <v>#N/A</v>
      </c>
      <c r="H35803">
        <v>203</v>
      </c>
    </row>
    <row r="35804" spans="7:8">
      <c r="G35804" t="e">
        <v>#N/A</v>
      </c>
      <c r="H35804">
        <v>203</v>
      </c>
    </row>
    <row r="35805" spans="7:8">
      <c r="G35805" t="s">
        <v>361</v>
      </c>
      <c r="H35805">
        <v>203</v>
      </c>
    </row>
    <row r="35806" spans="7:8">
      <c r="G35806" t="s">
        <v>86</v>
      </c>
      <c r="H35806">
        <v>205</v>
      </c>
    </row>
    <row r="35807" spans="7:8">
      <c r="G35807" t="e">
        <v>#N/A</v>
      </c>
      <c r="H35807">
        <v>205</v>
      </c>
    </row>
    <row r="35808" spans="7:8">
      <c r="G35808" t="e">
        <v>#N/A</v>
      </c>
      <c r="H35808">
        <v>205</v>
      </c>
    </row>
    <row r="35809" spans="7:8">
      <c r="G35809" t="s">
        <v>336</v>
      </c>
      <c r="H35809">
        <v>200</v>
      </c>
    </row>
    <row r="35810" spans="7:8">
      <c r="G35810" t="e">
        <v>#N/A</v>
      </c>
      <c r="H35810">
        <v>202</v>
      </c>
    </row>
    <row r="35811" spans="7:8">
      <c r="G35811" t="e">
        <v>#N/A</v>
      </c>
      <c r="H35811">
        <v>201</v>
      </c>
    </row>
    <row r="35812" spans="7:8">
      <c r="G35812" t="s">
        <v>159</v>
      </c>
      <c r="H35812">
        <v>207</v>
      </c>
    </row>
    <row r="35813" spans="7:8">
      <c r="G35813" t="s">
        <v>88</v>
      </c>
      <c r="H35813">
        <v>201</v>
      </c>
    </row>
    <row r="35814" spans="7:8">
      <c r="G35814" t="e">
        <v>#N/A</v>
      </c>
      <c r="H35814">
        <v>202</v>
      </c>
    </row>
    <row r="35815" spans="7:8">
      <c r="G35815" t="e">
        <v>#N/A</v>
      </c>
      <c r="H35815">
        <v>202</v>
      </c>
    </row>
    <row r="35816" spans="7:8">
      <c r="G35816" t="s">
        <v>88</v>
      </c>
      <c r="H35816">
        <v>201</v>
      </c>
    </row>
    <row r="35817" spans="7:8">
      <c r="G35817" t="s">
        <v>86</v>
      </c>
      <c r="H35817">
        <v>205</v>
      </c>
    </row>
    <row r="35818" spans="7:8">
      <c r="G35818" t="s">
        <v>88</v>
      </c>
      <c r="H35818">
        <v>201</v>
      </c>
    </row>
    <row r="35819" spans="7:8">
      <c r="G35819" t="s">
        <v>88</v>
      </c>
      <c r="H35819">
        <v>201</v>
      </c>
    </row>
    <row r="35820" spans="7:8">
      <c r="G35820" t="e">
        <v>#N/A</v>
      </c>
      <c r="H35820">
        <v>201</v>
      </c>
    </row>
    <row r="35821" spans="7:8">
      <c r="G35821" t="s">
        <v>86</v>
      </c>
      <c r="H35821">
        <v>205</v>
      </c>
    </row>
    <row r="35822" spans="7:8">
      <c r="G35822" t="e">
        <v>#N/A</v>
      </c>
      <c r="H35822">
        <v>201</v>
      </c>
    </row>
    <row r="35823" spans="7:8">
      <c r="G35823" t="e">
        <v>#N/A</v>
      </c>
      <c r="H35823">
        <v>202</v>
      </c>
    </row>
    <row r="35824" spans="7:8">
      <c r="G35824" t="s">
        <v>88</v>
      </c>
      <c r="H35824">
        <v>201</v>
      </c>
    </row>
    <row r="35825" spans="7:8">
      <c r="G35825" t="e">
        <v>#N/A</v>
      </c>
      <c r="H35825">
        <v>203</v>
      </c>
    </row>
    <row r="35826" spans="7:8">
      <c r="G35826" t="e">
        <v>#N/A</v>
      </c>
      <c r="H35826">
        <v>201</v>
      </c>
    </row>
    <row r="35827" spans="7:8">
      <c r="G35827" t="s">
        <v>361</v>
      </c>
      <c r="H35827">
        <v>203</v>
      </c>
    </row>
    <row r="35828" spans="7:8">
      <c r="G35828" t="s">
        <v>336</v>
      </c>
      <c r="H35828">
        <v>200</v>
      </c>
    </row>
    <row r="35829" spans="7:8">
      <c r="G35829" t="s">
        <v>336</v>
      </c>
      <c r="H35829">
        <v>200</v>
      </c>
    </row>
    <row r="35830" spans="7:8">
      <c r="G35830" t="e">
        <v>#N/A</v>
      </c>
      <c r="H35830">
        <v>201</v>
      </c>
    </row>
    <row r="35831" spans="7:8">
      <c r="G35831" t="s">
        <v>361</v>
      </c>
      <c r="H35831">
        <v>203</v>
      </c>
    </row>
    <row r="35832" spans="7:8">
      <c r="G35832" t="s">
        <v>86</v>
      </c>
      <c r="H35832">
        <v>205</v>
      </c>
    </row>
    <row r="35833" spans="7:8">
      <c r="G35833" t="s">
        <v>86</v>
      </c>
      <c r="H35833">
        <v>205</v>
      </c>
    </row>
    <row r="35834" spans="7:8">
      <c r="G35834" t="s">
        <v>159</v>
      </c>
      <c r="H35834">
        <v>207</v>
      </c>
    </row>
    <row r="35835" spans="7:8">
      <c r="G35835" t="s">
        <v>88</v>
      </c>
      <c r="H35835">
        <v>201</v>
      </c>
    </row>
    <row r="35836" spans="7:8">
      <c r="G35836" t="e">
        <v>#N/A</v>
      </c>
      <c r="H35836">
        <v>203</v>
      </c>
    </row>
    <row r="35837" spans="7:8">
      <c r="G35837" t="s">
        <v>361</v>
      </c>
      <c r="H35837">
        <v>203</v>
      </c>
    </row>
    <row r="35838" spans="7:8">
      <c r="G35838" t="e">
        <v>#N/A</v>
      </c>
      <c r="H35838">
        <v>203</v>
      </c>
    </row>
    <row r="35839" spans="7:8">
      <c r="G35839" t="s">
        <v>86</v>
      </c>
      <c r="H35839">
        <v>205</v>
      </c>
    </row>
    <row r="35840" spans="7:8">
      <c r="G35840" t="e">
        <v>#N/A</v>
      </c>
      <c r="H35840">
        <v>202</v>
      </c>
    </row>
    <row r="35841" spans="7:8">
      <c r="G35841" t="s">
        <v>88</v>
      </c>
      <c r="H35841">
        <v>201</v>
      </c>
    </row>
    <row r="35842" spans="7:8">
      <c r="G35842" t="e">
        <v>#N/A</v>
      </c>
      <c r="H35842">
        <v>201</v>
      </c>
    </row>
    <row r="35843" spans="7:8">
      <c r="G35843" t="e">
        <v>#N/A</v>
      </c>
      <c r="H35843">
        <v>202</v>
      </c>
    </row>
    <row r="35844" spans="7:8">
      <c r="G35844" t="s">
        <v>361</v>
      </c>
      <c r="H35844">
        <v>203</v>
      </c>
    </row>
    <row r="35845" spans="7:8">
      <c r="G35845" t="e">
        <v>#N/A</v>
      </c>
      <c r="H35845">
        <v>202</v>
      </c>
    </row>
    <row r="35846" spans="7:8">
      <c r="G35846" t="e">
        <v>#N/A</v>
      </c>
      <c r="H35846">
        <v>201</v>
      </c>
    </row>
    <row r="35847" spans="7:8">
      <c r="G35847" t="s">
        <v>361</v>
      </c>
      <c r="H35847">
        <v>203</v>
      </c>
    </row>
    <row r="35848" spans="7:8">
      <c r="G35848" t="e">
        <v>#N/A</v>
      </c>
      <c r="H35848">
        <v>203</v>
      </c>
    </row>
    <row r="35849" spans="7:8">
      <c r="G35849" t="e">
        <v>#N/A</v>
      </c>
      <c r="H35849">
        <v>202</v>
      </c>
    </row>
    <row r="35850" spans="7:8">
      <c r="G35850" t="s">
        <v>86</v>
      </c>
      <c r="H35850">
        <v>205</v>
      </c>
    </row>
    <row r="35851" spans="7:8">
      <c r="G35851" t="s">
        <v>338</v>
      </c>
      <c r="H35851">
        <v>204</v>
      </c>
    </row>
    <row r="35852" spans="7:8">
      <c r="G35852" t="s">
        <v>87</v>
      </c>
      <c r="H35852">
        <v>202</v>
      </c>
    </row>
    <row r="35853" spans="7:8">
      <c r="G35853" t="e">
        <v>#N/A</v>
      </c>
      <c r="H35853">
        <v>205</v>
      </c>
    </row>
    <row r="35854" spans="7:8">
      <c r="G35854" t="e">
        <v>#N/A</v>
      </c>
      <c r="H35854">
        <v>205</v>
      </c>
    </row>
    <row r="35855" spans="7:8">
      <c r="G35855" t="e">
        <v>#N/A</v>
      </c>
      <c r="H35855">
        <v>205</v>
      </c>
    </row>
    <row r="35856" spans="7:8">
      <c r="G35856" t="s">
        <v>361</v>
      </c>
      <c r="H35856">
        <v>203</v>
      </c>
    </row>
    <row r="35857" spans="7:8">
      <c r="G35857" t="e">
        <v>#N/A</v>
      </c>
      <c r="H35857">
        <v>205</v>
      </c>
    </row>
    <row r="35858" spans="7:8">
      <c r="G35858" t="s">
        <v>361</v>
      </c>
      <c r="H35858">
        <v>203</v>
      </c>
    </row>
    <row r="35859" spans="7:8">
      <c r="G35859" t="s">
        <v>336</v>
      </c>
      <c r="H35859">
        <v>200</v>
      </c>
    </row>
    <row r="35860" spans="7:8">
      <c r="G35860" t="e">
        <v>#N/A</v>
      </c>
      <c r="H35860">
        <v>201</v>
      </c>
    </row>
    <row r="35861" spans="7:8">
      <c r="G35861" t="s">
        <v>361</v>
      </c>
      <c r="H35861">
        <v>203</v>
      </c>
    </row>
    <row r="35862" spans="7:8">
      <c r="G35862" t="s">
        <v>86</v>
      </c>
      <c r="H35862">
        <v>205</v>
      </c>
    </row>
    <row r="35863" spans="7:8">
      <c r="G35863" t="s">
        <v>86</v>
      </c>
      <c r="H35863">
        <v>205</v>
      </c>
    </row>
    <row r="35864" spans="7:8">
      <c r="G35864" t="e">
        <v>#N/A</v>
      </c>
      <c r="H35864">
        <v>205</v>
      </c>
    </row>
    <row r="35865" spans="7:8">
      <c r="G35865" t="s">
        <v>86</v>
      </c>
      <c r="H35865">
        <v>205</v>
      </c>
    </row>
    <row r="35866" spans="7:8">
      <c r="G35866" t="e">
        <v>#N/A</v>
      </c>
      <c r="H35866">
        <v>202</v>
      </c>
    </row>
    <row r="35867" spans="7:8">
      <c r="G35867" t="s">
        <v>86</v>
      </c>
      <c r="H35867">
        <v>205</v>
      </c>
    </row>
    <row r="35868" spans="7:8">
      <c r="G35868" t="e">
        <v>#N/A</v>
      </c>
      <c r="H35868">
        <v>205</v>
      </c>
    </row>
    <row r="35869" spans="7:8">
      <c r="G35869" t="s">
        <v>336</v>
      </c>
      <c r="H35869">
        <v>200</v>
      </c>
    </row>
    <row r="35870" spans="7:8">
      <c r="G35870" t="s">
        <v>87</v>
      </c>
      <c r="H35870">
        <v>202</v>
      </c>
    </row>
    <row r="35871" spans="7:8">
      <c r="G35871" t="s">
        <v>338</v>
      </c>
      <c r="H35871">
        <v>204</v>
      </c>
    </row>
    <row r="35872" spans="7:8">
      <c r="G35872" t="s">
        <v>338</v>
      </c>
      <c r="H35872">
        <v>204</v>
      </c>
    </row>
    <row r="35873" spans="7:8">
      <c r="G35873" t="s">
        <v>88</v>
      </c>
      <c r="H35873">
        <v>201</v>
      </c>
    </row>
    <row r="35874" spans="7:8">
      <c r="G35874" t="e">
        <v>#N/A</v>
      </c>
      <c r="H35874">
        <v>205</v>
      </c>
    </row>
    <row r="35875" spans="7:8">
      <c r="G35875" t="s">
        <v>361</v>
      </c>
      <c r="H35875">
        <v>203</v>
      </c>
    </row>
    <row r="35876" spans="7:8">
      <c r="G35876" t="s">
        <v>88</v>
      </c>
      <c r="H35876">
        <v>201</v>
      </c>
    </row>
    <row r="35877" spans="7:8">
      <c r="G35877" t="e">
        <v>#N/A</v>
      </c>
      <c r="H35877">
        <v>204</v>
      </c>
    </row>
    <row r="35878" spans="7:8">
      <c r="G35878" t="e">
        <v>#N/A</v>
      </c>
      <c r="H35878">
        <v>201</v>
      </c>
    </row>
    <row r="35879" spans="7:8">
      <c r="G35879" t="e">
        <v>#N/A</v>
      </c>
      <c r="H35879">
        <v>204</v>
      </c>
    </row>
    <row r="35880" spans="7:8">
      <c r="G35880" t="e">
        <v>#N/A</v>
      </c>
      <c r="H35880">
        <v>201</v>
      </c>
    </row>
    <row r="35881" spans="7:8">
      <c r="G35881" t="e">
        <v>#N/A</v>
      </c>
      <c r="H35881">
        <v>204</v>
      </c>
    </row>
    <row r="35882" spans="7:8">
      <c r="G35882" t="e">
        <v>#N/A</v>
      </c>
      <c r="H35882">
        <v>203</v>
      </c>
    </row>
    <row r="35883" spans="7:8">
      <c r="G35883" t="e">
        <v>#N/A</v>
      </c>
      <c r="H35883">
        <v>204</v>
      </c>
    </row>
    <row r="35884" spans="7:8">
      <c r="G35884" t="s">
        <v>88</v>
      </c>
      <c r="H35884">
        <v>201</v>
      </c>
    </row>
    <row r="35885" spans="7:8">
      <c r="G35885" t="s">
        <v>159</v>
      </c>
      <c r="H35885">
        <v>207</v>
      </c>
    </row>
    <row r="35886" spans="7:8">
      <c r="G35886" t="s">
        <v>159</v>
      </c>
      <c r="H35886">
        <v>207</v>
      </c>
    </row>
    <row r="35887" spans="7:8">
      <c r="G35887" t="s">
        <v>86</v>
      </c>
      <c r="H35887">
        <v>205</v>
      </c>
    </row>
    <row r="35888" spans="7:8">
      <c r="G35888" t="e">
        <v>#N/A</v>
      </c>
      <c r="H35888">
        <v>203</v>
      </c>
    </row>
    <row r="35889" spans="7:8">
      <c r="G35889" t="s">
        <v>159</v>
      </c>
      <c r="H35889">
        <v>207</v>
      </c>
    </row>
    <row r="35890" spans="7:8">
      <c r="G35890" t="e">
        <v>#N/A</v>
      </c>
      <c r="H35890">
        <v>205</v>
      </c>
    </row>
    <row r="35891" spans="7:8">
      <c r="G35891" t="s">
        <v>86</v>
      </c>
      <c r="H35891">
        <v>205</v>
      </c>
    </row>
    <row r="35892" spans="7:8">
      <c r="G35892" t="s">
        <v>86</v>
      </c>
      <c r="H35892">
        <v>205</v>
      </c>
    </row>
    <row r="35893" spans="7:8">
      <c r="G35893" t="s">
        <v>88</v>
      </c>
      <c r="H35893">
        <v>201</v>
      </c>
    </row>
    <row r="35894" spans="7:8">
      <c r="G35894" t="e">
        <v>#N/A</v>
      </c>
      <c r="H35894">
        <v>204</v>
      </c>
    </row>
    <row r="35895" spans="7:8">
      <c r="G35895" t="s">
        <v>159</v>
      </c>
      <c r="H35895">
        <v>207</v>
      </c>
    </row>
    <row r="35896" spans="7:8">
      <c r="G35896" t="e">
        <v>#N/A</v>
      </c>
      <c r="H35896">
        <v>204</v>
      </c>
    </row>
    <row r="35897" spans="7:8">
      <c r="G35897" t="s">
        <v>338</v>
      </c>
      <c r="H35897">
        <v>204</v>
      </c>
    </row>
    <row r="35898" spans="7:8">
      <c r="G35898" t="e">
        <v>#N/A</v>
      </c>
      <c r="H35898">
        <v>201</v>
      </c>
    </row>
    <row r="35899" spans="7:8">
      <c r="G35899" t="s">
        <v>336</v>
      </c>
      <c r="H35899">
        <v>200</v>
      </c>
    </row>
    <row r="35900" spans="7:8">
      <c r="G35900" t="e">
        <v>#N/A</v>
      </c>
      <c r="H35900">
        <v>203</v>
      </c>
    </row>
    <row r="35901" spans="7:8">
      <c r="G35901" t="s">
        <v>86</v>
      </c>
      <c r="H35901">
        <v>205</v>
      </c>
    </row>
    <row r="35902" spans="7:8">
      <c r="G35902" t="s">
        <v>88</v>
      </c>
      <c r="H35902">
        <v>201</v>
      </c>
    </row>
    <row r="35903" spans="7:8">
      <c r="G35903" t="s">
        <v>361</v>
      </c>
      <c r="H35903">
        <v>203</v>
      </c>
    </row>
    <row r="35904" spans="7:8">
      <c r="G35904" t="e">
        <v>#N/A</v>
      </c>
      <c r="H35904">
        <v>204</v>
      </c>
    </row>
    <row r="35905" spans="7:8">
      <c r="G35905" t="e">
        <v>#N/A</v>
      </c>
      <c r="H35905">
        <v>201</v>
      </c>
    </row>
    <row r="35906" spans="7:8">
      <c r="G35906" t="s">
        <v>88</v>
      </c>
      <c r="H35906">
        <v>201</v>
      </c>
    </row>
    <row r="35907" spans="7:8">
      <c r="G35907" t="e">
        <v>#N/A</v>
      </c>
      <c r="H35907">
        <v>203</v>
      </c>
    </row>
    <row r="35908" spans="7:8">
      <c r="G35908" t="s">
        <v>88</v>
      </c>
      <c r="H35908">
        <v>201</v>
      </c>
    </row>
    <row r="35909" spans="7:8">
      <c r="G35909" t="s">
        <v>338</v>
      </c>
      <c r="H35909">
        <v>204</v>
      </c>
    </row>
    <row r="35910" spans="7:8">
      <c r="G35910" t="s">
        <v>338</v>
      </c>
      <c r="H35910">
        <v>204</v>
      </c>
    </row>
    <row r="35911" spans="7:8">
      <c r="G35911" t="e">
        <v>#N/A</v>
      </c>
      <c r="H35911">
        <v>204</v>
      </c>
    </row>
    <row r="35912" spans="7:8">
      <c r="G35912" t="s">
        <v>361</v>
      </c>
      <c r="H35912">
        <v>203</v>
      </c>
    </row>
    <row r="35913" spans="7:8">
      <c r="G35913" t="e">
        <v>#N/A</v>
      </c>
      <c r="H35913">
        <v>202</v>
      </c>
    </row>
    <row r="35914" spans="7:8">
      <c r="G35914" t="s">
        <v>338</v>
      </c>
      <c r="H35914">
        <v>204</v>
      </c>
    </row>
    <row r="35915" spans="7:8">
      <c r="G35915" t="e">
        <v>#N/A</v>
      </c>
      <c r="H35915">
        <v>204</v>
      </c>
    </row>
    <row r="35916" spans="7:8">
      <c r="G35916" t="s">
        <v>338</v>
      </c>
      <c r="H35916">
        <v>204</v>
      </c>
    </row>
    <row r="35917" spans="7:8">
      <c r="G35917" t="e">
        <v>#N/A</v>
      </c>
      <c r="H35917">
        <v>204</v>
      </c>
    </row>
    <row r="35918" spans="7:8">
      <c r="G35918" t="e">
        <v>#N/A</v>
      </c>
      <c r="H35918">
        <v>204</v>
      </c>
    </row>
    <row r="35919" spans="7:8">
      <c r="G35919" t="s">
        <v>87</v>
      </c>
      <c r="H35919">
        <v>202</v>
      </c>
    </row>
    <row r="35920" spans="7:8">
      <c r="G35920" t="s">
        <v>88</v>
      </c>
      <c r="H35920">
        <v>201</v>
      </c>
    </row>
    <row r="35921" spans="7:8">
      <c r="G35921" t="e">
        <v>#N/A</v>
      </c>
      <c r="H35921">
        <v>201</v>
      </c>
    </row>
    <row r="35922" spans="7:8">
      <c r="G35922" t="s">
        <v>338</v>
      </c>
      <c r="H35922">
        <v>204</v>
      </c>
    </row>
    <row r="35923" spans="7:8">
      <c r="G35923" t="s">
        <v>338</v>
      </c>
      <c r="H35923">
        <v>204</v>
      </c>
    </row>
    <row r="35924" spans="7:8">
      <c r="G35924" t="e">
        <v>#N/A</v>
      </c>
      <c r="H35924">
        <v>201</v>
      </c>
    </row>
    <row r="35925" spans="7:8">
      <c r="G35925" t="e">
        <v>#N/A</v>
      </c>
      <c r="H35925">
        <v>202</v>
      </c>
    </row>
    <row r="35926" spans="7:8">
      <c r="G35926" t="e">
        <v>#N/A</v>
      </c>
      <c r="H35926">
        <v>204</v>
      </c>
    </row>
    <row r="35927" spans="7:8">
      <c r="G35927" t="s">
        <v>87</v>
      </c>
      <c r="H35927">
        <v>202</v>
      </c>
    </row>
    <row r="35928" spans="7:8">
      <c r="G35928" t="e">
        <v>#N/A</v>
      </c>
      <c r="H35928">
        <v>203</v>
      </c>
    </row>
    <row r="35929" spans="7:8">
      <c r="G35929" t="e">
        <v>#N/A</v>
      </c>
      <c r="H35929">
        <v>204</v>
      </c>
    </row>
    <row r="35930" spans="7:8">
      <c r="G35930" t="s">
        <v>336</v>
      </c>
      <c r="H35930">
        <v>200</v>
      </c>
    </row>
    <row r="35931" spans="7:8">
      <c r="G35931" t="s">
        <v>338</v>
      </c>
      <c r="H35931">
        <v>204</v>
      </c>
    </row>
    <row r="35932" spans="7:8">
      <c r="G35932" t="e">
        <v>#N/A</v>
      </c>
      <c r="H35932">
        <v>202</v>
      </c>
    </row>
    <row r="35933" spans="7:8">
      <c r="G35933" t="s">
        <v>86</v>
      </c>
      <c r="H35933">
        <v>205</v>
      </c>
    </row>
    <row r="35934" spans="7:8">
      <c r="G35934" t="s">
        <v>338</v>
      </c>
      <c r="H35934">
        <v>204</v>
      </c>
    </row>
    <row r="35935" spans="7:8">
      <c r="G35935" t="s">
        <v>338</v>
      </c>
      <c r="H35935">
        <v>204</v>
      </c>
    </row>
    <row r="35936" spans="7:8">
      <c r="G35936" t="s">
        <v>88</v>
      </c>
      <c r="H35936">
        <v>201</v>
      </c>
    </row>
    <row r="35937" spans="7:8">
      <c r="G35937" t="s">
        <v>338</v>
      </c>
      <c r="H35937">
        <v>204</v>
      </c>
    </row>
    <row r="35938" spans="7:8">
      <c r="G35938" t="s">
        <v>86</v>
      </c>
      <c r="H35938">
        <v>205</v>
      </c>
    </row>
    <row r="35939" spans="7:8">
      <c r="G35939" t="s">
        <v>86</v>
      </c>
      <c r="H35939">
        <v>205</v>
      </c>
    </row>
    <row r="35940" spans="7:8">
      <c r="G35940" t="s">
        <v>86</v>
      </c>
      <c r="H35940">
        <v>205</v>
      </c>
    </row>
    <row r="35941" spans="7:8">
      <c r="G35941" t="s">
        <v>86</v>
      </c>
      <c r="H35941">
        <v>205</v>
      </c>
    </row>
    <row r="35942" spans="7:8">
      <c r="G35942" t="e">
        <v>#N/A</v>
      </c>
      <c r="H35942">
        <v>201</v>
      </c>
    </row>
    <row r="35943" spans="7:8">
      <c r="G35943" t="e">
        <v>#N/A</v>
      </c>
      <c r="H35943">
        <v>203</v>
      </c>
    </row>
    <row r="35944" spans="7:8">
      <c r="G35944" t="e">
        <v>#N/A</v>
      </c>
      <c r="H35944">
        <v>201</v>
      </c>
    </row>
    <row r="35945" spans="7:8">
      <c r="G35945" t="s">
        <v>338</v>
      </c>
      <c r="H35945">
        <v>204</v>
      </c>
    </row>
    <row r="35946" spans="7:8">
      <c r="G35946" t="s">
        <v>86</v>
      </c>
      <c r="H35946">
        <v>205</v>
      </c>
    </row>
    <row r="35947" spans="7:8">
      <c r="G35947" t="e">
        <v>#N/A</v>
      </c>
      <c r="H35947">
        <v>205</v>
      </c>
    </row>
    <row r="35948" spans="7:8">
      <c r="G35948" t="e">
        <v>#N/A</v>
      </c>
      <c r="H35948">
        <v>202</v>
      </c>
    </row>
    <row r="35949" spans="7:8">
      <c r="G35949" t="e">
        <v>#N/A</v>
      </c>
      <c r="H35949">
        <v>203</v>
      </c>
    </row>
    <row r="35950" spans="7:8">
      <c r="G35950" t="s">
        <v>361</v>
      </c>
      <c r="H35950">
        <v>203</v>
      </c>
    </row>
    <row r="35951" spans="7:8">
      <c r="G35951" t="e">
        <v>#N/A</v>
      </c>
      <c r="H35951">
        <v>203</v>
      </c>
    </row>
    <row r="35952" spans="7:8">
      <c r="G35952" t="s">
        <v>361</v>
      </c>
      <c r="H35952">
        <v>203</v>
      </c>
    </row>
    <row r="35953" spans="7:8">
      <c r="G35953" t="s">
        <v>86</v>
      </c>
      <c r="H35953">
        <v>205</v>
      </c>
    </row>
    <row r="35954" spans="7:8">
      <c r="G35954" t="e">
        <v>#N/A</v>
      </c>
      <c r="H35954">
        <v>205</v>
      </c>
    </row>
    <row r="35955" spans="7:8">
      <c r="G35955" t="s">
        <v>361</v>
      </c>
      <c r="H35955">
        <v>203</v>
      </c>
    </row>
    <row r="35956" spans="7:8">
      <c r="G35956" t="s">
        <v>336</v>
      </c>
      <c r="H35956">
        <v>200</v>
      </c>
    </row>
    <row r="35957" spans="7:8">
      <c r="G35957" t="e">
        <v>#N/A</v>
      </c>
      <c r="H35957">
        <v>203</v>
      </c>
    </row>
    <row r="35958" spans="7:8">
      <c r="G35958" t="e">
        <v>#N/A</v>
      </c>
      <c r="H35958">
        <v>203</v>
      </c>
    </row>
    <row r="35959" spans="7:8">
      <c r="G35959" t="s">
        <v>86</v>
      </c>
      <c r="H35959">
        <v>205</v>
      </c>
    </row>
    <row r="35960" spans="7:8">
      <c r="G35960" t="s">
        <v>86</v>
      </c>
      <c r="H35960">
        <v>205</v>
      </c>
    </row>
    <row r="35961" spans="7:8">
      <c r="G35961" t="e">
        <v>#N/A</v>
      </c>
      <c r="H35961">
        <v>203</v>
      </c>
    </row>
    <row r="35962" spans="7:8">
      <c r="G35962" t="s">
        <v>361</v>
      </c>
      <c r="H35962">
        <v>203</v>
      </c>
    </row>
    <row r="35963" spans="7:8">
      <c r="G35963" t="s">
        <v>86</v>
      </c>
      <c r="H35963">
        <v>205</v>
      </c>
    </row>
    <row r="35964" spans="7:8">
      <c r="G35964" t="s">
        <v>336</v>
      </c>
      <c r="H35964">
        <v>200</v>
      </c>
    </row>
    <row r="35965" spans="7:8">
      <c r="G35965" t="s">
        <v>361</v>
      </c>
      <c r="H35965">
        <v>203</v>
      </c>
    </row>
    <row r="35966" spans="7:8">
      <c r="G35966" t="s">
        <v>159</v>
      </c>
      <c r="H35966">
        <v>207</v>
      </c>
    </row>
    <row r="35967" spans="7:8">
      <c r="G35967" t="s">
        <v>159</v>
      </c>
      <c r="H35967">
        <v>207</v>
      </c>
    </row>
    <row r="35968" spans="7:8">
      <c r="G35968" t="s">
        <v>361</v>
      </c>
      <c r="H35968">
        <v>203</v>
      </c>
    </row>
    <row r="35969" spans="7:8">
      <c r="G35969" t="e">
        <v>#N/A</v>
      </c>
      <c r="H35969">
        <v>205</v>
      </c>
    </row>
    <row r="35970" spans="7:8">
      <c r="G35970" t="s">
        <v>361</v>
      </c>
      <c r="H35970">
        <v>203</v>
      </c>
    </row>
    <row r="35971" spans="7:8">
      <c r="G35971" t="s">
        <v>86</v>
      </c>
      <c r="H35971">
        <v>205</v>
      </c>
    </row>
    <row r="35972" spans="7:8">
      <c r="G35972" t="s">
        <v>361</v>
      </c>
      <c r="H35972">
        <v>203</v>
      </c>
    </row>
    <row r="35973" spans="7:8">
      <c r="G35973" t="s">
        <v>159</v>
      </c>
      <c r="H35973">
        <v>207</v>
      </c>
    </row>
    <row r="35974" spans="7:8">
      <c r="G35974" t="s">
        <v>361</v>
      </c>
      <c r="H35974">
        <v>203</v>
      </c>
    </row>
    <row r="35975" spans="7:8">
      <c r="G35975" t="e">
        <v>#N/A</v>
      </c>
      <c r="H35975">
        <v>205</v>
      </c>
    </row>
    <row r="35976" spans="7:8">
      <c r="G35976" t="s">
        <v>86</v>
      </c>
      <c r="H35976">
        <v>205</v>
      </c>
    </row>
    <row r="35977" spans="7:8">
      <c r="G35977" t="s">
        <v>336</v>
      </c>
      <c r="H35977">
        <v>200</v>
      </c>
    </row>
    <row r="35978" spans="7:8">
      <c r="G35978" t="s">
        <v>159</v>
      </c>
      <c r="H35978">
        <v>207</v>
      </c>
    </row>
    <row r="35979" spans="7:8">
      <c r="G35979" t="s">
        <v>361</v>
      </c>
      <c r="H35979">
        <v>203</v>
      </c>
    </row>
    <row r="35980" spans="7:8">
      <c r="G35980" t="e">
        <v>#N/A</v>
      </c>
      <c r="H35980">
        <v>203</v>
      </c>
    </row>
    <row r="35981" spans="7:8">
      <c r="G35981" t="s">
        <v>86</v>
      </c>
      <c r="H35981">
        <v>205</v>
      </c>
    </row>
    <row r="35982" spans="7:8">
      <c r="G35982" t="s">
        <v>86</v>
      </c>
      <c r="H35982">
        <v>205</v>
      </c>
    </row>
    <row r="35983" spans="7:8">
      <c r="G35983" t="e">
        <v>#N/A</v>
      </c>
      <c r="H35983">
        <v>205</v>
      </c>
    </row>
    <row r="35984" spans="7:8">
      <c r="G35984" t="e">
        <v>#N/A</v>
      </c>
      <c r="H35984">
        <v>203</v>
      </c>
    </row>
    <row r="35985" spans="7:8">
      <c r="G35985" t="s">
        <v>361</v>
      </c>
      <c r="H35985">
        <v>203</v>
      </c>
    </row>
    <row r="35986" spans="7:8">
      <c r="G35986" t="e">
        <v>#N/A</v>
      </c>
      <c r="H35986">
        <v>205</v>
      </c>
    </row>
    <row r="35987" spans="7:8">
      <c r="G35987" t="s">
        <v>159</v>
      </c>
      <c r="H35987">
        <v>207</v>
      </c>
    </row>
    <row r="35988" spans="7:8">
      <c r="G35988" t="s">
        <v>361</v>
      </c>
      <c r="H35988">
        <v>203</v>
      </c>
    </row>
    <row r="35989" spans="7:8">
      <c r="G35989" t="s">
        <v>86</v>
      </c>
      <c r="H35989">
        <v>205</v>
      </c>
    </row>
    <row r="35990" spans="7:8">
      <c r="G35990" t="e">
        <v>#N/A</v>
      </c>
      <c r="H35990">
        <v>203</v>
      </c>
    </row>
    <row r="35991" spans="7:8">
      <c r="G35991" t="s">
        <v>337</v>
      </c>
      <c r="H35991">
        <v>206</v>
      </c>
    </row>
    <row r="35992" spans="7:8">
      <c r="G35992" t="s">
        <v>86</v>
      </c>
      <c r="H35992">
        <v>205</v>
      </c>
    </row>
    <row r="35993" spans="7:8">
      <c r="G35993" t="e">
        <v>#N/A</v>
      </c>
      <c r="H35993">
        <v>205</v>
      </c>
    </row>
    <row r="35994" spans="7:8">
      <c r="G35994" t="e">
        <v>#N/A</v>
      </c>
      <c r="H35994">
        <v>203</v>
      </c>
    </row>
    <row r="35995" spans="7:8">
      <c r="G35995" t="e">
        <v>#N/A</v>
      </c>
      <c r="H35995">
        <v>203</v>
      </c>
    </row>
    <row r="35996" spans="7:8">
      <c r="G35996" t="s">
        <v>86</v>
      </c>
      <c r="H35996">
        <v>205</v>
      </c>
    </row>
    <row r="35997" spans="7:8">
      <c r="G35997" t="s">
        <v>86</v>
      </c>
      <c r="H35997">
        <v>205</v>
      </c>
    </row>
    <row r="35998" spans="7:8">
      <c r="G35998" t="s">
        <v>361</v>
      </c>
      <c r="H35998">
        <v>203</v>
      </c>
    </row>
    <row r="35999" spans="7:8">
      <c r="G35999" t="e">
        <v>#N/A</v>
      </c>
      <c r="H35999">
        <v>203</v>
      </c>
    </row>
    <row r="36000" spans="7:8">
      <c r="G36000" t="e">
        <v>#N/A</v>
      </c>
      <c r="H36000">
        <v>203</v>
      </c>
    </row>
    <row r="36001" spans="7:8">
      <c r="G36001" t="s">
        <v>159</v>
      </c>
      <c r="H36001">
        <v>207</v>
      </c>
    </row>
    <row r="36002" spans="7:8">
      <c r="G36002" t="e">
        <v>#N/A</v>
      </c>
      <c r="H36002">
        <v>203</v>
      </c>
    </row>
    <row r="36003" spans="7:8">
      <c r="G36003" t="e">
        <v>#N/A</v>
      </c>
      <c r="H36003">
        <v>203</v>
      </c>
    </row>
    <row r="36004" spans="7:8">
      <c r="G36004" t="e">
        <v>#N/A</v>
      </c>
      <c r="H36004">
        <v>204</v>
      </c>
    </row>
    <row r="36005" spans="7:8">
      <c r="G36005" t="e">
        <v>#N/A</v>
      </c>
      <c r="H36005">
        <v>204</v>
      </c>
    </row>
    <row r="36006" spans="7:8">
      <c r="G36006" t="e">
        <v>#N/A</v>
      </c>
      <c r="H36006">
        <v>203</v>
      </c>
    </row>
    <row r="36007" spans="7:8">
      <c r="G36007" t="e">
        <v>#N/A</v>
      </c>
      <c r="H36007">
        <v>205</v>
      </c>
    </row>
    <row r="36008" spans="7:8">
      <c r="G36008" t="e">
        <v>#N/A</v>
      </c>
      <c r="H36008">
        <v>201</v>
      </c>
    </row>
    <row r="36009" spans="7:8">
      <c r="G36009" t="e">
        <v>#N/A</v>
      </c>
      <c r="H36009">
        <v>203</v>
      </c>
    </row>
    <row r="36010" spans="7:8">
      <c r="G36010" t="e">
        <v>#N/A</v>
      </c>
      <c r="H36010">
        <v>203</v>
      </c>
    </row>
    <row r="36011" spans="7:8">
      <c r="G36011" t="s">
        <v>338</v>
      </c>
      <c r="H36011">
        <v>204</v>
      </c>
    </row>
    <row r="36012" spans="7:8">
      <c r="G36012" t="s">
        <v>338</v>
      </c>
      <c r="H36012">
        <v>204</v>
      </c>
    </row>
    <row r="36013" spans="7:8">
      <c r="G36013" t="e">
        <v>#N/A</v>
      </c>
      <c r="H36013">
        <v>203</v>
      </c>
    </row>
    <row r="36014" spans="7:8">
      <c r="G36014" t="e">
        <v>#N/A</v>
      </c>
      <c r="H36014">
        <v>203</v>
      </c>
    </row>
    <row r="36015" spans="7:8">
      <c r="G36015" t="s">
        <v>88</v>
      </c>
      <c r="H36015">
        <v>201</v>
      </c>
    </row>
    <row r="36016" spans="7:8">
      <c r="G36016" t="s">
        <v>336</v>
      </c>
      <c r="H36016">
        <v>200</v>
      </c>
    </row>
    <row r="36017" spans="7:8">
      <c r="G36017" t="s">
        <v>361</v>
      </c>
      <c r="H36017">
        <v>203</v>
      </c>
    </row>
    <row r="36018" spans="7:8">
      <c r="G36018" t="s">
        <v>337</v>
      </c>
      <c r="H36018">
        <v>206</v>
      </c>
    </row>
    <row r="36019" spans="7:8">
      <c r="G36019" t="e">
        <v>#N/A</v>
      </c>
      <c r="H36019">
        <v>203</v>
      </c>
    </row>
    <row r="36020" spans="7:8">
      <c r="G36020" t="s">
        <v>88</v>
      </c>
      <c r="H36020">
        <v>201</v>
      </c>
    </row>
    <row r="36021" spans="7:8">
      <c r="G36021" t="s">
        <v>336</v>
      </c>
      <c r="H36021">
        <v>200</v>
      </c>
    </row>
    <row r="36022" spans="7:8">
      <c r="G36022" t="s">
        <v>87</v>
      </c>
      <c r="H36022">
        <v>202</v>
      </c>
    </row>
    <row r="36023" spans="7:8">
      <c r="G36023" t="s">
        <v>336</v>
      </c>
      <c r="H36023">
        <v>200</v>
      </c>
    </row>
    <row r="36024" spans="7:8">
      <c r="G36024" t="e">
        <v>#N/A</v>
      </c>
      <c r="H36024">
        <v>201</v>
      </c>
    </row>
    <row r="36025" spans="7:8">
      <c r="G36025" t="e">
        <v>#N/A</v>
      </c>
      <c r="H36025">
        <v>204</v>
      </c>
    </row>
    <row r="36026" spans="7:8">
      <c r="G36026" t="s">
        <v>88</v>
      </c>
      <c r="H36026">
        <v>201</v>
      </c>
    </row>
    <row r="36027" spans="7:8">
      <c r="G36027" t="s">
        <v>88</v>
      </c>
      <c r="H36027">
        <v>201</v>
      </c>
    </row>
    <row r="36028" spans="7:8">
      <c r="G36028" t="e">
        <v>#N/A</v>
      </c>
      <c r="H36028">
        <v>201</v>
      </c>
    </row>
    <row r="36029" spans="7:8">
      <c r="G36029" t="e">
        <v>#N/A</v>
      </c>
      <c r="H36029">
        <v>201</v>
      </c>
    </row>
    <row r="36030" spans="7:8">
      <c r="G36030" t="s">
        <v>336</v>
      </c>
      <c r="H36030">
        <v>200</v>
      </c>
    </row>
    <row r="36031" spans="7:8">
      <c r="G36031" t="s">
        <v>361</v>
      </c>
      <c r="H36031">
        <v>203</v>
      </c>
    </row>
    <row r="36032" spans="7:8">
      <c r="G36032" t="e">
        <v>#N/A</v>
      </c>
      <c r="H36032">
        <v>204</v>
      </c>
    </row>
    <row r="36033" spans="7:8">
      <c r="G36033" t="e">
        <v>#N/A</v>
      </c>
      <c r="H36033">
        <v>202</v>
      </c>
    </row>
    <row r="36034" spans="7:8">
      <c r="G36034" t="s">
        <v>88</v>
      </c>
      <c r="H36034">
        <v>201</v>
      </c>
    </row>
    <row r="36035" spans="7:8">
      <c r="G36035" t="e">
        <v>#N/A</v>
      </c>
      <c r="H36035">
        <v>202</v>
      </c>
    </row>
    <row r="36036" spans="7:8">
      <c r="G36036" t="s">
        <v>336</v>
      </c>
      <c r="H36036">
        <v>200</v>
      </c>
    </row>
    <row r="36037" spans="7:8">
      <c r="G36037" t="e">
        <v>#N/A</v>
      </c>
      <c r="H36037">
        <v>204</v>
      </c>
    </row>
    <row r="36038" spans="7:8">
      <c r="G36038" t="s">
        <v>336</v>
      </c>
      <c r="H36038">
        <v>200</v>
      </c>
    </row>
    <row r="36039" spans="7:8">
      <c r="G36039" t="e">
        <v>#N/A</v>
      </c>
      <c r="H36039">
        <v>202</v>
      </c>
    </row>
    <row r="36040" spans="7:8">
      <c r="G36040" t="e">
        <v>#N/A</v>
      </c>
      <c r="H36040">
        <v>207</v>
      </c>
    </row>
    <row r="36041" spans="7:8">
      <c r="G36041" t="e">
        <v>#N/A</v>
      </c>
      <c r="H36041">
        <v>207</v>
      </c>
    </row>
    <row r="36042" spans="7:8">
      <c r="G36042" t="s">
        <v>336</v>
      </c>
      <c r="H36042">
        <v>200</v>
      </c>
    </row>
    <row r="36043" spans="7:8">
      <c r="G36043" t="s">
        <v>159</v>
      </c>
      <c r="H36043">
        <v>207</v>
      </c>
    </row>
    <row r="36044" spans="7:8">
      <c r="G36044" t="e">
        <v>#N/A</v>
      </c>
      <c r="H36044">
        <v>201</v>
      </c>
    </row>
    <row r="36045" spans="7:8">
      <c r="G36045" t="s">
        <v>88</v>
      </c>
      <c r="H36045">
        <v>201</v>
      </c>
    </row>
    <row r="36046" spans="7:8">
      <c r="G36046" t="e">
        <v>#N/A</v>
      </c>
      <c r="H36046">
        <v>202</v>
      </c>
    </row>
    <row r="36047" spans="7:8">
      <c r="G36047" t="e">
        <v>#N/A</v>
      </c>
      <c r="H36047">
        <v>202</v>
      </c>
    </row>
    <row r="36048" spans="7:8">
      <c r="G36048" t="e">
        <v>#N/A</v>
      </c>
      <c r="H36048">
        <v>202</v>
      </c>
    </row>
    <row r="36049" spans="7:8">
      <c r="G36049" t="s">
        <v>87</v>
      </c>
      <c r="H36049">
        <v>202</v>
      </c>
    </row>
    <row r="36050" spans="7:8">
      <c r="G36050" t="s">
        <v>336</v>
      </c>
      <c r="H36050">
        <v>200</v>
      </c>
    </row>
    <row r="36051" spans="7:8">
      <c r="G36051" t="s">
        <v>159</v>
      </c>
      <c r="H36051">
        <v>207</v>
      </c>
    </row>
    <row r="36052" spans="7:8">
      <c r="G36052" t="s">
        <v>336</v>
      </c>
      <c r="H36052">
        <v>200</v>
      </c>
    </row>
    <row r="36053" spans="7:8">
      <c r="G36053" t="s">
        <v>336</v>
      </c>
      <c r="H36053">
        <v>200</v>
      </c>
    </row>
    <row r="36054" spans="7:8">
      <c r="G36054" t="s">
        <v>338</v>
      </c>
      <c r="H36054">
        <v>204</v>
      </c>
    </row>
    <row r="36055" spans="7:8">
      <c r="G36055" t="s">
        <v>159</v>
      </c>
      <c r="H36055">
        <v>207</v>
      </c>
    </row>
    <row r="36056" spans="7:8">
      <c r="G36056" t="s">
        <v>88</v>
      </c>
      <c r="H36056">
        <v>201</v>
      </c>
    </row>
    <row r="36057" spans="7:8">
      <c r="G36057" t="e">
        <v>#N/A</v>
      </c>
      <c r="H36057">
        <v>204</v>
      </c>
    </row>
    <row r="36058" spans="7:8">
      <c r="G36058" t="e">
        <v>#N/A</v>
      </c>
      <c r="H36058">
        <v>204</v>
      </c>
    </row>
    <row r="36059" spans="7:8">
      <c r="G36059" t="s">
        <v>336</v>
      </c>
      <c r="H36059">
        <v>200</v>
      </c>
    </row>
    <row r="36060" spans="7:8">
      <c r="G36060" t="e">
        <v>#N/A</v>
      </c>
      <c r="H36060">
        <v>204</v>
      </c>
    </row>
    <row r="36061" spans="7:8">
      <c r="G36061" t="e">
        <v>#N/A</v>
      </c>
      <c r="H36061">
        <v>205</v>
      </c>
    </row>
    <row r="36062" spans="7:8">
      <c r="G36062" t="s">
        <v>361</v>
      </c>
      <c r="H36062">
        <v>203</v>
      </c>
    </row>
    <row r="36063" spans="7:8">
      <c r="G36063" t="s">
        <v>338</v>
      </c>
      <c r="H36063">
        <v>204</v>
      </c>
    </row>
    <row r="36064" spans="7:8">
      <c r="G36064" t="s">
        <v>337</v>
      </c>
      <c r="H36064">
        <v>206</v>
      </c>
    </row>
    <row r="36065" spans="7:8">
      <c r="G36065" t="s">
        <v>337</v>
      </c>
      <c r="H36065">
        <v>206</v>
      </c>
    </row>
    <row r="36066" spans="7:8">
      <c r="G36066" t="s">
        <v>87</v>
      </c>
      <c r="H36066">
        <v>202</v>
      </c>
    </row>
    <row r="36067" spans="7:8">
      <c r="G36067" t="s">
        <v>338</v>
      </c>
      <c r="H36067">
        <v>204</v>
      </c>
    </row>
    <row r="36068" spans="7:8">
      <c r="G36068" t="s">
        <v>336</v>
      </c>
      <c r="H36068">
        <v>200</v>
      </c>
    </row>
    <row r="36069" spans="7:8">
      <c r="G36069" t="s">
        <v>336</v>
      </c>
      <c r="H36069">
        <v>200</v>
      </c>
    </row>
    <row r="36070" spans="7:8">
      <c r="G36070" t="e">
        <v>#N/A</v>
      </c>
      <c r="H36070">
        <v>204</v>
      </c>
    </row>
    <row r="36071" spans="7:8">
      <c r="G36071" t="e">
        <v>#N/A</v>
      </c>
      <c r="H36071">
        <v>207</v>
      </c>
    </row>
    <row r="36072" spans="7:8">
      <c r="G36072" t="s">
        <v>88</v>
      </c>
      <c r="H36072">
        <v>201</v>
      </c>
    </row>
    <row r="36073" spans="7:8">
      <c r="G36073" t="e">
        <v>#N/A</v>
      </c>
      <c r="H36073">
        <v>202</v>
      </c>
    </row>
    <row r="36074" spans="7:8">
      <c r="G36074" t="s">
        <v>87</v>
      </c>
      <c r="H36074">
        <v>202</v>
      </c>
    </row>
    <row r="36075" spans="7:8">
      <c r="G36075" t="s">
        <v>336</v>
      </c>
      <c r="H36075">
        <v>200</v>
      </c>
    </row>
    <row r="36076" spans="7:8">
      <c r="G36076" t="e">
        <v>#N/A</v>
      </c>
      <c r="H36076">
        <v>202</v>
      </c>
    </row>
    <row r="36077" spans="7:8">
      <c r="G36077" t="s">
        <v>159</v>
      </c>
      <c r="H36077">
        <v>207</v>
      </c>
    </row>
    <row r="36078" spans="7:8">
      <c r="G36078" t="s">
        <v>159</v>
      </c>
      <c r="H36078">
        <v>207</v>
      </c>
    </row>
    <row r="36079" spans="7:8">
      <c r="G36079" t="s">
        <v>159</v>
      </c>
      <c r="H36079">
        <v>207</v>
      </c>
    </row>
    <row r="36080" spans="7:8">
      <c r="G36080" t="s">
        <v>159</v>
      </c>
      <c r="H36080">
        <v>207</v>
      </c>
    </row>
    <row r="36081" spans="7:8">
      <c r="G36081" t="s">
        <v>336</v>
      </c>
      <c r="H36081">
        <v>200</v>
      </c>
    </row>
    <row r="36082" spans="7:8">
      <c r="G36082" t="s">
        <v>336</v>
      </c>
      <c r="H36082">
        <v>200</v>
      </c>
    </row>
    <row r="36083" spans="7:8">
      <c r="G36083" t="s">
        <v>87</v>
      </c>
      <c r="H36083">
        <v>202</v>
      </c>
    </row>
    <row r="36084" spans="7:8">
      <c r="G36084" t="s">
        <v>336</v>
      </c>
      <c r="H36084">
        <v>200</v>
      </c>
    </row>
    <row r="36085" spans="7:8">
      <c r="G36085" t="s">
        <v>159</v>
      </c>
      <c r="H36085">
        <v>207</v>
      </c>
    </row>
    <row r="36086" spans="7:8">
      <c r="G36086" t="s">
        <v>338</v>
      </c>
      <c r="H36086">
        <v>204</v>
      </c>
    </row>
    <row r="36087" spans="7:8">
      <c r="G36087" t="s">
        <v>159</v>
      </c>
      <c r="H36087">
        <v>207</v>
      </c>
    </row>
    <row r="36088" spans="7:8">
      <c r="G36088" t="s">
        <v>336</v>
      </c>
      <c r="H36088">
        <v>200</v>
      </c>
    </row>
    <row r="36089" spans="7:8">
      <c r="G36089" t="e">
        <v>#N/A</v>
      </c>
      <c r="H36089">
        <v>204</v>
      </c>
    </row>
    <row r="36090" spans="7:8">
      <c r="G36090" t="s">
        <v>159</v>
      </c>
      <c r="H36090">
        <v>207</v>
      </c>
    </row>
    <row r="36091" spans="7:8">
      <c r="G36091" t="s">
        <v>159</v>
      </c>
      <c r="H36091">
        <v>207</v>
      </c>
    </row>
    <row r="36092" spans="7:8">
      <c r="G36092" t="s">
        <v>159</v>
      </c>
      <c r="H36092">
        <v>207</v>
      </c>
    </row>
    <row r="36093" spans="7:8">
      <c r="G36093" t="s">
        <v>159</v>
      </c>
      <c r="H36093">
        <v>207</v>
      </c>
    </row>
    <row r="36094" spans="7:8">
      <c r="G36094" t="e">
        <v>#N/A</v>
      </c>
      <c r="H36094">
        <v>202</v>
      </c>
    </row>
    <row r="36095" spans="7:8">
      <c r="G36095" t="s">
        <v>361</v>
      </c>
      <c r="H36095">
        <v>203</v>
      </c>
    </row>
    <row r="36096" spans="7:8">
      <c r="G36096" t="s">
        <v>338</v>
      </c>
      <c r="H36096">
        <v>204</v>
      </c>
    </row>
    <row r="36097" spans="7:8">
      <c r="G36097" t="e">
        <v>#N/A</v>
      </c>
      <c r="H36097">
        <v>203</v>
      </c>
    </row>
    <row r="36098" spans="7:8">
      <c r="G36098" t="e">
        <v>#N/A</v>
      </c>
      <c r="H36098">
        <v>204</v>
      </c>
    </row>
    <row r="36099" spans="7:8">
      <c r="G36099" t="e">
        <v>#N/A</v>
      </c>
      <c r="H36099">
        <v>205</v>
      </c>
    </row>
    <row r="36100" spans="7:8">
      <c r="G36100" t="e">
        <v>#N/A</v>
      </c>
      <c r="H36100">
        <v>201</v>
      </c>
    </row>
    <row r="36101" spans="7:8">
      <c r="G36101" t="s">
        <v>336</v>
      </c>
      <c r="H36101">
        <v>200</v>
      </c>
    </row>
    <row r="36102" spans="7:8">
      <c r="G36102" t="s">
        <v>338</v>
      </c>
      <c r="H36102">
        <v>204</v>
      </c>
    </row>
    <row r="36103" spans="7:8">
      <c r="G36103" t="s">
        <v>336</v>
      </c>
      <c r="H36103">
        <v>200</v>
      </c>
    </row>
    <row r="36104" spans="7:8">
      <c r="G36104" t="s">
        <v>336</v>
      </c>
      <c r="H36104">
        <v>200</v>
      </c>
    </row>
    <row r="36105" spans="7:8">
      <c r="G36105" t="e">
        <v>#N/A</v>
      </c>
      <c r="H36105">
        <v>204</v>
      </c>
    </row>
    <row r="36106" spans="7:8">
      <c r="G36106" t="e">
        <v>#N/A</v>
      </c>
      <c r="H36106">
        <v>204</v>
      </c>
    </row>
    <row r="36107" spans="7:8">
      <c r="G36107" t="s">
        <v>336</v>
      </c>
      <c r="H36107">
        <v>200</v>
      </c>
    </row>
    <row r="36108" spans="7:8">
      <c r="G36108" t="s">
        <v>338</v>
      </c>
      <c r="H36108">
        <v>204</v>
      </c>
    </row>
    <row r="36109" spans="7:8">
      <c r="G36109" t="s">
        <v>336</v>
      </c>
      <c r="H36109">
        <v>200</v>
      </c>
    </row>
    <row r="36110" spans="7:8">
      <c r="G36110" t="s">
        <v>338</v>
      </c>
      <c r="H36110">
        <v>204</v>
      </c>
    </row>
    <row r="36111" spans="7:8">
      <c r="G36111" t="s">
        <v>336</v>
      </c>
      <c r="H36111">
        <v>200</v>
      </c>
    </row>
    <row r="36112" spans="7:8">
      <c r="G36112" t="s">
        <v>336</v>
      </c>
      <c r="H36112">
        <v>200</v>
      </c>
    </row>
    <row r="36113" spans="7:8">
      <c r="G36113" t="e">
        <v>#N/A</v>
      </c>
      <c r="H36113">
        <v>202</v>
      </c>
    </row>
    <row r="36114" spans="7:8">
      <c r="G36114" t="s">
        <v>87</v>
      </c>
      <c r="H36114">
        <v>202</v>
      </c>
    </row>
    <row r="36115" spans="7:8">
      <c r="G36115" t="e">
        <v>#N/A</v>
      </c>
      <c r="H36115">
        <v>203</v>
      </c>
    </row>
    <row r="36116" spans="7:8">
      <c r="G36116" t="s">
        <v>361</v>
      </c>
      <c r="H36116">
        <v>203</v>
      </c>
    </row>
    <row r="36117" spans="7:8">
      <c r="G36117" t="e">
        <v>#N/A</v>
      </c>
      <c r="H36117">
        <v>203</v>
      </c>
    </row>
    <row r="36118" spans="7:8">
      <c r="G36118" t="s">
        <v>337</v>
      </c>
      <c r="H36118">
        <v>206</v>
      </c>
    </row>
    <row r="36119" spans="7:8">
      <c r="G36119" t="s">
        <v>86</v>
      </c>
      <c r="H36119">
        <v>205</v>
      </c>
    </row>
    <row r="36120" spans="7:8">
      <c r="G36120" t="e">
        <v>#N/A</v>
      </c>
      <c r="H36120">
        <v>203</v>
      </c>
    </row>
    <row r="36121" spans="7:8">
      <c r="G36121" t="e">
        <v>#N/A</v>
      </c>
      <c r="H36121">
        <v>201</v>
      </c>
    </row>
    <row r="36122" spans="7:8">
      <c r="G36122" t="s">
        <v>159</v>
      </c>
      <c r="H36122">
        <v>207</v>
      </c>
    </row>
    <row r="36123" spans="7:8">
      <c r="G36123" t="e">
        <v>#N/A</v>
      </c>
      <c r="H36123">
        <v>203</v>
      </c>
    </row>
    <row r="36124" spans="7:8">
      <c r="G36124" t="s">
        <v>87</v>
      </c>
      <c r="H36124">
        <v>202</v>
      </c>
    </row>
    <row r="36125" spans="7:8">
      <c r="G36125" t="s">
        <v>336</v>
      </c>
      <c r="H36125">
        <v>200</v>
      </c>
    </row>
    <row r="36126" spans="7:8">
      <c r="G36126" t="s">
        <v>86</v>
      </c>
      <c r="H36126">
        <v>205</v>
      </c>
    </row>
    <row r="36127" spans="7:8">
      <c r="G36127" t="s">
        <v>361</v>
      </c>
      <c r="H36127">
        <v>203</v>
      </c>
    </row>
    <row r="36128" spans="7:8">
      <c r="G36128" t="s">
        <v>87</v>
      </c>
      <c r="H36128">
        <v>202</v>
      </c>
    </row>
    <row r="36129" spans="7:8">
      <c r="G36129" t="e">
        <v>#N/A</v>
      </c>
      <c r="H36129">
        <v>203</v>
      </c>
    </row>
    <row r="36130" spans="7:8">
      <c r="G36130" t="e">
        <v>#N/A</v>
      </c>
      <c r="H36130">
        <v>203</v>
      </c>
    </row>
    <row r="36131" spans="7:8">
      <c r="G36131" t="s">
        <v>338</v>
      </c>
      <c r="H36131">
        <v>204</v>
      </c>
    </row>
    <row r="36132" spans="7:8">
      <c r="G36132" t="e">
        <v>#N/A</v>
      </c>
      <c r="H36132">
        <v>203</v>
      </c>
    </row>
    <row r="36133" spans="7:8">
      <c r="G36133" t="s">
        <v>87</v>
      </c>
      <c r="H36133">
        <v>202</v>
      </c>
    </row>
    <row r="36134" spans="7:8">
      <c r="G36134" t="e">
        <v>#N/A</v>
      </c>
      <c r="H36134">
        <v>204</v>
      </c>
    </row>
    <row r="36135" spans="7:8">
      <c r="G36135" t="s">
        <v>336</v>
      </c>
      <c r="H36135">
        <v>200</v>
      </c>
    </row>
    <row r="36136" spans="7:8">
      <c r="G36136" t="s">
        <v>159</v>
      </c>
      <c r="H36136">
        <v>207</v>
      </c>
    </row>
    <row r="36137" spans="7:8">
      <c r="G36137" t="s">
        <v>88</v>
      </c>
      <c r="H36137">
        <v>201</v>
      </c>
    </row>
    <row r="36138" spans="7:8">
      <c r="G36138" t="s">
        <v>88</v>
      </c>
      <c r="H36138">
        <v>201</v>
      </c>
    </row>
    <row r="36139" spans="7:8">
      <c r="G36139" t="e">
        <v>#N/A</v>
      </c>
      <c r="H36139">
        <v>203</v>
      </c>
    </row>
    <row r="36140" spans="7:8">
      <c r="G36140" t="s">
        <v>336</v>
      </c>
      <c r="H36140">
        <v>200</v>
      </c>
    </row>
    <row r="36141" spans="7:8">
      <c r="G36141" t="s">
        <v>338</v>
      </c>
      <c r="H36141">
        <v>204</v>
      </c>
    </row>
    <row r="36142" spans="7:8">
      <c r="G36142" t="s">
        <v>159</v>
      </c>
      <c r="H36142">
        <v>207</v>
      </c>
    </row>
    <row r="36143" spans="7:8">
      <c r="G36143" t="e">
        <v>#N/A</v>
      </c>
      <c r="H36143">
        <v>203</v>
      </c>
    </row>
    <row r="36144" spans="7:8">
      <c r="G36144" t="e">
        <v>#N/A</v>
      </c>
      <c r="H36144">
        <v>204</v>
      </c>
    </row>
    <row r="36145" spans="7:8">
      <c r="G36145" t="e">
        <v>#N/A</v>
      </c>
      <c r="H36145">
        <v>201</v>
      </c>
    </row>
    <row r="36146" spans="7:8">
      <c r="G36146" t="e">
        <v>#N/A</v>
      </c>
      <c r="H36146">
        <v>204</v>
      </c>
    </row>
    <row r="36147" spans="7:8">
      <c r="G36147" t="e">
        <v>#N/A</v>
      </c>
      <c r="H36147">
        <v>201</v>
      </c>
    </row>
    <row r="36148" spans="7:8">
      <c r="G36148" t="s">
        <v>87</v>
      </c>
      <c r="H36148">
        <v>202</v>
      </c>
    </row>
    <row r="36149" spans="7:8">
      <c r="G36149" t="s">
        <v>336</v>
      </c>
      <c r="H36149">
        <v>200</v>
      </c>
    </row>
    <row r="36150" spans="7:8">
      <c r="G36150" t="e">
        <v>#N/A</v>
      </c>
      <c r="H36150">
        <v>203</v>
      </c>
    </row>
    <row r="36151" spans="7:8">
      <c r="G36151" t="e">
        <v>#N/A</v>
      </c>
      <c r="H36151">
        <v>201</v>
      </c>
    </row>
    <row r="36152" spans="7:8">
      <c r="G36152" t="s">
        <v>336</v>
      </c>
      <c r="H36152">
        <v>200</v>
      </c>
    </row>
    <row r="36153" spans="7:8">
      <c r="G36153" t="s">
        <v>159</v>
      </c>
      <c r="H36153">
        <v>207</v>
      </c>
    </row>
    <row r="36154" spans="7:8">
      <c r="G36154" t="s">
        <v>361</v>
      </c>
      <c r="H36154">
        <v>203</v>
      </c>
    </row>
    <row r="36155" spans="7:8">
      <c r="G36155" t="s">
        <v>336</v>
      </c>
      <c r="H36155">
        <v>200</v>
      </c>
    </row>
    <row r="36156" spans="7:8">
      <c r="G36156" t="e">
        <v>#N/A</v>
      </c>
      <c r="H36156">
        <v>202</v>
      </c>
    </row>
    <row r="36157" spans="7:8">
      <c r="G36157" t="s">
        <v>87</v>
      </c>
      <c r="H36157">
        <v>202</v>
      </c>
    </row>
    <row r="36158" spans="7:8">
      <c r="G36158" t="e">
        <v>#N/A</v>
      </c>
      <c r="H36158">
        <v>203</v>
      </c>
    </row>
    <row r="36159" spans="7:8">
      <c r="G36159" t="s">
        <v>336</v>
      </c>
      <c r="H36159">
        <v>200</v>
      </c>
    </row>
    <row r="36160" spans="7:8">
      <c r="G36160" t="s">
        <v>336</v>
      </c>
      <c r="H36160">
        <v>200</v>
      </c>
    </row>
    <row r="36161" spans="7:8">
      <c r="G36161" t="s">
        <v>336</v>
      </c>
      <c r="H36161">
        <v>200</v>
      </c>
    </row>
    <row r="36162" spans="7:8">
      <c r="G36162" t="s">
        <v>336</v>
      </c>
      <c r="H36162">
        <v>200</v>
      </c>
    </row>
    <row r="36163" spans="7:8">
      <c r="G36163" t="s">
        <v>336</v>
      </c>
      <c r="H36163">
        <v>200</v>
      </c>
    </row>
    <row r="36164" spans="7:8">
      <c r="G36164" t="s">
        <v>87</v>
      </c>
      <c r="H36164">
        <v>202</v>
      </c>
    </row>
    <row r="36165" spans="7:8">
      <c r="G36165" t="e">
        <v>#N/A</v>
      </c>
      <c r="H36165">
        <v>203</v>
      </c>
    </row>
    <row r="36166" spans="7:8">
      <c r="G36166" t="e">
        <v>#N/A</v>
      </c>
      <c r="H36166">
        <v>202</v>
      </c>
    </row>
    <row r="36167" spans="7:8">
      <c r="G36167" t="s">
        <v>159</v>
      </c>
      <c r="H36167">
        <v>207</v>
      </c>
    </row>
    <row r="36168" spans="7:8">
      <c r="G36168" t="s">
        <v>159</v>
      </c>
      <c r="H36168">
        <v>207</v>
      </c>
    </row>
    <row r="36169" spans="7:8">
      <c r="G36169" t="s">
        <v>159</v>
      </c>
      <c r="H36169">
        <v>207</v>
      </c>
    </row>
    <row r="36170" spans="7:8">
      <c r="G36170" t="s">
        <v>87</v>
      </c>
      <c r="H36170">
        <v>202</v>
      </c>
    </row>
    <row r="36171" spans="7:8">
      <c r="G36171" t="s">
        <v>338</v>
      </c>
      <c r="H36171">
        <v>204</v>
      </c>
    </row>
    <row r="36172" spans="7:8">
      <c r="G36172" t="s">
        <v>361</v>
      </c>
      <c r="H36172">
        <v>203</v>
      </c>
    </row>
    <row r="36173" spans="7:8">
      <c r="G36173" t="s">
        <v>159</v>
      </c>
      <c r="H36173">
        <v>207</v>
      </c>
    </row>
    <row r="36174" spans="7:8">
      <c r="G36174" t="s">
        <v>87</v>
      </c>
      <c r="H36174">
        <v>202</v>
      </c>
    </row>
    <row r="36175" spans="7:8">
      <c r="G36175" t="e">
        <v>#N/A</v>
      </c>
      <c r="H36175">
        <v>205</v>
      </c>
    </row>
    <row r="36176" spans="7:8">
      <c r="G36176" t="e">
        <v>#N/A</v>
      </c>
      <c r="H36176">
        <v>201</v>
      </c>
    </row>
    <row r="36177" spans="7:8">
      <c r="G36177" t="e">
        <v>#N/A</v>
      </c>
      <c r="H36177">
        <v>204</v>
      </c>
    </row>
    <row r="36178" spans="7:8">
      <c r="G36178" t="s">
        <v>336</v>
      </c>
      <c r="H36178">
        <v>200</v>
      </c>
    </row>
    <row r="36179" spans="7:8">
      <c r="G36179" t="s">
        <v>87</v>
      </c>
      <c r="H36179">
        <v>202</v>
      </c>
    </row>
    <row r="36180" spans="7:8">
      <c r="G36180" t="s">
        <v>87</v>
      </c>
      <c r="H36180">
        <v>202</v>
      </c>
    </row>
    <row r="36181" spans="7:8">
      <c r="G36181" t="e">
        <v>#N/A</v>
      </c>
      <c r="H36181">
        <v>203</v>
      </c>
    </row>
    <row r="36182" spans="7:8">
      <c r="G36182" t="s">
        <v>87</v>
      </c>
      <c r="H36182">
        <v>202</v>
      </c>
    </row>
    <row r="36183" spans="7:8">
      <c r="G36183" t="s">
        <v>361</v>
      </c>
      <c r="H36183">
        <v>203</v>
      </c>
    </row>
    <row r="36184" spans="7:8">
      <c r="G36184" t="e">
        <v>#N/A</v>
      </c>
      <c r="H36184">
        <v>205</v>
      </c>
    </row>
    <row r="36185" spans="7:8">
      <c r="G36185" t="s">
        <v>86</v>
      </c>
      <c r="H36185">
        <v>205</v>
      </c>
    </row>
    <row r="36186" spans="7:8">
      <c r="G36186" t="s">
        <v>87</v>
      </c>
      <c r="H36186">
        <v>202</v>
      </c>
    </row>
    <row r="36187" spans="7:8">
      <c r="G36187" t="e">
        <v>#N/A</v>
      </c>
      <c r="H36187">
        <v>202</v>
      </c>
    </row>
    <row r="36188" spans="7:8">
      <c r="G36188" t="e">
        <v>#N/A</v>
      </c>
      <c r="H36188">
        <v>203</v>
      </c>
    </row>
    <row r="36189" spans="7:8">
      <c r="G36189" t="s">
        <v>337</v>
      </c>
      <c r="H36189">
        <v>206</v>
      </c>
    </row>
    <row r="36190" spans="7:8">
      <c r="G36190" t="e">
        <v>#N/A</v>
      </c>
      <c r="H36190">
        <v>202</v>
      </c>
    </row>
    <row r="36191" spans="7:8">
      <c r="G36191" t="e">
        <v>#N/A</v>
      </c>
      <c r="H36191">
        <v>203</v>
      </c>
    </row>
    <row r="36192" spans="7:8">
      <c r="G36192" t="e">
        <v>#N/A</v>
      </c>
      <c r="H36192">
        <v>205</v>
      </c>
    </row>
    <row r="36193" spans="7:8">
      <c r="G36193" t="e">
        <v>#N/A</v>
      </c>
      <c r="H36193">
        <v>205</v>
      </c>
    </row>
    <row r="36194" spans="7:8">
      <c r="G36194" t="e">
        <v>#N/A</v>
      </c>
      <c r="H36194">
        <v>202</v>
      </c>
    </row>
    <row r="36195" spans="7:8">
      <c r="G36195" t="s">
        <v>86</v>
      </c>
      <c r="H36195">
        <v>205</v>
      </c>
    </row>
    <row r="36196" spans="7:8">
      <c r="G36196" t="s">
        <v>336</v>
      </c>
      <c r="H36196">
        <v>200</v>
      </c>
    </row>
    <row r="36197" spans="7:8">
      <c r="G36197" t="s">
        <v>87</v>
      </c>
      <c r="H36197">
        <v>202</v>
      </c>
    </row>
    <row r="36198" spans="7:8">
      <c r="G36198" t="s">
        <v>87</v>
      </c>
      <c r="H36198">
        <v>202</v>
      </c>
    </row>
    <row r="36199" spans="7:8">
      <c r="G36199" t="s">
        <v>87</v>
      </c>
      <c r="H36199">
        <v>202</v>
      </c>
    </row>
    <row r="36200" spans="7:8">
      <c r="G36200" t="s">
        <v>87</v>
      </c>
      <c r="H36200">
        <v>202</v>
      </c>
    </row>
    <row r="36201" spans="7:8">
      <c r="G36201" t="s">
        <v>336</v>
      </c>
      <c r="H36201">
        <v>200</v>
      </c>
    </row>
    <row r="36202" spans="7:8">
      <c r="G36202" t="s">
        <v>336</v>
      </c>
      <c r="H36202">
        <v>200</v>
      </c>
    </row>
    <row r="36203" spans="7:8">
      <c r="G36203" t="e">
        <v>#N/A</v>
      </c>
      <c r="H36203">
        <v>202</v>
      </c>
    </row>
    <row r="36204" spans="7:8">
      <c r="G36204" t="e">
        <v>#N/A</v>
      </c>
      <c r="H36204">
        <v>205</v>
      </c>
    </row>
    <row r="36205" spans="7:8">
      <c r="G36205" t="e">
        <v>#N/A</v>
      </c>
      <c r="H36205">
        <v>203</v>
      </c>
    </row>
    <row r="36206" spans="7:8">
      <c r="G36206" t="e">
        <v>#N/A</v>
      </c>
      <c r="H36206">
        <v>203</v>
      </c>
    </row>
    <row r="36207" spans="7:8">
      <c r="G36207" t="s">
        <v>338</v>
      </c>
      <c r="H36207">
        <v>204</v>
      </c>
    </row>
    <row r="36208" spans="7:8">
      <c r="G36208" t="e">
        <v>#N/A</v>
      </c>
      <c r="H36208">
        <v>203</v>
      </c>
    </row>
    <row r="36209" spans="7:8">
      <c r="G36209" t="s">
        <v>86</v>
      </c>
      <c r="H36209">
        <v>205</v>
      </c>
    </row>
    <row r="36210" spans="7:8">
      <c r="G36210" t="s">
        <v>88</v>
      </c>
      <c r="H36210">
        <v>201</v>
      </c>
    </row>
    <row r="36211" spans="7:8">
      <c r="G36211" t="s">
        <v>338</v>
      </c>
      <c r="H36211">
        <v>204</v>
      </c>
    </row>
    <row r="36212" spans="7:8">
      <c r="G36212" t="e">
        <v>#N/A</v>
      </c>
      <c r="H36212">
        <v>203</v>
      </c>
    </row>
    <row r="36213" spans="7:8">
      <c r="G36213" t="e">
        <v>#N/A</v>
      </c>
      <c r="H36213">
        <v>201</v>
      </c>
    </row>
    <row r="36214" spans="7:8">
      <c r="G36214" t="s">
        <v>337</v>
      </c>
      <c r="H36214">
        <v>206</v>
      </c>
    </row>
    <row r="36215" spans="7:8">
      <c r="G36215" t="e">
        <v>#N/A</v>
      </c>
      <c r="H36215">
        <v>203</v>
      </c>
    </row>
    <row r="36216" spans="7:8">
      <c r="G36216" t="s">
        <v>361</v>
      </c>
      <c r="H36216">
        <v>203</v>
      </c>
    </row>
    <row r="36217" spans="7:8">
      <c r="G36217" t="e">
        <v>#N/A</v>
      </c>
      <c r="H36217">
        <v>203</v>
      </c>
    </row>
    <row r="36218" spans="7:8">
      <c r="G36218" t="s">
        <v>361</v>
      </c>
      <c r="H36218">
        <v>203</v>
      </c>
    </row>
    <row r="36219" spans="7:8">
      <c r="G36219" t="e">
        <v>#N/A</v>
      </c>
      <c r="H36219">
        <v>203</v>
      </c>
    </row>
    <row r="36220" spans="7:8">
      <c r="G36220" t="e">
        <v>#N/A</v>
      </c>
      <c r="H36220">
        <v>203</v>
      </c>
    </row>
    <row r="36221" spans="7:8">
      <c r="G36221" t="e">
        <v>#N/A</v>
      </c>
      <c r="H36221">
        <v>203</v>
      </c>
    </row>
    <row r="36222" spans="7:8">
      <c r="G36222" t="e">
        <v>#N/A</v>
      </c>
      <c r="H36222">
        <v>203</v>
      </c>
    </row>
    <row r="36223" spans="7:8">
      <c r="G36223" t="e">
        <v>#N/A</v>
      </c>
      <c r="H36223">
        <v>203</v>
      </c>
    </row>
    <row r="36224" spans="7:8">
      <c r="G36224" t="s">
        <v>86</v>
      </c>
      <c r="H36224">
        <v>205</v>
      </c>
    </row>
    <row r="36225" spans="7:8">
      <c r="G36225" t="s">
        <v>87</v>
      </c>
      <c r="H36225">
        <v>202</v>
      </c>
    </row>
    <row r="36226" spans="7:8">
      <c r="G36226" t="s">
        <v>87</v>
      </c>
      <c r="H36226">
        <v>202</v>
      </c>
    </row>
    <row r="36227" spans="7:8">
      <c r="G36227" t="e">
        <v>#N/A</v>
      </c>
      <c r="H36227">
        <v>202</v>
      </c>
    </row>
    <row r="36228" spans="7:8">
      <c r="G36228" t="s">
        <v>86</v>
      </c>
      <c r="H36228">
        <v>205</v>
      </c>
    </row>
    <row r="36229" spans="7:8">
      <c r="G36229" t="e">
        <v>#N/A</v>
      </c>
      <c r="H36229">
        <v>201</v>
      </c>
    </row>
    <row r="36230" spans="7:8">
      <c r="G36230" t="s">
        <v>86</v>
      </c>
      <c r="H36230">
        <v>205</v>
      </c>
    </row>
    <row r="36231" spans="7:8">
      <c r="G36231" t="e">
        <v>#N/A</v>
      </c>
      <c r="H36231">
        <v>203</v>
      </c>
    </row>
    <row r="36232" spans="7:8">
      <c r="G36232" t="e">
        <v>#N/A</v>
      </c>
      <c r="H36232">
        <v>203</v>
      </c>
    </row>
    <row r="36233" spans="7:8">
      <c r="G36233" t="s">
        <v>87</v>
      </c>
      <c r="H36233">
        <v>202</v>
      </c>
    </row>
    <row r="36234" spans="7:8">
      <c r="G36234" t="s">
        <v>87</v>
      </c>
      <c r="H36234">
        <v>202</v>
      </c>
    </row>
    <row r="36235" spans="7:8">
      <c r="G36235" t="e">
        <v>#N/A</v>
      </c>
      <c r="H36235">
        <v>203</v>
      </c>
    </row>
    <row r="36236" spans="7:8">
      <c r="G36236" t="e">
        <v>#N/A</v>
      </c>
      <c r="H36236">
        <v>203</v>
      </c>
    </row>
    <row r="36237" spans="7:8">
      <c r="G36237" t="s">
        <v>159</v>
      </c>
      <c r="H36237">
        <v>207</v>
      </c>
    </row>
    <row r="36238" spans="7:8">
      <c r="G36238" t="e">
        <v>#N/A</v>
      </c>
      <c r="H36238">
        <v>203</v>
      </c>
    </row>
    <row r="36239" spans="7:8">
      <c r="G36239" t="s">
        <v>336</v>
      </c>
      <c r="H36239">
        <v>200</v>
      </c>
    </row>
    <row r="36240" spans="7:8">
      <c r="G36240" t="e">
        <v>#N/A</v>
      </c>
      <c r="H36240">
        <v>203</v>
      </c>
    </row>
    <row r="36241" spans="7:8">
      <c r="G36241" t="s">
        <v>336</v>
      </c>
      <c r="H36241">
        <v>200</v>
      </c>
    </row>
    <row r="36242" spans="7:8">
      <c r="G36242" t="s">
        <v>159</v>
      </c>
      <c r="H36242">
        <v>207</v>
      </c>
    </row>
    <row r="36243" spans="7:8">
      <c r="G36243" t="s">
        <v>159</v>
      </c>
      <c r="H36243">
        <v>207</v>
      </c>
    </row>
    <row r="36244" spans="7:8">
      <c r="G36244" t="s">
        <v>336</v>
      </c>
      <c r="H36244">
        <v>200</v>
      </c>
    </row>
    <row r="36245" spans="7:8">
      <c r="G36245" t="e">
        <v>#N/A</v>
      </c>
      <c r="H36245">
        <v>207</v>
      </c>
    </row>
    <row r="36246" spans="7:8">
      <c r="G36246" t="s">
        <v>336</v>
      </c>
      <c r="H36246">
        <v>200</v>
      </c>
    </row>
    <row r="36247" spans="7:8">
      <c r="G36247" t="s">
        <v>336</v>
      </c>
      <c r="H36247">
        <v>200</v>
      </c>
    </row>
    <row r="36248" spans="7:8">
      <c r="G36248" t="s">
        <v>336</v>
      </c>
      <c r="H36248">
        <v>200</v>
      </c>
    </row>
    <row r="36249" spans="7:8">
      <c r="G36249" t="s">
        <v>361</v>
      </c>
      <c r="H36249">
        <v>203</v>
      </c>
    </row>
    <row r="36250" spans="7:8">
      <c r="G36250" t="s">
        <v>336</v>
      </c>
      <c r="H36250">
        <v>200</v>
      </c>
    </row>
    <row r="36251" spans="7:8">
      <c r="G36251" t="e">
        <v>#N/A</v>
      </c>
      <c r="H36251">
        <v>203</v>
      </c>
    </row>
    <row r="36252" spans="7:8">
      <c r="G36252" t="s">
        <v>337</v>
      </c>
      <c r="H36252">
        <v>206</v>
      </c>
    </row>
    <row r="36253" spans="7:8">
      <c r="G36253" t="e">
        <v>#N/A</v>
      </c>
      <c r="H36253">
        <v>203</v>
      </c>
    </row>
    <row r="36254" spans="7:8">
      <c r="G36254" t="e">
        <v>#N/A</v>
      </c>
      <c r="H36254">
        <v>203</v>
      </c>
    </row>
    <row r="36255" spans="7:8">
      <c r="G36255" t="s">
        <v>159</v>
      </c>
      <c r="H36255">
        <v>207</v>
      </c>
    </row>
    <row r="36256" spans="7:8">
      <c r="G36256" t="s">
        <v>361</v>
      </c>
      <c r="H36256">
        <v>203</v>
      </c>
    </row>
    <row r="36257" spans="7:8">
      <c r="G36257" t="e">
        <v>#N/A</v>
      </c>
      <c r="H36257">
        <v>203</v>
      </c>
    </row>
    <row r="36258" spans="7:8">
      <c r="G36258" t="e">
        <v>#N/A</v>
      </c>
      <c r="H36258">
        <v>204</v>
      </c>
    </row>
    <row r="36259" spans="7:8">
      <c r="G36259" t="s">
        <v>336</v>
      </c>
      <c r="H36259">
        <v>200</v>
      </c>
    </row>
    <row r="36260" spans="7:8">
      <c r="G36260" t="s">
        <v>361</v>
      </c>
      <c r="H36260">
        <v>203</v>
      </c>
    </row>
    <row r="36261" spans="7:8">
      <c r="G36261" t="e">
        <v>#N/A</v>
      </c>
      <c r="H36261">
        <v>203</v>
      </c>
    </row>
    <row r="36262" spans="7:8">
      <c r="G36262" t="s">
        <v>159</v>
      </c>
      <c r="H36262">
        <v>207</v>
      </c>
    </row>
    <row r="36263" spans="7:8">
      <c r="G36263" t="e">
        <v>#N/A</v>
      </c>
      <c r="H36263">
        <v>203</v>
      </c>
    </row>
    <row r="36264" spans="7:8">
      <c r="G36264" t="s">
        <v>361</v>
      </c>
      <c r="H36264">
        <v>203</v>
      </c>
    </row>
    <row r="36265" spans="7:8">
      <c r="G36265" t="s">
        <v>361</v>
      </c>
      <c r="H36265">
        <v>203</v>
      </c>
    </row>
    <row r="36266" spans="7:8">
      <c r="G36266" t="e">
        <v>#N/A</v>
      </c>
      <c r="H36266">
        <v>203</v>
      </c>
    </row>
    <row r="36267" spans="7:8">
      <c r="G36267" t="s">
        <v>361</v>
      </c>
      <c r="H36267">
        <v>203</v>
      </c>
    </row>
    <row r="36268" spans="7:8">
      <c r="G36268" t="s">
        <v>338</v>
      </c>
      <c r="H36268">
        <v>204</v>
      </c>
    </row>
    <row r="36269" spans="7:8">
      <c r="G36269" t="e">
        <v>#N/A</v>
      </c>
      <c r="H36269">
        <v>204</v>
      </c>
    </row>
    <row r="36270" spans="7:8">
      <c r="G36270" t="e">
        <v>#N/A</v>
      </c>
      <c r="H36270">
        <v>203</v>
      </c>
    </row>
    <row r="36271" spans="7:8">
      <c r="G36271" t="s">
        <v>87</v>
      </c>
      <c r="H36271">
        <v>202</v>
      </c>
    </row>
    <row r="36272" spans="7:8">
      <c r="G36272" t="s">
        <v>361</v>
      </c>
      <c r="H36272">
        <v>203</v>
      </c>
    </row>
    <row r="36273" spans="7:8">
      <c r="G36273" t="e">
        <v>#N/A</v>
      </c>
      <c r="H36273">
        <v>203</v>
      </c>
    </row>
    <row r="36274" spans="7:8">
      <c r="G36274" t="e">
        <v>#N/A</v>
      </c>
      <c r="H36274">
        <v>203</v>
      </c>
    </row>
    <row r="36275" spans="7:8">
      <c r="G36275" t="s">
        <v>88</v>
      </c>
      <c r="H36275">
        <v>201</v>
      </c>
    </row>
    <row r="36276" spans="7:8">
      <c r="G36276" t="e">
        <v>#N/A</v>
      </c>
      <c r="H36276">
        <v>203</v>
      </c>
    </row>
    <row r="36277" spans="7:8">
      <c r="G36277" t="e">
        <v>#N/A</v>
      </c>
      <c r="H36277">
        <v>203</v>
      </c>
    </row>
    <row r="36278" spans="7:8">
      <c r="G36278" t="e">
        <v>#N/A</v>
      </c>
      <c r="H36278">
        <v>204</v>
      </c>
    </row>
    <row r="36279" spans="7:8">
      <c r="G36279" t="e">
        <v>#N/A</v>
      </c>
      <c r="H36279">
        <v>203</v>
      </c>
    </row>
    <row r="36280" spans="7:8">
      <c r="G36280" t="s">
        <v>336</v>
      </c>
      <c r="H36280">
        <v>200</v>
      </c>
    </row>
    <row r="36281" spans="7:8">
      <c r="G36281" t="e">
        <v>#N/A</v>
      </c>
      <c r="H36281">
        <v>203</v>
      </c>
    </row>
    <row r="36282" spans="7:8">
      <c r="G36282" t="e">
        <v>#N/A</v>
      </c>
      <c r="H36282">
        <v>204</v>
      </c>
    </row>
    <row r="36283" spans="7:8">
      <c r="G36283" t="s">
        <v>86</v>
      </c>
      <c r="H36283">
        <v>205</v>
      </c>
    </row>
    <row r="36284" spans="7:8">
      <c r="G36284" t="e">
        <v>#N/A</v>
      </c>
      <c r="H36284">
        <v>203</v>
      </c>
    </row>
    <row r="36285" spans="7:8">
      <c r="G36285" t="e">
        <v>#N/A</v>
      </c>
      <c r="H36285">
        <v>201</v>
      </c>
    </row>
    <row r="36286" spans="7:8">
      <c r="G36286" t="s">
        <v>338</v>
      </c>
      <c r="H36286">
        <v>204</v>
      </c>
    </row>
    <row r="36287" spans="7:8">
      <c r="G36287" t="s">
        <v>88</v>
      </c>
      <c r="H36287">
        <v>201</v>
      </c>
    </row>
    <row r="36288" spans="7:8">
      <c r="G36288" t="s">
        <v>159</v>
      </c>
      <c r="H36288">
        <v>207</v>
      </c>
    </row>
    <row r="36289" spans="7:8">
      <c r="G36289" t="s">
        <v>336</v>
      </c>
      <c r="H36289">
        <v>200</v>
      </c>
    </row>
    <row r="36290" spans="7:8">
      <c r="G36290" t="e">
        <v>#N/A</v>
      </c>
      <c r="H36290">
        <v>207</v>
      </c>
    </row>
    <row r="36291" spans="7:8">
      <c r="G36291" t="s">
        <v>336</v>
      </c>
      <c r="H36291">
        <v>200</v>
      </c>
    </row>
    <row r="36292" spans="7:8">
      <c r="G36292" t="e">
        <v>#N/A</v>
      </c>
      <c r="H36292">
        <v>207</v>
      </c>
    </row>
    <row r="36293" spans="7:8">
      <c r="G36293" t="s">
        <v>336</v>
      </c>
      <c r="H36293">
        <v>200</v>
      </c>
    </row>
    <row r="36294" spans="7:8">
      <c r="G36294" t="e">
        <v>#N/A</v>
      </c>
      <c r="H36294">
        <v>207</v>
      </c>
    </row>
    <row r="36295" spans="7:8">
      <c r="G36295" t="s">
        <v>361</v>
      </c>
      <c r="H36295">
        <v>203</v>
      </c>
    </row>
    <row r="36296" spans="7:8">
      <c r="G36296" t="s">
        <v>86</v>
      </c>
      <c r="H36296">
        <v>205</v>
      </c>
    </row>
    <row r="36297" spans="7:8">
      <c r="G36297" t="s">
        <v>361</v>
      </c>
      <c r="H36297">
        <v>203</v>
      </c>
    </row>
    <row r="36298" spans="7:8">
      <c r="G36298" t="e">
        <v>#N/A</v>
      </c>
      <c r="H36298">
        <v>203</v>
      </c>
    </row>
    <row r="36299" spans="7:8">
      <c r="G36299" t="e">
        <v>#N/A</v>
      </c>
      <c r="H36299">
        <v>203</v>
      </c>
    </row>
    <row r="36300" spans="7:8">
      <c r="G36300" t="e">
        <v>#N/A</v>
      </c>
      <c r="H36300">
        <v>203</v>
      </c>
    </row>
    <row r="36301" spans="7:8">
      <c r="G36301" t="s">
        <v>336</v>
      </c>
      <c r="H36301">
        <v>200</v>
      </c>
    </row>
    <row r="36302" spans="7:8">
      <c r="G36302" t="s">
        <v>159</v>
      </c>
      <c r="H36302">
        <v>207</v>
      </c>
    </row>
    <row r="36303" spans="7:8">
      <c r="G36303" t="s">
        <v>159</v>
      </c>
      <c r="H36303">
        <v>207</v>
      </c>
    </row>
    <row r="36304" spans="7:8">
      <c r="G36304" t="e">
        <v>#N/A</v>
      </c>
      <c r="H36304">
        <v>203</v>
      </c>
    </row>
    <row r="36305" spans="7:8">
      <c r="G36305" t="s">
        <v>159</v>
      </c>
      <c r="H36305">
        <v>207</v>
      </c>
    </row>
    <row r="36306" spans="7:8">
      <c r="G36306" t="s">
        <v>159</v>
      </c>
      <c r="H36306">
        <v>207</v>
      </c>
    </row>
    <row r="36307" spans="7:8">
      <c r="G36307" t="s">
        <v>337</v>
      </c>
      <c r="H36307">
        <v>206</v>
      </c>
    </row>
    <row r="36308" spans="7:8">
      <c r="G36308" t="e">
        <v>#N/A</v>
      </c>
      <c r="H36308">
        <v>207</v>
      </c>
    </row>
    <row r="36309" spans="7:8">
      <c r="G36309" t="e">
        <v>#N/A</v>
      </c>
      <c r="H36309">
        <v>203</v>
      </c>
    </row>
    <row r="36310" spans="7:8">
      <c r="G36310" t="s">
        <v>338</v>
      </c>
      <c r="H36310">
        <v>204</v>
      </c>
    </row>
    <row r="36311" spans="7:8">
      <c r="G36311" t="e">
        <v>#N/A</v>
      </c>
      <c r="H36311">
        <v>203</v>
      </c>
    </row>
    <row r="36312" spans="7:8">
      <c r="G36312" t="e">
        <v>#N/A</v>
      </c>
      <c r="H36312">
        <v>203</v>
      </c>
    </row>
    <row r="36313" spans="7:8">
      <c r="G36313" t="s">
        <v>159</v>
      </c>
      <c r="H36313">
        <v>207</v>
      </c>
    </row>
    <row r="36314" spans="7:8">
      <c r="G36314" t="s">
        <v>86</v>
      </c>
      <c r="H36314">
        <v>205</v>
      </c>
    </row>
    <row r="36315" spans="7:8">
      <c r="G36315" t="s">
        <v>159</v>
      </c>
      <c r="H36315">
        <v>207</v>
      </c>
    </row>
    <row r="36316" spans="7:8">
      <c r="G36316" t="s">
        <v>159</v>
      </c>
      <c r="H36316">
        <v>207</v>
      </c>
    </row>
    <row r="36317" spans="7:8">
      <c r="G36317" t="s">
        <v>87</v>
      </c>
      <c r="H36317">
        <v>202</v>
      </c>
    </row>
    <row r="36318" spans="7:8">
      <c r="G36318" t="s">
        <v>159</v>
      </c>
      <c r="H36318">
        <v>207</v>
      </c>
    </row>
    <row r="36319" spans="7:8">
      <c r="G36319" t="e">
        <v>#N/A</v>
      </c>
      <c r="H36319">
        <v>203</v>
      </c>
    </row>
    <row r="36320" spans="7:8">
      <c r="G36320" t="s">
        <v>88</v>
      </c>
      <c r="H36320">
        <v>201</v>
      </c>
    </row>
    <row r="36321" spans="7:8">
      <c r="G36321" t="s">
        <v>337</v>
      </c>
      <c r="H36321">
        <v>206</v>
      </c>
    </row>
    <row r="36322" spans="7:8">
      <c r="G36322" t="s">
        <v>361</v>
      </c>
      <c r="H36322">
        <v>203</v>
      </c>
    </row>
    <row r="36323" spans="7:8">
      <c r="G36323" t="s">
        <v>337</v>
      </c>
      <c r="H36323">
        <v>206</v>
      </c>
    </row>
    <row r="36324" spans="7:8">
      <c r="G36324" t="s">
        <v>338</v>
      </c>
      <c r="H36324">
        <v>204</v>
      </c>
    </row>
    <row r="36325" spans="7:8">
      <c r="G36325" t="s">
        <v>338</v>
      </c>
      <c r="H36325">
        <v>204</v>
      </c>
    </row>
    <row r="36326" spans="7:8">
      <c r="G36326" t="s">
        <v>87</v>
      </c>
      <c r="H36326">
        <v>202</v>
      </c>
    </row>
    <row r="36327" spans="7:8">
      <c r="G36327" t="s">
        <v>86</v>
      </c>
      <c r="H36327">
        <v>205</v>
      </c>
    </row>
    <row r="36328" spans="7:8">
      <c r="G36328" t="e">
        <v>#N/A</v>
      </c>
      <c r="H36328">
        <v>204</v>
      </c>
    </row>
    <row r="36329" spans="7:8">
      <c r="G36329" t="s">
        <v>86</v>
      </c>
      <c r="H36329">
        <v>205</v>
      </c>
    </row>
    <row r="36330" spans="7:8">
      <c r="G36330" t="s">
        <v>336</v>
      </c>
      <c r="H36330">
        <v>200</v>
      </c>
    </row>
    <row r="36331" spans="7:8">
      <c r="G36331" t="e">
        <v>#N/A</v>
      </c>
      <c r="H36331">
        <v>201</v>
      </c>
    </row>
    <row r="36332" spans="7:8">
      <c r="G36332" t="s">
        <v>87</v>
      </c>
      <c r="H36332">
        <v>202</v>
      </c>
    </row>
    <row r="36333" spans="7:8">
      <c r="G36333" t="e">
        <v>#N/A</v>
      </c>
      <c r="H36333">
        <v>202</v>
      </c>
    </row>
    <row r="36334" spans="7:8">
      <c r="G36334" t="e">
        <v>#N/A</v>
      </c>
      <c r="H36334">
        <v>205</v>
      </c>
    </row>
    <row r="36335" spans="7:8">
      <c r="G36335" t="e">
        <v>#N/A</v>
      </c>
      <c r="H36335">
        <v>203</v>
      </c>
    </row>
    <row r="36336" spans="7:8">
      <c r="G36336" t="e">
        <v>#N/A</v>
      </c>
      <c r="H36336">
        <v>202</v>
      </c>
    </row>
    <row r="36337" spans="7:8">
      <c r="G36337" t="e">
        <v>#N/A</v>
      </c>
      <c r="H36337">
        <v>202</v>
      </c>
    </row>
    <row r="36338" spans="7:8">
      <c r="G36338" t="s">
        <v>361</v>
      </c>
      <c r="H36338">
        <v>203</v>
      </c>
    </row>
    <row r="36339" spans="7:8">
      <c r="G36339" t="s">
        <v>87</v>
      </c>
      <c r="H36339">
        <v>202</v>
      </c>
    </row>
    <row r="36340" spans="7:8">
      <c r="G36340" t="s">
        <v>87</v>
      </c>
      <c r="H36340">
        <v>202</v>
      </c>
    </row>
    <row r="36341" spans="7:8">
      <c r="G36341" t="e">
        <v>#N/A</v>
      </c>
      <c r="H36341">
        <v>201</v>
      </c>
    </row>
    <row r="36342" spans="7:8">
      <c r="G36342" t="e">
        <v>#N/A</v>
      </c>
      <c r="H36342">
        <v>204</v>
      </c>
    </row>
    <row r="36343" spans="7:8">
      <c r="G36343" t="s">
        <v>337</v>
      </c>
      <c r="H36343">
        <v>206</v>
      </c>
    </row>
    <row r="36344" spans="7:8">
      <c r="G36344" t="e">
        <v>#N/A</v>
      </c>
      <c r="H36344">
        <v>204</v>
      </c>
    </row>
    <row r="36345" spans="7:8">
      <c r="G36345" t="s">
        <v>361</v>
      </c>
      <c r="H36345">
        <v>203</v>
      </c>
    </row>
    <row r="36346" spans="7:8">
      <c r="G36346" t="e">
        <v>#N/A</v>
      </c>
      <c r="H36346">
        <v>203</v>
      </c>
    </row>
    <row r="36347" spans="7:8">
      <c r="G36347" t="e">
        <v>#N/A</v>
      </c>
      <c r="H36347">
        <v>203</v>
      </c>
    </row>
    <row r="36348" spans="7:8">
      <c r="G36348" t="s">
        <v>338</v>
      </c>
      <c r="H36348">
        <v>204</v>
      </c>
    </row>
    <row r="36349" spans="7:8">
      <c r="G36349" t="e">
        <v>#N/A</v>
      </c>
      <c r="H36349">
        <v>203</v>
      </c>
    </row>
    <row r="36350" spans="7:8">
      <c r="G36350" t="s">
        <v>338</v>
      </c>
      <c r="H36350">
        <v>204</v>
      </c>
    </row>
    <row r="36351" spans="7:8">
      <c r="G36351" t="s">
        <v>159</v>
      </c>
      <c r="H36351">
        <v>207</v>
      </c>
    </row>
    <row r="36352" spans="7:8">
      <c r="G36352" t="e">
        <v>#N/A</v>
      </c>
      <c r="H36352">
        <v>203</v>
      </c>
    </row>
    <row r="36353" spans="7:8">
      <c r="G36353" t="e">
        <v>#N/A</v>
      </c>
      <c r="H36353">
        <v>204</v>
      </c>
    </row>
    <row r="36354" spans="7:8">
      <c r="G36354" t="e">
        <v>#N/A</v>
      </c>
      <c r="H36354">
        <v>202</v>
      </c>
    </row>
    <row r="36355" spans="7:8">
      <c r="G36355" t="e">
        <v>#N/A</v>
      </c>
      <c r="H36355">
        <v>202</v>
      </c>
    </row>
    <row r="36356" spans="7:8">
      <c r="G36356" t="s">
        <v>336</v>
      </c>
      <c r="H36356">
        <v>200</v>
      </c>
    </row>
    <row r="36357" spans="7:8">
      <c r="G36357" t="s">
        <v>338</v>
      </c>
      <c r="H36357">
        <v>204</v>
      </c>
    </row>
    <row r="36358" spans="7:8">
      <c r="G36358" t="s">
        <v>88</v>
      </c>
      <c r="H36358">
        <v>201</v>
      </c>
    </row>
    <row r="36359" spans="7:8">
      <c r="G36359" t="s">
        <v>86</v>
      </c>
      <c r="H36359">
        <v>205</v>
      </c>
    </row>
    <row r="36360" spans="7:8">
      <c r="G36360" t="e">
        <v>#N/A</v>
      </c>
      <c r="H36360">
        <v>201</v>
      </c>
    </row>
    <row r="36361" spans="7:8">
      <c r="G36361" t="e">
        <v>#N/A</v>
      </c>
      <c r="H36361">
        <v>202</v>
      </c>
    </row>
    <row r="36362" spans="7:8">
      <c r="G36362" t="e">
        <v>#N/A</v>
      </c>
      <c r="H36362">
        <v>202</v>
      </c>
    </row>
    <row r="36363" spans="7:8">
      <c r="G36363" t="e">
        <v>#N/A</v>
      </c>
      <c r="H36363">
        <v>202</v>
      </c>
    </row>
    <row r="36364" spans="7:8">
      <c r="G36364" t="e">
        <v>#N/A</v>
      </c>
      <c r="H36364">
        <v>203</v>
      </c>
    </row>
    <row r="36365" spans="7:8">
      <c r="G36365" t="s">
        <v>159</v>
      </c>
      <c r="H36365">
        <v>207</v>
      </c>
    </row>
    <row r="36366" spans="7:8">
      <c r="G36366" t="s">
        <v>87</v>
      </c>
      <c r="H36366">
        <v>202</v>
      </c>
    </row>
    <row r="36367" spans="7:8">
      <c r="G36367" t="e">
        <v>#N/A</v>
      </c>
      <c r="H36367">
        <v>203</v>
      </c>
    </row>
    <row r="36368" spans="7:8">
      <c r="G36368" t="e">
        <v>#N/A</v>
      </c>
      <c r="H36368">
        <v>205</v>
      </c>
    </row>
    <row r="36369" spans="7:8">
      <c r="G36369" t="s">
        <v>336</v>
      </c>
      <c r="H36369">
        <v>200</v>
      </c>
    </row>
    <row r="36370" spans="7:8">
      <c r="G36370" t="e">
        <v>#N/A</v>
      </c>
      <c r="H36370">
        <v>203</v>
      </c>
    </row>
    <row r="36371" spans="7:8">
      <c r="G36371" t="e">
        <v>#N/A</v>
      </c>
      <c r="H36371">
        <v>202</v>
      </c>
    </row>
    <row r="36372" spans="7:8">
      <c r="G36372" t="s">
        <v>336</v>
      </c>
      <c r="H36372">
        <v>200</v>
      </c>
    </row>
    <row r="36373" spans="7:8">
      <c r="G36373" t="e">
        <v>#N/A</v>
      </c>
      <c r="H36373">
        <v>204</v>
      </c>
    </row>
    <row r="36374" spans="7:8">
      <c r="G36374" t="e">
        <v>#N/A</v>
      </c>
      <c r="H36374">
        <v>207</v>
      </c>
    </row>
    <row r="36375" spans="7:8">
      <c r="G36375" t="e">
        <v>#N/A</v>
      </c>
      <c r="H36375">
        <v>202</v>
      </c>
    </row>
    <row r="36376" spans="7:8">
      <c r="G36376" t="e">
        <v>#N/A</v>
      </c>
      <c r="H36376">
        <v>207</v>
      </c>
    </row>
    <row r="36377" spans="7:8">
      <c r="G36377" t="e">
        <v>#N/A</v>
      </c>
      <c r="H36377">
        <v>202</v>
      </c>
    </row>
    <row r="36378" spans="7:8">
      <c r="G36378" t="e">
        <v>#N/A</v>
      </c>
      <c r="H36378">
        <v>205</v>
      </c>
    </row>
    <row r="36379" spans="7:8">
      <c r="G36379" t="e">
        <v>#N/A</v>
      </c>
      <c r="H36379">
        <v>203</v>
      </c>
    </row>
    <row r="36380" spans="7:8">
      <c r="G36380" t="e">
        <v>#N/A</v>
      </c>
      <c r="H36380">
        <v>207</v>
      </c>
    </row>
    <row r="36381" spans="7:8">
      <c r="G36381" t="e">
        <v>#N/A</v>
      </c>
      <c r="H36381">
        <v>203</v>
      </c>
    </row>
    <row r="36382" spans="7:8">
      <c r="G36382" t="e">
        <v>#N/A</v>
      </c>
      <c r="H36382">
        <v>204</v>
      </c>
    </row>
    <row r="36383" spans="7:8">
      <c r="G36383" t="e">
        <v>#N/A</v>
      </c>
      <c r="H36383">
        <v>203</v>
      </c>
    </row>
    <row r="36384" spans="7:8">
      <c r="G36384" t="e">
        <v>#N/A</v>
      </c>
      <c r="H36384">
        <v>203</v>
      </c>
    </row>
    <row r="36385" spans="7:8">
      <c r="G36385" t="e">
        <v>#N/A</v>
      </c>
      <c r="H36385">
        <v>202</v>
      </c>
    </row>
    <row r="36386" spans="7:8">
      <c r="G36386" t="s">
        <v>336</v>
      </c>
      <c r="H36386">
        <v>200</v>
      </c>
    </row>
    <row r="36387" spans="7:8">
      <c r="G36387" t="s">
        <v>87</v>
      </c>
      <c r="H36387">
        <v>202</v>
      </c>
    </row>
    <row r="36388" spans="7:8">
      <c r="G36388" t="s">
        <v>87</v>
      </c>
      <c r="H36388">
        <v>202</v>
      </c>
    </row>
    <row r="36389" spans="7:8">
      <c r="G36389" t="s">
        <v>338</v>
      </c>
      <c r="H36389">
        <v>204</v>
      </c>
    </row>
    <row r="36390" spans="7:8">
      <c r="G36390" t="e">
        <v>#N/A</v>
      </c>
      <c r="H36390">
        <v>204</v>
      </c>
    </row>
    <row r="36391" spans="7:8">
      <c r="G36391" t="e">
        <v>#N/A</v>
      </c>
      <c r="H36391">
        <v>203</v>
      </c>
    </row>
    <row r="36392" spans="7:8">
      <c r="G36392" t="e">
        <v>#N/A</v>
      </c>
      <c r="H36392">
        <v>204</v>
      </c>
    </row>
    <row r="36393" spans="7:8">
      <c r="G36393" t="s">
        <v>86</v>
      </c>
      <c r="H36393">
        <v>205</v>
      </c>
    </row>
    <row r="36394" spans="7:8">
      <c r="G36394" t="s">
        <v>159</v>
      </c>
      <c r="H36394">
        <v>207</v>
      </c>
    </row>
    <row r="36395" spans="7:8">
      <c r="G36395" t="s">
        <v>86</v>
      </c>
      <c r="H36395">
        <v>205</v>
      </c>
    </row>
    <row r="36396" spans="7:8">
      <c r="G36396" t="s">
        <v>338</v>
      </c>
      <c r="H36396">
        <v>204</v>
      </c>
    </row>
    <row r="36397" spans="7:8">
      <c r="G36397" t="s">
        <v>338</v>
      </c>
      <c r="H36397">
        <v>204</v>
      </c>
    </row>
    <row r="36398" spans="7:8">
      <c r="G36398" t="s">
        <v>86</v>
      </c>
      <c r="H36398">
        <v>205</v>
      </c>
    </row>
    <row r="36399" spans="7:8">
      <c r="G36399" t="s">
        <v>87</v>
      </c>
      <c r="H36399">
        <v>202</v>
      </c>
    </row>
    <row r="36400" spans="7:8">
      <c r="G36400" t="s">
        <v>86</v>
      </c>
      <c r="H36400">
        <v>205</v>
      </c>
    </row>
    <row r="36401" spans="7:8">
      <c r="G36401" t="e">
        <v>#N/A</v>
      </c>
      <c r="H36401">
        <v>204</v>
      </c>
    </row>
    <row r="36402" spans="7:8">
      <c r="G36402" t="e">
        <v>#N/A</v>
      </c>
      <c r="H36402">
        <v>205</v>
      </c>
    </row>
    <row r="36403" spans="7:8">
      <c r="G36403" t="s">
        <v>338</v>
      </c>
      <c r="H36403">
        <v>204</v>
      </c>
    </row>
    <row r="36404" spans="7:8">
      <c r="G36404" t="s">
        <v>361</v>
      </c>
      <c r="H36404">
        <v>203</v>
      </c>
    </row>
    <row r="36405" spans="7:8">
      <c r="G36405" t="e">
        <v>#N/A</v>
      </c>
      <c r="H36405">
        <v>203</v>
      </c>
    </row>
    <row r="36406" spans="7:8">
      <c r="G36406" t="e">
        <v>#N/A</v>
      </c>
      <c r="H36406">
        <v>203</v>
      </c>
    </row>
    <row r="36407" spans="7:8">
      <c r="G36407" t="s">
        <v>86</v>
      </c>
      <c r="H36407">
        <v>205</v>
      </c>
    </row>
    <row r="36408" spans="7:8">
      <c r="G36408" t="s">
        <v>86</v>
      </c>
      <c r="H36408">
        <v>205</v>
      </c>
    </row>
    <row r="36409" spans="7:8">
      <c r="G36409" t="e">
        <v>#N/A</v>
      </c>
      <c r="H36409">
        <v>205</v>
      </c>
    </row>
    <row r="36410" spans="7:8">
      <c r="G36410" t="s">
        <v>338</v>
      </c>
      <c r="H36410">
        <v>204</v>
      </c>
    </row>
    <row r="36411" spans="7:8">
      <c r="G36411" t="s">
        <v>338</v>
      </c>
      <c r="H36411">
        <v>204</v>
      </c>
    </row>
    <row r="36412" spans="7:8">
      <c r="G36412" t="s">
        <v>338</v>
      </c>
      <c r="H36412">
        <v>204</v>
      </c>
    </row>
    <row r="36413" spans="7:8">
      <c r="G36413" t="s">
        <v>337</v>
      </c>
      <c r="H36413">
        <v>206</v>
      </c>
    </row>
    <row r="36414" spans="7:8">
      <c r="G36414" t="e">
        <v>#N/A</v>
      </c>
      <c r="H36414">
        <v>203</v>
      </c>
    </row>
    <row r="36415" spans="7:8">
      <c r="G36415" t="e">
        <v>#N/A</v>
      </c>
      <c r="H36415">
        <v>202</v>
      </c>
    </row>
    <row r="36416" spans="7:8">
      <c r="G36416" t="e">
        <v>#N/A</v>
      </c>
      <c r="H36416">
        <v>202</v>
      </c>
    </row>
    <row r="36417" spans="7:8">
      <c r="G36417" t="e">
        <v>#N/A</v>
      </c>
      <c r="H36417">
        <v>202</v>
      </c>
    </row>
    <row r="36418" spans="7:8">
      <c r="G36418" t="s">
        <v>87</v>
      </c>
      <c r="H36418">
        <v>202</v>
      </c>
    </row>
    <row r="36419" spans="7:8">
      <c r="G36419" t="s">
        <v>87</v>
      </c>
      <c r="H36419">
        <v>202</v>
      </c>
    </row>
    <row r="36420" spans="7:8">
      <c r="G36420" t="e">
        <v>#N/A</v>
      </c>
      <c r="H36420">
        <v>203</v>
      </c>
    </row>
    <row r="36421" spans="7:8">
      <c r="G36421" t="s">
        <v>337</v>
      </c>
      <c r="H36421">
        <v>206</v>
      </c>
    </row>
    <row r="36422" spans="7:8">
      <c r="G36422" t="s">
        <v>336</v>
      </c>
      <c r="H36422">
        <v>200</v>
      </c>
    </row>
    <row r="36423" spans="7:8">
      <c r="G36423" t="e">
        <v>#N/A</v>
      </c>
      <c r="H36423">
        <v>205</v>
      </c>
    </row>
    <row r="36424" spans="7:8">
      <c r="G36424" t="s">
        <v>159</v>
      </c>
      <c r="H36424">
        <v>207</v>
      </c>
    </row>
    <row r="36425" spans="7:8">
      <c r="G36425" t="e">
        <v>#N/A</v>
      </c>
      <c r="H36425">
        <v>205</v>
      </c>
    </row>
    <row r="36426" spans="7:8">
      <c r="G36426" t="e">
        <v>#N/A</v>
      </c>
      <c r="H36426">
        <v>205</v>
      </c>
    </row>
    <row r="36427" spans="7:8">
      <c r="G36427" t="e">
        <v>#N/A</v>
      </c>
      <c r="H36427">
        <v>201</v>
      </c>
    </row>
    <row r="36428" spans="7:8">
      <c r="G36428" t="e">
        <v>#N/A</v>
      </c>
      <c r="H36428">
        <v>207</v>
      </c>
    </row>
    <row r="36429" spans="7:8">
      <c r="G36429" t="e">
        <v>#N/A</v>
      </c>
      <c r="H36429">
        <v>203</v>
      </c>
    </row>
    <row r="36430" spans="7:8">
      <c r="G36430" t="s">
        <v>86</v>
      </c>
      <c r="H36430">
        <v>205</v>
      </c>
    </row>
    <row r="36431" spans="7:8">
      <c r="G36431" t="e">
        <v>#N/A</v>
      </c>
      <c r="H36431">
        <v>205</v>
      </c>
    </row>
    <row r="36432" spans="7:8">
      <c r="G36432" t="e">
        <v>#N/A</v>
      </c>
      <c r="H36432">
        <v>203</v>
      </c>
    </row>
    <row r="36433" spans="7:8">
      <c r="G36433" t="s">
        <v>336</v>
      </c>
      <c r="H36433">
        <v>200</v>
      </c>
    </row>
    <row r="36434" spans="7:8">
      <c r="G36434" t="s">
        <v>159</v>
      </c>
      <c r="H36434">
        <v>207</v>
      </c>
    </row>
    <row r="36435" spans="7:8">
      <c r="G36435" t="s">
        <v>336</v>
      </c>
      <c r="H36435">
        <v>200</v>
      </c>
    </row>
    <row r="36436" spans="7:8">
      <c r="G36436" t="e">
        <v>#N/A</v>
      </c>
      <c r="H36436">
        <v>203</v>
      </c>
    </row>
    <row r="36437" spans="7:8">
      <c r="G36437" t="s">
        <v>86</v>
      </c>
      <c r="H36437">
        <v>205</v>
      </c>
    </row>
    <row r="36438" spans="7:8">
      <c r="G36438" t="e">
        <v>#N/A</v>
      </c>
      <c r="H36438">
        <v>203</v>
      </c>
    </row>
    <row r="36439" spans="7:8">
      <c r="G36439" t="s">
        <v>338</v>
      </c>
      <c r="H36439">
        <v>204</v>
      </c>
    </row>
    <row r="36440" spans="7:8">
      <c r="G36440" t="s">
        <v>86</v>
      </c>
      <c r="H36440">
        <v>205</v>
      </c>
    </row>
    <row r="36441" spans="7:8">
      <c r="G36441" t="e">
        <v>#N/A</v>
      </c>
      <c r="H36441">
        <v>204</v>
      </c>
    </row>
    <row r="36442" spans="7:8">
      <c r="G36442" t="s">
        <v>336</v>
      </c>
      <c r="H36442">
        <v>200</v>
      </c>
    </row>
    <row r="36443" spans="7:8">
      <c r="G36443" t="s">
        <v>86</v>
      </c>
      <c r="H36443">
        <v>205</v>
      </c>
    </row>
    <row r="36444" spans="7:8">
      <c r="G36444" t="e">
        <v>#N/A</v>
      </c>
      <c r="H36444">
        <v>202</v>
      </c>
    </row>
    <row r="36445" spans="7:8">
      <c r="G36445" t="s">
        <v>337</v>
      </c>
      <c r="H36445">
        <v>206</v>
      </c>
    </row>
    <row r="36446" spans="7:8">
      <c r="G36446" t="s">
        <v>86</v>
      </c>
      <c r="H36446">
        <v>205</v>
      </c>
    </row>
    <row r="36447" spans="7:8">
      <c r="G36447" t="e">
        <v>#N/A</v>
      </c>
      <c r="H36447">
        <v>202</v>
      </c>
    </row>
    <row r="36448" spans="7:8">
      <c r="G36448" t="e">
        <v>#N/A</v>
      </c>
      <c r="H36448">
        <v>205</v>
      </c>
    </row>
    <row r="36449" spans="7:8">
      <c r="G36449" t="s">
        <v>338</v>
      </c>
      <c r="H36449">
        <v>204</v>
      </c>
    </row>
    <row r="36450" spans="7:8">
      <c r="G36450" t="e">
        <v>#N/A</v>
      </c>
      <c r="H36450">
        <v>204</v>
      </c>
    </row>
    <row r="36451" spans="7:8">
      <c r="G36451" t="e">
        <v>#N/A</v>
      </c>
      <c r="H36451">
        <v>202</v>
      </c>
    </row>
    <row r="36452" spans="7:8">
      <c r="G36452" t="e">
        <v>#N/A</v>
      </c>
      <c r="H36452">
        <v>202</v>
      </c>
    </row>
    <row r="36453" spans="7:8">
      <c r="G36453" t="s">
        <v>336</v>
      </c>
      <c r="H36453">
        <v>200</v>
      </c>
    </row>
    <row r="36454" spans="7:8">
      <c r="G36454" t="s">
        <v>338</v>
      </c>
      <c r="H36454">
        <v>204</v>
      </c>
    </row>
    <row r="36455" spans="7:8">
      <c r="G36455" t="s">
        <v>338</v>
      </c>
      <c r="H36455">
        <v>204</v>
      </c>
    </row>
    <row r="36456" spans="7:8">
      <c r="G36456" t="s">
        <v>337</v>
      </c>
      <c r="H36456">
        <v>206</v>
      </c>
    </row>
    <row r="36457" spans="7:8">
      <c r="G36457" t="s">
        <v>337</v>
      </c>
      <c r="H36457">
        <v>206</v>
      </c>
    </row>
    <row r="36458" spans="7:8">
      <c r="G36458" t="s">
        <v>337</v>
      </c>
      <c r="H36458">
        <v>206</v>
      </c>
    </row>
    <row r="36459" spans="7:8">
      <c r="G36459" t="e">
        <v>#N/A</v>
      </c>
      <c r="H36459">
        <v>203</v>
      </c>
    </row>
    <row r="36460" spans="7:8">
      <c r="G36460" t="e">
        <v>#N/A</v>
      </c>
      <c r="H36460">
        <v>204</v>
      </c>
    </row>
    <row r="36461" spans="7:8">
      <c r="G36461" t="s">
        <v>87</v>
      </c>
      <c r="H36461">
        <v>202</v>
      </c>
    </row>
    <row r="36462" spans="7:8">
      <c r="G36462" t="e">
        <v>#N/A</v>
      </c>
      <c r="H36462">
        <v>202</v>
      </c>
    </row>
    <row r="36463" spans="7:8">
      <c r="G36463" t="e">
        <v>#N/A</v>
      </c>
      <c r="H36463">
        <v>204</v>
      </c>
    </row>
    <row r="36464" spans="7:8">
      <c r="G36464" t="s">
        <v>361</v>
      </c>
      <c r="H36464">
        <v>203</v>
      </c>
    </row>
    <row r="36465" spans="7:8">
      <c r="G36465" t="s">
        <v>337</v>
      </c>
      <c r="H36465">
        <v>206</v>
      </c>
    </row>
    <row r="36466" spans="7:8">
      <c r="G36466" t="e">
        <v>#N/A</v>
      </c>
      <c r="H36466">
        <v>204</v>
      </c>
    </row>
    <row r="36467" spans="7:8">
      <c r="G36467" t="e">
        <v>#N/A</v>
      </c>
      <c r="H36467">
        <v>204</v>
      </c>
    </row>
    <row r="36468" spans="7:8">
      <c r="G36468" t="s">
        <v>338</v>
      </c>
      <c r="H36468">
        <v>204</v>
      </c>
    </row>
    <row r="36469" spans="7:8">
      <c r="G36469" t="e">
        <v>#N/A</v>
      </c>
      <c r="H36469">
        <v>203</v>
      </c>
    </row>
    <row r="36470" spans="7:8">
      <c r="G36470" t="e">
        <v>#N/A</v>
      </c>
      <c r="H36470">
        <v>204</v>
      </c>
    </row>
    <row r="36471" spans="7:8">
      <c r="G36471" t="s">
        <v>336</v>
      </c>
      <c r="H36471">
        <v>200</v>
      </c>
    </row>
    <row r="36472" spans="7:8">
      <c r="G36472" t="e">
        <v>#N/A</v>
      </c>
      <c r="H36472">
        <v>203</v>
      </c>
    </row>
    <row r="36473" spans="7:8">
      <c r="G36473" t="s">
        <v>87</v>
      </c>
      <c r="H36473">
        <v>202</v>
      </c>
    </row>
    <row r="36474" spans="7:8">
      <c r="G36474" t="s">
        <v>338</v>
      </c>
      <c r="H36474">
        <v>204</v>
      </c>
    </row>
    <row r="36475" spans="7:8">
      <c r="G36475" t="s">
        <v>337</v>
      </c>
      <c r="H36475">
        <v>206</v>
      </c>
    </row>
    <row r="36476" spans="7:8">
      <c r="G36476" t="s">
        <v>337</v>
      </c>
      <c r="H36476">
        <v>206</v>
      </c>
    </row>
    <row r="36477" spans="7:8">
      <c r="G36477" t="s">
        <v>336</v>
      </c>
      <c r="H36477">
        <v>200</v>
      </c>
    </row>
    <row r="36478" spans="7:8">
      <c r="G36478" t="s">
        <v>361</v>
      </c>
      <c r="H36478">
        <v>203</v>
      </c>
    </row>
    <row r="36479" spans="7:8">
      <c r="G36479" t="s">
        <v>86</v>
      </c>
      <c r="H36479">
        <v>205</v>
      </c>
    </row>
    <row r="36480" spans="7:8">
      <c r="G36480" t="s">
        <v>336</v>
      </c>
      <c r="H36480">
        <v>200</v>
      </c>
    </row>
    <row r="36481" spans="7:8">
      <c r="G36481" t="s">
        <v>87</v>
      </c>
      <c r="H36481">
        <v>202</v>
      </c>
    </row>
    <row r="36482" spans="7:8">
      <c r="G36482" t="s">
        <v>337</v>
      </c>
      <c r="H36482">
        <v>206</v>
      </c>
    </row>
    <row r="36483" spans="7:8">
      <c r="G36483" t="e">
        <v>#N/A</v>
      </c>
      <c r="H36483">
        <v>201</v>
      </c>
    </row>
    <row r="36484" spans="7:8">
      <c r="G36484" t="s">
        <v>338</v>
      </c>
      <c r="H36484">
        <v>204</v>
      </c>
    </row>
    <row r="36485" spans="7:8">
      <c r="G36485" t="s">
        <v>337</v>
      </c>
      <c r="H36485">
        <v>206</v>
      </c>
    </row>
    <row r="36486" spans="7:8">
      <c r="G36486" t="e">
        <v>#N/A</v>
      </c>
      <c r="H36486">
        <v>204</v>
      </c>
    </row>
    <row r="36487" spans="7:8">
      <c r="G36487" t="s">
        <v>337</v>
      </c>
      <c r="H36487">
        <v>206</v>
      </c>
    </row>
    <row r="36488" spans="7:8">
      <c r="G36488" t="s">
        <v>86</v>
      </c>
      <c r="H36488">
        <v>205</v>
      </c>
    </row>
    <row r="36489" spans="7:8">
      <c r="G36489" t="s">
        <v>87</v>
      </c>
      <c r="H36489">
        <v>202</v>
      </c>
    </row>
    <row r="36490" spans="7:8">
      <c r="G36490" t="s">
        <v>338</v>
      </c>
      <c r="H36490">
        <v>204</v>
      </c>
    </row>
    <row r="36491" spans="7:8">
      <c r="G36491" t="s">
        <v>337</v>
      </c>
      <c r="H36491">
        <v>206</v>
      </c>
    </row>
    <row r="36492" spans="7:8">
      <c r="G36492" t="s">
        <v>337</v>
      </c>
      <c r="H36492">
        <v>206</v>
      </c>
    </row>
    <row r="36493" spans="7:8">
      <c r="G36493" t="e">
        <v>#N/A</v>
      </c>
      <c r="H36493">
        <v>201</v>
      </c>
    </row>
    <row r="36494" spans="7:8">
      <c r="G36494" t="e">
        <v>#N/A</v>
      </c>
      <c r="H36494">
        <v>202</v>
      </c>
    </row>
    <row r="36495" spans="7:8">
      <c r="G36495" t="e">
        <v>#N/A</v>
      </c>
      <c r="H36495">
        <v>203</v>
      </c>
    </row>
    <row r="36496" spans="7:8">
      <c r="G36496" t="e">
        <v>#N/A</v>
      </c>
      <c r="H36496">
        <v>202</v>
      </c>
    </row>
    <row r="36497" spans="7:8">
      <c r="G36497" t="s">
        <v>88</v>
      </c>
      <c r="H36497">
        <v>201</v>
      </c>
    </row>
    <row r="36498" spans="7:8">
      <c r="G36498" t="s">
        <v>88</v>
      </c>
      <c r="H36498">
        <v>201</v>
      </c>
    </row>
    <row r="36499" spans="7:8">
      <c r="G36499" t="e">
        <v>#N/A</v>
      </c>
      <c r="H36499">
        <v>202</v>
      </c>
    </row>
    <row r="36500" spans="7:8">
      <c r="G36500" t="e">
        <v>#N/A</v>
      </c>
      <c r="H36500">
        <v>202</v>
      </c>
    </row>
    <row r="36501" spans="7:8">
      <c r="G36501" t="e">
        <v>#N/A</v>
      </c>
      <c r="H36501">
        <v>202</v>
      </c>
    </row>
    <row r="36502" spans="7:8">
      <c r="G36502" t="s">
        <v>336</v>
      </c>
      <c r="H36502">
        <v>200</v>
      </c>
    </row>
    <row r="36503" spans="7:8">
      <c r="G36503" t="s">
        <v>336</v>
      </c>
      <c r="H36503">
        <v>200</v>
      </c>
    </row>
    <row r="36504" spans="7:8">
      <c r="G36504" t="s">
        <v>337</v>
      </c>
      <c r="H36504">
        <v>206</v>
      </c>
    </row>
    <row r="36505" spans="7:8">
      <c r="G36505" t="s">
        <v>337</v>
      </c>
      <c r="H36505">
        <v>206</v>
      </c>
    </row>
    <row r="36506" spans="7:8">
      <c r="G36506" t="e">
        <v>#N/A</v>
      </c>
      <c r="H36506">
        <v>203</v>
      </c>
    </row>
    <row r="36507" spans="7:8">
      <c r="G36507" t="s">
        <v>87</v>
      </c>
      <c r="H36507">
        <v>202</v>
      </c>
    </row>
    <row r="36508" spans="7:8">
      <c r="G36508" t="s">
        <v>336</v>
      </c>
      <c r="H36508">
        <v>200</v>
      </c>
    </row>
    <row r="36509" spans="7:8">
      <c r="G36509" t="s">
        <v>87</v>
      </c>
      <c r="H36509">
        <v>202</v>
      </c>
    </row>
    <row r="36510" spans="7:8">
      <c r="G36510" t="e">
        <v>#N/A</v>
      </c>
      <c r="H36510">
        <v>204</v>
      </c>
    </row>
    <row r="36511" spans="7:8">
      <c r="G36511" t="s">
        <v>361</v>
      </c>
      <c r="H36511">
        <v>203</v>
      </c>
    </row>
    <row r="36512" spans="7:8">
      <c r="G36512" t="e">
        <v>#N/A</v>
      </c>
      <c r="H36512">
        <v>204</v>
      </c>
    </row>
    <row r="36513" spans="7:8">
      <c r="G36513" t="s">
        <v>87</v>
      </c>
      <c r="H36513">
        <v>202</v>
      </c>
    </row>
    <row r="36514" spans="7:8">
      <c r="G36514" t="s">
        <v>338</v>
      </c>
      <c r="H36514">
        <v>204</v>
      </c>
    </row>
    <row r="36515" spans="7:8">
      <c r="G36515" t="s">
        <v>87</v>
      </c>
      <c r="H36515">
        <v>202</v>
      </c>
    </row>
    <row r="36516" spans="7:8">
      <c r="G36516" t="s">
        <v>86</v>
      </c>
      <c r="H36516">
        <v>205</v>
      </c>
    </row>
    <row r="36517" spans="7:8">
      <c r="G36517" t="s">
        <v>87</v>
      </c>
      <c r="H36517">
        <v>202</v>
      </c>
    </row>
    <row r="36518" spans="7:8">
      <c r="G36518" t="e">
        <v>#N/A</v>
      </c>
      <c r="H36518">
        <v>202</v>
      </c>
    </row>
    <row r="36519" spans="7:8">
      <c r="G36519" t="e">
        <v>#N/A</v>
      </c>
      <c r="H36519">
        <v>203</v>
      </c>
    </row>
    <row r="36520" spans="7:8">
      <c r="G36520" t="e">
        <v>#N/A</v>
      </c>
      <c r="H36520">
        <v>204</v>
      </c>
    </row>
    <row r="36521" spans="7:8">
      <c r="G36521" t="s">
        <v>337</v>
      </c>
      <c r="H36521">
        <v>206</v>
      </c>
    </row>
    <row r="36522" spans="7:8">
      <c r="G36522" t="s">
        <v>337</v>
      </c>
      <c r="H36522">
        <v>206</v>
      </c>
    </row>
    <row r="36523" spans="7:8">
      <c r="G36523" t="s">
        <v>337</v>
      </c>
      <c r="H36523">
        <v>206</v>
      </c>
    </row>
    <row r="36524" spans="7:8">
      <c r="G36524" t="s">
        <v>337</v>
      </c>
      <c r="H36524">
        <v>206</v>
      </c>
    </row>
    <row r="36525" spans="7:8">
      <c r="G36525" t="s">
        <v>337</v>
      </c>
      <c r="H36525">
        <v>206</v>
      </c>
    </row>
    <row r="36526" spans="7:8">
      <c r="G36526" t="s">
        <v>337</v>
      </c>
      <c r="H36526">
        <v>206</v>
      </c>
    </row>
    <row r="36527" spans="7:8">
      <c r="G36527" t="e">
        <v>#N/A</v>
      </c>
      <c r="H36527">
        <v>204</v>
      </c>
    </row>
    <row r="36528" spans="7:8">
      <c r="G36528" t="s">
        <v>336</v>
      </c>
      <c r="H36528">
        <v>200</v>
      </c>
    </row>
    <row r="36529" spans="7:8">
      <c r="G36529" t="e">
        <v>#N/A</v>
      </c>
      <c r="H36529">
        <v>204</v>
      </c>
    </row>
    <row r="36530" spans="7:8">
      <c r="G36530" t="e">
        <v>#N/A</v>
      </c>
      <c r="H36530">
        <v>204</v>
      </c>
    </row>
    <row r="36531" spans="7:8">
      <c r="G36531" t="e">
        <v>#N/A</v>
      </c>
      <c r="H36531">
        <v>204</v>
      </c>
    </row>
    <row r="36532" spans="7:8">
      <c r="G36532" t="s">
        <v>159</v>
      </c>
      <c r="H36532">
        <v>207</v>
      </c>
    </row>
    <row r="36533" spans="7:8">
      <c r="G36533" t="s">
        <v>336</v>
      </c>
      <c r="H36533">
        <v>200</v>
      </c>
    </row>
    <row r="36534" spans="7:8">
      <c r="G36534" t="s">
        <v>86</v>
      </c>
      <c r="H36534">
        <v>205</v>
      </c>
    </row>
    <row r="36535" spans="7:8">
      <c r="G36535" t="e">
        <v>#N/A</v>
      </c>
      <c r="H36535">
        <v>205</v>
      </c>
    </row>
    <row r="36536" spans="7:8">
      <c r="G36536" t="e">
        <v>#N/A</v>
      </c>
      <c r="H36536">
        <v>205</v>
      </c>
    </row>
    <row r="36537" spans="7:8">
      <c r="G36537" t="e">
        <v>#N/A</v>
      </c>
      <c r="H36537">
        <v>205</v>
      </c>
    </row>
    <row r="36538" spans="7:8">
      <c r="G36538" t="e">
        <v>#N/A</v>
      </c>
      <c r="H36538">
        <v>202</v>
      </c>
    </row>
    <row r="36539" spans="7:8">
      <c r="G36539" t="s">
        <v>336</v>
      </c>
      <c r="H36539">
        <v>200</v>
      </c>
    </row>
    <row r="36540" spans="7:8">
      <c r="G36540" t="s">
        <v>87</v>
      </c>
      <c r="H36540">
        <v>202</v>
      </c>
    </row>
    <row r="36541" spans="7:8">
      <c r="G36541" t="s">
        <v>336</v>
      </c>
      <c r="H36541">
        <v>200</v>
      </c>
    </row>
    <row r="36542" spans="7:8">
      <c r="G36542" t="s">
        <v>87</v>
      </c>
      <c r="H36542">
        <v>202</v>
      </c>
    </row>
    <row r="36543" spans="7:8">
      <c r="G36543" t="s">
        <v>87</v>
      </c>
      <c r="H36543">
        <v>202</v>
      </c>
    </row>
    <row r="36544" spans="7:8">
      <c r="G36544" t="s">
        <v>336</v>
      </c>
      <c r="H36544">
        <v>200</v>
      </c>
    </row>
    <row r="36545" spans="7:8">
      <c r="G36545" t="s">
        <v>336</v>
      </c>
      <c r="H36545">
        <v>200</v>
      </c>
    </row>
    <row r="36546" spans="7:8">
      <c r="G36546" t="e">
        <v>#N/A</v>
      </c>
      <c r="H36546">
        <v>202</v>
      </c>
    </row>
    <row r="36547" spans="7:8">
      <c r="G36547" t="e">
        <v>#N/A</v>
      </c>
      <c r="H36547">
        <v>202</v>
      </c>
    </row>
    <row r="36548" spans="7:8">
      <c r="G36548" t="e">
        <v>#N/A</v>
      </c>
      <c r="H36548">
        <v>201</v>
      </c>
    </row>
    <row r="36549" spans="7:8">
      <c r="G36549" t="e">
        <v>#N/A</v>
      </c>
      <c r="H36549">
        <v>202</v>
      </c>
    </row>
    <row r="36550" spans="7:8">
      <c r="G36550" t="e">
        <v>#N/A</v>
      </c>
      <c r="H36550">
        <v>203</v>
      </c>
    </row>
    <row r="36551" spans="7:8">
      <c r="G36551" t="s">
        <v>361</v>
      </c>
      <c r="H36551">
        <v>203</v>
      </c>
    </row>
    <row r="36552" spans="7:8">
      <c r="G36552" t="s">
        <v>361</v>
      </c>
      <c r="H36552">
        <v>203</v>
      </c>
    </row>
    <row r="36553" spans="7:8">
      <c r="G36553" t="e">
        <v>#N/A</v>
      </c>
      <c r="H36553">
        <v>203</v>
      </c>
    </row>
    <row r="36554" spans="7:8">
      <c r="G36554" t="s">
        <v>361</v>
      </c>
      <c r="H36554">
        <v>203</v>
      </c>
    </row>
    <row r="36555" spans="7:8">
      <c r="G36555" t="s">
        <v>361</v>
      </c>
      <c r="H36555">
        <v>203</v>
      </c>
    </row>
    <row r="36556" spans="7:8">
      <c r="G36556" t="e">
        <v>#N/A</v>
      </c>
      <c r="H36556">
        <v>203</v>
      </c>
    </row>
    <row r="36557" spans="7:8">
      <c r="G36557" t="s">
        <v>361</v>
      </c>
      <c r="H36557">
        <v>203</v>
      </c>
    </row>
    <row r="36558" spans="7:8">
      <c r="G36558" t="s">
        <v>337</v>
      </c>
      <c r="H36558">
        <v>206</v>
      </c>
    </row>
    <row r="36559" spans="7:8">
      <c r="G36559" t="s">
        <v>159</v>
      </c>
      <c r="H36559">
        <v>207</v>
      </c>
    </row>
    <row r="36560" spans="7:8">
      <c r="G36560" t="s">
        <v>159</v>
      </c>
      <c r="H36560">
        <v>207</v>
      </c>
    </row>
    <row r="36561" spans="7:8">
      <c r="G36561" t="s">
        <v>336</v>
      </c>
      <c r="H36561">
        <v>200</v>
      </c>
    </row>
    <row r="36562" spans="7:8">
      <c r="G36562" t="e">
        <v>#N/A</v>
      </c>
      <c r="H36562">
        <v>201</v>
      </c>
    </row>
    <row r="36563" spans="7:8">
      <c r="G36563" t="e">
        <v>#N/A</v>
      </c>
      <c r="H36563">
        <v>201</v>
      </c>
    </row>
    <row r="36564" spans="7:8">
      <c r="G36564" t="s">
        <v>87</v>
      </c>
      <c r="H36564">
        <v>202</v>
      </c>
    </row>
    <row r="36565" spans="7:8">
      <c r="G36565" t="s">
        <v>159</v>
      </c>
      <c r="H36565">
        <v>207</v>
      </c>
    </row>
    <row r="36566" spans="7:8">
      <c r="G36566" t="e">
        <v>#N/A</v>
      </c>
      <c r="H36566">
        <v>205</v>
      </c>
    </row>
    <row r="36567" spans="7:8">
      <c r="G36567" t="e">
        <v>#N/A</v>
      </c>
      <c r="H36567">
        <v>204</v>
      </c>
    </row>
    <row r="36568" spans="7:8">
      <c r="G36568" t="e">
        <v>#N/A</v>
      </c>
      <c r="H36568">
        <v>202</v>
      </c>
    </row>
    <row r="36569" spans="7:8">
      <c r="G36569" t="s">
        <v>86</v>
      </c>
      <c r="H36569">
        <v>205</v>
      </c>
    </row>
    <row r="36570" spans="7:8">
      <c r="G36570" t="s">
        <v>87</v>
      </c>
      <c r="H36570">
        <v>202</v>
      </c>
    </row>
    <row r="36571" spans="7:8">
      <c r="G36571" t="s">
        <v>361</v>
      </c>
      <c r="H36571">
        <v>203</v>
      </c>
    </row>
    <row r="36572" spans="7:8">
      <c r="G36572" t="e">
        <v>#N/A</v>
      </c>
      <c r="H36572">
        <v>202</v>
      </c>
    </row>
    <row r="36573" spans="7:8">
      <c r="G36573" t="s">
        <v>159</v>
      </c>
      <c r="H36573">
        <v>207</v>
      </c>
    </row>
    <row r="36574" spans="7:8">
      <c r="G36574" t="s">
        <v>159</v>
      </c>
      <c r="H36574">
        <v>207</v>
      </c>
    </row>
    <row r="36575" spans="7:8">
      <c r="G36575" t="s">
        <v>88</v>
      </c>
      <c r="H36575">
        <v>201</v>
      </c>
    </row>
    <row r="36576" spans="7:8">
      <c r="G36576" t="s">
        <v>338</v>
      </c>
      <c r="H36576">
        <v>204</v>
      </c>
    </row>
    <row r="36577" spans="7:8">
      <c r="G36577" t="e">
        <v>#N/A</v>
      </c>
      <c r="H36577">
        <v>202</v>
      </c>
    </row>
    <row r="36578" spans="7:8">
      <c r="G36578" t="e">
        <v>#N/A</v>
      </c>
      <c r="H36578">
        <v>205</v>
      </c>
    </row>
    <row r="36579" spans="7:8">
      <c r="G36579" t="s">
        <v>337</v>
      </c>
      <c r="H36579">
        <v>206</v>
      </c>
    </row>
    <row r="36580" spans="7:8">
      <c r="G36580" t="e">
        <v>#N/A</v>
      </c>
      <c r="H36580">
        <v>201</v>
      </c>
    </row>
    <row r="36581" spans="7:8">
      <c r="G36581" t="s">
        <v>159</v>
      </c>
      <c r="H36581">
        <v>207</v>
      </c>
    </row>
    <row r="36582" spans="7:8">
      <c r="G36582" t="s">
        <v>337</v>
      </c>
      <c r="H36582">
        <v>206</v>
      </c>
    </row>
    <row r="36583" spans="7:8">
      <c r="G36583" t="s">
        <v>361</v>
      </c>
      <c r="H36583">
        <v>203</v>
      </c>
    </row>
    <row r="36584" spans="7:8">
      <c r="G36584" t="e">
        <v>#N/A</v>
      </c>
      <c r="H36584">
        <v>202</v>
      </c>
    </row>
    <row r="36585" spans="7:8">
      <c r="G36585" t="s">
        <v>336</v>
      </c>
      <c r="H36585">
        <v>200</v>
      </c>
    </row>
    <row r="36586" spans="7:8">
      <c r="G36586" t="s">
        <v>336</v>
      </c>
      <c r="H36586">
        <v>200</v>
      </c>
    </row>
    <row r="36587" spans="7:8">
      <c r="G36587" t="s">
        <v>336</v>
      </c>
      <c r="H36587">
        <v>200</v>
      </c>
    </row>
    <row r="36588" spans="7:8">
      <c r="G36588" t="s">
        <v>336</v>
      </c>
      <c r="H36588">
        <v>200</v>
      </c>
    </row>
    <row r="36589" spans="7:8">
      <c r="G36589" t="s">
        <v>336</v>
      </c>
      <c r="H36589">
        <v>200</v>
      </c>
    </row>
    <row r="36590" spans="7:8">
      <c r="G36590" t="s">
        <v>336</v>
      </c>
      <c r="H36590">
        <v>200</v>
      </c>
    </row>
    <row r="36591" spans="7:8">
      <c r="G36591" t="e">
        <v>#N/A</v>
      </c>
      <c r="H36591">
        <v>204</v>
      </c>
    </row>
    <row r="36592" spans="7:8">
      <c r="G36592" t="s">
        <v>336</v>
      </c>
      <c r="H36592">
        <v>200</v>
      </c>
    </row>
    <row r="36593" spans="7:8">
      <c r="G36593" t="s">
        <v>159</v>
      </c>
      <c r="H36593">
        <v>207</v>
      </c>
    </row>
    <row r="36594" spans="7:8">
      <c r="G36594" t="s">
        <v>87</v>
      </c>
      <c r="H36594">
        <v>202</v>
      </c>
    </row>
    <row r="36595" spans="7:8">
      <c r="G36595" t="s">
        <v>336</v>
      </c>
      <c r="H36595">
        <v>200</v>
      </c>
    </row>
    <row r="36596" spans="7:8">
      <c r="G36596" t="s">
        <v>336</v>
      </c>
      <c r="H36596">
        <v>200</v>
      </c>
    </row>
    <row r="36597" spans="7:8">
      <c r="G36597" t="s">
        <v>336</v>
      </c>
      <c r="H36597">
        <v>200</v>
      </c>
    </row>
    <row r="36598" spans="7:8">
      <c r="G36598" t="s">
        <v>159</v>
      </c>
      <c r="H36598">
        <v>207</v>
      </c>
    </row>
    <row r="36599" spans="7:8">
      <c r="G36599" t="s">
        <v>87</v>
      </c>
      <c r="H36599">
        <v>202</v>
      </c>
    </row>
    <row r="36600" spans="7:8">
      <c r="G36600" t="e">
        <v>#N/A</v>
      </c>
      <c r="H36600">
        <v>203</v>
      </c>
    </row>
    <row r="36601" spans="7:8">
      <c r="G36601" t="s">
        <v>86</v>
      </c>
      <c r="H36601">
        <v>205</v>
      </c>
    </row>
    <row r="36602" spans="7:8">
      <c r="G36602" t="s">
        <v>159</v>
      </c>
      <c r="H36602">
        <v>207</v>
      </c>
    </row>
    <row r="36603" spans="7:8">
      <c r="G36603" t="e">
        <v>#N/A</v>
      </c>
      <c r="H36603">
        <v>204</v>
      </c>
    </row>
    <row r="36604" spans="7:8">
      <c r="G36604" t="s">
        <v>336</v>
      </c>
      <c r="H36604">
        <v>200</v>
      </c>
    </row>
    <row r="36605" spans="7:8">
      <c r="G36605" t="s">
        <v>361</v>
      </c>
      <c r="H36605">
        <v>203</v>
      </c>
    </row>
    <row r="36606" spans="7:8">
      <c r="G36606" t="e">
        <v>#N/A</v>
      </c>
      <c r="H36606">
        <v>204</v>
      </c>
    </row>
    <row r="36607" spans="7:8">
      <c r="G36607" t="s">
        <v>336</v>
      </c>
      <c r="H36607">
        <v>200</v>
      </c>
    </row>
    <row r="36608" spans="7:8">
      <c r="G36608" t="s">
        <v>336</v>
      </c>
      <c r="H36608">
        <v>200</v>
      </c>
    </row>
    <row r="36609" spans="7:8">
      <c r="G36609" t="s">
        <v>361</v>
      </c>
      <c r="H36609">
        <v>203</v>
      </c>
    </row>
    <row r="36610" spans="7:8">
      <c r="G36610" t="s">
        <v>338</v>
      </c>
      <c r="H36610">
        <v>204</v>
      </c>
    </row>
    <row r="36611" spans="7:8">
      <c r="G36611" t="s">
        <v>338</v>
      </c>
      <c r="H36611">
        <v>204</v>
      </c>
    </row>
    <row r="36612" spans="7:8">
      <c r="G36612" t="e">
        <v>#N/A</v>
      </c>
      <c r="H36612">
        <v>203</v>
      </c>
    </row>
    <row r="36613" spans="7:8">
      <c r="G36613" t="e">
        <v>#N/A</v>
      </c>
      <c r="H36613">
        <v>205</v>
      </c>
    </row>
    <row r="36614" spans="7:8">
      <c r="G36614" t="s">
        <v>361</v>
      </c>
      <c r="H36614">
        <v>203</v>
      </c>
    </row>
    <row r="36615" spans="7:8">
      <c r="G36615" t="s">
        <v>338</v>
      </c>
      <c r="H36615">
        <v>204</v>
      </c>
    </row>
    <row r="36616" spans="7:8">
      <c r="G36616" t="s">
        <v>338</v>
      </c>
      <c r="H36616">
        <v>204</v>
      </c>
    </row>
    <row r="36617" spans="7:8">
      <c r="G36617" t="e">
        <v>#N/A</v>
      </c>
      <c r="H36617">
        <v>204</v>
      </c>
    </row>
    <row r="36618" spans="7:8">
      <c r="G36618" t="s">
        <v>337</v>
      </c>
      <c r="H36618">
        <v>206</v>
      </c>
    </row>
    <row r="36619" spans="7:8">
      <c r="G36619" t="s">
        <v>88</v>
      </c>
      <c r="H36619">
        <v>201</v>
      </c>
    </row>
    <row r="36620" spans="7:8">
      <c r="G36620" t="s">
        <v>361</v>
      </c>
      <c r="H36620">
        <v>203</v>
      </c>
    </row>
    <row r="36621" spans="7:8">
      <c r="G36621" t="e">
        <v>#N/A</v>
      </c>
      <c r="H36621">
        <v>204</v>
      </c>
    </row>
    <row r="36622" spans="7:8">
      <c r="G36622" t="s">
        <v>159</v>
      </c>
      <c r="H36622">
        <v>207</v>
      </c>
    </row>
    <row r="36623" spans="7:8">
      <c r="G36623" t="s">
        <v>338</v>
      </c>
      <c r="H36623">
        <v>204</v>
      </c>
    </row>
    <row r="36624" spans="7:8">
      <c r="G36624" t="s">
        <v>337</v>
      </c>
      <c r="H36624">
        <v>206</v>
      </c>
    </row>
    <row r="36625" spans="7:8">
      <c r="G36625" t="s">
        <v>361</v>
      </c>
      <c r="H36625">
        <v>203</v>
      </c>
    </row>
    <row r="36626" spans="7:8">
      <c r="G36626" t="e">
        <v>#N/A</v>
      </c>
      <c r="H36626">
        <v>204</v>
      </c>
    </row>
    <row r="36627" spans="7:8">
      <c r="G36627" t="s">
        <v>337</v>
      </c>
      <c r="H36627">
        <v>206</v>
      </c>
    </row>
    <row r="36628" spans="7:8">
      <c r="G36628" t="s">
        <v>337</v>
      </c>
      <c r="H36628">
        <v>206</v>
      </c>
    </row>
    <row r="36629" spans="7:8">
      <c r="G36629" t="s">
        <v>337</v>
      </c>
      <c r="H36629">
        <v>206</v>
      </c>
    </row>
    <row r="36630" spans="7:8">
      <c r="G36630" t="e">
        <v>#N/A</v>
      </c>
      <c r="H36630">
        <v>204</v>
      </c>
    </row>
    <row r="36631" spans="7:8">
      <c r="G36631" t="s">
        <v>338</v>
      </c>
      <c r="H36631">
        <v>204</v>
      </c>
    </row>
    <row r="36632" spans="7:8">
      <c r="G36632" t="e">
        <v>#N/A</v>
      </c>
      <c r="H36632">
        <v>203</v>
      </c>
    </row>
    <row r="36633" spans="7:8">
      <c r="G36633" t="s">
        <v>337</v>
      </c>
      <c r="H36633">
        <v>206</v>
      </c>
    </row>
    <row r="36634" spans="7:8">
      <c r="G36634" t="s">
        <v>337</v>
      </c>
      <c r="H36634">
        <v>206</v>
      </c>
    </row>
    <row r="36635" spans="7:8">
      <c r="G36635" t="e">
        <v>#N/A</v>
      </c>
      <c r="H36635">
        <v>204</v>
      </c>
    </row>
    <row r="36636" spans="7:8">
      <c r="G36636" t="s">
        <v>337</v>
      </c>
      <c r="H36636">
        <v>206</v>
      </c>
    </row>
    <row r="36637" spans="7:8">
      <c r="G36637" t="s">
        <v>88</v>
      </c>
      <c r="H36637">
        <v>201</v>
      </c>
    </row>
    <row r="36638" spans="7:8">
      <c r="G36638" t="s">
        <v>336</v>
      </c>
      <c r="H36638">
        <v>200</v>
      </c>
    </row>
    <row r="36639" spans="7:8">
      <c r="G36639" t="e">
        <v>#N/A</v>
      </c>
      <c r="H36639">
        <v>207</v>
      </c>
    </row>
    <row r="36640" spans="7:8">
      <c r="G36640" t="e">
        <v>#N/A</v>
      </c>
      <c r="H36640">
        <v>207</v>
      </c>
    </row>
    <row r="36641" spans="7:8">
      <c r="G36641" t="e">
        <v>#N/A</v>
      </c>
      <c r="H36641">
        <v>204</v>
      </c>
    </row>
    <row r="36642" spans="7:8">
      <c r="G36642" t="s">
        <v>337</v>
      </c>
      <c r="H36642">
        <v>206</v>
      </c>
    </row>
    <row r="36643" spans="7:8">
      <c r="G36643" t="s">
        <v>159</v>
      </c>
      <c r="H36643">
        <v>207</v>
      </c>
    </row>
    <row r="36644" spans="7:8">
      <c r="G36644" t="s">
        <v>336</v>
      </c>
      <c r="H36644">
        <v>200</v>
      </c>
    </row>
    <row r="36645" spans="7:8">
      <c r="G36645" t="s">
        <v>336</v>
      </c>
      <c r="H36645">
        <v>200</v>
      </c>
    </row>
    <row r="36646" spans="7:8">
      <c r="G36646" t="s">
        <v>336</v>
      </c>
      <c r="H36646">
        <v>200</v>
      </c>
    </row>
    <row r="36647" spans="7:8">
      <c r="G36647" t="e">
        <v>#N/A</v>
      </c>
      <c r="H36647">
        <v>204</v>
      </c>
    </row>
    <row r="36648" spans="7:8">
      <c r="G36648" t="e">
        <v>#N/A</v>
      </c>
      <c r="H36648">
        <v>204</v>
      </c>
    </row>
    <row r="36649" spans="7:8">
      <c r="G36649" t="e">
        <v>#N/A</v>
      </c>
      <c r="H36649">
        <v>204</v>
      </c>
    </row>
    <row r="36650" spans="7:8">
      <c r="G36650" t="s">
        <v>159</v>
      </c>
      <c r="H36650">
        <v>207</v>
      </c>
    </row>
    <row r="36651" spans="7:8">
      <c r="G36651" t="s">
        <v>336</v>
      </c>
      <c r="H36651">
        <v>200</v>
      </c>
    </row>
    <row r="36652" spans="7:8">
      <c r="G36652" t="s">
        <v>159</v>
      </c>
      <c r="H36652">
        <v>207</v>
      </c>
    </row>
    <row r="36653" spans="7:8">
      <c r="G36653" t="s">
        <v>336</v>
      </c>
      <c r="H36653">
        <v>200</v>
      </c>
    </row>
    <row r="36654" spans="7:8">
      <c r="G36654" t="s">
        <v>159</v>
      </c>
      <c r="H36654">
        <v>207</v>
      </c>
    </row>
    <row r="36655" spans="7:8">
      <c r="G36655" t="s">
        <v>159</v>
      </c>
      <c r="H36655">
        <v>207</v>
      </c>
    </row>
    <row r="36656" spans="7:8">
      <c r="G36656" t="s">
        <v>336</v>
      </c>
      <c r="H36656">
        <v>200</v>
      </c>
    </row>
    <row r="36657" spans="7:8">
      <c r="G36657" t="s">
        <v>361</v>
      </c>
      <c r="H36657">
        <v>203</v>
      </c>
    </row>
    <row r="36658" spans="7:8">
      <c r="G36658" t="s">
        <v>159</v>
      </c>
      <c r="H36658">
        <v>207</v>
      </c>
    </row>
    <row r="36659" spans="7:8">
      <c r="G36659" t="e">
        <v>#N/A</v>
      </c>
      <c r="H36659">
        <v>203</v>
      </c>
    </row>
    <row r="36660" spans="7:8">
      <c r="G36660" t="s">
        <v>88</v>
      </c>
      <c r="H36660">
        <v>201</v>
      </c>
    </row>
    <row r="36661" spans="7:8">
      <c r="G36661" t="s">
        <v>88</v>
      </c>
      <c r="H36661">
        <v>201</v>
      </c>
    </row>
    <row r="36662" spans="7:8">
      <c r="G36662" t="s">
        <v>159</v>
      </c>
      <c r="H36662">
        <v>207</v>
      </c>
    </row>
    <row r="36663" spans="7:8">
      <c r="G36663" t="e">
        <v>#N/A</v>
      </c>
      <c r="H36663">
        <v>202</v>
      </c>
    </row>
    <row r="36664" spans="7:8">
      <c r="G36664" t="e">
        <v>#N/A</v>
      </c>
      <c r="H36664">
        <v>202</v>
      </c>
    </row>
    <row r="36665" spans="7:8">
      <c r="G36665" t="e">
        <v>#N/A</v>
      </c>
      <c r="H36665">
        <v>202</v>
      </c>
    </row>
    <row r="36666" spans="7:8">
      <c r="G36666" t="s">
        <v>88</v>
      </c>
      <c r="H36666">
        <v>201</v>
      </c>
    </row>
    <row r="36667" spans="7:8">
      <c r="G36667" t="e">
        <v>#N/A</v>
      </c>
      <c r="H36667">
        <v>202</v>
      </c>
    </row>
    <row r="36668" spans="7:8">
      <c r="G36668" t="e">
        <v>#N/A</v>
      </c>
      <c r="H36668">
        <v>202</v>
      </c>
    </row>
    <row r="36669" spans="7:8">
      <c r="G36669" t="s">
        <v>338</v>
      </c>
      <c r="H36669">
        <v>204</v>
      </c>
    </row>
    <row r="36670" spans="7:8">
      <c r="G36670" t="e">
        <v>#N/A</v>
      </c>
      <c r="H36670">
        <v>203</v>
      </c>
    </row>
    <row r="36671" spans="7:8">
      <c r="G36671" t="e">
        <v>#N/A</v>
      </c>
      <c r="H36671">
        <v>204</v>
      </c>
    </row>
    <row r="36672" spans="7:8">
      <c r="G36672" t="e">
        <v>#N/A</v>
      </c>
      <c r="H36672">
        <v>202</v>
      </c>
    </row>
    <row r="36673" spans="7:8">
      <c r="G36673" t="e">
        <v>#N/A</v>
      </c>
      <c r="H36673">
        <v>202</v>
      </c>
    </row>
    <row r="36674" spans="7:8">
      <c r="G36674" t="e">
        <v>#N/A</v>
      </c>
      <c r="H36674">
        <v>202</v>
      </c>
    </row>
    <row r="36675" spans="7:8">
      <c r="G36675" t="e">
        <v>#N/A</v>
      </c>
      <c r="H36675">
        <v>202</v>
      </c>
    </row>
    <row r="36676" spans="7:8">
      <c r="G36676" t="e">
        <v>#N/A</v>
      </c>
      <c r="H36676">
        <v>202</v>
      </c>
    </row>
    <row r="36677" spans="7:8">
      <c r="G36677" t="e">
        <v>#N/A</v>
      </c>
      <c r="H36677">
        <v>202</v>
      </c>
    </row>
    <row r="36678" spans="7:8">
      <c r="G36678" t="s">
        <v>338</v>
      </c>
      <c r="H36678">
        <v>204</v>
      </c>
    </row>
    <row r="36679" spans="7:8">
      <c r="G36679" t="s">
        <v>87</v>
      </c>
      <c r="H36679">
        <v>202</v>
      </c>
    </row>
    <row r="36680" spans="7:8">
      <c r="G36680" t="e">
        <v>#N/A</v>
      </c>
      <c r="H36680">
        <v>201</v>
      </c>
    </row>
    <row r="36681" spans="7:8">
      <c r="G36681" t="e">
        <v>#N/A</v>
      </c>
      <c r="H36681">
        <v>202</v>
      </c>
    </row>
    <row r="36682" spans="7:8">
      <c r="G36682" t="e">
        <v>#N/A</v>
      </c>
      <c r="H36682">
        <v>204</v>
      </c>
    </row>
    <row r="36683" spans="7:8">
      <c r="G36683" t="e">
        <v>#N/A</v>
      </c>
      <c r="H36683">
        <v>201</v>
      </c>
    </row>
    <row r="36684" spans="7:8">
      <c r="G36684" t="e">
        <v>#N/A</v>
      </c>
      <c r="H36684">
        <v>204</v>
      </c>
    </row>
    <row r="36685" spans="7:8">
      <c r="G36685" t="s">
        <v>338</v>
      </c>
      <c r="H36685">
        <v>204</v>
      </c>
    </row>
    <row r="36686" spans="7:8">
      <c r="G36686" t="e">
        <v>#N/A</v>
      </c>
      <c r="H36686">
        <v>201</v>
      </c>
    </row>
    <row r="36687" spans="7:8">
      <c r="G36687" t="e">
        <v>#N/A</v>
      </c>
      <c r="H36687">
        <v>202</v>
      </c>
    </row>
    <row r="36688" spans="7:8">
      <c r="G36688" t="e">
        <v>#N/A</v>
      </c>
      <c r="H36688">
        <v>207</v>
      </c>
    </row>
    <row r="36689" spans="7:8">
      <c r="G36689" t="s">
        <v>361</v>
      </c>
      <c r="H36689">
        <v>203</v>
      </c>
    </row>
    <row r="36690" spans="7:8">
      <c r="G36690" t="s">
        <v>87</v>
      </c>
      <c r="H36690">
        <v>202</v>
      </c>
    </row>
    <row r="36691" spans="7:8">
      <c r="G36691" t="s">
        <v>336</v>
      </c>
      <c r="H36691">
        <v>200</v>
      </c>
    </row>
    <row r="36692" spans="7:8">
      <c r="G36692" t="s">
        <v>361</v>
      </c>
      <c r="H36692">
        <v>203</v>
      </c>
    </row>
    <row r="36693" spans="7:8">
      <c r="G36693" t="s">
        <v>361</v>
      </c>
      <c r="H36693">
        <v>203</v>
      </c>
    </row>
    <row r="36694" spans="7:8">
      <c r="G36694" t="s">
        <v>361</v>
      </c>
      <c r="H36694">
        <v>203</v>
      </c>
    </row>
    <row r="36695" spans="7:8">
      <c r="G36695" t="e">
        <v>#N/A</v>
      </c>
      <c r="H36695">
        <v>202</v>
      </c>
    </row>
    <row r="36696" spans="7:8">
      <c r="G36696" t="s">
        <v>337</v>
      </c>
      <c r="H36696">
        <v>206</v>
      </c>
    </row>
    <row r="36697" spans="7:8">
      <c r="G36697" t="e">
        <v>#N/A</v>
      </c>
      <c r="H36697">
        <v>203</v>
      </c>
    </row>
    <row r="36698" spans="7:8">
      <c r="G36698" t="s">
        <v>88</v>
      </c>
      <c r="H36698">
        <v>201</v>
      </c>
    </row>
    <row r="36699" spans="7:8">
      <c r="G36699" t="s">
        <v>336</v>
      </c>
      <c r="H36699">
        <v>200</v>
      </c>
    </row>
    <row r="36700" spans="7:8">
      <c r="G36700" t="s">
        <v>361</v>
      </c>
      <c r="H36700">
        <v>203</v>
      </c>
    </row>
    <row r="36701" spans="7:8">
      <c r="G36701" t="e">
        <v>#N/A</v>
      </c>
      <c r="H36701">
        <v>207</v>
      </c>
    </row>
    <row r="36702" spans="7:8">
      <c r="G36702" t="s">
        <v>361</v>
      </c>
      <c r="H36702">
        <v>203</v>
      </c>
    </row>
    <row r="36703" spans="7:8">
      <c r="G36703" t="e">
        <v>#N/A</v>
      </c>
      <c r="H36703">
        <v>203</v>
      </c>
    </row>
    <row r="36704" spans="7:8">
      <c r="G36704" t="s">
        <v>338</v>
      </c>
      <c r="H36704">
        <v>204</v>
      </c>
    </row>
    <row r="36705" spans="7:8">
      <c r="G36705" t="e">
        <v>#N/A</v>
      </c>
      <c r="H36705">
        <v>204</v>
      </c>
    </row>
    <row r="36706" spans="7:8">
      <c r="G36706" t="s">
        <v>336</v>
      </c>
      <c r="H36706">
        <v>200</v>
      </c>
    </row>
    <row r="36707" spans="7:8">
      <c r="G36707" t="e">
        <v>#N/A</v>
      </c>
      <c r="H36707">
        <v>204</v>
      </c>
    </row>
    <row r="36708" spans="7:8">
      <c r="G36708" t="s">
        <v>361</v>
      </c>
      <c r="H36708">
        <v>203</v>
      </c>
    </row>
    <row r="36709" spans="7:8">
      <c r="G36709" t="s">
        <v>336</v>
      </c>
      <c r="H36709">
        <v>200</v>
      </c>
    </row>
    <row r="36710" spans="7:8">
      <c r="G36710" t="s">
        <v>159</v>
      </c>
      <c r="H36710">
        <v>207</v>
      </c>
    </row>
    <row r="36711" spans="7:8">
      <c r="G36711" t="e">
        <v>#N/A</v>
      </c>
      <c r="H36711">
        <v>202</v>
      </c>
    </row>
    <row r="36712" spans="7:8">
      <c r="G36712" t="e">
        <v>#N/A</v>
      </c>
      <c r="H36712">
        <v>203</v>
      </c>
    </row>
    <row r="36713" spans="7:8">
      <c r="G36713" t="e">
        <v>#N/A</v>
      </c>
      <c r="H36713">
        <v>203</v>
      </c>
    </row>
    <row r="36714" spans="7:8">
      <c r="G36714" t="e">
        <v>#N/A</v>
      </c>
      <c r="H36714">
        <v>203</v>
      </c>
    </row>
    <row r="36715" spans="7:8">
      <c r="G36715" t="s">
        <v>88</v>
      </c>
      <c r="H36715">
        <v>201</v>
      </c>
    </row>
    <row r="36716" spans="7:8">
      <c r="G36716" t="s">
        <v>87</v>
      </c>
      <c r="H36716">
        <v>202</v>
      </c>
    </row>
    <row r="36717" spans="7:8">
      <c r="G36717" t="s">
        <v>338</v>
      </c>
      <c r="H36717">
        <v>204</v>
      </c>
    </row>
    <row r="36718" spans="7:8">
      <c r="G36718" t="s">
        <v>88</v>
      </c>
      <c r="H36718">
        <v>201</v>
      </c>
    </row>
    <row r="36719" spans="7:8">
      <c r="G36719" t="e">
        <v>#N/A</v>
      </c>
      <c r="H36719">
        <v>202</v>
      </c>
    </row>
    <row r="36720" spans="7:8">
      <c r="G36720" t="s">
        <v>336</v>
      </c>
      <c r="H36720">
        <v>200</v>
      </c>
    </row>
    <row r="36721" spans="7:8">
      <c r="G36721" t="e">
        <v>#N/A</v>
      </c>
      <c r="H36721">
        <v>202</v>
      </c>
    </row>
    <row r="36722" spans="7:8">
      <c r="G36722" t="e">
        <v>#N/A</v>
      </c>
      <c r="H36722">
        <v>202</v>
      </c>
    </row>
    <row r="36723" spans="7:8">
      <c r="G36723" t="e">
        <v>#N/A</v>
      </c>
      <c r="H36723">
        <v>204</v>
      </c>
    </row>
    <row r="36724" spans="7:8">
      <c r="G36724" t="s">
        <v>86</v>
      </c>
      <c r="H36724">
        <v>205</v>
      </c>
    </row>
    <row r="36725" spans="7:8">
      <c r="G36725" t="s">
        <v>336</v>
      </c>
      <c r="H36725">
        <v>200</v>
      </c>
    </row>
    <row r="36726" spans="7:8">
      <c r="G36726" t="e">
        <v>#N/A</v>
      </c>
      <c r="H36726">
        <v>201</v>
      </c>
    </row>
    <row r="36727" spans="7:8">
      <c r="G36727" t="e">
        <v>#N/A</v>
      </c>
      <c r="H36727">
        <v>203</v>
      </c>
    </row>
    <row r="36728" spans="7:8">
      <c r="G36728" t="e">
        <v>#N/A</v>
      </c>
      <c r="H36728">
        <v>203</v>
      </c>
    </row>
    <row r="36729" spans="7:8">
      <c r="G36729" t="s">
        <v>88</v>
      </c>
      <c r="H36729">
        <v>201</v>
      </c>
    </row>
    <row r="36730" spans="7:8">
      <c r="G36730" t="e">
        <v>#N/A</v>
      </c>
      <c r="H36730">
        <v>203</v>
      </c>
    </row>
    <row r="36731" spans="7:8">
      <c r="G36731" t="s">
        <v>338</v>
      </c>
      <c r="H36731">
        <v>204</v>
      </c>
    </row>
    <row r="36732" spans="7:8">
      <c r="G36732" t="s">
        <v>336</v>
      </c>
      <c r="H36732">
        <v>200</v>
      </c>
    </row>
    <row r="36733" spans="7:8">
      <c r="G36733" t="s">
        <v>338</v>
      </c>
      <c r="H36733">
        <v>204</v>
      </c>
    </row>
    <row r="36734" spans="7:8">
      <c r="G36734" t="e">
        <v>#N/A</v>
      </c>
      <c r="H36734">
        <v>204</v>
      </c>
    </row>
    <row r="36735" spans="7:8">
      <c r="G36735" t="s">
        <v>338</v>
      </c>
      <c r="H36735">
        <v>204</v>
      </c>
    </row>
    <row r="36736" spans="7:8">
      <c r="G36736" t="e">
        <v>#N/A</v>
      </c>
      <c r="H36736">
        <v>204</v>
      </c>
    </row>
    <row r="36737" spans="7:8">
      <c r="G36737" t="s">
        <v>338</v>
      </c>
      <c r="H36737">
        <v>204</v>
      </c>
    </row>
    <row r="36738" spans="7:8">
      <c r="G36738" t="s">
        <v>338</v>
      </c>
      <c r="H36738">
        <v>204</v>
      </c>
    </row>
    <row r="36739" spans="7:8">
      <c r="G36739" t="e">
        <v>#N/A</v>
      </c>
      <c r="H36739">
        <v>204</v>
      </c>
    </row>
    <row r="36740" spans="7:8">
      <c r="G36740" t="s">
        <v>338</v>
      </c>
      <c r="H36740">
        <v>204</v>
      </c>
    </row>
    <row r="36741" spans="7:8">
      <c r="G36741" t="s">
        <v>338</v>
      </c>
      <c r="H36741">
        <v>204</v>
      </c>
    </row>
    <row r="36742" spans="7:8">
      <c r="G36742" t="e">
        <v>#N/A</v>
      </c>
      <c r="H36742">
        <v>203</v>
      </c>
    </row>
    <row r="36743" spans="7:8">
      <c r="G36743" t="e">
        <v>#N/A</v>
      </c>
      <c r="H36743">
        <v>202</v>
      </c>
    </row>
    <row r="36744" spans="7:8">
      <c r="G36744" t="e">
        <v>#N/A</v>
      </c>
      <c r="H36744">
        <v>201</v>
      </c>
    </row>
    <row r="36745" spans="7:8">
      <c r="G36745" t="e">
        <v>#N/A</v>
      </c>
      <c r="H36745">
        <v>201</v>
      </c>
    </row>
    <row r="36746" spans="7:8">
      <c r="G36746" t="s">
        <v>159</v>
      </c>
      <c r="H36746">
        <v>207</v>
      </c>
    </row>
    <row r="36747" spans="7:8">
      <c r="G36747" t="e">
        <v>#N/A</v>
      </c>
      <c r="H36747">
        <v>203</v>
      </c>
    </row>
    <row r="36748" spans="7:8">
      <c r="G36748" t="e">
        <v>#N/A</v>
      </c>
      <c r="H36748">
        <v>205</v>
      </c>
    </row>
    <row r="36749" spans="7:8">
      <c r="G36749" t="s">
        <v>361</v>
      </c>
      <c r="H36749">
        <v>203</v>
      </c>
    </row>
    <row r="36750" spans="7:8">
      <c r="G36750" t="s">
        <v>159</v>
      </c>
      <c r="H36750">
        <v>207</v>
      </c>
    </row>
    <row r="36751" spans="7:8">
      <c r="G36751" t="s">
        <v>361</v>
      </c>
      <c r="H36751">
        <v>203</v>
      </c>
    </row>
    <row r="36752" spans="7:8">
      <c r="G36752" t="s">
        <v>88</v>
      </c>
      <c r="H36752">
        <v>201</v>
      </c>
    </row>
    <row r="36753" spans="7:8">
      <c r="G36753" t="s">
        <v>88</v>
      </c>
      <c r="H36753">
        <v>201</v>
      </c>
    </row>
    <row r="36754" spans="7:8">
      <c r="G36754" t="e">
        <v>#N/A</v>
      </c>
      <c r="H36754">
        <v>205</v>
      </c>
    </row>
    <row r="36755" spans="7:8">
      <c r="G36755" t="e">
        <v>#N/A</v>
      </c>
      <c r="H36755">
        <v>202</v>
      </c>
    </row>
    <row r="36756" spans="7:8">
      <c r="G36756" t="e">
        <v>#N/A</v>
      </c>
      <c r="H36756">
        <v>202</v>
      </c>
    </row>
    <row r="36757" spans="7:8">
      <c r="G36757" t="e">
        <v>#N/A</v>
      </c>
      <c r="H36757">
        <v>203</v>
      </c>
    </row>
    <row r="36758" spans="7:8">
      <c r="G36758" t="e">
        <v>#N/A</v>
      </c>
      <c r="H36758">
        <v>203</v>
      </c>
    </row>
    <row r="36759" spans="7:8">
      <c r="G36759" t="e">
        <v>#N/A</v>
      </c>
      <c r="H36759">
        <v>203</v>
      </c>
    </row>
    <row r="36760" spans="7:8">
      <c r="G36760" t="s">
        <v>159</v>
      </c>
      <c r="H36760">
        <v>207</v>
      </c>
    </row>
    <row r="36761" spans="7:8">
      <c r="G36761" t="s">
        <v>86</v>
      </c>
      <c r="H36761">
        <v>205</v>
      </c>
    </row>
    <row r="36762" spans="7:8">
      <c r="G36762" t="s">
        <v>336</v>
      </c>
      <c r="H36762">
        <v>200</v>
      </c>
    </row>
    <row r="36763" spans="7:8">
      <c r="G36763" t="e">
        <v>#N/A</v>
      </c>
      <c r="H36763">
        <v>203</v>
      </c>
    </row>
    <row r="36764" spans="7:8">
      <c r="G36764" t="e">
        <v>#N/A</v>
      </c>
      <c r="H36764">
        <v>205</v>
      </c>
    </row>
    <row r="36765" spans="7:8">
      <c r="G36765" t="e">
        <v>#N/A</v>
      </c>
      <c r="H36765">
        <v>203</v>
      </c>
    </row>
    <row r="36766" spans="7:8">
      <c r="G36766" t="s">
        <v>159</v>
      </c>
      <c r="H36766">
        <v>207</v>
      </c>
    </row>
    <row r="36767" spans="7:8">
      <c r="G36767" t="s">
        <v>336</v>
      </c>
      <c r="H36767">
        <v>200</v>
      </c>
    </row>
    <row r="36768" spans="7:8">
      <c r="G36768" t="s">
        <v>337</v>
      </c>
      <c r="H36768">
        <v>206</v>
      </c>
    </row>
    <row r="36769" spans="7:8">
      <c r="G36769" t="e">
        <v>#N/A</v>
      </c>
      <c r="H36769">
        <v>203</v>
      </c>
    </row>
    <row r="36770" spans="7:8">
      <c r="G36770" t="e">
        <v>#N/A</v>
      </c>
      <c r="H36770">
        <v>203</v>
      </c>
    </row>
    <row r="36771" spans="7:8">
      <c r="G36771" t="e">
        <v>#N/A</v>
      </c>
      <c r="H36771">
        <v>203</v>
      </c>
    </row>
    <row r="36772" spans="7:8">
      <c r="G36772" t="s">
        <v>86</v>
      </c>
      <c r="H36772">
        <v>205</v>
      </c>
    </row>
    <row r="36773" spans="7:8">
      <c r="G36773" t="e">
        <v>#N/A</v>
      </c>
      <c r="H36773">
        <v>203</v>
      </c>
    </row>
    <row r="36774" spans="7:8">
      <c r="G36774" t="e">
        <v>#N/A</v>
      </c>
      <c r="H36774">
        <v>203</v>
      </c>
    </row>
    <row r="36775" spans="7:8">
      <c r="G36775" t="e">
        <v>#N/A</v>
      </c>
      <c r="H36775">
        <v>203</v>
      </c>
    </row>
    <row r="36776" spans="7:8">
      <c r="G36776" t="s">
        <v>87</v>
      </c>
      <c r="H36776">
        <v>202</v>
      </c>
    </row>
    <row r="36777" spans="7:8">
      <c r="G36777" t="s">
        <v>338</v>
      </c>
      <c r="H36777">
        <v>204</v>
      </c>
    </row>
    <row r="36778" spans="7:8">
      <c r="G36778" t="s">
        <v>87</v>
      </c>
      <c r="H36778">
        <v>202</v>
      </c>
    </row>
    <row r="36779" spans="7:8">
      <c r="G36779" t="s">
        <v>159</v>
      </c>
      <c r="H36779">
        <v>207</v>
      </c>
    </row>
    <row r="36780" spans="7:8">
      <c r="G36780" t="s">
        <v>87</v>
      </c>
      <c r="H36780">
        <v>202</v>
      </c>
    </row>
    <row r="36781" spans="7:8">
      <c r="G36781" t="s">
        <v>336</v>
      </c>
      <c r="H36781">
        <v>200</v>
      </c>
    </row>
    <row r="36782" spans="7:8">
      <c r="G36782" t="s">
        <v>361</v>
      </c>
      <c r="H36782">
        <v>203</v>
      </c>
    </row>
    <row r="36783" spans="7:8">
      <c r="G36783" t="s">
        <v>336</v>
      </c>
      <c r="H36783">
        <v>200</v>
      </c>
    </row>
    <row r="36784" spans="7:8">
      <c r="G36784" t="e">
        <v>#N/A</v>
      </c>
      <c r="H36784">
        <v>201</v>
      </c>
    </row>
    <row r="36785" spans="7:8">
      <c r="G36785" t="s">
        <v>87</v>
      </c>
      <c r="H36785">
        <v>202</v>
      </c>
    </row>
    <row r="36786" spans="7:8">
      <c r="G36786" t="s">
        <v>338</v>
      </c>
      <c r="H36786">
        <v>204</v>
      </c>
    </row>
    <row r="36787" spans="7:8">
      <c r="G36787" t="e">
        <v>#N/A</v>
      </c>
      <c r="H36787">
        <v>201</v>
      </c>
    </row>
    <row r="36788" spans="7:8">
      <c r="G36788" t="s">
        <v>336</v>
      </c>
      <c r="H36788">
        <v>200</v>
      </c>
    </row>
    <row r="36789" spans="7:8">
      <c r="G36789" t="s">
        <v>361</v>
      </c>
      <c r="H36789">
        <v>203</v>
      </c>
    </row>
    <row r="36790" spans="7:8">
      <c r="G36790" t="e">
        <v>#N/A</v>
      </c>
      <c r="H36790">
        <v>201</v>
      </c>
    </row>
    <row r="36791" spans="7:8">
      <c r="G36791" t="e">
        <v>#N/A</v>
      </c>
      <c r="H36791">
        <v>203</v>
      </c>
    </row>
    <row r="36792" spans="7:8">
      <c r="G36792" t="e">
        <v>#N/A</v>
      </c>
      <c r="H36792">
        <v>203</v>
      </c>
    </row>
    <row r="36793" spans="7:8">
      <c r="G36793" t="s">
        <v>88</v>
      </c>
      <c r="H36793">
        <v>201</v>
      </c>
    </row>
    <row r="36794" spans="7:8">
      <c r="G36794" t="e">
        <v>#N/A</v>
      </c>
      <c r="H36794">
        <v>203</v>
      </c>
    </row>
    <row r="36795" spans="7:8">
      <c r="G36795" t="s">
        <v>361</v>
      </c>
      <c r="H36795">
        <v>203</v>
      </c>
    </row>
    <row r="36796" spans="7:8">
      <c r="G36796" t="s">
        <v>86</v>
      </c>
      <c r="H36796">
        <v>205</v>
      </c>
    </row>
    <row r="36797" spans="7:8">
      <c r="G36797" t="e">
        <v>#N/A</v>
      </c>
      <c r="H36797">
        <v>204</v>
      </c>
    </row>
    <row r="36798" spans="7:8">
      <c r="G36798" t="s">
        <v>338</v>
      </c>
      <c r="H36798">
        <v>204</v>
      </c>
    </row>
    <row r="36799" spans="7:8">
      <c r="G36799" t="e">
        <v>#N/A</v>
      </c>
      <c r="H36799">
        <v>207</v>
      </c>
    </row>
    <row r="36800" spans="7:8">
      <c r="G36800" t="e">
        <v>#N/A</v>
      </c>
      <c r="H36800">
        <v>205</v>
      </c>
    </row>
    <row r="36801" spans="7:8">
      <c r="G36801" t="s">
        <v>336</v>
      </c>
      <c r="H36801">
        <v>200</v>
      </c>
    </row>
    <row r="36802" spans="7:8">
      <c r="G36802" t="s">
        <v>336</v>
      </c>
      <c r="H36802">
        <v>200</v>
      </c>
    </row>
    <row r="36803" spans="7:8">
      <c r="G36803" t="s">
        <v>361</v>
      </c>
      <c r="H36803">
        <v>203</v>
      </c>
    </row>
    <row r="36804" spans="7:8">
      <c r="G36804" t="s">
        <v>336</v>
      </c>
      <c r="H36804">
        <v>200</v>
      </c>
    </row>
    <row r="36805" spans="7:8">
      <c r="G36805" t="e">
        <v>#N/A</v>
      </c>
      <c r="H36805">
        <v>202</v>
      </c>
    </row>
    <row r="36806" spans="7:8">
      <c r="G36806" t="e">
        <v>#N/A</v>
      </c>
      <c r="H36806">
        <v>203</v>
      </c>
    </row>
    <row r="36807" spans="7:8">
      <c r="G36807" t="s">
        <v>88</v>
      </c>
      <c r="H36807">
        <v>201</v>
      </c>
    </row>
    <row r="36808" spans="7:8">
      <c r="G36808" t="s">
        <v>159</v>
      </c>
      <c r="H36808">
        <v>207</v>
      </c>
    </row>
    <row r="36809" spans="7:8">
      <c r="G36809" t="s">
        <v>336</v>
      </c>
      <c r="H36809">
        <v>200</v>
      </c>
    </row>
    <row r="36810" spans="7:8">
      <c r="G36810" t="s">
        <v>338</v>
      </c>
      <c r="H36810">
        <v>204</v>
      </c>
    </row>
    <row r="36811" spans="7:8">
      <c r="G36811" t="s">
        <v>336</v>
      </c>
      <c r="H36811">
        <v>200</v>
      </c>
    </row>
    <row r="36812" spans="7:8">
      <c r="G36812" t="s">
        <v>336</v>
      </c>
      <c r="H36812">
        <v>200</v>
      </c>
    </row>
    <row r="36813" spans="7:8">
      <c r="G36813" t="e">
        <v>#N/A</v>
      </c>
      <c r="H36813">
        <v>203</v>
      </c>
    </row>
    <row r="36814" spans="7:8">
      <c r="G36814" t="s">
        <v>361</v>
      </c>
      <c r="H36814">
        <v>203</v>
      </c>
    </row>
    <row r="36815" spans="7:8">
      <c r="G36815" t="s">
        <v>86</v>
      </c>
      <c r="H36815">
        <v>205</v>
      </c>
    </row>
    <row r="36816" spans="7:8">
      <c r="G36816" t="s">
        <v>337</v>
      </c>
      <c r="H36816">
        <v>206</v>
      </c>
    </row>
    <row r="36817" spans="7:8">
      <c r="G36817" t="e">
        <v>#N/A</v>
      </c>
      <c r="H36817">
        <v>205</v>
      </c>
    </row>
    <row r="36818" spans="7:8">
      <c r="G36818" t="s">
        <v>87</v>
      </c>
      <c r="H36818">
        <v>202</v>
      </c>
    </row>
    <row r="36819" spans="7:8">
      <c r="G36819" t="e">
        <v>#N/A</v>
      </c>
      <c r="H36819">
        <v>204</v>
      </c>
    </row>
    <row r="36820" spans="7:8">
      <c r="G36820" t="s">
        <v>337</v>
      </c>
      <c r="H36820">
        <v>206</v>
      </c>
    </row>
    <row r="36821" spans="7:8">
      <c r="G36821" t="s">
        <v>361</v>
      </c>
      <c r="H36821">
        <v>203</v>
      </c>
    </row>
    <row r="36822" spans="7:8">
      <c r="G36822" t="s">
        <v>336</v>
      </c>
      <c r="H36822">
        <v>200</v>
      </c>
    </row>
    <row r="36823" spans="7:8">
      <c r="G36823" t="s">
        <v>336</v>
      </c>
      <c r="H36823">
        <v>200</v>
      </c>
    </row>
    <row r="36824" spans="7:8">
      <c r="G36824" t="s">
        <v>336</v>
      </c>
      <c r="H36824">
        <v>200</v>
      </c>
    </row>
    <row r="36825" spans="7:8">
      <c r="G36825" t="s">
        <v>159</v>
      </c>
      <c r="H36825">
        <v>207</v>
      </c>
    </row>
    <row r="36826" spans="7:8">
      <c r="G36826" t="e">
        <v>#N/A</v>
      </c>
      <c r="H36826">
        <v>202</v>
      </c>
    </row>
    <row r="36827" spans="7:8">
      <c r="G36827" t="e">
        <v>#N/A</v>
      </c>
      <c r="H36827">
        <v>201</v>
      </c>
    </row>
    <row r="36828" spans="7:8">
      <c r="G36828" t="e">
        <v>#N/A</v>
      </c>
      <c r="H36828">
        <v>201</v>
      </c>
    </row>
    <row r="36829" spans="7:8">
      <c r="G36829" t="e">
        <v>#N/A</v>
      </c>
      <c r="H36829">
        <v>201</v>
      </c>
    </row>
    <row r="36830" spans="7:8">
      <c r="G36830" t="s">
        <v>88</v>
      </c>
      <c r="H36830">
        <v>201</v>
      </c>
    </row>
    <row r="36831" spans="7:8">
      <c r="G36831" t="e">
        <v>#N/A</v>
      </c>
      <c r="H36831">
        <v>202</v>
      </c>
    </row>
    <row r="36832" spans="7:8">
      <c r="G36832" t="s">
        <v>87</v>
      </c>
      <c r="H36832">
        <v>202</v>
      </c>
    </row>
    <row r="36833" spans="7:8">
      <c r="G36833" t="s">
        <v>159</v>
      </c>
      <c r="H36833">
        <v>207</v>
      </c>
    </row>
    <row r="36834" spans="7:8">
      <c r="G36834" t="s">
        <v>361</v>
      </c>
      <c r="H36834">
        <v>203</v>
      </c>
    </row>
    <row r="36835" spans="7:8">
      <c r="G36835" t="s">
        <v>361</v>
      </c>
      <c r="H36835">
        <v>203</v>
      </c>
    </row>
    <row r="36836" spans="7:8">
      <c r="G36836" t="e">
        <v>#N/A</v>
      </c>
      <c r="H36836">
        <v>204</v>
      </c>
    </row>
    <row r="36837" spans="7:8">
      <c r="G36837" t="s">
        <v>88</v>
      </c>
      <c r="H36837">
        <v>201</v>
      </c>
    </row>
    <row r="36838" spans="7:8">
      <c r="G36838" t="e">
        <v>#N/A</v>
      </c>
      <c r="H36838">
        <v>204</v>
      </c>
    </row>
    <row r="36839" spans="7:8">
      <c r="G36839" t="s">
        <v>88</v>
      </c>
      <c r="H36839">
        <v>201</v>
      </c>
    </row>
    <row r="36840" spans="7:8">
      <c r="G36840" t="s">
        <v>88</v>
      </c>
      <c r="H36840">
        <v>201</v>
      </c>
    </row>
    <row r="36841" spans="7:8">
      <c r="G36841" t="s">
        <v>88</v>
      </c>
      <c r="H36841">
        <v>201</v>
      </c>
    </row>
    <row r="36842" spans="7:8">
      <c r="G36842" t="e">
        <v>#N/A</v>
      </c>
      <c r="H36842">
        <v>205</v>
      </c>
    </row>
    <row r="36843" spans="7:8">
      <c r="G36843" t="e">
        <v>#N/A</v>
      </c>
      <c r="H36843">
        <v>203</v>
      </c>
    </row>
    <row r="36844" spans="7:8">
      <c r="G36844" t="e">
        <v>#N/A</v>
      </c>
      <c r="H36844">
        <v>203</v>
      </c>
    </row>
    <row r="36845" spans="7:8">
      <c r="G36845" t="s">
        <v>87</v>
      </c>
      <c r="H36845">
        <v>202</v>
      </c>
    </row>
    <row r="36846" spans="7:8">
      <c r="G36846" t="e">
        <v>#N/A</v>
      </c>
      <c r="H36846">
        <v>203</v>
      </c>
    </row>
    <row r="36847" spans="7:8">
      <c r="G36847" t="e">
        <v>#N/A</v>
      </c>
      <c r="H36847">
        <v>203</v>
      </c>
    </row>
    <row r="36848" spans="7:8">
      <c r="G36848" t="s">
        <v>336</v>
      </c>
      <c r="H36848">
        <v>200</v>
      </c>
    </row>
    <row r="36849" spans="7:8">
      <c r="G36849" t="s">
        <v>336</v>
      </c>
      <c r="H36849">
        <v>200</v>
      </c>
    </row>
    <row r="36850" spans="7:8">
      <c r="G36850" t="e">
        <v>#N/A</v>
      </c>
      <c r="H36850">
        <v>201</v>
      </c>
    </row>
    <row r="36851" spans="7:8">
      <c r="G36851" t="s">
        <v>336</v>
      </c>
      <c r="H36851">
        <v>200</v>
      </c>
    </row>
    <row r="36852" spans="7:8">
      <c r="G36852" t="e">
        <v>#N/A</v>
      </c>
      <c r="H36852">
        <v>204</v>
      </c>
    </row>
    <row r="36853" spans="7:8">
      <c r="G36853" t="e">
        <v>#N/A</v>
      </c>
      <c r="H36853">
        <v>202</v>
      </c>
    </row>
    <row r="36854" spans="7:8">
      <c r="G36854" t="e">
        <v>#N/A</v>
      </c>
      <c r="H36854">
        <v>204</v>
      </c>
    </row>
    <row r="36855" spans="7:8">
      <c r="G36855" t="e">
        <v>#N/A</v>
      </c>
      <c r="H36855">
        <v>203</v>
      </c>
    </row>
    <row r="36856" spans="7:8">
      <c r="G36856" t="e">
        <v>#N/A</v>
      </c>
      <c r="H36856">
        <v>205</v>
      </c>
    </row>
    <row r="36857" spans="7:8">
      <c r="G36857" t="e">
        <v>#N/A</v>
      </c>
      <c r="H36857">
        <v>202</v>
      </c>
    </row>
    <row r="36858" spans="7:8">
      <c r="G36858" t="s">
        <v>337</v>
      </c>
      <c r="H36858">
        <v>206</v>
      </c>
    </row>
    <row r="36859" spans="7:8">
      <c r="G36859" t="s">
        <v>336</v>
      </c>
      <c r="H36859">
        <v>200</v>
      </c>
    </row>
    <row r="36860" spans="7:8">
      <c r="G36860" t="e">
        <v>#N/A</v>
      </c>
      <c r="H36860">
        <v>204</v>
      </c>
    </row>
    <row r="36861" spans="7:8">
      <c r="G36861" t="s">
        <v>338</v>
      </c>
      <c r="H36861">
        <v>204</v>
      </c>
    </row>
    <row r="36862" spans="7:8">
      <c r="G36862" t="e">
        <v>#N/A</v>
      </c>
      <c r="H36862">
        <v>202</v>
      </c>
    </row>
    <row r="36863" spans="7:8">
      <c r="G36863" t="s">
        <v>88</v>
      </c>
      <c r="H36863">
        <v>201</v>
      </c>
    </row>
    <row r="36864" spans="7:8">
      <c r="G36864" t="e">
        <v>#N/A</v>
      </c>
      <c r="H36864">
        <v>201</v>
      </c>
    </row>
    <row r="36865" spans="7:8">
      <c r="G36865" t="e">
        <v>#N/A</v>
      </c>
      <c r="H36865">
        <v>203</v>
      </c>
    </row>
    <row r="36866" spans="7:8">
      <c r="G36866" t="s">
        <v>337</v>
      </c>
      <c r="H36866">
        <v>206</v>
      </c>
    </row>
    <row r="36867" spans="7:8">
      <c r="G36867" t="e">
        <v>#N/A</v>
      </c>
      <c r="H36867">
        <v>205</v>
      </c>
    </row>
    <row r="36868" spans="7:8">
      <c r="G36868" t="e">
        <v>#N/A</v>
      </c>
      <c r="H36868">
        <v>203</v>
      </c>
    </row>
    <row r="36869" spans="7:8">
      <c r="G36869" t="e">
        <v>#N/A</v>
      </c>
      <c r="H36869">
        <v>202</v>
      </c>
    </row>
    <row r="36870" spans="7:8">
      <c r="G36870" t="e">
        <v>#N/A</v>
      </c>
      <c r="H36870">
        <v>204</v>
      </c>
    </row>
    <row r="36871" spans="7:8">
      <c r="G36871" t="e">
        <v>#N/A</v>
      </c>
      <c r="H36871">
        <v>201</v>
      </c>
    </row>
    <row r="36872" spans="7:8">
      <c r="G36872" t="e">
        <v>#N/A</v>
      </c>
      <c r="H36872">
        <v>201</v>
      </c>
    </row>
    <row r="36873" spans="7:8">
      <c r="G36873" t="s">
        <v>361</v>
      </c>
      <c r="H36873">
        <v>203</v>
      </c>
    </row>
    <row r="36874" spans="7:8">
      <c r="G36874" t="e">
        <v>#N/A</v>
      </c>
      <c r="H36874">
        <v>205</v>
      </c>
    </row>
    <row r="36875" spans="7:8">
      <c r="G36875" t="s">
        <v>361</v>
      </c>
      <c r="H36875">
        <v>203</v>
      </c>
    </row>
    <row r="36876" spans="7:8">
      <c r="G36876" t="s">
        <v>361</v>
      </c>
      <c r="H36876">
        <v>203</v>
      </c>
    </row>
    <row r="36877" spans="7:8">
      <c r="G36877" t="e">
        <v>#N/A</v>
      </c>
      <c r="H36877">
        <v>203</v>
      </c>
    </row>
    <row r="36878" spans="7:8">
      <c r="G36878" t="s">
        <v>88</v>
      </c>
      <c r="H36878">
        <v>201</v>
      </c>
    </row>
    <row r="36879" spans="7:8">
      <c r="G36879" t="s">
        <v>88</v>
      </c>
      <c r="H36879">
        <v>201</v>
      </c>
    </row>
    <row r="36880" spans="7:8">
      <c r="G36880" t="e">
        <v>#N/A</v>
      </c>
      <c r="H36880">
        <v>202</v>
      </c>
    </row>
    <row r="36881" spans="7:8">
      <c r="G36881" t="e">
        <v>#N/A</v>
      </c>
      <c r="H36881">
        <v>205</v>
      </c>
    </row>
    <row r="36882" spans="7:8">
      <c r="G36882" t="e">
        <v>#N/A</v>
      </c>
      <c r="H36882">
        <v>202</v>
      </c>
    </row>
    <row r="36883" spans="7:8">
      <c r="G36883" t="s">
        <v>159</v>
      </c>
      <c r="H36883">
        <v>207</v>
      </c>
    </row>
    <row r="36884" spans="7:8">
      <c r="G36884" t="e">
        <v>#N/A</v>
      </c>
      <c r="H36884">
        <v>201</v>
      </c>
    </row>
    <row r="36885" spans="7:8">
      <c r="G36885" t="s">
        <v>159</v>
      </c>
      <c r="H36885">
        <v>207</v>
      </c>
    </row>
    <row r="36886" spans="7:8">
      <c r="G36886" t="e">
        <v>#N/A</v>
      </c>
      <c r="H36886">
        <v>205</v>
      </c>
    </row>
    <row r="36887" spans="7:8">
      <c r="G36887" t="s">
        <v>86</v>
      </c>
      <c r="H36887">
        <v>205</v>
      </c>
    </row>
    <row r="36888" spans="7:8">
      <c r="G36888" t="s">
        <v>159</v>
      </c>
      <c r="H36888">
        <v>207</v>
      </c>
    </row>
    <row r="36889" spans="7:8">
      <c r="G36889" t="s">
        <v>159</v>
      </c>
      <c r="H36889">
        <v>207</v>
      </c>
    </row>
    <row r="36890" spans="7:8">
      <c r="G36890" t="e">
        <v>#N/A</v>
      </c>
      <c r="H36890">
        <v>204</v>
      </c>
    </row>
    <row r="36891" spans="7:8">
      <c r="G36891" t="s">
        <v>88</v>
      </c>
      <c r="H36891">
        <v>201</v>
      </c>
    </row>
    <row r="36892" spans="7:8">
      <c r="G36892" t="s">
        <v>87</v>
      </c>
      <c r="H36892">
        <v>202</v>
      </c>
    </row>
    <row r="36893" spans="7:8">
      <c r="G36893" t="e">
        <v>#N/A</v>
      </c>
      <c r="H36893">
        <v>202</v>
      </c>
    </row>
    <row r="36894" spans="7:8">
      <c r="G36894" t="s">
        <v>86</v>
      </c>
      <c r="H36894">
        <v>205</v>
      </c>
    </row>
    <row r="36895" spans="7:8">
      <c r="G36895" t="s">
        <v>361</v>
      </c>
      <c r="H36895">
        <v>203</v>
      </c>
    </row>
    <row r="36896" spans="7:8">
      <c r="G36896" t="e">
        <v>#N/A</v>
      </c>
      <c r="H36896">
        <v>205</v>
      </c>
    </row>
    <row r="36897" spans="7:8">
      <c r="G36897" t="s">
        <v>88</v>
      </c>
      <c r="H36897">
        <v>201</v>
      </c>
    </row>
    <row r="36898" spans="7:8">
      <c r="G36898" t="s">
        <v>88</v>
      </c>
      <c r="H36898">
        <v>201</v>
      </c>
    </row>
    <row r="36899" spans="7:8">
      <c r="G36899" t="e">
        <v>#N/A</v>
      </c>
      <c r="H36899">
        <v>205</v>
      </c>
    </row>
    <row r="36900" spans="7:8">
      <c r="G36900" t="e">
        <v>#N/A</v>
      </c>
      <c r="H36900">
        <v>203</v>
      </c>
    </row>
    <row r="36901" spans="7:8">
      <c r="G36901" t="s">
        <v>87</v>
      </c>
      <c r="H36901">
        <v>202</v>
      </c>
    </row>
    <row r="36902" spans="7:8">
      <c r="G36902" t="e">
        <v>#N/A</v>
      </c>
      <c r="H36902">
        <v>202</v>
      </c>
    </row>
    <row r="36903" spans="7:8">
      <c r="G36903" t="s">
        <v>88</v>
      </c>
      <c r="H36903">
        <v>201</v>
      </c>
    </row>
    <row r="36904" spans="7:8">
      <c r="G36904" t="e">
        <v>#N/A</v>
      </c>
      <c r="H36904">
        <v>204</v>
      </c>
    </row>
    <row r="36905" spans="7:8">
      <c r="G36905" t="e">
        <v>#N/A</v>
      </c>
      <c r="H36905">
        <v>204</v>
      </c>
    </row>
    <row r="36906" spans="7:8">
      <c r="G36906" t="s">
        <v>361</v>
      </c>
      <c r="H36906">
        <v>203</v>
      </c>
    </row>
    <row r="36907" spans="7:8">
      <c r="G36907" t="e">
        <v>#N/A</v>
      </c>
      <c r="H36907">
        <v>203</v>
      </c>
    </row>
    <row r="36908" spans="7:8">
      <c r="G36908" t="s">
        <v>361</v>
      </c>
      <c r="H36908">
        <v>203</v>
      </c>
    </row>
    <row r="36909" spans="7:8">
      <c r="G36909" t="s">
        <v>337</v>
      </c>
      <c r="H36909">
        <v>206</v>
      </c>
    </row>
    <row r="36910" spans="7:8">
      <c r="G36910" t="s">
        <v>159</v>
      </c>
      <c r="H36910">
        <v>207</v>
      </c>
    </row>
    <row r="36911" spans="7:8">
      <c r="G36911" t="s">
        <v>338</v>
      </c>
      <c r="H36911">
        <v>204</v>
      </c>
    </row>
    <row r="36912" spans="7:8">
      <c r="G36912" t="s">
        <v>86</v>
      </c>
      <c r="H36912">
        <v>205</v>
      </c>
    </row>
    <row r="36913" spans="7:8">
      <c r="G36913" t="s">
        <v>336</v>
      </c>
      <c r="H36913">
        <v>200</v>
      </c>
    </row>
    <row r="36914" spans="7:8">
      <c r="G36914" t="s">
        <v>159</v>
      </c>
      <c r="H36914">
        <v>207</v>
      </c>
    </row>
    <row r="36915" spans="7:8">
      <c r="G36915" t="s">
        <v>336</v>
      </c>
      <c r="H36915">
        <v>200</v>
      </c>
    </row>
    <row r="36916" spans="7:8">
      <c r="G36916" t="e">
        <v>#N/A</v>
      </c>
      <c r="H36916">
        <v>202</v>
      </c>
    </row>
    <row r="36917" spans="7:8">
      <c r="G36917" t="s">
        <v>338</v>
      </c>
      <c r="H36917">
        <v>204</v>
      </c>
    </row>
    <row r="36918" spans="7:8">
      <c r="G36918" t="s">
        <v>86</v>
      </c>
      <c r="H36918">
        <v>205</v>
      </c>
    </row>
    <row r="36919" spans="7:8">
      <c r="G36919" t="s">
        <v>159</v>
      </c>
      <c r="H36919">
        <v>207</v>
      </c>
    </row>
    <row r="36920" spans="7:8">
      <c r="G36920" t="s">
        <v>336</v>
      </c>
      <c r="H36920">
        <v>200</v>
      </c>
    </row>
    <row r="36921" spans="7:8">
      <c r="G36921" t="s">
        <v>86</v>
      </c>
      <c r="H36921">
        <v>205</v>
      </c>
    </row>
    <row r="36922" spans="7:8">
      <c r="G36922" t="s">
        <v>87</v>
      </c>
      <c r="H36922">
        <v>202</v>
      </c>
    </row>
    <row r="36923" spans="7:8">
      <c r="G36923" t="e">
        <v>#N/A</v>
      </c>
      <c r="H36923">
        <v>203</v>
      </c>
    </row>
    <row r="36924" spans="7:8">
      <c r="G36924" t="e">
        <v>#N/A</v>
      </c>
      <c r="H36924">
        <v>205</v>
      </c>
    </row>
    <row r="36925" spans="7:8">
      <c r="G36925" t="s">
        <v>336</v>
      </c>
      <c r="H36925">
        <v>200</v>
      </c>
    </row>
    <row r="36926" spans="7:8">
      <c r="G36926" t="s">
        <v>159</v>
      </c>
      <c r="H36926">
        <v>207</v>
      </c>
    </row>
    <row r="36927" spans="7:8">
      <c r="G36927" t="e">
        <v>#N/A</v>
      </c>
      <c r="H36927">
        <v>203</v>
      </c>
    </row>
    <row r="36928" spans="7:8">
      <c r="G36928" t="s">
        <v>87</v>
      </c>
      <c r="H36928">
        <v>202</v>
      </c>
    </row>
    <row r="36929" spans="7:8">
      <c r="G36929" t="s">
        <v>159</v>
      </c>
      <c r="H36929">
        <v>207</v>
      </c>
    </row>
    <row r="36930" spans="7:8">
      <c r="G36930" t="s">
        <v>86</v>
      </c>
      <c r="H36930">
        <v>205</v>
      </c>
    </row>
    <row r="36931" spans="7:8">
      <c r="G36931" t="s">
        <v>159</v>
      </c>
      <c r="H36931">
        <v>207</v>
      </c>
    </row>
    <row r="36932" spans="7:8">
      <c r="G36932" t="s">
        <v>336</v>
      </c>
      <c r="H36932">
        <v>200</v>
      </c>
    </row>
    <row r="36933" spans="7:8">
      <c r="G36933" t="s">
        <v>86</v>
      </c>
      <c r="H36933">
        <v>205</v>
      </c>
    </row>
    <row r="36934" spans="7:8">
      <c r="G36934" t="e">
        <v>#N/A</v>
      </c>
      <c r="H36934">
        <v>207</v>
      </c>
    </row>
    <row r="36935" spans="7:8">
      <c r="G36935" t="e">
        <v>#N/A</v>
      </c>
      <c r="H36935">
        <v>207</v>
      </c>
    </row>
    <row r="36936" spans="7:8">
      <c r="G36936" t="s">
        <v>336</v>
      </c>
      <c r="H36936">
        <v>200</v>
      </c>
    </row>
    <row r="36937" spans="7:8">
      <c r="G36937" t="s">
        <v>159</v>
      </c>
      <c r="H36937">
        <v>207</v>
      </c>
    </row>
    <row r="36938" spans="7:8">
      <c r="G36938" t="e">
        <v>#N/A</v>
      </c>
      <c r="H36938">
        <v>203</v>
      </c>
    </row>
    <row r="36939" spans="7:8">
      <c r="G36939" t="s">
        <v>361</v>
      </c>
      <c r="H36939">
        <v>203</v>
      </c>
    </row>
    <row r="36940" spans="7:8">
      <c r="G36940" t="s">
        <v>87</v>
      </c>
      <c r="H36940">
        <v>202</v>
      </c>
    </row>
    <row r="36941" spans="7:8">
      <c r="G36941" t="s">
        <v>88</v>
      </c>
      <c r="H36941">
        <v>201</v>
      </c>
    </row>
    <row r="36942" spans="7:8">
      <c r="G36942" t="s">
        <v>88</v>
      </c>
      <c r="H36942">
        <v>201</v>
      </c>
    </row>
    <row r="36943" spans="7:8">
      <c r="G36943" t="e">
        <v>#N/A</v>
      </c>
      <c r="H36943">
        <v>204</v>
      </c>
    </row>
    <row r="36944" spans="7:8">
      <c r="G36944" t="e">
        <v>#N/A</v>
      </c>
      <c r="H36944">
        <v>207</v>
      </c>
    </row>
    <row r="36945" spans="7:8">
      <c r="G36945" t="s">
        <v>336</v>
      </c>
      <c r="H36945">
        <v>200</v>
      </c>
    </row>
    <row r="36946" spans="7:8">
      <c r="G36946" t="s">
        <v>88</v>
      </c>
      <c r="H36946">
        <v>201</v>
      </c>
    </row>
    <row r="36947" spans="7:8">
      <c r="G36947" t="e">
        <v>#N/A</v>
      </c>
      <c r="H36947">
        <v>205</v>
      </c>
    </row>
    <row r="36948" spans="7:8">
      <c r="G36948" t="e">
        <v>#N/A</v>
      </c>
      <c r="H36948">
        <v>207</v>
      </c>
    </row>
    <row r="36949" spans="7:8">
      <c r="G36949" t="e">
        <v>#N/A</v>
      </c>
      <c r="H36949">
        <v>202</v>
      </c>
    </row>
    <row r="36950" spans="7:8">
      <c r="G36950" t="s">
        <v>159</v>
      </c>
      <c r="H36950">
        <v>207</v>
      </c>
    </row>
    <row r="36951" spans="7:8">
      <c r="G36951" t="s">
        <v>336</v>
      </c>
      <c r="H36951">
        <v>200</v>
      </c>
    </row>
    <row r="36952" spans="7:8">
      <c r="G36952" t="e">
        <v>#N/A</v>
      </c>
      <c r="H36952">
        <v>207</v>
      </c>
    </row>
    <row r="36953" spans="7:8">
      <c r="G36953" t="e">
        <v>#N/A</v>
      </c>
      <c r="H36953">
        <v>205</v>
      </c>
    </row>
    <row r="36954" spans="7:8">
      <c r="G36954" t="s">
        <v>338</v>
      </c>
      <c r="H36954">
        <v>204</v>
      </c>
    </row>
    <row r="36955" spans="7:8">
      <c r="G36955" t="s">
        <v>87</v>
      </c>
      <c r="H36955">
        <v>202</v>
      </c>
    </row>
    <row r="36956" spans="7:8">
      <c r="G36956" t="s">
        <v>87</v>
      </c>
      <c r="H36956">
        <v>202</v>
      </c>
    </row>
    <row r="36957" spans="7:8">
      <c r="G36957" t="s">
        <v>336</v>
      </c>
      <c r="H36957">
        <v>200</v>
      </c>
    </row>
    <row r="36958" spans="7:8">
      <c r="G36958" t="e">
        <v>#N/A</v>
      </c>
      <c r="H36958">
        <v>205</v>
      </c>
    </row>
    <row r="36959" spans="7:8">
      <c r="G36959" t="e">
        <v>#N/A</v>
      </c>
      <c r="H36959">
        <v>201</v>
      </c>
    </row>
    <row r="36960" spans="7:8">
      <c r="G36960" t="s">
        <v>337</v>
      </c>
      <c r="H36960">
        <v>206</v>
      </c>
    </row>
    <row r="36961" spans="7:8">
      <c r="G36961" t="e">
        <v>#N/A</v>
      </c>
      <c r="H36961">
        <v>202</v>
      </c>
    </row>
    <row r="36962" spans="7:8">
      <c r="G36962" t="s">
        <v>159</v>
      </c>
      <c r="H36962">
        <v>207</v>
      </c>
    </row>
    <row r="36963" spans="7:8">
      <c r="G36963" t="e">
        <v>#N/A</v>
      </c>
      <c r="H36963">
        <v>203</v>
      </c>
    </row>
    <row r="36964" spans="7:8">
      <c r="G36964" t="e">
        <v>#N/A</v>
      </c>
      <c r="H36964">
        <v>205</v>
      </c>
    </row>
    <row r="36965" spans="7:8">
      <c r="G36965" t="e">
        <v>#N/A</v>
      </c>
      <c r="H36965">
        <v>205</v>
      </c>
    </row>
    <row r="36966" spans="7:8">
      <c r="G36966" t="e">
        <v>#N/A</v>
      </c>
      <c r="H36966">
        <v>203</v>
      </c>
    </row>
    <row r="36967" spans="7:8">
      <c r="G36967" t="s">
        <v>159</v>
      </c>
      <c r="H36967">
        <v>207</v>
      </c>
    </row>
    <row r="36968" spans="7:8">
      <c r="G36968" t="e">
        <v>#N/A</v>
      </c>
      <c r="H36968">
        <v>204</v>
      </c>
    </row>
    <row r="36969" spans="7:8">
      <c r="G36969" t="s">
        <v>361</v>
      </c>
      <c r="H36969">
        <v>203</v>
      </c>
    </row>
    <row r="36970" spans="7:8">
      <c r="G36970" t="e">
        <v>#N/A</v>
      </c>
      <c r="H36970">
        <v>205</v>
      </c>
    </row>
    <row r="36971" spans="7:8">
      <c r="G36971" t="s">
        <v>337</v>
      </c>
      <c r="H36971">
        <v>206</v>
      </c>
    </row>
    <row r="36972" spans="7:8">
      <c r="G36972" t="e">
        <v>#N/A</v>
      </c>
      <c r="H36972">
        <v>203</v>
      </c>
    </row>
    <row r="36973" spans="7:8">
      <c r="G36973" t="s">
        <v>338</v>
      </c>
      <c r="H36973">
        <v>204</v>
      </c>
    </row>
    <row r="36974" spans="7:8">
      <c r="G36974" t="s">
        <v>87</v>
      </c>
      <c r="H36974">
        <v>202</v>
      </c>
    </row>
    <row r="36975" spans="7:8">
      <c r="G36975" t="e">
        <v>#N/A</v>
      </c>
      <c r="H36975">
        <v>202</v>
      </c>
    </row>
    <row r="36976" spans="7:8">
      <c r="G36976" t="s">
        <v>361</v>
      </c>
      <c r="H36976">
        <v>203</v>
      </c>
    </row>
    <row r="36977" spans="7:8">
      <c r="G36977" t="s">
        <v>86</v>
      </c>
      <c r="H36977">
        <v>205</v>
      </c>
    </row>
    <row r="36978" spans="7:8">
      <c r="G36978" t="s">
        <v>338</v>
      </c>
      <c r="H36978">
        <v>204</v>
      </c>
    </row>
    <row r="36979" spans="7:8">
      <c r="G36979" t="s">
        <v>338</v>
      </c>
      <c r="H36979">
        <v>204</v>
      </c>
    </row>
    <row r="36980" spans="7:8">
      <c r="G36980" t="e">
        <v>#N/A</v>
      </c>
      <c r="H36980">
        <v>201</v>
      </c>
    </row>
    <row r="36981" spans="7:8">
      <c r="G36981" t="s">
        <v>336</v>
      </c>
      <c r="H36981">
        <v>200</v>
      </c>
    </row>
    <row r="36982" spans="7:8">
      <c r="G36982" t="s">
        <v>88</v>
      </c>
      <c r="H36982">
        <v>201</v>
      </c>
    </row>
    <row r="36983" spans="7:8">
      <c r="G36983" t="s">
        <v>88</v>
      </c>
      <c r="H36983">
        <v>201</v>
      </c>
    </row>
    <row r="36984" spans="7:8">
      <c r="G36984" t="s">
        <v>88</v>
      </c>
      <c r="H36984">
        <v>201</v>
      </c>
    </row>
    <row r="36985" spans="7:8">
      <c r="G36985" t="e">
        <v>#N/A</v>
      </c>
      <c r="H36985">
        <v>201</v>
      </c>
    </row>
    <row r="36986" spans="7:8">
      <c r="G36986" t="e">
        <v>#N/A</v>
      </c>
      <c r="H36986">
        <v>201</v>
      </c>
    </row>
    <row r="36987" spans="7:8">
      <c r="G36987" t="e">
        <v>#N/A</v>
      </c>
      <c r="H36987">
        <v>202</v>
      </c>
    </row>
    <row r="36988" spans="7:8">
      <c r="G36988" t="e">
        <v>#N/A</v>
      </c>
      <c r="H36988">
        <v>202</v>
      </c>
    </row>
    <row r="36989" spans="7:8">
      <c r="G36989" t="s">
        <v>337</v>
      </c>
      <c r="H36989">
        <v>206</v>
      </c>
    </row>
    <row r="36990" spans="7:8">
      <c r="G36990" t="s">
        <v>361</v>
      </c>
      <c r="H36990">
        <v>203</v>
      </c>
    </row>
    <row r="36991" spans="7:8">
      <c r="G36991" t="e">
        <v>#N/A</v>
      </c>
      <c r="H36991">
        <v>202</v>
      </c>
    </row>
    <row r="36992" spans="7:8">
      <c r="G36992" t="s">
        <v>88</v>
      </c>
      <c r="H36992">
        <v>201</v>
      </c>
    </row>
    <row r="36993" spans="7:8">
      <c r="G36993" t="s">
        <v>336</v>
      </c>
      <c r="H36993">
        <v>200</v>
      </c>
    </row>
    <row r="36994" spans="7:8">
      <c r="G36994" t="s">
        <v>337</v>
      </c>
      <c r="H36994">
        <v>206</v>
      </c>
    </row>
    <row r="36995" spans="7:8">
      <c r="G36995" t="e">
        <v>#N/A</v>
      </c>
      <c r="H36995">
        <v>202</v>
      </c>
    </row>
    <row r="36996" spans="7:8">
      <c r="G36996" t="s">
        <v>159</v>
      </c>
      <c r="H36996">
        <v>207</v>
      </c>
    </row>
    <row r="36997" spans="7:8">
      <c r="G36997" t="e">
        <v>#N/A</v>
      </c>
      <c r="H36997">
        <v>201</v>
      </c>
    </row>
    <row r="36998" spans="7:8">
      <c r="G36998" t="e">
        <v>#N/A</v>
      </c>
      <c r="H36998">
        <v>201</v>
      </c>
    </row>
    <row r="36999" spans="7:8">
      <c r="G36999" t="s">
        <v>159</v>
      </c>
      <c r="H36999">
        <v>207</v>
      </c>
    </row>
    <row r="37000" spans="7:8">
      <c r="G37000" t="s">
        <v>88</v>
      </c>
      <c r="H37000">
        <v>201</v>
      </c>
    </row>
    <row r="37001" spans="7:8">
      <c r="G37001" t="s">
        <v>337</v>
      </c>
      <c r="H37001">
        <v>206</v>
      </c>
    </row>
    <row r="37002" spans="7:8">
      <c r="G37002" t="s">
        <v>337</v>
      </c>
      <c r="H37002">
        <v>206</v>
      </c>
    </row>
    <row r="37003" spans="7:8">
      <c r="G37003" t="e">
        <v>#N/A</v>
      </c>
      <c r="H37003">
        <v>204</v>
      </c>
    </row>
    <row r="37004" spans="7:8">
      <c r="G37004" t="e">
        <v>#N/A</v>
      </c>
      <c r="H37004">
        <v>204</v>
      </c>
    </row>
    <row r="37005" spans="7:8">
      <c r="G37005" t="s">
        <v>159</v>
      </c>
      <c r="H37005">
        <v>207</v>
      </c>
    </row>
    <row r="37006" spans="7:8">
      <c r="G37006" t="s">
        <v>159</v>
      </c>
      <c r="H37006">
        <v>207</v>
      </c>
    </row>
    <row r="37007" spans="7:8">
      <c r="G37007" t="s">
        <v>336</v>
      </c>
      <c r="H37007">
        <v>200</v>
      </c>
    </row>
    <row r="37008" spans="7:8">
      <c r="G37008" t="s">
        <v>88</v>
      </c>
      <c r="H37008">
        <v>201</v>
      </c>
    </row>
    <row r="37009" spans="7:8">
      <c r="G37009" t="s">
        <v>88</v>
      </c>
      <c r="H37009">
        <v>201</v>
      </c>
    </row>
    <row r="37010" spans="7:8">
      <c r="G37010" t="e">
        <v>#N/A</v>
      </c>
      <c r="H37010">
        <v>201</v>
      </c>
    </row>
    <row r="37011" spans="7:8">
      <c r="G37011" t="e">
        <v>#N/A</v>
      </c>
      <c r="H37011">
        <v>201</v>
      </c>
    </row>
    <row r="37012" spans="7:8">
      <c r="G37012" t="e">
        <v>#N/A</v>
      </c>
      <c r="H37012">
        <v>201</v>
      </c>
    </row>
    <row r="37013" spans="7:8">
      <c r="G37013" t="e">
        <v>#N/A</v>
      </c>
      <c r="H37013">
        <v>202</v>
      </c>
    </row>
    <row r="37014" spans="7:8">
      <c r="G37014" t="e">
        <v>#N/A</v>
      </c>
      <c r="H37014">
        <v>201</v>
      </c>
    </row>
    <row r="37015" spans="7:8">
      <c r="G37015" t="s">
        <v>159</v>
      </c>
      <c r="H37015">
        <v>207</v>
      </c>
    </row>
    <row r="37016" spans="7:8">
      <c r="G37016" t="e">
        <v>#N/A</v>
      </c>
      <c r="H37016">
        <v>203</v>
      </c>
    </row>
    <row r="37017" spans="7:8">
      <c r="G37017" t="e">
        <v>#N/A</v>
      </c>
      <c r="H37017">
        <v>202</v>
      </c>
    </row>
    <row r="37018" spans="7:8">
      <c r="G37018" t="e">
        <v>#N/A</v>
      </c>
      <c r="H37018">
        <v>201</v>
      </c>
    </row>
    <row r="37019" spans="7:8">
      <c r="G37019" t="s">
        <v>337</v>
      </c>
      <c r="H37019">
        <v>206</v>
      </c>
    </row>
    <row r="37020" spans="7:8">
      <c r="G37020" t="e">
        <v>#N/A</v>
      </c>
      <c r="H37020">
        <v>202</v>
      </c>
    </row>
    <row r="37021" spans="7:8">
      <c r="G37021" t="e">
        <v>#N/A</v>
      </c>
      <c r="H37021">
        <v>207</v>
      </c>
    </row>
    <row r="37022" spans="7:8">
      <c r="G37022" t="e">
        <v>#N/A</v>
      </c>
      <c r="H37022">
        <v>202</v>
      </c>
    </row>
    <row r="37023" spans="7:8">
      <c r="G37023" t="s">
        <v>88</v>
      </c>
      <c r="H37023">
        <v>201</v>
      </c>
    </row>
    <row r="37024" spans="7:8">
      <c r="G37024" t="s">
        <v>88</v>
      </c>
      <c r="H37024">
        <v>201</v>
      </c>
    </row>
    <row r="37025" spans="7:8">
      <c r="G37025" t="s">
        <v>88</v>
      </c>
      <c r="H37025">
        <v>201</v>
      </c>
    </row>
    <row r="37026" spans="7:8">
      <c r="G37026" t="s">
        <v>87</v>
      </c>
      <c r="H37026">
        <v>202</v>
      </c>
    </row>
    <row r="37027" spans="7:8">
      <c r="G37027" t="s">
        <v>337</v>
      </c>
      <c r="H37027">
        <v>206</v>
      </c>
    </row>
    <row r="37028" spans="7:8">
      <c r="G37028" t="s">
        <v>88</v>
      </c>
      <c r="H37028">
        <v>201</v>
      </c>
    </row>
    <row r="37029" spans="7:8">
      <c r="G37029" t="s">
        <v>88</v>
      </c>
      <c r="H37029">
        <v>201</v>
      </c>
    </row>
    <row r="37030" spans="7:8">
      <c r="G37030" t="e">
        <v>#N/A</v>
      </c>
      <c r="H37030">
        <v>202</v>
      </c>
    </row>
    <row r="37031" spans="7:8">
      <c r="G37031" t="s">
        <v>338</v>
      </c>
      <c r="H37031">
        <v>204</v>
      </c>
    </row>
    <row r="37032" spans="7:8">
      <c r="G37032" t="e">
        <v>#N/A</v>
      </c>
      <c r="H37032">
        <v>203</v>
      </c>
    </row>
    <row r="37033" spans="7:8">
      <c r="G37033" t="e">
        <v>#N/A</v>
      </c>
      <c r="H37033">
        <v>203</v>
      </c>
    </row>
    <row r="37034" spans="7:8">
      <c r="G37034" t="s">
        <v>86</v>
      </c>
      <c r="H37034">
        <v>205</v>
      </c>
    </row>
    <row r="37035" spans="7:8">
      <c r="G37035" t="e">
        <v>#N/A</v>
      </c>
      <c r="H37035">
        <v>202</v>
      </c>
    </row>
    <row r="37036" spans="7:8">
      <c r="G37036" t="e">
        <v>#N/A</v>
      </c>
      <c r="H37036">
        <v>203</v>
      </c>
    </row>
    <row r="37037" spans="7:8">
      <c r="G37037" t="e">
        <v>#N/A</v>
      </c>
      <c r="H37037">
        <v>204</v>
      </c>
    </row>
    <row r="37038" spans="7:8">
      <c r="G37038" t="s">
        <v>159</v>
      </c>
      <c r="H37038">
        <v>207</v>
      </c>
    </row>
    <row r="37039" spans="7:8">
      <c r="G37039" t="e">
        <v>#N/A</v>
      </c>
      <c r="H37039">
        <v>203</v>
      </c>
    </row>
    <row r="37040" spans="7:8">
      <c r="G37040" t="e">
        <v>#N/A</v>
      </c>
      <c r="H37040">
        <v>201</v>
      </c>
    </row>
    <row r="37041" spans="7:8">
      <c r="G37041" t="s">
        <v>361</v>
      </c>
      <c r="H37041">
        <v>203</v>
      </c>
    </row>
    <row r="37042" spans="7:8">
      <c r="G37042" t="s">
        <v>87</v>
      </c>
      <c r="H37042">
        <v>202</v>
      </c>
    </row>
    <row r="37043" spans="7:8">
      <c r="G37043" t="e">
        <v>#N/A</v>
      </c>
      <c r="H37043">
        <v>203</v>
      </c>
    </row>
    <row r="37044" spans="7:8">
      <c r="G37044" t="e">
        <v>#N/A</v>
      </c>
      <c r="H37044">
        <v>203</v>
      </c>
    </row>
    <row r="37045" spans="7:8">
      <c r="G37045" t="s">
        <v>159</v>
      </c>
      <c r="H37045">
        <v>207</v>
      </c>
    </row>
    <row r="37046" spans="7:8">
      <c r="G37046" t="s">
        <v>361</v>
      </c>
      <c r="H37046">
        <v>203</v>
      </c>
    </row>
    <row r="37047" spans="7:8">
      <c r="G37047" t="e">
        <v>#N/A</v>
      </c>
      <c r="H37047">
        <v>202</v>
      </c>
    </row>
    <row r="37048" spans="7:8">
      <c r="G37048" t="s">
        <v>88</v>
      </c>
      <c r="H37048">
        <v>201</v>
      </c>
    </row>
    <row r="37049" spans="7:8">
      <c r="G37049" t="s">
        <v>361</v>
      </c>
      <c r="H37049">
        <v>203</v>
      </c>
    </row>
    <row r="37050" spans="7:8">
      <c r="G37050" t="s">
        <v>88</v>
      </c>
      <c r="H37050">
        <v>201</v>
      </c>
    </row>
    <row r="37051" spans="7:8">
      <c r="G37051" t="s">
        <v>336</v>
      </c>
      <c r="H37051">
        <v>200</v>
      </c>
    </row>
    <row r="37052" spans="7:8">
      <c r="G37052" t="s">
        <v>87</v>
      </c>
      <c r="H37052">
        <v>202</v>
      </c>
    </row>
    <row r="37053" spans="7:8">
      <c r="G37053" t="e">
        <v>#N/A</v>
      </c>
      <c r="H37053">
        <v>203</v>
      </c>
    </row>
    <row r="37054" spans="7:8">
      <c r="G37054" t="s">
        <v>337</v>
      </c>
      <c r="H37054">
        <v>206</v>
      </c>
    </row>
    <row r="37055" spans="7:8">
      <c r="G37055" t="e">
        <v>#N/A</v>
      </c>
      <c r="H37055">
        <v>202</v>
      </c>
    </row>
    <row r="37056" spans="7:8">
      <c r="G37056" t="s">
        <v>159</v>
      </c>
      <c r="H37056">
        <v>207</v>
      </c>
    </row>
    <row r="37057" spans="7:8">
      <c r="G37057" t="e">
        <v>#N/A</v>
      </c>
      <c r="H37057">
        <v>203</v>
      </c>
    </row>
    <row r="37058" spans="7:8">
      <c r="G37058" t="s">
        <v>86</v>
      </c>
      <c r="H37058">
        <v>205</v>
      </c>
    </row>
    <row r="37059" spans="7:8">
      <c r="G37059" t="s">
        <v>338</v>
      </c>
      <c r="H37059">
        <v>204</v>
      </c>
    </row>
    <row r="37060" spans="7:8">
      <c r="G37060" t="s">
        <v>88</v>
      </c>
      <c r="H37060">
        <v>201</v>
      </c>
    </row>
    <row r="37061" spans="7:8">
      <c r="G37061" t="s">
        <v>338</v>
      </c>
      <c r="H37061">
        <v>204</v>
      </c>
    </row>
    <row r="37062" spans="7:8">
      <c r="G37062" t="s">
        <v>159</v>
      </c>
      <c r="H37062">
        <v>207</v>
      </c>
    </row>
    <row r="37063" spans="7:8">
      <c r="G37063" t="s">
        <v>159</v>
      </c>
      <c r="H37063">
        <v>207</v>
      </c>
    </row>
    <row r="37064" spans="7:8">
      <c r="G37064" t="s">
        <v>86</v>
      </c>
      <c r="H37064">
        <v>205</v>
      </c>
    </row>
    <row r="37065" spans="7:8">
      <c r="G37065" t="e">
        <v>#N/A</v>
      </c>
      <c r="H37065">
        <v>201</v>
      </c>
    </row>
    <row r="37066" spans="7:8">
      <c r="G37066" t="s">
        <v>81</v>
      </c>
      <c r="H37066">
        <v>225</v>
      </c>
    </row>
    <row r="37067" spans="7:8">
      <c r="G37067" t="s">
        <v>290</v>
      </c>
      <c r="H37067">
        <v>222</v>
      </c>
    </row>
    <row r="37068" spans="7:8">
      <c r="G37068" t="s">
        <v>75</v>
      </c>
      <c r="H37068">
        <v>228</v>
      </c>
    </row>
    <row r="37069" spans="7:8">
      <c r="G37069" t="s">
        <v>665</v>
      </c>
      <c r="H37069">
        <v>224</v>
      </c>
    </row>
    <row r="37070" spans="7:8">
      <c r="G37070" t="s">
        <v>75</v>
      </c>
      <c r="H37070">
        <v>228</v>
      </c>
    </row>
    <row r="37071" spans="7:8">
      <c r="G37071" t="s">
        <v>74</v>
      </c>
      <c r="H37071">
        <v>227</v>
      </c>
    </row>
    <row r="37072" spans="7:8">
      <c r="G37072" t="s">
        <v>77</v>
      </c>
      <c r="H37072">
        <v>221</v>
      </c>
    </row>
    <row r="37073" spans="7:8">
      <c r="G37073" t="s">
        <v>76</v>
      </c>
      <c r="H37073">
        <v>220</v>
      </c>
    </row>
    <row r="37074" spans="7:8">
      <c r="G37074" t="s">
        <v>76</v>
      </c>
      <c r="H37074">
        <v>220</v>
      </c>
    </row>
    <row r="37075" spans="7:8">
      <c r="G37075" t="s">
        <v>74</v>
      </c>
      <c r="H37075">
        <v>227</v>
      </c>
    </row>
    <row r="37076" spans="7:8">
      <c r="G37076" t="s">
        <v>290</v>
      </c>
      <c r="H37076">
        <v>222</v>
      </c>
    </row>
    <row r="37077" spans="7:8">
      <c r="G37077" t="s">
        <v>76</v>
      </c>
      <c r="H37077">
        <v>220</v>
      </c>
    </row>
    <row r="37078" spans="7:8">
      <c r="G37078" t="s">
        <v>76</v>
      </c>
      <c r="H37078">
        <v>220</v>
      </c>
    </row>
    <row r="37079" spans="7:8">
      <c r="G37079" t="s">
        <v>76</v>
      </c>
      <c r="H37079">
        <v>220</v>
      </c>
    </row>
    <row r="37080" spans="7:8">
      <c r="G37080" t="s">
        <v>76</v>
      </c>
      <c r="H37080">
        <v>220</v>
      </c>
    </row>
    <row r="37081" spans="7:8">
      <c r="G37081" t="s">
        <v>289</v>
      </c>
      <c r="H37081">
        <v>226</v>
      </c>
    </row>
    <row r="37082" spans="7:8">
      <c r="G37082" t="s">
        <v>77</v>
      </c>
      <c r="H37082">
        <v>221</v>
      </c>
    </row>
    <row r="37083" spans="7:8">
      <c r="G37083" t="s">
        <v>74</v>
      </c>
      <c r="H37083">
        <v>227</v>
      </c>
    </row>
    <row r="37084" spans="7:8">
      <c r="G37084" t="s">
        <v>290</v>
      </c>
      <c r="H37084">
        <v>222</v>
      </c>
    </row>
    <row r="37085" spans="7:8">
      <c r="G37085" t="s">
        <v>81</v>
      </c>
      <c r="H37085">
        <v>225</v>
      </c>
    </row>
    <row r="37086" spans="7:8">
      <c r="G37086" t="s">
        <v>76</v>
      </c>
      <c r="H37086">
        <v>220</v>
      </c>
    </row>
    <row r="37087" spans="7:8">
      <c r="G37087" t="s">
        <v>76</v>
      </c>
      <c r="H37087">
        <v>220</v>
      </c>
    </row>
    <row r="37088" spans="7:8">
      <c r="G37088" t="s">
        <v>665</v>
      </c>
      <c r="H37088">
        <v>224</v>
      </c>
    </row>
    <row r="37089" spans="7:8">
      <c r="G37089" t="s">
        <v>79</v>
      </c>
      <c r="H37089">
        <v>223</v>
      </c>
    </row>
    <row r="37090" spans="7:8">
      <c r="G37090" t="s">
        <v>290</v>
      </c>
      <c r="H37090">
        <v>222</v>
      </c>
    </row>
    <row r="37091" spans="7:8">
      <c r="G37091" t="s">
        <v>76</v>
      </c>
      <c r="H37091">
        <v>220</v>
      </c>
    </row>
    <row r="37092" spans="7:8">
      <c r="G37092" t="s">
        <v>76</v>
      </c>
      <c r="H37092">
        <v>220</v>
      </c>
    </row>
    <row r="37093" spans="7:8">
      <c r="G37093" t="s">
        <v>76</v>
      </c>
      <c r="H37093">
        <v>220</v>
      </c>
    </row>
    <row r="37094" spans="7:8">
      <c r="G37094" t="s">
        <v>76</v>
      </c>
      <c r="H37094">
        <v>220</v>
      </c>
    </row>
    <row r="37095" spans="7:8">
      <c r="G37095" t="s">
        <v>76</v>
      </c>
      <c r="H37095">
        <v>220</v>
      </c>
    </row>
    <row r="37096" spans="7:8">
      <c r="G37096" t="s">
        <v>76</v>
      </c>
      <c r="H37096">
        <v>220</v>
      </c>
    </row>
    <row r="37097" spans="7:8">
      <c r="G37097" t="s">
        <v>76</v>
      </c>
      <c r="H37097">
        <v>220</v>
      </c>
    </row>
    <row r="37098" spans="7:8">
      <c r="G37098" t="s">
        <v>76</v>
      </c>
      <c r="H37098">
        <v>220</v>
      </c>
    </row>
    <row r="37099" spans="7:8">
      <c r="G37099" t="s">
        <v>76</v>
      </c>
      <c r="H37099">
        <v>220</v>
      </c>
    </row>
    <row r="37100" spans="7:8">
      <c r="G37100" t="s">
        <v>76</v>
      </c>
      <c r="H37100">
        <v>220</v>
      </c>
    </row>
    <row r="37101" spans="7:8">
      <c r="G37101" t="s">
        <v>76</v>
      </c>
      <c r="H37101">
        <v>220</v>
      </c>
    </row>
    <row r="37102" spans="7:8">
      <c r="G37102" t="s">
        <v>76</v>
      </c>
      <c r="H37102">
        <v>220</v>
      </c>
    </row>
    <row r="37103" spans="7:8">
      <c r="G37103" t="s">
        <v>76</v>
      </c>
      <c r="H37103">
        <v>220</v>
      </c>
    </row>
    <row r="37104" spans="7:8">
      <c r="G37104" t="s">
        <v>76</v>
      </c>
      <c r="H37104">
        <v>220</v>
      </c>
    </row>
    <row r="37105" spans="7:8">
      <c r="G37105" t="s">
        <v>76</v>
      </c>
      <c r="H37105">
        <v>220</v>
      </c>
    </row>
    <row r="37106" spans="7:8">
      <c r="G37106" t="s">
        <v>76</v>
      </c>
      <c r="H37106">
        <v>220</v>
      </c>
    </row>
    <row r="37107" spans="7:8">
      <c r="G37107" t="s">
        <v>76</v>
      </c>
      <c r="H37107">
        <v>220</v>
      </c>
    </row>
    <row r="37108" spans="7:8">
      <c r="G37108" t="s">
        <v>76</v>
      </c>
      <c r="H37108">
        <v>220</v>
      </c>
    </row>
    <row r="37109" spans="7:8">
      <c r="G37109" t="s">
        <v>76</v>
      </c>
      <c r="H37109">
        <v>220</v>
      </c>
    </row>
    <row r="37110" spans="7:8">
      <c r="G37110" t="s">
        <v>76</v>
      </c>
      <c r="H37110">
        <v>220</v>
      </c>
    </row>
    <row r="37111" spans="7:8">
      <c r="G37111" t="s">
        <v>76</v>
      </c>
      <c r="H37111">
        <v>220</v>
      </c>
    </row>
    <row r="37112" spans="7:8">
      <c r="G37112" t="s">
        <v>76</v>
      </c>
      <c r="H37112">
        <v>220</v>
      </c>
    </row>
    <row r="37113" spans="7:8">
      <c r="G37113" t="s">
        <v>76</v>
      </c>
      <c r="H37113">
        <v>220</v>
      </c>
    </row>
    <row r="37114" spans="7:8">
      <c r="G37114" t="s">
        <v>76</v>
      </c>
      <c r="H37114">
        <v>220</v>
      </c>
    </row>
    <row r="37115" spans="7:8">
      <c r="G37115" t="s">
        <v>76</v>
      </c>
      <c r="H37115">
        <v>220</v>
      </c>
    </row>
    <row r="37116" spans="7:8">
      <c r="G37116" t="s">
        <v>76</v>
      </c>
      <c r="H37116">
        <v>220</v>
      </c>
    </row>
    <row r="37117" spans="7:8">
      <c r="G37117" t="s">
        <v>76</v>
      </c>
      <c r="H37117">
        <v>220</v>
      </c>
    </row>
    <row r="37118" spans="7:8">
      <c r="G37118" t="s">
        <v>76</v>
      </c>
      <c r="H37118">
        <v>220</v>
      </c>
    </row>
    <row r="37119" spans="7:8">
      <c r="G37119" t="s">
        <v>76</v>
      </c>
      <c r="H37119">
        <v>220</v>
      </c>
    </row>
    <row r="37120" spans="7:8">
      <c r="G37120" t="s">
        <v>76</v>
      </c>
      <c r="H37120">
        <v>220</v>
      </c>
    </row>
    <row r="37121" spans="7:8">
      <c r="G37121" t="s">
        <v>76</v>
      </c>
      <c r="H37121">
        <v>220</v>
      </c>
    </row>
    <row r="37122" spans="7:8">
      <c r="G37122" t="s">
        <v>76</v>
      </c>
      <c r="H37122">
        <v>220</v>
      </c>
    </row>
    <row r="37123" spans="7:8">
      <c r="G37123" t="s">
        <v>76</v>
      </c>
      <c r="H37123">
        <v>220</v>
      </c>
    </row>
    <row r="37124" spans="7:8">
      <c r="G37124" t="s">
        <v>76</v>
      </c>
      <c r="H37124">
        <v>220</v>
      </c>
    </row>
    <row r="37125" spans="7:8">
      <c r="G37125" t="s">
        <v>76</v>
      </c>
      <c r="H37125">
        <v>220</v>
      </c>
    </row>
    <row r="37126" spans="7:8">
      <c r="G37126" t="s">
        <v>76</v>
      </c>
      <c r="H37126">
        <v>220</v>
      </c>
    </row>
    <row r="37127" spans="7:8">
      <c r="G37127" t="s">
        <v>76</v>
      </c>
      <c r="H37127">
        <v>220</v>
      </c>
    </row>
    <row r="37128" spans="7:8">
      <c r="G37128" t="s">
        <v>76</v>
      </c>
      <c r="H37128">
        <v>220</v>
      </c>
    </row>
    <row r="37129" spans="7:8">
      <c r="G37129" t="s">
        <v>76</v>
      </c>
      <c r="H37129">
        <v>220</v>
      </c>
    </row>
    <row r="37130" spans="7:8">
      <c r="G37130" t="s">
        <v>76</v>
      </c>
      <c r="H37130">
        <v>220</v>
      </c>
    </row>
    <row r="37131" spans="7:8">
      <c r="G37131" t="s">
        <v>76</v>
      </c>
      <c r="H37131">
        <v>220</v>
      </c>
    </row>
    <row r="37132" spans="7:8">
      <c r="G37132" t="s">
        <v>76</v>
      </c>
      <c r="H37132">
        <v>220</v>
      </c>
    </row>
    <row r="37133" spans="7:8">
      <c r="G37133" t="s">
        <v>76</v>
      </c>
      <c r="H37133">
        <v>220</v>
      </c>
    </row>
    <row r="37134" spans="7:8">
      <c r="G37134" t="s">
        <v>76</v>
      </c>
      <c r="H37134">
        <v>220</v>
      </c>
    </row>
    <row r="37135" spans="7:8">
      <c r="G37135" t="s">
        <v>76</v>
      </c>
      <c r="H37135">
        <v>220</v>
      </c>
    </row>
    <row r="37136" spans="7:8">
      <c r="G37136" t="s">
        <v>76</v>
      </c>
      <c r="H37136">
        <v>220</v>
      </c>
    </row>
    <row r="37137" spans="7:8">
      <c r="G37137" t="s">
        <v>76</v>
      </c>
      <c r="H37137">
        <v>220</v>
      </c>
    </row>
    <row r="37138" spans="7:8">
      <c r="G37138" t="s">
        <v>76</v>
      </c>
      <c r="H37138">
        <v>220</v>
      </c>
    </row>
    <row r="37139" spans="7:8">
      <c r="G37139" t="s">
        <v>76</v>
      </c>
      <c r="H37139">
        <v>220</v>
      </c>
    </row>
    <row r="37140" spans="7:8">
      <c r="G37140" t="s">
        <v>76</v>
      </c>
      <c r="H37140">
        <v>220</v>
      </c>
    </row>
    <row r="37141" spans="7:8">
      <c r="G37141" t="s">
        <v>81</v>
      </c>
      <c r="H37141">
        <v>225</v>
      </c>
    </row>
    <row r="37142" spans="7:8">
      <c r="G37142" t="s">
        <v>81</v>
      </c>
      <c r="H37142">
        <v>225</v>
      </c>
    </row>
    <row r="37143" spans="7:8">
      <c r="G37143" t="s">
        <v>81</v>
      </c>
      <c r="H37143">
        <v>225</v>
      </c>
    </row>
    <row r="37144" spans="7:8">
      <c r="G37144" t="s">
        <v>81</v>
      </c>
      <c r="H37144">
        <v>225</v>
      </c>
    </row>
    <row r="37145" spans="7:8">
      <c r="G37145" t="s">
        <v>81</v>
      </c>
      <c r="H37145">
        <v>225</v>
      </c>
    </row>
    <row r="37146" spans="7:8">
      <c r="G37146" t="s">
        <v>81</v>
      </c>
      <c r="H37146">
        <v>225</v>
      </c>
    </row>
    <row r="37147" spans="7:8">
      <c r="G37147" t="s">
        <v>81</v>
      </c>
      <c r="H37147">
        <v>225</v>
      </c>
    </row>
    <row r="37148" spans="7:8">
      <c r="G37148" t="s">
        <v>81</v>
      </c>
      <c r="H37148">
        <v>225</v>
      </c>
    </row>
    <row r="37149" spans="7:8">
      <c r="G37149" t="s">
        <v>81</v>
      </c>
      <c r="H37149">
        <v>225</v>
      </c>
    </row>
    <row r="37150" spans="7:8">
      <c r="G37150" t="s">
        <v>81</v>
      </c>
      <c r="H37150">
        <v>225</v>
      </c>
    </row>
    <row r="37151" spans="7:8">
      <c r="G37151" t="s">
        <v>81</v>
      </c>
      <c r="H37151">
        <v>225</v>
      </c>
    </row>
    <row r="37152" spans="7:8">
      <c r="G37152" t="s">
        <v>81</v>
      </c>
      <c r="H37152">
        <v>225</v>
      </c>
    </row>
    <row r="37153" spans="7:8">
      <c r="G37153" t="s">
        <v>81</v>
      </c>
      <c r="H37153">
        <v>225</v>
      </c>
    </row>
    <row r="37154" spans="7:8">
      <c r="G37154" t="s">
        <v>81</v>
      </c>
      <c r="H37154">
        <v>225</v>
      </c>
    </row>
    <row r="37155" spans="7:8">
      <c r="G37155" t="s">
        <v>77</v>
      </c>
      <c r="H37155">
        <v>221</v>
      </c>
    </row>
    <row r="37156" spans="7:8">
      <c r="G37156" t="s">
        <v>77</v>
      </c>
      <c r="H37156">
        <v>221</v>
      </c>
    </row>
    <row r="37157" spans="7:8">
      <c r="G37157" t="s">
        <v>77</v>
      </c>
      <c r="H37157">
        <v>221</v>
      </c>
    </row>
    <row r="37158" spans="7:8">
      <c r="G37158" t="s">
        <v>77</v>
      </c>
      <c r="H37158">
        <v>221</v>
      </c>
    </row>
    <row r="37159" spans="7:8">
      <c r="G37159" t="s">
        <v>77</v>
      </c>
      <c r="H37159">
        <v>221</v>
      </c>
    </row>
    <row r="37160" spans="7:8">
      <c r="G37160" t="s">
        <v>77</v>
      </c>
      <c r="H37160">
        <v>221</v>
      </c>
    </row>
    <row r="37161" spans="7:8">
      <c r="G37161" t="s">
        <v>77</v>
      </c>
      <c r="H37161">
        <v>221</v>
      </c>
    </row>
    <row r="37162" spans="7:8">
      <c r="G37162" t="s">
        <v>77</v>
      </c>
      <c r="H37162">
        <v>221</v>
      </c>
    </row>
    <row r="37163" spans="7:8">
      <c r="G37163" t="s">
        <v>77</v>
      </c>
      <c r="H37163">
        <v>221</v>
      </c>
    </row>
    <row r="37164" spans="7:8">
      <c r="G37164" t="s">
        <v>77</v>
      </c>
      <c r="H37164">
        <v>221</v>
      </c>
    </row>
    <row r="37165" spans="7:8">
      <c r="G37165" t="s">
        <v>77</v>
      </c>
      <c r="H37165">
        <v>221</v>
      </c>
    </row>
    <row r="37166" spans="7:8">
      <c r="G37166" t="s">
        <v>77</v>
      </c>
      <c r="H37166">
        <v>221</v>
      </c>
    </row>
    <row r="37167" spans="7:8">
      <c r="G37167" t="s">
        <v>77</v>
      </c>
      <c r="H37167">
        <v>221</v>
      </c>
    </row>
    <row r="37168" spans="7:8">
      <c r="G37168" t="s">
        <v>77</v>
      </c>
      <c r="H37168">
        <v>221</v>
      </c>
    </row>
    <row r="37169" spans="7:8">
      <c r="G37169" t="s">
        <v>77</v>
      </c>
      <c r="H37169">
        <v>221</v>
      </c>
    </row>
    <row r="37170" spans="7:8">
      <c r="G37170" t="s">
        <v>77</v>
      </c>
      <c r="H37170">
        <v>221</v>
      </c>
    </row>
    <row r="37171" spans="7:8">
      <c r="G37171" t="s">
        <v>77</v>
      </c>
      <c r="H37171">
        <v>221</v>
      </c>
    </row>
    <row r="37172" spans="7:8">
      <c r="G37172" t="s">
        <v>77</v>
      </c>
      <c r="H37172">
        <v>221</v>
      </c>
    </row>
    <row r="37173" spans="7:8">
      <c r="G37173" t="s">
        <v>77</v>
      </c>
      <c r="H37173">
        <v>221</v>
      </c>
    </row>
    <row r="37174" spans="7:8">
      <c r="G37174" t="s">
        <v>77</v>
      </c>
      <c r="H37174">
        <v>221</v>
      </c>
    </row>
    <row r="37175" spans="7:8">
      <c r="G37175" t="s">
        <v>77</v>
      </c>
      <c r="H37175">
        <v>221</v>
      </c>
    </row>
    <row r="37176" spans="7:8">
      <c r="G37176" t="s">
        <v>77</v>
      </c>
      <c r="H37176">
        <v>221</v>
      </c>
    </row>
    <row r="37177" spans="7:8">
      <c r="G37177" t="s">
        <v>77</v>
      </c>
      <c r="H37177">
        <v>221</v>
      </c>
    </row>
    <row r="37178" spans="7:8">
      <c r="G37178" t="s">
        <v>77</v>
      </c>
      <c r="H37178">
        <v>221</v>
      </c>
    </row>
    <row r="37179" spans="7:8">
      <c r="G37179" t="s">
        <v>77</v>
      </c>
      <c r="H37179">
        <v>221</v>
      </c>
    </row>
    <row r="37180" spans="7:8">
      <c r="G37180" t="s">
        <v>77</v>
      </c>
      <c r="H37180">
        <v>221</v>
      </c>
    </row>
    <row r="37181" spans="7:8">
      <c r="G37181" t="s">
        <v>77</v>
      </c>
      <c r="H37181">
        <v>221</v>
      </c>
    </row>
    <row r="37182" spans="7:8">
      <c r="G37182" t="s">
        <v>77</v>
      </c>
      <c r="H37182">
        <v>221</v>
      </c>
    </row>
    <row r="37183" spans="7:8">
      <c r="G37183" t="s">
        <v>77</v>
      </c>
      <c r="H37183">
        <v>221</v>
      </c>
    </row>
    <row r="37184" spans="7:8">
      <c r="G37184" t="s">
        <v>77</v>
      </c>
      <c r="H37184">
        <v>221</v>
      </c>
    </row>
    <row r="37185" spans="7:8">
      <c r="G37185" t="s">
        <v>77</v>
      </c>
      <c r="H37185">
        <v>221</v>
      </c>
    </row>
    <row r="37186" spans="7:8">
      <c r="G37186" t="s">
        <v>77</v>
      </c>
      <c r="H37186">
        <v>221</v>
      </c>
    </row>
    <row r="37187" spans="7:8">
      <c r="G37187" t="s">
        <v>77</v>
      </c>
      <c r="H37187">
        <v>221</v>
      </c>
    </row>
    <row r="37188" spans="7:8">
      <c r="G37188" t="s">
        <v>77</v>
      </c>
      <c r="H37188">
        <v>221</v>
      </c>
    </row>
    <row r="37189" spans="7:8">
      <c r="G37189" t="s">
        <v>77</v>
      </c>
      <c r="H37189">
        <v>221</v>
      </c>
    </row>
    <row r="37190" spans="7:8">
      <c r="G37190" t="s">
        <v>77</v>
      </c>
      <c r="H37190">
        <v>221</v>
      </c>
    </row>
    <row r="37191" spans="7:8">
      <c r="G37191" t="s">
        <v>77</v>
      </c>
      <c r="H37191">
        <v>221</v>
      </c>
    </row>
    <row r="37192" spans="7:8">
      <c r="G37192" t="s">
        <v>77</v>
      </c>
      <c r="H37192">
        <v>221</v>
      </c>
    </row>
    <row r="37193" spans="7:8">
      <c r="G37193" t="s">
        <v>77</v>
      </c>
      <c r="H37193">
        <v>221</v>
      </c>
    </row>
    <row r="37194" spans="7:8">
      <c r="G37194" t="s">
        <v>77</v>
      </c>
      <c r="H37194">
        <v>221</v>
      </c>
    </row>
    <row r="37195" spans="7:8">
      <c r="G37195" t="s">
        <v>77</v>
      </c>
      <c r="H37195">
        <v>221</v>
      </c>
    </row>
    <row r="37196" spans="7:8">
      <c r="G37196" t="s">
        <v>77</v>
      </c>
      <c r="H37196">
        <v>221</v>
      </c>
    </row>
    <row r="37197" spans="7:8">
      <c r="G37197" t="s">
        <v>77</v>
      </c>
      <c r="H37197">
        <v>221</v>
      </c>
    </row>
    <row r="37198" spans="7:8">
      <c r="G37198" t="s">
        <v>77</v>
      </c>
      <c r="H37198">
        <v>221</v>
      </c>
    </row>
    <row r="37199" spans="7:8">
      <c r="G37199" t="s">
        <v>77</v>
      </c>
      <c r="H37199">
        <v>221</v>
      </c>
    </row>
    <row r="37200" spans="7:8">
      <c r="G37200" t="s">
        <v>77</v>
      </c>
      <c r="H37200">
        <v>221</v>
      </c>
    </row>
    <row r="37201" spans="7:8">
      <c r="G37201" t="s">
        <v>77</v>
      </c>
      <c r="H37201">
        <v>221</v>
      </c>
    </row>
    <row r="37202" spans="7:8">
      <c r="G37202" t="s">
        <v>77</v>
      </c>
      <c r="H37202">
        <v>221</v>
      </c>
    </row>
    <row r="37203" spans="7:8">
      <c r="G37203" t="s">
        <v>77</v>
      </c>
      <c r="H37203">
        <v>221</v>
      </c>
    </row>
    <row r="37204" spans="7:8">
      <c r="G37204" t="s">
        <v>76</v>
      </c>
      <c r="H37204">
        <v>220</v>
      </c>
    </row>
    <row r="37205" spans="7:8">
      <c r="G37205" t="s">
        <v>76</v>
      </c>
      <c r="H37205">
        <v>220</v>
      </c>
    </row>
    <row r="37206" spans="7:8">
      <c r="G37206" t="s">
        <v>76</v>
      </c>
      <c r="H37206">
        <v>220</v>
      </c>
    </row>
    <row r="37207" spans="7:8">
      <c r="G37207" t="s">
        <v>76</v>
      </c>
      <c r="H37207">
        <v>220</v>
      </c>
    </row>
    <row r="37208" spans="7:8">
      <c r="G37208" t="s">
        <v>76</v>
      </c>
      <c r="H37208">
        <v>220</v>
      </c>
    </row>
    <row r="37209" spans="7:8">
      <c r="G37209" t="s">
        <v>76</v>
      </c>
      <c r="H37209">
        <v>220</v>
      </c>
    </row>
    <row r="37210" spans="7:8">
      <c r="G37210" t="s">
        <v>76</v>
      </c>
      <c r="H37210">
        <v>220</v>
      </c>
    </row>
    <row r="37211" spans="7:8">
      <c r="G37211" t="s">
        <v>76</v>
      </c>
      <c r="H37211">
        <v>220</v>
      </c>
    </row>
    <row r="37212" spans="7:8">
      <c r="G37212" t="s">
        <v>76</v>
      </c>
      <c r="H37212">
        <v>220</v>
      </c>
    </row>
    <row r="37213" spans="7:8">
      <c r="G37213" t="s">
        <v>76</v>
      </c>
      <c r="H37213">
        <v>220</v>
      </c>
    </row>
    <row r="37214" spans="7:8">
      <c r="G37214" t="s">
        <v>76</v>
      </c>
      <c r="H37214">
        <v>220</v>
      </c>
    </row>
    <row r="37215" spans="7:8">
      <c r="G37215" t="s">
        <v>76</v>
      </c>
      <c r="H37215">
        <v>220</v>
      </c>
    </row>
    <row r="37216" spans="7:8">
      <c r="G37216" t="s">
        <v>76</v>
      </c>
      <c r="H37216">
        <v>220</v>
      </c>
    </row>
    <row r="37217" spans="7:8">
      <c r="G37217" t="s">
        <v>76</v>
      </c>
      <c r="H37217">
        <v>220</v>
      </c>
    </row>
    <row r="37218" spans="7:8">
      <c r="G37218" t="s">
        <v>76</v>
      </c>
      <c r="H37218">
        <v>220</v>
      </c>
    </row>
    <row r="37219" spans="7:8">
      <c r="G37219" t="s">
        <v>76</v>
      </c>
      <c r="H37219">
        <v>220</v>
      </c>
    </row>
    <row r="37220" spans="7:8">
      <c r="G37220" t="s">
        <v>76</v>
      </c>
      <c r="H37220">
        <v>220</v>
      </c>
    </row>
    <row r="37221" spans="7:8">
      <c r="G37221" t="s">
        <v>76</v>
      </c>
      <c r="H37221">
        <v>220</v>
      </c>
    </row>
    <row r="37222" spans="7:8">
      <c r="G37222" t="s">
        <v>76</v>
      </c>
      <c r="H37222">
        <v>220</v>
      </c>
    </row>
    <row r="37223" spans="7:8">
      <c r="G37223" t="s">
        <v>76</v>
      </c>
      <c r="H37223">
        <v>220</v>
      </c>
    </row>
    <row r="37224" spans="7:8">
      <c r="G37224" t="s">
        <v>76</v>
      </c>
      <c r="H37224">
        <v>220</v>
      </c>
    </row>
    <row r="37225" spans="7:8">
      <c r="G37225" t="s">
        <v>76</v>
      </c>
      <c r="H37225">
        <v>220</v>
      </c>
    </row>
    <row r="37226" spans="7:8">
      <c r="G37226" t="s">
        <v>76</v>
      </c>
      <c r="H37226">
        <v>220</v>
      </c>
    </row>
    <row r="37227" spans="7:8">
      <c r="G37227" t="s">
        <v>76</v>
      </c>
      <c r="H37227">
        <v>220</v>
      </c>
    </row>
    <row r="37228" spans="7:8">
      <c r="G37228" t="s">
        <v>76</v>
      </c>
      <c r="H37228">
        <v>220</v>
      </c>
    </row>
    <row r="37229" spans="7:8">
      <c r="G37229" t="s">
        <v>76</v>
      </c>
      <c r="H37229">
        <v>220</v>
      </c>
    </row>
    <row r="37230" spans="7:8">
      <c r="G37230" t="s">
        <v>76</v>
      </c>
      <c r="H37230">
        <v>220</v>
      </c>
    </row>
    <row r="37231" spans="7:8">
      <c r="G37231" t="s">
        <v>76</v>
      </c>
      <c r="H37231">
        <v>220</v>
      </c>
    </row>
    <row r="37232" spans="7:8">
      <c r="G37232" t="s">
        <v>76</v>
      </c>
      <c r="H37232">
        <v>220</v>
      </c>
    </row>
    <row r="37233" spans="7:8">
      <c r="G37233" t="s">
        <v>76</v>
      </c>
      <c r="H37233">
        <v>220</v>
      </c>
    </row>
    <row r="37234" spans="7:8">
      <c r="G37234" t="s">
        <v>76</v>
      </c>
      <c r="H37234">
        <v>220</v>
      </c>
    </row>
    <row r="37235" spans="7:8">
      <c r="G37235" t="s">
        <v>76</v>
      </c>
      <c r="H37235">
        <v>220</v>
      </c>
    </row>
    <row r="37236" spans="7:8">
      <c r="G37236" t="s">
        <v>76</v>
      </c>
      <c r="H37236">
        <v>220</v>
      </c>
    </row>
    <row r="37237" spans="7:8">
      <c r="G37237" t="s">
        <v>76</v>
      </c>
      <c r="H37237">
        <v>220</v>
      </c>
    </row>
    <row r="37238" spans="7:8">
      <c r="G37238" t="s">
        <v>76</v>
      </c>
      <c r="H37238">
        <v>220</v>
      </c>
    </row>
    <row r="37239" spans="7:8">
      <c r="G37239" t="s">
        <v>76</v>
      </c>
      <c r="H37239">
        <v>220</v>
      </c>
    </row>
    <row r="37240" spans="7:8">
      <c r="G37240" t="s">
        <v>76</v>
      </c>
      <c r="H37240">
        <v>220</v>
      </c>
    </row>
    <row r="37241" spans="7:8">
      <c r="G37241" t="s">
        <v>76</v>
      </c>
      <c r="H37241">
        <v>220</v>
      </c>
    </row>
    <row r="37242" spans="7:8">
      <c r="G37242" t="s">
        <v>76</v>
      </c>
      <c r="H37242">
        <v>220</v>
      </c>
    </row>
    <row r="37243" spans="7:8">
      <c r="G37243" t="s">
        <v>76</v>
      </c>
      <c r="H37243">
        <v>220</v>
      </c>
    </row>
    <row r="37244" spans="7:8">
      <c r="G37244" t="s">
        <v>76</v>
      </c>
      <c r="H37244">
        <v>220</v>
      </c>
    </row>
    <row r="37245" spans="7:8">
      <c r="G37245" t="s">
        <v>76</v>
      </c>
      <c r="H37245">
        <v>220</v>
      </c>
    </row>
    <row r="37246" spans="7:8">
      <c r="G37246" t="s">
        <v>76</v>
      </c>
      <c r="H37246">
        <v>220</v>
      </c>
    </row>
    <row r="37247" spans="7:8">
      <c r="G37247" t="s">
        <v>76</v>
      </c>
      <c r="H37247">
        <v>220</v>
      </c>
    </row>
    <row r="37248" spans="7:8">
      <c r="G37248" t="s">
        <v>76</v>
      </c>
      <c r="H37248">
        <v>220</v>
      </c>
    </row>
    <row r="37249" spans="7:8">
      <c r="G37249" t="s">
        <v>76</v>
      </c>
      <c r="H37249">
        <v>220</v>
      </c>
    </row>
    <row r="37250" spans="7:8">
      <c r="G37250" t="s">
        <v>76</v>
      </c>
      <c r="H37250">
        <v>220</v>
      </c>
    </row>
    <row r="37251" spans="7:8">
      <c r="G37251" t="s">
        <v>76</v>
      </c>
      <c r="H37251">
        <v>220</v>
      </c>
    </row>
    <row r="37252" spans="7:8">
      <c r="G37252" t="s">
        <v>76</v>
      </c>
      <c r="H37252">
        <v>220</v>
      </c>
    </row>
    <row r="37253" spans="7:8">
      <c r="G37253" t="s">
        <v>76</v>
      </c>
      <c r="H37253">
        <v>220</v>
      </c>
    </row>
    <row r="37254" spans="7:8">
      <c r="G37254" t="s">
        <v>76</v>
      </c>
      <c r="H37254">
        <v>220</v>
      </c>
    </row>
    <row r="37255" spans="7:8">
      <c r="G37255" t="s">
        <v>76</v>
      </c>
      <c r="H37255">
        <v>220</v>
      </c>
    </row>
    <row r="37256" spans="7:8">
      <c r="G37256" t="s">
        <v>76</v>
      </c>
      <c r="H37256">
        <v>220</v>
      </c>
    </row>
    <row r="37257" spans="7:8">
      <c r="G37257" t="s">
        <v>76</v>
      </c>
      <c r="H37257">
        <v>220</v>
      </c>
    </row>
    <row r="37258" spans="7:8">
      <c r="G37258" t="s">
        <v>76</v>
      </c>
      <c r="H37258">
        <v>220</v>
      </c>
    </row>
    <row r="37259" spans="7:8">
      <c r="G37259" t="s">
        <v>76</v>
      </c>
      <c r="H37259">
        <v>220</v>
      </c>
    </row>
    <row r="37260" spans="7:8">
      <c r="G37260" t="s">
        <v>76</v>
      </c>
      <c r="H37260">
        <v>220</v>
      </c>
    </row>
    <row r="37261" spans="7:8">
      <c r="G37261" t="s">
        <v>289</v>
      </c>
      <c r="H37261">
        <v>226</v>
      </c>
    </row>
    <row r="37262" spans="7:8">
      <c r="G37262" t="s">
        <v>289</v>
      </c>
      <c r="H37262">
        <v>226</v>
      </c>
    </row>
    <row r="37263" spans="7:8">
      <c r="G37263" t="s">
        <v>289</v>
      </c>
      <c r="H37263">
        <v>226</v>
      </c>
    </row>
    <row r="37264" spans="7:8">
      <c r="G37264" t="s">
        <v>289</v>
      </c>
      <c r="H37264">
        <v>226</v>
      </c>
    </row>
    <row r="37265" spans="7:8">
      <c r="G37265" t="s">
        <v>289</v>
      </c>
      <c r="H37265">
        <v>226</v>
      </c>
    </row>
    <row r="37266" spans="7:8">
      <c r="G37266" t="s">
        <v>289</v>
      </c>
      <c r="H37266">
        <v>226</v>
      </c>
    </row>
    <row r="37267" spans="7:8">
      <c r="G37267" t="s">
        <v>289</v>
      </c>
      <c r="H37267">
        <v>226</v>
      </c>
    </row>
    <row r="37268" spans="7:8">
      <c r="G37268" t="s">
        <v>289</v>
      </c>
      <c r="H37268">
        <v>226</v>
      </c>
    </row>
    <row r="37269" spans="7:8">
      <c r="G37269" t="s">
        <v>289</v>
      </c>
      <c r="H37269">
        <v>226</v>
      </c>
    </row>
    <row r="37270" spans="7:8">
      <c r="G37270" t="s">
        <v>289</v>
      </c>
      <c r="H37270">
        <v>226</v>
      </c>
    </row>
    <row r="37271" spans="7:8">
      <c r="G37271" t="s">
        <v>289</v>
      </c>
      <c r="H37271">
        <v>226</v>
      </c>
    </row>
    <row r="37272" spans="7:8">
      <c r="G37272" t="s">
        <v>289</v>
      </c>
      <c r="H37272">
        <v>226</v>
      </c>
    </row>
    <row r="37273" spans="7:8">
      <c r="G37273" t="s">
        <v>81</v>
      </c>
      <c r="H37273">
        <v>225</v>
      </c>
    </row>
    <row r="37274" spans="7:8">
      <c r="G37274" t="s">
        <v>289</v>
      </c>
      <c r="H37274">
        <v>226</v>
      </c>
    </row>
    <row r="37275" spans="7:8">
      <c r="G37275" t="s">
        <v>81</v>
      </c>
      <c r="H37275">
        <v>225</v>
      </c>
    </row>
    <row r="37276" spans="7:8">
      <c r="G37276" t="s">
        <v>289</v>
      </c>
      <c r="H37276">
        <v>226</v>
      </c>
    </row>
    <row r="37277" spans="7:8">
      <c r="G37277" t="s">
        <v>289</v>
      </c>
      <c r="H37277">
        <v>226</v>
      </c>
    </row>
    <row r="37278" spans="7:8">
      <c r="G37278" t="s">
        <v>289</v>
      </c>
      <c r="H37278">
        <v>226</v>
      </c>
    </row>
    <row r="37279" spans="7:8">
      <c r="G37279" t="s">
        <v>289</v>
      </c>
      <c r="H37279">
        <v>226</v>
      </c>
    </row>
    <row r="37280" spans="7:8">
      <c r="G37280" t="s">
        <v>289</v>
      </c>
      <c r="H37280">
        <v>226</v>
      </c>
    </row>
    <row r="37281" spans="7:8">
      <c r="G37281" t="s">
        <v>289</v>
      </c>
      <c r="H37281">
        <v>226</v>
      </c>
    </row>
    <row r="37282" spans="7:8">
      <c r="G37282" t="s">
        <v>81</v>
      </c>
      <c r="H37282">
        <v>225</v>
      </c>
    </row>
    <row r="37283" spans="7:8">
      <c r="G37283" t="s">
        <v>289</v>
      </c>
      <c r="H37283">
        <v>226</v>
      </c>
    </row>
    <row r="37284" spans="7:8">
      <c r="G37284" t="s">
        <v>289</v>
      </c>
      <c r="H37284">
        <v>226</v>
      </c>
    </row>
    <row r="37285" spans="7:8">
      <c r="G37285" t="s">
        <v>289</v>
      </c>
      <c r="H37285">
        <v>226</v>
      </c>
    </row>
    <row r="37286" spans="7:8">
      <c r="G37286" t="s">
        <v>289</v>
      </c>
      <c r="H37286">
        <v>226</v>
      </c>
    </row>
    <row r="37287" spans="7:8">
      <c r="G37287" t="s">
        <v>289</v>
      </c>
      <c r="H37287">
        <v>226</v>
      </c>
    </row>
    <row r="37288" spans="7:8">
      <c r="G37288" t="s">
        <v>289</v>
      </c>
      <c r="H37288">
        <v>226</v>
      </c>
    </row>
    <row r="37289" spans="7:8">
      <c r="G37289" t="s">
        <v>289</v>
      </c>
      <c r="H37289">
        <v>226</v>
      </c>
    </row>
    <row r="37290" spans="7:8">
      <c r="G37290" t="s">
        <v>81</v>
      </c>
      <c r="H37290">
        <v>225</v>
      </c>
    </row>
    <row r="37291" spans="7:8">
      <c r="G37291" t="s">
        <v>81</v>
      </c>
      <c r="H37291">
        <v>225</v>
      </c>
    </row>
    <row r="37292" spans="7:8">
      <c r="G37292" t="s">
        <v>81</v>
      </c>
      <c r="H37292">
        <v>225</v>
      </c>
    </row>
    <row r="37293" spans="7:8">
      <c r="G37293" t="s">
        <v>81</v>
      </c>
      <c r="H37293">
        <v>225</v>
      </c>
    </row>
    <row r="37294" spans="7:8">
      <c r="G37294" t="s">
        <v>81</v>
      </c>
      <c r="H37294">
        <v>225</v>
      </c>
    </row>
    <row r="37295" spans="7:8">
      <c r="G37295" t="s">
        <v>81</v>
      </c>
      <c r="H37295">
        <v>225</v>
      </c>
    </row>
    <row r="37296" spans="7:8">
      <c r="G37296" t="s">
        <v>81</v>
      </c>
      <c r="H37296">
        <v>225</v>
      </c>
    </row>
    <row r="37297" spans="7:8">
      <c r="G37297" t="s">
        <v>289</v>
      </c>
      <c r="H37297">
        <v>226</v>
      </c>
    </row>
    <row r="37298" spans="7:8">
      <c r="G37298" t="s">
        <v>81</v>
      </c>
      <c r="H37298">
        <v>225</v>
      </c>
    </row>
    <row r="37299" spans="7:8">
      <c r="G37299" t="s">
        <v>81</v>
      </c>
      <c r="H37299">
        <v>225</v>
      </c>
    </row>
    <row r="37300" spans="7:8">
      <c r="G37300" t="s">
        <v>289</v>
      </c>
      <c r="H37300">
        <v>226</v>
      </c>
    </row>
    <row r="37301" spans="7:8">
      <c r="G37301" t="s">
        <v>289</v>
      </c>
      <c r="H37301">
        <v>226</v>
      </c>
    </row>
    <row r="37302" spans="7:8">
      <c r="G37302" t="s">
        <v>81</v>
      </c>
      <c r="H37302">
        <v>225</v>
      </c>
    </row>
    <row r="37303" spans="7:8">
      <c r="G37303" t="s">
        <v>289</v>
      </c>
      <c r="H37303">
        <v>226</v>
      </c>
    </row>
    <row r="37304" spans="7:8">
      <c r="G37304" t="s">
        <v>289</v>
      </c>
      <c r="H37304">
        <v>226</v>
      </c>
    </row>
    <row r="37305" spans="7:8">
      <c r="G37305" t="s">
        <v>289</v>
      </c>
      <c r="H37305">
        <v>226</v>
      </c>
    </row>
    <row r="37306" spans="7:8">
      <c r="G37306" t="s">
        <v>289</v>
      </c>
      <c r="H37306">
        <v>226</v>
      </c>
    </row>
    <row r="37307" spans="7:8">
      <c r="G37307" t="s">
        <v>289</v>
      </c>
      <c r="H37307">
        <v>226</v>
      </c>
    </row>
    <row r="37308" spans="7:8">
      <c r="G37308" t="s">
        <v>81</v>
      </c>
      <c r="H37308">
        <v>225</v>
      </c>
    </row>
    <row r="37309" spans="7:8">
      <c r="G37309" t="s">
        <v>81</v>
      </c>
      <c r="H37309">
        <v>225</v>
      </c>
    </row>
    <row r="37310" spans="7:8">
      <c r="G37310" t="s">
        <v>289</v>
      </c>
      <c r="H37310">
        <v>226</v>
      </c>
    </row>
    <row r="37311" spans="7:8">
      <c r="G37311" t="s">
        <v>289</v>
      </c>
      <c r="H37311">
        <v>226</v>
      </c>
    </row>
    <row r="37312" spans="7:8">
      <c r="G37312" t="s">
        <v>81</v>
      </c>
      <c r="H37312">
        <v>225</v>
      </c>
    </row>
    <row r="37313" spans="7:8">
      <c r="G37313" t="s">
        <v>81</v>
      </c>
      <c r="H37313">
        <v>225</v>
      </c>
    </row>
    <row r="37314" spans="7:8">
      <c r="G37314" t="s">
        <v>81</v>
      </c>
      <c r="H37314">
        <v>225</v>
      </c>
    </row>
    <row r="37315" spans="7:8">
      <c r="G37315" t="s">
        <v>81</v>
      </c>
      <c r="H37315">
        <v>225</v>
      </c>
    </row>
    <row r="37316" spans="7:8">
      <c r="G37316" t="s">
        <v>289</v>
      </c>
      <c r="H37316">
        <v>226</v>
      </c>
    </row>
    <row r="37317" spans="7:8">
      <c r="G37317" t="s">
        <v>289</v>
      </c>
      <c r="H37317">
        <v>226</v>
      </c>
    </row>
    <row r="37318" spans="7:8">
      <c r="G37318" t="s">
        <v>289</v>
      </c>
      <c r="H37318">
        <v>226</v>
      </c>
    </row>
    <row r="37319" spans="7:8">
      <c r="G37319" t="s">
        <v>81</v>
      </c>
      <c r="H37319">
        <v>225</v>
      </c>
    </row>
    <row r="37320" spans="7:8">
      <c r="G37320" t="s">
        <v>81</v>
      </c>
      <c r="H37320">
        <v>225</v>
      </c>
    </row>
    <row r="37321" spans="7:8">
      <c r="G37321" t="s">
        <v>81</v>
      </c>
      <c r="H37321">
        <v>225</v>
      </c>
    </row>
    <row r="37322" spans="7:8">
      <c r="G37322" t="s">
        <v>81</v>
      </c>
      <c r="H37322">
        <v>225</v>
      </c>
    </row>
    <row r="37323" spans="7:8">
      <c r="G37323" t="s">
        <v>289</v>
      </c>
      <c r="H37323">
        <v>226</v>
      </c>
    </row>
    <row r="37324" spans="7:8">
      <c r="G37324" t="s">
        <v>289</v>
      </c>
      <c r="H37324">
        <v>226</v>
      </c>
    </row>
    <row r="37325" spans="7:8">
      <c r="G37325" t="s">
        <v>289</v>
      </c>
      <c r="H37325">
        <v>226</v>
      </c>
    </row>
    <row r="37326" spans="7:8">
      <c r="G37326" t="s">
        <v>81</v>
      </c>
      <c r="H37326">
        <v>225</v>
      </c>
    </row>
    <row r="37327" spans="7:8">
      <c r="G37327" t="s">
        <v>81</v>
      </c>
      <c r="H37327">
        <v>225</v>
      </c>
    </row>
    <row r="37328" spans="7:8">
      <c r="G37328" t="s">
        <v>81</v>
      </c>
      <c r="H37328">
        <v>225</v>
      </c>
    </row>
    <row r="37329" spans="7:8">
      <c r="G37329" t="s">
        <v>81</v>
      </c>
      <c r="H37329">
        <v>225</v>
      </c>
    </row>
    <row r="37330" spans="7:8">
      <c r="G37330" t="s">
        <v>289</v>
      </c>
      <c r="H37330">
        <v>226</v>
      </c>
    </row>
    <row r="37331" spans="7:8">
      <c r="G37331" t="s">
        <v>289</v>
      </c>
      <c r="H37331">
        <v>226</v>
      </c>
    </row>
    <row r="37332" spans="7:8">
      <c r="G37332" t="s">
        <v>289</v>
      </c>
      <c r="H37332">
        <v>226</v>
      </c>
    </row>
    <row r="37333" spans="7:8">
      <c r="G37333" t="s">
        <v>81</v>
      </c>
      <c r="H37333">
        <v>225</v>
      </c>
    </row>
    <row r="37334" spans="7:8">
      <c r="G37334" t="s">
        <v>77</v>
      </c>
      <c r="H37334">
        <v>221</v>
      </c>
    </row>
    <row r="37335" spans="7:8">
      <c r="G37335" t="s">
        <v>77</v>
      </c>
      <c r="H37335">
        <v>221</v>
      </c>
    </row>
    <row r="37336" spans="7:8">
      <c r="G37336" t="s">
        <v>77</v>
      </c>
      <c r="H37336">
        <v>221</v>
      </c>
    </row>
    <row r="37337" spans="7:8">
      <c r="G37337" t="s">
        <v>77</v>
      </c>
      <c r="H37337">
        <v>221</v>
      </c>
    </row>
    <row r="37338" spans="7:8">
      <c r="G37338" t="s">
        <v>77</v>
      </c>
      <c r="H37338">
        <v>221</v>
      </c>
    </row>
    <row r="37339" spans="7:8">
      <c r="G37339" t="s">
        <v>665</v>
      </c>
      <c r="H37339">
        <v>224</v>
      </c>
    </row>
    <row r="37340" spans="7:8">
      <c r="G37340" t="s">
        <v>77</v>
      </c>
      <c r="H37340">
        <v>221</v>
      </c>
    </row>
    <row r="37341" spans="7:8">
      <c r="G37341" t="s">
        <v>77</v>
      </c>
      <c r="H37341">
        <v>221</v>
      </c>
    </row>
    <row r="37342" spans="7:8">
      <c r="G37342" t="s">
        <v>665</v>
      </c>
      <c r="H37342">
        <v>224</v>
      </c>
    </row>
    <row r="37343" spans="7:8">
      <c r="G37343" t="s">
        <v>665</v>
      </c>
      <c r="H37343">
        <v>224</v>
      </c>
    </row>
    <row r="37344" spans="7:8">
      <c r="G37344" t="s">
        <v>77</v>
      </c>
      <c r="H37344">
        <v>221</v>
      </c>
    </row>
    <row r="37345" spans="7:8">
      <c r="G37345" t="s">
        <v>665</v>
      </c>
      <c r="H37345">
        <v>224</v>
      </c>
    </row>
    <row r="37346" spans="7:8">
      <c r="G37346" t="s">
        <v>665</v>
      </c>
      <c r="H37346">
        <v>224</v>
      </c>
    </row>
    <row r="37347" spans="7:8">
      <c r="G37347" t="s">
        <v>77</v>
      </c>
      <c r="H37347">
        <v>221</v>
      </c>
    </row>
    <row r="37348" spans="7:8">
      <c r="G37348" t="s">
        <v>77</v>
      </c>
      <c r="H37348">
        <v>221</v>
      </c>
    </row>
    <row r="37349" spans="7:8">
      <c r="G37349" t="s">
        <v>77</v>
      </c>
      <c r="H37349">
        <v>221</v>
      </c>
    </row>
    <row r="37350" spans="7:8">
      <c r="G37350" t="s">
        <v>77</v>
      </c>
      <c r="H37350">
        <v>221</v>
      </c>
    </row>
    <row r="37351" spans="7:8">
      <c r="G37351" t="s">
        <v>77</v>
      </c>
      <c r="H37351">
        <v>221</v>
      </c>
    </row>
    <row r="37352" spans="7:8">
      <c r="G37352" t="s">
        <v>77</v>
      </c>
      <c r="H37352">
        <v>221</v>
      </c>
    </row>
    <row r="37353" spans="7:8">
      <c r="G37353" t="s">
        <v>77</v>
      </c>
      <c r="H37353">
        <v>221</v>
      </c>
    </row>
    <row r="37354" spans="7:8">
      <c r="G37354" t="s">
        <v>77</v>
      </c>
      <c r="H37354">
        <v>221</v>
      </c>
    </row>
    <row r="37355" spans="7:8">
      <c r="G37355" t="s">
        <v>77</v>
      </c>
      <c r="H37355">
        <v>221</v>
      </c>
    </row>
    <row r="37356" spans="7:8">
      <c r="G37356" t="s">
        <v>665</v>
      </c>
      <c r="H37356">
        <v>224</v>
      </c>
    </row>
    <row r="37357" spans="7:8">
      <c r="G37357" t="s">
        <v>665</v>
      </c>
      <c r="H37357">
        <v>224</v>
      </c>
    </row>
    <row r="37358" spans="7:8">
      <c r="G37358" t="s">
        <v>665</v>
      </c>
      <c r="H37358">
        <v>224</v>
      </c>
    </row>
    <row r="37359" spans="7:8">
      <c r="G37359" t="s">
        <v>77</v>
      </c>
      <c r="H37359">
        <v>221</v>
      </c>
    </row>
    <row r="37360" spans="7:8">
      <c r="G37360" t="s">
        <v>77</v>
      </c>
      <c r="H37360">
        <v>221</v>
      </c>
    </row>
    <row r="37361" spans="7:8">
      <c r="G37361" t="s">
        <v>77</v>
      </c>
      <c r="H37361">
        <v>221</v>
      </c>
    </row>
    <row r="37362" spans="7:8">
      <c r="G37362" t="s">
        <v>665</v>
      </c>
      <c r="H37362">
        <v>224</v>
      </c>
    </row>
    <row r="37363" spans="7:8">
      <c r="G37363" t="s">
        <v>665</v>
      </c>
      <c r="H37363">
        <v>224</v>
      </c>
    </row>
    <row r="37364" spans="7:8">
      <c r="G37364" t="s">
        <v>665</v>
      </c>
      <c r="H37364">
        <v>224</v>
      </c>
    </row>
    <row r="37365" spans="7:8">
      <c r="G37365" t="s">
        <v>665</v>
      </c>
      <c r="H37365">
        <v>224</v>
      </c>
    </row>
    <row r="37366" spans="7:8">
      <c r="G37366" t="s">
        <v>665</v>
      </c>
      <c r="H37366">
        <v>224</v>
      </c>
    </row>
    <row r="37367" spans="7:8">
      <c r="G37367" t="s">
        <v>665</v>
      </c>
      <c r="H37367">
        <v>224</v>
      </c>
    </row>
    <row r="37368" spans="7:8">
      <c r="G37368" t="s">
        <v>77</v>
      </c>
      <c r="H37368">
        <v>221</v>
      </c>
    </row>
    <row r="37369" spans="7:8">
      <c r="G37369" t="s">
        <v>665</v>
      </c>
      <c r="H37369">
        <v>224</v>
      </c>
    </row>
    <row r="37370" spans="7:8">
      <c r="G37370" t="s">
        <v>665</v>
      </c>
      <c r="H37370">
        <v>224</v>
      </c>
    </row>
    <row r="37371" spans="7:8">
      <c r="G37371" t="s">
        <v>665</v>
      </c>
      <c r="H37371">
        <v>224</v>
      </c>
    </row>
    <row r="37372" spans="7:8">
      <c r="G37372" t="s">
        <v>665</v>
      </c>
      <c r="H37372">
        <v>224</v>
      </c>
    </row>
    <row r="37373" spans="7:8">
      <c r="G37373" t="s">
        <v>77</v>
      </c>
      <c r="H37373">
        <v>221</v>
      </c>
    </row>
    <row r="37374" spans="7:8">
      <c r="G37374" t="s">
        <v>77</v>
      </c>
      <c r="H37374">
        <v>221</v>
      </c>
    </row>
    <row r="37375" spans="7:8">
      <c r="G37375" t="s">
        <v>77</v>
      </c>
      <c r="H37375">
        <v>221</v>
      </c>
    </row>
    <row r="37376" spans="7:8">
      <c r="G37376" t="s">
        <v>77</v>
      </c>
      <c r="H37376">
        <v>221</v>
      </c>
    </row>
    <row r="37377" spans="7:8">
      <c r="G37377" t="s">
        <v>77</v>
      </c>
      <c r="H37377">
        <v>221</v>
      </c>
    </row>
    <row r="37378" spans="7:8">
      <c r="G37378" t="s">
        <v>77</v>
      </c>
      <c r="H37378">
        <v>221</v>
      </c>
    </row>
    <row r="37379" spans="7:8">
      <c r="G37379" t="s">
        <v>77</v>
      </c>
      <c r="H37379">
        <v>221</v>
      </c>
    </row>
    <row r="37380" spans="7:8">
      <c r="G37380" t="s">
        <v>77</v>
      </c>
      <c r="H37380">
        <v>221</v>
      </c>
    </row>
    <row r="37381" spans="7:8">
      <c r="G37381" t="s">
        <v>665</v>
      </c>
      <c r="H37381">
        <v>224</v>
      </c>
    </row>
    <row r="37382" spans="7:8">
      <c r="G37382" t="s">
        <v>665</v>
      </c>
      <c r="H37382">
        <v>224</v>
      </c>
    </row>
    <row r="37383" spans="7:8">
      <c r="G37383" t="s">
        <v>665</v>
      </c>
      <c r="H37383">
        <v>224</v>
      </c>
    </row>
    <row r="37384" spans="7:8">
      <c r="G37384" t="s">
        <v>665</v>
      </c>
      <c r="H37384">
        <v>224</v>
      </c>
    </row>
    <row r="37385" spans="7:8">
      <c r="G37385" t="s">
        <v>665</v>
      </c>
      <c r="H37385">
        <v>224</v>
      </c>
    </row>
    <row r="37386" spans="7:8">
      <c r="G37386" t="s">
        <v>665</v>
      </c>
      <c r="H37386">
        <v>224</v>
      </c>
    </row>
    <row r="37387" spans="7:8">
      <c r="G37387" t="s">
        <v>665</v>
      </c>
      <c r="H37387">
        <v>224</v>
      </c>
    </row>
    <row r="37388" spans="7:8">
      <c r="G37388" t="s">
        <v>665</v>
      </c>
      <c r="H37388">
        <v>224</v>
      </c>
    </row>
    <row r="37389" spans="7:8">
      <c r="G37389" t="s">
        <v>77</v>
      </c>
      <c r="H37389">
        <v>221</v>
      </c>
    </row>
    <row r="37390" spans="7:8">
      <c r="G37390" t="s">
        <v>77</v>
      </c>
      <c r="H37390">
        <v>221</v>
      </c>
    </row>
    <row r="37391" spans="7:8">
      <c r="G37391" t="e">
        <v>#N/A</v>
      </c>
      <c r="H37391">
        <v>229</v>
      </c>
    </row>
    <row r="37392" spans="7:8">
      <c r="G37392" t="e">
        <v>#N/A</v>
      </c>
      <c r="H37392">
        <v>229</v>
      </c>
    </row>
    <row r="37393" spans="7:8">
      <c r="G37393" t="e">
        <v>#N/A</v>
      </c>
      <c r="H37393">
        <v>229</v>
      </c>
    </row>
    <row r="37394" spans="7:8">
      <c r="G37394" t="e">
        <v>#N/A</v>
      </c>
      <c r="H37394">
        <v>229</v>
      </c>
    </row>
    <row r="37395" spans="7:8">
      <c r="G37395" t="e">
        <v>#N/A</v>
      </c>
      <c r="H37395">
        <v>229</v>
      </c>
    </row>
    <row r="37396" spans="7:8">
      <c r="G37396" t="e">
        <v>#N/A</v>
      </c>
      <c r="H37396">
        <v>229</v>
      </c>
    </row>
    <row r="37397" spans="7:8">
      <c r="G37397" t="e">
        <v>#N/A</v>
      </c>
      <c r="H37397">
        <v>229</v>
      </c>
    </row>
    <row r="37398" spans="7:8">
      <c r="G37398" t="e">
        <v>#N/A</v>
      </c>
      <c r="H37398">
        <v>229</v>
      </c>
    </row>
    <row r="37399" spans="7:8">
      <c r="G37399" t="e">
        <v>#N/A</v>
      </c>
      <c r="H37399">
        <v>229</v>
      </c>
    </row>
    <row r="37400" spans="7:8">
      <c r="G37400" t="e">
        <v>#N/A</v>
      </c>
      <c r="H37400">
        <v>229</v>
      </c>
    </row>
    <row r="37401" spans="7:8">
      <c r="G37401" t="e">
        <v>#N/A</v>
      </c>
      <c r="H37401">
        <v>229</v>
      </c>
    </row>
    <row r="37402" spans="7:8">
      <c r="G37402" t="e">
        <v>#N/A</v>
      </c>
      <c r="H37402">
        <v>229</v>
      </c>
    </row>
    <row r="37403" spans="7:8">
      <c r="G37403" t="e">
        <v>#N/A</v>
      </c>
      <c r="H37403">
        <v>229</v>
      </c>
    </row>
    <row r="37404" spans="7:8">
      <c r="G37404" t="e">
        <v>#N/A</v>
      </c>
      <c r="H37404">
        <v>229</v>
      </c>
    </row>
    <row r="37405" spans="7:8">
      <c r="G37405" t="e">
        <v>#N/A</v>
      </c>
      <c r="H37405">
        <v>229</v>
      </c>
    </row>
    <row r="37406" spans="7:8">
      <c r="G37406" t="e">
        <v>#N/A</v>
      </c>
      <c r="H37406">
        <v>229</v>
      </c>
    </row>
    <row r="37407" spans="7:8">
      <c r="G37407" t="e">
        <v>#N/A</v>
      </c>
      <c r="H37407">
        <v>229</v>
      </c>
    </row>
    <row r="37408" spans="7:8">
      <c r="G37408" t="e">
        <v>#N/A</v>
      </c>
      <c r="H37408">
        <v>229</v>
      </c>
    </row>
    <row r="37409" spans="7:8">
      <c r="G37409" t="e">
        <v>#N/A</v>
      </c>
      <c r="H37409">
        <v>229</v>
      </c>
    </row>
    <row r="37410" spans="7:8">
      <c r="G37410" t="e">
        <v>#N/A</v>
      </c>
      <c r="H37410">
        <v>229</v>
      </c>
    </row>
    <row r="37411" spans="7:8">
      <c r="G37411" t="e">
        <v>#N/A</v>
      </c>
      <c r="H37411">
        <v>229</v>
      </c>
    </row>
    <row r="37412" spans="7:8">
      <c r="G37412" t="e">
        <v>#N/A</v>
      </c>
      <c r="H37412">
        <v>229</v>
      </c>
    </row>
    <row r="37413" spans="7:8">
      <c r="G37413" t="e">
        <v>#N/A</v>
      </c>
      <c r="H37413">
        <v>229</v>
      </c>
    </row>
    <row r="37414" spans="7:8">
      <c r="G37414" t="e">
        <v>#N/A</v>
      </c>
      <c r="H37414">
        <v>229</v>
      </c>
    </row>
    <row r="37415" spans="7:8">
      <c r="G37415" t="e">
        <v>#N/A</v>
      </c>
      <c r="H37415">
        <v>229</v>
      </c>
    </row>
    <row r="37416" spans="7:8">
      <c r="G37416" t="e">
        <v>#N/A</v>
      </c>
      <c r="H37416">
        <v>229</v>
      </c>
    </row>
    <row r="37417" spans="7:8">
      <c r="G37417" t="e">
        <v>#N/A</v>
      </c>
      <c r="H37417">
        <v>229</v>
      </c>
    </row>
    <row r="37418" spans="7:8">
      <c r="G37418" t="e">
        <v>#N/A</v>
      </c>
      <c r="H37418">
        <v>229</v>
      </c>
    </row>
    <row r="37419" spans="7:8">
      <c r="G37419" t="s">
        <v>76</v>
      </c>
      <c r="H37419">
        <v>220</v>
      </c>
    </row>
    <row r="37420" spans="7:8">
      <c r="G37420" t="s">
        <v>76</v>
      </c>
      <c r="H37420">
        <v>220</v>
      </c>
    </row>
    <row r="37421" spans="7:8">
      <c r="G37421" t="s">
        <v>76</v>
      </c>
      <c r="H37421">
        <v>220</v>
      </c>
    </row>
    <row r="37422" spans="7:8">
      <c r="G37422" t="s">
        <v>76</v>
      </c>
      <c r="H37422">
        <v>220</v>
      </c>
    </row>
    <row r="37423" spans="7:8">
      <c r="G37423" t="e">
        <v>#N/A</v>
      </c>
      <c r="H37423">
        <v>229</v>
      </c>
    </row>
    <row r="37424" spans="7:8">
      <c r="G37424" t="e">
        <v>#N/A</v>
      </c>
      <c r="H37424">
        <v>229</v>
      </c>
    </row>
    <row r="37425" spans="7:8">
      <c r="G37425" t="e">
        <v>#N/A</v>
      </c>
      <c r="H37425">
        <v>229</v>
      </c>
    </row>
    <row r="37426" spans="7:8">
      <c r="G37426" t="e">
        <v>#N/A</v>
      </c>
      <c r="H37426">
        <v>229</v>
      </c>
    </row>
    <row r="37427" spans="7:8">
      <c r="G37427" t="e">
        <v>#N/A</v>
      </c>
      <c r="H37427">
        <v>229</v>
      </c>
    </row>
    <row r="37428" spans="7:8">
      <c r="G37428" t="e">
        <v>#N/A</v>
      </c>
      <c r="H37428">
        <v>229</v>
      </c>
    </row>
    <row r="37429" spans="7:8">
      <c r="G37429" t="e">
        <v>#N/A</v>
      </c>
      <c r="H37429">
        <v>229</v>
      </c>
    </row>
    <row r="37430" spans="7:8">
      <c r="G37430" t="e">
        <v>#N/A</v>
      </c>
      <c r="H37430">
        <v>229</v>
      </c>
    </row>
    <row r="37431" spans="7:8">
      <c r="G37431" t="e">
        <v>#N/A</v>
      </c>
      <c r="H37431">
        <v>229</v>
      </c>
    </row>
    <row r="37432" spans="7:8">
      <c r="G37432" t="e">
        <v>#N/A</v>
      </c>
      <c r="H37432">
        <v>229</v>
      </c>
    </row>
    <row r="37433" spans="7:8">
      <c r="G37433" t="e">
        <v>#N/A</v>
      </c>
      <c r="H37433">
        <v>229</v>
      </c>
    </row>
    <row r="37434" spans="7:8">
      <c r="G37434" t="e">
        <v>#N/A</v>
      </c>
      <c r="H37434">
        <v>229</v>
      </c>
    </row>
    <row r="37435" spans="7:8">
      <c r="G37435" t="e">
        <v>#N/A</v>
      </c>
      <c r="H37435">
        <v>229</v>
      </c>
    </row>
    <row r="37436" spans="7:8">
      <c r="G37436" t="e">
        <v>#N/A</v>
      </c>
      <c r="H37436">
        <v>229</v>
      </c>
    </row>
    <row r="37437" spans="7:8">
      <c r="G37437" t="e">
        <v>#N/A</v>
      </c>
      <c r="H37437">
        <v>229</v>
      </c>
    </row>
    <row r="37438" spans="7:8">
      <c r="G37438" t="e">
        <v>#N/A</v>
      </c>
      <c r="H37438">
        <v>229</v>
      </c>
    </row>
    <row r="37439" spans="7:8">
      <c r="G37439" t="e">
        <v>#N/A</v>
      </c>
      <c r="H37439">
        <v>229</v>
      </c>
    </row>
    <row r="37440" spans="7:8">
      <c r="G37440" t="e">
        <v>#N/A</v>
      </c>
      <c r="H37440">
        <v>229</v>
      </c>
    </row>
    <row r="37441" spans="7:8">
      <c r="G37441" t="e">
        <v>#N/A</v>
      </c>
      <c r="H37441">
        <v>229</v>
      </c>
    </row>
    <row r="37442" spans="7:8">
      <c r="G37442" t="e">
        <v>#N/A</v>
      </c>
      <c r="H37442">
        <v>229</v>
      </c>
    </row>
    <row r="37443" spans="7:8">
      <c r="G37443" t="e">
        <v>#N/A</v>
      </c>
      <c r="H37443">
        <v>229</v>
      </c>
    </row>
    <row r="37444" spans="7:8">
      <c r="G37444" t="e">
        <v>#N/A</v>
      </c>
      <c r="H37444">
        <v>229</v>
      </c>
    </row>
    <row r="37445" spans="7:8">
      <c r="G37445" t="e">
        <v>#N/A</v>
      </c>
      <c r="H37445">
        <v>229</v>
      </c>
    </row>
    <row r="37446" spans="7:8">
      <c r="G37446" t="e">
        <v>#N/A</v>
      </c>
      <c r="H37446">
        <v>229</v>
      </c>
    </row>
    <row r="37447" spans="7:8">
      <c r="G37447" t="e">
        <v>#N/A</v>
      </c>
      <c r="H37447">
        <v>229</v>
      </c>
    </row>
    <row r="37448" spans="7:8">
      <c r="G37448" t="e">
        <v>#N/A</v>
      </c>
      <c r="H37448">
        <v>229</v>
      </c>
    </row>
    <row r="37449" spans="7:8">
      <c r="G37449" t="e">
        <v>#N/A</v>
      </c>
      <c r="H37449">
        <v>229</v>
      </c>
    </row>
    <row r="37450" spans="7:8">
      <c r="G37450" t="e">
        <v>#N/A</v>
      </c>
      <c r="H37450">
        <v>229</v>
      </c>
    </row>
    <row r="37451" spans="7:8">
      <c r="G37451" t="e">
        <v>#N/A</v>
      </c>
      <c r="H37451">
        <v>229</v>
      </c>
    </row>
    <row r="37452" spans="7:8">
      <c r="G37452" t="e">
        <v>#N/A</v>
      </c>
      <c r="H37452">
        <v>229</v>
      </c>
    </row>
    <row r="37453" spans="7:8">
      <c r="G37453" t="e">
        <v>#N/A</v>
      </c>
      <c r="H37453">
        <v>229</v>
      </c>
    </row>
    <row r="37454" spans="7:8">
      <c r="G37454" t="e">
        <v>#N/A</v>
      </c>
      <c r="H37454">
        <v>229</v>
      </c>
    </row>
    <row r="37455" spans="7:8">
      <c r="G37455" t="e">
        <v>#N/A</v>
      </c>
      <c r="H37455">
        <v>229</v>
      </c>
    </row>
    <row r="37456" spans="7:8">
      <c r="G37456" t="e">
        <v>#N/A</v>
      </c>
      <c r="H37456">
        <v>229</v>
      </c>
    </row>
    <row r="37457" spans="7:8">
      <c r="G37457" t="e">
        <v>#N/A</v>
      </c>
      <c r="H37457">
        <v>229</v>
      </c>
    </row>
    <row r="37458" spans="7:8">
      <c r="G37458" t="e">
        <v>#N/A</v>
      </c>
      <c r="H37458">
        <v>229</v>
      </c>
    </row>
    <row r="37459" spans="7:8">
      <c r="G37459" t="e">
        <v>#N/A</v>
      </c>
      <c r="H37459">
        <v>229</v>
      </c>
    </row>
    <row r="37460" spans="7:8">
      <c r="G37460" t="e">
        <v>#N/A</v>
      </c>
      <c r="H37460">
        <v>229</v>
      </c>
    </row>
    <row r="37461" spans="7:8">
      <c r="G37461" t="e">
        <v>#N/A</v>
      </c>
      <c r="H37461">
        <v>229</v>
      </c>
    </row>
    <row r="37462" spans="7:8">
      <c r="G37462" t="e">
        <v>#N/A</v>
      </c>
      <c r="H37462">
        <v>229</v>
      </c>
    </row>
    <row r="37463" spans="7:8">
      <c r="G37463" t="s">
        <v>76</v>
      </c>
      <c r="H37463">
        <v>220</v>
      </c>
    </row>
    <row r="37464" spans="7:8">
      <c r="G37464" t="s">
        <v>76</v>
      </c>
      <c r="H37464">
        <v>220</v>
      </c>
    </row>
    <row r="37465" spans="7:8">
      <c r="G37465" t="s">
        <v>76</v>
      </c>
      <c r="H37465">
        <v>220</v>
      </c>
    </row>
    <row r="37466" spans="7:8">
      <c r="G37466" t="e">
        <v>#N/A</v>
      </c>
      <c r="H37466">
        <v>229</v>
      </c>
    </row>
    <row r="37467" spans="7:8">
      <c r="G37467" t="e">
        <v>#N/A</v>
      </c>
      <c r="H37467">
        <v>229</v>
      </c>
    </row>
    <row r="37468" spans="7:8">
      <c r="G37468" t="e">
        <v>#N/A</v>
      </c>
      <c r="H37468">
        <v>229</v>
      </c>
    </row>
    <row r="37469" spans="7:8">
      <c r="G37469" t="e">
        <v>#N/A</v>
      </c>
      <c r="H37469">
        <v>229</v>
      </c>
    </row>
    <row r="37470" spans="7:8">
      <c r="G37470" t="e">
        <v>#N/A</v>
      </c>
      <c r="H37470">
        <v>229</v>
      </c>
    </row>
    <row r="37471" spans="7:8">
      <c r="G37471" t="s">
        <v>76</v>
      </c>
      <c r="H37471">
        <v>220</v>
      </c>
    </row>
    <row r="37472" spans="7:8">
      <c r="G37472" t="s">
        <v>76</v>
      </c>
      <c r="H37472">
        <v>220</v>
      </c>
    </row>
    <row r="37473" spans="7:8">
      <c r="G37473" t="s">
        <v>76</v>
      </c>
      <c r="H37473">
        <v>220</v>
      </c>
    </row>
    <row r="37474" spans="7:8">
      <c r="G37474" t="s">
        <v>76</v>
      </c>
      <c r="H37474">
        <v>220</v>
      </c>
    </row>
    <row r="37475" spans="7:8">
      <c r="G37475" t="s">
        <v>76</v>
      </c>
      <c r="H37475">
        <v>220</v>
      </c>
    </row>
    <row r="37476" spans="7:8">
      <c r="G37476" t="s">
        <v>76</v>
      </c>
      <c r="H37476">
        <v>220</v>
      </c>
    </row>
    <row r="37477" spans="7:8">
      <c r="G37477" t="s">
        <v>76</v>
      </c>
      <c r="H37477">
        <v>220</v>
      </c>
    </row>
    <row r="37478" spans="7:8">
      <c r="G37478" t="s">
        <v>76</v>
      </c>
      <c r="H37478">
        <v>220</v>
      </c>
    </row>
    <row r="37479" spans="7:8">
      <c r="G37479" t="s">
        <v>76</v>
      </c>
      <c r="H37479">
        <v>220</v>
      </c>
    </row>
    <row r="37480" spans="7:8">
      <c r="G37480" t="s">
        <v>76</v>
      </c>
      <c r="H37480">
        <v>220</v>
      </c>
    </row>
    <row r="37481" spans="7:8">
      <c r="G37481" t="s">
        <v>76</v>
      </c>
      <c r="H37481">
        <v>220</v>
      </c>
    </row>
    <row r="37482" spans="7:8">
      <c r="G37482" t="s">
        <v>76</v>
      </c>
      <c r="H37482">
        <v>220</v>
      </c>
    </row>
    <row r="37483" spans="7:8">
      <c r="G37483" t="s">
        <v>76</v>
      </c>
      <c r="H37483">
        <v>220</v>
      </c>
    </row>
    <row r="37484" spans="7:8">
      <c r="G37484" t="s">
        <v>74</v>
      </c>
      <c r="H37484">
        <v>227</v>
      </c>
    </row>
    <row r="37485" spans="7:8">
      <c r="G37485" t="s">
        <v>74</v>
      </c>
      <c r="H37485">
        <v>227</v>
      </c>
    </row>
    <row r="37486" spans="7:8">
      <c r="G37486" t="s">
        <v>74</v>
      </c>
      <c r="H37486">
        <v>227</v>
      </c>
    </row>
    <row r="37487" spans="7:8">
      <c r="G37487" t="s">
        <v>74</v>
      </c>
      <c r="H37487">
        <v>227</v>
      </c>
    </row>
    <row r="37488" spans="7:8">
      <c r="G37488" t="s">
        <v>74</v>
      </c>
      <c r="H37488">
        <v>227</v>
      </c>
    </row>
    <row r="37489" spans="7:8">
      <c r="G37489" t="s">
        <v>74</v>
      </c>
      <c r="H37489">
        <v>227</v>
      </c>
    </row>
    <row r="37490" spans="7:8">
      <c r="G37490" t="s">
        <v>74</v>
      </c>
      <c r="H37490">
        <v>227</v>
      </c>
    </row>
    <row r="37491" spans="7:8">
      <c r="G37491" t="s">
        <v>74</v>
      </c>
      <c r="H37491">
        <v>227</v>
      </c>
    </row>
    <row r="37492" spans="7:8">
      <c r="G37492" t="s">
        <v>74</v>
      </c>
      <c r="H37492">
        <v>227</v>
      </c>
    </row>
    <row r="37493" spans="7:8">
      <c r="G37493" t="s">
        <v>74</v>
      </c>
      <c r="H37493">
        <v>227</v>
      </c>
    </row>
    <row r="37494" spans="7:8">
      <c r="G37494" t="s">
        <v>74</v>
      </c>
      <c r="H37494">
        <v>227</v>
      </c>
    </row>
    <row r="37495" spans="7:8">
      <c r="G37495" t="s">
        <v>74</v>
      </c>
      <c r="H37495">
        <v>227</v>
      </c>
    </row>
    <row r="37496" spans="7:8">
      <c r="G37496" t="s">
        <v>74</v>
      </c>
      <c r="H37496">
        <v>227</v>
      </c>
    </row>
    <row r="37497" spans="7:8">
      <c r="G37497" t="s">
        <v>74</v>
      </c>
      <c r="H37497">
        <v>227</v>
      </c>
    </row>
    <row r="37498" spans="7:8">
      <c r="G37498" t="s">
        <v>74</v>
      </c>
      <c r="H37498">
        <v>227</v>
      </c>
    </row>
    <row r="37499" spans="7:8">
      <c r="G37499" t="s">
        <v>74</v>
      </c>
      <c r="H37499">
        <v>227</v>
      </c>
    </row>
    <row r="37500" spans="7:8">
      <c r="G37500" t="s">
        <v>74</v>
      </c>
      <c r="H37500">
        <v>227</v>
      </c>
    </row>
    <row r="37501" spans="7:8">
      <c r="G37501" t="s">
        <v>289</v>
      </c>
      <c r="H37501">
        <v>226</v>
      </c>
    </row>
    <row r="37502" spans="7:8">
      <c r="G37502" t="s">
        <v>74</v>
      </c>
      <c r="H37502">
        <v>227</v>
      </c>
    </row>
    <row r="37503" spans="7:8">
      <c r="G37503" t="s">
        <v>74</v>
      </c>
      <c r="H37503">
        <v>227</v>
      </c>
    </row>
    <row r="37504" spans="7:8">
      <c r="G37504" t="s">
        <v>74</v>
      </c>
      <c r="H37504">
        <v>227</v>
      </c>
    </row>
    <row r="37505" spans="7:8">
      <c r="G37505" t="s">
        <v>74</v>
      </c>
      <c r="H37505">
        <v>227</v>
      </c>
    </row>
    <row r="37506" spans="7:8">
      <c r="G37506" t="s">
        <v>74</v>
      </c>
      <c r="H37506">
        <v>227</v>
      </c>
    </row>
    <row r="37507" spans="7:8">
      <c r="G37507" t="s">
        <v>74</v>
      </c>
      <c r="H37507">
        <v>227</v>
      </c>
    </row>
    <row r="37508" spans="7:8">
      <c r="G37508" t="s">
        <v>74</v>
      </c>
      <c r="H37508">
        <v>227</v>
      </c>
    </row>
    <row r="37509" spans="7:8">
      <c r="G37509" t="s">
        <v>74</v>
      </c>
      <c r="H37509">
        <v>227</v>
      </c>
    </row>
    <row r="37510" spans="7:8">
      <c r="G37510" t="s">
        <v>74</v>
      </c>
      <c r="H37510">
        <v>227</v>
      </c>
    </row>
    <row r="37511" spans="7:8">
      <c r="G37511" t="s">
        <v>74</v>
      </c>
      <c r="H37511">
        <v>227</v>
      </c>
    </row>
    <row r="37512" spans="7:8">
      <c r="G37512" t="s">
        <v>289</v>
      </c>
      <c r="H37512">
        <v>226</v>
      </c>
    </row>
    <row r="37513" spans="7:8">
      <c r="G37513" t="s">
        <v>74</v>
      </c>
      <c r="H37513">
        <v>227</v>
      </c>
    </row>
    <row r="37514" spans="7:8">
      <c r="G37514" t="s">
        <v>74</v>
      </c>
      <c r="H37514">
        <v>227</v>
      </c>
    </row>
    <row r="37515" spans="7:8">
      <c r="G37515" t="s">
        <v>74</v>
      </c>
      <c r="H37515">
        <v>227</v>
      </c>
    </row>
    <row r="37516" spans="7:8">
      <c r="G37516" t="s">
        <v>74</v>
      </c>
      <c r="H37516">
        <v>227</v>
      </c>
    </row>
    <row r="37517" spans="7:8">
      <c r="G37517" t="s">
        <v>74</v>
      </c>
      <c r="H37517">
        <v>227</v>
      </c>
    </row>
    <row r="37518" spans="7:8">
      <c r="G37518" t="s">
        <v>74</v>
      </c>
      <c r="H37518">
        <v>227</v>
      </c>
    </row>
    <row r="37519" spans="7:8">
      <c r="G37519" t="s">
        <v>79</v>
      </c>
      <c r="H37519">
        <v>223</v>
      </c>
    </row>
    <row r="37520" spans="7:8">
      <c r="G37520" t="s">
        <v>79</v>
      </c>
      <c r="H37520">
        <v>223</v>
      </c>
    </row>
    <row r="37521" spans="7:8">
      <c r="G37521" t="s">
        <v>79</v>
      </c>
      <c r="H37521">
        <v>223</v>
      </c>
    </row>
    <row r="37522" spans="7:8">
      <c r="G37522" t="s">
        <v>79</v>
      </c>
      <c r="H37522">
        <v>223</v>
      </c>
    </row>
    <row r="37523" spans="7:8">
      <c r="G37523" t="s">
        <v>79</v>
      </c>
      <c r="H37523">
        <v>223</v>
      </c>
    </row>
    <row r="37524" spans="7:8">
      <c r="G37524" t="s">
        <v>79</v>
      </c>
      <c r="H37524">
        <v>223</v>
      </c>
    </row>
    <row r="37525" spans="7:8">
      <c r="G37525" t="s">
        <v>79</v>
      </c>
      <c r="H37525">
        <v>223</v>
      </c>
    </row>
    <row r="37526" spans="7:8">
      <c r="G37526" t="s">
        <v>79</v>
      </c>
      <c r="H37526">
        <v>223</v>
      </c>
    </row>
    <row r="37527" spans="7:8">
      <c r="G37527" t="s">
        <v>79</v>
      </c>
      <c r="H37527">
        <v>223</v>
      </c>
    </row>
    <row r="37528" spans="7:8">
      <c r="G37528" t="s">
        <v>79</v>
      </c>
      <c r="H37528">
        <v>223</v>
      </c>
    </row>
    <row r="37529" spans="7:8">
      <c r="G37529" t="s">
        <v>79</v>
      </c>
      <c r="H37529">
        <v>223</v>
      </c>
    </row>
    <row r="37530" spans="7:8">
      <c r="G37530" t="s">
        <v>79</v>
      </c>
      <c r="H37530">
        <v>223</v>
      </c>
    </row>
    <row r="37531" spans="7:8">
      <c r="G37531" t="s">
        <v>79</v>
      </c>
      <c r="H37531">
        <v>223</v>
      </c>
    </row>
    <row r="37532" spans="7:8">
      <c r="G37532" t="s">
        <v>79</v>
      </c>
      <c r="H37532">
        <v>223</v>
      </c>
    </row>
    <row r="37533" spans="7:8">
      <c r="G37533" t="s">
        <v>79</v>
      </c>
      <c r="H37533">
        <v>223</v>
      </c>
    </row>
    <row r="37534" spans="7:8">
      <c r="G37534" t="s">
        <v>665</v>
      </c>
      <c r="H37534">
        <v>224</v>
      </c>
    </row>
    <row r="37535" spans="7:8">
      <c r="G37535" t="s">
        <v>665</v>
      </c>
      <c r="H37535">
        <v>224</v>
      </c>
    </row>
    <row r="37536" spans="7:8">
      <c r="G37536" t="s">
        <v>665</v>
      </c>
      <c r="H37536">
        <v>224</v>
      </c>
    </row>
    <row r="37537" spans="7:8">
      <c r="G37537" t="s">
        <v>665</v>
      </c>
      <c r="H37537">
        <v>224</v>
      </c>
    </row>
    <row r="37538" spans="7:8">
      <c r="G37538" t="s">
        <v>665</v>
      </c>
      <c r="H37538">
        <v>224</v>
      </c>
    </row>
    <row r="37539" spans="7:8">
      <c r="G37539" t="s">
        <v>665</v>
      </c>
      <c r="H37539">
        <v>224</v>
      </c>
    </row>
    <row r="37540" spans="7:8">
      <c r="G37540" t="s">
        <v>79</v>
      </c>
      <c r="H37540">
        <v>223</v>
      </c>
    </row>
    <row r="37541" spans="7:8">
      <c r="G37541" t="s">
        <v>79</v>
      </c>
      <c r="H37541">
        <v>223</v>
      </c>
    </row>
    <row r="37542" spans="7:8">
      <c r="G37542" t="s">
        <v>79</v>
      </c>
      <c r="H37542">
        <v>223</v>
      </c>
    </row>
    <row r="37543" spans="7:8">
      <c r="G37543" t="s">
        <v>79</v>
      </c>
      <c r="H37543">
        <v>223</v>
      </c>
    </row>
    <row r="37544" spans="7:8">
      <c r="G37544" t="s">
        <v>79</v>
      </c>
      <c r="H37544">
        <v>223</v>
      </c>
    </row>
    <row r="37545" spans="7:8">
      <c r="G37545" t="s">
        <v>79</v>
      </c>
      <c r="H37545">
        <v>223</v>
      </c>
    </row>
    <row r="37546" spans="7:8">
      <c r="G37546" t="s">
        <v>79</v>
      </c>
      <c r="H37546">
        <v>223</v>
      </c>
    </row>
    <row r="37547" spans="7:8">
      <c r="G37547" t="s">
        <v>665</v>
      </c>
      <c r="H37547">
        <v>224</v>
      </c>
    </row>
    <row r="37548" spans="7:8">
      <c r="G37548" t="s">
        <v>665</v>
      </c>
      <c r="H37548">
        <v>224</v>
      </c>
    </row>
    <row r="37549" spans="7:8">
      <c r="G37549" t="s">
        <v>665</v>
      </c>
      <c r="H37549">
        <v>224</v>
      </c>
    </row>
    <row r="37550" spans="7:8">
      <c r="G37550" t="s">
        <v>665</v>
      </c>
      <c r="H37550">
        <v>224</v>
      </c>
    </row>
    <row r="37551" spans="7:8">
      <c r="G37551" t="s">
        <v>665</v>
      </c>
      <c r="H37551">
        <v>224</v>
      </c>
    </row>
    <row r="37552" spans="7:8">
      <c r="G37552" t="s">
        <v>79</v>
      </c>
      <c r="H37552">
        <v>223</v>
      </c>
    </row>
    <row r="37553" spans="7:8">
      <c r="G37553" t="s">
        <v>79</v>
      </c>
      <c r="H37553">
        <v>223</v>
      </c>
    </row>
    <row r="37554" spans="7:8">
      <c r="G37554" t="s">
        <v>79</v>
      </c>
      <c r="H37554">
        <v>223</v>
      </c>
    </row>
    <row r="37555" spans="7:8">
      <c r="G37555" t="s">
        <v>79</v>
      </c>
      <c r="H37555">
        <v>223</v>
      </c>
    </row>
    <row r="37556" spans="7:8">
      <c r="G37556" t="s">
        <v>79</v>
      </c>
      <c r="H37556">
        <v>223</v>
      </c>
    </row>
    <row r="37557" spans="7:8">
      <c r="G37557" t="s">
        <v>79</v>
      </c>
      <c r="H37557">
        <v>223</v>
      </c>
    </row>
    <row r="37558" spans="7:8">
      <c r="G37558" t="s">
        <v>79</v>
      </c>
      <c r="H37558">
        <v>223</v>
      </c>
    </row>
    <row r="37559" spans="7:8">
      <c r="G37559" t="s">
        <v>79</v>
      </c>
      <c r="H37559">
        <v>223</v>
      </c>
    </row>
    <row r="37560" spans="7:8">
      <c r="G37560" t="s">
        <v>79</v>
      </c>
      <c r="H37560">
        <v>223</v>
      </c>
    </row>
    <row r="37561" spans="7:8">
      <c r="G37561" t="s">
        <v>79</v>
      </c>
      <c r="H37561">
        <v>223</v>
      </c>
    </row>
    <row r="37562" spans="7:8">
      <c r="G37562" t="s">
        <v>79</v>
      </c>
      <c r="H37562">
        <v>223</v>
      </c>
    </row>
    <row r="37563" spans="7:8">
      <c r="G37563" t="s">
        <v>79</v>
      </c>
      <c r="H37563">
        <v>223</v>
      </c>
    </row>
    <row r="37564" spans="7:8">
      <c r="G37564" t="s">
        <v>79</v>
      </c>
      <c r="H37564">
        <v>223</v>
      </c>
    </row>
    <row r="37565" spans="7:8">
      <c r="G37565" t="s">
        <v>79</v>
      </c>
      <c r="H37565">
        <v>223</v>
      </c>
    </row>
    <row r="37566" spans="7:8">
      <c r="G37566" t="s">
        <v>79</v>
      </c>
      <c r="H37566">
        <v>223</v>
      </c>
    </row>
    <row r="37567" spans="7:8">
      <c r="G37567" t="s">
        <v>79</v>
      </c>
      <c r="H37567">
        <v>223</v>
      </c>
    </row>
    <row r="37568" spans="7:8">
      <c r="G37568" t="s">
        <v>79</v>
      </c>
      <c r="H37568">
        <v>223</v>
      </c>
    </row>
    <row r="37569" spans="7:8">
      <c r="G37569" t="s">
        <v>79</v>
      </c>
      <c r="H37569">
        <v>223</v>
      </c>
    </row>
    <row r="37570" spans="7:8">
      <c r="G37570" t="s">
        <v>79</v>
      </c>
      <c r="H37570">
        <v>223</v>
      </c>
    </row>
    <row r="37571" spans="7:8">
      <c r="G37571" t="s">
        <v>79</v>
      </c>
      <c r="H37571">
        <v>223</v>
      </c>
    </row>
    <row r="37572" spans="7:8">
      <c r="G37572" t="s">
        <v>79</v>
      </c>
      <c r="H37572">
        <v>223</v>
      </c>
    </row>
    <row r="37573" spans="7:8">
      <c r="G37573" t="s">
        <v>79</v>
      </c>
      <c r="H37573">
        <v>223</v>
      </c>
    </row>
    <row r="37574" spans="7:8">
      <c r="G37574" t="s">
        <v>79</v>
      </c>
      <c r="H37574">
        <v>223</v>
      </c>
    </row>
    <row r="37575" spans="7:8">
      <c r="G37575" t="s">
        <v>79</v>
      </c>
      <c r="H37575">
        <v>223</v>
      </c>
    </row>
    <row r="37576" spans="7:8">
      <c r="G37576" t="s">
        <v>77</v>
      </c>
      <c r="H37576">
        <v>221</v>
      </c>
    </row>
    <row r="37577" spans="7:8">
      <c r="G37577" t="s">
        <v>77</v>
      </c>
      <c r="H37577">
        <v>221</v>
      </c>
    </row>
    <row r="37578" spans="7:8">
      <c r="G37578" t="s">
        <v>77</v>
      </c>
      <c r="H37578">
        <v>221</v>
      </c>
    </row>
    <row r="37579" spans="7:8">
      <c r="G37579" t="s">
        <v>77</v>
      </c>
      <c r="H37579">
        <v>221</v>
      </c>
    </row>
    <row r="37580" spans="7:8">
      <c r="G37580" t="s">
        <v>79</v>
      </c>
      <c r="H37580">
        <v>223</v>
      </c>
    </row>
    <row r="37581" spans="7:8">
      <c r="G37581" t="s">
        <v>79</v>
      </c>
      <c r="H37581">
        <v>223</v>
      </c>
    </row>
    <row r="37582" spans="7:8">
      <c r="G37582" t="s">
        <v>79</v>
      </c>
      <c r="H37582">
        <v>223</v>
      </c>
    </row>
    <row r="37583" spans="7:8">
      <c r="G37583" t="s">
        <v>79</v>
      </c>
      <c r="H37583">
        <v>223</v>
      </c>
    </row>
    <row r="37584" spans="7:8">
      <c r="G37584" t="s">
        <v>79</v>
      </c>
      <c r="H37584">
        <v>223</v>
      </c>
    </row>
    <row r="37585" spans="7:8">
      <c r="G37585" t="s">
        <v>79</v>
      </c>
      <c r="H37585">
        <v>223</v>
      </c>
    </row>
    <row r="37586" spans="7:8">
      <c r="G37586" t="s">
        <v>79</v>
      </c>
      <c r="H37586">
        <v>223</v>
      </c>
    </row>
    <row r="37587" spans="7:8">
      <c r="G37587" t="s">
        <v>79</v>
      </c>
      <c r="H37587">
        <v>223</v>
      </c>
    </row>
    <row r="37588" spans="7:8">
      <c r="G37588" t="s">
        <v>79</v>
      </c>
      <c r="H37588">
        <v>223</v>
      </c>
    </row>
    <row r="37589" spans="7:8">
      <c r="G37589" t="s">
        <v>79</v>
      </c>
      <c r="H37589">
        <v>223</v>
      </c>
    </row>
    <row r="37590" spans="7:8">
      <c r="G37590" t="s">
        <v>79</v>
      </c>
      <c r="H37590">
        <v>223</v>
      </c>
    </row>
    <row r="37591" spans="7:8">
      <c r="G37591" t="s">
        <v>79</v>
      </c>
      <c r="H37591">
        <v>223</v>
      </c>
    </row>
    <row r="37592" spans="7:8">
      <c r="G37592" t="s">
        <v>79</v>
      </c>
      <c r="H37592">
        <v>223</v>
      </c>
    </row>
    <row r="37593" spans="7:8">
      <c r="G37593" t="s">
        <v>79</v>
      </c>
      <c r="H37593">
        <v>223</v>
      </c>
    </row>
    <row r="37594" spans="7:8">
      <c r="G37594" t="s">
        <v>79</v>
      </c>
      <c r="H37594">
        <v>223</v>
      </c>
    </row>
    <row r="37595" spans="7:8">
      <c r="G37595" t="s">
        <v>79</v>
      </c>
      <c r="H37595">
        <v>223</v>
      </c>
    </row>
    <row r="37596" spans="7:8">
      <c r="G37596" t="s">
        <v>79</v>
      </c>
      <c r="H37596">
        <v>223</v>
      </c>
    </row>
    <row r="37597" spans="7:8">
      <c r="G37597" t="s">
        <v>290</v>
      </c>
      <c r="H37597">
        <v>222</v>
      </c>
    </row>
    <row r="37598" spans="7:8">
      <c r="G37598" t="s">
        <v>290</v>
      </c>
      <c r="H37598">
        <v>222</v>
      </c>
    </row>
    <row r="37599" spans="7:8">
      <c r="G37599" t="s">
        <v>290</v>
      </c>
      <c r="H37599">
        <v>222</v>
      </c>
    </row>
    <row r="37600" spans="7:8">
      <c r="G37600" t="s">
        <v>290</v>
      </c>
      <c r="H37600">
        <v>222</v>
      </c>
    </row>
    <row r="37601" spans="7:8">
      <c r="G37601" t="s">
        <v>290</v>
      </c>
      <c r="H37601">
        <v>222</v>
      </c>
    </row>
    <row r="37602" spans="7:8">
      <c r="G37602" t="s">
        <v>290</v>
      </c>
      <c r="H37602">
        <v>222</v>
      </c>
    </row>
    <row r="37603" spans="7:8">
      <c r="G37603" t="s">
        <v>290</v>
      </c>
      <c r="H37603">
        <v>222</v>
      </c>
    </row>
    <row r="37604" spans="7:8">
      <c r="G37604" t="s">
        <v>290</v>
      </c>
      <c r="H37604">
        <v>222</v>
      </c>
    </row>
    <row r="37605" spans="7:8">
      <c r="G37605" t="s">
        <v>290</v>
      </c>
      <c r="H37605">
        <v>222</v>
      </c>
    </row>
    <row r="37606" spans="7:8">
      <c r="G37606" t="s">
        <v>290</v>
      </c>
      <c r="H37606">
        <v>222</v>
      </c>
    </row>
    <row r="37607" spans="7:8">
      <c r="G37607" t="s">
        <v>290</v>
      </c>
      <c r="H37607">
        <v>222</v>
      </c>
    </row>
    <row r="37608" spans="7:8">
      <c r="G37608" t="s">
        <v>290</v>
      </c>
      <c r="H37608">
        <v>222</v>
      </c>
    </row>
    <row r="37609" spans="7:8">
      <c r="G37609" t="s">
        <v>290</v>
      </c>
      <c r="H37609">
        <v>222</v>
      </c>
    </row>
    <row r="37610" spans="7:8">
      <c r="G37610" t="s">
        <v>290</v>
      </c>
      <c r="H37610">
        <v>222</v>
      </c>
    </row>
    <row r="37611" spans="7:8">
      <c r="G37611" t="s">
        <v>290</v>
      </c>
      <c r="H37611">
        <v>222</v>
      </c>
    </row>
    <row r="37612" spans="7:8">
      <c r="G37612" t="s">
        <v>290</v>
      </c>
      <c r="H37612">
        <v>222</v>
      </c>
    </row>
    <row r="37613" spans="7:8">
      <c r="G37613" t="s">
        <v>290</v>
      </c>
      <c r="H37613">
        <v>222</v>
      </c>
    </row>
    <row r="37614" spans="7:8">
      <c r="G37614" t="s">
        <v>290</v>
      </c>
      <c r="H37614">
        <v>222</v>
      </c>
    </row>
    <row r="37615" spans="7:8">
      <c r="G37615" t="s">
        <v>290</v>
      </c>
      <c r="H37615">
        <v>222</v>
      </c>
    </row>
    <row r="37616" spans="7:8">
      <c r="G37616" t="s">
        <v>290</v>
      </c>
      <c r="H37616">
        <v>222</v>
      </c>
    </row>
    <row r="37617" spans="7:8">
      <c r="G37617" t="s">
        <v>290</v>
      </c>
      <c r="H37617">
        <v>222</v>
      </c>
    </row>
    <row r="37618" spans="7:8">
      <c r="G37618" t="s">
        <v>290</v>
      </c>
      <c r="H37618">
        <v>222</v>
      </c>
    </row>
    <row r="37619" spans="7:8">
      <c r="G37619" t="s">
        <v>290</v>
      </c>
      <c r="H37619">
        <v>222</v>
      </c>
    </row>
    <row r="37620" spans="7:8">
      <c r="G37620" t="s">
        <v>290</v>
      </c>
      <c r="H37620">
        <v>222</v>
      </c>
    </row>
    <row r="37621" spans="7:8">
      <c r="G37621" t="s">
        <v>290</v>
      </c>
      <c r="H37621">
        <v>222</v>
      </c>
    </row>
    <row r="37622" spans="7:8">
      <c r="G37622" t="s">
        <v>290</v>
      </c>
      <c r="H37622">
        <v>222</v>
      </c>
    </row>
    <row r="37623" spans="7:8">
      <c r="G37623" t="s">
        <v>290</v>
      </c>
      <c r="H37623">
        <v>222</v>
      </c>
    </row>
    <row r="37624" spans="7:8">
      <c r="G37624" t="s">
        <v>290</v>
      </c>
      <c r="H37624">
        <v>222</v>
      </c>
    </row>
    <row r="37625" spans="7:8">
      <c r="G37625" t="s">
        <v>290</v>
      </c>
      <c r="H37625">
        <v>222</v>
      </c>
    </row>
    <row r="37626" spans="7:8">
      <c r="G37626" t="s">
        <v>290</v>
      </c>
      <c r="H37626">
        <v>222</v>
      </c>
    </row>
    <row r="37627" spans="7:8">
      <c r="G37627" t="s">
        <v>290</v>
      </c>
      <c r="H37627">
        <v>222</v>
      </c>
    </row>
    <row r="37628" spans="7:8">
      <c r="G37628" t="s">
        <v>290</v>
      </c>
      <c r="H37628">
        <v>222</v>
      </c>
    </row>
    <row r="37629" spans="7:8">
      <c r="G37629" t="s">
        <v>290</v>
      </c>
      <c r="H37629">
        <v>222</v>
      </c>
    </row>
    <row r="37630" spans="7:8">
      <c r="G37630" t="s">
        <v>290</v>
      </c>
      <c r="H37630">
        <v>222</v>
      </c>
    </row>
    <row r="37631" spans="7:8">
      <c r="G37631" t="s">
        <v>290</v>
      </c>
      <c r="H37631">
        <v>222</v>
      </c>
    </row>
    <row r="37632" spans="7:8">
      <c r="G37632" t="s">
        <v>290</v>
      </c>
      <c r="H37632">
        <v>222</v>
      </c>
    </row>
    <row r="37633" spans="7:8">
      <c r="G37633" t="s">
        <v>290</v>
      </c>
      <c r="H37633">
        <v>222</v>
      </c>
    </row>
    <row r="37634" spans="7:8">
      <c r="G37634" t="s">
        <v>290</v>
      </c>
      <c r="H37634">
        <v>222</v>
      </c>
    </row>
    <row r="37635" spans="7:8">
      <c r="G37635" t="s">
        <v>290</v>
      </c>
      <c r="H37635">
        <v>222</v>
      </c>
    </row>
    <row r="37636" spans="7:8">
      <c r="G37636" t="s">
        <v>290</v>
      </c>
      <c r="H37636">
        <v>222</v>
      </c>
    </row>
    <row r="37637" spans="7:8">
      <c r="G37637" t="s">
        <v>290</v>
      </c>
      <c r="H37637">
        <v>222</v>
      </c>
    </row>
    <row r="37638" spans="7:8">
      <c r="G37638" t="s">
        <v>290</v>
      </c>
      <c r="H37638">
        <v>222</v>
      </c>
    </row>
    <row r="37639" spans="7:8">
      <c r="G37639" t="s">
        <v>290</v>
      </c>
      <c r="H37639">
        <v>222</v>
      </c>
    </row>
    <row r="37640" spans="7:8">
      <c r="G37640" t="s">
        <v>290</v>
      </c>
      <c r="H37640">
        <v>222</v>
      </c>
    </row>
    <row r="37641" spans="7:8">
      <c r="G37641" t="s">
        <v>290</v>
      </c>
      <c r="H37641">
        <v>222</v>
      </c>
    </row>
    <row r="37642" spans="7:8">
      <c r="G37642" t="s">
        <v>290</v>
      </c>
      <c r="H37642">
        <v>222</v>
      </c>
    </row>
    <row r="37643" spans="7:8">
      <c r="G37643" t="s">
        <v>290</v>
      </c>
      <c r="H37643">
        <v>222</v>
      </c>
    </row>
    <row r="37644" spans="7:8">
      <c r="G37644" t="s">
        <v>290</v>
      </c>
      <c r="H37644">
        <v>222</v>
      </c>
    </row>
    <row r="37645" spans="7:8">
      <c r="G37645" t="s">
        <v>290</v>
      </c>
      <c r="H37645">
        <v>222</v>
      </c>
    </row>
    <row r="37646" spans="7:8">
      <c r="G37646" t="s">
        <v>290</v>
      </c>
      <c r="H37646">
        <v>222</v>
      </c>
    </row>
    <row r="37647" spans="7:8">
      <c r="G37647" t="s">
        <v>290</v>
      </c>
      <c r="H37647">
        <v>222</v>
      </c>
    </row>
    <row r="37648" spans="7:8">
      <c r="G37648" t="s">
        <v>290</v>
      </c>
      <c r="H37648">
        <v>222</v>
      </c>
    </row>
    <row r="37649" spans="7:8">
      <c r="G37649" t="s">
        <v>290</v>
      </c>
      <c r="H37649">
        <v>222</v>
      </c>
    </row>
    <row r="37650" spans="7:8">
      <c r="G37650" t="s">
        <v>290</v>
      </c>
      <c r="H37650">
        <v>222</v>
      </c>
    </row>
    <row r="37651" spans="7:8">
      <c r="G37651" t="s">
        <v>290</v>
      </c>
      <c r="H37651">
        <v>222</v>
      </c>
    </row>
    <row r="37652" spans="7:8">
      <c r="G37652" t="s">
        <v>290</v>
      </c>
      <c r="H37652">
        <v>222</v>
      </c>
    </row>
    <row r="37653" spans="7:8">
      <c r="G37653" t="s">
        <v>290</v>
      </c>
      <c r="H37653">
        <v>222</v>
      </c>
    </row>
    <row r="37654" spans="7:8">
      <c r="G37654" t="s">
        <v>290</v>
      </c>
      <c r="H37654">
        <v>222</v>
      </c>
    </row>
    <row r="37655" spans="7:8">
      <c r="G37655" t="s">
        <v>290</v>
      </c>
      <c r="H37655">
        <v>222</v>
      </c>
    </row>
    <row r="37656" spans="7:8">
      <c r="G37656" t="s">
        <v>290</v>
      </c>
      <c r="H37656">
        <v>222</v>
      </c>
    </row>
    <row r="37657" spans="7:8">
      <c r="G37657" t="s">
        <v>290</v>
      </c>
      <c r="H37657">
        <v>222</v>
      </c>
    </row>
    <row r="37658" spans="7:8">
      <c r="G37658" t="s">
        <v>290</v>
      </c>
      <c r="H37658">
        <v>222</v>
      </c>
    </row>
    <row r="37659" spans="7:8">
      <c r="G37659" t="s">
        <v>290</v>
      </c>
      <c r="H37659">
        <v>222</v>
      </c>
    </row>
    <row r="37660" spans="7:8">
      <c r="G37660" t="s">
        <v>75</v>
      </c>
      <c r="H37660">
        <v>228</v>
      </c>
    </row>
    <row r="37661" spans="7:8">
      <c r="G37661" t="s">
        <v>75</v>
      </c>
      <c r="H37661">
        <v>228</v>
      </c>
    </row>
    <row r="37662" spans="7:8">
      <c r="G37662" t="s">
        <v>74</v>
      </c>
      <c r="H37662">
        <v>227</v>
      </c>
    </row>
    <row r="37663" spans="7:8">
      <c r="G37663" t="s">
        <v>75</v>
      </c>
      <c r="H37663">
        <v>228</v>
      </c>
    </row>
    <row r="37664" spans="7:8">
      <c r="G37664" t="s">
        <v>75</v>
      </c>
      <c r="H37664">
        <v>228</v>
      </c>
    </row>
    <row r="37665" spans="7:8">
      <c r="G37665" t="s">
        <v>74</v>
      </c>
      <c r="H37665">
        <v>227</v>
      </c>
    </row>
    <row r="37666" spans="7:8">
      <c r="G37666" t="s">
        <v>74</v>
      </c>
      <c r="H37666">
        <v>227</v>
      </c>
    </row>
    <row r="37667" spans="7:8">
      <c r="G37667" t="s">
        <v>74</v>
      </c>
      <c r="H37667">
        <v>227</v>
      </c>
    </row>
    <row r="37668" spans="7:8">
      <c r="G37668" t="s">
        <v>75</v>
      </c>
      <c r="H37668">
        <v>228</v>
      </c>
    </row>
    <row r="37669" spans="7:8">
      <c r="G37669" t="s">
        <v>75</v>
      </c>
      <c r="H37669">
        <v>228</v>
      </c>
    </row>
    <row r="37670" spans="7:8">
      <c r="G37670" t="s">
        <v>75</v>
      </c>
      <c r="H37670">
        <v>228</v>
      </c>
    </row>
    <row r="37671" spans="7:8">
      <c r="G37671" t="s">
        <v>74</v>
      </c>
      <c r="H37671">
        <v>227</v>
      </c>
    </row>
    <row r="37672" spans="7:8">
      <c r="G37672" t="s">
        <v>75</v>
      </c>
      <c r="H37672">
        <v>228</v>
      </c>
    </row>
    <row r="37673" spans="7:8">
      <c r="G37673" t="s">
        <v>75</v>
      </c>
      <c r="H37673">
        <v>228</v>
      </c>
    </row>
    <row r="37674" spans="7:8">
      <c r="G37674" t="s">
        <v>75</v>
      </c>
      <c r="H37674">
        <v>228</v>
      </c>
    </row>
    <row r="37675" spans="7:8">
      <c r="G37675" t="s">
        <v>75</v>
      </c>
      <c r="H37675">
        <v>228</v>
      </c>
    </row>
    <row r="37676" spans="7:8">
      <c r="G37676" t="s">
        <v>74</v>
      </c>
      <c r="H37676">
        <v>227</v>
      </c>
    </row>
    <row r="37677" spans="7:8">
      <c r="G37677" t="s">
        <v>75</v>
      </c>
      <c r="H37677">
        <v>228</v>
      </c>
    </row>
    <row r="37678" spans="7:8">
      <c r="G37678" t="s">
        <v>74</v>
      </c>
      <c r="H37678">
        <v>227</v>
      </c>
    </row>
    <row r="37679" spans="7:8">
      <c r="G37679" t="s">
        <v>75</v>
      </c>
      <c r="H37679">
        <v>228</v>
      </c>
    </row>
    <row r="37680" spans="7:8">
      <c r="G37680" t="s">
        <v>74</v>
      </c>
      <c r="H37680">
        <v>227</v>
      </c>
    </row>
    <row r="37681" spans="7:8">
      <c r="G37681" t="s">
        <v>75</v>
      </c>
      <c r="H37681">
        <v>228</v>
      </c>
    </row>
    <row r="37682" spans="7:8">
      <c r="G37682" t="s">
        <v>75</v>
      </c>
      <c r="H37682">
        <v>228</v>
      </c>
    </row>
    <row r="37683" spans="7:8">
      <c r="G37683" t="s">
        <v>74</v>
      </c>
      <c r="H37683">
        <v>227</v>
      </c>
    </row>
    <row r="37684" spans="7:8">
      <c r="G37684" t="s">
        <v>74</v>
      </c>
      <c r="H37684">
        <v>227</v>
      </c>
    </row>
    <row r="37685" spans="7:8">
      <c r="G37685" t="s">
        <v>74</v>
      </c>
      <c r="H37685">
        <v>227</v>
      </c>
    </row>
    <row r="37686" spans="7:8">
      <c r="G37686" t="s">
        <v>74</v>
      </c>
      <c r="H37686">
        <v>227</v>
      </c>
    </row>
    <row r="37687" spans="7:8">
      <c r="G37687" t="s">
        <v>74</v>
      </c>
      <c r="H37687">
        <v>227</v>
      </c>
    </row>
    <row r="37688" spans="7:8">
      <c r="G37688" t="s">
        <v>74</v>
      </c>
      <c r="H37688">
        <v>227</v>
      </c>
    </row>
    <row r="37689" spans="7:8">
      <c r="G37689" t="s">
        <v>74</v>
      </c>
      <c r="H37689">
        <v>227</v>
      </c>
    </row>
    <row r="37690" spans="7:8">
      <c r="G37690" t="s">
        <v>75</v>
      </c>
      <c r="H37690">
        <v>228</v>
      </c>
    </row>
    <row r="37691" spans="7:8">
      <c r="G37691" t="s">
        <v>75</v>
      </c>
      <c r="H37691">
        <v>228</v>
      </c>
    </row>
    <row r="37692" spans="7:8">
      <c r="G37692" t="s">
        <v>75</v>
      </c>
      <c r="H37692">
        <v>228</v>
      </c>
    </row>
    <row r="37693" spans="7:8">
      <c r="G37693" t="s">
        <v>75</v>
      </c>
      <c r="H37693">
        <v>228</v>
      </c>
    </row>
    <row r="37694" spans="7:8">
      <c r="G37694" t="s">
        <v>75</v>
      </c>
      <c r="H37694">
        <v>228</v>
      </c>
    </row>
    <row r="37695" spans="7:8">
      <c r="G37695" t="s">
        <v>75</v>
      </c>
      <c r="H37695">
        <v>228</v>
      </c>
    </row>
    <row r="37696" spans="7:8">
      <c r="G37696" t="s">
        <v>75</v>
      </c>
      <c r="H37696">
        <v>228</v>
      </c>
    </row>
    <row r="37697" spans="7:8">
      <c r="G37697" t="s">
        <v>75</v>
      </c>
      <c r="H37697">
        <v>228</v>
      </c>
    </row>
    <row r="37698" spans="7:8">
      <c r="G37698" t="s">
        <v>75</v>
      </c>
      <c r="H37698">
        <v>228</v>
      </c>
    </row>
    <row r="37699" spans="7:8">
      <c r="G37699" t="s">
        <v>75</v>
      </c>
      <c r="H37699">
        <v>228</v>
      </c>
    </row>
    <row r="37700" spans="7:8">
      <c r="G37700" t="s">
        <v>75</v>
      </c>
      <c r="H37700">
        <v>228</v>
      </c>
    </row>
    <row r="37701" spans="7:8">
      <c r="G37701" t="s">
        <v>75</v>
      </c>
      <c r="H37701">
        <v>228</v>
      </c>
    </row>
    <row r="37702" spans="7:8">
      <c r="G37702" t="s">
        <v>75</v>
      </c>
      <c r="H37702">
        <v>228</v>
      </c>
    </row>
    <row r="37703" spans="7:8">
      <c r="G37703" t="s">
        <v>74</v>
      </c>
      <c r="H37703">
        <v>227</v>
      </c>
    </row>
    <row r="37704" spans="7:8">
      <c r="G37704" t="s">
        <v>75</v>
      </c>
      <c r="H37704">
        <v>228</v>
      </c>
    </row>
    <row r="37705" spans="7:8">
      <c r="G37705" t="s">
        <v>75</v>
      </c>
      <c r="H37705">
        <v>228</v>
      </c>
    </row>
    <row r="37706" spans="7:8">
      <c r="G37706" t="s">
        <v>75</v>
      </c>
      <c r="H37706">
        <v>228</v>
      </c>
    </row>
    <row r="37707" spans="7:8">
      <c r="G37707" t="s">
        <v>74</v>
      </c>
      <c r="H37707">
        <v>227</v>
      </c>
    </row>
    <row r="37708" spans="7:8">
      <c r="G37708" t="s">
        <v>74</v>
      </c>
      <c r="H37708">
        <v>227</v>
      </c>
    </row>
    <row r="37709" spans="7:8">
      <c r="G37709" t="s">
        <v>74</v>
      </c>
      <c r="H37709">
        <v>227</v>
      </c>
    </row>
    <row r="37710" spans="7:8">
      <c r="G37710" t="s">
        <v>75</v>
      </c>
      <c r="H37710">
        <v>228</v>
      </c>
    </row>
    <row r="37711" spans="7:8">
      <c r="G37711" t="s">
        <v>75</v>
      </c>
      <c r="H37711">
        <v>228</v>
      </c>
    </row>
    <row r="37712" spans="7:8">
      <c r="G37712" t="s">
        <v>75</v>
      </c>
      <c r="H37712">
        <v>228</v>
      </c>
    </row>
    <row r="37713" spans="7:8">
      <c r="G37713" t="s">
        <v>75</v>
      </c>
      <c r="H37713">
        <v>228</v>
      </c>
    </row>
    <row r="37714" spans="7:8">
      <c r="G37714" t="s">
        <v>289</v>
      </c>
      <c r="H37714">
        <v>226</v>
      </c>
    </row>
    <row r="37715" spans="7:8">
      <c r="G37715" t="s">
        <v>289</v>
      </c>
      <c r="H37715">
        <v>226</v>
      </c>
    </row>
    <row r="37716" spans="7:8">
      <c r="G37716" t="s">
        <v>75</v>
      </c>
      <c r="H37716">
        <v>228</v>
      </c>
    </row>
    <row r="37717" spans="7:8">
      <c r="G37717" t="s">
        <v>75</v>
      </c>
      <c r="H37717">
        <v>228</v>
      </c>
    </row>
    <row r="37718" spans="7:8">
      <c r="G37718" t="s">
        <v>74</v>
      </c>
      <c r="H37718">
        <v>227</v>
      </c>
    </row>
    <row r="37719" spans="7:8">
      <c r="G37719" t="s">
        <v>75</v>
      </c>
      <c r="H37719">
        <v>228</v>
      </c>
    </row>
    <row r="37720" spans="7:8">
      <c r="G37720" t="s">
        <v>75</v>
      </c>
      <c r="H37720">
        <v>228</v>
      </c>
    </row>
    <row r="37721" spans="7:8">
      <c r="G37721" t="s">
        <v>75</v>
      </c>
      <c r="H37721">
        <v>228</v>
      </c>
    </row>
    <row r="37722" spans="7:8">
      <c r="G37722" t="s">
        <v>75</v>
      </c>
      <c r="H37722">
        <v>228</v>
      </c>
    </row>
    <row r="37723" spans="7:8">
      <c r="G37723" t="s">
        <v>75</v>
      </c>
      <c r="H37723">
        <v>228</v>
      </c>
    </row>
    <row r="37724" spans="7:8">
      <c r="G37724" t="s">
        <v>75</v>
      </c>
      <c r="H37724">
        <v>228</v>
      </c>
    </row>
    <row r="37725" spans="7:8">
      <c r="G37725" t="s">
        <v>75</v>
      </c>
      <c r="H37725">
        <v>228</v>
      </c>
    </row>
    <row r="37726" spans="7:8">
      <c r="G37726" t="s">
        <v>75</v>
      </c>
      <c r="H37726">
        <v>228</v>
      </c>
    </row>
    <row r="37727" spans="7:8">
      <c r="G37727" t="s">
        <v>75</v>
      </c>
      <c r="H37727">
        <v>228</v>
      </c>
    </row>
    <row r="37728" spans="7:8">
      <c r="G37728" t="s">
        <v>75</v>
      </c>
      <c r="H37728">
        <v>228</v>
      </c>
    </row>
    <row r="37729" spans="7:8">
      <c r="G37729" t="s">
        <v>75</v>
      </c>
      <c r="H37729">
        <v>228</v>
      </c>
    </row>
    <row r="37730" spans="7:8">
      <c r="G37730" t="s">
        <v>75</v>
      </c>
      <c r="H37730">
        <v>228</v>
      </c>
    </row>
    <row r="37731" spans="7:8">
      <c r="G37731" t="s">
        <v>75</v>
      </c>
      <c r="H37731">
        <v>228</v>
      </c>
    </row>
    <row r="37732" spans="7:8">
      <c r="G37732" t="s">
        <v>75</v>
      </c>
      <c r="H37732">
        <v>228</v>
      </c>
    </row>
    <row r="37733" spans="7:8">
      <c r="G37733" t="s">
        <v>75</v>
      </c>
      <c r="H37733">
        <v>228</v>
      </c>
    </row>
    <row r="37734" spans="7:8">
      <c r="G37734" t="s">
        <v>75</v>
      </c>
      <c r="H37734">
        <v>228</v>
      </c>
    </row>
    <row r="37735" spans="7:8">
      <c r="G37735" t="s">
        <v>75</v>
      </c>
      <c r="H37735">
        <v>228</v>
      </c>
    </row>
    <row r="37736" spans="7:8">
      <c r="G37736" t="s">
        <v>74</v>
      </c>
      <c r="H37736">
        <v>227</v>
      </c>
    </row>
    <row r="37737" spans="7:8">
      <c r="G37737" t="s">
        <v>75</v>
      </c>
      <c r="H37737">
        <v>228</v>
      </c>
    </row>
    <row r="37738" spans="7:8">
      <c r="G37738" t="s">
        <v>75</v>
      </c>
      <c r="H37738">
        <v>228</v>
      </c>
    </row>
    <row r="37739" spans="7:8">
      <c r="G37739" t="s">
        <v>75</v>
      </c>
      <c r="H37739">
        <v>228</v>
      </c>
    </row>
    <row r="37740" spans="7:8">
      <c r="G37740" t="s">
        <v>74</v>
      </c>
      <c r="H37740">
        <v>227</v>
      </c>
    </row>
    <row r="37741" spans="7:8">
      <c r="G37741" t="s">
        <v>75</v>
      </c>
      <c r="H37741">
        <v>228</v>
      </c>
    </row>
    <row r="37742" spans="7:8">
      <c r="G37742" t="s">
        <v>75</v>
      </c>
      <c r="H37742">
        <v>228</v>
      </c>
    </row>
    <row r="37743" spans="7:8">
      <c r="G37743" t="s">
        <v>75</v>
      </c>
      <c r="H37743">
        <v>228</v>
      </c>
    </row>
    <row r="37744" spans="7:8">
      <c r="G37744" t="s">
        <v>74</v>
      </c>
      <c r="H37744">
        <v>227</v>
      </c>
    </row>
    <row r="37745" spans="7:8">
      <c r="G37745" t="s">
        <v>75</v>
      </c>
      <c r="H37745">
        <v>228</v>
      </c>
    </row>
    <row r="37746" spans="7:8">
      <c r="G37746" t="s">
        <v>74</v>
      </c>
      <c r="H37746">
        <v>227</v>
      </c>
    </row>
    <row r="37747" spans="7:8">
      <c r="G37747" t="s">
        <v>74</v>
      </c>
      <c r="H37747">
        <v>227</v>
      </c>
    </row>
    <row r="37748" spans="7:8">
      <c r="G37748" t="s">
        <v>75</v>
      </c>
      <c r="H37748">
        <v>228</v>
      </c>
    </row>
    <row r="37749" spans="7:8">
      <c r="G37749" t="s">
        <v>75</v>
      </c>
      <c r="H37749">
        <v>228</v>
      </c>
    </row>
    <row r="37750" spans="7:8">
      <c r="G37750" t="s">
        <v>75</v>
      </c>
      <c r="H37750">
        <v>228</v>
      </c>
    </row>
    <row r="37751" spans="7:8">
      <c r="G37751" t="s">
        <v>75</v>
      </c>
      <c r="H37751">
        <v>228</v>
      </c>
    </row>
    <row r="37752" spans="7:8">
      <c r="G37752" t="s">
        <v>75</v>
      </c>
      <c r="H37752">
        <v>228</v>
      </c>
    </row>
    <row r="37753" spans="7:8">
      <c r="G37753" t="s">
        <v>74</v>
      </c>
      <c r="H37753">
        <v>227</v>
      </c>
    </row>
    <row r="37754" spans="7:8">
      <c r="G37754" t="s">
        <v>74</v>
      </c>
      <c r="H37754">
        <v>227</v>
      </c>
    </row>
    <row r="37755" spans="7:8">
      <c r="G37755" t="s">
        <v>75</v>
      </c>
      <c r="H37755">
        <v>228</v>
      </c>
    </row>
    <row r="37756" spans="7:8">
      <c r="G37756" t="s">
        <v>75</v>
      </c>
      <c r="H37756">
        <v>228</v>
      </c>
    </row>
    <row r="37757" spans="7:8">
      <c r="G37757" t="s">
        <v>75</v>
      </c>
      <c r="H37757">
        <v>228</v>
      </c>
    </row>
    <row r="37758" spans="7:8">
      <c r="G37758" t="s">
        <v>75</v>
      </c>
      <c r="H37758">
        <v>228</v>
      </c>
    </row>
    <row r="37759" spans="7:8">
      <c r="G37759" t="s">
        <v>75</v>
      </c>
      <c r="H37759">
        <v>228</v>
      </c>
    </row>
    <row r="37760" spans="7:8">
      <c r="G37760" t="s">
        <v>74</v>
      </c>
      <c r="H37760">
        <v>227</v>
      </c>
    </row>
    <row r="37761" spans="7:8">
      <c r="G37761" t="s">
        <v>74</v>
      </c>
      <c r="H37761">
        <v>227</v>
      </c>
    </row>
    <row r="37762" spans="7:8">
      <c r="G37762" t="s">
        <v>74</v>
      </c>
      <c r="H37762">
        <v>227</v>
      </c>
    </row>
    <row r="37763" spans="7:8">
      <c r="G37763" t="s">
        <v>74</v>
      </c>
      <c r="H37763">
        <v>227</v>
      </c>
    </row>
    <row r="37764" spans="7:8">
      <c r="G37764" t="s">
        <v>74</v>
      </c>
      <c r="H37764">
        <v>227</v>
      </c>
    </row>
    <row r="37765" spans="7:8">
      <c r="G37765" t="s">
        <v>75</v>
      </c>
      <c r="H37765">
        <v>228</v>
      </c>
    </row>
    <row r="37766" spans="7:8">
      <c r="G37766" t="s">
        <v>74</v>
      </c>
      <c r="H37766">
        <v>227</v>
      </c>
    </row>
    <row r="37767" spans="7:8">
      <c r="G37767" t="s">
        <v>74</v>
      </c>
      <c r="H37767">
        <v>227</v>
      </c>
    </row>
    <row r="37768" spans="7:8">
      <c r="G37768" t="s">
        <v>74</v>
      </c>
      <c r="H37768">
        <v>227</v>
      </c>
    </row>
    <row r="37769" spans="7:8">
      <c r="G37769" t="s">
        <v>74</v>
      </c>
      <c r="H37769">
        <v>227</v>
      </c>
    </row>
    <row r="37770" spans="7:8">
      <c r="G37770" t="s">
        <v>74</v>
      </c>
      <c r="H37770">
        <v>227</v>
      </c>
    </row>
    <row r="37771" spans="7:8">
      <c r="G37771" t="s">
        <v>74</v>
      </c>
      <c r="H37771">
        <v>227</v>
      </c>
    </row>
    <row r="37772" spans="7:8">
      <c r="G37772" t="s">
        <v>74</v>
      </c>
      <c r="H37772">
        <v>227</v>
      </c>
    </row>
    <row r="37773" spans="7:8">
      <c r="G37773" t="s">
        <v>74</v>
      </c>
      <c r="H37773">
        <v>227</v>
      </c>
    </row>
    <row r="37774" spans="7:8">
      <c r="G37774" t="s">
        <v>75</v>
      </c>
      <c r="H37774">
        <v>228</v>
      </c>
    </row>
    <row r="37775" spans="7:8">
      <c r="G37775" t="s">
        <v>74</v>
      </c>
      <c r="H37775">
        <v>227</v>
      </c>
    </row>
    <row r="37776" spans="7:8">
      <c r="G37776" t="s">
        <v>75</v>
      </c>
      <c r="H37776">
        <v>228</v>
      </c>
    </row>
    <row r="37777" spans="7:8">
      <c r="G37777" t="s">
        <v>75</v>
      </c>
      <c r="H37777">
        <v>228</v>
      </c>
    </row>
    <row r="37778" spans="7:8">
      <c r="G37778" t="s">
        <v>74</v>
      </c>
      <c r="H37778">
        <v>227</v>
      </c>
    </row>
    <row r="37779" spans="7:8">
      <c r="G37779" t="s">
        <v>75</v>
      </c>
      <c r="H37779">
        <v>228</v>
      </c>
    </row>
    <row r="37780" spans="7:8">
      <c r="G37780" t="s">
        <v>75</v>
      </c>
      <c r="H37780">
        <v>228</v>
      </c>
    </row>
    <row r="37781" spans="7:8">
      <c r="G37781" t="s">
        <v>74</v>
      </c>
      <c r="H37781">
        <v>227</v>
      </c>
    </row>
    <row r="37782" spans="7:8">
      <c r="G37782" t="s">
        <v>74</v>
      </c>
      <c r="H37782">
        <v>227</v>
      </c>
    </row>
    <row r="37783" spans="7:8">
      <c r="G37783" t="s">
        <v>74</v>
      </c>
      <c r="H37783">
        <v>227</v>
      </c>
    </row>
    <row r="37784" spans="7:8">
      <c r="G37784" t="s">
        <v>74</v>
      </c>
      <c r="H37784">
        <v>227</v>
      </c>
    </row>
    <row r="37785" spans="7:8">
      <c r="G37785" t="s">
        <v>74</v>
      </c>
      <c r="H37785">
        <v>227</v>
      </c>
    </row>
    <row r="37786" spans="7:8">
      <c r="G37786" t="s">
        <v>74</v>
      </c>
      <c r="H37786">
        <v>227</v>
      </c>
    </row>
    <row r="37787" spans="7:8">
      <c r="G37787" t="s">
        <v>290</v>
      </c>
      <c r="H37787">
        <v>222</v>
      </c>
    </row>
    <row r="37788" spans="7:8">
      <c r="G37788" t="s">
        <v>290</v>
      </c>
      <c r="H37788">
        <v>222</v>
      </c>
    </row>
    <row r="37789" spans="7:8">
      <c r="G37789" t="s">
        <v>290</v>
      </c>
      <c r="H37789">
        <v>222</v>
      </c>
    </row>
    <row r="37790" spans="7:8">
      <c r="G37790" t="s">
        <v>290</v>
      </c>
      <c r="H37790">
        <v>222</v>
      </c>
    </row>
    <row r="37791" spans="7:8">
      <c r="G37791" t="s">
        <v>290</v>
      </c>
      <c r="H37791">
        <v>222</v>
      </c>
    </row>
    <row r="37792" spans="7:8">
      <c r="G37792" t="s">
        <v>74</v>
      </c>
      <c r="H37792">
        <v>227</v>
      </c>
    </row>
    <row r="37793" spans="7:8">
      <c r="G37793" t="s">
        <v>81</v>
      </c>
      <c r="H37793">
        <v>225</v>
      </c>
    </row>
    <row r="37794" spans="7:8">
      <c r="G37794" t="s">
        <v>76</v>
      </c>
      <c r="H37794">
        <v>220</v>
      </c>
    </row>
    <row r="37795" spans="7:8">
      <c r="G37795" t="s">
        <v>81</v>
      </c>
      <c r="H37795">
        <v>225</v>
      </c>
    </row>
    <row r="37796" spans="7:8">
      <c r="G37796" t="s">
        <v>77</v>
      </c>
      <c r="H37796">
        <v>221</v>
      </c>
    </row>
    <row r="37797" spans="7:8">
      <c r="G37797" t="s">
        <v>665</v>
      </c>
      <c r="H37797">
        <v>224</v>
      </c>
    </row>
    <row r="37798" spans="7:8">
      <c r="G37798" t="s">
        <v>290</v>
      </c>
      <c r="H37798">
        <v>222</v>
      </c>
    </row>
    <row r="37799" spans="7:8">
      <c r="G37799" t="e">
        <v>#N/A</v>
      </c>
      <c r="H37799">
        <v>229</v>
      </c>
    </row>
    <row r="37800" spans="7:8">
      <c r="G37800" t="s">
        <v>75</v>
      </c>
      <c r="H37800">
        <v>228</v>
      </c>
    </row>
    <row r="37801" spans="7:8">
      <c r="G37801" t="s">
        <v>76</v>
      </c>
      <c r="H37801">
        <v>220</v>
      </c>
    </row>
    <row r="37802" spans="7:8">
      <c r="G37802" t="s">
        <v>289</v>
      </c>
      <c r="H37802">
        <v>226</v>
      </c>
    </row>
    <row r="37803" spans="7:8">
      <c r="G37803" t="s">
        <v>289</v>
      </c>
      <c r="H37803">
        <v>226</v>
      </c>
    </row>
    <row r="37804" spans="7:8">
      <c r="G37804" t="s">
        <v>81</v>
      </c>
      <c r="H37804">
        <v>225</v>
      </c>
    </row>
    <row r="37805" spans="7:8">
      <c r="G37805" t="s">
        <v>81</v>
      </c>
      <c r="H37805">
        <v>225</v>
      </c>
    </row>
    <row r="37806" spans="7:8">
      <c r="G37806" t="s">
        <v>81</v>
      </c>
      <c r="H37806">
        <v>225</v>
      </c>
    </row>
    <row r="37807" spans="7:8">
      <c r="G37807" t="s">
        <v>74</v>
      </c>
      <c r="H37807">
        <v>227</v>
      </c>
    </row>
    <row r="37808" spans="7:8">
      <c r="G37808" t="s">
        <v>74</v>
      </c>
      <c r="H37808">
        <v>227</v>
      </c>
    </row>
    <row r="37809" spans="7:8">
      <c r="G37809" t="s">
        <v>79</v>
      </c>
      <c r="H37809">
        <v>223</v>
      </c>
    </row>
    <row r="37810" spans="7:8">
      <c r="G37810" t="s">
        <v>79</v>
      </c>
      <c r="H37810">
        <v>223</v>
      </c>
    </row>
    <row r="37811" spans="7:8">
      <c r="G37811" t="s">
        <v>290</v>
      </c>
      <c r="H37811">
        <v>222</v>
      </c>
    </row>
    <row r="37812" spans="7:8">
      <c r="G37812" t="s">
        <v>290</v>
      </c>
      <c r="H37812">
        <v>222</v>
      </c>
    </row>
    <row r="37813" spans="7:8">
      <c r="G37813" t="s">
        <v>290</v>
      </c>
      <c r="H37813">
        <v>222</v>
      </c>
    </row>
    <row r="37814" spans="7:8">
      <c r="G37814" t="s">
        <v>290</v>
      </c>
      <c r="H37814">
        <v>222</v>
      </c>
    </row>
    <row r="37815" spans="7:8">
      <c r="G37815" t="s">
        <v>290</v>
      </c>
      <c r="H37815">
        <v>222</v>
      </c>
    </row>
    <row r="37816" spans="7:8">
      <c r="G37816" t="s">
        <v>290</v>
      </c>
      <c r="H37816">
        <v>222</v>
      </c>
    </row>
    <row r="37817" spans="7:8">
      <c r="G37817" t="s">
        <v>74</v>
      </c>
      <c r="H37817">
        <v>227</v>
      </c>
    </row>
    <row r="37818" spans="7:8">
      <c r="G37818" t="s">
        <v>77</v>
      </c>
      <c r="H37818">
        <v>221</v>
      </c>
    </row>
    <row r="37819" spans="7:8">
      <c r="G37819" t="s">
        <v>289</v>
      </c>
      <c r="H37819">
        <v>226</v>
      </c>
    </row>
    <row r="37820" spans="7:8">
      <c r="G37820" t="s">
        <v>289</v>
      </c>
      <c r="H37820">
        <v>226</v>
      </c>
    </row>
    <row r="37821" spans="7:8">
      <c r="G37821" t="s">
        <v>289</v>
      </c>
      <c r="H37821">
        <v>226</v>
      </c>
    </row>
    <row r="37822" spans="7:8">
      <c r="G37822" t="s">
        <v>289</v>
      </c>
      <c r="H37822">
        <v>226</v>
      </c>
    </row>
    <row r="37823" spans="7:8">
      <c r="G37823" t="s">
        <v>289</v>
      </c>
      <c r="H37823">
        <v>226</v>
      </c>
    </row>
    <row r="37824" spans="7:8">
      <c r="G37824" t="s">
        <v>289</v>
      </c>
      <c r="H37824">
        <v>226</v>
      </c>
    </row>
    <row r="37825" spans="7:8">
      <c r="G37825" t="s">
        <v>289</v>
      </c>
      <c r="H37825">
        <v>226</v>
      </c>
    </row>
    <row r="37826" spans="7:8">
      <c r="G37826" t="s">
        <v>77</v>
      </c>
      <c r="H37826">
        <v>221</v>
      </c>
    </row>
    <row r="37827" spans="7:8">
      <c r="G37827" t="s">
        <v>665</v>
      </c>
      <c r="H37827">
        <v>224</v>
      </c>
    </row>
    <row r="37828" spans="7:8">
      <c r="G37828" t="s">
        <v>77</v>
      </c>
      <c r="H37828">
        <v>221</v>
      </c>
    </row>
    <row r="37829" spans="7:8">
      <c r="G37829" t="s">
        <v>665</v>
      </c>
      <c r="H37829">
        <v>224</v>
      </c>
    </row>
    <row r="37830" spans="7:8">
      <c r="G37830" t="s">
        <v>74</v>
      </c>
      <c r="H37830">
        <v>227</v>
      </c>
    </row>
    <row r="37831" spans="7:8">
      <c r="G37831" t="s">
        <v>74</v>
      </c>
      <c r="H37831">
        <v>227</v>
      </c>
    </row>
    <row r="37832" spans="7:8">
      <c r="G37832" t="s">
        <v>74</v>
      </c>
      <c r="H37832">
        <v>227</v>
      </c>
    </row>
    <row r="37833" spans="7:8">
      <c r="G37833" t="s">
        <v>74</v>
      </c>
      <c r="H37833">
        <v>227</v>
      </c>
    </row>
    <row r="37834" spans="7:8">
      <c r="G37834" t="s">
        <v>74</v>
      </c>
      <c r="H37834">
        <v>227</v>
      </c>
    </row>
    <row r="37835" spans="7:8">
      <c r="G37835" t="s">
        <v>665</v>
      </c>
      <c r="H37835">
        <v>224</v>
      </c>
    </row>
    <row r="37836" spans="7:8">
      <c r="G37836" t="s">
        <v>79</v>
      </c>
      <c r="H37836">
        <v>223</v>
      </c>
    </row>
    <row r="37837" spans="7:8">
      <c r="G37837" t="s">
        <v>79</v>
      </c>
      <c r="H37837">
        <v>223</v>
      </c>
    </row>
    <row r="37838" spans="7:8">
      <c r="G37838" t="s">
        <v>290</v>
      </c>
      <c r="H37838">
        <v>222</v>
      </c>
    </row>
    <row r="37839" spans="7:8">
      <c r="G37839" t="s">
        <v>290</v>
      </c>
      <c r="H37839">
        <v>222</v>
      </c>
    </row>
    <row r="37840" spans="7:8">
      <c r="G37840" t="s">
        <v>290</v>
      </c>
      <c r="H37840">
        <v>222</v>
      </c>
    </row>
    <row r="37841" spans="7:8">
      <c r="G37841" t="s">
        <v>290</v>
      </c>
      <c r="H37841">
        <v>222</v>
      </c>
    </row>
    <row r="37842" spans="7:8">
      <c r="G37842" t="s">
        <v>290</v>
      </c>
      <c r="H37842">
        <v>222</v>
      </c>
    </row>
    <row r="37843" spans="7:8">
      <c r="G37843" t="s">
        <v>290</v>
      </c>
      <c r="H37843">
        <v>222</v>
      </c>
    </row>
    <row r="37844" spans="7:8">
      <c r="G37844" t="s">
        <v>290</v>
      </c>
      <c r="H37844">
        <v>222</v>
      </c>
    </row>
    <row r="37845" spans="7:8">
      <c r="G37845" t="s">
        <v>75</v>
      </c>
      <c r="H37845">
        <v>228</v>
      </c>
    </row>
    <row r="37846" spans="7:8">
      <c r="G37846" t="s">
        <v>75</v>
      </c>
      <c r="H37846">
        <v>228</v>
      </c>
    </row>
    <row r="37847" spans="7:8">
      <c r="G37847" t="s">
        <v>75</v>
      </c>
      <c r="H37847">
        <v>228</v>
      </c>
    </row>
    <row r="37848" spans="7:8">
      <c r="G37848" t="s">
        <v>75</v>
      </c>
      <c r="H37848">
        <v>228</v>
      </c>
    </row>
    <row r="37849" spans="7:8">
      <c r="G37849" t="s">
        <v>75</v>
      </c>
      <c r="H37849">
        <v>228</v>
      </c>
    </row>
    <row r="37850" spans="7:8">
      <c r="G37850" t="s">
        <v>75</v>
      </c>
      <c r="H37850">
        <v>228</v>
      </c>
    </row>
    <row r="37851" spans="7:8">
      <c r="G37851" t="s">
        <v>75</v>
      </c>
      <c r="H37851">
        <v>228</v>
      </c>
    </row>
    <row r="37852" spans="7:8">
      <c r="G37852" t="s">
        <v>74</v>
      </c>
      <c r="H37852">
        <v>227</v>
      </c>
    </row>
    <row r="37853" spans="7:8">
      <c r="G37853" t="s">
        <v>75</v>
      </c>
      <c r="H37853">
        <v>228</v>
      </c>
    </row>
    <row r="37854" spans="7:8">
      <c r="G37854" t="s">
        <v>290</v>
      </c>
      <c r="H37854">
        <v>222</v>
      </c>
    </row>
    <row r="37855" spans="7:8">
      <c r="G37855" t="s">
        <v>81</v>
      </c>
      <c r="H37855">
        <v>225</v>
      </c>
    </row>
    <row r="37856" spans="7:8">
      <c r="G37856" t="s">
        <v>77</v>
      </c>
      <c r="H37856">
        <v>221</v>
      </c>
    </row>
    <row r="37857" spans="7:8">
      <c r="G37857" t="s">
        <v>77</v>
      </c>
      <c r="H37857">
        <v>221</v>
      </c>
    </row>
    <row r="37858" spans="7:8">
      <c r="G37858" t="s">
        <v>74</v>
      </c>
      <c r="H37858">
        <v>227</v>
      </c>
    </row>
    <row r="37859" spans="7:8">
      <c r="G37859" t="s">
        <v>74</v>
      </c>
      <c r="H37859">
        <v>227</v>
      </c>
    </row>
    <row r="37860" spans="7:8">
      <c r="G37860" t="s">
        <v>77</v>
      </c>
      <c r="H37860">
        <v>221</v>
      </c>
    </row>
    <row r="37861" spans="7:8">
      <c r="G37861" t="s">
        <v>665</v>
      </c>
      <c r="H37861">
        <v>224</v>
      </c>
    </row>
    <row r="37862" spans="7:8">
      <c r="G37862" t="s">
        <v>76</v>
      </c>
      <c r="H37862">
        <v>220</v>
      </c>
    </row>
    <row r="37863" spans="7:8">
      <c r="G37863" t="s">
        <v>77</v>
      </c>
      <c r="H37863">
        <v>221</v>
      </c>
    </row>
    <row r="37864" spans="7:8">
      <c r="G37864" t="s">
        <v>289</v>
      </c>
      <c r="H37864">
        <v>226</v>
      </c>
    </row>
    <row r="37865" spans="7:8">
      <c r="G37865" t="s">
        <v>665</v>
      </c>
      <c r="H37865">
        <v>224</v>
      </c>
    </row>
    <row r="37866" spans="7:8">
      <c r="G37866" t="e">
        <v>#N/A</v>
      </c>
      <c r="H37866">
        <v>229</v>
      </c>
    </row>
    <row r="37867" spans="7:8">
      <c r="G37867" t="s">
        <v>76</v>
      </c>
      <c r="H37867">
        <v>220</v>
      </c>
    </row>
    <row r="37868" spans="7:8">
      <c r="G37868" t="s">
        <v>74</v>
      </c>
      <c r="H37868">
        <v>227</v>
      </c>
    </row>
    <row r="37869" spans="7:8">
      <c r="G37869" t="s">
        <v>74</v>
      </c>
      <c r="H37869">
        <v>227</v>
      </c>
    </row>
    <row r="37870" spans="7:8">
      <c r="G37870" t="s">
        <v>74</v>
      </c>
      <c r="H37870">
        <v>227</v>
      </c>
    </row>
    <row r="37871" spans="7:8">
      <c r="G37871" t="s">
        <v>74</v>
      </c>
      <c r="H37871">
        <v>227</v>
      </c>
    </row>
    <row r="37872" spans="7:8">
      <c r="G37872" t="s">
        <v>665</v>
      </c>
      <c r="H37872">
        <v>224</v>
      </c>
    </row>
    <row r="37873" spans="7:8">
      <c r="G37873" t="s">
        <v>77</v>
      </c>
      <c r="H37873">
        <v>221</v>
      </c>
    </row>
    <row r="37874" spans="7:8">
      <c r="G37874" t="s">
        <v>290</v>
      </c>
      <c r="H37874">
        <v>222</v>
      </c>
    </row>
    <row r="37875" spans="7:8">
      <c r="G37875" t="s">
        <v>76</v>
      </c>
      <c r="H37875">
        <v>220</v>
      </c>
    </row>
    <row r="37876" spans="7:8">
      <c r="G37876" t="s">
        <v>77</v>
      </c>
      <c r="H37876">
        <v>221</v>
      </c>
    </row>
    <row r="37877" spans="7:8">
      <c r="G37877" t="s">
        <v>76</v>
      </c>
      <c r="H37877">
        <v>220</v>
      </c>
    </row>
    <row r="37878" spans="7:8">
      <c r="G37878" t="s">
        <v>77</v>
      </c>
      <c r="H37878">
        <v>221</v>
      </c>
    </row>
    <row r="37879" spans="7:8">
      <c r="G37879" t="s">
        <v>77</v>
      </c>
      <c r="H37879">
        <v>221</v>
      </c>
    </row>
    <row r="37880" spans="7:8">
      <c r="G37880" t="s">
        <v>665</v>
      </c>
      <c r="H37880">
        <v>224</v>
      </c>
    </row>
    <row r="37881" spans="7:8">
      <c r="G37881" t="s">
        <v>289</v>
      </c>
      <c r="H37881">
        <v>226</v>
      </c>
    </row>
    <row r="37882" spans="7:8">
      <c r="G37882" t="s">
        <v>81</v>
      </c>
      <c r="H37882">
        <v>225</v>
      </c>
    </row>
    <row r="37883" spans="7:8">
      <c r="G37883" t="s">
        <v>75</v>
      </c>
      <c r="H37883">
        <v>228</v>
      </c>
    </row>
    <row r="37884" spans="7:8">
      <c r="G37884" t="s">
        <v>77</v>
      </c>
      <c r="H37884">
        <v>221</v>
      </c>
    </row>
    <row r="37885" spans="7:8">
      <c r="G37885" t="s">
        <v>77</v>
      </c>
      <c r="H37885">
        <v>221</v>
      </c>
    </row>
    <row r="37886" spans="7:8">
      <c r="G37886" t="s">
        <v>81</v>
      </c>
      <c r="H37886">
        <v>225</v>
      </c>
    </row>
    <row r="37887" spans="7:8">
      <c r="G37887" t="s">
        <v>77</v>
      </c>
      <c r="H37887">
        <v>221</v>
      </c>
    </row>
    <row r="37888" spans="7:8">
      <c r="G37888" t="s">
        <v>77</v>
      </c>
      <c r="H37888">
        <v>221</v>
      </c>
    </row>
    <row r="37889" spans="7:8">
      <c r="G37889" t="s">
        <v>289</v>
      </c>
      <c r="H37889">
        <v>226</v>
      </c>
    </row>
    <row r="37890" spans="7:8">
      <c r="G37890" t="s">
        <v>81</v>
      </c>
      <c r="H37890">
        <v>225</v>
      </c>
    </row>
    <row r="37891" spans="7:8">
      <c r="G37891" t="s">
        <v>81</v>
      </c>
      <c r="H37891">
        <v>225</v>
      </c>
    </row>
    <row r="37892" spans="7:8">
      <c r="G37892" t="s">
        <v>79</v>
      </c>
      <c r="H37892">
        <v>223</v>
      </c>
    </row>
    <row r="37893" spans="7:8">
      <c r="G37893" t="s">
        <v>290</v>
      </c>
      <c r="H37893">
        <v>222</v>
      </c>
    </row>
    <row r="37894" spans="7:8">
      <c r="G37894" t="s">
        <v>289</v>
      </c>
      <c r="H37894">
        <v>226</v>
      </c>
    </row>
    <row r="37895" spans="7:8">
      <c r="G37895" t="s">
        <v>74</v>
      </c>
      <c r="H37895">
        <v>227</v>
      </c>
    </row>
    <row r="37896" spans="7:8">
      <c r="G37896" t="s">
        <v>77</v>
      </c>
      <c r="H37896">
        <v>221</v>
      </c>
    </row>
    <row r="37897" spans="7:8">
      <c r="G37897" t="s">
        <v>77</v>
      </c>
      <c r="H37897">
        <v>221</v>
      </c>
    </row>
    <row r="37898" spans="7:8">
      <c r="G37898" t="s">
        <v>77</v>
      </c>
      <c r="H37898">
        <v>221</v>
      </c>
    </row>
    <row r="37899" spans="7:8">
      <c r="G37899" t="s">
        <v>79</v>
      </c>
      <c r="H37899">
        <v>223</v>
      </c>
    </row>
    <row r="37900" spans="7:8">
      <c r="G37900" t="s">
        <v>81</v>
      </c>
      <c r="H37900">
        <v>225</v>
      </c>
    </row>
    <row r="37901" spans="7:8">
      <c r="G37901" t="s">
        <v>79</v>
      </c>
      <c r="H37901">
        <v>223</v>
      </c>
    </row>
    <row r="37902" spans="7:8">
      <c r="G37902" t="s">
        <v>79</v>
      </c>
      <c r="H37902">
        <v>223</v>
      </c>
    </row>
    <row r="37903" spans="7:8">
      <c r="G37903" t="s">
        <v>81</v>
      </c>
      <c r="H37903">
        <v>225</v>
      </c>
    </row>
    <row r="37904" spans="7:8">
      <c r="G37904" t="s">
        <v>290</v>
      </c>
      <c r="H37904">
        <v>222</v>
      </c>
    </row>
    <row r="37905" spans="7:8">
      <c r="G37905" t="s">
        <v>76</v>
      </c>
      <c r="H37905">
        <v>220</v>
      </c>
    </row>
    <row r="37906" spans="7:8">
      <c r="G37906" t="s">
        <v>76</v>
      </c>
      <c r="H37906">
        <v>220</v>
      </c>
    </row>
    <row r="37907" spans="7:8">
      <c r="G37907" t="s">
        <v>77</v>
      </c>
      <c r="H37907">
        <v>221</v>
      </c>
    </row>
    <row r="37908" spans="7:8">
      <c r="G37908" t="s">
        <v>77</v>
      </c>
      <c r="H37908">
        <v>221</v>
      </c>
    </row>
    <row r="37909" spans="7:8">
      <c r="G37909" t="s">
        <v>77</v>
      </c>
      <c r="H37909">
        <v>221</v>
      </c>
    </row>
    <row r="37910" spans="7:8">
      <c r="G37910" t="s">
        <v>77</v>
      </c>
      <c r="H37910">
        <v>221</v>
      </c>
    </row>
    <row r="37911" spans="7:8">
      <c r="G37911" t="s">
        <v>81</v>
      </c>
      <c r="H37911">
        <v>225</v>
      </c>
    </row>
    <row r="37912" spans="7:8">
      <c r="G37912" t="s">
        <v>665</v>
      </c>
      <c r="H37912">
        <v>224</v>
      </c>
    </row>
    <row r="37913" spans="7:8">
      <c r="G37913" t="s">
        <v>77</v>
      </c>
      <c r="H37913">
        <v>221</v>
      </c>
    </row>
    <row r="37914" spans="7:8">
      <c r="G37914" t="s">
        <v>665</v>
      </c>
      <c r="H37914">
        <v>224</v>
      </c>
    </row>
    <row r="37915" spans="7:8">
      <c r="G37915" t="e">
        <v>#N/A</v>
      </c>
      <c r="H37915">
        <v>229</v>
      </c>
    </row>
    <row r="37916" spans="7:8">
      <c r="G37916" t="e">
        <v>#N/A</v>
      </c>
      <c r="H37916">
        <v>229</v>
      </c>
    </row>
    <row r="37917" spans="7:8">
      <c r="G37917" t="s">
        <v>74</v>
      </c>
      <c r="H37917">
        <v>227</v>
      </c>
    </row>
    <row r="37918" spans="7:8">
      <c r="G37918" t="s">
        <v>74</v>
      </c>
      <c r="H37918">
        <v>227</v>
      </c>
    </row>
    <row r="37919" spans="7:8">
      <c r="G37919" t="s">
        <v>79</v>
      </c>
      <c r="H37919">
        <v>223</v>
      </c>
    </row>
    <row r="37920" spans="7:8">
      <c r="G37920" t="s">
        <v>290</v>
      </c>
      <c r="H37920">
        <v>222</v>
      </c>
    </row>
    <row r="37921" spans="7:8">
      <c r="G37921" t="s">
        <v>75</v>
      </c>
      <c r="H37921">
        <v>228</v>
      </c>
    </row>
    <row r="37922" spans="7:8">
      <c r="G37922" t="s">
        <v>74</v>
      </c>
      <c r="H37922">
        <v>227</v>
      </c>
    </row>
    <row r="37923" spans="7:8">
      <c r="G37923" t="s">
        <v>74</v>
      </c>
      <c r="H37923">
        <v>227</v>
      </c>
    </row>
    <row r="37924" spans="7:8">
      <c r="G37924" t="s">
        <v>76</v>
      </c>
      <c r="H37924">
        <v>220</v>
      </c>
    </row>
    <row r="37925" spans="7:8">
      <c r="G37925" t="s">
        <v>76</v>
      </c>
      <c r="H37925">
        <v>220</v>
      </c>
    </row>
    <row r="37926" spans="7:8">
      <c r="G37926" t="s">
        <v>76</v>
      </c>
      <c r="H37926">
        <v>220</v>
      </c>
    </row>
    <row r="37927" spans="7:8">
      <c r="G37927" t="s">
        <v>76</v>
      </c>
      <c r="H37927">
        <v>220</v>
      </c>
    </row>
    <row r="37928" spans="7:8">
      <c r="G37928" t="s">
        <v>76</v>
      </c>
      <c r="H37928">
        <v>220</v>
      </c>
    </row>
    <row r="37929" spans="7:8">
      <c r="G37929" t="s">
        <v>76</v>
      </c>
      <c r="H37929">
        <v>220</v>
      </c>
    </row>
    <row r="37930" spans="7:8">
      <c r="G37930" t="s">
        <v>76</v>
      </c>
      <c r="H37930">
        <v>220</v>
      </c>
    </row>
    <row r="37931" spans="7:8">
      <c r="G37931" t="s">
        <v>76</v>
      </c>
      <c r="H37931">
        <v>220</v>
      </c>
    </row>
    <row r="37932" spans="7:8">
      <c r="G37932" t="s">
        <v>76</v>
      </c>
      <c r="H37932">
        <v>220</v>
      </c>
    </row>
    <row r="37933" spans="7:8">
      <c r="G37933" t="s">
        <v>81</v>
      </c>
      <c r="H37933">
        <v>225</v>
      </c>
    </row>
    <row r="37934" spans="7:8">
      <c r="G37934" t="s">
        <v>81</v>
      </c>
      <c r="H37934">
        <v>225</v>
      </c>
    </row>
    <row r="37935" spans="7:8">
      <c r="G37935" t="s">
        <v>81</v>
      </c>
      <c r="H37935">
        <v>225</v>
      </c>
    </row>
    <row r="37936" spans="7:8">
      <c r="G37936" t="s">
        <v>81</v>
      </c>
      <c r="H37936">
        <v>225</v>
      </c>
    </row>
    <row r="37937" spans="7:8">
      <c r="G37937" t="s">
        <v>81</v>
      </c>
      <c r="H37937">
        <v>225</v>
      </c>
    </row>
    <row r="37938" spans="7:8">
      <c r="G37938" t="s">
        <v>81</v>
      </c>
      <c r="H37938">
        <v>225</v>
      </c>
    </row>
    <row r="37939" spans="7:8">
      <c r="G37939" t="s">
        <v>77</v>
      </c>
      <c r="H37939">
        <v>221</v>
      </c>
    </row>
    <row r="37940" spans="7:8">
      <c r="G37940" t="s">
        <v>76</v>
      </c>
      <c r="H37940">
        <v>220</v>
      </c>
    </row>
    <row r="37941" spans="7:8">
      <c r="G37941" t="s">
        <v>76</v>
      </c>
      <c r="H37941">
        <v>220</v>
      </c>
    </row>
    <row r="37942" spans="7:8">
      <c r="G37942" t="s">
        <v>76</v>
      </c>
      <c r="H37942">
        <v>220</v>
      </c>
    </row>
    <row r="37943" spans="7:8">
      <c r="G37943" t="s">
        <v>76</v>
      </c>
      <c r="H37943">
        <v>220</v>
      </c>
    </row>
    <row r="37944" spans="7:8">
      <c r="G37944" t="s">
        <v>76</v>
      </c>
      <c r="H37944">
        <v>220</v>
      </c>
    </row>
    <row r="37945" spans="7:8">
      <c r="G37945" t="s">
        <v>76</v>
      </c>
      <c r="H37945">
        <v>220</v>
      </c>
    </row>
    <row r="37946" spans="7:8">
      <c r="G37946" t="s">
        <v>76</v>
      </c>
      <c r="H37946">
        <v>220</v>
      </c>
    </row>
    <row r="37947" spans="7:8">
      <c r="G37947" t="s">
        <v>76</v>
      </c>
      <c r="H37947">
        <v>220</v>
      </c>
    </row>
    <row r="37948" spans="7:8">
      <c r="G37948" t="s">
        <v>76</v>
      </c>
      <c r="H37948">
        <v>220</v>
      </c>
    </row>
    <row r="37949" spans="7:8">
      <c r="G37949" t="s">
        <v>76</v>
      </c>
      <c r="H37949">
        <v>220</v>
      </c>
    </row>
    <row r="37950" spans="7:8">
      <c r="G37950" t="s">
        <v>289</v>
      </c>
      <c r="H37950">
        <v>226</v>
      </c>
    </row>
    <row r="37951" spans="7:8">
      <c r="G37951" t="s">
        <v>289</v>
      </c>
      <c r="H37951">
        <v>226</v>
      </c>
    </row>
    <row r="37952" spans="7:8">
      <c r="G37952" t="s">
        <v>289</v>
      </c>
      <c r="H37952">
        <v>226</v>
      </c>
    </row>
    <row r="37953" spans="7:8">
      <c r="G37953" t="s">
        <v>81</v>
      </c>
      <c r="H37953">
        <v>225</v>
      </c>
    </row>
    <row r="37954" spans="7:8">
      <c r="G37954" t="s">
        <v>289</v>
      </c>
      <c r="H37954">
        <v>226</v>
      </c>
    </row>
    <row r="37955" spans="7:8">
      <c r="G37955" t="s">
        <v>289</v>
      </c>
      <c r="H37955">
        <v>226</v>
      </c>
    </row>
    <row r="37956" spans="7:8">
      <c r="G37956" t="s">
        <v>289</v>
      </c>
      <c r="H37956">
        <v>226</v>
      </c>
    </row>
    <row r="37957" spans="7:8">
      <c r="G37957" t="s">
        <v>289</v>
      </c>
      <c r="H37957">
        <v>226</v>
      </c>
    </row>
    <row r="37958" spans="7:8">
      <c r="G37958" t="s">
        <v>81</v>
      </c>
      <c r="H37958">
        <v>225</v>
      </c>
    </row>
    <row r="37959" spans="7:8">
      <c r="G37959" t="s">
        <v>289</v>
      </c>
      <c r="H37959">
        <v>226</v>
      </c>
    </row>
    <row r="37960" spans="7:8">
      <c r="G37960" t="s">
        <v>289</v>
      </c>
      <c r="H37960">
        <v>226</v>
      </c>
    </row>
    <row r="37961" spans="7:8">
      <c r="G37961" t="s">
        <v>81</v>
      </c>
      <c r="H37961">
        <v>225</v>
      </c>
    </row>
    <row r="37962" spans="7:8">
      <c r="G37962" t="s">
        <v>77</v>
      </c>
      <c r="H37962">
        <v>221</v>
      </c>
    </row>
    <row r="37963" spans="7:8">
      <c r="G37963" t="s">
        <v>77</v>
      </c>
      <c r="H37963">
        <v>221</v>
      </c>
    </row>
    <row r="37964" spans="7:8">
      <c r="G37964" t="s">
        <v>77</v>
      </c>
      <c r="H37964">
        <v>221</v>
      </c>
    </row>
    <row r="37965" spans="7:8">
      <c r="G37965" t="s">
        <v>77</v>
      </c>
      <c r="H37965">
        <v>221</v>
      </c>
    </row>
    <row r="37966" spans="7:8">
      <c r="G37966" t="s">
        <v>665</v>
      </c>
      <c r="H37966">
        <v>224</v>
      </c>
    </row>
    <row r="37967" spans="7:8">
      <c r="G37967" t="s">
        <v>665</v>
      </c>
      <c r="H37967">
        <v>224</v>
      </c>
    </row>
    <row r="37968" spans="7:8">
      <c r="G37968" t="s">
        <v>665</v>
      </c>
      <c r="H37968">
        <v>224</v>
      </c>
    </row>
    <row r="37969" spans="7:8">
      <c r="G37969" t="s">
        <v>77</v>
      </c>
      <c r="H37969">
        <v>221</v>
      </c>
    </row>
    <row r="37970" spans="7:8">
      <c r="G37970" t="s">
        <v>77</v>
      </c>
      <c r="H37970">
        <v>221</v>
      </c>
    </row>
    <row r="37971" spans="7:8">
      <c r="G37971" t="e">
        <v>#N/A</v>
      </c>
      <c r="H37971">
        <v>229</v>
      </c>
    </row>
    <row r="37972" spans="7:8">
      <c r="G37972" t="e">
        <v>#N/A</v>
      </c>
      <c r="H37972">
        <v>229</v>
      </c>
    </row>
    <row r="37973" spans="7:8">
      <c r="G37973" t="e">
        <v>#N/A</v>
      </c>
      <c r="H37973">
        <v>229</v>
      </c>
    </row>
    <row r="37974" spans="7:8">
      <c r="G37974" t="e">
        <v>#N/A</v>
      </c>
      <c r="H37974">
        <v>229</v>
      </c>
    </row>
    <row r="37975" spans="7:8">
      <c r="G37975" t="e">
        <v>#N/A</v>
      </c>
      <c r="H37975">
        <v>229</v>
      </c>
    </row>
    <row r="37976" spans="7:8">
      <c r="G37976" t="e">
        <v>#N/A</v>
      </c>
      <c r="H37976">
        <v>229</v>
      </c>
    </row>
    <row r="37977" spans="7:8">
      <c r="G37977" t="e">
        <v>#N/A</v>
      </c>
      <c r="H37977">
        <v>229</v>
      </c>
    </row>
    <row r="37978" spans="7:8">
      <c r="G37978" t="e">
        <v>#N/A</v>
      </c>
      <c r="H37978">
        <v>229</v>
      </c>
    </row>
    <row r="37979" spans="7:8">
      <c r="G37979" t="s">
        <v>74</v>
      </c>
      <c r="H37979">
        <v>227</v>
      </c>
    </row>
    <row r="37980" spans="7:8">
      <c r="G37980" t="s">
        <v>74</v>
      </c>
      <c r="H37980">
        <v>227</v>
      </c>
    </row>
    <row r="37981" spans="7:8">
      <c r="G37981" t="s">
        <v>79</v>
      </c>
      <c r="H37981">
        <v>223</v>
      </c>
    </row>
    <row r="37982" spans="7:8">
      <c r="G37982" t="s">
        <v>665</v>
      </c>
      <c r="H37982">
        <v>224</v>
      </c>
    </row>
    <row r="37983" spans="7:8">
      <c r="G37983" t="s">
        <v>79</v>
      </c>
      <c r="H37983">
        <v>223</v>
      </c>
    </row>
    <row r="37984" spans="7:8">
      <c r="G37984" t="s">
        <v>79</v>
      </c>
      <c r="H37984">
        <v>223</v>
      </c>
    </row>
    <row r="37985" spans="7:8">
      <c r="G37985" t="s">
        <v>79</v>
      </c>
      <c r="H37985">
        <v>223</v>
      </c>
    </row>
    <row r="37986" spans="7:8">
      <c r="G37986" t="s">
        <v>79</v>
      </c>
      <c r="H37986">
        <v>223</v>
      </c>
    </row>
    <row r="37987" spans="7:8">
      <c r="G37987" t="s">
        <v>79</v>
      </c>
      <c r="H37987">
        <v>223</v>
      </c>
    </row>
    <row r="37988" spans="7:8">
      <c r="G37988" t="s">
        <v>79</v>
      </c>
      <c r="H37988">
        <v>223</v>
      </c>
    </row>
    <row r="37989" spans="7:8">
      <c r="G37989" t="s">
        <v>79</v>
      </c>
      <c r="H37989">
        <v>223</v>
      </c>
    </row>
    <row r="37990" spans="7:8">
      <c r="G37990" t="s">
        <v>290</v>
      </c>
      <c r="H37990">
        <v>222</v>
      </c>
    </row>
    <row r="37991" spans="7:8">
      <c r="G37991" t="s">
        <v>290</v>
      </c>
      <c r="H37991">
        <v>222</v>
      </c>
    </row>
    <row r="37992" spans="7:8">
      <c r="G37992" t="s">
        <v>290</v>
      </c>
      <c r="H37992">
        <v>222</v>
      </c>
    </row>
    <row r="37993" spans="7:8">
      <c r="G37993" t="s">
        <v>290</v>
      </c>
      <c r="H37993">
        <v>222</v>
      </c>
    </row>
    <row r="37994" spans="7:8">
      <c r="G37994" t="s">
        <v>290</v>
      </c>
      <c r="H37994">
        <v>222</v>
      </c>
    </row>
    <row r="37995" spans="7:8">
      <c r="G37995" t="s">
        <v>290</v>
      </c>
      <c r="H37995">
        <v>222</v>
      </c>
    </row>
    <row r="37996" spans="7:8">
      <c r="G37996" t="s">
        <v>290</v>
      </c>
      <c r="H37996">
        <v>222</v>
      </c>
    </row>
    <row r="37997" spans="7:8">
      <c r="G37997" t="s">
        <v>290</v>
      </c>
      <c r="H37997">
        <v>222</v>
      </c>
    </row>
    <row r="37998" spans="7:8">
      <c r="G37998" t="s">
        <v>290</v>
      </c>
      <c r="H37998">
        <v>222</v>
      </c>
    </row>
    <row r="37999" spans="7:8">
      <c r="G37999" t="s">
        <v>290</v>
      </c>
      <c r="H37999">
        <v>222</v>
      </c>
    </row>
    <row r="38000" spans="7:8">
      <c r="G38000" t="s">
        <v>290</v>
      </c>
      <c r="H38000">
        <v>222</v>
      </c>
    </row>
    <row r="38001" spans="7:8">
      <c r="G38001" t="s">
        <v>75</v>
      </c>
      <c r="H38001">
        <v>228</v>
      </c>
    </row>
    <row r="38002" spans="7:8">
      <c r="G38002" t="s">
        <v>75</v>
      </c>
      <c r="H38002">
        <v>228</v>
      </c>
    </row>
    <row r="38003" spans="7:8">
      <c r="G38003" t="s">
        <v>75</v>
      </c>
      <c r="H38003">
        <v>228</v>
      </c>
    </row>
    <row r="38004" spans="7:8">
      <c r="G38004" t="s">
        <v>290</v>
      </c>
      <c r="H38004">
        <v>222</v>
      </c>
    </row>
    <row r="38005" spans="7:8">
      <c r="G38005" t="s">
        <v>76</v>
      </c>
      <c r="H38005">
        <v>220</v>
      </c>
    </row>
    <row r="38006" spans="7:8">
      <c r="G38006" t="s">
        <v>76</v>
      </c>
      <c r="H38006">
        <v>220</v>
      </c>
    </row>
    <row r="38007" spans="7:8">
      <c r="G38007" t="s">
        <v>76</v>
      </c>
      <c r="H38007">
        <v>220</v>
      </c>
    </row>
    <row r="38008" spans="7:8">
      <c r="G38008" t="s">
        <v>81</v>
      </c>
      <c r="H38008">
        <v>225</v>
      </c>
    </row>
    <row r="38009" spans="7:8">
      <c r="G38009" t="s">
        <v>81</v>
      </c>
      <c r="H38009">
        <v>225</v>
      </c>
    </row>
    <row r="38010" spans="7:8">
      <c r="G38010" t="s">
        <v>77</v>
      </c>
      <c r="H38010">
        <v>221</v>
      </c>
    </row>
    <row r="38011" spans="7:8">
      <c r="G38011" t="s">
        <v>77</v>
      </c>
      <c r="H38011">
        <v>221</v>
      </c>
    </row>
    <row r="38012" spans="7:8">
      <c r="G38012" t="s">
        <v>77</v>
      </c>
      <c r="H38012">
        <v>221</v>
      </c>
    </row>
    <row r="38013" spans="7:8">
      <c r="G38013" t="s">
        <v>77</v>
      </c>
      <c r="H38013">
        <v>221</v>
      </c>
    </row>
    <row r="38014" spans="7:8">
      <c r="G38014" t="s">
        <v>77</v>
      </c>
      <c r="H38014">
        <v>221</v>
      </c>
    </row>
    <row r="38015" spans="7:8">
      <c r="G38015" t="s">
        <v>77</v>
      </c>
      <c r="H38015">
        <v>221</v>
      </c>
    </row>
    <row r="38016" spans="7:8">
      <c r="G38016" t="s">
        <v>77</v>
      </c>
      <c r="H38016">
        <v>221</v>
      </c>
    </row>
    <row r="38017" spans="7:8">
      <c r="G38017" t="s">
        <v>77</v>
      </c>
      <c r="H38017">
        <v>221</v>
      </c>
    </row>
    <row r="38018" spans="7:8">
      <c r="G38018" t="s">
        <v>77</v>
      </c>
      <c r="H38018">
        <v>221</v>
      </c>
    </row>
    <row r="38019" spans="7:8">
      <c r="G38019" t="s">
        <v>76</v>
      </c>
      <c r="H38019">
        <v>220</v>
      </c>
    </row>
    <row r="38020" spans="7:8">
      <c r="G38020" t="s">
        <v>76</v>
      </c>
      <c r="H38020">
        <v>220</v>
      </c>
    </row>
    <row r="38021" spans="7:8">
      <c r="G38021" t="s">
        <v>76</v>
      </c>
      <c r="H38021">
        <v>220</v>
      </c>
    </row>
    <row r="38022" spans="7:8">
      <c r="G38022" t="s">
        <v>76</v>
      </c>
      <c r="H38022">
        <v>220</v>
      </c>
    </row>
    <row r="38023" spans="7:8">
      <c r="G38023" t="s">
        <v>76</v>
      </c>
      <c r="H38023">
        <v>220</v>
      </c>
    </row>
    <row r="38024" spans="7:8">
      <c r="G38024" t="s">
        <v>289</v>
      </c>
      <c r="H38024">
        <v>226</v>
      </c>
    </row>
    <row r="38025" spans="7:8">
      <c r="G38025" t="s">
        <v>289</v>
      </c>
      <c r="H38025">
        <v>226</v>
      </c>
    </row>
    <row r="38026" spans="7:8">
      <c r="G38026" t="s">
        <v>289</v>
      </c>
      <c r="H38026">
        <v>226</v>
      </c>
    </row>
    <row r="38027" spans="7:8">
      <c r="G38027" t="s">
        <v>289</v>
      </c>
      <c r="H38027">
        <v>226</v>
      </c>
    </row>
    <row r="38028" spans="7:8">
      <c r="G38028" t="s">
        <v>289</v>
      </c>
      <c r="H38028">
        <v>226</v>
      </c>
    </row>
    <row r="38029" spans="7:8">
      <c r="G38029" t="s">
        <v>289</v>
      </c>
      <c r="H38029">
        <v>226</v>
      </c>
    </row>
    <row r="38030" spans="7:8">
      <c r="G38030" t="s">
        <v>289</v>
      </c>
      <c r="H38030">
        <v>226</v>
      </c>
    </row>
    <row r="38031" spans="7:8">
      <c r="G38031" t="s">
        <v>81</v>
      </c>
      <c r="H38031">
        <v>225</v>
      </c>
    </row>
    <row r="38032" spans="7:8">
      <c r="G38032" t="s">
        <v>81</v>
      </c>
      <c r="H38032">
        <v>225</v>
      </c>
    </row>
    <row r="38033" spans="7:8">
      <c r="G38033" t="s">
        <v>81</v>
      </c>
      <c r="H38033">
        <v>225</v>
      </c>
    </row>
    <row r="38034" spans="7:8">
      <c r="G38034" t="s">
        <v>81</v>
      </c>
      <c r="H38034">
        <v>225</v>
      </c>
    </row>
    <row r="38035" spans="7:8">
      <c r="G38035" t="s">
        <v>81</v>
      </c>
      <c r="H38035">
        <v>225</v>
      </c>
    </row>
    <row r="38036" spans="7:8">
      <c r="G38036" t="s">
        <v>81</v>
      </c>
      <c r="H38036">
        <v>225</v>
      </c>
    </row>
    <row r="38037" spans="7:8">
      <c r="G38037" t="s">
        <v>81</v>
      </c>
      <c r="H38037">
        <v>225</v>
      </c>
    </row>
    <row r="38038" spans="7:8">
      <c r="G38038" t="s">
        <v>81</v>
      </c>
      <c r="H38038">
        <v>225</v>
      </c>
    </row>
    <row r="38039" spans="7:8">
      <c r="G38039" t="s">
        <v>77</v>
      </c>
      <c r="H38039">
        <v>221</v>
      </c>
    </row>
    <row r="38040" spans="7:8">
      <c r="G38040" t="s">
        <v>77</v>
      </c>
      <c r="H38040">
        <v>221</v>
      </c>
    </row>
    <row r="38041" spans="7:8">
      <c r="G38041" t="s">
        <v>665</v>
      </c>
      <c r="H38041">
        <v>224</v>
      </c>
    </row>
    <row r="38042" spans="7:8">
      <c r="G38042" t="s">
        <v>665</v>
      </c>
      <c r="H38042">
        <v>224</v>
      </c>
    </row>
    <row r="38043" spans="7:8">
      <c r="G38043" t="s">
        <v>665</v>
      </c>
      <c r="H38043">
        <v>224</v>
      </c>
    </row>
    <row r="38044" spans="7:8">
      <c r="G38044" t="s">
        <v>665</v>
      </c>
      <c r="H38044">
        <v>224</v>
      </c>
    </row>
    <row r="38045" spans="7:8">
      <c r="G38045" t="s">
        <v>665</v>
      </c>
      <c r="H38045">
        <v>224</v>
      </c>
    </row>
    <row r="38046" spans="7:8">
      <c r="G38046" t="e">
        <v>#N/A</v>
      </c>
      <c r="H38046">
        <v>229</v>
      </c>
    </row>
    <row r="38047" spans="7:8">
      <c r="G38047" t="e">
        <v>#N/A</v>
      </c>
      <c r="H38047">
        <v>229</v>
      </c>
    </row>
    <row r="38048" spans="7:8">
      <c r="G38048" t="e">
        <v>#N/A</v>
      </c>
      <c r="H38048">
        <v>229</v>
      </c>
    </row>
    <row r="38049" spans="7:8">
      <c r="G38049" t="e">
        <v>#N/A</v>
      </c>
      <c r="H38049">
        <v>229</v>
      </c>
    </row>
    <row r="38050" spans="7:8">
      <c r="G38050" t="e">
        <v>#N/A</v>
      </c>
      <c r="H38050">
        <v>229</v>
      </c>
    </row>
    <row r="38051" spans="7:8">
      <c r="G38051" t="e">
        <v>#N/A</v>
      </c>
      <c r="H38051">
        <v>229</v>
      </c>
    </row>
    <row r="38052" spans="7:8">
      <c r="G38052" t="s">
        <v>76</v>
      </c>
      <c r="H38052">
        <v>220</v>
      </c>
    </row>
    <row r="38053" spans="7:8">
      <c r="G38053" t="s">
        <v>289</v>
      </c>
      <c r="H38053">
        <v>226</v>
      </c>
    </row>
    <row r="38054" spans="7:8">
      <c r="G38054" t="s">
        <v>74</v>
      </c>
      <c r="H38054">
        <v>227</v>
      </c>
    </row>
    <row r="38055" spans="7:8">
      <c r="G38055" t="s">
        <v>74</v>
      </c>
      <c r="H38055">
        <v>227</v>
      </c>
    </row>
    <row r="38056" spans="7:8">
      <c r="G38056" t="s">
        <v>74</v>
      </c>
      <c r="H38056">
        <v>227</v>
      </c>
    </row>
    <row r="38057" spans="7:8">
      <c r="G38057" t="s">
        <v>74</v>
      </c>
      <c r="H38057">
        <v>227</v>
      </c>
    </row>
    <row r="38058" spans="7:8">
      <c r="G38058" t="s">
        <v>74</v>
      </c>
      <c r="H38058">
        <v>227</v>
      </c>
    </row>
    <row r="38059" spans="7:8">
      <c r="G38059" t="s">
        <v>74</v>
      </c>
      <c r="H38059">
        <v>227</v>
      </c>
    </row>
    <row r="38060" spans="7:8">
      <c r="G38060" t="s">
        <v>289</v>
      </c>
      <c r="H38060">
        <v>226</v>
      </c>
    </row>
    <row r="38061" spans="7:8">
      <c r="G38061" t="s">
        <v>289</v>
      </c>
      <c r="H38061">
        <v>226</v>
      </c>
    </row>
    <row r="38062" spans="7:8">
      <c r="G38062" t="s">
        <v>74</v>
      </c>
      <c r="H38062">
        <v>227</v>
      </c>
    </row>
    <row r="38063" spans="7:8">
      <c r="G38063" t="s">
        <v>74</v>
      </c>
      <c r="H38063">
        <v>227</v>
      </c>
    </row>
    <row r="38064" spans="7:8">
      <c r="G38064" t="s">
        <v>74</v>
      </c>
      <c r="H38064">
        <v>227</v>
      </c>
    </row>
    <row r="38065" spans="7:8">
      <c r="G38065" t="s">
        <v>79</v>
      </c>
      <c r="H38065">
        <v>223</v>
      </c>
    </row>
    <row r="38066" spans="7:8">
      <c r="G38066" t="s">
        <v>79</v>
      </c>
      <c r="H38066">
        <v>223</v>
      </c>
    </row>
    <row r="38067" spans="7:8">
      <c r="G38067" t="s">
        <v>79</v>
      </c>
      <c r="H38067">
        <v>223</v>
      </c>
    </row>
    <row r="38068" spans="7:8">
      <c r="G38068" t="s">
        <v>665</v>
      </c>
      <c r="H38068">
        <v>224</v>
      </c>
    </row>
    <row r="38069" spans="7:8">
      <c r="G38069" t="s">
        <v>77</v>
      </c>
      <c r="H38069">
        <v>221</v>
      </c>
    </row>
    <row r="38070" spans="7:8">
      <c r="G38070" t="s">
        <v>290</v>
      </c>
      <c r="H38070">
        <v>222</v>
      </c>
    </row>
    <row r="38071" spans="7:8">
      <c r="G38071" t="s">
        <v>290</v>
      </c>
      <c r="H38071">
        <v>222</v>
      </c>
    </row>
    <row r="38072" spans="7:8">
      <c r="G38072" t="s">
        <v>290</v>
      </c>
      <c r="H38072">
        <v>222</v>
      </c>
    </row>
    <row r="38073" spans="7:8">
      <c r="G38073" t="s">
        <v>290</v>
      </c>
      <c r="H38073">
        <v>222</v>
      </c>
    </row>
    <row r="38074" spans="7:8">
      <c r="G38074" t="s">
        <v>290</v>
      </c>
      <c r="H38074">
        <v>222</v>
      </c>
    </row>
    <row r="38075" spans="7:8">
      <c r="G38075" t="s">
        <v>290</v>
      </c>
      <c r="H38075">
        <v>222</v>
      </c>
    </row>
    <row r="38076" spans="7:8">
      <c r="G38076" t="s">
        <v>290</v>
      </c>
      <c r="H38076">
        <v>222</v>
      </c>
    </row>
    <row r="38077" spans="7:8">
      <c r="G38077" t="s">
        <v>290</v>
      </c>
      <c r="H38077">
        <v>222</v>
      </c>
    </row>
    <row r="38078" spans="7:8">
      <c r="G38078" t="s">
        <v>290</v>
      </c>
      <c r="H38078">
        <v>222</v>
      </c>
    </row>
    <row r="38079" spans="7:8">
      <c r="G38079" t="s">
        <v>290</v>
      </c>
      <c r="H38079">
        <v>222</v>
      </c>
    </row>
    <row r="38080" spans="7:8">
      <c r="G38080" t="s">
        <v>290</v>
      </c>
      <c r="H38080">
        <v>222</v>
      </c>
    </row>
    <row r="38081" spans="7:8">
      <c r="G38081" t="s">
        <v>290</v>
      </c>
      <c r="H38081">
        <v>222</v>
      </c>
    </row>
    <row r="38082" spans="7:8">
      <c r="G38082" t="s">
        <v>290</v>
      </c>
      <c r="H38082">
        <v>222</v>
      </c>
    </row>
    <row r="38083" spans="7:8">
      <c r="G38083" t="s">
        <v>290</v>
      </c>
      <c r="H38083">
        <v>222</v>
      </c>
    </row>
    <row r="38084" spans="7:8">
      <c r="G38084" t="s">
        <v>77</v>
      </c>
      <c r="H38084">
        <v>221</v>
      </c>
    </row>
    <row r="38085" spans="7:8">
      <c r="G38085" t="s">
        <v>74</v>
      </c>
      <c r="H38085">
        <v>227</v>
      </c>
    </row>
    <row r="38086" spans="7:8">
      <c r="G38086" t="s">
        <v>75</v>
      </c>
      <c r="H38086">
        <v>228</v>
      </c>
    </row>
    <row r="38087" spans="7:8">
      <c r="G38087" t="s">
        <v>75</v>
      </c>
      <c r="H38087">
        <v>228</v>
      </c>
    </row>
    <row r="38088" spans="7:8">
      <c r="G38088" t="s">
        <v>74</v>
      </c>
      <c r="H38088">
        <v>227</v>
      </c>
    </row>
    <row r="38089" spans="7:8">
      <c r="G38089" t="s">
        <v>74</v>
      </c>
      <c r="H38089">
        <v>227</v>
      </c>
    </row>
    <row r="38090" spans="7:8">
      <c r="G38090" t="s">
        <v>74</v>
      </c>
      <c r="H38090">
        <v>227</v>
      </c>
    </row>
    <row r="38091" spans="7:8">
      <c r="G38091" t="s">
        <v>75</v>
      </c>
      <c r="H38091">
        <v>228</v>
      </c>
    </row>
    <row r="38092" spans="7:8">
      <c r="G38092" t="s">
        <v>75</v>
      </c>
      <c r="H38092">
        <v>228</v>
      </c>
    </row>
    <row r="38093" spans="7:8">
      <c r="G38093" t="s">
        <v>74</v>
      </c>
      <c r="H38093">
        <v>227</v>
      </c>
    </row>
    <row r="38094" spans="7:8">
      <c r="G38094" t="s">
        <v>74</v>
      </c>
      <c r="H38094">
        <v>227</v>
      </c>
    </row>
    <row r="38095" spans="7:8">
      <c r="G38095" t="s">
        <v>75</v>
      </c>
      <c r="H38095">
        <v>228</v>
      </c>
    </row>
    <row r="38096" spans="7:8">
      <c r="G38096" t="s">
        <v>75</v>
      </c>
      <c r="H38096">
        <v>228</v>
      </c>
    </row>
    <row r="38097" spans="7:8">
      <c r="G38097" t="s">
        <v>75</v>
      </c>
      <c r="H38097">
        <v>228</v>
      </c>
    </row>
    <row r="38098" spans="7:8">
      <c r="G38098" t="s">
        <v>74</v>
      </c>
      <c r="H38098">
        <v>227</v>
      </c>
    </row>
    <row r="38099" spans="7:8">
      <c r="G38099" t="s">
        <v>75</v>
      </c>
      <c r="H38099">
        <v>228</v>
      </c>
    </row>
    <row r="38100" spans="7:8">
      <c r="G38100" t="s">
        <v>75</v>
      </c>
      <c r="H38100">
        <v>228</v>
      </c>
    </row>
    <row r="38101" spans="7:8">
      <c r="G38101" t="s">
        <v>289</v>
      </c>
      <c r="H38101">
        <v>226</v>
      </c>
    </row>
    <row r="38102" spans="7:8">
      <c r="G38102" t="s">
        <v>75</v>
      </c>
      <c r="H38102">
        <v>228</v>
      </c>
    </row>
    <row r="38103" spans="7:8">
      <c r="G38103" t="s">
        <v>75</v>
      </c>
      <c r="H38103">
        <v>228</v>
      </c>
    </row>
    <row r="38104" spans="7:8">
      <c r="G38104" t="s">
        <v>75</v>
      </c>
      <c r="H38104">
        <v>228</v>
      </c>
    </row>
    <row r="38105" spans="7:8">
      <c r="G38105" t="s">
        <v>75</v>
      </c>
      <c r="H38105">
        <v>228</v>
      </c>
    </row>
    <row r="38106" spans="7:8">
      <c r="G38106" t="s">
        <v>75</v>
      </c>
      <c r="H38106">
        <v>228</v>
      </c>
    </row>
    <row r="38107" spans="7:8">
      <c r="G38107" t="s">
        <v>75</v>
      </c>
      <c r="H38107">
        <v>228</v>
      </c>
    </row>
    <row r="38108" spans="7:8">
      <c r="G38108" t="s">
        <v>75</v>
      </c>
      <c r="H38108">
        <v>228</v>
      </c>
    </row>
    <row r="38109" spans="7:8">
      <c r="G38109" t="s">
        <v>75</v>
      </c>
      <c r="H38109">
        <v>228</v>
      </c>
    </row>
    <row r="38110" spans="7:8">
      <c r="G38110" t="s">
        <v>75</v>
      </c>
      <c r="H38110">
        <v>228</v>
      </c>
    </row>
    <row r="38111" spans="7:8">
      <c r="G38111" t="s">
        <v>74</v>
      </c>
      <c r="H38111">
        <v>227</v>
      </c>
    </row>
    <row r="38112" spans="7:8">
      <c r="G38112" t="s">
        <v>74</v>
      </c>
      <c r="H38112">
        <v>227</v>
      </c>
    </row>
    <row r="38113" spans="7:8">
      <c r="G38113" t="s">
        <v>75</v>
      </c>
      <c r="H38113">
        <v>228</v>
      </c>
    </row>
    <row r="38114" spans="7:8">
      <c r="G38114" t="s">
        <v>75</v>
      </c>
      <c r="H38114">
        <v>228</v>
      </c>
    </row>
    <row r="38115" spans="7:8">
      <c r="G38115" t="s">
        <v>75</v>
      </c>
      <c r="H38115">
        <v>228</v>
      </c>
    </row>
    <row r="38116" spans="7:8">
      <c r="G38116" t="s">
        <v>75</v>
      </c>
      <c r="H38116">
        <v>228</v>
      </c>
    </row>
    <row r="38117" spans="7:8">
      <c r="G38117" t="s">
        <v>74</v>
      </c>
      <c r="H38117">
        <v>227</v>
      </c>
    </row>
    <row r="38118" spans="7:8">
      <c r="G38118" t="s">
        <v>74</v>
      </c>
      <c r="H38118">
        <v>227</v>
      </c>
    </row>
    <row r="38119" spans="7:8">
      <c r="G38119" t="s">
        <v>74</v>
      </c>
      <c r="H38119">
        <v>227</v>
      </c>
    </row>
    <row r="38120" spans="7:8">
      <c r="G38120" t="s">
        <v>74</v>
      </c>
      <c r="H38120">
        <v>227</v>
      </c>
    </row>
    <row r="38121" spans="7:8">
      <c r="G38121" t="s">
        <v>75</v>
      </c>
      <c r="H38121">
        <v>228</v>
      </c>
    </row>
    <row r="38122" spans="7:8">
      <c r="G38122" t="s">
        <v>74</v>
      </c>
      <c r="H38122">
        <v>227</v>
      </c>
    </row>
    <row r="38123" spans="7:8">
      <c r="G38123" t="s">
        <v>74</v>
      </c>
      <c r="H38123">
        <v>227</v>
      </c>
    </row>
    <row r="38124" spans="7:8">
      <c r="G38124" t="s">
        <v>74</v>
      </c>
      <c r="H38124">
        <v>227</v>
      </c>
    </row>
    <row r="38125" spans="7:8">
      <c r="G38125" t="s">
        <v>74</v>
      </c>
      <c r="H38125">
        <v>227</v>
      </c>
    </row>
    <row r="38126" spans="7:8">
      <c r="G38126" t="s">
        <v>74</v>
      </c>
      <c r="H38126">
        <v>227</v>
      </c>
    </row>
    <row r="38127" spans="7:8">
      <c r="G38127" t="s">
        <v>74</v>
      </c>
      <c r="H38127">
        <v>227</v>
      </c>
    </row>
    <row r="38128" spans="7:8">
      <c r="G38128" t="s">
        <v>75</v>
      </c>
      <c r="H38128">
        <v>228</v>
      </c>
    </row>
    <row r="38129" spans="7:8">
      <c r="G38129" t="s">
        <v>75</v>
      </c>
      <c r="H38129">
        <v>228</v>
      </c>
    </row>
    <row r="38130" spans="7:8">
      <c r="G38130" t="s">
        <v>74</v>
      </c>
      <c r="H38130">
        <v>227</v>
      </c>
    </row>
    <row r="38131" spans="7:8">
      <c r="G38131" t="s">
        <v>74</v>
      </c>
      <c r="H38131">
        <v>227</v>
      </c>
    </row>
    <row r="38132" spans="7:8">
      <c r="G38132" t="s">
        <v>74</v>
      </c>
      <c r="H38132">
        <v>227</v>
      </c>
    </row>
    <row r="38133" spans="7:8">
      <c r="G38133" t="s">
        <v>76</v>
      </c>
      <c r="H38133">
        <v>220</v>
      </c>
    </row>
    <row r="38134" spans="7:8">
      <c r="G38134" t="s">
        <v>76</v>
      </c>
      <c r="H38134">
        <v>220</v>
      </c>
    </row>
    <row r="38135" spans="7:8">
      <c r="G38135" t="s">
        <v>81</v>
      </c>
      <c r="H38135">
        <v>225</v>
      </c>
    </row>
    <row r="38136" spans="7:8">
      <c r="G38136" t="s">
        <v>76</v>
      </c>
      <c r="H38136">
        <v>220</v>
      </c>
    </row>
    <row r="38137" spans="7:8">
      <c r="G38137" t="s">
        <v>76</v>
      </c>
      <c r="H38137">
        <v>220</v>
      </c>
    </row>
    <row r="38138" spans="7:8">
      <c r="G38138" t="e">
        <v>#N/A</v>
      </c>
      <c r="H38138">
        <v>229</v>
      </c>
    </row>
    <row r="38139" spans="7:8">
      <c r="G38139" t="e">
        <v>#N/A</v>
      </c>
      <c r="H38139">
        <v>229</v>
      </c>
    </row>
    <row r="38140" spans="7:8">
      <c r="G38140" t="e">
        <v>#N/A</v>
      </c>
      <c r="H38140">
        <v>229</v>
      </c>
    </row>
    <row r="38141" spans="7:8">
      <c r="G38141" t="s">
        <v>75</v>
      </c>
      <c r="H38141">
        <v>228</v>
      </c>
    </row>
    <row r="38142" spans="7:8">
      <c r="G38142" t="s">
        <v>79</v>
      </c>
      <c r="H38142">
        <v>223</v>
      </c>
    </row>
    <row r="38143" spans="7:8">
      <c r="G38143" t="s">
        <v>290</v>
      </c>
      <c r="H38143">
        <v>222</v>
      </c>
    </row>
    <row r="38144" spans="7:8">
      <c r="G38144" t="s">
        <v>74</v>
      </c>
      <c r="H38144">
        <v>227</v>
      </c>
    </row>
    <row r="38145" spans="7:8">
      <c r="G38145" t="s">
        <v>77</v>
      </c>
      <c r="H38145">
        <v>221</v>
      </c>
    </row>
    <row r="38146" spans="7:8">
      <c r="G38146" t="s">
        <v>290</v>
      </c>
      <c r="H38146">
        <v>222</v>
      </c>
    </row>
    <row r="38147" spans="7:8">
      <c r="G38147" t="s">
        <v>76</v>
      </c>
      <c r="H38147">
        <v>220</v>
      </c>
    </row>
    <row r="38148" spans="7:8">
      <c r="G38148" t="s">
        <v>76</v>
      </c>
      <c r="H38148">
        <v>220</v>
      </c>
    </row>
    <row r="38149" spans="7:8">
      <c r="G38149" t="s">
        <v>290</v>
      </c>
      <c r="H38149">
        <v>222</v>
      </c>
    </row>
    <row r="38150" spans="7:8">
      <c r="G38150" t="s">
        <v>74</v>
      </c>
      <c r="H38150">
        <v>227</v>
      </c>
    </row>
    <row r="38151" spans="7:8">
      <c r="G38151" t="s">
        <v>75</v>
      </c>
      <c r="H38151">
        <v>228</v>
      </c>
    </row>
    <row r="38152" spans="7:8">
      <c r="G38152" t="s">
        <v>75</v>
      </c>
      <c r="H38152">
        <v>228</v>
      </c>
    </row>
    <row r="38153" spans="7:8">
      <c r="G38153" t="s">
        <v>76</v>
      </c>
      <c r="H38153">
        <v>220</v>
      </c>
    </row>
    <row r="38154" spans="7:8">
      <c r="G38154" t="s">
        <v>77</v>
      </c>
      <c r="H38154">
        <v>221</v>
      </c>
    </row>
    <row r="38155" spans="7:8">
      <c r="G38155" t="s">
        <v>79</v>
      </c>
      <c r="H38155">
        <v>223</v>
      </c>
    </row>
    <row r="38156" spans="7:8">
      <c r="G38156" t="s">
        <v>75</v>
      </c>
      <c r="H38156">
        <v>228</v>
      </c>
    </row>
    <row r="38157" spans="7:8">
      <c r="G38157" t="s">
        <v>81</v>
      </c>
      <c r="H38157">
        <v>225</v>
      </c>
    </row>
    <row r="38158" spans="7:8">
      <c r="G38158" t="s">
        <v>77</v>
      </c>
      <c r="H38158">
        <v>221</v>
      </c>
    </row>
    <row r="38159" spans="7:8">
      <c r="G38159" t="s">
        <v>290</v>
      </c>
      <c r="H38159">
        <v>222</v>
      </c>
    </row>
    <row r="38160" spans="7:8">
      <c r="G38160" t="s">
        <v>81</v>
      </c>
      <c r="H38160">
        <v>225</v>
      </c>
    </row>
    <row r="38161" spans="7:8">
      <c r="G38161" t="s">
        <v>76</v>
      </c>
      <c r="H38161">
        <v>220</v>
      </c>
    </row>
    <row r="38162" spans="7:8">
      <c r="G38162" t="s">
        <v>76</v>
      </c>
      <c r="H38162">
        <v>220</v>
      </c>
    </row>
    <row r="38163" spans="7:8">
      <c r="G38163" t="s">
        <v>75</v>
      </c>
      <c r="H38163">
        <v>228</v>
      </c>
    </row>
    <row r="38164" spans="7:8">
      <c r="G38164" t="s">
        <v>76</v>
      </c>
      <c r="H38164">
        <v>220</v>
      </c>
    </row>
    <row r="38165" spans="7:8">
      <c r="G38165" t="s">
        <v>76</v>
      </c>
      <c r="H38165">
        <v>220</v>
      </c>
    </row>
    <row r="38166" spans="7:8">
      <c r="G38166" t="s">
        <v>76</v>
      </c>
      <c r="H38166">
        <v>220</v>
      </c>
    </row>
    <row r="38167" spans="7:8">
      <c r="G38167" t="s">
        <v>76</v>
      </c>
      <c r="H38167">
        <v>220</v>
      </c>
    </row>
    <row r="38168" spans="7:8">
      <c r="G38168" t="s">
        <v>76</v>
      </c>
      <c r="H38168">
        <v>220</v>
      </c>
    </row>
    <row r="38169" spans="7:8">
      <c r="G38169" t="s">
        <v>76</v>
      </c>
      <c r="H38169">
        <v>220</v>
      </c>
    </row>
    <row r="38170" spans="7:8">
      <c r="G38170" t="s">
        <v>76</v>
      </c>
      <c r="H38170">
        <v>220</v>
      </c>
    </row>
    <row r="38171" spans="7:8">
      <c r="G38171" t="s">
        <v>665</v>
      </c>
      <c r="H38171">
        <v>224</v>
      </c>
    </row>
    <row r="38172" spans="7:8">
      <c r="G38172" t="s">
        <v>76</v>
      </c>
      <c r="H38172">
        <v>220</v>
      </c>
    </row>
    <row r="38173" spans="7:8">
      <c r="G38173" t="s">
        <v>76</v>
      </c>
      <c r="H38173">
        <v>220</v>
      </c>
    </row>
    <row r="38174" spans="7:8">
      <c r="G38174" t="s">
        <v>289</v>
      </c>
      <c r="H38174">
        <v>226</v>
      </c>
    </row>
    <row r="38175" spans="7:8">
      <c r="G38175" t="s">
        <v>75</v>
      </c>
      <c r="H38175">
        <v>228</v>
      </c>
    </row>
    <row r="38176" spans="7:8">
      <c r="G38176" t="s">
        <v>75</v>
      </c>
      <c r="H38176">
        <v>228</v>
      </c>
    </row>
    <row r="38177" spans="7:8">
      <c r="G38177" t="s">
        <v>75</v>
      </c>
      <c r="H38177">
        <v>228</v>
      </c>
    </row>
    <row r="38178" spans="7:8">
      <c r="G38178" t="s">
        <v>75</v>
      </c>
      <c r="H38178">
        <v>228</v>
      </c>
    </row>
    <row r="38179" spans="7:8">
      <c r="G38179" t="s">
        <v>75</v>
      </c>
      <c r="H38179">
        <v>228</v>
      </c>
    </row>
    <row r="38180" spans="7:8">
      <c r="G38180" t="s">
        <v>75</v>
      </c>
      <c r="H38180">
        <v>228</v>
      </c>
    </row>
    <row r="38181" spans="7:8">
      <c r="G38181" t="s">
        <v>75</v>
      </c>
      <c r="H38181">
        <v>228</v>
      </c>
    </row>
    <row r="38182" spans="7:8">
      <c r="G38182" t="s">
        <v>74</v>
      </c>
      <c r="H38182">
        <v>227</v>
      </c>
    </row>
    <row r="38183" spans="7:8">
      <c r="G38183" t="s">
        <v>74</v>
      </c>
      <c r="H38183">
        <v>227</v>
      </c>
    </row>
    <row r="38184" spans="7:8">
      <c r="G38184" t="s">
        <v>74</v>
      </c>
      <c r="H38184">
        <v>227</v>
      </c>
    </row>
    <row r="38185" spans="7:8">
      <c r="G38185" t="s">
        <v>74</v>
      </c>
      <c r="H38185">
        <v>227</v>
      </c>
    </row>
    <row r="38186" spans="7:8">
      <c r="G38186" t="s">
        <v>74</v>
      </c>
      <c r="H38186">
        <v>227</v>
      </c>
    </row>
    <row r="38187" spans="7:8">
      <c r="G38187" t="s">
        <v>75</v>
      </c>
      <c r="H38187">
        <v>228</v>
      </c>
    </row>
    <row r="38188" spans="7:8">
      <c r="G38188" t="s">
        <v>76</v>
      </c>
      <c r="H38188">
        <v>220</v>
      </c>
    </row>
    <row r="38189" spans="7:8">
      <c r="G38189" t="s">
        <v>77</v>
      </c>
      <c r="H38189">
        <v>221</v>
      </c>
    </row>
    <row r="38190" spans="7:8">
      <c r="G38190" t="s">
        <v>289</v>
      </c>
      <c r="H38190">
        <v>226</v>
      </c>
    </row>
    <row r="38191" spans="7:8">
      <c r="G38191" t="s">
        <v>289</v>
      </c>
      <c r="H38191">
        <v>226</v>
      </c>
    </row>
    <row r="38192" spans="7:8">
      <c r="G38192" t="s">
        <v>81</v>
      </c>
      <c r="H38192">
        <v>225</v>
      </c>
    </row>
    <row r="38193" spans="7:8">
      <c r="G38193" t="s">
        <v>665</v>
      </c>
      <c r="H38193">
        <v>224</v>
      </c>
    </row>
    <row r="38194" spans="7:8">
      <c r="G38194" t="s">
        <v>77</v>
      </c>
      <c r="H38194">
        <v>221</v>
      </c>
    </row>
    <row r="38195" spans="7:8">
      <c r="G38195" t="e">
        <v>#N/A</v>
      </c>
      <c r="H38195">
        <v>229</v>
      </c>
    </row>
    <row r="38196" spans="7:8">
      <c r="G38196" t="s">
        <v>74</v>
      </c>
      <c r="H38196">
        <v>227</v>
      </c>
    </row>
    <row r="38197" spans="7:8">
      <c r="G38197" t="s">
        <v>79</v>
      </c>
      <c r="H38197">
        <v>223</v>
      </c>
    </row>
    <row r="38198" spans="7:8">
      <c r="G38198" t="s">
        <v>290</v>
      </c>
      <c r="H38198">
        <v>222</v>
      </c>
    </row>
    <row r="38199" spans="7:8">
      <c r="G38199" t="s">
        <v>290</v>
      </c>
      <c r="H38199">
        <v>222</v>
      </c>
    </row>
    <row r="38200" spans="7:8">
      <c r="G38200" t="s">
        <v>290</v>
      </c>
      <c r="H38200">
        <v>222</v>
      </c>
    </row>
    <row r="38201" spans="7:8">
      <c r="G38201" t="s">
        <v>77</v>
      </c>
      <c r="H38201">
        <v>221</v>
      </c>
    </row>
    <row r="38202" spans="7:8">
      <c r="G38202" t="s">
        <v>75</v>
      </c>
      <c r="H38202">
        <v>228</v>
      </c>
    </row>
    <row r="38203" spans="7:8">
      <c r="G38203" t="s">
        <v>75</v>
      </c>
      <c r="H38203">
        <v>228</v>
      </c>
    </row>
    <row r="38204" spans="7:8">
      <c r="G38204" t="s">
        <v>74</v>
      </c>
      <c r="H38204">
        <v>227</v>
      </c>
    </row>
    <row r="38205" spans="7:8">
      <c r="G38205" t="s">
        <v>77</v>
      </c>
      <c r="H38205">
        <v>221</v>
      </c>
    </row>
    <row r="38206" spans="7:8">
      <c r="G38206" t="s">
        <v>665</v>
      </c>
      <c r="H38206">
        <v>224</v>
      </c>
    </row>
    <row r="38207" spans="7:8">
      <c r="G38207" t="s">
        <v>77</v>
      </c>
      <c r="H38207">
        <v>221</v>
      </c>
    </row>
    <row r="38208" spans="7:8">
      <c r="G38208" t="s">
        <v>77</v>
      </c>
      <c r="H38208">
        <v>221</v>
      </c>
    </row>
    <row r="38209" spans="7:8">
      <c r="G38209" t="s">
        <v>79</v>
      </c>
      <c r="H38209">
        <v>223</v>
      </c>
    </row>
    <row r="38210" spans="7:8">
      <c r="G38210" t="s">
        <v>75</v>
      </c>
      <c r="H38210">
        <v>228</v>
      </c>
    </row>
    <row r="38211" spans="7:8">
      <c r="G38211" t="s">
        <v>76</v>
      </c>
      <c r="H38211">
        <v>220</v>
      </c>
    </row>
    <row r="38212" spans="7:8">
      <c r="G38212" t="e">
        <v>#N/A</v>
      </c>
      <c r="H38212">
        <v>229</v>
      </c>
    </row>
    <row r="38213" spans="7:8">
      <c r="G38213" t="s">
        <v>77</v>
      </c>
      <c r="H38213">
        <v>221</v>
      </c>
    </row>
    <row r="38214" spans="7:8">
      <c r="G38214" t="s">
        <v>77</v>
      </c>
      <c r="H38214">
        <v>221</v>
      </c>
    </row>
    <row r="38215" spans="7:8">
      <c r="G38215" t="s">
        <v>76</v>
      </c>
      <c r="H38215">
        <v>220</v>
      </c>
    </row>
    <row r="38216" spans="7:8">
      <c r="G38216" t="s">
        <v>665</v>
      </c>
      <c r="H38216">
        <v>224</v>
      </c>
    </row>
    <row r="38217" spans="7:8">
      <c r="G38217" t="s">
        <v>665</v>
      </c>
      <c r="H38217">
        <v>224</v>
      </c>
    </row>
    <row r="38218" spans="7:8">
      <c r="G38218" t="s">
        <v>77</v>
      </c>
      <c r="H38218">
        <v>221</v>
      </c>
    </row>
    <row r="38219" spans="7:8">
      <c r="G38219" t="s">
        <v>290</v>
      </c>
      <c r="H38219">
        <v>222</v>
      </c>
    </row>
    <row r="38220" spans="7:8">
      <c r="G38220" t="s">
        <v>290</v>
      </c>
      <c r="H38220">
        <v>222</v>
      </c>
    </row>
    <row r="38221" spans="7:8">
      <c r="G38221" t="s">
        <v>290</v>
      </c>
      <c r="H38221">
        <v>222</v>
      </c>
    </row>
    <row r="38222" spans="7:8">
      <c r="G38222" t="s">
        <v>75</v>
      </c>
      <c r="H38222">
        <v>228</v>
      </c>
    </row>
    <row r="38223" spans="7:8">
      <c r="G38223" t="s">
        <v>75</v>
      </c>
      <c r="H38223">
        <v>228</v>
      </c>
    </row>
    <row r="38224" spans="7:8">
      <c r="G38224" t="s">
        <v>77</v>
      </c>
      <c r="H38224">
        <v>221</v>
      </c>
    </row>
    <row r="38225" spans="7:8">
      <c r="G38225" t="s">
        <v>77</v>
      </c>
      <c r="H38225">
        <v>221</v>
      </c>
    </row>
    <row r="38226" spans="7:8">
      <c r="G38226" t="s">
        <v>290</v>
      </c>
      <c r="H38226">
        <v>222</v>
      </c>
    </row>
    <row r="38227" spans="7:8">
      <c r="G38227" t="s">
        <v>88</v>
      </c>
      <c r="H38227">
        <v>261</v>
      </c>
    </row>
    <row r="38228" spans="7:8">
      <c r="G38228" t="s">
        <v>88</v>
      </c>
      <c r="H38228">
        <v>261</v>
      </c>
    </row>
    <row r="38229" spans="7:8">
      <c r="G38229" t="s">
        <v>88</v>
      </c>
      <c r="H38229">
        <v>261</v>
      </c>
    </row>
    <row r="38230" spans="7:8">
      <c r="G38230" t="s">
        <v>88</v>
      </c>
      <c r="H38230">
        <v>261</v>
      </c>
    </row>
    <row r="38231" spans="7:8">
      <c r="G38231" t="s">
        <v>88</v>
      </c>
      <c r="H38231">
        <v>261</v>
      </c>
    </row>
    <row r="38232" spans="7:8">
      <c r="G38232" t="s">
        <v>286</v>
      </c>
      <c r="H38232">
        <v>260</v>
      </c>
    </row>
    <row r="38233" spans="7:8">
      <c r="G38233" t="s">
        <v>286</v>
      </c>
      <c r="H38233">
        <v>260</v>
      </c>
    </row>
    <row r="38234" spans="7:8">
      <c r="G38234" t="s">
        <v>286</v>
      </c>
      <c r="H38234">
        <v>260</v>
      </c>
    </row>
    <row r="38235" spans="7:8">
      <c r="G38235" t="s">
        <v>286</v>
      </c>
      <c r="H38235">
        <v>260</v>
      </c>
    </row>
    <row r="38236" spans="7:8">
      <c r="G38236" t="s">
        <v>286</v>
      </c>
      <c r="H38236">
        <v>260</v>
      </c>
    </row>
    <row r="38237" spans="7:8">
      <c r="G38237" t="s">
        <v>286</v>
      </c>
      <c r="H38237">
        <v>260</v>
      </c>
    </row>
    <row r="38238" spans="7:8">
      <c r="G38238" t="s">
        <v>286</v>
      </c>
      <c r="H38238">
        <v>260</v>
      </c>
    </row>
    <row r="38239" spans="7:8">
      <c r="G38239" t="s">
        <v>286</v>
      </c>
      <c r="H38239">
        <v>260</v>
      </c>
    </row>
    <row r="38240" spans="7:8">
      <c r="G38240" t="s">
        <v>286</v>
      </c>
      <c r="H38240">
        <v>260</v>
      </c>
    </row>
    <row r="38241" spans="7:8">
      <c r="G38241" t="s">
        <v>286</v>
      </c>
      <c r="H38241">
        <v>260</v>
      </c>
    </row>
    <row r="38242" spans="7:8">
      <c r="G38242" t="s">
        <v>286</v>
      </c>
      <c r="H38242">
        <v>260</v>
      </c>
    </row>
    <row r="38243" spans="7:8">
      <c r="G38243" t="s">
        <v>286</v>
      </c>
      <c r="H38243">
        <v>260</v>
      </c>
    </row>
    <row r="38244" spans="7:8">
      <c r="G38244" t="s">
        <v>286</v>
      </c>
      <c r="H38244">
        <v>260</v>
      </c>
    </row>
    <row r="38245" spans="7:8">
      <c r="G38245" t="s">
        <v>286</v>
      </c>
      <c r="H38245">
        <v>260</v>
      </c>
    </row>
    <row r="38246" spans="7:8">
      <c r="G38246" t="s">
        <v>88</v>
      </c>
      <c r="H38246">
        <v>261</v>
      </c>
    </row>
    <row r="38247" spans="7:8">
      <c r="G38247" t="s">
        <v>84</v>
      </c>
      <c r="H38247">
        <v>262</v>
      </c>
    </row>
    <row r="38248" spans="7:8">
      <c r="G38248" t="s">
        <v>286</v>
      </c>
      <c r="H38248">
        <v>260</v>
      </c>
    </row>
    <row r="38249" spans="7:8">
      <c r="G38249" t="s">
        <v>84</v>
      </c>
      <c r="H38249">
        <v>262</v>
      </c>
    </row>
    <row r="38250" spans="7:8">
      <c r="G38250" t="s">
        <v>88</v>
      </c>
      <c r="H38250">
        <v>261</v>
      </c>
    </row>
    <row r="38251" spans="7:8">
      <c r="G38251" t="s">
        <v>88</v>
      </c>
      <c r="H38251">
        <v>261</v>
      </c>
    </row>
    <row r="38252" spans="7:8">
      <c r="G38252" t="s">
        <v>286</v>
      </c>
      <c r="H38252">
        <v>260</v>
      </c>
    </row>
    <row r="38253" spans="7:8">
      <c r="G38253" t="e">
        <v>#N/A</v>
      </c>
      <c r="H38253">
        <v>260</v>
      </c>
    </row>
    <row r="38254" spans="7:8">
      <c r="G38254" t="s">
        <v>286</v>
      </c>
      <c r="H38254">
        <v>260</v>
      </c>
    </row>
    <row r="38255" spans="7:8">
      <c r="G38255" t="s">
        <v>88</v>
      </c>
      <c r="H38255">
        <v>261</v>
      </c>
    </row>
    <row r="38256" spans="7:8">
      <c r="G38256" t="s">
        <v>88</v>
      </c>
      <c r="H38256">
        <v>261</v>
      </c>
    </row>
    <row r="38257" spans="7:8">
      <c r="G38257" t="s">
        <v>286</v>
      </c>
      <c r="H38257">
        <v>260</v>
      </c>
    </row>
    <row r="38258" spans="7:8">
      <c r="G38258" t="s">
        <v>286</v>
      </c>
      <c r="H38258">
        <v>260</v>
      </c>
    </row>
    <row r="38259" spans="7:8">
      <c r="G38259" t="e">
        <v>#N/A</v>
      </c>
      <c r="H38259">
        <v>260</v>
      </c>
    </row>
    <row r="38260" spans="7:8">
      <c r="G38260" t="s">
        <v>88</v>
      </c>
      <c r="H38260">
        <v>261</v>
      </c>
    </row>
    <row r="38261" spans="7:8">
      <c r="G38261" t="s">
        <v>286</v>
      </c>
      <c r="H38261">
        <v>260</v>
      </c>
    </row>
    <row r="38262" spans="7:8">
      <c r="G38262" t="s">
        <v>286</v>
      </c>
      <c r="H38262">
        <v>260</v>
      </c>
    </row>
    <row r="38263" spans="7:8">
      <c r="G38263" t="e">
        <v>#N/A</v>
      </c>
      <c r="H38263">
        <v>260</v>
      </c>
    </row>
    <row r="38264" spans="7:8">
      <c r="G38264" t="s">
        <v>88</v>
      </c>
      <c r="H38264">
        <v>261</v>
      </c>
    </row>
    <row r="38265" spans="7:8">
      <c r="G38265" t="s">
        <v>88</v>
      </c>
      <c r="H38265">
        <v>261</v>
      </c>
    </row>
    <row r="38266" spans="7:8">
      <c r="G38266" t="s">
        <v>88</v>
      </c>
      <c r="H38266">
        <v>261</v>
      </c>
    </row>
    <row r="38267" spans="7:8">
      <c r="G38267" t="s">
        <v>88</v>
      </c>
      <c r="H38267">
        <v>261</v>
      </c>
    </row>
    <row r="38268" spans="7:8">
      <c r="G38268" t="s">
        <v>286</v>
      </c>
      <c r="H38268">
        <v>260</v>
      </c>
    </row>
    <row r="38269" spans="7:8">
      <c r="G38269" t="s">
        <v>286</v>
      </c>
      <c r="H38269">
        <v>260</v>
      </c>
    </row>
    <row r="38270" spans="7:8">
      <c r="G38270" t="s">
        <v>88</v>
      </c>
      <c r="H38270">
        <v>261</v>
      </c>
    </row>
    <row r="38271" spans="7:8">
      <c r="G38271" t="s">
        <v>286</v>
      </c>
      <c r="H38271">
        <v>260</v>
      </c>
    </row>
    <row r="38272" spans="7:8">
      <c r="G38272" t="s">
        <v>286</v>
      </c>
      <c r="H38272">
        <v>260</v>
      </c>
    </row>
    <row r="38273" spans="7:8">
      <c r="G38273" t="s">
        <v>286</v>
      </c>
      <c r="H38273">
        <v>260</v>
      </c>
    </row>
    <row r="38274" spans="7:8">
      <c r="G38274" t="s">
        <v>286</v>
      </c>
      <c r="H38274">
        <v>260</v>
      </c>
    </row>
    <row r="38275" spans="7:8">
      <c r="G38275" t="s">
        <v>286</v>
      </c>
      <c r="H38275">
        <v>260</v>
      </c>
    </row>
    <row r="38276" spans="7:8">
      <c r="G38276" t="s">
        <v>286</v>
      </c>
      <c r="H38276">
        <v>260</v>
      </c>
    </row>
    <row r="38277" spans="7:8">
      <c r="G38277" t="s">
        <v>88</v>
      </c>
      <c r="H38277">
        <v>261</v>
      </c>
    </row>
    <row r="38278" spans="7:8">
      <c r="G38278" t="s">
        <v>88</v>
      </c>
      <c r="H38278">
        <v>261</v>
      </c>
    </row>
    <row r="38279" spans="7:8">
      <c r="G38279" t="s">
        <v>88</v>
      </c>
      <c r="H38279">
        <v>261</v>
      </c>
    </row>
    <row r="38280" spans="7:8">
      <c r="G38280" t="s">
        <v>88</v>
      </c>
      <c r="H38280">
        <v>261</v>
      </c>
    </row>
    <row r="38281" spans="7:8">
      <c r="G38281" t="e">
        <v>#N/A</v>
      </c>
      <c r="H38281">
        <v>260</v>
      </c>
    </row>
    <row r="38282" spans="7:8">
      <c r="G38282" t="s">
        <v>286</v>
      </c>
      <c r="H38282">
        <v>260</v>
      </c>
    </row>
    <row r="38283" spans="7:8">
      <c r="G38283" t="s">
        <v>286</v>
      </c>
      <c r="H38283">
        <v>260</v>
      </c>
    </row>
    <row r="38284" spans="7:8">
      <c r="G38284" t="s">
        <v>88</v>
      </c>
      <c r="H38284">
        <v>261</v>
      </c>
    </row>
    <row r="38285" spans="7:8">
      <c r="G38285" t="s">
        <v>84</v>
      </c>
      <c r="H38285">
        <v>262</v>
      </c>
    </row>
    <row r="38286" spans="7:8">
      <c r="G38286" t="s">
        <v>286</v>
      </c>
      <c r="H38286">
        <v>260</v>
      </c>
    </row>
    <row r="38287" spans="7:8">
      <c r="G38287" t="e">
        <v>#N/A</v>
      </c>
      <c r="H38287">
        <v>260</v>
      </c>
    </row>
    <row r="38288" spans="7:8">
      <c r="G38288" t="s">
        <v>84</v>
      </c>
      <c r="H38288">
        <v>262</v>
      </c>
    </row>
    <row r="38289" spans="7:8">
      <c r="G38289" t="s">
        <v>286</v>
      </c>
      <c r="H38289">
        <v>260</v>
      </c>
    </row>
    <row r="38290" spans="7:8">
      <c r="G38290" t="s">
        <v>286</v>
      </c>
      <c r="H38290">
        <v>260</v>
      </c>
    </row>
    <row r="38291" spans="7:8">
      <c r="G38291" t="s">
        <v>286</v>
      </c>
      <c r="H38291">
        <v>260</v>
      </c>
    </row>
    <row r="38292" spans="7:8">
      <c r="G38292" t="s">
        <v>84</v>
      </c>
      <c r="H38292">
        <v>262</v>
      </c>
    </row>
    <row r="38293" spans="7:8">
      <c r="G38293" t="s">
        <v>84</v>
      </c>
      <c r="H38293">
        <v>262</v>
      </c>
    </row>
    <row r="38294" spans="7:8">
      <c r="G38294" t="s">
        <v>84</v>
      </c>
      <c r="H38294">
        <v>262</v>
      </c>
    </row>
    <row r="38295" spans="7:8">
      <c r="G38295" t="s">
        <v>84</v>
      </c>
      <c r="H38295">
        <v>262</v>
      </c>
    </row>
    <row r="38296" spans="7:8">
      <c r="G38296" t="s">
        <v>84</v>
      </c>
      <c r="H38296">
        <v>262</v>
      </c>
    </row>
    <row r="38297" spans="7:8">
      <c r="G38297" t="s">
        <v>84</v>
      </c>
      <c r="H38297">
        <v>262</v>
      </c>
    </row>
    <row r="38298" spans="7:8">
      <c r="G38298" t="s">
        <v>84</v>
      </c>
      <c r="H38298">
        <v>262</v>
      </c>
    </row>
    <row r="38299" spans="7:8">
      <c r="G38299" t="s">
        <v>84</v>
      </c>
      <c r="H38299">
        <v>262</v>
      </c>
    </row>
    <row r="38300" spans="7:8">
      <c r="G38300" t="s">
        <v>84</v>
      </c>
      <c r="H38300">
        <v>262</v>
      </c>
    </row>
    <row r="38301" spans="7:8">
      <c r="G38301" t="s">
        <v>84</v>
      </c>
      <c r="H38301">
        <v>262</v>
      </c>
    </row>
    <row r="38302" spans="7:8">
      <c r="G38302" t="s">
        <v>84</v>
      </c>
      <c r="H38302">
        <v>262</v>
      </c>
    </row>
    <row r="38303" spans="7:8">
      <c r="G38303" t="s">
        <v>84</v>
      </c>
      <c r="H38303">
        <v>262</v>
      </c>
    </row>
    <row r="38304" spans="7:8">
      <c r="G38304" t="s">
        <v>84</v>
      </c>
      <c r="H38304">
        <v>262</v>
      </c>
    </row>
    <row r="38305" spans="7:8">
      <c r="G38305" t="s">
        <v>84</v>
      </c>
      <c r="H38305">
        <v>262</v>
      </c>
    </row>
    <row r="38306" spans="7:8">
      <c r="G38306" t="s">
        <v>84</v>
      </c>
      <c r="H38306">
        <v>262</v>
      </c>
    </row>
    <row r="38307" spans="7:8">
      <c r="G38307" t="s">
        <v>84</v>
      </c>
      <c r="H38307">
        <v>262</v>
      </c>
    </row>
    <row r="38308" spans="7:8">
      <c r="G38308" t="s">
        <v>84</v>
      </c>
      <c r="H38308">
        <v>262</v>
      </c>
    </row>
    <row r="38309" spans="7:8">
      <c r="G38309" t="s">
        <v>84</v>
      </c>
      <c r="H38309">
        <v>262</v>
      </c>
    </row>
    <row r="38310" spans="7:8">
      <c r="G38310" t="s">
        <v>84</v>
      </c>
      <c r="H38310">
        <v>262</v>
      </c>
    </row>
    <row r="38311" spans="7:8">
      <c r="G38311" t="s">
        <v>84</v>
      </c>
      <c r="H38311">
        <v>262</v>
      </c>
    </row>
    <row r="38312" spans="7:8">
      <c r="G38312" t="s">
        <v>84</v>
      </c>
      <c r="H38312">
        <v>262</v>
      </c>
    </row>
    <row r="38313" spans="7:8">
      <c r="G38313" t="s">
        <v>84</v>
      </c>
      <c r="H38313">
        <v>262</v>
      </c>
    </row>
    <row r="38314" spans="7:8">
      <c r="G38314" t="s">
        <v>84</v>
      </c>
      <c r="H38314">
        <v>262</v>
      </c>
    </row>
    <row r="38315" spans="7:8">
      <c r="G38315" t="s">
        <v>84</v>
      </c>
      <c r="H38315">
        <v>262</v>
      </c>
    </row>
    <row r="38316" spans="7:8">
      <c r="G38316" t="s">
        <v>84</v>
      </c>
      <c r="H38316">
        <v>262</v>
      </c>
    </row>
    <row r="38317" spans="7:8">
      <c r="G38317" t="s">
        <v>84</v>
      </c>
      <c r="H38317">
        <v>262</v>
      </c>
    </row>
    <row r="38318" spans="7:8">
      <c r="G38318" t="s">
        <v>84</v>
      </c>
      <c r="H38318">
        <v>262</v>
      </c>
    </row>
    <row r="38319" spans="7:8">
      <c r="G38319" t="s">
        <v>84</v>
      </c>
      <c r="H38319">
        <v>262</v>
      </c>
    </row>
    <row r="38320" spans="7:8">
      <c r="G38320" t="s">
        <v>84</v>
      </c>
      <c r="H38320">
        <v>262</v>
      </c>
    </row>
    <row r="38321" spans="7:8">
      <c r="G38321" t="s">
        <v>84</v>
      </c>
      <c r="H38321">
        <v>262</v>
      </c>
    </row>
    <row r="38322" spans="7:8">
      <c r="G38322" t="s">
        <v>84</v>
      </c>
      <c r="H38322">
        <v>262</v>
      </c>
    </row>
    <row r="38323" spans="7:8">
      <c r="G38323" t="s">
        <v>84</v>
      </c>
      <c r="H38323">
        <v>262</v>
      </c>
    </row>
    <row r="38324" spans="7:8">
      <c r="G38324" t="s">
        <v>84</v>
      </c>
      <c r="H38324">
        <v>262</v>
      </c>
    </row>
    <row r="38325" spans="7:8">
      <c r="G38325" t="s">
        <v>84</v>
      </c>
      <c r="H38325">
        <v>262</v>
      </c>
    </row>
    <row r="38326" spans="7:8">
      <c r="G38326" t="s">
        <v>84</v>
      </c>
      <c r="H38326">
        <v>262</v>
      </c>
    </row>
    <row r="38327" spans="7:8">
      <c r="G38327" t="s">
        <v>84</v>
      </c>
      <c r="H38327">
        <v>262</v>
      </c>
    </row>
    <row r="38328" spans="7:8">
      <c r="G38328" t="s">
        <v>84</v>
      </c>
      <c r="H38328">
        <v>262</v>
      </c>
    </row>
    <row r="38329" spans="7:8">
      <c r="G38329" t="s">
        <v>84</v>
      </c>
      <c r="H38329">
        <v>262</v>
      </c>
    </row>
    <row r="38330" spans="7:8">
      <c r="G38330" t="s">
        <v>84</v>
      </c>
      <c r="H38330">
        <v>262</v>
      </c>
    </row>
    <row r="38331" spans="7:8">
      <c r="G38331" t="s">
        <v>84</v>
      </c>
      <c r="H38331">
        <v>262</v>
      </c>
    </row>
    <row r="38332" spans="7:8">
      <c r="G38332" t="s">
        <v>84</v>
      </c>
      <c r="H38332">
        <v>262</v>
      </c>
    </row>
    <row r="38333" spans="7:8">
      <c r="G38333" t="s">
        <v>84</v>
      </c>
      <c r="H38333">
        <v>262</v>
      </c>
    </row>
    <row r="38334" spans="7:8">
      <c r="G38334" t="s">
        <v>84</v>
      </c>
      <c r="H38334">
        <v>262</v>
      </c>
    </row>
    <row r="38335" spans="7:8">
      <c r="G38335" t="s">
        <v>84</v>
      </c>
      <c r="H38335">
        <v>262</v>
      </c>
    </row>
    <row r="38336" spans="7:8">
      <c r="G38336" t="s">
        <v>84</v>
      </c>
      <c r="H38336">
        <v>262</v>
      </c>
    </row>
    <row r="38337" spans="7:8">
      <c r="G38337" t="s">
        <v>84</v>
      </c>
      <c r="H38337">
        <v>262</v>
      </c>
    </row>
    <row r="38338" spans="7:8">
      <c r="G38338" t="s">
        <v>84</v>
      </c>
      <c r="H38338">
        <v>262</v>
      </c>
    </row>
    <row r="38339" spans="7:8">
      <c r="G38339" t="e">
        <v>#N/A</v>
      </c>
      <c r="H38339">
        <v>261</v>
      </c>
    </row>
    <row r="38340" spans="7:8">
      <c r="G38340" t="e">
        <v>#N/A</v>
      </c>
      <c r="H38340">
        <v>261</v>
      </c>
    </row>
    <row r="38341" spans="7:8">
      <c r="G38341" t="e">
        <v>#N/A</v>
      </c>
      <c r="H38341">
        <v>261</v>
      </c>
    </row>
    <row r="38342" spans="7:8">
      <c r="G38342" t="e">
        <v>#N/A</v>
      </c>
      <c r="H38342">
        <v>261</v>
      </c>
    </row>
    <row r="38343" spans="7:8">
      <c r="G38343" t="s">
        <v>88</v>
      </c>
      <c r="H38343">
        <v>261</v>
      </c>
    </row>
    <row r="38344" spans="7:8">
      <c r="G38344" t="s">
        <v>88</v>
      </c>
      <c r="H38344">
        <v>261</v>
      </c>
    </row>
    <row r="38345" spans="7:8">
      <c r="G38345" t="s">
        <v>88</v>
      </c>
      <c r="H38345">
        <v>261</v>
      </c>
    </row>
    <row r="38346" spans="7:8">
      <c r="G38346" t="s">
        <v>88</v>
      </c>
      <c r="H38346">
        <v>261</v>
      </c>
    </row>
    <row r="38347" spans="7:8">
      <c r="G38347" t="s">
        <v>88</v>
      </c>
      <c r="H38347">
        <v>261</v>
      </c>
    </row>
    <row r="38348" spans="7:8">
      <c r="G38348" t="s">
        <v>88</v>
      </c>
      <c r="H38348">
        <v>261</v>
      </c>
    </row>
    <row r="38349" spans="7:8">
      <c r="G38349" t="s">
        <v>88</v>
      </c>
      <c r="H38349">
        <v>261</v>
      </c>
    </row>
    <row r="38350" spans="7:8">
      <c r="G38350" t="s">
        <v>88</v>
      </c>
      <c r="H38350">
        <v>261</v>
      </c>
    </row>
    <row r="38351" spans="7:8">
      <c r="G38351" t="s">
        <v>88</v>
      </c>
      <c r="H38351">
        <v>261</v>
      </c>
    </row>
    <row r="38352" spans="7:8">
      <c r="G38352" t="s">
        <v>88</v>
      </c>
      <c r="H38352">
        <v>261</v>
      </c>
    </row>
    <row r="38353" spans="7:8">
      <c r="G38353" t="s">
        <v>88</v>
      </c>
      <c r="H38353">
        <v>261</v>
      </c>
    </row>
    <row r="38354" spans="7:8">
      <c r="G38354" t="s">
        <v>88</v>
      </c>
      <c r="H38354">
        <v>261</v>
      </c>
    </row>
    <row r="38355" spans="7:8">
      <c r="G38355" t="s">
        <v>88</v>
      </c>
      <c r="H38355">
        <v>261</v>
      </c>
    </row>
    <row r="38356" spans="7:8">
      <c r="G38356" t="s">
        <v>88</v>
      </c>
      <c r="H38356">
        <v>261</v>
      </c>
    </row>
    <row r="38357" spans="7:8">
      <c r="G38357" t="s">
        <v>88</v>
      </c>
      <c r="H38357">
        <v>261</v>
      </c>
    </row>
    <row r="38358" spans="7:8">
      <c r="G38358" t="s">
        <v>88</v>
      </c>
      <c r="H38358">
        <v>261</v>
      </c>
    </row>
    <row r="38359" spans="7:8">
      <c r="G38359" t="s">
        <v>88</v>
      </c>
      <c r="H38359">
        <v>261</v>
      </c>
    </row>
    <row r="38360" spans="7:8">
      <c r="G38360" t="s">
        <v>88</v>
      </c>
      <c r="H38360">
        <v>261</v>
      </c>
    </row>
    <row r="38361" spans="7:8">
      <c r="G38361" t="s">
        <v>88</v>
      </c>
      <c r="H38361">
        <v>261</v>
      </c>
    </row>
    <row r="38362" spans="7:8">
      <c r="G38362" t="s">
        <v>88</v>
      </c>
      <c r="H38362">
        <v>261</v>
      </c>
    </row>
    <row r="38363" spans="7:8">
      <c r="G38363" t="s">
        <v>88</v>
      </c>
      <c r="H38363">
        <v>261</v>
      </c>
    </row>
    <row r="38364" spans="7:8">
      <c r="G38364" t="s">
        <v>88</v>
      </c>
      <c r="H38364">
        <v>261</v>
      </c>
    </row>
    <row r="38365" spans="7:8">
      <c r="G38365" t="s">
        <v>88</v>
      </c>
      <c r="H38365">
        <v>261</v>
      </c>
    </row>
    <row r="38366" spans="7:8">
      <c r="G38366" t="s">
        <v>88</v>
      </c>
      <c r="H38366">
        <v>261</v>
      </c>
    </row>
    <row r="38367" spans="7:8">
      <c r="G38367" t="s">
        <v>88</v>
      </c>
      <c r="H38367">
        <v>261</v>
      </c>
    </row>
    <row r="38368" spans="7:8">
      <c r="G38368" t="s">
        <v>88</v>
      </c>
      <c r="H38368">
        <v>261</v>
      </c>
    </row>
    <row r="38369" spans="7:8">
      <c r="G38369" t="s">
        <v>88</v>
      </c>
      <c r="H38369">
        <v>261</v>
      </c>
    </row>
    <row r="38370" spans="7:8">
      <c r="G38370" t="s">
        <v>88</v>
      </c>
      <c r="H38370">
        <v>261</v>
      </c>
    </row>
    <row r="38371" spans="7:8">
      <c r="G38371" t="s">
        <v>88</v>
      </c>
      <c r="H38371">
        <v>261</v>
      </c>
    </row>
    <row r="38372" spans="7:8">
      <c r="G38372" t="s">
        <v>88</v>
      </c>
      <c r="H38372">
        <v>261</v>
      </c>
    </row>
    <row r="38373" spans="7:8">
      <c r="G38373" t="s">
        <v>88</v>
      </c>
      <c r="H38373">
        <v>261</v>
      </c>
    </row>
    <row r="38374" spans="7:8">
      <c r="G38374" t="s">
        <v>88</v>
      </c>
      <c r="H38374">
        <v>261</v>
      </c>
    </row>
    <row r="38375" spans="7:8">
      <c r="G38375" t="s">
        <v>88</v>
      </c>
      <c r="H38375">
        <v>261</v>
      </c>
    </row>
    <row r="38376" spans="7:8">
      <c r="G38376" t="s">
        <v>88</v>
      </c>
      <c r="H38376">
        <v>261</v>
      </c>
    </row>
    <row r="38377" spans="7:8">
      <c r="G38377" t="s">
        <v>88</v>
      </c>
      <c r="H38377">
        <v>261</v>
      </c>
    </row>
    <row r="38378" spans="7:8">
      <c r="G38378" t="s">
        <v>88</v>
      </c>
      <c r="H38378">
        <v>261</v>
      </c>
    </row>
    <row r="38379" spans="7:8">
      <c r="G38379" t="s">
        <v>88</v>
      </c>
      <c r="H38379">
        <v>261</v>
      </c>
    </row>
    <row r="38380" spans="7:8">
      <c r="G38380" t="s">
        <v>88</v>
      </c>
      <c r="H38380">
        <v>261</v>
      </c>
    </row>
    <row r="38381" spans="7:8">
      <c r="G38381" t="s">
        <v>88</v>
      </c>
      <c r="H38381">
        <v>261</v>
      </c>
    </row>
    <row r="38382" spans="7:8">
      <c r="G38382" t="s">
        <v>88</v>
      </c>
      <c r="H38382">
        <v>261</v>
      </c>
    </row>
    <row r="38383" spans="7:8">
      <c r="G38383" t="s">
        <v>88</v>
      </c>
      <c r="H38383">
        <v>261</v>
      </c>
    </row>
    <row r="38384" spans="7:8">
      <c r="G38384" t="s">
        <v>88</v>
      </c>
      <c r="H38384">
        <v>261</v>
      </c>
    </row>
    <row r="38385" spans="7:8">
      <c r="G38385" t="s">
        <v>88</v>
      </c>
      <c r="H38385">
        <v>261</v>
      </c>
    </row>
    <row r="38386" spans="7:8">
      <c r="G38386" t="s">
        <v>88</v>
      </c>
      <c r="H38386">
        <v>261</v>
      </c>
    </row>
    <row r="38387" spans="7:8">
      <c r="G38387" t="s">
        <v>88</v>
      </c>
      <c r="H38387">
        <v>261</v>
      </c>
    </row>
    <row r="38388" spans="7:8">
      <c r="G38388" t="s">
        <v>88</v>
      </c>
      <c r="H38388">
        <v>261</v>
      </c>
    </row>
    <row r="38389" spans="7:8">
      <c r="G38389" t="s">
        <v>88</v>
      </c>
      <c r="H38389">
        <v>261</v>
      </c>
    </row>
    <row r="38390" spans="7:8">
      <c r="G38390" t="s">
        <v>88</v>
      </c>
      <c r="H38390">
        <v>261</v>
      </c>
    </row>
    <row r="38391" spans="7:8">
      <c r="G38391" t="s">
        <v>88</v>
      </c>
      <c r="H38391">
        <v>261</v>
      </c>
    </row>
    <row r="38392" spans="7:8">
      <c r="G38392" t="s">
        <v>88</v>
      </c>
      <c r="H38392">
        <v>261</v>
      </c>
    </row>
    <row r="38393" spans="7:8">
      <c r="G38393" t="s">
        <v>88</v>
      </c>
      <c r="H38393">
        <v>261</v>
      </c>
    </row>
    <row r="38394" spans="7:8">
      <c r="G38394" t="e">
        <v>#N/A</v>
      </c>
      <c r="H38394">
        <v>261</v>
      </c>
    </row>
    <row r="38395" spans="7:8">
      <c r="G38395" t="e">
        <v>#N/A</v>
      </c>
      <c r="H38395">
        <v>261</v>
      </c>
    </row>
    <row r="38396" spans="7:8">
      <c r="G38396" t="e">
        <v>#N/A</v>
      </c>
      <c r="H38396">
        <v>261</v>
      </c>
    </row>
    <row r="38397" spans="7:8">
      <c r="G38397" t="e">
        <v>#N/A</v>
      </c>
      <c r="H38397">
        <v>261</v>
      </c>
    </row>
    <row r="38398" spans="7:8">
      <c r="G38398" t="e">
        <v>#N/A</v>
      </c>
      <c r="H38398">
        <v>261</v>
      </c>
    </row>
    <row r="38399" spans="7:8">
      <c r="G38399" t="s">
        <v>88</v>
      </c>
      <c r="H38399">
        <v>261</v>
      </c>
    </row>
    <row r="38400" spans="7:8">
      <c r="G38400" t="s">
        <v>88</v>
      </c>
      <c r="H38400">
        <v>261</v>
      </c>
    </row>
    <row r="38401" spans="7:8">
      <c r="G38401" t="s">
        <v>88</v>
      </c>
      <c r="H38401">
        <v>261</v>
      </c>
    </row>
    <row r="38402" spans="7:8">
      <c r="G38402" t="s">
        <v>88</v>
      </c>
      <c r="H38402">
        <v>261</v>
      </c>
    </row>
    <row r="38403" spans="7:8">
      <c r="G38403" t="s">
        <v>88</v>
      </c>
      <c r="H38403">
        <v>261</v>
      </c>
    </row>
    <row r="38404" spans="7:8">
      <c r="G38404" t="s">
        <v>88</v>
      </c>
      <c r="H38404">
        <v>261</v>
      </c>
    </row>
    <row r="38405" spans="7:8">
      <c r="G38405" t="s">
        <v>88</v>
      </c>
      <c r="H38405">
        <v>261</v>
      </c>
    </row>
    <row r="38406" spans="7:8">
      <c r="G38406" t="s">
        <v>88</v>
      </c>
      <c r="H38406">
        <v>261</v>
      </c>
    </row>
    <row r="38407" spans="7:8">
      <c r="G38407" t="s">
        <v>88</v>
      </c>
      <c r="H38407">
        <v>261</v>
      </c>
    </row>
    <row r="38408" spans="7:8">
      <c r="G38408" t="s">
        <v>88</v>
      </c>
      <c r="H38408">
        <v>261</v>
      </c>
    </row>
    <row r="38409" spans="7:8">
      <c r="G38409" t="s">
        <v>88</v>
      </c>
      <c r="H38409">
        <v>261</v>
      </c>
    </row>
    <row r="38410" spans="7:8">
      <c r="G38410" t="s">
        <v>88</v>
      </c>
      <c r="H38410">
        <v>261</v>
      </c>
    </row>
    <row r="38411" spans="7:8">
      <c r="G38411" t="s">
        <v>88</v>
      </c>
      <c r="H38411">
        <v>261</v>
      </c>
    </row>
    <row r="38412" spans="7:8">
      <c r="G38412" t="s">
        <v>88</v>
      </c>
      <c r="H38412">
        <v>261</v>
      </c>
    </row>
    <row r="38413" spans="7:8">
      <c r="G38413" t="s">
        <v>88</v>
      </c>
      <c r="H38413">
        <v>261</v>
      </c>
    </row>
    <row r="38414" spans="7:8">
      <c r="G38414" t="s">
        <v>88</v>
      </c>
      <c r="H38414">
        <v>261</v>
      </c>
    </row>
    <row r="38415" spans="7:8">
      <c r="G38415" t="s">
        <v>88</v>
      </c>
      <c r="H38415">
        <v>261</v>
      </c>
    </row>
    <row r="38416" spans="7:8">
      <c r="G38416" t="s">
        <v>88</v>
      </c>
      <c r="H38416">
        <v>261</v>
      </c>
    </row>
    <row r="38417" spans="7:8">
      <c r="G38417" t="s">
        <v>88</v>
      </c>
      <c r="H38417">
        <v>261</v>
      </c>
    </row>
    <row r="38418" spans="7:8">
      <c r="G38418" t="s">
        <v>88</v>
      </c>
      <c r="H38418">
        <v>261</v>
      </c>
    </row>
    <row r="38419" spans="7:8">
      <c r="G38419" t="s">
        <v>88</v>
      </c>
      <c r="H38419">
        <v>261</v>
      </c>
    </row>
    <row r="38420" spans="7:8">
      <c r="G38420" t="s">
        <v>88</v>
      </c>
      <c r="H38420">
        <v>261</v>
      </c>
    </row>
    <row r="38421" spans="7:8">
      <c r="G38421" t="s">
        <v>88</v>
      </c>
      <c r="H38421">
        <v>261</v>
      </c>
    </row>
    <row r="38422" spans="7:8">
      <c r="G38422" t="s">
        <v>88</v>
      </c>
      <c r="H38422">
        <v>261</v>
      </c>
    </row>
    <row r="38423" spans="7:8">
      <c r="G38423" t="s">
        <v>88</v>
      </c>
      <c r="H38423">
        <v>261</v>
      </c>
    </row>
    <row r="38424" spans="7:8">
      <c r="G38424" t="s">
        <v>88</v>
      </c>
      <c r="H38424">
        <v>261</v>
      </c>
    </row>
    <row r="38425" spans="7:8">
      <c r="G38425" t="s">
        <v>88</v>
      </c>
      <c r="H38425">
        <v>261</v>
      </c>
    </row>
    <row r="38426" spans="7:8">
      <c r="G38426" t="s">
        <v>88</v>
      </c>
      <c r="H38426">
        <v>261</v>
      </c>
    </row>
    <row r="38427" spans="7:8">
      <c r="G38427" t="s">
        <v>88</v>
      </c>
      <c r="H38427">
        <v>261</v>
      </c>
    </row>
    <row r="38428" spans="7:8">
      <c r="G38428" t="s">
        <v>88</v>
      </c>
      <c r="H38428">
        <v>261</v>
      </c>
    </row>
    <row r="38429" spans="7:8">
      <c r="G38429" t="s">
        <v>88</v>
      </c>
      <c r="H38429">
        <v>261</v>
      </c>
    </row>
    <row r="38430" spans="7:8">
      <c r="G38430" t="s">
        <v>88</v>
      </c>
      <c r="H38430">
        <v>261</v>
      </c>
    </row>
    <row r="38431" spans="7:8">
      <c r="G38431" t="s">
        <v>88</v>
      </c>
      <c r="H38431">
        <v>261</v>
      </c>
    </row>
    <row r="38432" spans="7:8">
      <c r="G38432" t="s">
        <v>88</v>
      </c>
      <c r="H38432">
        <v>261</v>
      </c>
    </row>
    <row r="38433" spans="7:8">
      <c r="G38433" t="s">
        <v>88</v>
      </c>
      <c r="H38433">
        <v>261</v>
      </c>
    </row>
    <row r="38434" spans="7:8">
      <c r="G38434" t="s">
        <v>88</v>
      </c>
      <c r="H38434">
        <v>261</v>
      </c>
    </row>
    <row r="38435" spans="7:8">
      <c r="G38435" t="s">
        <v>88</v>
      </c>
      <c r="H38435">
        <v>261</v>
      </c>
    </row>
    <row r="38436" spans="7:8">
      <c r="G38436" t="s">
        <v>88</v>
      </c>
      <c r="H38436">
        <v>261</v>
      </c>
    </row>
    <row r="38437" spans="7:8">
      <c r="G38437" t="s">
        <v>88</v>
      </c>
      <c r="H38437">
        <v>261</v>
      </c>
    </row>
    <row r="38438" spans="7:8">
      <c r="G38438" t="s">
        <v>88</v>
      </c>
      <c r="H38438">
        <v>261</v>
      </c>
    </row>
    <row r="38439" spans="7:8">
      <c r="G38439" t="s">
        <v>88</v>
      </c>
      <c r="H38439">
        <v>261</v>
      </c>
    </row>
    <row r="38440" spans="7:8">
      <c r="G38440" t="s">
        <v>88</v>
      </c>
      <c r="H38440">
        <v>261</v>
      </c>
    </row>
    <row r="38441" spans="7:8">
      <c r="G38441" t="s">
        <v>88</v>
      </c>
      <c r="H38441">
        <v>261</v>
      </c>
    </row>
    <row r="38442" spans="7:8">
      <c r="G38442" t="s">
        <v>88</v>
      </c>
      <c r="H38442">
        <v>261</v>
      </c>
    </row>
    <row r="38443" spans="7:8">
      <c r="G38443" t="s">
        <v>88</v>
      </c>
      <c r="H38443">
        <v>261</v>
      </c>
    </row>
    <row r="38444" spans="7:8">
      <c r="G38444" t="s">
        <v>88</v>
      </c>
      <c r="H38444">
        <v>261</v>
      </c>
    </row>
    <row r="38445" spans="7:8">
      <c r="G38445" t="s">
        <v>88</v>
      </c>
      <c r="H38445">
        <v>261</v>
      </c>
    </row>
    <row r="38446" spans="7:8">
      <c r="G38446" t="s">
        <v>88</v>
      </c>
      <c r="H38446">
        <v>261</v>
      </c>
    </row>
    <row r="38447" spans="7:8">
      <c r="G38447" t="s">
        <v>88</v>
      </c>
      <c r="H38447">
        <v>261</v>
      </c>
    </row>
    <row r="38448" spans="7:8">
      <c r="G38448" t="s">
        <v>88</v>
      </c>
      <c r="H38448">
        <v>261</v>
      </c>
    </row>
    <row r="38449" spans="7:8">
      <c r="G38449" t="s">
        <v>88</v>
      </c>
      <c r="H38449">
        <v>261</v>
      </c>
    </row>
    <row r="38450" spans="7:8">
      <c r="G38450" t="s">
        <v>88</v>
      </c>
      <c r="H38450">
        <v>261</v>
      </c>
    </row>
    <row r="38451" spans="7:8">
      <c r="G38451" t="s">
        <v>88</v>
      </c>
      <c r="H38451">
        <v>261</v>
      </c>
    </row>
    <row r="38452" spans="7:8">
      <c r="G38452" t="s">
        <v>286</v>
      </c>
      <c r="H38452">
        <v>260</v>
      </c>
    </row>
    <row r="38453" spans="7:8">
      <c r="G38453" t="s">
        <v>286</v>
      </c>
      <c r="H38453">
        <v>260</v>
      </c>
    </row>
    <row r="38454" spans="7:8">
      <c r="G38454" t="s">
        <v>88</v>
      </c>
      <c r="H38454">
        <v>261</v>
      </c>
    </row>
    <row r="38455" spans="7:8">
      <c r="G38455" t="s">
        <v>88</v>
      </c>
      <c r="H38455">
        <v>261</v>
      </c>
    </row>
    <row r="38456" spans="7:8">
      <c r="G38456" t="s">
        <v>88</v>
      </c>
      <c r="H38456">
        <v>261</v>
      </c>
    </row>
    <row r="38457" spans="7:8">
      <c r="G38457" t="s">
        <v>88</v>
      </c>
      <c r="H38457">
        <v>261</v>
      </c>
    </row>
    <row r="38458" spans="7:8">
      <c r="G38458" t="s">
        <v>88</v>
      </c>
      <c r="H38458">
        <v>261</v>
      </c>
    </row>
    <row r="38459" spans="7:8">
      <c r="G38459" t="s">
        <v>88</v>
      </c>
      <c r="H38459">
        <v>261</v>
      </c>
    </row>
    <row r="38460" spans="7:8">
      <c r="G38460" t="s">
        <v>88</v>
      </c>
      <c r="H38460">
        <v>261</v>
      </c>
    </row>
    <row r="38461" spans="7:8">
      <c r="G38461" t="s">
        <v>88</v>
      </c>
      <c r="H38461">
        <v>261</v>
      </c>
    </row>
    <row r="38462" spans="7:8">
      <c r="G38462" t="s">
        <v>88</v>
      </c>
      <c r="H38462">
        <v>261</v>
      </c>
    </row>
    <row r="38463" spans="7:8">
      <c r="G38463" t="s">
        <v>88</v>
      </c>
      <c r="H38463">
        <v>261</v>
      </c>
    </row>
    <row r="38464" spans="7:8">
      <c r="G38464" t="s">
        <v>88</v>
      </c>
      <c r="H38464">
        <v>261</v>
      </c>
    </row>
    <row r="38465" spans="7:8">
      <c r="G38465" t="s">
        <v>88</v>
      </c>
      <c r="H38465">
        <v>261</v>
      </c>
    </row>
    <row r="38466" spans="7:8">
      <c r="G38466" t="s">
        <v>88</v>
      </c>
      <c r="H38466">
        <v>261</v>
      </c>
    </row>
    <row r="38467" spans="7:8">
      <c r="G38467" t="s">
        <v>88</v>
      </c>
      <c r="H38467">
        <v>261</v>
      </c>
    </row>
    <row r="38468" spans="7:8">
      <c r="G38468" t="s">
        <v>88</v>
      </c>
      <c r="H38468">
        <v>261</v>
      </c>
    </row>
    <row r="38469" spans="7:8">
      <c r="G38469" t="s">
        <v>88</v>
      </c>
      <c r="H38469">
        <v>261</v>
      </c>
    </row>
    <row r="38470" spans="7:8">
      <c r="G38470" t="s">
        <v>286</v>
      </c>
      <c r="H38470">
        <v>260</v>
      </c>
    </row>
    <row r="38471" spans="7:8">
      <c r="G38471" t="s">
        <v>286</v>
      </c>
      <c r="H38471">
        <v>260</v>
      </c>
    </row>
    <row r="38472" spans="7:8">
      <c r="G38472" t="s">
        <v>286</v>
      </c>
      <c r="H38472">
        <v>260</v>
      </c>
    </row>
    <row r="38473" spans="7:8">
      <c r="G38473" t="s">
        <v>286</v>
      </c>
      <c r="H38473">
        <v>260</v>
      </c>
    </row>
    <row r="38474" spans="7:8">
      <c r="G38474" t="s">
        <v>286</v>
      </c>
      <c r="H38474">
        <v>260</v>
      </c>
    </row>
    <row r="38475" spans="7:8">
      <c r="G38475" t="s">
        <v>286</v>
      </c>
      <c r="H38475">
        <v>260</v>
      </c>
    </row>
    <row r="38476" spans="7:8">
      <c r="G38476" t="s">
        <v>286</v>
      </c>
      <c r="H38476">
        <v>260</v>
      </c>
    </row>
    <row r="38477" spans="7:8">
      <c r="G38477" t="s">
        <v>286</v>
      </c>
      <c r="H38477">
        <v>260</v>
      </c>
    </row>
    <row r="38478" spans="7:8">
      <c r="G38478" t="s">
        <v>286</v>
      </c>
      <c r="H38478">
        <v>260</v>
      </c>
    </row>
    <row r="38479" spans="7:8">
      <c r="G38479" t="s">
        <v>286</v>
      </c>
      <c r="H38479">
        <v>260</v>
      </c>
    </row>
    <row r="38480" spans="7:8">
      <c r="G38480" t="s">
        <v>286</v>
      </c>
      <c r="H38480">
        <v>260</v>
      </c>
    </row>
    <row r="38481" spans="7:8">
      <c r="G38481" t="s">
        <v>286</v>
      </c>
      <c r="H38481">
        <v>260</v>
      </c>
    </row>
    <row r="38482" spans="7:8">
      <c r="G38482" t="s">
        <v>286</v>
      </c>
      <c r="H38482">
        <v>260</v>
      </c>
    </row>
    <row r="38483" spans="7:8">
      <c r="G38483" t="s">
        <v>286</v>
      </c>
      <c r="H38483">
        <v>260</v>
      </c>
    </row>
    <row r="38484" spans="7:8">
      <c r="G38484" t="s">
        <v>286</v>
      </c>
      <c r="H38484">
        <v>260</v>
      </c>
    </row>
    <row r="38485" spans="7:8">
      <c r="G38485" t="s">
        <v>286</v>
      </c>
      <c r="H38485">
        <v>260</v>
      </c>
    </row>
    <row r="38486" spans="7:8">
      <c r="G38486" t="s">
        <v>286</v>
      </c>
      <c r="H38486">
        <v>260</v>
      </c>
    </row>
    <row r="38487" spans="7:8">
      <c r="G38487" t="s">
        <v>286</v>
      </c>
      <c r="H38487">
        <v>260</v>
      </c>
    </row>
    <row r="38488" spans="7:8">
      <c r="G38488" t="s">
        <v>286</v>
      </c>
      <c r="H38488">
        <v>260</v>
      </c>
    </row>
    <row r="38489" spans="7:8">
      <c r="G38489" t="s">
        <v>286</v>
      </c>
      <c r="H38489">
        <v>260</v>
      </c>
    </row>
    <row r="38490" spans="7:8">
      <c r="G38490" t="s">
        <v>286</v>
      </c>
      <c r="H38490">
        <v>260</v>
      </c>
    </row>
    <row r="38491" spans="7:8">
      <c r="G38491" t="s">
        <v>286</v>
      </c>
      <c r="H38491">
        <v>260</v>
      </c>
    </row>
    <row r="38492" spans="7:8">
      <c r="G38492" t="s">
        <v>286</v>
      </c>
      <c r="H38492">
        <v>260</v>
      </c>
    </row>
    <row r="38493" spans="7:8">
      <c r="G38493" t="s">
        <v>286</v>
      </c>
      <c r="H38493">
        <v>260</v>
      </c>
    </row>
    <row r="38494" spans="7:8">
      <c r="G38494" t="s">
        <v>286</v>
      </c>
      <c r="H38494">
        <v>260</v>
      </c>
    </row>
    <row r="38495" spans="7:8">
      <c r="G38495" t="s">
        <v>286</v>
      </c>
      <c r="H38495">
        <v>260</v>
      </c>
    </row>
    <row r="38496" spans="7:8">
      <c r="G38496" t="s">
        <v>286</v>
      </c>
      <c r="H38496">
        <v>260</v>
      </c>
    </row>
    <row r="38497" spans="7:8">
      <c r="G38497" t="s">
        <v>286</v>
      </c>
      <c r="H38497">
        <v>260</v>
      </c>
    </row>
    <row r="38498" spans="7:8">
      <c r="G38498" t="s">
        <v>286</v>
      </c>
      <c r="H38498">
        <v>260</v>
      </c>
    </row>
    <row r="38499" spans="7:8">
      <c r="G38499" t="s">
        <v>286</v>
      </c>
      <c r="H38499">
        <v>260</v>
      </c>
    </row>
    <row r="38500" spans="7:8">
      <c r="G38500" t="s">
        <v>286</v>
      </c>
      <c r="H38500">
        <v>260</v>
      </c>
    </row>
    <row r="38501" spans="7:8">
      <c r="G38501" t="s">
        <v>286</v>
      </c>
      <c r="H38501">
        <v>260</v>
      </c>
    </row>
    <row r="38502" spans="7:8">
      <c r="G38502" t="s">
        <v>286</v>
      </c>
      <c r="H38502">
        <v>260</v>
      </c>
    </row>
    <row r="38503" spans="7:8">
      <c r="G38503" t="s">
        <v>286</v>
      </c>
      <c r="H38503">
        <v>260</v>
      </c>
    </row>
    <row r="38504" spans="7:8">
      <c r="G38504" t="s">
        <v>286</v>
      </c>
      <c r="H38504">
        <v>260</v>
      </c>
    </row>
    <row r="38505" spans="7:8">
      <c r="G38505" t="s">
        <v>286</v>
      </c>
      <c r="H38505">
        <v>260</v>
      </c>
    </row>
    <row r="38506" spans="7:8">
      <c r="G38506" t="s">
        <v>286</v>
      </c>
      <c r="H38506">
        <v>260</v>
      </c>
    </row>
    <row r="38507" spans="7:8">
      <c r="G38507" t="s">
        <v>286</v>
      </c>
      <c r="H38507">
        <v>260</v>
      </c>
    </row>
    <row r="38508" spans="7:8">
      <c r="G38508" t="s">
        <v>286</v>
      </c>
      <c r="H38508">
        <v>260</v>
      </c>
    </row>
    <row r="38509" spans="7:8">
      <c r="G38509" t="s">
        <v>286</v>
      </c>
      <c r="H38509">
        <v>260</v>
      </c>
    </row>
    <row r="38510" spans="7:8">
      <c r="G38510" t="s">
        <v>286</v>
      </c>
      <c r="H38510">
        <v>260</v>
      </c>
    </row>
    <row r="38511" spans="7:8">
      <c r="G38511" t="s">
        <v>286</v>
      </c>
      <c r="H38511">
        <v>260</v>
      </c>
    </row>
    <row r="38512" spans="7:8">
      <c r="G38512" t="s">
        <v>286</v>
      </c>
      <c r="H38512">
        <v>260</v>
      </c>
    </row>
    <row r="38513" spans="7:8">
      <c r="G38513" t="s">
        <v>286</v>
      </c>
      <c r="H38513">
        <v>260</v>
      </c>
    </row>
    <row r="38514" spans="7:8">
      <c r="G38514" t="s">
        <v>286</v>
      </c>
      <c r="H38514">
        <v>260</v>
      </c>
    </row>
    <row r="38515" spans="7:8">
      <c r="G38515" t="s">
        <v>286</v>
      </c>
      <c r="H38515">
        <v>260</v>
      </c>
    </row>
    <row r="38516" spans="7:8">
      <c r="G38516" t="s">
        <v>286</v>
      </c>
      <c r="H38516">
        <v>260</v>
      </c>
    </row>
    <row r="38517" spans="7:8">
      <c r="G38517" t="s">
        <v>286</v>
      </c>
      <c r="H38517">
        <v>260</v>
      </c>
    </row>
    <row r="38518" spans="7:8">
      <c r="G38518" t="s">
        <v>286</v>
      </c>
      <c r="H38518">
        <v>260</v>
      </c>
    </row>
    <row r="38519" spans="7:8">
      <c r="G38519" t="s">
        <v>286</v>
      </c>
      <c r="H38519">
        <v>260</v>
      </c>
    </row>
    <row r="38520" spans="7:8">
      <c r="G38520" t="s">
        <v>286</v>
      </c>
      <c r="H38520">
        <v>260</v>
      </c>
    </row>
    <row r="38521" spans="7:8">
      <c r="G38521" t="s">
        <v>286</v>
      </c>
      <c r="H38521">
        <v>260</v>
      </c>
    </row>
    <row r="38522" spans="7:8">
      <c r="G38522" t="s">
        <v>286</v>
      </c>
      <c r="H38522">
        <v>260</v>
      </c>
    </row>
    <row r="38523" spans="7:8">
      <c r="G38523" t="s">
        <v>286</v>
      </c>
      <c r="H38523">
        <v>260</v>
      </c>
    </row>
    <row r="38524" spans="7:8">
      <c r="G38524" t="s">
        <v>286</v>
      </c>
      <c r="H38524">
        <v>260</v>
      </c>
    </row>
    <row r="38525" spans="7:8">
      <c r="G38525" t="s">
        <v>286</v>
      </c>
      <c r="H38525">
        <v>260</v>
      </c>
    </row>
    <row r="38526" spans="7:8">
      <c r="G38526" t="s">
        <v>286</v>
      </c>
      <c r="H38526">
        <v>260</v>
      </c>
    </row>
    <row r="38527" spans="7:8">
      <c r="G38527" t="s">
        <v>286</v>
      </c>
      <c r="H38527">
        <v>260</v>
      </c>
    </row>
    <row r="38528" spans="7:8">
      <c r="G38528" t="s">
        <v>286</v>
      </c>
      <c r="H38528">
        <v>260</v>
      </c>
    </row>
    <row r="38529" spans="7:8">
      <c r="G38529" t="s">
        <v>286</v>
      </c>
      <c r="H38529">
        <v>260</v>
      </c>
    </row>
    <row r="38530" spans="7:8">
      <c r="G38530" t="s">
        <v>286</v>
      </c>
      <c r="H38530">
        <v>260</v>
      </c>
    </row>
    <row r="38531" spans="7:8">
      <c r="G38531" t="s">
        <v>286</v>
      </c>
      <c r="H38531">
        <v>260</v>
      </c>
    </row>
    <row r="38532" spans="7:8">
      <c r="G38532" t="s">
        <v>286</v>
      </c>
      <c r="H38532">
        <v>260</v>
      </c>
    </row>
    <row r="38533" spans="7:8">
      <c r="G38533" t="s">
        <v>286</v>
      </c>
      <c r="H38533">
        <v>260</v>
      </c>
    </row>
    <row r="38534" spans="7:8">
      <c r="G38534" t="s">
        <v>286</v>
      </c>
      <c r="H38534">
        <v>260</v>
      </c>
    </row>
    <row r="38535" spans="7:8">
      <c r="G38535" t="s">
        <v>286</v>
      </c>
      <c r="H38535">
        <v>260</v>
      </c>
    </row>
    <row r="38536" spans="7:8">
      <c r="G38536" t="s">
        <v>286</v>
      </c>
      <c r="H38536">
        <v>260</v>
      </c>
    </row>
    <row r="38537" spans="7:8">
      <c r="G38537" t="s">
        <v>286</v>
      </c>
      <c r="H38537">
        <v>260</v>
      </c>
    </row>
    <row r="38538" spans="7:8">
      <c r="G38538" t="s">
        <v>286</v>
      </c>
      <c r="H38538">
        <v>260</v>
      </c>
    </row>
    <row r="38539" spans="7:8">
      <c r="G38539" t="s">
        <v>286</v>
      </c>
      <c r="H38539">
        <v>260</v>
      </c>
    </row>
    <row r="38540" spans="7:8">
      <c r="G38540" t="s">
        <v>286</v>
      </c>
      <c r="H38540">
        <v>260</v>
      </c>
    </row>
    <row r="38541" spans="7:8">
      <c r="G38541" t="s">
        <v>286</v>
      </c>
      <c r="H38541">
        <v>260</v>
      </c>
    </row>
    <row r="38542" spans="7:8">
      <c r="G38542" t="s">
        <v>286</v>
      </c>
      <c r="H38542">
        <v>260</v>
      </c>
    </row>
    <row r="38543" spans="7:8">
      <c r="G38543" t="s">
        <v>286</v>
      </c>
      <c r="H38543">
        <v>260</v>
      </c>
    </row>
    <row r="38544" spans="7:8">
      <c r="G38544" t="s">
        <v>286</v>
      </c>
      <c r="H38544">
        <v>260</v>
      </c>
    </row>
    <row r="38545" spans="7:8">
      <c r="G38545" t="s">
        <v>286</v>
      </c>
      <c r="H38545">
        <v>260</v>
      </c>
    </row>
    <row r="38546" spans="7:8">
      <c r="G38546" t="s">
        <v>286</v>
      </c>
      <c r="H38546">
        <v>260</v>
      </c>
    </row>
    <row r="38547" spans="7:8">
      <c r="G38547" t="s">
        <v>286</v>
      </c>
      <c r="H38547">
        <v>260</v>
      </c>
    </row>
    <row r="38548" spans="7:8">
      <c r="G38548" t="s">
        <v>286</v>
      </c>
      <c r="H38548">
        <v>260</v>
      </c>
    </row>
    <row r="38549" spans="7:8">
      <c r="G38549" t="s">
        <v>286</v>
      </c>
      <c r="H38549">
        <v>260</v>
      </c>
    </row>
    <row r="38550" spans="7:8">
      <c r="G38550" t="s">
        <v>286</v>
      </c>
      <c r="H38550">
        <v>260</v>
      </c>
    </row>
    <row r="38551" spans="7:8">
      <c r="G38551" t="s">
        <v>286</v>
      </c>
      <c r="H38551">
        <v>260</v>
      </c>
    </row>
    <row r="38552" spans="7:8">
      <c r="G38552" t="s">
        <v>286</v>
      </c>
      <c r="H38552">
        <v>260</v>
      </c>
    </row>
    <row r="38553" spans="7:8">
      <c r="G38553" t="s">
        <v>286</v>
      </c>
      <c r="H38553">
        <v>260</v>
      </c>
    </row>
    <row r="38554" spans="7:8">
      <c r="G38554" t="s">
        <v>286</v>
      </c>
      <c r="H38554">
        <v>260</v>
      </c>
    </row>
    <row r="38555" spans="7:8">
      <c r="G38555" t="s">
        <v>286</v>
      </c>
      <c r="H38555">
        <v>260</v>
      </c>
    </row>
    <row r="38556" spans="7:8">
      <c r="G38556" t="s">
        <v>286</v>
      </c>
      <c r="H38556">
        <v>260</v>
      </c>
    </row>
    <row r="38557" spans="7:8">
      <c r="G38557" t="s">
        <v>286</v>
      </c>
      <c r="H38557">
        <v>260</v>
      </c>
    </row>
    <row r="38558" spans="7:8">
      <c r="G38558" t="s">
        <v>286</v>
      </c>
      <c r="H38558">
        <v>260</v>
      </c>
    </row>
    <row r="38559" spans="7:8">
      <c r="G38559" t="s">
        <v>286</v>
      </c>
      <c r="H38559">
        <v>260</v>
      </c>
    </row>
    <row r="38560" spans="7:8">
      <c r="G38560" t="s">
        <v>286</v>
      </c>
      <c r="H38560">
        <v>260</v>
      </c>
    </row>
    <row r="38561" spans="7:8">
      <c r="G38561" t="s">
        <v>286</v>
      </c>
      <c r="H38561">
        <v>260</v>
      </c>
    </row>
    <row r="38562" spans="7:8">
      <c r="G38562" t="s">
        <v>286</v>
      </c>
      <c r="H38562">
        <v>260</v>
      </c>
    </row>
    <row r="38563" spans="7:8">
      <c r="G38563" t="s">
        <v>286</v>
      </c>
      <c r="H38563">
        <v>260</v>
      </c>
    </row>
    <row r="38564" spans="7:8">
      <c r="G38564" t="s">
        <v>286</v>
      </c>
      <c r="H38564">
        <v>260</v>
      </c>
    </row>
    <row r="38565" spans="7:8">
      <c r="G38565" t="s">
        <v>286</v>
      </c>
      <c r="H38565">
        <v>260</v>
      </c>
    </row>
    <row r="38566" spans="7:8">
      <c r="G38566" t="s">
        <v>286</v>
      </c>
      <c r="H38566">
        <v>260</v>
      </c>
    </row>
    <row r="38567" spans="7:8">
      <c r="G38567" t="s">
        <v>286</v>
      </c>
      <c r="H38567">
        <v>260</v>
      </c>
    </row>
    <row r="38568" spans="7:8">
      <c r="G38568" t="s">
        <v>286</v>
      </c>
      <c r="H38568">
        <v>260</v>
      </c>
    </row>
    <row r="38569" spans="7:8">
      <c r="G38569" t="s">
        <v>286</v>
      </c>
      <c r="H38569">
        <v>260</v>
      </c>
    </row>
    <row r="38570" spans="7:8">
      <c r="G38570" t="s">
        <v>286</v>
      </c>
      <c r="H38570">
        <v>260</v>
      </c>
    </row>
    <row r="38571" spans="7:8">
      <c r="G38571" t="s">
        <v>286</v>
      </c>
      <c r="H38571">
        <v>260</v>
      </c>
    </row>
    <row r="38572" spans="7:8">
      <c r="G38572" t="s">
        <v>286</v>
      </c>
      <c r="H38572">
        <v>260</v>
      </c>
    </row>
    <row r="38573" spans="7:8">
      <c r="G38573" t="s">
        <v>286</v>
      </c>
      <c r="H38573">
        <v>260</v>
      </c>
    </row>
    <row r="38574" spans="7:8">
      <c r="G38574" t="s">
        <v>286</v>
      </c>
      <c r="H38574">
        <v>260</v>
      </c>
    </row>
    <row r="38575" spans="7:8">
      <c r="G38575" t="s">
        <v>286</v>
      </c>
      <c r="H38575">
        <v>260</v>
      </c>
    </row>
    <row r="38576" spans="7:8">
      <c r="G38576" t="s">
        <v>286</v>
      </c>
      <c r="H38576">
        <v>260</v>
      </c>
    </row>
    <row r="38577" spans="7:8">
      <c r="G38577" t="s">
        <v>286</v>
      </c>
      <c r="H38577">
        <v>260</v>
      </c>
    </row>
    <row r="38578" spans="7:8">
      <c r="G38578" t="s">
        <v>286</v>
      </c>
      <c r="H38578">
        <v>260</v>
      </c>
    </row>
    <row r="38579" spans="7:8">
      <c r="G38579" t="s">
        <v>286</v>
      </c>
      <c r="H38579">
        <v>260</v>
      </c>
    </row>
    <row r="38580" spans="7:8">
      <c r="G38580" t="s">
        <v>286</v>
      </c>
      <c r="H38580">
        <v>260</v>
      </c>
    </row>
    <row r="38581" spans="7:8">
      <c r="G38581" t="s">
        <v>286</v>
      </c>
      <c r="H38581">
        <v>260</v>
      </c>
    </row>
    <row r="38582" spans="7:8">
      <c r="G38582" t="s">
        <v>286</v>
      </c>
      <c r="H38582">
        <v>260</v>
      </c>
    </row>
    <row r="38583" spans="7:8">
      <c r="G38583" t="s">
        <v>286</v>
      </c>
      <c r="H38583">
        <v>260</v>
      </c>
    </row>
    <row r="38584" spans="7:8">
      <c r="G38584" t="e">
        <v>#N/A</v>
      </c>
      <c r="H38584">
        <v>260</v>
      </c>
    </row>
    <row r="38585" spans="7:8">
      <c r="G38585" t="e">
        <v>#N/A</v>
      </c>
      <c r="H38585">
        <v>260</v>
      </c>
    </row>
    <row r="38586" spans="7:8">
      <c r="G38586" t="e">
        <v>#N/A</v>
      </c>
      <c r="H38586">
        <v>260</v>
      </c>
    </row>
    <row r="38587" spans="7:8">
      <c r="G38587" t="e">
        <v>#N/A</v>
      </c>
      <c r="H38587">
        <v>260</v>
      </c>
    </row>
    <row r="38588" spans="7:8">
      <c r="G38588" t="e">
        <v>#N/A</v>
      </c>
      <c r="H38588">
        <v>260</v>
      </c>
    </row>
    <row r="38589" spans="7:8">
      <c r="G38589" t="e">
        <v>#N/A</v>
      </c>
      <c r="H38589">
        <v>260</v>
      </c>
    </row>
    <row r="38590" spans="7:8">
      <c r="G38590" t="e">
        <v>#N/A</v>
      </c>
      <c r="H38590">
        <v>260</v>
      </c>
    </row>
    <row r="38591" spans="7:8">
      <c r="G38591" t="e">
        <v>#N/A</v>
      </c>
      <c r="H38591">
        <v>260</v>
      </c>
    </row>
    <row r="38592" spans="7:8">
      <c r="G38592" t="e">
        <v>#N/A</v>
      </c>
      <c r="H38592">
        <v>260</v>
      </c>
    </row>
    <row r="38593" spans="7:8">
      <c r="G38593" t="e">
        <v>#N/A</v>
      </c>
      <c r="H38593">
        <v>260</v>
      </c>
    </row>
    <row r="38594" spans="7:8">
      <c r="G38594" t="e">
        <v>#N/A</v>
      </c>
      <c r="H38594">
        <v>260</v>
      </c>
    </row>
    <row r="38595" spans="7:8">
      <c r="G38595" t="e">
        <v>#N/A</v>
      </c>
      <c r="H38595">
        <v>260</v>
      </c>
    </row>
    <row r="38596" spans="7:8">
      <c r="G38596" t="e">
        <v>#N/A</v>
      </c>
      <c r="H38596">
        <v>260</v>
      </c>
    </row>
    <row r="38597" spans="7:8">
      <c r="G38597" t="e">
        <v>#N/A</v>
      </c>
      <c r="H38597">
        <v>260</v>
      </c>
    </row>
    <row r="38598" spans="7:8">
      <c r="G38598" t="e">
        <v>#N/A</v>
      </c>
      <c r="H38598">
        <v>260</v>
      </c>
    </row>
    <row r="38599" spans="7:8">
      <c r="G38599" t="e">
        <v>#N/A</v>
      </c>
      <c r="H38599">
        <v>260</v>
      </c>
    </row>
    <row r="38600" spans="7:8">
      <c r="G38600" t="e">
        <v>#N/A</v>
      </c>
      <c r="H38600">
        <v>260</v>
      </c>
    </row>
    <row r="38601" spans="7:8">
      <c r="G38601" t="e">
        <v>#N/A</v>
      </c>
      <c r="H38601">
        <v>260</v>
      </c>
    </row>
    <row r="38602" spans="7:8">
      <c r="G38602" t="s">
        <v>286</v>
      </c>
      <c r="H38602">
        <v>260</v>
      </c>
    </row>
    <row r="38603" spans="7:8">
      <c r="G38603" t="s">
        <v>286</v>
      </c>
      <c r="H38603">
        <v>260</v>
      </c>
    </row>
    <row r="38604" spans="7:8">
      <c r="G38604" t="s">
        <v>286</v>
      </c>
      <c r="H38604">
        <v>260</v>
      </c>
    </row>
    <row r="38605" spans="7:8">
      <c r="G38605" t="s">
        <v>286</v>
      </c>
      <c r="H38605">
        <v>260</v>
      </c>
    </row>
    <row r="38606" spans="7:8">
      <c r="G38606" t="s">
        <v>286</v>
      </c>
      <c r="H38606">
        <v>260</v>
      </c>
    </row>
    <row r="38607" spans="7:8">
      <c r="G38607" t="s">
        <v>286</v>
      </c>
      <c r="H38607">
        <v>260</v>
      </c>
    </row>
    <row r="38608" spans="7:8">
      <c r="G38608" t="s">
        <v>286</v>
      </c>
      <c r="H38608">
        <v>260</v>
      </c>
    </row>
    <row r="38609" spans="7:8">
      <c r="G38609" t="s">
        <v>88</v>
      </c>
      <c r="H38609">
        <v>261</v>
      </c>
    </row>
    <row r="38610" spans="7:8">
      <c r="G38610" t="s">
        <v>286</v>
      </c>
      <c r="H38610">
        <v>260</v>
      </c>
    </row>
    <row r="38611" spans="7:8">
      <c r="G38611" t="s">
        <v>286</v>
      </c>
      <c r="H38611">
        <v>260</v>
      </c>
    </row>
    <row r="38612" spans="7:8">
      <c r="G38612" t="s">
        <v>286</v>
      </c>
      <c r="H38612">
        <v>260</v>
      </c>
    </row>
    <row r="38613" spans="7:8">
      <c r="G38613" t="s">
        <v>88</v>
      </c>
      <c r="H38613">
        <v>261</v>
      </c>
    </row>
    <row r="38614" spans="7:8">
      <c r="G38614" t="s">
        <v>88</v>
      </c>
      <c r="H38614">
        <v>261</v>
      </c>
    </row>
    <row r="38615" spans="7:8">
      <c r="G38615" t="s">
        <v>88</v>
      </c>
      <c r="H38615">
        <v>261</v>
      </c>
    </row>
    <row r="38616" spans="7:8">
      <c r="G38616" t="s">
        <v>88</v>
      </c>
      <c r="H38616">
        <v>261</v>
      </c>
    </row>
    <row r="38617" spans="7:8">
      <c r="G38617" t="s">
        <v>88</v>
      </c>
      <c r="H38617">
        <v>261</v>
      </c>
    </row>
    <row r="38618" spans="7:8">
      <c r="G38618" t="s">
        <v>88</v>
      </c>
      <c r="H38618">
        <v>261</v>
      </c>
    </row>
    <row r="38619" spans="7:8">
      <c r="G38619" t="s">
        <v>88</v>
      </c>
      <c r="H38619">
        <v>261</v>
      </c>
    </row>
    <row r="38620" spans="7:8">
      <c r="G38620" t="s">
        <v>88</v>
      </c>
      <c r="H38620">
        <v>261</v>
      </c>
    </row>
    <row r="38621" spans="7:8">
      <c r="G38621" t="s">
        <v>88</v>
      </c>
      <c r="H38621">
        <v>261</v>
      </c>
    </row>
    <row r="38622" spans="7:8">
      <c r="G38622" t="s">
        <v>286</v>
      </c>
      <c r="H38622">
        <v>260</v>
      </c>
    </row>
    <row r="38623" spans="7:8">
      <c r="G38623" t="s">
        <v>286</v>
      </c>
      <c r="H38623">
        <v>260</v>
      </c>
    </row>
    <row r="38624" spans="7:8">
      <c r="G38624" t="s">
        <v>286</v>
      </c>
      <c r="H38624">
        <v>260</v>
      </c>
    </row>
    <row r="38625" spans="7:8">
      <c r="G38625" t="s">
        <v>286</v>
      </c>
      <c r="H38625">
        <v>260</v>
      </c>
    </row>
    <row r="38626" spans="7:8">
      <c r="G38626" t="s">
        <v>286</v>
      </c>
      <c r="H38626">
        <v>260</v>
      </c>
    </row>
    <row r="38627" spans="7:8">
      <c r="G38627" t="s">
        <v>286</v>
      </c>
      <c r="H38627">
        <v>260</v>
      </c>
    </row>
    <row r="38628" spans="7:8">
      <c r="G38628" t="s">
        <v>286</v>
      </c>
      <c r="H38628">
        <v>260</v>
      </c>
    </row>
    <row r="38629" spans="7:8">
      <c r="G38629" t="s">
        <v>286</v>
      </c>
      <c r="H38629">
        <v>260</v>
      </c>
    </row>
    <row r="38630" spans="7:8">
      <c r="G38630" t="s">
        <v>286</v>
      </c>
      <c r="H38630">
        <v>260</v>
      </c>
    </row>
    <row r="38631" spans="7:8">
      <c r="G38631" t="s">
        <v>286</v>
      </c>
      <c r="H38631">
        <v>260</v>
      </c>
    </row>
    <row r="38632" spans="7:8">
      <c r="G38632" t="s">
        <v>286</v>
      </c>
      <c r="H38632">
        <v>260</v>
      </c>
    </row>
    <row r="38633" spans="7:8">
      <c r="G38633" t="s">
        <v>286</v>
      </c>
      <c r="H38633">
        <v>260</v>
      </c>
    </row>
    <row r="38634" spans="7:8">
      <c r="G38634" t="s">
        <v>286</v>
      </c>
      <c r="H38634">
        <v>260</v>
      </c>
    </row>
    <row r="38635" spans="7:8">
      <c r="G38635" t="s">
        <v>286</v>
      </c>
      <c r="H38635">
        <v>260</v>
      </c>
    </row>
    <row r="38636" spans="7:8">
      <c r="G38636" t="s">
        <v>286</v>
      </c>
      <c r="H38636">
        <v>260</v>
      </c>
    </row>
    <row r="38637" spans="7:8">
      <c r="G38637" t="s">
        <v>286</v>
      </c>
      <c r="H38637">
        <v>260</v>
      </c>
    </row>
    <row r="38638" spans="7:8">
      <c r="G38638" t="s">
        <v>286</v>
      </c>
      <c r="H38638">
        <v>260</v>
      </c>
    </row>
    <row r="38639" spans="7:8">
      <c r="G38639" t="s">
        <v>286</v>
      </c>
      <c r="H38639">
        <v>260</v>
      </c>
    </row>
    <row r="38640" spans="7:8">
      <c r="G38640" t="s">
        <v>286</v>
      </c>
      <c r="H38640">
        <v>260</v>
      </c>
    </row>
    <row r="38641" spans="7:8">
      <c r="G38641" t="s">
        <v>286</v>
      </c>
      <c r="H38641">
        <v>260</v>
      </c>
    </row>
    <row r="38642" spans="7:8">
      <c r="G38642" t="s">
        <v>286</v>
      </c>
      <c r="H38642">
        <v>260</v>
      </c>
    </row>
    <row r="38643" spans="7:8">
      <c r="G38643" t="s">
        <v>286</v>
      </c>
      <c r="H38643">
        <v>260</v>
      </c>
    </row>
    <row r="38644" spans="7:8">
      <c r="G38644" t="s">
        <v>286</v>
      </c>
      <c r="H38644">
        <v>260</v>
      </c>
    </row>
    <row r="38645" spans="7:8">
      <c r="G38645" t="s">
        <v>286</v>
      </c>
      <c r="H38645">
        <v>260</v>
      </c>
    </row>
    <row r="38646" spans="7:8">
      <c r="G38646" t="s">
        <v>286</v>
      </c>
      <c r="H38646">
        <v>260</v>
      </c>
    </row>
    <row r="38647" spans="7:8">
      <c r="G38647" t="s">
        <v>286</v>
      </c>
      <c r="H38647">
        <v>260</v>
      </c>
    </row>
    <row r="38648" spans="7:8">
      <c r="G38648" t="s">
        <v>286</v>
      </c>
      <c r="H38648">
        <v>260</v>
      </c>
    </row>
    <row r="38649" spans="7:8">
      <c r="G38649" t="s">
        <v>286</v>
      </c>
      <c r="H38649">
        <v>260</v>
      </c>
    </row>
    <row r="38650" spans="7:8">
      <c r="G38650" t="s">
        <v>286</v>
      </c>
      <c r="H38650">
        <v>260</v>
      </c>
    </row>
    <row r="38651" spans="7:8">
      <c r="G38651" t="s">
        <v>286</v>
      </c>
      <c r="H38651">
        <v>260</v>
      </c>
    </row>
    <row r="38652" spans="7:8">
      <c r="G38652" t="s">
        <v>286</v>
      </c>
      <c r="H38652">
        <v>260</v>
      </c>
    </row>
    <row r="38653" spans="7:8">
      <c r="G38653" t="s">
        <v>286</v>
      </c>
      <c r="H38653">
        <v>260</v>
      </c>
    </row>
    <row r="38654" spans="7:8">
      <c r="G38654" t="s">
        <v>286</v>
      </c>
      <c r="H38654">
        <v>260</v>
      </c>
    </row>
    <row r="38655" spans="7:8">
      <c r="G38655" t="s">
        <v>286</v>
      </c>
      <c r="H38655">
        <v>260</v>
      </c>
    </row>
    <row r="38656" spans="7:8">
      <c r="G38656" t="s">
        <v>286</v>
      </c>
      <c r="H38656">
        <v>260</v>
      </c>
    </row>
    <row r="38657" spans="7:8">
      <c r="G38657" t="s">
        <v>286</v>
      </c>
      <c r="H38657">
        <v>260</v>
      </c>
    </row>
    <row r="38658" spans="7:8">
      <c r="G38658" t="s">
        <v>286</v>
      </c>
      <c r="H38658">
        <v>260</v>
      </c>
    </row>
    <row r="38659" spans="7:8">
      <c r="G38659" t="s">
        <v>286</v>
      </c>
      <c r="H38659">
        <v>260</v>
      </c>
    </row>
    <row r="38660" spans="7:8">
      <c r="G38660" t="s">
        <v>286</v>
      </c>
      <c r="H38660">
        <v>260</v>
      </c>
    </row>
    <row r="38661" spans="7:8">
      <c r="G38661" t="s">
        <v>286</v>
      </c>
      <c r="H38661">
        <v>260</v>
      </c>
    </row>
    <row r="38662" spans="7:8">
      <c r="G38662" t="s">
        <v>286</v>
      </c>
      <c r="H38662">
        <v>260</v>
      </c>
    </row>
    <row r="38663" spans="7:8">
      <c r="G38663" t="s">
        <v>286</v>
      </c>
      <c r="H38663">
        <v>260</v>
      </c>
    </row>
    <row r="38664" spans="7:8">
      <c r="G38664" t="s">
        <v>286</v>
      </c>
      <c r="H38664">
        <v>260</v>
      </c>
    </row>
    <row r="38665" spans="7:8">
      <c r="G38665" t="s">
        <v>286</v>
      </c>
      <c r="H38665">
        <v>260</v>
      </c>
    </row>
    <row r="38666" spans="7:8">
      <c r="G38666" t="s">
        <v>286</v>
      </c>
      <c r="H38666">
        <v>260</v>
      </c>
    </row>
    <row r="38667" spans="7:8">
      <c r="G38667" t="s">
        <v>286</v>
      </c>
      <c r="H38667">
        <v>260</v>
      </c>
    </row>
    <row r="38668" spans="7:8">
      <c r="G38668" t="s">
        <v>286</v>
      </c>
      <c r="H38668">
        <v>260</v>
      </c>
    </row>
    <row r="38669" spans="7:8">
      <c r="G38669" t="s">
        <v>286</v>
      </c>
      <c r="H38669">
        <v>260</v>
      </c>
    </row>
    <row r="38670" spans="7:8">
      <c r="G38670" t="s">
        <v>286</v>
      </c>
      <c r="H38670">
        <v>260</v>
      </c>
    </row>
    <row r="38671" spans="7:8">
      <c r="G38671" t="s">
        <v>286</v>
      </c>
      <c r="H38671">
        <v>260</v>
      </c>
    </row>
    <row r="38672" spans="7:8">
      <c r="G38672" t="s">
        <v>286</v>
      </c>
      <c r="H38672">
        <v>260</v>
      </c>
    </row>
    <row r="38673" spans="7:8">
      <c r="G38673" t="s">
        <v>286</v>
      </c>
      <c r="H38673">
        <v>260</v>
      </c>
    </row>
    <row r="38674" spans="7:8">
      <c r="G38674" t="s">
        <v>286</v>
      </c>
      <c r="H38674">
        <v>260</v>
      </c>
    </row>
    <row r="38675" spans="7:8">
      <c r="G38675" t="s">
        <v>286</v>
      </c>
      <c r="H38675">
        <v>260</v>
      </c>
    </row>
    <row r="38676" spans="7:8">
      <c r="G38676" t="s">
        <v>286</v>
      </c>
      <c r="H38676">
        <v>260</v>
      </c>
    </row>
    <row r="38677" spans="7:8">
      <c r="G38677" t="s">
        <v>286</v>
      </c>
      <c r="H38677">
        <v>260</v>
      </c>
    </row>
    <row r="38678" spans="7:8">
      <c r="G38678" t="s">
        <v>286</v>
      </c>
      <c r="H38678">
        <v>260</v>
      </c>
    </row>
    <row r="38679" spans="7:8">
      <c r="G38679" t="s">
        <v>286</v>
      </c>
      <c r="H38679">
        <v>260</v>
      </c>
    </row>
    <row r="38680" spans="7:8">
      <c r="G38680" t="s">
        <v>286</v>
      </c>
      <c r="H38680">
        <v>260</v>
      </c>
    </row>
    <row r="38681" spans="7:8">
      <c r="G38681" t="s">
        <v>286</v>
      </c>
      <c r="H38681">
        <v>260</v>
      </c>
    </row>
    <row r="38682" spans="7:8">
      <c r="G38682" t="s">
        <v>286</v>
      </c>
      <c r="H38682">
        <v>260</v>
      </c>
    </row>
    <row r="38683" spans="7:8">
      <c r="G38683" t="s">
        <v>286</v>
      </c>
      <c r="H38683">
        <v>260</v>
      </c>
    </row>
    <row r="38684" spans="7:8">
      <c r="G38684" t="s">
        <v>286</v>
      </c>
      <c r="H38684">
        <v>260</v>
      </c>
    </row>
    <row r="38685" spans="7:8">
      <c r="G38685" t="s">
        <v>286</v>
      </c>
      <c r="H38685">
        <v>260</v>
      </c>
    </row>
    <row r="38686" spans="7:8">
      <c r="G38686" t="s">
        <v>286</v>
      </c>
      <c r="H38686">
        <v>260</v>
      </c>
    </row>
    <row r="38687" spans="7:8">
      <c r="G38687" t="s">
        <v>286</v>
      </c>
      <c r="H38687">
        <v>260</v>
      </c>
    </row>
    <row r="38688" spans="7:8">
      <c r="G38688" t="s">
        <v>286</v>
      </c>
      <c r="H38688">
        <v>260</v>
      </c>
    </row>
    <row r="38689" spans="7:8">
      <c r="G38689" t="s">
        <v>286</v>
      </c>
      <c r="H38689">
        <v>260</v>
      </c>
    </row>
    <row r="38690" spans="7:8">
      <c r="G38690" t="s">
        <v>286</v>
      </c>
      <c r="H38690">
        <v>260</v>
      </c>
    </row>
    <row r="38691" spans="7:8">
      <c r="G38691" t="s">
        <v>286</v>
      </c>
      <c r="H38691">
        <v>260</v>
      </c>
    </row>
    <row r="38692" spans="7:8">
      <c r="G38692" t="s">
        <v>286</v>
      </c>
      <c r="H38692">
        <v>260</v>
      </c>
    </row>
    <row r="38693" spans="7:8">
      <c r="G38693" t="s">
        <v>286</v>
      </c>
      <c r="H38693">
        <v>260</v>
      </c>
    </row>
    <row r="38694" spans="7:8">
      <c r="G38694" t="s">
        <v>286</v>
      </c>
      <c r="H38694">
        <v>260</v>
      </c>
    </row>
    <row r="38695" spans="7:8">
      <c r="G38695" t="s">
        <v>286</v>
      </c>
      <c r="H38695">
        <v>260</v>
      </c>
    </row>
    <row r="38696" spans="7:8">
      <c r="G38696" t="s">
        <v>286</v>
      </c>
      <c r="H38696">
        <v>260</v>
      </c>
    </row>
    <row r="38697" spans="7:8">
      <c r="G38697" t="s">
        <v>286</v>
      </c>
      <c r="H38697">
        <v>260</v>
      </c>
    </row>
    <row r="38698" spans="7:8">
      <c r="G38698" t="s">
        <v>286</v>
      </c>
      <c r="H38698">
        <v>260</v>
      </c>
    </row>
    <row r="38699" spans="7:8">
      <c r="G38699" t="s">
        <v>286</v>
      </c>
      <c r="H38699">
        <v>260</v>
      </c>
    </row>
    <row r="38700" spans="7:8">
      <c r="G38700" t="s">
        <v>286</v>
      </c>
      <c r="H38700">
        <v>260</v>
      </c>
    </row>
    <row r="38701" spans="7:8">
      <c r="G38701" t="s">
        <v>286</v>
      </c>
      <c r="H38701">
        <v>260</v>
      </c>
    </row>
    <row r="38702" spans="7:8">
      <c r="G38702" t="s">
        <v>286</v>
      </c>
      <c r="H38702">
        <v>260</v>
      </c>
    </row>
    <row r="38703" spans="7:8">
      <c r="G38703" t="s">
        <v>286</v>
      </c>
      <c r="H38703">
        <v>260</v>
      </c>
    </row>
    <row r="38704" spans="7:8">
      <c r="G38704" t="s">
        <v>286</v>
      </c>
      <c r="H38704">
        <v>260</v>
      </c>
    </row>
    <row r="38705" spans="7:8">
      <c r="G38705" t="s">
        <v>286</v>
      </c>
      <c r="H38705">
        <v>260</v>
      </c>
    </row>
    <row r="38706" spans="7:8">
      <c r="G38706" t="s">
        <v>286</v>
      </c>
      <c r="H38706">
        <v>260</v>
      </c>
    </row>
    <row r="38707" spans="7:8">
      <c r="G38707" t="s">
        <v>88</v>
      </c>
      <c r="H38707">
        <v>261</v>
      </c>
    </row>
    <row r="38708" spans="7:8">
      <c r="G38708" t="s">
        <v>286</v>
      </c>
      <c r="H38708">
        <v>260</v>
      </c>
    </row>
    <row r="38709" spans="7:8">
      <c r="G38709" t="s">
        <v>286</v>
      </c>
      <c r="H38709">
        <v>260</v>
      </c>
    </row>
    <row r="38710" spans="7:8">
      <c r="G38710" t="s">
        <v>286</v>
      </c>
      <c r="H38710">
        <v>260</v>
      </c>
    </row>
    <row r="38711" spans="7:8">
      <c r="G38711" t="s">
        <v>286</v>
      </c>
      <c r="H38711">
        <v>260</v>
      </c>
    </row>
    <row r="38712" spans="7:8">
      <c r="G38712" t="s">
        <v>286</v>
      </c>
      <c r="H38712">
        <v>260</v>
      </c>
    </row>
    <row r="38713" spans="7:8">
      <c r="G38713" t="s">
        <v>286</v>
      </c>
      <c r="H38713">
        <v>260</v>
      </c>
    </row>
    <row r="38714" spans="7:8">
      <c r="G38714" t="s">
        <v>286</v>
      </c>
      <c r="H38714">
        <v>260</v>
      </c>
    </row>
    <row r="38715" spans="7:8">
      <c r="G38715" t="s">
        <v>286</v>
      </c>
      <c r="H38715">
        <v>260</v>
      </c>
    </row>
    <row r="38716" spans="7:8">
      <c r="G38716" t="s">
        <v>286</v>
      </c>
      <c r="H38716">
        <v>260</v>
      </c>
    </row>
    <row r="38717" spans="7:8">
      <c r="G38717" t="s">
        <v>286</v>
      </c>
      <c r="H38717">
        <v>260</v>
      </c>
    </row>
    <row r="38718" spans="7:8">
      <c r="G38718" t="s">
        <v>286</v>
      </c>
      <c r="H38718">
        <v>260</v>
      </c>
    </row>
    <row r="38719" spans="7:8">
      <c r="G38719" t="s">
        <v>286</v>
      </c>
      <c r="H38719">
        <v>260</v>
      </c>
    </row>
    <row r="38720" spans="7:8">
      <c r="G38720" t="s">
        <v>286</v>
      </c>
      <c r="H38720">
        <v>260</v>
      </c>
    </row>
    <row r="38721" spans="7:8">
      <c r="G38721" t="s">
        <v>286</v>
      </c>
      <c r="H38721">
        <v>260</v>
      </c>
    </row>
    <row r="38722" spans="7:8">
      <c r="G38722" t="s">
        <v>286</v>
      </c>
      <c r="H38722">
        <v>260</v>
      </c>
    </row>
    <row r="38723" spans="7:8">
      <c r="G38723" t="s">
        <v>286</v>
      </c>
      <c r="H38723">
        <v>260</v>
      </c>
    </row>
    <row r="38724" spans="7:8">
      <c r="G38724" t="s">
        <v>286</v>
      </c>
      <c r="H38724">
        <v>260</v>
      </c>
    </row>
    <row r="38725" spans="7:8">
      <c r="G38725" t="s">
        <v>286</v>
      </c>
      <c r="H38725">
        <v>260</v>
      </c>
    </row>
    <row r="38726" spans="7:8">
      <c r="G38726" t="s">
        <v>286</v>
      </c>
      <c r="H38726">
        <v>260</v>
      </c>
    </row>
    <row r="38727" spans="7:8">
      <c r="G38727" t="e">
        <v>#N/A</v>
      </c>
      <c r="H38727">
        <v>260</v>
      </c>
    </row>
    <row r="38728" spans="7:8">
      <c r="G38728" t="e">
        <v>#N/A</v>
      </c>
      <c r="H38728">
        <v>260</v>
      </c>
    </row>
    <row r="38729" spans="7:8">
      <c r="G38729" t="e">
        <v>#N/A</v>
      </c>
      <c r="H38729">
        <v>260</v>
      </c>
    </row>
    <row r="38730" spans="7:8">
      <c r="G38730" t="s">
        <v>286</v>
      </c>
      <c r="H38730">
        <v>260</v>
      </c>
    </row>
    <row r="38731" spans="7:8">
      <c r="G38731" t="s">
        <v>88</v>
      </c>
      <c r="H38731">
        <v>261</v>
      </c>
    </row>
    <row r="38732" spans="7:8">
      <c r="G38732" t="s">
        <v>88</v>
      </c>
      <c r="H38732">
        <v>261</v>
      </c>
    </row>
    <row r="38733" spans="7:8">
      <c r="G38733" t="s">
        <v>88</v>
      </c>
      <c r="H38733">
        <v>261</v>
      </c>
    </row>
    <row r="38734" spans="7:8">
      <c r="G38734" t="s">
        <v>286</v>
      </c>
      <c r="H38734">
        <v>260</v>
      </c>
    </row>
    <row r="38735" spans="7:8">
      <c r="G38735" t="s">
        <v>286</v>
      </c>
      <c r="H38735">
        <v>260</v>
      </c>
    </row>
    <row r="38736" spans="7:8">
      <c r="G38736" t="s">
        <v>286</v>
      </c>
      <c r="H38736">
        <v>260</v>
      </c>
    </row>
    <row r="38737" spans="7:8">
      <c r="G38737" t="s">
        <v>286</v>
      </c>
      <c r="H38737">
        <v>260</v>
      </c>
    </row>
    <row r="38738" spans="7:8">
      <c r="G38738" t="s">
        <v>88</v>
      </c>
      <c r="H38738">
        <v>261</v>
      </c>
    </row>
    <row r="38739" spans="7:8">
      <c r="G38739" t="s">
        <v>88</v>
      </c>
      <c r="H38739">
        <v>261</v>
      </c>
    </row>
    <row r="38740" spans="7:8">
      <c r="G38740" t="s">
        <v>88</v>
      </c>
      <c r="H38740">
        <v>261</v>
      </c>
    </row>
    <row r="38741" spans="7:8">
      <c r="G38741" t="s">
        <v>88</v>
      </c>
      <c r="H38741">
        <v>261</v>
      </c>
    </row>
    <row r="38742" spans="7:8">
      <c r="G38742" t="s">
        <v>88</v>
      </c>
      <c r="H38742">
        <v>261</v>
      </c>
    </row>
    <row r="38743" spans="7:8">
      <c r="G38743" t="s">
        <v>88</v>
      </c>
      <c r="H38743">
        <v>261</v>
      </c>
    </row>
    <row r="38744" spans="7:8">
      <c r="G38744" t="s">
        <v>88</v>
      </c>
      <c r="H38744">
        <v>261</v>
      </c>
    </row>
    <row r="38745" spans="7:8">
      <c r="G38745" t="s">
        <v>88</v>
      </c>
      <c r="H38745">
        <v>261</v>
      </c>
    </row>
    <row r="38746" spans="7:8">
      <c r="G38746" t="s">
        <v>88</v>
      </c>
      <c r="H38746">
        <v>261</v>
      </c>
    </row>
    <row r="38747" spans="7:8">
      <c r="G38747" t="s">
        <v>88</v>
      </c>
      <c r="H38747">
        <v>261</v>
      </c>
    </row>
    <row r="38748" spans="7:8">
      <c r="G38748" t="s">
        <v>88</v>
      </c>
      <c r="H38748">
        <v>261</v>
      </c>
    </row>
    <row r="38749" spans="7:8">
      <c r="G38749" t="s">
        <v>88</v>
      </c>
      <c r="H38749">
        <v>261</v>
      </c>
    </row>
    <row r="38750" spans="7:8">
      <c r="G38750" t="s">
        <v>88</v>
      </c>
      <c r="H38750">
        <v>261</v>
      </c>
    </row>
    <row r="38751" spans="7:8">
      <c r="G38751" t="s">
        <v>88</v>
      </c>
      <c r="H38751">
        <v>261</v>
      </c>
    </row>
    <row r="38752" spans="7:8">
      <c r="G38752" t="s">
        <v>88</v>
      </c>
      <c r="H38752">
        <v>261</v>
      </c>
    </row>
    <row r="38753" spans="7:8">
      <c r="G38753" t="s">
        <v>88</v>
      </c>
      <c r="H38753">
        <v>261</v>
      </c>
    </row>
    <row r="38754" spans="7:8">
      <c r="G38754" t="s">
        <v>88</v>
      </c>
      <c r="H38754">
        <v>261</v>
      </c>
    </row>
    <row r="38755" spans="7:8">
      <c r="G38755" t="s">
        <v>88</v>
      </c>
      <c r="H38755">
        <v>261</v>
      </c>
    </row>
    <row r="38756" spans="7:8">
      <c r="G38756" t="s">
        <v>88</v>
      </c>
      <c r="H38756">
        <v>261</v>
      </c>
    </row>
    <row r="38757" spans="7:8">
      <c r="G38757" t="s">
        <v>88</v>
      </c>
      <c r="H38757">
        <v>261</v>
      </c>
    </row>
    <row r="38758" spans="7:8">
      <c r="G38758" t="s">
        <v>88</v>
      </c>
      <c r="H38758">
        <v>261</v>
      </c>
    </row>
    <row r="38759" spans="7:8">
      <c r="G38759" t="s">
        <v>88</v>
      </c>
      <c r="H38759">
        <v>261</v>
      </c>
    </row>
    <row r="38760" spans="7:8">
      <c r="G38760" t="s">
        <v>88</v>
      </c>
      <c r="H38760">
        <v>261</v>
      </c>
    </row>
    <row r="38761" spans="7:8">
      <c r="G38761" t="s">
        <v>88</v>
      </c>
      <c r="H38761">
        <v>261</v>
      </c>
    </row>
    <row r="38762" spans="7:8">
      <c r="G38762" t="s">
        <v>88</v>
      </c>
      <c r="H38762">
        <v>261</v>
      </c>
    </row>
    <row r="38763" spans="7:8">
      <c r="G38763" t="s">
        <v>88</v>
      </c>
      <c r="H38763">
        <v>261</v>
      </c>
    </row>
    <row r="38764" spans="7:8">
      <c r="G38764" t="s">
        <v>88</v>
      </c>
      <c r="H38764">
        <v>261</v>
      </c>
    </row>
    <row r="38765" spans="7:8">
      <c r="G38765" t="s">
        <v>88</v>
      </c>
      <c r="H38765">
        <v>261</v>
      </c>
    </row>
    <row r="38766" spans="7:8">
      <c r="G38766" t="s">
        <v>88</v>
      </c>
      <c r="H38766">
        <v>261</v>
      </c>
    </row>
    <row r="38767" spans="7:8">
      <c r="G38767" t="s">
        <v>88</v>
      </c>
      <c r="H38767">
        <v>261</v>
      </c>
    </row>
    <row r="38768" spans="7:8">
      <c r="G38768" t="s">
        <v>88</v>
      </c>
      <c r="H38768">
        <v>261</v>
      </c>
    </row>
    <row r="38769" spans="7:8">
      <c r="G38769" t="s">
        <v>88</v>
      </c>
      <c r="H38769">
        <v>261</v>
      </c>
    </row>
    <row r="38770" spans="7:8">
      <c r="G38770" t="s">
        <v>88</v>
      </c>
      <c r="H38770">
        <v>261</v>
      </c>
    </row>
    <row r="38771" spans="7:8">
      <c r="G38771" t="s">
        <v>88</v>
      </c>
      <c r="H38771">
        <v>261</v>
      </c>
    </row>
    <row r="38772" spans="7:8">
      <c r="G38772" t="s">
        <v>88</v>
      </c>
      <c r="H38772">
        <v>261</v>
      </c>
    </row>
    <row r="38773" spans="7:8">
      <c r="G38773" t="s">
        <v>88</v>
      </c>
      <c r="H38773">
        <v>261</v>
      </c>
    </row>
    <row r="38774" spans="7:8">
      <c r="G38774" t="s">
        <v>88</v>
      </c>
      <c r="H38774">
        <v>261</v>
      </c>
    </row>
    <row r="38775" spans="7:8">
      <c r="G38775" t="s">
        <v>88</v>
      </c>
      <c r="H38775">
        <v>261</v>
      </c>
    </row>
    <row r="38776" spans="7:8">
      <c r="G38776" t="s">
        <v>88</v>
      </c>
      <c r="H38776">
        <v>261</v>
      </c>
    </row>
    <row r="38777" spans="7:8">
      <c r="G38777" t="s">
        <v>88</v>
      </c>
      <c r="H38777">
        <v>261</v>
      </c>
    </row>
    <row r="38778" spans="7:8">
      <c r="G38778" t="s">
        <v>88</v>
      </c>
      <c r="H38778">
        <v>261</v>
      </c>
    </row>
    <row r="38779" spans="7:8">
      <c r="G38779" t="s">
        <v>88</v>
      </c>
      <c r="H38779">
        <v>261</v>
      </c>
    </row>
    <row r="38780" spans="7:8">
      <c r="G38780" t="s">
        <v>88</v>
      </c>
      <c r="H38780">
        <v>261</v>
      </c>
    </row>
    <row r="38781" spans="7:8">
      <c r="G38781" t="s">
        <v>88</v>
      </c>
      <c r="H38781">
        <v>261</v>
      </c>
    </row>
    <row r="38782" spans="7:8">
      <c r="G38782" t="s">
        <v>88</v>
      </c>
      <c r="H38782">
        <v>261</v>
      </c>
    </row>
    <row r="38783" spans="7:8">
      <c r="G38783" t="s">
        <v>88</v>
      </c>
      <c r="H38783">
        <v>261</v>
      </c>
    </row>
    <row r="38784" spans="7:8">
      <c r="G38784" t="s">
        <v>88</v>
      </c>
      <c r="H38784">
        <v>261</v>
      </c>
    </row>
    <row r="38785" spans="7:8">
      <c r="G38785" t="s">
        <v>88</v>
      </c>
      <c r="H38785">
        <v>261</v>
      </c>
    </row>
    <row r="38786" spans="7:8">
      <c r="G38786" t="s">
        <v>88</v>
      </c>
      <c r="H38786">
        <v>261</v>
      </c>
    </row>
    <row r="38787" spans="7:8">
      <c r="G38787" t="s">
        <v>88</v>
      </c>
      <c r="H38787">
        <v>261</v>
      </c>
    </row>
    <row r="38788" spans="7:8">
      <c r="G38788" t="s">
        <v>88</v>
      </c>
      <c r="H38788">
        <v>261</v>
      </c>
    </row>
    <row r="38789" spans="7:8">
      <c r="G38789" t="s">
        <v>286</v>
      </c>
      <c r="H38789">
        <v>260</v>
      </c>
    </row>
    <row r="38790" spans="7:8">
      <c r="G38790" t="s">
        <v>286</v>
      </c>
      <c r="H38790">
        <v>260</v>
      </c>
    </row>
    <row r="38791" spans="7:8">
      <c r="G38791" t="s">
        <v>286</v>
      </c>
      <c r="H38791">
        <v>260</v>
      </c>
    </row>
    <row r="38792" spans="7:8">
      <c r="G38792" t="s">
        <v>88</v>
      </c>
      <c r="H38792">
        <v>261</v>
      </c>
    </row>
    <row r="38793" spans="7:8">
      <c r="G38793" t="s">
        <v>88</v>
      </c>
      <c r="H38793">
        <v>261</v>
      </c>
    </row>
    <row r="38794" spans="7:8">
      <c r="G38794" t="s">
        <v>286</v>
      </c>
      <c r="H38794">
        <v>260</v>
      </c>
    </row>
    <row r="38795" spans="7:8">
      <c r="G38795" t="e">
        <v>#N/A</v>
      </c>
      <c r="H38795">
        <v>260</v>
      </c>
    </row>
    <row r="38796" spans="7:8">
      <c r="G38796" t="e">
        <v>#N/A</v>
      </c>
      <c r="H38796">
        <v>260</v>
      </c>
    </row>
    <row r="38797" spans="7:8">
      <c r="G38797" t="s">
        <v>286</v>
      </c>
      <c r="H38797">
        <v>260</v>
      </c>
    </row>
    <row r="38798" spans="7:8">
      <c r="G38798" t="s">
        <v>286</v>
      </c>
      <c r="H38798">
        <v>260</v>
      </c>
    </row>
    <row r="38799" spans="7:8">
      <c r="G38799" t="s">
        <v>286</v>
      </c>
      <c r="H38799">
        <v>260</v>
      </c>
    </row>
    <row r="38800" spans="7:8">
      <c r="G38800" t="s">
        <v>286</v>
      </c>
      <c r="H38800">
        <v>260</v>
      </c>
    </row>
    <row r="38801" spans="7:8">
      <c r="G38801" t="s">
        <v>286</v>
      </c>
      <c r="H38801">
        <v>260</v>
      </c>
    </row>
    <row r="38802" spans="7:8">
      <c r="G38802" t="s">
        <v>286</v>
      </c>
      <c r="H38802">
        <v>260</v>
      </c>
    </row>
    <row r="38803" spans="7:8">
      <c r="G38803" t="s">
        <v>88</v>
      </c>
      <c r="H38803">
        <v>261</v>
      </c>
    </row>
    <row r="38804" spans="7:8">
      <c r="G38804" t="e">
        <v>#N/A</v>
      </c>
      <c r="H38804">
        <v>261</v>
      </c>
    </row>
    <row r="38805" spans="7:8">
      <c r="G38805" t="s">
        <v>88</v>
      </c>
      <c r="H38805">
        <v>261</v>
      </c>
    </row>
    <row r="38806" spans="7:8">
      <c r="G38806" t="s">
        <v>88</v>
      </c>
      <c r="H38806">
        <v>261</v>
      </c>
    </row>
    <row r="38807" spans="7:8">
      <c r="G38807" t="s">
        <v>286</v>
      </c>
      <c r="H38807">
        <v>260</v>
      </c>
    </row>
    <row r="38808" spans="7:8">
      <c r="G38808" t="s">
        <v>286</v>
      </c>
      <c r="H38808">
        <v>260</v>
      </c>
    </row>
    <row r="38809" spans="7:8">
      <c r="G38809" t="s">
        <v>286</v>
      </c>
      <c r="H38809">
        <v>260</v>
      </c>
    </row>
    <row r="38810" spans="7:8">
      <c r="G38810" t="s">
        <v>286</v>
      </c>
      <c r="H38810">
        <v>260</v>
      </c>
    </row>
    <row r="38811" spans="7:8">
      <c r="G38811" t="s">
        <v>84</v>
      </c>
      <c r="H38811">
        <v>262</v>
      </c>
    </row>
    <row r="38812" spans="7:8">
      <c r="G38812" t="s">
        <v>84</v>
      </c>
      <c r="H38812">
        <v>262</v>
      </c>
    </row>
    <row r="38813" spans="7:8">
      <c r="G38813" t="s">
        <v>84</v>
      </c>
      <c r="H38813">
        <v>262</v>
      </c>
    </row>
    <row r="38814" spans="7:8">
      <c r="G38814" t="s">
        <v>84</v>
      </c>
      <c r="H38814">
        <v>262</v>
      </c>
    </row>
    <row r="38815" spans="7:8">
      <c r="G38815" t="s">
        <v>84</v>
      </c>
      <c r="H38815">
        <v>262</v>
      </c>
    </row>
    <row r="38816" spans="7:8">
      <c r="G38816" t="s">
        <v>84</v>
      </c>
      <c r="H38816">
        <v>262</v>
      </c>
    </row>
    <row r="38817" spans="7:8">
      <c r="G38817" t="s">
        <v>88</v>
      </c>
      <c r="H38817">
        <v>261</v>
      </c>
    </row>
    <row r="38818" spans="7:8">
      <c r="G38818" t="s">
        <v>88</v>
      </c>
      <c r="H38818">
        <v>261</v>
      </c>
    </row>
    <row r="38819" spans="7:8">
      <c r="G38819" t="s">
        <v>88</v>
      </c>
      <c r="H38819">
        <v>261</v>
      </c>
    </row>
    <row r="38820" spans="7:8">
      <c r="G38820" t="s">
        <v>88</v>
      </c>
      <c r="H38820">
        <v>261</v>
      </c>
    </row>
    <row r="38821" spans="7:8">
      <c r="G38821" t="s">
        <v>88</v>
      </c>
      <c r="H38821">
        <v>261</v>
      </c>
    </row>
    <row r="38822" spans="7:8">
      <c r="G38822" t="s">
        <v>286</v>
      </c>
      <c r="H38822">
        <v>260</v>
      </c>
    </row>
    <row r="38823" spans="7:8">
      <c r="G38823" t="s">
        <v>286</v>
      </c>
      <c r="H38823">
        <v>260</v>
      </c>
    </row>
    <row r="38824" spans="7:8">
      <c r="G38824" t="s">
        <v>286</v>
      </c>
      <c r="H38824">
        <v>260</v>
      </c>
    </row>
    <row r="38825" spans="7:8">
      <c r="G38825" t="s">
        <v>286</v>
      </c>
      <c r="H38825">
        <v>260</v>
      </c>
    </row>
    <row r="38826" spans="7:8">
      <c r="G38826" t="s">
        <v>286</v>
      </c>
      <c r="H38826">
        <v>260</v>
      </c>
    </row>
    <row r="38827" spans="7:8">
      <c r="G38827" t="e">
        <v>#N/A</v>
      </c>
      <c r="H38827">
        <v>260</v>
      </c>
    </row>
    <row r="38828" spans="7:8">
      <c r="G38828" t="e">
        <v>#N/A</v>
      </c>
      <c r="H38828">
        <v>260</v>
      </c>
    </row>
    <row r="38829" spans="7:8">
      <c r="G38829" t="s">
        <v>88</v>
      </c>
      <c r="H38829">
        <v>261</v>
      </c>
    </row>
    <row r="38830" spans="7:8">
      <c r="G38830" t="s">
        <v>286</v>
      </c>
      <c r="H38830">
        <v>260</v>
      </c>
    </row>
    <row r="38831" spans="7:8">
      <c r="G38831" t="s">
        <v>286</v>
      </c>
      <c r="H38831">
        <v>260</v>
      </c>
    </row>
    <row r="38832" spans="7:8">
      <c r="G38832" t="s">
        <v>286</v>
      </c>
      <c r="H38832">
        <v>260</v>
      </c>
    </row>
    <row r="38833" spans="7:8">
      <c r="G38833" t="s">
        <v>286</v>
      </c>
      <c r="H38833">
        <v>260</v>
      </c>
    </row>
    <row r="38834" spans="7:8">
      <c r="G38834" t="s">
        <v>88</v>
      </c>
      <c r="H38834">
        <v>261</v>
      </c>
    </row>
    <row r="38835" spans="7:8">
      <c r="G38835" t="s">
        <v>88</v>
      </c>
      <c r="H38835">
        <v>261</v>
      </c>
    </row>
    <row r="38836" spans="7:8">
      <c r="G38836" t="s">
        <v>88</v>
      </c>
      <c r="H38836">
        <v>261</v>
      </c>
    </row>
    <row r="38837" spans="7:8">
      <c r="G38837" t="e">
        <v>#N/A</v>
      </c>
      <c r="H38837">
        <v>260</v>
      </c>
    </row>
    <row r="38838" spans="7:8">
      <c r="G38838" t="s">
        <v>88</v>
      </c>
      <c r="H38838">
        <v>261</v>
      </c>
    </row>
    <row r="38839" spans="7:8">
      <c r="G38839" t="s">
        <v>88</v>
      </c>
      <c r="H38839">
        <v>261</v>
      </c>
    </row>
    <row r="38840" spans="7:8">
      <c r="G38840" t="e">
        <v>#N/A</v>
      </c>
      <c r="H38840">
        <v>261</v>
      </c>
    </row>
    <row r="38841" spans="7:8">
      <c r="G38841" t="s">
        <v>286</v>
      </c>
      <c r="H38841">
        <v>260</v>
      </c>
    </row>
    <row r="38842" spans="7:8">
      <c r="G38842" t="s">
        <v>88</v>
      </c>
      <c r="H38842">
        <v>261</v>
      </c>
    </row>
    <row r="38843" spans="7:8">
      <c r="G38843" t="s">
        <v>88</v>
      </c>
      <c r="H38843">
        <v>261</v>
      </c>
    </row>
    <row r="38844" spans="7:8">
      <c r="G38844" t="s">
        <v>88</v>
      </c>
      <c r="H38844">
        <v>261</v>
      </c>
    </row>
    <row r="38845" spans="7:8">
      <c r="G38845" t="s">
        <v>88</v>
      </c>
      <c r="H38845">
        <v>261</v>
      </c>
    </row>
    <row r="38846" spans="7:8">
      <c r="G38846" t="s">
        <v>88</v>
      </c>
      <c r="H38846">
        <v>261</v>
      </c>
    </row>
    <row r="38847" spans="7:8">
      <c r="G38847" t="s">
        <v>88</v>
      </c>
      <c r="H38847">
        <v>261</v>
      </c>
    </row>
    <row r="38848" spans="7:8">
      <c r="G38848" t="e">
        <v>#N/A</v>
      </c>
      <c r="H38848">
        <v>260</v>
      </c>
    </row>
    <row r="38849" spans="7:8">
      <c r="G38849" t="s">
        <v>286</v>
      </c>
      <c r="H38849">
        <v>260</v>
      </c>
    </row>
    <row r="38850" spans="7:8">
      <c r="G38850" t="s">
        <v>88</v>
      </c>
      <c r="H38850">
        <v>261</v>
      </c>
    </row>
    <row r="38851" spans="7:8">
      <c r="G38851" t="s">
        <v>88</v>
      </c>
      <c r="H38851">
        <v>261</v>
      </c>
    </row>
    <row r="38852" spans="7:8">
      <c r="G38852" t="s">
        <v>286</v>
      </c>
      <c r="H38852">
        <v>260</v>
      </c>
    </row>
    <row r="38853" spans="7:8">
      <c r="G38853" t="s">
        <v>88</v>
      </c>
      <c r="H38853">
        <v>261</v>
      </c>
    </row>
    <row r="38854" spans="7:8">
      <c r="G38854" t="s">
        <v>88</v>
      </c>
      <c r="H38854">
        <v>261</v>
      </c>
    </row>
    <row r="38855" spans="7:8">
      <c r="G38855" t="e">
        <v>#N/A</v>
      </c>
      <c r="H38855">
        <v>260</v>
      </c>
    </row>
    <row r="38856" spans="7:8">
      <c r="G38856" t="s">
        <v>88</v>
      </c>
      <c r="H38856">
        <v>261</v>
      </c>
    </row>
    <row r="38857" spans="7:8">
      <c r="G38857" t="s">
        <v>84</v>
      </c>
      <c r="H38857">
        <v>262</v>
      </c>
    </row>
    <row r="38858" spans="7:8">
      <c r="G38858" t="s">
        <v>84</v>
      </c>
      <c r="H38858">
        <v>262</v>
      </c>
    </row>
    <row r="38859" spans="7:8">
      <c r="G38859" t="s">
        <v>84</v>
      </c>
      <c r="H38859">
        <v>262</v>
      </c>
    </row>
    <row r="38860" spans="7:8">
      <c r="G38860" t="s">
        <v>84</v>
      </c>
      <c r="H38860">
        <v>262</v>
      </c>
    </row>
    <row r="38861" spans="7:8">
      <c r="G38861" t="s">
        <v>84</v>
      </c>
      <c r="H38861">
        <v>262</v>
      </c>
    </row>
    <row r="38862" spans="7:8">
      <c r="G38862" t="s">
        <v>84</v>
      </c>
      <c r="H38862">
        <v>262</v>
      </c>
    </row>
    <row r="38863" spans="7:8">
      <c r="G38863" t="s">
        <v>84</v>
      </c>
      <c r="H38863">
        <v>262</v>
      </c>
    </row>
    <row r="38864" spans="7:8">
      <c r="G38864" t="s">
        <v>88</v>
      </c>
      <c r="H38864">
        <v>261</v>
      </c>
    </row>
    <row r="38865" spans="7:8">
      <c r="G38865" t="s">
        <v>88</v>
      </c>
      <c r="H38865">
        <v>261</v>
      </c>
    </row>
    <row r="38866" spans="7:8">
      <c r="G38866" t="s">
        <v>88</v>
      </c>
      <c r="H38866">
        <v>261</v>
      </c>
    </row>
    <row r="38867" spans="7:8">
      <c r="G38867" t="s">
        <v>88</v>
      </c>
      <c r="H38867">
        <v>261</v>
      </c>
    </row>
    <row r="38868" spans="7:8">
      <c r="G38868" t="s">
        <v>88</v>
      </c>
      <c r="H38868">
        <v>261</v>
      </c>
    </row>
    <row r="38869" spans="7:8">
      <c r="G38869" t="s">
        <v>88</v>
      </c>
      <c r="H38869">
        <v>261</v>
      </c>
    </row>
    <row r="38870" spans="7:8">
      <c r="G38870" t="s">
        <v>88</v>
      </c>
      <c r="H38870">
        <v>261</v>
      </c>
    </row>
    <row r="38871" spans="7:8">
      <c r="G38871" t="s">
        <v>88</v>
      </c>
      <c r="H38871">
        <v>261</v>
      </c>
    </row>
    <row r="38872" spans="7:8">
      <c r="G38872" t="s">
        <v>88</v>
      </c>
      <c r="H38872">
        <v>261</v>
      </c>
    </row>
    <row r="38873" spans="7:8">
      <c r="G38873" t="s">
        <v>88</v>
      </c>
      <c r="H38873">
        <v>261</v>
      </c>
    </row>
    <row r="38874" spans="7:8">
      <c r="G38874" t="s">
        <v>88</v>
      </c>
      <c r="H38874">
        <v>261</v>
      </c>
    </row>
    <row r="38875" spans="7:8">
      <c r="G38875" t="s">
        <v>88</v>
      </c>
      <c r="H38875">
        <v>261</v>
      </c>
    </row>
    <row r="38876" spans="7:8">
      <c r="G38876" t="s">
        <v>88</v>
      </c>
      <c r="H38876">
        <v>261</v>
      </c>
    </row>
    <row r="38877" spans="7:8">
      <c r="G38877" t="s">
        <v>88</v>
      </c>
      <c r="H38877">
        <v>261</v>
      </c>
    </row>
    <row r="38878" spans="7:8">
      <c r="G38878" t="s">
        <v>88</v>
      </c>
      <c r="H38878">
        <v>261</v>
      </c>
    </row>
    <row r="38879" spans="7:8">
      <c r="G38879" t="s">
        <v>84</v>
      </c>
      <c r="H38879">
        <v>262</v>
      </c>
    </row>
    <row r="38880" spans="7:8">
      <c r="G38880" t="s">
        <v>84</v>
      </c>
      <c r="H38880">
        <v>262</v>
      </c>
    </row>
    <row r="38881" spans="7:8">
      <c r="G38881" t="s">
        <v>84</v>
      </c>
      <c r="H38881">
        <v>262</v>
      </c>
    </row>
    <row r="38882" spans="7:8">
      <c r="G38882" t="s">
        <v>84</v>
      </c>
      <c r="H38882">
        <v>262</v>
      </c>
    </row>
    <row r="38883" spans="7:8">
      <c r="G38883" t="s">
        <v>84</v>
      </c>
      <c r="H38883">
        <v>262</v>
      </c>
    </row>
    <row r="38884" spans="7:8">
      <c r="G38884" t="s">
        <v>84</v>
      </c>
      <c r="H38884">
        <v>262</v>
      </c>
    </row>
    <row r="38885" spans="7:8">
      <c r="G38885" t="s">
        <v>84</v>
      </c>
      <c r="H38885">
        <v>262</v>
      </c>
    </row>
    <row r="38886" spans="7:8">
      <c r="G38886" t="s">
        <v>84</v>
      </c>
      <c r="H38886">
        <v>262</v>
      </c>
    </row>
    <row r="38887" spans="7:8">
      <c r="G38887" t="s">
        <v>84</v>
      </c>
      <c r="H38887">
        <v>262</v>
      </c>
    </row>
    <row r="38888" spans="7:8">
      <c r="G38888" t="s">
        <v>84</v>
      </c>
      <c r="H38888">
        <v>262</v>
      </c>
    </row>
    <row r="38889" spans="7:8">
      <c r="G38889" t="s">
        <v>84</v>
      </c>
      <c r="H38889">
        <v>262</v>
      </c>
    </row>
    <row r="38890" spans="7:8">
      <c r="G38890" t="s">
        <v>84</v>
      </c>
      <c r="H38890">
        <v>262</v>
      </c>
    </row>
    <row r="38891" spans="7:8">
      <c r="G38891" t="s">
        <v>84</v>
      </c>
      <c r="H38891">
        <v>262</v>
      </c>
    </row>
    <row r="38892" spans="7:8">
      <c r="G38892" t="s">
        <v>84</v>
      </c>
      <c r="H38892">
        <v>262</v>
      </c>
    </row>
    <row r="38893" spans="7:8">
      <c r="G38893" t="s">
        <v>84</v>
      </c>
      <c r="H38893">
        <v>262</v>
      </c>
    </row>
    <row r="38894" spans="7:8">
      <c r="G38894" t="s">
        <v>84</v>
      </c>
      <c r="H38894">
        <v>262</v>
      </c>
    </row>
    <row r="38895" spans="7:8">
      <c r="G38895" t="s">
        <v>84</v>
      </c>
      <c r="H38895">
        <v>262</v>
      </c>
    </row>
    <row r="38896" spans="7:8">
      <c r="G38896" t="s">
        <v>84</v>
      </c>
      <c r="H38896">
        <v>262</v>
      </c>
    </row>
    <row r="38897" spans="7:8">
      <c r="G38897" t="e">
        <v>#N/A</v>
      </c>
      <c r="H38897">
        <v>261</v>
      </c>
    </row>
    <row r="38898" spans="7:8">
      <c r="G38898" t="e">
        <v>#N/A</v>
      </c>
      <c r="H38898">
        <v>261</v>
      </c>
    </row>
    <row r="38899" spans="7:8">
      <c r="G38899" t="s">
        <v>88</v>
      </c>
      <c r="H38899">
        <v>261</v>
      </c>
    </row>
    <row r="38900" spans="7:8">
      <c r="G38900" t="s">
        <v>88</v>
      </c>
      <c r="H38900">
        <v>261</v>
      </c>
    </row>
    <row r="38901" spans="7:8">
      <c r="G38901" t="s">
        <v>88</v>
      </c>
      <c r="H38901">
        <v>261</v>
      </c>
    </row>
    <row r="38902" spans="7:8">
      <c r="G38902" t="s">
        <v>88</v>
      </c>
      <c r="H38902">
        <v>261</v>
      </c>
    </row>
    <row r="38903" spans="7:8">
      <c r="G38903" t="s">
        <v>88</v>
      </c>
      <c r="H38903">
        <v>261</v>
      </c>
    </row>
    <row r="38904" spans="7:8">
      <c r="G38904" t="s">
        <v>88</v>
      </c>
      <c r="H38904">
        <v>261</v>
      </c>
    </row>
    <row r="38905" spans="7:8">
      <c r="G38905" t="s">
        <v>88</v>
      </c>
      <c r="H38905">
        <v>261</v>
      </c>
    </row>
    <row r="38906" spans="7:8">
      <c r="G38906" t="s">
        <v>88</v>
      </c>
      <c r="H38906">
        <v>261</v>
      </c>
    </row>
    <row r="38907" spans="7:8">
      <c r="G38907" t="s">
        <v>88</v>
      </c>
      <c r="H38907">
        <v>261</v>
      </c>
    </row>
    <row r="38908" spans="7:8">
      <c r="G38908" t="s">
        <v>88</v>
      </c>
      <c r="H38908">
        <v>261</v>
      </c>
    </row>
    <row r="38909" spans="7:8">
      <c r="G38909" t="s">
        <v>88</v>
      </c>
      <c r="H38909">
        <v>261</v>
      </c>
    </row>
    <row r="38910" spans="7:8">
      <c r="G38910" t="s">
        <v>88</v>
      </c>
      <c r="H38910">
        <v>261</v>
      </c>
    </row>
    <row r="38911" spans="7:8">
      <c r="G38911" t="s">
        <v>88</v>
      </c>
      <c r="H38911">
        <v>261</v>
      </c>
    </row>
    <row r="38912" spans="7:8">
      <c r="G38912" t="s">
        <v>88</v>
      </c>
      <c r="H38912">
        <v>261</v>
      </c>
    </row>
    <row r="38913" spans="7:8">
      <c r="G38913" t="s">
        <v>88</v>
      </c>
      <c r="H38913">
        <v>261</v>
      </c>
    </row>
    <row r="38914" spans="7:8">
      <c r="G38914" t="s">
        <v>88</v>
      </c>
      <c r="H38914">
        <v>261</v>
      </c>
    </row>
    <row r="38915" spans="7:8">
      <c r="G38915" t="s">
        <v>88</v>
      </c>
      <c r="H38915">
        <v>261</v>
      </c>
    </row>
    <row r="38916" spans="7:8">
      <c r="G38916" t="s">
        <v>88</v>
      </c>
      <c r="H38916">
        <v>261</v>
      </c>
    </row>
    <row r="38917" spans="7:8">
      <c r="G38917" t="s">
        <v>88</v>
      </c>
      <c r="H38917">
        <v>261</v>
      </c>
    </row>
    <row r="38918" spans="7:8">
      <c r="G38918" t="s">
        <v>88</v>
      </c>
      <c r="H38918">
        <v>261</v>
      </c>
    </row>
    <row r="38919" spans="7:8">
      <c r="G38919" t="s">
        <v>88</v>
      </c>
      <c r="H38919">
        <v>261</v>
      </c>
    </row>
    <row r="38920" spans="7:8">
      <c r="G38920" t="s">
        <v>88</v>
      </c>
      <c r="H38920">
        <v>261</v>
      </c>
    </row>
    <row r="38921" spans="7:8">
      <c r="G38921" t="s">
        <v>88</v>
      </c>
      <c r="H38921">
        <v>261</v>
      </c>
    </row>
    <row r="38922" spans="7:8">
      <c r="G38922" t="s">
        <v>88</v>
      </c>
      <c r="H38922">
        <v>261</v>
      </c>
    </row>
    <row r="38923" spans="7:8">
      <c r="G38923" t="s">
        <v>88</v>
      </c>
      <c r="H38923">
        <v>261</v>
      </c>
    </row>
    <row r="38924" spans="7:8">
      <c r="G38924" t="s">
        <v>88</v>
      </c>
      <c r="H38924">
        <v>261</v>
      </c>
    </row>
    <row r="38925" spans="7:8">
      <c r="G38925" t="s">
        <v>88</v>
      </c>
      <c r="H38925">
        <v>261</v>
      </c>
    </row>
    <row r="38926" spans="7:8">
      <c r="G38926" t="s">
        <v>286</v>
      </c>
      <c r="H38926">
        <v>260</v>
      </c>
    </row>
    <row r="38927" spans="7:8">
      <c r="G38927" t="s">
        <v>286</v>
      </c>
      <c r="H38927">
        <v>260</v>
      </c>
    </row>
    <row r="38928" spans="7:8">
      <c r="G38928" t="s">
        <v>286</v>
      </c>
      <c r="H38928">
        <v>260</v>
      </c>
    </row>
    <row r="38929" spans="7:8">
      <c r="G38929" t="s">
        <v>286</v>
      </c>
      <c r="H38929">
        <v>260</v>
      </c>
    </row>
    <row r="38930" spans="7:8">
      <c r="G38930" t="s">
        <v>286</v>
      </c>
      <c r="H38930">
        <v>260</v>
      </c>
    </row>
    <row r="38931" spans="7:8">
      <c r="G38931" t="s">
        <v>286</v>
      </c>
      <c r="H38931">
        <v>260</v>
      </c>
    </row>
    <row r="38932" spans="7:8">
      <c r="G38932" t="s">
        <v>286</v>
      </c>
      <c r="H38932">
        <v>260</v>
      </c>
    </row>
    <row r="38933" spans="7:8">
      <c r="G38933" t="s">
        <v>286</v>
      </c>
      <c r="H38933">
        <v>260</v>
      </c>
    </row>
    <row r="38934" spans="7:8">
      <c r="G38934" t="s">
        <v>286</v>
      </c>
      <c r="H38934">
        <v>260</v>
      </c>
    </row>
    <row r="38935" spans="7:8">
      <c r="G38935" t="s">
        <v>286</v>
      </c>
      <c r="H38935">
        <v>260</v>
      </c>
    </row>
    <row r="38936" spans="7:8">
      <c r="G38936" t="s">
        <v>286</v>
      </c>
      <c r="H38936">
        <v>260</v>
      </c>
    </row>
    <row r="38937" spans="7:8">
      <c r="G38937" t="s">
        <v>286</v>
      </c>
      <c r="H38937">
        <v>260</v>
      </c>
    </row>
    <row r="38938" spans="7:8">
      <c r="G38938" t="s">
        <v>286</v>
      </c>
      <c r="H38938">
        <v>260</v>
      </c>
    </row>
    <row r="38939" spans="7:8">
      <c r="G38939" t="s">
        <v>286</v>
      </c>
      <c r="H38939">
        <v>260</v>
      </c>
    </row>
    <row r="38940" spans="7:8">
      <c r="G38940" t="s">
        <v>286</v>
      </c>
      <c r="H38940">
        <v>260</v>
      </c>
    </row>
    <row r="38941" spans="7:8">
      <c r="G38941" t="s">
        <v>286</v>
      </c>
      <c r="H38941">
        <v>260</v>
      </c>
    </row>
    <row r="38942" spans="7:8">
      <c r="G38942" t="s">
        <v>286</v>
      </c>
      <c r="H38942">
        <v>260</v>
      </c>
    </row>
    <row r="38943" spans="7:8">
      <c r="G38943" t="s">
        <v>286</v>
      </c>
      <c r="H38943">
        <v>260</v>
      </c>
    </row>
    <row r="38944" spans="7:8">
      <c r="G38944" t="s">
        <v>286</v>
      </c>
      <c r="H38944">
        <v>260</v>
      </c>
    </row>
    <row r="38945" spans="7:8">
      <c r="G38945" t="s">
        <v>286</v>
      </c>
      <c r="H38945">
        <v>260</v>
      </c>
    </row>
    <row r="38946" spans="7:8">
      <c r="G38946" t="s">
        <v>286</v>
      </c>
      <c r="H38946">
        <v>260</v>
      </c>
    </row>
    <row r="38947" spans="7:8">
      <c r="G38947" t="e">
        <v>#N/A</v>
      </c>
      <c r="H38947">
        <v>260</v>
      </c>
    </row>
    <row r="38948" spans="7:8">
      <c r="G38948" t="e">
        <v>#N/A</v>
      </c>
      <c r="H38948">
        <v>260</v>
      </c>
    </row>
    <row r="38949" spans="7:8">
      <c r="G38949" t="s">
        <v>88</v>
      </c>
      <c r="H38949">
        <v>261</v>
      </c>
    </row>
    <row r="38950" spans="7:8">
      <c r="G38950" t="s">
        <v>88</v>
      </c>
      <c r="H38950">
        <v>261</v>
      </c>
    </row>
    <row r="38951" spans="7:8">
      <c r="G38951" t="s">
        <v>88</v>
      </c>
      <c r="H38951">
        <v>261</v>
      </c>
    </row>
    <row r="38952" spans="7:8">
      <c r="G38952" t="s">
        <v>286</v>
      </c>
      <c r="H38952">
        <v>260</v>
      </c>
    </row>
    <row r="38953" spans="7:8">
      <c r="G38953" t="s">
        <v>286</v>
      </c>
      <c r="H38953">
        <v>260</v>
      </c>
    </row>
    <row r="38954" spans="7:8">
      <c r="G38954" t="s">
        <v>286</v>
      </c>
      <c r="H38954">
        <v>260</v>
      </c>
    </row>
    <row r="38955" spans="7:8">
      <c r="G38955" t="s">
        <v>286</v>
      </c>
      <c r="H38955">
        <v>260</v>
      </c>
    </row>
    <row r="38956" spans="7:8">
      <c r="G38956" t="s">
        <v>286</v>
      </c>
      <c r="H38956">
        <v>260</v>
      </c>
    </row>
    <row r="38957" spans="7:8">
      <c r="G38957" t="s">
        <v>286</v>
      </c>
      <c r="H38957">
        <v>260</v>
      </c>
    </row>
    <row r="38958" spans="7:8">
      <c r="G38958" t="s">
        <v>286</v>
      </c>
      <c r="H38958">
        <v>260</v>
      </c>
    </row>
    <row r="38959" spans="7:8">
      <c r="G38959" t="s">
        <v>286</v>
      </c>
      <c r="H38959">
        <v>260</v>
      </c>
    </row>
    <row r="38960" spans="7:8">
      <c r="G38960" t="s">
        <v>286</v>
      </c>
      <c r="H38960">
        <v>260</v>
      </c>
    </row>
    <row r="38961" spans="7:8">
      <c r="G38961" t="s">
        <v>286</v>
      </c>
      <c r="H38961">
        <v>260</v>
      </c>
    </row>
    <row r="38962" spans="7:8">
      <c r="G38962" t="s">
        <v>286</v>
      </c>
      <c r="H38962">
        <v>260</v>
      </c>
    </row>
    <row r="38963" spans="7:8">
      <c r="G38963" t="s">
        <v>286</v>
      </c>
      <c r="H38963">
        <v>260</v>
      </c>
    </row>
    <row r="38964" spans="7:8">
      <c r="G38964" t="s">
        <v>286</v>
      </c>
      <c r="H38964">
        <v>260</v>
      </c>
    </row>
    <row r="38965" spans="7:8">
      <c r="G38965" t="s">
        <v>286</v>
      </c>
      <c r="H38965">
        <v>260</v>
      </c>
    </row>
    <row r="38966" spans="7:8">
      <c r="G38966" t="s">
        <v>286</v>
      </c>
      <c r="H38966">
        <v>260</v>
      </c>
    </row>
    <row r="38967" spans="7:8">
      <c r="G38967" t="s">
        <v>286</v>
      </c>
      <c r="H38967">
        <v>260</v>
      </c>
    </row>
    <row r="38968" spans="7:8">
      <c r="G38968" t="s">
        <v>286</v>
      </c>
      <c r="H38968">
        <v>260</v>
      </c>
    </row>
    <row r="38969" spans="7:8">
      <c r="G38969" t="s">
        <v>286</v>
      </c>
      <c r="H38969">
        <v>260</v>
      </c>
    </row>
    <row r="38970" spans="7:8">
      <c r="G38970" t="s">
        <v>286</v>
      </c>
      <c r="H38970">
        <v>260</v>
      </c>
    </row>
    <row r="38971" spans="7:8">
      <c r="G38971" t="s">
        <v>88</v>
      </c>
      <c r="H38971">
        <v>261</v>
      </c>
    </row>
    <row r="38972" spans="7:8">
      <c r="G38972" t="s">
        <v>286</v>
      </c>
      <c r="H38972">
        <v>260</v>
      </c>
    </row>
    <row r="38973" spans="7:8">
      <c r="G38973" t="s">
        <v>286</v>
      </c>
      <c r="H38973">
        <v>260</v>
      </c>
    </row>
    <row r="38974" spans="7:8">
      <c r="G38974" t="s">
        <v>286</v>
      </c>
      <c r="H38974">
        <v>260</v>
      </c>
    </row>
    <row r="38975" spans="7:8">
      <c r="G38975" t="s">
        <v>286</v>
      </c>
      <c r="H38975">
        <v>260</v>
      </c>
    </row>
    <row r="38976" spans="7:8">
      <c r="G38976" t="s">
        <v>88</v>
      </c>
      <c r="H38976">
        <v>261</v>
      </c>
    </row>
    <row r="38977" spans="7:8">
      <c r="G38977" t="s">
        <v>88</v>
      </c>
      <c r="H38977">
        <v>261</v>
      </c>
    </row>
    <row r="38978" spans="7:8">
      <c r="G38978" t="s">
        <v>88</v>
      </c>
      <c r="H38978">
        <v>261</v>
      </c>
    </row>
    <row r="38979" spans="7:8">
      <c r="G38979" t="s">
        <v>88</v>
      </c>
      <c r="H38979">
        <v>261</v>
      </c>
    </row>
    <row r="38980" spans="7:8">
      <c r="G38980" t="s">
        <v>88</v>
      </c>
      <c r="H38980">
        <v>261</v>
      </c>
    </row>
    <row r="38981" spans="7:8">
      <c r="G38981" t="s">
        <v>88</v>
      </c>
      <c r="H38981">
        <v>261</v>
      </c>
    </row>
    <row r="38982" spans="7:8">
      <c r="G38982" t="s">
        <v>88</v>
      </c>
      <c r="H38982">
        <v>261</v>
      </c>
    </row>
    <row r="38983" spans="7:8">
      <c r="G38983" t="s">
        <v>88</v>
      </c>
      <c r="H38983">
        <v>261</v>
      </c>
    </row>
    <row r="38984" spans="7:8">
      <c r="G38984" t="s">
        <v>88</v>
      </c>
      <c r="H38984">
        <v>261</v>
      </c>
    </row>
    <row r="38985" spans="7:8">
      <c r="G38985" t="s">
        <v>88</v>
      </c>
      <c r="H38985">
        <v>261</v>
      </c>
    </row>
    <row r="38986" spans="7:8">
      <c r="G38986" t="s">
        <v>88</v>
      </c>
      <c r="H38986">
        <v>261</v>
      </c>
    </row>
    <row r="38987" spans="7:8">
      <c r="G38987" t="s">
        <v>88</v>
      </c>
      <c r="H38987">
        <v>261</v>
      </c>
    </row>
    <row r="38988" spans="7:8">
      <c r="G38988" t="s">
        <v>88</v>
      </c>
      <c r="H38988">
        <v>261</v>
      </c>
    </row>
    <row r="38989" spans="7:8">
      <c r="G38989" t="s">
        <v>88</v>
      </c>
      <c r="H38989">
        <v>261</v>
      </c>
    </row>
    <row r="38990" spans="7:8">
      <c r="G38990" t="s">
        <v>88</v>
      </c>
      <c r="H38990">
        <v>261</v>
      </c>
    </row>
    <row r="38991" spans="7:8">
      <c r="G38991" t="s">
        <v>88</v>
      </c>
      <c r="H38991">
        <v>261</v>
      </c>
    </row>
    <row r="38992" spans="7:8">
      <c r="G38992" t="e">
        <v>#N/A</v>
      </c>
      <c r="H38992">
        <v>260</v>
      </c>
    </row>
    <row r="38993" spans="7:8">
      <c r="G38993" t="s">
        <v>88</v>
      </c>
      <c r="H38993">
        <v>261</v>
      </c>
    </row>
    <row r="38994" spans="7:8">
      <c r="G38994" t="s">
        <v>88</v>
      </c>
      <c r="H38994">
        <v>261</v>
      </c>
    </row>
    <row r="38995" spans="7:8">
      <c r="G38995" t="s">
        <v>84</v>
      </c>
      <c r="H38995">
        <v>262</v>
      </c>
    </row>
    <row r="38996" spans="7:8">
      <c r="G38996" t="s">
        <v>286</v>
      </c>
      <c r="H38996">
        <v>260</v>
      </c>
    </row>
    <row r="38997" spans="7:8">
      <c r="G38997" t="s">
        <v>286</v>
      </c>
      <c r="H38997">
        <v>260</v>
      </c>
    </row>
    <row r="38998" spans="7:8">
      <c r="G38998" t="s">
        <v>88</v>
      </c>
      <c r="H38998">
        <v>261</v>
      </c>
    </row>
    <row r="38999" spans="7:8">
      <c r="G38999" t="s">
        <v>88</v>
      </c>
      <c r="H38999">
        <v>261</v>
      </c>
    </row>
    <row r="39000" spans="7:8">
      <c r="G39000" t="s">
        <v>88</v>
      </c>
      <c r="H39000">
        <v>261</v>
      </c>
    </row>
    <row r="39001" spans="7:8">
      <c r="G39001" t="s">
        <v>88</v>
      </c>
      <c r="H39001">
        <v>261</v>
      </c>
    </row>
    <row r="39002" spans="7:8">
      <c r="G39002" t="s">
        <v>88</v>
      </c>
      <c r="H39002">
        <v>261</v>
      </c>
    </row>
    <row r="39003" spans="7:8">
      <c r="G39003" t="s">
        <v>88</v>
      </c>
      <c r="H39003">
        <v>261</v>
      </c>
    </row>
    <row r="39004" spans="7:8">
      <c r="G39004" t="s">
        <v>88</v>
      </c>
      <c r="H39004">
        <v>261</v>
      </c>
    </row>
    <row r="39005" spans="7:8">
      <c r="G39005" t="s">
        <v>88</v>
      </c>
      <c r="H39005">
        <v>261</v>
      </c>
    </row>
    <row r="39006" spans="7:8">
      <c r="G39006" t="s">
        <v>88</v>
      </c>
      <c r="H39006">
        <v>261</v>
      </c>
    </row>
    <row r="39007" spans="7:8">
      <c r="G39007" t="s">
        <v>88</v>
      </c>
      <c r="H39007">
        <v>261</v>
      </c>
    </row>
    <row r="39008" spans="7:8">
      <c r="G39008" t="s">
        <v>88</v>
      </c>
      <c r="H39008">
        <v>261</v>
      </c>
    </row>
    <row r="39009" spans="7:8">
      <c r="G39009" t="e">
        <v>#N/A</v>
      </c>
      <c r="H39009">
        <v>260</v>
      </c>
    </row>
    <row r="39010" spans="7:8">
      <c r="G39010" t="e">
        <v>#N/A</v>
      </c>
      <c r="H39010">
        <v>260</v>
      </c>
    </row>
    <row r="39011" spans="7:8">
      <c r="G39011" t="e">
        <v>#N/A</v>
      </c>
      <c r="H39011">
        <v>260</v>
      </c>
    </row>
    <row r="39012" spans="7:8">
      <c r="G39012" t="e">
        <v>#N/A</v>
      </c>
      <c r="H39012">
        <v>260</v>
      </c>
    </row>
    <row r="39013" spans="7:8">
      <c r="G39013" t="e">
        <v>#N/A</v>
      </c>
      <c r="H39013">
        <v>260</v>
      </c>
    </row>
    <row r="39014" spans="7:8">
      <c r="G39014" t="s">
        <v>88</v>
      </c>
      <c r="H39014">
        <v>261</v>
      </c>
    </row>
    <row r="39015" spans="7:8">
      <c r="G39015" t="s">
        <v>88</v>
      </c>
      <c r="H39015">
        <v>261</v>
      </c>
    </row>
    <row r="39016" spans="7:8">
      <c r="G39016" t="s">
        <v>88</v>
      </c>
      <c r="H39016">
        <v>261</v>
      </c>
    </row>
    <row r="39017" spans="7:8">
      <c r="G39017" t="e">
        <v>#N/A</v>
      </c>
      <c r="H39017">
        <v>260</v>
      </c>
    </row>
    <row r="39018" spans="7:8">
      <c r="G39018" t="e">
        <v>#N/A</v>
      </c>
      <c r="H39018">
        <v>260</v>
      </c>
    </row>
    <row r="39019" spans="7:8">
      <c r="G39019" t="e">
        <v>#N/A</v>
      </c>
      <c r="H39019">
        <v>260</v>
      </c>
    </row>
    <row r="39020" spans="7:8">
      <c r="G39020" t="e">
        <v>#N/A</v>
      </c>
      <c r="H39020">
        <v>260</v>
      </c>
    </row>
    <row r="39021" spans="7:8">
      <c r="G39021" t="e">
        <v>#N/A</v>
      </c>
      <c r="H39021">
        <v>260</v>
      </c>
    </row>
    <row r="39022" spans="7:8">
      <c r="G39022" t="e">
        <v>#N/A</v>
      </c>
      <c r="H39022">
        <v>260</v>
      </c>
    </row>
    <row r="39023" spans="7:8">
      <c r="G39023" t="e">
        <v>#N/A</v>
      </c>
      <c r="H39023">
        <v>260</v>
      </c>
    </row>
    <row r="39024" spans="7:8">
      <c r="G39024" t="e">
        <v>#N/A</v>
      </c>
      <c r="H39024">
        <v>260</v>
      </c>
    </row>
    <row r="39025" spans="7:8">
      <c r="G39025" t="s">
        <v>88</v>
      </c>
      <c r="H39025">
        <v>261</v>
      </c>
    </row>
    <row r="39026" spans="7:8">
      <c r="G39026" t="s">
        <v>88</v>
      </c>
      <c r="H39026">
        <v>261</v>
      </c>
    </row>
    <row r="39027" spans="7:8">
      <c r="G39027" t="s">
        <v>88</v>
      </c>
      <c r="H39027">
        <v>261</v>
      </c>
    </row>
    <row r="39028" spans="7:8">
      <c r="G39028" t="s">
        <v>88</v>
      </c>
      <c r="H39028">
        <v>261</v>
      </c>
    </row>
    <row r="39029" spans="7:8">
      <c r="G39029" t="s">
        <v>88</v>
      </c>
      <c r="H39029">
        <v>261</v>
      </c>
    </row>
    <row r="39030" spans="7:8">
      <c r="G39030" t="s">
        <v>88</v>
      </c>
      <c r="H39030">
        <v>261</v>
      </c>
    </row>
    <row r="39031" spans="7:8">
      <c r="G39031" t="s">
        <v>88</v>
      </c>
      <c r="H39031">
        <v>261</v>
      </c>
    </row>
    <row r="39032" spans="7:8">
      <c r="G39032" t="s">
        <v>88</v>
      </c>
      <c r="H39032">
        <v>261</v>
      </c>
    </row>
    <row r="39033" spans="7:8">
      <c r="G39033" t="s">
        <v>286</v>
      </c>
      <c r="H39033">
        <v>260</v>
      </c>
    </row>
    <row r="39034" spans="7:8">
      <c r="G39034" t="s">
        <v>88</v>
      </c>
      <c r="H39034">
        <v>261</v>
      </c>
    </row>
    <row r="39035" spans="7:8">
      <c r="G39035" t="s">
        <v>286</v>
      </c>
      <c r="H39035">
        <v>260</v>
      </c>
    </row>
    <row r="39036" spans="7:8">
      <c r="G39036" t="s">
        <v>286</v>
      </c>
      <c r="H39036">
        <v>260</v>
      </c>
    </row>
    <row r="39037" spans="7:8">
      <c r="G39037" t="s">
        <v>88</v>
      </c>
      <c r="H39037">
        <v>261</v>
      </c>
    </row>
    <row r="39038" spans="7:8">
      <c r="G39038" t="s">
        <v>88</v>
      </c>
      <c r="H39038">
        <v>261</v>
      </c>
    </row>
    <row r="39039" spans="7:8">
      <c r="G39039" t="s">
        <v>286</v>
      </c>
      <c r="H39039">
        <v>260</v>
      </c>
    </row>
    <row r="39040" spans="7:8">
      <c r="G39040" t="s">
        <v>286</v>
      </c>
      <c r="H39040">
        <v>260</v>
      </c>
    </row>
    <row r="39041" spans="7:8">
      <c r="G39041" t="s">
        <v>286</v>
      </c>
      <c r="H39041">
        <v>260</v>
      </c>
    </row>
    <row r="39042" spans="7:8">
      <c r="G39042" t="s">
        <v>286</v>
      </c>
      <c r="H39042">
        <v>260</v>
      </c>
    </row>
    <row r="39043" spans="7:8">
      <c r="G39043" t="s">
        <v>286</v>
      </c>
      <c r="H39043">
        <v>260</v>
      </c>
    </row>
    <row r="39044" spans="7:8">
      <c r="G39044" t="s">
        <v>84</v>
      </c>
      <c r="H39044">
        <v>262</v>
      </c>
    </row>
    <row r="39045" spans="7:8">
      <c r="G39045" t="s">
        <v>84</v>
      </c>
      <c r="H39045">
        <v>262</v>
      </c>
    </row>
    <row r="39046" spans="7:8">
      <c r="G39046" t="s">
        <v>84</v>
      </c>
      <c r="H39046">
        <v>262</v>
      </c>
    </row>
    <row r="39047" spans="7:8">
      <c r="G39047" t="s">
        <v>84</v>
      </c>
      <c r="H39047">
        <v>262</v>
      </c>
    </row>
    <row r="39048" spans="7:8">
      <c r="G39048" t="s">
        <v>88</v>
      </c>
      <c r="H39048">
        <v>261</v>
      </c>
    </row>
    <row r="39049" spans="7:8">
      <c r="G39049" t="s">
        <v>88</v>
      </c>
      <c r="H39049">
        <v>261</v>
      </c>
    </row>
    <row r="39050" spans="7:8">
      <c r="G39050" t="s">
        <v>88</v>
      </c>
      <c r="H39050">
        <v>261</v>
      </c>
    </row>
    <row r="39051" spans="7:8">
      <c r="G39051" t="s">
        <v>88</v>
      </c>
      <c r="H39051">
        <v>261</v>
      </c>
    </row>
    <row r="39052" spans="7:8">
      <c r="G39052" t="s">
        <v>88</v>
      </c>
      <c r="H39052">
        <v>261</v>
      </c>
    </row>
    <row r="39053" spans="7:8">
      <c r="G39053" t="s">
        <v>286</v>
      </c>
      <c r="H39053">
        <v>260</v>
      </c>
    </row>
    <row r="39054" spans="7:8">
      <c r="G39054" t="e">
        <v>#N/A</v>
      </c>
      <c r="H39054">
        <v>260</v>
      </c>
    </row>
    <row r="39055" spans="7:8">
      <c r="G39055" t="s">
        <v>286</v>
      </c>
      <c r="H39055">
        <v>260</v>
      </c>
    </row>
    <row r="39056" spans="7:8">
      <c r="G39056" t="s">
        <v>286</v>
      </c>
      <c r="H39056">
        <v>260</v>
      </c>
    </row>
    <row r="39057" spans="7:8">
      <c r="G39057" t="s">
        <v>84</v>
      </c>
      <c r="H39057">
        <v>262</v>
      </c>
    </row>
    <row r="39058" spans="7:8">
      <c r="G39058" t="s">
        <v>84</v>
      </c>
      <c r="H39058">
        <v>262</v>
      </c>
    </row>
    <row r="39059" spans="7:8">
      <c r="G39059" t="s">
        <v>84</v>
      </c>
      <c r="H39059">
        <v>262</v>
      </c>
    </row>
    <row r="39060" spans="7:8">
      <c r="G39060" t="s">
        <v>84</v>
      </c>
      <c r="H39060">
        <v>262</v>
      </c>
    </row>
    <row r="39061" spans="7:8">
      <c r="G39061" t="s">
        <v>84</v>
      </c>
      <c r="H39061">
        <v>262</v>
      </c>
    </row>
    <row r="39062" spans="7:8">
      <c r="G39062" t="s">
        <v>88</v>
      </c>
      <c r="H39062">
        <v>261</v>
      </c>
    </row>
    <row r="39063" spans="7:8">
      <c r="G39063" t="s">
        <v>88</v>
      </c>
      <c r="H39063">
        <v>261</v>
      </c>
    </row>
    <row r="39064" spans="7:8">
      <c r="G39064" t="e">
        <v>#N/A</v>
      </c>
      <c r="H39064">
        <v>261</v>
      </c>
    </row>
    <row r="39065" spans="7:8">
      <c r="G39065" t="s">
        <v>88</v>
      </c>
      <c r="H39065">
        <v>261</v>
      </c>
    </row>
    <row r="39066" spans="7:8">
      <c r="G39066" t="s">
        <v>88</v>
      </c>
      <c r="H39066">
        <v>261</v>
      </c>
    </row>
    <row r="39067" spans="7:8">
      <c r="G39067" t="s">
        <v>286</v>
      </c>
      <c r="H39067">
        <v>260</v>
      </c>
    </row>
    <row r="39068" spans="7:8">
      <c r="G39068" t="s">
        <v>286</v>
      </c>
      <c r="H39068">
        <v>260</v>
      </c>
    </row>
    <row r="39069" spans="7:8">
      <c r="G39069" t="s">
        <v>286</v>
      </c>
      <c r="H39069">
        <v>260</v>
      </c>
    </row>
    <row r="39070" spans="7:8">
      <c r="G39070" t="s">
        <v>286</v>
      </c>
      <c r="H39070">
        <v>260</v>
      </c>
    </row>
    <row r="39071" spans="7:8">
      <c r="G39071" t="e">
        <v>#N/A</v>
      </c>
      <c r="H39071">
        <v>260</v>
      </c>
    </row>
    <row r="39072" spans="7:8">
      <c r="G39072" t="e">
        <v>#N/A</v>
      </c>
      <c r="H39072">
        <v>260</v>
      </c>
    </row>
    <row r="39073" spans="7:8">
      <c r="G39073" t="s">
        <v>286</v>
      </c>
      <c r="H39073">
        <v>260</v>
      </c>
    </row>
    <row r="39074" spans="7:8">
      <c r="G39074" t="s">
        <v>286</v>
      </c>
      <c r="H39074">
        <v>260</v>
      </c>
    </row>
    <row r="39075" spans="7:8">
      <c r="G39075" t="s">
        <v>286</v>
      </c>
      <c r="H39075">
        <v>260</v>
      </c>
    </row>
    <row r="39076" spans="7:8">
      <c r="G39076" t="s">
        <v>286</v>
      </c>
      <c r="H39076">
        <v>260</v>
      </c>
    </row>
    <row r="39077" spans="7:8">
      <c r="G39077" t="s">
        <v>286</v>
      </c>
      <c r="H39077">
        <v>260</v>
      </c>
    </row>
    <row r="39078" spans="7:8">
      <c r="G39078" t="s">
        <v>286</v>
      </c>
      <c r="H39078">
        <v>260</v>
      </c>
    </row>
    <row r="39079" spans="7:8">
      <c r="G39079" t="s">
        <v>286</v>
      </c>
      <c r="H39079">
        <v>260</v>
      </c>
    </row>
    <row r="39080" spans="7:8">
      <c r="G39080" t="s">
        <v>286</v>
      </c>
      <c r="H39080">
        <v>260</v>
      </c>
    </row>
    <row r="39081" spans="7:8">
      <c r="G39081" t="s">
        <v>286</v>
      </c>
      <c r="H39081">
        <v>260</v>
      </c>
    </row>
    <row r="39082" spans="7:8">
      <c r="G39082" t="s">
        <v>286</v>
      </c>
      <c r="H39082">
        <v>260</v>
      </c>
    </row>
    <row r="39083" spans="7:8">
      <c r="G39083" t="s">
        <v>286</v>
      </c>
      <c r="H39083">
        <v>260</v>
      </c>
    </row>
    <row r="39084" spans="7:8">
      <c r="G39084" t="s">
        <v>286</v>
      </c>
      <c r="H39084">
        <v>260</v>
      </c>
    </row>
    <row r="39085" spans="7:8">
      <c r="G39085" t="s">
        <v>286</v>
      </c>
      <c r="H39085">
        <v>260</v>
      </c>
    </row>
    <row r="39086" spans="7:8">
      <c r="G39086" t="s">
        <v>286</v>
      </c>
      <c r="H39086">
        <v>260</v>
      </c>
    </row>
    <row r="39087" spans="7:8">
      <c r="G39087" t="s">
        <v>286</v>
      </c>
      <c r="H39087">
        <v>260</v>
      </c>
    </row>
    <row r="39088" spans="7:8">
      <c r="G39088" t="s">
        <v>286</v>
      </c>
      <c r="H39088">
        <v>260</v>
      </c>
    </row>
    <row r="39089" spans="7:8">
      <c r="G39089" t="s">
        <v>286</v>
      </c>
      <c r="H39089">
        <v>260</v>
      </c>
    </row>
    <row r="39090" spans="7:8">
      <c r="G39090" t="s">
        <v>286</v>
      </c>
      <c r="H39090">
        <v>260</v>
      </c>
    </row>
    <row r="39091" spans="7:8">
      <c r="G39091" t="s">
        <v>286</v>
      </c>
      <c r="H39091">
        <v>260</v>
      </c>
    </row>
    <row r="39092" spans="7:8">
      <c r="G39092" t="s">
        <v>286</v>
      </c>
      <c r="H39092">
        <v>260</v>
      </c>
    </row>
    <row r="39093" spans="7:8">
      <c r="G39093" t="s">
        <v>88</v>
      </c>
      <c r="H39093">
        <v>261</v>
      </c>
    </row>
    <row r="39094" spans="7:8">
      <c r="G39094" t="s">
        <v>88</v>
      </c>
      <c r="H39094">
        <v>261</v>
      </c>
    </row>
    <row r="39095" spans="7:8">
      <c r="G39095" t="s">
        <v>88</v>
      </c>
      <c r="H39095">
        <v>261</v>
      </c>
    </row>
    <row r="39096" spans="7:8">
      <c r="G39096" t="s">
        <v>88</v>
      </c>
      <c r="H39096">
        <v>261</v>
      </c>
    </row>
    <row r="39097" spans="7:8">
      <c r="G39097" t="s">
        <v>88</v>
      </c>
      <c r="H39097">
        <v>261</v>
      </c>
    </row>
    <row r="39098" spans="7:8">
      <c r="G39098" t="e">
        <v>#N/A</v>
      </c>
      <c r="H39098">
        <v>260</v>
      </c>
    </row>
    <row r="39099" spans="7:8">
      <c r="G39099" t="s">
        <v>286</v>
      </c>
      <c r="H39099">
        <v>260</v>
      </c>
    </row>
    <row r="39100" spans="7:8">
      <c r="G39100" t="e">
        <v>#N/A</v>
      </c>
      <c r="H39100">
        <v>260</v>
      </c>
    </row>
    <row r="39101" spans="7:8">
      <c r="G39101" t="s">
        <v>84</v>
      </c>
      <c r="H39101">
        <v>262</v>
      </c>
    </row>
    <row r="39102" spans="7:8">
      <c r="G39102" t="s">
        <v>84</v>
      </c>
      <c r="H39102">
        <v>262</v>
      </c>
    </row>
    <row r="39103" spans="7:8">
      <c r="G39103" t="s">
        <v>84</v>
      </c>
      <c r="H39103">
        <v>262</v>
      </c>
    </row>
    <row r="39104" spans="7:8">
      <c r="G39104" t="s">
        <v>84</v>
      </c>
      <c r="H39104">
        <v>262</v>
      </c>
    </row>
    <row r="39105" spans="7:8">
      <c r="G39105" t="s">
        <v>84</v>
      </c>
      <c r="H39105">
        <v>262</v>
      </c>
    </row>
    <row r="39106" spans="7:8">
      <c r="G39106" t="s">
        <v>84</v>
      </c>
      <c r="H39106">
        <v>262</v>
      </c>
    </row>
    <row r="39107" spans="7:8">
      <c r="G39107" t="s">
        <v>84</v>
      </c>
      <c r="H39107">
        <v>262</v>
      </c>
    </row>
    <row r="39108" spans="7:8">
      <c r="G39108" t="s">
        <v>84</v>
      </c>
      <c r="H39108">
        <v>262</v>
      </c>
    </row>
    <row r="39109" spans="7:8">
      <c r="G39109" t="s">
        <v>84</v>
      </c>
      <c r="H39109">
        <v>262</v>
      </c>
    </row>
    <row r="39110" spans="7:8">
      <c r="G39110" t="s">
        <v>84</v>
      </c>
      <c r="H39110">
        <v>262</v>
      </c>
    </row>
    <row r="39111" spans="7:8">
      <c r="G39111" t="s">
        <v>84</v>
      </c>
      <c r="H39111">
        <v>262</v>
      </c>
    </row>
    <row r="39112" spans="7:8">
      <c r="G39112" t="s">
        <v>88</v>
      </c>
      <c r="H39112">
        <v>261</v>
      </c>
    </row>
    <row r="39113" spans="7:8">
      <c r="G39113" t="s">
        <v>88</v>
      </c>
      <c r="H39113">
        <v>261</v>
      </c>
    </row>
    <row r="39114" spans="7:8">
      <c r="G39114" t="s">
        <v>88</v>
      </c>
      <c r="H39114">
        <v>261</v>
      </c>
    </row>
    <row r="39115" spans="7:8">
      <c r="G39115" t="e">
        <v>#N/A</v>
      </c>
      <c r="H39115">
        <v>261</v>
      </c>
    </row>
    <row r="39116" spans="7:8">
      <c r="G39116" t="e">
        <v>#N/A</v>
      </c>
      <c r="H39116">
        <v>261</v>
      </c>
    </row>
    <row r="39117" spans="7:8">
      <c r="G39117" t="e">
        <v>#N/A</v>
      </c>
      <c r="H39117">
        <v>261</v>
      </c>
    </row>
    <row r="39118" spans="7:8">
      <c r="G39118" t="e">
        <v>#N/A</v>
      </c>
      <c r="H39118">
        <v>261</v>
      </c>
    </row>
    <row r="39119" spans="7:8">
      <c r="G39119" t="s">
        <v>88</v>
      </c>
      <c r="H39119">
        <v>261</v>
      </c>
    </row>
    <row r="39120" spans="7:8">
      <c r="G39120" t="s">
        <v>88</v>
      </c>
      <c r="H39120">
        <v>261</v>
      </c>
    </row>
    <row r="39121" spans="7:8">
      <c r="G39121" t="s">
        <v>88</v>
      </c>
      <c r="H39121">
        <v>261</v>
      </c>
    </row>
    <row r="39122" spans="7:8">
      <c r="G39122" t="s">
        <v>88</v>
      </c>
      <c r="H39122">
        <v>261</v>
      </c>
    </row>
    <row r="39123" spans="7:8">
      <c r="G39123" t="s">
        <v>88</v>
      </c>
      <c r="H39123">
        <v>261</v>
      </c>
    </row>
    <row r="39124" spans="7:8">
      <c r="G39124" t="s">
        <v>88</v>
      </c>
      <c r="H39124">
        <v>261</v>
      </c>
    </row>
    <row r="39125" spans="7:8">
      <c r="G39125" t="s">
        <v>88</v>
      </c>
      <c r="H39125">
        <v>261</v>
      </c>
    </row>
    <row r="39126" spans="7:8">
      <c r="G39126" t="s">
        <v>88</v>
      </c>
      <c r="H39126">
        <v>261</v>
      </c>
    </row>
    <row r="39127" spans="7:8">
      <c r="G39127" t="s">
        <v>88</v>
      </c>
      <c r="H39127">
        <v>261</v>
      </c>
    </row>
    <row r="39128" spans="7:8">
      <c r="G39128" t="s">
        <v>88</v>
      </c>
      <c r="H39128">
        <v>261</v>
      </c>
    </row>
    <row r="39129" spans="7:8">
      <c r="G39129" t="s">
        <v>88</v>
      </c>
      <c r="H39129">
        <v>261</v>
      </c>
    </row>
    <row r="39130" spans="7:8">
      <c r="G39130" t="s">
        <v>88</v>
      </c>
      <c r="H39130">
        <v>261</v>
      </c>
    </row>
    <row r="39131" spans="7:8">
      <c r="G39131" t="s">
        <v>88</v>
      </c>
      <c r="H39131">
        <v>261</v>
      </c>
    </row>
    <row r="39132" spans="7:8">
      <c r="G39132" t="s">
        <v>88</v>
      </c>
      <c r="H39132">
        <v>261</v>
      </c>
    </row>
    <row r="39133" spans="7:8">
      <c r="G39133" t="s">
        <v>88</v>
      </c>
      <c r="H39133">
        <v>261</v>
      </c>
    </row>
    <row r="39134" spans="7:8">
      <c r="G39134" t="s">
        <v>88</v>
      </c>
      <c r="H39134">
        <v>261</v>
      </c>
    </row>
    <row r="39135" spans="7:8">
      <c r="G39135" t="s">
        <v>88</v>
      </c>
      <c r="H39135">
        <v>261</v>
      </c>
    </row>
    <row r="39136" spans="7:8">
      <c r="G39136" t="s">
        <v>88</v>
      </c>
      <c r="H39136">
        <v>261</v>
      </c>
    </row>
    <row r="39137" spans="7:8">
      <c r="G39137" t="s">
        <v>88</v>
      </c>
      <c r="H39137">
        <v>261</v>
      </c>
    </row>
    <row r="39138" spans="7:8">
      <c r="G39138" t="s">
        <v>286</v>
      </c>
      <c r="H39138">
        <v>260</v>
      </c>
    </row>
    <row r="39139" spans="7:8">
      <c r="G39139" t="s">
        <v>286</v>
      </c>
      <c r="H39139">
        <v>260</v>
      </c>
    </row>
    <row r="39140" spans="7:8">
      <c r="G39140" t="s">
        <v>286</v>
      </c>
      <c r="H39140">
        <v>260</v>
      </c>
    </row>
    <row r="39141" spans="7:8">
      <c r="G39141" t="s">
        <v>286</v>
      </c>
      <c r="H39141">
        <v>260</v>
      </c>
    </row>
    <row r="39142" spans="7:8">
      <c r="G39142" t="s">
        <v>286</v>
      </c>
      <c r="H39142">
        <v>260</v>
      </c>
    </row>
    <row r="39143" spans="7:8">
      <c r="G39143" t="s">
        <v>286</v>
      </c>
      <c r="H39143">
        <v>260</v>
      </c>
    </row>
    <row r="39144" spans="7:8">
      <c r="G39144" t="s">
        <v>286</v>
      </c>
      <c r="H39144">
        <v>260</v>
      </c>
    </row>
    <row r="39145" spans="7:8">
      <c r="G39145" t="s">
        <v>286</v>
      </c>
      <c r="H39145">
        <v>260</v>
      </c>
    </row>
    <row r="39146" spans="7:8">
      <c r="G39146" t="s">
        <v>286</v>
      </c>
      <c r="H39146">
        <v>260</v>
      </c>
    </row>
    <row r="39147" spans="7:8">
      <c r="G39147" t="s">
        <v>286</v>
      </c>
      <c r="H39147">
        <v>260</v>
      </c>
    </row>
    <row r="39148" spans="7:8">
      <c r="G39148" t="s">
        <v>286</v>
      </c>
      <c r="H39148">
        <v>260</v>
      </c>
    </row>
    <row r="39149" spans="7:8">
      <c r="G39149" t="s">
        <v>286</v>
      </c>
      <c r="H39149">
        <v>260</v>
      </c>
    </row>
    <row r="39150" spans="7:8">
      <c r="G39150" t="s">
        <v>286</v>
      </c>
      <c r="H39150">
        <v>260</v>
      </c>
    </row>
    <row r="39151" spans="7:8">
      <c r="G39151" t="s">
        <v>286</v>
      </c>
      <c r="H39151">
        <v>260</v>
      </c>
    </row>
    <row r="39152" spans="7:8">
      <c r="G39152" t="s">
        <v>286</v>
      </c>
      <c r="H39152">
        <v>260</v>
      </c>
    </row>
    <row r="39153" spans="7:8">
      <c r="G39153" t="s">
        <v>286</v>
      </c>
      <c r="H39153">
        <v>260</v>
      </c>
    </row>
    <row r="39154" spans="7:8">
      <c r="G39154" t="s">
        <v>286</v>
      </c>
      <c r="H39154">
        <v>260</v>
      </c>
    </row>
    <row r="39155" spans="7:8">
      <c r="G39155" t="s">
        <v>286</v>
      </c>
      <c r="H39155">
        <v>260</v>
      </c>
    </row>
    <row r="39156" spans="7:8">
      <c r="G39156" t="s">
        <v>286</v>
      </c>
      <c r="H39156">
        <v>260</v>
      </c>
    </row>
    <row r="39157" spans="7:8">
      <c r="G39157" t="s">
        <v>286</v>
      </c>
      <c r="H39157">
        <v>260</v>
      </c>
    </row>
    <row r="39158" spans="7:8">
      <c r="G39158" t="s">
        <v>286</v>
      </c>
      <c r="H39158">
        <v>260</v>
      </c>
    </row>
    <row r="39159" spans="7:8">
      <c r="G39159" t="s">
        <v>286</v>
      </c>
      <c r="H39159">
        <v>260</v>
      </c>
    </row>
    <row r="39160" spans="7:8">
      <c r="G39160" t="s">
        <v>286</v>
      </c>
      <c r="H39160">
        <v>260</v>
      </c>
    </row>
    <row r="39161" spans="7:8">
      <c r="G39161" t="e">
        <v>#N/A</v>
      </c>
      <c r="H39161">
        <v>260</v>
      </c>
    </row>
    <row r="39162" spans="7:8">
      <c r="G39162" t="e">
        <v>#N/A</v>
      </c>
      <c r="H39162">
        <v>260</v>
      </c>
    </row>
    <row r="39163" spans="7:8">
      <c r="G39163" t="e">
        <v>#N/A</v>
      </c>
      <c r="H39163">
        <v>260</v>
      </c>
    </row>
    <row r="39164" spans="7:8">
      <c r="G39164" t="e">
        <v>#N/A</v>
      </c>
      <c r="H39164">
        <v>260</v>
      </c>
    </row>
    <row r="39165" spans="7:8">
      <c r="G39165" t="e">
        <v>#N/A</v>
      </c>
      <c r="H39165">
        <v>260</v>
      </c>
    </row>
    <row r="39166" spans="7:8">
      <c r="G39166" t="s">
        <v>286</v>
      </c>
      <c r="H39166">
        <v>260</v>
      </c>
    </row>
    <row r="39167" spans="7:8">
      <c r="G39167" t="s">
        <v>286</v>
      </c>
      <c r="H39167">
        <v>260</v>
      </c>
    </row>
    <row r="39168" spans="7:8">
      <c r="G39168" t="s">
        <v>286</v>
      </c>
      <c r="H39168">
        <v>260</v>
      </c>
    </row>
    <row r="39169" spans="7:8">
      <c r="G39169" t="s">
        <v>88</v>
      </c>
      <c r="H39169">
        <v>261</v>
      </c>
    </row>
    <row r="39170" spans="7:8">
      <c r="G39170" t="s">
        <v>88</v>
      </c>
      <c r="H39170">
        <v>261</v>
      </c>
    </row>
    <row r="39171" spans="7:8">
      <c r="G39171" t="s">
        <v>286</v>
      </c>
      <c r="H39171">
        <v>260</v>
      </c>
    </row>
    <row r="39172" spans="7:8">
      <c r="G39172" t="s">
        <v>286</v>
      </c>
      <c r="H39172">
        <v>260</v>
      </c>
    </row>
    <row r="39173" spans="7:8">
      <c r="G39173" t="s">
        <v>286</v>
      </c>
      <c r="H39173">
        <v>260</v>
      </c>
    </row>
    <row r="39174" spans="7:8">
      <c r="G39174" t="s">
        <v>286</v>
      </c>
      <c r="H39174">
        <v>260</v>
      </c>
    </row>
    <row r="39175" spans="7:8">
      <c r="G39175" t="s">
        <v>286</v>
      </c>
      <c r="H39175">
        <v>260</v>
      </c>
    </row>
    <row r="39176" spans="7:8">
      <c r="G39176" t="s">
        <v>286</v>
      </c>
      <c r="H39176">
        <v>260</v>
      </c>
    </row>
    <row r="39177" spans="7:8">
      <c r="G39177" t="s">
        <v>286</v>
      </c>
      <c r="H39177">
        <v>260</v>
      </c>
    </row>
    <row r="39178" spans="7:8">
      <c r="G39178" t="s">
        <v>286</v>
      </c>
      <c r="H39178">
        <v>260</v>
      </c>
    </row>
    <row r="39179" spans="7:8">
      <c r="G39179" t="s">
        <v>286</v>
      </c>
      <c r="H39179">
        <v>260</v>
      </c>
    </row>
    <row r="39180" spans="7:8">
      <c r="G39180" t="s">
        <v>286</v>
      </c>
      <c r="H39180">
        <v>260</v>
      </c>
    </row>
    <row r="39181" spans="7:8">
      <c r="G39181" t="s">
        <v>286</v>
      </c>
      <c r="H39181">
        <v>260</v>
      </c>
    </row>
    <row r="39182" spans="7:8">
      <c r="G39182" t="s">
        <v>286</v>
      </c>
      <c r="H39182">
        <v>260</v>
      </c>
    </row>
    <row r="39183" spans="7:8">
      <c r="G39183" t="s">
        <v>286</v>
      </c>
      <c r="H39183">
        <v>260</v>
      </c>
    </row>
    <row r="39184" spans="7:8">
      <c r="G39184" t="s">
        <v>286</v>
      </c>
      <c r="H39184">
        <v>260</v>
      </c>
    </row>
    <row r="39185" spans="7:8">
      <c r="G39185" t="s">
        <v>286</v>
      </c>
      <c r="H39185">
        <v>260</v>
      </c>
    </row>
    <row r="39186" spans="7:8">
      <c r="G39186" t="s">
        <v>286</v>
      </c>
      <c r="H39186">
        <v>260</v>
      </c>
    </row>
    <row r="39187" spans="7:8">
      <c r="G39187" t="s">
        <v>286</v>
      </c>
      <c r="H39187">
        <v>260</v>
      </c>
    </row>
    <row r="39188" spans="7:8">
      <c r="G39188" t="s">
        <v>286</v>
      </c>
      <c r="H39188">
        <v>260</v>
      </c>
    </row>
    <row r="39189" spans="7:8">
      <c r="G39189" t="s">
        <v>286</v>
      </c>
      <c r="H39189">
        <v>260</v>
      </c>
    </row>
    <row r="39190" spans="7:8">
      <c r="G39190" t="s">
        <v>286</v>
      </c>
      <c r="H39190">
        <v>260</v>
      </c>
    </row>
    <row r="39191" spans="7:8">
      <c r="G39191" t="s">
        <v>286</v>
      </c>
      <c r="H39191">
        <v>260</v>
      </c>
    </row>
    <row r="39192" spans="7:8">
      <c r="G39192" t="s">
        <v>286</v>
      </c>
      <c r="H39192">
        <v>260</v>
      </c>
    </row>
    <row r="39193" spans="7:8">
      <c r="G39193" t="s">
        <v>286</v>
      </c>
      <c r="H39193">
        <v>260</v>
      </c>
    </row>
    <row r="39194" spans="7:8">
      <c r="G39194" t="s">
        <v>286</v>
      </c>
      <c r="H39194">
        <v>260</v>
      </c>
    </row>
    <row r="39195" spans="7:8">
      <c r="G39195" t="s">
        <v>88</v>
      </c>
      <c r="H39195">
        <v>261</v>
      </c>
    </row>
    <row r="39196" spans="7:8">
      <c r="G39196" t="s">
        <v>88</v>
      </c>
      <c r="H39196">
        <v>261</v>
      </c>
    </row>
    <row r="39197" spans="7:8">
      <c r="G39197" t="s">
        <v>88</v>
      </c>
      <c r="H39197">
        <v>261</v>
      </c>
    </row>
    <row r="39198" spans="7:8">
      <c r="G39198" t="s">
        <v>88</v>
      </c>
      <c r="H39198">
        <v>261</v>
      </c>
    </row>
    <row r="39199" spans="7:8">
      <c r="G39199" t="s">
        <v>88</v>
      </c>
      <c r="H39199">
        <v>261</v>
      </c>
    </row>
    <row r="39200" spans="7:8">
      <c r="G39200" t="s">
        <v>88</v>
      </c>
      <c r="H39200">
        <v>261</v>
      </c>
    </row>
    <row r="39201" spans="7:8">
      <c r="G39201" t="s">
        <v>88</v>
      </c>
      <c r="H39201">
        <v>261</v>
      </c>
    </row>
    <row r="39202" spans="7:8">
      <c r="G39202" t="s">
        <v>88</v>
      </c>
      <c r="H39202">
        <v>261</v>
      </c>
    </row>
    <row r="39203" spans="7:8">
      <c r="G39203" t="s">
        <v>88</v>
      </c>
      <c r="H39203">
        <v>261</v>
      </c>
    </row>
    <row r="39204" spans="7:8">
      <c r="G39204" t="s">
        <v>88</v>
      </c>
      <c r="H39204">
        <v>261</v>
      </c>
    </row>
    <row r="39205" spans="7:8">
      <c r="G39205" t="s">
        <v>88</v>
      </c>
      <c r="H39205">
        <v>261</v>
      </c>
    </row>
    <row r="39206" spans="7:8">
      <c r="G39206" t="s">
        <v>88</v>
      </c>
      <c r="H39206">
        <v>261</v>
      </c>
    </row>
    <row r="39207" spans="7:8">
      <c r="G39207" t="s">
        <v>88</v>
      </c>
      <c r="H39207">
        <v>261</v>
      </c>
    </row>
    <row r="39208" spans="7:8">
      <c r="G39208" t="s">
        <v>88</v>
      </c>
      <c r="H39208">
        <v>261</v>
      </c>
    </row>
    <row r="39209" spans="7:8">
      <c r="G39209" t="s">
        <v>88</v>
      </c>
      <c r="H39209">
        <v>261</v>
      </c>
    </row>
    <row r="39210" spans="7:8">
      <c r="G39210" t="s">
        <v>88</v>
      </c>
      <c r="H39210">
        <v>261</v>
      </c>
    </row>
    <row r="39211" spans="7:8">
      <c r="G39211" t="s">
        <v>88</v>
      </c>
      <c r="H39211">
        <v>261</v>
      </c>
    </row>
    <row r="39212" spans="7:8">
      <c r="G39212" t="s">
        <v>88</v>
      </c>
      <c r="H39212">
        <v>261</v>
      </c>
    </row>
    <row r="39213" spans="7:8">
      <c r="G39213" t="s">
        <v>88</v>
      </c>
      <c r="H39213">
        <v>261</v>
      </c>
    </row>
    <row r="39214" spans="7:8">
      <c r="G39214" t="s">
        <v>88</v>
      </c>
      <c r="H39214">
        <v>261</v>
      </c>
    </row>
    <row r="39215" spans="7:8">
      <c r="G39215" t="s">
        <v>88</v>
      </c>
      <c r="H39215">
        <v>261</v>
      </c>
    </row>
    <row r="39216" spans="7:8">
      <c r="G39216" t="s">
        <v>84</v>
      </c>
      <c r="H39216">
        <v>262</v>
      </c>
    </row>
    <row r="39217" spans="7:8">
      <c r="G39217" t="s">
        <v>84</v>
      </c>
      <c r="H39217">
        <v>262</v>
      </c>
    </row>
    <row r="39218" spans="7:8">
      <c r="G39218" t="s">
        <v>84</v>
      </c>
      <c r="H39218">
        <v>262</v>
      </c>
    </row>
    <row r="39219" spans="7:8">
      <c r="G39219" t="s">
        <v>84</v>
      </c>
      <c r="H39219">
        <v>262</v>
      </c>
    </row>
    <row r="39220" spans="7:8">
      <c r="G39220" t="s">
        <v>84</v>
      </c>
      <c r="H39220">
        <v>262</v>
      </c>
    </row>
    <row r="39221" spans="7:8">
      <c r="G39221" t="s">
        <v>84</v>
      </c>
      <c r="H39221">
        <v>262</v>
      </c>
    </row>
    <row r="39222" spans="7:8">
      <c r="G39222" t="s">
        <v>84</v>
      </c>
      <c r="H39222">
        <v>262</v>
      </c>
    </row>
    <row r="39223" spans="7:8">
      <c r="G39223" t="s">
        <v>84</v>
      </c>
      <c r="H39223">
        <v>262</v>
      </c>
    </row>
    <row r="39224" spans="7:8">
      <c r="G39224" t="s">
        <v>84</v>
      </c>
      <c r="H39224">
        <v>262</v>
      </c>
    </row>
    <row r="39225" spans="7:8">
      <c r="G39225" t="s">
        <v>84</v>
      </c>
      <c r="H39225">
        <v>262</v>
      </c>
    </row>
    <row r="39226" spans="7:8">
      <c r="G39226" t="s">
        <v>84</v>
      </c>
      <c r="H39226">
        <v>262</v>
      </c>
    </row>
    <row r="39227" spans="7:8">
      <c r="G39227" t="s">
        <v>84</v>
      </c>
      <c r="H39227">
        <v>262</v>
      </c>
    </row>
    <row r="39228" spans="7:8">
      <c r="G39228" t="s">
        <v>84</v>
      </c>
      <c r="H39228">
        <v>262</v>
      </c>
    </row>
    <row r="39229" spans="7:8">
      <c r="G39229" t="s">
        <v>84</v>
      </c>
      <c r="H39229">
        <v>262</v>
      </c>
    </row>
    <row r="39230" spans="7:8">
      <c r="G39230" t="s">
        <v>84</v>
      </c>
      <c r="H39230">
        <v>262</v>
      </c>
    </row>
    <row r="39231" spans="7:8">
      <c r="G39231" t="s">
        <v>84</v>
      </c>
      <c r="H39231">
        <v>262</v>
      </c>
    </row>
    <row r="39232" spans="7:8">
      <c r="G39232" t="s">
        <v>84</v>
      </c>
      <c r="H39232">
        <v>262</v>
      </c>
    </row>
    <row r="39233" spans="7:8">
      <c r="G39233" t="s">
        <v>84</v>
      </c>
      <c r="H39233">
        <v>262</v>
      </c>
    </row>
    <row r="39234" spans="7:8">
      <c r="G39234" t="s">
        <v>84</v>
      </c>
      <c r="H39234">
        <v>262</v>
      </c>
    </row>
    <row r="39235" spans="7:8">
      <c r="G39235" t="s">
        <v>84</v>
      </c>
      <c r="H39235">
        <v>262</v>
      </c>
    </row>
    <row r="39236" spans="7:8">
      <c r="G39236" t="s">
        <v>84</v>
      </c>
      <c r="H39236">
        <v>262</v>
      </c>
    </row>
    <row r="39237" spans="7:8">
      <c r="G39237" t="s">
        <v>84</v>
      </c>
      <c r="H39237">
        <v>262</v>
      </c>
    </row>
    <row r="39238" spans="7:8">
      <c r="G39238" t="s">
        <v>84</v>
      </c>
      <c r="H39238">
        <v>262</v>
      </c>
    </row>
    <row r="39239" spans="7:8">
      <c r="G39239" t="s">
        <v>84</v>
      </c>
      <c r="H39239">
        <v>262</v>
      </c>
    </row>
    <row r="39240" spans="7:8">
      <c r="G39240" t="s">
        <v>84</v>
      </c>
      <c r="H39240">
        <v>262</v>
      </c>
    </row>
    <row r="39241" spans="7:8">
      <c r="G39241" t="s">
        <v>84</v>
      </c>
      <c r="H39241">
        <v>262</v>
      </c>
    </row>
    <row r="39242" spans="7:8">
      <c r="G39242" t="s">
        <v>84</v>
      </c>
      <c r="H39242">
        <v>262</v>
      </c>
    </row>
    <row r="39243" spans="7:8">
      <c r="G39243" t="s">
        <v>84</v>
      </c>
      <c r="H39243">
        <v>262</v>
      </c>
    </row>
    <row r="39244" spans="7:8">
      <c r="G39244" t="s">
        <v>84</v>
      </c>
      <c r="H39244">
        <v>262</v>
      </c>
    </row>
    <row r="39245" spans="7:8">
      <c r="G39245" t="s">
        <v>84</v>
      </c>
      <c r="H39245">
        <v>262</v>
      </c>
    </row>
    <row r="39246" spans="7:8">
      <c r="G39246" t="s">
        <v>84</v>
      </c>
      <c r="H39246">
        <v>262</v>
      </c>
    </row>
    <row r="39247" spans="7:8">
      <c r="G39247" t="s">
        <v>84</v>
      </c>
      <c r="H39247">
        <v>262</v>
      </c>
    </row>
    <row r="39248" spans="7:8">
      <c r="G39248" t="s">
        <v>84</v>
      </c>
      <c r="H39248">
        <v>262</v>
      </c>
    </row>
    <row r="39249" spans="7:8">
      <c r="G39249" t="s">
        <v>84</v>
      </c>
      <c r="H39249">
        <v>262</v>
      </c>
    </row>
    <row r="39250" spans="7:8">
      <c r="G39250" t="s">
        <v>84</v>
      </c>
      <c r="H39250">
        <v>262</v>
      </c>
    </row>
    <row r="39251" spans="7:8">
      <c r="G39251" t="s">
        <v>84</v>
      </c>
      <c r="H39251">
        <v>262</v>
      </c>
    </row>
    <row r="39252" spans="7:8">
      <c r="G39252" t="s">
        <v>84</v>
      </c>
      <c r="H39252">
        <v>262</v>
      </c>
    </row>
    <row r="39253" spans="7:8">
      <c r="G39253" t="s">
        <v>84</v>
      </c>
      <c r="H39253">
        <v>262</v>
      </c>
    </row>
    <row r="39254" spans="7:8">
      <c r="G39254" t="s">
        <v>84</v>
      </c>
      <c r="H39254">
        <v>262</v>
      </c>
    </row>
    <row r="39255" spans="7:8">
      <c r="G39255" t="s">
        <v>84</v>
      </c>
      <c r="H39255">
        <v>262</v>
      </c>
    </row>
    <row r="39256" spans="7:8">
      <c r="G39256" t="s">
        <v>84</v>
      </c>
      <c r="H39256">
        <v>262</v>
      </c>
    </row>
    <row r="39257" spans="7:8">
      <c r="G39257" t="s">
        <v>84</v>
      </c>
      <c r="H39257">
        <v>262</v>
      </c>
    </row>
    <row r="39258" spans="7:8">
      <c r="G39258" t="s">
        <v>84</v>
      </c>
      <c r="H39258">
        <v>262</v>
      </c>
    </row>
    <row r="39259" spans="7:8">
      <c r="G39259" t="s">
        <v>84</v>
      </c>
      <c r="H39259">
        <v>262</v>
      </c>
    </row>
    <row r="39260" spans="7:8">
      <c r="G39260" t="s">
        <v>84</v>
      </c>
      <c r="H39260">
        <v>262</v>
      </c>
    </row>
    <row r="39261" spans="7:8">
      <c r="G39261" t="s">
        <v>84</v>
      </c>
      <c r="H39261">
        <v>262</v>
      </c>
    </row>
    <row r="39262" spans="7:8">
      <c r="G39262" t="s">
        <v>84</v>
      </c>
      <c r="H39262">
        <v>262</v>
      </c>
    </row>
    <row r="39263" spans="7:8">
      <c r="G39263" t="s">
        <v>84</v>
      </c>
      <c r="H39263">
        <v>262</v>
      </c>
    </row>
    <row r="39264" spans="7:8">
      <c r="G39264" t="s">
        <v>84</v>
      </c>
      <c r="H39264">
        <v>262</v>
      </c>
    </row>
    <row r="39265" spans="7:8">
      <c r="G39265" t="e">
        <v>#N/A</v>
      </c>
      <c r="H39265">
        <v>261</v>
      </c>
    </row>
    <row r="39266" spans="7:8">
      <c r="G39266" t="e">
        <v>#N/A</v>
      </c>
      <c r="H39266">
        <v>261</v>
      </c>
    </row>
    <row r="39267" spans="7:8">
      <c r="G39267" t="s">
        <v>88</v>
      </c>
      <c r="H39267">
        <v>261</v>
      </c>
    </row>
    <row r="39268" spans="7:8">
      <c r="G39268" t="s">
        <v>88</v>
      </c>
      <c r="H39268">
        <v>261</v>
      </c>
    </row>
    <row r="39269" spans="7:8">
      <c r="G39269" t="s">
        <v>88</v>
      </c>
      <c r="H39269">
        <v>261</v>
      </c>
    </row>
    <row r="39270" spans="7:8">
      <c r="G39270" t="s">
        <v>88</v>
      </c>
      <c r="H39270">
        <v>261</v>
      </c>
    </row>
    <row r="39271" spans="7:8">
      <c r="G39271" t="s">
        <v>88</v>
      </c>
      <c r="H39271">
        <v>261</v>
      </c>
    </row>
    <row r="39272" spans="7:8">
      <c r="G39272" t="s">
        <v>88</v>
      </c>
      <c r="H39272">
        <v>261</v>
      </c>
    </row>
    <row r="39273" spans="7:8">
      <c r="G39273" t="s">
        <v>88</v>
      </c>
      <c r="H39273">
        <v>261</v>
      </c>
    </row>
    <row r="39274" spans="7:8">
      <c r="G39274" t="s">
        <v>88</v>
      </c>
      <c r="H39274">
        <v>261</v>
      </c>
    </row>
    <row r="39275" spans="7:8">
      <c r="G39275" t="s">
        <v>88</v>
      </c>
      <c r="H39275">
        <v>261</v>
      </c>
    </row>
    <row r="39276" spans="7:8">
      <c r="G39276" t="s">
        <v>88</v>
      </c>
      <c r="H39276">
        <v>261</v>
      </c>
    </row>
    <row r="39277" spans="7:8">
      <c r="G39277" t="s">
        <v>88</v>
      </c>
      <c r="H39277">
        <v>261</v>
      </c>
    </row>
    <row r="39278" spans="7:8">
      <c r="G39278" t="s">
        <v>88</v>
      </c>
      <c r="H39278">
        <v>261</v>
      </c>
    </row>
    <row r="39279" spans="7:8">
      <c r="G39279" t="s">
        <v>88</v>
      </c>
      <c r="H39279">
        <v>261</v>
      </c>
    </row>
    <row r="39280" spans="7:8">
      <c r="G39280" t="s">
        <v>88</v>
      </c>
      <c r="H39280">
        <v>261</v>
      </c>
    </row>
    <row r="39281" spans="7:8">
      <c r="G39281" t="s">
        <v>88</v>
      </c>
      <c r="H39281">
        <v>261</v>
      </c>
    </row>
    <row r="39282" spans="7:8">
      <c r="G39282" t="s">
        <v>88</v>
      </c>
      <c r="H39282">
        <v>261</v>
      </c>
    </row>
    <row r="39283" spans="7:8">
      <c r="G39283" t="s">
        <v>88</v>
      </c>
      <c r="H39283">
        <v>261</v>
      </c>
    </row>
    <row r="39284" spans="7:8">
      <c r="G39284" t="s">
        <v>88</v>
      </c>
      <c r="H39284">
        <v>261</v>
      </c>
    </row>
    <row r="39285" spans="7:8">
      <c r="G39285" t="s">
        <v>88</v>
      </c>
      <c r="H39285">
        <v>261</v>
      </c>
    </row>
    <row r="39286" spans="7:8">
      <c r="G39286" t="s">
        <v>88</v>
      </c>
      <c r="H39286">
        <v>261</v>
      </c>
    </row>
    <row r="39287" spans="7:8">
      <c r="G39287" t="e">
        <v>#N/A</v>
      </c>
      <c r="H39287">
        <v>261</v>
      </c>
    </row>
    <row r="39288" spans="7:8">
      <c r="G39288" t="e">
        <v>#N/A</v>
      </c>
      <c r="H39288">
        <v>261</v>
      </c>
    </row>
    <row r="39289" spans="7:8">
      <c r="G39289" t="e">
        <v>#N/A</v>
      </c>
      <c r="H39289">
        <v>261</v>
      </c>
    </row>
    <row r="39290" spans="7:8">
      <c r="G39290" t="e">
        <v>#N/A</v>
      </c>
      <c r="H39290">
        <v>261</v>
      </c>
    </row>
    <row r="39291" spans="7:8">
      <c r="G39291" t="s">
        <v>88</v>
      </c>
      <c r="H39291">
        <v>261</v>
      </c>
    </row>
    <row r="39292" spans="7:8">
      <c r="G39292" t="s">
        <v>88</v>
      </c>
      <c r="H39292">
        <v>261</v>
      </c>
    </row>
    <row r="39293" spans="7:8">
      <c r="G39293" t="s">
        <v>88</v>
      </c>
      <c r="H39293">
        <v>261</v>
      </c>
    </row>
    <row r="39294" spans="7:8">
      <c r="G39294" t="s">
        <v>88</v>
      </c>
      <c r="H39294">
        <v>261</v>
      </c>
    </row>
    <row r="39295" spans="7:8">
      <c r="G39295" t="s">
        <v>88</v>
      </c>
      <c r="H39295">
        <v>261</v>
      </c>
    </row>
    <row r="39296" spans="7:8">
      <c r="G39296" t="s">
        <v>88</v>
      </c>
      <c r="H39296">
        <v>261</v>
      </c>
    </row>
    <row r="39297" spans="7:8">
      <c r="G39297" t="s">
        <v>88</v>
      </c>
      <c r="H39297">
        <v>261</v>
      </c>
    </row>
    <row r="39298" spans="7:8">
      <c r="G39298" t="s">
        <v>88</v>
      </c>
      <c r="H39298">
        <v>261</v>
      </c>
    </row>
    <row r="39299" spans="7:8">
      <c r="G39299" t="s">
        <v>88</v>
      </c>
      <c r="H39299">
        <v>261</v>
      </c>
    </row>
    <row r="39300" spans="7:8">
      <c r="G39300" t="s">
        <v>88</v>
      </c>
      <c r="H39300">
        <v>261</v>
      </c>
    </row>
    <row r="39301" spans="7:8">
      <c r="G39301" t="s">
        <v>88</v>
      </c>
      <c r="H39301">
        <v>261</v>
      </c>
    </row>
    <row r="39302" spans="7:8">
      <c r="G39302" t="s">
        <v>88</v>
      </c>
      <c r="H39302">
        <v>261</v>
      </c>
    </row>
    <row r="39303" spans="7:8">
      <c r="G39303" t="s">
        <v>88</v>
      </c>
      <c r="H39303">
        <v>261</v>
      </c>
    </row>
    <row r="39304" spans="7:8">
      <c r="G39304" t="s">
        <v>88</v>
      </c>
      <c r="H39304">
        <v>261</v>
      </c>
    </row>
    <row r="39305" spans="7:8">
      <c r="G39305" t="s">
        <v>88</v>
      </c>
      <c r="H39305">
        <v>261</v>
      </c>
    </row>
    <row r="39306" spans="7:8">
      <c r="G39306" t="s">
        <v>88</v>
      </c>
      <c r="H39306">
        <v>261</v>
      </c>
    </row>
    <row r="39307" spans="7:8">
      <c r="G39307" t="s">
        <v>88</v>
      </c>
      <c r="H39307">
        <v>261</v>
      </c>
    </row>
    <row r="39308" spans="7:8">
      <c r="G39308" t="s">
        <v>88</v>
      </c>
      <c r="H39308">
        <v>261</v>
      </c>
    </row>
    <row r="39309" spans="7:8">
      <c r="G39309" t="s">
        <v>88</v>
      </c>
      <c r="H39309">
        <v>261</v>
      </c>
    </row>
    <row r="39310" spans="7:8">
      <c r="G39310" t="s">
        <v>88</v>
      </c>
      <c r="H39310">
        <v>261</v>
      </c>
    </row>
    <row r="39311" spans="7:8">
      <c r="G39311" t="s">
        <v>88</v>
      </c>
      <c r="H39311">
        <v>261</v>
      </c>
    </row>
    <row r="39312" spans="7:8">
      <c r="G39312" t="s">
        <v>88</v>
      </c>
      <c r="H39312">
        <v>261</v>
      </c>
    </row>
    <row r="39313" spans="7:8">
      <c r="G39313" t="s">
        <v>88</v>
      </c>
      <c r="H39313">
        <v>261</v>
      </c>
    </row>
    <row r="39314" spans="7:8">
      <c r="G39314" t="s">
        <v>286</v>
      </c>
      <c r="H39314">
        <v>260</v>
      </c>
    </row>
    <row r="39315" spans="7:8">
      <c r="G39315" t="s">
        <v>286</v>
      </c>
      <c r="H39315">
        <v>260</v>
      </c>
    </row>
    <row r="39316" spans="7:8">
      <c r="G39316" t="s">
        <v>286</v>
      </c>
      <c r="H39316">
        <v>260</v>
      </c>
    </row>
    <row r="39317" spans="7:8">
      <c r="G39317" t="s">
        <v>286</v>
      </c>
      <c r="H39317">
        <v>260</v>
      </c>
    </row>
    <row r="39318" spans="7:8">
      <c r="G39318" t="s">
        <v>286</v>
      </c>
      <c r="H39318">
        <v>260</v>
      </c>
    </row>
    <row r="39319" spans="7:8">
      <c r="G39319" t="s">
        <v>286</v>
      </c>
      <c r="H39319">
        <v>260</v>
      </c>
    </row>
    <row r="39320" spans="7:8">
      <c r="G39320" t="s">
        <v>286</v>
      </c>
      <c r="H39320">
        <v>260</v>
      </c>
    </row>
    <row r="39321" spans="7:8">
      <c r="G39321" t="s">
        <v>286</v>
      </c>
      <c r="H39321">
        <v>260</v>
      </c>
    </row>
    <row r="39322" spans="7:8">
      <c r="G39322" t="s">
        <v>286</v>
      </c>
      <c r="H39322">
        <v>260</v>
      </c>
    </row>
    <row r="39323" spans="7:8">
      <c r="G39323" t="s">
        <v>286</v>
      </c>
      <c r="H39323">
        <v>260</v>
      </c>
    </row>
    <row r="39324" spans="7:8">
      <c r="G39324" t="s">
        <v>286</v>
      </c>
      <c r="H39324">
        <v>260</v>
      </c>
    </row>
    <row r="39325" spans="7:8">
      <c r="G39325" t="s">
        <v>286</v>
      </c>
      <c r="H39325">
        <v>260</v>
      </c>
    </row>
    <row r="39326" spans="7:8">
      <c r="G39326" t="s">
        <v>286</v>
      </c>
      <c r="H39326">
        <v>260</v>
      </c>
    </row>
    <row r="39327" spans="7:8">
      <c r="G39327" t="s">
        <v>286</v>
      </c>
      <c r="H39327">
        <v>260</v>
      </c>
    </row>
    <row r="39328" spans="7:8">
      <c r="G39328" t="s">
        <v>286</v>
      </c>
      <c r="H39328">
        <v>260</v>
      </c>
    </row>
    <row r="39329" spans="7:8">
      <c r="G39329" t="s">
        <v>286</v>
      </c>
      <c r="H39329">
        <v>260</v>
      </c>
    </row>
    <row r="39330" spans="7:8">
      <c r="G39330" t="s">
        <v>286</v>
      </c>
      <c r="H39330">
        <v>260</v>
      </c>
    </row>
    <row r="39331" spans="7:8">
      <c r="G39331" t="s">
        <v>286</v>
      </c>
      <c r="H39331">
        <v>260</v>
      </c>
    </row>
    <row r="39332" spans="7:8">
      <c r="G39332" t="s">
        <v>286</v>
      </c>
      <c r="H39332">
        <v>260</v>
      </c>
    </row>
    <row r="39333" spans="7:8">
      <c r="G39333" t="s">
        <v>286</v>
      </c>
      <c r="H39333">
        <v>260</v>
      </c>
    </row>
    <row r="39334" spans="7:8">
      <c r="G39334" t="s">
        <v>286</v>
      </c>
      <c r="H39334">
        <v>260</v>
      </c>
    </row>
    <row r="39335" spans="7:8">
      <c r="G39335" t="s">
        <v>286</v>
      </c>
      <c r="H39335">
        <v>260</v>
      </c>
    </row>
    <row r="39336" spans="7:8">
      <c r="G39336" t="s">
        <v>286</v>
      </c>
      <c r="H39336">
        <v>260</v>
      </c>
    </row>
    <row r="39337" spans="7:8">
      <c r="G39337" t="s">
        <v>286</v>
      </c>
      <c r="H39337">
        <v>260</v>
      </c>
    </row>
    <row r="39338" spans="7:8">
      <c r="G39338" t="s">
        <v>286</v>
      </c>
      <c r="H39338">
        <v>260</v>
      </c>
    </row>
    <row r="39339" spans="7:8">
      <c r="G39339" t="e">
        <v>#N/A</v>
      </c>
      <c r="H39339">
        <v>260</v>
      </c>
    </row>
    <row r="39340" spans="7:8">
      <c r="G39340" t="e">
        <v>#N/A</v>
      </c>
      <c r="H39340">
        <v>260</v>
      </c>
    </row>
    <row r="39341" spans="7:8">
      <c r="G39341" t="s">
        <v>286</v>
      </c>
      <c r="H39341">
        <v>260</v>
      </c>
    </row>
    <row r="39342" spans="7:8">
      <c r="G39342" t="s">
        <v>88</v>
      </c>
      <c r="H39342">
        <v>261</v>
      </c>
    </row>
    <row r="39343" spans="7:8">
      <c r="G39343" t="s">
        <v>286</v>
      </c>
      <c r="H39343">
        <v>260</v>
      </c>
    </row>
    <row r="39344" spans="7:8">
      <c r="G39344" t="s">
        <v>286</v>
      </c>
      <c r="H39344">
        <v>260</v>
      </c>
    </row>
    <row r="39345" spans="7:8">
      <c r="G39345" t="s">
        <v>88</v>
      </c>
      <c r="H39345">
        <v>261</v>
      </c>
    </row>
    <row r="39346" spans="7:8">
      <c r="G39346" t="s">
        <v>88</v>
      </c>
      <c r="H39346">
        <v>261</v>
      </c>
    </row>
    <row r="39347" spans="7:8">
      <c r="G39347" t="s">
        <v>286</v>
      </c>
      <c r="H39347">
        <v>260</v>
      </c>
    </row>
    <row r="39348" spans="7:8">
      <c r="G39348" t="s">
        <v>286</v>
      </c>
      <c r="H39348">
        <v>260</v>
      </c>
    </row>
    <row r="39349" spans="7:8">
      <c r="G39349" t="s">
        <v>286</v>
      </c>
      <c r="H39349">
        <v>260</v>
      </c>
    </row>
    <row r="39350" spans="7:8">
      <c r="G39350" t="s">
        <v>286</v>
      </c>
      <c r="H39350">
        <v>260</v>
      </c>
    </row>
    <row r="39351" spans="7:8">
      <c r="G39351" t="s">
        <v>286</v>
      </c>
      <c r="H39351">
        <v>260</v>
      </c>
    </row>
    <row r="39352" spans="7:8">
      <c r="G39352" t="s">
        <v>286</v>
      </c>
      <c r="H39352">
        <v>260</v>
      </c>
    </row>
    <row r="39353" spans="7:8">
      <c r="G39353" t="s">
        <v>286</v>
      </c>
      <c r="H39353">
        <v>260</v>
      </c>
    </row>
    <row r="39354" spans="7:8">
      <c r="G39354" t="s">
        <v>286</v>
      </c>
      <c r="H39354">
        <v>260</v>
      </c>
    </row>
    <row r="39355" spans="7:8">
      <c r="G39355" t="s">
        <v>286</v>
      </c>
      <c r="H39355">
        <v>260</v>
      </c>
    </row>
    <row r="39356" spans="7:8">
      <c r="G39356" t="s">
        <v>286</v>
      </c>
      <c r="H39356">
        <v>260</v>
      </c>
    </row>
    <row r="39357" spans="7:8">
      <c r="G39357" t="s">
        <v>286</v>
      </c>
      <c r="H39357">
        <v>260</v>
      </c>
    </row>
    <row r="39358" spans="7:8">
      <c r="G39358" t="s">
        <v>286</v>
      </c>
      <c r="H39358">
        <v>260</v>
      </c>
    </row>
    <row r="39359" spans="7:8">
      <c r="G39359" t="s">
        <v>286</v>
      </c>
      <c r="H39359">
        <v>260</v>
      </c>
    </row>
    <row r="39360" spans="7:8">
      <c r="G39360" t="s">
        <v>286</v>
      </c>
      <c r="H39360">
        <v>260</v>
      </c>
    </row>
    <row r="39361" spans="7:8">
      <c r="G39361" t="s">
        <v>286</v>
      </c>
      <c r="H39361">
        <v>260</v>
      </c>
    </row>
    <row r="39362" spans="7:8">
      <c r="G39362" t="s">
        <v>286</v>
      </c>
      <c r="H39362">
        <v>260</v>
      </c>
    </row>
    <row r="39363" spans="7:8">
      <c r="G39363" t="s">
        <v>286</v>
      </c>
      <c r="H39363">
        <v>260</v>
      </c>
    </row>
    <row r="39364" spans="7:8">
      <c r="G39364" t="s">
        <v>88</v>
      </c>
      <c r="H39364">
        <v>261</v>
      </c>
    </row>
    <row r="39365" spans="7:8">
      <c r="G39365" t="s">
        <v>286</v>
      </c>
      <c r="H39365">
        <v>260</v>
      </c>
    </row>
    <row r="39366" spans="7:8">
      <c r="G39366" t="s">
        <v>286</v>
      </c>
      <c r="H39366">
        <v>260</v>
      </c>
    </row>
    <row r="39367" spans="7:8">
      <c r="G39367" t="s">
        <v>286</v>
      </c>
      <c r="H39367">
        <v>260</v>
      </c>
    </row>
    <row r="39368" spans="7:8">
      <c r="G39368" t="e">
        <v>#N/A</v>
      </c>
      <c r="H39368">
        <v>260</v>
      </c>
    </row>
    <row r="39369" spans="7:8">
      <c r="G39369" t="s">
        <v>286</v>
      </c>
      <c r="H39369">
        <v>260</v>
      </c>
    </row>
    <row r="39370" spans="7:8">
      <c r="G39370" t="s">
        <v>88</v>
      </c>
      <c r="H39370">
        <v>261</v>
      </c>
    </row>
    <row r="39371" spans="7:8">
      <c r="G39371" t="s">
        <v>88</v>
      </c>
      <c r="H39371">
        <v>261</v>
      </c>
    </row>
    <row r="39372" spans="7:8">
      <c r="G39372" t="s">
        <v>88</v>
      </c>
      <c r="H39372">
        <v>261</v>
      </c>
    </row>
    <row r="39373" spans="7:8">
      <c r="G39373" t="s">
        <v>88</v>
      </c>
      <c r="H39373">
        <v>261</v>
      </c>
    </row>
    <row r="39374" spans="7:8">
      <c r="G39374" t="s">
        <v>88</v>
      </c>
      <c r="H39374">
        <v>261</v>
      </c>
    </row>
    <row r="39375" spans="7:8">
      <c r="G39375" t="s">
        <v>88</v>
      </c>
      <c r="H39375">
        <v>261</v>
      </c>
    </row>
    <row r="39376" spans="7:8">
      <c r="G39376" t="s">
        <v>88</v>
      </c>
      <c r="H39376">
        <v>261</v>
      </c>
    </row>
    <row r="39377" spans="7:8">
      <c r="G39377" t="s">
        <v>88</v>
      </c>
      <c r="H39377">
        <v>261</v>
      </c>
    </row>
    <row r="39378" spans="7:8">
      <c r="G39378" t="s">
        <v>88</v>
      </c>
      <c r="H39378">
        <v>261</v>
      </c>
    </row>
    <row r="39379" spans="7:8">
      <c r="G39379" t="s">
        <v>88</v>
      </c>
      <c r="H39379">
        <v>261</v>
      </c>
    </row>
    <row r="39380" spans="7:8">
      <c r="G39380" t="s">
        <v>88</v>
      </c>
      <c r="H39380">
        <v>261</v>
      </c>
    </row>
    <row r="39381" spans="7:8">
      <c r="G39381" t="s">
        <v>88</v>
      </c>
      <c r="H39381">
        <v>261</v>
      </c>
    </row>
    <row r="39382" spans="7:8">
      <c r="G39382" t="s">
        <v>88</v>
      </c>
      <c r="H39382">
        <v>261</v>
      </c>
    </row>
    <row r="39383" spans="7:8">
      <c r="G39383" t="s">
        <v>88</v>
      </c>
      <c r="H39383">
        <v>261</v>
      </c>
    </row>
    <row r="39384" spans="7:8">
      <c r="G39384" t="s">
        <v>88</v>
      </c>
      <c r="H39384">
        <v>261</v>
      </c>
    </row>
    <row r="39385" spans="7:8">
      <c r="G39385" t="s">
        <v>88</v>
      </c>
      <c r="H39385">
        <v>261</v>
      </c>
    </row>
    <row r="39386" spans="7:8">
      <c r="G39386" t="s">
        <v>88</v>
      </c>
      <c r="H39386">
        <v>261</v>
      </c>
    </row>
    <row r="39387" spans="7:8">
      <c r="G39387" t="s">
        <v>88</v>
      </c>
      <c r="H39387">
        <v>261</v>
      </c>
    </row>
    <row r="39388" spans="7:8">
      <c r="G39388" t="s">
        <v>88</v>
      </c>
      <c r="H39388">
        <v>261</v>
      </c>
    </row>
    <row r="39389" spans="7:8">
      <c r="G39389" t="s">
        <v>88</v>
      </c>
      <c r="H39389">
        <v>261</v>
      </c>
    </row>
    <row r="39390" spans="7:8">
      <c r="G39390" t="s">
        <v>88</v>
      </c>
      <c r="H39390">
        <v>261</v>
      </c>
    </row>
    <row r="39391" spans="7:8">
      <c r="G39391" t="s">
        <v>88</v>
      </c>
      <c r="H39391">
        <v>261</v>
      </c>
    </row>
    <row r="39392" spans="7:8">
      <c r="G39392" t="s">
        <v>88</v>
      </c>
      <c r="H39392">
        <v>261</v>
      </c>
    </row>
    <row r="39393" spans="7:8">
      <c r="G39393" t="s">
        <v>88</v>
      </c>
      <c r="H39393">
        <v>261</v>
      </c>
    </row>
    <row r="39394" spans="7:8">
      <c r="G39394" t="s">
        <v>88</v>
      </c>
      <c r="H39394">
        <v>261</v>
      </c>
    </row>
    <row r="39395" spans="7:8">
      <c r="G39395" t="s">
        <v>88</v>
      </c>
      <c r="H39395">
        <v>261</v>
      </c>
    </row>
    <row r="39396" spans="7:8">
      <c r="G39396" t="s">
        <v>88</v>
      </c>
      <c r="H39396">
        <v>261</v>
      </c>
    </row>
    <row r="39397" spans="7:8">
      <c r="G39397" t="e">
        <v>#N/A</v>
      </c>
      <c r="H39397">
        <v>260</v>
      </c>
    </row>
    <row r="39398" spans="7:8">
      <c r="G39398" t="e">
        <v>#N/A</v>
      </c>
      <c r="H39398">
        <v>260</v>
      </c>
    </row>
    <row r="39399" spans="7:8">
      <c r="G39399" t="e">
        <v>#N/A</v>
      </c>
      <c r="H39399">
        <v>260</v>
      </c>
    </row>
    <row r="39400" spans="7:8">
      <c r="G39400" t="e">
        <v>#N/A</v>
      </c>
      <c r="H39400">
        <v>260</v>
      </c>
    </row>
    <row r="39401" spans="7:8">
      <c r="G39401" t="e">
        <v>#N/A</v>
      </c>
      <c r="H39401">
        <v>260</v>
      </c>
    </row>
    <row r="39402" spans="7:8">
      <c r="G39402" t="s">
        <v>88</v>
      </c>
      <c r="H39402">
        <v>261</v>
      </c>
    </row>
    <row r="39403" spans="7:8">
      <c r="G39403" t="s">
        <v>88</v>
      </c>
      <c r="H39403">
        <v>261</v>
      </c>
    </row>
    <row r="39404" spans="7:8">
      <c r="G39404" t="s">
        <v>88</v>
      </c>
      <c r="H39404">
        <v>261</v>
      </c>
    </row>
    <row r="39405" spans="7:8">
      <c r="G39405" t="s">
        <v>88</v>
      </c>
      <c r="H39405">
        <v>261</v>
      </c>
    </row>
    <row r="39406" spans="7:8">
      <c r="G39406" t="s">
        <v>286</v>
      </c>
      <c r="H39406">
        <v>260</v>
      </c>
    </row>
    <row r="39407" spans="7:8">
      <c r="G39407" t="s">
        <v>286</v>
      </c>
      <c r="H39407">
        <v>260</v>
      </c>
    </row>
    <row r="39408" spans="7:8">
      <c r="G39408" t="s">
        <v>286</v>
      </c>
      <c r="H39408">
        <v>260</v>
      </c>
    </row>
    <row r="39409" spans="7:8">
      <c r="G39409" t="s">
        <v>286</v>
      </c>
      <c r="H39409">
        <v>260</v>
      </c>
    </row>
    <row r="39410" spans="7:8">
      <c r="G39410" t="s">
        <v>286</v>
      </c>
      <c r="H39410">
        <v>260</v>
      </c>
    </row>
    <row r="39411" spans="7:8">
      <c r="G39411" t="e">
        <v>#N/A</v>
      </c>
      <c r="H39411">
        <v>260</v>
      </c>
    </row>
    <row r="39412" spans="7:8">
      <c r="G39412" t="e">
        <v>#N/A</v>
      </c>
      <c r="H39412">
        <v>260</v>
      </c>
    </row>
    <row r="39413" spans="7:8">
      <c r="G39413" t="s">
        <v>286</v>
      </c>
      <c r="H39413">
        <v>260</v>
      </c>
    </row>
    <row r="39414" spans="7:8">
      <c r="G39414" t="e">
        <v>#N/A</v>
      </c>
      <c r="H39414">
        <v>260</v>
      </c>
    </row>
    <row r="39415" spans="7:8">
      <c r="G39415" t="e">
        <v>#N/A</v>
      </c>
      <c r="H39415">
        <v>260</v>
      </c>
    </row>
    <row r="39416" spans="7:8">
      <c r="G39416" t="e">
        <v>#N/A</v>
      </c>
      <c r="H39416">
        <v>260</v>
      </c>
    </row>
    <row r="39417" spans="7:8">
      <c r="G39417" t="s">
        <v>88</v>
      </c>
      <c r="H39417">
        <v>261</v>
      </c>
    </row>
    <row r="39418" spans="7:8">
      <c r="G39418" t="s">
        <v>286</v>
      </c>
      <c r="H39418">
        <v>260</v>
      </c>
    </row>
    <row r="39419" spans="7:8">
      <c r="G39419" t="s">
        <v>88</v>
      </c>
      <c r="H39419">
        <v>261</v>
      </c>
    </row>
    <row r="39420" spans="7:8">
      <c r="G39420" t="s">
        <v>88</v>
      </c>
      <c r="H39420">
        <v>261</v>
      </c>
    </row>
    <row r="39421" spans="7:8">
      <c r="G39421" t="s">
        <v>88</v>
      </c>
      <c r="H39421">
        <v>261</v>
      </c>
    </row>
    <row r="39422" spans="7:8">
      <c r="G39422" t="s">
        <v>286</v>
      </c>
      <c r="H39422">
        <v>260</v>
      </c>
    </row>
    <row r="39423" spans="7:8">
      <c r="G39423" t="s">
        <v>286</v>
      </c>
      <c r="H39423">
        <v>260</v>
      </c>
    </row>
    <row r="39424" spans="7:8">
      <c r="G39424" t="s">
        <v>286</v>
      </c>
      <c r="H39424">
        <v>260</v>
      </c>
    </row>
    <row r="39425" spans="7:8">
      <c r="G39425" t="s">
        <v>286</v>
      </c>
      <c r="H39425">
        <v>260</v>
      </c>
    </row>
    <row r="39426" spans="7:8">
      <c r="G39426" t="s">
        <v>88</v>
      </c>
      <c r="H39426">
        <v>261</v>
      </c>
    </row>
    <row r="39427" spans="7:8">
      <c r="G39427" t="s">
        <v>263</v>
      </c>
      <c r="H39427">
        <v>309</v>
      </c>
    </row>
    <row r="39428" spans="7:8">
      <c r="G39428" t="s">
        <v>263</v>
      </c>
      <c r="H39428">
        <v>309</v>
      </c>
    </row>
    <row r="39429" spans="7:8">
      <c r="G39429" t="e">
        <v>#N/A</v>
      </c>
      <c r="H39429">
        <v>309</v>
      </c>
    </row>
    <row r="39430" spans="7:8">
      <c r="G39430" t="e">
        <v>#N/A</v>
      </c>
      <c r="H39430">
        <v>309</v>
      </c>
    </row>
    <row r="39431" spans="7:8">
      <c r="G39431" t="e">
        <v>#N/A</v>
      </c>
      <c r="H39431">
        <v>309</v>
      </c>
    </row>
    <row r="39432" spans="7:8">
      <c r="G39432" t="e">
        <v>#N/A</v>
      </c>
      <c r="H39432">
        <v>309</v>
      </c>
    </row>
    <row r="39433" spans="7:8">
      <c r="G39433" t="e">
        <v>#N/A</v>
      </c>
      <c r="H39433">
        <v>309</v>
      </c>
    </row>
    <row r="39434" spans="7:8">
      <c r="G39434" t="e">
        <v>#N/A</v>
      </c>
      <c r="H39434">
        <v>309</v>
      </c>
    </row>
    <row r="39435" spans="7:8">
      <c r="G39435" t="e">
        <v>#N/A</v>
      </c>
      <c r="H39435">
        <v>310</v>
      </c>
    </row>
    <row r="39436" spans="7:8">
      <c r="G39436" t="e">
        <v>#N/A</v>
      </c>
      <c r="H39436">
        <v>310</v>
      </c>
    </row>
    <row r="39437" spans="7:8">
      <c r="G39437" t="e">
        <v>#N/A</v>
      </c>
      <c r="H39437">
        <v>310</v>
      </c>
    </row>
    <row r="39438" spans="7:8">
      <c r="G39438" t="e">
        <v>#N/A</v>
      </c>
      <c r="H39438">
        <v>310</v>
      </c>
    </row>
    <row r="39439" spans="7:8">
      <c r="G39439" t="e">
        <v>#N/A</v>
      </c>
      <c r="H39439">
        <v>310</v>
      </c>
    </row>
    <row r="39440" spans="7:8">
      <c r="G39440" t="s">
        <v>264</v>
      </c>
      <c r="H39440">
        <v>310</v>
      </c>
    </row>
    <row r="39441" spans="7:8">
      <c r="G39441" t="s">
        <v>264</v>
      </c>
      <c r="H39441">
        <v>310</v>
      </c>
    </row>
    <row r="39442" spans="7:8">
      <c r="G39442" t="e">
        <v>#N/A</v>
      </c>
      <c r="H39442">
        <v>310</v>
      </c>
    </row>
    <row r="39443" spans="7:8">
      <c r="G39443" t="s">
        <v>265</v>
      </c>
      <c r="H39443">
        <v>308</v>
      </c>
    </row>
    <row r="39444" spans="7:8">
      <c r="G39444" t="s">
        <v>265</v>
      </c>
      <c r="H39444">
        <v>308</v>
      </c>
    </row>
    <row r="39445" spans="7:8">
      <c r="G39445" t="s">
        <v>265</v>
      </c>
      <c r="H39445">
        <v>308</v>
      </c>
    </row>
    <row r="39446" spans="7:8">
      <c r="G39446" t="s">
        <v>265</v>
      </c>
      <c r="H39446">
        <v>308</v>
      </c>
    </row>
    <row r="39447" spans="7:8">
      <c r="G39447" t="s">
        <v>265</v>
      </c>
      <c r="H39447">
        <v>308</v>
      </c>
    </row>
    <row r="39448" spans="7:8">
      <c r="G39448" t="s">
        <v>265</v>
      </c>
      <c r="H39448">
        <v>308</v>
      </c>
    </row>
    <row r="39449" spans="7:8">
      <c r="G39449" t="s">
        <v>265</v>
      </c>
      <c r="H39449">
        <v>308</v>
      </c>
    </row>
    <row r="39450" spans="7:8">
      <c r="G39450" t="s">
        <v>265</v>
      </c>
      <c r="H39450">
        <v>308</v>
      </c>
    </row>
    <row r="39451" spans="7:8">
      <c r="G39451" t="s">
        <v>265</v>
      </c>
      <c r="H39451">
        <v>308</v>
      </c>
    </row>
    <row r="39452" spans="7:8">
      <c r="G39452" t="s">
        <v>265</v>
      </c>
      <c r="H39452">
        <v>308</v>
      </c>
    </row>
    <row r="39453" spans="7:8">
      <c r="G39453" t="s">
        <v>265</v>
      </c>
      <c r="H39453">
        <v>308</v>
      </c>
    </row>
    <row r="39454" spans="7:8">
      <c r="G39454" t="e">
        <v>#N/A</v>
      </c>
      <c r="H39454">
        <v>308</v>
      </c>
    </row>
    <row r="39455" spans="7:8">
      <c r="G39455" t="e">
        <v>#N/A</v>
      </c>
      <c r="H39455">
        <v>308</v>
      </c>
    </row>
    <row r="39456" spans="7:8">
      <c r="G39456" t="e">
        <v>#N/A</v>
      </c>
      <c r="H39456">
        <v>308</v>
      </c>
    </row>
    <row r="39457" spans="7:8">
      <c r="G39457" t="e">
        <v>#N/A</v>
      </c>
      <c r="H39457">
        <v>308</v>
      </c>
    </row>
    <row r="39458" spans="7:8">
      <c r="G39458" t="e">
        <v>#N/A</v>
      </c>
      <c r="H39458">
        <v>308</v>
      </c>
    </row>
    <row r="39459" spans="7:8">
      <c r="G39459" t="e">
        <v>#N/A</v>
      </c>
      <c r="H39459">
        <v>308</v>
      </c>
    </row>
    <row r="39460" spans="7:8">
      <c r="G39460" t="e">
        <v>#N/A</v>
      </c>
      <c r="H39460">
        <v>308</v>
      </c>
    </row>
    <row r="39461" spans="7:8">
      <c r="G39461" t="e">
        <v>#N/A</v>
      </c>
      <c r="H39461">
        <v>308</v>
      </c>
    </row>
    <row r="39462" spans="7:8">
      <c r="G39462" t="e">
        <v>#N/A</v>
      </c>
      <c r="H39462">
        <v>308</v>
      </c>
    </row>
    <row r="39463" spans="7:8">
      <c r="G39463" t="e">
        <v>#N/A</v>
      </c>
      <c r="H39463">
        <v>308</v>
      </c>
    </row>
    <row r="39464" spans="7:8">
      <c r="G39464" t="e">
        <v>#N/A</v>
      </c>
      <c r="H39464">
        <v>308</v>
      </c>
    </row>
    <row r="39465" spans="7:8">
      <c r="G39465" t="e">
        <v>#N/A</v>
      </c>
      <c r="H39465">
        <v>308</v>
      </c>
    </row>
    <row r="39466" spans="7:8">
      <c r="G39466" t="e">
        <v>#N/A</v>
      </c>
      <c r="H39466">
        <v>308</v>
      </c>
    </row>
    <row r="39467" spans="7:8">
      <c r="G39467" t="e">
        <v>#N/A</v>
      </c>
      <c r="H39467">
        <v>308</v>
      </c>
    </row>
    <row r="39468" spans="7:8">
      <c r="G39468" t="e">
        <v>#N/A</v>
      </c>
      <c r="H39468">
        <v>308</v>
      </c>
    </row>
    <row r="39469" spans="7:8">
      <c r="G39469" t="e">
        <v>#N/A</v>
      </c>
      <c r="H39469">
        <v>308</v>
      </c>
    </row>
    <row r="39470" spans="7:8">
      <c r="G39470" t="e">
        <v>#N/A</v>
      </c>
      <c r="H39470">
        <v>308</v>
      </c>
    </row>
    <row r="39471" spans="7:8">
      <c r="G39471" t="s">
        <v>265</v>
      </c>
      <c r="H39471">
        <v>308</v>
      </c>
    </row>
    <row r="39472" spans="7:8">
      <c r="G39472" t="s">
        <v>265</v>
      </c>
      <c r="H39472">
        <v>308</v>
      </c>
    </row>
    <row r="39473" spans="7:8">
      <c r="G39473" t="e">
        <v>#N/A</v>
      </c>
      <c r="H39473">
        <v>307</v>
      </c>
    </row>
    <row r="39474" spans="7:8">
      <c r="G39474" t="e">
        <v>#N/A</v>
      </c>
      <c r="H39474">
        <v>307</v>
      </c>
    </row>
    <row r="39475" spans="7:8">
      <c r="G39475" t="e">
        <v>#N/A</v>
      </c>
      <c r="H39475">
        <v>307</v>
      </c>
    </row>
    <row r="39476" spans="7:8">
      <c r="G39476" t="e">
        <v>#N/A</v>
      </c>
      <c r="H39476">
        <v>307</v>
      </c>
    </row>
    <row r="39477" spans="7:8">
      <c r="G39477" t="e">
        <v>#N/A</v>
      </c>
      <c r="H39477">
        <v>307</v>
      </c>
    </row>
    <row r="39478" spans="7:8">
      <c r="G39478" t="e">
        <v>#N/A</v>
      </c>
      <c r="H39478">
        <v>307</v>
      </c>
    </row>
    <row r="39479" spans="7:8">
      <c r="G39479" t="e">
        <v>#N/A</v>
      </c>
      <c r="H39479">
        <v>307</v>
      </c>
    </row>
    <row r="39480" spans="7:8">
      <c r="G39480" t="s">
        <v>35704</v>
      </c>
      <c r="H39480">
        <v>307</v>
      </c>
    </row>
    <row r="39481" spans="7:8">
      <c r="G39481" t="s">
        <v>35704</v>
      </c>
      <c r="H39481">
        <v>307</v>
      </c>
    </row>
    <row r="39482" spans="7:8">
      <c r="G39482" t="s">
        <v>35704</v>
      </c>
      <c r="H39482">
        <v>307</v>
      </c>
    </row>
    <row r="39483" spans="7:8">
      <c r="G39483" t="s">
        <v>35704</v>
      </c>
      <c r="H39483">
        <v>307</v>
      </c>
    </row>
    <row r="39484" spans="7:8">
      <c r="G39484" t="s">
        <v>35704</v>
      </c>
      <c r="H39484">
        <v>307</v>
      </c>
    </row>
    <row r="39485" spans="7:8">
      <c r="G39485" t="s">
        <v>35704</v>
      </c>
      <c r="H39485">
        <v>307</v>
      </c>
    </row>
    <row r="39486" spans="7:8">
      <c r="G39486" t="s">
        <v>35704</v>
      </c>
      <c r="H39486">
        <v>307</v>
      </c>
    </row>
    <row r="39487" spans="7:8">
      <c r="G39487" t="s">
        <v>35704</v>
      </c>
      <c r="H39487">
        <v>307</v>
      </c>
    </row>
    <row r="39488" spans="7:8">
      <c r="G39488" t="s">
        <v>35704</v>
      </c>
      <c r="H39488">
        <v>307</v>
      </c>
    </row>
    <row r="39489" spans="7:8">
      <c r="G39489" t="e">
        <v>#N/A</v>
      </c>
      <c r="H39489">
        <v>307</v>
      </c>
    </row>
    <row r="39490" spans="7:8">
      <c r="G39490" t="e">
        <v>#N/A</v>
      </c>
      <c r="H39490">
        <v>307</v>
      </c>
    </row>
    <row r="39491" spans="7:8">
      <c r="G39491" t="e">
        <v>#N/A</v>
      </c>
      <c r="H39491">
        <v>307</v>
      </c>
    </row>
    <row r="39492" spans="7:8">
      <c r="G39492" t="e">
        <v>#N/A</v>
      </c>
      <c r="H39492">
        <v>307</v>
      </c>
    </row>
    <row r="39493" spans="7:8">
      <c r="G39493" t="e">
        <v>#N/A</v>
      </c>
      <c r="H39493">
        <v>307</v>
      </c>
    </row>
    <row r="39494" spans="7:8">
      <c r="G39494" t="e">
        <v>#N/A</v>
      </c>
      <c r="H39494">
        <v>307</v>
      </c>
    </row>
    <row r="39495" spans="7:8">
      <c r="G39495" t="e">
        <v>#N/A</v>
      </c>
      <c r="H39495">
        <v>305</v>
      </c>
    </row>
    <row r="39496" spans="7:8">
      <c r="G39496" t="e">
        <v>#N/A</v>
      </c>
      <c r="H39496">
        <v>305</v>
      </c>
    </row>
    <row r="39497" spans="7:8">
      <c r="G39497" t="s">
        <v>267</v>
      </c>
      <c r="H39497">
        <v>305</v>
      </c>
    </row>
    <row r="39498" spans="7:8">
      <c r="G39498" t="s">
        <v>267</v>
      </c>
      <c r="H39498">
        <v>305</v>
      </c>
    </row>
    <row r="39499" spans="7:8">
      <c r="G39499" t="s">
        <v>267</v>
      </c>
      <c r="H39499">
        <v>305</v>
      </c>
    </row>
    <row r="39500" spans="7:8">
      <c r="G39500" t="s">
        <v>267</v>
      </c>
      <c r="H39500">
        <v>305</v>
      </c>
    </row>
    <row r="39501" spans="7:8">
      <c r="G39501" t="e">
        <v>#N/A</v>
      </c>
      <c r="H39501">
        <v>305</v>
      </c>
    </row>
    <row r="39502" spans="7:8">
      <c r="G39502" t="e">
        <v>#N/A</v>
      </c>
      <c r="H39502">
        <v>305</v>
      </c>
    </row>
    <row r="39503" spans="7:8">
      <c r="G39503" t="s">
        <v>268</v>
      </c>
      <c r="H39503">
        <v>306</v>
      </c>
    </row>
    <row r="39504" spans="7:8">
      <c r="G39504" t="s">
        <v>268</v>
      </c>
      <c r="H39504">
        <v>306</v>
      </c>
    </row>
    <row r="39505" spans="7:8">
      <c r="G39505" t="s">
        <v>268</v>
      </c>
      <c r="H39505">
        <v>306</v>
      </c>
    </row>
    <row r="39506" spans="7:8">
      <c r="G39506" t="e">
        <v>#N/A</v>
      </c>
      <c r="H39506">
        <v>306</v>
      </c>
    </row>
    <row r="39507" spans="7:8">
      <c r="G39507" t="e">
        <v>#N/A</v>
      </c>
      <c r="H39507">
        <v>306</v>
      </c>
    </row>
    <row r="39508" spans="7:8">
      <c r="G39508" t="e">
        <v>#N/A</v>
      </c>
      <c r="H39508">
        <v>306</v>
      </c>
    </row>
    <row r="39509" spans="7:8">
      <c r="G39509" t="e">
        <v>#N/A</v>
      </c>
      <c r="H39509">
        <v>306</v>
      </c>
    </row>
    <row r="39510" spans="7:8">
      <c r="G39510" t="e">
        <v>#N/A</v>
      </c>
      <c r="H39510">
        <v>306</v>
      </c>
    </row>
    <row r="39511" spans="7:8">
      <c r="G39511" t="e">
        <v>#N/A</v>
      </c>
      <c r="H39511">
        <v>306</v>
      </c>
    </row>
    <row r="39512" spans="7:8">
      <c r="G39512" t="e">
        <v>#N/A</v>
      </c>
      <c r="H39512">
        <v>306</v>
      </c>
    </row>
    <row r="39513" spans="7:8">
      <c r="G39513" t="e">
        <v>#N/A</v>
      </c>
      <c r="H39513">
        <v>306</v>
      </c>
    </row>
    <row r="39514" spans="7:8">
      <c r="G39514" t="s">
        <v>268</v>
      </c>
      <c r="H39514">
        <v>306</v>
      </c>
    </row>
    <row r="39515" spans="7:8">
      <c r="G39515" t="s">
        <v>268</v>
      </c>
      <c r="H39515">
        <v>306</v>
      </c>
    </row>
    <row r="39516" spans="7:8">
      <c r="G39516" t="s">
        <v>268</v>
      </c>
      <c r="H39516">
        <v>306</v>
      </c>
    </row>
    <row r="39517" spans="7:8">
      <c r="G39517" t="s">
        <v>268</v>
      </c>
      <c r="H39517">
        <v>306</v>
      </c>
    </row>
    <row r="39518" spans="7:8">
      <c r="G39518" t="e">
        <v>#N/A</v>
      </c>
      <c r="H39518">
        <v>306</v>
      </c>
    </row>
    <row r="39519" spans="7:8">
      <c r="G39519" t="s">
        <v>269</v>
      </c>
      <c r="H39519">
        <v>304</v>
      </c>
    </row>
    <row r="39520" spans="7:8">
      <c r="G39520" t="s">
        <v>269</v>
      </c>
      <c r="H39520">
        <v>304</v>
      </c>
    </row>
    <row r="39521" spans="7:8">
      <c r="G39521" t="s">
        <v>269</v>
      </c>
      <c r="H39521">
        <v>304</v>
      </c>
    </row>
    <row r="39522" spans="7:8">
      <c r="G39522" t="s">
        <v>270</v>
      </c>
      <c r="H39522">
        <v>303</v>
      </c>
    </row>
    <row r="39523" spans="7:8">
      <c r="G39523" t="s">
        <v>270</v>
      </c>
      <c r="H39523">
        <v>303</v>
      </c>
    </row>
    <row r="39524" spans="7:8">
      <c r="G39524" t="s">
        <v>270</v>
      </c>
      <c r="H39524">
        <v>303</v>
      </c>
    </row>
    <row r="39525" spans="7:8">
      <c r="G39525" t="e">
        <v>#N/A</v>
      </c>
      <c r="H39525">
        <v>303</v>
      </c>
    </row>
    <row r="39526" spans="7:8">
      <c r="G39526" t="e">
        <v>#N/A</v>
      </c>
      <c r="H39526">
        <v>303</v>
      </c>
    </row>
    <row r="39527" spans="7:8">
      <c r="G39527" t="e">
        <v>#N/A</v>
      </c>
      <c r="H39527">
        <v>303</v>
      </c>
    </row>
    <row r="39528" spans="7:8">
      <c r="G39528" t="e">
        <v>#N/A</v>
      </c>
      <c r="H39528">
        <v>303</v>
      </c>
    </row>
    <row r="39529" spans="7:8">
      <c r="G39529" t="e">
        <v>#N/A</v>
      </c>
      <c r="H39529">
        <v>303</v>
      </c>
    </row>
    <row r="39530" spans="7:8">
      <c r="G39530" t="e">
        <v>#N/A</v>
      </c>
      <c r="H39530">
        <v>303</v>
      </c>
    </row>
    <row r="39531" spans="7:8">
      <c r="G39531" t="e">
        <v>#N/A</v>
      </c>
      <c r="H39531">
        <v>303</v>
      </c>
    </row>
    <row r="39532" spans="7:8">
      <c r="G39532" t="e">
        <v>#N/A</v>
      </c>
      <c r="H39532">
        <v>303</v>
      </c>
    </row>
    <row r="39533" spans="7:8">
      <c r="G39533" t="e">
        <v>#N/A</v>
      </c>
      <c r="H39533">
        <v>303</v>
      </c>
    </row>
    <row r="39534" spans="7:8">
      <c r="G39534" t="s">
        <v>270</v>
      </c>
      <c r="H39534">
        <v>303</v>
      </c>
    </row>
    <row r="39535" spans="7:8">
      <c r="G39535" t="s">
        <v>270</v>
      </c>
      <c r="H39535">
        <v>303</v>
      </c>
    </row>
    <row r="39536" spans="7:8">
      <c r="G39536" t="s">
        <v>270</v>
      </c>
      <c r="H39536">
        <v>303</v>
      </c>
    </row>
    <row r="39537" spans="7:8">
      <c r="G39537" t="s">
        <v>270</v>
      </c>
      <c r="H39537">
        <v>303</v>
      </c>
    </row>
    <row r="39538" spans="7:8">
      <c r="G39538" t="s">
        <v>270</v>
      </c>
      <c r="H39538">
        <v>303</v>
      </c>
    </row>
    <row r="39539" spans="7:8">
      <c r="G39539" t="s">
        <v>270</v>
      </c>
      <c r="H39539">
        <v>303</v>
      </c>
    </row>
    <row r="39540" spans="7:8">
      <c r="G39540" t="s">
        <v>270</v>
      </c>
      <c r="H39540">
        <v>303</v>
      </c>
    </row>
    <row r="39541" spans="7:8">
      <c r="G39541" t="s">
        <v>270</v>
      </c>
      <c r="H39541">
        <v>303</v>
      </c>
    </row>
    <row r="39542" spans="7:8">
      <c r="G39542" t="s">
        <v>270</v>
      </c>
      <c r="H39542">
        <v>303</v>
      </c>
    </row>
    <row r="39543" spans="7:8">
      <c r="G39543" t="s">
        <v>270</v>
      </c>
      <c r="H39543">
        <v>303</v>
      </c>
    </row>
    <row r="39544" spans="7:8">
      <c r="G39544" t="e">
        <v>#N/A</v>
      </c>
      <c r="H39544">
        <v>301</v>
      </c>
    </row>
    <row r="39545" spans="7:8">
      <c r="G39545" t="e">
        <v>#N/A</v>
      </c>
      <c r="H39545">
        <v>301</v>
      </c>
    </row>
    <row r="39546" spans="7:8">
      <c r="G39546" t="e">
        <v>#N/A</v>
      </c>
      <c r="H39546">
        <v>301</v>
      </c>
    </row>
    <row r="39547" spans="7:8">
      <c r="G39547" t="e">
        <v>#N/A</v>
      </c>
      <c r="H39547">
        <v>301</v>
      </c>
    </row>
    <row r="39548" spans="7:8">
      <c r="G39548" t="e">
        <v>#N/A</v>
      </c>
      <c r="H39548">
        <v>308</v>
      </c>
    </row>
    <row r="39549" spans="7:8">
      <c r="G39549" t="s">
        <v>268</v>
      </c>
      <c r="H39549">
        <v>306</v>
      </c>
    </row>
    <row r="39550" spans="7:8">
      <c r="G39550" t="e">
        <v>#N/A</v>
      </c>
      <c r="H39550">
        <v>307</v>
      </c>
    </row>
    <row r="39551" spans="7:8">
      <c r="G39551" t="e">
        <v>#N/A</v>
      </c>
      <c r="H39551">
        <v>301</v>
      </c>
    </row>
    <row r="39552" spans="7:8">
      <c r="G39552" t="e">
        <v>#N/A</v>
      </c>
      <c r="H39552">
        <v>310</v>
      </c>
    </row>
    <row r="39553" spans="7:8">
      <c r="G39553" t="e">
        <v>#N/A</v>
      </c>
      <c r="H39553">
        <v>310</v>
      </c>
    </row>
    <row r="39554" spans="7:8">
      <c r="G39554" t="e">
        <v>#N/A</v>
      </c>
      <c r="H39554">
        <v>307</v>
      </c>
    </row>
    <row r="39555" spans="7:8">
      <c r="G39555" t="e">
        <v>#N/A</v>
      </c>
      <c r="H39555">
        <v>307</v>
      </c>
    </row>
    <row r="39556" spans="7:8">
      <c r="G39556" t="e">
        <v>#N/A</v>
      </c>
      <c r="H39556">
        <v>302</v>
      </c>
    </row>
    <row r="39557" spans="7:8">
      <c r="G39557" t="e">
        <v>#N/A</v>
      </c>
      <c r="H39557">
        <v>307</v>
      </c>
    </row>
    <row r="39558" spans="7:8">
      <c r="G39558" t="e">
        <v>#N/A</v>
      </c>
      <c r="H39558">
        <v>301</v>
      </c>
    </row>
    <row r="39559" spans="7:8">
      <c r="G39559" t="e">
        <v>#N/A</v>
      </c>
      <c r="H39559">
        <v>310</v>
      </c>
    </row>
    <row r="39560" spans="7:8">
      <c r="G39560" t="e">
        <v>#N/A</v>
      </c>
      <c r="H39560">
        <v>305</v>
      </c>
    </row>
    <row r="39561" spans="7:8">
      <c r="G39561" t="e">
        <v>#N/A</v>
      </c>
      <c r="H39561">
        <v>305</v>
      </c>
    </row>
    <row r="39562" spans="7:8">
      <c r="G39562" t="e">
        <v>#N/A</v>
      </c>
      <c r="H39562">
        <v>303</v>
      </c>
    </row>
    <row r="39563" spans="7:8">
      <c r="G39563" t="e">
        <v>#N/A</v>
      </c>
      <c r="H39563">
        <v>303</v>
      </c>
    </row>
    <row r="39564" spans="7:8">
      <c r="G39564" t="s">
        <v>270</v>
      </c>
      <c r="H39564">
        <v>303</v>
      </c>
    </row>
    <row r="39565" spans="7:8">
      <c r="G39565" t="e">
        <v>#N/A</v>
      </c>
      <c r="H39565">
        <v>303</v>
      </c>
    </row>
    <row r="39566" spans="7:8">
      <c r="G39566" t="e">
        <v>#N/A</v>
      </c>
      <c r="H39566">
        <v>302</v>
      </c>
    </row>
    <row r="39567" spans="7:8">
      <c r="G39567" t="e">
        <v>#N/A</v>
      </c>
      <c r="H39567">
        <v>302</v>
      </c>
    </row>
    <row r="39568" spans="7:8">
      <c r="G39568" t="e">
        <v>#N/A</v>
      </c>
      <c r="H39568">
        <v>302</v>
      </c>
    </row>
    <row r="39569" spans="7:8">
      <c r="G39569" t="s">
        <v>6941</v>
      </c>
      <c r="H39569">
        <v>300</v>
      </c>
    </row>
    <row r="39570" spans="7:8">
      <c r="G39570" t="s">
        <v>6941</v>
      </c>
      <c r="H39570">
        <v>300</v>
      </c>
    </row>
    <row r="39571" spans="7:8">
      <c r="G39571" t="s">
        <v>6941</v>
      </c>
      <c r="H39571">
        <v>300</v>
      </c>
    </row>
    <row r="39572" spans="7:8">
      <c r="G39572" t="e">
        <v>#N/A</v>
      </c>
      <c r="H39572">
        <v>301</v>
      </c>
    </row>
    <row r="39573" spans="7:8">
      <c r="G39573" t="e">
        <v>#N/A</v>
      </c>
      <c r="H39573">
        <v>301</v>
      </c>
    </row>
    <row r="39574" spans="7:8">
      <c r="G39574" t="e">
        <v>#N/A</v>
      </c>
      <c r="H39574">
        <v>301</v>
      </c>
    </row>
    <row r="39575" spans="7:8">
      <c r="G39575" t="e">
        <v>#N/A</v>
      </c>
      <c r="H39575">
        <v>301</v>
      </c>
    </row>
    <row r="39576" spans="7:8">
      <c r="G39576" t="e">
        <v>#N/A</v>
      </c>
      <c r="H39576">
        <v>301</v>
      </c>
    </row>
    <row r="39577" spans="7:8">
      <c r="G39577" t="e">
        <v>#N/A</v>
      </c>
      <c r="H39577">
        <v>301</v>
      </c>
    </row>
    <row r="39578" spans="7:8">
      <c r="G39578" t="e">
        <v>#N/A</v>
      </c>
      <c r="H39578">
        <v>301</v>
      </c>
    </row>
    <row r="39579" spans="7:8">
      <c r="G39579" t="e">
        <v>#N/A</v>
      </c>
      <c r="H39579">
        <v>305</v>
      </c>
    </row>
    <row r="39580" spans="7:8">
      <c r="G39580" t="e">
        <v>#N/A</v>
      </c>
      <c r="H39580">
        <v>305</v>
      </c>
    </row>
    <row r="39581" spans="7:8">
      <c r="G39581" t="e">
        <v>#N/A</v>
      </c>
      <c r="H39581">
        <v>310</v>
      </c>
    </row>
    <row r="39582" spans="7:8">
      <c r="G39582" t="e">
        <v>#N/A</v>
      </c>
      <c r="H39582">
        <v>310</v>
      </c>
    </row>
    <row r="39583" spans="7:8">
      <c r="G39583" t="e">
        <v>#N/A</v>
      </c>
      <c r="H39583">
        <v>307</v>
      </c>
    </row>
    <row r="39584" spans="7:8">
      <c r="G39584" t="e">
        <v>#N/A</v>
      </c>
      <c r="H39584">
        <v>305</v>
      </c>
    </row>
    <row r="39585" spans="7:8">
      <c r="G39585" t="e">
        <v>#N/A</v>
      </c>
      <c r="H39585">
        <v>305</v>
      </c>
    </row>
    <row r="39586" spans="7:8">
      <c r="G39586" t="e">
        <v>#N/A</v>
      </c>
      <c r="H39586">
        <v>301</v>
      </c>
    </row>
    <row r="39587" spans="7:8">
      <c r="G39587" t="e">
        <v>#N/A</v>
      </c>
      <c r="H39587">
        <v>301</v>
      </c>
    </row>
    <row r="39588" spans="7:8">
      <c r="G39588" t="s">
        <v>35704</v>
      </c>
      <c r="H39588">
        <v>307</v>
      </c>
    </row>
    <row r="39589" spans="7:8">
      <c r="G39589" t="e">
        <v>#N/A</v>
      </c>
      <c r="H39589">
        <v>305</v>
      </c>
    </row>
    <row r="39590" spans="7:8">
      <c r="G39590" t="s">
        <v>271</v>
      </c>
      <c r="H39590">
        <v>302</v>
      </c>
    </row>
    <row r="39591" spans="7:8">
      <c r="G39591" t="s">
        <v>269</v>
      </c>
      <c r="H39591">
        <v>304</v>
      </c>
    </row>
    <row r="39592" spans="7:8">
      <c r="G39592" t="e">
        <v>#N/A</v>
      </c>
      <c r="H39592">
        <v>301</v>
      </c>
    </row>
    <row r="39593" spans="7:8">
      <c r="G39593" t="e">
        <v>#N/A</v>
      </c>
      <c r="H39593">
        <v>305</v>
      </c>
    </row>
    <row r="39594" spans="7:8">
      <c r="G39594" t="s">
        <v>264</v>
      </c>
      <c r="H39594">
        <v>310</v>
      </c>
    </row>
    <row r="39595" spans="7:8">
      <c r="G39595" t="e">
        <v>#N/A</v>
      </c>
      <c r="H39595">
        <v>305</v>
      </c>
    </row>
    <row r="39596" spans="7:8">
      <c r="G39596" t="e">
        <v>#N/A</v>
      </c>
      <c r="H39596">
        <v>301</v>
      </c>
    </row>
    <row r="39597" spans="7:8">
      <c r="G39597" t="e">
        <v>#N/A</v>
      </c>
      <c r="H39597">
        <v>305</v>
      </c>
    </row>
    <row r="39598" spans="7:8">
      <c r="G39598" t="e">
        <v>#N/A</v>
      </c>
      <c r="H39598">
        <v>301</v>
      </c>
    </row>
    <row r="39599" spans="7:8">
      <c r="G39599" t="e">
        <v>#N/A</v>
      </c>
      <c r="H39599">
        <v>301</v>
      </c>
    </row>
    <row r="39600" spans="7:8">
      <c r="G39600" t="e">
        <v>#N/A</v>
      </c>
      <c r="H39600">
        <v>303</v>
      </c>
    </row>
    <row r="39601" spans="7:8">
      <c r="G39601" t="e">
        <v>#N/A</v>
      </c>
      <c r="H39601">
        <v>307</v>
      </c>
    </row>
    <row r="39602" spans="7:8">
      <c r="G39602" t="s">
        <v>268</v>
      </c>
      <c r="H39602">
        <v>306</v>
      </c>
    </row>
    <row r="39603" spans="7:8">
      <c r="G39603" t="s">
        <v>35704</v>
      </c>
      <c r="H39603">
        <v>307</v>
      </c>
    </row>
    <row r="39604" spans="7:8">
      <c r="G39604" t="e">
        <v>#N/A</v>
      </c>
      <c r="H39604">
        <v>306</v>
      </c>
    </row>
    <row r="39605" spans="7:8">
      <c r="G39605" t="e">
        <v>#N/A</v>
      </c>
      <c r="H39605">
        <v>301</v>
      </c>
    </row>
    <row r="39606" spans="7:8">
      <c r="G39606" t="e">
        <v>#N/A</v>
      </c>
      <c r="H39606">
        <v>310</v>
      </c>
    </row>
    <row r="39607" spans="7:8">
      <c r="G39607" t="e">
        <v>#N/A</v>
      </c>
      <c r="H39607">
        <v>307</v>
      </c>
    </row>
    <row r="39608" spans="7:8">
      <c r="G39608" t="e">
        <v>#N/A</v>
      </c>
      <c r="H39608">
        <v>307</v>
      </c>
    </row>
    <row r="39609" spans="7:8">
      <c r="G39609" t="e">
        <v>#N/A</v>
      </c>
      <c r="H39609">
        <v>305</v>
      </c>
    </row>
    <row r="39610" spans="7:8">
      <c r="G39610" t="s">
        <v>269</v>
      </c>
      <c r="H39610">
        <v>304</v>
      </c>
    </row>
    <row r="39611" spans="7:8">
      <c r="G39611" t="e">
        <v>#N/A</v>
      </c>
      <c r="H39611">
        <v>303</v>
      </c>
    </row>
    <row r="39612" spans="7:8">
      <c r="G39612" t="e">
        <v>#N/A</v>
      </c>
      <c r="H39612">
        <v>303</v>
      </c>
    </row>
    <row r="39613" spans="7:8">
      <c r="G39613" t="s">
        <v>6941</v>
      </c>
      <c r="H39613">
        <v>300</v>
      </c>
    </row>
    <row r="39614" spans="7:8">
      <c r="G39614" t="s">
        <v>271</v>
      </c>
      <c r="H39614">
        <v>302</v>
      </c>
    </row>
    <row r="39615" spans="7:8">
      <c r="G39615" t="s">
        <v>268</v>
      </c>
      <c r="H39615">
        <v>306</v>
      </c>
    </row>
    <row r="39616" spans="7:8">
      <c r="G39616" t="e">
        <v>#N/A</v>
      </c>
      <c r="H39616">
        <v>308</v>
      </c>
    </row>
    <row r="39617" spans="7:8">
      <c r="G39617" t="e">
        <v>#N/A</v>
      </c>
      <c r="H39617">
        <v>308</v>
      </c>
    </row>
    <row r="39618" spans="7:8">
      <c r="G39618" t="s">
        <v>265</v>
      </c>
      <c r="H39618">
        <v>308</v>
      </c>
    </row>
    <row r="39619" spans="7:8">
      <c r="G39619" t="e">
        <v>#N/A</v>
      </c>
      <c r="H39619">
        <v>310</v>
      </c>
    </row>
    <row r="39620" spans="7:8">
      <c r="G39620" t="s">
        <v>264</v>
      </c>
      <c r="H39620">
        <v>310</v>
      </c>
    </row>
    <row r="39621" spans="7:8">
      <c r="G39621" t="s">
        <v>264</v>
      </c>
      <c r="H39621">
        <v>310</v>
      </c>
    </row>
    <row r="39622" spans="7:8">
      <c r="G39622" t="e">
        <v>#N/A</v>
      </c>
      <c r="H39622">
        <v>307</v>
      </c>
    </row>
    <row r="39623" spans="7:8">
      <c r="G39623" t="e">
        <v>#N/A</v>
      </c>
      <c r="H39623">
        <v>305</v>
      </c>
    </row>
    <row r="39624" spans="7:8">
      <c r="G39624" t="e">
        <v>#N/A</v>
      </c>
      <c r="H39624">
        <v>302</v>
      </c>
    </row>
    <row r="39625" spans="7:8">
      <c r="G39625" t="e">
        <v>#N/A</v>
      </c>
      <c r="H39625">
        <v>310</v>
      </c>
    </row>
    <row r="39626" spans="7:8">
      <c r="G39626" t="s">
        <v>264</v>
      </c>
      <c r="H39626">
        <v>310</v>
      </c>
    </row>
    <row r="39627" spans="7:8">
      <c r="G39627" t="s">
        <v>264</v>
      </c>
      <c r="H39627">
        <v>310</v>
      </c>
    </row>
    <row r="39628" spans="7:8">
      <c r="G39628" t="e">
        <v>#N/A</v>
      </c>
      <c r="H39628">
        <v>310</v>
      </c>
    </row>
    <row r="39629" spans="7:8">
      <c r="G39629" t="s">
        <v>264</v>
      </c>
      <c r="H39629">
        <v>310</v>
      </c>
    </row>
    <row r="39630" spans="7:8">
      <c r="G39630" t="e">
        <v>#N/A</v>
      </c>
      <c r="H39630">
        <v>310</v>
      </c>
    </row>
    <row r="39631" spans="7:8">
      <c r="G39631" t="s">
        <v>35704</v>
      </c>
      <c r="H39631">
        <v>307</v>
      </c>
    </row>
    <row r="39632" spans="7:8">
      <c r="G39632" t="e">
        <v>#N/A</v>
      </c>
      <c r="H39632">
        <v>307</v>
      </c>
    </row>
    <row r="39633" spans="7:8">
      <c r="G39633" t="e">
        <v>#N/A</v>
      </c>
      <c r="H39633">
        <v>307</v>
      </c>
    </row>
    <row r="39634" spans="7:8">
      <c r="G39634" t="e">
        <v>#N/A</v>
      </c>
      <c r="H39634">
        <v>307</v>
      </c>
    </row>
    <row r="39635" spans="7:8">
      <c r="G39635" t="e">
        <v>#N/A</v>
      </c>
      <c r="H39635">
        <v>307</v>
      </c>
    </row>
    <row r="39636" spans="7:8">
      <c r="G39636" t="e">
        <v>#N/A</v>
      </c>
      <c r="H39636">
        <v>305</v>
      </c>
    </row>
    <row r="39637" spans="7:8">
      <c r="G39637" t="e">
        <v>#N/A</v>
      </c>
      <c r="H39637">
        <v>305</v>
      </c>
    </row>
    <row r="39638" spans="7:8">
      <c r="G39638" t="e">
        <v>#N/A</v>
      </c>
      <c r="H39638">
        <v>305</v>
      </c>
    </row>
    <row r="39639" spans="7:8">
      <c r="G39639" t="e">
        <v>#N/A</v>
      </c>
      <c r="H39639">
        <v>305</v>
      </c>
    </row>
    <row r="39640" spans="7:8">
      <c r="G39640" t="e">
        <v>#N/A</v>
      </c>
      <c r="H39640">
        <v>305</v>
      </c>
    </row>
    <row r="39641" spans="7:8">
      <c r="G39641" t="e">
        <v>#N/A</v>
      </c>
      <c r="H39641">
        <v>305</v>
      </c>
    </row>
    <row r="39642" spans="7:8">
      <c r="G39642" t="e">
        <v>#N/A</v>
      </c>
      <c r="H39642">
        <v>303</v>
      </c>
    </row>
    <row r="39643" spans="7:8">
      <c r="G39643" t="e">
        <v>#N/A</v>
      </c>
      <c r="H39643">
        <v>303</v>
      </c>
    </row>
    <row r="39644" spans="7:8">
      <c r="G39644" t="e">
        <v>#N/A</v>
      </c>
      <c r="H39644">
        <v>303</v>
      </c>
    </row>
    <row r="39645" spans="7:8">
      <c r="G39645" t="e">
        <v>#N/A</v>
      </c>
      <c r="H39645">
        <v>302</v>
      </c>
    </row>
    <row r="39646" spans="7:8">
      <c r="G39646" t="s">
        <v>6941</v>
      </c>
      <c r="H39646">
        <v>300</v>
      </c>
    </row>
    <row r="39647" spans="7:8">
      <c r="G39647" t="e">
        <v>#N/A</v>
      </c>
      <c r="H39647">
        <v>301</v>
      </c>
    </row>
    <row r="39648" spans="7:8">
      <c r="G39648" t="e">
        <v>#N/A</v>
      </c>
      <c r="H39648">
        <v>301</v>
      </c>
    </row>
    <row r="39649" spans="7:8">
      <c r="G39649" t="e">
        <v>#N/A</v>
      </c>
      <c r="H39649">
        <v>308</v>
      </c>
    </row>
    <row r="39650" spans="7:8">
      <c r="G39650" t="e">
        <v>#N/A</v>
      </c>
      <c r="H39650">
        <v>307</v>
      </c>
    </row>
    <row r="39651" spans="7:8">
      <c r="G39651" t="e">
        <v>#N/A</v>
      </c>
      <c r="H39651">
        <v>305</v>
      </c>
    </row>
    <row r="39652" spans="7:8">
      <c r="G39652" t="e">
        <v>#N/A</v>
      </c>
      <c r="H39652">
        <v>305</v>
      </c>
    </row>
    <row r="39653" spans="7:8">
      <c r="G39653" t="e">
        <v>#N/A</v>
      </c>
      <c r="H39653">
        <v>302</v>
      </c>
    </row>
    <row r="39654" spans="7:8">
      <c r="G39654" t="e">
        <v>#N/A</v>
      </c>
      <c r="H39654">
        <v>302</v>
      </c>
    </row>
    <row r="39655" spans="7:8">
      <c r="G39655" t="e">
        <v>#N/A</v>
      </c>
      <c r="H39655">
        <v>302</v>
      </c>
    </row>
    <row r="39656" spans="7:8">
      <c r="G39656" t="s">
        <v>271</v>
      </c>
      <c r="H39656">
        <v>302</v>
      </c>
    </row>
    <row r="39657" spans="7:8">
      <c r="G39657" t="s">
        <v>271</v>
      </c>
      <c r="H39657">
        <v>302</v>
      </c>
    </row>
    <row r="39658" spans="7:8">
      <c r="G39658" t="s">
        <v>271</v>
      </c>
      <c r="H39658">
        <v>302</v>
      </c>
    </row>
    <row r="39659" spans="7:8">
      <c r="G39659" t="e">
        <v>#N/A</v>
      </c>
      <c r="H39659">
        <v>301</v>
      </c>
    </row>
    <row r="39660" spans="7:8">
      <c r="G39660" t="s">
        <v>268</v>
      </c>
      <c r="H39660">
        <v>306</v>
      </c>
    </row>
    <row r="39661" spans="7:8">
      <c r="G39661" t="e">
        <v>#N/A</v>
      </c>
      <c r="H39661">
        <v>302</v>
      </c>
    </row>
    <row r="39662" spans="7:8">
      <c r="G39662" t="s">
        <v>264</v>
      </c>
      <c r="H39662">
        <v>310</v>
      </c>
    </row>
    <row r="39663" spans="7:8">
      <c r="G39663" t="e">
        <v>#N/A</v>
      </c>
      <c r="H39663">
        <v>308</v>
      </c>
    </row>
    <row r="39664" spans="7:8">
      <c r="G39664" t="s">
        <v>35704</v>
      </c>
      <c r="H39664">
        <v>307</v>
      </c>
    </row>
    <row r="39665" spans="7:8">
      <c r="G39665" t="e">
        <v>#N/A</v>
      </c>
      <c r="H39665">
        <v>307</v>
      </c>
    </row>
    <row r="39666" spans="7:8">
      <c r="G39666" t="e">
        <v>#N/A</v>
      </c>
      <c r="H39666">
        <v>307</v>
      </c>
    </row>
    <row r="39667" spans="7:8">
      <c r="G39667" t="e">
        <v>#N/A</v>
      </c>
      <c r="H39667">
        <v>305</v>
      </c>
    </row>
    <row r="39668" spans="7:8">
      <c r="G39668" t="s">
        <v>271</v>
      </c>
      <c r="H39668">
        <v>302</v>
      </c>
    </row>
    <row r="39669" spans="7:8">
      <c r="G39669" t="e">
        <v>#N/A</v>
      </c>
      <c r="H39669">
        <v>309</v>
      </c>
    </row>
    <row r="39670" spans="7:8">
      <c r="G39670" t="e">
        <v>#N/A</v>
      </c>
      <c r="H39670">
        <v>309</v>
      </c>
    </row>
    <row r="39671" spans="7:8">
      <c r="G39671" t="e">
        <v>#N/A</v>
      </c>
      <c r="H39671">
        <v>309</v>
      </c>
    </row>
    <row r="39672" spans="7:8">
      <c r="G39672" t="e">
        <v>#N/A</v>
      </c>
      <c r="H39672">
        <v>309</v>
      </c>
    </row>
    <row r="39673" spans="7:8">
      <c r="G39673" t="e">
        <v>#N/A</v>
      </c>
      <c r="H39673">
        <v>309</v>
      </c>
    </row>
    <row r="39674" spans="7:8">
      <c r="G39674" t="e">
        <v>#N/A</v>
      </c>
      <c r="H39674">
        <v>309</v>
      </c>
    </row>
    <row r="39675" spans="7:8">
      <c r="G39675" t="e">
        <v>#N/A</v>
      </c>
      <c r="H39675">
        <v>309</v>
      </c>
    </row>
    <row r="39676" spans="7:8">
      <c r="G39676" t="s">
        <v>263</v>
      </c>
      <c r="H39676">
        <v>309</v>
      </c>
    </row>
    <row r="39677" spans="7:8">
      <c r="G39677" t="s">
        <v>263</v>
      </c>
      <c r="H39677">
        <v>309</v>
      </c>
    </row>
    <row r="39678" spans="7:8">
      <c r="G39678" t="s">
        <v>263</v>
      </c>
      <c r="H39678">
        <v>309</v>
      </c>
    </row>
    <row r="39679" spans="7:8">
      <c r="G39679" t="s">
        <v>263</v>
      </c>
      <c r="H39679">
        <v>309</v>
      </c>
    </row>
    <row r="39680" spans="7:8">
      <c r="G39680" t="s">
        <v>263</v>
      </c>
      <c r="H39680">
        <v>309</v>
      </c>
    </row>
    <row r="39681" spans="7:8">
      <c r="G39681" t="s">
        <v>263</v>
      </c>
      <c r="H39681">
        <v>309</v>
      </c>
    </row>
    <row r="39682" spans="7:8">
      <c r="G39682" t="s">
        <v>263</v>
      </c>
      <c r="H39682">
        <v>309</v>
      </c>
    </row>
    <row r="39683" spans="7:8">
      <c r="G39683" t="s">
        <v>263</v>
      </c>
      <c r="H39683">
        <v>309</v>
      </c>
    </row>
    <row r="39684" spans="7:8">
      <c r="G39684" t="s">
        <v>263</v>
      </c>
      <c r="H39684">
        <v>309</v>
      </c>
    </row>
    <row r="39685" spans="7:8">
      <c r="G39685" t="s">
        <v>263</v>
      </c>
      <c r="H39685">
        <v>309</v>
      </c>
    </row>
    <row r="39686" spans="7:8">
      <c r="G39686" t="s">
        <v>263</v>
      </c>
      <c r="H39686">
        <v>309</v>
      </c>
    </row>
    <row r="39687" spans="7:8">
      <c r="G39687" t="s">
        <v>263</v>
      </c>
      <c r="H39687">
        <v>309</v>
      </c>
    </row>
    <row r="39688" spans="7:8">
      <c r="G39688" t="s">
        <v>263</v>
      </c>
      <c r="H39688">
        <v>309</v>
      </c>
    </row>
    <row r="39689" spans="7:8">
      <c r="G39689" t="s">
        <v>263</v>
      </c>
      <c r="H39689">
        <v>309</v>
      </c>
    </row>
    <row r="39690" spans="7:8">
      <c r="G39690" t="s">
        <v>263</v>
      </c>
      <c r="H39690">
        <v>309</v>
      </c>
    </row>
    <row r="39691" spans="7:8">
      <c r="G39691" t="s">
        <v>263</v>
      </c>
      <c r="H39691">
        <v>309</v>
      </c>
    </row>
    <row r="39692" spans="7:8">
      <c r="G39692" t="s">
        <v>263</v>
      </c>
      <c r="H39692">
        <v>309</v>
      </c>
    </row>
    <row r="39693" spans="7:8">
      <c r="G39693" t="s">
        <v>263</v>
      </c>
      <c r="H39693">
        <v>309</v>
      </c>
    </row>
    <row r="39694" spans="7:8">
      <c r="G39694" t="s">
        <v>263</v>
      </c>
      <c r="H39694">
        <v>309</v>
      </c>
    </row>
    <row r="39695" spans="7:8">
      <c r="G39695" t="s">
        <v>263</v>
      </c>
      <c r="H39695">
        <v>309</v>
      </c>
    </row>
    <row r="39696" spans="7:8">
      <c r="G39696" t="s">
        <v>263</v>
      </c>
      <c r="H39696">
        <v>309</v>
      </c>
    </row>
    <row r="39697" spans="7:8">
      <c r="G39697" t="s">
        <v>263</v>
      </c>
      <c r="H39697">
        <v>309</v>
      </c>
    </row>
    <row r="39698" spans="7:8">
      <c r="G39698" t="s">
        <v>263</v>
      </c>
      <c r="H39698">
        <v>309</v>
      </c>
    </row>
    <row r="39699" spans="7:8">
      <c r="G39699" t="s">
        <v>263</v>
      </c>
      <c r="H39699">
        <v>309</v>
      </c>
    </row>
    <row r="39700" spans="7:8">
      <c r="G39700" t="s">
        <v>263</v>
      </c>
      <c r="H39700">
        <v>309</v>
      </c>
    </row>
    <row r="39701" spans="7:8">
      <c r="G39701" t="e">
        <v>#N/A</v>
      </c>
      <c r="H39701">
        <v>309</v>
      </c>
    </row>
    <row r="39702" spans="7:8">
      <c r="G39702" t="e">
        <v>#N/A</v>
      </c>
      <c r="H39702">
        <v>309</v>
      </c>
    </row>
    <row r="39703" spans="7:8">
      <c r="G39703" t="e">
        <v>#N/A</v>
      </c>
      <c r="H39703">
        <v>309</v>
      </c>
    </row>
    <row r="39704" spans="7:8">
      <c r="G39704" t="e">
        <v>#N/A</v>
      </c>
      <c r="H39704">
        <v>309</v>
      </c>
    </row>
    <row r="39705" spans="7:8">
      <c r="G39705" t="e">
        <v>#N/A</v>
      </c>
      <c r="H39705">
        <v>309</v>
      </c>
    </row>
    <row r="39706" spans="7:8">
      <c r="G39706" t="e">
        <v>#N/A</v>
      </c>
      <c r="H39706">
        <v>309</v>
      </c>
    </row>
    <row r="39707" spans="7:8">
      <c r="G39707" t="e">
        <v>#N/A</v>
      </c>
      <c r="H39707">
        <v>309</v>
      </c>
    </row>
    <row r="39708" spans="7:8">
      <c r="G39708" t="s">
        <v>263</v>
      </c>
      <c r="H39708">
        <v>309</v>
      </c>
    </row>
    <row r="39709" spans="7:8">
      <c r="G39709" t="s">
        <v>263</v>
      </c>
      <c r="H39709">
        <v>309</v>
      </c>
    </row>
    <row r="39710" spans="7:8">
      <c r="G39710" t="s">
        <v>263</v>
      </c>
      <c r="H39710">
        <v>309</v>
      </c>
    </row>
    <row r="39711" spans="7:8">
      <c r="G39711" t="s">
        <v>263</v>
      </c>
      <c r="H39711">
        <v>309</v>
      </c>
    </row>
    <row r="39712" spans="7:8">
      <c r="G39712" t="s">
        <v>263</v>
      </c>
      <c r="H39712">
        <v>309</v>
      </c>
    </row>
    <row r="39713" spans="7:8">
      <c r="G39713" t="s">
        <v>263</v>
      </c>
      <c r="H39713">
        <v>309</v>
      </c>
    </row>
    <row r="39714" spans="7:8">
      <c r="G39714" t="e">
        <v>#N/A</v>
      </c>
      <c r="H39714">
        <v>309</v>
      </c>
    </row>
    <row r="39715" spans="7:8">
      <c r="G39715" t="e">
        <v>#N/A</v>
      </c>
      <c r="H39715">
        <v>309</v>
      </c>
    </row>
    <row r="39716" spans="7:8">
      <c r="G39716" t="s">
        <v>263</v>
      </c>
      <c r="H39716">
        <v>309</v>
      </c>
    </row>
    <row r="39717" spans="7:8">
      <c r="G39717" t="s">
        <v>263</v>
      </c>
      <c r="H39717">
        <v>309</v>
      </c>
    </row>
    <row r="39718" spans="7:8">
      <c r="G39718" t="s">
        <v>263</v>
      </c>
      <c r="H39718">
        <v>309</v>
      </c>
    </row>
    <row r="39719" spans="7:8">
      <c r="G39719" t="e">
        <v>#N/A</v>
      </c>
      <c r="H39719">
        <v>310</v>
      </c>
    </row>
    <row r="39720" spans="7:8">
      <c r="G39720" t="e">
        <v>#N/A</v>
      </c>
      <c r="H39720">
        <v>310</v>
      </c>
    </row>
    <row r="39721" spans="7:8">
      <c r="G39721" t="e">
        <v>#N/A</v>
      </c>
      <c r="H39721">
        <v>310</v>
      </c>
    </row>
    <row r="39722" spans="7:8">
      <c r="G39722" t="e">
        <v>#N/A</v>
      </c>
      <c r="H39722">
        <v>310</v>
      </c>
    </row>
    <row r="39723" spans="7:8">
      <c r="G39723" t="e">
        <v>#N/A</v>
      </c>
      <c r="H39723">
        <v>310</v>
      </c>
    </row>
    <row r="39724" spans="7:8">
      <c r="G39724" t="e">
        <v>#N/A</v>
      </c>
      <c r="H39724">
        <v>310</v>
      </c>
    </row>
    <row r="39725" spans="7:8">
      <c r="G39725" t="e">
        <v>#N/A</v>
      </c>
      <c r="H39725">
        <v>310</v>
      </c>
    </row>
    <row r="39726" spans="7:8">
      <c r="G39726" t="e">
        <v>#N/A</v>
      </c>
      <c r="H39726">
        <v>310</v>
      </c>
    </row>
    <row r="39727" spans="7:8">
      <c r="G39727" t="e">
        <v>#N/A</v>
      </c>
      <c r="H39727">
        <v>310</v>
      </c>
    </row>
    <row r="39728" spans="7:8">
      <c r="G39728" t="s">
        <v>264</v>
      </c>
      <c r="H39728">
        <v>310</v>
      </c>
    </row>
    <row r="39729" spans="7:8">
      <c r="G39729" t="s">
        <v>264</v>
      </c>
      <c r="H39729">
        <v>310</v>
      </c>
    </row>
    <row r="39730" spans="7:8">
      <c r="G39730" t="e">
        <v>#N/A</v>
      </c>
      <c r="H39730">
        <v>310</v>
      </c>
    </row>
    <row r="39731" spans="7:8">
      <c r="G39731" t="e">
        <v>#N/A</v>
      </c>
      <c r="H39731">
        <v>310</v>
      </c>
    </row>
    <row r="39732" spans="7:8">
      <c r="G39732" t="e">
        <v>#N/A</v>
      </c>
      <c r="H39732">
        <v>308</v>
      </c>
    </row>
    <row r="39733" spans="7:8">
      <c r="G39733" t="e">
        <v>#N/A</v>
      </c>
      <c r="H39733">
        <v>310</v>
      </c>
    </row>
    <row r="39734" spans="7:8">
      <c r="G39734" t="e">
        <v>#N/A</v>
      </c>
      <c r="H39734">
        <v>310</v>
      </c>
    </row>
    <row r="39735" spans="7:8">
      <c r="G39735" t="s">
        <v>264</v>
      </c>
      <c r="H39735">
        <v>310</v>
      </c>
    </row>
    <row r="39736" spans="7:8">
      <c r="G39736" t="s">
        <v>264</v>
      </c>
      <c r="H39736">
        <v>310</v>
      </c>
    </row>
    <row r="39737" spans="7:8">
      <c r="G39737" t="s">
        <v>264</v>
      </c>
      <c r="H39737">
        <v>310</v>
      </c>
    </row>
    <row r="39738" spans="7:8">
      <c r="G39738" t="s">
        <v>264</v>
      </c>
      <c r="H39738">
        <v>310</v>
      </c>
    </row>
    <row r="39739" spans="7:8">
      <c r="G39739" t="s">
        <v>264</v>
      </c>
      <c r="H39739">
        <v>310</v>
      </c>
    </row>
    <row r="39740" spans="7:8">
      <c r="G39740" t="s">
        <v>264</v>
      </c>
      <c r="H39740">
        <v>310</v>
      </c>
    </row>
    <row r="39741" spans="7:8">
      <c r="G39741" t="s">
        <v>264</v>
      </c>
      <c r="H39741">
        <v>310</v>
      </c>
    </row>
    <row r="39742" spans="7:8">
      <c r="G39742" t="s">
        <v>264</v>
      </c>
      <c r="H39742">
        <v>310</v>
      </c>
    </row>
    <row r="39743" spans="7:8">
      <c r="G39743" t="s">
        <v>264</v>
      </c>
      <c r="H39743">
        <v>310</v>
      </c>
    </row>
    <row r="39744" spans="7:8">
      <c r="G39744" t="s">
        <v>264</v>
      </c>
      <c r="H39744">
        <v>310</v>
      </c>
    </row>
    <row r="39745" spans="7:8">
      <c r="G39745" t="s">
        <v>264</v>
      </c>
      <c r="H39745">
        <v>310</v>
      </c>
    </row>
    <row r="39746" spans="7:8">
      <c r="G39746" t="e">
        <v>#N/A</v>
      </c>
      <c r="H39746">
        <v>310</v>
      </c>
    </row>
    <row r="39747" spans="7:8">
      <c r="G39747" t="e">
        <v>#N/A</v>
      </c>
      <c r="H39747">
        <v>310</v>
      </c>
    </row>
    <row r="39748" spans="7:8">
      <c r="G39748" t="e">
        <v>#N/A</v>
      </c>
      <c r="H39748">
        <v>310</v>
      </c>
    </row>
    <row r="39749" spans="7:8">
      <c r="G39749" t="s">
        <v>264</v>
      </c>
      <c r="H39749">
        <v>310</v>
      </c>
    </row>
    <row r="39750" spans="7:8">
      <c r="G39750" t="s">
        <v>264</v>
      </c>
      <c r="H39750">
        <v>310</v>
      </c>
    </row>
    <row r="39751" spans="7:8">
      <c r="G39751" t="s">
        <v>264</v>
      </c>
      <c r="H39751">
        <v>310</v>
      </c>
    </row>
    <row r="39752" spans="7:8">
      <c r="G39752" t="s">
        <v>264</v>
      </c>
      <c r="H39752">
        <v>310</v>
      </c>
    </row>
    <row r="39753" spans="7:8">
      <c r="G39753" t="s">
        <v>264</v>
      </c>
      <c r="H39753">
        <v>310</v>
      </c>
    </row>
    <row r="39754" spans="7:8">
      <c r="G39754" t="e">
        <v>#N/A</v>
      </c>
      <c r="H39754">
        <v>310</v>
      </c>
    </row>
    <row r="39755" spans="7:8">
      <c r="G39755" t="e">
        <v>#N/A</v>
      </c>
      <c r="H39755">
        <v>310</v>
      </c>
    </row>
    <row r="39756" spans="7:8">
      <c r="G39756" t="e">
        <v>#N/A</v>
      </c>
      <c r="H39756">
        <v>310</v>
      </c>
    </row>
    <row r="39757" spans="7:8">
      <c r="G39757" t="e">
        <v>#N/A</v>
      </c>
      <c r="H39757">
        <v>310</v>
      </c>
    </row>
    <row r="39758" spans="7:8">
      <c r="G39758" t="e">
        <v>#N/A</v>
      </c>
      <c r="H39758">
        <v>310</v>
      </c>
    </row>
    <row r="39759" spans="7:8">
      <c r="G39759" t="e">
        <v>#N/A</v>
      </c>
      <c r="H39759">
        <v>310</v>
      </c>
    </row>
    <row r="39760" spans="7:8">
      <c r="G39760" t="e">
        <v>#N/A</v>
      </c>
      <c r="H39760">
        <v>310</v>
      </c>
    </row>
    <row r="39761" spans="7:8">
      <c r="G39761" t="e">
        <v>#N/A</v>
      </c>
      <c r="H39761">
        <v>310</v>
      </c>
    </row>
    <row r="39762" spans="7:8">
      <c r="G39762" t="e">
        <v>#N/A</v>
      </c>
      <c r="H39762">
        <v>310</v>
      </c>
    </row>
    <row r="39763" spans="7:8">
      <c r="G39763" t="s">
        <v>265</v>
      </c>
      <c r="H39763">
        <v>308</v>
      </c>
    </row>
    <row r="39764" spans="7:8">
      <c r="G39764" t="s">
        <v>265</v>
      </c>
      <c r="H39764">
        <v>308</v>
      </c>
    </row>
    <row r="39765" spans="7:8">
      <c r="G39765" t="s">
        <v>265</v>
      </c>
      <c r="H39765">
        <v>308</v>
      </c>
    </row>
    <row r="39766" spans="7:8">
      <c r="G39766" t="s">
        <v>265</v>
      </c>
      <c r="H39766">
        <v>308</v>
      </c>
    </row>
    <row r="39767" spans="7:8">
      <c r="G39767" t="e">
        <v>#N/A</v>
      </c>
      <c r="H39767">
        <v>310</v>
      </c>
    </row>
    <row r="39768" spans="7:8">
      <c r="G39768" t="s">
        <v>265</v>
      </c>
      <c r="H39768">
        <v>308</v>
      </c>
    </row>
    <row r="39769" spans="7:8">
      <c r="G39769" t="e">
        <v>#N/A</v>
      </c>
      <c r="H39769">
        <v>308</v>
      </c>
    </row>
    <row r="39770" spans="7:8">
      <c r="G39770" t="e">
        <v>#N/A</v>
      </c>
      <c r="H39770">
        <v>308</v>
      </c>
    </row>
    <row r="39771" spans="7:8">
      <c r="G39771" t="e">
        <v>#N/A</v>
      </c>
      <c r="H39771">
        <v>308</v>
      </c>
    </row>
    <row r="39772" spans="7:8">
      <c r="G39772" t="e">
        <v>#N/A</v>
      </c>
      <c r="H39772">
        <v>308</v>
      </c>
    </row>
    <row r="39773" spans="7:8">
      <c r="G39773" t="e">
        <v>#N/A</v>
      </c>
      <c r="H39773">
        <v>308</v>
      </c>
    </row>
    <row r="39774" spans="7:8">
      <c r="G39774" t="e">
        <v>#N/A</v>
      </c>
      <c r="H39774">
        <v>308</v>
      </c>
    </row>
    <row r="39775" spans="7:8">
      <c r="G39775" t="e">
        <v>#N/A</v>
      </c>
      <c r="H39775">
        <v>308</v>
      </c>
    </row>
    <row r="39776" spans="7:8">
      <c r="G39776" t="e">
        <v>#N/A</v>
      </c>
      <c r="H39776">
        <v>308</v>
      </c>
    </row>
    <row r="39777" spans="7:8">
      <c r="G39777" t="e">
        <v>#N/A</v>
      </c>
      <c r="H39777">
        <v>308</v>
      </c>
    </row>
    <row r="39778" spans="7:8">
      <c r="G39778" t="e">
        <v>#N/A</v>
      </c>
      <c r="H39778">
        <v>308</v>
      </c>
    </row>
    <row r="39779" spans="7:8">
      <c r="G39779" t="e">
        <v>#N/A</v>
      </c>
      <c r="H39779">
        <v>308</v>
      </c>
    </row>
    <row r="39780" spans="7:8">
      <c r="G39780" t="e">
        <v>#N/A</v>
      </c>
      <c r="H39780">
        <v>308</v>
      </c>
    </row>
    <row r="39781" spans="7:8">
      <c r="G39781" t="e">
        <v>#N/A</v>
      </c>
      <c r="H39781">
        <v>308</v>
      </c>
    </row>
    <row r="39782" spans="7:8">
      <c r="G39782" t="e">
        <v>#N/A</v>
      </c>
      <c r="H39782">
        <v>308</v>
      </c>
    </row>
    <row r="39783" spans="7:8">
      <c r="G39783" t="e">
        <v>#N/A</v>
      </c>
      <c r="H39783">
        <v>308</v>
      </c>
    </row>
    <row r="39784" spans="7:8">
      <c r="G39784" t="e">
        <v>#N/A</v>
      </c>
      <c r="H39784">
        <v>308</v>
      </c>
    </row>
    <row r="39785" spans="7:8">
      <c r="G39785" t="e">
        <v>#N/A</v>
      </c>
      <c r="H39785">
        <v>308</v>
      </c>
    </row>
    <row r="39786" spans="7:8">
      <c r="G39786" t="e">
        <v>#N/A</v>
      </c>
      <c r="H39786">
        <v>308</v>
      </c>
    </row>
    <row r="39787" spans="7:8">
      <c r="G39787" t="e">
        <v>#N/A</v>
      </c>
      <c r="H39787">
        <v>308</v>
      </c>
    </row>
    <row r="39788" spans="7:8">
      <c r="G39788" t="e">
        <v>#N/A</v>
      </c>
      <c r="H39788">
        <v>308</v>
      </c>
    </row>
    <row r="39789" spans="7:8">
      <c r="G39789" t="e">
        <v>#N/A</v>
      </c>
      <c r="H39789">
        <v>308</v>
      </c>
    </row>
    <row r="39790" spans="7:8">
      <c r="G39790" t="e">
        <v>#N/A</v>
      </c>
      <c r="H39790">
        <v>308</v>
      </c>
    </row>
    <row r="39791" spans="7:8">
      <c r="G39791" t="e">
        <v>#N/A</v>
      </c>
      <c r="H39791">
        <v>308</v>
      </c>
    </row>
    <row r="39792" spans="7:8">
      <c r="G39792" t="e">
        <v>#N/A</v>
      </c>
      <c r="H39792">
        <v>308</v>
      </c>
    </row>
    <row r="39793" spans="7:8">
      <c r="G39793" t="e">
        <v>#N/A</v>
      </c>
      <c r="H39793">
        <v>308</v>
      </c>
    </row>
    <row r="39794" spans="7:8">
      <c r="G39794" t="e">
        <v>#N/A</v>
      </c>
      <c r="H39794">
        <v>308</v>
      </c>
    </row>
    <row r="39795" spans="7:8">
      <c r="G39795" t="e">
        <v>#N/A</v>
      </c>
      <c r="H39795">
        <v>308</v>
      </c>
    </row>
    <row r="39796" spans="7:8">
      <c r="G39796" t="e">
        <v>#N/A</v>
      </c>
      <c r="H39796">
        <v>308</v>
      </c>
    </row>
    <row r="39797" spans="7:8">
      <c r="G39797" t="e">
        <v>#N/A</v>
      </c>
      <c r="H39797">
        <v>308</v>
      </c>
    </row>
    <row r="39798" spans="7:8">
      <c r="G39798" t="e">
        <v>#N/A</v>
      </c>
      <c r="H39798">
        <v>308</v>
      </c>
    </row>
    <row r="39799" spans="7:8">
      <c r="G39799" t="s">
        <v>265</v>
      </c>
      <c r="H39799">
        <v>308</v>
      </c>
    </row>
    <row r="39800" spans="7:8">
      <c r="G39800" t="s">
        <v>265</v>
      </c>
      <c r="H39800">
        <v>308</v>
      </c>
    </row>
    <row r="39801" spans="7:8">
      <c r="G39801" t="s">
        <v>265</v>
      </c>
      <c r="H39801">
        <v>308</v>
      </c>
    </row>
    <row r="39802" spans="7:8">
      <c r="G39802" t="s">
        <v>265</v>
      </c>
      <c r="H39802">
        <v>308</v>
      </c>
    </row>
    <row r="39803" spans="7:8">
      <c r="G39803" t="s">
        <v>265</v>
      </c>
      <c r="H39803">
        <v>308</v>
      </c>
    </row>
    <row r="39804" spans="7:8">
      <c r="G39804" t="s">
        <v>265</v>
      </c>
      <c r="H39804">
        <v>308</v>
      </c>
    </row>
    <row r="39805" spans="7:8">
      <c r="G39805" t="s">
        <v>265</v>
      </c>
      <c r="H39805">
        <v>308</v>
      </c>
    </row>
    <row r="39806" spans="7:8">
      <c r="G39806" t="s">
        <v>265</v>
      </c>
      <c r="H39806">
        <v>308</v>
      </c>
    </row>
    <row r="39807" spans="7:8">
      <c r="G39807" t="s">
        <v>265</v>
      </c>
      <c r="H39807">
        <v>308</v>
      </c>
    </row>
    <row r="39808" spans="7:8">
      <c r="G39808" t="s">
        <v>265</v>
      </c>
      <c r="H39808">
        <v>308</v>
      </c>
    </row>
    <row r="39809" spans="7:8">
      <c r="G39809" t="s">
        <v>265</v>
      </c>
      <c r="H39809">
        <v>308</v>
      </c>
    </row>
    <row r="39810" spans="7:8">
      <c r="G39810" t="s">
        <v>265</v>
      </c>
      <c r="H39810">
        <v>308</v>
      </c>
    </row>
    <row r="39811" spans="7:8">
      <c r="G39811" t="s">
        <v>265</v>
      </c>
      <c r="H39811">
        <v>308</v>
      </c>
    </row>
    <row r="39812" spans="7:8">
      <c r="G39812" t="s">
        <v>265</v>
      </c>
      <c r="H39812">
        <v>308</v>
      </c>
    </row>
    <row r="39813" spans="7:8">
      <c r="G39813" t="s">
        <v>265</v>
      </c>
      <c r="H39813">
        <v>308</v>
      </c>
    </row>
    <row r="39814" spans="7:8">
      <c r="G39814" t="s">
        <v>265</v>
      </c>
      <c r="H39814">
        <v>308</v>
      </c>
    </row>
    <row r="39815" spans="7:8">
      <c r="G39815" t="s">
        <v>265</v>
      </c>
      <c r="H39815">
        <v>308</v>
      </c>
    </row>
    <row r="39816" spans="7:8">
      <c r="G39816" t="e">
        <v>#N/A</v>
      </c>
      <c r="H39816">
        <v>308</v>
      </c>
    </row>
    <row r="39817" spans="7:8">
      <c r="G39817" t="e">
        <v>#N/A</v>
      </c>
      <c r="H39817">
        <v>308</v>
      </c>
    </row>
    <row r="39818" spans="7:8">
      <c r="G39818" t="e">
        <v>#N/A</v>
      </c>
      <c r="H39818">
        <v>308</v>
      </c>
    </row>
    <row r="39819" spans="7:8">
      <c r="G39819" t="e">
        <v>#N/A</v>
      </c>
      <c r="H39819">
        <v>308</v>
      </c>
    </row>
    <row r="39820" spans="7:8">
      <c r="G39820" t="e">
        <v>#N/A</v>
      </c>
      <c r="H39820">
        <v>308</v>
      </c>
    </row>
    <row r="39821" spans="7:8">
      <c r="G39821" t="e">
        <v>#N/A</v>
      </c>
      <c r="H39821">
        <v>308</v>
      </c>
    </row>
    <row r="39822" spans="7:8">
      <c r="G39822" t="e">
        <v>#N/A</v>
      </c>
      <c r="H39822">
        <v>308</v>
      </c>
    </row>
    <row r="39823" spans="7:8">
      <c r="G39823" t="s">
        <v>265</v>
      </c>
      <c r="H39823">
        <v>308</v>
      </c>
    </row>
    <row r="39824" spans="7:8">
      <c r="G39824" t="s">
        <v>265</v>
      </c>
      <c r="H39824">
        <v>308</v>
      </c>
    </row>
    <row r="39825" spans="7:8">
      <c r="G39825" t="s">
        <v>265</v>
      </c>
      <c r="H39825">
        <v>308</v>
      </c>
    </row>
    <row r="39826" spans="7:8">
      <c r="G39826" t="s">
        <v>265</v>
      </c>
      <c r="H39826">
        <v>308</v>
      </c>
    </row>
    <row r="39827" spans="7:8">
      <c r="G39827" t="s">
        <v>265</v>
      </c>
      <c r="H39827">
        <v>308</v>
      </c>
    </row>
    <row r="39828" spans="7:8">
      <c r="G39828" t="s">
        <v>265</v>
      </c>
      <c r="H39828">
        <v>308</v>
      </c>
    </row>
    <row r="39829" spans="7:8">
      <c r="G39829" t="s">
        <v>265</v>
      </c>
      <c r="H39829">
        <v>308</v>
      </c>
    </row>
    <row r="39830" spans="7:8">
      <c r="G39830" t="e">
        <v>#N/A</v>
      </c>
      <c r="H39830">
        <v>308</v>
      </c>
    </row>
    <row r="39831" spans="7:8">
      <c r="G39831" t="e">
        <v>#N/A</v>
      </c>
      <c r="H39831">
        <v>308</v>
      </c>
    </row>
    <row r="39832" spans="7:8">
      <c r="G39832" t="e">
        <v>#N/A</v>
      </c>
      <c r="H39832">
        <v>308</v>
      </c>
    </row>
    <row r="39833" spans="7:8">
      <c r="G39833" t="e">
        <v>#N/A</v>
      </c>
      <c r="H39833">
        <v>308</v>
      </c>
    </row>
    <row r="39834" spans="7:8">
      <c r="G39834" t="e">
        <v>#N/A</v>
      </c>
      <c r="H39834">
        <v>308</v>
      </c>
    </row>
    <row r="39835" spans="7:8">
      <c r="G39835" t="e">
        <v>#N/A</v>
      </c>
      <c r="H39835">
        <v>308</v>
      </c>
    </row>
    <row r="39836" spans="7:8">
      <c r="G39836" t="e">
        <v>#N/A</v>
      </c>
      <c r="H39836">
        <v>308</v>
      </c>
    </row>
    <row r="39837" spans="7:8">
      <c r="G39837" t="e">
        <v>#N/A</v>
      </c>
      <c r="H39837">
        <v>308</v>
      </c>
    </row>
    <row r="39838" spans="7:8">
      <c r="G39838" t="e">
        <v>#N/A</v>
      </c>
      <c r="H39838">
        <v>308</v>
      </c>
    </row>
    <row r="39839" spans="7:8">
      <c r="G39839" t="e">
        <v>#N/A</v>
      </c>
      <c r="H39839">
        <v>308</v>
      </c>
    </row>
    <row r="39840" spans="7:8">
      <c r="G39840" t="e">
        <v>#N/A</v>
      </c>
      <c r="H39840">
        <v>308</v>
      </c>
    </row>
    <row r="39841" spans="7:8">
      <c r="G39841" t="e">
        <v>#N/A</v>
      </c>
      <c r="H39841">
        <v>308</v>
      </c>
    </row>
    <row r="39842" spans="7:8">
      <c r="G39842" t="e">
        <v>#N/A</v>
      </c>
      <c r="H39842">
        <v>308</v>
      </c>
    </row>
    <row r="39843" spans="7:8">
      <c r="G39843" t="e">
        <v>#N/A</v>
      </c>
      <c r="H39843">
        <v>308</v>
      </c>
    </row>
    <row r="39844" spans="7:8">
      <c r="G39844" t="e">
        <v>#N/A</v>
      </c>
      <c r="H39844">
        <v>308</v>
      </c>
    </row>
    <row r="39845" spans="7:8">
      <c r="G39845" t="e">
        <v>#N/A</v>
      </c>
      <c r="H39845">
        <v>308</v>
      </c>
    </row>
    <row r="39846" spans="7:8">
      <c r="G39846" t="e">
        <v>#N/A</v>
      </c>
      <c r="H39846">
        <v>308</v>
      </c>
    </row>
    <row r="39847" spans="7:8">
      <c r="G39847" t="e">
        <v>#N/A</v>
      </c>
      <c r="H39847">
        <v>308</v>
      </c>
    </row>
    <row r="39848" spans="7:8">
      <c r="G39848" t="e">
        <v>#N/A</v>
      </c>
      <c r="H39848">
        <v>308</v>
      </c>
    </row>
    <row r="39849" spans="7:8">
      <c r="G39849" t="e">
        <v>#N/A</v>
      </c>
      <c r="H39849">
        <v>308</v>
      </c>
    </row>
    <row r="39850" spans="7:8">
      <c r="G39850" t="e">
        <v>#N/A</v>
      </c>
      <c r="H39850">
        <v>308</v>
      </c>
    </row>
    <row r="39851" spans="7:8">
      <c r="G39851" t="e">
        <v>#N/A</v>
      </c>
      <c r="H39851">
        <v>308</v>
      </c>
    </row>
    <row r="39852" spans="7:8">
      <c r="G39852" t="s">
        <v>265</v>
      </c>
      <c r="H39852">
        <v>308</v>
      </c>
    </row>
    <row r="39853" spans="7:8">
      <c r="G39853" t="e">
        <v>#N/A</v>
      </c>
      <c r="H39853">
        <v>308</v>
      </c>
    </row>
    <row r="39854" spans="7:8">
      <c r="G39854" t="e">
        <v>#N/A</v>
      </c>
      <c r="H39854">
        <v>308</v>
      </c>
    </row>
    <row r="39855" spans="7:8">
      <c r="G39855" t="s">
        <v>265</v>
      </c>
      <c r="H39855">
        <v>308</v>
      </c>
    </row>
    <row r="39856" spans="7:8">
      <c r="G39856" t="e">
        <v>#N/A</v>
      </c>
      <c r="H39856">
        <v>308</v>
      </c>
    </row>
    <row r="39857" spans="7:8">
      <c r="G39857" t="e">
        <v>#N/A</v>
      </c>
      <c r="H39857">
        <v>308</v>
      </c>
    </row>
    <row r="39858" spans="7:8">
      <c r="G39858" t="e">
        <v>#N/A</v>
      </c>
      <c r="H39858">
        <v>308</v>
      </c>
    </row>
    <row r="39859" spans="7:8">
      <c r="G39859" t="e">
        <v>#N/A</v>
      </c>
      <c r="H39859">
        <v>308</v>
      </c>
    </row>
    <row r="39860" spans="7:8">
      <c r="G39860" t="e">
        <v>#N/A</v>
      </c>
      <c r="H39860">
        <v>308</v>
      </c>
    </row>
    <row r="39861" spans="7:8">
      <c r="G39861" t="e">
        <v>#N/A</v>
      </c>
      <c r="H39861">
        <v>308</v>
      </c>
    </row>
    <row r="39862" spans="7:8">
      <c r="G39862" t="e">
        <v>#N/A</v>
      </c>
      <c r="H39862">
        <v>308</v>
      </c>
    </row>
    <row r="39863" spans="7:8">
      <c r="G39863" t="e">
        <v>#N/A</v>
      </c>
      <c r="H39863">
        <v>308</v>
      </c>
    </row>
    <row r="39864" spans="7:8">
      <c r="G39864" t="e">
        <v>#N/A</v>
      </c>
      <c r="H39864">
        <v>308</v>
      </c>
    </row>
    <row r="39865" spans="7:8">
      <c r="G39865" t="e">
        <v>#N/A</v>
      </c>
      <c r="H39865">
        <v>308</v>
      </c>
    </row>
    <row r="39866" spans="7:8">
      <c r="G39866" t="e">
        <v>#N/A</v>
      </c>
      <c r="H39866">
        <v>308</v>
      </c>
    </row>
    <row r="39867" spans="7:8">
      <c r="G39867" t="e">
        <v>#N/A</v>
      </c>
      <c r="H39867">
        <v>308</v>
      </c>
    </row>
    <row r="39868" spans="7:8">
      <c r="G39868" t="e">
        <v>#N/A</v>
      </c>
      <c r="H39868">
        <v>308</v>
      </c>
    </row>
    <row r="39869" spans="7:8">
      <c r="G39869" t="e">
        <v>#N/A</v>
      </c>
      <c r="H39869">
        <v>308</v>
      </c>
    </row>
    <row r="39870" spans="7:8">
      <c r="G39870" t="e">
        <v>#N/A</v>
      </c>
      <c r="H39870">
        <v>308</v>
      </c>
    </row>
    <row r="39871" spans="7:8">
      <c r="G39871" t="e">
        <v>#N/A</v>
      </c>
      <c r="H39871">
        <v>308</v>
      </c>
    </row>
    <row r="39872" spans="7:8">
      <c r="G39872" t="e">
        <v>#N/A</v>
      </c>
      <c r="H39872">
        <v>308</v>
      </c>
    </row>
    <row r="39873" spans="7:8">
      <c r="G39873" t="e">
        <v>#N/A</v>
      </c>
      <c r="H39873">
        <v>308</v>
      </c>
    </row>
    <row r="39874" spans="7:8">
      <c r="G39874" t="e">
        <v>#N/A</v>
      </c>
      <c r="H39874">
        <v>308</v>
      </c>
    </row>
    <row r="39875" spans="7:8">
      <c r="G39875" t="e">
        <v>#N/A</v>
      </c>
      <c r="H39875">
        <v>308</v>
      </c>
    </row>
    <row r="39876" spans="7:8">
      <c r="G39876" t="e">
        <v>#N/A</v>
      </c>
      <c r="H39876">
        <v>308</v>
      </c>
    </row>
    <row r="39877" spans="7:8">
      <c r="G39877" t="e">
        <v>#N/A</v>
      </c>
      <c r="H39877">
        <v>308</v>
      </c>
    </row>
    <row r="39878" spans="7:8">
      <c r="G39878" t="e">
        <v>#N/A</v>
      </c>
      <c r="H39878">
        <v>308</v>
      </c>
    </row>
    <row r="39879" spans="7:8">
      <c r="G39879" t="e">
        <v>#N/A</v>
      </c>
      <c r="H39879">
        <v>308</v>
      </c>
    </row>
    <row r="39880" spans="7:8">
      <c r="G39880" t="e">
        <v>#N/A</v>
      </c>
      <c r="H39880">
        <v>308</v>
      </c>
    </row>
    <row r="39881" spans="7:8">
      <c r="G39881" t="e">
        <v>#N/A</v>
      </c>
      <c r="H39881">
        <v>308</v>
      </c>
    </row>
    <row r="39882" spans="7:8">
      <c r="G39882" t="e">
        <v>#N/A</v>
      </c>
      <c r="H39882">
        <v>308</v>
      </c>
    </row>
    <row r="39883" spans="7:8">
      <c r="G39883" t="e">
        <v>#N/A</v>
      </c>
      <c r="H39883">
        <v>308</v>
      </c>
    </row>
    <row r="39884" spans="7:8">
      <c r="G39884" t="e">
        <v>#N/A</v>
      </c>
      <c r="H39884">
        <v>308</v>
      </c>
    </row>
    <row r="39885" spans="7:8">
      <c r="G39885" t="e">
        <v>#N/A</v>
      </c>
      <c r="H39885">
        <v>308</v>
      </c>
    </row>
    <row r="39886" spans="7:8">
      <c r="G39886" t="e">
        <v>#N/A</v>
      </c>
      <c r="H39886">
        <v>308</v>
      </c>
    </row>
    <row r="39887" spans="7:8">
      <c r="G39887" t="e">
        <v>#N/A</v>
      </c>
      <c r="H39887">
        <v>308</v>
      </c>
    </row>
    <row r="39888" spans="7:8">
      <c r="G39888" t="e">
        <v>#N/A</v>
      </c>
      <c r="H39888">
        <v>308</v>
      </c>
    </row>
    <row r="39889" spans="7:8">
      <c r="G39889" t="e">
        <v>#N/A</v>
      </c>
      <c r="H39889">
        <v>308</v>
      </c>
    </row>
    <row r="39890" spans="7:8">
      <c r="G39890" t="e">
        <v>#N/A</v>
      </c>
      <c r="H39890">
        <v>308</v>
      </c>
    </row>
    <row r="39891" spans="7:8">
      <c r="G39891" t="e">
        <v>#N/A</v>
      </c>
      <c r="H39891">
        <v>308</v>
      </c>
    </row>
    <row r="39892" spans="7:8">
      <c r="G39892" t="e">
        <v>#N/A</v>
      </c>
      <c r="H39892">
        <v>308</v>
      </c>
    </row>
    <row r="39893" spans="7:8">
      <c r="G39893" t="e">
        <v>#N/A</v>
      </c>
      <c r="H39893">
        <v>308</v>
      </c>
    </row>
    <row r="39894" spans="7:8">
      <c r="G39894" t="e">
        <v>#N/A</v>
      </c>
      <c r="H39894">
        <v>308</v>
      </c>
    </row>
    <row r="39895" spans="7:8">
      <c r="G39895" t="e">
        <v>#N/A</v>
      </c>
      <c r="H39895">
        <v>308</v>
      </c>
    </row>
    <row r="39896" spans="7:8">
      <c r="G39896" t="s">
        <v>265</v>
      </c>
      <c r="H39896">
        <v>308</v>
      </c>
    </row>
    <row r="39897" spans="7:8">
      <c r="G39897" t="e">
        <v>#N/A</v>
      </c>
      <c r="H39897">
        <v>308</v>
      </c>
    </row>
    <row r="39898" spans="7:8">
      <c r="G39898" t="e">
        <v>#N/A</v>
      </c>
      <c r="H39898">
        <v>308</v>
      </c>
    </row>
    <row r="39899" spans="7:8">
      <c r="G39899" t="e">
        <v>#N/A</v>
      </c>
      <c r="H39899">
        <v>308</v>
      </c>
    </row>
    <row r="39900" spans="7:8">
      <c r="G39900" t="e">
        <v>#N/A</v>
      </c>
      <c r="H39900">
        <v>308</v>
      </c>
    </row>
    <row r="39901" spans="7:8">
      <c r="G39901" t="e">
        <v>#N/A</v>
      </c>
      <c r="H39901">
        <v>308</v>
      </c>
    </row>
    <row r="39902" spans="7:8">
      <c r="G39902" t="s">
        <v>268</v>
      </c>
      <c r="H39902">
        <v>306</v>
      </c>
    </row>
    <row r="39903" spans="7:8">
      <c r="G39903" t="s">
        <v>268</v>
      </c>
      <c r="H39903">
        <v>306</v>
      </c>
    </row>
    <row r="39904" spans="7:8">
      <c r="G39904" t="e">
        <v>#N/A</v>
      </c>
      <c r="H39904">
        <v>308</v>
      </c>
    </row>
    <row r="39905" spans="7:8">
      <c r="G39905" t="e">
        <v>#N/A</v>
      </c>
      <c r="H39905">
        <v>308</v>
      </c>
    </row>
    <row r="39906" spans="7:8">
      <c r="G39906" t="e">
        <v>#N/A</v>
      </c>
      <c r="H39906">
        <v>308</v>
      </c>
    </row>
    <row r="39907" spans="7:8">
      <c r="G39907" t="e">
        <v>#N/A</v>
      </c>
      <c r="H39907">
        <v>308</v>
      </c>
    </row>
    <row r="39908" spans="7:8">
      <c r="G39908" t="e">
        <v>#N/A</v>
      </c>
      <c r="H39908">
        <v>308</v>
      </c>
    </row>
    <row r="39909" spans="7:8">
      <c r="G39909" t="e">
        <v>#N/A</v>
      </c>
      <c r="H39909">
        <v>308</v>
      </c>
    </row>
    <row r="39910" spans="7:8">
      <c r="G39910" t="e">
        <v>#N/A</v>
      </c>
      <c r="H39910">
        <v>308</v>
      </c>
    </row>
    <row r="39911" spans="7:8">
      <c r="G39911" t="e">
        <v>#N/A</v>
      </c>
      <c r="H39911">
        <v>308</v>
      </c>
    </row>
    <row r="39912" spans="7:8">
      <c r="G39912" t="e">
        <v>#N/A</v>
      </c>
      <c r="H39912">
        <v>308</v>
      </c>
    </row>
    <row r="39913" spans="7:8">
      <c r="G39913" t="e">
        <v>#N/A</v>
      </c>
      <c r="H39913">
        <v>308</v>
      </c>
    </row>
    <row r="39914" spans="7:8">
      <c r="G39914" t="e">
        <v>#N/A</v>
      </c>
      <c r="H39914">
        <v>308</v>
      </c>
    </row>
    <row r="39915" spans="7:8">
      <c r="G39915" t="e">
        <v>#N/A</v>
      </c>
      <c r="H39915">
        <v>308</v>
      </c>
    </row>
    <row r="39916" spans="7:8">
      <c r="G39916" t="e">
        <v>#N/A</v>
      </c>
      <c r="H39916">
        <v>308</v>
      </c>
    </row>
    <row r="39917" spans="7:8">
      <c r="G39917" t="s">
        <v>269</v>
      </c>
      <c r="H39917">
        <v>304</v>
      </c>
    </row>
    <row r="39918" spans="7:8">
      <c r="G39918" t="e">
        <v>#N/A</v>
      </c>
      <c r="H39918">
        <v>308</v>
      </c>
    </row>
    <row r="39919" spans="7:8">
      <c r="G39919" t="e">
        <v>#N/A</v>
      </c>
      <c r="H39919">
        <v>308</v>
      </c>
    </row>
    <row r="39920" spans="7:8">
      <c r="G39920" t="e">
        <v>#N/A</v>
      </c>
      <c r="H39920">
        <v>308</v>
      </c>
    </row>
    <row r="39921" spans="7:8">
      <c r="G39921" t="e">
        <v>#N/A</v>
      </c>
      <c r="H39921">
        <v>308</v>
      </c>
    </row>
    <row r="39922" spans="7:8">
      <c r="G39922" t="e">
        <v>#N/A</v>
      </c>
      <c r="H39922">
        <v>308</v>
      </c>
    </row>
    <row r="39923" spans="7:8">
      <c r="G39923" t="e">
        <v>#N/A</v>
      </c>
      <c r="H39923">
        <v>308</v>
      </c>
    </row>
    <row r="39924" spans="7:8">
      <c r="G39924" t="e">
        <v>#N/A</v>
      </c>
      <c r="H39924">
        <v>308</v>
      </c>
    </row>
    <row r="39925" spans="7:8">
      <c r="G39925" t="e">
        <v>#N/A</v>
      </c>
      <c r="H39925">
        <v>308</v>
      </c>
    </row>
    <row r="39926" spans="7:8">
      <c r="G39926" t="e">
        <v>#N/A</v>
      </c>
      <c r="H39926">
        <v>308</v>
      </c>
    </row>
    <row r="39927" spans="7:8">
      <c r="G39927" t="e">
        <v>#N/A</v>
      </c>
      <c r="H39927">
        <v>308</v>
      </c>
    </row>
    <row r="39928" spans="7:8">
      <c r="G39928" t="e">
        <v>#N/A</v>
      </c>
      <c r="H39928">
        <v>308</v>
      </c>
    </row>
    <row r="39929" spans="7:8">
      <c r="G39929" t="e">
        <v>#N/A</v>
      </c>
      <c r="H39929">
        <v>308</v>
      </c>
    </row>
    <row r="39930" spans="7:8">
      <c r="G39930" t="e">
        <v>#N/A</v>
      </c>
      <c r="H39930">
        <v>308</v>
      </c>
    </row>
    <row r="39931" spans="7:8">
      <c r="G39931" t="e">
        <v>#N/A</v>
      </c>
      <c r="H39931">
        <v>308</v>
      </c>
    </row>
    <row r="39932" spans="7:8">
      <c r="G39932" t="s">
        <v>35704</v>
      </c>
      <c r="H39932">
        <v>307</v>
      </c>
    </row>
    <row r="39933" spans="7:8">
      <c r="G39933" t="s">
        <v>35704</v>
      </c>
      <c r="H39933">
        <v>307</v>
      </c>
    </row>
    <row r="39934" spans="7:8">
      <c r="G39934" t="s">
        <v>35704</v>
      </c>
      <c r="H39934">
        <v>307</v>
      </c>
    </row>
    <row r="39935" spans="7:8">
      <c r="G39935" t="s">
        <v>35704</v>
      </c>
      <c r="H39935">
        <v>307</v>
      </c>
    </row>
    <row r="39936" spans="7:8">
      <c r="G39936" t="s">
        <v>35704</v>
      </c>
      <c r="H39936">
        <v>307</v>
      </c>
    </row>
    <row r="39937" spans="7:8">
      <c r="G39937" t="s">
        <v>35704</v>
      </c>
      <c r="H39937">
        <v>307</v>
      </c>
    </row>
    <row r="39938" spans="7:8">
      <c r="G39938" t="s">
        <v>35704</v>
      </c>
      <c r="H39938">
        <v>307</v>
      </c>
    </row>
    <row r="39939" spans="7:8">
      <c r="G39939" t="s">
        <v>35704</v>
      </c>
      <c r="H39939">
        <v>307</v>
      </c>
    </row>
    <row r="39940" spans="7:8">
      <c r="G39940" t="s">
        <v>35704</v>
      </c>
      <c r="H39940">
        <v>307</v>
      </c>
    </row>
    <row r="39941" spans="7:8">
      <c r="G39941" t="s">
        <v>35704</v>
      </c>
      <c r="H39941">
        <v>307</v>
      </c>
    </row>
    <row r="39942" spans="7:8">
      <c r="G39942" t="s">
        <v>35704</v>
      </c>
      <c r="H39942">
        <v>307</v>
      </c>
    </row>
    <row r="39943" spans="7:8">
      <c r="G39943" t="s">
        <v>35704</v>
      </c>
      <c r="H39943">
        <v>307</v>
      </c>
    </row>
    <row r="39944" spans="7:8">
      <c r="G39944" t="s">
        <v>35704</v>
      </c>
      <c r="H39944">
        <v>307</v>
      </c>
    </row>
    <row r="39945" spans="7:8">
      <c r="G39945" t="s">
        <v>35704</v>
      </c>
      <c r="H39945">
        <v>307</v>
      </c>
    </row>
    <row r="39946" spans="7:8">
      <c r="G39946" t="s">
        <v>35704</v>
      </c>
      <c r="H39946">
        <v>307</v>
      </c>
    </row>
    <row r="39947" spans="7:8">
      <c r="G39947" t="s">
        <v>35704</v>
      </c>
      <c r="H39947">
        <v>307</v>
      </c>
    </row>
    <row r="39948" spans="7:8">
      <c r="G39948" t="s">
        <v>35704</v>
      </c>
      <c r="H39948">
        <v>307</v>
      </c>
    </row>
    <row r="39949" spans="7:8">
      <c r="G39949" t="s">
        <v>35704</v>
      </c>
      <c r="H39949">
        <v>307</v>
      </c>
    </row>
    <row r="39950" spans="7:8">
      <c r="G39950" t="s">
        <v>35704</v>
      </c>
      <c r="H39950">
        <v>307</v>
      </c>
    </row>
    <row r="39951" spans="7:8">
      <c r="G39951" t="s">
        <v>35704</v>
      </c>
      <c r="H39951">
        <v>307</v>
      </c>
    </row>
    <row r="39952" spans="7:8">
      <c r="G39952" t="s">
        <v>35704</v>
      </c>
      <c r="H39952">
        <v>307</v>
      </c>
    </row>
    <row r="39953" spans="7:8">
      <c r="G39953" t="s">
        <v>35704</v>
      </c>
      <c r="H39953">
        <v>307</v>
      </c>
    </row>
    <row r="39954" spans="7:8">
      <c r="G39954" t="s">
        <v>35704</v>
      </c>
      <c r="H39954">
        <v>307</v>
      </c>
    </row>
    <row r="39955" spans="7:8">
      <c r="G39955" t="s">
        <v>35704</v>
      </c>
      <c r="H39955">
        <v>307</v>
      </c>
    </row>
    <row r="39956" spans="7:8">
      <c r="G39956" t="s">
        <v>35704</v>
      </c>
      <c r="H39956">
        <v>307</v>
      </c>
    </row>
    <row r="39957" spans="7:8">
      <c r="G39957" t="s">
        <v>35704</v>
      </c>
      <c r="H39957">
        <v>307</v>
      </c>
    </row>
    <row r="39958" spans="7:8">
      <c r="G39958" t="s">
        <v>35704</v>
      </c>
      <c r="H39958">
        <v>307</v>
      </c>
    </row>
    <row r="39959" spans="7:8">
      <c r="G39959" t="s">
        <v>35704</v>
      </c>
      <c r="H39959">
        <v>307</v>
      </c>
    </row>
    <row r="39960" spans="7:8">
      <c r="G39960" t="s">
        <v>35704</v>
      </c>
      <c r="H39960">
        <v>307</v>
      </c>
    </row>
    <row r="39961" spans="7:8">
      <c r="G39961" t="s">
        <v>35704</v>
      </c>
      <c r="H39961">
        <v>307</v>
      </c>
    </row>
    <row r="39962" spans="7:8">
      <c r="G39962" t="s">
        <v>35704</v>
      </c>
      <c r="H39962">
        <v>307</v>
      </c>
    </row>
    <row r="39963" spans="7:8">
      <c r="G39963" t="s">
        <v>35704</v>
      </c>
      <c r="H39963">
        <v>307</v>
      </c>
    </row>
    <row r="39964" spans="7:8">
      <c r="G39964" t="s">
        <v>35704</v>
      </c>
      <c r="H39964">
        <v>307</v>
      </c>
    </row>
    <row r="39965" spans="7:8">
      <c r="G39965" t="s">
        <v>35704</v>
      </c>
      <c r="H39965">
        <v>307</v>
      </c>
    </row>
    <row r="39966" spans="7:8">
      <c r="G39966" t="s">
        <v>35704</v>
      </c>
      <c r="H39966">
        <v>307</v>
      </c>
    </row>
    <row r="39967" spans="7:8">
      <c r="G39967" t="s">
        <v>35704</v>
      </c>
      <c r="H39967">
        <v>307</v>
      </c>
    </row>
    <row r="39968" spans="7:8">
      <c r="G39968" t="s">
        <v>35704</v>
      </c>
      <c r="H39968">
        <v>307</v>
      </c>
    </row>
    <row r="39969" spans="7:8">
      <c r="G39969" t="s">
        <v>35704</v>
      </c>
      <c r="H39969">
        <v>307</v>
      </c>
    </row>
    <row r="39970" spans="7:8">
      <c r="G39970" t="s">
        <v>35704</v>
      </c>
      <c r="H39970">
        <v>307</v>
      </c>
    </row>
    <row r="39971" spans="7:8">
      <c r="G39971" t="s">
        <v>35704</v>
      </c>
      <c r="H39971">
        <v>307</v>
      </c>
    </row>
    <row r="39972" spans="7:8">
      <c r="G39972" t="s">
        <v>35704</v>
      </c>
      <c r="H39972">
        <v>307</v>
      </c>
    </row>
    <row r="39973" spans="7:8">
      <c r="G39973" t="s">
        <v>35704</v>
      </c>
      <c r="H39973">
        <v>307</v>
      </c>
    </row>
    <row r="39974" spans="7:8">
      <c r="G39974" t="s">
        <v>35704</v>
      </c>
      <c r="H39974">
        <v>307</v>
      </c>
    </row>
    <row r="39975" spans="7:8">
      <c r="G39975" t="s">
        <v>35704</v>
      </c>
      <c r="H39975">
        <v>307</v>
      </c>
    </row>
    <row r="39976" spans="7:8">
      <c r="G39976" t="s">
        <v>35704</v>
      </c>
      <c r="H39976">
        <v>307</v>
      </c>
    </row>
    <row r="39977" spans="7:8">
      <c r="G39977" t="s">
        <v>35704</v>
      </c>
      <c r="H39977">
        <v>307</v>
      </c>
    </row>
    <row r="39978" spans="7:8">
      <c r="G39978" t="s">
        <v>35704</v>
      </c>
      <c r="H39978">
        <v>307</v>
      </c>
    </row>
    <row r="39979" spans="7:8">
      <c r="G39979" t="s">
        <v>35704</v>
      </c>
      <c r="H39979">
        <v>307</v>
      </c>
    </row>
    <row r="39980" spans="7:8">
      <c r="G39980" t="s">
        <v>35704</v>
      </c>
      <c r="H39980">
        <v>307</v>
      </c>
    </row>
    <row r="39981" spans="7:8">
      <c r="G39981" t="s">
        <v>35704</v>
      </c>
      <c r="H39981">
        <v>307</v>
      </c>
    </row>
    <row r="39982" spans="7:8">
      <c r="G39982" t="s">
        <v>35704</v>
      </c>
      <c r="H39982">
        <v>307</v>
      </c>
    </row>
    <row r="39983" spans="7:8">
      <c r="G39983" t="s">
        <v>35704</v>
      </c>
      <c r="H39983">
        <v>307</v>
      </c>
    </row>
    <row r="39984" spans="7:8">
      <c r="G39984" t="s">
        <v>35704</v>
      </c>
      <c r="H39984">
        <v>307</v>
      </c>
    </row>
    <row r="39985" spans="7:8">
      <c r="G39985" t="s">
        <v>35704</v>
      </c>
      <c r="H39985">
        <v>307</v>
      </c>
    </row>
    <row r="39986" spans="7:8">
      <c r="G39986" t="s">
        <v>35704</v>
      </c>
      <c r="H39986">
        <v>307</v>
      </c>
    </row>
    <row r="39987" spans="7:8">
      <c r="G39987" t="s">
        <v>35704</v>
      </c>
      <c r="H39987">
        <v>307</v>
      </c>
    </row>
    <row r="39988" spans="7:8">
      <c r="G39988" t="s">
        <v>35704</v>
      </c>
      <c r="H39988">
        <v>307</v>
      </c>
    </row>
    <row r="39989" spans="7:8">
      <c r="G39989" t="s">
        <v>35704</v>
      </c>
      <c r="H39989">
        <v>307</v>
      </c>
    </row>
    <row r="39990" spans="7:8">
      <c r="G39990" t="s">
        <v>35704</v>
      </c>
      <c r="H39990">
        <v>307</v>
      </c>
    </row>
    <row r="39991" spans="7:8">
      <c r="G39991" t="s">
        <v>35704</v>
      </c>
      <c r="H39991">
        <v>307</v>
      </c>
    </row>
    <row r="39992" spans="7:8">
      <c r="G39992" t="s">
        <v>35704</v>
      </c>
      <c r="H39992">
        <v>307</v>
      </c>
    </row>
    <row r="39993" spans="7:8">
      <c r="G39993" t="s">
        <v>35704</v>
      </c>
      <c r="H39993">
        <v>307</v>
      </c>
    </row>
    <row r="39994" spans="7:8">
      <c r="G39994" t="s">
        <v>35704</v>
      </c>
      <c r="H39994">
        <v>307</v>
      </c>
    </row>
    <row r="39995" spans="7:8">
      <c r="G39995" t="s">
        <v>35704</v>
      </c>
      <c r="H39995">
        <v>307</v>
      </c>
    </row>
    <row r="39996" spans="7:8">
      <c r="G39996" t="s">
        <v>35704</v>
      </c>
      <c r="H39996">
        <v>307</v>
      </c>
    </row>
    <row r="39997" spans="7:8">
      <c r="G39997" t="s">
        <v>35704</v>
      </c>
      <c r="H39997">
        <v>307</v>
      </c>
    </row>
    <row r="39998" spans="7:8">
      <c r="G39998" t="e">
        <v>#N/A</v>
      </c>
      <c r="H39998">
        <v>307</v>
      </c>
    </row>
    <row r="39999" spans="7:8">
      <c r="G39999" t="e">
        <v>#N/A</v>
      </c>
      <c r="H39999">
        <v>307</v>
      </c>
    </row>
    <row r="40000" spans="7:8">
      <c r="G40000" t="e">
        <v>#N/A</v>
      </c>
      <c r="H40000">
        <v>307</v>
      </c>
    </row>
    <row r="40001" spans="7:8">
      <c r="G40001" t="e">
        <v>#N/A</v>
      </c>
      <c r="H40001">
        <v>307</v>
      </c>
    </row>
    <row r="40002" spans="7:8">
      <c r="G40002" t="e">
        <v>#N/A</v>
      </c>
      <c r="H40002">
        <v>307</v>
      </c>
    </row>
    <row r="40003" spans="7:8">
      <c r="G40003" t="e">
        <v>#N/A</v>
      </c>
      <c r="H40003">
        <v>307</v>
      </c>
    </row>
    <row r="40004" spans="7:8">
      <c r="G40004" t="e">
        <v>#N/A</v>
      </c>
      <c r="H40004">
        <v>307</v>
      </c>
    </row>
    <row r="40005" spans="7:8">
      <c r="G40005" t="e">
        <v>#N/A</v>
      </c>
      <c r="H40005">
        <v>307</v>
      </c>
    </row>
    <row r="40006" spans="7:8">
      <c r="G40006" t="e">
        <v>#N/A</v>
      </c>
      <c r="H40006">
        <v>307</v>
      </c>
    </row>
    <row r="40007" spans="7:8">
      <c r="G40007" t="e">
        <v>#N/A</v>
      </c>
      <c r="H40007">
        <v>307</v>
      </c>
    </row>
    <row r="40008" spans="7:8">
      <c r="G40008" t="e">
        <v>#N/A</v>
      </c>
      <c r="H40008">
        <v>307</v>
      </c>
    </row>
    <row r="40009" spans="7:8">
      <c r="G40009" t="e">
        <v>#N/A</v>
      </c>
      <c r="H40009">
        <v>307</v>
      </c>
    </row>
    <row r="40010" spans="7:8">
      <c r="G40010" t="e">
        <v>#N/A</v>
      </c>
      <c r="H40010">
        <v>307</v>
      </c>
    </row>
    <row r="40011" spans="7:8">
      <c r="G40011" t="e">
        <v>#N/A</v>
      </c>
      <c r="H40011">
        <v>307</v>
      </c>
    </row>
    <row r="40012" spans="7:8">
      <c r="G40012" t="e">
        <v>#N/A</v>
      </c>
      <c r="H40012">
        <v>307</v>
      </c>
    </row>
    <row r="40013" spans="7:8">
      <c r="G40013" t="e">
        <v>#N/A</v>
      </c>
      <c r="H40013">
        <v>307</v>
      </c>
    </row>
    <row r="40014" spans="7:8">
      <c r="G40014" t="e">
        <v>#N/A</v>
      </c>
      <c r="H40014">
        <v>307</v>
      </c>
    </row>
    <row r="40015" spans="7:8">
      <c r="G40015" t="s">
        <v>35704</v>
      </c>
      <c r="H40015">
        <v>307</v>
      </c>
    </row>
    <row r="40016" spans="7:8">
      <c r="G40016" t="s">
        <v>35704</v>
      </c>
      <c r="H40016">
        <v>307</v>
      </c>
    </row>
    <row r="40017" spans="7:8">
      <c r="G40017" t="s">
        <v>35704</v>
      </c>
      <c r="H40017">
        <v>307</v>
      </c>
    </row>
    <row r="40018" spans="7:8">
      <c r="G40018" t="s">
        <v>35704</v>
      </c>
      <c r="H40018">
        <v>307</v>
      </c>
    </row>
    <row r="40019" spans="7:8">
      <c r="G40019" t="s">
        <v>35704</v>
      </c>
      <c r="H40019">
        <v>307</v>
      </c>
    </row>
    <row r="40020" spans="7:8">
      <c r="G40020" t="e">
        <v>#N/A</v>
      </c>
      <c r="H40020">
        <v>307</v>
      </c>
    </row>
    <row r="40021" spans="7:8">
      <c r="G40021" t="e">
        <v>#N/A</v>
      </c>
      <c r="H40021">
        <v>307</v>
      </c>
    </row>
    <row r="40022" spans="7:8">
      <c r="G40022" t="e">
        <v>#N/A</v>
      </c>
      <c r="H40022">
        <v>307</v>
      </c>
    </row>
    <row r="40023" spans="7:8">
      <c r="G40023" t="e">
        <v>#N/A</v>
      </c>
      <c r="H40023">
        <v>307</v>
      </c>
    </row>
    <row r="40024" spans="7:8">
      <c r="G40024" t="e">
        <v>#N/A</v>
      </c>
      <c r="H40024">
        <v>307</v>
      </c>
    </row>
    <row r="40025" spans="7:8">
      <c r="G40025" t="e">
        <v>#N/A</v>
      </c>
      <c r="H40025">
        <v>307</v>
      </c>
    </row>
    <row r="40026" spans="7:8">
      <c r="G40026" t="e">
        <v>#N/A</v>
      </c>
      <c r="H40026">
        <v>307</v>
      </c>
    </row>
    <row r="40027" spans="7:8">
      <c r="G40027" t="e">
        <v>#N/A</v>
      </c>
      <c r="H40027">
        <v>307</v>
      </c>
    </row>
    <row r="40028" spans="7:8">
      <c r="G40028" t="e">
        <v>#N/A</v>
      </c>
      <c r="H40028">
        <v>307</v>
      </c>
    </row>
    <row r="40029" spans="7:8">
      <c r="G40029" t="e">
        <v>#N/A</v>
      </c>
      <c r="H40029">
        <v>307</v>
      </c>
    </row>
    <row r="40030" spans="7:8">
      <c r="G40030" t="e">
        <v>#N/A</v>
      </c>
      <c r="H40030">
        <v>307</v>
      </c>
    </row>
    <row r="40031" spans="7:8">
      <c r="G40031" t="e">
        <v>#N/A</v>
      </c>
      <c r="H40031">
        <v>307</v>
      </c>
    </row>
    <row r="40032" spans="7:8">
      <c r="G40032" t="e">
        <v>#N/A</v>
      </c>
      <c r="H40032">
        <v>307</v>
      </c>
    </row>
    <row r="40033" spans="7:8">
      <c r="G40033" t="e">
        <v>#N/A</v>
      </c>
      <c r="H40033">
        <v>307</v>
      </c>
    </row>
    <row r="40034" spans="7:8">
      <c r="G40034" t="e">
        <v>#N/A</v>
      </c>
      <c r="H40034">
        <v>307</v>
      </c>
    </row>
    <row r="40035" spans="7:8">
      <c r="G40035" t="e">
        <v>#N/A</v>
      </c>
      <c r="H40035">
        <v>307</v>
      </c>
    </row>
    <row r="40036" spans="7:8">
      <c r="G40036" t="e">
        <v>#N/A</v>
      </c>
      <c r="H40036">
        <v>307</v>
      </c>
    </row>
    <row r="40037" spans="7:8">
      <c r="G40037" t="e">
        <v>#N/A</v>
      </c>
      <c r="H40037">
        <v>307</v>
      </c>
    </row>
    <row r="40038" spans="7:8">
      <c r="G40038" t="e">
        <v>#N/A</v>
      </c>
      <c r="H40038">
        <v>307</v>
      </c>
    </row>
    <row r="40039" spans="7:8">
      <c r="G40039" t="e">
        <v>#N/A</v>
      </c>
      <c r="H40039">
        <v>307</v>
      </c>
    </row>
    <row r="40040" spans="7:8">
      <c r="G40040" t="e">
        <v>#N/A</v>
      </c>
      <c r="H40040">
        <v>307</v>
      </c>
    </row>
    <row r="40041" spans="7:8">
      <c r="G40041" t="e">
        <v>#N/A</v>
      </c>
      <c r="H40041">
        <v>307</v>
      </c>
    </row>
    <row r="40042" spans="7:8">
      <c r="G40042" t="e">
        <v>#N/A</v>
      </c>
      <c r="H40042">
        <v>307</v>
      </c>
    </row>
    <row r="40043" spans="7:8">
      <c r="G40043" t="e">
        <v>#N/A</v>
      </c>
      <c r="H40043">
        <v>307</v>
      </c>
    </row>
    <row r="40044" spans="7:8">
      <c r="G40044" t="e">
        <v>#N/A</v>
      </c>
      <c r="H40044">
        <v>307</v>
      </c>
    </row>
    <row r="40045" spans="7:8">
      <c r="G40045" t="e">
        <v>#N/A</v>
      </c>
      <c r="H40045">
        <v>307</v>
      </c>
    </row>
    <row r="40046" spans="7:8">
      <c r="G40046" t="e">
        <v>#N/A</v>
      </c>
      <c r="H40046">
        <v>307</v>
      </c>
    </row>
    <row r="40047" spans="7:8">
      <c r="G40047" t="e">
        <v>#N/A</v>
      </c>
      <c r="H40047">
        <v>307</v>
      </c>
    </row>
    <row r="40048" spans="7:8">
      <c r="G40048" t="e">
        <v>#N/A</v>
      </c>
      <c r="H40048">
        <v>307</v>
      </c>
    </row>
    <row r="40049" spans="7:8">
      <c r="G40049" t="e">
        <v>#N/A</v>
      </c>
      <c r="H40049">
        <v>307</v>
      </c>
    </row>
    <row r="40050" spans="7:8">
      <c r="G40050" t="e">
        <v>#N/A</v>
      </c>
      <c r="H40050">
        <v>307</v>
      </c>
    </row>
    <row r="40051" spans="7:8">
      <c r="G40051" t="e">
        <v>#N/A</v>
      </c>
      <c r="H40051">
        <v>307</v>
      </c>
    </row>
    <row r="40052" spans="7:8">
      <c r="G40052" t="e">
        <v>#N/A</v>
      </c>
      <c r="H40052">
        <v>307</v>
      </c>
    </row>
    <row r="40053" spans="7:8">
      <c r="G40053" t="e">
        <v>#N/A</v>
      </c>
      <c r="H40053">
        <v>307</v>
      </c>
    </row>
    <row r="40054" spans="7:8">
      <c r="G40054" t="e">
        <v>#N/A</v>
      </c>
      <c r="H40054">
        <v>307</v>
      </c>
    </row>
    <row r="40055" spans="7:8">
      <c r="G40055" t="e">
        <v>#N/A</v>
      </c>
      <c r="H40055">
        <v>307</v>
      </c>
    </row>
    <row r="40056" spans="7:8">
      <c r="G40056" t="e">
        <v>#N/A</v>
      </c>
      <c r="H40056">
        <v>307</v>
      </c>
    </row>
    <row r="40057" spans="7:8">
      <c r="G40057" t="e">
        <v>#N/A</v>
      </c>
      <c r="H40057">
        <v>307</v>
      </c>
    </row>
    <row r="40058" spans="7:8">
      <c r="G40058" t="e">
        <v>#N/A</v>
      </c>
      <c r="H40058">
        <v>307</v>
      </c>
    </row>
    <row r="40059" spans="7:8">
      <c r="G40059" t="e">
        <v>#N/A</v>
      </c>
      <c r="H40059">
        <v>307</v>
      </c>
    </row>
    <row r="40060" spans="7:8">
      <c r="G40060" t="e">
        <v>#N/A</v>
      </c>
      <c r="H40060">
        <v>307</v>
      </c>
    </row>
    <row r="40061" spans="7:8">
      <c r="G40061" t="e">
        <v>#N/A</v>
      </c>
      <c r="H40061">
        <v>307</v>
      </c>
    </row>
    <row r="40062" spans="7:8">
      <c r="G40062" t="e">
        <v>#N/A</v>
      </c>
      <c r="H40062">
        <v>307</v>
      </c>
    </row>
    <row r="40063" spans="7:8">
      <c r="G40063" t="e">
        <v>#N/A</v>
      </c>
      <c r="H40063">
        <v>307</v>
      </c>
    </row>
    <row r="40064" spans="7:8">
      <c r="G40064" t="e">
        <v>#N/A</v>
      </c>
      <c r="H40064">
        <v>307</v>
      </c>
    </row>
    <row r="40065" spans="7:8">
      <c r="G40065" t="e">
        <v>#N/A</v>
      </c>
      <c r="H40065">
        <v>307</v>
      </c>
    </row>
    <row r="40066" spans="7:8">
      <c r="G40066" t="e">
        <v>#N/A</v>
      </c>
      <c r="H40066">
        <v>307</v>
      </c>
    </row>
    <row r="40067" spans="7:8">
      <c r="G40067" t="e">
        <v>#N/A</v>
      </c>
      <c r="H40067">
        <v>307</v>
      </c>
    </row>
    <row r="40068" spans="7:8">
      <c r="G40068" t="e">
        <v>#N/A</v>
      </c>
      <c r="H40068">
        <v>307</v>
      </c>
    </row>
    <row r="40069" spans="7:8">
      <c r="G40069" t="e">
        <v>#N/A</v>
      </c>
      <c r="H40069">
        <v>307</v>
      </c>
    </row>
    <row r="40070" spans="7:8">
      <c r="G40070" t="e">
        <v>#N/A</v>
      </c>
      <c r="H40070">
        <v>307</v>
      </c>
    </row>
    <row r="40071" spans="7:8">
      <c r="G40071" t="e">
        <v>#N/A</v>
      </c>
      <c r="H40071">
        <v>307</v>
      </c>
    </row>
    <row r="40072" spans="7:8">
      <c r="G40072" t="e">
        <v>#N/A</v>
      </c>
      <c r="H40072">
        <v>307</v>
      </c>
    </row>
    <row r="40073" spans="7:8">
      <c r="G40073" t="e">
        <v>#N/A</v>
      </c>
      <c r="H40073">
        <v>307</v>
      </c>
    </row>
    <row r="40074" spans="7:8">
      <c r="G40074" t="e">
        <v>#N/A</v>
      </c>
      <c r="H40074">
        <v>307</v>
      </c>
    </row>
    <row r="40075" spans="7:8">
      <c r="G40075" t="e">
        <v>#N/A</v>
      </c>
      <c r="H40075">
        <v>307</v>
      </c>
    </row>
    <row r="40076" spans="7:8">
      <c r="G40076" t="e">
        <v>#N/A</v>
      </c>
      <c r="H40076">
        <v>307</v>
      </c>
    </row>
    <row r="40077" spans="7:8">
      <c r="G40077" t="e">
        <v>#N/A</v>
      </c>
      <c r="H40077">
        <v>307</v>
      </c>
    </row>
    <row r="40078" spans="7:8">
      <c r="G40078" t="e">
        <v>#N/A</v>
      </c>
      <c r="H40078">
        <v>307</v>
      </c>
    </row>
    <row r="40079" spans="7:8">
      <c r="G40079" t="e">
        <v>#N/A</v>
      </c>
      <c r="H40079">
        <v>307</v>
      </c>
    </row>
    <row r="40080" spans="7:8">
      <c r="G40080" t="e">
        <v>#N/A</v>
      </c>
      <c r="H40080">
        <v>307</v>
      </c>
    </row>
    <row r="40081" spans="7:8">
      <c r="G40081" t="e">
        <v>#N/A</v>
      </c>
      <c r="H40081">
        <v>307</v>
      </c>
    </row>
    <row r="40082" spans="7:8">
      <c r="G40082" t="e">
        <v>#N/A</v>
      </c>
      <c r="H40082">
        <v>307</v>
      </c>
    </row>
    <row r="40083" spans="7:8">
      <c r="G40083" t="e">
        <v>#N/A</v>
      </c>
      <c r="H40083">
        <v>307</v>
      </c>
    </row>
    <row r="40084" spans="7:8">
      <c r="G40084" t="e">
        <v>#N/A</v>
      </c>
      <c r="H40084">
        <v>307</v>
      </c>
    </row>
    <row r="40085" spans="7:8">
      <c r="G40085" t="e">
        <v>#N/A</v>
      </c>
      <c r="H40085">
        <v>307</v>
      </c>
    </row>
    <row r="40086" spans="7:8">
      <c r="G40086" t="e">
        <v>#N/A</v>
      </c>
      <c r="H40086">
        <v>307</v>
      </c>
    </row>
    <row r="40087" spans="7:8">
      <c r="G40087" t="e">
        <v>#N/A</v>
      </c>
      <c r="H40087">
        <v>307</v>
      </c>
    </row>
    <row r="40088" spans="7:8">
      <c r="G40088" t="e">
        <v>#N/A</v>
      </c>
      <c r="H40088">
        <v>307</v>
      </c>
    </row>
    <row r="40089" spans="7:8">
      <c r="G40089" t="e">
        <v>#N/A</v>
      </c>
      <c r="H40089">
        <v>307</v>
      </c>
    </row>
    <row r="40090" spans="7:8">
      <c r="G40090" t="e">
        <v>#N/A</v>
      </c>
      <c r="H40090">
        <v>305</v>
      </c>
    </row>
    <row r="40091" spans="7:8">
      <c r="G40091" t="e">
        <v>#N/A</v>
      </c>
      <c r="H40091">
        <v>305</v>
      </c>
    </row>
    <row r="40092" spans="7:8">
      <c r="G40092" t="e">
        <v>#N/A</v>
      </c>
      <c r="H40092">
        <v>305</v>
      </c>
    </row>
    <row r="40093" spans="7:8">
      <c r="G40093" t="e">
        <v>#N/A</v>
      </c>
      <c r="H40093">
        <v>305</v>
      </c>
    </row>
    <row r="40094" spans="7:8">
      <c r="G40094" t="s">
        <v>267</v>
      </c>
      <c r="H40094">
        <v>305</v>
      </c>
    </row>
    <row r="40095" spans="7:8">
      <c r="G40095" t="s">
        <v>267</v>
      </c>
      <c r="H40095">
        <v>305</v>
      </c>
    </row>
    <row r="40096" spans="7:8">
      <c r="G40096" t="e">
        <v>#N/A</v>
      </c>
      <c r="H40096">
        <v>305</v>
      </c>
    </row>
    <row r="40097" spans="7:8">
      <c r="G40097" t="e">
        <v>#N/A</v>
      </c>
      <c r="H40097">
        <v>305</v>
      </c>
    </row>
    <row r="40098" spans="7:8">
      <c r="G40098" t="e">
        <v>#N/A</v>
      </c>
      <c r="H40098">
        <v>305</v>
      </c>
    </row>
    <row r="40099" spans="7:8">
      <c r="G40099" t="e">
        <v>#N/A</v>
      </c>
      <c r="H40099">
        <v>305</v>
      </c>
    </row>
    <row r="40100" spans="7:8">
      <c r="G40100" t="e">
        <v>#N/A</v>
      </c>
      <c r="H40100">
        <v>305</v>
      </c>
    </row>
    <row r="40101" spans="7:8">
      <c r="G40101" t="s">
        <v>267</v>
      </c>
      <c r="H40101">
        <v>305</v>
      </c>
    </row>
    <row r="40102" spans="7:8">
      <c r="G40102" t="s">
        <v>267</v>
      </c>
      <c r="H40102">
        <v>305</v>
      </c>
    </row>
    <row r="40103" spans="7:8">
      <c r="G40103" t="e">
        <v>#N/A</v>
      </c>
      <c r="H40103">
        <v>305</v>
      </c>
    </row>
    <row r="40104" spans="7:8">
      <c r="G40104" t="e">
        <v>#N/A</v>
      </c>
      <c r="H40104">
        <v>305</v>
      </c>
    </row>
    <row r="40105" spans="7:8">
      <c r="G40105" t="e">
        <v>#N/A</v>
      </c>
      <c r="H40105">
        <v>305</v>
      </c>
    </row>
    <row r="40106" spans="7:8">
      <c r="G40106" t="e">
        <v>#N/A</v>
      </c>
      <c r="H40106">
        <v>305</v>
      </c>
    </row>
    <row r="40107" spans="7:8">
      <c r="G40107" t="e">
        <v>#N/A</v>
      </c>
      <c r="H40107">
        <v>305</v>
      </c>
    </row>
    <row r="40108" spans="7:8">
      <c r="G40108" t="e">
        <v>#N/A</v>
      </c>
      <c r="H40108">
        <v>305</v>
      </c>
    </row>
    <row r="40109" spans="7:8">
      <c r="G40109" t="e">
        <v>#N/A</v>
      </c>
      <c r="H40109">
        <v>305</v>
      </c>
    </row>
    <row r="40110" spans="7:8">
      <c r="G40110" t="e">
        <v>#N/A</v>
      </c>
      <c r="H40110">
        <v>305</v>
      </c>
    </row>
    <row r="40111" spans="7:8">
      <c r="G40111" t="e">
        <v>#N/A</v>
      </c>
      <c r="H40111">
        <v>305</v>
      </c>
    </row>
    <row r="40112" spans="7:8">
      <c r="G40112" t="e">
        <v>#N/A</v>
      </c>
      <c r="H40112">
        <v>305</v>
      </c>
    </row>
    <row r="40113" spans="7:8">
      <c r="G40113" t="e">
        <v>#N/A</v>
      </c>
      <c r="H40113">
        <v>305</v>
      </c>
    </row>
    <row r="40114" spans="7:8">
      <c r="G40114" t="e">
        <v>#N/A</v>
      </c>
      <c r="H40114">
        <v>305</v>
      </c>
    </row>
    <row r="40115" spans="7:8">
      <c r="G40115" t="s">
        <v>267</v>
      </c>
      <c r="H40115">
        <v>305</v>
      </c>
    </row>
    <row r="40116" spans="7:8">
      <c r="G40116" t="s">
        <v>267</v>
      </c>
      <c r="H40116">
        <v>305</v>
      </c>
    </row>
    <row r="40117" spans="7:8">
      <c r="G40117" t="s">
        <v>267</v>
      </c>
      <c r="H40117">
        <v>305</v>
      </c>
    </row>
    <row r="40118" spans="7:8">
      <c r="G40118" t="s">
        <v>267</v>
      </c>
      <c r="H40118">
        <v>305</v>
      </c>
    </row>
    <row r="40119" spans="7:8">
      <c r="G40119" t="e">
        <v>#N/A</v>
      </c>
      <c r="H40119">
        <v>305</v>
      </c>
    </row>
    <row r="40120" spans="7:8">
      <c r="G40120" t="e">
        <v>#N/A</v>
      </c>
      <c r="H40120">
        <v>305</v>
      </c>
    </row>
    <row r="40121" spans="7:8">
      <c r="G40121" t="e">
        <v>#N/A</v>
      </c>
      <c r="H40121">
        <v>305</v>
      </c>
    </row>
    <row r="40122" spans="7:8">
      <c r="G40122" t="e">
        <v>#N/A</v>
      </c>
      <c r="H40122">
        <v>305</v>
      </c>
    </row>
    <row r="40123" spans="7:8">
      <c r="G40123" t="e">
        <v>#N/A</v>
      </c>
      <c r="H40123">
        <v>305</v>
      </c>
    </row>
    <row r="40124" spans="7:8">
      <c r="G40124" t="e">
        <v>#N/A</v>
      </c>
      <c r="H40124">
        <v>305</v>
      </c>
    </row>
    <row r="40125" spans="7:8">
      <c r="G40125" t="e">
        <v>#N/A</v>
      </c>
      <c r="H40125">
        <v>305</v>
      </c>
    </row>
    <row r="40126" spans="7:8">
      <c r="G40126" t="e">
        <v>#N/A</v>
      </c>
      <c r="H40126">
        <v>305</v>
      </c>
    </row>
    <row r="40127" spans="7:8">
      <c r="G40127" t="e">
        <v>#N/A</v>
      </c>
      <c r="H40127">
        <v>305</v>
      </c>
    </row>
    <row r="40128" spans="7:8">
      <c r="G40128" t="e">
        <v>#N/A</v>
      </c>
      <c r="H40128">
        <v>305</v>
      </c>
    </row>
    <row r="40129" spans="7:8">
      <c r="G40129" t="e">
        <v>#N/A</v>
      </c>
      <c r="H40129">
        <v>305</v>
      </c>
    </row>
    <row r="40130" spans="7:8">
      <c r="G40130" t="e">
        <v>#N/A</v>
      </c>
      <c r="H40130">
        <v>305</v>
      </c>
    </row>
    <row r="40131" spans="7:8">
      <c r="G40131" t="e">
        <v>#N/A</v>
      </c>
      <c r="H40131">
        <v>305</v>
      </c>
    </row>
    <row r="40132" spans="7:8">
      <c r="G40132" t="s">
        <v>35704</v>
      </c>
      <c r="H40132">
        <v>307</v>
      </c>
    </row>
    <row r="40133" spans="7:8">
      <c r="G40133" t="s">
        <v>268</v>
      </c>
      <c r="H40133">
        <v>306</v>
      </c>
    </row>
    <row r="40134" spans="7:8">
      <c r="G40134" t="s">
        <v>268</v>
      </c>
      <c r="H40134">
        <v>306</v>
      </c>
    </row>
    <row r="40135" spans="7:8">
      <c r="G40135" t="s">
        <v>268</v>
      </c>
      <c r="H40135">
        <v>306</v>
      </c>
    </row>
    <row r="40136" spans="7:8">
      <c r="G40136" t="s">
        <v>268</v>
      </c>
      <c r="H40136">
        <v>306</v>
      </c>
    </row>
    <row r="40137" spans="7:8">
      <c r="G40137" t="s">
        <v>268</v>
      </c>
      <c r="H40137">
        <v>306</v>
      </c>
    </row>
    <row r="40138" spans="7:8">
      <c r="G40138" t="s">
        <v>268</v>
      </c>
      <c r="H40138">
        <v>306</v>
      </c>
    </row>
    <row r="40139" spans="7:8">
      <c r="G40139" t="s">
        <v>268</v>
      </c>
      <c r="H40139">
        <v>306</v>
      </c>
    </row>
    <row r="40140" spans="7:8">
      <c r="G40140" t="s">
        <v>268</v>
      </c>
      <c r="H40140">
        <v>306</v>
      </c>
    </row>
    <row r="40141" spans="7:8">
      <c r="G40141" t="e">
        <v>#N/A</v>
      </c>
      <c r="H40141">
        <v>306</v>
      </c>
    </row>
    <row r="40142" spans="7:8">
      <c r="G40142" t="e">
        <v>#N/A</v>
      </c>
      <c r="H40142">
        <v>306</v>
      </c>
    </row>
    <row r="40143" spans="7:8">
      <c r="G40143" t="e">
        <v>#N/A</v>
      </c>
      <c r="H40143">
        <v>306</v>
      </c>
    </row>
    <row r="40144" spans="7:8">
      <c r="G40144" t="e">
        <v>#N/A</v>
      </c>
      <c r="H40144">
        <v>306</v>
      </c>
    </row>
    <row r="40145" spans="7:8">
      <c r="G40145" t="e">
        <v>#N/A</v>
      </c>
      <c r="H40145">
        <v>306</v>
      </c>
    </row>
    <row r="40146" spans="7:8">
      <c r="G40146" t="s">
        <v>268</v>
      </c>
      <c r="H40146">
        <v>306</v>
      </c>
    </row>
    <row r="40147" spans="7:8">
      <c r="G40147" t="s">
        <v>268</v>
      </c>
      <c r="H40147">
        <v>306</v>
      </c>
    </row>
    <row r="40148" spans="7:8">
      <c r="G40148" t="s">
        <v>268</v>
      </c>
      <c r="H40148">
        <v>306</v>
      </c>
    </row>
    <row r="40149" spans="7:8">
      <c r="G40149" t="s">
        <v>268</v>
      </c>
      <c r="H40149">
        <v>306</v>
      </c>
    </row>
    <row r="40150" spans="7:8">
      <c r="G40150" t="s">
        <v>268</v>
      </c>
      <c r="H40150">
        <v>306</v>
      </c>
    </row>
    <row r="40151" spans="7:8">
      <c r="G40151" t="s">
        <v>268</v>
      </c>
      <c r="H40151">
        <v>306</v>
      </c>
    </row>
    <row r="40152" spans="7:8">
      <c r="G40152" t="s">
        <v>268</v>
      </c>
      <c r="H40152">
        <v>306</v>
      </c>
    </row>
    <row r="40153" spans="7:8">
      <c r="G40153" t="s">
        <v>268</v>
      </c>
      <c r="H40153">
        <v>306</v>
      </c>
    </row>
    <row r="40154" spans="7:8">
      <c r="G40154" t="s">
        <v>268</v>
      </c>
      <c r="H40154">
        <v>306</v>
      </c>
    </row>
    <row r="40155" spans="7:8">
      <c r="G40155" t="s">
        <v>268</v>
      </c>
      <c r="H40155">
        <v>306</v>
      </c>
    </row>
    <row r="40156" spans="7:8">
      <c r="G40156" t="s">
        <v>268</v>
      </c>
      <c r="H40156">
        <v>306</v>
      </c>
    </row>
    <row r="40157" spans="7:8">
      <c r="G40157" t="e">
        <v>#N/A</v>
      </c>
      <c r="H40157">
        <v>306</v>
      </c>
    </row>
    <row r="40158" spans="7:8">
      <c r="G40158" t="e">
        <v>#N/A</v>
      </c>
      <c r="H40158">
        <v>306</v>
      </c>
    </row>
    <row r="40159" spans="7:8">
      <c r="G40159" t="e">
        <v>#N/A</v>
      </c>
      <c r="H40159">
        <v>306</v>
      </c>
    </row>
    <row r="40160" spans="7:8">
      <c r="G40160" t="e">
        <v>#N/A</v>
      </c>
      <c r="H40160">
        <v>306</v>
      </c>
    </row>
    <row r="40161" spans="7:8">
      <c r="G40161" t="e">
        <v>#N/A</v>
      </c>
      <c r="H40161">
        <v>306</v>
      </c>
    </row>
    <row r="40162" spans="7:8">
      <c r="G40162" t="e">
        <v>#N/A</v>
      </c>
      <c r="H40162">
        <v>306</v>
      </c>
    </row>
    <row r="40163" spans="7:8">
      <c r="G40163" t="e">
        <v>#N/A</v>
      </c>
      <c r="H40163">
        <v>306</v>
      </c>
    </row>
    <row r="40164" spans="7:8">
      <c r="G40164" t="e">
        <v>#N/A</v>
      </c>
      <c r="H40164">
        <v>306</v>
      </c>
    </row>
    <row r="40165" spans="7:8">
      <c r="G40165" t="e">
        <v>#N/A</v>
      </c>
      <c r="H40165">
        <v>306</v>
      </c>
    </row>
    <row r="40166" spans="7:8">
      <c r="G40166" t="e">
        <v>#N/A</v>
      </c>
      <c r="H40166">
        <v>306</v>
      </c>
    </row>
    <row r="40167" spans="7:8">
      <c r="G40167" t="e">
        <v>#N/A</v>
      </c>
      <c r="H40167">
        <v>306</v>
      </c>
    </row>
    <row r="40168" spans="7:8">
      <c r="G40168" t="e">
        <v>#N/A</v>
      </c>
      <c r="H40168">
        <v>306</v>
      </c>
    </row>
    <row r="40169" spans="7:8">
      <c r="G40169" t="s">
        <v>269</v>
      </c>
      <c r="H40169">
        <v>304</v>
      </c>
    </row>
    <row r="40170" spans="7:8">
      <c r="G40170" t="s">
        <v>269</v>
      </c>
      <c r="H40170">
        <v>304</v>
      </c>
    </row>
    <row r="40171" spans="7:8">
      <c r="G40171" t="s">
        <v>269</v>
      </c>
      <c r="H40171">
        <v>304</v>
      </c>
    </row>
    <row r="40172" spans="7:8">
      <c r="G40172" t="s">
        <v>269</v>
      </c>
      <c r="H40172">
        <v>304</v>
      </c>
    </row>
    <row r="40173" spans="7:8">
      <c r="G40173" t="s">
        <v>269</v>
      </c>
      <c r="H40173">
        <v>304</v>
      </c>
    </row>
    <row r="40174" spans="7:8">
      <c r="G40174" t="s">
        <v>269</v>
      </c>
      <c r="H40174">
        <v>304</v>
      </c>
    </row>
    <row r="40175" spans="7:8">
      <c r="G40175" t="s">
        <v>269</v>
      </c>
      <c r="H40175">
        <v>304</v>
      </c>
    </row>
    <row r="40176" spans="7:8">
      <c r="G40176" t="s">
        <v>269</v>
      </c>
      <c r="H40176">
        <v>304</v>
      </c>
    </row>
    <row r="40177" spans="7:8">
      <c r="G40177" t="s">
        <v>269</v>
      </c>
      <c r="H40177">
        <v>304</v>
      </c>
    </row>
    <row r="40178" spans="7:8">
      <c r="G40178" t="s">
        <v>269</v>
      </c>
      <c r="H40178">
        <v>304</v>
      </c>
    </row>
    <row r="40179" spans="7:8">
      <c r="G40179" t="s">
        <v>269</v>
      </c>
      <c r="H40179">
        <v>304</v>
      </c>
    </row>
    <row r="40180" spans="7:8">
      <c r="G40180" t="s">
        <v>269</v>
      </c>
      <c r="H40180">
        <v>304</v>
      </c>
    </row>
    <row r="40181" spans="7:8">
      <c r="G40181" t="s">
        <v>269</v>
      </c>
      <c r="H40181">
        <v>304</v>
      </c>
    </row>
    <row r="40182" spans="7:8">
      <c r="G40182" t="s">
        <v>269</v>
      </c>
      <c r="H40182">
        <v>304</v>
      </c>
    </row>
    <row r="40183" spans="7:8">
      <c r="G40183" t="s">
        <v>269</v>
      </c>
      <c r="H40183">
        <v>304</v>
      </c>
    </row>
    <row r="40184" spans="7:8">
      <c r="G40184" t="s">
        <v>269</v>
      </c>
      <c r="H40184">
        <v>304</v>
      </c>
    </row>
    <row r="40185" spans="7:8">
      <c r="G40185" t="s">
        <v>269</v>
      </c>
      <c r="H40185">
        <v>304</v>
      </c>
    </row>
    <row r="40186" spans="7:8">
      <c r="G40186" t="s">
        <v>269</v>
      </c>
      <c r="H40186">
        <v>304</v>
      </c>
    </row>
    <row r="40187" spans="7:8">
      <c r="G40187" t="s">
        <v>269</v>
      </c>
      <c r="H40187">
        <v>304</v>
      </c>
    </row>
    <row r="40188" spans="7:8">
      <c r="G40188" t="s">
        <v>269</v>
      </c>
      <c r="H40188">
        <v>304</v>
      </c>
    </row>
    <row r="40189" spans="7:8">
      <c r="G40189" t="s">
        <v>269</v>
      </c>
      <c r="H40189">
        <v>304</v>
      </c>
    </row>
    <row r="40190" spans="7:8">
      <c r="G40190" t="s">
        <v>269</v>
      </c>
      <c r="H40190">
        <v>304</v>
      </c>
    </row>
    <row r="40191" spans="7:8">
      <c r="G40191" t="s">
        <v>269</v>
      </c>
      <c r="H40191">
        <v>304</v>
      </c>
    </row>
    <row r="40192" spans="7:8">
      <c r="G40192" t="s">
        <v>269</v>
      </c>
      <c r="H40192">
        <v>304</v>
      </c>
    </row>
    <row r="40193" spans="7:8">
      <c r="G40193" t="s">
        <v>269</v>
      </c>
      <c r="H40193">
        <v>304</v>
      </c>
    </row>
    <row r="40194" spans="7:8">
      <c r="G40194" t="s">
        <v>269</v>
      </c>
      <c r="H40194">
        <v>304</v>
      </c>
    </row>
    <row r="40195" spans="7:8">
      <c r="G40195" t="s">
        <v>269</v>
      </c>
      <c r="H40195">
        <v>304</v>
      </c>
    </row>
    <row r="40196" spans="7:8">
      <c r="G40196" t="s">
        <v>269</v>
      </c>
      <c r="H40196">
        <v>304</v>
      </c>
    </row>
    <row r="40197" spans="7:8">
      <c r="G40197" t="s">
        <v>269</v>
      </c>
      <c r="H40197">
        <v>304</v>
      </c>
    </row>
    <row r="40198" spans="7:8">
      <c r="G40198" t="s">
        <v>269</v>
      </c>
      <c r="H40198">
        <v>304</v>
      </c>
    </row>
    <row r="40199" spans="7:8">
      <c r="G40199" t="s">
        <v>269</v>
      </c>
      <c r="H40199">
        <v>304</v>
      </c>
    </row>
    <row r="40200" spans="7:8">
      <c r="G40200" t="e">
        <v>#N/A</v>
      </c>
      <c r="H40200">
        <v>304</v>
      </c>
    </row>
    <row r="40201" spans="7:8">
      <c r="G40201" t="e">
        <v>#N/A</v>
      </c>
      <c r="H40201">
        <v>304</v>
      </c>
    </row>
    <row r="40202" spans="7:8">
      <c r="G40202" t="e">
        <v>#N/A</v>
      </c>
      <c r="H40202">
        <v>304</v>
      </c>
    </row>
    <row r="40203" spans="7:8">
      <c r="G40203" t="e">
        <v>#N/A</v>
      </c>
      <c r="H40203">
        <v>304</v>
      </c>
    </row>
    <row r="40204" spans="7:8">
      <c r="G40204" t="e">
        <v>#N/A</v>
      </c>
      <c r="H40204">
        <v>304</v>
      </c>
    </row>
    <row r="40205" spans="7:8">
      <c r="G40205" t="e">
        <v>#N/A</v>
      </c>
      <c r="H40205">
        <v>304</v>
      </c>
    </row>
    <row r="40206" spans="7:8">
      <c r="G40206" t="e">
        <v>#N/A</v>
      </c>
      <c r="H40206">
        <v>304</v>
      </c>
    </row>
    <row r="40207" spans="7:8">
      <c r="G40207" t="e">
        <v>#N/A</v>
      </c>
      <c r="H40207">
        <v>304</v>
      </c>
    </row>
    <row r="40208" spans="7:8">
      <c r="G40208" t="e">
        <v>#N/A</v>
      </c>
      <c r="H40208">
        <v>304</v>
      </c>
    </row>
    <row r="40209" spans="7:8">
      <c r="G40209" t="e">
        <v>#N/A</v>
      </c>
      <c r="H40209">
        <v>304</v>
      </c>
    </row>
    <row r="40210" spans="7:8">
      <c r="G40210" t="e">
        <v>#N/A</v>
      </c>
      <c r="H40210">
        <v>304</v>
      </c>
    </row>
    <row r="40211" spans="7:8">
      <c r="G40211" t="e">
        <v>#N/A</v>
      </c>
      <c r="H40211">
        <v>304</v>
      </c>
    </row>
    <row r="40212" spans="7:8">
      <c r="G40212" t="e">
        <v>#N/A</v>
      </c>
      <c r="H40212">
        <v>304</v>
      </c>
    </row>
    <row r="40213" spans="7:8">
      <c r="G40213" t="e">
        <v>#N/A</v>
      </c>
      <c r="H40213">
        <v>304</v>
      </c>
    </row>
    <row r="40214" spans="7:8">
      <c r="G40214" t="s">
        <v>269</v>
      </c>
      <c r="H40214">
        <v>304</v>
      </c>
    </row>
    <row r="40215" spans="7:8">
      <c r="G40215" t="s">
        <v>269</v>
      </c>
      <c r="H40215">
        <v>304</v>
      </c>
    </row>
    <row r="40216" spans="7:8">
      <c r="G40216" t="s">
        <v>269</v>
      </c>
      <c r="H40216">
        <v>304</v>
      </c>
    </row>
    <row r="40217" spans="7:8">
      <c r="G40217" t="s">
        <v>269</v>
      </c>
      <c r="H40217">
        <v>304</v>
      </c>
    </row>
    <row r="40218" spans="7:8">
      <c r="G40218" t="s">
        <v>269</v>
      </c>
      <c r="H40218">
        <v>304</v>
      </c>
    </row>
    <row r="40219" spans="7:8">
      <c r="G40219" t="s">
        <v>269</v>
      </c>
      <c r="H40219">
        <v>304</v>
      </c>
    </row>
    <row r="40220" spans="7:8">
      <c r="G40220" t="s">
        <v>269</v>
      </c>
      <c r="H40220">
        <v>304</v>
      </c>
    </row>
    <row r="40221" spans="7:8">
      <c r="G40221" t="s">
        <v>269</v>
      </c>
      <c r="H40221">
        <v>304</v>
      </c>
    </row>
    <row r="40222" spans="7:8">
      <c r="G40222" t="s">
        <v>269</v>
      </c>
      <c r="H40222">
        <v>304</v>
      </c>
    </row>
    <row r="40223" spans="7:8">
      <c r="G40223" t="s">
        <v>269</v>
      </c>
      <c r="H40223">
        <v>304</v>
      </c>
    </row>
    <row r="40224" spans="7:8">
      <c r="G40224" t="s">
        <v>269</v>
      </c>
      <c r="H40224">
        <v>304</v>
      </c>
    </row>
    <row r="40225" spans="7:8">
      <c r="G40225" t="s">
        <v>269</v>
      </c>
      <c r="H40225">
        <v>304</v>
      </c>
    </row>
    <row r="40226" spans="7:8">
      <c r="G40226" t="s">
        <v>269</v>
      </c>
      <c r="H40226">
        <v>304</v>
      </c>
    </row>
    <row r="40227" spans="7:8">
      <c r="G40227" t="s">
        <v>269</v>
      </c>
      <c r="H40227">
        <v>304</v>
      </c>
    </row>
    <row r="40228" spans="7:8">
      <c r="G40228" t="s">
        <v>269</v>
      </c>
      <c r="H40228">
        <v>304</v>
      </c>
    </row>
    <row r="40229" spans="7:8">
      <c r="G40229" t="s">
        <v>269</v>
      </c>
      <c r="H40229">
        <v>304</v>
      </c>
    </row>
    <row r="40230" spans="7:8">
      <c r="G40230" t="s">
        <v>269</v>
      </c>
      <c r="H40230">
        <v>304</v>
      </c>
    </row>
    <row r="40231" spans="7:8">
      <c r="G40231" t="s">
        <v>269</v>
      </c>
      <c r="H40231">
        <v>304</v>
      </c>
    </row>
    <row r="40232" spans="7:8">
      <c r="G40232" t="s">
        <v>269</v>
      </c>
      <c r="H40232">
        <v>304</v>
      </c>
    </row>
    <row r="40233" spans="7:8">
      <c r="G40233" t="s">
        <v>269</v>
      </c>
      <c r="H40233">
        <v>304</v>
      </c>
    </row>
    <row r="40234" spans="7:8">
      <c r="G40234" t="s">
        <v>269</v>
      </c>
      <c r="H40234">
        <v>304</v>
      </c>
    </row>
    <row r="40235" spans="7:8">
      <c r="G40235" t="s">
        <v>269</v>
      </c>
      <c r="H40235">
        <v>304</v>
      </c>
    </row>
    <row r="40236" spans="7:8">
      <c r="G40236" t="s">
        <v>269</v>
      </c>
      <c r="H40236">
        <v>304</v>
      </c>
    </row>
    <row r="40237" spans="7:8">
      <c r="G40237" t="s">
        <v>269</v>
      </c>
      <c r="H40237">
        <v>304</v>
      </c>
    </row>
    <row r="40238" spans="7:8">
      <c r="G40238" t="s">
        <v>269</v>
      </c>
      <c r="H40238">
        <v>304</v>
      </c>
    </row>
    <row r="40239" spans="7:8">
      <c r="G40239" t="s">
        <v>269</v>
      </c>
      <c r="H40239">
        <v>304</v>
      </c>
    </row>
    <row r="40240" spans="7:8">
      <c r="G40240" t="s">
        <v>269</v>
      </c>
      <c r="H40240">
        <v>304</v>
      </c>
    </row>
    <row r="40241" spans="7:8">
      <c r="G40241" t="s">
        <v>269</v>
      </c>
      <c r="H40241">
        <v>304</v>
      </c>
    </row>
    <row r="40242" spans="7:8">
      <c r="G40242" t="s">
        <v>269</v>
      </c>
      <c r="H40242">
        <v>304</v>
      </c>
    </row>
    <row r="40243" spans="7:8">
      <c r="G40243" t="s">
        <v>269</v>
      </c>
      <c r="H40243">
        <v>304</v>
      </c>
    </row>
    <row r="40244" spans="7:8">
      <c r="G40244" t="s">
        <v>269</v>
      </c>
      <c r="H40244">
        <v>304</v>
      </c>
    </row>
    <row r="40245" spans="7:8">
      <c r="G40245" t="s">
        <v>269</v>
      </c>
      <c r="H40245">
        <v>304</v>
      </c>
    </row>
    <row r="40246" spans="7:8">
      <c r="G40246" t="s">
        <v>269</v>
      </c>
      <c r="H40246">
        <v>304</v>
      </c>
    </row>
    <row r="40247" spans="7:8">
      <c r="G40247" t="s">
        <v>269</v>
      </c>
      <c r="H40247">
        <v>304</v>
      </c>
    </row>
    <row r="40248" spans="7:8">
      <c r="G40248" t="s">
        <v>269</v>
      </c>
      <c r="H40248">
        <v>304</v>
      </c>
    </row>
    <row r="40249" spans="7:8">
      <c r="G40249" t="s">
        <v>269</v>
      </c>
      <c r="H40249">
        <v>304</v>
      </c>
    </row>
    <row r="40250" spans="7:8">
      <c r="G40250" t="s">
        <v>269</v>
      </c>
      <c r="H40250">
        <v>304</v>
      </c>
    </row>
    <row r="40251" spans="7:8">
      <c r="G40251" t="e">
        <v>#N/A</v>
      </c>
      <c r="H40251">
        <v>303</v>
      </c>
    </row>
    <row r="40252" spans="7:8">
      <c r="G40252" t="e">
        <v>#N/A</v>
      </c>
      <c r="H40252">
        <v>303</v>
      </c>
    </row>
    <row r="40253" spans="7:8">
      <c r="G40253" t="e">
        <v>#N/A</v>
      </c>
      <c r="H40253">
        <v>303</v>
      </c>
    </row>
    <row r="40254" spans="7:8">
      <c r="G40254" t="e">
        <v>#N/A</v>
      </c>
      <c r="H40254">
        <v>303</v>
      </c>
    </row>
    <row r="40255" spans="7:8">
      <c r="G40255" t="e">
        <v>#N/A</v>
      </c>
      <c r="H40255">
        <v>303</v>
      </c>
    </row>
    <row r="40256" spans="7:8">
      <c r="G40256" t="e">
        <v>#N/A</v>
      </c>
      <c r="H40256">
        <v>303</v>
      </c>
    </row>
    <row r="40257" spans="7:8">
      <c r="G40257" t="e">
        <v>#N/A</v>
      </c>
      <c r="H40257">
        <v>303</v>
      </c>
    </row>
    <row r="40258" spans="7:8">
      <c r="G40258" t="e">
        <v>#N/A</v>
      </c>
      <c r="H40258">
        <v>303</v>
      </c>
    </row>
    <row r="40259" spans="7:8">
      <c r="G40259" t="e">
        <v>#N/A</v>
      </c>
      <c r="H40259">
        <v>303</v>
      </c>
    </row>
    <row r="40260" spans="7:8">
      <c r="G40260" t="e">
        <v>#N/A</v>
      </c>
      <c r="H40260">
        <v>303</v>
      </c>
    </row>
    <row r="40261" spans="7:8">
      <c r="G40261" t="e">
        <v>#N/A</v>
      </c>
      <c r="H40261">
        <v>303</v>
      </c>
    </row>
    <row r="40262" spans="7:8">
      <c r="G40262" t="e">
        <v>#N/A</v>
      </c>
      <c r="H40262">
        <v>303</v>
      </c>
    </row>
    <row r="40263" spans="7:8">
      <c r="G40263" t="e">
        <v>#N/A</v>
      </c>
      <c r="H40263">
        <v>303</v>
      </c>
    </row>
    <row r="40264" spans="7:8">
      <c r="G40264" t="e">
        <v>#N/A</v>
      </c>
      <c r="H40264">
        <v>303</v>
      </c>
    </row>
    <row r="40265" spans="7:8">
      <c r="G40265" t="e">
        <v>#N/A</v>
      </c>
      <c r="H40265">
        <v>303</v>
      </c>
    </row>
    <row r="40266" spans="7:8">
      <c r="G40266" t="e">
        <v>#N/A</v>
      </c>
      <c r="H40266">
        <v>303</v>
      </c>
    </row>
    <row r="40267" spans="7:8">
      <c r="G40267" t="e">
        <v>#N/A</v>
      </c>
      <c r="H40267">
        <v>303</v>
      </c>
    </row>
    <row r="40268" spans="7:8">
      <c r="G40268" t="e">
        <v>#N/A</v>
      </c>
      <c r="H40268">
        <v>303</v>
      </c>
    </row>
    <row r="40269" spans="7:8">
      <c r="G40269" t="s">
        <v>270</v>
      </c>
      <c r="H40269">
        <v>303</v>
      </c>
    </row>
    <row r="40270" spans="7:8">
      <c r="G40270" t="s">
        <v>270</v>
      </c>
      <c r="H40270">
        <v>303</v>
      </c>
    </row>
    <row r="40271" spans="7:8">
      <c r="G40271" t="s">
        <v>270</v>
      </c>
      <c r="H40271">
        <v>303</v>
      </c>
    </row>
    <row r="40272" spans="7:8">
      <c r="G40272" t="s">
        <v>270</v>
      </c>
      <c r="H40272">
        <v>303</v>
      </c>
    </row>
    <row r="40273" spans="7:8">
      <c r="G40273" t="s">
        <v>270</v>
      </c>
      <c r="H40273">
        <v>303</v>
      </c>
    </row>
    <row r="40274" spans="7:8">
      <c r="G40274" t="s">
        <v>270</v>
      </c>
      <c r="H40274">
        <v>303</v>
      </c>
    </row>
    <row r="40275" spans="7:8">
      <c r="G40275" t="s">
        <v>270</v>
      </c>
      <c r="H40275">
        <v>303</v>
      </c>
    </row>
    <row r="40276" spans="7:8">
      <c r="G40276" t="e">
        <v>#N/A</v>
      </c>
      <c r="H40276">
        <v>303</v>
      </c>
    </row>
    <row r="40277" spans="7:8">
      <c r="G40277" t="e">
        <v>#N/A</v>
      </c>
      <c r="H40277">
        <v>303</v>
      </c>
    </row>
    <row r="40278" spans="7:8">
      <c r="G40278" t="e">
        <v>#N/A</v>
      </c>
      <c r="H40278">
        <v>303</v>
      </c>
    </row>
    <row r="40279" spans="7:8">
      <c r="G40279" t="e">
        <v>#N/A</v>
      </c>
      <c r="H40279">
        <v>303</v>
      </c>
    </row>
    <row r="40280" spans="7:8">
      <c r="G40280" t="e">
        <v>#N/A</v>
      </c>
      <c r="H40280">
        <v>303</v>
      </c>
    </row>
    <row r="40281" spans="7:8">
      <c r="G40281" t="e">
        <v>#N/A</v>
      </c>
      <c r="H40281">
        <v>303</v>
      </c>
    </row>
    <row r="40282" spans="7:8">
      <c r="G40282" t="e">
        <v>#N/A</v>
      </c>
      <c r="H40282">
        <v>303</v>
      </c>
    </row>
    <row r="40283" spans="7:8">
      <c r="G40283" t="e">
        <v>#N/A</v>
      </c>
      <c r="H40283">
        <v>303</v>
      </c>
    </row>
    <row r="40284" spans="7:8">
      <c r="G40284" t="e">
        <v>#N/A</v>
      </c>
      <c r="H40284">
        <v>303</v>
      </c>
    </row>
    <row r="40285" spans="7:8">
      <c r="G40285" t="e">
        <v>#N/A</v>
      </c>
      <c r="H40285">
        <v>303</v>
      </c>
    </row>
    <row r="40286" spans="7:8">
      <c r="G40286" t="e">
        <v>#N/A</v>
      </c>
      <c r="H40286">
        <v>302</v>
      </c>
    </row>
    <row r="40287" spans="7:8">
      <c r="G40287" t="e">
        <v>#N/A</v>
      </c>
      <c r="H40287">
        <v>302</v>
      </c>
    </row>
    <row r="40288" spans="7:8">
      <c r="G40288" t="e">
        <v>#N/A</v>
      </c>
      <c r="H40288">
        <v>302</v>
      </c>
    </row>
    <row r="40289" spans="7:8">
      <c r="G40289" t="e">
        <v>#N/A</v>
      </c>
      <c r="H40289">
        <v>302</v>
      </c>
    </row>
    <row r="40290" spans="7:8">
      <c r="G40290" t="e">
        <v>#N/A</v>
      </c>
      <c r="H40290">
        <v>302</v>
      </c>
    </row>
    <row r="40291" spans="7:8">
      <c r="G40291" t="e">
        <v>#N/A</v>
      </c>
      <c r="H40291">
        <v>302</v>
      </c>
    </row>
    <row r="40292" spans="7:8">
      <c r="G40292" t="e">
        <v>#N/A</v>
      </c>
      <c r="H40292">
        <v>302</v>
      </c>
    </row>
    <row r="40293" spans="7:8">
      <c r="G40293" t="e">
        <v>#N/A</v>
      </c>
      <c r="H40293">
        <v>302</v>
      </c>
    </row>
    <row r="40294" spans="7:8">
      <c r="G40294" t="e">
        <v>#N/A</v>
      </c>
      <c r="H40294">
        <v>302</v>
      </c>
    </row>
    <row r="40295" spans="7:8">
      <c r="G40295" t="e">
        <v>#N/A</v>
      </c>
      <c r="H40295">
        <v>302</v>
      </c>
    </row>
    <row r="40296" spans="7:8">
      <c r="G40296" t="e">
        <v>#N/A</v>
      </c>
      <c r="H40296">
        <v>302</v>
      </c>
    </row>
    <row r="40297" spans="7:8">
      <c r="G40297" t="e">
        <v>#N/A</v>
      </c>
      <c r="H40297">
        <v>302</v>
      </c>
    </row>
    <row r="40298" spans="7:8">
      <c r="G40298" t="e">
        <v>#N/A</v>
      </c>
      <c r="H40298">
        <v>302</v>
      </c>
    </row>
    <row r="40299" spans="7:8">
      <c r="G40299" t="e">
        <v>#N/A</v>
      </c>
      <c r="H40299">
        <v>302</v>
      </c>
    </row>
    <row r="40300" spans="7:8">
      <c r="G40300" t="e">
        <v>#N/A</v>
      </c>
      <c r="H40300">
        <v>302</v>
      </c>
    </row>
    <row r="40301" spans="7:8">
      <c r="G40301" t="e">
        <v>#N/A</v>
      </c>
      <c r="H40301">
        <v>302</v>
      </c>
    </row>
    <row r="40302" spans="7:8">
      <c r="G40302" t="e">
        <v>#N/A</v>
      </c>
      <c r="H40302">
        <v>302</v>
      </c>
    </row>
    <row r="40303" spans="7:8">
      <c r="G40303" t="e">
        <v>#N/A</v>
      </c>
      <c r="H40303">
        <v>302</v>
      </c>
    </row>
    <row r="40304" spans="7:8">
      <c r="G40304" t="e">
        <v>#N/A</v>
      </c>
      <c r="H40304">
        <v>302</v>
      </c>
    </row>
    <row r="40305" spans="7:8">
      <c r="G40305" t="e">
        <v>#N/A</v>
      </c>
      <c r="H40305">
        <v>302</v>
      </c>
    </row>
    <row r="40306" spans="7:8">
      <c r="G40306" t="e">
        <v>#N/A</v>
      </c>
      <c r="H40306">
        <v>302</v>
      </c>
    </row>
    <row r="40307" spans="7:8">
      <c r="G40307" t="e">
        <v>#N/A</v>
      </c>
      <c r="H40307">
        <v>302</v>
      </c>
    </row>
    <row r="40308" spans="7:8">
      <c r="G40308" t="e">
        <v>#N/A</v>
      </c>
      <c r="H40308">
        <v>302</v>
      </c>
    </row>
    <row r="40309" spans="7:8">
      <c r="G40309" t="e">
        <v>#N/A</v>
      </c>
      <c r="H40309">
        <v>302</v>
      </c>
    </row>
    <row r="40310" spans="7:8">
      <c r="G40310" t="e">
        <v>#N/A</v>
      </c>
      <c r="H40310">
        <v>302</v>
      </c>
    </row>
    <row r="40311" spans="7:8">
      <c r="G40311" t="e">
        <v>#N/A</v>
      </c>
      <c r="H40311">
        <v>302</v>
      </c>
    </row>
    <row r="40312" spans="7:8">
      <c r="G40312" t="e">
        <v>#N/A</v>
      </c>
      <c r="H40312">
        <v>302</v>
      </c>
    </row>
    <row r="40313" spans="7:8">
      <c r="G40313" t="s">
        <v>271</v>
      </c>
      <c r="H40313">
        <v>302</v>
      </c>
    </row>
    <row r="40314" spans="7:8">
      <c r="G40314" t="s">
        <v>271</v>
      </c>
      <c r="H40314">
        <v>302</v>
      </c>
    </row>
    <row r="40315" spans="7:8">
      <c r="G40315" t="s">
        <v>271</v>
      </c>
      <c r="H40315">
        <v>302</v>
      </c>
    </row>
    <row r="40316" spans="7:8">
      <c r="G40316" t="s">
        <v>271</v>
      </c>
      <c r="H40316">
        <v>302</v>
      </c>
    </row>
    <row r="40317" spans="7:8">
      <c r="G40317" t="s">
        <v>271</v>
      </c>
      <c r="H40317">
        <v>302</v>
      </c>
    </row>
    <row r="40318" spans="7:8">
      <c r="G40318" t="e">
        <v>#N/A</v>
      </c>
      <c r="H40318">
        <v>302</v>
      </c>
    </row>
    <row r="40319" spans="7:8">
      <c r="G40319" t="e">
        <v>#N/A</v>
      </c>
      <c r="H40319">
        <v>302</v>
      </c>
    </row>
    <row r="40320" spans="7:8">
      <c r="G40320" t="e">
        <v>#N/A</v>
      </c>
      <c r="H40320">
        <v>302</v>
      </c>
    </row>
    <row r="40321" spans="7:8">
      <c r="G40321" t="e">
        <v>#N/A</v>
      </c>
      <c r="H40321">
        <v>302</v>
      </c>
    </row>
    <row r="40322" spans="7:8">
      <c r="G40322" t="s">
        <v>271</v>
      </c>
      <c r="H40322">
        <v>302</v>
      </c>
    </row>
    <row r="40323" spans="7:8">
      <c r="G40323" t="s">
        <v>271</v>
      </c>
      <c r="H40323">
        <v>302</v>
      </c>
    </row>
    <row r="40324" spans="7:8">
      <c r="G40324" t="s">
        <v>271</v>
      </c>
      <c r="H40324">
        <v>302</v>
      </c>
    </row>
    <row r="40325" spans="7:8">
      <c r="G40325" t="s">
        <v>271</v>
      </c>
      <c r="H40325">
        <v>302</v>
      </c>
    </row>
    <row r="40326" spans="7:8">
      <c r="G40326" t="s">
        <v>271</v>
      </c>
      <c r="H40326">
        <v>302</v>
      </c>
    </row>
    <row r="40327" spans="7:8">
      <c r="G40327" t="s">
        <v>271</v>
      </c>
      <c r="H40327">
        <v>302</v>
      </c>
    </row>
    <row r="40328" spans="7:8">
      <c r="G40328" t="s">
        <v>271</v>
      </c>
      <c r="H40328">
        <v>302</v>
      </c>
    </row>
    <row r="40329" spans="7:8">
      <c r="G40329" t="s">
        <v>271</v>
      </c>
      <c r="H40329">
        <v>302</v>
      </c>
    </row>
    <row r="40330" spans="7:8">
      <c r="G40330" t="s">
        <v>271</v>
      </c>
      <c r="H40330">
        <v>302</v>
      </c>
    </row>
    <row r="40331" spans="7:8">
      <c r="G40331" t="s">
        <v>271</v>
      </c>
      <c r="H40331">
        <v>302</v>
      </c>
    </row>
    <row r="40332" spans="7:8">
      <c r="G40332" t="s">
        <v>271</v>
      </c>
      <c r="H40332">
        <v>302</v>
      </c>
    </row>
    <row r="40333" spans="7:8">
      <c r="G40333" t="s">
        <v>271</v>
      </c>
      <c r="H40333">
        <v>302</v>
      </c>
    </row>
    <row r="40334" spans="7:8">
      <c r="G40334" t="s">
        <v>271</v>
      </c>
      <c r="H40334">
        <v>302</v>
      </c>
    </row>
    <row r="40335" spans="7:8">
      <c r="G40335" t="s">
        <v>271</v>
      </c>
      <c r="H40335">
        <v>302</v>
      </c>
    </row>
    <row r="40336" spans="7:8">
      <c r="G40336" t="s">
        <v>271</v>
      </c>
      <c r="H40336">
        <v>302</v>
      </c>
    </row>
    <row r="40337" spans="7:8">
      <c r="G40337" t="s">
        <v>6941</v>
      </c>
      <c r="H40337">
        <v>300</v>
      </c>
    </row>
    <row r="40338" spans="7:8">
      <c r="G40338" t="s">
        <v>6941</v>
      </c>
      <c r="H40338">
        <v>300</v>
      </c>
    </row>
    <row r="40339" spans="7:8">
      <c r="G40339" t="s">
        <v>6941</v>
      </c>
      <c r="H40339">
        <v>300</v>
      </c>
    </row>
    <row r="40340" spans="7:8">
      <c r="G40340" t="s">
        <v>6941</v>
      </c>
      <c r="H40340">
        <v>300</v>
      </c>
    </row>
    <row r="40341" spans="7:8">
      <c r="G40341" t="s">
        <v>6941</v>
      </c>
      <c r="H40341">
        <v>300</v>
      </c>
    </row>
    <row r="40342" spans="7:8">
      <c r="G40342" t="s">
        <v>6941</v>
      </c>
      <c r="H40342">
        <v>300</v>
      </c>
    </row>
    <row r="40343" spans="7:8">
      <c r="G40343" t="s">
        <v>6941</v>
      </c>
      <c r="H40343">
        <v>300</v>
      </c>
    </row>
    <row r="40344" spans="7:8">
      <c r="G40344" t="s">
        <v>6941</v>
      </c>
      <c r="H40344">
        <v>300</v>
      </c>
    </row>
    <row r="40345" spans="7:8">
      <c r="G40345" t="s">
        <v>6941</v>
      </c>
      <c r="H40345">
        <v>300</v>
      </c>
    </row>
    <row r="40346" spans="7:8">
      <c r="G40346" t="s">
        <v>6941</v>
      </c>
      <c r="H40346">
        <v>300</v>
      </c>
    </row>
    <row r="40347" spans="7:8">
      <c r="G40347" t="s">
        <v>6941</v>
      </c>
      <c r="H40347">
        <v>300</v>
      </c>
    </row>
    <row r="40348" spans="7:8">
      <c r="G40348" t="s">
        <v>6941</v>
      </c>
      <c r="H40348">
        <v>300</v>
      </c>
    </row>
    <row r="40349" spans="7:8">
      <c r="G40349" t="s">
        <v>6941</v>
      </c>
      <c r="H40349">
        <v>300</v>
      </c>
    </row>
    <row r="40350" spans="7:8">
      <c r="G40350" t="s">
        <v>6941</v>
      </c>
      <c r="H40350">
        <v>300</v>
      </c>
    </row>
    <row r="40351" spans="7:8">
      <c r="G40351" t="s">
        <v>6941</v>
      </c>
      <c r="H40351">
        <v>300</v>
      </c>
    </row>
    <row r="40352" spans="7:8">
      <c r="G40352" t="s">
        <v>6941</v>
      </c>
      <c r="H40352">
        <v>300</v>
      </c>
    </row>
    <row r="40353" spans="7:8">
      <c r="G40353" t="s">
        <v>6941</v>
      </c>
      <c r="H40353">
        <v>300</v>
      </c>
    </row>
    <row r="40354" spans="7:8">
      <c r="G40354" t="s">
        <v>6941</v>
      </c>
      <c r="H40354">
        <v>300</v>
      </c>
    </row>
    <row r="40355" spans="7:8">
      <c r="G40355" t="s">
        <v>6941</v>
      </c>
      <c r="H40355">
        <v>300</v>
      </c>
    </row>
    <row r="40356" spans="7:8">
      <c r="G40356" t="s">
        <v>6941</v>
      </c>
      <c r="H40356">
        <v>300</v>
      </c>
    </row>
    <row r="40357" spans="7:8">
      <c r="G40357" t="s">
        <v>6941</v>
      </c>
      <c r="H40357">
        <v>300</v>
      </c>
    </row>
    <row r="40358" spans="7:8">
      <c r="G40358" t="e">
        <v>#N/A</v>
      </c>
      <c r="H40358">
        <v>300</v>
      </c>
    </row>
    <row r="40359" spans="7:8">
      <c r="G40359" t="e">
        <v>#N/A</v>
      </c>
      <c r="H40359">
        <v>300</v>
      </c>
    </row>
    <row r="40360" spans="7:8">
      <c r="G40360" t="e">
        <v>#N/A</v>
      </c>
      <c r="H40360">
        <v>300</v>
      </c>
    </row>
    <row r="40361" spans="7:8">
      <c r="G40361" t="e">
        <v>#N/A</v>
      </c>
      <c r="H40361">
        <v>300</v>
      </c>
    </row>
    <row r="40362" spans="7:8">
      <c r="G40362" t="e">
        <v>#N/A</v>
      </c>
      <c r="H40362">
        <v>300</v>
      </c>
    </row>
    <row r="40363" spans="7:8">
      <c r="G40363" t="e">
        <v>#N/A</v>
      </c>
      <c r="H40363">
        <v>300</v>
      </c>
    </row>
    <row r="40364" spans="7:8">
      <c r="G40364" t="e">
        <v>#N/A</v>
      </c>
      <c r="H40364">
        <v>300</v>
      </c>
    </row>
    <row r="40365" spans="7:8">
      <c r="G40365" t="e">
        <v>#N/A</v>
      </c>
      <c r="H40365">
        <v>300</v>
      </c>
    </row>
    <row r="40366" spans="7:8">
      <c r="G40366" t="e">
        <v>#N/A</v>
      </c>
      <c r="H40366">
        <v>300</v>
      </c>
    </row>
    <row r="40367" spans="7:8">
      <c r="G40367" t="e">
        <v>#N/A</v>
      </c>
      <c r="H40367">
        <v>300</v>
      </c>
    </row>
    <row r="40368" spans="7:8">
      <c r="G40368" t="e">
        <v>#N/A</v>
      </c>
      <c r="H40368">
        <v>300</v>
      </c>
    </row>
    <row r="40369" spans="7:8">
      <c r="G40369" t="e">
        <v>#N/A</v>
      </c>
      <c r="H40369">
        <v>300</v>
      </c>
    </row>
    <row r="40370" spans="7:8">
      <c r="G40370" t="e">
        <v>#N/A</v>
      </c>
      <c r="H40370">
        <v>300</v>
      </c>
    </row>
    <row r="40371" spans="7:8">
      <c r="G40371" t="e">
        <v>#N/A</v>
      </c>
      <c r="H40371">
        <v>300</v>
      </c>
    </row>
    <row r="40372" spans="7:8">
      <c r="G40372" t="e">
        <v>#N/A</v>
      </c>
      <c r="H40372">
        <v>300</v>
      </c>
    </row>
    <row r="40373" spans="7:8">
      <c r="G40373" t="s">
        <v>6941</v>
      </c>
      <c r="H40373">
        <v>300</v>
      </c>
    </row>
    <row r="40374" spans="7:8">
      <c r="G40374" t="s">
        <v>6941</v>
      </c>
      <c r="H40374">
        <v>300</v>
      </c>
    </row>
    <row r="40375" spans="7:8">
      <c r="G40375" t="s">
        <v>6941</v>
      </c>
      <c r="H40375">
        <v>300</v>
      </c>
    </row>
    <row r="40376" spans="7:8">
      <c r="G40376" t="s">
        <v>6941</v>
      </c>
      <c r="H40376">
        <v>300</v>
      </c>
    </row>
    <row r="40377" spans="7:8">
      <c r="G40377" t="s">
        <v>6941</v>
      </c>
      <c r="H40377">
        <v>300</v>
      </c>
    </row>
    <row r="40378" spans="7:8">
      <c r="G40378" t="s">
        <v>6941</v>
      </c>
      <c r="H40378">
        <v>300</v>
      </c>
    </row>
    <row r="40379" spans="7:8">
      <c r="G40379" t="s">
        <v>6941</v>
      </c>
      <c r="H40379">
        <v>300</v>
      </c>
    </row>
    <row r="40380" spans="7:8">
      <c r="G40380" t="s">
        <v>6941</v>
      </c>
      <c r="H40380">
        <v>300</v>
      </c>
    </row>
    <row r="40381" spans="7:8">
      <c r="G40381" t="s">
        <v>6941</v>
      </c>
      <c r="H40381">
        <v>300</v>
      </c>
    </row>
    <row r="40382" spans="7:8">
      <c r="G40382" t="s">
        <v>6941</v>
      </c>
      <c r="H40382">
        <v>300</v>
      </c>
    </row>
    <row r="40383" spans="7:8">
      <c r="G40383" t="s">
        <v>6941</v>
      </c>
      <c r="H40383">
        <v>300</v>
      </c>
    </row>
    <row r="40384" spans="7:8">
      <c r="G40384" t="s">
        <v>6941</v>
      </c>
      <c r="H40384">
        <v>300</v>
      </c>
    </row>
    <row r="40385" spans="7:8">
      <c r="G40385" t="s">
        <v>6941</v>
      </c>
      <c r="H40385">
        <v>300</v>
      </c>
    </row>
    <row r="40386" spans="7:8">
      <c r="G40386" t="s">
        <v>6941</v>
      </c>
      <c r="H40386">
        <v>300</v>
      </c>
    </row>
    <row r="40387" spans="7:8">
      <c r="G40387" t="s">
        <v>6941</v>
      </c>
      <c r="H40387">
        <v>300</v>
      </c>
    </row>
    <row r="40388" spans="7:8">
      <c r="G40388" t="s">
        <v>6941</v>
      </c>
      <c r="H40388">
        <v>300</v>
      </c>
    </row>
    <row r="40389" spans="7:8">
      <c r="G40389" t="e">
        <v>#N/A</v>
      </c>
      <c r="H40389">
        <v>301</v>
      </c>
    </row>
    <row r="40390" spans="7:8">
      <c r="G40390" t="e">
        <v>#N/A</v>
      </c>
      <c r="H40390">
        <v>301</v>
      </c>
    </row>
    <row r="40391" spans="7:8">
      <c r="G40391" t="e">
        <v>#N/A</v>
      </c>
      <c r="H40391">
        <v>301</v>
      </c>
    </row>
    <row r="40392" spans="7:8">
      <c r="G40392" t="e">
        <v>#N/A</v>
      </c>
      <c r="H40392">
        <v>301</v>
      </c>
    </row>
    <row r="40393" spans="7:8">
      <c r="G40393" t="e">
        <v>#N/A</v>
      </c>
      <c r="H40393">
        <v>301</v>
      </c>
    </row>
    <row r="40394" spans="7:8">
      <c r="G40394" t="e">
        <v>#N/A</v>
      </c>
      <c r="H40394">
        <v>301</v>
      </c>
    </row>
    <row r="40395" spans="7:8">
      <c r="G40395" t="e">
        <v>#N/A</v>
      </c>
      <c r="H40395">
        <v>301</v>
      </c>
    </row>
    <row r="40396" spans="7:8">
      <c r="G40396" t="e">
        <v>#N/A</v>
      </c>
      <c r="H40396">
        <v>301</v>
      </c>
    </row>
    <row r="40397" spans="7:8">
      <c r="G40397" t="e">
        <v>#N/A</v>
      </c>
      <c r="H40397">
        <v>301</v>
      </c>
    </row>
    <row r="40398" spans="7:8">
      <c r="G40398" t="e">
        <v>#N/A</v>
      </c>
      <c r="H40398">
        <v>301</v>
      </c>
    </row>
    <row r="40399" spans="7:8">
      <c r="G40399" t="e">
        <v>#N/A</v>
      </c>
      <c r="H40399">
        <v>301</v>
      </c>
    </row>
    <row r="40400" spans="7:8">
      <c r="G40400" t="e">
        <v>#N/A</v>
      </c>
      <c r="H40400">
        <v>301</v>
      </c>
    </row>
    <row r="40401" spans="7:8">
      <c r="G40401" t="e">
        <v>#N/A</v>
      </c>
      <c r="H40401">
        <v>301</v>
      </c>
    </row>
    <row r="40402" spans="7:8">
      <c r="G40402" t="e">
        <v>#N/A</v>
      </c>
      <c r="H40402">
        <v>301</v>
      </c>
    </row>
    <row r="40403" spans="7:8">
      <c r="G40403" t="e">
        <v>#N/A</v>
      </c>
      <c r="H40403">
        <v>301</v>
      </c>
    </row>
    <row r="40404" spans="7:8">
      <c r="G40404" t="e">
        <v>#N/A</v>
      </c>
      <c r="H40404">
        <v>301</v>
      </c>
    </row>
    <row r="40405" spans="7:8">
      <c r="G40405" t="e">
        <v>#N/A</v>
      </c>
      <c r="H40405">
        <v>301</v>
      </c>
    </row>
    <row r="40406" spans="7:8">
      <c r="G40406" t="e">
        <v>#N/A</v>
      </c>
      <c r="H40406">
        <v>301</v>
      </c>
    </row>
    <row r="40407" spans="7:8">
      <c r="G40407" t="e">
        <v>#N/A</v>
      </c>
      <c r="H40407">
        <v>301</v>
      </c>
    </row>
    <row r="40408" spans="7:8">
      <c r="G40408" t="e">
        <v>#N/A</v>
      </c>
      <c r="H40408">
        <v>301</v>
      </c>
    </row>
    <row r="40409" spans="7:8">
      <c r="G40409" t="e">
        <v>#N/A</v>
      </c>
      <c r="H40409">
        <v>301</v>
      </c>
    </row>
    <row r="40410" spans="7:8">
      <c r="G40410" t="e">
        <v>#N/A</v>
      </c>
      <c r="H40410">
        <v>301</v>
      </c>
    </row>
    <row r="40411" spans="7:8">
      <c r="G40411" t="e">
        <v>#N/A</v>
      </c>
      <c r="H40411">
        <v>301</v>
      </c>
    </row>
    <row r="40412" spans="7:8">
      <c r="G40412" t="e">
        <v>#N/A</v>
      </c>
      <c r="H40412">
        <v>301</v>
      </c>
    </row>
    <row r="40413" spans="7:8">
      <c r="G40413" t="e">
        <v>#N/A</v>
      </c>
      <c r="H40413">
        <v>301</v>
      </c>
    </row>
    <row r="40414" spans="7:8">
      <c r="G40414" t="e">
        <v>#N/A</v>
      </c>
      <c r="H40414">
        <v>301</v>
      </c>
    </row>
    <row r="40415" spans="7:8">
      <c r="G40415" t="e">
        <v>#N/A</v>
      </c>
      <c r="H40415">
        <v>301</v>
      </c>
    </row>
    <row r="40416" spans="7:8">
      <c r="G40416" t="e">
        <v>#N/A</v>
      </c>
      <c r="H40416">
        <v>301</v>
      </c>
    </row>
    <row r="40417" spans="7:8">
      <c r="G40417" t="e">
        <v>#N/A</v>
      </c>
      <c r="H40417">
        <v>308</v>
      </c>
    </row>
    <row r="40418" spans="7:8">
      <c r="G40418" t="s">
        <v>268</v>
      </c>
      <c r="H40418">
        <v>306</v>
      </c>
    </row>
    <row r="40419" spans="7:8">
      <c r="G40419" t="e">
        <v>#N/A</v>
      </c>
      <c r="H40419">
        <v>308</v>
      </c>
    </row>
    <row r="40420" spans="7:8">
      <c r="G40420" t="s">
        <v>268</v>
      </c>
      <c r="H40420">
        <v>306</v>
      </c>
    </row>
    <row r="40421" spans="7:8">
      <c r="G40421" t="s">
        <v>268</v>
      </c>
      <c r="H40421">
        <v>306</v>
      </c>
    </row>
    <row r="40422" spans="7:8">
      <c r="G40422" t="e">
        <v>#N/A</v>
      </c>
      <c r="H40422">
        <v>308</v>
      </c>
    </row>
    <row r="40423" spans="7:8">
      <c r="G40423" t="e">
        <v>#N/A</v>
      </c>
      <c r="H40423">
        <v>308</v>
      </c>
    </row>
    <row r="40424" spans="7:8">
      <c r="G40424" t="e">
        <v>#N/A</v>
      </c>
      <c r="H40424">
        <v>307</v>
      </c>
    </row>
    <row r="40425" spans="7:8">
      <c r="G40425" t="e">
        <v>#N/A</v>
      </c>
      <c r="H40425">
        <v>303</v>
      </c>
    </row>
    <row r="40426" spans="7:8">
      <c r="G40426" t="e">
        <v>#N/A</v>
      </c>
      <c r="H40426">
        <v>303</v>
      </c>
    </row>
    <row r="40427" spans="7:8">
      <c r="G40427" t="e">
        <v>#N/A</v>
      </c>
      <c r="H40427">
        <v>303</v>
      </c>
    </row>
    <row r="40428" spans="7:8">
      <c r="G40428" t="e">
        <v>#N/A</v>
      </c>
      <c r="H40428">
        <v>308</v>
      </c>
    </row>
    <row r="40429" spans="7:8">
      <c r="G40429" t="s">
        <v>35704</v>
      </c>
      <c r="H40429">
        <v>307</v>
      </c>
    </row>
    <row r="40430" spans="7:8">
      <c r="G40430" t="s">
        <v>6941</v>
      </c>
      <c r="H40430">
        <v>300</v>
      </c>
    </row>
    <row r="40431" spans="7:8">
      <c r="G40431" t="s">
        <v>35704</v>
      </c>
      <c r="H40431">
        <v>307</v>
      </c>
    </row>
    <row r="40432" spans="7:8">
      <c r="G40432" t="e">
        <v>#N/A</v>
      </c>
      <c r="H40432">
        <v>307</v>
      </c>
    </row>
    <row r="40433" spans="7:8">
      <c r="G40433" t="e">
        <v>#N/A</v>
      </c>
      <c r="H40433">
        <v>302</v>
      </c>
    </row>
    <row r="40434" spans="7:8">
      <c r="G40434" t="e">
        <v>#N/A</v>
      </c>
      <c r="H40434">
        <v>301</v>
      </c>
    </row>
    <row r="40435" spans="7:8">
      <c r="G40435" t="e">
        <v>#N/A</v>
      </c>
      <c r="H40435">
        <v>310</v>
      </c>
    </row>
    <row r="40436" spans="7:8">
      <c r="G40436" t="e">
        <v>#N/A</v>
      </c>
      <c r="H40436">
        <v>307</v>
      </c>
    </row>
    <row r="40437" spans="7:8">
      <c r="G40437" t="e">
        <v>#N/A</v>
      </c>
      <c r="H40437">
        <v>307</v>
      </c>
    </row>
    <row r="40438" spans="7:8">
      <c r="G40438" t="s">
        <v>270</v>
      </c>
      <c r="H40438">
        <v>303</v>
      </c>
    </row>
    <row r="40439" spans="7:8">
      <c r="G40439" t="s">
        <v>6941</v>
      </c>
      <c r="H40439">
        <v>300</v>
      </c>
    </row>
    <row r="40440" spans="7:8">
      <c r="G40440" t="s">
        <v>35704</v>
      </c>
      <c r="H40440">
        <v>307</v>
      </c>
    </row>
    <row r="40441" spans="7:8">
      <c r="G40441" t="e">
        <v>#N/A</v>
      </c>
      <c r="H40441">
        <v>307</v>
      </c>
    </row>
    <row r="40442" spans="7:8">
      <c r="G40442" t="s">
        <v>268</v>
      </c>
      <c r="H40442">
        <v>306</v>
      </c>
    </row>
    <row r="40443" spans="7:8">
      <c r="G40443" t="e">
        <v>#N/A</v>
      </c>
      <c r="H40443">
        <v>303</v>
      </c>
    </row>
    <row r="40444" spans="7:8">
      <c r="G40444" t="e">
        <v>#N/A</v>
      </c>
      <c r="H40444">
        <v>303</v>
      </c>
    </row>
    <row r="40445" spans="7:8">
      <c r="G40445" t="s">
        <v>271</v>
      </c>
      <c r="H40445">
        <v>302</v>
      </c>
    </row>
    <row r="40446" spans="7:8">
      <c r="G40446" t="e">
        <v>#N/A</v>
      </c>
      <c r="H40446">
        <v>301</v>
      </c>
    </row>
    <row r="40447" spans="7:8">
      <c r="G40447" t="e">
        <v>#N/A</v>
      </c>
      <c r="H40447">
        <v>301</v>
      </c>
    </row>
    <row r="40448" spans="7:8">
      <c r="G40448" t="e">
        <v>#N/A</v>
      </c>
      <c r="H40448">
        <v>301</v>
      </c>
    </row>
    <row r="40449" spans="7:8">
      <c r="G40449" t="e">
        <v>#N/A</v>
      </c>
      <c r="H40449">
        <v>301</v>
      </c>
    </row>
    <row r="40450" spans="7:8">
      <c r="G40450" t="e">
        <v>#N/A</v>
      </c>
      <c r="H40450">
        <v>301</v>
      </c>
    </row>
    <row r="40451" spans="7:8">
      <c r="G40451" t="e">
        <v>#N/A</v>
      </c>
      <c r="H40451">
        <v>301</v>
      </c>
    </row>
    <row r="40452" spans="7:8">
      <c r="G40452" t="e">
        <v>#N/A</v>
      </c>
      <c r="H40452">
        <v>301</v>
      </c>
    </row>
    <row r="40453" spans="7:8">
      <c r="G40453" t="e">
        <v>#N/A</v>
      </c>
      <c r="H40453">
        <v>307</v>
      </c>
    </row>
    <row r="40454" spans="7:8">
      <c r="G40454" t="s">
        <v>264</v>
      </c>
      <c r="H40454">
        <v>310</v>
      </c>
    </row>
    <row r="40455" spans="7:8">
      <c r="G40455" t="e">
        <v>#N/A</v>
      </c>
      <c r="H40455">
        <v>310</v>
      </c>
    </row>
    <row r="40456" spans="7:8">
      <c r="G40456" t="e">
        <v>#N/A</v>
      </c>
      <c r="H40456">
        <v>310</v>
      </c>
    </row>
    <row r="40457" spans="7:8">
      <c r="G40457" t="s">
        <v>264</v>
      </c>
      <c r="H40457">
        <v>310</v>
      </c>
    </row>
    <row r="40458" spans="7:8">
      <c r="G40458" t="s">
        <v>264</v>
      </c>
      <c r="H40458">
        <v>310</v>
      </c>
    </row>
    <row r="40459" spans="7:8">
      <c r="G40459" t="s">
        <v>268</v>
      </c>
      <c r="H40459">
        <v>306</v>
      </c>
    </row>
    <row r="40460" spans="7:8">
      <c r="G40460" t="s">
        <v>268</v>
      </c>
      <c r="H40460">
        <v>306</v>
      </c>
    </row>
    <row r="40461" spans="7:8">
      <c r="G40461" t="e">
        <v>#N/A</v>
      </c>
      <c r="H40461">
        <v>306</v>
      </c>
    </row>
    <row r="40462" spans="7:8">
      <c r="G40462" t="e">
        <v>#N/A</v>
      </c>
      <c r="H40462">
        <v>310</v>
      </c>
    </row>
    <row r="40463" spans="7:8">
      <c r="G40463" t="e">
        <v>#N/A</v>
      </c>
      <c r="H40463">
        <v>310</v>
      </c>
    </row>
    <row r="40464" spans="7:8">
      <c r="G40464" t="e">
        <v>#N/A</v>
      </c>
      <c r="H40464">
        <v>303</v>
      </c>
    </row>
    <row r="40465" spans="7:8">
      <c r="G40465" t="s">
        <v>6941</v>
      </c>
      <c r="H40465">
        <v>300</v>
      </c>
    </row>
    <row r="40466" spans="7:8">
      <c r="G40466" t="e">
        <v>#N/A</v>
      </c>
      <c r="H40466">
        <v>301</v>
      </c>
    </row>
    <row r="40467" spans="7:8">
      <c r="G40467" t="e">
        <v>#N/A</v>
      </c>
      <c r="H40467">
        <v>301</v>
      </c>
    </row>
    <row r="40468" spans="7:8">
      <c r="G40468" t="s">
        <v>267</v>
      </c>
      <c r="H40468">
        <v>305</v>
      </c>
    </row>
    <row r="40469" spans="7:8">
      <c r="G40469" t="e">
        <v>#N/A</v>
      </c>
      <c r="H40469">
        <v>310</v>
      </c>
    </row>
    <row r="40470" spans="7:8">
      <c r="G40470" t="e">
        <v>#N/A</v>
      </c>
      <c r="H40470">
        <v>310</v>
      </c>
    </row>
    <row r="40471" spans="7:8">
      <c r="G40471" t="s">
        <v>264</v>
      </c>
      <c r="H40471">
        <v>310</v>
      </c>
    </row>
    <row r="40472" spans="7:8">
      <c r="G40472" t="s">
        <v>264</v>
      </c>
      <c r="H40472">
        <v>310</v>
      </c>
    </row>
    <row r="40473" spans="7:8">
      <c r="G40473" t="e">
        <v>#N/A</v>
      </c>
      <c r="H40473">
        <v>310</v>
      </c>
    </row>
    <row r="40474" spans="7:8">
      <c r="G40474" t="e">
        <v>#N/A</v>
      </c>
      <c r="H40474">
        <v>310</v>
      </c>
    </row>
    <row r="40475" spans="7:8">
      <c r="G40475" t="e">
        <v>#N/A</v>
      </c>
      <c r="H40475">
        <v>310</v>
      </c>
    </row>
    <row r="40476" spans="7:8">
      <c r="G40476" t="e">
        <v>#N/A</v>
      </c>
      <c r="H40476">
        <v>310</v>
      </c>
    </row>
    <row r="40477" spans="7:8">
      <c r="G40477" t="s">
        <v>265</v>
      </c>
      <c r="H40477">
        <v>308</v>
      </c>
    </row>
    <row r="40478" spans="7:8">
      <c r="G40478" t="s">
        <v>35704</v>
      </c>
      <c r="H40478">
        <v>307</v>
      </c>
    </row>
    <row r="40479" spans="7:8">
      <c r="G40479" t="s">
        <v>35704</v>
      </c>
      <c r="H40479">
        <v>307</v>
      </c>
    </row>
    <row r="40480" spans="7:8">
      <c r="G40480" t="s">
        <v>35704</v>
      </c>
      <c r="H40480">
        <v>307</v>
      </c>
    </row>
    <row r="40481" spans="7:8">
      <c r="G40481" t="e">
        <v>#N/A</v>
      </c>
      <c r="H40481">
        <v>305</v>
      </c>
    </row>
    <row r="40482" spans="7:8">
      <c r="G40482" t="e">
        <v>#N/A</v>
      </c>
      <c r="H40482">
        <v>305</v>
      </c>
    </row>
    <row r="40483" spans="7:8">
      <c r="G40483" t="e">
        <v>#N/A</v>
      </c>
      <c r="H40483">
        <v>305</v>
      </c>
    </row>
    <row r="40484" spans="7:8">
      <c r="G40484" t="e">
        <v>#N/A</v>
      </c>
      <c r="H40484">
        <v>305</v>
      </c>
    </row>
    <row r="40485" spans="7:8">
      <c r="G40485" t="s">
        <v>267</v>
      </c>
      <c r="H40485">
        <v>305</v>
      </c>
    </row>
    <row r="40486" spans="7:8">
      <c r="G40486" t="e">
        <v>#N/A</v>
      </c>
      <c r="H40486">
        <v>305</v>
      </c>
    </row>
    <row r="40487" spans="7:8">
      <c r="G40487" t="e">
        <v>#N/A</v>
      </c>
      <c r="H40487">
        <v>305</v>
      </c>
    </row>
    <row r="40488" spans="7:8">
      <c r="G40488" t="e">
        <v>#N/A</v>
      </c>
      <c r="H40488">
        <v>305</v>
      </c>
    </row>
    <row r="40489" spans="7:8">
      <c r="G40489" t="e">
        <v>#N/A</v>
      </c>
      <c r="H40489">
        <v>305</v>
      </c>
    </row>
    <row r="40490" spans="7:8">
      <c r="G40490" t="e">
        <v>#N/A</v>
      </c>
      <c r="H40490">
        <v>305</v>
      </c>
    </row>
    <row r="40491" spans="7:8">
      <c r="G40491" t="s">
        <v>268</v>
      </c>
      <c r="H40491">
        <v>306</v>
      </c>
    </row>
    <row r="40492" spans="7:8">
      <c r="G40492" t="s">
        <v>268</v>
      </c>
      <c r="H40492">
        <v>306</v>
      </c>
    </row>
    <row r="40493" spans="7:8">
      <c r="G40493" t="s">
        <v>35704</v>
      </c>
      <c r="H40493">
        <v>307</v>
      </c>
    </row>
    <row r="40494" spans="7:8">
      <c r="G40494" t="s">
        <v>268</v>
      </c>
      <c r="H40494">
        <v>306</v>
      </c>
    </row>
    <row r="40495" spans="7:8">
      <c r="G40495" t="e">
        <v>#N/A</v>
      </c>
      <c r="H40495">
        <v>306</v>
      </c>
    </row>
    <row r="40496" spans="7:8">
      <c r="G40496" t="s">
        <v>268</v>
      </c>
      <c r="H40496">
        <v>306</v>
      </c>
    </row>
    <row r="40497" spans="7:8">
      <c r="G40497" t="s">
        <v>268</v>
      </c>
      <c r="H40497">
        <v>306</v>
      </c>
    </row>
    <row r="40498" spans="7:8">
      <c r="G40498" t="s">
        <v>268</v>
      </c>
      <c r="H40498">
        <v>306</v>
      </c>
    </row>
    <row r="40499" spans="7:8">
      <c r="G40499" t="e">
        <v>#N/A</v>
      </c>
      <c r="H40499">
        <v>306</v>
      </c>
    </row>
    <row r="40500" spans="7:8">
      <c r="G40500" t="e">
        <v>#N/A</v>
      </c>
      <c r="H40500">
        <v>306</v>
      </c>
    </row>
    <row r="40501" spans="7:8">
      <c r="G40501" t="e">
        <v>#N/A</v>
      </c>
      <c r="H40501">
        <v>303</v>
      </c>
    </row>
    <row r="40502" spans="7:8">
      <c r="G40502" t="e">
        <v>#N/A</v>
      </c>
      <c r="H40502">
        <v>303</v>
      </c>
    </row>
    <row r="40503" spans="7:8">
      <c r="G40503" t="e">
        <v>#N/A</v>
      </c>
      <c r="H40503">
        <v>303</v>
      </c>
    </row>
    <row r="40504" spans="7:8">
      <c r="G40504" t="e">
        <v>#N/A</v>
      </c>
      <c r="H40504">
        <v>302</v>
      </c>
    </row>
    <row r="40505" spans="7:8">
      <c r="G40505" t="s">
        <v>271</v>
      </c>
      <c r="H40505">
        <v>302</v>
      </c>
    </row>
    <row r="40506" spans="7:8">
      <c r="G40506" t="s">
        <v>271</v>
      </c>
      <c r="H40506">
        <v>302</v>
      </c>
    </row>
    <row r="40507" spans="7:8">
      <c r="G40507" t="s">
        <v>6941</v>
      </c>
      <c r="H40507">
        <v>300</v>
      </c>
    </row>
    <row r="40508" spans="7:8">
      <c r="G40508" t="s">
        <v>6941</v>
      </c>
      <c r="H40508">
        <v>300</v>
      </c>
    </row>
    <row r="40509" spans="7:8">
      <c r="G40509" t="e">
        <v>#N/A</v>
      </c>
      <c r="H40509">
        <v>301</v>
      </c>
    </row>
    <row r="40510" spans="7:8">
      <c r="G40510" t="e">
        <v>#N/A</v>
      </c>
      <c r="H40510">
        <v>301</v>
      </c>
    </row>
    <row r="40511" spans="7:8">
      <c r="G40511" t="e">
        <v>#N/A</v>
      </c>
      <c r="H40511">
        <v>301</v>
      </c>
    </row>
    <row r="40512" spans="7:8">
      <c r="G40512" t="e">
        <v>#N/A</v>
      </c>
      <c r="H40512">
        <v>301</v>
      </c>
    </row>
    <row r="40513" spans="7:8">
      <c r="G40513" t="e">
        <v>#N/A</v>
      </c>
      <c r="H40513">
        <v>301</v>
      </c>
    </row>
    <row r="40514" spans="7:8">
      <c r="G40514" t="e">
        <v>#N/A</v>
      </c>
      <c r="H40514">
        <v>301</v>
      </c>
    </row>
    <row r="40515" spans="7:8">
      <c r="G40515" t="e">
        <v>#N/A</v>
      </c>
      <c r="H40515">
        <v>301</v>
      </c>
    </row>
    <row r="40516" spans="7:8">
      <c r="G40516" t="e">
        <v>#N/A</v>
      </c>
      <c r="H40516">
        <v>301</v>
      </c>
    </row>
    <row r="40517" spans="7:8">
      <c r="G40517" t="e">
        <v>#N/A</v>
      </c>
      <c r="H40517">
        <v>310</v>
      </c>
    </row>
    <row r="40518" spans="7:8">
      <c r="G40518" t="e">
        <v>#N/A</v>
      </c>
      <c r="H40518">
        <v>305</v>
      </c>
    </row>
    <row r="40519" spans="7:8">
      <c r="G40519" t="e">
        <v>#N/A</v>
      </c>
      <c r="H40519">
        <v>303</v>
      </c>
    </row>
    <row r="40520" spans="7:8">
      <c r="G40520" t="e">
        <v>#N/A</v>
      </c>
      <c r="H40520">
        <v>301</v>
      </c>
    </row>
    <row r="40521" spans="7:8">
      <c r="G40521" t="e">
        <v>#N/A</v>
      </c>
      <c r="H40521">
        <v>301</v>
      </c>
    </row>
    <row r="40522" spans="7:8">
      <c r="G40522" t="e">
        <v>#N/A</v>
      </c>
      <c r="H40522">
        <v>310</v>
      </c>
    </row>
    <row r="40523" spans="7:8">
      <c r="G40523" t="e">
        <v>#N/A</v>
      </c>
      <c r="H40523">
        <v>310</v>
      </c>
    </row>
    <row r="40524" spans="7:8">
      <c r="G40524" t="e">
        <v>#N/A</v>
      </c>
      <c r="H40524">
        <v>310</v>
      </c>
    </row>
    <row r="40525" spans="7:8">
      <c r="G40525" t="e">
        <v>#N/A</v>
      </c>
      <c r="H40525">
        <v>305</v>
      </c>
    </row>
    <row r="40526" spans="7:8">
      <c r="G40526" t="e">
        <v>#N/A</v>
      </c>
      <c r="H40526">
        <v>303</v>
      </c>
    </row>
    <row r="40527" spans="7:8">
      <c r="G40527" t="e">
        <v>#N/A</v>
      </c>
      <c r="H40527">
        <v>301</v>
      </c>
    </row>
    <row r="40528" spans="7:8">
      <c r="G40528" t="s">
        <v>270</v>
      </c>
      <c r="H40528">
        <v>303</v>
      </c>
    </row>
    <row r="40529" spans="7:8">
      <c r="G40529" t="e">
        <v>#N/A</v>
      </c>
      <c r="H40529">
        <v>300</v>
      </c>
    </row>
    <row r="40530" spans="7:8">
      <c r="G40530" t="s">
        <v>269</v>
      </c>
      <c r="H40530">
        <v>304</v>
      </c>
    </row>
    <row r="40531" spans="7:8">
      <c r="G40531" t="e">
        <v>#N/A</v>
      </c>
      <c r="H40531">
        <v>302</v>
      </c>
    </row>
    <row r="40532" spans="7:8">
      <c r="G40532" t="e">
        <v>#N/A</v>
      </c>
      <c r="H40532">
        <v>301</v>
      </c>
    </row>
    <row r="40533" spans="7:8">
      <c r="G40533" t="e">
        <v>#N/A</v>
      </c>
      <c r="H40533">
        <v>301</v>
      </c>
    </row>
    <row r="40534" spans="7:8">
      <c r="G40534" t="e">
        <v>#N/A</v>
      </c>
      <c r="H40534">
        <v>303</v>
      </c>
    </row>
    <row r="40535" spans="7:8">
      <c r="G40535" t="e">
        <v>#N/A</v>
      </c>
      <c r="H40535">
        <v>306</v>
      </c>
    </row>
    <row r="40536" spans="7:8">
      <c r="G40536" t="e">
        <v>#N/A</v>
      </c>
      <c r="H40536">
        <v>305</v>
      </c>
    </row>
    <row r="40537" spans="7:8">
      <c r="G40537" t="s">
        <v>269</v>
      </c>
      <c r="H40537">
        <v>304</v>
      </c>
    </row>
    <row r="40538" spans="7:8">
      <c r="G40538" t="e">
        <v>#N/A</v>
      </c>
      <c r="H40538">
        <v>309</v>
      </c>
    </row>
    <row r="40539" spans="7:8">
      <c r="G40539" t="s">
        <v>263</v>
      </c>
      <c r="H40539">
        <v>309</v>
      </c>
    </row>
    <row r="40540" spans="7:8">
      <c r="G40540" t="e">
        <v>#N/A</v>
      </c>
      <c r="H40540">
        <v>309</v>
      </c>
    </row>
    <row r="40541" spans="7:8">
      <c r="G40541" t="s">
        <v>263</v>
      </c>
      <c r="H40541">
        <v>309</v>
      </c>
    </row>
    <row r="40542" spans="7:8">
      <c r="G40542" t="e">
        <v>#N/A</v>
      </c>
      <c r="H40542">
        <v>310</v>
      </c>
    </row>
    <row r="40543" spans="7:8">
      <c r="G40543" t="e">
        <v>#N/A</v>
      </c>
      <c r="H40543">
        <v>310</v>
      </c>
    </row>
    <row r="40544" spans="7:8">
      <c r="G40544" t="e">
        <v>#N/A</v>
      </c>
      <c r="H40544">
        <v>310</v>
      </c>
    </row>
    <row r="40545" spans="7:8">
      <c r="G40545" t="e">
        <v>#N/A</v>
      </c>
      <c r="H40545">
        <v>310</v>
      </c>
    </row>
    <row r="40546" spans="7:8">
      <c r="G40546" t="e">
        <v>#N/A</v>
      </c>
      <c r="H40546">
        <v>310</v>
      </c>
    </row>
    <row r="40547" spans="7:8">
      <c r="G40547" t="e">
        <v>#N/A</v>
      </c>
      <c r="H40547">
        <v>310</v>
      </c>
    </row>
    <row r="40548" spans="7:8">
      <c r="G40548" t="e">
        <v>#N/A</v>
      </c>
      <c r="H40548">
        <v>310</v>
      </c>
    </row>
    <row r="40549" spans="7:8">
      <c r="G40549" t="s">
        <v>265</v>
      </c>
      <c r="H40549">
        <v>308</v>
      </c>
    </row>
    <row r="40550" spans="7:8">
      <c r="G40550" t="s">
        <v>265</v>
      </c>
      <c r="H40550">
        <v>308</v>
      </c>
    </row>
    <row r="40551" spans="7:8">
      <c r="G40551" t="e">
        <v>#N/A</v>
      </c>
      <c r="H40551">
        <v>308</v>
      </c>
    </row>
    <row r="40552" spans="7:8">
      <c r="G40552" t="s">
        <v>265</v>
      </c>
      <c r="H40552">
        <v>308</v>
      </c>
    </row>
    <row r="40553" spans="7:8">
      <c r="G40553" t="s">
        <v>265</v>
      </c>
      <c r="H40553">
        <v>308</v>
      </c>
    </row>
    <row r="40554" spans="7:8">
      <c r="G40554" t="e">
        <v>#N/A</v>
      </c>
      <c r="H40554">
        <v>308</v>
      </c>
    </row>
    <row r="40555" spans="7:8">
      <c r="G40555" t="s">
        <v>265</v>
      </c>
      <c r="H40555">
        <v>308</v>
      </c>
    </row>
    <row r="40556" spans="7:8">
      <c r="G40556" t="e">
        <v>#N/A</v>
      </c>
      <c r="H40556">
        <v>308</v>
      </c>
    </row>
    <row r="40557" spans="7:8">
      <c r="G40557" t="e">
        <v>#N/A</v>
      </c>
      <c r="H40557">
        <v>308</v>
      </c>
    </row>
    <row r="40558" spans="7:8">
      <c r="G40558" t="s">
        <v>265</v>
      </c>
      <c r="H40558">
        <v>308</v>
      </c>
    </row>
    <row r="40559" spans="7:8">
      <c r="G40559" t="s">
        <v>265</v>
      </c>
      <c r="H40559">
        <v>308</v>
      </c>
    </row>
    <row r="40560" spans="7:8">
      <c r="G40560" t="e">
        <v>#N/A</v>
      </c>
      <c r="H40560">
        <v>308</v>
      </c>
    </row>
    <row r="40561" spans="7:8">
      <c r="G40561" t="e">
        <v>#N/A</v>
      </c>
      <c r="H40561">
        <v>308</v>
      </c>
    </row>
    <row r="40562" spans="7:8">
      <c r="G40562" t="e">
        <v>#N/A</v>
      </c>
      <c r="H40562">
        <v>308</v>
      </c>
    </row>
    <row r="40563" spans="7:8">
      <c r="G40563" t="e">
        <v>#N/A</v>
      </c>
      <c r="H40563">
        <v>308</v>
      </c>
    </row>
    <row r="40564" spans="7:8">
      <c r="G40564" t="e">
        <v>#N/A</v>
      </c>
      <c r="H40564">
        <v>308</v>
      </c>
    </row>
    <row r="40565" spans="7:8">
      <c r="G40565" t="e">
        <v>#N/A</v>
      </c>
      <c r="H40565">
        <v>308</v>
      </c>
    </row>
    <row r="40566" spans="7:8">
      <c r="G40566" t="e">
        <v>#N/A</v>
      </c>
      <c r="H40566">
        <v>308</v>
      </c>
    </row>
    <row r="40567" spans="7:8">
      <c r="G40567" t="s">
        <v>265</v>
      </c>
      <c r="H40567">
        <v>308</v>
      </c>
    </row>
    <row r="40568" spans="7:8">
      <c r="G40568" t="s">
        <v>268</v>
      </c>
      <c r="H40568">
        <v>306</v>
      </c>
    </row>
    <row r="40569" spans="7:8">
      <c r="G40569" t="e">
        <v>#N/A</v>
      </c>
      <c r="H40569">
        <v>308</v>
      </c>
    </row>
    <row r="40570" spans="7:8">
      <c r="G40570" t="e">
        <v>#N/A</v>
      </c>
      <c r="H40570">
        <v>308</v>
      </c>
    </row>
    <row r="40571" spans="7:8">
      <c r="G40571" t="s">
        <v>265</v>
      </c>
      <c r="H40571">
        <v>308</v>
      </c>
    </row>
    <row r="40572" spans="7:8">
      <c r="G40572" t="e">
        <v>#N/A</v>
      </c>
      <c r="H40572">
        <v>308</v>
      </c>
    </row>
    <row r="40573" spans="7:8">
      <c r="G40573" t="s">
        <v>35704</v>
      </c>
      <c r="H40573">
        <v>307</v>
      </c>
    </row>
    <row r="40574" spans="7:8">
      <c r="G40574" t="s">
        <v>35704</v>
      </c>
      <c r="H40574">
        <v>307</v>
      </c>
    </row>
    <row r="40575" spans="7:8">
      <c r="G40575" t="s">
        <v>35704</v>
      </c>
      <c r="H40575">
        <v>307</v>
      </c>
    </row>
    <row r="40576" spans="7:8">
      <c r="G40576" t="s">
        <v>35704</v>
      </c>
      <c r="H40576">
        <v>307</v>
      </c>
    </row>
    <row r="40577" spans="7:8">
      <c r="G40577" t="e">
        <v>#N/A</v>
      </c>
      <c r="H40577">
        <v>307</v>
      </c>
    </row>
    <row r="40578" spans="7:8">
      <c r="G40578" t="e">
        <v>#N/A</v>
      </c>
      <c r="H40578">
        <v>307</v>
      </c>
    </row>
    <row r="40579" spans="7:8">
      <c r="G40579" t="e">
        <v>#N/A</v>
      </c>
      <c r="H40579">
        <v>307</v>
      </c>
    </row>
    <row r="40580" spans="7:8">
      <c r="G40580" t="e">
        <v>#N/A</v>
      </c>
      <c r="H40580">
        <v>307</v>
      </c>
    </row>
    <row r="40581" spans="7:8">
      <c r="G40581" t="e">
        <v>#N/A</v>
      </c>
      <c r="H40581">
        <v>307</v>
      </c>
    </row>
    <row r="40582" spans="7:8">
      <c r="G40582" t="s">
        <v>267</v>
      </c>
      <c r="H40582">
        <v>305</v>
      </c>
    </row>
    <row r="40583" spans="7:8">
      <c r="G40583" t="s">
        <v>267</v>
      </c>
      <c r="H40583">
        <v>305</v>
      </c>
    </row>
    <row r="40584" spans="7:8">
      <c r="G40584" t="e">
        <v>#N/A</v>
      </c>
      <c r="H40584">
        <v>305</v>
      </c>
    </row>
    <row r="40585" spans="7:8">
      <c r="G40585" t="s">
        <v>268</v>
      </c>
      <c r="H40585">
        <v>306</v>
      </c>
    </row>
    <row r="40586" spans="7:8">
      <c r="G40586" t="s">
        <v>268</v>
      </c>
      <c r="H40586">
        <v>306</v>
      </c>
    </row>
    <row r="40587" spans="7:8">
      <c r="G40587" t="e">
        <v>#N/A</v>
      </c>
      <c r="H40587">
        <v>304</v>
      </c>
    </row>
    <row r="40588" spans="7:8">
      <c r="G40588" t="e">
        <v>#N/A</v>
      </c>
      <c r="H40588">
        <v>304</v>
      </c>
    </row>
    <row r="40589" spans="7:8">
      <c r="G40589" t="s">
        <v>269</v>
      </c>
      <c r="H40589">
        <v>304</v>
      </c>
    </row>
    <row r="40590" spans="7:8">
      <c r="G40590" t="s">
        <v>269</v>
      </c>
      <c r="H40590">
        <v>304</v>
      </c>
    </row>
    <row r="40591" spans="7:8">
      <c r="G40591" t="s">
        <v>269</v>
      </c>
      <c r="H40591">
        <v>304</v>
      </c>
    </row>
    <row r="40592" spans="7:8">
      <c r="G40592" t="s">
        <v>269</v>
      </c>
      <c r="H40592">
        <v>304</v>
      </c>
    </row>
    <row r="40593" spans="7:8">
      <c r="G40593" t="s">
        <v>269</v>
      </c>
      <c r="H40593">
        <v>304</v>
      </c>
    </row>
    <row r="40594" spans="7:8">
      <c r="G40594" t="s">
        <v>269</v>
      </c>
      <c r="H40594">
        <v>304</v>
      </c>
    </row>
    <row r="40595" spans="7:8">
      <c r="G40595" t="s">
        <v>269</v>
      </c>
      <c r="H40595">
        <v>304</v>
      </c>
    </row>
    <row r="40596" spans="7:8">
      <c r="G40596" t="s">
        <v>269</v>
      </c>
      <c r="H40596">
        <v>304</v>
      </c>
    </row>
    <row r="40597" spans="7:8">
      <c r="G40597" t="s">
        <v>269</v>
      </c>
      <c r="H40597">
        <v>304</v>
      </c>
    </row>
    <row r="40598" spans="7:8">
      <c r="G40598" t="s">
        <v>269</v>
      </c>
      <c r="H40598">
        <v>304</v>
      </c>
    </row>
    <row r="40599" spans="7:8">
      <c r="G40599" t="s">
        <v>269</v>
      </c>
      <c r="H40599">
        <v>304</v>
      </c>
    </row>
    <row r="40600" spans="7:8">
      <c r="G40600" t="s">
        <v>269</v>
      </c>
      <c r="H40600">
        <v>304</v>
      </c>
    </row>
    <row r="40601" spans="7:8">
      <c r="G40601" t="e">
        <v>#N/A</v>
      </c>
      <c r="H40601">
        <v>303</v>
      </c>
    </row>
    <row r="40602" spans="7:8">
      <c r="G40602" t="s">
        <v>270</v>
      </c>
      <c r="H40602">
        <v>303</v>
      </c>
    </row>
    <row r="40603" spans="7:8">
      <c r="G40603" t="e">
        <v>#N/A</v>
      </c>
      <c r="H40603">
        <v>303</v>
      </c>
    </row>
    <row r="40604" spans="7:8">
      <c r="G40604" t="e">
        <v>#N/A</v>
      </c>
      <c r="H40604">
        <v>303</v>
      </c>
    </row>
    <row r="40605" spans="7:8">
      <c r="G40605" t="e">
        <v>#N/A</v>
      </c>
      <c r="H40605">
        <v>303</v>
      </c>
    </row>
    <row r="40606" spans="7:8">
      <c r="G40606" t="e">
        <v>#N/A</v>
      </c>
      <c r="H40606">
        <v>303</v>
      </c>
    </row>
    <row r="40607" spans="7:8">
      <c r="G40607" t="e">
        <v>#N/A</v>
      </c>
      <c r="H40607">
        <v>303</v>
      </c>
    </row>
    <row r="40608" spans="7:8">
      <c r="G40608" t="e">
        <v>#N/A</v>
      </c>
      <c r="H40608">
        <v>302</v>
      </c>
    </row>
    <row r="40609" spans="7:8">
      <c r="G40609" t="e">
        <v>#N/A</v>
      </c>
      <c r="H40609">
        <v>302</v>
      </c>
    </row>
    <row r="40610" spans="7:8">
      <c r="G40610" t="e">
        <v>#N/A</v>
      </c>
      <c r="H40610">
        <v>302</v>
      </c>
    </row>
    <row r="40611" spans="7:8">
      <c r="G40611" t="s">
        <v>271</v>
      </c>
      <c r="H40611">
        <v>302</v>
      </c>
    </row>
    <row r="40612" spans="7:8">
      <c r="G40612" t="e">
        <v>#N/A</v>
      </c>
      <c r="H40612">
        <v>302</v>
      </c>
    </row>
    <row r="40613" spans="7:8">
      <c r="G40613" t="s">
        <v>271</v>
      </c>
      <c r="H40613">
        <v>302</v>
      </c>
    </row>
    <row r="40614" spans="7:8">
      <c r="G40614" t="s">
        <v>271</v>
      </c>
      <c r="H40614">
        <v>302</v>
      </c>
    </row>
    <row r="40615" spans="7:8">
      <c r="G40615" t="s">
        <v>6941</v>
      </c>
      <c r="H40615">
        <v>300</v>
      </c>
    </row>
    <row r="40616" spans="7:8">
      <c r="G40616" t="e">
        <v>#N/A</v>
      </c>
      <c r="H40616">
        <v>301</v>
      </c>
    </row>
    <row r="40617" spans="7:8">
      <c r="G40617" t="e">
        <v>#N/A</v>
      </c>
      <c r="H40617">
        <v>301</v>
      </c>
    </row>
    <row r="40618" spans="7:8">
      <c r="G40618" t="e">
        <v>#N/A</v>
      </c>
      <c r="H40618">
        <v>301</v>
      </c>
    </row>
    <row r="40619" spans="7:8">
      <c r="G40619" t="e">
        <v>#N/A</v>
      </c>
      <c r="H40619">
        <v>301</v>
      </c>
    </row>
    <row r="40620" spans="7:8">
      <c r="G40620" t="e">
        <v>#N/A</v>
      </c>
      <c r="H40620">
        <v>301</v>
      </c>
    </row>
    <row r="40621" spans="7:8">
      <c r="G40621" t="e">
        <v>#N/A</v>
      </c>
      <c r="H40621">
        <v>301</v>
      </c>
    </row>
    <row r="40622" spans="7:8">
      <c r="G40622" t="e">
        <v>#N/A</v>
      </c>
      <c r="H40622">
        <v>308</v>
      </c>
    </row>
    <row r="40623" spans="7:8">
      <c r="G40623" t="s">
        <v>268</v>
      </c>
      <c r="H40623">
        <v>306</v>
      </c>
    </row>
    <row r="40624" spans="7:8">
      <c r="G40624" t="e">
        <v>#N/A</v>
      </c>
      <c r="H40624">
        <v>307</v>
      </c>
    </row>
    <row r="40625" spans="7:8">
      <c r="G40625" t="s">
        <v>25</v>
      </c>
      <c r="H40625">
        <v>332</v>
      </c>
    </row>
    <row r="40626" spans="7:8">
      <c r="G40626" t="e">
        <v>#N/A</v>
      </c>
      <c r="H40626">
        <v>329</v>
      </c>
    </row>
    <row r="40627" spans="7:8">
      <c r="G40627" t="s">
        <v>22</v>
      </c>
      <c r="H40627">
        <v>329</v>
      </c>
    </row>
    <row r="40628" spans="7:8">
      <c r="G40628" t="s">
        <v>25</v>
      </c>
      <c r="H40628">
        <v>332</v>
      </c>
    </row>
    <row r="40629" spans="7:8">
      <c r="G40629" t="s">
        <v>14</v>
      </c>
      <c r="H40629">
        <v>321</v>
      </c>
    </row>
    <row r="40630" spans="7:8">
      <c r="G40630" t="s">
        <v>22</v>
      </c>
      <c r="H40630">
        <v>329</v>
      </c>
    </row>
    <row r="40631" spans="7:8">
      <c r="G40631" t="s">
        <v>22</v>
      </c>
      <c r="H40631">
        <v>329</v>
      </c>
    </row>
    <row r="40632" spans="7:8">
      <c r="G40632" t="s">
        <v>22</v>
      </c>
      <c r="H40632">
        <v>329</v>
      </c>
    </row>
    <row r="40633" spans="7:8">
      <c r="G40633" t="s">
        <v>4600</v>
      </c>
      <c r="H40633">
        <v>320</v>
      </c>
    </row>
    <row r="40634" spans="7:8">
      <c r="G40634" t="s">
        <v>14</v>
      </c>
      <c r="H40634">
        <v>321</v>
      </c>
    </row>
    <row r="40635" spans="7:8">
      <c r="G40635" t="s">
        <v>14</v>
      </c>
      <c r="H40635">
        <v>321</v>
      </c>
    </row>
    <row r="40636" spans="7:8">
      <c r="G40636" t="e">
        <v>#N/A</v>
      </c>
      <c r="H40636">
        <v>322</v>
      </c>
    </row>
    <row r="40637" spans="7:8">
      <c r="G40637" t="e">
        <v>#N/A</v>
      </c>
      <c r="H40637">
        <v>322</v>
      </c>
    </row>
    <row r="40638" spans="7:8">
      <c r="G40638" t="e">
        <v>#N/A</v>
      </c>
      <c r="H40638">
        <v>322</v>
      </c>
    </row>
    <row r="40639" spans="7:8">
      <c r="G40639" t="e">
        <v>#N/A</v>
      </c>
      <c r="H40639">
        <v>323</v>
      </c>
    </row>
    <row r="40640" spans="7:8">
      <c r="G40640" t="e">
        <v>#N/A</v>
      </c>
      <c r="H40640">
        <v>323</v>
      </c>
    </row>
    <row r="40641" spans="7:8">
      <c r="G40641" t="e">
        <v>#N/A</v>
      </c>
      <c r="H40641">
        <v>324</v>
      </c>
    </row>
    <row r="40642" spans="7:8">
      <c r="G40642" t="e">
        <v>#N/A</v>
      </c>
      <c r="H40642">
        <v>324</v>
      </c>
    </row>
    <row r="40643" spans="7:8">
      <c r="G40643" t="e">
        <v>#N/A</v>
      </c>
      <c r="H40643">
        <v>324</v>
      </c>
    </row>
    <row r="40644" spans="7:8">
      <c r="G40644" t="e">
        <v>#N/A</v>
      </c>
      <c r="H40644">
        <v>325</v>
      </c>
    </row>
    <row r="40645" spans="7:8">
      <c r="G40645" t="e">
        <v>#N/A</v>
      </c>
      <c r="H40645">
        <v>325</v>
      </c>
    </row>
    <row r="40646" spans="7:8">
      <c r="G40646" t="e">
        <v>#N/A</v>
      </c>
      <c r="H40646">
        <v>325</v>
      </c>
    </row>
    <row r="40647" spans="7:8">
      <c r="G40647" t="e">
        <v>#N/A</v>
      </c>
      <c r="H40647">
        <v>325</v>
      </c>
    </row>
    <row r="40648" spans="7:8">
      <c r="G40648" t="e">
        <v>#N/A</v>
      </c>
      <c r="H40648">
        <v>325</v>
      </c>
    </row>
    <row r="40649" spans="7:8">
      <c r="G40649" t="e">
        <v>#N/A</v>
      </c>
      <c r="H40649">
        <v>325</v>
      </c>
    </row>
    <row r="40650" spans="7:8">
      <c r="G40650" t="e">
        <v>#N/A</v>
      </c>
      <c r="H40650">
        <v>325</v>
      </c>
    </row>
    <row r="40651" spans="7:8">
      <c r="G40651" t="e">
        <v>#N/A</v>
      </c>
      <c r="H40651">
        <v>325</v>
      </c>
    </row>
    <row r="40652" spans="7:8">
      <c r="G40652" t="e">
        <v>#N/A</v>
      </c>
      <c r="H40652">
        <v>325</v>
      </c>
    </row>
    <row r="40653" spans="7:8">
      <c r="G40653" t="e">
        <v>#N/A</v>
      </c>
      <c r="H40653">
        <v>325</v>
      </c>
    </row>
    <row r="40654" spans="7:8">
      <c r="G40654" t="s">
        <v>19</v>
      </c>
      <c r="H40654">
        <v>327</v>
      </c>
    </row>
    <row r="40655" spans="7:8">
      <c r="G40655" t="e">
        <v>#N/A</v>
      </c>
      <c r="H40655">
        <v>327</v>
      </c>
    </row>
    <row r="40656" spans="7:8">
      <c r="G40656" t="s">
        <v>19</v>
      </c>
      <c r="H40656">
        <v>327</v>
      </c>
    </row>
    <row r="40657" spans="7:8">
      <c r="G40657" t="s">
        <v>19</v>
      </c>
      <c r="H40657">
        <v>327</v>
      </c>
    </row>
    <row r="40658" spans="7:8">
      <c r="G40658" t="s">
        <v>19</v>
      </c>
      <c r="H40658">
        <v>327</v>
      </c>
    </row>
    <row r="40659" spans="7:8">
      <c r="G40659" t="e">
        <v>#N/A</v>
      </c>
      <c r="H40659">
        <v>327</v>
      </c>
    </row>
    <row r="40660" spans="7:8">
      <c r="G40660" t="e">
        <v>#N/A</v>
      </c>
      <c r="H40660">
        <v>327</v>
      </c>
    </row>
    <row r="40661" spans="7:8">
      <c r="G40661" t="e">
        <v>#N/A</v>
      </c>
      <c r="H40661">
        <v>332</v>
      </c>
    </row>
    <row r="40662" spans="7:8">
      <c r="G40662" t="e">
        <v>#N/A</v>
      </c>
      <c r="H40662">
        <v>322</v>
      </c>
    </row>
    <row r="40663" spans="7:8">
      <c r="G40663" t="e">
        <v>#N/A</v>
      </c>
      <c r="H40663">
        <v>323</v>
      </c>
    </row>
    <row r="40664" spans="7:8">
      <c r="G40664" t="e">
        <v>#N/A</v>
      </c>
      <c r="H40664">
        <v>325</v>
      </c>
    </row>
    <row r="40665" spans="7:8">
      <c r="G40665" t="e">
        <v>#N/A</v>
      </c>
      <c r="H40665">
        <v>325</v>
      </c>
    </row>
    <row r="40666" spans="7:8">
      <c r="G40666" t="e">
        <v>#N/A</v>
      </c>
      <c r="H40666">
        <v>325</v>
      </c>
    </row>
    <row r="40667" spans="7:8">
      <c r="G40667" t="e">
        <v>#N/A</v>
      </c>
      <c r="H40667">
        <v>325</v>
      </c>
    </row>
    <row r="40668" spans="7:8">
      <c r="G40668" t="e">
        <v>#N/A</v>
      </c>
      <c r="H40668">
        <v>320</v>
      </c>
    </row>
    <row r="40669" spans="7:8">
      <c r="G40669" t="e">
        <v>#N/A</v>
      </c>
      <c r="H40669">
        <v>320</v>
      </c>
    </row>
    <row r="40670" spans="7:8">
      <c r="G40670" t="e">
        <v>#N/A</v>
      </c>
      <c r="H40670">
        <v>321</v>
      </c>
    </row>
    <row r="40671" spans="7:8">
      <c r="G40671" t="s">
        <v>19</v>
      </c>
      <c r="H40671">
        <v>327</v>
      </c>
    </row>
    <row r="40672" spans="7:8">
      <c r="G40672" t="s">
        <v>19</v>
      </c>
      <c r="H40672">
        <v>327</v>
      </c>
    </row>
    <row r="40673" spans="7:8">
      <c r="G40673" t="s">
        <v>19</v>
      </c>
      <c r="H40673">
        <v>327</v>
      </c>
    </row>
    <row r="40674" spans="7:8">
      <c r="G40674" t="e">
        <v>#N/A</v>
      </c>
      <c r="H40674">
        <v>327</v>
      </c>
    </row>
    <row r="40675" spans="7:8">
      <c r="G40675" t="e">
        <v>#N/A</v>
      </c>
      <c r="H40675">
        <v>327</v>
      </c>
    </row>
    <row r="40676" spans="7:8">
      <c r="G40676" t="s">
        <v>25</v>
      </c>
      <c r="H40676">
        <v>332</v>
      </c>
    </row>
    <row r="40677" spans="7:8">
      <c r="G40677" t="e">
        <v>#N/A</v>
      </c>
      <c r="H40677">
        <v>322</v>
      </c>
    </row>
    <row r="40678" spans="7:8">
      <c r="G40678" t="e">
        <v>#N/A</v>
      </c>
      <c r="H40678">
        <v>323</v>
      </c>
    </row>
    <row r="40679" spans="7:8">
      <c r="G40679" t="e">
        <v>#N/A</v>
      </c>
      <c r="H40679">
        <v>325</v>
      </c>
    </row>
    <row r="40680" spans="7:8">
      <c r="G40680" t="e">
        <v>#N/A</v>
      </c>
      <c r="H40680">
        <v>325</v>
      </c>
    </row>
    <row r="40681" spans="7:8">
      <c r="G40681" t="e">
        <v>#N/A</v>
      </c>
      <c r="H40681">
        <v>327</v>
      </c>
    </row>
    <row r="40682" spans="7:8">
      <c r="G40682" t="e">
        <v>#N/A</v>
      </c>
      <c r="H40682">
        <v>325</v>
      </c>
    </row>
    <row r="40683" spans="7:8">
      <c r="G40683" t="e">
        <v>#N/A</v>
      </c>
      <c r="H40683">
        <v>325</v>
      </c>
    </row>
    <row r="40684" spans="7:8">
      <c r="G40684" t="e">
        <v>#N/A</v>
      </c>
      <c r="H40684">
        <v>320</v>
      </c>
    </row>
    <row r="40685" spans="7:8">
      <c r="G40685" t="e">
        <v>#N/A</v>
      </c>
      <c r="H40685">
        <v>320</v>
      </c>
    </row>
    <row r="40686" spans="7:8">
      <c r="G40686" t="e">
        <v>#N/A</v>
      </c>
      <c r="H40686">
        <v>320</v>
      </c>
    </row>
    <row r="40687" spans="7:8">
      <c r="G40687" t="s">
        <v>4600</v>
      </c>
      <c r="H40687">
        <v>320</v>
      </c>
    </row>
    <row r="40688" spans="7:8">
      <c r="G40688" t="s">
        <v>4600</v>
      </c>
      <c r="H40688">
        <v>320</v>
      </c>
    </row>
    <row r="40689" spans="7:8">
      <c r="G40689" t="e">
        <v>#N/A</v>
      </c>
      <c r="H40689">
        <v>323</v>
      </c>
    </row>
    <row r="40690" spans="7:8">
      <c r="G40690" t="e">
        <v>#N/A</v>
      </c>
      <c r="H40690">
        <v>324</v>
      </c>
    </row>
    <row r="40691" spans="7:8">
      <c r="G40691" t="e">
        <v>#N/A</v>
      </c>
      <c r="H40691">
        <v>324</v>
      </c>
    </row>
    <row r="40692" spans="7:8">
      <c r="G40692" t="e">
        <v>#N/A</v>
      </c>
      <c r="H40692">
        <v>324</v>
      </c>
    </row>
    <row r="40693" spans="7:8">
      <c r="G40693" t="e">
        <v>#N/A</v>
      </c>
      <c r="H40693">
        <v>324</v>
      </c>
    </row>
    <row r="40694" spans="7:8">
      <c r="G40694" t="e">
        <v>#N/A</v>
      </c>
      <c r="H40694">
        <v>324</v>
      </c>
    </row>
    <row r="40695" spans="7:8">
      <c r="G40695" t="e">
        <v>#N/A</v>
      </c>
      <c r="H40695">
        <v>324</v>
      </c>
    </row>
    <row r="40696" spans="7:8">
      <c r="G40696" t="s">
        <v>21</v>
      </c>
      <c r="H40696">
        <v>328</v>
      </c>
    </row>
    <row r="40697" spans="7:8">
      <c r="G40697" t="e">
        <v>#N/A</v>
      </c>
      <c r="H40697">
        <v>329</v>
      </c>
    </row>
    <row r="40698" spans="7:8">
      <c r="G40698" t="s">
        <v>22</v>
      </c>
      <c r="H40698">
        <v>329</v>
      </c>
    </row>
    <row r="40699" spans="7:8">
      <c r="G40699" t="s">
        <v>22</v>
      </c>
      <c r="H40699">
        <v>329</v>
      </c>
    </row>
    <row r="40700" spans="7:8">
      <c r="G40700" t="s">
        <v>22</v>
      </c>
      <c r="H40700">
        <v>329</v>
      </c>
    </row>
    <row r="40701" spans="7:8">
      <c r="G40701" t="s">
        <v>23</v>
      </c>
      <c r="H40701">
        <v>330</v>
      </c>
    </row>
    <row r="40702" spans="7:8">
      <c r="G40702" t="s">
        <v>24</v>
      </c>
      <c r="H40702">
        <v>331</v>
      </c>
    </row>
    <row r="40703" spans="7:8">
      <c r="G40703" t="s">
        <v>24</v>
      </c>
      <c r="H40703">
        <v>331</v>
      </c>
    </row>
    <row r="40704" spans="7:8">
      <c r="G40704" t="e">
        <v>#N/A</v>
      </c>
      <c r="H40704">
        <v>331</v>
      </c>
    </row>
    <row r="40705" spans="7:8">
      <c r="G40705" t="e">
        <v>#N/A</v>
      </c>
      <c r="H40705">
        <v>331</v>
      </c>
    </row>
    <row r="40706" spans="7:8">
      <c r="G40706" t="e">
        <v>#N/A</v>
      </c>
      <c r="H40706">
        <v>331</v>
      </c>
    </row>
    <row r="40707" spans="7:8">
      <c r="G40707" t="e">
        <v>#N/A</v>
      </c>
      <c r="H40707">
        <v>331</v>
      </c>
    </row>
    <row r="40708" spans="7:8">
      <c r="G40708" t="e">
        <v>#N/A</v>
      </c>
      <c r="H40708">
        <v>331</v>
      </c>
    </row>
    <row r="40709" spans="7:8">
      <c r="G40709" t="e">
        <v>#N/A</v>
      </c>
      <c r="H40709">
        <v>331</v>
      </c>
    </row>
    <row r="40710" spans="7:8">
      <c r="G40710" t="e">
        <v>#N/A</v>
      </c>
      <c r="H40710">
        <v>331</v>
      </c>
    </row>
    <row r="40711" spans="7:8">
      <c r="G40711" t="e">
        <v>#N/A</v>
      </c>
      <c r="H40711">
        <v>331</v>
      </c>
    </row>
    <row r="40712" spans="7:8">
      <c r="G40712" t="e">
        <v>#N/A</v>
      </c>
      <c r="H40712">
        <v>331</v>
      </c>
    </row>
    <row r="40713" spans="7:8">
      <c r="G40713" t="s">
        <v>18</v>
      </c>
      <c r="H40713">
        <v>326</v>
      </c>
    </row>
    <row r="40714" spans="7:8">
      <c r="G40714" t="s">
        <v>19</v>
      </c>
      <c r="H40714">
        <v>327</v>
      </c>
    </row>
    <row r="40715" spans="7:8">
      <c r="G40715" t="e">
        <v>#N/A</v>
      </c>
      <c r="H40715">
        <v>327</v>
      </c>
    </row>
    <row r="40716" spans="7:8">
      <c r="G40716" t="e">
        <v>#N/A</v>
      </c>
      <c r="H40716">
        <v>327</v>
      </c>
    </row>
    <row r="40717" spans="7:8">
      <c r="G40717" t="e">
        <v>#N/A</v>
      </c>
      <c r="H40717">
        <v>329</v>
      </c>
    </row>
    <row r="40718" spans="7:8">
      <c r="G40718" t="e">
        <v>#N/A</v>
      </c>
      <c r="H40718">
        <v>329</v>
      </c>
    </row>
    <row r="40719" spans="7:8">
      <c r="G40719" t="s">
        <v>22</v>
      </c>
      <c r="H40719">
        <v>329</v>
      </c>
    </row>
    <row r="40720" spans="7:8">
      <c r="G40720" t="e">
        <v>#N/A</v>
      </c>
      <c r="H40720">
        <v>329</v>
      </c>
    </row>
    <row r="40721" spans="7:8">
      <c r="G40721" t="s">
        <v>22</v>
      </c>
      <c r="H40721">
        <v>329</v>
      </c>
    </row>
    <row r="40722" spans="7:8">
      <c r="G40722" t="s">
        <v>23</v>
      </c>
      <c r="H40722">
        <v>330</v>
      </c>
    </row>
    <row r="40723" spans="7:8">
      <c r="G40723" t="e">
        <v>#N/A</v>
      </c>
      <c r="H40723">
        <v>330</v>
      </c>
    </row>
    <row r="40724" spans="7:8">
      <c r="G40724" t="s">
        <v>23</v>
      </c>
      <c r="H40724">
        <v>330</v>
      </c>
    </row>
    <row r="40725" spans="7:8">
      <c r="G40725" t="s">
        <v>23</v>
      </c>
      <c r="H40725">
        <v>330</v>
      </c>
    </row>
    <row r="40726" spans="7:8">
      <c r="G40726" t="s">
        <v>24</v>
      </c>
      <c r="H40726">
        <v>331</v>
      </c>
    </row>
    <row r="40727" spans="7:8">
      <c r="G40727" t="e">
        <v>#N/A</v>
      </c>
      <c r="H40727">
        <v>331</v>
      </c>
    </row>
    <row r="40728" spans="7:8">
      <c r="G40728" t="e">
        <v>#N/A</v>
      </c>
      <c r="H40728">
        <v>331</v>
      </c>
    </row>
    <row r="40729" spans="7:8">
      <c r="G40729" t="e">
        <v>#N/A</v>
      </c>
      <c r="H40729">
        <v>331</v>
      </c>
    </row>
    <row r="40730" spans="7:8">
      <c r="G40730" t="e">
        <v>#N/A</v>
      </c>
      <c r="H40730">
        <v>331</v>
      </c>
    </row>
    <row r="40731" spans="7:8">
      <c r="G40731" t="s">
        <v>25</v>
      </c>
      <c r="H40731">
        <v>332</v>
      </c>
    </row>
    <row r="40732" spans="7:8">
      <c r="G40732" t="e">
        <v>#N/A</v>
      </c>
      <c r="H40732">
        <v>324</v>
      </c>
    </row>
    <row r="40733" spans="7:8">
      <c r="G40733" t="s">
        <v>19</v>
      </c>
      <c r="H40733">
        <v>327</v>
      </c>
    </row>
    <row r="40734" spans="7:8">
      <c r="G40734" t="s">
        <v>22</v>
      </c>
      <c r="H40734">
        <v>329</v>
      </c>
    </row>
    <row r="40735" spans="7:8">
      <c r="G40735" t="s">
        <v>22</v>
      </c>
      <c r="H40735">
        <v>329</v>
      </c>
    </row>
    <row r="40736" spans="7:8">
      <c r="G40736" t="e">
        <v>#N/A</v>
      </c>
      <c r="H40736">
        <v>330</v>
      </c>
    </row>
    <row r="40737" spans="7:8">
      <c r="G40737" t="s">
        <v>24</v>
      </c>
      <c r="H40737">
        <v>331</v>
      </c>
    </row>
    <row r="40738" spans="7:8">
      <c r="G40738" t="e">
        <v>#N/A</v>
      </c>
      <c r="H40738">
        <v>331</v>
      </c>
    </row>
    <row r="40739" spans="7:8">
      <c r="G40739" t="s">
        <v>22</v>
      </c>
      <c r="H40739">
        <v>329</v>
      </c>
    </row>
    <row r="40740" spans="7:8">
      <c r="G40740" t="s">
        <v>18</v>
      </c>
      <c r="H40740">
        <v>326</v>
      </c>
    </row>
    <row r="40741" spans="7:8">
      <c r="G40741" t="s">
        <v>14</v>
      </c>
      <c r="H40741">
        <v>321</v>
      </c>
    </row>
    <row r="40742" spans="7:8">
      <c r="G40742" t="s">
        <v>19</v>
      </c>
      <c r="H40742">
        <v>327</v>
      </c>
    </row>
    <row r="40743" spans="7:8">
      <c r="G40743" t="e">
        <v>#N/A</v>
      </c>
      <c r="H40743">
        <v>324</v>
      </c>
    </row>
    <row r="40744" spans="7:8">
      <c r="G40744" t="s">
        <v>21</v>
      </c>
      <c r="H40744">
        <v>328</v>
      </c>
    </row>
    <row r="40745" spans="7:8">
      <c r="G40745" t="e">
        <v>#N/A</v>
      </c>
      <c r="H40745">
        <v>323</v>
      </c>
    </row>
    <row r="40746" spans="7:8">
      <c r="G40746" t="s">
        <v>25</v>
      </c>
      <c r="H40746">
        <v>332</v>
      </c>
    </row>
    <row r="40747" spans="7:8">
      <c r="G40747" t="s">
        <v>22</v>
      </c>
      <c r="H40747">
        <v>329</v>
      </c>
    </row>
    <row r="40748" spans="7:8">
      <c r="G40748" t="s">
        <v>23</v>
      </c>
      <c r="H40748">
        <v>330</v>
      </c>
    </row>
    <row r="40749" spans="7:8">
      <c r="G40749" t="s">
        <v>24</v>
      </c>
      <c r="H40749">
        <v>331</v>
      </c>
    </row>
    <row r="40750" spans="7:8">
      <c r="G40750" t="e">
        <v>#N/A</v>
      </c>
      <c r="H40750">
        <v>331</v>
      </c>
    </row>
    <row r="40751" spans="7:8">
      <c r="G40751" t="s">
        <v>25</v>
      </c>
      <c r="H40751">
        <v>332</v>
      </c>
    </row>
    <row r="40752" spans="7:8">
      <c r="G40752" t="s">
        <v>25</v>
      </c>
      <c r="H40752">
        <v>332</v>
      </c>
    </row>
    <row r="40753" spans="7:8">
      <c r="G40753" t="e">
        <v>#N/A</v>
      </c>
      <c r="H40753">
        <v>331</v>
      </c>
    </row>
    <row r="40754" spans="7:8">
      <c r="G40754" t="s">
        <v>24</v>
      </c>
      <c r="H40754">
        <v>331</v>
      </c>
    </row>
    <row r="40755" spans="7:8">
      <c r="G40755" t="s">
        <v>22</v>
      </c>
      <c r="H40755">
        <v>329</v>
      </c>
    </row>
    <row r="40756" spans="7:8">
      <c r="G40756" t="e">
        <v>#N/A</v>
      </c>
      <c r="H40756">
        <v>325</v>
      </c>
    </row>
    <row r="40757" spans="7:8">
      <c r="G40757" t="e">
        <v>#N/A</v>
      </c>
      <c r="H40757">
        <v>320</v>
      </c>
    </row>
    <row r="40758" spans="7:8">
      <c r="G40758" t="e">
        <v>#N/A</v>
      </c>
      <c r="H40758">
        <v>320</v>
      </c>
    </row>
    <row r="40759" spans="7:8">
      <c r="G40759" t="e">
        <v>#N/A</v>
      </c>
      <c r="H40759">
        <v>320</v>
      </c>
    </row>
    <row r="40760" spans="7:8">
      <c r="G40760" t="e">
        <v>#N/A</v>
      </c>
      <c r="H40760">
        <v>320</v>
      </c>
    </row>
    <row r="40761" spans="7:8">
      <c r="G40761" t="e">
        <v>#N/A</v>
      </c>
      <c r="H40761">
        <v>320</v>
      </c>
    </row>
    <row r="40762" spans="7:8">
      <c r="G40762" t="e">
        <v>#N/A</v>
      </c>
      <c r="H40762">
        <v>320</v>
      </c>
    </row>
    <row r="40763" spans="7:8">
      <c r="G40763" t="e">
        <v>#N/A</v>
      </c>
      <c r="H40763">
        <v>320</v>
      </c>
    </row>
    <row r="40764" spans="7:8">
      <c r="G40764" t="e">
        <v>#N/A</v>
      </c>
      <c r="H40764">
        <v>320</v>
      </c>
    </row>
    <row r="40765" spans="7:8">
      <c r="G40765" t="s">
        <v>4600</v>
      </c>
      <c r="H40765">
        <v>320</v>
      </c>
    </row>
    <row r="40766" spans="7:8">
      <c r="G40766" t="s">
        <v>4600</v>
      </c>
      <c r="H40766">
        <v>320</v>
      </c>
    </row>
    <row r="40767" spans="7:8">
      <c r="G40767" t="s">
        <v>4600</v>
      </c>
      <c r="H40767">
        <v>320</v>
      </c>
    </row>
    <row r="40768" spans="7:8">
      <c r="G40768" t="s">
        <v>4600</v>
      </c>
      <c r="H40768">
        <v>320</v>
      </c>
    </row>
    <row r="40769" spans="7:8">
      <c r="G40769" t="s">
        <v>4600</v>
      </c>
      <c r="H40769">
        <v>320</v>
      </c>
    </row>
    <row r="40770" spans="7:8">
      <c r="G40770" t="s">
        <v>4600</v>
      </c>
      <c r="H40770">
        <v>320</v>
      </c>
    </row>
    <row r="40771" spans="7:8">
      <c r="G40771" t="s">
        <v>14</v>
      </c>
      <c r="H40771">
        <v>321</v>
      </c>
    </row>
    <row r="40772" spans="7:8">
      <c r="G40772" t="s">
        <v>14</v>
      </c>
      <c r="H40772">
        <v>321</v>
      </c>
    </row>
    <row r="40773" spans="7:8">
      <c r="G40773" t="s">
        <v>14</v>
      </c>
      <c r="H40773">
        <v>321</v>
      </c>
    </row>
    <row r="40774" spans="7:8">
      <c r="G40774" t="e">
        <v>#N/A</v>
      </c>
      <c r="H40774">
        <v>321</v>
      </c>
    </row>
    <row r="40775" spans="7:8">
      <c r="G40775" t="s">
        <v>14</v>
      </c>
      <c r="H40775">
        <v>321</v>
      </c>
    </row>
    <row r="40776" spans="7:8">
      <c r="G40776" t="s">
        <v>14</v>
      </c>
      <c r="H40776">
        <v>321</v>
      </c>
    </row>
    <row r="40777" spans="7:8">
      <c r="G40777" t="s">
        <v>14</v>
      </c>
      <c r="H40777">
        <v>321</v>
      </c>
    </row>
    <row r="40778" spans="7:8">
      <c r="G40778" t="s">
        <v>14</v>
      </c>
      <c r="H40778">
        <v>321</v>
      </c>
    </row>
    <row r="40779" spans="7:8">
      <c r="G40779" t="s">
        <v>14</v>
      </c>
      <c r="H40779">
        <v>321</v>
      </c>
    </row>
    <row r="40780" spans="7:8">
      <c r="G40780" t="e">
        <v>#N/A</v>
      </c>
      <c r="H40780">
        <v>321</v>
      </c>
    </row>
    <row r="40781" spans="7:8">
      <c r="G40781" t="e">
        <v>#N/A</v>
      </c>
      <c r="H40781">
        <v>321</v>
      </c>
    </row>
    <row r="40782" spans="7:8">
      <c r="G40782" t="s">
        <v>14</v>
      </c>
      <c r="H40782">
        <v>321</v>
      </c>
    </row>
    <row r="40783" spans="7:8">
      <c r="G40783" t="s">
        <v>14</v>
      </c>
      <c r="H40783">
        <v>321</v>
      </c>
    </row>
    <row r="40784" spans="7:8">
      <c r="G40784" t="s">
        <v>14</v>
      </c>
      <c r="H40784">
        <v>321</v>
      </c>
    </row>
    <row r="40785" spans="7:8">
      <c r="G40785" t="e">
        <v>#N/A</v>
      </c>
      <c r="H40785">
        <v>321</v>
      </c>
    </row>
    <row r="40786" spans="7:8">
      <c r="G40786" t="e">
        <v>#N/A</v>
      </c>
      <c r="H40786">
        <v>321</v>
      </c>
    </row>
    <row r="40787" spans="7:8">
      <c r="G40787" t="e">
        <v>#N/A</v>
      </c>
      <c r="H40787">
        <v>321</v>
      </c>
    </row>
    <row r="40788" spans="7:8">
      <c r="G40788" t="e">
        <v>#N/A</v>
      </c>
      <c r="H40788">
        <v>321</v>
      </c>
    </row>
    <row r="40789" spans="7:8">
      <c r="G40789" t="e">
        <v>#N/A</v>
      </c>
      <c r="H40789">
        <v>321</v>
      </c>
    </row>
    <row r="40790" spans="7:8">
      <c r="G40790" t="e">
        <v>#N/A</v>
      </c>
      <c r="H40790">
        <v>321</v>
      </c>
    </row>
    <row r="40791" spans="7:8">
      <c r="G40791" t="e">
        <v>#N/A</v>
      </c>
      <c r="H40791">
        <v>321</v>
      </c>
    </row>
    <row r="40792" spans="7:8">
      <c r="G40792" t="e">
        <v>#N/A</v>
      </c>
      <c r="H40792">
        <v>321</v>
      </c>
    </row>
    <row r="40793" spans="7:8">
      <c r="G40793" t="e">
        <v>#N/A</v>
      </c>
      <c r="H40793">
        <v>322</v>
      </c>
    </row>
    <row r="40794" spans="7:8">
      <c r="G40794" t="e">
        <v>#N/A</v>
      </c>
      <c r="H40794">
        <v>322</v>
      </c>
    </row>
    <row r="40795" spans="7:8">
      <c r="G40795" t="e">
        <v>#N/A</v>
      </c>
      <c r="H40795">
        <v>322</v>
      </c>
    </row>
    <row r="40796" spans="7:8">
      <c r="G40796" t="e">
        <v>#N/A</v>
      </c>
      <c r="H40796">
        <v>322</v>
      </c>
    </row>
    <row r="40797" spans="7:8">
      <c r="G40797" t="s">
        <v>15</v>
      </c>
      <c r="H40797">
        <v>322</v>
      </c>
    </row>
    <row r="40798" spans="7:8">
      <c r="G40798" t="s">
        <v>15</v>
      </c>
      <c r="H40798">
        <v>322</v>
      </c>
    </row>
    <row r="40799" spans="7:8">
      <c r="G40799" t="e">
        <v>#N/A</v>
      </c>
      <c r="H40799">
        <v>322</v>
      </c>
    </row>
    <row r="40800" spans="7:8">
      <c r="G40800" t="e">
        <v>#N/A</v>
      </c>
      <c r="H40800">
        <v>322</v>
      </c>
    </row>
    <row r="40801" spans="7:8">
      <c r="G40801" t="e">
        <v>#N/A</v>
      </c>
      <c r="H40801">
        <v>322</v>
      </c>
    </row>
    <row r="40802" spans="7:8">
      <c r="G40802" t="e">
        <v>#N/A</v>
      </c>
      <c r="H40802">
        <v>322</v>
      </c>
    </row>
    <row r="40803" spans="7:8">
      <c r="G40803" t="e">
        <v>#N/A</v>
      </c>
      <c r="H40803">
        <v>323</v>
      </c>
    </row>
    <row r="40804" spans="7:8">
      <c r="G40804" t="e">
        <v>#N/A</v>
      </c>
      <c r="H40804">
        <v>323</v>
      </c>
    </row>
    <row r="40805" spans="7:8">
      <c r="G40805" t="e">
        <v>#N/A</v>
      </c>
      <c r="H40805">
        <v>323</v>
      </c>
    </row>
    <row r="40806" spans="7:8">
      <c r="G40806" t="e">
        <v>#N/A</v>
      </c>
      <c r="H40806">
        <v>323</v>
      </c>
    </row>
    <row r="40807" spans="7:8">
      <c r="G40807" t="e">
        <v>#N/A</v>
      </c>
      <c r="H40807">
        <v>323</v>
      </c>
    </row>
    <row r="40808" spans="7:8">
      <c r="G40808" t="e">
        <v>#N/A</v>
      </c>
      <c r="H40808">
        <v>323</v>
      </c>
    </row>
    <row r="40809" spans="7:8">
      <c r="G40809" t="e">
        <v>#N/A</v>
      </c>
      <c r="H40809">
        <v>323</v>
      </c>
    </row>
    <row r="40810" spans="7:8">
      <c r="G40810" t="e">
        <v>#N/A</v>
      </c>
      <c r="H40810">
        <v>323</v>
      </c>
    </row>
    <row r="40811" spans="7:8">
      <c r="G40811" t="e">
        <v>#N/A</v>
      </c>
      <c r="H40811">
        <v>323</v>
      </c>
    </row>
    <row r="40812" spans="7:8">
      <c r="G40812" t="e">
        <v>#N/A</v>
      </c>
      <c r="H40812">
        <v>323</v>
      </c>
    </row>
    <row r="40813" spans="7:8">
      <c r="G40813" t="e">
        <v>#N/A</v>
      </c>
      <c r="H40813">
        <v>323</v>
      </c>
    </row>
    <row r="40814" spans="7:8">
      <c r="G40814" t="e">
        <v>#N/A</v>
      </c>
      <c r="H40814">
        <v>323</v>
      </c>
    </row>
    <row r="40815" spans="7:8">
      <c r="G40815" t="e">
        <v>#N/A</v>
      </c>
      <c r="H40815">
        <v>323</v>
      </c>
    </row>
    <row r="40816" spans="7:8">
      <c r="G40816" t="e">
        <v>#N/A</v>
      </c>
      <c r="H40816">
        <v>324</v>
      </c>
    </row>
    <row r="40817" spans="7:8">
      <c r="G40817" t="e">
        <v>#N/A</v>
      </c>
      <c r="H40817">
        <v>324</v>
      </c>
    </row>
    <row r="40818" spans="7:8">
      <c r="G40818" t="e">
        <v>#N/A</v>
      </c>
      <c r="H40818">
        <v>324</v>
      </c>
    </row>
    <row r="40819" spans="7:8">
      <c r="G40819" t="e">
        <v>#N/A</v>
      </c>
      <c r="H40819">
        <v>324</v>
      </c>
    </row>
    <row r="40820" spans="7:8">
      <c r="G40820" t="e">
        <v>#N/A</v>
      </c>
      <c r="H40820">
        <v>324</v>
      </c>
    </row>
    <row r="40821" spans="7:8">
      <c r="G40821" t="e">
        <v>#N/A</v>
      </c>
      <c r="H40821">
        <v>324</v>
      </c>
    </row>
    <row r="40822" spans="7:8">
      <c r="G40822" t="e">
        <v>#N/A</v>
      </c>
      <c r="H40822">
        <v>324</v>
      </c>
    </row>
    <row r="40823" spans="7:8">
      <c r="G40823" t="e">
        <v>#N/A</v>
      </c>
      <c r="H40823">
        <v>324</v>
      </c>
    </row>
    <row r="40824" spans="7:8">
      <c r="G40824" t="e">
        <v>#N/A</v>
      </c>
      <c r="H40824">
        <v>324</v>
      </c>
    </row>
    <row r="40825" spans="7:8">
      <c r="G40825" t="e">
        <v>#N/A</v>
      </c>
      <c r="H40825">
        <v>324</v>
      </c>
    </row>
    <row r="40826" spans="7:8">
      <c r="G40826" t="e">
        <v>#N/A</v>
      </c>
      <c r="H40826">
        <v>324</v>
      </c>
    </row>
    <row r="40827" spans="7:8">
      <c r="G40827" t="e">
        <v>#N/A</v>
      </c>
      <c r="H40827">
        <v>324</v>
      </c>
    </row>
    <row r="40828" spans="7:8">
      <c r="G40828" t="e">
        <v>#N/A</v>
      </c>
      <c r="H40828">
        <v>324</v>
      </c>
    </row>
    <row r="40829" spans="7:8">
      <c r="G40829" t="e">
        <v>#N/A</v>
      </c>
      <c r="H40829">
        <v>324</v>
      </c>
    </row>
    <row r="40830" spans="7:8">
      <c r="G40830" t="e">
        <v>#N/A</v>
      </c>
      <c r="H40830">
        <v>324</v>
      </c>
    </row>
    <row r="40831" spans="7:8">
      <c r="G40831" t="e">
        <v>#N/A</v>
      </c>
      <c r="H40831">
        <v>324</v>
      </c>
    </row>
    <row r="40832" spans="7:8">
      <c r="G40832" t="e">
        <v>#N/A</v>
      </c>
      <c r="H40832">
        <v>324</v>
      </c>
    </row>
    <row r="40833" spans="7:8">
      <c r="G40833" t="e">
        <v>#N/A</v>
      </c>
      <c r="H40833">
        <v>324</v>
      </c>
    </row>
    <row r="40834" spans="7:8">
      <c r="G40834" t="e">
        <v>#N/A</v>
      </c>
      <c r="H40834">
        <v>324</v>
      </c>
    </row>
    <row r="40835" spans="7:8">
      <c r="G40835" t="e">
        <v>#N/A</v>
      </c>
      <c r="H40835">
        <v>324</v>
      </c>
    </row>
    <row r="40836" spans="7:8">
      <c r="G40836" t="e">
        <v>#N/A</v>
      </c>
      <c r="H40836">
        <v>324</v>
      </c>
    </row>
    <row r="40837" spans="7:8">
      <c r="G40837" t="e">
        <v>#N/A</v>
      </c>
      <c r="H40837">
        <v>324</v>
      </c>
    </row>
    <row r="40838" spans="7:8">
      <c r="G40838" t="e">
        <v>#N/A</v>
      </c>
      <c r="H40838">
        <v>324</v>
      </c>
    </row>
    <row r="40839" spans="7:8">
      <c r="G40839" t="e">
        <v>#N/A</v>
      </c>
      <c r="H40839">
        <v>324</v>
      </c>
    </row>
    <row r="40840" spans="7:8">
      <c r="G40840" t="e">
        <v>#N/A</v>
      </c>
      <c r="H40840">
        <v>324</v>
      </c>
    </row>
    <row r="40841" spans="7:8">
      <c r="G40841" t="e">
        <v>#N/A</v>
      </c>
      <c r="H40841">
        <v>324</v>
      </c>
    </row>
    <row r="40842" spans="7:8">
      <c r="G40842" t="e">
        <v>#N/A</v>
      </c>
      <c r="H40842">
        <v>324</v>
      </c>
    </row>
    <row r="40843" spans="7:8">
      <c r="G40843" t="e">
        <v>#N/A</v>
      </c>
      <c r="H40843">
        <v>324</v>
      </c>
    </row>
    <row r="40844" spans="7:8">
      <c r="G40844" t="e">
        <v>#N/A</v>
      </c>
      <c r="H40844">
        <v>324</v>
      </c>
    </row>
    <row r="40845" spans="7:8">
      <c r="G40845" t="e">
        <v>#N/A</v>
      </c>
      <c r="H40845">
        <v>324</v>
      </c>
    </row>
    <row r="40846" spans="7:8">
      <c r="G40846" t="e">
        <v>#N/A</v>
      </c>
      <c r="H40846">
        <v>324</v>
      </c>
    </row>
    <row r="40847" spans="7:8">
      <c r="G40847" t="e">
        <v>#N/A</v>
      </c>
      <c r="H40847">
        <v>324</v>
      </c>
    </row>
    <row r="40848" spans="7:8">
      <c r="G40848" t="e">
        <v>#N/A</v>
      </c>
      <c r="H40848">
        <v>324</v>
      </c>
    </row>
    <row r="40849" spans="7:8">
      <c r="G40849" t="e">
        <v>#N/A</v>
      </c>
      <c r="H40849">
        <v>324</v>
      </c>
    </row>
    <row r="40850" spans="7:8">
      <c r="G40850" t="e">
        <v>#N/A</v>
      </c>
      <c r="H40850">
        <v>324</v>
      </c>
    </row>
    <row r="40851" spans="7:8">
      <c r="G40851" t="e">
        <v>#N/A</v>
      </c>
      <c r="H40851">
        <v>325</v>
      </c>
    </row>
    <row r="40852" spans="7:8">
      <c r="G40852" t="e">
        <v>#N/A</v>
      </c>
      <c r="H40852">
        <v>325</v>
      </c>
    </row>
    <row r="40853" spans="7:8">
      <c r="G40853" t="e">
        <v>#N/A</v>
      </c>
      <c r="H40853">
        <v>325</v>
      </c>
    </row>
    <row r="40854" spans="7:8">
      <c r="G40854" t="e">
        <v>#N/A</v>
      </c>
      <c r="H40854">
        <v>325</v>
      </c>
    </row>
    <row r="40855" spans="7:8">
      <c r="G40855" t="e">
        <v>#N/A</v>
      </c>
      <c r="H40855">
        <v>325</v>
      </c>
    </row>
    <row r="40856" spans="7:8">
      <c r="G40856" t="e">
        <v>#N/A</v>
      </c>
      <c r="H40856">
        <v>325</v>
      </c>
    </row>
    <row r="40857" spans="7:8">
      <c r="G40857" t="e">
        <v>#N/A</v>
      </c>
      <c r="H40857">
        <v>325</v>
      </c>
    </row>
    <row r="40858" spans="7:8">
      <c r="G40858" t="e">
        <v>#N/A</v>
      </c>
      <c r="H40858">
        <v>325</v>
      </c>
    </row>
    <row r="40859" spans="7:8">
      <c r="G40859" t="e">
        <v>#N/A</v>
      </c>
      <c r="H40859">
        <v>325</v>
      </c>
    </row>
    <row r="40860" spans="7:8">
      <c r="G40860" t="e">
        <v>#N/A</v>
      </c>
      <c r="H40860">
        <v>325</v>
      </c>
    </row>
    <row r="40861" spans="7:8">
      <c r="G40861" t="e">
        <v>#N/A</v>
      </c>
      <c r="H40861">
        <v>325</v>
      </c>
    </row>
    <row r="40862" spans="7:8">
      <c r="G40862" t="e">
        <v>#N/A</v>
      </c>
      <c r="H40862">
        <v>325</v>
      </c>
    </row>
    <row r="40863" spans="7:8">
      <c r="G40863" t="e">
        <v>#N/A</v>
      </c>
      <c r="H40863">
        <v>325</v>
      </c>
    </row>
    <row r="40864" spans="7:8">
      <c r="G40864" t="e">
        <v>#N/A</v>
      </c>
      <c r="H40864">
        <v>325</v>
      </c>
    </row>
    <row r="40865" spans="7:8">
      <c r="G40865" t="e">
        <v>#N/A</v>
      </c>
      <c r="H40865">
        <v>325</v>
      </c>
    </row>
    <row r="40866" spans="7:8">
      <c r="G40866" t="e">
        <v>#N/A</v>
      </c>
      <c r="H40866">
        <v>325</v>
      </c>
    </row>
    <row r="40867" spans="7:8">
      <c r="G40867" t="e">
        <v>#N/A</v>
      </c>
      <c r="H40867">
        <v>325</v>
      </c>
    </row>
    <row r="40868" spans="7:8">
      <c r="G40868" t="e">
        <v>#N/A</v>
      </c>
      <c r="H40868">
        <v>325</v>
      </c>
    </row>
    <row r="40869" spans="7:8">
      <c r="G40869" t="e">
        <v>#N/A</v>
      </c>
      <c r="H40869">
        <v>325</v>
      </c>
    </row>
    <row r="40870" spans="7:8">
      <c r="G40870" t="e">
        <v>#N/A</v>
      </c>
      <c r="H40870">
        <v>325</v>
      </c>
    </row>
    <row r="40871" spans="7:8">
      <c r="G40871" t="e">
        <v>#N/A</v>
      </c>
      <c r="H40871">
        <v>325</v>
      </c>
    </row>
    <row r="40872" spans="7:8">
      <c r="G40872" t="e">
        <v>#N/A</v>
      </c>
      <c r="H40872">
        <v>325</v>
      </c>
    </row>
    <row r="40873" spans="7:8">
      <c r="G40873" t="e">
        <v>#N/A</v>
      </c>
      <c r="H40873">
        <v>325</v>
      </c>
    </row>
    <row r="40874" spans="7:8">
      <c r="G40874" t="e">
        <v>#N/A</v>
      </c>
      <c r="H40874">
        <v>325</v>
      </c>
    </row>
    <row r="40875" spans="7:8">
      <c r="G40875" t="e">
        <v>#N/A</v>
      </c>
      <c r="H40875">
        <v>325</v>
      </c>
    </row>
    <row r="40876" spans="7:8">
      <c r="G40876" t="e">
        <v>#N/A</v>
      </c>
      <c r="H40876">
        <v>325</v>
      </c>
    </row>
    <row r="40877" spans="7:8">
      <c r="G40877" t="e">
        <v>#N/A</v>
      </c>
      <c r="H40877">
        <v>325</v>
      </c>
    </row>
    <row r="40878" spans="7:8">
      <c r="G40878" t="e">
        <v>#N/A</v>
      </c>
      <c r="H40878">
        <v>325</v>
      </c>
    </row>
    <row r="40879" spans="7:8">
      <c r="G40879" t="e">
        <v>#N/A</v>
      </c>
      <c r="H40879">
        <v>325</v>
      </c>
    </row>
    <row r="40880" spans="7:8">
      <c r="G40880" t="e">
        <v>#N/A</v>
      </c>
      <c r="H40880">
        <v>325</v>
      </c>
    </row>
    <row r="40881" spans="7:8">
      <c r="G40881" t="e">
        <v>#N/A</v>
      </c>
      <c r="H40881">
        <v>325</v>
      </c>
    </row>
    <row r="40882" spans="7:8">
      <c r="G40882" t="e">
        <v>#N/A</v>
      </c>
      <c r="H40882">
        <v>325</v>
      </c>
    </row>
    <row r="40883" spans="7:8">
      <c r="G40883" t="e">
        <v>#N/A</v>
      </c>
      <c r="H40883">
        <v>325</v>
      </c>
    </row>
    <row r="40884" spans="7:8">
      <c r="G40884" t="e">
        <v>#N/A</v>
      </c>
      <c r="H40884">
        <v>325</v>
      </c>
    </row>
    <row r="40885" spans="7:8">
      <c r="G40885" t="e">
        <v>#N/A</v>
      </c>
      <c r="H40885">
        <v>325</v>
      </c>
    </row>
    <row r="40886" spans="7:8">
      <c r="G40886" t="e">
        <v>#N/A</v>
      </c>
      <c r="H40886">
        <v>325</v>
      </c>
    </row>
    <row r="40887" spans="7:8">
      <c r="G40887" t="e">
        <v>#N/A</v>
      </c>
      <c r="H40887">
        <v>325</v>
      </c>
    </row>
    <row r="40888" spans="7:8">
      <c r="G40888" t="e">
        <v>#N/A</v>
      </c>
      <c r="H40888">
        <v>325</v>
      </c>
    </row>
    <row r="40889" spans="7:8">
      <c r="G40889" t="e">
        <v>#N/A</v>
      </c>
      <c r="H40889">
        <v>325</v>
      </c>
    </row>
    <row r="40890" spans="7:8">
      <c r="G40890" t="e">
        <v>#N/A</v>
      </c>
      <c r="H40890">
        <v>325</v>
      </c>
    </row>
    <row r="40891" spans="7:8">
      <c r="G40891" t="e">
        <v>#N/A</v>
      </c>
      <c r="H40891">
        <v>325</v>
      </c>
    </row>
    <row r="40892" spans="7:8">
      <c r="G40892" t="s">
        <v>18</v>
      </c>
      <c r="H40892">
        <v>326</v>
      </c>
    </row>
    <row r="40893" spans="7:8">
      <c r="G40893" t="s">
        <v>18</v>
      </c>
      <c r="H40893">
        <v>326</v>
      </c>
    </row>
    <row r="40894" spans="7:8">
      <c r="G40894" t="s">
        <v>18</v>
      </c>
      <c r="H40894">
        <v>326</v>
      </c>
    </row>
    <row r="40895" spans="7:8">
      <c r="G40895" t="s">
        <v>19</v>
      </c>
      <c r="H40895">
        <v>327</v>
      </c>
    </row>
    <row r="40896" spans="7:8">
      <c r="G40896" t="s">
        <v>19</v>
      </c>
      <c r="H40896">
        <v>327</v>
      </c>
    </row>
    <row r="40897" spans="7:8">
      <c r="G40897" t="s">
        <v>19</v>
      </c>
      <c r="H40897">
        <v>327</v>
      </c>
    </row>
    <row r="40898" spans="7:8">
      <c r="G40898" t="e">
        <v>#N/A</v>
      </c>
      <c r="H40898">
        <v>327</v>
      </c>
    </row>
    <row r="40899" spans="7:8">
      <c r="G40899" t="e">
        <v>#N/A</v>
      </c>
      <c r="H40899">
        <v>327</v>
      </c>
    </row>
    <row r="40900" spans="7:8">
      <c r="G40900" t="s">
        <v>19</v>
      </c>
      <c r="H40900">
        <v>327</v>
      </c>
    </row>
    <row r="40901" spans="7:8">
      <c r="G40901" t="e">
        <v>#N/A</v>
      </c>
      <c r="H40901">
        <v>327</v>
      </c>
    </row>
    <row r="40902" spans="7:8">
      <c r="G40902" t="e">
        <v>#N/A</v>
      </c>
      <c r="H40902">
        <v>327</v>
      </c>
    </row>
    <row r="40903" spans="7:8">
      <c r="G40903" t="e">
        <v>#N/A</v>
      </c>
      <c r="H40903">
        <v>327</v>
      </c>
    </row>
    <row r="40904" spans="7:8">
      <c r="G40904" t="e">
        <v>#N/A</v>
      </c>
      <c r="H40904">
        <v>327</v>
      </c>
    </row>
    <row r="40905" spans="7:8">
      <c r="G40905" t="s">
        <v>19</v>
      </c>
      <c r="H40905">
        <v>327</v>
      </c>
    </row>
    <row r="40906" spans="7:8">
      <c r="G40906" t="s">
        <v>19</v>
      </c>
      <c r="H40906">
        <v>327</v>
      </c>
    </row>
    <row r="40907" spans="7:8">
      <c r="G40907" t="s">
        <v>19</v>
      </c>
      <c r="H40907">
        <v>327</v>
      </c>
    </row>
    <row r="40908" spans="7:8">
      <c r="G40908" t="s">
        <v>19</v>
      </c>
      <c r="H40908">
        <v>327</v>
      </c>
    </row>
    <row r="40909" spans="7:8">
      <c r="G40909" t="e">
        <v>#N/A</v>
      </c>
      <c r="H40909">
        <v>327</v>
      </c>
    </row>
    <row r="40910" spans="7:8">
      <c r="G40910" t="e">
        <v>#N/A</v>
      </c>
      <c r="H40910">
        <v>327</v>
      </c>
    </row>
    <row r="40911" spans="7:8">
      <c r="G40911" t="e">
        <v>#N/A</v>
      </c>
      <c r="H40911">
        <v>327</v>
      </c>
    </row>
    <row r="40912" spans="7:8">
      <c r="G40912" t="e">
        <v>#N/A</v>
      </c>
      <c r="H40912">
        <v>327</v>
      </c>
    </row>
    <row r="40913" spans="7:8">
      <c r="G40913" t="s">
        <v>21</v>
      </c>
      <c r="H40913">
        <v>328</v>
      </c>
    </row>
    <row r="40914" spans="7:8">
      <c r="G40914" t="s">
        <v>21</v>
      </c>
      <c r="H40914">
        <v>328</v>
      </c>
    </row>
    <row r="40915" spans="7:8">
      <c r="G40915" t="s">
        <v>21</v>
      </c>
      <c r="H40915">
        <v>328</v>
      </c>
    </row>
    <row r="40916" spans="7:8">
      <c r="G40916" t="s">
        <v>21</v>
      </c>
      <c r="H40916">
        <v>328</v>
      </c>
    </row>
    <row r="40917" spans="7:8">
      <c r="G40917" t="s">
        <v>21</v>
      </c>
      <c r="H40917">
        <v>328</v>
      </c>
    </row>
    <row r="40918" spans="7:8">
      <c r="G40918" t="e">
        <v>#N/A</v>
      </c>
      <c r="H40918">
        <v>328</v>
      </c>
    </row>
    <row r="40919" spans="7:8">
      <c r="G40919" t="e">
        <v>#N/A</v>
      </c>
      <c r="H40919">
        <v>328</v>
      </c>
    </row>
    <row r="40920" spans="7:8">
      <c r="G40920" t="e">
        <v>#N/A</v>
      </c>
      <c r="H40920">
        <v>328</v>
      </c>
    </row>
    <row r="40921" spans="7:8">
      <c r="G40921" t="e">
        <v>#N/A</v>
      </c>
      <c r="H40921">
        <v>329</v>
      </c>
    </row>
    <row r="40922" spans="7:8">
      <c r="G40922" t="e">
        <v>#N/A</v>
      </c>
      <c r="H40922">
        <v>329</v>
      </c>
    </row>
    <row r="40923" spans="7:8">
      <c r="G40923" t="e">
        <v>#N/A</v>
      </c>
      <c r="H40923">
        <v>329</v>
      </c>
    </row>
    <row r="40924" spans="7:8">
      <c r="G40924" t="e">
        <v>#N/A</v>
      </c>
      <c r="H40924">
        <v>329</v>
      </c>
    </row>
    <row r="40925" spans="7:8">
      <c r="G40925" t="s">
        <v>22</v>
      </c>
      <c r="H40925">
        <v>329</v>
      </c>
    </row>
    <row r="40926" spans="7:8">
      <c r="G40926" t="s">
        <v>22</v>
      </c>
      <c r="H40926">
        <v>329</v>
      </c>
    </row>
    <row r="40927" spans="7:8">
      <c r="G40927" t="s">
        <v>23</v>
      </c>
      <c r="H40927">
        <v>330</v>
      </c>
    </row>
    <row r="40928" spans="7:8">
      <c r="G40928" t="s">
        <v>23</v>
      </c>
      <c r="H40928">
        <v>330</v>
      </c>
    </row>
    <row r="40929" spans="7:8">
      <c r="G40929" t="s">
        <v>25</v>
      </c>
      <c r="H40929">
        <v>332</v>
      </c>
    </row>
    <row r="40930" spans="7:8">
      <c r="G40930" t="s">
        <v>25</v>
      </c>
      <c r="H40930">
        <v>332</v>
      </c>
    </row>
    <row r="40931" spans="7:8">
      <c r="G40931" t="s">
        <v>25</v>
      </c>
      <c r="H40931">
        <v>332</v>
      </c>
    </row>
    <row r="40932" spans="7:8">
      <c r="G40932" t="s">
        <v>25</v>
      </c>
      <c r="H40932">
        <v>332</v>
      </c>
    </row>
    <row r="40933" spans="7:8">
      <c r="G40933" t="s">
        <v>25</v>
      </c>
      <c r="H40933">
        <v>332</v>
      </c>
    </row>
    <row r="40934" spans="7:8">
      <c r="G40934" t="s">
        <v>25</v>
      </c>
      <c r="H40934">
        <v>332</v>
      </c>
    </row>
    <row r="40935" spans="7:8">
      <c r="G40935" t="s">
        <v>25</v>
      </c>
      <c r="H40935">
        <v>332</v>
      </c>
    </row>
    <row r="40936" spans="7:8">
      <c r="G40936" t="s">
        <v>25</v>
      </c>
      <c r="H40936">
        <v>332</v>
      </c>
    </row>
    <row r="40937" spans="7:8">
      <c r="G40937" t="s">
        <v>25</v>
      </c>
      <c r="H40937">
        <v>332</v>
      </c>
    </row>
    <row r="40938" spans="7:8">
      <c r="G40938" t="s">
        <v>25</v>
      </c>
      <c r="H40938">
        <v>332</v>
      </c>
    </row>
    <row r="40939" spans="7:8">
      <c r="G40939" t="e">
        <v>#N/A</v>
      </c>
      <c r="H40939">
        <v>332</v>
      </c>
    </row>
    <row r="40940" spans="7:8">
      <c r="G40940" t="e">
        <v>#N/A</v>
      </c>
      <c r="H40940">
        <v>332</v>
      </c>
    </row>
    <row r="40941" spans="7:8">
      <c r="G40941" t="s">
        <v>14</v>
      </c>
      <c r="H40941">
        <v>321</v>
      </c>
    </row>
    <row r="40942" spans="7:8">
      <c r="G40942" t="e">
        <v>#N/A</v>
      </c>
      <c r="H40942">
        <v>321</v>
      </c>
    </row>
    <row r="40943" spans="7:8">
      <c r="G40943" t="e">
        <v>#N/A</v>
      </c>
      <c r="H40943">
        <v>321</v>
      </c>
    </row>
    <row r="40944" spans="7:8">
      <c r="G40944" t="e">
        <v>#N/A</v>
      </c>
      <c r="H40944">
        <v>325</v>
      </c>
    </row>
    <row r="40945" spans="7:8">
      <c r="G40945" t="e">
        <v>#N/A</v>
      </c>
      <c r="H40945">
        <v>325</v>
      </c>
    </row>
    <row r="40946" spans="7:8">
      <c r="G40946" t="e">
        <v>#N/A</v>
      </c>
      <c r="H40946">
        <v>325</v>
      </c>
    </row>
    <row r="40947" spans="7:8">
      <c r="G40947" t="s">
        <v>18</v>
      </c>
      <c r="H40947">
        <v>326</v>
      </c>
    </row>
    <row r="40948" spans="7:8">
      <c r="G40948" t="e">
        <v>#N/A</v>
      </c>
      <c r="H40948">
        <v>331</v>
      </c>
    </row>
    <row r="40949" spans="7:8">
      <c r="G40949" t="s">
        <v>25</v>
      </c>
      <c r="H40949">
        <v>332</v>
      </c>
    </row>
    <row r="40950" spans="7:8">
      <c r="G40950" t="e">
        <v>#N/A</v>
      </c>
      <c r="H40950">
        <v>332</v>
      </c>
    </row>
    <row r="40951" spans="7:8">
      <c r="G40951" t="s">
        <v>14</v>
      </c>
      <c r="H40951">
        <v>321</v>
      </c>
    </row>
    <row r="40952" spans="7:8">
      <c r="G40952" t="e">
        <v>#N/A</v>
      </c>
      <c r="H40952">
        <v>322</v>
      </c>
    </row>
    <row r="40953" spans="7:8">
      <c r="G40953" t="e">
        <v>#N/A</v>
      </c>
      <c r="H40953">
        <v>322</v>
      </c>
    </row>
    <row r="40954" spans="7:8">
      <c r="G40954" t="e">
        <v>#N/A</v>
      </c>
      <c r="H40954">
        <v>322</v>
      </c>
    </row>
    <row r="40955" spans="7:8">
      <c r="G40955" t="e">
        <v>#N/A</v>
      </c>
      <c r="H40955">
        <v>322</v>
      </c>
    </row>
    <row r="40956" spans="7:8">
      <c r="G40956" t="s">
        <v>15</v>
      </c>
      <c r="H40956">
        <v>322</v>
      </c>
    </row>
    <row r="40957" spans="7:8">
      <c r="G40957" t="e">
        <v>#N/A</v>
      </c>
      <c r="H40957">
        <v>322</v>
      </c>
    </row>
    <row r="40958" spans="7:8">
      <c r="G40958" t="e">
        <v>#N/A</v>
      </c>
      <c r="H40958">
        <v>322</v>
      </c>
    </row>
    <row r="40959" spans="7:8">
      <c r="G40959" t="e">
        <v>#N/A</v>
      </c>
      <c r="H40959">
        <v>322</v>
      </c>
    </row>
    <row r="40960" spans="7:8">
      <c r="G40960" t="e">
        <v>#N/A</v>
      </c>
      <c r="H40960">
        <v>323</v>
      </c>
    </row>
    <row r="40961" spans="7:8">
      <c r="G40961" t="e">
        <v>#N/A</v>
      </c>
      <c r="H40961">
        <v>323</v>
      </c>
    </row>
    <row r="40962" spans="7:8">
      <c r="G40962" t="e">
        <v>#N/A</v>
      </c>
      <c r="H40962">
        <v>323</v>
      </c>
    </row>
    <row r="40963" spans="7:8">
      <c r="G40963" t="e">
        <v>#N/A</v>
      </c>
      <c r="H40963">
        <v>323</v>
      </c>
    </row>
    <row r="40964" spans="7:8">
      <c r="G40964" t="e">
        <v>#N/A</v>
      </c>
      <c r="H40964">
        <v>323</v>
      </c>
    </row>
    <row r="40965" spans="7:8">
      <c r="G40965" t="e">
        <v>#N/A</v>
      </c>
      <c r="H40965">
        <v>323</v>
      </c>
    </row>
    <row r="40966" spans="7:8">
      <c r="G40966" t="e">
        <v>#N/A</v>
      </c>
      <c r="H40966">
        <v>323</v>
      </c>
    </row>
    <row r="40967" spans="7:8">
      <c r="G40967" t="e">
        <v>#N/A</v>
      </c>
      <c r="H40967">
        <v>323</v>
      </c>
    </row>
    <row r="40968" spans="7:8">
      <c r="G40968" t="e">
        <v>#N/A</v>
      </c>
      <c r="H40968">
        <v>323</v>
      </c>
    </row>
    <row r="40969" spans="7:8">
      <c r="G40969" t="e">
        <v>#N/A</v>
      </c>
      <c r="H40969">
        <v>325</v>
      </c>
    </row>
    <row r="40970" spans="7:8">
      <c r="G40970" t="e">
        <v>#N/A</v>
      </c>
      <c r="H40970">
        <v>325</v>
      </c>
    </row>
    <row r="40971" spans="7:8">
      <c r="G40971" t="e">
        <v>#N/A</v>
      </c>
      <c r="H40971">
        <v>325</v>
      </c>
    </row>
    <row r="40972" spans="7:8">
      <c r="G40972" t="e">
        <v>#N/A</v>
      </c>
      <c r="H40972">
        <v>325</v>
      </c>
    </row>
    <row r="40973" spans="7:8">
      <c r="G40973" t="e">
        <v>#N/A</v>
      </c>
      <c r="H40973">
        <v>325</v>
      </c>
    </row>
    <row r="40974" spans="7:8">
      <c r="G40974" t="e">
        <v>#N/A</v>
      </c>
      <c r="H40974">
        <v>325</v>
      </c>
    </row>
    <row r="40975" spans="7:8">
      <c r="G40975" t="e">
        <v>#N/A</v>
      </c>
      <c r="H40975">
        <v>325</v>
      </c>
    </row>
    <row r="40976" spans="7:8">
      <c r="G40976" t="s">
        <v>18</v>
      </c>
      <c r="H40976">
        <v>326</v>
      </c>
    </row>
    <row r="40977" spans="7:8">
      <c r="G40977" t="s">
        <v>21</v>
      </c>
      <c r="H40977">
        <v>328</v>
      </c>
    </row>
    <row r="40978" spans="7:8">
      <c r="G40978" t="e">
        <v>#N/A</v>
      </c>
      <c r="H40978">
        <v>328</v>
      </c>
    </row>
    <row r="40979" spans="7:8">
      <c r="G40979" t="s">
        <v>22</v>
      </c>
      <c r="H40979">
        <v>329</v>
      </c>
    </row>
    <row r="40980" spans="7:8">
      <c r="G40980" t="s">
        <v>24</v>
      </c>
      <c r="H40980">
        <v>331</v>
      </c>
    </row>
    <row r="40981" spans="7:8">
      <c r="G40981" t="s">
        <v>25</v>
      </c>
      <c r="H40981">
        <v>332</v>
      </c>
    </row>
    <row r="40982" spans="7:8">
      <c r="G40982" t="s">
        <v>25</v>
      </c>
      <c r="H40982">
        <v>332</v>
      </c>
    </row>
    <row r="40983" spans="7:8">
      <c r="G40983" t="s">
        <v>25</v>
      </c>
      <c r="H40983">
        <v>332</v>
      </c>
    </row>
    <row r="40984" spans="7:8">
      <c r="G40984" t="e">
        <v>#N/A</v>
      </c>
      <c r="H40984">
        <v>324</v>
      </c>
    </row>
    <row r="40985" spans="7:8">
      <c r="G40985" t="e">
        <v>#N/A</v>
      </c>
      <c r="H40985">
        <v>324</v>
      </c>
    </row>
    <row r="40986" spans="7:8">
      <c r="G40986" t="e">
        <v>#N/A</v>
      </c>
      <c r="H40986">
        <v>324</v>
      </c>
    </row>
    <row r="40987" spans="7:8">
      <c r="G40987" t="e">
        <v>#N/A</v>
      </c>
      <c r="H40987">
        <v>324</v>
      </c>
    </row>
    <row r="40988" spans="7:8">
      <c r="G40988" t="s">
        <v>14</v>
      </c>
      <c r="H40988">
        <v>321</v>
      </c>
    </row>
    <row r="40989" spans="7:8">
      <c r="G40989" t="s">
        <v>14</v>
      </c>
      <c r="H40989">
        <v>321</v>
      </c>
    </row>
    <row r="40990" spans="7:8">
      <c r="G40990" t="s">
        <v>14</v>
      </c>
      <c r="H40990">
        <v>321</v>
      </c>
    </row>
    <row r="40991" spans="7:8">
      <c r="G40991" t="e">
        <v>#N/A</v>
      </c>
      <c r="H40991">
        <v>321</v>
      </c>
    </row>
    <row r="40992" spans="7:8">
      <c r="G40992" t="e">
        <v>#N/A</v>
      </c>
      <c r="H40992">
        <v>321</v>
      </c>
    </row>
    <row r="40993" spans="7:8">
      <c r="G40993" t="e">
        <v>#N/A</v>
      </c>
      <c r="H40993">
        <v>321</v>
      </c>
    </row>
    <row r="40994" spans="7:8">
      <c r="G40994" t="e">
        <v>#N/A</v>
      </c>
      <c r="H40994">
        <v>321</v>
      </c>
    </row>
    <row r="40995" spans="7:8">
      <c r="G40995" t="e">
        <v>#N/A</v>
      </c>
      <c r="H40995">
        <v>321</v>
      </c>
    </row>
    <row r="40996" spans="7:8">
      <c r="G40996" t="e">
        <v>#N/A</v>
      </c>
      <c r="H40996">
        <v>321</v>
      </c>
    </row>
    <row r="40997" spans="7:8">
      <c r="G40997" t="e">
        <v>#N/A</v>
      </c>
      <c r="H40997">
        <v>321</v>
      </c>
    </row>
    <row r="40998" spans="7:8">
      <c r="G40998" t="e">
        <v>#N/A</v>
      </c>
      <c r="H40998">
        <v>321</v>
      </c>
    </row>
    <row r="40999" spans="7:8">
      <c r="G40999" t="e">
        <v>#N/A</v>
      </c>
      <c r="H40999">
        <v>321</v>
      </c>
    </row>
    <row r="41000" spans="7:8">
      <c r="G41000" t="e">
        <v>#N/A</v>
      </c>
      <c r="H41000">
        <v>321</v>
      </c>
    </row>
    <row r="41001" spans="7:8">
      <c r="G41001" t="e">
        <v>#N/A</v>
      </c>
      <c r="H41001">
        <v>321</v>
      </c>
    </row>
    <row r="41002" spans="7:8">
      <c r="G41002" t="e">
        <v>#N/A</v>
      </c>
      <c r="H41002">
        <v>321</v>
      </c>
    </row>
    <row r="41003" spans="7:8">
      <c r="G41003" t="e">
        <v>#N/A</v>
      </c>
      <c r="H41003">
        <v>322</v>
      </c>
    </row>
    <row r="41004" spans="7:8">
      <c r="G41004" t="e">
        <v>#N/A</v>
      </c>
      <c r="H41004">
        <v>323</v>
      </c>
    </row>
    <row r="41005" spans="7:8">
      <c r="G41005" t="e">
        <v>#N/A</v>
      </c>
      <c r="H41005">
        <v>325</v>
      </c>
    </row>
    <row r="41006" spans="7:8">
      <c r="G41006" t="e">
        <v>#N/A</v>
      </c>
      <c r="H41006">
        <v>325</v>
      </c>
    </row>
    <row r="41007" spans="7:8">
      <c r="G41007" t="e">
        <v>#N/A</v>
      </c>
      <c r="H41007">
        <v>325</v>
      </c>
    </row>
    <row r="41008" spans="7:8">
      <c r="G41008" t="e">
        <v>#N/A</v>
      </c>
      <c r="H41008">
        <v>325</v>
      </c>
    </row>
    <row r="41009" spans="7:8">
      <c r="G41009" t="e">
        <v>#N/A</v>
      </c>
      <c r="H41009">
        <v>325</v>
      </c>
    </row>
    <row r="41010" spans="7:8">
      <c r="G41010" t="e">
        <v>#N/A</v>
      </c>
      <c r="H41010">
        <v>325</v>
      </c>
    </row>
    <row r="41011" spans="7:8">
      <c r="G41011" t="e">
        <v>#N/A</v>
      </c>
      <c r="H41011">
        <v>325</v>
      </c>
    </row>
    <row r="41012" spans="7:8">
      <c r="G41012" t="e">
        <v>#N/A</v>
      </c>
      <c r="H41012">
        <v>325</v>
      </c>
    </row>
    <row r="41013" spans="7:8">
      <c r="G41013" t="s">
        <v>18</v>
      </c>
      <c r="H41013">
        <v>326</v>
      </c>
    </row>
    <row r="41014" spans="7:8">
      <c r="G41014" t="e">
        <v>#N/A</v>
      </c>
      <c r="H41014">
        <v>326</v>
      </c>
    </row>
    <row r="41015" spans="7:8">
      <c r="G41015" t="e">
        <v>#N/A</v>
      </c>
      <c r="H41015">
        <v>326</v>
      </c>
    </row>
    <row r="41016" spans="7:8">
      <c r="G41016" t="s">
        <v>18</v>
      </c>
      <c r="H41016">
        <v>326</v>
      </c>
    </row>
    <row r="41017" spans="7:8">
      <c r="G41017" t="s">
        <v>18</v>
      </c>
      <c r="H41017">
        <v>326</v>
      </c>
    </row>
    <row r="41018" spans="7:8">
      <c r="G41018" t="s">
        <v>18</v>
      </c>
      <c r="H41018">
        <v>326</v>
      </c>
    </row>
    <row r="41019" spans="7:8">
      <c r="G41019" t="s">
        <v>18</v>
      </c>
      <c r="H41019">
        <v>326</v>
      </c>
    </row>
    <row r="41020" spans="7:8">
      <c r="G41020" t="s">
        <v>18</v>
      </c>
      <c r="H41020">
        <v>326</v>
      </c>
    </row>
    <row r="41021" spans="7:8">
      <c r="G41021" t="s">
        <v>18</v>
      </c>
      <c r="H41021">
        <v>326</v>
      </c>
    </row>
    <row r="41022" spans="7:8">
      <c r="G41022" t="s">
        <v>18</v>
      </c>
      <c r="H41022">
        <v>326</v>
      </c>
    </row>
    <row r="41023" spans="7:8">
      <c r="G41023" t="s">
        <v>18</v>
      </c>
      <c r="H41023">
        <v>326</v>
      </c>
    </row>
    <row r="41024" spans="7:8">
      <c r="G41024" t="s">
        <v>19</v>
      </c>
      <c r="H41024">
        <v>327</v>
      </c>
    </row>
    <row r="41025" spans="7:8">
      <c r="G41025" t="s">
        <v>19</v>
      </c>
      <c r="H41025">
        <v>327</v>
      </c>
    </row>
    <row r="41026" spans="7:8">
      <c r="G41026" t="s">
        <v>19</v>
      </c>
      <c r="H41026">
        <v>327</v>
      </c>
    </row>
    <row r="41027" spans="7:8">
      <c r="G41027" t="e">
        <v>#N/A</v>
      </c>
      <c r="H41027">
        <v>327</v>
      </c>
    </row>
    <row r="41028" spans="7:8">
      <c r="G41028" t="e">
        <v>#N/A</v>
      </c>
      <c r="H41028">
        <v>327</v>
      </c>
    </row>
    <row r="41029" spans="7:8">
      <c r="G41029" t="e">
        <v>#N/A</v>
      </c>
      <c r="H41029">
        <v>327</v>
      </c>
    </row>
    <row r="41030" spans="7:8">
      <c r="G41030" t="e">
        <v>#N/A</v>
      </c>
      <c r="H41030">
        <v>327</v>
      </c>
    </row>
    <row r="41031" spans="7:8">
      <c r="G41031" t="e">
        <v>#N/A</v>
      </c>
      <c r="H41031">
        <v>327</v>
      </c>
    </row>
    <row r="41032" spans="7:8">
      <c r="G41032" t="e">
        <v>#N/A</v>
      </c>
      <c r="H41032">
        <v>327</v>
      </c>
    </row>
    <row r="41033" spans="7:8">
      <c r="G41033" t="e">
        <v>#N/A</v>
      </c>
      <c r="H41033">
        <v>327</v>
      </c>
    </row>
    <row r="41034" spans="7:8">
      <c r="G41034" t="e">
        <v>#N/A</v>
      </c>
      <c r="H41034">
        <v>327</v>
      </c>
    </row>
    <row r="41035" spans="7:8">
      <c r="G41035" t="e">
        <v>#N/A</v>
      </c>
      <c r="H41035">
        <v>327</v>
      </c>
    </row>
    <row r="41036" spans="7:8">
      <c r="G41036" t="e">
        <v>#N/A</v>
      </c>
      <c r="H41036">
        <v>327</v>
      </c>
    </row>
    <row r="41037" spans="7:8">
      <c r="G41037" t="e">
        <v>#N/A</v>
      </c>
      <c r="H41037">
        <v>327</v>
      </c>
    </row>
    <row r="41038" spans="7:8">
      <c r="G41038" t="e">
        <v>#N/A</v>
      </c>
      <c r="H41038">
        <v>327</v>
      </c>
    </row>
    <row r="41039" spans="7:8">
      <c r="G41039" t="e">
        <v>#N/A</v>
      </c>
      <c r="H41039">
        <v>327</v>
      </c>
    </row>
    <row r="41040" spans="7:8">
      <c r="G41040" t="s">
        <v>19</v>
      </c>
      <c r="H41040">
        <v>327</v>
      </c>
    </row>
    <row r="41041" spans="7:8">
      <c r="G41041" t="s">
        <v>19</v>
      </c>
      <c r="H41041">
        <v>327</v>
      </c>
    </row>
    <row r="41042" spans="7:8">
      <c r="G41042" t="s">
        <v>19</v>
      </c>
      <c r="H41042">
        <v>327</v>
      </c>
    </row>
    <row r="41043" spans="7:8">
      <c r="G41043" t="s">
        <v>19</v>
      </c>
      <c r="H41043">
        <v>327</v>
      </c>
    </row>
    <row r="41044" spans="7:8">
      <c r="G41044" t="s">
        <v>19</v>
      </c>
      <c r="H41044">
        <v>327</v>
      </c>
    </row>
    <row r="41045" spans="7:8">
      <c r="G41045" t="e">
        <v>#N/A</v>
      </c>
      <c r="H41045">
        <v>327</v>
      </c>
    </row>
    <row r="41046" spans="7:8">
      <c r="G41046" t="e">
        <v>#N/A</v>
      </c>
      <c r="H41046">
        <v>327</v>
      </c>
    </row>
    <row r="41047" spans="7:8">
      <c r="G41047" t="s">
        <v>19</v>
      </c>
      <c r="H41047">
        <v>327</v>
      </c>
    </row>
    <row r="41048" spans="7:8">
      <c r="G41048" t="s">
        <v>19</v>
      </c>
      <c r="H41048">
        <v>327</v>
      </c>
    </row>
    <row r="41049" spans="7:8">
      <c r="G41049" t="s">
        <v>19</v>
      </c>
      <c r="H41049">
        <v>327</v>
      </c>
    </row>
    <row r="41050" spans="7:8">
      <c r="G41050" t="s">
        <v>19</v>
      </c>
      <c r="H41050">
        <v>327</v>
      </c>
    </row>
    <row r="41051" spans="7:8">
      <c r="G41051" t="e">
        <v>#N/A</v>
      </c>
      <c r="H41051">
        <v>327</v>
      </c>
    </row>
    <row r="41052" spans="7:8">
      <c r="G41052" t="e">
        <v>#N/A</v>
      </c>
      <c r="H41052">
        <v>327</v>
      </c>
    </row>
    <row r="41053" spans="7:8">
      <c r="G41053" t="e">
        <v>#N/A</v>
      </c>
      <c r="H41053">
        <v>327</v>
      </c>
    </row>
    <row r="41054" spans="7:8">
      <c r="G41054" t="e">
        <v>#N/A</v>
      </c>
      <c r="H41054">
        <v>327</v>
      </c>
    </row>
    <row r="41055" spans="7:8">
      <c r="G41055" t="e">
        <v>#N/A</v>
      </c>
      <c r="H41055">
        <v>327</v>
      </c>
    </row>
    <row r="41056" spans="7:8">
      <c r="G41056" t="e">
        <v>#N/A</v>
      </c>
      <c r="H41056">
        <v>327</v>
      </c>
    </row>
    <row r="41057" spans="7:8">
      <c r="G41057" t="e">
        <v>#N/A</v>
      </c>
      <c r="H41057">
        <v>327</v>
      </c>
    </row>
    <row r="41058" spans="7:8">
      <c r="G41058" t="e">
        <v>#N/A</v>
      </c>
      <c r="H41058">
        <v>327</v>
      </c>
    </row>
    <row r="41059" spans="7:8">
      <c r="G41059" t="e">
        <v>#N/A</v>
      </c>
      <c r="H41059">
        <v>328</v>
      </c>
    </row>
    <row r="41060" spans="7:8">
      <c r="G41060" t="e">
        <v>#N/A</v>
      </c>
      <c r="H41060">
        <v>329</v>
      </c>
    </row>
    <row r="41061" spans="7:8">
      <c r="G41061" t="e">
        <v>#N/A</v>
      </c>
      <c r="H41061">
        <v>329</v>
      </c>
    </row>
    <row r="41062" spans="7:8">
      <c r="G41062" t="e">
        <v>#N/A</v>
      </c>
      <c r="H41062">
        <v>329</v>
      </c>
    </row>
    <row r="41063" spans="7:8">
      <c r="G41063" t="e">
        <v>#N/A</v>
      </c>
      <c r="H41063">
        <v>329</v>
      </c>
    </row>
    <row r="41064" spans="7:8">
      <c r="G41064" t="e">
        <v>#N/A</v>
      </c>
      <c r="H41064">
        <v>329</v>
      </c>
    </row>
    <row r="41065" spans="7:8">
      <c r="G41065" t="e">
        <v>#N/A</v>
      </c>
      <c r="H41065">
        <v>329</v>
      </c>
    </row>
    <row r="41066" spans="7:8">
      <c r="G41066" t="e">
        <v>#N/A</v>
      </c>
      <c r="H41066">
        <v>329</v>
      </c>
    </row>
    <row r="41067" spans="7:8">
      <c r="G41067" t="e">
        <v>#N/A</v>
      </c>
      <c r="H41067">
        <v>329</v>
      </c>
    </row>
    <row r="41068" spans="7:8">
      <c r="G41068" t="s">
        <v>22</v>
      </c>
      <c r="H41068">
        <v>329</v>
      </c>
    </row>
    <row r="41069" spans="7:8">
      <c r="G41069" t="s">
        <v>22</v>
      </c>
      <c r="H41069">
        <v>329</v>
      </c>
    </row>
    <row r="41070" spans="7:8">
      <c r="G41070" t="e">
        <v>#N/A</v>
      </c>
      <c r="H41070">
        <v>329</v>
      </c>
    </row>
    <row r="41071" spans="7:8">
      <c r="G41071" t="s">
        <v>22</v>
      </c>
      <c r="H41071">
        <v>329</v>
      </c>
    </row>
    <row r="41072" spans="7:8">
      <c r="G41072" t="s">
        <v>22</v>
      </c>
      <c r="H41072">
        <v>329</v>
      </c>
    </row>
    <row r="41073" spans="7:8">
      <c r="G41073" t="s">
        <v>22</v>
      </c>
      <c r="H41073">
        <v>329</v>
      </c>
    </row>
    <row r="41074" spans="7:8">
      <c r="G41074" t="s">
        <v>22</v>
      </c>
      <c r="H41074">
        <v>329</v>
      </c>
    </row>
    <row r="41075" spans="7:8">
      <c r="G41075" t="e">
        <v>#N/A</v>
      </c>
      <c r="H41075">
        <v>330</v>
      </c>
    </row>
    <row r="41076" spans="7:8">
      <c r="G41076" t="e">
        <v>#N/A</v>
      </c>
      <c r="H41076">
        <v>330</v>
      </c>
    </row>
    <row r="41077" spans="7:8">
      <c r="G41077" t="e">
        <v>#N/A</v>
      </c>
      <c r="H41077">
        <v>330</v>
      </c>
    </row>
    <row r="41078" spans="7:8">
      <c r="G41078" t="s">
        <v>23</v>
      </c>
      <c r="H41078">
        <v>330</v>
      </c>
    </row>
    <row r="41079" spans="7:8">
      <c r="G41079" t="e">
        <v>#N/A</v>
      </c>
      <c r="H41079">
        <v>330</v>
      </c>
    </row>
    <row r="41080" spans="7:8">
      <c r="G41080" t="e">
        <v>#N/A</v>
      </c>
      <c r="H41080">
        <v>331</v>
      </c>
    </row>
    <row r="41081" spans="7:8">
      <c r="G41081" t="e">
        <v>#N/A</v>
      </c>
      <c r="H41081">
        <v>331</v>
      </c>
    </row>
    <row r="41082" spans="7:8">
      <c r="G41082" t="e">
        <v>#N/A</v>
      </c>
      <c r="H41082">
        <v>331</v>
      </c>
    </row>
    <row r="41083" spans="7:8">
      <c r="G41083" t="s">
        <v>25</v>
      </c>
      <c r="H41083">
        <v>332</v>
      </c>
    </row>
    <row r="41084" spans="7:8">
      <c r="G41084" t="s">
        <v>25</v>
      </c>
      <c r="H41084">
        <v>332</v>
      </c>
    </row>
    <row r="41085" spans="7:8">
      <c r="G41085" t="s">
        <v>25</v>
      </c>
      <c r="H41085">
        <v>332</v>
      </c>
    </row>
    <row r="41086" spans="7:8">
      <c r="G41086" t="s">
        <v>25</v>
      </c>
      <c r="H41086">
        <v>332</v>
      </c>
    </row>
    <row r="41087" spans="7:8">
      <c r="G41087" t="s">
        <v>25</v>
      </c>
      <c r="H41087">
        <v>332</v>
      </c>
    </row>
    <row r="41088" spans="7:8">
      <c r="G41088" t="s">
        <v>25</v>
      </c>
      <c r="H41088">
        <v>332</v>
      </c>
    </row>
    <row r="41089" spans="7:8">
      <c r="G41089" t="s">
        <v>25</v>
      </c>
      <c r="H41089">
        <v>332</v>
      </c>
    </row>
    <row r="41090" spans="7:8">
      <c r="G41090" t="s">
        <v>25</v>
      </c>
      <c r="H41090">
        <v>332</v>
      </c>
    </row>
    <row r="41091" spans="7:8">
      <c r="G41091" t="s">
        <v>25</v>
      </c>
      <c r="H41091">
        <v>332</v>
      </c>
    </row>
    <row r="41092" spans="7:8">
      <c r="G41092" t="s">
        <v>25</v>
      </c>
      <c r="H41092">
        <v>332</v>
      </c>
    </row>
    <row r="41093" spans="7:8">
      <c r="G41093" t="s">
        <v>25</v>
      </c>
      <c r="H41093">
        <v>332</v>
      </c>
    </row>
    <row r="41094" spans="7:8">
      <c r="G41094" t="e">
        <v>#N/A</v>
      </c>
      <c r="H41094">
        <v>332</v>
      </c>
    </row>
    <row r="41095" spans="7:8">
      <c r="G41095" t="e">
        <v>#N/A</v>
      </c>
      <c r="H41095">
        <v>332</v>
      </c>
    </row>
    <row r="41096" spans="7:8">
      <c r="G41096" t="e">
        <v>#N/A</v>
      </c>
      <c r="H41096">
        <v>325</v>
      </c>
    </row>
    <row r="41097" spans="7:8">
      <c r="G41097" t="e">
        <v>#N/A</v>
      </c>
      <c r="H41097">
        <v>325</v>
      </c>
    </row>
    <row r="41098" spans="7:8">
      <c r="G41098" t="e">
        <v>#N/A</v>
      </c>
      <c r="H41098">
        <v>326</v>
      </c>
    </row>
    <row r="41099" spans="7:8">
      <c r="G41099" t="s">
        <v>18</v>
      </c>
      <c r="H41099">
        <v>326</v>
      </c>
    </row>
    <row r="41100" spans="7:8">
      <c r="G41100" t="s">
        <v>21</v>
      </c>
      <c r="H41100">
        <v>328</v>
      </c>
    </row>
    <row r="41101" spans="7:8">
      <c r="G41101" t="s">
        <v>21</v>
      </c>
      <c r="H41101">
        <v>328</v>
      </c>
    </row>
    <row r="41102" spans="7:8">
      <c r="G41102" t="s">
        <v>21</v>
      </c>
      <c r="H41102">
        <v>328</v>
      </c>
    </row>
    <row r="41103" spans="7:8">
      <c r="G41103" t="s">
        <v>21</v>
      </c>
      <c r="H41103">
        <v>328</v>
      </c>
    </row>
    <row r="41104" spans="7:8">
      <c r="G41104" t="s">
        <v>21</v>
      </c>
      <c r="H41104">
        <v>328</v>
      </c>
    </row>
    <row r="41105" spans="7:8">
      <c r="G41105" t="s">
        <v>22</v>
      </c>
      <c r="H41105">
        <v>329</v>
      </c>
    </row>
    <row r="41106" spans="7:8">
      <c r="G41106" t="s">
        <v>25</v>
      </c>
      <c r="H41106">
        <v>332</v>
      </c>
    </row>
    <row r="41107" spans="7:8">
      <c r="G41107" t="s">
        <v>25</v>
      </c>
      <c r="H41107">
        <v>332</v>
      </c>
    </row>
    <row r="41108" spans="7:8">
      <c r="G41108" t="s">
        <v>25</v>
      </c>
      <c r="H41108">
        <v>332</v>
      </c>
    </row>
    <row r="41109" spans="7:8">
      <c r="G41109" t="s">
        <v>25</v>
      </c>
      <c r="H41109">
        <v>332</v>
      </c>
    </row>
    <row r="41110" spans="7:8">
      <c r="G41110" t="s">
        <v>25</v>
      </c>
      <c r="H41110">
        <v>332</v>
      </c>
    </row>
    <row r="41111" spans="7:8">
      <c r="G41111" t="s">
        <v>25</v>
      </c>
      <c r="H41111">
        <v>332</v>
      </c>
    </row>
    <row r="41112" spans="7:8">
      <c r="G41112" t="e">
        <v>#N/A</v>
      </c>
      <c r="H41112">
        <v>324</v>
      </c>
    </row>
    <row r="41113" spans="7:8">
      <c r="G41113" t="e">
        <v>#N/A</v>
      </c>
      <c r="H41113">
        <v>321</v>
      </c>
    </row>
    <row r="41114" spans="7:8">
      <c r="G41114" t="e">
        <v>#N/A</v>
      </c>
      <c r="H41114">
        <v>323</v>
      </c>
    </row>
    <row r="41115" spans="7:8">
      <c r="G41115" t="e">
        <v>#N/A</v>
      </c>
      <c r="H41115">
        <v>323</v>
      </c>
    </row>
    <row r="41116" spans="7:8">
      <c r="G41116" t="e">
        <v>#N/A</v>
      </c>
      <c r="H41116">
        <v>324</v>
      </c>
    </row>
    <row r="41117" spans="7:8">
      <c r="G41117" t="e">
        <v>#N/A</v>
      </c>
      <c r="H41117">
        <v>325</v>
      </c>
    </row>
    <row r="41118" spans="7:8">
      <c r="G41118" t="e">
        <v>#N/A</v>
      </c>
      <c r="H41118">
        <v>325</v>
      </c>
    </row>
    <row r="41119" spans="7:8">
      <c r="G41119" t="e">
        <v>#N/A</v>
      </c>
      <c r="H41119">
        <v>325</v>
      </c>
    </row>
    <row r="41120" spans="7:8">
      <c r="G41120" t="e">
        <v>#N/A</v>
      </c>
      <c r="H41120">
        <v>325</v>
      </c>
    </row>
    <row r="41121" spans="7:8">
      <c r="G41121" t="e">
        <v>#N/A</v>
      </c>
      <c r="H41121">
        <v>325</v>
      </c>
    </row>
    <row r="41122" spans="7:8">
      <c r="G41122" t="e">
        <v>#N/A</v>
      </c>
      <c r="H41122">
        <v>325</v>
      </c>
    </row>
    <row r="41123" spans="7:8">
      <c r="G41123" t="e">
        <v>#N/A</v>
      </c>
      <c r="H41123">
        <v>325</v>
      </c>
    </row>
    <row r="41124" spans="7:8">
      <c r="G41124" t="e">
        <v>#N/A</v>
      </c>
      <c r="H41124">
        <v>325</v>
      </c>
    </row>
    <row r="41125" spans="7:8">
      <c r="G41125" t="e">
        <v>#N/A</v>
      </c>
      <c r="H41125">
        <v>325</v>
      </c>
    </row>
    <row r="41126" spans="7:8">
      <c r="G41126" t="s">
        <v>18</v>
      </c>
      <c r="H41126">
        <v>326</v>
      </c>
    </row>
    <row r="41127" spans="7:8">
      <c r="G41127" t="s">
        <v>18</v>
      </c>
      <c r="H41127">
        <v>326</v>
      </c>
    </row>
    <row r="41128" spans="7:8">
      <c r="G41128" t="s">
        <v>19</v>
      </c>
      <c r="H41128">
        <v>327</v>
      </c>
    </row>
    <row r="41129" spans="7:8">
      <c r="G41129" t="s">
        <v>19</v>
      </c>
      <c r="H41129">
        <v>327</v>
      </c>
    </row>
    <row r="41130" spans="7:8">
      <c r="G41130" t="e">
        <v>#N/A</v>
      </c>
      <c r="H41130">
        <v>327</v>
      </c>
    </row>
    <row r="41131" spans="7:8">
      <c r="G41131" t="e">
        <v>#N/A</v>
      </c>
      <c r="H41131">
        <v>327</v>
      </c>
    </row>
    <row r="41132" spans="7:8">
      <c r="G41132" t="e">
        <v>#N/A</v>
      </c>
      <c r="H41132">
        <v>327</v>
      </c>
    </row>
    <row r="41133" spans="7:8">
      <c r="G41133" t="s">
        <v>19</v>
      </c>
      <c r="H41133">
        <v>327</v>
      </c>
    </row>
    <row r="41134" spans="7:8">
      <c r="G41134" t="s">
        <v>19</v>
      </c>
      <c r="H41134">
        <v>327</v>
      </c>
    </row>
    <row r="41135" spans="7:8">
      <c r="G41135" t="e">
        <v>#N/A</v>
      </c>
      <c r="H41135">
        <v>327</v>
      </c>
    </row>
    <row r="41136" spans="7:8">
      <c r="G41136" t="s">
        <v>21</v>
      </c>
      <c r="H41136">
        <v>328</v>
      </c>
    </row>
    <row r="41137" spans="7:8">
      <c r="G41137" t="e">
        <v>#N/A</v>
      </c>
      <c r="H41137">
        <v>329</v>
      </c>
    </row>
    <row r="41138" spans="7:8">
      <c r="G41138" t="s">
        <v>22</v>
      </c>
      <c r="H41138">
        <v>329</v>
      </c>
    </row>
    <row r="41139" spans="7:8">
      <c r="G41139" t="s">
        <v>22</v>
      </c>
      <c r="H41139">
        <v>329</v>
      </c>
    </row>
    <row r="41140" spans="7:8">
      <c r="G41140" t="s">
        <v>22</v>
      </c>
      <c r="H41140">
        <v>329</v>
      </c>
    </row>
    <row r="41141" spans="7:8">
      <c r="G41141" t="s">
        <v>22</v>
      </c>
      <c r="H41141">
        <v>329</v>
      </c>
    </row>
    <row r="41142" spans="7:8">
      <c r="G41142" t="s">
        <v>22</v>
      </c>
      <c r="H41142">
        <v>329</v>
      </c>
    </row>
    <row r="41143" spans="7:8">
      <c r="G41143" t="s">
        <v>22</v>
      </c>
      <c r="H41143">
        <v>329</v>
      </c>
    </row>
    <row r="41144" spans="7:8">
      <c r="G41144" t="s">
        <v>22</v>
      </c>
      <c r="H41144">
        <v>329</v>
      </c>
    </row>
    <row r="41145" spans="7:8">
      <c r="G41145" t="e">
        <v>#N/A</v>
      </c>
      <c r="H41145">
        <v>330</v>
      </c>
    </row>
    <row r="41146" spans="7:8">
      <c r="G41146" t="e">
        <v>#N/A</v>
      </c>
      <c r="H41146">
        <v>330</v>
      </c>
    </row>
    <row r="41147" spans="7:8">
      <c r="G41147" t="s">
        <v>23</v>
      </c>
      <c r="H41147">
        <v>330</v>
      </c>
    </row>
    <row r="41148" spans="7:8">
      <c r="G41148" t="e">
        <v>#N/A</v>
      </c>
      <c r="H41148">
        <v>330</v>
      </c>
    </row>
    <row r="41149" spans="7:8">
      <c r="G41149" t="e">
        <v>#N/A</v>
      </c>
      <c r="H41149">
        <v>331</v>
      </c>
    </row>
    <row r="41150" spans="7:8">
      <c r="G41150" t="e">
        <v>#N/A</v>
      </c>
      <c r="H41150">
        <v>331</v>
      </c>
    </row>
    <row r="41151" spans="7:8">
      <c r="G41151" t="e">
        <v>#N/A</v>
      </c>
      <c r="H41151">
        <v>331</v>
      </c>
    </row>
    <row r="41152" spans="7:8">
      <c r="G41152" t="e">
        <v>#N/A</v>
      </c>
      <c r="H41152">
        <v>331</v>
      </c>
    </row>
    <row r="41153" spans="7:8">
      <c r="G41153" t="e">
        <v>#N/A</v>
      </c>
      <c r="H41153">
        <v>331</v>
      </c>
    </row>
    <row r="41154" spans="7:8">
      <c r="G41154" t="s">
        <v>25</v>
      </c>
      <c r="H41154">
        <v>332</v>
      </c>
    </row>
    <row r="41155" spans="7:8">
      <c r="G41155" t="s">
        <v>25</v>
      </c>
      <c r="H41155">
        <v>332</v>
      </c>
    </row>
    <row r="41156" spans="7:8">
      <c r="G41156" t="s">
        <v>25</v>
      </c>
      <c r="H41156">
        <v>332</v>
      </c>
    </row>
    <row r="41157" spans="7:8">
      <c r="G41157" t="e">
        <v>#N/A</v>
      </c>
      <c r="H41157">
        <v>321</v>
      </c>
    </row>
    <row r="41158" spans="7:8">
      <c r="G41158" t="s">
        <v>14</v>
      </c>
      <c r="H41158">
        <v>321</v>
      </c>
    </row>
    <row r="41159" spans="7:8">
      <c r="G41159" t="e">
        <v>#N/A</v>
      </c>
      <c r="H41159">
        <v>322</v>
      </c>
    </row>
    <row r="41160" spans="7:8">
      <c r="G41160" t="s">
        <v>15</v>
      </c>
      <c r="H41160">
        <v>322</v>
      </c>
    </row>
    <row r="41161" spans="7:8">
      <c r="G41161" t="s">
        <v>15</v>
      </c>
      <c r="H41161">
        <v>322</v>
      </c>
    </row>
    <row r="41162" spans="7:8">
      <c r="G41162" t="e">
        <v>#N/A</v>
      </c>
      <c r="H41162">
        <v>322</v>
      </c>
    </row>
    <row r="41163" spans="7:8">
      <c r="G41163" t="e">
        <v>#N/A</v>
      </c>
      <c r="H41163">
        <v>323</v>
      </c>
    </row>
    <row r="41164" spans="7:8">
      <c r="G41164" t="e">
        <v>#N/A</v>
      </c>
      <c r="H41164">
        <v>323</v>
      </c>
    </row>
    <row r="41165" spans="7:8">
      <c r="G41165" t="e">
        <v>#N/A</v>
      </c>
      <c r="H41165">
        <v>323</v>
      </c>
    </row>
    <row r="41166" spans="7:8">
      <c r="G41166" t="e">
        <v>#N/A</v>
      </c>
      <c r="H41166">
        <v>323</v>
      </c>
    </row>
    <row r="41167" spans="7:8">
      <c r="G41167" t="e">
        <v>#N/A</v>
      </c>
      <c r="H41167">
        <v>324</v>
      </c>
    </row>
    <row r="41168" spans="7:8">
      <c r="G41168" t="e">
        <v>#N/A</v>
      </c>
      <c r="H41168">
        <v>325</v>
      </c>
    </row>
    <row r="41169" spans="7:8">
      <c r="G41169" t="e">
        <v>#N/A</v>
      </c>
      <c r="H41169">
        <v>325</v>
      </c>
    </row>
    <row r="41170" spans="7:8">
      <c r="G41170" t="e">
        <v>#N/A</v>
      </c>
      <c r="H41170">
        <v>325</v>
      </c>
    </row>
    <row r="41171" spans="7:8">
      <c r="G41171" t="e">
        <v>#N/A</v>
      </c>
      <c r="H41171">
        <v>325</v>
      </c>
    </row>
    <row r="41172" spans="7:8">
      <c r="G41172" t="e">
        <v>#N/A</v>
      </c>
      <c r="H41172">
        <v>325</v>
      </c>
    </row>
    <row r="41173" spans="7:8">
      <c r="G41173" t="e">
        <v>#N/A</v>
      </c>
      <c r="H41173">
        <v>325</v>
      </c>
    </row>
    <row r="41174" spans="7:8">
      <c r="G41174" t="e">
        <v>#N/A</v>
      </c>
      <c r="H41174">
        <v>325</v>
      </c>
    </row>
    <row r="41175" spans="7:8">
      <c r="G41175" t="e">
        <v>#N/A</v>
      </c>
      <c r="H41175">
        <v>325</v>
      </c>
    </row>
    <row r="41176" spans="7:8">
      <c r="G41176" t="e">
        <v>#N/A</v>
      </c>
      <c r="H41176">
        <v>325</v>
      </c>
    </row>
    <row r="41177" spans="7:8">
      <c r="G41177" t="e">
        <v>#N/A</v>
      </c>
      <c r="H41177">
        <v>325</v>
      </c>
    </row>
    <row r="41178" spans="7:8">
      <c r="G41178" t="e">
        <v>#N/A</v>
      </c>
      <c r="H41178">
        <v>325</v>
      </c>
    </row>
    <row r="41179" spans="7:8">
      <c r="G41179" t="e">
        <v>#N/A</v>
      </c>
      <c r="H41179">
        <v>325</v>
      </c>
    </row>
    <row r="41180" spans="7:8">
      <c r="G41180" t="s">
        <v>18</v>
      </c>
      <c r="H41180">
        <v>326</v>
      </c>
    </row>
    <row r="41181" spans="7:8">
      <c r="G41181" t="e">
        <v>#N/A</v>
      </c>
      <c r="H41181">
        <v>328</v>
      </c>
    </row>
    <row r="41182" spans="7:8">
      <c r="G41182" t="s">
        <v>22</v>
      </c>
      <c r="H41182">
        <v>329</v>
      </c>
    </row>
    <row r="41183" spans="7:8">
      <c r="G41183" t="s">
        <v>23</v>
      </c>
      <c r="H41183">
        <v>330</v>
      </c>
    </row>
    <row r="41184" spans="7:8">
      <c r="G41184" t="e">
        <v>#N/A</v>
      </c>
      <c r="H41184">
        <v>332</v>
      </c>
    </row>
    <row r="41185" spans="7:8">
      <c r="G41185" t="e">
        <v>#N/A</v>
      </c>
      <c r="H41185">
        <v>332</v>
      </c>
    </row>
    <row r="41186" spans="7:8">
      <c r="G41186" t="e">
        <v>#N/A</v>
      </c>
      <c r="H41186">
        <v>323</v>
      </c>
    </row>
    <row r="41187" spans="7:8">
      <c r="G41187" t="e">
        <v>#N/A</v>
      </c>
      <c r="H41187">
        <v>325</v>
      </c>
    </row>
    <row r="41188" spans="7:8">
      <c r="G41188" t="e">
        <v>#N/A</v>
      </c>
      <c r="H41188">
        <v>325</v>
      </c>
    </row>
    <row r="41189" spans="7:8">
      <c r="G41189" t="e">
        <v>#N/A</v>
      </c>
      <c r="H41189">
        <v>325</v>
      </c>
    </row>
    <row r="41190" spans="7:8">
      <c r="G41190" t="e">
        <v>#N/A</v>
      </c>
      <c r="H41190">
        <v>326</v>
      </c>
    </row>
    <row r="41191" spans="7:8">
      <c r="G41191" t="e">
        <v>#N/A</v>
      </c>
      <c r="H41191">
        <v>330</v>
      </c>
    </row>
    <row r="41192" spans="7:8">
      <c r="G41192" t="s">
        <v>25</v>
      </c>
      <c r="H41192">
        <v>332</v>
      </c>
    </row>
    <row r="41193" spans="7:8">
      <c r="G41193" t="s">
        <v>23</v>
      </c>
      <c r="H41193">
        <v>330</v>
      </c>
    </row>
    <row r="41194" spans="7:8">
      <c r="G41194" t="e">
        <v>#N/A</v>
      </c>
      <c r="H41194">
        <v>325</v>
      </c>
    </row>
    <row r="41195" spans="7:8">
      <c r="G41195" t="e">
        <v>#N/A</v>
      </c>
      <c r="H41195">
        <v>325</v>
      </c>
    </row>
    <row r="41196" spans="7:8">
      <c r="G41196" t="s">
        <v>25</v>
      </c>
      <c r="H41196">
        <v>332</v>
      </c>
    </row>
    <row r="41197" spans="7:8">
      <c r="G41197" t="s">
        <v>25</v>
      </c>
      <c r="H41197">
        <v>332</v>
      </c>
    </row>
    <row r="41198" spans="7:8">
      <c r="G41198" t="e">
        <v>#N/A</v>
      </c>
      <c r="H41198">
        <v>325</v>
      </c>
    </row>
    <row r="41199" spans="7:8">
      <c r="G41199" t="e">
        <v>#N/A</v>
      </c>
      <c r="H41199">
        <v>326</v>
      </c>
    </row>
    <row r="41200" spans="7:8">
      <c r="G41200" t="e">
        <v>#N/A</v>
      </c>
      <c r="H41200">
        <v>331</v>
      </c>
    </row>
    <row r="41201" spans="7:8">
      <c r="G41201" t="e">
        <v>#N/A</v>
      </c>
      <c r="H41201">
        <v>327</v>
      </c>
    </row>
    <row r="41202" spans="7:8">
      <c r="G41202" t="s">
        <v>18</v>
      </c>
      <c r="H41202">
        <v>326</v>
      </c>
    </row>
    <row r="41203" spans="7:8">
      <c r="G41203" t="e">
        <v>#N/A</v>
      </c>
      <c r="H41203">
        <v>325</v>
      </c>
    </row>
    <row r="41204" spans="7:8">
      <c r="G41204" t="s">
        <v>23</v>
      </c>
      <c r="H41204">
        <v>330</v>
      </c>
    </row>
    <row r="41205" spans="7:8">
      <c r="G41205" t="e">
        <v>#N/A</v>
      </c>
      <c r="H41205">
        <v>320</v>
      </c>
    </row>
    <row r="41206" spans="7:8">
      <c r="G41206" t="e">
        <v>#N/A</v>
      </c>
      <c r="H41206">
        <v>320</v>
      </c>
    </row>
    <row r="41207" spans="7:8">
      <c r="G41207" t="e">
        <v>#N/A</v>
      </c>
      <c r="H41207">
        <v>320</v>
      </c>
    </row>
    <row r="41208" spans="7:8">
      <c r="G41208" t="e">
        <v>#N/A</v>
      </c>
      <c r="H41208">
        <v>320</v>
      </c>
    </row>
    <row r="41209" spans="7:8">
      <c r="G41209" t="e">
        <v>#N/A</v>
      </c>
      <c r="H41209">
        <v>320</v>
      </c>
    </row>
    <row r="41210" spans="7:8">
      <c r="G41210" t="e">
        <v>#N/A</v>
      </c>
      <c r="H41210">
        <v>320</v>
      </c>
    </row>
    <row r="41211" spans="7:8">
      <c r="G41211" t="s">
        <v>4600</v>
      </c>
      <c r="H41211">
        <v>320</v>
      </c>
    </row>
    <row r="41212" spans="7:8">
      <c r="G41212" t="e">
        <v>#N/A</v>
      </c>
      <c r="H41212">
        <v>322</v>
      </c>
    </row>
    <row r="41213" spans="7:8">
      <c r="G41213" t="e">
        <v>#N/A</v>
      </c>
      <c r="H41213">
        <v>324</v>
      </c>
    </row>
    <row r="41214" spans="7:8">
      <c r="G41214" t="e">
        <v>#N/A</v>
      </c>
      <c r="H41214">
        <v>324</v>
      </c>
    </row>
    <row r="41215" spans="7:8">
      <c r="G41215" t="e">
        <v>#N/A</v>
      </c>
      <c r="H41215">
        <v>324</v>
      </c>
    </row>
    <row r="41216" spans="7:8">
      <c r="G41216" t="e">
        <v>#N/A</v>
      </c>
      <c r="H41216">
        <v>324</v>
      </c>
    </row>
    <row r="41217" spans="7:8">
      <c r="G41217" t="e">
        <v>#N/A</v>
      </c>
      <c r="H41217">
        <v>324</v>
      </c>
    </row>
    <row r="41218" spans="7:8">
      <c r="G41218" t="e">
        <v>#N/A</v>
      </c>
      <c r="H41218">
        <v>324</v>
      </c>
    </row>
    <row r="41219" spans="7:8">
      <c r="G41219" t="e">
        <v>#N/A</v>
      </c>
      <c r="H41219">
        <v>325</v>
      </c>
    </row>
    <row r="41220" spans="7:8">
      <c r="G41220" t="e">
        <v>#N/A</v>
      </c>
      <c r="H41220">
        <v>325</v>
      </c>
    </row>
    <row r="41221" spans="7:8">
      <c r="G41221" t="e">
        <v>#N/A</v>
      </c>
      <c r="H41221">
        <v>327</v>
      </c>
    </row>
    <row r="41222" spans="7:8">
      <c r="G41222" t="e">
        <v>#N/A</v>
      </c>
      <c r="H41222">
        <v>327</v>
      </c>
    </row>
    <row r="41223" spans="7:8">
      <c r="G41223" t="e">
        <v>#N/A</v>
      </c>
      <c r="H41223">
        <v>329</v>
      </c>
    </row>
    <row r="41224" spans="7:8">
      <c r="G41224" t="e">
        <v>#N/A</v>
      </c>
      <c r="H41224">
        <v>330</v>
      </c>
    </row>
    <row r="41225" spans="7:8">
      <c r="G41225" t="e">
        <v>#N/A</v>
      </c>
      <c r="H41225">
        <v>331</v>
      </c>
    </row>
    <row r="41226" spans="7:8">
      <c r="G41226" t="e">
        <v>#N/A</v>
      </c>
      <c r="H41226">
        <v>331</v>
      </c>
    </row>
    <row r="41227" spans="7:8">
      <c r="G41227" t="e">
        <v>#N/A</v>
      </c>
      <c r="H41227">
        <v>331</v>
      </c>
    </row>
    <row r="41228" spans="7:8">
      <c r="G41228" t="e">
        <v>#N/A</v>
      </c>
      <c r="H41228">
        <v>322</v>
      </c>
    </row>
    <row r="41229" spans="7:8">
      <c r="G41229" t="e">
        <v>#N/A</v>
      </c>
      <c r="H41229">
        <v>322</v>
      </c>
    </row>
    <row r="41230" spans="7:8">
      <c r="G41230" t="e">
        <v>#N/A</v>
      </c>
      <c r="H41230">
        <v>323</v>
      </c>
    </row>
    <row r="41231" spans="7:8">
      <c r="G41231" t="e">
        <v>#N/A</v>
      </c>
      <c r="H41231">
        <v>329</v>
      </c>
    </row>
    <row r="41232" spans="7:8">
      <c r="G41232" t="e">
        <v>#N/A</v>
      </c>
      <c r="H41232">
        <v>329</v>
      </c>
    </row>
    <row r="41233" spans="7:8">
      <c r="G41233" t="s">
        <v>22</v>
      </c>
      <c r="H41233">
        <v>329</v>
      </c>
    </row>
    <row r="41234" spans="7:8">
      <c r="G41234" t="e">
        <v>#N/A</v>
      </c>
      <c r="H41234">
        <v>329</v>
      </c>
    </row>
    <row r="41235" spans="7:8">
      <c r="G41235" t="e">
        <v>#N/A</v>
      </c>
      <c r="H41235">
        <v>329</v>
      </c>
    </row>
    <row r="41236" spans="7:8">
      <c r="G41236" t="s">
        <v>22</v>
      </c>
      <c r="H41236">
        <v>329</v>
      </c>
    </row>
    <row r="41237" spans="7:8">
      <c r="G41237" t="s">
        <v>22</v>
      </c>
      <c r="H41237">
        <v>329</v>
      </c>
    </row>
    <row r="41238" spans="7:8">
      <c r="G41238" t="s">
        <v>22</v>
      </c>
      <c r="H41238">
        <v>329</v>
      </c>
    </row>
    <row r="41239" spans="7:8">
      <c r="G41239" t="e">
        <v>#N/A</v>
      </c>
      <c r="H41239">
        <v>329</v>
      </c>
    </row>
    <row r="41240" spans="7:8">
      <c r="G41240" t="s">
        <v>22</v>
      </c>
      <c r="H41240">
        <v>329</v>
      </c>
    </row>
    <row r="41241" spans="7:8">
      <c r="G41241" t="e">
        <v>#N/A</v>
      </c>
      <c r="H41241">
        <v>330</v>
      </c>
    </row>
    <row r="41242" spans="7:8">
      <c r="G41242" t="e">
        <v>#N/A</v>
      </c>
      <c r="H41242">
        <v>330</v>
      </c>
    </row>
    <row r="41243" spans="7:8">
      <c r="G41243" t="e">
        <v>#N/A</v>
      </c>
      <c r="H41243">
        <v>330</v>
      </c>
    </row>
    <row r="41244" spans="7:8">
      <c r="G41244" t="e">
        <v>#N/A</v>
      </c>
      <c r="H41244">
        <v>330</v>
      </c>
    </row>
    <row r="41245" spans="7:8">
      <c r="G41245" t="e">
        <v>#N/A</v>
      </c>
      <c r="H41245">
        <v>330</v>
      </c>
    </row>
    <row r="41246" spans="7:8">
      <c r="G41246" t="s">
        <v>23</v>
      </c>
      <c r="H41246">
        <v>330</v>
      </c>
    </row>
    <row r="41247" spans="7:8">
      <c r="G41247" t="s">
        <v>23</v>
      </c>
      <c r="H41247">
        <v>330</v>
      </c>
    </row>
    <row r="41248" spans="7:8">
      <c r="G41248" t="e">
        <v>#N/A</v>
      </c>
      <c r="H41248">
        <v>330</v>
      </c>
    </row>
    <row r="41249" spans="7:8">
      <c r="G41249" t="e">
        <v>#N/A</v>
      </c>
      <c r="H41249">
        <v>330</v>
      </c>
    </row>
    <row r="41250" spans="7:8">
      <c r="G41250" t="e">
        <v>#N/A</v>
      </c>
      <c r="H41250">
        <v>330</v>
      </c>
    </row>
    <row r="41251" spans="7:8">
      <c r="G41251" t="e">
        <v>#N/A</v>
      </c>
      <c r="H41251">
        <v>330</v>
      </c>
    </row>
    <row r="41252" spans="7:8">
      <c r="G41252" t="e">
        <v>#N/A</v>
      </c>
      <c r="H41252">
        <v>331</v>
      </c>
    </row>
    <row r="41253" spans="7:8">
      <c r="G41253" t="e">
        <v>#N/A</v>
      </c>
      <c r="H41253">
        <v>331</v>
      </c>
    </row>
    <row r="41254" spans="7:8">
      <c r="G41254" t="e">
        <v>#N/A</v>
      </c>
      <c r="H41254">
        <v>331</v>
      </c>
    </row>
    <row r="41255" spans="7:8">
      <c r="G41255" t="e">
        <v>#N/A</v>
      </c>
      <c r="H41255">
        <v>331</v>
      </c>
    </row>
    <row r="41256" spans="7:8">
      <c r="G41256" t="e">
        <v>#N/A</v>
      </c>
      <c r="H41256">
        <v>327</v>
      </c>
    </row>
    <row r="41257" spans="7:8">
      <c r="G41257" t="e">
        <v>#N/A</v>
      </c>
      <c r="H41257">
        <v>329</v>
      </c>
    </row>
    <row r="41258" spans="7:8">
      <c r="G41258" t="e">
        <v>#N/A</v>
      </c>
      <c r="H41258">
        <v>329</v>
      </c>
    </row>
    <row r="41259" spans="7:8">
      <c r="G41259" t="s">
        <v>22</v>
      </c>
      <c r="H41259">
        <v>329</v>
      </c>
    </row>
    <row r="41260" spans="7:8">
      <c r="G41260" t="s">
        <v>22</v>
      </c>
      <c r="H41260">
        <v>329</v>
      </c>
    </row>
    <row r="41261" spans="7:8">
      <c r="G41261" t="s">
        <v>23</v>
      </c>
      <c r="H41261">
        <v>330</v>
      </c>
    </row>
    <row r="41262" spans="7:8">
      <c r="G41262" t="e">
        <v>#N/A</v>
      </c>
      <c r="H41262">
        <v>330</v>
      </c>
    </row>
    <row r="41263" spans="7:8">
      <c r="G41263" t="s">
        <v>23</v>
      </c>
      <c r="H41263">
        <v>330</v>
      </c>
    </row>
    <row r="41264" spans="7:8">
      <c r="G41264" t="e">
        <v>#N/A</v>
      </c>
      <c r="H41264">
        <v>330</v>
      </c>
    </row>
    <row r="41265" spans="7:8">
      <c r="G41265" t="s">
        <v>22</v>
      </c>
      <c r="H41265">
        <v>329</v>
      </c>
    </row>
    <row r="41266" spans="7:8">
      <c r="G41266" t="s">
        <v>22</v>
      </c>
      <c r="H41266">
        <v>329</v>
      </c>
    </row>
    <row r="41267" spans="7:8">
      <c r="G41267" t="e">
        <v>#N/A</v>
      </c>
      <c r="H41267">
        <v>327</v>
      </c>
    </row>
    <row r="41268" spans="7:8">
      <c r="G41268" t="s">
        <v>14</v>
      </c>
      <c r="H41268">
        <v>321</v>
      </c>
    </row>
    <row r="41269" spans="7:8">
      <c r="G41269" t="s">
        <v>14</v>
      </c>
      <c r="H41269">
        <v>321</v>
      </c>
    </row>
    <row r="41270" spans="7:8">
      <c r="G41270" t="e">
        <v>#N/A</v>
      </c>
      <c r="H41270">
        <v>324</v>
      </c>
    </row>
    <row r="41271" spans="7:8">
      <c r="G41271" t="e">
        <v>#N/A</v>
      </c>
      <c r="H41271">
        <v>325</v>
      </c>
    </row>
    <row r="41272" spans="7:8">
      <c r="G41272" t="e">
        <v>#N/A</v>
      </c>
      <c r="H41272">
        <v>331</v>
      </c>
    </row>
    <row r="41273" spans="7:8">
      <c r="G41273" t="s">
        <v>25</v>
      </c>
      <c r="H41273">
        <v>332</v>
      </c>
    </row>
    <row r="41274" spans="7:8">
      <c r="G41274" t="s">
        <v>25</v>
      </c>
      <c r="H41274">
        <v>332</v>
      </c>
    </row>
    <row r="41275" spans="7:8">
      <c r="G41275" t="s">
        <v>25</v>
      </c>
      <c r="H41275">
        <v>332</v>
      </c>
    </row>
    <row r="41276" spans="7:8">
      <c r="G41276" t="s">
        <v>25</v>
      </c>
      <c r="H41276">
        <v>332</v>
      </c>
    </row>
    <row r="41277" spans="7:8">
      <c r="G41277" t="e">
        <v>#N/A</v>
      </c>
      <c r="H41277">
        <v>325</v>
      </c>
    </row>
    <row r="41278" spans="7:8">
      <c r="G41278" t="e">
        <v>#N/A</v>
      </c>
      <c r="H41278">
        <v>325</v>
      </c>
    </row>
    <row r="41279" spans="7:8">
      <c r="G41279" t="e">
        <v>#N/A</v>
      </c>
      <c r="H41279">
        <v>325</v>
      </c>
    </row>
    <row r="41280" spans="7:8">
      <c r="G41280" t="e">
        <v>#N/A</v>
      </c>
      <c r="H41280">
        <v>325</v>
      </c>
    </row>
    <row r="41281" spans="7:8">
      <c r="G41281" t="e">
        <v>#N/A</v>
      </c>
      <c r="H41281">
        <v>324</v>
      </c>
    </row>
    <row r="41282" spans="7:8">
      <c r="G41282" t="e">
        <v>#N/A</v>
      </c>
      <c r="H41282">
        <v>321</v>
      </c>
    </row>
    <row r="41283" spans="7:8">
      <c r="G41283" t="e">
        <v>#N/A</v>
      </c>
      <c r="H41283">
        <v>321</v>
      </c>
    </row>
    <row r="41284" spans="7:8">
      <c r="G41284" t="e">
        <v>#N/A</v>
      </c>
      <c r="H41284">
        <v>325</v>
      </c>
    </row>
    <row r="41285" spans="7:8">
      <c r="G41285" t="s">
        <v>18</v>
      </c>
      <c r="H41285">
        <v>326</v>
      </c>
    </row>
    <row r="41286" spans="7:8">
      <c r="G41286" t="e">
        <v>#N/A</v>
      </c>
      <c r="H41286">
        <v>329</v>
      </c>
    </row>
    <row r="41287" spans="7:8">
      <c r="G41287" t="s">
        <v>22</v>
      </c>
      <c r="H41287">
        <v>329</v>
      </c>
    </row>
    <row r="41288" spans="7:8">
      <c r="G41288" t="s">
        <v>25</v>
      </c>
      <c r="H41288">
        <v>332</v>
      </c>
    </row>
    <row r="41289" spans="7:8">
      <c r="G41289" t="s">
        <v>25</v>
      </c>
      <c r="H41289">
        <v>332</v>
      </c>
    </row>
    <row r="41290" spans="7:8">
      <c r="G41290" t="s">
        <v>25</v>
      </c>
      <c r="H41290">
        <v>332</v>
      </c>
    </row>
    <row r="41291" spans="7:8">
      <c r="G41291" t="s">
        <v>25</v>
      </c>
      <c r="H41291">
        <v>332</v>
      </c>
    </row>
    <row r="41292" spans="7:8">
      <c r="G41292" t="e">
        <v>#N/A</v>
      </c>
      <c r="H41292">
        <v>325</v>
      </c>
    </row>
    <row r="41293" spans="7:8">
      <c r="G41293" t="e">
        <v>#N/A</v>
      </c>
      <c r="H41293">
        <v>322</v>
      </c>
    </row>
    <row r="41294" spans="7:8">
      <c r="G41294" t="e">
        <v>#N/A</v>
      </c>
      <c r="H41294">
        <v>325</v>
      </c>
    </row>
    <row r="41295" spans="7:8">
      <c r="G41295" t="e">
        <v>#N/A</v>
      </c>
      <c r="H41295">
        <v>329</v>
      </c>
    </row>
    <row r="41296" spans="7:8">
      <c r="G41296" t="s">
        <v>22</v>
      </c>
      <c r="H41296">
        <v>329</v>
      </c>
    </row>
    <row r="41297" spans="7:8">
      <c r="G41297" t="s">
        <v>23</v>
      </c>
      <c r="H41297">
        <v>330</v>
      </c>
    </row>
    <row r="41298" spans="7:8">
      <c r="G41298" t="e">
        <v>#N/A</v>
      </c>
      <c r="H41298">
        <v>331</v>
      </c>
    </row>
    <row r="41299" spans="7:8">
      <c r="G41299" t="e">
        <v>#N/A</v>
      </c>
      <c r="H41299">
        <v>325</v>
      </c>
    </row>
    <row r="41300" spans="7:8">
      <c r="G41300" t="e">
        <v>#N/A</v>
      </c>
      <c r="H41300">
        <v>325</v>
      </c>
    </row>
    <row r="41301" spans="7:8">
      <c r="G41301" t="e">
        <v>#N/A</v>
      </c>
      <c r="H41301">
        <v>325</v>
      </c>
    </row>
    <row r="41302" spans="7:8">
      <c r="G41302" t="s">
        <v>18</v>
      </c>
      <c r="H41302">
        <v>326</v>
      </c>
    </row>
    <row r="41303" spans="7:8">
      <c r="G41303" t="e">
        <v>#N/A</v>
      </c>
      <c r="H41303">
        <v>325</v>
      </c>
    </row>
    <row r="41304" spans="7:8">
      <c r="G41304" t="e">
        <v>#N/A</v>
      </c>
      <c r="H41304">
        <v>321</v>
      </c>
    </row>
    <row r="41305" spans="7:8">
      <c r="G41305" t="e">
        <v>#N/A</v>
      </c>
      <c r="H41305">
        <v>322</v>
      </c>
    </row>
    <row r="41306" spans="7:8">
      <c r="G41306" t="e">
        <v>#N/A</v>
      </c>
      <c r="H41306">
        <v>325</v>
      </c>
    </row>
    <row r="41307" spans="7:8">
      <c r="G41307" t="e">
        <v>#N/A</v>
      </c>
      <c r="H41307">
        <v>325</v>
      </c>
    </row>
    <row r="41308" spans="7:8">
      <c r="G41308" t="s">
        <v>14</v>
      </c>
      <c r="H41308">
        <v>321</v>
      </c>
    </row>
    <row r="41309" spans="7:8">
      <c r="G41309" t="s">
        <v>18</v>
      </c>
      <c r="H41309">
        <v>326</v>
      </c>
    </row>
    <row r="41310" spans="7:8">
      <c r="G41310" t="e">
        <v>#N/A</v>
      </c>
      <c r="H41310">
        <v>325</v>
      </c>
    </row>
    <row r="41311" spans="7:8">
      <c r="G41311" t="e">
        <v>#N/A</v>
      </c>
      <c r="H41311">
        <v>325</v>
      </c>
    </row>
    <row r="41312" spans="7:8">
      <c r="G41312" t="e">
        <v>#N/A</v>
      </c>
      <c r="H41312">
        <v>325</v>
      </c>
    </row>
    <row r="41313" spans="7:8">
      <c r="G41313" t="e">
        <v>#N/A</v>
      </c>
      <c r="H41313">
        <v>325</v>
      </c>
    </row>
    <row r="41314" spans="7:8">
      <c r="G41314" t="e">
        <v>#N/A</v>
      </c>
      <c r="H41314">
        <v>323</v>
      </c>
    </row>
    <row r="41315" spans="7:8">
      <c r="G41315" t="e">
        <v>#N/A</v>
      </c>
      <c r="H41315">
        <v>322</v>
      </c>
    </row>
    <row r="41316" spans="7:8">
      <c r="G41316" t="e">
        <v>#N/A</v>
      </c>
      <c r="H41316">
        <v>325</v>
      </c>
    </row>
    <row r="41317" spans="7:8">
      <c r="G41317" t="e">
        <v>#N/A</v>
      </c>
      <c r="H41317">
        <v>325</v>
      </c>
    </row>
    <row r="41318" spans="7:8">
      <c r="G41318" t="e">
        <v>#N/A</v>
      </c>
      <c r="H41318">
        <v>322</v>
      </c>
    </row>
    <row r="41319" spans="7:8">
      <c r="G41319" t="e">
        <v>#N/A</v>
      </c>
      <c r="H41319">
        <v>321</v>
      </c>
    </row>
    <row r="41320" spans="7:8">
      <c r="G41320" t="e">
        <v>#N/A</v>
      </c>
      <c r="H41320">
        <v>320</v>
      </c>
    </row>
    <row r="41321" spans="7:8">
      <c r="G41321" t="s">
        <v>21</v>
      </c>
      <c r="H41321">
        <v>328</v>
      </c>
    </row>
    <row r="41322" spans="7:8">
      <c r="G41322" t="e">
        <v>#N/A</v>
      </c>
      <c r="H41322">
        <v>328</v>
      </c>
    </row>
    <row r="41323" spans="7:8">
      <c r="G41323" t="e">
        <v>#N/A</v>
      </c>
      <c r="H41323">
        <v>321</v>
      </c>
    </row>
    <row r="41324" spans="7:8">
      <c r="G41324" t="s">
        <v>18</v>
      </c>
      <c r="H41324">
        <v>326</v>
      </c>
    </row>
    <row r="41325" spans="7:8">
      <c r="G41325" t="e">
        <v>#N/A</v>
      </c>
      <c r="H41325">
        <v>329</v>
      </c>
    </row>
    <row r="41326" spans="7:8">
      <c r="G41326" t="s">
        <v>25</v>
      </c>
      <c r="H41326">
        <v>332</v>
      </c>
    </row>
    <row r="41327" spans="7:8">
      <c r="G41327" t="e">
        <v>#N/A</v>
      </c>
      <c r="H41327">
        <v>330</v>
      </c>
    </row>
    <row r="41328" spans="7:8">
      <c r="G41328" t="s">
        <v>14</v>
      </c>
      <c r="H41328">
        <v>321</v>
      </c>
    </row>
    <row r="41329" spans="7:8">
      <c r="G41329" t="e">
        <v>#N/A</v>
      </c>
      <c r="H41329">
        <v>325</v>
      </c>
    </row>
    <row r="41330" spans="7:8">
      <c r="G41330" t="s">
        <v>14</v>
      </c>
      <c r="H41330">
        <v>321</v>
      </c>
    </row>
    <row r="41331" spans="7:8">
      <c r="G41331" t="e">
        <v>#N/A</v>
      </c>
      <c r="H41331">
        <v>320</v>
      </c>
    </row>
    <row r="41332" spans="7:8">
      <c r="G41332" t="e">
        <v>#N/A</v>
      </c>
      <c r="H41332">
        <v>320</v>
      </c>
    </row>
    <row r="41333" spans="7:8">
      <c r="G41333" t="s">
        <v>4600</v>
      </c>
      <c r="H41333">
        <v>320</v>
      </c>
    </row>
    <row r="41334" spans="7:8">
      <c r="G41334" t="s">
        <v>14</v>
      </c>
      <c r="H41334">
        <v>321</v>
      </c>
    </row>
    <row r="41335" spans="7:8">
      <c r="G41335" t="e">
        <v>#N/A</v>
      </c>
      <c r="H41335">
        <v>321</v>
      </c>
    </row>
    <row r="41336" spans="7:8">
      <c r="G41336" t="e">
        <v>#N/A</v>
      </c>
      <c r="H41336">
        <v>321</v>
      </c>
    </row>
    <row r="41337" spans="7:8">
      <c r="G41337" t="e">
        <v>#N/A</v>
      </c>
      <c r="H41337">
        <v>324</v>
      </c>
    </row>
    <row r="41338" spans="7:8">
      <c r="G41338" t="e">
        <v>#N/A</v>
      </c>
      <c r="H41338">
        <v>324</v>
      </c>
    </row>
    <row r="41339" spans="7:8">
      <c r="G41339" t="e">
        <v>#N/A</v>
      </c>
      <c r="H41339">
        <v>324</v>
      </c>
    </row>
    <row r="41340" spans="7:8">
      <c r="G41340" t="e">
        <v>#N/A</v>
      </c>
      <c r="H41340">
        <v>325</v>
      </c>
    </row>
    <row r="41341" spans="7:8">
      <c r="G41341" t="s">
        <v>19</v>
      </c>
      <c r="H41341">
        <v>327</v>
      </c>
    </row>
    <row r="41342" spans="7:8">
      <c r="G41342" t="s">
        <v>23</v>
      </c>
      <c r="H41342">
        <v>330</v>
      </c>
    </row>
    <row r="41343" spans="7:8">
      <c r="G41343" t="e">
        <v>#N/A</v>
      </c>
      <c r="H41343">
        <v>325</v>
      </c>
    </row>
    <row r="41344" spans="7:8">
      <c r="G41344" t="e">
        <v>#N/A</v>
      </c>
      <c r="H41344">
        <v>325</v>
      </c>
    </row>
    <row r="41345" spans="7:8">
      <c r="G41345" t="e">
        <v>#N/A</v>
      </c>
      <c r="H41345">
        <v>321</v>
      </c>
    </row>
    <row r="41346" spans="7:8">
      <c r="G41346" t="e">
        <v>#N/A</v>
      </c>
      <c r="H41346">
        <v>325</v>
      </c>
    </row>
    <row r="41347" spans="7:8">
      <c r="G41347" t="e">
        <v>#N/A</v>
      </c>
      <c r="H41347">
        <v>327</v>
      </c>
    </row>
    <row r="41348" spans="7:8">
      <c r="G41348" t="s">
        <v>21</v>
      </c>
      <c r="H41348">
        <v>328</v>
      </c>
    </row>
    <row r="41349" spans="7:8">
      <c r="G41349" t="s">
        <v>22</v>
      </c>
      <c r="H41349">
        <v>329</v>
      </c>
    </row>
    <row r="41350" spans="7:8">
      <c r="G41350" t="e">
        <v>#N/A</v>
      </c>
      <c r="H41350">
        <v>330</v>
      </c>
    </row>
    <row r="41351" spans="7:8">
      <c r="G41351" t="e">
        <v>#N/A</v>
      </c>
      <c r="H41351">
        <v>329</v>
      </c>
    </row>
    <row r="41352" spans="7:8">
      <c r="G41352" t="e">
        <v>#N/A</v>
      </c>
      <c r="H41352">
        <v>325</v>
      </c>
    </row>
    <row r="41353" spans="7:8">
      <c r="G41353" t="e">
        <v>#N/A</v>
      </c>
      <c r="H41353">
        <v>323</v>
      </c>
    </row>
    <row r="41354" spans="7:8">
      <c r="G41354" t="e">
        <v>#N/A</v>
      </c>
      <c r="H41354">
        <v>323</v>
      </c>
    </row>
    <row r="41355" spans="7:8">
      <c r="G41355" t="e">
        <v>#N/A</v>
      </c>
      <c r="H41355">
        <v>324</v>
      </c>
    </row>
    <row r="41356" spans="7:8">
      <c r="G41356" t="e">
        <v>#N/A</v>
      </c>
      <c r="H41356">
        <v>324</v>
      </c>
    </row>
    <row r="41357" spans="7:8">
      <c r="G41357" t="e">
        <v>#N/A</v>
      </c>
      <c r="H41357">
        <v>325</v>
      </c>
    </row>
    <row r="41358" spans="7:8">
      <c r="G41358" t="s">
        <v>18</v>
      </c>
      <c r="H41358">
        <v>326</v>
      </c>
    </row>
    <row r="41359" spans="7:8">
      <c r="G41359" t="e">
        <v>#N/A</v>
      </c>
      <c r="H41359">
        <v>329</v>
      </c>
    </row>
    <row r="41360" spans="7:8">
      <c r="G41360" t="s">
        <v>25</v>
      </c>
      <c r="H41360">
        <v>332</v>
      </c>
    </row>
    <row r="41361" spans="7:8">
      <c r="G41361" t="s">
        <v>25</v>
      </c>
      <c r="H41361">
        <v>332</v>
      </c>
    </row>
    <row r="41362" spans="7:8">
      <c r="G41362" t="e">
        <v>#N/A</v>
      </c>
      <c r="H41362">
        <v>322</v>
      </c>
    </row>
    <row r="41363" spans="7:8">
      <c r="G41363" t="e">
        <v>#N/A</v>
      </c>
      <c r="H41363">
        <v>323</v>
      </c>
    </row>
    <row r="41364" spans="7:8">
      <c r="G41364" t="e">
        <v>#N/A</v>
      </c>
      <c r="H41364">
        <v>325</v>
      </c>
    </row>
    <row r="41365" spans="7:8">
      <c r="G41365" t="e">
        <v>#N/A</v>
      </c>
      <c r="H41365">
        <v>320</v>
      </c>
    </row>
    <row r="41366" spans="7:8">
      <c r="G41366" t="s">
        <v>22</v>
      </c>
      <c r="H41366">
        <v>329</v>
      </c>
    </row>
    <row r="41367" spans="7:8">
      <c r="G41367" t="e">
        <v>#N/A</v>
      </c>
      <c r="H41367">
        <v>328</v>
      </c>
    </row>
    <row r="41368" spans="7:8">
      <c r="G41368" t="e">
        <v>#N/A</v>
      </c>
      <c r="H41368">
        <v>321</v>
      </c>
    </row>
    <row r="41369" spans="7:8">
      <c r="G41369" t="e">
        <v>#N/A</v>
      </c>
      <c r="H41369">
        <v>321</v>
      </c>
    </row>
    <row r="41370" spans="7:8">
      <c r="G41370" t="s">
        <v>22</v>
      </c>
      <c r="H41370">
        <v>329</v>
      </c>
    </row>
    <row r="41371" spans="7:8">
      <c r="G41371" t="e">
        <v>#N/A</v>
      </c>
      <c r="H41371">
        <v>321</v>
      </c>
    </row>
    <row r="41372" spans="7:8">
      <c r="G41372" t="s">
        <v>14</v>
      </c>
      <c r="H41372">
        <v>321</v>
      </c>
    </row>
    <row r="41373" spans="7:8">
      <c r="G41373" t="e">
        <v>#N/A</v>
      </c>
      <c r="H41373">
        <v>330</v>
      </c>
    </row>
    <row r="41374" spans="7:8">
      <c r="G41374" t="e">
        <v>#N/A</v>
      </c>
      <c r="H41374">
        <v>325</v>
      </c>
    </row>
    <row r="41375" spans="7:8">
      <c r="G41375" t="s">
        <v>18</v>
      </c>
      <c r="H41375">
        <v>326</v>
      </c>
    </row>
    <row r="41376" spans="7:8">
      <c r="G41376" t="e">
        <v>#N/A</v>
      </c>
      <c r="H41376">
        <v>326</v>
      </c>
    </row>
    <row r="41377" spans="7:8">
      <c r="G41377" t="e">
        <v>#N/A</v>
      </c>
      <c r="H41377">
        <v>329</v>
      </c>
    </row>
    <row r="41378" spans="7:8">
      <c r="G41378" t="e">
        <v>#N/A</v>
      </c>
      <c r="H41378">
        <v>329</v>
      </c>
    </row>
    <row r="41379" spans="7:8">
      <c r="G41379" t="s">
        <v>23</v>
      </c>
      <c r="H41379">
        <v>330</v>
      </c>
    </row>
    <row r="41380" spans="7:8">
      <c r="G41380" t="s">
        <v>23</v>
      </c>
      <c r="H41380">
        <v>330</v>
      </c>
    </row>
    <row r="41381" spans="7:8">
      <c r="G41381" t="e">
        <v>#N/A</v>
      </c>
      <c r="H41381">
        <v>330</v>
      </c>
    </row>
    <row r="41382" spans="7:8">
      <c r="G41382" t="e">
        <v>#N/A</v>
      </c>
      <c r="H41382">
        <v>330</v>
      </c>
    </row>
    <row r="41383" spans="7:8">
      <c r="G41383" t="s">
        <v>23</v>
      </c>
      <c r="H41383">
        <v>330</v>
      </c>
    </row>
    <row r="41384" spans="7:8">
      <c r="G41384" t="e">
        <v>#N/A</v>
      </c>
      <c r="H41384">
        <v>329</v>
      </c>
    </row>
    <row r="41385" spans="7:8">
      <c r="G41385" t="e">
        <v>#N/A</v>
      </c>
      <c r="H41385">
        <v>329</v>
      </c>
    </row>
    <row r="41386" spans="7:8">
      <c r="G41386" t="e">
        <v>#N/A</v>
      </c>
      <c r="H41386">
        <v>329</v>
      </c>
    </row>
    <row r="41387" spans="7:8">
      <c r="G41387" t="e">
        <v>#N/A</v>
      </c>
      <c r="H41387">
        <v>329</v>
      </c>
    </row>
    <row r="41388" spans="7:8">
      <c r="G41388" t="e">
        <v>#N/A</v>
      </c>
      <c r="H41388">
        <v>329</v>
      </c>
    </row>
    <row r="41389" spans="7:8">
      <c r="G41389" t="e">
        <v>#N/A</v>
      </c>
      <c r="H41389">
        <v>329</v>
      </c>
    </row>
    <row r="41390" spans="7:8">
      <c r="G41390" t="s">
        <v>22</v>
      </c>
      <c r="H41390">
        <v>329</v>
      </c>
    </row>
    <row r="41391" spans="7:8">
      <c r="G41391" t="s">
        <v>22</v>
      </c>
      <c r="H41391">
        <v>329</v>
      </c>
    </row>
    <row r="41392" spans="7:8">
      <c r="G41392" t="s">
        <v>22</v>
      </c>
      <c r="H41392">
        <v>329</v>
      </c>
    </row>
    <row r="41393" spans="7:8">
      <c r="G41393" t="e">
        <v>#N/A</v>
      </c>
      <c r="H41393">
        <v>330</v>
      </c>
    </row>
    <row r="41394" spans="7:8">
      <c r="G41394" t="e">
        <v>#N/A</v>
      </c>
      <c r="H41394">
        <v>330</v>
      </c>
    </row>
    <row r="41395" spans="7:8">
      <c r="G41395" t="e">
        <v>#N/A</v>
      </c>
      <c r="H41395">
        <v>330</v>
      </c>
    </row>
    <row r="41396" spans="7:8">
      <c r="G41396" t="e">
        <v>#N/A</v>
      </c>
      <c r="H41396">
        <v>330</v>
      </c>
    </row>
    <row r="41397" spans="7:8">
      <c r="G41397" t="e">
        <v>#N/A</v>
      </c>
      <c r="H41397">
        <v>330</v>
      </c>
    </row>
    <row r="41398" spans="7:8">
      <c r="G41398" t="s">
        <v>23</v>
      </c>
      <c r="H41398">
        <v>330</v>
      </c>
    </row>
    <row r="41399" spans="7:8">
      <c r="G41399" t="s">
        <v>23</v>
      </c>
      <c r="H41399">
        <v>330</v>
      </c>
    </row>
    <row r="41400" spans="7:8">
      <c r="G41400" t="s">
        <v>23</v>
      </c>
      <c r="H41400">
        <v>330</v>
      </c>
    </row>
    <row r="41401" spans="7:8">
      <c r="G41401" t="e">
        <v>#N/A</v>
      </c>
      <c r="H41401">
        <v>330</v>
      </c>
    </row>
    <row r="41402" spans="7:8">
      <c r="G41402" t="e">
        <v>#N/A</v>
      </c>
      <c r="H41402">
        <v>331</v>
      </c>
    </row>
    <row r="41403" spans="7:8">
      <c r="G41403" t="e">
        <v>#N/A</v>
      </c>
      <c r="H41403">
        <v>331</v>
      </c>
    </row>
    <row r="41404" spans="7:8">
      <c r="G41404" t="e">
        <v>#N/A</v>
      </c>
      <c r="H41404">
        <v>331</v>
      </c>
    </row>
    <row r="41405" spans="7:8">
      <c r="G41405" t="e">
        <v>#N/A</v>
      </c>
      <c r="H41405">
        <v>331</v>
      </c>
    </row>
    <row r="41406" spans="7:8">
      <c r="G41406" t="e">
        <v>#N/A</v>
      </c>
      <c r="H41406">
        <v>331</v>
      </c>
    </row>
    <row r="41407" spans="7:8">
      <c r="G41407" t="e">
        <v>#N/A</v>
      </c>
      <c r="H41407">
        <v>331</v>
      </c>
    </row>
    <row r="41408" spans="7:8">
      <c r="G41408" t="e">
        <v>#N/A</v>
      </c>
      <c r="H41408">
        <v>331</v>
      </c>
    </row>
    <row r="41409" spans="7:8">
      <c r="G41409" t="e">
        <v>#N/A</v>
      </c>
      <c r="H41409">
        <v>331</v>
      </c>
    </row>
    <row r="41410" spans="7:8">
      <c r="G41410" t="e">
        <v>#N/A</v>
      </c>
      <c r="H41410">
        <v>331</v>
      </c>
    </row>
    <row r="41411" spans="7:8">
      <c r="G41411" t="e">
        <v>#N/A</v>
      </c>
      <c r="H41411">
        <v>331</v>
      </c>
    </row>
    <row r="41412" spans="7:8">
      <c r="G41412" t="e">
        <v>#N/A</v>
      </c>
      <c r="H41412">
        <v>329</v>
      </c>
    </row>
    <row r="41413" spans="7:8">
      <c r="G41413" t="s">
        <v>22</v>
      </c>
      <c r="H41413">
        <v>329</v>
      </c>
    </row>
    <row r="41414" spans="7:8">
      <c r="G41414" t="e">
        <v>#N/A</v>
      </c>
      <c r="H41414">
        <v>330</v>
      </c>
    </row>
    <row r="41415" spans="7:8">
      <c r="G41415" t="s">
        <v>23</v>
      </c>
      <c r="H41415">
        <v>330</v>
      </c>
    </row>
    <row r="41416" spans="7:8">
      <c r="G41416" t="e">
        <v>#N/A</v>
      </c>
      <c r="H41416">
        <v>330</v>
      </c>
    </row>
    <row r="41417" spans="7:8">
      <c r="G41417" t="e">
        <v>#N/A</v>
      </c>
      <c r="H41417">
        <v>331</v>
      </c>
    </row>
    <row r="41418" spans="7:8">
      <c r="G41418" t="e">
        <v>#N/A</v>
      </c>
      <c r="H41418">
        <v>331</v>
      </c>
    </row>
    <row r="41419" spans="7:8">
      <c r="G41419" t="e">
        <v>#N/A</v>
      </c>
      <c r="H41419">
        <v>329</v>
      </c>
    </row>
    <row r="41420" spans="7:8">
      <c r="G41420" t="e">
        <v>#N/A</v>
      </c>
      <c r="H41420">
        <v>330</v>
      </c>
    </row>
    <row r="41421" spans="7:8">
      <c r="G41421" t="e">
        <v>#N/A</v>
      </c>
      <c r="H41421">
        <v>320</v>
      </c>
    </row>
    <row r="41422" spans="7:8">
      <c r="G41422" t="e">
        <v>#N/A</v>
      </c>
      <c r="H41422">
        <v>320</v>
      </c>
    </row>
    <row r="41423" spans="7:8">
      <c r="G41423" t="e">
        <v>#N/A</v>
      </c>
      <c r="H41423">
        <v>320</v>
      </c>
    </row>
    <row r="41424" spans="7:8">
      <c r="G41424" t="e">
        <v>#N/A</v>
      </c>
      <c r="H41424">
        <v>320</v>
      </c>
    </row>
    <row r="41425" spans="7:8">
      <c r="G41425" t="e">
        <v>#N/A</v>
      </c>
      <c r="H41425">
        <v>320</v>
      </c>
    </row>
    <row r="41426" spans="7:8">
      <c r="G41426" t="e">
        <v>#N/A</v>
      </c>
      <c r="H41426">
        <v>320</v>
      </c>
    </row>
    <row r="41427" spans="7:8">
      <c r="G41427" t="e">
        <v>#N/A</v>
      </c>
      <c r="H41427">
        <v>320</v>
      </c>
    </row>
    <row r="41428" spans="7:8">
      <c r="G41428" t="e">
        <v>#N/A</v>
      </c>
      <c r="H41428">
        <v>320</v>
      </c>
    </row>
    <row r="41429" spans="7:8">
      <c r="G41429" t="e">
        <v>#N/A</v>
      </c>
      <c r="H41429">
        <v>320</v>
      </c>
    </row>
    <row r="41430" spans="7:8">
      <c r="G41430" t="s">
        <v>4600</v>
      </c>
      <c r="H41430">
        <v>320</v>
      </c>
    </row>
    <row r="41431" spans="7:8">
      <c r="G41431" t="s">
        <v>4600</v>
      </c>
      <c r="H41431">
        <v>320</v>
      </c>
    </row>
    <row r="41432" spans="7:8">
      <c r="G41432" t="s">
        <v>4600</v>
      </c>
      <c r="H41432">
        <v>320</v>
      </c>
    </row>
    <row r="41433" spans="7:8">
      <c r="G41433" t="s">
        <v>14</v>
      </c>
      <c r="H41433">
        <v>321</v>
      </c>
    </row>
    <row r="41434" spans="7:8">
      <c r="G41434" t="s">
        <v>14</v>
      </c>
      <c r="H41434">
        <v>321</v>
      </c>
    </row>
    <row r="41435" spans="7:8">
      <c r="G41435" t="s">
        <v>14</v>
      </c>
      <c r="H41435">
        <v>321</v>
      </c>
    </row>
    <row r="41436" spans="7:8">
      <c r="G41436" t="s">
        <v>14</v>
      </c>
      <c r="H41436">
        <v>321</v>
      </c>
    </row>
    <row r="41437" spans="7:8">
      <c r="G41437" t="s">
        <v>14</v>
      </c>
      <c r="H41437">
        <v>321</v>
      </c>
    </row>
    <row r="41438" spans="7:8">
      <c r="G41438" t="s">
        <v>15</v>
      </c>
      <c r="H41438">
        <v>322</v>
      </c>
    </row>
    <row r="41439" spans="7:8">
      <c r="G41439" t="e">
        <v>#N/A</v>
      </c>
      <c r="H41439">
        <v>322</v>
      </c>
    </row>
    <row r="41440" spans="7:8">
      <c r="G41440" t="e">
        <v>#N/A</v>
      </c>
      <c r="H41440">
        <v>322</v>
      </c>
    </row>
    <row r="41441" spans="7:8">
      <c r="G41441" t="e">
        <v>#N/A</v>
      </c>
      <c r="H41441">
        <v>324</v>
      </c>
    </row>
    <row r="41442" spans="7:8">
      <c r="G41442" t="e">
        <v>#N/A</v>
      </c>
      <c r="H41442">
        <v>324</v>
      </c>
    </row>
    <row r="41443" spans="7:8">
      <c r="G41443" t="e">
        <v>#N/A</v>
      </c>
      <c r="H41443">
        <v>324</v>
      </c>
    </row>
    <row r="41444" spans="7:8">
      <c r="G41444" t="e">
        <v>#N/A</v>
      </c>
      <c r="H41444">
        <v>324</v>
      </c>
    </row>
    <row r="41445" spans="7:8">
      <c r="G41445" t="e">
        <v>#N/A</v>
      </c>
      <c r="H41445">
        <v>324</v>
      </c>
    </row>
    <row r="41446" spans="7:8">
      <c r="G41446" t="e">
        <v>#N/A</v>
      </c>
      <c r="H41446">
        <v>324</v>
      </c>
    </row>
    <row r="41447" spans="7:8">
      <c r="G41447" t="e">
        <v>#N/A</v>
      </c>
      <c r="H41447">
        <v>324</v>
      </c>
    </row>
    <row r="41448" spans="7:8">
      <c r="G41448" t="e">
        <v>#N/A</v>
      </c>
      <c r="H41448">
        <v>324</v>
      </c>
    </row>
    <row r="41449" spans="7:8">
      <c r="G41449" t="e">
        <v>#N/A</v>
      </c>
      <c r="H41449">
        <v>324</v>
      </c>
    </row>
    <row r="41450" spans="7:8">
      <c r="G41450" t="e">
        <v>#N/A</v>
      </c>
      <c r="H41450">
        <v>324</v>
      </c>
    </row>
    <row r="41451" spans="7:8">
      <c r="G41451" t="e">
        <v>#N/A</v>
      </c>
      <c r="H41451">
        <v>324</v>
      </c>
    </row>
    <row r="41452" spans="7:8">
      <c r="G41452" t="e">
        <v>#N/A</v>
      </c>
      <c r="H41452">
        <v>324</v>
      </c>
    </row>
    <row r="41453" spans="7:8">
      <c r="G41453" t="e">
        <v>#N/A</v>
      </c>
      <c r="H41453">
        <v>324</v>
      </c>
    </row>
    <row r="41454" spans="7:8">
      <c r="G41454" t="e">
        <v>#N/A</v>
      </c>
      <c r="H41454">
        <v>324</v>
      </c>
    </row>
    <row r="41455" spans="7:8">
      <c r="G41455" t="e">
        <v>#N/A</v>
      </c>
      <c r="H41455">
        <v>324</v>
      </c>
    </row>
    <row r="41456" spans="7:8">
      <c r="G41456" t="e">
        <v>#N/A</v>
      </c>
      <c r="H41456">
        <v>324</v>
      </c>
    </row>
    <row r="41457" spans="7:8">
      <c r="G41457" t="e">
        <v>#N/A</v>
      </c>
      <c r="H41457">
        <v>325</v>
      </c>
    </row>
    <row r="41458" spans="7:8">
      <c r="G41458" t="e">
        <v>#N/A</v>
      </c>
      <c r="H41458">
        <v>325</v>
      </c>
    </row>
    <row r="41459" spans="7:8">
      <c r="G41459" t="e">
        <v>#N/A</v>
      </c>
      <c r="H41459">
        <v>325</v>
      </c>
    </row>
    <row r="41460" spans="7:8">
      <c r="G41460" t="e">
        <v>#N/A</v>
      </c>
      <c r="H41460">
        <v>325</v>
      </c>
    </row>
    <row r="41461" spans="7:8">
      <c r="G41461" t="s">
        <v>19</v>
      </c>
      <c r="H41461">
        <v>327</v>
      </c>
    </row>
    <row r="41462" spans="7:8">
      <c r="G41462" t="e">
        <v>#N/A</v>
      </c>
      <c r="H41462">
        <v>327</v>
      </c>
    </row>
    <row r="41463" spans="7:8">
      <c r="G41463" t="e">
        <v>#N/A</v>
      </c>
      <c r="H41463">
        <v>327</v>
      </c>
    </row>
    <row r="41464" spans="7:8">
      <c r="G41464" t="s">
        <v>19</v>
      </c>
      <c r="H41464">
        <v>327</v>
      </c>
    </row>
    <row r="41465" spans="7:8">
      <c r="G41465" t="s">
        <v>21</v>
      </c>
      <c r="H41465">
        <v>328</v>
      </c>
    </row>
    <row r="41466" spans="7:8">
      <c r="G41466" t="s">
        <v>21</v>
      </c>
      <c r="H41466">
        <v>328</v>
      </c>
    </row>
    <row r="41467" spans="7:8">
      <c r="G41467" t="s">
        <v>21</v>
      </c>
      <c r="H41467">
        <v>328</v>
      </c>
    </row>
    <row r="41468" spans="7:8">
      <c r="G41468" t="e">
        <v>#N/A</v>
      </c>
      <c r="H41468">
        <v>328</v>
      </c>
    </row>
    <row r="41469" spans="7:8">
      <c r="G41469" t="e">
        <v>#N/A</v>
      </c>
      <c r="H41469">
        <v>329</v>
      </c>
    </row>
    <row r="41470" spans="7:8">
      <c r="G41470" t="s">
        <v>22</v>
      </c>
      <c r="H41470">
        <v>329</v>
      </c>
    </row>
    <row r="41471" spans="7:8">
      <c r="G41471" t="s">
        <v>22</v>
      </c>
      <c r="H41471">
        <v>329</v>
      </c>
    </row>
    <row r="41472" spans="7:8">
      <c r="G41472" t="s">
        <v>22</v>
      </c>
      <c r="H41472">
        <v>329</v>
      </c>
    </row>
    <row r="41473" spans="7:8">
      <c r="G41473" t="s">
        <v>23</v>
      </c>
      <c r="H41473">
        <v>330</v>
      </c>
    </row>
    <row r="41474" spans="7:8">
      <c r="G41474" t="e">
        <v>#N/A</v>
      </c>
      <c r="H41474">
        <v>330</v>
      </c>
    </row>
    <row r="41475" spans="7:8">
      <c r="G41475" t="e">
        <v>#N/A</v>
      </c>
      <c r="H41475">
        <v>331</v>
      </c>
    </row>
    <row r="41476" spans="7:8">
      <c r="G41476" t="e">
        <v>#N/A</v>
      </c>
      <c r="H41476">
        <v>331</v>
      </c>
    </row>
    <row r="41477" spans="7:8">
      <c r="G41477" t="s">
        <v>25</v>
      </c>
      <c r="H41477">
        <v>332</v>
      </c>
    </row>
    <row r="41478" spans="7:8">
      <c r="G41478" t="s">
        <v>25</v>
      </c>
      <c r="H41478">
        <v>332</v>
      </c>
    </row>
    <row r="41479" spans="7:8">
      <c r="G41479" t="s">
        <v>25</v>
      </c>
      <c r="H41479">
        <v>332</v>
      </c>
    </row>
    <row r="41480" spans="7:8">
      <c r="G41480" t="s">
        <v>25</v>
      </c>
      <c r="H41480">
        <v>332</v>
      </c>
    </row>
    <row r="41481" spans="7:8">
      <c r="G41481" t="s">
        <v>25</v>
      </c>
      <c r="H41481">
        <v>332</v>
      </c>
    </row>
    <row r="41482" spans="7:8">
      <c r="G41482" t="s">
        <v>14</v>
      </c>
      <c r="H41482">
        <v>321</v>
      </c>
    </row>
    <row r="41483" spans="7:8">
      <c r="G41483" t="s">
        <v>18</v>
      </c>
      <c r="H41483">
        <v>326</v>
      </c>
    </row>
    <row r="41484" spans="7:8">
      <c r="G41484" t="s">
        <v>25</v>
      </c>
      <c r="H41484">
        <v>332</v>
      </c>
    </row>
    <row r="41485" spans="7:8">
      <c r="G41485" t="s">
        <v>25</v>
      </c>
      <c r="H41485">
        <v>332</v>
      </c>
    </row>
    <row r="41486" spans="7:8">
      <c r="G41486" t="s">
        <v>25</v>
      </c>
      <c r="H41486">
        <v>332</v>
      </c>
    </row>
    <row r="41487" spans="7:8">
      <c r="G41487" t="e">
        <v>#N/A</v>
      </c>
      <c r="H41487">
        <v>321</v>
      </c>
    </row>
    <row r="41488" spans="7:8">
      <c r="G41488" t="e">
        <v>#N/A</v>
      </c>
      <c r="H41488">
        <v>322</v>
      </c>
    </row>
    <row r="41489" spans="7:8">
      <c r="G41489" t="s">
        <v>15</v>
      </c>
      <c r="H41489">
        <v>322</v>
      </c>
    </row>
    <row r="41490" spans="7:8">
      <c r="G41490" t="e">
        <v>#N/A</v>
      </c>
      <c r="H41490">
        <v>323</v>
      </c>
    </row>
    <row r="41491" spans="7:8">
      <c r="G41491" t="e">
        <v>#N/A</v>
      </c>
      <c r="H41491">
        <v>323</v>
      </c>
    </row>
    <row r="41492" spans="7:8">
      <c r="G41492" t="e">
        <v>#N/A</v>
      </c>
      <c r="H41492">
        <v>323</v>
      </c>
    </row>
    <row r="41493" spans="7:8">
      <c r="G41493" t="e">
        <v>#N/A</v>
      </c>
      <c r="H41493">
        <v>323</v>
      </c>
    </row>
    <row r="41494" spans="7:8">
      <c r="G41494" t="e">
        <v>#N/A</v>
      </c>
      <c r="H41494">
        <v>325</v>
      </c>
    </row>
    <row r="41495" spans="7:8">
      <c r="G41495" t="s">
        <v>23</v>
      </c>
      <c r="H41495">
        <v>330</v>
      </c>
    </row>
    <row r="41496" spans="7:8">
      <c r="G41496" t="e">
        <v>#N/A</v>
      </c>
      <c r="H41496">
        <v>324</v>
      </c>
    </row>
    <row r="41497" spans="7:8">
      <c r="G41497" t="e">
        <v>#N/A</v>
      </c>
      <c r="H41497">
        <v>320</v>
      </c>
    </row>
    <row r="41498" spans="7:8">
      <c r="G41498" t="e">
        <v>#N/A</v>
      </c>
      <c r="H41498">
        <v>320</v>
      </c>
    </row>
    <row r="41499" spans="7:8">
      <c r="G41499" t="s">
        <v>14</v>
      </c>
      <c r="H41499">
        <v>321</v>
      </c>
    </row>
    <row r="41500" spans="7:8">
      <c r="G41500" t="s">
        <v>14</v>
      </c>
      <c r="H41500">
        <v>321</v>
      </c>
    </row>
    <row r="41501" spans="7:8">
      <c r="G41501" t="s">
        <v>14</v>
      </c>
      <c r="H41501">
        <v>321</v>
      </c>
    </row>
    <row r="41502" spans="7:8">
      <c r="G41502" t="s">
        <v>14</v>
      </c>
      <c r="H41502">
        <v>321</v>
      </c>
    </row>
    <row r="41503" spans="7:8">
      <c r="G41503" t="e">
        <v>#N/A</v>
      </c>
      <c r="H41503">
        <v>321</v>
      </c>
    </row>
    <row r="41504" spans="7:8">
      <c r="G41504" t="e">
        <v>#N/A</v>
      </c>
      <c r="H41504">
        <v>321</v>
      </c>
    </row>
    <row r="41505" spans="7:8">
      <c r="G41505" t="e">
        <v>#N/A</v>
      </c>
      <c r="H41505">
        <v>323</v>
      </c>
    </row>
    <row r="41506" spans="7:8">
      <c r="G41506" t="e">
        <v>#N/A</v>
      </c>
      <c r="H41506">
        <v>325</v>
      </c>
    </row>
    <row r="41507" spans="7:8">
      <c r="G41507" t="e">
        <v>#N/A</v>
      </c>
      <c r="H41507">
        <v>325</v>
      </c>
    </row>
    <row r="41508" spans="7:8">
      <c r="G41508" t="e">
        <v>#N/A</v>
      </c>
      <c r="H41508">
        <v>325</v>
      </c>
    </row>
    <row r="41509" spans="7:8">
      <c r="G41509" t="e">
        <v>#N/A</v>
      </c>
      <c r="H41509">
        <v>325</v>
      </c>
    </row>
    <row r="41510" spans="7:8">
      <c r="G41510" t="e">
        <v>#N/A</v>
      </c>
      <c r="H41510">
        <v>326</v>
      </c>
    </row>
    <row r="41511" spans="7:8">
      <c r="G41511" t="s">
        <v>18</v>
      </c>
      <c r="H41511">
        <v>326</v>
      </c>
    </row>
    <row r="41512" spans="7:8">
      <c r="G41512" t="s">
        <v>18</v>
      </c>
      <c r="H41512">
        <v>326</v>
      </c>
    </row>
    <row r="41513" spans="7:8">
      <c r="G41513" t="s">
        <v>19</v>
      </c>
      <c r="H41513">
        <v>327</v>
      </c>
    </row>
    <row r="41514" spans="7:8">
      <c r="G41514" t="s">
        <v>19</v>
      </c>
      <c r="H41514">
        <v>327</v>
      </c>
    </row>
    <row r="41515" spans="7:8">
      <c r="G41515" t="s">
        <v>19</v>
      </c>
      <c r="H41515">
        <v>327</v>
      </c>
    </row>
    <row r="41516" spans="7:8">
      <c r="G41516" t="s">
        <v>19</v>
      </c>
      <c r="H41516">
        <v>327</v>
      </c>
    </row>
    <row r="41517" spans="7:8">
      <c r="G41517" t="s">
        <v>19</v>
      </c>
      <c r="H41517">
        <v>327</v>
      </c>
    </row>
    <row r="41518" spans="7:8">
      <c r="G41518" t="e">
        <v>#N/A</v>
      </c>
      <c r="H41518">
        <v>327</v>
      </c>
    </row>
    <row r="41519" spans="7:8">
      <c r="G41519" t="e">
        <v>#N/A</v>
      </c>
      <c r="H41519">
        <v>327</v>
      </c>
    </row>
    <row r="41520" spans="7:8">
      <c r="G41520" t="s">
        <v>19</v>
      </c>
      <c r="H41520">
        <v>327</v>
      </c>
    </row>
    <row r="41521" spans="7:8">
      <c r="G41521" t="e">
        <v>#N/A</v>
      </c>
      <c r="H41521">
        <v>327</v>
      </c>
    </row>
    <row r="41522" spans="7:8">
      <c r="G41522" t="e">
        <v>#N/A</v>
      </c>
      <c r="H41522">
        <v>329</v>
      </c>
    </row>
    <row r="41523" spans="7:8">
      <c r="G41523" t="e">
        <v>#N/A</v>
      </c>
      <c r="H41523">
        <v>329</v>
      </c>
    </row>
    <row r="41524" spans="7:8">
      <c r="G41524" t="e">
        <v>#N/A</v>
      </c>
      <c r="H41524">
        <v>329</v>
      </c>
    </row>
    <row r="41525" spans="7:8">
      <c r="G41525" t="s">
        <v>22</v>
      </c>
      <c r="H41525">
        <v>329</v>
      </c>
    </row>
    <row r="41526" spans="7:8">
      <c r="G41526" t="e">
        <v>#N/A</v>
      </c>
      <c r="H41526">
        <v>329</v>
      </c>
    </row>
    <row r="41527" spans="7:8">
      <c r="G41527" t="e">
        <v>#N/A</v>
      </c>
      <c r="H41527">
        <v>329</v>
      </c>
    </row>
    <row r="41528" spans="7:8">
      <c r="G41528" t="e">
        <v>#N/A</v>
      </c>
      <c r="H41528">
        <v>329</v>
      </c>
    </row>
    <row r="41529" spans="7:8">
      <c r="G41529" t="s">
        <v>22</v>
      </c>
      <c r="H41529">
        <v>329</v>
      </c>
    </row>
    <row r="41530" spans="7:8">
      <c r="G41530" t="s">
        <v>22</v>
      </c>
      <c r="H41530">
        <v>329</v>
      </c>
    </row>
    <row r="41531" spans="7:8">
      <c r="G41531" t="s">
        <v>22</v>
      </c>
      <c r="H41531">
        <v>329</v>
      </c>
    </row>
    <row r="41532" spans="7:8">
      <c r="G41532" t="s">
        <v>22</v>
      </c>
      <c r="H41532">
        <v>329</v>
      </c>
    </row>
    <row r="41533" spans="7:8">
      <c r="G41533" t="e">
        <v>#N/A</v>
      </c>
      <c r="H41533">
        <v>329</v>
      </c>
    </row>
    <row r="41534" spans="7:8">
      <c r="G41534" t="s">
        <v>22</v>
      </c>
      <c r="H41534">
        <v>329</v>
      </c>
    </row>
    <row r="41535" spans="7:8">
      <c r="G41535" t="e">
        <v>#N/A</v>
      </c>
      <c r="H41535">
        <v>330</v>
      </c>
    </row>
    <row r="41536" spans="7:8">
      <c r="G41536" t="e">
        <v>#N/A</v>
      </c>
      <c r="H41536">
        <v>330</v>
      </c>
    </row>
    <row r="41537" spans="7:8">
      <c r="G41537" t="e">
        <v>#N/A</v>
      </c>
      <c r="H41537">
        <v>330</v>
      </c>
    </row>
    <row r="41538" spans="7:8">
      <c r="G41538" t="s">
        <v>23</v>
      </c>
      <c r="H41538">
        <v>330</v>
      </c>
    </row>
    <row r="41539" spans="7:8">
      <c r="G41539" t="s">
        <v>23</v>
      </c>
      <c r="H41539">
        <v>330</v>
      </c>
    </row>
    <row r="41540" spans="7:8">
      <c r="G41540" t="e">
        <v>#N/A</v>
      </c>
      <c r="H41540">
        <v>330</v>
      </c>
    </row>
    <row r="41541" spans="7:8">
      <c r="G41541" t="e">
        <v>#N/A</v>
      </c>
      <c r="H41541">
        <v>330</v>
      </c>
    </row>
    <row r="41542" spans="7:8">
      <c r="G41542" t="e">
        <v>#N/A</v>
      </c>
      <c r="H41542">
        <v>331</v>
      </c>
    </row>
    <row r="41543" spans="7:8">
      <c r="G41543" t="e">
        <v>#N/A</v>
      </c>
      <c r="H41543">
        <v>331</v>
      </c>
    </row>
    <row r="41544" spans="7:8">
      <c r="G41544" t="e">
        <v>#N/A</v>
      </c>
      <c r="H41544">
        <v>331</v>
      </c>
    </row>
    <row r="41545" spans="7:8">
      <c r="G41545" t="e">
        <v>#N/A</v>
      </c>
      <c r="H41545">
        <v>331</v>
      </c>
    </row>
    <row r="41546" spans="7:8">
      <c r="G41546" t="e">
        <v>#N/A</v>
      </c>
      <c r="H41546">
        <v>331</v>
      </c>
    </row>
    <row r="41547" spans="7:8">
      <c r="G41547" t="s">
        <v>25</v>
      </c>
      <c r="H41547">
        <v>332</v>
      </c>
    </row>
    <row r="41548" spans="7:8">
      <c r="G41548" t="s">
        <v>25</v>
      </c>
      <c r="H41548">
        <v>332</v>
      </c>
    </row>
    <row r="41549" spans="7:8">
      <c r="G41549" t="s">
        <v>25</v>
      </c>
      <c r="H41549">
        <v>332</v>
      </c>
    </row>
    <row r="41550" spans="7:8">
      <c r="G41550" t="s">
        <v>25</v>
      </c>
      <c r="H41550">
        <v>332</v>
      </c>
    </row>
    <row r="41551" spans="7:8">
      <c r="G41551" t="s">
        <v>25</v>
      </c>
      <c r="H41551">
        <v>332</v>
      </c>
    </row>
    <row r="41552" spans="7:8">
      <c r="G41552" t="s">
        <v>25</v>
      </c>
      <c r="H41552">
        <v>332</v>
      </c>
    </row>
    <row r="41553" spans="7:8">
      <c r="G41553" t="s">
        <v>14</v>
      </c>
      <c r="H41553">
        <v>321</v>
      </c>
    </row>
    <row r="41554" spans="7:8">
      <c r="G41554" t="s">
        <v>18</v>
      </c>
      <c r="H41554">
        <v>326</v>
      </c>
    </row>
    <row r="41555" spans="7:8">
      <c r="G41555" t="e">
        <v>#N/A</v>
      </c>
      <c r="H41555">
        <v>331</v>
      </c>
    </row>
    <row r="41556" spans="7:8">
      <c r="G41556" t="s">
        <v>25</v>
      </c>
      <c r="H41556">
        <v>332</v>
      </c>
    </row>
    <row r="41557" spans="7:8">
      <c r="G41557" t="s">
        <v>14</v>
      </c>
      <c r="H41557">
        <v>321</v>
      </c>
    </row>
    <row r="41558" spans="7:8">
      <c r="G41558" t="e">
        <v>#N/A</v>
      </c>
      <c r="H41558">
        <v>321</v>
      </c>
    </row>
    <row r="41559" spans="7:8">
      <c r="G41559" t="e">
        <v>#N/A</v>
      </c>
      <c r="H41559">
        <v>325</v>
      </c>
    </row>
    <row r="41560" spans="7:8">
      <c r="G41560" t="e">
        <v>#N/A</v>
      </c>
      <c r="H41560">
        <v>327</v>
      </c>
    </row>
    <row r="41561" spans="7:8">
      <c r="G41561" t="e">
        <v>#N/A</v>
      </c>
      <c r="H41561">
        <v>329</v>
      </c>
    </row>
    <row r="41562" spans="7:8">
      <c r="G41562" t="e">
        <v>#N/A</v>
      </c>
      <c r="H41562">
        <v>329</v>
      </c>
    </row>
    <row r="41563" spans="7:8">
      <c r="G41563" t="s">
        <v>22</v>
      </c>
      <c r="H41563">
        <v>329</v>
      </c>
    </row>
    <row r="41564" spans="7:8">
      <c r="G41564" t="s">
        <v>22</v>
      </c>
      <c r="H41564">
        <v>329</v>
      </c>
    </row>
    <row r="41565" spans="7:8">
      <c r="G41565" t="e">
        <v>#N/A</v>
      </c>
      <c r="H41565">
        <v>331</v>
      </c>
    </row>
    <row r="41566" spans="7:8">
      <c r="G41566" t="e">
        <v>#N/A</v>
      </c>
      <c r="H41566">
        <v>321</v>
      </c>
    </row>
    <row r="41567" spans="7:8">
      <c r="G41567" t="e">
        <v>#N/A</v>
      </c>
      <c r="H41567">
        <v>322</v>
      </c>
    </row>
    <row r="41568" spans="7:8">
      <c r="G41568" t="e">
        <v>#N/A</v>
      </c>
      <c r="H41568">
        <v>322</v>
      </c>
    </row>
    <row r="41569" spans="7:8">
      <c r="G41569" t="e">
        <v>#N/A</v>
      </c>
      <c r="H41569">
        <v>323</v>
      </c>
    </row>
    <row r="41570" spans="7:8">
      <c r="G41570" t="e">
        <v>#N/A</v>
      </c>
      <c r="H41570">
        <v>323</v>
      </c>
    </row>
    <row r="41571" spans="7:8">
      <c r="G41571" t="e">
        <v>#N/A</v>
      </c>
      <c r="H41571">
        <v>323</v>
      </c>
    </row>
    <row r="41572" spans="7:8">
      <c r="G41572" t="e">
        <v>#N/A</v>
      </c>
      <c r="H41572">
        <v>324</v>
      </c>
    </row>
    <row r="41573" spans="7:8">
      <c r="G41573" t="e">
        <v>#N/A</v>
      </c>
      <c r="H41573">
        <v>325</v>
      </c>
    </row>
    <row r="41574" spans="7:8">
      <c r="G41574" t="e">
        <v>#N/A</v>
      </c>
      <c r="H41574">
        <v>329</v>
      </c>
    </row>
    <row r="41575" spans="7:8">
      <c r="G41575" t="s">
        <v>22</v>
      </c>
      <c r="H41575">
        <v>329</v>
      </c>
    </row>
    <row r="41576" spans="7:8">
      <c r="G41576" t="s">
        <v>22</v>
      </c>
      <c r="H41576">
        <v>329</v>
      </c>
    </row>
    <row r="41577" spans="7:8">
      <c r="G41577" t="e">
        <v>#N/A</v>
      </c>
      <c r="H41577">
        <v>330</v>
      </c>
    </row>
    <row r="41578" spans="7:8">
      <c r="G41578" t="e">
        <v>#N/A</v>
      </c>
      <c r="H41578">
        <v>331</v>
      </c>
    </row>
    <row r="41579" spans="7:8">
      <c r="G41579" t="e">
        <v>#N/A</v>
      </c>
      <c r="H41579">
        <v>331</v>
      </c>
    </row>
    <row r="41580" spans="7:8">
      <c r="G41580" t="e">
        <v>#N/A</v>
      </c>
      <c r="H41580">
        <v>325</v>
      </c>
    </row>
    <row r="41581" spans="7:8">
      <c r="G41581" t="e">
        <v>#N/A</v>
      </c>
      <c r="H41581">
        <v>331</v>
      </c>
    </row>
    <row r="41582" spans="7:8">
      <c r="G41582" t="e">
        <v>#N/A</v>
      </c>
      <c r="H41582">
        <v>331</v>
      </c>
    </row>
    <row r="41583" spans="7:8">
      <c r="G41583" t="e">
        <v>#N/A</v>
      </c>
      <c r="H41583">
        <v>329</v>
      </c>
    </row>
    <row r="41584" spans="7:8">
      <c r="G41584" t="s">
        <v>22</v>
      </c>
      <c r="H41584">
        <v>329</v>
      </c>
    </row>
    <row r="41585" spans="7:8">
      <c r="G41585" t="e">
        <v>#N/A</v>
      </c>
      <c r="H41585">
        <v>330</v>
      </c>
    </row>
    <row r="41586" spans="7:8">
      <c r="G41586" t="e">
        <v>#N/A</v>
      </c>
      <c r="H41586">
        <v>330</v>
      </c>
    </row>
    <row r="41587" spans="7:8">
      <c r="G41587" t="e">
        <v>#N/A</v>
      </c>
      <c r="H41587">
        <v>330</v>
      </c>
    </row>
    <row r="41588" spans="7:8">
      <c r="G41588" t="e">
        <v>#N/A</v>
      </c>
      <c r="H41588">
        <v>320</v>
      </c>
    </row>
    <row r="41589" spans="7:8">
      <c r="G41589" t="e">
        <v>#N/A</v>
      </c>
      <c r="H41589">
        <v>330</v>
      </c>
    </row>
    <row r="41590" spans="7:8">
      <c r="G41590" t="e">
        <v>#N/A</v>
      </c>
      <c r="H41590">
        <v>331</v>
      </c>
    </row>
    <row r="41591" spans="7:8">
      <c r="G41591" t="e">
        <v>#N/A</v>
      </c>
      <c r="H41591">
        <v>325</v>
      </c>
    </row>
    <row r="41592" spans="7:8">
      <c r="G41592" t="e">
        <v>#N/A</v>
      </c>
      <c r="H41592">
        <v>325</v>
      </c>
    </row>
    <row r="41593" spans="7:8">
      <c r="G41593" t="e">
        <v>#N/A</v>
      </c>
      <c r="H41593">
        <v>325</v>
      </c>
    </row>
    <row r="41594" spans="7:8">
      <c r="G41594" t="s">
        <v>22</v>
      </c>
      <c r="H41594">
        <v>329</v>
      </c>
    </row>
    <row r="41595" spans="7:8">
      <c r="G41595" t="e">
        <v>#N/A</v>
      </c>
      <c r="H41595">
        <v>330</v>
      </c>
    </row>
    <row r="41596" spans="7:8">
      <c r="G41596" t="e">
        <v>#N/A</v>
      </c>
      <c r="H41596">
        <v>331</v>
      </c>
    </row>
    <row r="41597" spans="7:8">
      <c r="G41597" t="e">
        <v>#N/A</v>
      </c>
      <c r="H41597">
        <v>329</v>
      </c>
    </row>
    <row r="41598" spans="7:8">
      <c r="G41598" t="e">
        <v>#N/A</v>
      </c>
      <c r="H41598">
        <v>320</v>
      </c>
    </row>
    <row r="41599" spans="7:8">
      <c r="G41599" t="e">
        <v>#N/A</v>
      </c>
      <c r="H41599">
        <v>320</v>
      </c>
    </row>
    <row r="41600" spans="7:8">
      <c r="G41600" t="e">
        <v>#N/A</v>
      </c>
      <c r="H41600">
        <v>324</v>
      </c>
    </row>
    <row r="41601" spans="7:8">
      <c r="G41601" t="e">
        <v>#N/A</v>
      </c>
      <c r="H41601">
        <v>329</v>
      </c>
    </row>
    <row r="41602" spans="7:8">
      <c r="G41602" t="s">
        <v>14</v>
      </c>
      <c r="H41602">
        <v>321</v>
      </c>
    </row>
    <row r="41603" spans="7:8">
      <c r="G41603" t="e">
        <v>#N/A</v>
      </c>
      <c r="H41603">
        <v>328</v>
      </c>
    </row>
    <row r="41604" spans="7:8">
      <c r="G41604" t="s">
        <v>22</v>
      </c>
      <c r="H41604">
        <v>329</v>
      </c>
    </row>
    <row r="41605" spans="7:8">
      <c r="G41605" t="s">
        <v>23</v>
      </c>
      <c r="H41605">
        <v>330</v>
      </c>
    </row>
    <row r="41606" spans="7:8">
      <c r="G41606" t="e">
        <v>#N/A</v>
      </c>
      <c r="H41606">
        <v>331</v>
      </c>
    </row>
    <row r="41607" spans="7:8">
      <c r="G41607" t="e">
        <v>#N/A</v>
      </c>
      <c r="H41607">
        <v>330</v>
      </c>
    </row>
    <row r="41608" spans="7:8">
      <c r="G41608" t="e">
        <v>#N/A</v>
      </c>
      <c r="H41608">
        <v>330</v>
      </c>
    </row>
    <row r="41609" spans="7:8">
      <c r="G41609" t="s">
        <v>25</v>
      </c>
      <c r="H41609">
        <v>332</v>
      </c>
    </row>
    <row r="41610" spans="7:8">
      <c r="G41610" t="s">
        <v>14</v>
      </c>
      <c r="H41610">
        <v>321</v>
      </c>
    </row>
    <row r="41611" spans="7:8">
      <c r="G41611" t="e">
        <v>#N/A</v>
      </c>
      <c r="H41611">
        <v>328</v>
      </c>
    </row>
    <row r="41612" spans="7:8">
      <c r="G41612" t="e">
        <v>#N/A</v>
      </c>
      <c r="H41612">
        <v>328</v>
      </c>
    </row>
    <row r="41613" spans="7:8">
      <c r="G41613" t="s">
        <v>22</v>
      </c>
      <c r="H41613">
        <v>329</v>
      </c>
    </row>
    <row r="41614" spans="7:8">
      <c r="G41614" t="e">
        <v>#N/A</v>
      </c>
      <c r="H41614">
        <v>320</v>
      </c>
    </row>
    <row r="41615" spans="7:8">
      <c r="G41615" t="s">
        <v>4600</v>
      </c>
      <c r="H41615">
        <v>320</v>
      </c>
    </row>
    <row r="41616" spans="7:8">
      <c r="G41616" t="s">
        <v>4600</v>
      </c>
      <c r="H41616">
        <v>320</v>
      </c>
    </row>
    <row r="41617" spans="7:8">
      <c r="G41617" t="s">
        <v>14</v>
      </c>
      <c r="H41617">
        <v>321</v>
      </c>
    </row>
    <row r="41618" spans="7:8">
      <c r="G41618" t="s">
        <v>14</v>
      </c>
      <c r="H41618">
        <v>321</v>
      </c>
    </row>
    <row r="41619" spans="7:8">
      <c r="G41619" t="e">
        <v>#N/A</v>
      </c>
      <c r="H41619">
        <v>321</v>
      </c>
    </row>
    <row r="41620" spans="7:8">
      <c r="G41620" t="s">
        <v>14</v>
      </c>
      <c r="H41620">
        <v>321</v>
      </c>
    </row>
    <row r="41621" spans="7:8">
      <c r="G41621" t="s">
        <v>14</v>
      </c>
      <c r="H41621">
        <v>321</v>
      </c>
    </row>
    <row r="41622" spans="7:8">
      <c r="G41622" t="e">
        <v>#N/A</v>
      </c>
      <c r="H41622">
        <v>322</v>
      </c>
    </row>
    <row r="41623" spans="7:8">
      <c r="G41623" t="e">
        <v>#N/A</v>
      </c>
      <c r="H41623">
        <v>322</v>
      </c>
    </row>
    <row r="41624" spans="7:8">
      <c r="G41624" t="s">
        <v>15</v>
      </c>
      <c r="H41624">
        <v>322</v>
      </c>
    </row>
    <row r="41625" spans="7:8">
      <c r="G41625" t="e">
        <v>#N/A</v>
      </c>
      <c r="H41625">
        <v>322</v>
      </c>
    </row>
    <row r="41626" spans="7:8">
      <c r="G41626" t="e">
        <v>#N/A</v>
      </c>
      <c r="H41626">
        <v>322</v>
      </c>
    </row>
    <row r="41627" spans="7:8">
      <c r="G41627" t="e">
        <v>#N/A</v>
      </c>
      <c r="H41627">
        <v>323</v>
      </c>
    </row>
    <row r="41628" spans="7:8">
      <c r="G41628" t="e">
        <v>#N/A</v>
      </c>
      <c r="H41628">
        <v>323</v>
      </c>
    </row>
    <row r="41629" spans="7:8">
      <c r="G41629" t="e">
        <v>#N/A</v>
      </c>
      <c r="H41629">
        <v>324</v>
      </c>
    </row>
    <row r="41630" spans="7:8">
      <c r="G41630" t="e">
        <v>#N/A</v>
      </c>
      <c r="H41630">
        <v>324</v>
      </c>
    </row>
    <row r="41631" spans="7:8">
      <c r="G41631" t="e">
        <v>#N/A</v>
      </c>
      <c r="H41631">
        <v>324</v>
      </c>
    </row>
    <row r="41632" spans="7:8">
      <c r="G41632" t="e">
        <v>#N/A</v>
      </c>
      <c r="H41632">
        <v>324</v>
      </c>
    </row>
    <row r="41633" spans="7:8">
      <c r="G41633" t="e">
        <v>#N/A</v>
      </c>
      <c r="H41633">
        <v>324</v>
      </c>
    </row>
    <row r="41634" spans="7:8">
      <c r="G41634" t="e">
        <v>#N/A</v>
      </c>
      <c r="H41634">
        <v>324</v>
      </c>
    </row>
    <row r="41635" spans="7:8">
      <c r="G41635" t="e">
        <v>#N/A</v>
      </c>
      <c r="H41635">
        <v>324</v>
      </c>
    </row>
    <row r="41636" spans="7:8">
      <c r="G41636" t="e">
        <v>#N/A</v>
      </c>
      <c r="H41636">
        <v>324</v>
      </c>
    </row>
    <row r="41637" spans="7:8">
      <c r="G41637" t="e">
        <v>#N/A</v>
      </c>
      <c r="H41637">
        <v>324</v>
      </c>
    </row>
    <row r="41638" spans="7:8">
      <c r="G41638" t="e">
        <v>#N/A</v>
      </c>
      <c r="H41638">
        <v>324</v>
      </c>
    </row>
    <row r="41639" spans="7:8">
      <c r="G41639" t="e">
        <v>#N/A</v>
      </c>
      <c r="H41639">
        <v>325</v>
      </c>
    </row>
    <row r="41640" spans="7:8">
      <c r="G41640" t="e">
        <v>#N/A</v>
      </c>
      <c r="H41640">
        <v>325</v>
      </c>
    </row>
    <row r="41641" spans="7:8">
      <c r="G41641" t="e">
        <v>#N/A</v>
      </c>
      <c r="H41641">
        <v>325</v>
      </c>
    </row>
    <row r="41642" spans="7:8">
      <c r="G41642" t="e">
        <v>#N/A</v>
      </c>
      <c r="H41642">
        <v>325</v>
      </c>
    </row>
    <row r="41643" spans="7:8">
      <c r="G41643" t="e">
        <v>#N/A</v>
      </c>
      <c r="H41643">
        <v>325</v>
      </c>
    </row>
    <row r="41644" spans="7:8">
      <c r="G41644" t="e">
        <v>#N/A</v>
      </c>
      <c r="H41644">
        <v>325</v>
      </c>
    </row>
    <row r="41645" spans="7:8">
      <c r="G41645" t="e">
        <v>#N/A</v>
      </c>
      <c r="H41645">
        <v>325</v>
      </c>
    </row>
    <row r="41646" spans="7:8">
      <c r="G41646" t="e">
        <v>#N/A</v>
      </c>
      <c r="H41646">
        <v>325</v>
      </c>
    </row>
    <row r="41647" spans="7:8">
      <c r="G41647" t="e">
        <v>#N/A</v>
      </c>
      <c r="H41647">
        <v>325</v>
      </c>
    </row>
    <row r="41648" spans="7:8">
      <c r="G41648" t="e">
        <v>#N/A</v>
      </c>
      <c r="H41648">
        <v>325</v>
      </c>
    </row>
    <row r="41649" spans="7:8">
      <c r="G41649" t="e">
        <v>#N/A</v>
      </c>
      <c r="H41649">
        <v>325</v>
      </c>
    </row>
    <row r="41650" spans="7:8">
      <c r="G41650" t="e">
        <v>#N/A</v>
      </c>
      <c r="H41650">
        <v>325</v>
      </c>
    </row>
    <row r="41651" spans="7:8">
      <c r="G41651" t="e">
        <v>#N/A</v>
      </c>
      <c r="H41651">
        <v>325</v>
      </c>
    </row>
    <row r="41652" spans="7:8">
      <c r="G41652" t="e">
        <v>#N/A</v>
      </c>
      <c r="H41652">
        <v>325</v>
      </c>
    </row>
    <row r="41653" spans="7:8">
      <c r="G41653" t="e">
        <v>#N/A</v>
      </c>
      <c r="H41653">
        <v>325</v>
      </c>
    </row>
    <row r="41654" spans="7:8">
      <c r="G41654" t="e">
        <v>#N/A</v>
      </c>
      <c r="H41654">
        <v>325</v>
      </c>
    </row>
    <row r="41655" spans="7:8">
      <c r="G41655" t="e">
        <v>#N/A</v>
      </c>
      <c r="H41655">
        <v>325</v>
      </c>
    </row>
    <row r="41656" spans="7:8">
      <c r="G41656" t="e">
        <v>#N/A</v>
      </c>
      <c r="H41656">
        <v>325</v>
      </c>
    </row>
    <row r="41657" spans="7:8">
      <c r="G41657" t="e">
        <v>#N/A</v>
      </c>
      <c r="H41657">
        <v>325</v>
      </c>
    </row>
    <row r="41658" spans="7:8">
      <c r="G41658" t="e">
        <v>#N/A</v>
      </c>
      <c r="H41658">
        <v>325</v>
      </c>
    </row>
    <row r="41659" spans="7:8">
      <c r="G41659" t="e">
        <v>#N/A</v>
      </c>
      <c r="H41659">
        <v>325</v>
      </c>
    </row>
    <row r="41660" spans="7:8">
      <c r="G41660" t="e">
        <v>#N/A</v>
      </c>
      <c r="H41660">
        <v>326</v>
      </c>
    </row>
    <row r="41661" spans="7:8">
      <c r="G41661" t="s">
        <v>19</v>
      </c>
      <c r="H41661">
        <v>327</v>
      </c>
    </row>
    <row r="41662" spans="7:8">
      <c r="G41662" t="e">
        <v>#N/A</v>
      </c>
      <c r="H41662">
        <v>327</v>
      </c>
    </row>
    <row r="41663" spans="7:8">
      <c r="G41663" t="s">
        <v>19</v>
      </c>
      <c r="H41663">
        <v>327</v>
      </c>
    </row>
    <row r="41664" spans="7:8">
      <c r="G41664" t="s">
        <v>19</v>
      </c>
      <c r="H41664">
        <v>327</v>
      </c>
    </row>
    <row r="41665" spans="7:8">
      <c r="G41665" t="s">
        <v>21</v>
      </c>
      <c r="H41665">
        <v>328</v>
      </c>
    </row>
    <row r="41666" spans="7:8">
      <c r="G41666" t="e">
        <v>#N/A</v>
      </c>
      <c r="H41666">
        <v>328</v>
      </c>
    </row>
    <row r="41667" spans="7:8">
      <c r="G41667" t="e">
        <v>#N/A</v>
      </c>
      <c r="H41667">
        <v>328</v>
      </c>
    </row>
    <row r="41668" spans="7:8">
      <c r="G41668" t="e">
        <v>#N/A</v>
      </c>
      <c r="H41668">
        <v>329</v>
      </c>
    </row>
    <row r="41669" spans="7:8">
      <c r="G41669" t="s">
        <v>22</v>
      </c>
      <c r="H41669">
        <v>329</v>
      </c>
    </row>
    <row r="41670" spans="7:8">
      <c r="G41670" t="s">
        <v>22</v>
      </c>
      <c r="H41670">
        <v>329</v>
      </c>
    </row>
    <row r="41671" spans="7:8">
      <c r="G41671" t="s">
        <v>22</v>
      </c>
      <c r="H41671">
        <v>329</v>
      </c>
    </row>
    <row r="41672" spans="7:8">
      <c r="G41672" t="s">
        <v>23</v>
      </c>
      <c r="H41672">
        <v>330</v>
      </c>
    </row>
    <row r="41673" spans="7:8">
      <c r="G41673" t="s">
        <v>23</v>
      </c>
      <c r="H41673">
        <v>330</v>
      </c>
    </row>
    <row r="41674" spans="7:8">
      <c r="G41674" t="s">
        <v>23</v>
      </c>
      <c r="H41674">
        <v>330</v>
      </c>
    </row>
    <row r="41675" spans="7:8">
      <c r="G41675" t="s">
        <v>24</v>
      </c>
      <c r="H41675">
        <v>331</v>
      </c>
    </row>
    <row r="41676" spans="7:8">
      <c r="G41676" t="e">
        <v>#N/A</v>
      </c>
      <c r="H41676">
        <v>331</v>
      </c>
    </row>
    <row r="41677" spans="7:8">
      <c r="G41677" t="e">
        <v>#N/A</v>
      </c>
      <c r="H41677">
        <v>331</v>
      </c>
    </row>
    <row r="41678" spans="7:8">
      <c r="G41678" t="e">
        <v>#N/A</v>
      </c>
      <c r="H41678">
        <v>331</v>
      </c>
    </row>
    <row r="41679" spans="7:8">
      <c r="G41679" t="s">
        <v>25</v>
      </c>
      <c r="H41679">
        <v>332</v>
      </c>
    </row>
    <row r="41680" spans="7:8">
      <c r="G41680" t="s">
        <v>25</v>
      </c>
      <c r="H41680">
        <v>332</v>
      </c>
    </row>
    <row r="41681" spans="7:8">
      <c r="G41681" t="s">
        <v>25</v>
      </c>
      <c r="H41681">
        <v>332</v>
      </c>
    </row>
    <row r="41682" spans="7:8">
      <c r="G41682" t="s">
        <v>14</v>
      </c>
      <c r="H41682">
        <v>321</v>
      </c>
    </row>
    <row r="41683" spans="7:8">
      <c r="G41683" t="e">
        <v>#N/A</v>
      </c>
      <c r="H41683">
        <v>322</v>
      </c>
    </row>
    <row r="41684" spans="7:8">
      <c r="G41684" t="e">
        <v>#N/A</v>
      </c>
      <c r="H41684">
        <v>322</v>
      </c>
    </row>
    <row r="41685" spans="7:8">
      <c r="G41685" t="e">
        <v>#N/A</v>
      </c>
      <c r="H41685">
        <v>323</v>
      </c>
    </row>
    <row r="41686" spans="7:8">
      <c r="G41686" t="e">
        <v>#N/A</v>
      </c>
      <c r="H41686">
        <v>325</v>
      </c>
    </row>
    <row r="41687" spans="7:8">
      <c r="G41687" t="e">
        <v>#N/A</v>
      </c>
      <c r="H41687">
        <v>325</v>
      </c>
    </row>
    <row r="41688" spans="7:8">
      <c r="G41688" t="e">
        <v>#N/A</v>
      </c>
      <c r="H41688">
        <v>324</v>
      </c>
    </row>
    <row r="41689" spans="7:8">
      <c r="G41689" t="e">
        <v>#N/A</v>
      </c>
      <c r="H41689">
        <v>320</v>
      </c>
    </row>
    <row r="41690" spans="7:8">
      <c r="G41690" t="e">
        <v>#N/A</v>
      </c>
      <c r="H41690">
        <v>323</v>
      </c>
    </row>
    <row r="41691" spans="7:8">
      <c r="G41691" t="e">
        <v>#N/A</v>
      </c>
      <c r="H41691">
        <v>325</v>
      </c>
    </row>
    <row r="41692" spans="7:8">
      <c r="G41692" t="e">
        <v>#N/A</v>
      </c>
      <c r="H41692">
        <v>325</v>
      </c>
    </row>
    <row r="41693" spans="7:8">
      <c r="G41693" t="e">
        <v>#N/A</v>
      </c>
      <c r="H41693">
        <v>325</v>
      </c>
    </row>
    <row r="41694" spans="7:8">
      <c r="G41694" t="e">
        <v>#N/A</v>
      </c>
      <c r="H41694">
        <v>325</v>
      </c>
    </row>
    <row r="41695" spans="7:8">
      <c r="G41695" t="e">
        <v>#N/A</v>
      </c>
      <c r="H41695">
        <v>325</v>
      </c>
    </row>
    <row r="41696" spans="7:8">
      <c r="G41696" t="e">
        <v>#N/A</v>
      </c>
      <c r="H41696">
        <v>325</v>
      </c>
    </row>
    <row r="41697" spans="7:8">
      <c r="G41697" t="e">
        <v>#N/A</v>
      </c>
      <c r="H41697">
        <v>325</v>
      </c>
    </row>
    <row r="41698" spans="7:8">
      <c r="G41698" t="s">
        <v>18</v>
      </c>
      <c r="H41698">
        <v>326</v>
      </c>
    </row>
    <row r="41699" spans="7:8">
      <c r="G41699" t="s">
        <v>19</v>
      </c>
      <c r="H41699">
        <v>327</v>
      </c>
    </row>
    <row r="41700" spans="7:8">
      <c r="G41700" t="s">
        <v>19</v>
      </c>
      <c r="H41700">
        <v>327</v>
      </c>
    </row>
    <row r="41701" spans="7:8">
      <c r="G41701" t="s">
        <v>19</v>
      </c>
      <c r="H41701">
        <v>327</v>
      </c>
    </row>
    <row r="41702" spans="7:8">
      <c r="G41702" t="s">
        <v>19</v>
      </c>
      <c r="H41702">
        <v>327</v>
      </c>
    </row>
    <row r="41703" spans="7:8">
      <c r="G41703" t="e">
        <v>#N/A</v>
      </c>
      <c r="H41703">
        <v>327</v>
      </c>
    </row>
    <row r="41704" spans="7:8">
      <c r="G41704" t="e">
        <v>#N/A</v>
      </c>
      <c r="H41704">
        <v>327</v>
      </c>
    </row>
    <row r="41705" spans="7:8">
      <c r="G41705" t="e">
        <v>#N/A</v>
      </c>
      <c r="H41705">
        <v>327</v>
      </c>
    </row>
    <row r="41706" spans="7:8">
      <c r="G41706" t="e">
        <v>#N/A</v>
      </c>
      <c r="H41706">
        <v>327</v>
      </c>
    </row>
    <row r="41707" spans="7:8">
      <c r="G41707" t="e">
        <v>#N/A</v>
      </c>
      <c r="H41707">
        <v>327</v>
      </c>
    </row>
    <row r="41708" spans="7:8">
      <c r="G41708" t="e">
        <v>#N/A</v>
      </c>
      <c r="H41708">
        <v>327</v>
      </c>
    </row>
    <row r="41709" spans="7:8">
      <c r="G41709" t="s">
        <v>19</v>
      </c>
      <c r="H41709">
        <v>327</v>
      </c>
    </row>
    <row r="41710" spans="7:8">
      <c r="G41710" t="e">
        <v>#N/A</v>
      </c>
      <c r="H41710">
        <v>327</v>
      </c>
    </row>
    <row r="41711" spans="7:8">
      <c r="G41711" t="e">
        <v>#N/A</v>
      </c>
      <c r="H41711">
        <v>327</v>
      </c>
    </row>
    <row r="41712" spans="7:8">
      <c r="G41712" t="e">
        <v>#N/A</v>
      </c>
      <c r="H41712">
        <v>330</v>
      </c>
    </row>
    <row r="41713" spans="7:8">
      <c r="G41713" t="e">
        <v>#N/A</v>
      </c>
      <c r="H41713">
        <v>331</v>
      </c>
    </row>
    <row r="41714" spans="7:8">
      <c r="G41714" t="e">
        <v>#N/A</v>
      </c>
      <c r="H41714">
        <v>331</v>
      </c>
    </row>
    <row r="41715" spans="7:8">
      <c r="G41715" t="s">
        <v>25</v>
      </c>
      <c r="H41715">
        <v>332</v>
      </c>
    </row>
    <row r="41716" spans="7:8">
      <c r="G41716" t="s">
        <v>25</v>
      </c>
      <c r="H41716">
        <v>332</v>
      </c>
    </row>
    <row r="41717" spans="7:8">
      <c r="G41717" t="e">
        <v>#N/A</v>
      </c>
      <c r="H41717">
        <v>325</v>
      </c>
    </row>
    <row r="41718" spans="7:8">
      <c r="G41718" t="e">
        <v>#N/A</v>
      </c>
      <c r="H41718">
        <v>325</v>
      </c>
    </row>
    <row r="41719" spans="7:8">
      <c r="G41719" t="e">
        <v>#N/A</v>
      </c>
      <c r="H41719">
        <v>323</v>
      </c>
    </row>
    <row r="41720" spans="7:8">
      <c r="G41720" t="e">
        <v>#N/A</v>
      </c>
      <c r="H41720">
        <v>325</v>
      </c>
    </row>
    <row r="41721" spans="7:8">
      <c r="G41721" t="e">
        <v>#N/A</v>
      </c>
      <c r="H41721">
        <v>325</v>
      </c>
    </row>
    <row r="41722" spans="7:8">
      <c r="G41722" t="e">
        <v>#N/A</v>
      </c>
      <c r="H41722">
        <v>325</v>
      </c>
    </row>
    <row r="41723" spans="7:8">
      <c r="G41723" t="e">
        <v>#N/A</v>
      </c>
      <c r="H41723">
        <v>325</v>
      </c>
    </row>
    <row r="41724" spans="7:8">
      <c r="G41724" t="e">
        <v>#N/A</v>
      </c>
      <c r="H41724">
        <v>325</v>
      </c>
    </row>
    <row r="41725" spans="7:8">
      <c r="G41725" t="s">
        <v>19</v>
      </c>
      <c r="H41725">
        <v>327</v>
      </c>
    </row>
    <row r="41726" spans="7:8">
      <c r="G41726" t="s">
        <v>19</v>
      </c>
      <c r="H41726">
        <v>327</v>
      </c>
    </row>
    <row r="41727" spans="7:8">
      <c r="G41727" t="s">
        <v>23</v>
      </c>
      <c r="H41727">
        <v>330</v>
      </c>
    </row>
    <row r="41728" spans="7:8">
      <c r="G41728" t="e">
        <v>#N/A</v>
      </c>
      <c r="H41728">
        <v>331</v>
      </c>
    </row>
    <row r="41729" spans="7:8">
      <c r="G41729" t="e">
        <v>#N/A</v>
      </c>
      <c r="H41729">
        <v>322</v>
      </c>
    </row>
    <row r="41730" spans="7:8">
      <c r="G41730" t="e">
        <v>#N/A</v>
      </c>
      <c r="H41730">
        <v>322</v>
      </c>
    </row>
    <row r="41731" spans="7:8">
      <c r="G41731" t="e">
        <v>#N/A</v>
      </c>
      <c r="H41731">
        <v>322</v>
      </c>
    </row>
    <row r="41732" spans="7:8">
      <c r="G41732" t="e">
        <v>#N/A</v>
      </c>
      <c r="H41732">
        <v>322</v>
      </c>
    </row>
    <row r="41733" spans="7:8">
      <c r="G41733" t="e">
        <v>#N/A</v>
      </c>
      <c r="H41733">
        <v>322</v>
      </c>
    </row>
    <row r="41734" spans="7:8">
      <c r="G41734" t="e">
        <v>#N/A</v>
      </c>
      <c r="H41734">
        <v>323</v>
      </c>
    </row>
    <row r="41735" spans="7:8">
      <c r="G41735" t="e">
        <v>#N/A</v>
      </c>
      <c r="H41735">
        <v>325</v>
      </c>
    </row>
    <row r="41736" spans="7:8">
      <c r="G41736" t="e">
        <v>#N/A</v>
      </c>
      <c r="H41736">
        <v>325</v>
      </c>
    </row>
    <row r="41737" spans="7:8">
      <c r="G41737" t="e">
        <v>#N/A</v>
      </c>
      <c r="H41737">
        <v>325</v>
      </c>
    </row>
    <row r="41738" spans="7:8">
      <c r="G41738" t="e">
        <v>#N/A</v>
      </c>
      <c r="H41738">
        <v>325</v>
      </c>
    </row>
    <row r="41739" spans="7:8">
      <c r="G41739" t="e">
        <v>#N/A</v>
      </c>
      <c r="H41739">
        <v>325</v>
      </c>
    </row>
    <row r="41740" spans="7:8">
      <c r="G41740" t="e">
        <v>#N/A</v>
      </c>
      <c r="H41740">
        <v>325</v>
      </c>
    </row>
    <row r="41741" spans="7:8">
      <c r="G41741" t="s">
        <v>23</v>
      </c>
      <c r="H41741">
        <v>330</v>
      </c>
    </row>
    <row r="41742" spans="7:8">
      <c r="G41742" t="e">
        <v>#N/A</v>
      </c>
      <c r="H41742">
        <v>325</v>
      </c>
    </row>
    <row r="41743" spans="7:8">
      <c r="G41743" t="e">
        <v>#N/A</v>
      </c>
      <c r="H41743">
        <v>323</v>
      </c>
    </row>
    <row r="41744" spans="7:8">
      <c r="G41744" t="e">
        <v>#N/A</v>
      </c>
      <c r="H41744">
        <v>325</v>
      </c>
    </row>
    <row r="41745" spans="7:8">
      <c r="G41745" t="e">
        <v>#N/A</v>
      </c>
      <c r="H41745">
        <v>330</v>
      </c>
    </row>
    <row r="41746" spans="7:8">
      <c r="G41746" t="s">
        <v>23</v>
      </c>
      <c r="H41746">
        <v>330</v>
      </c>
    </row>
    <row r="41747" spans="7:8">
      <c r="G41747" t="e">
        <v>#N/A</v>
      </c>
      <c r="H41747">
        <v>321</v>
      </c>
    </row>
    <row r="41748" spans="7:8">
      <c r="G41748" t="e">
        <v>#N/A</v>
      </c>
      <c r="H41748">
        <v>329</v>
      </c>
    </row>
    <row r="41749" spans="7:8">
      <c r="G41749" t="e">
        <v>#N/A</v>
      </c>
      <c r="H41749">
        <v>330</v>
      </c>
    </row>
    <row r="41750" spans="7:8">
      <c r="G41750" t="e">
        <v>#N/A</v>
      </c>
      <c r="H41750">
        <v>331</v>
      </c>
    </row>
    <row r="41751" spans="7:8">
      <c r="G41751" t="e">
        <v>#N/A</v>
      </c>
      <c r="H41751">
        <v>331</v>
      </c>
    </row>
    <row r="41752" spans="7:8">
      <c r="G41752" t="e">
        <v>#N/A</v>
      </c>
      <c r="H41752">
        <v>327</v>
      </c>
    </row>
    <row r="41753" spans="7:8">
      <c r="G41753" t="e">
        <v>#N/A</v>
      </c>
      <c r="H41753">
        <v>330</v>
      </c>
    </row>
    <row r="41754" spans="7:8">
      <c r="G41754" t="e">
        <v>#N/A</v>
      </c>
      <c r="H41754">
        <v>331</v>
      </c>
    </row>
    <row r="41755" spans="7:8">
      <c r="G41755" t="e">
        <v>#N/A</v>
      </c>
      <c r="H41755">
        <v>331</v>
      </c>
    </row>
    <row r="41756" spans="7:8">
      <c r="G41756" t="s">
        <v>23</v>
      </c>
      <c r="H41756">
        <v>330</v>
      </c>
    </row>
    <row r="41757" spans="7:8">
      <c r="G41757" t="s">
        <v>21</v>
      </c>
      <c r="H41757">
        <v>328</v>
      </c>
    </row>
    <row r="41758" spans="7:8">
      <c r="G41758" t="s">
        <v>23</v>
      </c>
      <c r="H41758">
        <v>330</v>
      </c>
    </row>
    <row r="41759" spans="7:8">
      <c r="G41759" t="e">
        <v>#N/A</v>
      </c>
      <c r="H41759">
        <v>330</v>
      </c>
    </row>
    <row r="41760" spans="7:8">
      <c r="G41760" t="e">
        <v>#N/A</v>
      </c>
      <c r="H41760">
        <v>322</v>
      </c>
    </row>
    <row r="41761" spans="7:8">
      <c r="G41761" t="e">
        <v>#N/A</v>
      </c>
      <c r="H41761">
        <v>329</v>
      </c>
    </row>
    <row r="41762" spans="7:8">
      <c r="G41762" t="s">
        <v>14</v>
      </c>
      <c r="H41762">
        <v>321</v>
      </c>
    </row>
    <row r="41763" spans="7:8">
      <c r="G41763" t="e">
        <v>#N/A</v>
      </c>
      <c r="H41763">
        <v>327</v>
      </c>
    </row>
    <row r="41764" spans="7:8">
      <c r="G41764" t="e">
        <v>#N/A</v>
      </c>
      <c r="H41764">
        <v>330</v>
      </c>
    </row>
    <row r="41765" spans="7:8">
      <c r="G41765" t="e">
        <v>#N/A</v>
      </c>
      <c r="H41765">
        <v>330</v>
      </c>
    </row>
    <row r="41766" spans="7:8">
      <c r="G41766" t="e">
        <v>#N/A</v>
      </c>
      <c r="H41766">
        <v>328</v>
      </c>
    </row>
    <row r="41767" spans="7:8">
      <c r="G41767" t="e">
        <v>#N/A</v>
      </c>
      <c r="H41767">
        <v>331</v>
      </c>
    </row>
    <row r="41768" spans="7:8">
      <c r="G41768" t="e">
        <v>#N/A</v>
      </c>
      <c r="H41768">
        <v>331</v>
      </c>
    </row>
    <row r="41769" spans="7:8">
      <c r="G41769" t="e">
        <v>#N/A</v>
      </c>
      <c r="H41769">
        <v>331</v>
      </c>
    </row>
    <row r="41770" spans="7:8">
      <c r="G41770" t="s">
        <v>21</v>
      </c>
      <c r="H41770">
        <v>328</v>
      </c>
    </row>
    <row r="41771" spans="7:8">
      <c r="G41771" t="s">
        <v>25</v>
      </c>
      <c r="H41771">
        <v>332</v>
      </c>
    </row>
    <row r="41772" spans="7:8">
      <c r="G41772" t="e">
        <v>#N/A</v>
      </c>
      <c r="H41772">
        <v>324</v>
      </c>
    </row>
    <row r="41773" spans="7:8">
      <c r="G41773" t="e">
        <v>#N/A</v>
      </c>
      <c r="H41773">
        <v>330</v>
      </c>
    </row>
    <row r="41774" spans="7:8">
      <c r="G41774" t="s">
        <v>25</v>
      </c>
      <c r="H41774">
        <v>332</v>
      </c>
    </row>
    <row r="41775" spans="7:8">
      <c r="G41775" t="e">
        <v>#N/A</v>
      </c>
      <c r="H41775">
        <v>329</v>
      </c>
    </row>
    <row r="41776" spans="7:8">
      <c r="G41776" t="s">
        <v>22</v>
      </c>
      <c r="H41776">
        <v>329</v>
      </c>
    </row>
    <row r="41777" spans="7:8">
      <c r="G41777" t="e">
        <v>#N/A</v>
      </c>
      <c r="H41777">
        <v>331</v>
      </c>
    </row>
    <row r="41778" spans="7:8">
      <c r="G41778" t="e">
        <v>#N/A</v>
      </c>
      <c r="H41778">
        <v>331</v>
      </c>
    </row>
    <row r="41779" spans="7:8">
      <c r="G41779" t="e">
        <v>#N/A</v>
      </c>
      <c r="H41779">
        <v>331</v>
      </c>
    </row>
    <row r="41780" spans="7:8">
      <c r="G41780" t="e">
        <v>#N/A</v>
      </c>
      <c r="H41780">
        <v>331</v>
      </c>
    </row>
    <row r="41781" spans="7:8">
      <c r="G41781" t="e">
        <v>#N/A</v>
      </c>
      <c r="H41781">
        <v>329</v>
      </c>
    </row>
    <row r="41782" spans="7:8">
      <c r="G41782" t="e">
        <v>#N/A</v>
      </c>
      <c r="H41782">
        <v>327</v>
      </c>
    </row>
    <row r="41783" spans="7:8">
      <c r="G41783" t="e">
        <v>#N/A</v>
      </c>
      <c r="H41783">
        <v>324</v>
      </c>
    </row>
    <row r="41784" spans="7:8">
      <c r="G41784" t="e">
        <v>#N/A</v>
      </c>
      <c r="H41784">
        <v>329</v>
      </c>
    </row>
    <row r="41785" spans="7:8">
      <c r="G41785" t="s">
        <v>22</v>
      </c>
      <c r="H41785">
        <v>329</v>
      </c>
    </row>
    <row r="41786" spans="7:8">
      <c r="G41786" t="e">
        <v>#N/A</v>
      </c>
      <c r="H41786">
        <v>330</v>
      </c>
    </row>
    <row r="41787" spans="7:8">
      <c r="G41787" t="e">
        <v>#N/A</v>
      </c>
      <c r="H41787">
        <v>330</v>
      </c>
    </row>
    <row r="41788" spans="7:8">
      <c r="G41788" t="e">
        <v>#N/A</v>
      </c>
      <c r="H41788">
        <v>330</v>
      </c>
    </row>
    <row r="41789" spans="7:8">
      <c r="G41789" t="e">
        <v>#N/A</v>
      </c>
      <c r="H41789">
        <v>331</v>
      </c>
    </row>
    <row r="41790" spans="7:8">
      <c r="G41790" t="e">
        <v>#N/A</v>
      </c>
      <c r="H41790">
        <v>331</v>
      </c>
    </row>
    <row r="41791" spans="7:8">
      <c r="G41791" t="e">
        <v>#N/A</v>
      </c>
      <c r="H41791">
        <v>331</v>
      </c>
    </row>
    <row r="41792" spans="7:8">
      <c r="G41792" t="e">
        <v>#N/A</v>
      </c>
      <c r="H41792">
        <v>331</v>
      </c>
    </row>
    <row r="41793" spans="7:8">
      <c r="G41793" t="e">
        <v>#N/A</v>
      </c>
      <c r="H41793">
        <v>329</v>
      </c>
    </row>
    <row r="41794" spans="7:8">
      <c r="G41794" t="e">
        <v>#N/A</v>
      </c>
      <c r="H41794">
        <v>330</v>
      </c>
    </row>
    <row r="41795" spans="7:8">
      <c r="G41795" t="e">
        <v>#N/A</v>
      </c>
      <c r="H41795">
        <v>331</v>
      </c>
    </row>
    <row r="41796" spans="7:8">
      <c r="G41796" t="e">
        <v>#N/A</v>
      </c>
      <c r="H41796">
        <v>320</v>
      </c>
    </row>
    <row r="41797" spans="7:8">
      <c r="G41797" t="e">
        <v>#N/A</v>
      </c>
      <c r="H41797">
        <v>321</v>
      </c>
    </row>
    <row r="41798" spans="7:8">
      <c r="G41798" t="e">
        <v>#N/A</v>
      </c>
      <c r="H41798">
        <v>325</v>
      </c>
    </row>
    <row r="41799" spans="7:8">
      <c r="G41799" t="s">
        <v>21</v>
      </c>
      <c r="H41799">
        <v>328</v>
      </c>
    </row>
    <row r="41800" spans="7:8">
      <c r="G41800" t="e">
        <v>#N/A</v>
      </c>
      <c r="H41800">
        <v>328</v>
      </c>
    </row>
    <row r="41801" spans="7:8">
      <c r="G41801" t="s">
        <v>23</v>
      </c>
      <c r="H41801">
        <v>330</v>
      </c>
    </row>
    <row r="41802" spans="7:8">
      <c r="G41802" t="e">
        <v>#N/A</v>
      </c>
      <c r="H41802">
        <v>331</v>
      </c>
    </row>
    <row r="41803" spans="7:8">
      <c r="G41803" t="s">
        <v>25</v>
      </c>
      <c r="H41803">
        <v>332</v>
      </c>
    </row>
    <row r="41804" spans="7:8">
      <c r="G41804" t="s">
        <v>25</v>
      </c>
      <c r="H41804">
        <v>332</v>
      </c>
    </row>
    <row r="41805" spans="7:8">
      <c r="G41805" t="s">
        <v>21</v>
      </c>
      <c r="H41805">
        <v>328</v>
      </c>
    </row>
    <row r="41806" spans="7:8">
      <c r="G41806" t="e">
        <v>#N/A</v>
      </c>
      <c r="H41806">
        <v>330</v>
      </c>
    </row>
    <row r="41807" spans="7:8">
      <c r="G41807" t="e">
        <v>#N/A</v>
      </c>
      <c r="H41807">
        <v>321</v>
      </c>
    </row>
    <row r="41808" spans="7:8">
      <c r="G41808" t="s">
        <v>23</v>
      </c>
      <c r="H41808">
        <v>330</v>
      </c>
    </row>
    <row r="41809" spans="7:8">
      <c r="G41809" t="e">
        <v>#N/A</v>
      </c>
      <c r="H41809">
        <v>331</v>
      </c>
    </row>
    <row r="41810" spans="7:8">
      <c r="G41810" t="e">
        <v>#N/A</v>
      </c>
      <c r="H41810">
        <v>329</v>
      </c>
    </row>
    <row r="41811" spans="7:8">
      <c r="G41811" t="e">
        <v>#N/A</v>
      </c>
      <c r="H41811">
        <v>330</v>
      </c>
    </row>
    <row r="41812" spans="7:8">
      <c r="G41812" t="e">
        <v>#N/A</v>
      </c>
      <c r="H41812">
        <v>331</v>
      </c>
    </row>
    <row r="41813" spans="7:8">
      <c r="G41813" t="e">
        <v>#N/A</v>
      </c>
      <c r="H41813">
        <v>324</v>
      </c>
    </row>
    <row r="41814" spans="7:8">
      <c r="G41814" t="e">
        <v>#N/A</v>
      </c>
      <c r="H41814">
        <v>324</v>
      </c>
    </row>
    <row r="41815" spans="7:8">
      <c r="G41815" t="e">
        <v>#N/A</v>
      </c>
      <c r="H41815">
        <v>324</v>
      </c>
    </row>
    <row r="41816" spans="7:8">
      <c r="G41816" t="e">
        <v>#N/A</v>
      </c>
      <c r="H41816">
        <v>324</v>
      </c>
    </row>
    <row r="41817" spans="7:8">
      <c r="G41817" t="e">
        <v>#N/A</v>
      </c>
      <c r="H41817">
        <v>324</v>
      </c>
    </row>
    <row r="41818" spans="7:8">
      <c r="G41818" t="e">
        <v>#N/A</v>
      </c>
      <c r="H41818">
        <v>324</v>
      </c>
    </row>
    <row r="41819" spans="7:8">
      <c r="G41819" t="s">
        <v>19</v>
      </c>
      <c r="H41819">
        <v>327</v>
      </c>
    </row>
    <row r="41820" spans="7:8">
      <c r="G41820" t="e">
        <v>#N/A</v>
      </c>
      <c r="H41820">
        <v>327</v>
      </c>
    </row>
    <row r="41821" spans="7:8">
      <c r="G41821" t="s">
        <v>19</v>
      </c>
      <c r="H41821">
        <v>327</v>
      </c>
    </row>
    <row r="41822" spans="7:8">
      <c r="G41822" t="e">
        <v>#N/A</v>
      </c>
      <c r="H41822">
        <v>327</v>
      </c>
    </row>
    <row r="41823" spans="7:8">
      <c r="G41823" t="s">
        <v>19</v>
      </c>
      <c r="H41823">
        <v>327</v>
      </c>
    </row>
    <row r="41824" spans="7:8">
      <c r="G41824" t="e">
        <v>#N/A</v>
      </c>
      <c r="H41824">
        <v>327</v>
      </c>
    </row>
    <row r="41825" spans="7:8">
      <c r="G41825" t="e">
        <v>#N/A</v>
      </c>
      <c r="H41825">
        <v>558</v>
      </c>
    </row>
    <row r="41826" spans="7:8">
      <c r="G41826" t="e">
        <v>#N/A</v>
      </c>
      <c r="H41826">
        <v>351</v>
      </c>
    </row>
    <row r="41827" spans="7:8">
      <c r="G41827" t="e">
        <v>#N/A</v>
      </c>
      <c r="H41827">
        <v>356</v>
      </c>
    </row>
    <row r="41828" spans="7:8">
      <c r="G41828" t="e">
        <v>#N/A</v>
      </c>
      <c r="H41828">
        <v>558</v>
      </c>
    </row>
    <row r="41829" spans="7:8">
      <c r="G41829" t="e">
        <v>#N/A</v>
      </c>
      <c r="H41829">
        <v>551</v>
      </c>
    </row>
    <row r="41830" spans="7:8">
      <c r="G41830" t="e">
        <v>#N/A</v>
      </c>
      <c r="H41830">
        <v>340</v>
      </c>
    </row>
    <row r="41831" spans="7:8">
      <c r="G41831" t="e">
        <v>#N/A</v>
      </c>
      <c r="H41831">
        <v>340</v>
      </c>
    </row>
    <row r="41832" spans="7:8">
      <c r="G41832" t="e">
        <v>#N/A</v>
      </c>
      <c r="H41832">
        <v>355</v>
      </c>
    </row>
    <row r="41833" spans="7:8">
      <c r="G41833" t="e">
        <v>#N/A</v>
      </c>
      <c r="H41833">
        <v>355</v>
      </c>
    </row>
    <row r="41834" spans="7:8">
      <c r="G41834" t="e">
        <v>#N/A</v>
      </c>
      <c r="H41834">
        <v>355</v>
      </c>
    </row>
    <row r="41835" spans="7:8">
      <c r="G41835" t="e">
        <v>#N/A</v>
      </c>
      <c r="H41835">
        <v>355</v>
      </c>
    </row>
    <row r="41836" spans="7:8">
      <c r="G41836" t="e">
        <v>#N/A</v>
      </c>
      <c r="H41836">
        <v>355</v>
      </c>
    </row>
    <row r="41837" spans="7:8">
      <c r="G41837" t="e">
        <v>#N/A</v>
      </c>
      <c r="H41837">
        <v>355</v>
      </c>
    </row>
    <row r="41838" spans="7:8">
      <c r="G41838" t="e">
        <v>#N/A</v>
      </c>
      <c r="H41838">
        <v>344</v>
      </c>
    </row>
    <row r="41839" spans="7:8">
      <c r="G41839" t="e">
        <v>#N/A</v>
      </c>
      <c r="H41839">
        <v>551</v>
      </c>
    </row>
    <row r="41840" spans="7:8">
      <c r="G41840" t="e">
        <v>#N/A</v>
      </c>
      <c r="H41840">
        <v>551</v>
      </c>
    </row>
    <row r="41841" spans="7:8">
      <c r="G41841" t="e">
        <v>#N/A</v>
      </c>
      <c r="H41841">
        <v>358</v>
      </c>
    </row>
    <row r="41842" spans="7:8">
      <c r="G41842" t="e">
        <v>#N/A</v>
      </c>
      <c r="H41842">
        <v>359</v>
      </c>
    </row>
    <row r="41843" spans="7:8">
      <c r="G41843" t="e">
        <v>#N/A</v>
      </c>
      <c r="H41843">
        <v>341</v>
      </c>
    </row>
    <row r="41844" spans="7:8">
      <c r="G41844" t="e">
        <v>#N/A</v>
      </c>
      <c r="H41844">
        <v>343</v>
      </c>
    </row>
    <row r="41845" spans="7:8">
      <c r="G41845" t="e">
        <v>#N/A</v>
      </c>
      <c r="H41845">
        <v>554</v>
      </c>
    </row>
    <row r="41846" spans="7:8">
      <c r="G41846" t="e">
        <v>#N/A</v>
      </c>
      <c r="H41846">
        <v>357</v>
      </c>
    </row>
    <row r="41847" spans="7:8">
      <c r="G41847" t="e">
        <v>#N/A</v>
      </c>
      <c r="H41847">
        <v>341</v>
      </c>
    </row>
    <row r="41848" spans="7:8">
      <c r="G41848" t="e">
        <v>#N/A</v>
      </c>
      <c r="H41848">
        <v>347</v>
      </c>
    </row>
    <row r="41849" spans="7:8">
      <c r="G41849" t="e">
        <v>#N/A</v>
      </c>
      <c r="H41849">
        <v>340</v>
      </c>
    </row>
    <row r="41850" spans="7:8">
      <c r="G41850" t="e">
        <v>#N/A</v>
      </c>
      <c r="H41850">
        <v>340</v>
      </c>
    </row>
    <row r="41851" spans="7:8">
      <c r="G41851" t="e">
        <v>#N/A</v>
      </c>
      <c r="H41851">
        <v>340</v>
      </c>
    </row>
    <row r="41852" spans="7:8">
      <c r="G41852" t="e">
        <v>#N/A</v>
      </c>
      <c r="H41852">
        <v>340</v>
      </c>
    </row>
    <row r="41853" spans="7:8">
      <c r="G41853" t="e">
        <v>#N/A</v>
      </c>
      <c r="H41853">
        <v>340</v>
      </c>
    </row>
    <row r="41854" spans="7:8">
      <c r="G41854" t="e">
        <v>#N/A</v>
      </c>
      <c r="H41854">
        <v>340</v>
      </c>
    </row>
    <row r="41855" spans="7:8">
      <c r="G41855" t="e">
        <v>#N/A</v>
      </c>
      <c r="H41855">
        <v>340</v>
      </c>
    </row>
    <row r="41856" spans="7:8">
      <c r="G41856" t="e">
        <v>#N/A</v>
      </c>
      <c r="H41856">
        <v>340</v>
      </c>
    </row>
    <row r="41857" spans="7:8">
      <c r="G41857" t="e">
        <v>#N/A</v>
      </c>
      <c r="H41857">
        <v>340</v>
      </c>
    </row>
    <row r="41858" spans="7:8">
      <c r="G41858" t="e">
        <v>#N/A</v>
      </c>
      <c r="H41858">
        <v>340</v>
      </c>
    </row>
    <row r="41859" spans="7:8">
      <c r="G41859" t="e">
        <v>#N/A</v>
      </c>
      <c r="H41859">
        <v>340</v>
      </c>
    </row>
    <row r="41860" spans="7:8">
      <c r="G41860" t="e">
        <v>#N/A</v>
      </c>
      <c r="H41860">
        <v>340</v>
      </c>
    </row>
    <row r="41861" spans="7:8">
      <c r="G41861" t="e">
        <v>#N/A</v>
      </c>
      <c r="H41861">
        <v>340</v>
      </c>
    </row>
    <row r="41862" spans="7:8">
      <c r="G41862" t="e">
        <v>#N/A</v>
      </c>
      <c r="H41862">
        <v>340</v>
      </c>
    </row>
    <row r="41863" spans="7:8">
      <c r="G41863" t="e">
        <v>#N/A</v>
      </c>
      <c r="H41863">
        <v>340</v>
      </c>
    </row>
    <row r="41864" spans="7:8">
      <c r="G41864" t="e">
        <v>#N/A</v>
      </c>
      <c r="H41864">
        <v>340</v>
      </c>
    </row>
    <row r="41865" spans="7:8">
      <c r="G41865" t="e">
        <v>#N/A</v>
      </c>
      <c r="H41865">
        <v>340</v>
      </c>
    </row>
    <row r="41866" spans="7:8">
      <c r="G41866" t="e">
        <v>#N/A</v>
      </c>
      <c r="H41866">
        <v>340</v>
      </c>
    </row>
    <row r="41867" spans="7:8">
      <c r="G41867" t="e">
        <v>#N/A</v>
      </c>
      <c r="H41867">
        <v>340</v>
      </c>
    </row>
    <row r="41868" spans="7:8">
      <c r="G41868" t="e">
        <v>#N/A</v>
      </c>
      <c r="H41868">
        <v>340</v>
      </c>
    </row>
    <row r="41869" spans="7:8">
      <c r="G41869" t="e">
        <v>#N/A</v>
      </c>
      <c r="H41869">
        <v>340</v>
      </c>
    </row>
    <row r="41870" spans="7:8">
      <c r="G41870" t="e">
        <v>#N/A</v>
      </c>
      <c r="H41870">
        <v>340</v>
      </c>
    </row>
    <row r="41871" spans="7:8">
      <c r="G41871" t="e">
        <v>#N/A</v>
      </c>
      <c r="H41871">
        <v>340</v>
      </c>
    </row>
    <row r="41872" spans="7:8">
      <c r="G41872" t="e">
        <v>#N/A</v>
      </c>
      <c r="H41872">
        <v>340</v>
      </c>
    </row>
    <row r="41873" spans="7:8">
      <c r="G41873" t="e">
        <v>#N/A</v>
      </c>
      <c r="H41873">
        <v>340</v>
      </c>
    </row>
    <row r="41874" spans="7:8">
      <c r="G41874" t="e">
        <v>#N/A</v>
      </c>
      <c r="H41874">
        <v>340</v>
      </c>
    </row>
    <row r="41875" spans="7:8">
      <c r="G41875" t="e">
        <v>#N/A</v>
      </c>
      <c r="H41875">
        <v>340</v>
      </c>
    </row>
    <row r="41876" spans="7:8">
      <c r="G41876" t="e">
        <v>#N/A</v>
      </c>
      <c r="H41876">
        <v>356</v>
      </c>
    </row>
    <row r="41877" spans="7:8">
      <c r="G41877" t="e">
        <v>#N/A</v>
      </c>
      <c r="H41877">
        <v>356</v>
      </c>
    </row>
    <row r="41878" spans="7:8">
      <c r="G41878" t="e">
        <v>#N/A</v>
      </c>
      <c r="H41878">
        <v>356</v>
      </c>
    </row>
    <row r="41879" spans="7:8">
      <c r="G41879" t="e">
        <v>#N/A</v>
      </c>
      <c r="H41879">
        <v>358</v>
      </c>
    </row>
    <row r="41880" spans="7:8">
      <c r="G41880" t="e">
        <v>#N/A</v>
      </c>
      <c r="H41880">
        <v>358</v>
      </c>
    </row>
    <row r="41881" spans="7:8">
      <c r="G41881" t="e">
        <v>#N/A</v>
      </c>
      <c r="H41881">
        <v>359</v>
      </c>
    </row>
    <row r="41882" spans="7:8">
      <c r="G41882" t="e">
        <v>#N/A</v>
      </c>
      <c r="H41882">
        <v>357</v>
      </c>
    </row>
    <row r="41883" spans="7:8">
      <c r="G41883" t="e">
        <v>#N/A</v>
      </c>
      <c r="H41883">
        <v>358</v>
      </c>
    </row>
    <row r="41884" spans="7:8">
      <c r="G41884" t="e">
        <v>#N/A</v>
      </c>
      <c r="H41884">
        <v>359</v>
      </c>
    </row>
    <row r="41885" spans="7:8">
      <c r="G41885" t="e">
        <v>#N/A</v>
      </c>
      <c r="H41885">
        <v>359</v>
      </c>
    </row>
    <row r="41886" spans="7:8">
      <c r="G41886" t="e">
        <v>#N/A</v>
      </c>
      <c r="H41886">
        <v>359</v>
      </c>
    </row>
    <row r="41887" spans="7:8">
      <c r="G41887" t="s">
        <v>111</v>
      </c>
      <c r="H41887">
        <v>359</v>
      </c>
    </row>
    <row r="41888" spans="7:8">
      <c r="G41888" t="s">
        <v>111</v>
      </c>
      <c r="H41888">
        <v>359</v>
      </c>
    </row>
    <row r="41889" spans="7:8">
      <c r="G41889" t="e">
        <v>#N/A</v>
      </c>
      <c r="H41889">
        <v>346</v>
      </c>
    </row>
    <row r="41890" spans="7:8">
      <c r="G41890" t="e">
        <v>#N/A</v>
      </c>
      <c r="H41890">
        <v>346</v>
      </c>
    </row>
    <row r="41891" spans="7:8">
      <c r="G41891" t="e">
        <v>#N/A</v>
      </c>
      <c r="H41891">
        <v>346</v>
      </c>
    </row>
    <row r="41892" spans="7:8">
      <c r="G41892" t="e">
        <v>#N/A</v>
      </c>
      <c r="H41892">
        <v>346</v>
      </c>
    </row>
    <row r="41893" spans="7:8">
      <c r="G41893" t="e">
        <v>#N/A</v>
      </c>
      <c r="H41893">
        <v>346</v>
      </c>
    </row>
    <row r="41894" spans="7:8">
      <c r="G41894" t="e">
        <v>#N/A</v>
      </c>
      <c r="H41894">
        <v>346</v>
      </c>
    </row>
    <row r="41895" spans="7:8">
      <c r="G41895" t="e">
        <v>#N/A</v>
      </c>
      <c r="H41895">
        <v>346</v>
      </c>
    </row>
    <row r="41896" spans="7:8">
      <c r="G41896" t="e">
        <v>#N/A</v>
      </c>
      <c r="H41896">
        <v>346</v>
      </c>
    </row>
    <row r="41897" spans="7:8">
      <c r="G41897" t="e">
        <v>#N/A</v>
      </c>
      <c r="H41897">
        <v>346</v>
      </c>
    </row>
    <row r="41898" spans="7:8">
      <c r="G41898" t="e">
        <v>#N/A</v>
      </c>
      <c r="H41898">
        <v>346</v>
      </c>
    </row>
    <row r="41899" spans="7:8">
      <c r="G41899" t="e">
        <v>#N/A</v>
      </c>
      <c r="H41899">
        <v>346</v>
      </c>
    </row>
    <row r="41900" spans="7:8">
      <c r="G41900" t="e">
        <v>#N/A</v>
      </c>
      <c r="H41900">
        <v>347</v>
      </c>
    </row>
    <row r="41901" spans="7:8">
      <c r="G41901" t="e">
        <v>#N/A</v>
      </c>
      <c r="H41901">
        <v>347</v>
      </c>
    </row>
    <row r="41902" spans="7:8">
      <c r="G41902" t="e">
        <v>#N/A</v>
      </c>
      <c r="H41902">
        <v>348</v>
      </c>
    </row>
    <row r="41903" spans="7:8">
      <c r="G41903" t="e">
        <v>#N/A</v>
      </c>
      <c r="H41903">
        <v>348</v>
      </c>
    </row>
    <row r="41904" spans="7:8">
      <c r="G41904" t="e">
        <v>#N/A</v>
      </c>
      <c r="H41904">
        <v>348</v>
      </c>
    </row>
    <row r="41905" spans="7:8">
      <c r="G41905" t="e">
        <v>#N/A</v>
      </c>
      <c r="H41905">
        <v>348</v>
      </c>
    </row>
    <row r="41906" spans="7:8">
      <c r="G41906" t="e">
        <v>#N/A</v>
      </c>
      <c r="H41906">
        <v>348</v>
      </c>
    </row>
    <row r="41907" spans="7:8">
      <c r="G41907" t="e">
        <v>#N/A</v>
      </c>
      <c r="H41907">
        <v>348</v>
      </c>
    </row>
    <row r="41908" spans="7:8">
      <c r="G41908" t="e">
        <v>#N/A</v>
      </c>
      <c r="H41908">
        <v>348</v>
      </c>
    </row>
    <row r="41909" spans="7:8">
      <c r="G41909" t="e">
        <v>#N/A</v>
      </c>
      <c r="H41909">
        <v>348</v>
      </c>
    </row>
    <row r="41910" spans="7:8">
      <c r="G41910" t="e">
        <v>#N/A</v>
      </c>
      <c r="H41910">
        <v>348</v>
      </c>
    </row>
    <row r="41911" spans="7:8">
      <c r="G41911" t="e">
        <v>#N/A</v>
      </c>
      <c r="H41911">
        <v>348</v>
      </c>
    </row>
    <row r="41912" spans="7:8">
      <c r="G41912" t="e">
        <v>#N/A</v>
      </c>
      <c r="H41912">
        <v>348</v>
      </c>
    </row>
    <row r="41913" spans="7:8">
      <c r="G41913" t="e">
        <v>#N/A</v>
      </c>
      <c r="H41913">
        <v>348</v>
      </c>
    </row>
    <row r="41914" spans="7:8">
      <c r="G41914" t="e">
        <v>#N/A</v>
      </c>
      <c r="H41914">
        <v>348</v>
      </c>
    </row>
    <row r="41915" spans="7:8">
      <c r="G41915" t="e">
        <v>#N/A</v>
      </c>
      <c r="H41915">
        <v>349</v>
      </c>
    </row>
    <row r="41916" spans="7:8">
      <c r="G41916" t="e">
        <v>#N/A</v>
      </c>
      <c r="H41916">
        <v>349</v>
      </c>
    </row>
    <row r="41917" spans="7:8">
      <c r="G41917" t="e">
        <v>#N/A</v>
      </c>
      <c r="H41917">
        <v>349</v>
      </c>
    </row>
    <row r="41918" spans="7:8">
      <c r="G41918" t="e">
        <v>#N/A</v>
      </c>
      <c r="H41918">
        <v>349</v>
      </c>
    </row>
    <row r="41919" spans="7:8">
      <c r="G41919" t="e">
        <v>#N/A</v>
      </c>
      <c r="H41919">
        <v>349</v>
      </c>
    </row>
    <row r="41920" spans="7:8">
      <c r="G41920" t="e">
        <v>#N/A</v>
      </c>
      <c r="H41920">
        <v>349</v>
      </c>
    </row>
    <row r="41921" spans="7:8">
      <c r="G41921" t="e">
        <v>#N/A</v>
      </c>
      <c r="H41921">
        <v>346</v>
      </c>
    </row>
    <row r="41922" spans="7:8">
      <c r="G41922" t="e">
        <v>#N/A</v>
      </c>
      <c r="H41922">
        <v>346</v>
      </c>
    </row>
    <row r="41923" spans="7:8">
      <c r="G41923" t="e">
        <v>#N/A</v>
      </c>
      <c r="H41923">
        <v>346</v>
      </c>
    </row>
    <row r="41924" spans="7:8">
      <c r="G41924" t="e">
        <v>#N/A</v>
      </c>
      <c r="H41924">
        <v>346</v>
      </c>
    </row>
    <row r="41925" spans="7:8">
      <c r="G41925" t="e">
        <v>#N/A</v>
      </c>
      <c r="H41925">
        <v>346</v>
      </c>
    </row>
    <row r="41926" spans="7:8">
      <c r="G41926" t="e">
        <v>#N/A</v>
      </c>
      <c r="H41926">
        <v>346</v>
      </c>
    </row>
    <row r="41927" spans="7:8">
      <c r="G41927" t="e">
        <v>#N/A</v>
      </c>
      <c r="H41927">
        <v>348</v>
      </c>
    </row>
    <row r="41928" spans="7:8">
      <c r="G41928" t="e">
        <v>#N/A</v>
      </c>
      <c r="H41928">
        <v>348</v>
      </c>
    </row>
    <row r="41929" spans="7:8">
      <c r="G41929" t="e">
        <v>#N/A</v>
      </c>
      <c r="H41929">
        <v>348</v>
      </c>
    </row>
    <row r="41930" spans="7:8">
      <c r="G41930" t="e">
        <v>#N/A</v>
      </c>
      <c r="H41930">
        <v>348</v>
      </c>
    </row>
    <row r="41931" spans="7:8">
      <c r="G41931" t="e">
        <v>#N/A</v>
      </c>
      <c r="H41931">
        <v>348</v>
      </c>
    </row>
    <row r="41932" spans="7:8">
      <c r="G41932" t="e">
        <v>#N/A</v>
      </c>
      <c r="H41932">
        <v>348</v>
      </c>
    </row>
    <row r="41933" spans="7:8">
      <c r="G41933" t="e">
        <v>#N/A</v>
      </c>
      <c r="H41933">
        <v>348</v>
      </c>
    </row>
    <row r="41934" spans="7:8">
      <c r="G41934" t="e">
        <v>#N/A</v>
      </c>
      <c r="H41934">
        <v>348</v>
      </c>
    </row>
    <row r="41935" spans="7:8">
      <c r="G41935" t="e">
        <v>#N/A</v>
      </c>
      <c r="H41935">
        <v>348</v>
      </c>
    </row>
    <row r="41936" spans="7:8">
      <c r="G41936" t="e">
        <v>#N/A</v>
      </c>
      <c r="H41936">
        <v>348</v>
      </c>
    </row>
    <row r="41937" spans="7:8">
      <c r="G41937" t="e">
        <v>#N/A</v>
      </c>
      <c r="H41937">
        <v>348</v>
      </c>
    </row>
    <row r="41938" spans="7:8">
      <c r="G41938" t="e">
        <v>#N/A</v>
      </c>
      <c r="H41938">
        <v>348</v>
      </c>
    </row>
    <row r="41939" spans="7:8">
      <c r="G41939" t="e">
        <v>#N/A</v>
      </c>
      <c r="H41939">
        <v>348</v>
      </c>
    </row>
    <row r="41940" spans="7:8">
      <c r="G41940" t="e">
        <v>#N/A</v>
      </c>
      <c r="H41940">
        <v>348</v>
      </c>
    </row>
    <row r="41941" spans="7:8">
      <c r="G41941" t="e">
        <v>#N/A</v>
      </c>
      <c r="H41941">
        <v>348</v>
      </c>
    </row>
    <row r="41942" spans="7:8">
      <c r="G41942" t="e">
        <v>#N/A</v>
      </c>
      <c r="H41942">
        <v>348</v>
      </c>
    </row>
    <row r="41943" spans="7:8">
      <c r="G41943" t="e">
        <v>#N/A</v>
      </c>
      <c r="H41943">
        <v>348</v>
      </c>
    </row>
    <row r="41944" spans="7:8">
      <c r="G41944" t="e">
        <v>#N/A</v>
      </c>
      <c r="H41944">
        <v>348</v>
      </c>
    </row>
    <row r="41945" spans="7:8">
      <c r="G41945" t="e">
        <v>#N/A</v>
      </c>
      <c r="H41945">
        <v>348</v>
      </c>
    </row>
    <row r="41946" spans="7:8">
      <c r="G41946" t="e">
        <v>#N/A</v>
      </c>
      <c r="H41946">
        <v>349</v>
      </c>
    </row>
    <row r="41947" spans="7:8">
      <c r="G41947" t="e">
        <v>#N/A</v>
      </c>
      <c r="H41947">
        <v>349</v>
      </c>
    </row>
    <row r="41948" spans="7:8">
      <c r="G41948" t="s">
        <v>6515</v>
      </c>
      <c r="H41948">
        <v>350</v>
      </c>
    </row>
    <row r="41949" spans="7:8">
      <c r="G41949" t="s">
        <v>6515</v>
      </c>
      <c r="H41949">
        <v>350</v>
      </c>
    </row>
    <row r="41950" spans="7:8">
      <c r="G41950" t="s">
        <v>6515</v>
      </c>
      <c r="H41950">
        <v>350</v>
      </c>
    </row>
    <row r="41951" spans="7:8">
      <c r="G41951" t="e">
        <v>#N/A</v>
      </c>
      <c r="H41951">
        <v>350</v>
      </c>
    </row>
    <row r="41952" spans="7:8">
      <c r="G41952" t="e">
        <v>#N/A</v>
      </c>
      <c r="H41952">
        <v>350</v>
      </c>
    </row>
    <row r="41953" spans="7:8">
      <c r="G41953" t="e">
        <v>#N/A</v>
      </c>
      <c r="H41953">
        <v>355</v>
      </c>
    </row>
    <row r="41954" spans="7:8">
      <c r="G41954" t="e">
        <v>#N/A</v>
      </c>
      <c r="H41954">
        <v>355</v>
      </c>
    </row>
    <row r="41955" spans="7:8">
      <c r="G41955" t="e">
        <v>#N/A</v>
      </c>
      <c r="H41955">
        <v>355</v>
      </c>
    </row>
    <row r="41956" spans="7:8">
      <c r="G41956" t="e">
        <v>#N/A</v>
      </c>
      <c r="H41956">
        <v>355</v>
      </c>
    </row>
    <row r="41957" spans="7:8">
      <c r="G41957" t="e">
        <v>#N/A</v>
      </c>
      <c r="H41957">
        <v>355</v>
      </c>
    </row>
    <row r="41958" spans="7:8">
      <c r="G41958" t="e">
        <v>#N/A</v>
      </c>
      <c r="H41958">
        <v>355</v>
      </c>
    </row>
    <row r="41959" spans="7:8">
      <c r="G41959" t="e">
        <v>#N/A</v>
      </c>
      <c r="H41959">
        <v>355</v>
      </c>
    </row>
    <row r="41960" spans="7:8">
      <c r="G41960" t="e">
        <v>#N/A</v>
      </c>
      <c r="H41960">
        <v>350</v>
      </c>
    </row>
    <row r="41961" spans="7:8">
      <c r="G41961" t="e">
        <v>#N/A</v>
      </c>
      <c r="H41961">
        <v>355</v>
      </c>
    </row>
    <row r="41962" spans="7:8">
      <c r="G41962" t="e">
        <v>#N/A</v>
      </c>
      <c r="H41962">
        <v>355</v>
      </c>
    </row>
    <row r="41963" spans="7:8">
      <c r="G41963" t="e">
        <v>#N/A</v>
      </c>
      <c r="H41963">
        <v>355</v>
      </c>
    </row>
    <row r="41964" spans="7:8">
      <c r="G41964" t="e">
        <v>#N/A</v>
      </c>
      <c r="H41964">
        <v>355</v>
      </c>
    </row>
    <row r="41965" spans="7:8">
      <c r="G41965" t="e">
        <v>#N/A</v>
      </c>
      <c r="H41965">
        <v>355</v>
      </c>
    </row>
    <row r="41966" spans="7:8">
      <c r="G41966" t="e">
        <v>#N/A</v>
      </c>
      <c r="H41966">
        <v>355</v>
      </c>
    </row>
    <row r="41967" spans="7:8">
      <c r="G41967" t="e">
        <v>#N/A</v>
      </c>
      <c r="H41967">
        <v>355</v>
      </c>
    </row>
    <row r="41968" spans="7:8">
      <c r="G41968" t="e">
        <v>#N/A</v>
      </c>
      <c r="H41968">
        <v>355</v>
      </c>
    </row>
    <row r="41969" spans="7:8">
      <c r="G41969" t="e">
        <v>#N/A</v>
      </c>
      <c r="H41969">
        <v>355</v>
      </c>
    </row>
    <row r="41970" spans="7:8">
      <c r="G41970" t="e">
        <v>#N/A</v>
      </c>
      <c r="H41970">
        <v>355</v>
      </c>
    </row>
    <row r="41971" spans="7:8">
      <c r="G41971" t="e">
        <v>#N/A</v>
      </c>
      <c r="H41971">
        <v>355</v>
      </c>
    </row>
    <row r="41972" spans="7:8">
      <c r="G41972" t="e">
        <v>#N/A</v>
      </c>
      <c r="H41972">
        <v>355</v>
      </c>
    </row>
    <row r="41973" spans="7:8">
      <c r="G41973" t="e">
        <v>#N/A</v>
      </c>
      <c r="H41973">
        <v>355</v>
      </c>
    </row>
    <row r="41974" spans="7:8">
      <c r="G41974" t="e">
        <v>#N/A</v>
      </c>
      <c r="H41974">
        <v>355</v>
      </c>
    </row>
    <row r="41975" spans="7:8">
      <c r="G41975" t="e">
        <v>#N/A</v>
      </c>
      <c r="H41975">
        <v>355</v>
      </c>
    </row>
    <row r="41976" spans="7:8">
      <c r="G41976" t="e">
        <v>#N/A</v>
      </c>
      <c r="H41976">
        <v>355</v>
      </c>
    </row>
    <row r="41977" spans="7:8">
      <c r="G41977" t="e">
        <v>#N/A</v>
      </c>
      <c r="H41977">
        <v>355</v>
      </c>
    </row>
    <row r="41978" spans="7:8">
      <c r="G41978" t="e">
        <v>#N/A</v>
      </c>
      <c r="H41978">
        <v>341</v>
      </c>
    </row>
    <row r="41979" spans="7:8">
      <c r="G41979" t="s">
        <v>115</v>
      </c>
      <c r="H41979">
        <v>341</v>
      </c>
    </row>
    <row r="41980" spans="7:8">
      <c r="G41980" t="e">
        <v>#N/A</v>
      </c>
      <c r="H41980">
        <v>342</v>
      </c>
    </row>
    <row r="41981" spans="7:8">
      <c r="G41981" t="e">
        <v>#N/A</v>
      </c>
      <c r="H41981">
        <v>343</v>
      </c>
    </row>
    <row r="41982" spans="7:8">
      <c r="G41982" t="e">
        <v>#N/A</v>
      </c>
      <c r="H41982">
        <v>343</v>
      </c>
    </row>
    <row r="41983" spans="7:8">
      <c r="G41983" t="e">
        <v>#N/A</v>
      </c>
      <c r="H41983">
        <v>344</v>
      </c>
    </row>
    <row r="41984" spans="7:8">
      <c r="G41984" t="e">
        <v>#N/A</v>
      </c>
      <c r="H41984">
        <v>344</v>
      </c>
    </row>
    <row r="41985" spans="7:8">
      <c r="G41985" t="e">
        <v>#N/A</v>
      </c>
      <c r="H41985">
        <v>344</v>
      </c>
    </row>
    <row r="41986" spans="7:8">
      <c r="G41986" t="e">
        <v>#N/A</v>
      </c>
      <c r="H41986">
        <v>344</v>
      </c>
    </row>
    <row r="41987" spans="7:8">
      <c r="G41987" t="e">
        <v>#N/A</v>
      </c>
      <c r="H41987">
        <v>344</v>
      </c>
    </row>
    <row r="41988" spans="7:8">
      <c r="G41988" t="e">
        <v>#N/A</v>
      </c>
      <c r="H41988">
        <v>344</v>
      </c>
    </row>
    <row r="41989" spans="7:8">
      <c r="G41989" t="e">
        <v>#N/A</v>
      </c>
      <c r="H41989">
        <v>344</v>
      </c>
    </row>
    <row r="41990" spans="7:8">
      <c r="G41990" t="e">
        <v>#N/A</v>
      </c>
      <c r="H41990">
        <v>341</v>
      </c>
    </row>
    <row r="41991" spans="7:8">
      <c r="G41991" t="e">
        <v>#N/A</v>
      </c>
      <c r="H41991">
        <v>344</v>
      </c>
    </row>
    <row r="41992" spans="7:8">
      <c r="G41992" t="e">
        <v>#N/A</v>
      </c>
      <c r="H41992">
        <v>344</v>
      </c>
    </row>
    <row r="41993" spans="7:8">
      <c r="G41993" t="e">
        <v>#N/A</v>
      </c>
      <c r="H41993">
        <v>344</v>
      </c>
    </row>
    <row r="41994" spans="7:8">
      <c r="G41994" t="e">
        <v>#N/A</v>
      </c>
      <c r="H41994">
        <v>344</v>
      </c>
    </row>
    <row r="41995" spans="7:8">
      <c r="G41995" t="e">
        <v>#N/A</v>
      </c>
      <c r="H41995">
        <v>344</v>
      </c>
    </row>
    <row r="41996" spans="7:8">
      <c r="G41996" t="e">
        <v>#N/A</v>
      </c>
      <c r="H41996">
        <v>344</v>
      </c>
    </row>
    <row r="41997" spans="7:8">
      <c r="G41997" t="e">
        <v>#N/A</v>
      </c>
      <c r="H41997">
        <v>345</v>
      </c>
    </row>
    <row r="41998" spans="7:8">
      <c r="G41998" t="e">
        <v>#N/A</v>
      </c>
      <c r="H41998">
        <v>345</v>
      </c>
    </row>
    <row r="41999" spans="7:8">
      <c r="G41999" t="e">
        <v>#N/A</v>
      </c>
      <c r="H41999">
        <v>340</v>
      </c>
    </row>
    <row r="42000" spans="7:8">
      <c r="G42000" t="e">
        <v>#N/A</v>
      </c>
      <c r="H42000">
        <v>340</v>
      </c>
    </row>
    <row r="42001" spans="7:8">
      <c r="G42001" t="e">
        <v>#N/A</v>
      </c>
      <c r="H42001">
        <v>340</v>
      </c>
    </row>
    <row r="42002" spans="7:8">
      <c r="G42002" t="e">
        <v>#N/A</v>
      </c>
      <c r="H42002">
        <v>340</v>
      </c>
    </row>
    <row r="42003" spans="7:8">
      <c r="G42003" t="e">
        <v>#N/A</v>
      </c>
      <c r="H42003">
        <v>340</v>
      </c>
    </row>
    <row r="42004" spans="7:8">
      <c r="G42004" t="e">
        <v>#N/A</v>
      </c>
      <c r="H42004">
        <v>340</v>
      </c>
    </row>
    <row r="42005" spans="7:8">
      <c r="G42005" t="e">
        <v>#N/A</v>
      </c>
      <c r="H42005">
        <v>340</v>
      </c>
    </row>
    <row r="42006" spans="7:8">
      <c r="G42006" t="e">
        <v>#N/A</v>
      </c>
      <c r="H42006">
        <v>560</v>
      </c>
    </row>
    <row r="42007" spans="7:8">
      <c r="G42007" t="e">
        <v>#N/A</v>
      </c>
      <c r="H42007">
        <v>560</v>
      </c>
    </row>
    <row r="42008" spans="7:8">
      <c r="G42008" t="e">
        <v>#N/A</v>
      </c>
      <c r="H42008">
        <v>560</v>
      </c>
    </row>
    <row r="42009" spans="7:8">
      <c r="G42009" t="e">
        <v>#N/A</v>
      </c>
      <c r="H42009">
        <v>560</v>
      </c>
    </row>
    <row r="42010" spans="7:8">
      <c r="G42010" t="e">
        <v>#N/A</v>
      </c>
      <c r="H42010">
        <v>560</v>
      </c>
    </row>
    <row r="42011" spans="7:8">
      <c r="G42011" t="e">
        <v>#N/A</v>
      </c>
      <c r="H42011">
        <v>560</v>
      </c>
    </row>
    <row r="42012" spans="7:8">
      <c r="G42012" t="e">
        <v>#N/A</v>
      </c>
      <c r="H42012">
        <v>560</v>
      </c>
    </row>
    <row r="42013" spans="7:8">
      <c r="G42013" t="e">
        <v>#N/A</v>
      </c>
      <c r="H42013">
        <v>560</v>
      </c>
    </row>
    <row r="42014" spans="7:8">
      <c r="G42014" t="e">
        <v>#N/A</v>
      </c>
      <c r="H42014">
        <v>560</v>
      </c>
    </row>
    <row r="42015" spans="7:8">
      <c r="G42015" t="e">
        <v>#N/A</v>
      </c>
      <c r="H42015">
        <v>560</v>
      </c>
    </row>
    <row r="42016" spans="7:8">
      <c r="G42016" t="e">
        <v>#N/A</v>
      </c>
      <c r="H42016">
        <v>560</v>
      </c>
    </row>
    <row r="42017" spans="7:8">
      <c r="G42017" t="e">
        <v>#N/A</v>
      </c>
      <c r="H42017">
        <v>560</v>
      </c>
    </row>
    <row r="42018" spans="7:8">
      <c r="G42018" t="e">
        <v>#N/A</v>
      </c>
      <c r="H42018">
        <v>555</v>
      </c>
    </row>
    <row r="42019" spans="7:8">
      <c r="G42019" t="e">
        <v>#N/A</v>
      </c>
      <c r="H42019">
        <v>555</v>
      </c>
    </row>
    <row r="42020" spans="7:8">
      <c r="G42020" t="e">
        <v>#N/A</v>
      </c>
      <c r="H42020">
        <v>555</v>
      </c>
    </row>
    <row r="42021" spans="7:8">
      <c r="G42021" t="e">
        <v>#N/A</v>
      </c>
      <c r="H42021">
        <v>555</v>
      </c>
    </row>
    <row r="42022" spans="7:8">
      <c r="G42022" t="e">
        <v>#N/A</v>
      </c>
      <c r="H42022">
        <v>555</v>
      </c>
    </row>
    <row r="42023" spans="7:8">
      <c r="G42023" t="e">
        <v>#N/A</v>
      </c>
      <c r="H42023">
        <v>555</v>
      </c>
    </row>
    <row r="42024" spans="7:8">
      <c r="G42024" t="s">
        <v>104</v>
      </c>
      <c r="H42024">
        <v>556</v>
      </c>
    </row>
    <row r="42025" spans="7:8">
      <c r="G42025" t="s">
        <v>397</v>
      </c>
      <c r="H42025">
        <v>557</v>
      </c>
    </row>
    <row r="42026" spans="7:8">
      <c r="G42026" t="s">
        <v>397</v>
      </c>
      <c r="H42026">
        <v>557</v>
      </c>
    </row>
    <row r="42027" spans="7:8">
      <c r="G42027" t="s">
        <v>397</v>
      </c>
      <c r="H42027">
        <v>557</v>
      </c>
    </row>
    <row r="42028" spans="7:8">
      <c r="G42028" t="s">
        <v>397</v>
      </c>
      <c r="H42028">
        <v>557</v>
      </c>
    </row>
    <row r="42029" spans="7:8">
      <c r="G42029" t="s">
        <v>397</v>
      </c>
      <c r="H42029">
        <v>557</v>
      </c>
    </row>
    <row r="42030" spans="7:8">
      <c r="G42030" t="s">
        <v>397</v>
      </c>
      <c r="H42030">
        <v>557</v>
      </c>
    </row>
    <row r="42031" spans="7:8">
      <c r="G42031" t="s">
        <v>397</v>
      </c>
      <c r="H42031">
        <v>557</v>
      </c>
    </row>
    <row r="42032" spans="7:8">
      <c r="G42032" t="s">
        <v>397</v>
      </c>
      <c r="H42032">
        <v>557</v>
      </c>
    </row>
    <row r="42033" spans="7:8">
      <c r="G42033" t="e">
        <v>#N/A</v>
      </c>
      <c r="H42033">
        <v>557</v>
      </c>
    </row>
    <row r="42034" spans="7:8">
      <c r="G42034" t="e">
        <v>#N/A</v>
      </c>
      <c r="H42034">
        <v>557</v>
      </c>
    </row>
    <row r="42035" spans="7:8">
      <c r="G42035" t="e">
        <v>#N/A</v>
      </c>
      <c r="H42035">
        <v>557</v>
      </c>
    </row>
    <row r="42036" spans="7:8">
      <c r="G42036" t="e">
        <v>#N/A</v>
      </c>
      <c r="H42036">
        <v>557</v>
      </c>
    </row>
    <row r="42037" spans="7:8">
      <c r="G42037" t="e">
        <v>#N/A</v>
      </c>
      <c r="H42037">
        <v>557</v>
      </c>
    </row>
    <row r="42038" spans="7:8">
      <c r="G42038" t="e">
        <v>#N/A</v>
      </c>
      <c r="H42038">
        <v>558</v>
      </c>
    </row>
    <row r="42039" spans="7:8">
      <c r="G42039" t="e">
        <v>#N/A</v>
      </c>
      <c r="H42039">
        <v>558</v>
      </c>
    </row>
    <row r="42040" spans="7:8">
      <c r="G42040" t="e">
        <v>#N/A</v>
      </c>
      <c r="H42040">
        <v>558</v>
      </c>
    </row>
    <row r="42041" spans="7:8">
      <c r="G42041" t="e">
        <v>#N/A</v>
      </c>
      <c r="H42041">
        <v>558</v>
      </c>
    </row>
    <row r="42042" spans="7:8">
      <c r="G42042" t="e">
        <v>#N/A</v>
      </c>
      <c r="H42042">
        <v>558</v>
      </c>
    </row>
    <row r="42043" spans="7:8">
      <c r="G42043" t="e">
        <v>#N/A</v>
      </c>
      <c r="H42043">
        <v>558</v>
      </c>
    </row>
    <row r="42044" spans="7:8">
      <c r="G42044" t="e">
        <v>#N/A</v>
      </c>
      <c r="H42044">
        <v>558</v>
      </c>
    </row>
    <row r="42045" spans="7:8">
      <c r="G42045" t="e">
        <v>#N/A</v>
      </c>
      <c r="H42045">
        <v>558</v>
      </c>
    </row>
    <row r="42046" spans="7:8">
      <c r="G42046" t="e">
        <v>#N/A</v>
      </c>
      <c r="H42046">
        <v>559</v>
      </c>
    </row>
    <row r="42047" spans="7:8">
      <c r="G42047" t="e">
        <v>#N/A</v>
      </c>
      <c r="H42047">
        <v>555</v>
      </c>
    </row>
    <row r="42048" spans="7:8">
      <c r="G42048" t="e">
        <v>#N/A</v>
      </c>
      <c r="H42048">
        <v>555</v>
      </c>
    </row>
    <row r="42049" spans="7:8">
      <c r="G42049" t="e">
        <v>#N/A</v>
      </c>
      <c r="H42049">
        <v>555</v>
      </c>
    </row>
    <row r="42050" spans="7:8">
      <c r="G42050" t="e">
        <v>#N/A</v>
      </c>
      <c r="H42050">
        <v>556</v>
      </c>
    </row>
    <row r="42051" spans="7:8">
      <c r="G42051" t="e">
        <v>#N/A</v>
      </c>
      <c r="H42051">
        <v>556</v>
      </c>
    </row>
    <row r="42052" spans="7:8">
      <c r="G42052" t="e">
        <v>#N/A</v>
      </c>
      <c r="H42052">
        <v>556</v>
      </c>
    </row>
    <row r="42053" spans="7:8">
      <c r="G42053" t="e">
        <v>#N/A</v>
      </c>
      <c r="H42053">
        <v>556</v>
      </c>
    </row>
    <row r="42054" spans="7:8">
      <c r="G42054" t="e">
        <v>#N/A</v>
      </c>
      <c r="H42054">
        <v>556</v>
      </c>
    </row>
    <row r="42055" spans="7:8">
      <c r="G42055" t="e">
        <v>#N/A</v>
      </c>
      <c r="H42055">
        <v>556</v>
      </c>
    </row>
    <row r="42056" spans="7:8">
      <c r="G42056" t="e">
        <v>#N/A</v>
      </c>
      <c r="H42056">
        <v>557</v>
      </c>
    </row>
    <row r="42057" spans="7:8">
      <c r="G42057" t="e">
        <v>#N/A</v>
      </c>
      <c r="H42057">
        <v>557</v>
      </c>
    </row>
    <row r="42058" spans="7:8">
      <c r="G42058" t="e">
        <v>#N/A</v>
      </c>
      <c r="H42058">
        <v>557</v>
      </c>
    </row>
    <row r="42059" spans="7:8">
      <c r="G42059" t="e">
        <v>#N/A</v>
      </c>
      <c r="H42059">
        <v>557</v>
      </c>
    </row>
    <row r="42060" spans="7:8">
      <c r="G42060" t="e">
        <v>#N/A</v>
      </c>
      <c r="H42060">
        <v>557</v>
      </c>
    </row>
    <row r="42061" spans="7:8">
      <c r="G42061" t="e">
        <v>#N/A</v>
      </c>
      <c r="H42061">
        <v>557</v>
      </c>
    </row>
    <row r="42062" spans="7:8">
      <c r="G42062" t="e">
        <v>#N/A</v>
      </c>
      <c r="H42062">
        <v>557</v>
      </c>
    </row>
    <row r="42063" spans="7:8">
      <c r="G42063" t="e">
        <v>#N/A</v>
      </c>
      <c r="H42063">
        <v>557</v>
      </c>
    </row>
    <row r="42064" spans="7:8">
      <c r="G42064" t="e">
        <v>#N/A</v>
      </c>
      <c r="H42064">
        <v>557</v>
      </c>
    </row>
    <row r="42065" spans="7:8">
      <c r="G42065" t="e">
        <v>#N/A</v>
      </c>
      <c r="H42065">
        <v>557</v>
      </c>
    </row>
    <row r="42066" spans="7:8">
      <c r="G42066" t="e">
        <v>#N/A</v>
      </c>
      <c r="H42066">
        <v>557</v>
      </c>
    </row>
    <row r="42067" spans="7:8">
      <c r="G42067" t="e">
        <v>#N/A</v>
      </c>
      <c r="H42067">
        <v>557</v>
      </c>
    </row>
    <row r="42068" spans="7:8">
      <c r="G42068" t="e">
        <v>#N/A</v>
      </c>
      <c r="H42068">
        <v>557</v>
      </c>
    </row>
    <row r="42069" spans="7:8">
      <c r="G42069" t="e">
        <v>#N/A</v>
      </c>
      <c r="H42069">
        <v>557</v>
      </c>
    </row>
    <row r="42070" spans="7:8">
      <c r="G42070" t="e">
        <v>#N/A</v>
      </c>
      <c r="H42070">
        <v>557</v>
      </c>
    </row>
    <row r="42071" spans="7:8">
      <c r="G42071" t="e">
        <v>#N/A</v>
      </c>
      <c r="H42071">
        <v>557</v>
      </c>
    </row>
    <row r="42072" spans="7:8">
      <c r="G42072" t="e">
        <v>#N/A</v>
      </c>
      <c r="H42072">
        <v>557</v>
      </c>
    </row>
    <row r="42073" spans="7:8">
      <c r="G42073" t="e">
        <v>#N/A</v>
      </c>
      <c r="H42073">
        <v>557</v>
      </c>
    </row>
    <row r="42074" spans="7:8">
      <c r="G42074" t="e">
        <v>#N/A</v>
      </c>
      <c r="H42074">
        <v>557</v>
      </c>
    </row>
    <row r="42075" spans="7:8">
      <c r="G42075" t="e">
        <v>#N/A</v>
      </c>
      <c r="H42075">
        <v>557</v>
      </c>
    </row>
    <row r="42076" spans="7:8">
      <c r="G42076" t="e">
        <v>#N/A</v>
      </c>
      <c r="H42076">
        <v>557</v>
      </c>
    </row>
    <row r="42077" spans="7:8">
      <c r="G42077" t="e">
        <v>#N/A</v>
      </c>
      <c r="H42077">
        <v>557</v>
      </c>
    </row>
    <row r="42078" spans="7:8">
      <c r="G42078" t="e">
        <v>#N/A</v>
      </c>
      <c r="H42078">
        <v>557</v>
      </c>
    </row>
    <row r="42079" spans="7:8">
      <c r="G42079" t="e">
        <v>#N/A</v>
      </c>
      <c r="H42079">
        <v>557</v>
      </c>
    </row>
    <row r="42080" spans="7:8">
      <c r="G42080" t="e">
        <v>#N/A</v>
      </c>
      <c r="H42080">
        <v>557</v>
      </c>
    </row>
    <row r="42081" spans="7:8">
      <c r="G42081" t="e">
        <v>#N/A</v>
      </c>
      <c r="H42081">
        <v>557</v>
      </c>
    </row>
    <row r="42082" spans="7:8">
      <c r="G42082" t="e">
        <v>#N/A</v>
      </c>
      <c r="H42082">
        <v>557</v>
      </c>
    </row>
    <row r="42083" spans="7:8">
      <c r="G42083" t="e">
        <v>#N/A</v>
      </c>
      <c r="H42083">
        <v>557</v>
      </c>
    </row>
    <row r="42084" spans="7:8">
      <c r="G42084" t="e">
        <v>#N/A</v>
      </c>
      <c r="H42084">
        <v>557</v>
      </c>
    </row>
    <row r="42085" spans="7:8">
      <c r="G42085" t="e">
        <v>#N/A</v>
      </c>
      <c r="H42085">
        <v>557</v>
      </c>
    </row>
    <row r="42086" spans="7:8">
      <c r="G42086" t="e">
        <v>#N/A</v>
      </c>
      <c r="H42086">
        <v>558</v>
      </c>
    </row>
    <row r="42087" spans="7:8">
      <c r="G42087" t="e">
        <v>#N/A</v>
      </c>
      <c r="H42087">
        <v>558</v>
      </c>
    </row>
    <row r="42088" spans="7:8">
      <c r="G42088" t="e">
        <v>#N/A</v>
      </c>
      <c r="H42088">
        <v>559</v>
      </c>
    </row>
    <row r="42089" spans="7:8">
      <c r="G42089" t="e">
        <v>#N/A</v>
      </c>
      <c r="H42089">
        <v>559</v>
      </c>
    </row>
    <row r="42090" spans="7:8">
      <c r="G42090" t="e">
        <v>#N/A</v>
      </c>
      <c r="H42090">
        <v>559</v>
      </c>
    </row>
    <row r="42091" spans="7:8">
      <c r="G42091" t="e">
        <v>#N/A</v>
      </c>
      <c r="H42091">
        <v>559</v>
      </c>
    </row>
    <row r="42092" spans="7:8">
      <c r="G42092" t="e">
        <v>#N/A</v>
      </c>
      <c r="H42092">
        <v>559</v>
      </c>
    </row>
    <row r="42093" spans="7:8">
      <c r="G42093" t="e">
        <v>#N/A</v>
      </c>
      <c r="H42093">
        <v>559</v>
      </c>
    </row>
    <row r="42094" spans="7:8">
      <c r="G42094" t="e">
        <v>#N/A</v>
      </c>
      <c r="H42094">
        <v>559</v>
      </c>
    </row>
    <row r="42095" spans="7:8">
      <c r="G42095" t="e">
        <v>#N/A</v>
      </c>
      <c r="H42095">
        <v>559</v>
      </c>
    </row>
    <row r="42096" spans="7:8">
      <c r="G42096" t="e">
        <v>#N/A</v>
      </c>
      <c r="H42096">
        <v>559</v>
      </c>
    </row>
    <row r="42097" spans="7:8">
      <c r="G42097" t="e">
        <v>#N/A</v>
      </c>
      <c r="H42097">
        <v>559</v>
      </c>
    </row>
    <row r="42098" spans="7:8">
      <c r="G42098" t="e">
        <v>#N/A</v>
      </c>
      <c r="H42098">
        <v>559</v>
      </c>
    </row>
    <row r="42099" spans="7:8">
      <c r="G42099" t="e">
        <v>#N/A</v>
      </c>
      <c r="H42099">
        <v>559</v>
      </c>
    </row>
    <row r="42100" spans="7:8">
      <c r="G42100" t="e">
        <v>#N/A</v>
      </c>
      <c r="H42100">
        <v>559</v>
      </c>
    </row>
    <row r="42101" spans="7:8">
      <c r="G42101" t="e">
        <v>#N/A</v>
      </c>
      <c r="H42101">
        <v>559</v>
      </c>
    </row>
    <row r="42102" spans="7:8">
      <c r="G42102" t="e">
        <v>#N/A</v>
      </c>
      <c r="H42102">
        <v>559</v>
      </c>
    </row>
    <row r="42103" spans="7:8">
      <c r="G42103" t="e">
        <v>#N/A</v>
      </c>
      <c r="H42103">
        <v>559</v>
      </c>
    </row>
    <row r="42104" spans="7:8">
      <c r="G42104" t="e">
        <v>#N/A</v>
      </c>
      <c r="H42104">
        <v>559</v>
      </c>
    </row>
    <row r="42105" spans="7:8">
      <c r="G42105" t="e">
        <v>#N/A</v>
      </c>
      <c r="H42105">
        <v>559</v>
      </c>
    </row>
    <row r="42106" spans="7:8">
      <c r="G42106" t="e">
        <v>#N/A</v>
      </c>
      <c r="H42106">
        <v>559</v>
      </c>
    </row>
    <row r="42107" spans="7:8">
      <c r="G42107" t="e">
        <v>#N/A</v>
      </c>
      <c r="H42107">
        <v>559</v>
      </c>
    </row>
    <row r="42108" spans="7:8">
      <c r="G42108" t="e">
        <v>#N/A</v>
      </c>
      <c r="H42108">
        <v>559</v>
      </c>
    </row>
    <row r="42109" spans="7:8">
      <c r="G42109" t="e">
        <v>#N/A</v>
      </c>
      <c r="H42109">
        <v>559</v>
      </c>
    </row>
    <row r="42110" spans="7:8">
      <c r="G42110" t="e">
        <v>#N/A</v>
      </c>
      <c r="H42110">
        <v>559</v>
      </c>
    </row>
    <row r="42111" spans="7:8">
      <c r="G42111" t="e">
        <v>#N/A</v>
      </c>
      <c r="H42111">
        <v>559</v>
      </c>
    </row>
    <row r="42112" spans="7:8">
      <c r="G42112" t="e">
        <v>#N/A</v>
      </c>
      <c r="H42112">
        <v>559</v>
      </c>
    </row>
    <row r="42113" spans="7:8">
      <c r="G42113" t="e">
        <v>#N/A</v>
      </c>
      <c r="H42113">
        <v>559</v>
      </c>
    </row>
    <row r="42114" spans="7:8">
      <c r="G42114" t="e">
        <v>#N/A</v>
      </c>
      <c r="H42114">
        <v>552</v>
      </c>
    </row>
    <row r="42115" spans="7:8">
      <c r="G42115" t="e">
        <v>#N/A</v>
      </c>
      <c r="H42115">
        <v>552</v>
      </c>
    </row>
    <row r="42116" spans="7:8">
      <c r="G42116" t="e">
        <v>#N/A</v>
      </c>
      <c r="H42116">
        <v>552</v>
      </c>
    </row>
    <row r="42117" spans="7:8">
      <c r="G42117" t="e">
        <v>#N/A</v>
      </c>
      <c r="H42117">
        <v>552</v>
      </c>
    </row>
    <row r="42118" spans="7:8">
      <c r="G42118" t="e">
        <v>#N/A</v>
      </c>
      <c r="H42118">
        <v>552</v>
      </c>
    </row>
    <row r="42119" spans="7:8">
      <c r="G42119" t="e">
        <v>#N/A</v>
      </c>
      <c r="H42119">
        <v>552</v>
      </c>
    </row>
    <row r="42120" spans="7:8">
      <c r="G42120" t="e">
        <v>#N/A</v>
      </c>
      <c r="H42120">
        <v>552</v>
      </c>
    </row>
    <row r="42121" spans="7:8">
      <c r="G42121" t="e">
        <v>#N/A</v>
      </c>
      <c r="H42121">
        <v>554</v>
      </c>
    </row>
    <row r="42122" spans="7:8">
      <c r="G42122" t="e">
        <v>#N/A</v>
      </c>
      <c r="H42122">
        <v>552</v>
      </c>
    </row>
    <row r="42123" spans="7:8">
      <c r="G42123" t="e">
        <v>#N/A</v>
      </c>
      <c r="H42123">
        <v>552</v>
      </c>
    </row>
    <row r="42124" spans="7:8">
      <c r="G42124" t="e">
        <v>#N/A</v>
      </c>
      <c r="H42124">
        <v>552</v>
      </c>
    </row>
    <row r="42125" spans="7:8">
      <c r="G42125" t="e">
        <v>#N/A</v>
      </c>
      <c r="H42125">
        <v>552</v>
      </c>
    </row>
    <row r="42126" spans="7:8">
      <c r="G42126" t="e">
        <v>#N/A</v>
      </c>
      <c r="H42126">
        <v>552</v>
      </c>
    </row>
    <row r="42127" spans="7:8">
      <c r="G42127" t="e">
        <v>#N/A</v>
      </c>
      <c r="H42127">
        <v>552</v>
      </c>
    </row>
    <row r="42128" spans="7:8">
      <c r="G42128" t="e">
        <v>#N/A</v>
      </c>
      <c r="H42128">
        <v>554</v>
      </c>
    </row>
    <row r="42129" spans="7:8">
      <c r="G42129" t="e">
        <v>#N/A</v>
      </c>
      <c r="H42129">
        <v>554</v>
      </c>
    </row>
    <row r="42130" spans="7:8">
      <c r="G42130" t="e">
        <v>#N/A</v>
      </c>
      <c r="H42130">
        <v>554</v>
      </c>
    </row>
    <row r="42131" spans="7:8">
      <c r="G42131" t="e">
        <v>#N/A</v>
      </c>
      <c r="H42131">
        <v>554</v>
      </c>
    </row>
    <row r="42132" spans="7:8">
      <c r="G42132" t="e">
        <v>#N/A</v>
      </c>
      <c r="H42132">
        <v>554</v>
      </c>
    </row>
    <row r="42133" spans="7:8">
      <c r="G42133" t="e">
        <v>#N/A</v>
      </c>
      <c r="H42133">
        <v>554</v>
      </c>
    </row>
    <row r="42134" spans="7:8">
      <c r="G42134" t="e">
        <v>#N/A</v>
      </c>
      <c r="H42134">
        <v>554</v>
      </c>
    </row>
    <row r="42135" spans="7:8">
      <c r="G42135" t="e">
        <v>#N/A</v>
      </c>
      <c r="H42135">
        <v>356</v>
      </c>
    </row>
    <row r="42136" spans="7:8">
      <c r="G42136" t="e">
        <v>#N/A</v>
      </c>
      <c r="H42136">
        <v>356</v>
      </c>
    </row>
    <row r="42137" spans="7:8">
      <c r="G42137" t="e">
        <v>#N/A</v>
      </c>
      <c r="H42137">
        <v>356</v>
      </c>
    </row>
    <row r="42138" spans="7:8">
      <c r="G42138" t="e">
        <v>#N/A</v>
      </c>
      <c r="H42138">
        <v>356</v>
      </c>
    </row>
    <row r="42139" spans="7:8">
      <c r="G42139" t="e">
        <v>#N/A</v>
      </c>
      <c r="H42139">
        <v>356</v>
      </c>
    </row>
    <row r="42140" spans="7:8">
      <c r="G42140" t="e">
        <v>#N/A</v>
      </c>
      <c r="H42140">
        <v>356</v>
      </c>
    </row>
    <row r="42141" spans="7:8">
      <c r="G42141" t="e">
        <v>#N/A</v>
      </c>
      <c r="H42141">
        <v>356</v>
      </c>
    </row>
    <row r="42142" spans="7:8">
      <c r="G42142" t="e">
        <v>#N/A</v>
      </c>
      <c r="H42142">
        <v>356</v>
      </c>
    </row>
    <row r="42143" spans="7:8">
      <c r="G42143" t="e">
        <v>#N/A</v>
      </c>
      <c r="H42143">
        <v>356</v>
      </c>
    </row>
    <row r="42144" spans="7:8">
      <c r="G42144" t="e">
        <v>#N/A</v>
      </c>
      <c r="H42144">
        <v>356</v>
      </c>
    </row>
    <row r="42145" spans="7:8">
      <c r="G42145" t="e">
        <v>#N/A</v>
      </c>
      <c r="H42145">
        <v>356</v>
      </c>
    </row>
    <row r="42146" spans="7:8">
      <c r="G42146" t="e">
        <v>#N/A</v>
      </c>
      <c r="H42146">
        <v>356</v>
      </c>
    </row>
    <row r="42147" spans="7:8">
      <c r="G42147" t="e">
        <v>#N/A</v>
      </c>
      <c r="H42147">
        <v>356</v>
      </c>
    </row>
    <row r="42148" spans="7:8">
      <c r="G42148" t="e">
        <v>#N/A</v>
      </c>
      <c r="H42148">
        <v>356</v>
      </c>
    </row>
    <row r="42149" spans="7:8">
      <c r="G42149" t="e">
        <v>#N/A</v>
      </c>
      <c r="H42149">
        <v>356</v>
      </c>
    </row>
    <row r="42150" spans="7:8">
      <c r="G42150" t="e">
        <v>#N/A</v>
      </c>
      <c r="H42150">
        <v>356</v>
      </c>
    </row>
    <row r="42151" spans="7:8">
      <c r="G42151" t="e">
        <v>#N/A</v>
      </c>
      <c r="H42151">
        <v>356</v>
      </c>
    </row>
    <row r="42152" spans="7:8">
      <c r="G42152" t="e">
        <v>#N/A</v>
      </c>
      <c r="H42152">
        <v>358</v>
      </c>
    </row>
    <row r="42153" spans="7:8">
      <c r="G42153" t="e">
        <v>#N/A</v>
      </c>
      <c r="H42153">
        <v>358</v>
      </c>
    </row>
    <row r="42154" spans="7:8">
      <c r="G42154" t="e">
        <v>#N/A</v>
      </c>
      <c r="H42154">
        <v>358</v>
      </c>
    </row>
    <row r="42155" spans="7:8">
      <c r="G42155" t="e">
        <v>#N/A</v>
      </c>
      <c r="H42155">
        <v>358</v>
      </c>
    </row>
    <row r="42156" spans="7:8">
      <c r="G42156" t="s">
        <v>377</v>
      </c>
      <c r="H42156">
        <v>358</v>
      </c>
    </row>
    <row r="42157" spans="7:8">
      <c r="G42157" t="s">
        <v>377</v>
      </c>
      <c r="H42157">
        <v>358</v>
      </c>
    </row>
    <row r="42158" spans="7:8">
      <c r="G42158" t="s">
        <v>377</v>
      </c>
      <c r="H42158">
        <v>358</v>
      </c>
    </row>
    <row r="42159" spans="7:8">
      <c r="G42159" t="s">
        <v>377</v>
      </c>
      <c r="H42159">
        <v>358</v>
      </c>
    </row>
    <row r="42160" spans="7:8">
      <c r="G42160" t="e">
        <v>#N/A</v>
      </c>
      <c r="H42160">
        <v>358</v>
      </c>
    </row>
    <row r="42161" spans="7:8">
      <c r="G42161" t="e">
        <v>#N/A</v>
      </c>
      <c r="H42161">
        <v>358</v>
      </c>
    </row>
    <row r="42162" spans="7:8">
      <c r="G42162" t="e">
        <v>#N/A</v>
      </c>
      <c r="H42162">
        <v>358</v>
      </c>
    </row>
    <row r="42163" spans="7:8">
      <c r="G42163" t="e">
        <v>#N/A</v>
      </c>
      <c r="H42163">
        <v>358</v>
      </c>
    </row>
    <row r="42164" spans="7:8">
      <c r="G42164" t="e">
        <v>#N/A</v>
      </c>
      <c r="H42164">
        <v>358</v>
      </c>
    </row>
    <row r="42165" spans="7:8">
      <c r="G42165" t="s">
        <v>111</v>
      </c>
      <c r="H42165">
        <v>359</v>
      </c>
    </row>
    <row r="42166" spans="7:8">
      <c r="G42166" t="e">
        <v>#N/A</v>
      </c>
      <c r="H42166">
        <v>359</v>
      </c>
    </row>
    <row r="42167" spans="7:8">
      <c r="G42167" t="e">
        <v>#N/A</v>
      </c>
      <c r="H42167">
        <v>359</v>
      </c>
    </row>
    <row r="42168" spans="7:8">
      <c r="G42168" t="e">
        <v>#N/A</v>
      </c>
      <c r="H42168">
        <v>359</v>
      </c>
    </row>
    <row r="42169" spans="7:8">
      <c r="G42169" t="e">
        <v>#N/A</v>
      </c>
      <c r="H42169">
        <v>356</v>
      </c>
    </row>
    <row r="42170" spans="7:8">
      <c r="G42170" t="e">
        <v>#N/A</v>
      </c>
      <c r="H42170">
        <v>356</v>
      </c>
    </row>
    <row r="42171" spans="7:8">
      <c r="G42171" t="e">
        <v>#N/A</v>
      </c>
      <c r="H42171">
        <v>356</v>
      </c>
    </row>
    <row r="42172" spans="7:8">
      <c r="G42172" t="e">
        <v>#N/A</v>
      </c>
      <c r="H42172">
        <v>356</v>
      </c>
    </row>
    <row r="42173" spans="7:8">
      <c r="G42173" t="e">
        <v>#N/A</v>
      </c>
      <c r="H42173">
        <v>356</v>
      </c>
    </row>
    <row r="42174" spans="7:8">
      <c r="G42174" t="e">
        <v>#N/A</v>
      </c>
      <c r="H42174">
        <v>356</v>
      </c>
    </row>
    <row r="42175" spans="7:8">
      <c r="G42175" t="e">
        <v>#N/A</v>
      </c>
      <c r="H42175">
        <v>356</v>
      </c>
    </row>
    <row r="42176" spans="7:8">
      <c r="G42176" t="e">
        <v>#N/A</v>
      </c>
      <c r="H42176">
        <v>356</v>
      </c>
    </row>
    <row r="42177" spans="7:8">
      <c r="G42177" t="e">
        <v>#N/A</v>
      </c>
      <c r="H42177">
        <v>356</v>
      </c>
    </row>
    <row r="42178" spans="7:8">
      <c r="G42178" t="e">
        <v>#N/A</v>
      </c>
      <c r="H42178">
        <v>356</v>
      </c>
    </row>
    <row r="42179" spans="7:8">
      <c r="G42179" t="e">
        <v>#N/A</v>
      </c>
      <c r="H42179">
        <v>356</v>
      </c>
    </row>
    <row r="42180" spans="7:8">
      <c r="G42180" t="e">
        <v>#N/A</v>
      </c>
      <c r="H42180">
        <v>356</v>
      </c>
    </row>
    <row r="42181" spans="7:8">
      <c r="G42181" t="e">
        <v>#N/A</v>
      </c>
      <c r="H42181">
        <v>356</v>
      </c>
    </row>
    <row r="42182" spans="7:8">
      <c r="G42182" t="e">
        <v>#N/A</v>
      </c>
      <c r="H42182">
        <v>358</v>
      </c>
    </row>
    <row r="42183" spans="7:8">
      <c r="G42183" t="e">
        <v>#N/A</v>
      </c>
      <c r="H42183">
        <v>358</v>
      </c>
    </row>
    <row r="42184" spans="7:8">
      <c r="G42184" t="e">
        <v>#N/A</v>
      </c>
      <c r="H42184">
        <v>358</v>
      </c>
    </row>
    <row r="42185" spans="7:8">
      <c r="G42185" t="e">
        <v>#N/A</v>
      </c>
      <c r="H42185">
        <v>358</v>
      </c>
    </row>
    <row r="42186" spans="7:8">
      <c r="G42186" t="e">
        <v>#N/A</v>
      </c>
      <c r="H42186">
        <v>358</v>
      </c>
    </row>
    <row r="42187" spans="7:8">
      <c r="G42187" t="e">
        <v>#N/A</v>
      </c>
      <c r="H42187">
        <v>358</v>
      </c>
    </row>
    <row r="42188" spans="7:8">
      <c r="G42188" t="e">
        <v>#N/A</v>
      </c>
      <c r="H42188">
        <v>358</v>
      </c>
    </row>
    <row r="42189" spans="7:8">
      <c r="G42189" t="e">
        <v>#N/A</v>
      </c>
      <c r="H42189">
        <v>359</v>
      </c>
    </row>
    <row r="42190" spans="7:8">
      <c r="G42190" t="e">
        <v>#N/A</v>
      </c>
      <c r="H42190">
        <v>359</v>
      </c>
    </row>
    <row r="42191" spans="7:8">
      <c r="G42191" t="e">
        <v>#N/A</v>
      </c>
      <c r="H42191">
        <v>351</v>
      </c>
    </row>
    <row r="42192" spans="7:8">
      <c r="G42192" t="e">
        <v>#N/A</v>
      </c>
      <c r="H42192">
        <v>351</v>
      </c>
    </row>
    <row r="42193" spans="7:8">
      <c r="G42193" t="e">
        <v>#N/A</v>
      </c>
      <c r="H42193">
        <v>351</v>
      </c>
    </row>
    <row r="42194" spans="7:8">
      <c r="G42194" t="e">
        <v>#N/A</v>
      </c>
      <c r="H42194">
        <v>351</v>
      </c>
    </row>
    <row r="42195" spans="7:8">
      <c r="G42195" t="e">
        <v>#N/A</v>
      </c>
      <c r="H42195">
        <v>351</v>
      </c>
    </row>
    <row r="42196" spans="7:8">
      <c r="G42196" t="e">
        <v>#N/A</v>
      </c>
      <c r="H42196">
        <v>351</v>
      </c>
    </row>
    <row r="42197" spans="7:8">
      <c r="G42197" t="e">
        <v>#N/A</v>
      </c>
      <c r="H42197">
        <v>355</v>
      </c>
    </row>
    <row r="42198" spans="7:8">
      <c r="G42198" t="e">
        <v>#N/A</v>
      </c>
      <c r="H42198">
        <v>351</v>
      </c>
    </row>
    <row r="42199" spans="7:8">
      <c r="G42199" t="e">
        <v>#N/A</v>
      </c>
      <c r="H42199">
        <v>351</v>
      </c>
    </row>
    <row r="42200" spans="7:8">
      <c r="G42200" t="e">
        <v>#N/A</v>
      </c>
      <c r="H42200">
        <v>351</v>
      </c>
    </row>
    <row r="42201" spans="7:8">
      <c r="G42201" t="e">
        <v>#N/A</v>
      </c>
      <c r="H42201">
        <v>351</v>
      </c>
    </row>
    <row r="42202" spans="7:8">
      <c r="G42202" t="e">
        <v>#N/A</v>
      </c>
      <c r="H42202">
        <v>351</v>
      </c>
    </row>
    <row r="42203" spans="7:8">
      <c r="G42203" t="e">
        <v>#N/A</v>
      </c>
      <c r="H42203">
        <v>351</v>
      </c>
    </row>
    <row r="42204" spans="7:8">
      <c r="G42204" t="e">
        <v>#N/A</v>
      </c>
      <c r="H42204">
        <v>351</v>
      </c>
    </row>
    <row r="42205" spans="7:8">
      <c r="G42205" t="e">
        <v>#N/A</v>
      </c>
      <c r="H42205">
        <v>351</v>
      </c>
    </row>
    <row r="42206" spans="7:8">
      <c r="G42206" t="e">
        <v>#N/A</v>
      </c>
      <c r="H42206">
        <v>351</v>
      </c>
    </row>
    <row r="42207" spans="7:8">
      <c r="G42207" t="e">
        <v>#N/A</v>
      </c>
      <c r="H42207">
        <v>351</v>
      </c>
    </row>
    <row r="42208" spans="7:8">
      <c r="G42208" t="e">
        <v>#N/A</v>
      </c>
      <c r="H42208">
        <v>351</v>
      </c>
    </row>
    <row r="42209" spans="7:8">
      <c r="G42209" t="e">
        <v>#N/A</v>
      </c>
      <c r="H42209">
        <v>351</v>
      </c>
    </row>
    <row r="42210" spans="7:8">
      <c r="G42210" t="e">
        <v>#N/A</v>
      </c>
      <c r="H42210">
        <v>351</v>
      </c>
    </row>
    <row r="42211" spans="7:8">
      <c r="G42211" t="e">
        <v>#N/A</v>
      </c>
      <c r="H42211">
        <v>351</v>
      </c>
    </row>
    <row r="42212" spans="7:8">
      <c r="G42212" t="e">
        <v>#N/A</v>
      </c>
      <c r="H42212">
        <v>351</v>
      </c>
    </row>
    <row r="42213" spans="7:8">
      <c r="G42213" t="e">
        <v>#N/A</v>
      </c>
      <c r="H42213">
        <v>351</v>
      </c>
    </row>
    <row r="42214" spans="7:8">
      <c r="G42214" t="e">
        <v>#N/A</v>
      </c>
      <c r="H42214">
        <v>351</v>
      </c>
    </row>
    <row r="42215" spans="7:8">
      <c r="G42215" t="e">
        <v>#N/A</v>
      </c>
      <c r="H42215">
        <v>351</v>
      </c>
    </row>
    <row r="42216" spans="7:8">
      <c r="G42216" t="e">
        <v>#N/A</v>
      </c>
      <c r="H42216">
        <v>351</v>
      </c>
    </row>
    <row r="42217" spans="7:8">
      <c r="G42217" t="e">
        <v>#N/A</v>
      </c>
      <c r="H42217">
        <v>351</v>
      </c>
    </row>
    <row r="42218" spans="7:8">
      <c r="G42218" t="e">
        <v>#N/A</v>
      </c>
      <c r="H42218">
        <v>351</v>
      </c>
    </row>
    <row r="42219" spans="7:8">
      <c r="G42219" t="e">
        <v>#N/A</v>
      </c>
      <c r="H42219">
        <v>351</v>
      </c>
    </row>
    <row r="42220" spans="7:8">
      <c r="G42220" t="e">
        <v>#N/A</v>
      </c>
      <c r="H42220">
        <v>355</v>
      </c>
    </row>
    <row r="42221" spans="7:8">
      <c r="G42221" t="e">
        <v>#N/A</v>
      </c>
      <c r="H42221">
        <v>355</v>
      </c>
    </row>
    <row r="42222" spans="7:8">
      <c r="G42222" t="e">
        <v>#N/A</v>
      </c>
      <c r="H42222">
        <v>341</v>
      </c>
    </row>
    <row r="42223" spans="7:8">
      <c r="G42223" t="e">
        <v>#N/A</v>
      </c>
      <c r="H42223">
        <v>556</v>
      </c>
    </row>
    <row r="42224" spans="7:8">
      <c r="G42224" t="s">
        <v>102</v>
      </c>
      <c r="H42224">
        <v>551</v>
      </c>
    </row>
    <row r="42225" spans="7:8">
      <c r="G42225" t="s">
        <v>102</v>
      </c>
      <c r="H42225">
        <v>551</v>
      </c>
    </row>
    <row r="42226" spans="7:8">
      <c r="G42226" t="s">
        <v>102</v>
      </c>
      <c r="H42226">
        <v>551</v>
      </c>
    </row>
    <row r="42227" spans="7:8">
      <c r="G42227" t="s">
        <v>102</v>
      </c>
      <c r="H42227">
        <v>551</v>
      </c>
    </row>
    <row r="42228" spans="7:8">
      <c r="G42228" t="s">
        <v>102</v>
      </c>
      <c r="H42228">
        <v>551</v>
      </c>
    </row>
    <row r="42229" spans="7:8">
      <c r="G42229" t="s">
        <v>102</v>
      </c>
      <c r="H42229">
        <v>551</v>
      </c>
    </row>
    <row r="42230" spans="7:8">
      <c r="G42230" t="s">
        <v>102</v>
      </c>
      <c r="H42230">
        <v>551</v>
      </c>
    </row>
    <row r="42231" spans="7:8">
      <c r="G42231" t="s">
        <v>102</v>
      </c>
      <c r="H42231">
        <v>551</v>
      </c>
    </row>
    <row r="42232" spans="7:8">
      <c r="G42232" t="e">
        <v>#N/A</v>
      </c>
      <c r="H42232">
        <v>551</v>
      </c>
    </row>
    <row r="42233" spans="7:8">
      <c r="G42233" t="e">
        <v>#N/A</v>
      </c>
      <c r="H42233">
        <v>551</v>
      </c>
    </row>
    <row r="42234" spans="7:8">
      <c r="G42234" t="e">
        <v>#N/A</v>
      </c>
      <c r="H42234">
        <v>551</v>
      </c>
    </row>
    <row r="42235" spans="7:8">
      <c r="G42235" t="s">
        <v>105</v>
      </c>
      <c r="H42235">
        <v>552</v>
      </c>
    </row>
    <row r="42236" spans="7:8">
      <c r="G42236" t="s">
        <v>105</v>
      </c>
      <c r="H42236">
        <v>552</v>
      </c>
    </row>
    <row r="42237" spans="7:8">
      <c r="G42237" t="s">
        <v>105</v>
      </c>
      <c r="H42237">
        <v>552</v>
      </c>
    </row>
    <row r="42238" spans="7:8">
      <c r="G42238" t="s">
        <v>105</v>
      </c>
      <c r="H42238">
        <v>552</v>
      </c>
    </row>
    <row r="42239" spans="7:8">
      <c r="G42239" t="s">
        <v>105</v>
      </c>
      <c r="H42239">
        <v>552</v>
      </c>
    </row>
    <row r="42240" spans="7:8">
      <c r="G42240" t="s">
        <v>105</v>
      </c>
      <c r="H42240">
        <v>552</v>
      </c>
    </row>
    <row r="42241" spans="7:8">
      <c r="G42241" t="s">
        <v>105</v>
      </c>
      <c r="H42241">
        <v>552</v>
      </c>
    </row>
    <row r="42242" spans="7:8">
      <c r="G42242" t="s">
        <v>105</v>
      </c>
      <c r="H42242">
        <v>552</v>
      </c>
    </row>
    <row r="42243" spans="7:8">
      <c r="G42243" t="s">
        <v>105</v>
      </c>
      <c r="H42243">
        <v>552</v>
      </c>
    </row>
    <row r="42244" spans="7:8">
      <c r="G42244" t="s">
        <v>105</v>
      </c>
      <c r="H42244">
        <v>552</v>
      </c>
    </row>
    <row r="42245" spans="7:8">
      <c r="G42245" t="s">
        <v>105</v>
      </c>
      <c r="H42245">
        <v>552</v>
      </c>
    </row>
    <row r="42246" spans="7:8">
      <c r="G42246" t="s">
        <v>105</v>
      </c>
      <c r="H42246">
        <v>552</v>
      </c>
    </row>
    <row r="42247" spans="7:8">
      <c r="G42247" t="s">
        <v>105</v>
      </c>
      <c r="H42247">
        <v>552</v>
      </c>
    </row>
    <row r="42248" spans="7:8">
      <c r="G42248" t="e">
        <v>#N/A</v>
      </c>
      <c r="H42248">
        <v>553</v>
      </c>
    </row>
    <row r="42249" spans="7:8">
      <c r="G42249" t="e">
        <v>#N/A</v>
      </c>
      <c r="H42249">
        <v>553</v>
      </c>
    </row>
    <row r="42250" spans="7:8">
      <c r="G42250" t="e">
        <v>#N/A</v>
      </c>
      <c r="H42250">
        <v>553</v>
      </c>
    </row>
    <row r="42251" spans="7:8">
      <c r="G42251" t="e">
        <v>#N/A</v>
      </c>
      <c r="H42251">
        <v>553</v>
      </c>
    </row>
    <row r="42252" spans="7:8">
      <c r="G42252" t="e">
        <v>#N/A</v>
      </c>
      <c r="H42252">
        <v>551</v>
      </c>
    </row>
    <row r="42253" spans="7:8">
      <c r="G42253" t="e">
        <v>#N/A</v>
      </c>
      <c r="H42253">
        <v>551</v>
      </c>
    </row>
    <row r="42254" spans="7:8">
      <c r="G42254" t="e">
        <v>#N/A</v>
      </c>
      <c r="H42254">
        <v>551</v>
      </c>
    </row>
    <row r="42255" spans="7:8">
      <c r="G42255" t="s">
        <v>102</v>
      </c>
      <c r="H42255">
        <v>551</v>
      </c>
    </row>
    <row r="42256" spans="7:8">
      <c r="G42256" t="s">
        <v>102</v>
      </c>
      <c r="H42256">
        <v>551</v>
      </c>
    </row>
    <row r="42257" spans="7:8">
      <c r="G42257" t="e">
        <v>#N/A</v>
      </c>
      <c r="H42257">
        <v>551</v>
      </c>
    </row>
    <row r="42258" spans="7:8">
      <c r="G42258" t="e">
        <v>#N/A</v>
      </c>
      <c r="H42258">
        <v>551</v>
      </c>
    </row>
    <row r="42259" spans="7:8">
      <c r="G42259" t="e">
        <v>#N/A</v>
      </c>
      <c r="H42259">
        <v>551</v>
      </c>
    </row>
    <row r="42260" spans="7:8">
      <c r="G42260" t="e">
        <v>#N/A</v>
      </c>
      <c r="H42260">
        <v>551</v>
      </c>
    </row>
    <row r="42261" spans="7:8">
      <c r="G42261" t="e">
        <v>#N/A</v>
      </c>
      <c r="H42261">
        <v>551</v>
      </c>
    </row>
    <row r="42262" spans="7:8">
      <c r="G42262" t="e">
        <v>#N/A</v>
      </c>
      <c r="H42262">
        <v>551</v>
      </c>
    </row>
    <row r="42263" spans="7:8">
      <c r="G42263" t="e">
        <v>#N/A</v>
      </c>
      <c r="H42263">
        <v>551</v>
      </c>
    </row>
    <row r="42264" spans="7:8">
      <c r="G42264" t="e">
        <v>#N/A</v>
      </c>
      <c r="H42264">
        <v>551</v>
      </c>
    </row>
    <row r="42265" spans="7:8">
      <c r="G42265" t="e">
        <v>#N/A</v>
      </c>
      <c r="H42265">
        <v>551</v>
      </c>
    </row>
    <row r="42266" spans="7:8">
      <c r="G42266" t="e">
        <v>#N/A</v>
      </c>
      <c r="H42266">
        <v>551</v>
      </c>
    </row>
    <row r="42267" spans="7:8">
      <c r="G42267" t="e">
        <v>#N/A</v>
      </c>
      <c r="H42267">
        <v>551</v>
      </c>
    </row>
    <row r="42268" spans="7:8">
      <c r="G42268" t="e">
        <v>#N/A</v>
      </c>
      <c r="H42268">
        <v>551</v>
      </c>
    </row>
    <row r="42269" spans="7:8">
      <c r="G42269" t="e">
        <v>#N/A</v>
      </c>
      <c r="H42269">
        <v>553</v>
      </c>
    </row>
    <row r="42270" spans="7:8">
      <c r="G42270" t="e">
        <v>#N/A</v>
      </c>
      <c r="H42270">
        <v>553</v>
      </c>
    </row>
    <row r="42271" spans="7:8">
      <c r="G42271" t="e">
        <v>#N/A</v>
      </c>
      <c r="H42271">
        <v>553</v>
      </c>
    </row>
    <row r="42272" spans="7:8">
      <c r="G42272" t="e">
        <v>#N/A</v>
      </c>
      <c r="H42272">
        <v>553</v>
      </c>
    </row>
    <row r="42273" spans="7:8">
      <c r="G42273" t="e">
        <v>#N/A</v>
      </c>
      <c r="H42273">
        <v>553</v>
      </c>
    </row>
    <row r="42274" spans="7:8">
      <c r="G42274" t="e">
        <v>#N/A</v>
      </c>
      <c r="H42274">
        <v>553</v>
      </c>
    </row>
    <row r="42275" spans="7:8">
      <c r="G42275" t="e">
        <v>#N/A</v>
      </c>
      <c r="H42275">
        <v>553</v>
      </c>
    </row>
    <row r="42276" spans="7:8">
      <c r="G42276" t="e">
        <v>#N/A</v>
      </c>
      <c r="H42276">
        <v>553</v>
      </c>
    </row>
    <row r="42277" spans="7:8">
      <c r="G42277" t="e">
        <v>#N/A</v>
      </c>
      <c r="H42277">
        <v>553</v>
      </c>
    </row>
    <row r="42278" spans="7:8">
      <c r="G42278" t="e">
        <v>#N/A</v>
      </c>
      <c r="H42278">
        <v>553</v>
      </c>
    </row>
    <row r="42279" spans="7:8">
      <c r="G42279" t="e">
        <v>#N/A</v>
      </c>
      <c r="H42279">
        <v>553</v>
      </c>
    </row>
    <row r="42280" spans="7:8">
      <c r="G42280" t="s">
        <v>395</v>
      </c>
      <c r="H42280">
        <v>553</v>
      </c>
    </row>
    <row r="42281" spans="7:8">
      <c r="G42281" t="s">
        <v>395</v>
      </c>
      <c r="H42281">
        <v>553</v>
      </c>
    </row>
    <row r="42282" spans="7:8">
      <c r="G42282" t="e">
        <v>#N/A</v>
      </c>
      <c r="H42282">
        <v>357</v>
      </c>
    </row>
    <row r="42283" spans="7:8">
      <c r="G42283" t="e">
        <v>#N/A</v>
      </c>
      <c r="H42283">
        <v>357</v>
      </c>
    </row>
    <row r="42284" spans="7:8">
      <c r="G42284" t="e">
        <v>#N/A</v>
      </c>
      <c r="H42284">
        <v>357</v>
      </c>
    </row>
    <row r="42285" spans="7:8">
      <c r="G42285" t="e">
        <v>#N/A</v>
      </c>
      <c r="H42285">
        <v>357</v>
      </c>
    </row>
    <row r="42286" spans="7:8">
      <c r="G42286" t="e">
        <v>#N/A</v>
      </c>
      <c r="H42286">
        <v>357</v>
      </c>
    </row>
    <row r="42287" spans="7:8">
      <c r="G42287" t="e">
        <v>#N/A</v>
      </c>
      <c r="H42287">
        <v>357</v>
      </c>
    </row>
    <row r="42288" spans="7:8">
      <c r="G42288" t="e">
        <v>#N/A</v>
      </c>
      <c r="H42288">
        <v>357</v>
      </c>
    </row>
    <row r="42289" spans="7:8">
      <c r="G42289" t="e">
        <v>#N/A</v>
      </c>
      <c r="H42289">
        <v>357</v>
      </c>
    </row>
    <row r="42290" spans="7:8">
      <c r="G42290" t="e">
        <v>#N/A</v>
      </c>
      <c r="H42290">
        <v>357</v>
      </c>
    </row>
    <row r="42291" spans="7:8">
      <c r="G42291" t="e">
        <v>#N/A</v>
      </c>
      <c r="H42291">
        <v>357</v>
      </c>
    </row>
    <row r="42292" spans="7:8">
      <c r="G42292" t="e">
        <v>#N/A</v>
      </c>
      <c r="H42292">
        <v>357</v>
      </c>
    </row>
    <row r="42293" spans="7:8">
      <c r="G42293" t="e">
        <v>#N/A</v>
      </c>
      <c r="H42293">
        <v>357</v>
      </c>
    </row>
    <row r="42294" spans="7:8">
      <c r="G42294" t="e">
        <v>#N/A</v>
      </c>
      <c r="H42294">
        <v>357</v>
      </c>
    </row>
    <row r="42295" spans="7:8">
      <c r="G42295" t="e">
        <v>#N/A</v>
      </c>
      <c r="H42295">
        <v>357</v>
      </c>
    </row>
    <row r="42296" spans="7:8">
      <c r="G42296" t="e">
        <v>#N/A</v>
      </c>
      <c r="H42296">
        <v>550</v>
      </c>
    </row>
    <row r="42297" spans="7:8">
      <c r="G42297" t="e">
        <v>#N/A</v>
      </c>
      <c r="H42297">
        <v>550</v>
      </c>
    </row>
    <row r="42298" spans="7:8">
      <c r="G42298" t="e">
        <v>#N/A</v>
      </c>
      <c r="H42298">
        <v>550</v>
      </c>
    </row>
    <row r="42299" spans="7:8">
      <c r="G42299" t="e">
        <v>#N/A</v>
      </c>
      <c r="H42299">
        <v>550</v>
      </c>
    </row>
    <row r="42300" spans="7:8">
      <c r="G42300" t="e">
        <v>#N/A</v>
      </c>
      <c r="H42300">
        <v>550</v>
      </c>
    </row>
    <row r="42301" spans="7:8">
      <c r="G42301" t="e">
        <v>#N/A</v>
      </c>
      <c r="H42301">
        <v>550</v>
      </c>
    </row>
    <row r="42302" spans="7:8">
      <c r="G42302" t="e">
        <v>#N/A</v>
      </c>
      <c r="H42302">
        <v>550</v>
      </c>
    </row>
    <row r="42303" spans="7:8">
      <c r="G42303" t="e">
        <v>#N/A</v>
      </c>
      <c r="H42303">
        <v>550</v>
      </c>
    </row>
    <row r="42304" spans="7:8">
      <c r="G42304" t="e">
        <v>#N/A</v>
      </c>
      <c r="H42304">
        <v>550</v>
      </c>
    </row>
    <row r="42305" spans="7:8">
      <c r="G42305" t="e">
        <v>#N/A</v>
      </c>
      <c r="H42305">
        <v>346</v>
      </c>
    </row>
    <row r="42306" spans="7:8">
      <c r="G42306" t="e">
        <v>#N/A</v>
      </c>
      <c r="H42306">
        <v>346</v>
      </c>
    </row>
    <row r="42307" spans="7:8">
      <c r="G42307" t="e">
        <v>#N/A</v>
      </c>
      <c r="H42307">
        <v>346</v>
      </c>
    </row>
    <row r="42308" spans="7:8">
      <c r="G42308" t="e">
        <v>#N/A</v>
      </c>
      <c r="H42308">
        <v>346</v>
      </c>
    </row>
    <row r="42309" spans="7:8">
      <c r="G42309" t="e">
        <v>#N/A</v>
      </c>
      <c r="H42309">
        <v>346</v>
      </c>
    </row>
    <row r="42310" spans="7:8">
      <c r="G42310" t="e">
        <v>#N/A</v>
      </c>
      <c r="H42310">
        <v>346</v>
      </c>
    </row>
    <row r="42311" spans="7:8">
      <c r="G42311" t="e">
        <v>#N/A</v>
      </c>
      <c r="H42311">
        <v>346</v>
      </c>
    </row>
    <row r="42312" spans="7:8">
      <c r="G42312" t="e">
        <v>#N/A</v>
      </c>
      <c r="H42312">
        <v>346</v>
      </c>
    </row>
    <row r="42313" spans="7:8">
      <c r="G42313" t="e">
        <v>#N/A</v>
      </c>
      <c r="H42313">
        <v>346</v>
      </c>
    </row>
    <row r="42314" spans="7:8">
      <c r="G42314" t="e">
        <v>#N/A</v>
      </c>
      <c r="H42314">
        <v>346</v>
      </c>
    </row>
    <row r="42315" spans="7:8">
      <c r="G42315" t="e">
        <v>#N/A</v>
      </c>
      <c r="H42315">
        <v>346</v>
      </c>
    </row>
    <row r="42316" spans="7:8">
      <c r="G42316" t="e">
        <v>#N/A</v>
      </c>
      <c r="H42316">
        <v>347</v>
      </c>
    </row>
    <row r="42317" spans="7:8">
      <c r="G42317" t="e">
        <v>#N/A</v>
      </c>
      <c r="H42317">
        <v>347</v>
      </c>
    </row>
    <row r="42318" spans="7:8">
      <c r="G42318" t="e">
        <v>#N/A</v>
      </c>
      <c r="H42318">
        <v>348</v>
      </c>
    </row>
    <row r="42319" spans="7:8">
      <c r="G42319" t="e">
        <v>#N/A</v>
      </c>
      <c r="H42319">
        <v>348</v>
      </c>
    </row>
    <row r="42320" spans="7:8">
      <c r="G42320" t="e">
        <v>#N/A</v>
      </c>
      <c r="H42320">
        <v>348</v>
      </c>
    </row>
    <row r="42321" spans="7:8">
      <c r="G42321" t="e">
        <v>#N/A</v>
      </c>
      <c r="H42321">
        <v>348</v>
      </c>
    </row>
    <row r="42322" spans="7:8">
      <c r="G42322" t="e">
        <v>#N/A</v>
      </c>
      <c r="H42322">
        <v>348</v>
      </c>
    </row>
    <row r="42323" spans="7:8">
      <c r="G42323" t="e">
        <v>#N/A</v>
      </c>
      <c r="H42323">
        <v>349</v>
      </c>
    </row>
    <row r="42324" spans="7:8">
      <c r="G42324" t="e">
        <v>#N/A</v>
      </c>
      <c r="H42324">
        <v>349</v>
      </c>
    </row>
    <row r="42325" spans="7:8">
      <c r="G42325" t="e">
        <v>#N/A</v>
      </c>
      <c r="H42325">
        <v>349</v>
      </c>
    </row>
    <row r="42326" spans="7:8">
      <c r="G42326" t="e">
        <v>#N/A</v>
      </c>
      <c r="H42326">
        <v>349</v>
      </c>
    </row>
    <row r="42327" spans="7:8">
      <c r="G42327" t="e">
        <v>#N/A</v>
      </c>
      <c r="H42327">
        <v>346</v>
      </c>
    </row>
    <row r="42328" spans="7:8">
      <c r="G42328" t="e">
        <v>#N/A</v>
      </c>
      <c r="H42328">
        <v>346</v>
      </c>
    </row>
    <row r="42329" spans="7:8">
      <c r="G42329" t="e">
        <v>#N/A</v>
      </c>
      <c r="H42329">
        <v>346</v>
      </c>
    </row>
    <row r="42330" spans="7:8">
      <c r="G42330" t="e">
        <v>#N/A</v>
      </c>
      <c r="H42330">
        <v>346</v>
      </c>
    </row>
    <row r="42331" spans="7:8">
      <c r="G42331" t="e">
        <v>#N/A</v>
      </c>
      <c r="H42331">
        <v>346</v>
      </c>
    </row>
    <row r="42332" spans="7:8">
      <c r="G42332" t="s">
        <v>108</v>
      </c>
      <c r="H42332">
        <v>346</v>
      </c>
    </row>
    <row r="42333" spans="7:8">
      <c r="G42333" t="e">
        <v>#N/A</v>
      </c>
      <c r="H42333">
        <v>347</v>
      </c>
    </row>
    <row r="42334" spans="7:8">
      <c r="G42334" t="e">
        <v>#N/A</v>
      </c>
      <c r="H42334">
        <v>347</v>
      </c>
    </row>
    <row r="42335" spans="7:8">
      <c r="G42335" t="e">
        <v>#N/A</v>
      </c>
      <c r="H42335">
        <v>347</v>
      </c>
    </row>
    <row r="42336" spans="7:8">
      <c r="G42336" t="e">
        <v>#N/A</v>
      </c>
      <c r="H42336">
        <v>347</v>
      </c>
    </row>
    <row r="42337" spans="7:8">
      <c r="G42337" t="e">
        <v>#N/A</v>
      </c>
      <c r="H42337">
        <v>347</v>
      </c>
    </row>
    <row r="42338" spans="7:8">
      <c r="G42338" t="e">
        <v>#N/A</v>
      </c>
      <c r="H42338">
        <v>347</v>
      </c>
    </row>
    <row r="42339" spans="7:8">
      <c r="G42339" t="e">
        <v>#N/A</v>
      </c>
      <c r="H42339">
        <v>347</v>
      </c>
    </row>
    <row r="42340" spans="7:8">
      <c r="G42340" t="e">
        <v>#N/A</v>
      </c>
      <c r="H42340">
        <v>347</v>
      </c>
    </row>
    <row r="42341" spans="7:8">
      <c r="G42341" t="e">
        <v>#N/A</v>
      </c>
      <c r="H42341">
        <v>347</v>
      </c>
    </row>
    <row r="42342" spans="7:8">
      <c r="G42342" t="e">
        <v>#N/A</v>
      </c>
      <c r="H42342">
        <v>347</v>
      </c>
    </row>
    <row r="42343" spans="7:8">
      <c r="G42343" t="e">
        <v>#N/A</v>
      </c>
      <c r="H42343">
        <v>347</v>
      </c>
    </row>
    <row r="42344" spans="7:8">
      <c r="G42344" t="e">
        <v>#N/A</v>
      </c>
      <c r="H42344">
        <v>347</v>
      </c>
    </row>
    <row r="42345" spans="7:8">
      <c r="G42345" t="e">
        <v>#N/A</v>
      </c>
      <c r="H42345">
        <v>347</v>
      </c>
    </row>
    <row r="42346" spans="7:8">
      <c r="G42346" t="e">
        <v>#N/A</v>
      </c>
      <c r="H42346">
        <v>347</v>
      </c>
    </row>
    <row r="42347" spans="7:8">
      <c r="G42347" t="e">
        <v>#N/A</v>
      </c>
      <c r="H42347">
        <v>347</v>
      </c>
    </row>
    <row r="42348" spans="7:8">
      <c r="G42348" t="e">
        <v>#N/A</v>
      </c>
      <c r="H42348">
        <v>347</v>
      </c>
    </row>
    <row r="42349" spans="7:8">
      <c r="G42349" t="e">
        <v>#N/A</v>
      </c>
      <c r="H42349">
        <v>347</v>
      </c>
    </row>
    <row r="42350" spans="7:8">
      <c r="G42350" t="e">
        <v>#N/A</v>
      </c>
      <c r="H42350">
        <v>347</v>
      </c>
    </row>
    <row r="42351" spans="7:8">
      <c r="G42351" t="e">
        <v>#N/A</v>
      </c>
      <c r="H42351">
        <v>348</v>
      </c>
    </row>
    <row r="42352" spans="7:8">
      <c r="G42352" t="e">
        <v>#N/A</v>
      </c>
      <c r="H42352">
        <v>348</v>
      </c>
    </row>
    <row r="42353" spans="7:8">
      <c r="G42353" t="e">
        <v>#N/A</v>
      </c>
      <c r="H42353">
        <v>348</v>
      </c>
    </row>
    <row r="42354" spans="7:8">
      <c r="G42354" t="e">
        <v>#N/A</v>
      </c>
      <c r="H42354">
        <v>348</v>
      </c>
    </row>
    <row r="42355" spans="7:8">
      <c r="G42355" t="e">
        <v>#N/A</v>
      </c>
      <c r="H42355">
        <v>348</v>
      </c>
    </row>
    <row r="42356" spans="7:8">
      <c r="G42356" t="e">
        <v>#N/A</v>
      </c>
      <c r="H42356">
        <v>348</v>
      </c>
    </row>
    <row r="42357" spans="7:8">
      <c r="G42357" t="e">
        <v>#N/A</v>
      </c>
      <c r="H42357">
        <v>348</v>
      </c>
    </row>
    <row r="42358" spans="7:8">
      <c r="G42358" t="s">
        <v>6515</v>
      </c>
      <c r="H42358">
        <v>350</v>
      </c>
    </row>
    <row r="42359" spans="7:8">
      <c r="G42359" t="e">
        <v>#N/A</v>
      </c>
      <c r="H42359">
        <v>350</v>
      </c>
    </row>
    <row r="42360" spans="7:8">
      <c r="G42360" t="e">
        <v>#N/A</v>
      </c>
      <c r="H42360">
        <v>351</v>
      </c>
    </row>
    <row r="42361" spans="7:8">
      <c r="G42361" t="e">
        <v>#N/A</v>
      </c>
      <c r="H42361">
        <v>351</v>
      </c>
    </row>
    <row r="42362" spans="7:8">
      <c r="G42362" t="e">
        <v>#N/A</v>
      </c>
      <c r="H42362">
        <v>351</v>
      </c>
    </row>
    <row r="42363" spans="7:8">
      <c r="G42363" t="e">
        <v>#N/A</v>
      </c>
      <c r="H42363">
        <v>351</v>
      </c>
    </row>
    <row r="42364" spans="7:8">
      <c r="G42364" t="e">
        <v>#N/A</v>
      </c>
      <c r="H42364">
        <v>351</v>
      </c>
    </row>
    <row r="42365" spans="7:8">
      <c r="G42365" t="e">
        <v>#N/A</v>
      </c>
      <c r="H42365">
        <v>351</v>
      </c>
    </row>
    <row r="42366" spans="7:8">
      <c r="G42366" t="e">
        <v>#N/A</v>
      </c>
      <c r="H42366">
        <v>351</v>
      </c>
    </row>
    <row r="42367" spans="7:8">
      <c r="G42367" t="e">
        <v>#N/A</v>
      </c>
      <c r="H42367">
        <v>351</v>
      </c>
    </row>
    <row r="42368" spans="7:8">
      <c r="G42368" t="e">
        <v>#N/A</v>
      </c>
      <c r="H42368">
        <v>351</v>
      </c>
    </row>
    <row r="42369" spans="7:8">
      <c r="G42369" t="e">
        <v>#N/A</v>
      </c>
      <c r="H42369">
        <v>351</v>
      </c>
    </row>
    <row r="42370" spans="7:8">
      <c r="G42370" t="e">
        <v>#N/A</v>
      </c>
      <c r="H42370">
        <v>351</v>
      </c>
    </row>
    <row r="42371" spans="7:8">
      <c r="G42371" t="e">
        <v>#N/A</v>
      </c>
      <c r="H42371">
        <v>351</v>
      </c>
    </row>
    <row r="42372" spans="7:8">
      <c r="G42372" t="e">
        <v>#N/A</v>
      </c>
      <c r="H42372">
        <v>351</v>
      </c>
    </row>
    <row r="42373" spans="7:8">
      <c r="G42373" t="e">
        <v>#N/A</v>
      </c>
      <c r="H42373">
        <v>351</v>
      </c>
    </row>
    <row r="42374" spans="7:8">
      <c r="G42374" t="e">
        <v>#N/A</v>
      </c>
      <c r="H42374">
        <v>351</v>
      </c>
    </row>
    <row r="42375" spans="7:8">
      <c r="G42375" t="e">
        <v>#N/A</v>
      </c>
      <c r="H42375">
        <v>351</v>
      </c>
    </row>
    <row r="42376" spans="7:8">
      <c r="G42376" t="e">
        <v>#N/A</v>
      </c>
      <c r="H42376">
        <v>351</v>
      </c>
    </row>
    <row r="42377" spans="7:8">
      <c r="G42377" t="e">
        <v>#N/A</v>
      </c>
      <c r="H42377">
        <v>351</v>
      </c>
    </row>
    <row r="42378" spans="7:8">
      <c r="G42378" t="e">
        <v>#N/A</v>
      </c>
      <c r="H42378">
        <v>351</v>
      </c>
    </row>
    <row r="42379" spans="7:8">
      <c r="G42379" t="e">
        <v>#N/A</v>
      </c>
      <c r="H42379">
        <v>351</v>
      </c>
    </row>
    <row r="42380" spans="7:8">
      <c r="G42380" t="e">
        <v>#N/A</v>
      </c>
      <c r="H42380">
        <v>351</v>
      </c>
    </row>
    <row r="42381" spans="7:8">
      <c r="G42381" t="e">
        <v>#N/A</v>
      </c>
      <c r="H42381">
        <v>351</v>
      </c>
    </row>
    <row r="42382" spans="7:8">
      <c r="G42382" t="e">
        <v>#N/A</v>
      </c>
      <c r="H42382">
        <v>351</v>
      </c>
    </row>
    <row r="42383" spans="7:8">
      <c r="G42383" t="e">
        <v>#N/A</v>
      </c>
      <c r="H42383">
        <v>352</v>
      </c>
    </row>
    <row r="42384" spans="7:8">
      <c r="G42384" t="e">
        <v>#N/A</v>
      </c>
      <c r="H42384">
        <v>352</v>
      </c>
    </row>
    <row r="42385" spans="7:8">
      <c r="G42385" t="e">
        <v>#N/A</v>
      </c>
      <c r="H42385">
        <v>352</v>
      </c>
    </row>
    <row r="42386" spans="7:8">
      <c r="G42386" t="e">
        <v>#N/A</v>
      </c>
      <c r="H42386">
        <v>352</v>
      </c>
    </row>
    <row r="42387" spans="7:8">
      <c r="G42387" t="e">
        <v>#N/A</v>
      </c>
      <c r="H42387">
        <v>353</v>
      </c>
    </row>
    <row r="42388" spans="7:8">
      <c r="G42388" t="e">
        <v>#N/A</v>
      </c>
      <c r="H42388">
        <v>353</v>
      </c>
    </row>
    <row r="42389" spans="7:8">
      <c r="G42389" t="e">
        <v>#N/A</v>
      </c>
      <c r="H42389">
        <v>353</v>
      </c>
    </row>
    <row r="42390" spans="7:8">
      <c r="G42390" t="e">
        <v>#N/A</v>
      </c>
      <c r="H42390">
        <v>353</v>
      </c>
    </row>
    <row r="42391" spans="7:8">
      <c r="G42391" t="e">
        <v>#N/A</v>
      </c>
      <c r="H42391">
        <v>353</v>
      </c>
    </row>
    <row r="42392" spans="7:8">
      <c r="G42392" t="e">
        <v>#N/A</v>
      </c>
      <c r="H42392">
        <v>353</v>
      </c>
    </row>
    <row r="42393" spans="7:8">
      <c r="G42393" t="e">
        <v>#N/A</v>
      </c>
      <c r="H42393">
        <v>353</v>
      </c>
    </row>
    <row r="42394" spans="7:8">
      <c r="G42394" t="e">
        <v>#N/A</v>
      </c>
      <c r="H42394">
        <v>353</v>
      </c>
    </row>
    <row r="42395" spans="7:8">
      <c r="G42395" t="e">
        <v>#N/A</v>
      </c>
      <c r="H42395">
        <v>353</v>
      </c>
    </row>
    <row r="42396" spans="7:8">
      <c r="G42396" t="e">
        <v>#N/A</v>
      </c>
      <c r="H42396">
        <v>353</v>
      </c>
    </row>
    <row r="42397" spans="7:8">
      <c r="G42397" t="e">
        <v>#N/A</v>
      </c>
      <c r="H42397">
        <v>353</v>
      </c>
    </row>
    <row r="42398" spans="7:8">
      <c r="G42398" t="e">
        <v>#N/A</v>
      </c>
      <c r="H42398">
        <v>353</v>
      </c>
    </row>
    <row r="42399" spans="7:8">
      <c r="G42399" t="e">
        <v>#N/A</v>
      </c>
      <c r="H42399">
        <v>354</v>
      </c>
    </row>
    <row r="42400" spans="7:8">
      <c r="G42400" t="e">
        <v>#N/A</v>
      </c>
      <c r="H42400">
        <v>354</v>
      </c>
    </row>
    <row r="42401" spans="7:8">
      <c r="G42401" t="e">
        <v>#N/A</v>
      </c>
      <c r="H42401">
        <v>354</v>
      </c>
    </row>
    <row r="42402" spans="7:8">
      <c r="G42402" t="e">
        <v>#N/A</v>
      </c>
      <c r="H42402">
        <v>354</v>
      </c>
    </row>
    <row r="42403" spans="7:8">
      <c r="G42403" t="e">
        <v>#N/A</v>
      </c>
      <c r="H42403">
        <v>354</v>
      </c>
    </row>
    <row r="42404" spans="7:8">
      <c r="G42404" t="e">
        <v>#N/A</v>
      </c>
      <c r="H42404">
        <v>354</v>
      </c>
    </row>
    <row r="42405" spans="7:8">
      <c r="G42405" t="e">
        <v>#N/A</v>
      </c>
      <c r="H42405">
        <v>354</v>
      </c>
    </row>
    <row r="42406" spans="7:8">
      <c r="G42406" t="e">
        <v>#N/A</v>
      </c>
      <c r="H42406">
        <v>354</v>
      </c>
    </row>
    <row r="42407" spans="7:8">
      <c r="G42407" t="e">
        <v>#N/A</v>
      </c>
      <c r="H42407">
        <v>355</v>
      </c>
    </row>
    <row r="42408" spans="7:8">
      <c r="G42408" t="e">
        <v>#N/A</v>
      </c>
      <c r="H42408">
        <v>355</v>
      </c>
    </row>
    <row r="42409" spans="7:8">
      <c r="G42409" t="e">
        <v>#N/A</v>
      </c>
      <c r="H42409">
        <v>355</v>
      </c>
    </row>
    <row r="42410" spans="7:8">
      <c r="G42410" t="e">
        <v>#N/A</v>
      </c>
      <c r="H42410">
        <v>355</v>
      </c>
    </row>
    <row r="42411" spans="7:8">
      <c r="G42411" t="e">
        <v>#N/A</v>
      </c>
      <c r="H42411">
        <v>355</v>
      </c>
    </row>
    <row r="42412" spans="7:8">
      <c r="G42412" t="e">
        <v>#N/A</v>
      </c>
      <c r="H42412">
        <v>355</v>
      </c>
    </row>
    <row r="42413" spans="7:8">
      <c r="G42413" t="e">
        <v>#N/A</v>
      </c>
      <c r="H42413">
        <v>355</v>
      </c>
    </row>
    <row r="42414" spans="7:8">
      <c r="G42414" t="e">
        <v>#N/A</v>
      </c>
      <c r="H42414">
        <v>350</v>
      </c>
    </row>
    <row r="42415" spans="7:8">
      <c r="G42415" t="e">
        <v>#N/A</v>
      </c>
      <c r="H42415">
        <v>350</v>
      </c>
    </row>
    <row r="42416" spans="7:8">
      <c r="G42416" t="e">
        <v>#N/A</v>
      </c>
      <c r="H42416">
        <v>350</v>
      </c>
    </row>
    <row r="42417" spans="7:8">
      <c r="G42417" t="e">
        <v>#N/A</v>
      </c>
      <c r="H42417">
        <v>350</v>
      </c>
    </row>
    <row r="42418" spans="7:8">
      <c r="G42418" t="e">
        <v>#N/A</v>
      </c>
      <c r="H42418">
        <v>350</v>
      </c>
    </row>
    <row r="42419" spans="7:8">
      <c r="G42419" t="e">
        <v>#N/A</v>
      </c>
      <c r="H42419">
        <v>350</v>
      </c>
    </row>
    <row r="42420" spans="7:8">
      <c r="G42420" t="e">
        <v>#N/A</v>
      </c>
      <c r="H42420">
        <v>350</v>
      </c>
    </row>
    <row r="42421" spans="7:8">
      <c r="G42421" t="e">
        <v>#N/A</v>
      </c>
      <c r="H42421">
        <v>350</v>
      </c>
    </row>
    <row r="42422" spans="7:8">
      <c r="G42422" t="e">
        <v>#N/A</v>
      </c>
      <c r="H42422">
        <v>350</v>
      </c>
    </row>
    <row r="42423" spans="7:8">
      <c r="G42423" t="e">
        <v>#N/A</v>
      </c>
      <c r="H42423">
        <v>350</v>
      </c>
    </row>
    <row r="42424" spans="7:8">
      <c r="G42424" t="e">
        <v>#N/A</v>
      </c>
      <c r="H42424">
        <v>350</v>
      </c>
    </row>
    <row r="42425" spans="7:8">
      <c r="G42425" t="e">
        <v>#N/A</v>
      </c>
      <c r="H42425">
        <v>351</v>
      </c>
    </row>
    <row r="42426" spans="7:8">
      <c r="G42426" t="e">
        <v>#N/A</v>
      </c>
      <c r="H42426">
        <v>351</v>
      </c>
    </row>
    <row r="42427" spans="7:8">
      <c r="G42427" t="e">
        <v>#N/A</v>
      </c>
      <c r="H42427">
        <v>351</v>
      </c>
    </row>
    <row r="42428" spans="7:8">
      <c r="G42428" t="e">
        <v>#N/A</v>
      </c>
      <c r="H42428">
        <v>351</v>
      </c>
    </row>
    <row r="42429" spans="7:8">
      <c r="G42429" t="e">
        <v>#N/A</v>
      </c>
      <c r="H42429">
        <v>351</v>
      </c>
    </row>
    <row r="42430" spans="7:8">
      <c r="G42430" t="e">
        <v>#N/A</v>
      </c>
      <c r="H42430">
        <v>351</v>
      </c>
    </row>
    <row r="42431" spans="7:8">
      <c r="G42431" t="e">
        <v>#N/A</v>
      </c>
      <c r="H42431">
        <v>351</v>
      </c>
    </row>
    <row r="42432" spans="7:8">
      <c r="G42432" t="e">
        <v>#N/A</v>
      </c>
      <c r="H42432">
        <v>351</v>
      </c>
    </row>
    <row r="42433" spans="7:8">
      <c r="G42433" t="e">
        <v>#N/A</v>
      </c>
      <c r="H42433">
        <v>351</v>
      </c>
    </row>
    <row r="42434" spans="7:8">
      <c r="G42434" t="e">
        <v>#N/A</v>
      </c>
      <c r="H42434">
        <v>351</v>
      </c>
    </row>
    <row r="42435" spans="7:8">
      <c r="G42435" t="e">
        <v>#N/A</v>
      </c>
      <c r="H42435">
        <v>351</v>
      </c>
    </row>
    <row r="42436" spans="7:8">
      <c r="G42436" t="e">
        <v>#N/A</v>
      </c>
      <c r="H42436">
        <v>351</v>
      </c>
    </row>
    <row r="42437" spans="7:8">
      <c r="G42437" t="e">
        <v>#N/A</v>
      </c>
      <c r="H42437">
        <v>351</v>
      </c>
    </row>
    <row r="42438" spans="7:8">
      <c r="G42438" t="e">
        <v>#N/A</v>
      </c>
      <c r="H42438">
        <v>351</v>
      </c>
    </row>
    <row r="42439" spans="7:8">
      <c r="G42439" t="e">
        <v>#N/A</v>
      </c>
      <c r="H42439">
        <v>351</v>
      </c>
    </row>
    <row r="42440" spans="7:8">
      <c r="G42440" t="e">
        <v>#N/A</v>
      </c>
      <c r="H42440">
        <v>351</v>
      </c>
    </row>
    <row r="42441" spans="7:8">
      <c r="G42441" t="e">
        <v>#N/A</v>
      </c>
      <c r="H42441">
        <v>351</v>
      </c>
    </row>
    <row r="42442" spans="7:8">
      <c r="G42442" t="e">
        <v>#N/A</v>
      </c>
      <c r="H42442">
        <v>351</v>
      </c>
    </row>
    <row r="42443" spans="7:8">
      <c r="G42443" t="e">
        <v>#N/A</v>
      </c>
      <c r="H42443">
        <v>351</v>
      </c>
    </row>
    <row r="42444" spans="7:8">
      <c r="G42444" t="e">
        <v>#N/A</v>
      </c>
      <c r="H42444">
        <v>351</v>
      </c>
    </row>
    <row r="42445" spans="7:8">
      <c r="G42445" t="e">
        <v>#N/A</v>
      </c>
      <c r="H42445">
        <v>351</v>
      </c>
    </row>
    <row r="42446" spans="7:8">
      <c r="G42446" t="e">
        <v>#N/A</v>
      </c>
      <c r="H42446">
        <v>351</v>
      </c>
    </row>
    <row r="42447" spans="7:8">
      <c r="G42447" t="e">
        <v>#N/A</v>
      </c>
      <c r="H42447">
        <v>351</v>
      </c>
    </row>
    <row r="42448" spans="7:8">
      <c r="G42448" t="e">
        <v>#N/A</v>
      </c>
      <c r="H42448">
        <v>351</v>
      </c>
    </row>
    <row r="42449" spans="7:8">
      <c r="G42449" t="e">
        <v>#N/A</v>
      </c>
      <c r="H42449">
        <v>351</v>
      </c>
    </row>
    <row r="42450" spans="7:8">
      <c r="G42450" t="e">
        <v>#N/A</v>
      </c>
      <c r="H42450">
        <v>351</v>
      </c>
    </row>
    <row r="42451" spans="7:8">
      <c r="G42451" t="e">
        <v>#N/A</v>
      </c>
      <c r="H42451">
        <v>351</v>
      </c>
    </row>
    <row r="42452" spans="7:8">
      <c r="G42452" t="e">
        <v>#N/A</v>
      </c>
      <c r="H42452">
        <v>351</v>
      </c>
    </row>
    <row r="42453" spans="7:8">
      <c r="G42453" t="e">
        <v>#N/A</v>
      </c>
      <c r="H42453">
        <v>351</v>
      </c>
    </row>
    <row r="42454" spans="7:8">
      <c r="G42454" t="e">
        <v>#N/A</v>
      </c>
      <c r="H42454">
        <v>351</v>
      </c>
    </row>
    <row r="42455" spans="7:8">
      <c r="G42455" t="e">
        <v>#N/A</v>
      </c>
      <c r="H42455">
        <v>351</v>
      </c>
    </row>
    <row r="42456" spans="7:8">
      <c r="G42456" t="e">
        <v>#N/A</v>
      </c>
      <c r="H42456">
        <v>351</v>
      </c>
    </row>
    <row r="42457" spans="7:8">
      <c r="G42457" t="e">
        <v>#N/A</v>
      </c>
      <c r="H42457">
        <v>351</v>
      </c>
    </row>
    <row r="42458" spans="7:8">
      <c r="G42458" t="e">
        <v>#N/A</v>
      </c>
      <c r="H42458">
        <v>351</v>
      </c>
    </row>
    <row r="42459" spans="7:8">
      <c r="G42459" t="e">
        <v>#N/A</v>
      </c>
      <c r="H42459">
        <v>351</v>
      </c>
    </row>
    <row r="42460" spans="7:8">
      <c r="G42460" t="e">
        <v>#N/A</v>
      </c>
      <c r="H42460">
        <v>351</v>
      </c>
    </row>
    <row r="42461" spans="7:8">
      <c r="G42461" t="e">
        <v>#N/A</v>
      </c>
      <c r="H42461">
        <v>351</v>
      </c>
    </row>
    <row r="42462" spans="7:8">
      <c r="G42462" t="e">
        <v>#N/A</v>
      </c>
      <c r="H42462">
        <v>351</v>
      </c>
    </row>
    <row r="42463" spans="7:8">
      <c r="G42463" t="e">
        <v>#N/A</v>
      </c>
      <c r="H42463">
        <v>351</v>
      </c>
    </row>
    <row r="42464" spans="7:8">
      <c r="G42464" t="e">
        <v>#N/A</v>
      </c>
      <c r="H42464">
        <v>351</v>
      </c>
    </row>
    <row r="42465" spans="7:8">
      <c r="G42465" t="e">
        <v>#N/A</v>
      </c>
      <c r="H42465">
        <v>351</v>
      </c>
    </row>
    <row r="42466" spans="7:8">
      <c r="G42466" t="e">
        <v>#N/A</v>
      </c>
      <c r="H42466">
        <v>351</v>
      </c>
    </row>
    <row r="42467" spans="7:8">
      <c r="G42467" t="e">
        <v>#N/A</v>
      </c>
      <c r="H42467">
        <v>351</v>
      </c>
    </row>
    <row r="42468" spans="7:8">
      <c r="G42468" t="e">
        <v>#N/A</v>
      </c>
      <c r="H42468">
        <v>351</v>
      </c>
    </row>
    <row r="42469" spans="7:8">
      <c r="G42469" t="e">
        <v>#N/A</v>
      </c>
      <c r="H42469">
        <v>352</v>
      </c>
    </row>
    <row r="42470" spans="7:8">
      <c r="G42470" t="e">
        <v>#N/A</v>
      </c>
      <c r="H42470">
        <v>352</v>
      </c>
    </row>
    <row r="42471" spans="7:8">
      <c r="G42471" t="e">
        <v>#N/A</v>
      </c>
      <c r="H42471">
        <v>352</v>
      </c>
    </row>
    <row r="42472" spans="7:8">
      <c r="G42472" t="e">
        <v>#N/A</v>
      </c>
      <c r="H42472">
        <v>352</v>
      </c>
    </row>
    <row r="42473" spans="7:8">
      <c r="G42473" t="e">
        <v>#N/A</v>
      </c>
      <c r="H42473">
        <v>352</v>
      </c>
    </row>
    <row r="42474" spans="7:8">
      <c r="G42474" t="e">
        <v>#N/A</v>
      </c>
      <c r="H42474">
        <v>353</v>
      </c>
    </row>
    <row r="42475" spans="7:8">
      <c r="G42475" t="e">
        <v>#N/A</v>
      </c>
      <c r="H42475">
        <v>353</v>
      </c>
    </row>
    <row r="42476" spans="7:8">
      <c r="G42476" t="e">
        <v>#N/A</v>
      </c>
      <c r="H42476">
        <v>353</v>
      </c>
    </row>
    <row r="42477" spans="7:8">
      <c r="G42477" t="e">
        <v>#N/A</v>
      </c>
      <c r="H42477">
        <v>353</v>
      </c>
    </row>
    <row r="42478" spans="7:8">
      <c r="G42478" t="e">
        <v>#N/A</v>
      </c>
      <c r="H42478">
        <v>353</v>
      </c>
    </row>
    <row r="42479" spans="7:8">
      <c r="G42479" t="e">
        <v>#N/A</v>
      </c>
      <c r="H42479">
        <v>353</v>
      </c>
    </row>
    <row r="42480" spans="7:8">
      <c r="G42480" t="e">
        <v>#N/A</v>
      </c>
      <c r="H42480">
        <v>353</v>
      </c>
    </row>
    <row r="42481" spans="7:8">
      <c r="G42481" t="e">
        <v>#N/A</v>
      </c>
      <c r="H42481">
        <v>353</v>
      </c>
    </row>
    <row r="42482" spans="7:8">
      <c r="G42482" t="e">
        <v>#N/A</v>
      </c>
      <c r="H42482">
        <v>353</v>
      </c>
    </row>
    <row r="42483" spans="7:8">
      <c r="G42483" t="e">
        <v>#N/A</v>
      </c>
      <c r="H42483">
        <v>353</v>
      </c>
    </row>
    <row r="42484" spans="7:8">
      <c r="G42484" t="e">
        <v>#N/A</v>
      </c>
      <c r="H42484">
        <v>353</v>
      </c>
    </row>
    <row r="42485" spans="7:8">
      <c r="G42485" t="e">
        <v>#N/A</v>
      </c>
      <c r="H42485">
        <v>353</v>
      </c>
    </row>
    <row r="42486" spans="7:8">
      <c r="G42486" t="e">
        <v>#N/A</v>
      </c>
      <c r="H42486">
        <v>353</v>
      </c>
    </row>
    <row r="42487" spans="7:8">
      <c r="G42487" t="e">
        <v>#N/A</v>
      </c>
      <c r="H42487">
        <v>353</v>
      </c>
    </row>
    <row r="42488" spans="7:8">
      <c r="G42488" t="e">
        <v>#N/A</v>
      </c>
      <c r="H42488">
        <v>353</v>
      </c>
    </row>
    <row r="42489" spans="7:8">
      <c r="G42489" t="e">
        <v>#N/A</v>
      </c>
      <c r="H42489">
        <v>353</v>
      </c>
    </row>
    <row r="42490" spans="7:8">
      <c r="G42490" t="e">
        <v>#N/A</v>
      </c>
      <c r="H42490">
        <v>353</v>
      </c>
    </row>
    <row r="42491" spans="7:8">
      <c r="G42491" t="e">
        <v>#N/A</v>
      </c>
      <c r="H42491">
        <v>353</v>
      </c>
    </row>
    <row r="42492" spans="7:8">
      <c r="G42492" t="e">
        <v>#N/A</v>
      </c>
      <c r="H42492">
        <v>353</v>
      </c>
    </row>
    <row r="42493" spans="7:8">
      <c r="G42493" t="e">
        <v>#N/A</v>
      </c>
      <c r="H42493">
        <v>353</v>
      </c>
    </row>
    <row r="42494" spans="7:8">
      <c r="G42494" t="e">
        <v>#N/A</v>
      </c>
      <c r="H42494">
        <v>353</v>
      </c>
    </row>
    <row r="42495" spans="7:8">
      <c r="G42495" t="e">
        <v>#N/A</v>
      </c>
      <c r="H42495">
        <v>353</v>
      </c>
    </row>
    <row r="42496" spans="7:8">
      <c r="G42496" t="e">
        <v>#N/A</v>
      </c>
      <c r="H42496">
        <v>353</v>
      </c>
    </row>
    <row r="42497" spans="7:8">
      <c r="G42497" t="e">
        <v>#N/A</v>
      </c>
      <c r="H42497">
        <v>353</v>
      </c>
    </row>
    <row r="42498" spans="7:8">
      <c r="G42498" t="e">
        <v>#N/A</v>
      </c>
      <c r="H42498">
        <v>353</v>
      </c>
    </row>
    <row r="42499" spans="7:8">
      <c r="G42499" t="e">
        <v>#N/A</v>
      </c>
      <c r="H42499">
        <v>353</v>
      </c>
    </row>
    <row r="42500" spans="7:8">
      <c r="G42500" t="e">
        <v>#N/A</v>
      </c>
      <c r="H42500">
        <v>354</v>
      </c>
    </row>
    <row r="42501" spans="7:8">
      <c r="G42501" t="e">
        <v>#N/A</v>
      </c>
      <c r="H42501">
        <v>354</v>
      </c>
    </row>
    <row r="42502" spans="7:8">
      <c r="G42502" t="e">
        <v>#N/A</v>
      </c>
      <c r="H42502">
        <v>354</v>
      </c>
    </row>
    <row r="42503" spans="7:8">
      <c r="G42503" t="e">
        <v>#N/A</v>
      </c>
      <c r="H42503">
        <v>354</v>
      </c>
    </row>
    <row r="42504" spans="7:8">
      <c r="G42504" t="e">
        <v>#N/A</v>
      </c>
      <c r="H42504">
        <v>354</v>
      </c>
    </row>
    <row r="42505" spans="7:8">
      <c r="G42505" t="e">
        <v>#N/A</v>
      </c>
      <c r="H42505">
        <v>354</v>
      </c>
    </row>
    <row r="42506" spans="7:8">
      <c r="G42506" t="e">
        <v>#N/A</v>
      </c>
      <c r="H42506">
        <v>342</v>
      </c>
    </row>
    <row r="42507" spans="7:8">
      <c r="G42507" t="e">
        <v>#N/A</v>
      </c>
      <c r="H42507">
        <v>345</v>
      </c>
    </row>
    <row r="42508" spans="7:8">
      <c r="G42508" t="s">
        <v>111</v>
      </c>
      <c r="H42508">
        <v>359</v>
      </c>
    </row>
    <row r="42509" spans="7:8">
      <c r="G42509" t="e">
        <v>#N/A</v>
      </c>
      <c r="H42509">
        <v>560</v>
      </c>
    </row>
    <row r="42510" spans="7:8">
      <c r="G42510" t="e">
        <v>#N/A</v>
      </c>
      <c r="H42510">
        <v>560</v>
      </c>
    </row>
    <row r="42511" spans="7:8">
      <c r="G42511" t="e">
        <v>#N/A</v>
      </c>
      <c r="H42511">
        <v>560</v>
      </c>
    </row>
    <row r="42512" spans="7:8">
      <c r="G42512" t="e">
        <v>#N/A</v>
      </c>
      <c r="H42512">
        <v>560</v>
      </c>
    </row>
    <row r="42513" spans="7:8">
      <c r="G42513" t="e">
        <v>#N/A</v>
      </c>
      <c r="H42513">
        <v>555</v>
      </c>
    </row>
    <row r="42514" spans="7:8">
      <c r="G42514" t="e">
        <v>#N/A</v>
      </c>
      <c r="H42514">
        <v>555</v>
      </c>
    </row>
    <row r="42515" spans="7:8">
      <c r="G42515" t="e">
        <v>#N/A</v>
      </c>
      <c r="H42515">
        <v>555</v>
      </c>
    </row>
    <row r="42516" spans="7:8">
      <c r="G42516" t="s">
        <v>397</v>
      </c>
      <c r="H42516">
        <v>557</v>
      </c>
    </row>
    <row r="42517" spans="7:8">
      <c r="G42517" t="e">
        <v>#N/A</v>
      </c>
      <c r="H42517">
        <v>557</v>
      </c>
    </row>
    <row r="42518" spans="7:8">
      <c r="G42518" t="e">
        <v>#N/A</v>
      </c>
      <c r="H42518">
        <v>557</v>
      </c>
    </row>
    <row r="42519" spans="7:8">
      <c r="G42519" t="e">
        <v>#N/A</v>
      </c>
      <c r="H42519">
        <v>557</v>
      </c>
    </row>
    <row r="42520" spans="7:8">
      <c r="G42520" t="e">
        <v>#N/A</v>
      </c>
      <c r="H42520">
        <v>558</v>
      </c>
    </row>
    <row r="42521" spans="7:8">
      <c r="G42521" t="e">
        <v>#N/A</v>
      </c>
      <c r="H42521">
        <v>558</v>
      </c>
    </row>
    <row r="42522" spans="7:8">
      <c r="G42522" t="e">
        <v>#N/A</v>
      </c>
      <c r="H42522">
        <v>558</v>
      </c>
    </row>
    <row r="42523" spans="7:8">
      <c r="G42523" t="e">
        <v>#N/A</v>
      </c>
      <c r="H42523">
        <v>558</v>
      </c>
    </row>
    <row r="42524" spans="7:8">
      <c r="G42524" t="e">
        <v>#N/A</v>
      </c>
      <c r="H42524">
        <v>558</v>
      </c>
    </row>
    <row r="42525" spans="7:8">
      <c r="G42525" t="e">
        <v>#N/A</v>
      </c>
      <c r="H42525">
        <v>558</v>
      </c>
    </row>
    <row r="42526" spans="7:8">
      <c r="G42526" t="e">
        <v>#N/A</v>
      </c>
      <c r="H42526">
        <v>558</v>
      </c>
    </row>
    <row r="42527" spans="7:8">
      <c r="G42527" t="e">
        <v>#N/A</v>
      </c>
      <c r="H42527">
        <v>558</v>
      </c>
    </row>
    <row r="42528" spans="7:8">
      <c r="G42528" t="e">
        <v>#N/A</v>
      </c>
      <c r="H42528">
        <v>558</v>
      </c>
    </row>
    <row r="42529" spans="7:8">
      <c r="G42529" t="e">
        <v>#N/A</v>
      </c>
      <c r="H42529">
        <v>558</v>
      </c>
    </row>
    <row r="42530" spans="7:8">
      <c r="G42530" t="e">
        <v>#N/A</v>
      </c>
      <c r="H42530">
        <v>558</v>
      </c>
    </row>
    <row r="42531" spans="7:8">
      <c r="G42531" t="e">
        <v>#N/A</v>
      </c>
      <c r="H42531">
        <v>558</v>
      </c>
    </row>
    <row r="42532" spans="7:8">
      <c r="G42532" t="e">
        <v>#N/A</v>
      </c>
      <c r="H42532">
        <v>558</v>
      </c>
    </row>
    <row r="42533" spans="7:8">
      <c r="G42533" t="e">
        <v>#N/A</v>
      </c>
      <c r="H42533">
        <v>558</v>
      </c>
    </row>
    <row r="42534" spans="7:8">
      <c r="G42534" t="e">
        <v>#N/A</v>
      </c>
      <c r="H42534">
        <v>558</v>
      </c>
    </row>
    <row r="42535" spans="7:8">
      <c r="G42535" t="e">
        <v>#N/A</v>
      </c>
      <c r="H42535">
        <v>559</v>
      </c>
    </row>
    <row r="42536" spans="7:8">
      <c r="G42536" t="e">
        <v>#N/A</v>
      </c>
      <c r="H42536">
        <v>559</v>
      </c>
    </row>
    <row r="42537" spans="7:8">
      <c r="G42537" t="e">
        <v>#N/A</v>
      </c>
      <c r="H42537">
        <v>559</v>
      </c>
    </row>
    <row r="42538" spans="7:8">
      <c r="G42538" t="e">
        <v>#N/A</v>
      </c>
      <c r="H42538">
        <v>559</v>
      </c>
    </row>
    <row r="42539" spans="7:8">
      <c r="G42539" t="e">
        <v>#N/A</v>
      </c>
      <c r="H42539">
        <v>559</v>
      </c>
    </row>
    <row r="42540" spans="7:8">
      <c r="G42540" t="e">
        <v>#N/A</v>
      </c>
      <c r="H42540">
        <v>556</v>
      </c>
    </row>
    <row r="42541" spans="7:8">
      <c r="G42541" t="e">
        <v>#N/A</v>
      </c>
      <c r="H42541">
        <v>556</v>
      </c>
    </row>
    <row r="42542" spans="7:8">
      <c r="G42542" t="e">
        <v>#N/A</v>
      </c>
      <c r="H42542">
        <v>556</v>
      </c>
    </row>
    <row r="42543" spans="7:8">
      <c r="G42543" t="e">
        <v>#N/A</v>
      </c>
      <c r="H42543">
        <v>556</v>
      </c>
    </row>
    <row r="42544" spans="7:8">
      <c r="G42544" t="e">
        <v>#N/A</v>
      </c>
      <c r="H42544">
        <v>556</v>
      </c>
    </row>
    <row r="42545" spans="7:8">
      <c r="G42545" t="e">
        <v>#N/A</v>
      </c>
      <c r="H42545">
        <v>556</v>
      </c>
    </row>
    <row r="42546" spans="7:8">
      <c r="G42546" t="e">
        <v>#N/A</v>
      </c>
      <c r="H42546">
        <v>556</v>
      </c>
    </row>
    <row r="42547" spans="7:8">
      <c r="G42547" t="e">
        <v>#N/A</v>
      </c>
      <c r="H42547">
        <v>556</v>
      </c>
    </row>
    <row r="42548" spans="7:8">
      <c r="G42548" t="e">
        <v>#N/A</v>
      </c>
      <c r="H42548">
        <v>556</v>
      </c>
    </row>
    <row r="42549" spans="7:8">
      <c r="G42549" t="e">
        <v>#N/A</v>
      </c>
      <c r="H42549">
        <v>556</v>
      </c>
    </row>
    <row r="42550" spans="7:8">
      <c r="G42550" t="e">
        <v>#N/A</v>
      </c>
      <c r="H42550">
        <v>557</v>
      </c>
    </row>
    <row r="42551" spans="7:8">
      <c r="G42551" t="e">
        <v>#N/A</v>
      </c>
      <c r="H42551">
        <v>557</v>
      </c>
    </row>
    <row r="42552" spans="7:8">
      <c r="G42552" t="e">
        <v>#N/A</v>
      </c>
      <c r="H42552">
        <v>557</v>
      </c>
    </row>
    <row r="42553" spans="7:8">
      <c r="G42553" t="e">
        <v>#N/A</v>
      </c>
      <c r="H42553">
        <v>558</v>
      </c>
    </row>
    <row r="42554" spans="7:8">
      <c r="G42554" t="e">
        <v>#N/A</v>
      </c>
      <c r="H42554">
        <v>558</v>
      </c>
    </row>
    <row r="42555" spans="7:8">
      <c r="G42555" t="e">
        <v>#N/A</v>
      </c>
      <c r="H42555">
        <v>558</v>
      </c>
    </row>
    <row r="42556" spans="7:8">
      <c r="G42556" t="e">
        <v>#N/A</v>
      </c>
      <c r="H42556">
        <v>558</v>
      </c>
    </row>
    <row r="42557" spans="7:8">
      <c r="G42557" t="e">
        <v>#N/A</v>
      </c>
      <c r="H42557">
        <v>558</v>
      </c>
    </row>
    <row r="42558" spans="7:8">
      <c r="G42558" t="e">
        <v>#N/A</v>
      </c>
      <c r="H42558">
        <v>558</v>
      </c>
    </row>
    <row r="42559" spans="7:8">
      <c r="G42559" t="e">
        <v>#N/A</v>
      </c>
      <c r="H42559">
        <v>558</v>
      </c>
    </row>
    <row r="42560" spans="7:8">
      <c r="G42560" t="e">
        <v>#N/A</v>
      </c>
      <c r="H42560">
        <v>558</v>
      </c>
    </row>
    <row r="42561" spans="7:8">
      <c r="G42561" t="e">
        <v>#N/A</v>
      </c>
      <c r="H42561">
        <v>558</v>
      </c>
    </row>
    <row r="42562" spans="7:8">
      <c r="G42562" t="e">
        <v>#N/A</v>
      </c>
      <c r="H42562">
        <v>558</v>
      </c>
    </row>
    <row r="42563" spans="7:8">
      <c r="G42563" t="e">
        <v>#N/A</v>
      </c>
      <c r="H42563">
        <v>558</v>
      </c>
    </row>
    <row r="42564" spans="7:8">
      <c r="G42564" t="e">
        <v>#N/A</v>
      </c>
      <c r="H42564">
        <v>558</v>
      </c>
    </row>
    <row r="42565" spans="7:8">
      <c r="G42565" t="e">
        <v>#N/A</v>
      </c>
      <c r="H42565">
        <v>558</v>
      </c>
    </row>
    <row r="42566" spans="7:8">
      <c r="G42566" t="e">
        <v>#N/A</v>
      </c>
      <c r="H42566">
        <v>558</v>
      </c>
    </row>
    <row r="42567" spans="7:8">
      <c r="G42567" t="e">
        <v>#N/A</v>
      </c>
      <c r="H42567">
        <v>558</v>
      </c>
    </row>
    <row r="42568" spans="7:8">
      <c r="G42568" t="e">
        <v>#N/A</v>
      </c>
      <c r="H42568">
        <v>558</v>
      </c>
    </row>
    <row r="42569" spans="7:8">
      <c r="G42569" t="e">
        <v>#N/A</v>
      </c>
      <c r="H42569">
        <v>558</v>
      </c>
    </row>
    <row r="42570" spans="7:8">
      <c r="G42570" t="e">
        <v>#N/A</v>
      </c>
      <c r="H42570">
        <v>558</v>
      </c>
    </row>
    <row r="42571" spans="7:8">
      <c r="G42571" t="e">
        <v>#N/A</v>
      </c>
      <c r="H42571">
        <v>559</v>
      </c>
    </row>
    <row r="42572" spans="7:8">
      <c r="G42572" t="e">
        <v>#N/A</v>
      </c>
      <c r="H42572">
        <v>559</v>
      </c>
    </row>
    <row r="42573" spans="7:8">
      <c r="G42573" t="e">
        <v>#N/A</v>
      </c>
      <c r="H42573">
        <v>559</v>
      </c>
    </row>
    <row r="42574" spans="7:8">
      <c r="G42574" t="e">
        <v>#N/A</v>
      </c>
      <c r="H42574">
        <v>559</v>
      </c>
    </row>
    <row r="42575" spans="7:8">
      <c r="G42575" t="e">
        <v>#N/A</v>
      </c>
      <c r="H42575">
        <v>559</v>
      </c>
    </row>
    <row r="42576" spans="7:8">
      <c r="G42576" t="e">
        <v>#N/A</v>
      </c>
      <c r="H42576">
        <v>559</v>
      </c>
    </row>
    <row r="42577" spans="7:8">
      <c r="G42577" t="e">
        <v>#N/A</v>
      </c>
      <c r="H42577">
        <v>559</v>
      </c>
    </row>
    <row r="42578" spans="7:8">
      <c r="G42578" t="e">
        <v>#N/A</v>
      </c>
      <c r="H42578">
        <v>559</v>
      </c>
    </row>
    <row r="42579" spans="7:8">
      <c r="G42579" t="e">
        <v>#N/A</v>
      </c>
      <c r="H42579">
        <v>559</v>
      </c>
    </row>
    <row r="42580" spans="7:8">
      <c r="G42580" t="e">
        <v>#N/A</v>
      </c>
      <c r="H42580">
        <v>559</v>
      </c>
    </row>
    <row r="42581" spans="7:8">
      <c r="G42581" t="e">
        <v>#N/A</v>
      </c>
      <c r="H42581">
        <v>559</v>
      </c>
    </row>
    <row r="42582" spans="7:8">
      <c r="G42582" t="e">
        <v>#N/A</v>
      </c>
      <c r="H42582">
        <v>559</v>
      </c>
    </row>
    <row r="42583" spans="7:8">
      <c r="G42583" t="e">
        <v>#N/A</v>
      </c>
      <c r="H42583">
        <v>559</v>
      </c>
    </row>
    <row r="42584" spans="7:8">
      <c r="G42584" t="e">
        <v>#N/A</v>
      </c>
      <c r="H42584">
        <v>559</v>
      </c>
    </row>
    <row r="42585" spans="7:8">
      <c r="G42585" t="e">
        <v>#N/A</v>
      </c>
      <c r="H42585">
        <v>559</v>
      </c>
    </row>
    <row r="42586" spans="7:8">
      <c r="G42586" t="e">
        <v>#N/A</v>
      </c>
      <c r="H42586">
        <v>559</v>
      </c>
    </row>
    <row r="42587" spans="7:8">
      <c r="G42587" t="e">
        <v>#N/A</v>
      </c>
      <c r="H42587">
        <v>559</v>
      </c>
    </row>
    <row r="42588" spans="7:8">
      <c r="G42588" t="e">
        <v>#N/A</v>
      </c>
      <c r="H42588">
        <v>559</v>
      </c>
    </row>
    <row r="42589" spans="7:8">
      <c r="G42589" t="e">
        <v>#N/A</v>
      </c>
      <c r="H42589">
        <v>552</v>
      </c>
    </row>
    <row r="42590" spans="7:8">
      <c r="G42590" t="e">
        <v>#N/A</v>
      </c>
      <c r="H42590">
        <v>552</v>
      </c>
    </row>
    <row r="42591" spans="7:8">
      <c r="G42591" t="e">
        <v>#N/A</v>
      </c>
      <c r="H42591">
        <v>552</v>
      </c>
    </row>
    <row r="42592" spans="7:8">
      <c r="G42592" t="e">
        <v>#N/A</v>
      </c>
      <c r="H42592">
        <v>552</v>
      </c>
    </row>
    <row r="42593" spans="7:8">
      <c r="G42593" t="e">
        <v>#N/A</v>
      </c>
      <c r="H42593">
        <v>552</v>
      </c>
    </row>
    <row r="42594" spans="7:8">
      <c r="G42594" t="e">
        <v>#N/A</v>
      </c>
      <c r="H42594">
        <v>552</v>
      </c>
    </row>
    <row r="42595" spans="7:8">
      <c r="G42595" t="s">
        <v>396</v>
      </c>
      <c r="H42595">
        <v>554</v>
      </c>
    </row>
    <row r="42596" spans="7:8">
      <c r="G42596" t="s">
        <v>396</v>
      </c>
      <c r="H42596">
        <v>554</v>
      </c>
    </row>
    <row r="42597" spans="7:8">
      <c r="G42597" t="s">
        <v>396</v>
      </c>
      <c r="H42597">
        <v>554</v>
      </c>
    </row>
    <row r="42598" spans="7:8">
      <c r="G42598" t="e">
        <v>#N/A</v>
      </c>
      <c r="H42598">
        <v>554</v>
      </c>
    </row>
    <row r="42599" spans="7:8">
      <c r="G42599" t="e">
        <v>#N/A</v>
      </c>
      <c r="H42599">
        <v>552</v>
      </c>
    </row>
    <row r="42600" spans="7:8">
      <c r="G42600" t="e">
        <v>#N/A</v>
      </c>
      <c r="H42600">
        <v>552</v>
      </c>
    </row>
    <row r="42601" spans="7:8">
      <c r="G42601" t="e">
        <v>#N/A</v>
      </c>
      <c r="H42601">
        <v>552</v>
      </c>
    </row>
    <row r="42602" spans="7:8">
      <c r="G42602" t="e">
        <v>#N/A</v>
      </c>
      <c r="H42602">
        <v>552</v>
      </c>
    </row>
    <row r="42603" spans="7:8">
      <c r="G42603" t="e">
        <v>#N/A</v>
      </c>
      <c r="H42603">
        <v>552</v>
      </c>
    </row>
    <row r="42604" spans="7:8">
      <c r="G42604" t="e">
        <v>#N/A</v>
      </c>
      <c r="H42604">
        <v>552</v>
      </c>
    </row>
    <row r="42605" spans="7:8">
      <c r="G42605" t="e">
        <v>#N/A</v>
      </c>
      <c r="H42605">
        <v>552</v>
      </c>
    </row>
    <row r="42606" spans="7:8">
      <c r="G42606" t="e">
        <v>#N/A</v>
      </c>
      <c r="H42606">
        <v>552</v>
      </c>
    </row>
    <row r="42607" spans="7:8">
      <c r="G42607" t="e">
        <v>#N/A</v>
      </c>
      <c r="H42607">
        <v>552</v>
      </c>
    </row>
    <row r="42608" spans="7:8">
      <c r="G42608" t="e">
        <v>#N/A</v>
      </c>
      <c r="H42608">
        <v>552</v>
      </c>
    </row>
    <row r="42609" spans="7:8">
      <c r="G42609" t="e">
        <v>#N/A</v>
      </c>
      <c r="H42609">
        <v>552</v>
      </c>
    </row>
    <row r="42610" spans="7:8">
      <c r="G42610" t="e">
        <v>#N/A</v>
      </c>
      <c r="H42610">
        <v>552</v>
      </c>
    </row>
    <row r="42611" spans="7:8">
      <c r="G42611" t="e">
        <v>#N/A</v>
      </c>
      <c r="H42611">
        <v>552</v>
      </c>
    </row>
    <row r="42612" spans="7:8">
      <c r="G42612" t="e">
        <v>#N/A</v>
      </c>
      <c r="H42612">
        <v>552</v>
      </c>
    </row>
    <row r="42613" spans="7:8">
      <c r="G42613" t="e">
        <v>#N/A</v>
      </c>
      <c r="H42613">
        <v>552</v>
      </c>
    </row>
    <row r="42614" spans="7:8">
      <c r="G42614" t="e">
        <v>#N/A</v>
      </c>
      <c r="H42614">
        <v>554</v>
      </c>
    </row>
    <row r="42615" spans="7:8">
      <c r="G42615" t="e">
        <v>#N/A</v>
      </c>
      <c r="H42615">
        <v>554</v>
      </c>
    </row>
    <row r="42616" spans="7:8">
      <c r="G42616" t="e">
        <v>#N/A</v>
      </c>
      <c r="H42616">
        <v>554</v>
      </c>
    </row>
    <row r="42617" spans="7:8">
      <c r="G42617" t="e">
        <v>#N/A</v>
      </c>
      <c r="H42617">
        <v>554</v>
      </c>
    </row>
    <row r="42618" spans="7:8">
      <c r="G42618" t="e">
        <v>#N/A</v>
      </c>
      <c r="H42618">
        <v>554</v>
      </c>
    </row>
    <row r="42619" spans="7:8">
      <c r="G42619" t="e">
        <v>#N/A</v>
      </c>
      <c r="H42619">
        <v>554</v>
      </c>
    </row>
    <row r="42620" spans="7:8">
      <c r="G42620" t="e">
        <v>#N/A</v>
      </c>
      <c r="H42620">
        <v>554</v>
      </c>
    </row>
    <row r="42621" spans="7:8">
      <c r="G42621" t="e">
        <v>#N/A</v>
      </c>
      <c r="H42621">
        <v>554</v>
      </c>
    </row>
    <row r="42622" spans="7:8">
      <c r="G42622" t="e">
        <v>#N/A</v>
      </c>
      <c r="H42622">
        <v>554</v>
      </c>
    </row>
    <row r="42623" spans="7:8">
      <c r="G42623" t="e">
        <v>#N/A</v>
      </c>
      <c r="H42623">
        <v>554</v>
      </c>
    </row>
    <row r="42624" spans="7:8">
      <c r="G42624" t="e">
        <v>#N/A</v>
      </c>
      <c r="H42624">
        <v>356</v>
      </c>
    </row>
    <row r="42625" spans="7:8">
      <c r="G42625" t="e">
        <v>#N/A</v>
      </c>
      <c r="H42625">
        <v>356</v>
      </c>
    </row>
    <row r="42626" spans="7:8">
      <c r="G42626" t="e">
        <v>#N/A</v>
      </c>
      <c r="H42626">
        <v>356</v>
      </c>
    </row>
    <row r="42627" spans="7:8">
      <c r="G42627" t="e">
        <v>#N/A</v>
      </c>
      <c r="H42627">
        <v>356</v>
      </c>
    </row>
    <row r="42628" spans="7:8">
      <c r="G42628" t="e">
        <v>#N/A</v>
      </c>
      <c r="H42628">
        <v>356</v>
      </c>
    </row>
    <row r="42629" spans="7:8">
      <c r="G42629" t="e">
        <v>#N/A</v>
      </c>
      <c r="H42629">
        <v>356</v>
      </c>
    </row>
    <row r="42630" spans="7:8">
      <c r="G42630" t="e">
        <v>#N/A</v>
      </c>
      <c r="H42630">
        <v>356</v>
      </c>
    </row>
    <row r="42631" spans="7:8">
      <c r="G42631" t="e">
        <v>#N/A</v>
      </c>
      <c r="H42631">
        <v>356</v>
      </c>
    </row>
    <row r="42632" spans="7:8">
      <c r="G42632" t="e">
        <v>#N/A</v>
      </c>
      <c r="H42632">
        <v>356</v>
      </c>
    </row>
    <row r="42633" spans="7:8">
      <c r="G42633" t="e">
        <v>#N/A</v>
      </c>
      <c r="H42633">
        <v>356</v>
      </c>
    </row>
    <row r="42634" spans="7:8">
      <c r="G42634" t="e">
        <v>#N/A</v>
      </c>
      <c r="H42634">
        <v>356</v>
      </c>
    </row>
    <row r="42635" spans="7:8">
      <c r="G42635" t="e">
        <v>#N/A</v>
      </c>
      <c r="H42635">
        <v>356</v>
      </c>
    </row>
    <row r="42636" spans="7:8">
      <c r="G42636" t="e">
        <v>#N/A</v>
      </c>
      <c r="H42636">
        <v>358</v>
      </c>
    </row>
    <row r="42637" spans="7:8">
      <c r="G42637" t="e">
        <v>#N/A</v>
      </c>
      <c r="H42637">
        <v>358</v>
      </c>
    </row>
    <row r="42638" spans="7:8">
      <c r="G42638" t="e">
        <v>#N/A</v>
      </c>
      <c r="H42638">
        <v>358</v>
      </c>
    </row>
    <row r="42639" spans="7:8">
      <c r="G42639" t="e">
        <v>#N/A</v>
      </c>
      <c r="H42639">
        <v>358</v>
      </c>
    </row>
    <row r="42640" spans="7:8">
      <c r="G42640" t="e">
        <v>#N/A</v>
      </c>
      <c r="H42640">
        <v>358</v>
      </c>
    </row>
    <row r="42641" spans="7:8">
      <c r="G42641" t="e">
        <v>#N/A</v>
      </c>
      <c r="H42641">
        <v>358</v>
      </c>
    </row>
    <row r="42642" spans="7:8">
      <c r="G42642" t="e">
        <v>#N/A</v>
      </c>
      <c r="H42642">
        <v>358</v>
      </c>
    </row>
    <row r="42643" spans="7:8">
      <c r="G42643" t="e">
        <v>#N/A</v>
      </c>
      <c r="H42643">
        <v>358</v>
      </c>
    </row>
    <row r="42644" spans="7:8">
      <c r="G42644" t="e">
        <v>#N/A</v>
      </c>
      <c r="H42644">
        <v>358</v>
      </c>
    </row>
    <row r="42645" spans="7:8">
      <c r="G42645" t="e">
        <v>#N/A</v>
      </c>
      <c r="H42645">
        <v>358</v>
      </c>
    </row>
    <row r="42646" spans="7:8">
      <c r="G42646" t="e">
        <v>#N/A</v>
      </c>
      <c r="H42646">
        <v>358</v>
      </c>
    </row>
    <row r="42647" spans="7:8">
      <c r="G42647" t="e">
        <v>#N/A</v>
      </c>
      <c r="H42647">
        <v>358</v>
      </c>
    </row>
    <row r="42648" spans="7:8">
      <c r="G42648" t="e">
        <v>#N/A</v>
      </c>
      <c r="H42648">
        <v>358</v>
      </c>
    </row>
    <row r="42649" spans="7:8">
      <c r="G42649" t="e">
        <v>#N/A</v>
      </c>
      <c r="H42649">
        <v>358</v>
      </c>
    </row>
    <row r="42650" spans="7:8">
      <c r="G42650" t="e">
        <v>#N/A</v>
      </c>
      <c r="H42650">
        <v>358</v>
      </c>
    </row>
    <row r="42651" spans="7:8">
      <c r="G42651" t="e">
        <v>#N/A</v>
      </c>
      <c r="H42651">
        <v>358</v>
      </c>
    </row>
    <row r="42652" spans="7:8">
      <c r="G42652" t="e">
        <v>#N/A</v>
      </c>
      <c r="H42652">
        <v>358</v>
      </c>
    </row>
    <row r="42653" spans="7:8">
      <c r="G42653" t="e">
        <v>#N/A</v>
      </c>
      <c r="H42653">
        <v>358</v>
      </c>
    </row>
    <row r="42654" spans="7:8">
      <c r="G42654" t="s">
        <v>111</v>
      </c>
      <c r="H42654">
        <v>359</v>
      </c>
    </row>
    <row r="42655" spans="7:8">
      <c r="G42655" t="s">
        <v>111</v>
      </c>
      <c r="H42655">
        <v>359</v>
      </c>
    </row>
    <row r="42656" spans="7:8">
      <c r="G42656" t="s">
        <v>111</v>
      </c>
      <c r="H42656">
        <v>359</v>
      </c>
    </row>
    <row r="42657" spans="7:8">
      <c r="G42657" t="s">
        <v>111</v>
      </c>
      <c r="H42657">
        <v>359</v>
      </c>
    </row>
    <row r="42658" spans="7:8">
      <c r="G42658" t="e">
        <v>#N/A</v>
      </c>
      <c r="H42658">
        <v>359</v>
      </c>
    </row>
    <row r="42659" spans="7:8">
      <c r="G42659" t="e">
        <v>#N/A</v>
      </c>
      <c r="H42659">
        <v>359</v>
      </c>
    </row>
    <row r="42660" spans="7:8">
      <c r="G42660" t="e">
        <v>#N/A</v>
      </c>
      <c r="H42660">
        <v>359</v>
      </c>
    </row>
    <row r="42661" spans="7:8">
      <c r="G42661" t="e">
        <v>#N/A</v>
      </c>
      <c r="H42661">
        <v>356</v>
      </c>
    </row>
    <row r="42662" spans="7:8">
      <c r="G42662" t="e">
        <v>#N/A</v>
      </c>
      <c r="H42662">
        <v>356</v>
      </c>
    </row>
    <row r="42663" spans="7:8">
      <c r="G42663" t="e">
        <v>#N/A</v>
      </c>
      <c r="H42663">
        <v>356</v>
      </c>
    </row>
    <row r="42664" spans="7:8">
      <c r="G42664" t="e">
        <v>#N/A</v>
      </c>
      <c r="H42664">
        <v>356</v>
      </c>
    </row>
    <row r="42665" spans="7:8">
      <c r="G42665" t="e">
        <v>#N/A</v>
      </c>
      <c r="H42665">
        <v>356</v>
      </c>
    </row>
    <row r="42666" spans="7:8">
      <c r="G42666" t="e">
        <v>#N/A</v>
      </c>
      <c r="H42666">
        <v>356</v>
      </c>
    </row>
    <row r="42667" spans="7:8">
      <c r="G42667" t="e">
        <v>#N/A</v>
      </c>
      <c r="H42667">
        <v>356</v>
      </c>
    </row>
    <row r="42668" spans="7:8">
      <c r="G42668" t="e">
        <v>#N/A</v>
      </c>
      <c r="H42668">
        <v>356</v>
      </c>
    </row>
    <row r="42669" spans="7:8">
      <c r="G42669" t="e">
        <v>#N/A</v>
      </c>
      <c r="H42669">
        <v>356</v>
      </c>
    </row>
    <row r="42670" spans="7:8">
      <c r="G42670" t="e">
        <v>#N/A</v>
      </c>
      <c r="H42670">
        <v>356</v>
      </c>
    </row>
    <row r="42671" spans="7:8">
      <c r="G42671" t="e">
        <v>#N/A</v>
      </c>
      <c r="H42671">
        <v>356</v>
      </c>
    </row>
    <row r="42672" spans="7:8">
      <c r="G42672" t="e">
        <v>#N/A</v>
      </c>
      <c r="H42672">
        <v>356</v>
      </c>
    </row>
    <row r="42673" spans="7:8">
      <c r="G42673" t="e">
        <v>#N/A</v>
      </c>
      <c r="H42673">
        <v>356</v>
      </c>
    </row>
    <row r="42674" spans="7:8">
      <c r="G42674" t="e">
        <v>#N/A</v>
      </c>
      <c r="H42674">
        <v>356</v>
      </c>
    </row>
    <row r="42675" spans="7:8">
      <c r="G42675" t="e">
        <v>#N/A</v>
      </c>
      <c r="H42675">
        <v>356</v>
      </c>
    </row>
    <row r="42676" spans="7:8">
      <c r="G42676" t="e">
        <v>#N/A</v>
      </c>
      <c r="H42676">
        <v>356</v>
      </c>
    </row>
    <row r="42677" spans="7:8">
      <c r="G42677" t="e">
        <v>#N/A</v>
      </c>
      <c r="H42677">
        <v>356</v>
      </c>
    </row>
    <row r="42678" spans="7:8">
      <c r="G42678" t="e">
        <v>#N/A</v>
      </c>
      <c r="H42678">
        <v>356</v>
      </c>
    </row>
    <row r="42679" spans="7:8">
      <c r="G42679" t="e">
        <v>#N/A</v>
      </c>
      <c r="H42679">
        <v>356</v>
      </c>
    </row>
    <row r="42680" spans="7:8">
      <c r="G42680" t="e">
        <v>#N/A</v>
      </c>
      <c r="H42680">
        <v>356</v>
      </c>
    </row>
    <row r="42681" spans="7:8">
      <c r="G42681" t="e">
        <v>#N/A</v>
      </c>
      <c r="H42681">
        <v>356</v>
      </c>
    </row>
    <row r="42682" spans="7:8">
      <c r="G42682" t="e">
        <v>#N/A</v>
      </c>
      <c r="H42682">
        <v>357</v>
      </c>
    </row>
    <row r="42683" spans="7:8">
      <c r="G42683" t="e">
        <v>#N/A</v>
      </c>
      <c r="H42683">
        <v>357</v>
      </c>
    </row>
    <row r="42684" spans="7:8">
      <c r="G42684" t="e">
        <v>#N/A</v>
      </c>
      <c r="H42684">
        <v>358</v>
      </c>
    </row>
    <row r="42685" spans="7:8">
      <c r="G42685" t="e">
        <v>#N/A</v>
      </c>
      <c r="H42685">
        <v>358</v>
      </c>
    </row>
    <row r="42686" spans="7:8">
      <c r="G42686" t="e">
        <v>#N/A</v>
      </c>
      <c r="H42686">
        <v>358</v>
      </c>
    </row>
    <row r="42687" spans="7:8">
      <c r="G42687" t="e">
        <v>#N/A</v>
      </c>
      <c r="H42687">
        <v>358</v>
      </c>
    </row>
    <row r="42688" spans="7:8">
      <c r="G42688" t="e">
        <v>#N/A</v>
      </c>
      <c r="H42688">
        <v>358</v>
      </c>
    </row>
    <row r="42689" spans="7:8">
      <c r="G42689" t="e">
        <v>#N/A</v>
      </c>
      <c r="H42689">
        <v>358</v>
      </c>
    </row>
    <row r="42690" spans="7:8">
      <c r="G42690" t="e">
        <v>#N/A</v>
      </c>
      <c r="H42690">
        <v>358</v>
      </c>
    </row>
    <row r="42691" spans="7:8">
      <c r="G42691" t="e">
        <v>#N/A</v>
      </c>
      <c r="H42691">
        <v>358</v>
      </c>
    </row>
    <row r="42692" spans="7:8">
      <c r="G42692" t="e">
        <v>#N/A</v>
      </c>
      <c r="H42692">
        <v>358</v>
      </c>
    </row>
    <row r="42693" spans="7:8">
      <c r="G42693" t="e">
        <v>#N/A</v>
      </c>
      <c r="H42693">
        <v>358</v>
      </c>
    </row>
    <row r="42694" spans="7:8">
      <c r="G42694" t="e">
        <v>#N/A</v>
      </c>
      <c r="H42694">
        <v>358</v>
      </c>
    </row>
    <row r="42695" spans="7:8">
      <c r="G42695" t="e">
        <v>#N/A</v>
      </c>
      <c r="H42695">
        <v>358</v>
      </c>
    </row>
    <row r="42696" spans="7:8">
      <c r="G42696" t="e">
        <v>#N/A</v>
      </c>
      <c r="H42696">
        <v>358</v>
      </c>
    </row>
    <row r="42697" spans="7:8">
      <c r="G42697" t="e">
        <v>#N/A</v>
      </c>
      <c r="H42697">
        <v>358</v>
      </c>
    </row>
    <row r="42698" spans="7:8">
      <c r="G42698" t="e">
        <v>#N/A</v>
      </c>
      <c r="H42698">
        <v>358</v>
      </c>
    </row>
    <row r="42699" spans="7:8">
      <c r="G42699" t="e">
        <v>#N/A</v>
      </c>
      <c r="H42699">
        <v>358</v>
      </c>
    </row>
    <row r="42700" spans="7:8">
      <c r="G42700" t="e">
        <v>#N/A</v>
      </c>
      <c r="H42700">
        <v>358</v>
      </c>
    </row>
    <row r="42701" spans="7:8">
      <c r="G42701" t="e">
        <v>#N/A</v>
      </c>
      <c r="H42701">
        <v>358</v>
      </c>
    </row>
    <row r="42702" spans="7:8">
      <c r="G42702" t="e">
        <v>#N/A</v>
      </c>
      <c r="H42702">
        <v>358</v>
      </c>
    </row>
    <row r="42703" spans="7:8">
      <c r="G42703" t="e">
        <v>#N/A</v>
      </c>
      <c r="H42703">
        <v>359</v>
      </c>
    </row>
    <row r="42704" spans="7:8">
      <c r="G42704" t="e">
        <v>#N/A</v>
      </c>
      <c r="H42704">
        <v>359</v>
      </c>
    </row>
    <row r="42705" spans="7:8">
      <c r="G42705" t="e">
        <v>#N/A</v>
      </c>
      <c r="H42705">
        <v>359</v>
      </c>
    </row>
    <row r="42706" spans="7:8">
      <c r="G42706" t="e">
        <v>#N/A</v>
      </c>
      <c r="H42706">
        <v>359</v>
      </c>
    </row>
    <row r="42707" spans="7:8">
      <c r="G42707" t="e">
        <v>#N/A</v>
      </c>
      <c r="H42707">
        <v>359</v>
      </c>
    </row>
    <row r="42708" spans="7:8">
      <c r="G42708" t="s">
        <v>111</v>
      </c>
      <c r="H42708">
        <v>359</v>
      </c>
    </row>
    <row r="42709" spans="7:8">
      <c r="G42709" t="e">
        <v>#N/A</v>
      </c>
      <c r="H42709">
        <v>351</v>
      </c>
    </row>
    <row r="42710" spans="7:8">
      <c r="G42710" t="e">
        <v>#N/A</v>
      </c>
      <c r="H42710">
        <v>351</v>
      </c>
    </row>
    <row r="42711" spans="7:8">
      <c r="G42711" t="e">
        <v>#N/A</v>
      </c>
      <c r="H42711">
        <v>351</v>
      </c>
    </row>
    <row r="42712" spans="7:8">
      <c r="G42712" t="e">
        <v>#N/A</v>
      </c>
      <c r="H42712">
        <v>351</v>
      </c>
    </row>
    <row r="42713" spans="7:8">
      <c r="G42713" t="e">
        <v>#N/A</v>
      </c>
      <c r="H42713">
        <v>351</v>
      </c>
    </row>
    <row r="42714" spans="7:8">
      <c r="G42714" t="e">
        <v>#N/A</v>
      </c>
      <c r="H42714">
        <v>351</v>
      </c>
    </row>
    <row r="42715" spans="7:8">
      <c r="G42715" t="e">
        <v>#N/A</v>
      </c>
      <c r="H42715">
        <v>351</v>
      </c>
    </row>
    <row r="42716" spans="7:8">
      <c r="G42716" t="e">
        <v>#N/A</v>
      </c>
      <c r="H42716">
        <v>351</v>
      </c>
    </row>
    <row r="42717" spans="7:8">
      <c r="G42717" t="e">
        <v>#N/A</v>
      </c>
      <c r="H42717">
        <v>351</v>
      </c>
    </row>
    <row r="42718" spans="7:8">
      <c r="G42718" t="e">
        <v>#N/A</v>
      </c>
      <c r="H42718">
        <v>351</v>
      </c>
    </row>
    <row r="42719" spans="7:8">
      <c r="G42719" t="e">
        <v>#N/A</v>
      </c>
      <c r="H42719">
        <v>352</v>
      </c>
    </row>
    <row r="42720" spans="7:8">
      <c r="G42720" t="e">
        <v>#N/A</v>
      </c>
      <c r="H42720">
        <v>352</v>
      </c>
    </row>
    <row r="42721" spans="7:8">
      <c r="G42721" t="e">
        <v>#N/A</v>
      </c>
      <c r="H42721">
        <v>352</v>
      </c>
    </row>
    <row r="42722" spans="7:8">
      <c r="G42722" t="e">
        <v>#N/A</v>
      </c>
      <c r="H42722">
        <v>352</v>
      </c>
    </row>
    <row r="42723" spans="7:8">
      <c r="G42723" t="e">
        <v>#N/A</v>
      </c>
      <c r="H42723">
        <v>352</v>
      </c>
    </row>
    <row r="42724" spans="7:8">
      <c r="G42724" t="e">
        <v>#N/A</v>
      </c>
      <c r="H42724">
        <v>352</v>
      </c>
    </row>
    <row r="42725" spans="7:8">
      <c r="G42725" t="e">
        <v>#N/A</v>
      </c>
      <c r="H42725">
        <v>352</v>
      </c>
    </row>
    <row r="42726" spans="7:8">
      <c r="G42726" t="e">
        <v>#N/A</v>
      </c>
      <c r="H42726">
        <v>352</v>
      </c>
    </row>
    <row r="42727" spans="7:8">
      <c r="G42727" t="e">
        <v>#N/A</v>
      </c>
      <c r="H42727">
        <v>353</v>
      </c>
    </row>
    <row r="42728" spans="7:8">
      <c r="G42728" t="e">
        <v>#N/A</v>
      </c>
      <c r="H42728">
        <v>353</v>
      </c>
    </row>
    <row r="42729" spans="7:8">
      <c r="G42729" t="e">
        <v>#N/A</v>
      </c>
      <c r="H42729">
        <v>353</v>
      </c>
    </row>
    <row r="42730" spans="7:8">
      <c r="G42730" t="e">
        <v>#N/A</v>
      </c>
      <c r="H42730">
        <v>354</v>
      </c>
    </row>
    <row r="42731" spans="7:8">
      <c r="G42731" t="e">
        <v>#N/A</v>
      </c>
      <c r="H42731">
        <v>354</v>
      </c>
    </row>
    <row r="42732" spans="7:8">
      <c r="G42732" t="e">
        <v>#N/A</v>
      </c>
      <c r="H42732">
        <v>354</v>
      </c>
    </row>
    <row r="42733" spans="7:8">
      <c r="G42733" t="e">
        <v>#N/A</v>
      </c>
      <c r="H42733">
        <v>354</v>
      </c>
    </row>
    <row r="42734" spans="7:8">
      <c r="G42734" t="e">
        <v>#N/A</v>
      </c>
      <c r="H42734">
        <v>354</v>
      </c>
    </row>
    <row r="42735" spans="7:8">
      <c r="G42735" t="e">
        <v>#N/A</v>
      </c>
      <c r="H42735">
        <v>354</v>
      </c>
    </row>
    <row r="42736" spans="7:8">
      <c r="G42736" t="e">
        <v>#N/A</v>
      </c>
      <c r="H42736">
        <v>354</v>
      </c>
    </row>
    <row r="42737" spans="7:8">
      <c r="G42737" t="e">
        <v>#N/A</v>
      </c>
      <c r="H42737">
        <v>354</v>
      </c>
    </row>
    <row r="42738" spans="7:8">
      <c r="G42738" t="e">
        <v>#N/A</v>
      </c>
      <c r="H42738">
        <v>354</v>
      </c>
    </row>
    <row r="42739" spans="7:8">
      <c r="G42739" t="e">
        <v>#N/A</v>
      </c>
      <c r="H42739">
        <v>354</v>
      </c>
    </row>
    <row r="42740" spans="7:8">
      <c r="G42740" t="e">
        <v>#N/A</v>
      </c>
      <c r="H42740">
        <v>354</v>
      </c>
    </row>
    <row r="42741" spans="7:8">
      <c r="G42741" t="e">
        <v>#N/A</v>
      </c>
      <c r="H42741">
        <v>354</v>
      </c>
    </row>
    <row r="42742" spans="7:8">
      <c r="G42742" t="e">
        <v>#N/A</v>
      </c>
      <c r="H42742">
        <v>354</v>
      </c>
    </row>
    <row r="42743" spans="7:8">
      <c r="G42743" t="e">
        <v>#N/A</v>
      </c>
      <c r="H42743">
        <v>354</v>
      </c>
    </row>
    <row r="42744" spans="7:8">
      <c r="G42744" t="e">
        <v>#N/A</v>
      </c>
      <c r="H42744">
        <v>355</v>
      </c>
    </row>
    <row r="42745" spans="7:8">
      <c r="G42745" t="e">
        <v>#N/A</v>
      </c>
      <c r="H42745">
        <v>355</v>
      </c>
    </row>
    <row r="42746" spans="7:8">
      <c r="G42746" t="e">
        <v>#N/A</v>
      </c>
      <c r="H42746">
        <v>355</v>
      </c>
    </row>
    <row r="42747" spans="7:8">
      <c r="G42747" t="e">
        <v>#N/A</v>
      </c>
      <c r="H42747">
        <v>355</v>
      </c>
    </row>
    <row r="42748" spans="7:8">
      <c r="G42748" t="e">
        <v>#N/A</v>
      </c>
      <c r="H42748">
        <v>355</v>
      </c>
    </row>
    <row r="42749" spans="7:8">
      <c r="G42749" t="e">
        <v>#N/A</v>
      </c>
      <c r="H42749">
        <v>355</v>
      </c>
    </row>
    <row r="42750" spans="7:8">
      <c r="G42750" t="e">
        <v>#N/A</v>
      </c>
      <c r="H42750">
        <v>355</v>
      </c>
    </row>
    <row r="42751" spans="7:8">
      <c r="G42751" t="e">
        <v>#N/A</v>
      </c>
      <c r="H42751">
        <v>355</v>
      </c>
    </row>
    <row r="42752" spans="7:8">
      <c r="G42752" t="e">
        <v>#N/A</v>
      </c>
      <c r="H42752">
        <v>355</v>
      </c>
    </row>
    <row r="42753" spans="7:8">
      <c r="G42753" t="e">
        <v>#N/A</v>
      </c>
      <c r="H42753">
        <v>355</v>
      </c>
    </row>
    <row r="42754" spans="7:8">
      <c r="G42754" t="e">
        <v>#N/A</v>
      </c>
      <c r="H42754">
        <v>355</v>
      </c>
    </row>
    <row r="42755" spans="7:8">
      <c r="G42755" t="e">
        <v>#N/A</v>
      </c>
      <c r="H42755">
        <v>355</v>
      </c>
    </row>
    <row r="42756" spans="7:8">
      <c r="G42756" t="e">
        <v>#N/A</v>
      </c>
      <c r="H42756">
        <v>355</v>
      </c>
    </row>
    <row r="42757" spans="7:8">
      <c r="G42757" t="e">
        <v>#N/A</v>
      </c>
      <c r="H42757">
        <v>355</v>
      </c>
    </row>
    <row r="42758" spans="7:8">
      <c r="G42758" t="e">
        <v>#N/A</v>
      </c>
      <c r="H42758">
        <v>355</v>
      </c>
    </row>
    <row r="42759" spans="7:8">
      <c r="G42759" t="e">
        <v>#N/A</v>
      </c>
      <c r="H42759">
        <v>355</v>
      </c>
    </row>
    <row r="42760" spans="7:8">
      <c r="G42760" t="e">
        <v>#N/A</v>
      </c>
      <c r="H42760">
        <v>355</v>
      </c>
    </row>
    <row r="42761" spans="7:8">
      <c r="G42761" t="e">
        <v>#N/A</v>
      </c>
      <c r="H42761">
        <v>355</v>
      </c>
    </row>
    <row r="42762" spans="7:8">
      <c r="G42762" t="e">
        <v>#N/A</v>
      </c>
      <c r="H42762">
        <v>355</v>
      </c>
    </row>
    <row r="42763" spans="7:8">
      <c r="G42763" t="e">
        <v>#N/A</v>
      </c>
      <c r="H42763">
        <v>355</v>
      </c>
    </row>
    <row r="42764" spans="7:8">
      <c r="G42764" t="e">
        <v>#N/A</v>
      </c>
      <c r="H42764">
        <v>355</v>
      </c>
    </row>
    <row r="42765" spans="7:8">
      <c r="G42765" t="e">
        <v>#N/A</v>
      </c>
      <c r="H42765">
        <v>355</v>
      </c>
    </row>
    <row r="42766" spans="7:8">
      <c r="G42766" t="e">
        <v>#N/A</v>
      </c>
      <c r="H42766">
        <v>355</v>
      </c>
    </row>
    <row r="42767" spans="7:8">
      <c r="G42767" t="e">
        <v>#N/A</v>
      </c>
      <c r="H42767">
        <v>355</v>
      </c>
    </row>
    <row r="42768" spans="7:8">
      <c r="G42768" t="e">
        <v>#N/A</v>
      </c>
      <c r="H42768">
        <v>355</v>
      </c>
    </row>
    <row r="42769" spans="7:8">
      <c r="G42769" t="e">
        <v>#N/A</v>
      </c>
      <c r="H42769">
        <v>355</v>
      </c>
    </row>
    <row r="42770" spans="7:8">
      <c r="G42770" t="e">
        <v>#N/A</v>
      </c>
      <c r="H42770">
        <v>355</v>
      </c>
    </row>
    <row r="42771" spans="7:8">
      <c r="G42771" t="e">
        <v>#N/A</v>
      </c>
      <c r="H42771">
        <v>355</v>
      </c>
    </row>
    <row r="42772" spans="7:8">
      <c r="G42772" t="e">
        <v>#N/A</v>
      </c>
      <c r="H42772">
        <v>355</v>
      </c>
    </row>
    <row r="42773" spans="7:8">
      <c r="G42773" t="e">
        <v>#N/A</v>
      </c>
      <c r="H42773">
        <v>355</v>
      </c>
    </row>
    <row r="42774" spans="7:8">
      <c r="G42774" t="e">
        <v>#N/A</v>
      </c>
      <c r="H42774">
        <v>355</v>
      </c>
    </row>
    <row r="42775" spans="7:8">
      <c r="G42775" t="e">
        <v>#N/A</v>
      </c>
      <c r="H42775">
        <v>355</v>
      </c>
    </row>
    <row r="42776" spans="7:8">
      <c r="G42776" t="e">
        <v>#N/A</v>
      </c>
      <c r="H42776">
        <v>355</v>
      </c>
    </row>
    <row r="42777" spans="7:8">
      <c r="G42777" t="e">
        <v>#N/A</v>
      </c>
      <c r="H42777">
        <v>355</v>
      </c>
    </row>
    <row r="42778" spans="7:8">
      <c r="G42778" t="e">
        <v>#N/A</v>
      </c>
      <c r="H42778">
        <v>355</v>
      </c>
    </row>
    <row r="42779" spans="7:8">
      <c r="G42779" t="e">
        <v>#N/A</v>
      </c>
      <c r="H42779">
        <v>355</v>
      </c>
    </row>
    <row r="42780" spans="7:8">
      <c r="G42780" t="e">
        <v>#N/A</v>
      </c>
      <c r="H42780">
        <v>355</v>
      </c>
    </row>
    <row r="42781" spans="7:8">
      <c r="G42781" t="e">
        <v>#N/A</v>
      </c>
      <c r="H42781">
        <v>355</v>
      </c>
    </row>
    <row r="42782" spans="7:8">
      <c r="G42782" t="e">
        <v>#N/A</v>
      </c>
      <c r="H42782">
        <v>355</v>
      </c>
    </row>
    <row r="42783" spans="7:8">
      <c r="G42783" t="e">
        <v>#N/A</v>
      </c>
      <c r="H42783">
        <v>350</v>
      </c>
    </row>
    <row r="42784" spans="7:8">
      <c r="G42784" t="e">
        <v>#N/A</v>
      </c>
      <c r="H42784">
        <v>350</v>
      </c>
    </row>
    <row r="42785" spans="7:8">
      <c r="G42785" t="e">
        <v>#N/A</v>
      </c>
      <c r="H42785">
        <v>350</v>
      </c>
    </row>
    <row r="42786" spans="7:8">
      <c r="G42786" t="e">
        <v>#N/A</v>
      </c>
      <c r="H42786">
        <v>350</v>
      </c>
    </row>
    <row r="42787" spans="7:8">
      <c r="G42787" t="e">
        <v>#N/A</v>
      </c>
      <c r="H42787">
        <v>350</v>
      </c>
    </row>
    <row r="42788" spans="7:8">
      <c r="G42788" t="e">
        <v>#N/A</v>
      </c>
      <c r="H42788">
        <v>350</v>
      </c>
    </row>
    <row r="42789" spans="7:8">
      <c r="G42789" t="e">
        <v>#N/A</v>
      </c>
      <c r="H42789">
        <v>350</v>
      </c>
    </row>
    <row r="42790" spans="7:8">
      <c r="G42790" t="e">
        <v>#N/A</v>
      </c>
      <c r="H42790">
        <v>350</v>
      </c>
    </row>
    <row r="42791" spans="7:8">
      <c r="G42791" t="e">
        <v>#N/A</v>
      </c>
      <c r="H42791">
        <v>351</v>
      </c>
    </row>
    <row r="42792" spans="7:8">
      <c r="G42792" t="e">
        <v>#N/A</v>
      </c>
      <c r="H42792">
        <v>352</v>
      </c>
    </row>
    <row r="42793" spans="7:8">
      <c r="G42793" t="e">
        <v>#N/A</v>
      </c>
      <c r="H42793">
        <v>352</v>
      </c>
    </row>
    <row r="42794" spans="7:8">
      <c r="G42794" t="e">
        <v>#N/A</v>
      </c>
      <c r="H42794">
        <v>352</v>
      </c>
    </row>
    <row r="42795" spans="7:8">
      <c r="G42795" t="e">
        <v>#N/A</v>
      </c>
      <c r="H42795">
        <v>352</v>
      </c>
    </row>
    <row r="42796" spans="7:8">
      <c r="G42796" t="e">
        <v>#N/A</v>
      </c>
      <c r="H42796">
        <v>352</v>
      </c>
    </row>
    <row r="42797" spans="7:8">
      <c r="G42797" t="e">
        <v>#N/A</v>
      </c>
      <c r="H42797">
        <v>352</v>
      </c>
    </row>
    <row r="42798" spans="7:8">
      <c r="G42798" t="e">
        <v>#N/A</v>
      </c>
      <c r="H42798">
        <v>352</v>
      </c>
    </row>
    <row r="42799" spans="7:8">
      <c r="G42799" t="e">
        <v>#N/A</v>
      </c>
      <c r="H42799">
        <v>352</v>
      </c>
    </row>
    <row r="42800" spans="7:8">
      <c r="G42800" t="e">
        <v>#N/A</v>
      </c>
      <c r="H42800">
        <v>352</v>
      </c>
    </row>
    <row r="42801" spans="7:8">
      <c r="G42801" t="e">
        <v>#N/A</v>
      </c>
      <c r="H42801">
        <v>352</v>
      </c>
    </row>
    <row r="42802" spans="7:8">
      <c r="G42802" t="e">
        <v>#N/A</v>
      </c>
      <c r="H42802">
        <v>352</v>
      </c>
    </row>
    <row r="42803" spans="7:8">
      <c r="G42803" t="e">
        <v>#N/A</v>
      </c>
      <c r="H42803">
        <v>352</v>
      </c>
    </row>
    <row r="42804" spans="7:8">
      <c r="G42804" t="e">
        <v>#N/A</v>
      </c>
      <c r="H42804">
        <v>352</v>
      </c>
    </row>
    <row r="42805" spans="7:8">
      <c r="G42805" t="e">
        <v>#N/A</v>
      </c>
      <c r="H42805">
        <v>352</v>
      </c>
    </row>
    <row r="42806" spans="7:8">
      <c r="G42806" t="e">
        <v>#N/A</v>
      </c>
      <c r="H42806">
        <v>352</v>
      </c>
    </row>
    <row r="42807" spans="7:8">
      <c r="G42807" t="e">
        <v>#N/A</v>
      </c>
      <c r="H42807">
        <v>352</v>
      </c>
    </row>
    <row r="42808" spans="7:8">
      <c r="G42808" t="e">
        <v>#N/A</v>
      </c>
      <c r="H42808">
        <v>352</v>
      </c>
    </row>
    <row r="42809" spans="7:8">
      <c r="G42809" t="e">
        <v>#N/A</v>
      </c>
      <c r="H42809">
        <v>352</v>
      </c>
    </row>
    <row r="42810" spans="7:8">
      <c r="G42810" t="e">
        <v>#N/A</v>
      </c>
      <c r="H42810">
        <v>352</v>
      </c>
    </row>
    <row r="42811" spans="7:8">
      <c r="G42811" t="e">
        <v>#N/A</v>
      </c>
      <c r="H42811">
        <v>353</v>
      </c>
    </row>
    <row r="42812" spans="7:8">
      <c r="G42812" t="e">
        <v>#N/A</v>
      </c>
      <c r="H42812">
        <v>353</v>
      </c>
    </row>
    <row r="42813" spans="7:8">
      <c r="G42813" t="e">
        <v>#N/A</v>
      </c>
      <c r="H42813">
        <v>353</v>
      </c>
    </row>
    <row r="42814" spans="7:8">
      <c r="G42814" t="e">
        <v>#N/A</v>
      </c>
      <c r="H42814">
        <v>353</v>
      </c>
    </row>
    <row r="42815" spans="7:8">
      <c r="G42815" t="e">
        <v>#N/A</v>
      </c>
      <c r="H42815">
        <v>353</v>
      </c>
    </row>
    <row r="42816" spans="7:8">
      <c r="G42816" t="e">
        <v>#N/A</v>
      </c>
      <c r="H42816">
        <v>353</v>
      </c>
    </row>
    <row r="42817" spans="7:8">
      <c r="G42817" t="e">
        <v>#N/A</v>
      </c>
      <c r="H42817">
        <v>353</v>
      </c>
    </row>
    <row r="42818" spans="7:8">
      <c r="G42818" t="e">
        <v>#N/A</v>
      </c>
      <c r="H42818">
        <v>354</v>
      </c>
    </row>
    <row r="42819" spans="7:8">
      <c r="G42819" t="e">
        <v>#N/A</v>
      </c>
      <c r="H42819">
        <v>354</v>
      </c>
    </row>
    <row r="42820" spans="7:8">
      <c r="G42820" t="e">
        <v>#N/A</v>
      </c>
      <c r="H42820">
        <v>354</v>
      </c>
    </row>
    <row r="42821" spans="7:8">
      <c r="G42821" t="e">
        <v>#N/A</v>
      </c>
      <c r="H42821">
        <v>354</v>
      </c>
    </row>
    <row r="42822" spans="7:8">
      <c r="G42822" t="e">
        <v>#N/A</v>
      </c>
      <c r="H42822">
        <v>354</v>
      </c>
    </row>
    <row r="42823" spans="7:8">
      <c r="G42823" t="e">
        <v>#N/A</v>
      </c>
      <c r="H42823">
        <v>354</v>
      </c>
    </row>
    <row r="42824" spans="7:8">
      <c r="G42824" t="e">
        <v>#N/A</v>
      </c>
      <c r="H42824">
        <v>354</v>
      </c>
    </row>
    <row r="42825" spans="7:8">
      <c r="G42825" t="e">
        <v>#N/A</v>
      </c>
      <c r="H42825">
        <v>354</v>
      </c>
    </row>
    <row r="42826" spans="7:8">
      <c r="G42826" t="e">
        <v>#N/A</v>
      </c>
      <c r="H42826">
        <v>354</v>
      </c>
    </row>
    <row r="42827" spans="7:8">
      <c r="G42827" t="e">
        <v>#N/A</v>
      </c>
      <c r="H42827">
        <v>354</v>
      </c>
    </row>
    <row r="42828" spans="7:8">
      <c r="G42828" t="e">
        <v>#N/A</v>
      </c>
      <c r="H42828">
        <v>354</v>
      </c>
    </row>
    <row r="42829" spans="7:8">
      <c r="G42829" t="e">
        <v>#N/A</v>
      </c>
      <c r="H42829">
        <v>354</v>
      </c>
    </row>
    <row r="42830" spans="7:8">
      <c r="G42830" t="e">
        <v>#N/A</v>
      </c>
      <c r="H42830">
        <v>354</v>
      </c>
    </row>
    <row r="42831" spans="7:8">
      <c r="G42831" t="e">
        <v>#N/A</v>
      </c>
      <c r="H42831">
        <v>354</v>
      </c>
    </row>
    <row r="42832" spans="7:8">
      <c r="G42832" t="e">
        <v>#N/A</v>
      </c>
      <c r="H42832">
        <v>354</v>
      </c>
    </row>
    <row r="42833" spans="7:8">
      <c r="G42833" t="e">
        <v>#N/A</v>
      </c>
      <c r="H42833">
        <v>354</v>
      </c>
    </row>
    <row r="42834" spans="7:8">
      <c r="G42834" t="e">
        <v>#N/A</v>
      </c>
      <c r="H42834">
        <v>355</v>
      </c>
    </row>
    <row r="42835" spans="7:8">
      <c r="G42835" t="e">
        <v>#N/A</v>
      </c>
      <c r="H42835">
        <v>355</v>
      </c>
    </row>
    <row r="42836" spans="7:8">
      <c r="G42836" t="e">
        <v>#N/A</v>
      </c>
      <c r="H42836">
        <v>355</v>
      </c>
    </row>
    <row r="42837" spans="7:8">
      <c r="G42837" t="e">
        <v>#N/A</v>
      </c>
      <c r="H42837">
        <v>355</v>
      </c>
    </row>
    <row r="42838" spans="7:8">
      <c r="G42838" t="e">
        <v>#N/A</v>
      </c>
      <c r="H42838">
        <v>355</v>
      </c>
    </row>
    <row r="42839" spans="7:8">
      <c r="G42839" t="e">
        <v>#N/A</v>
      </c>
      <c r="H42839">
        <v>355</v>
      </c>
    </row>
    <row r="42840" spans="7:8">
      <c r="G42840" t="e">
        <v>#N/A</v>
      </c>
      <c r="H42840">
        <v>355</v>
      </c>
    </row>
    <row r="42841" spans="7:8">
      <c r="G42841" t="e">
        <v>#N/A</v>
      </c>
      <c r="H42841">
        <v>355</v>
      </c>
    </row>
    <row r="42842" spans="7:8">
      <c r="G42842" t="e">
        <v>#N/A</v>
      </c>
      <c r="H42842">
        <v>355</v>
      </c>
    </row>
    <row r="42843" spans="7:8">
      <c r="G42843" t="e">
        <v>#N/A</v>
      </c>
      <c r="H42843">
        <v>355</v>
      </c>
    </row>
    <row r="42844" spans="7:8">
      <c r="G42844" t="e">
        <v>#N/A</v>
      </c>
      <c r="H42844">
        <v>355</v>
      </c>
    </row>
    <row r="42845" spans="7:8">
      <c r="G42845" t="e">
        <v>#N/A</v>
      </c>
      <c r="H42845">
        <v>355</v>
      </c>
    </row>
    <row r="42846" spans="7:8">
      <c r="G42846" t="e">
        <v>#N/A</v>
      </c>
      <c r="H42846">
        <v>355</v>
      </c>
    </row>
    <row r="42847" spans="7:8">
      <c r="G42847" t="e">
        <v>#N/A</v>
      </c>
      <c r="H42847">
        <v>355</v>
      </c>
    </row>
    <row r="42848" spans="7:8">
      <c r="G42848" t="e">
        <v>#N/A</v>
      </c>
      <c r="H42848">
        <v>355</v>
      </c>
    </row>
    <row r="42849" spans="7:8">
      <c r="G42849" t="e">
        <v>#N/A</v>
      </c>
      <c r="H42849">
        <v>355</v>
      </c>
    </row>
    <row r="42850" spans="7:8">
      <c r="G42850" t="e">
        <v>#N/A</v>
      </c>
      <c r="H42850">
        <v>355</v>
      </c>
    </row>
    <row r="42851" spans="7:8">
      <c r="G42851" t="e">
        <v>#N/A</v>
      </c>
      <c r="H42851">
        <v>355</v>
      </c>
    </row>
    <row r="42852" spans="7:8">
      <c r="G42852" t="e">
        <v>#N/A</v>
      </c>
      <c r="H42852">
        <v>355</v>
      </c>
    </row>
    <row r="42853" spans="7:8">
      <c r="G42853" t="s">
        <v>102</v>
      </c>
      <c r="H42853">
        <v>551</v>
      </c>
    </row>
    <row r="42854" spans="7:8">
      <c r="G42854" t="s">
        <v>105</v>
      </c>
      <c r="H42854">
        <v>552</v>
      </c>
    </row>
    <row r="42855" spans="7:8">
      <c r="G42855" t="s">
        <v>105</v>
      </c>
      <c r="H42855">
        <v>552</v>
      </c>
    </row>
    <row r="42856" spans="7:8">
      <c r="G42856" t="s">
        <v>105</v>
      </c>
      <c r="H42856">
        <v>552</v>
      </c>
    </row>
    <row r="42857" spans="7:8">
      <c r="G42857" t="s">
        <v>105</v>
      </c>
      <c r="H42857">
        <v>552</v>
      </c>
    </row>
    <row r="42858" spans="7:8">
      <c r="G42858" t="s">
        <v>105</v>
      </c>
      <c r="H42858">
        <v>552</v>
      </c>
    </row>
    <row r="42859" spans="7:8">
      <c r="G42859" t="s">
        <v>105</v>
      </c>
      <c r="H42859">
        <v>552</v>
      </c>
    </row>
    <row r="42860" spans="7:8">
      <c r="G42860" t="s">
        <v>105</v>
      </c>
      <c r="H42860">
        <v>552</v>
      </c>
    </row>
    <row r="42861" spans="7:8">
      <c r="G42861" t="s">
        <v>105</v>
      </c>
      <c r="H42861">
        <v>552</v>
      </c>
    </row>
    <row r="42862" spans="7:8">
      <c r="G42862" t="s">
        <v>105</v>
      </c>
      <c r="H42862">
        <v>552</v>
      </c>
    </row>
    <row r="42863" spans="7:8">
      <c r="G42863" t="s">
        <v>105</v>
      </c>
      <c r="H42863">
        <v>552</v>
      </c>
    </row>
    <row r="42864" spans="7:8">
      <c r="G42864" t="s">
        <v>105</v>
      </c>
      <c r="H42864">
        <v>552</v>
      </c>
    </row>
    <row r="42865" spans="7:8">
      <c r="G42865" t="s">
        <v>105</v>
      </c>
      <c r="H42865">
        <v>552</v>
      </c>
    </row>
    <row r="42866" spans="7:8">
      <c r="G42866" t="e">
        <v>#N/A</v>
      </c>
      <c r="H42866">
        <v>553</v>
      </c>
    </row>
    <row r="42867" spans="7:8">
      <c r="G42867" t="e">
        <v>#N/A</v>
      </c>
      <c r="H42867">
        <v>553</v>
      </c>
    </row>
    <row r="42868" spans="7:8">
      <c r="G42868" t="e">
        <v>#N/A</v>
      </c>
      <c r="H42868">
        <v>553</v>
      </c>
    </row>
    <row r="42869" spans="7:8">
      <c r="G42869" t="e">
        <v>#N/A</v>
      </c>
      <c r="H42869">
        <v>551</v>
      </c>
    </row>
    <row r="42870" spans="7:8">
      <c r="G42870" t="e">
        <v>#N/A</v>
      </c>
      <c r="H42870">
        <v>551</v>
      </c>
    </row>
    <row r="42871" spans="7:8">
      <c r="G42871" t="e">
        <v>#N/A</v>
      </c>
      <c r="H42871">
        <v>551</v>
      </c>
    </row>
    <row r="42872" spans="7:8">
      <c r="G42872" t="s">
        <v>102</v>
      </c>
      <c r="H42872">
        <v>551</v>
      </c>
    </row>
    <row r="42873" spans="7:8">
      <c r="G42873" t="s">
        <v>102</v>
      </c>
      <c r="H42873">
        <v>551</v>
      </c>
    </row>
    <row r="42874" spans="7:8">
      <c r="G42874" t="s">
        <v>102</v>
      </c>
      <c r="H42874">
        <v>551</v>
      </c>
    </row>
    <row r="42875" spans="7:8">
      <c r="G42875" t="e">
        <v>#N/A</v>
      </c>
      <c r="H42875">
        <v>551</v>
      </c>
    </row>
    <row r="42876" spans="7:8">
      <c r="G42876" t="e">
        <v>#N/A</v>
      </c>
      <c r="H42876">
        <v>551</v>
      </c>
    </row>
    <row r="42877" spans="7:8">
      <c r="G42877" t="e">
        <v>#N/A</v>
      </c>
      <c r="H42877">
        <v>551</v>
      </c>
    </row>
    <row r="42878" spans="7:8">
      <c r="G42878" t="e">
        <v>#N/A</v>
      </c>
      <c r="H42878">
        <v>551</v>
      </c>
    </row>
    <row r="42879" spans="7:8">
      <c r="G42879" t="e">
        <v>#N/A</v>
      </c>
      <c r="H42879">
        <v>551</v>
      </c>
    </row>
    <row r="42880" spans="7:8">
      <c r="G42880" t="e">
        <v>#N/A</v>
      </c>
      <c r="H42880">
        <v>551</v>
      </c>
    </row>
    <row r="42881" spans="7:8">
      <c r="G42881" t="e">
        <v>#N/A</v>
      </c>
      <c r="H42881">
        <v>551</v>
      </c>
    </row>
    <row r="42882" spans="7:8">
      <c r="G42882" t="e">
        <v>#N/A</v>
      </c>
      <c r="H42882">
        <v>551</v>
      </c>
    </row>
    <row r="42883" spans="7:8">
      <c r="G42883" t="e">
        <v>#N/A</v>
      </c>
      <c r="H42883">
        <v>551</v>
      </c>
    </row>
    <row r="42884" spans="7:8">
      <c r="G42884" t="e">
        <v>#N/A</v>
      </c>
      <c r="H42884">
        <v>551</v>
      </c>
    </row>
    <row r="42885" spans="7:8">
      <c r="G42885" t="e">
        <v>#N/A</v>
      </c>
      <c r="H42885">
        <v>551</v>
      </c>
    </row>
    <row r="42886" spans="7:8">
      <c r="G42886" t="e">
        <v>#N/A</v>
      </c>
      <c r="H42886">
        <v>551</v>
      </c>
    </row>
    <row r="42887" spans="7:8">
      <c r="G42887" t="e">
        <v>#N/A</v>
      </c>
      <c r="H42887">
        <v>551</v>
      </c>
    </row>
    <row r="42888" spans="7:8">
      <c r="G42888" t="e">
        <v>#N/A</v>
      </c>
      <c r="H42888">
        <v>551</v>
      </c>
    </row>
    <row r="42889" spans="7:8">
      <c r="G42889" t="e">
        <v>#N/A</v>
      </c>
      <c r="H42889">
        <v>551</v>
      </c>
    </row>
    <row r="42890" spans="7:8">
      <c r="G42890" t="e">
        <v>#N/A</v>
      </c>
      <c r="H42890">
        <v>551</v>
      </c>
    </row>
    <row r="42891" spans="7:8">
      <c r="G42891" t="e">
        <v>#N/A</v>
      </c>
      <c r="H42891">
        <v>551</v>
      </c>
    </row>
    <row r="42892" spans="7:8">
      <c r="G42892" t="e">
        <v>#N/A</v>
      </c>
      <c r="H42892">
        <v>551</v>
      </c>
    </row>
    <row r="42893" spans="7:8">
      <c r="G42893" t="e">
        <v>#N/A</v>
      </c>
      <c r="H42893">
        <v>553</v>
      </c>
    </row>
    <row r="42894" spans="7:8">
      <c r="G42894" t="e">
        <v>#N/A</v>
      </c>
      <c r="H42894">
        <v>553</v>
      </c>
    </row>
    <row r="42895" spans="7:8">
      <c r="G42895" t="e">
        <v>#N/A</v>
      </c>
      <c r="H42895">
        <v>553</v>
      </c>
    </row>
    <row r="42896" spans="7:8">
      <c r="G42896" t="e">
        <v>#N/A</v>
      </c>
      <c r="H42896">
        <v>553</v>
      </c>
    </row>
    <row r="42897" spans="7:8">
      <c r="G42897" t="e">
        <v>#N/A</v>
      </c>
      <c r="H42897">
        <v>553</v>
      </c>
    </row>
    <row r="42898" spans="7:8">
      <c r="G42898" t="e">
        <v>#N/A</v>
      </c>
      <c r="H42898">
        <v>553</v>
      </c>
    </row>
    <row r="42899" spans="7:8">
      <c r="G42899" t="e">
        <v>#N/A</v>
      </c>
      <c r="H42899">
        <v>553</v>
      </c>
    </row>
    <row r="42900" spans="7:8">
      <c r="G42900" t="e">
        <v>#N/A</v>
      </c>
      <c r="H42900">
        <v>553</v>
      </c>
    </row>
    <row r="42901" spans="7:8">
      <c r="G42901" t="e">
        <v>#N/A</v>
      </c>
      <c r="H42901">
        <v>553</v>
      </c>
    </row>
    <row r="42902" spans="7:8">
      <c r="G42902" t="e">
        <v>#N/A</v>
      </c>
      <c r="H42902">
        <v>553</v>
      </c>
    </row>
    <row r="42903" spans="7:8">
      <c r="G42903" t="e">
        <v>#N/A</v>
      </c>
      <c r="H42903">
        <v>553</v>
      </c>
    </row>
    <row r="42904" spans="7:8">
      <c r="G42904" t="e">
        <v>#N/A</v>
      </c>
      <c r="H42904">
        <v>553</v>
      </c>
    </row>
    <row r="42905" spans="7:8">
      <c r="G42905" t="e">
        <v>#N/A</v>
      </c>
      <c r="H42905">
        <v>553</v>
      </c>
    </row>
    <row r="42906" spans="7:8">
      <c r="G42906" t="e">
        <v>#N/A</v>
      </c>
      <c r="H42906">
        <v>553</v>
      </c>
    </row>
    <row r="42907" spans="7:8">
      <c r="G42907" t="e">
        <v>#N/A</v>
      </c>
      <c r="H42907">
        <v>553</v>
      </c>
    </row>
    <row r="42908" spans="7:8">
      <c r="G42908" t="e">
        <v>#N/A</v>
      </c>
      <c r="H42908">
        <v>553</v>
      </c>
    </row>
    <row r="42909" spans="7:8">
      <c r="G42909" t="e">
        <v>#N/A</v>
      </c>
      <c r="H42909">
        <v>553</v>
      </c>
    </row>
    <row r="42910" spans="7:8">
      <c r="G42910" t="e">
        <v>#N/A</v>
      </c>
      <c r="H42910">
        <v>553</v>
      </c>
    </row>
    <row r="42911" spans="7:8">
      <c r="G42911" t="e">
        <v>#N/A</v>
      </c>
      <c r="H42911">
        <v>553</v>
      </c>
    </row>
    <row r="42912" spans="7:8">
      <c r="G42912" t="e">
        <v>#N/A</v>
      </c>
      <c r="H42912">
        <v>553</v>
      </c>
    </row>
    <row r="42913" spans="7:8">
      <c r="G42913" t="e">
        <v>#N/A</v>
      </c>
      <c r="H42913">
        <v>553</v>
      </c>
    </row>
    <row r="42914" spans="7:8">
      <c r="G42914" t="e">
        <v>#N/A</v>
      </c>
      <c r="H42914">
        <v>553</v>
      </c>
    </row>
    <row r="42915" spans="7:8">
      <c r="G42915" t="e">
        <v>#N/A</v>
      </c>
      <c r="H42915">
        <v>553</v>
      </c>
    </row>
    <row r="42916" spans="7:8">
      <c r="G42916" t="e">
        <v>#N/A</v>
      </c>
      <c r="H42916">
        <v>553</v>
      </c>
    </row>
    <row r="42917" spans="7:8">
      <c r="G42917" t="e">
        <v>#N/A</v>
      </c>
      <c r="H42917">
        <v>553</v>
      </c>
    </row>
    <row r="42918" spans="7:8">
      <c r="G42918" t="e">
        <v>#N/A</v>
      </c>
      <c r="H42918">
        <v>553</v>
      </c>
    </row>
    <row r="42919" spans="7:8">
      <c r="G42919" t="e">
        <v>#N/A</v>
      </c>
      <c r="H42919">
        <v>553</v>
      </c>
    </row>
    <row r="42920" spans="7:8">
      <c r="G42920" t="e">
        <v>#N/A</v>
      </c>
      <c r="H42920">
        <v>553</v>
      </c>
    </row>
    <row r="42921" spans="7:8">
      <c r="G42921" t="e">
        <v>#N/A</v>
      </c>
      <c r="H42921">
        <v>553</v>
      </c>
    </row>
    <row r="42922" spans="7:8">
      <c r="G42922" t="e">
        <v>#N/A</v>
      </c>
      <c r="H42922">
        <v>553</v>
      </c>
    </row>
    <row r="42923" spans="7:8">
      <c r="G42923" t="e">
        <v>#N/A</v>
      </c>
      <c r="H42923">
        <v>553</v>
      </c>
    </row>
    <row r="42924" spans="7:8">
      <c r="G42924" t="e">
        <v>#N/A</v>
      </c>
      <c r="H42924">
        <v>553</v>
      </c>
    </row>
    <row r="42925" spans="7:8">
      <c r="G42925" t="e">
        <v>#N/A</v>
      </c>
      <c r="H42925">
        <v>553</v>
      </c>
    </row>
    <row r="42926" spans="7:8">
      <c r="G42926" t="s">
        <v>395</v>
      </c>
      <c r="H42926">
        <v>553</v>
      </c>
    </row>
    <row r="42927" spans="7:8">
      <c r="G42927" t="s">
        <v>395</v>
      </c>
      <c r="H42927">
        <v>553</v>
      </c>
    </row>
    <row r="42928" spans="7:8">
      <c r="G42928" t="s">
        <v>395</v>
      </c>
      <c r="H42928">
        <v>553</v>
      </c>
    </row>
    <row r="42929" spans="7:8">
      <c r="G42929" t="s">
        <v>395</v>
      </c>
      <c r="H42929">
        <v>553</v>
      </c>
    </row>
    <row r="42930" spans="7:8">
      <c r="G42930" t="s">
        <v>395</v>
      </c>
      <c r="H42930">
        <v>553</v>
      </c>
    </row>
    <row r="42931" spans="7:8">
      <c r="G42931" t="e">
        <v>#N/A</v>
      </c>
      <c r="H42931">
        <v>357</v>
      </c>
    </row>
    <row r="42932" spans="7:8">
      <c r="G42932" t="e">
        <v>#N/A</v>
      </c>
      <c r="H42932">
        <v>357</v>
      </c>
    </row>
    <row r="42933" spans="7:8">
      <c r="G42933" t="e">
        <v>#N/A</v>
      </c>
      <c r="H42933">
        <v>357</v>
      </c>
    </row>
    <row r="42934" spans="7:8">
      <c r="G42934" t="e">
        <v>#N/A</v>
      </c>
      <c r="H42934">
        <v>357</v>
      </c>
    </row>
    <row r="42935" spans="7:8">
      <c r="G42935" t="e">
        <v>#N/A</v>
      </c>
      <c r="H42935">
        <v>357</v>
      </c>
    </row>
    <row r="42936" spans="7:8">
      <c r="G42936" t="e">
        <v>#N/A</v>
      </c>
      <c r="H42936">
        <v>357</v>
      </c>
    </row>
    <row r="42937" spans="7:8">
      <c r="G42937" t="s">
        <v>393</v>
      </c>
      <c r="H42937">
        <v>550</v>
      </c>
    </row>
    <row r="42938" spans="7:8">
      <c r="G42938" t="s">
        <v>393</v>
      </c>
      <c r="H42938">
        <v>550</v>
      </c>
    </row>
    <row r="42939" spans="7:8">
      <c r="G42939" t="s">
        <v>393</v>
      </c>
      <c r="H42939">
        <v>550</v>
      </c>
    </row>
    <row r="42940" spans="7:8">
      <c r="G42940" t="s">
        <v>393</v>
      </c>
      <c r="H42940">
        <v>550</v>
      </c>
    </row>
    <row r="42941" spans="7:8">
      <c r="G42941" t="s">
        <v>393</v>
      </c>
      <c r="H42941">
        <v>550</v>
      </c>
    </row>
    <row r="42942" spans="7:8">
      <c r="G42942" t="e">
        <v>#N/A</v>
      </c>
      <c r="H42942">
        <v>357</v>
      </c>
    </row>
    <row r="42943" spans="7:8">
      <c r="G42943" t="e">
        <v>#N/A</v>
      </c>
      <c r="H42943">
        <v>357</v>
      </c>
    </row>
    <row r="42944" spans="7:8">
      <c r="G42944" t="e">
        <v>#N/A</v>
      </c>
      <c r="H42944">
        <v>357</v>
      </c>
    </row>
    <row r="42945" spans="7:8">
      <c r="G42945" t="e">
        <v>#N/A</v>
      </c>
      <c r="H42945">
        <v>357</v>
      </c>
    </row>
    <row r="42946" spans="7:8">
      <c r="G42946" t="e">
        <v>#N/A</v>
      </c>
      <c r="H42946">
        <v>357</v>
      </c>
    </row>
    <row r="42947" spans="7:8">
      <c r="G42947" t="e">
        <v>#N/A</v>
      </c>
      <c r="H42947">
        <v>357</v>
      </c>
    </row>
    <row r="42948" spans="7:8">
      <c r="G42948" t="e">
        <v>#N/A</v>
      </c>
      <c r="H42948">
        <v>357</v>
      </c>
    </row>
    <row r="42949" spans="7:8">
      <c r="G42949" t="e">
        <v>#N/A</v>
      </c>
      <c r="H42949">
        <v>357</v>
      </c>
    </row>
    <row r="42950" spans="7:8">
      <c r="G42950" t="e">
        <v>#N/A</v>
      </c>
      <c r="H42950">
        <v>357</v>
      </c>
    </row>
    <row r="42951" spans="7:8">
      <c r="G42951" t="e">
        <v>#N/A</v>
      </c>
      <c r="H42951">
        <v>357</v>
      </c>
    </row>
    <row r="42952" spans="7:8">
      <c r="G42952" t="e">
        <v>#N/A</v>
      </c>
      <c r="H42952">
        <v>357</v>
      </c>
    </row>
    <row r="42953" spans="7:8">
      <c r="G42953" t="e">
        <v>#N/A</v>
      </c>
      <c r="H42953">
        <v>357</v>
      </c>
    </row>
    <row r="42954" spans="7:8">
      <c r="G42954" t="e">
        <v>#N/A</v>
      </c>
      <c r="H42954">
        <v>357</v>
      </c>
    </row>
    <row r="42955" spans="7:8">
      <c r="G42955" t="e">
        <v>#N/A</v>
      </c>
      <c r="H42955">
        <v>357</v>
      </c>
    </row>
    <row r="42956" spans="7:8">
      <c r="G42956" t="e">
        <v>#N/A</v>
      </c>
      <c r="H42956">
        <v>357</v>
      </c>
    </row>
    <row r="42957" spans="7:8">
      <c r="G42957" t="e">
        <v>#N/A</v>
      </c>
      <c r="H42957">
        <v>357</v>
      </c>
    </row>
    <row r="42958" spans="7:8">
      <c r="G42958" t="e">
        <v>#N/A</v>
      </c>
      <c r="H42958">
        <v>357</v>
      </c>
    </row>
    <row r="42959" spans="7:8">
      <c r="G42959" t="e">
        <v>#N/A</v>
      </c>
      <c r="H42959">
        <v>357</v>
      </c>
    </row>
    <row r="42960" spans="7:8">
      <c r="G42960" t="e">
        <v>#N/A</v>
      </c>
      <c r="H42960">
        <v>357</v>
      </c>
    </row>
    <row r="42961" spans="7:8">
      <c r="G42961" t="e">
        <v>#N/A</v>
      </c>
      <c r="H42961">
        <v>357</v>
      </c>
    </row>
    <row r="42962" spans="7:8">
      <c r="G42962" t="s">
        <v>111</v>
      </c>
      <c r="H42962">
        <v>359</v>
      </c>
    </row>
    <row r="42963" spans="7:8">
      <c r="G42963" t="s">
        <v>111</v>
      </c>
      <c r="H42963">
        <v>359</v>
      </c>
    </row>
    <row r="42964" spans="7:8">
      <c r="G42964" t="s">
        <v>111</v>
      </c>
      <c r="H42964">
        <v>359</v>
      </c>
    </row>
    <row r="42965" spans="7:8">
      <c r="G42965" t="e">
        <v>#N/A</v>
      </c>
      <c r="H42965">
        <v>359</v>
      </c>
    </row>
    <row r="42966" spans="7:8">
      <c r="G42966" t="e">
        <v>#N/A</v>
      </c>
      <c r="H42966">
        <v>359</v>
      </c>
    </row>
    <row r="42967" spans="7:8">
      <c r="G42967" t="e">
        <v>#N/A</v>
      </c>
      <c r="H42967">
        <v>359</v>
      </c>
    </row>
    <row r="42968" spans="7:8">
      <c r="G42968" t="e">
        <v>#N/A</v>
      </c>
      <c r="H42968">
        <v>359</v>
      </c>
    </row>
    <row r="42969" spans="7:8">
      <c r="G42969" t="e">
        <v>#N/A</v>
      </c>
      <c r="H42969">
        <v>359</v>
      </c>
    </row>
    <row r="42970" spans="7:8">
      <c r="G42970" t="e">
        <v>#N/A</v>
      </c>
      <c r="H42970">
        <v>550</v>
      </c>
    </row>
    <row r="42971" spans="7:8">
      <c r="G42971" t="e">
        <v>#N/A</v>
      </c>
      <c r="H42971">
        <v>550</v>
      </c>
    </row>
    <row r="42972" spans="7:8">
      <c r="G42972" t="e">
        <v>#N/A</v>
      </c>
      <c r="H42972">
        <v>550</v>
      </c>
    </row>
    <row r="42973" spans="7:8">
      <c r="G42973" t="e">
        <v>#N/A</v>
      </c>
      <c r="H42973">
        <v>550</v>
      </c>
    </row>
    <row r="42974" spans="7:8">
      <c r="G42974" t="e">
        <v>#N/A</v>
      </c>
      <c r="H42974">
        <v>550</v>
      </c>
    </row>
    <row r="42975" spans="7:8">
      <c r="G42975" t="e">
        <v>#N/A</v>
      </c>
      <c r="H42975">
        <v>550</v>
      </c>
    </row>
    <row r="42976" spans="7:8">
      <c r="G42976" t="e">
        <v>#N/A</v>
      </c>
      <c r="H42976">
        <v>550</v>
      </c>
    </row>
    <row r="42977" spans="7:8">
      <c r="G42977" t="e">
        <v>#N/A</v>
      </c>
      <c r="H42977">
        <v>550</v>
      </c>
    </row>
    <row r="42978" spans="7:8">
      <c r="G42978" t="e">
        <v>#N/A</v>
      </c>
      <c r="H42978">
        <v>550</v>
      </c>
    </row>
    <row r="42979" spans="7:8">
      <c r="G42979" t="e">
        <v>#N/A</v>
      </c>
      <c r="H42979">
        <v>550</v>
      </c>
    </row>
    <row r="42980" spans="7:8">
      <c r="G42980" t="e">
        <v>#N/A</v>
      </c>
      <c r="H42980">
        <v>550</v>
      </c>
    </row>
    <row r="42981" spans="7:8">
      <c r="G42981" t="e">
        <v>#N/A</v>
      </c>
      <c r="H42981">
        <v>550</v>
      </c>
    </row>
    <row r="42982" spans="7:8">
      <c r="G42982" t="e">
        <v>#N/A</v>
      </c>
      <c r="H42982">
        <v>550</v>
      </c>
    </row>
    <row r="42983" spans="7:8">
      <c r="G42983" t="e">
        <v>#N/A</v>
      </c>
      <c r="H42983">
        <v>550</v>
      </c>
    </row>
    <row r="42984" spans="7:8">
      <c r="G42984" t="e">
        <v>#N/A</v>
      </c>
      <c r="H42984">
        <v>550</v>
      </c>
    </row>
    <row r="42985" spans="7:8">
      <c r="G42985" t="e">
        <v>#N/A</v>
      </c>
      <c r="H42985">
        <v>550</v>
      </c>
    </row>
    <row r="42986" spans="7:8">
      <c r="G42986" t="e">
        <v>#N/A</v>
      </c>
      <c r="H42986">
        <v>550</v>
      </c>
    </row>
    <row r="42987" spans="7:8">
      <c r="G42987" t="e">
        <v>#N/A</v>
      </c>
      <c r="H42987">
        <v>550</v>
      </c>
    </row>
    <row r="42988" spans="7:8">
      <c r="G42988" t="e">
        <v>#N/A</v>
      </c>
      <c r="H42988">
        <v>550</v>
      </c>
    </row>
    <row r="42989" spans="7:8">
      <c r="G42989" t="e">
        <v>#N/A</v>
      </c>
      <c r="H42989">
        <v>550</v>
      </c>
    </row>
    <row r="42990" spans="7:8">
      <c r="G42990" t="e">
        <v>#N/A</v>
      </c>
      <c r="H42990">
        <v>550</v>
      </c>
    </row>
    <row r="42991" spans="7:8">
      <c r="G42991" t="e">
        <v>#N/A</v>
      </c>
      <c r="H42991">
        <v>550</v>
      </c>
    </row>
    <row r="42992" spans="7:8">
      <c r="G42992" t="e">
        <v>#N/A</v>
      </c>
      <c r="H42992">
        <v>550</v>
      </c>
    </row>
    <row r="42993" spans="7:8">
      <c r="G42993" t="e">
        <v>#N/A</v>
      </c>
      <c r="H42993">
        <v>550</v>
      </c>
    </row>
    <row r="42994" spans="7:8">
      <c r="G42994" t="e">
        <v>#N/A</v>
      </c>
      <c r="H42994">
        <v>550</v>
      </c>
    </row>
    <row r="42995" spans="7:8">
      <c r="G42995" t="e">
        <v>#N/A</v>
      </c>
      <c r="H42995">
        <v>550</v>
      </c>
    </row>
    <row r="42996" spans="7:8">
      <c r="G42996" t="e">
        <v>#N/A</v>
      </c>
      <c r="H42996">
        <v>550</v>
      </c>
    </row>
    <row r="42997" spans="7:8">
      <c r="G42997" t="e">
        <v>#N/A</v>
      </c>
      <c r="H42997">
        <v>550</v>
      </c>
    </row>
    <row r="42998" spans="7:8">
      <c r="G42998" t="e">
        <v>#N/A</v>
      </c>
      <c r="H42998">
        <v>550</v>
      </c>
    </row>
    <row r="42999" spans="7:8">
      <c r="G42999" t="s">
        <v>393</v>
      </c>
      <c r="H42999">
        <v>550</v>
      </c>
    </row>
    <row r="43000" spans="7:8">
      <c r="G43000" t="s">
        <v>393</v>
      </c>
      <c r="H43000">
        <v>550</v>
      </c>
    </row>
    <row r="43001" spans="7:8">
      <c r="G43001" t="s">
        <v>393</v>
      </c>
      <c r="H43001">
        <v>550</v>
      </c>
    </row>
    <row r="43002" spans="7:8">
      <c r="G43002" t="s">
        <v>393</v>
      </c>
      <c r="H43002">
        <v>550</v>
      </c>
    </row>
    <row r="43003" spans="7:8">
      <c r="G43003" t="s">
        <v>393</v>
      </c>
      <c r="H43003">
        <v>550</v>
      </c>
    </row>
    <row r="43004" spans="7:8">
      <c r="G43004" t="e">
        <v>#N/A</v>
      </c>
      <c r="H43004">
        <v>550</v>
      </c>
    </row>
    <row r="43005" spans="7:8">
      <c r="G43005" t="e">
        <v>#N/A</v>
      </c>
      <c r="H43005">
        <v>550</v>
      </c>
    </row>
    <row r="43006" spans="7:8">
      <c r="G43006" t="e">
        <v>#N/A</v>
      </c>
      <c r="H43006">
        <v>550</v>
      </c>
    </row>
    <row r="43007" spans="7:8">
      <c r="G43007" t="e">
        <v>#N/A</v>
      </c>
      <c r="H43007">
        <v>550</v>
      </c>
    </row>
    <row r="43008" spans="7:8">
      <c r="G43008" t="e">
        <v>#N/A</v>
      </c>
      <c r="H43008">
        <v>550</v>
      </c>
    </row>
    <row r="43009" spans="7:8">
      <c r="G43009" t="e">
        <v>#N/A</v>
      </c>
      <c r="H43009">
        <v>550</v>
      </c>
    </row>
    <row r="43010" spans="7:8">
      <c r="G43010" t="e">
        <v>#N/A</v>
      </c>
      <c r="H43010">
        <v>550</v>
      </c>
    </row>
    <row r="43011" spans="7:8">
      <c r="G43011" t="e">
        <v>#N/A</v>
      </c>
      <c r="H43011">
        <v>550</v>
      </c>
    </row>
    <row r="43012" spans="7:8">
      <c r="G43012" t="e">
        <v>#N/A</v>
      </c>
      <c r="H43012">
        <v>550</v>
      </c>
    </row>
    <row r="43013" spans="7:8">
      <c r="G43013" t="e">
        <v>#N/A</v>
      </c>
      <c r="H43013">
        <v>550</v>
      </c>
    </row>
    <row r="43014" spans="7:8">
      <c r="G43014" t="e">
        <v>#N/A</v>
      </c>
      <c r="H43014">
        <v>347</v>
      </c>
    </row>
    <row r="43015" spans="7:8">
      <c r="G43015" t="e">
        <v>#N/A</v>
      </c>
      <c r="H43015">
        <v>347</v>
      </c>
    </row>
    <row r="43016" spans="7:8">
      <c r="G43016" t="e">
        <v>#N/A</v>
      </c>
      <c r="H43016">
        <v>347</v>
      </c>
    </row>
    <row r="43017" spans="7:8">
      <c r="G43017" t="e">
        <v>#N/A</v>
      </c>
      <c r="H43017">
        <v>347</v>
      </c>
    </row>
    <row r="43018" spans="7:8">
      <c r="G43018" t="e">
        <v>#N/A</v>
      </c>
      <c r="H43018">
        <v>347</v>
      </c>
    </row>
    <row r="43019" spans="7:8">
      <c r="G43019" t="e">
        <v>#N/A</v>
      </c>
      <c r="H43019">
        <v>347</v>
      </c>
    </row>
    <row r="43020" spans="7:8">
      <c r="G43020" t="e">
        <v>#N/A</v>
      </c>
      <c r="H43020">
        <v>347</v>
      </c>
    </row>
    <row r="43021" spans="7:8">
      <c r="G43021" t="e">
        <v>#N/A</v>
      </c>
      <c r="H43021">
        <v>347</v>
      </c>
    </row>
    <row r="43022" spans="7:8">
      <c r="G43022" t="e">
        <v>#N/A</v>
      </c>
      <c r="H43022">
        <v>347</v>
      </c>
    </row>
    <row r="43023" spans="7:8">
      <c r="G43023" t="e">
        <v>#N/A</v>
      </c>
      <c r="H43023">
        <v>347</v>
      </c>
    </row>
    <row r="43024" spans="7:8">
      <c r="G43024" t="e">
        <v>#N/A</v>
      </c>
      <c r="H43024">
        <v>347</v>
      </c>
    </row>
    <row r="43025" spans="7:8">
      <c r="G43025" t="e">
        <v>#N/A</v>
      </c>
      <c r="H43025">
        <v>347</v>
      </c>
    </row>
    <row r="43026" spans="7:8">
      <c r="G43026" t="e">
        <v>#N/A</v>
      </c>
      <c r="H43026">
        <v>347</v>
      </c>
    </row>
    <row r="43027" spans="7:8">
      <c r="G43027" t="e">
        <v>#N/A</v>
      </c>
      <c r="H43027">
        <v>347</v>
      </c>
    </row>
    <row r="43028" spans="7:8">
      <c r="G43028" t="e">
        <v>#N/A</v>
      </c>
      <c r="H43028">
        <v>351</v>
      </c>
    </row>
    <row r="43029" spans="7:8">
      <c r="G43029" t="e">
        <v>#N/A</v>
      </c>
      <c r="H43029">
        <v>351</v>
      </c>
    </row>
    <row r="43030" spans="7:8">
      <c r="G43030" t="e">
        <v>#N/A</v>
      </c>
      <c r="H43030">
        <v>340</v>
      </c>
    </row>
    <row r="43031" spans="7:8">
      <c r="G43031" t="e">
        <v>#N/A</v>
      </c>
      <c r="H43031">
        <v>340</v>
      </c>
    </row>
    <row r="43032" spans="7:8">
      <c r="G43032" t="e">
        <v>#N/A</v>
      </c>
      <c r="H43032">
        <v>340</v>
      </c>
    </row>
    <row r="43033" spans="7:8">
      <c r="G43033" t="e">
        <v>#N/A</v>
      </c>
      <c r="H43033">
        <v>340</v>
      </c>
    </row>
    <row r="43034" spans="7:8">
      <c r="G43034" t="e">
        <v>#N/A</v>
      </c>
      <c r="H43034">
        <v>340</v>
      </c>
    </row>
    <row r="43035" spans="7:8">
      <c r="G43035" t="e">
        <v>#N/A</v>
      </c>
      <c r="H43035">
        <v>340</v>
      </c>
    </row>
    <row r="43036" spans="7:8">
      <c r="G43036" t="e">
        <v>#N/A</v>
      </c>
      <c r="H43036">
        <v>340</v>
      </c>
    </row>
    <row r="43037" spans="7:8">
      <c r="G43037" t="e">
        <v>#N/A</v>
      </c>
      <c r="H43037">
        <v>340</v>
      </c>
    </row>
    <row r="43038" spans="7:8">
      <c r="G43038" t="e">
        <v>#N/A</v>
      </c>
      <c r="H43038">
        <v>340</v>
      </c>
    </row>
    <row r="43039" spans="7:8">
      <c r="G43039" t="e">
        <v>#N/A</v>
      </c>
      <c r="H43039">
        <v>340</v>
      </c>
    </row>
    <row r="43040" spans="7:8">
      <c r="G43040" t="e">
        <v>#N/A</v>
      </c>
      <c r="H43040">
        <v>340</v>
      </c>
    </row>
    <row r="43041" spans="7:8">
      <c r="G43041" t="e">
        <v>#N/A</v>
      </c>
      <c r="H43041">
        <v>340</v>
      </c>
    </row>
    <row r="43042" spans="7:8">
      <c r="G43042" t="e">
        <v>#N/A</v>
      </c>
      <c r="H43042">
        <v>340</v>
      </c>
    </row>
    <row r="43043" spans="7:8">
      <c r="G43043" t="e">
        <v>#N/A</v>
      </c>
      <c r="H43043">
        <v>340</v>
      </c>
    </row>
    <row r="43044" spans="7:8">
      <c r="G43044" t="e">
        <v>#N/A</v>
      </c>
      <c r="H43044">
        <v>340</v>
      </c>
    </row>
    <row r="43045" spans="7:8">
      <c r="G43045" t="e">
        <v>#N/A</v>
      </c>
      <c r="H43045">
        <v>340</v>
      </c>
    </row>
    <row r="43046" spans="7:8">
      <c r="G43046" t="e">
        <v>#N/A</v>
      </c>
      <c r="H43046">
        <v>340</v>
      </c>
    </row>
    <row r="43047" spans="7:8">
      <c r="G43047" t="e">
        <v>#N/A</v>
      </c>
      <c r="H43047">
        <v>340</v>
      </c>
    </row>
    <row r="43048" spans="7:8">
      <c r="G43048" t="e">
        <v>#N/A</v>
      </c>
      <c r="H43048">
        <v>340</v>
      </c>
    </row>
    <row r="43049" spans="7:8">
      <c r="G43049" t="e">
        <v>#N/A</v>
      </c>
      <c r="H43049">
        <v>340</v>
      </c>
    </row>
    <row r="43050" spans="7:8">
      <c r="G43050" t="e">
        <v>#N/A</v>
      </c>
      <c r="H43050">
        <v>340</v>
      </c>
    </row>
    <row r="43051" spans="7:8">
      <c r="G43051" t="e">
        <v>#N/A</v>
      </c>
      <c r="H43051">
        <v>340</v>
      </c>
    </row>
    <row r="43052" spans="7:8">
      <c r="G43052" t="e">
        <v>#N/A</v>
      </c>
      <c r="H43052">
        <v>340</v>
      </c>
    </row>
    <row r="43053" spans="7:8">
      <c r="G43053" t="e">
        <v>#N/A</v>
      </c>
      <c r="H43053">
        <v>340</v>
      </c>
    </row>
    <row r="43054" spans="7:8">
      <c r="G43054" t="e">
        <v>#N/A</v>
      </c>
      <c r="H43054">
        <v>340</v>
      </c>
    </row>
    <row r="43055" spans="7:8">
      <c r="G43055" t="e">
        <v>#N/A</v>
      </c>
      <c r="H43055">
        <v>340</v>
      </c>
    </row>
    <row r="43056" spans="7:8">
      <c r="G43056" t="e">
        <v>#N/A</v>
      </c>
      <c r="H43056">
        <v>340</v>
      </c>
    </row>
    <row r="43057" spans="7:8">
      <c r="G43057" t="e">
        <v>#N/A</v>
      </c>
      <c r="H43057">
        <v>340</v>
      </c>
    </row>
    <row r="43058" spans="7:8">
      <c r="G43058" t="e">
        <v>#N/A</v>
      </c>
      <c r="H43058">
        <v>340</v>
      </c>
    </row>
    <row r="43059" spans="7:8">
      <c r="G43059" t="e">
        <v>#N/A</v>
      </c>
      <c r="H43059">
        <v>340</v>
      </c>
    </row>
    <row r="43060" spans="7:8">
      <c r="G43060" t="e">
        <v>#N/A</v>
      </c>
      <c r="H43060">
        <v>340</v>
      </c>
    </row>
    <row r="43061" spans="7:8">
      <c r="G43061" t="e">
        <v>#N/A</v>
      </c>
      <c r="H43061">
        <v>340</v>
      </c>
    </row>
    <row r="43062" spans="7:8">
      <c r="G43062" t="e">
        <v>#N/A</v>
      </c>
      <c r="H43062">
        <v>340</v>
      </c>
    </row>
    <row r="43063" spans="7:8">
      <c r="G43063" t="e">
        <v>#N/A</v>
      </c>
      <c r="H43063">
        <v>340</v>
      </c>
    </row>
    <row r="43064" spans="7:8">
      <c r="G43064" t="e">
        <v>#N/A</v>
      </c>
      <c r="H43064">
        <v>340</v>
      </c>
    </row>
    <row r="43065" spans="7:8">
      <c r="G43065" t="e">
        <v>#N/A</v>
      </c>
      <c r="H43065">
        <v>340</v>
      </c>
    </row>
    <row r="43066" spans="7:8">
      <c r="G43066" t="e">
        <v>#N/A</v>
      </c>
      <c r="H43066">
        <v>340</v>
      </c>
    </row>
    <row r="43067" spans="7:8">
      <c r="G43067" t="e">
        <v>#N/A</v>
      </c>
      <c r="H43067">
        <v>340</v>
      </c>
    </row>
    <row r="43068" spans="7:8">
      <c r="G43068" t="e">
        <v>#N/A</v>
      </c>
      <c r="H43068">
        <v>340</v>
      </c>
    </row>
    <row r="43069" spans="7:8">
      <c r="G43069" t="e">
        <v>#N/A</v>
      </c>
      <c r="H43069">
        <v>340</v>
      </c>
    </row>
    <row r="43070" spans="7:8">
      <c r="G43070" t="e">
        <v>#N/A</v>
      </c>
      <c r="H43070">
        <v>340</v>
      </c>
    </row>
    <row r="43071" spans="7:8">
      <c r="G43071" t="e">
        <v>#N/A</v>
      </c>
      <c r="H43071">
        <v>340</v>
      </c>
    </row>
    <row r="43072" spans="7:8">
      <c r="G43072" t="e">
        <v>#N/A</v>
      </c>
      <c r="H43072">
        <v>340</v>
      </c>
    </row>
    <row r="43073" spans="7:8">
      <c r="G43073" t="e">
        <v>#N/A</v>
      </c>
      <c r="H43073">
        <v>340</v>
      </c>
    </row>
    <row r="43074" spans="7:8">
      <c r="G43074" t="e">
        <v>#N/A</v>
      </c>
      <c r="H43074">
        <v>340</v>
      </c>
    </row>
    <row r="43075" spans="7:8">
      <c r="G43075" t="e">
        <v>#N/A</v>
      </c>
      <c r="H43075">
        <v>340</v>
      </c>
    </row>
    <row r="43076" spans="7:8">
      <c r="G43076" t="e">
        <v>#N/A</v>
      </c>
      <c r="H43076">
        <v>340</v>
      </c>
    </row>
    <row r="43077" spans="7:8">
      <c r="G43077" t="e">
        <v>#N/A</v>
      </c>
      <c r="H43077">
        <v>340</v>
      </c>
    </row>
    <row r="43078" spans="7:8">
      <c r="G43078" t="e">
        <v>#N/A</v>
      </c>
      <c r="H43078">
        <v>340</v>
      </c>
    </row>
    <row r="43079" spans="7:8">
      <c r="G43079" t="e">
        <v>#N/A</v>
      </c>
      <c r="H43079">
        <v>340</v>
      </c>
    </row>
    <row r="43080" spans="7:8">
      <c r="G43080" t="e">
        <v>#N/A</v>
      </c>
      <c r="H43080">
        <v>340</v>
      </c>
    </row>
    <row r="43081" spans="7:8">
      <c r="G43081" t="e">
        <v>#N/A</v>
      </c>
      <c r="H43081">
        <v>340</v>
      </c>
    </row>
    <row r="43082" spans="7:8">
      <c r="G43082" t="e">
        <v>#N/A</v>
      </c>
      <c r="H43082">
        <v>340</v>
      </c>
    </row>
    <row r="43083" spans="7:8">
      <c r="G43083" t="e">
        <v>#N/A</v>
      </c>
      <c r="H43083">
        <v>340</v>
      </c>
    </row>
    <row r="43084" spans="7:8">
      <c r="G43084" t="e">
        <v>#N/A</v>
      </c>
      <c r="H43084">
        <v>340</v>
      </c>
    </row>
    <row r="43085" spans="7:8">
      <c r="G43085" t="e">
        <v>#N/A</v>
      </c>
      <c r="H43085">
        <v>340</v>
      </c>
    </row>
    <row r="43086" spans="7:8">
      <c r="G43086" t="e">
        <v>#N/A</v>
      </c>
      <c r="H43086">
        <v>340</v>
      </c>
    </row>
    <row r="43087" spans="7:8">
      <c r="G43087" t="e">
        <v>#N/A</v>
      </c>
      <c r="H43087">
        <v>340</v>
      </c>
    </row>
    <row r="43088" spans="7:8">
      <c r="G43088" t="e">
        <v>#N/A</v>
      </c>
      <c r="H43088">
        <v>340</v>
      </c>
    </row>
    <row r="43089" spans="7:8">
      <c r="G43089" t="e">
        <v>#N/A</v>
      </c>
      <c r="H43089">
        <v>340</v>
      </c>
    </row>
    <row r="43090" spans="7:8">
      <c r="G43090" t="e">
        <v>#N/A</v>
      </c>
      <c r="H43090">
        <v>340</v>
      </c>
    </row>
    <row r="43091" spans="7:8">
      <c r="G43091" t="e">
        <v>#N/A</v>
      </c>
      <c r="H43091">
        <v>340</v>
      </c>
    </row>
    <row r="43092" spans="7:8">
      <c r="G43092" t="e">
        <v>#N/A</v>
      </c>
      <c r="H43092">
        <v>340</v>
      </c>
    </row>
    <row r="43093" spans="7:8">
      <c r="G43093" t="e">
        <v>#N/A</v>
      </c>
      <c r="H43093">
        <v>340</v>
      </c>
    </row>
    <row r="43094" spans="7:8">
      <c r="G43094" t="e">
        <v>#N/A</v>
      </c>
      <c r="H43094">
        <v>340</v>
      </c>
    </row>
    <row r="43095" spans="7:8">
      <c r="G43095" t="e">
        <v>#N/A</v>
      </c>
      <c r="H43095">
        <v>340</v>
      </c>
    </row>
    <row r="43096" spans="7:8">
      <c r="G43096" t="e">
        <v>#N/A</v>
      </c>
      <c r="H43096">
        <v>340</v>
      </c>
    </row>
    <row r="43097" spans="7:8">
      <c r="G43097" t="e">
        <v>#N/A</v>
      </c>
      <c r="H43097">
        <v>340</v>
      </c>
    </row>
    <row r="43098" spans="7:8">
      <c r="G43098" t="e">
        <v>#N/A</v>
      </c>
      <c r="H43098">
        <v>340</v>
      </c>
    </row>
    <row r="43099" spans="7:8">
      <c r="G43099" t="s">
        <v>113</v>
      </c>
      <c r="H43099">
        <v>340</v>
      </c>
    </row>
    <row r="43100" spans="7:8">
      <c r="G43100" t="s">
        <v>113</v>
      </c>
      <c r="H43100">
        <v>340</v>
      </c>
    </row>
    <row r="43101" spans="7:8">
      <c r="G43101" t="s">
        <v>113</v>
      </c>
      <c r="H43101">
        <v>340</v>
      </c>
    </row>
    <row r="43102" spans="7:8">
      <c r="G43102" t="s">
        <v>102</v>
      </c>
      <c r="H43102">
        <v>551</v>
      </c>
    </row>
    <row r="43103" spans="7:8">
      <c r="G43103" t="s">
        <v>102</v>
      </c>
      <c r="H43103">
        <v>551</v>
      </c>
    </row>
    <row r="43104" spans="7:8">
      <c r="G43104" t="s">
        <v>102</v>
      </c>
      <c r="H43104">
        <v>551</v>
      </c>
    </row>
    <row r="43105" spans="7:8">
      <c r="G43105" t="e">
        <v>#N/A</v>
      </c>
      <c r="H43105">
        <v>551</v>
      </c>
    </row>
    <row r="43106" spans="7:8">
      <c r="G43106" t="e">
        <v>#N/A</v>
      </c>
      <c r="H43106">
        <v>551</v>
      </c>
    </row>
    <row r="43107" spans="7:8">
      <c r="G43107" t="e">
        <v>#N/A</v>
      </c>
      <c r="H43107">
        <v>551</v>
      </c>
    </row>
    <row r="43108" spans="7:8">
      <c r="G43108" t="e">
        <v>#N/A</v>
      </c>
      <c r="H43108">
        <v>551</v>
      </c>
    </row>
    <row r="43109" spans="7:8">
      <c r="G43109" t="e">
        <v>#N/A</v>
      </c>
      <c r="H43109">
        <v>551</v>
      </c>
    </row>
    <row r="43110" spans="7:8">
      <c r="G43110" t="e">
        <v>#N/A</v>
      </c>
      <c r="H43110">
        <v>551</v>
      </c>
    </row>
    <row r="43111" spans="7:8">
      <c r="G43111" t="e">
        <v>#N/A</v>
      </c>
      <c r="H43111">
        <v>551</v>
      </c>
    </row>
    <row r="43112" spans="7:8">
      <c r="G43112" t="e">
        <v>#N/A</v>
      </c>
      <c r="H43112">
        <v>551</v>
      </c>
    </row>
    <row r="43113" spans="7:8">
      <c r="G43113" t="e">
        <v>#N/A</v>
      </c>
      <c r="H43113">
        <v>551</v>
      </c>
    </row>
    <row r="43114" spans="7:8">
      <c r="G43114" t="e">
        <v>#N/A</v>
      </c>
      <c r="H43114">
        <v>551</v>
      </c>
    </row>
    <row r="43115" spans="7:8">
      <c r="G43115" t="e">
        <v>#N/A</v>
      </c>
      <c r="H43115">
        <v>551</v>
      </c>
    </row>
    <row r="43116" spans="7:8">
      <c r="G43116" t="e">
        <v>#N/A</v>
      </c>
      <c r="H43116">
        <v>551</v>
      </c>
    </row>
    <row r="43117" spans="7:8">
      <c r="G43117" t="e">
        <v>#N/A</v>
      </c>
      <c r="H43117">
        <v>551</v>
      </c>
    </row>
    <row r="43118" spans="7:8">
      <c r="G43118" t="e">
        <v>#N/A</v>
      </c>
      <c r="H43118">
        <v>551</v>
      </c>
    </row>
    <row r="43119" spans="7:8">
      <c r="G43119" t="e">
        <v>#N/A</v>
      </c>
      <c r="H43119">
        <v>551</v>
      </c>
    </row>
    <row r="43120" spans="7:8">
      <c r="G43120" t="e">
        <v>#N/A</v>
      </c>
      <c r="H43120">
        <v>346</v>
      </c>
    </row>
    <row r="43121" spans="7:8">
      <c r="G43121" t="e">
        <v>#N/A</v>
      </c>
      <c r="H43121">
        <v>346</v>
      </c>
    </row>
    <row r="43122" spans="7:8">
      <c r="G43122" t="e">
        <v>#N/A</v>
      </c>
      <c r="H43122">
        <v>346</v>
      </c>
    </row>
    <row r="43123" spans="7:8">
      <c r="G43123" t="e">
        <v>#N/A</v>
      </c>
      <c r="H43123">
        <v>346</v>
      </c>
    </row>
    <row r="43124" spans="7:8">
      <c r="G43124" t="e">
        <v>#N/A</v>
      </c>
      <c r="H43124">
        <v>346</v>
      </c>
    </row>
    <row r="43125" spans="7:8">
      <c r="G43125" t="e">
        <v>#N/A</v>
      </c>
      <c r="H43125">
        <v>346</v>
      </c>
    </row>
    <row r="43126" spans="7:8">
      <c r="G43126" t="e">
        <v>#N/A</v>
      </c>
      <c r="H43126">
        <v>346</v>
      </c>
    </row>
    <row r="43127" spans="7:8">
      <c r="G43127" t="e">
        <v>#N/A</v>
      </c>
      <c r="H43127">
        <v>346</v>
      </c>
    </row>
    <row r="43128" spans="7:8">
      <c r="G43128" t="e">
        <v>#N/A</v>
      </c>
      <c r="H43128">
        <v>346</v>
      </c>
    </row>
    <row r="43129" spans="7:8">
      <c r="G43129" t="e">
        <v>#N/A</v>
      </c>
      <c r="H43129">
        <v>346</v>
      </c>
    </row>
    <row r="43130" spans="7:8">
      <c r="G43130" t="e">
        <v>#N/A</v>
      </c>
      <c r="H43130">
        <v>346</v>
      </c>
    </row>
    <row r="43131" spans="7:8">
      <c r="G43131" t="e">
        <v>#N/A</v>
      </c>
      <c r="H43131">
        <v>346</v>
      </c>
    </row>
    <row r="43132" spans="7:8">
      <c r="G43132" t="e">
        <v>#N/A</v>
      </c>
      <c r="H43132">
        <v>346</v>
      </c>
    </row>
    <row r="43133" spans="7:8">
      <c r="G43133" t="e">
        <v>#N/A</v>
      </c>
      <c r="H43133">
        <v>346</v>
      </c>
    </row>
    <row r="43134" spans="7:8">
      <c r="G43134" t="e">
        <v>#N/A</v>
      </c>
      <c r="H43134">
        <v>346</v>
      </c>
    </row>
    <row r="43135" spans="7:8">
      <c r="G43135" t="e">
        <v>#N/A</v>
      </c>
      <c r="H43135">
        <v>346</v>
      </c>
    </row>
    <row r="43136" spans="7:8">
      <c r="G43136" t="e">
        <v>#N/A</v>
      </c>
      <c r="H43136">
        <v>346</v>
      </c>
    </row>
    <row r="43137" spans="7:8">
      <c r="G43137" t="e">
        <v>#N/A</v>
      </c>
      <c r="H43137">
        <v>346</v>
      </c>
    </row>
    <row r="43138" spans="7:8">
      <c r="G43138" t="e">
        <v>#N/A</v>
      </c>
      <c r="H43138">
        <v>346</v>
      </c>
    </row>
    <row r="43139" spans="7:8">
      <c r="G43139" t="e">
        <v>#N/A</v>
      </c>
      <c r="H43139">
        <v>346</v>
      </c>
    </row>
    <row r="43140" spans="7:8">
      <c r="G43140" t="e">
        <v>#N/A</v>
      </c>
      <c r="H43140">
        <v>346</v>
      </c>
    </row>
    <row r="43141" spans="7:8">
      <c r="G43141" t="e">
        <v>#N/A</v>
      </c>
      <c r="H43141">
        <v>346</v>
      </c>
    </row>
    <row r="43142" spans="7:8">
      <c r="G43142" t="e">
        <v>#N/A</v>
      </c>
      <c r="H43142">
        <v>347</v>
      </c>
    </row>
    <row r="43143" spans="7:8">
      <c r="G43143" t="e">
        <v>#N/A</v>
      </c>
      <c r="H43143">
        <v>347</v>
      </c>
    </row>
    <row r="43144" spans="7:8">
      <c r="G43144" t="e">
        <v>#N/A</v>
      </c>
      <c r="H43144">
        <v>347</v>
      </c>
    </row>
    <row r="43145" spans="7:8">
      <c r="G43145" t="e">
        <v>#N/A</v>
      </c>
      <c r="H43145">
        <v>348</v>
      </c>
    </row>
    <row r="43146" spans="7:8">
      <c r="G43146" t="e">
        <v>#N/A</v>
      </c>
      <c r="H43146">
        <v>348</v>
      </c>
    </row>
    <row r="43147" spans="7:8">
      <c r="G43147" t="e">
        <v>#N/A</v>
      </c>
      <c r="H43147">
        <v>348</v>
      </c>
    </row>
    <row r="43148" spans="7:8">
      <c r="G43148" t="e">
        <v>#N/A</v>
      </c>
      <c r="H43148">
        <v>348</v>
      </c>
    </row>
    <row r="43149" spans="7:8">
      <c r="G43149" t="e">
        <v>#N/A</v>
      </c>
      <c r="H43149">
        <v>348</v>
      </c>
    </row>
    <row r="43150" spans="7:8">
      <c r="G43150" t="e">
        <v>#N/A</v>
      </c>
      <c r="H43150">
        <v>348</v>
      </c>
    </row>
    <row r="43151" spans="7:8">
      <c r="G43151" t="e">
        <v>#N/A</v>
      </c>
      <c r="H43151">
        <v>348</v>
      </c>
    </row>
    <row r="43152" spans="7:8">
      <c r="G43152" t="e">
        <v>#N/A</v>
      </c>
      <c r="H43152">
        <v>348</v>
      </c>
    </row>
    <row r="43153" spans="7:8">
      <c r="G43153" t="e">
        <v>#N/A</v>
      </c>
      <c r="H43153">
        <v>348</v>
      </c>
    </row>
    <row r="43154" spans="7:8">
      <c r="G43154" t="e">
        <v>#N/A</v>
      </c>
      <c r="H43154">
        <v>346</v>
      </c>
    </row>
    <row r="43155" spans="7:8">
      <c r="G43155" t="e">
        <v>#N/A</v>
      </c>
      <c r="H43155">
        <v>346</v>
      </c>
    </row>
    <row r="43156" spans="7:8">
      <c r="G43156" t="e">
        <v>#N/A</v>
      </c>
      <c r="H43156">
        <v>346</v>
      </c>
    </row>
    <row r="43157" spans="7:8">
      <c r="G43157" t="e">
        <v>#N/A</v>
      </c>
      <c r="H43157">
        <v>346</v>
      </c>
    </row>
    <row r="43158" spans="7:8">
      <c r="G43158" t="e">
        <v>#N/A</v>
      </c>
      <c r="H43158">
        <v>346</v>
      </c>
    </row>
    <row r="43159" spans="7:8">
      <c r="G43159" t="e">
        <v>#N/A</v>
      </c>
      <c r="H43159">
        <v>346</v>
      </c>
    </row>
    <row r="43160" spans="7:8">
      <c r="G43160" t="e">
        <v>#N/A</v>
      </c>
      <c r="H43160">
        <v>346</v>
      </c>
    </row>
    <row r="43161" spans="7:8">
      <c r="G43161" t="e">
        <v>#N/A</v>
      </c>
      <c r="H43161">
        <v>346</v>
      </c>
    </row>
    <row r="43162" spans="7:8">
      <c r="G43162" t="e">
        <v>#N/A</v>
      </c>
      <c r="H43162">
        <v>346</v>
      </c>
    </row>
    <row r="43163" spans="7:8">
      <c r="G43163" t="s">
        <v>108</v>
      </c>
      <c r="H43163">
        <v>346</v>
      </c>
    </row>
    <row r="43164" spans="7:8">
      <c r="G43164" t="s">
        <v>108</v>
      </c>
      <c r="H43164">
        <v>346</v>
      </c>
    </row>
    <row r="43165" spans="7:8">
      <c r="G43165" t="s">
        <v>108</v>
      </c>
      <c r="H43165">
        <v>346</v>
      </c>
    </row>
    <row r="43166" spans="7:8">
      <c r="G43166" t="s">
        <v>108</v>
      </c>
      <c r="H43166">
        <v>346</v>
      </c>
    </row>
    <row r="43167" spans="7:8">
      <c r="G43167" t="e">
        <v>#N/A</v>
      </c>
      <c r="H43167">
        <v>348</v>
      </c>
    </row>
    <row r="43168" spans="7:8">
      <c r="G43168" t="e">
        <v>#N/A</v>
      </c>
      <c r="H43168">
        <v>348</v>
      </c>
    </row>
    <row r="43169" spans="7:8">
      <c r="G43169" t="e">
        <v>#N/A</v>
      </c>
      <c r="H43169">
        <v>348</v>
      </c>
    </row>
    <row r="43170" spans="7:8">
      <c r="G43170" t="e">
        <v>#N/A</v>
      </c>
      <c r="H43170">
        <v>348</v>
      </c>
    </row>
    <row r="43171" spans="7:8">
      <c r="G43171" t="e">
        <v>#N/A</v>
      </c>
      <c r="H43171">
        <v>348</v>
      </c>
    </row>
    <row r="43172" spans="7:8">
      <c r="G43172" t="e">
        <v>#N/A</v>
      </c>
      <c r="H43172">
        <v>348</v>
      </c>
    </row>
    <row r="43173" spans="7:8">
      <c r="G43173" t="e">
        <v>#N/A</v>
      </c>
      <c r="H43173">
        <v>348</v>
      </c>
    </row>
    <row r="43174" spans="7:8">
      <c r="G43174" t="e">
        <v>#N/A</v>
      </c>
      <c r="H43174">
        <v>348</v>
      </c>
    </row>
    <row r="43175" spans="7:8">
      <c r="G43175" t="e">
        <v>#N/A</v>
      </c>
      <c r="H43175">
        <v>348</v>
      </c>
    </row>
    <row r="43176" spans="7:8">
      <c r="G43176" t="e">
        <v>#N/A</v>
      </c>
      <c r="H43176">
        <v>348</v>
      </c>
    </row>
    <row r="43177" spans="7:8">
      <c r="G43177" t="e">
        <v>#N/A</v>
      </c>
      <c r="H43177">
        <v>348</v>
      </c>
    </row>
    <row r="43178" spans="7:8">
      <c r="G43178" t="e">
        <v>#N/A</v>
      </c>
      <c r="H43178">
        <v>348</v>
      </c>
    </row>
    <row r="43179" spans="7:8">
      <c r="G43179" t="e">
        <v>#N/A</v>
      </c>
      <c r="H43179">
        <v>349</v>
      </c>
    </row>
    <row r="43180" spans="7:8">
      <c r="G43180" t="s">
        <v>6515</v>
      </c>
      <c r="H43180">
        <v>350</v>
      </c>
    </row>
    <row r="43181" spans="7:8">
      <c r="G43181" t="e">
        <v>#N/A</v>
      </c>
      <c r="H43181">
        <v>350</v>
      </c>
    </row>
    <row r="43182" spans="7:8">
      <c r="G43182" t="e">
        <v>#N/A</v>
      </c>
      <c r="H43182">
        <v>350</v>
      </c>
    </row>
    <row r="43183" spans="7:8">
      <c r="G43183" t="e">
        <v>#N/A</v>
      </c>
      <c r="H43183">
        <v>350</v>
      </c>
    </row>
    <row r="43184" spans="7:8">
      <c r="G43184" t="e">
        <v>#N/A</v>
      </c>
      <c r="H43184">
        <v>350</v>
      </c>
    </row>
    <row r="43185" spans="7:8">
      <c r="G43185" t="e">
        <v>#N/A</v>
      </c>
      <c r="H43185">
        <v>350</v>
      </c>
    </row>
    <row r="43186" spans="7:8">
      <c r="G43186" t="e">
        <v>#N/A</v>
      </c>
      <c r="H43186">
        <v>350</v>
      </c>
    </row>
    <row r="43187" spans="7:8">
      <c r="G43187" t="e">
        <v>#N/A</v>
      </c>
      <c r="H43187">
        <v>341</v>
      </c>
    </row>
    <row r="43188" spans="7:8">
      <c r="G43188" t="e">
        <v>#N/A</v>
      </c>
      <c r="H43188">
        <v>341</v>
      </c>
    </row>
    <row r="43189" spans="7:8">
      <c r="G43189" t="e">
        <v>#N/A</v>
      </c>
      <c r="H43189">
        <v>341</v>
      </c>
    </row>
    <row r="43190" spans="7:8">
      <c r="G43190" t="e">
        <v>#N/A</v>
      </c>
      <c r="H43190">
        <v>341</v>
      </c>
    </row>
    <row r="43191" spans="7:8">
      <c r="G43191" t="e">
        <v>#N/A</v>
      </c>
      <c r="H43191">
        <v>341</v>
      </c>
    </row>
    <row r="43192" spans="7:8">
      <c r="G43192" t="e">
        <v>#N/A</v>
      </c>
      <c r="H43192">
        <v>341</v>
      </c>
    </row>
    <row r="43193" spans="7:8">
      <c r="G43193" t="e">
        <v>#N/A</v>
      </c>
      <c r="H43193">
        <v>341</v>
      </c>
    </row>
    <row r="43194" spans="7:8">
      <c r="G43194" t="e">
        <v>#N/A</v>
      </c>
      <c r="H43194">
        <v>341</v>
      </c>
    </row>
    <row r="43195" spans="7:8">
      <c r="G43195" t="e">
        <v>#N/A</v>
      </c>
      <c r="H43195">
        <v>342</v>
      </c>
    </row>
    <row r="43196" spans="7:8">
      <c r="G43196" t="e">
        <v>#N/A</v>
      </c>
      <c r="H43196">
        <v>342</v>
      </c>
    </row>
    <row r="43197" spans="7:8">
      <c r="G43197" t="e">
        <v>#N/A</v>
      </c>
      <c r="H43197">
        <v>342</v>
      </c>
    </row>
    <row r="43198" spans="7:8">
      <c r="G43198" t="e">
        <v>#N/A</v>
      </c>
      <c r="H43198">
        <v>342</v>
      </c>
    </row>
    <row r="43199" spans="7:8">
      <c r="G43199" t="e">
        <v>#N/A</v>
      </c>
      <c r="H43199">
        <v>342</v>
      </c>
    </row>
    <row r="43200" spans="7:8">
      <c r="G43200" t="e">
        <v>#N/A</v>
      </c>
      <c r="H43200">
        <v>342</v>
      </c>
    </row>
    <row r="43201" spans="7:8">
      <c r="G43201" t="e">
        <v>#N/A</v>
      </c>
      <c r="H43201">
        <v>342</v>
      </c>
    </row>
    <row r="43202" spans="7:8">
      <c r="G43202" t="e">
        <v>#N/A</v>
      </c>
      <c r="H43202">
        <v>343</v>
      </c>
    </row>
    <row r="43203" spans="7:8">
      <c r="G43203" t="e">
        <v>#N/A</v>
      </c>
      <c r="H43203">
        <v>343</v>
      </c>
    </row>
    <row r="43204" spans="7:8">
      <c r="G43204" t="e">
        <v>#N/A</v>
      </c>
      <c r="H43204">
        <v>343</v>
      </c>
    </row>
    <row r="43205" spans="7:8">
      <c r="G43205" t="e">
        <v>#N/A</v>
      </c>
      <c r="H43205">
        <v>343</v>
      </c>
    </row>
    <row r="43206" spans="7:8">
      <c r="G43206" t="e">
        <v>#N/A</v>
      </c>
      <c r="H43206">
        <v>343</v>
      </c>
    </row>
    <row r="43207" spans="7:8">
      <c r="G43207" t="e">
        <v>#N/A</v>
      </c>
      <c r="H43207">
        <v>343</v>
      </c>
    </row>
    <row r="43208" spans="7:8">
      <c r="G43208" t="e">
        <v>#N/A</v>
      </c>
      <c r="H43208">
        <v>343</v>
      </c>
    </row>
    <row r="43209" spans="7:8">
      <c r="G43209" t="e">
        <v>#N/A</v>
      </c>
      <c r="H43209">
        <v>343</v>
      </c>
    </row>
    <row r="43210" spans="7:8">
      <c r="G43210" t="e">
        <v>#N/A</v>
      </c>
      <c r="H43210">
        <v>343</v>
      </c>
    </row>
    <row r="43211" spans="7:8">
      <c r="G43211" t="e">
        <v>#N/A</v>
      </c>
      <c r="H43211">
        <v>343</v>
      </c>
    </row>
    <row r="43212" spans="7:8">
      <c r="G43212" t="e">
        <v>#N/A</v>
      </c>
      <c r="H43212">
        <v>344</v>
      </c>
    </row>
    <row r="43213" spans="7:8">
      <c r="G43213" t="e">
        <v>#N/A</v>
      </c>
      <c r="H43213">
        <v>344</v>
      </c>
    </row>
    <row r="43214" spans="7:8">
      <c r="G43214" t="e">
        <v>#N/A</v>
      </c>
      <c r="H43214">
        <v>344</v>
      </c>
    </row>
    <row r="43215" spans="7:8">
      <c r="G43215" t="e">
        <v>#N/A</v>
      </c>
      <c r="H43215">
        <v>344</v>
      </c>
    </row>
    <row r="43216" spans="7:8">
      <c r="G43216" t="e">
        <v>#N/A</v>
      </c>
      <c r="H43216">
        <v>344</v>
      </c>
    </row>
    <row r="43217" spans="7:8">
      <c r="G43217" t="e">
        <v>#N/A</v>
      </c>
      <c r="H43217">
        <v>344</v>
      </c>
    </row>
    <row r="43218" spans="7:8">
      <c r="G43218" t="e">
        <v>#N/A</v>
      </c>
      <c r="H43218">
        <v>344</v>
      </c>
    </row>
    <row r="43219" spans="7:8">
      <c r="G43219" t="e">
        <v>#N/A</v>
      </c>
      <c r="H43219">
        <v>344</v>
      </c>
    </row>
    <row r="43220" spans="7:8">
      <c r="G43220" t="e">
        <v>#N/A</v>
      </c>
      <c r="H43220">
        <v>344</v>
      </c>
    </row>
    <row r="43221" spans="7:8">
      <c r="G43221" t="e">
        <v>#N/A</v>
      </c>
      <c r="H43221">
        <v>344</v>
      </c>
    </row>
    <row r="43222" spans="7:8">
      <c r="G43222" t="e">
        <v>#N/A</v>
      </c>
      <c r="H43222">
        <v>344</v>
      </c>
    </row>
    <row r="43223" spans="7:8">
      <c r="G43223" t="e">
        <v>#N/A</v>
      </c>
      <c r="H43223">
        <v>344</v>
      </c>
    </row>
    <row r="43224" spans="7:8">
      <c r="G43224" t="e">
        <v>#N/A</v>
      </c>
      <c r="H43224">
        <v>344</v>
      </c>
    </row>
    <row r="43225" spans="7:8">
      <c r="G43225" t="e">
        <v>#N/A</v>
      </c>
      <c r="H43225">
        <v>344</v>
      </c>
    </row>
    <row r="43226" spans="7:8">
      <c r="G43226" t="e">
        <v>#N/A</v>
      </c>
      <c r="H43226">
        <v>344</v>
      </c>
    </row>
    <row r="43227" spans="7:8">
      <c r="G43227" t="e">
        <v>#N/A</v>
      </c>
      <c r="H43227">
        <v>344</v>
      </c>
    </row>
    <row r="43228" spans="7:8">
      <c r="G43228" t="e">
        <v>#N/A</v>
      </c>
      <c r="H43228">
        <v>344</v>
      </c>
    </row>
    <row r="43229" spans="7:8">
      <c r="G43229" t="e">
        <v>#N/A</v>
      </c>
      <c r="H43229">
        <v>344</v>
      </c>
    </row>
    <row r="43230" spans="7:8">
      <c r="G43230" t="e">
        <v>#N/A</v>
      </c>
      <c r="H43230">
        <v>344</v>
      </c>
    </row>
    <row r="43231" spans="7:8">
      <c r="G43231" t="e">
        <v>#N/A</v>
      </c>
      <c r="H43231">
        <v>344</v>
      </c>
    </row>
    <row r="43232" spans="7:8">
      <c r="G43232" t="e">
        <v>#N/A</v>
      </c>
      <c r="H43232">
        <v>344</v>
      </c>
    </row>
    <row r="43233" spans="7:8">
      <c r="G43233" t="e">
        <v>#N/A</v>
      </c>
      <c r="H43233">
        <v>344</v>
      </c>
    </row>
    <row r="43234" spans="7:8">
      <c r="G43234" t="e">
        <v>#N/A</v>
      </c>
      <c r="H43234">
        <v>344</v>
      </c>
    </row>
    <row r="43235" spans="7:8">
      <c r="G43235" t="e">
        <v>#N/A</v>
      </c>
      <c r="H43235">
        <v>344</v>
      </c>
    </row>
    <row r="43236" spans="7:8">
      <c r="G43236" t="e">
        <v>#N/A</v>
      </c>
      <c r="H43236">
        <v>344</v>
      </c>
    </row>
    <row r="43237" spans="7:8">
      <c r="G43237" t="e">
        <v>#N/A</v>
      </c>
      <c r="H43237">
        <v>344</v>
      </c>
    </row>
    <row r="43238" spans="7:8">
      <c r="G43238" t="e">
        <v>#N/A</v>
      </c>
      <c r="H43238">
        <v>344</v>
      </c>
    </row>
    <row r="43239" spans="7:8">
      <c r="G43239" t="e">
        <v>#N/A</v>
      </c>
      <c r="H43239">
        <v>344</v>
      </c>
    </row>
    <row r="43240" spans="7:8">
      <c r="G43240" t="e">
        <v>#N/A</v>
      </c>
      <c r="H43240">
        <v>344</v>
      </c>
    </row>
    <row r="43241" spans="7:8">
      <c r="G43241" t="e">
        <v>#N/A</v>
      </c>
      <c r="H43241">
        <v>344</v>
      </c>
    </row>
    <row r="43242" spans="7:8">
      <c r="G43242" t="e">
        <v>#N/A</v>
      </c>
      <c r="H43242">
        <v>344</v>
      </c>
    </row>
    <row r="43243" spans="7:8">
      <c r="G43243" t="e">
        <v>#N/A</v>
      </c>
      <c r="H43243">
        <v>344</v>
      </c>
    </row>
    <row r="43244" spans="7:8">
      <c r="G43244" t="e">
        <v>#N/A</v>
      </c>
      <c r="H43244">
        <v>344</v>
      </c>
    </row>
    <row r="43245" spans="7:8">
      <c r="G43245" t="e">
        <v>#N/A</v>
      </c>
      <c r="H43245">
        <v>344</v>
      </c>
    </row>
    <row r="43246" spans="7:8">
      <c r="G43246" t="e">
        <v>#N/A</v>
      </c>
      <c r="H43246">
        <v>344</v>
      </c>
    </row>
    <row r="43247" spans="7:8">
      <c r="G43247" t="e">
        <v>#N/A</v>
      </c>
      <c r="H43247">
        <v>341</v>
      </c>
    </row>
    <row r="43248" spans="7:8">
      <c r="G43248" t="e">
        <v>#N/A</v>
      </c>
      <c r="H43248">
        <v>341</v>
      </c>
    </row>
    <row r="43249" spans="7:8">
      <c r="G43249" t="e">
        <v>#N/A</v>
      </c>
      <c r="H43249">
        <v>341</v>
      </c>
    </row>
    <row r="43250" spans="7:8">
      <c r="G43250" t="e">
        <v>#N/A</v>
      </c>
      <c r="H43250">
        <v>341</v>
      </c>
    </row>
    <row r="43251" spans="7:8">
      <c r="G43251" t="e">
        <v>#N/A</v>
      </c>
      <c r="H43251">
        <v>341</v>
      </c>
    </row>
    <row r="43252" spans="7:8">
      <c r="G43252" t="e">
        <v>#N/A</v>
      </c>
      <c r="H43252">
        <v>341</v>
      </c>
    </row>
    <row r="43253" spans="7:8">
      <c r="G43253" t="e">
        <v>#N/A</v>
      </c>
      <c r="H43253">
        <v>341</v>
      </c>
    </row>
    <row r="43254" spans="7:8">
      <c r="G43254" t="e">
        <v>#N/A</v>
      </c>
      <c r="H43254">
        <v>341</v>
      </c>
    </row>
    <row r="43255" spans="7:8">
      <c r="G43255" t="e">
        <v>#N/A</v>
      </c>
      <c r="H43255">
        <v>341</v>
      </c>
    </row>
    <row r="43256" spans="7:8">
      <c r="G43256" t="e">
        <v>#N/A</v>
      </c>
      <c r="H43256">
        <v>341</v>
      </c>
    </row>
    <row r="43257" spans="7:8">
      <c r="G43257" t="e">
        <v>#N/A</v>
      </c>
      <c r="H43257">
        <v>341</v>
      </c>
    </row>
    <row r="43258" spans="7:8">
      <c r="G43258" t="e">
        <v>#N/A</v>
      </c>
      <c r="H43258">
        <v>341</v>
      </c>
    </row>
    <row r="43259" spans="7:8">
      <c r="G43259" t="s">
        <v>115</v>
      </c>
      <c r="H43259">
        <v>341</v>
      </c>
    </row>
    <row r="43260" spans="7:8">
      <c r="G43260" t="s">
        <v>115</v>
      </c>
      <c r="H43260">
        <v>341</v>
      </c>
    </row>
    <row r="43261" spans="7:8">
      <c r="G43261" t="s">
        <v>115</v>
      </c>
      <c r="H43261">
        <v>341</v>
      </c>
    </row>
    <row r="43262" spans="7:8">
      <c r="G43262" t="s">
        <v>115</v>
      </c>
      <c r="H43262">
        <v>341</v>
      </c>
    </row>
    <row r="43263" spans="7:8">
      <c r="G43263" t="s">
        <v>115</v>
      </c>
      <c r="H43263">
        <v>341</v>
      </c>
    </row>
    <row r="43264" spans="7:8">
      <c r="G43264" t="e">
        <v>#N/A</v>
      </c>
      <c r="H43264">
        <v>342</v>
      </c>
    </row>
    <row r="43265" spans="7:8">
      <c r="G43265" t="e">
        <v>#N/A</v>
      </c>
      <c r="H43265">
        <v>342</v>
      </c>
    </row>
    <row r="43266" spans="7:8">
      <c r="G43266" t="e">
        <v>#N/A</v>
      </c>
      <c r="H43266">
        <v>342</v>
      </c>
    </row>
    <row r="43267" spans="7:8">
      <c r="G43267" t="e">
        <v>#N/A</v>
      </c>
      <c r="H43267">
        <v>342</v>
      </c>
    </row>
    <row r="43268" spans="7:8">
      <c r="G43268" t="e">
        <v>#N/A</v>
      </c>
      <c r="H43268">
        <v>342</v>
      </c>
    </row>
    <row r="43269" spans="7:8">
      <c r="G43269" t="e">
        <v>#N/A</v>
      </c>
      <c r="H43269">
        <v>344</v>
      </c>
    </row>
    <row r="43270" spans="7:8">
      <c r="G43270" t="e">
        <v>#N/A</v>
      </c>
      <c r="H43270">
        <v>344</v>
      </c>
    </row>
    <row r="43271" spans="7:8">
      <c r="G43271" t="e">
        <v>#N/A</v>
      </c>
      <c r="H43271">
        <v>344</v>
      </c>
    </row>
    <row r="43272" spans="7:8">
      <c r="G43272" t="e">
        <v>#N/A</v>
      </c>
      <c r="H43272">
        <v>344</v>
      </c>
    </row>
    <row r="43273" spans="7:8">
      <c r="G43273" t="e">
        <v>#N/A</v>
      </c>
      <c r="H43273">
        <v>344</v>
      </c>
    </row>
    <row r="43274" spans="7:8">
      <c r="G43274" t="e">
        <v>#N/A</v>
      </c>
      <c r="H43274">
        <v>344</v>
      </c>
    </row>
    <row r="43275" spans="7:8">
      <c r="G43275" t="e">
        <v>#N/A</v>
      </c>
      <c r="H43275">
        <v>344</v>
      </c>
    </row>
    <row r="43276" spans="7:8">
      <c r="G43276" t="s">
        <v>116</v>
      </c>
      <c r="H43276">
        <v>344</v>
      </c>
    </row>
    <row r="43277" spans="7:8">
      <c r="G43277" t="s">
        <v>116</v>
      </c>
      <c r="H43277">
        <v>344</v>
      </c>
    </row>
    <row r="43278" spans="7:8">
      <c r="G43278" t="s">
        <v>116</v>
      </c>
      <c r="H43278">
        <v>344</v>
      </c>
    </row>
    <row r="43279" spans="7:8">
      <c r="G43279" t="s">
        <v>116</v>
      </c>
      <c r="H43279">
        <v>344</v>
      </c>
    </row>
    <row r="43280" spans="7:8">
      <c r="G43280" t="s">
        <v>116</v>
      </c>
      <c r="H43280">
        <v>344</v>
      </c>
    </row>
    <row r="43281" spans="7:8">
      <c r="G43281" t="s">
        <v>116</v>
      </c>
      <c r="H43281">
        <v>344</v>
      </c>
    </row>
    <row r="43282" spans="7:8">
      <c r="G43282" t="s">
        <v>116</v>
      </c>
      <c r="H43282">
        <v>344</v>
      </c>
    </row>
    <row r="43283" spans="7:8">
      <c r="G43283" t="s">
        <v>116</v>
      </c>
      <c r="H43283">
        <v>344</v>
      </c>
    </row>
    <row r="43284" spans="7:8">
      <c r="G43284" t="e">
        <v>#N/A</v>
      </c>
      <c r="H43284">
        <v>344</v>
      </c>
    </row>
    <row r="43285" spans="7:8">
      <c r="G43285" t="e">
        <v>#N/A</v>
      </c>
      <c r="H43285">
        <v>344</v>
      </c>
    </row>
    <row r="43286" spans="7:8">
      <c r="G43286" t="e">
        <v>#N/A</v>
      </c>
      <c r="H43286">
        <v>344</v>
      </c>
    </row>
    <row r="43287" spans="7:8">
      <c r="G43287" t="e">
        <v>#N/A</v>
      </c>
      <c r="H43287">
        <v>344</v>
      </c>
    </row>
    <row r="43288" spans="7:8">
      <c r="G43288" t="e">
        <v>#N/A</v>
      </c>
      <c r="H43288">
        <v>344</v>
      </c>
    </row>
    <row r="43289" spans="7:8">
      <c r="G43289" t="e">
        <v>#N/A</v>
      </c>
      <c r="H43289">
        <v>344</v>
      </c>
    </row>
    <row r="43290" spans="7:8">
      <c r="G43290" t="e">
        <v>#N/A</v>
      </c>
      <c r="H43290">
        <v>344</v>
      </c>
    </row>
    <row r="43291" spans="7:8">
      <c r="G43291" t="e">
        <v>#N/A</v>
      </c>
      <c r="H43291">
        <v>344</v>
      </c>
    </row>
    <row r="43292" spans="7:8">
      <c r="G43292" t="e">
        <v>#N/A</v>
      </c>
      <c r="H43292">
        <v>344</v>
      </c>
    </row>
    <row r="43293" spans="7:8">
      <c r="G43293" t="e">
        <v>#N/A</v>
      </c>
      <c r="H43293">
        <v>344</v>
      </c>
    </row>
    <row r="43294" spans="7:8">
      <c r="G43294" t="e">
        <v>#N/A</v>
      </c>
      <c r="H43294">
        <v>344</v>
      </c>
    </row>
    <row r="43295" spans="7:8">
      <c r="G43295" t="e">
        <v>#N/A</v>
      </c>
      <c r="H43295">
        <v>344</v>
      </c>
    </row>
    <row r="43296" spans="7:8">
      <c r="G43296" t="e">
        <v>#N/A</v>
      </c>
      <c r="H43296">
        <v>344</v>
      </c>
    </row>
    <row r="43297" spans="7:8">
      <c r="G43297" t="e">
        <v>#N/A</v>
      </c>
      <c r="H43297">
        <v>344</v>
      </c>
    </row>
    <row r="43298" spans="7:8">
      <c r="G43298" t="e">
        <v>#N/A</v>
      </c>
      <c r="H43298">
        <v>344</v>
      </c>
    </row>
    <row r="43299" spans="7:8">
      <c r="G43299" t="e">
        <v>#N/A</v>
      </c>
      <c r="H43299">
        <v>344</v>
      </c>
    </row>
    <row r="43300" spans="7:8">
      <c r="G43300" t="e">
        <v>#N/A</v>
      </c>
      <c r="H43300">
        <v>344</v>
      </c>
    </row>
    <row r="43301" spans="7:8">
      <c r="G43301" t="e">
        <v>#N/A</v>
      </c>
      <c r="H43301">
        <v>344</v>
      </c>
    </row>
    <row r="43302" spans="7:8">
      <c r="G43302" t="e">
        <v>#N/A</v>
      </c>
      <c r="H43302">
        <v>344</v>
      </c>
    </row>
    <row r="43303" spans="7:8">
      <c r="G43303" t="e">
        <v>#N/A</v>
      </c>
      <c r="H43303">
        <v>345</v>
      </c>
    </row>
    <row r="43304" spans="7:8">
      <c r="G43304" t="e">
        <v>#N/A</v>
      </c>
      <c r="H43304">
        <v>345</v>
      </c>
    </row>
    <row r="43305" spans="7:8">
      <c r="G43305" t="e">
        <v>#N/A</v>
      </c>
      <c r="H43305">
        <v>345</v>
      </c>
    </row>
    <row r="43306" spans="7:8">
      <c r="G43306" t="e">
        <v>#N/A</v>
      </c>
      <c r="H43306">
        <v>345</v>
      </c>
    </row>
    <row r="43307" spans="7:8">
      <c r="G43307" t="e">
        <v>#N/A</v>
      </c>
      <c r="H43307">
        <v>345</v>
      </c>
    </row>
    <row r="43308" spans="7:8">
      <c r="G43308" t="e">
        <v>#N/A</v>
      </c>
      <c r="H43308">
        <v>345</v>
      </c>
    </row>
    <row r="43309" spans="7:8">
      <c r="G43309" t="e">
        <v>#N/A</v>
      </c>
      <c r="H43309">
        <v>345</v>
      </c>
    </row>
    <row r="43310" spans="7:8">
      <c r="G43310" t="e">
        <v>#N/A</v>
      </c>
      <c r="H43310">
        <v>345</v>
      </c>
    </row>
    <row r="43311" spans="7:8">
      <c r="G43311" t="e">
        <v>#N/A</v>
      </c>
      <c r="H43311">
        <v>345</v>
      </c>
    </row>
    <row r="43312" spans="7:8">
      <c r="G43312" t="e">
        <v>#N/A</v>
      </c>
      <c r="H43312">
        <v>358</v>
      </c>
    </row>
    <row r="43313" spans="7:8">
      <c r="G43313" t="e">
        <v>#N/A</v>
      </c>
      <c r="H43313">
        <v>358</v>
      </c>
    </row>
    <row r="43314" spans="7:8">
      <c r="G43314" t="e">
        <v>#N/A</v>
      </c>
      <c r="H43314">
        <v>355</v>
      </c>
    </row>
    <row r="43315" spans="7:8">
      <c r="G43315" t="s">
        <v>115</v>
      </c>
      <c r="H43315">
        <v>341</v>
      </c>
    </row>
    <row r="43316" spans="7:8">
      <c r="G43316" t="s">
        <v>115</v>
      </c>
      <c r="H43316">
        <v>341</v>
      </c>
    </row>
    <row r="43317" spans="7:8">
      <c r="G43317" t="e">
        <v>#N/A</v>
      </c>
      <c r="H43317">
        <v>347</v>
      </c>
    </row>
    <row r="43318" spans="7:8">
      <c r="G43318" t="e">
        <v>#N/A</v>
      </c>
      <c r="H43318">
        <v>340</v>
      </c>
    </row>
    <row r="43319" spans="7:8">
      <c r="G43319" t="e">
        <v>#N/A</v>
      </c>
      <c r="H43319">
        <v>554</v>
      </c>
    </row>
    <row r="43320" spans="7:8">
      <c r="G43320" t="e">
        <v>#N/A</v>
      </c>
      <c r="H43320">
        <v>346</v>
      </c>
    </row>
    <row r="43321" spans="7:8">
      <c r="G43321" t="e">
        <v>#N/A</v>
      </c>
      <c r="H43321">
        <v>352</v>
      </c>
    </row>
    <row r="43322" spans="7:8">
      <c r="G43322" t="e">
        <v>#N/A</v>
      </c>
      <c r="H43322">
        <v>350</v>
      </c>
    </row>
    <row r="43323" spans="7:8">
      <c r="G43323" t="e">
        <v>#N/A</v>
      </c>
      <c r="H43323">
        <v>352</v>
      </c>
    </row>
    <row r="43324" spans="7:8">
      <c r="G43324" t="s">
        <v>115</v>
      </c>
      <c r="H43324">
        <v>341</v>
      </c>
    </row>
    <row r="43325" spans="7:8">
      <c r="G43325" t="e">
        <v>#N/A</v>
      </c>
      <c r="H43325">
        <v>340</v>
      </c>
    </row>
    <row r="43326" spans="7:8">
      <c r="G43326" t="e">
        <v>#N/A</v>
      </c>
      <c r="H43326">
        <v>555</v>
      </c>
    </row>
    <row r="43327" spans="7:8">
      <c r="G43327" t="e">
        <v>#N/A</v>
      </c>
      <c r="H43327">
        <v>358</v>
      </c>
    </row>
    <row r="43328" spans="7:8">
      <c r="G43328" t="e">
        <v>#N/A</v>
      </c>
      <c r="H43328">
        <v>553</v>
      </c>
    </row>
    <row r="43329" spans="7:8">
      <c r="G43329" t="e">
        <v>#N/A</v>
      </c>
      <c r="H43329">
        <v>357</v>
      </c>
    </row>
    <row r="43330" spans="7:8">
      <c r="G43330" t="e">
        <v>#N/A</v>
      </c>
      <c r="H43330">
        <v>357</v>
      </c>
    </row>
    <row r="43331" spans="7:8">
      <c r="G43331" t="e">
        <v>#N/A</v>
      </c>
      <c r="H43331">
        <v>550</v>
      </c>
    </row>
    <row r="43332" spans="7:8">
      <c r="G43332" t="e">
        <v>#N/A</v>
      </c>
      <c r="H43332">
        <v>550</v>
      </c>
    </row>
    <row r="43333" spans="7:8">
      <c r="G43333" t="e">
        <v>#N/A</v>
      </c>
      <c r="H43333">
        <v>550</v>
      </c>
    </row>
    <row r="43334" spans="7:8">
      <c r="G43334" t="s">
        <v>393</v>
      </c>
      <c r="H43334">
        <v>550</v>
      </c>
    </row>
    <row r="43335" spans="7:8">
      <c r="G43335" t="e">
        <v>#N/A</v>
      </c>
      <c r="H43335">
        <v>359</v>
      </c>
    </row>
    <row r="43336" spans="7:8">
      <c r="G43336" t="s">
        <v>396</v>
      </c>
      <c r="H43336">
        <v>554</v>
      </c>
    </row>
    <row r="43337" spans="7:8">
      <c r="G43337" t="e">
        <v>#N/A</v>
      </c>
      <c r="H43337">
        <v>359</v>
      </c>
    </row>
    <row r="43338" spans="7:8">
      <c r="G43338" t="e">
        <v>#N/A</v>
      </c>
      <c r="H43338">
        <v>341</v>
      </c>
    </row>
    <row r="43339" spans="7:8">
      <c r="G43339" t="e">
        <v>#N/A</v>
      </c>
      <c r="H43339">
        <v>358</v>
      </c>
    </row>
    <row r="43340" spans="7:8">
      <c r="G43340" t="s">
        <v>396</v>
      </c>
      <c r="H43340">
        <v>554</v>
      </c>
    </row>
    <row r="43341" spans="7:8">
      <c r="G43341" t="e">
        <v>#N/A</v>
      </c>
      <c r="H43341">
        <v>340</v>
      </c>
    </row>
    <row r="43342" spans="7:8">
      <c r="G43342" t="e">
        <v>#N/A</v>
      </c>
      <c r="H43342">
        <v>340</v>
      </c>
    </row>
    <row r="43343" spans="7:8">
      <c r="G43343" t="e">
        <v>#N/A</v>
      </c>
      <c r="H43343">
        <v>340</v>
      </c>
    </row>
    <row r="43344" spans="7:8">
      <c r="G43344" t="e">
        <v>#N/A</v>
      </c>
      <c r="H43344">
        <v>340</v>
      </c>
    </row>
    <row r="43345" spans="7:8">
      <c r="G43345" t="e">
        <v>#N/A</v>
      </c>
      <c r="H43345">
        <v>340</v>
      </c>
    </row>
    <row r="43346" spans="7:8">
      <c r="G43346" t="e">
        <v>#N/A</v>
      </c>
      <c r="H43346">
        <v>340</v>
      </c>
    </row>
    <row r="43347" spans="7:8">
      <c r="G43347" t="e">
        <v>#N/A</v>
      </c>
      <c r="H43347">
        <v>340</v>
      </c>
    </row>
    <row r="43348" spans="7:8">
      <c r="G43348" t="e">
        <v>#N/A</v>
      </c>
      <c r="H43348">
        <v>340</v>
      </c>
    </row>
    <row r="43349" spans="7:8">
      <c r="G43349" t="e">
        <v>#N/A</v>
      </c>
      <c r="H43349">
        <v>340</v>
      </c>
    </row>
    <row r="43350" spans="7:8">
      <c r="G43350" t="e">
        <v>#N/A</v>
      </c>
      <c r="H43350">
        <v>340</v>
      </c>
    </row>
    <row r="43351" spans="7:8">
      <c r="G43351" t="s">
        <v>113</v>
      </c>
      <c r="H43351">
        <v>340</v>
      </c>
    </row>
    <row r="43352" spans="7:8">
      <c r="G43352" t="e">
        <v>#N/A</v>
      </c>
      <c r="H43352">
        <v>560</v>
      </c>
    </row>
    <row r="43353" spans="7:8">
      <c r="G43353" t="s">
        <v>104</v>
      </c>
      <c r="H43353">
        <v>556</v>
      </c>
    </row>
    <row r="43354" spans="7:8">
      <c r="G43354" t="s">
        <v>104</v>
      </c>
      <c r="H43354">
        <v>556</v>
      </c>
    </row>
    <row r="43355" spans="7:8">
      <c r="G43355" t="e">
        <v>#N/A</v>
      </c>
      <c r="H43355">
        <v>559</v>
      </c>
    </row>
    <row r="43356" spans="7:8">
      <c r="G43356" t="e">
        <v>#N/A</v>
      </c>
      <c r="H43356">
        <v>559</v>
      </c>
    </row>
    <row r="43357" spans="7:8">
      <c r="G43357" t="e">
        <v>#N/A</v>
      </c>
      <c r="H43357">
        <v>559</v>
      </c>
    </row>
    <row r="43358" spans="7:8">
      <c r="G43358" t="e">
        <v>#N/A</v>
      </c>
      <c r="H43358">
        <v>559</v>
      </c>
    </row>
    <row r="43359" spans="7:8">
      <c r="G43359" t="e">
        <v>#N/A</v>
      </c>
      <c r="H43359">
        <v>559</v>
      </c>
    </row>
    <row r="43360" spans="7:8">
      <c r="G43360" t="e">
        <v>#N/A</v>
      </c>
      <c r="H43360">
        <v>559</v>
      </c>
    </row>
    <row r="43361" spans="7:8">
      <c r="G43361" t="e">
        <v>#N/A</v>
      </c>
      <c r="H43361">
        <v>559</v>
      </c>
    </row>
    <row r="43362" spans="7:8">
      <c r="G43362" t="s">
        <v>102</v>
      </c>
      <c r="H43362">
        <v>551</v>
      </c>
    </row>
    <row r="43363" spans="7:8">
      <c r="G43363" t="e">
        <v>#N/A</v>
      </c>
      <c r="H43363">
        <v>554</v>
      </c>
    </row>
    <row r="43364" spans="7:8">
      <c r="G43364" t="s">
        <v>111</v>
      </c>
      <c r="H43364">
        <v>359</v>
      </c>
    </row>
    <row r="43365" spans="7:8">
      <c r="G43365" t="e">
        <v>#N/A</v>
      </c>
      <c r="H43365">
        <v>358</v>
      </c>
    </row>
    <row r="43366" spans="7:8">
      <c r="G43366" t="s">
        <v>6515</v>
      </c>
      <c r="H43366">
        <v>350</v>
      </c>
    </row>
    <row r="43367" spans="7:8">
      <c r="G43367" t="e">
        <v>#N/A</v>
      </c>
      <c r="H43367">
        <v>352</v>
      </c>
    </row>
    <row r="43368" spans="7:8">
      <c r="G43368" t="e">
        <v>#N/A</v>
      </c>
      <c r="H43368">
        <v>353</v>
      </c>
    </row>
    <row r="43369" spans="7:8">
      <c r="G43369" t="e">
        <v>#N/A</v>
      </c>
      <c r="H43369">
        <v>353</v>
      </c>
    </row>
    <row r="43370" spans="7:8">
      <c r="G43370" t="e">
        <v>#N/A</v>
      </c>
      <c r="H43370">
        <v>350</v>
      </c>
    </row>
    <row r="43371" spans="7:8">
      <c r="G43371" t="e">
        <v>#N/A</v>
      </c>
      <c r="H43371">
        <v>351</v>
      </c>
    </row>
    <row r="43372" spans="7:8">
      <c r="G43372" t="e">
        <v>#N/A</v>
      </c>
      <c r="H43372">
        <v>353</v>
      </c>
    </row>
    <row r="43373" spans="7:8">
      <c r="G43373" t="e">
        <v>#N/A</v>
      </c>
      <c r="H43373">
        <v>355</v>
      </c>
    </row>
    <row r="43374" spans="7:8">
      <c r="G43374" t="e">
        <v>#N/A</v>
      </c>
      <c r="H43374">
        <v>355</v>
      </c>
    </row>
    <row r="43375" spans="7:8">
      <c r="G43375" t="e">
        <v>#N/A</v>
      </c>
      <c r="H43375">
        <v>341</v>
      </c>
    </row>
    <row r="43376" spans="7:8">
      <c r="G43376" t="e">
        <v>#N/A</v>
      </c>
      <c r="H43376">
        <v>341</v>
      </c>
    </row>
    <row r="43377" spans="7:8">
      <c r="G43377" t="e">
        <v>#N/A</v>
      </c>
      <c r="H43377">
        <v>341</v>
      </c>
    </row>
    <row r="43378" spans="7:8">
      <c r="G43378" t="s">
        <v>115</v>
      </c>
      <c r="H43378">
        <v>341</v>
      </c>
    </row>
    <row r="43379" spans="7:8">
      <c r="G43379" t="e">
        <v>#N/A</v>
      </c>
      <c r="H43379">
        <v>341</v>
      </c>
    </row>
    <row r="43380" spans="7:8">
      <c r="G43380" t="e">
        <v>#N/A</v>
      </c>
      <c r="H43380">
        <v>342</v>
      </c>
    </row>
    <row r="43381" spans="7:8">
      <c r="G43381" t="e">
        <v>#N/A</v>
      </c>
      <c r="H43381">
        <v>342</v>
      </c>
    </row>
    <row r="43382" spans="7:8">
      <c r="G43382" t="e">
        <v>#N/A</v>
      </c>
      <c r="H43382">
        <v>342</v>
      </c>
    </row>
    <row r="43383" spans="7:8">
      <c r="G43383" t="e">
        <v>#N/A</v>
      </c>
      <c r="H43383">
        <v>344</v>
      </c>
    </row>
    <row r="43384" spans="7:8">
      <c r="G43384" t="e">
        <v>#N/A</v>
      </c>
      <c r="H43384">
        <v>344</v>
      </c>
    </row>
    <row r="43385" spans="7:8">
      <c r="G43385" t="e">
        <v>#N/A</v>
      </c>
      <c r="H43385">
        <v>344</v>
      </c>
    </row>
    <row r="43386" spans="7:8">
      <c r="G43386" t="e">
        <v>#N/A</v>
      </c>
      <c r="H43386">
        <v>341</v>
      </c>
    </row>
    <row r="43387" spans="7:8">
      <c r="G43387" t="e">
        <v>#N/A</v>
      </c>
      <c r="H43387">
        <v>341</v>
      </c>
    </row>
    <row r="43388" spans="7:8">
      <c r="G43388" t="e">
        <v>#N/A</v>
      </c>
      <c r="H43388">
        <v>341</v>
      </c>
    </row>
    <row r="43389" spans="7:8">
      <c r="G43389" t="e">
        <v>#N/A</v>
      </c>
      <c r="H43389">
        <v>345</v>
      </c>
    </row>
    <row r="43390" spans="7:8">
      <c r="G43390" t="e">
        <v>#N/A</v>
      </c>
      <c r="H43390">
        <v>352</v>
      </c>
    </row>
    <row r="43391" spans="7:8">
      <c r="G43391" t="e">
        <v>#N/A</v>
      </c>
      <c r="H43391">
        <v>350</v>
      </c>
    </row>
    <row r="43392" spans="7:8">
      <c r="G43392" t="e">
        <v>#N/A</v>
      </c>
      <c r="H43392">
        <v>341</v>
      </c>
    </row>
    <row r="43393" spans="7:8">
      <c r="G43393" t="e">
        <v>#N/A</v>
      </c>
      <c r="H43393">
        <v>341</v>
      </c>
    </row>
    <row r="43394" spans="7:8">
      <c r="G43394" t="s">
        <v>115</v>
      </c>
      <c r="H43394">
        <v>341</v>
      </c>
    </row>
    <row r="43395" spans="7:8">
      <c r="G43395" t="s">
        <v>115</v>
      </c>
      <c r="H43395">
        <v>341</v>
      </c>
    </row>
    <row r="43396" spans="7:8">
      <c r="G43396" t="e">
        <v>#N/A</v>
      </c>
      <c r="H43396">
        <v>343</v>
      </c>
    </row>
    <row r="43397" spans="7:8">
      <c r="G43397" t="e">
        <v>#N/A</v>
      </c>
      <c r="H43397">
        <v>343</v>
      </c>
    </row>
    <row r="43398" spans="7:8">
      <c r="G43398" t="e">
        <v>#N/A</v>
      </c>
      <c r="H43398">
        <v>341</v>
      </c>
    </row>
    <row r="43399" spans="7:8">
      <c r="G43399" t="e">
        <v>#N/A</v>
      </c>
      <c r="H43399">
        <v>340</v>
      </c>
    </row>
    <row r="43400" spans="7:8">
      <c r="G43400" t="e">
        <v>#N/A</v>
      </c>
      <c r="H43400">
        <v>340</v>
      </c>
    </row>
    <row r="43401" spans="7:8">
      <c r="G43401" t="e">
        <v>#N/A</v>
      </c>
      <c r="H43401">
        <v>341</v>
      </c>
    </row>
    <row r="43402" spans="7:8">
      <c r="G43402" t="e">
        <v>#N/A</v>
      </c>
      <c r="H43402">
        <v>340</v>
      </c>
    </row>
    <row r="43403" spans="7:8">
      <c r="G43403" t="e">
        <v>#N/A</v>
      </c>
      <c r="H43403">
        <v>351</v>
      </c>
    </row>
    <row r="43404" spans="7:8">
      <c r="G43404" t="e">
        <v>#N/A</v>
      </c>
      <c r="H43404">
        <v>340</v>
      </c>
    </row>
    <row r="43405" spans="7:8">
      <c r="G43405" t="e">
        <v>#N/A</v>
      </c>
      <c r="H43405">
        <v>340</v>
      </c>
    </row>
    <row r="43406" spans="7:8">
      <c r="G43406" t="e">
        <v>#N/A</v>
      </c>
      <c r="H43406">
        <v>558</v>
      </c>
    </row>
    <row r="43407" spans="7:8">
      <c r="G43407" t="e">
        <v>#N/A</v>
      </c>
      <c r="H43407">
        <v>559</v>
      </c>
    </row>
    <row r="43408" spans="7:8">
      <c r="G43408" t="s">
        <v>102</v>
      </c>
      <c r="H43408">
        <v>551</v>
      </c>
    </row>
    <row r="43409" spans="7:8">
      <c r="G43409" t="e">
        <v>#N/A</v>
      </c>
      <c r="H43409">
        <v>551</v>
      </c>
    </row>
    <row r="43410" spans="7:8">
      <c r="G43410" t="e">
        <v>#N/A</v>
      </c>
      <c r="H43410">
        <v>554</v>
      </c>
    </row>
    <row r="43411" spans="7:8">
      <c r="G43411" t="e">
        <v>#N/A</v>
      </c>
      <c r="H43411">
        <v>356</v>
      </c>
    </row>
    <row r="43412" spans="7:8">
      <c r="G43412" t="e">
        <v>#N/A</v>
      </c>
      <c r="H43412">
        <v>357</v>
      </c>
    </row>
    <row r="43413" spans="7:8">
      <c r="G43413" t="e">
        <v>#N/A</v>
      </c>
      <c r="H43413">
        <v>358</v>
      </c>
    </row>
    <row r="43414" spans="7:8">
      <c r="G43414" t="s">
        <v>111</v>
      </c>
      <c r="H43414">
        <v>359</v>
      </c>
    </row>
    <row r="43415" spans="7:8">
      <c r="G43415" t="e">
        <v>#N/A</v>
      </c>
      <c r="H43415">
        <v>359</v>
      </c>
    </row>
    <row r="43416" spans="7:8">
      <c r="G43416" t="e">
        <v>#N/A</v>
      </c>
      <c r="H43416">
        <v>359</v>
      </c>
    </row>
    <row r="43417" spans="7:8">
      <c r="G43417" t="e">
        <v>#N/A</v>
      </c>
      <c r="H43417">
        <v>359</v>
      </c>
    </row>
    <row r="43418" spans="7:8">
      <c r="G43418" t="s">
        <v>111</v>
      </c>
      <c r="H43418">
        <v>359</v>
      </c>
    </row>
    <row r="43419" spans="7:8">
      <c r="G43419" t="e">
        <v>#N/A</v>
      </c>
      <c r="H43419">
        <v>352</v>
      </c>
    </row>
    <row r="43420" spans="7:8">
      <c r="G43420" t="e">
        <v>#N/A</v>
      </c>
      <c r="H43420">
        <v>353</v>
      </c>
    </row>
    <row r="43421" spans="7:8">
      <c r="G43421" t="e">
        <v>#N/A</v>
      </c>
      <c r="H43421">
        <v>354</v>
      </c>
    </row>
    <row r="43422" spans="7:8">
      <c r="G43422" t="e">
        <v>#N/A</v>
      </c>
      <c r="H43422">
        <v>352</v>
      </c>
    </row>
    <row r="43423" spans="7:8">
      <c r="G43423" t="e">
        <v>#N/A</v>
      </c>
      <c r="H43423">
        <v>341</v>
      </c>
    </row>
    <row r="43424" spans="7:8">
      <c r="G43424" t="e">
        <v>#N/A</v>
      </c>
      <c r="H43424">
        <v>341</v>
      </c>
    </row>
    <row r="43425" spans="7:8">
      <c r="G43425" t="e">
        <v>#N/A</v>
      </c>
      <c r="H43425">
        <v>344</v>
      </c>
    </row>
    <row r="43426" spans="7:8">
      <c r="G43426" t="e">
        <v>#N/A</v>
      </c>
      <c r="H43426">
        <v>344</v>
      </c>
    </row>
    <row r="43427" spans="7:8">
      <c r="G43427" t="e">
        <v>#N/A</v>
      </c>
      <c r="H43427">
        <v>344</v>
      </c>
    </row>
    <row r="43428" spans="7:8">
      <c r="G43428" t="e">
        <v>#N/A</v>
      </c>
      <c r="H43428">
        <v>344</v>
      </c>
    </row>
    <row r="43429" spans="7:8">
      <c r="G43429" t="e">
        <v>#N/A</v>
      </c>
      <c r="H43429">
        <v>347</v>
      </c>
    </row>
    <row r="43430" spans="7:8">
      <c r="G43430" t="e">
        <v>#N/A</v>
      </c>
      <c r="H43430">
        <v>347</v>
      </c>
    </row>
    <row r="43431" spans="7:8">
      <c r="G43431" t="e">
        <v>#N/A</v>
      </c>
      <c r="H43431">
        <v>340</v>
      </c>
    </row>
    <row r="43432" spans="7:8">
      <c r="G43432" t="e">
        <v>#N/A</v>
      </c>
      <c r="H43432">
        <v>340</v>
      </c>
    </row>
    <row r="43433" spans="7:8">
      <c r="G43433" t="e">
        <v>#N/A</v>
      </c>
      <c r="H43433">
        <v>347</v>
      </c>
    </row>
    <row r="43434" spans="7:8">
      <c r="G43434" t="e">
        <v>#N/A</v>
      </c>
      <c r="H43434">
        <v>347</v>
      </c>
    </row>
    <row r="43435" spans="7:8">
      <c r="G43435" t="e">
        <v>#N/A</v>
      </c>
      <c r="H43435">
        <v>347</v>
      </c>
    </row>
    <row r="43436" spans="7:8">
      <c r="G43436" t="e">
        <v>#N/A</v>
      </c>
      <c r="H43436">
        <v>343</v>
      </c>
    </row>
    <row r="43437" spans="7:8">
      <c r="G43437" t="e">
        <v>#N/A</v>
      </c>
      <c r="H43437">
        <v>356</v>
      </c>
    </row>
    <row r="43438" spans="7:8">
      <c r="G43438" t="e">
        <v>#N/A</v>
      </c>
      <c r="H43438">
        <v>340</v>
      </c>
    </row>
    <row r="43439" spans="7:8">
      <c r="G43439" t="e">
        <v>#N/A</v>
      </c>
      <c r="H43439">
        <v>343</v>
      </c>
    </row>
    <row r="43440" spans="7:8">
      <c r="G43440" t="s">
        <v>111</v>
      </c>
      <c r="H43440">
        <v>359</v>
      </c>
    </row>
    <row r="43441" spans="7:8">
      <c r="G43441" t="e">
        <v>#N/A</v>
      </c>
      <c r="H43441">
        <v>341</v>
      </c>
    </row>
    <row r="43442" spans="7:8">
      <c r="G43442" t="e">
        <v>#N/A</v>
      </c>
      <c r="H43442">
        <v>340</v>
      </c>
    </row>
    <row r="43443" spans="7:8">
      <c r="G43443" t="e">
        <v>#N/A</v>
      </c>
      <c r="H43443">
        <v>340</v>
      </c>
    </row>
    <row r="43444" spans="7:8">
      <c r="G43444" t="e">
        <v>#N/A</v>
      </c>
      <c r="H43444">
        <v>340</v>
      </c>
    </row>
    <row r="43445" spans="7:8">
      <c r="G43445" t="e">
        <v>#N/A</v>
      </c>
      <c r="H43445">
        <v>340</v>
      </c>
    </row>
    <row r="43446" spans="7:8">
      <c r="G43446" t="e">
        <v>#N/A</v>
      </c>
      <c r="H43446">
        <v>340</v>
      </c>
    </row>
    <row r="43447" spans="7:8">
      <c r="G43447" t="s">
        <v>102</v>
      </c>
      <c r="H43447">
        <v>551</v>
      </c>
    </row>
    <row r="43448" spans="7:8">
      <c r="G43448" t="e">
        <v>#N/A</v>
      </c>
      <c r="H43448">
        <v>551</v>
      </c>
    </row>
    <row r="43449" spans="7:8">
      <c r="G43449" t="e">
        <v>#N/A</v>
      </c>
      <c r="H43449">
        <v>356</v>
      </c>
    </row>
    <row r="43450" spans="7:8">
      <c r="G43450" t="e">
        <v>#N/A</v>
      </c>
      <c r="H43450">
        <v>356</v>
      </c>
    </row>
    <row r="43451" spans="7:8">
      <c r="G43451" t="e">
        <v>#N/A</v>
      </c>
      <c r="H43451">
        <v>356</v>
      </c>
    </row>
    <row r="43452" spans="7:8">
      <c r="G43452" t="e">
        <v>#N/A</v>
      </c>
      <c r="H43452">
        <v>358</v>
      </c>
    </row>
    <row r="43453" spans="7:8">
      <c r="G43453" t="e">
        <v>#N/A</v>
      </c>
      <c r="H43453">
        <v>358</v>
      </c>
    </row>
    <row r="43454" spans="7:8">
      <c r="G43454" t="e">
        <v>#N/A</v>
      </c>
      <c r="H43454">
        <v>358</v>
      </c>
    </row>
    <row r="43455" spans="7:8">
      <c r="G43455" t="e">
        <v>#N/A</v>
      </c>
      <c r="H43455">
        <v>358</v>
      </c>
    </row>
    <row r="43456" spans="7:8">
      <c r="G43456" t="e">
        <v>#N/A</v>
      </c>
      <c r="H43456">
        <v>358</v>
      </c>
    </row>
    <row r="43457" spans="7:8">
      <c r="G43457" t="e">
        <v>#N/A</v>
      </c>
      <c r="H43457">
        <v>358</v>
      </c>
    </row>
    <row r="43458" spans="7:8">
      <c r="G43458" t="e">
        <v>#N/A</v>
      </c>
      <c r="H43458">
        <v>358</v>
      </c>
    </row>
    <row r="43459" spans="7:8">
      <c r="G43459" t="s">
        <v>377</v>
      </c>
      <c r="H43459">
        <v>358</v>
      </c>
    </row>
    <row r="43460" spans="7:8">
      <c r="G43460" t="e">
        <v>#N/A</v>
      </c>
      <c r="H43460">
        <v>358</v>
      </c>
    </row>
    <row r="43461" spans="7:8">
      <c r="G43461" t="e">
        <v>#N/A</v>
      </c>
      <c r="H43461">
        <v>358</v>
      </c>
    </row>
    <row r="43462" spans="7:8">
      <c r="G43462" t="e">
        <v>#N/A</v>
      </c>
      <c r="H43462">
        <v>358</v>
      </c>
    </row>
    <row r="43463" spans="7:8">
      <c r="G43463" t="e">
        <v>#N/A</v>
      </c>
      <c r="H43463">
        <v>358</v>
      </c>
    </row>
    <row r="43464" spans="7:8">
      <c r="G43464" t="s">
        <v>111</v>
      </c>
      <c r="H43464">
        <v>359</v>
      </c>
    </row>
    <row r="43465" spans="7:8">
      <c r="G43465" t="e">
        <v>#N/A</v>
      </c>
      <c r="H43465">
        <v>359</v>
      </c>
    </row>
    <row r="43466" spans="7:8">
      <c r="G43466" t="e">
        <v>#N/A</v>
      </c>
      <c r="H43466">
        <v>359</v>
      </c>
    </row>
    <row r="43467" spans="7:8">
      <c r="G43467" t="e">
        <v>#N/A</v>
      </c>
      <c r="H43467">
        <v>358</v>
      </c>
    </row>
    <row r="43468" spans="7:8">
      <c r="G43468" t="e">
        <v>#N/A</v>
      </c>
      <c r="H43468">
        <v>358</v>
      </c>
    </row>
    <row r="43469" spans="7:8">
      <c r="G43469" t="e">
        <v>#N/A</v>
      </c>
      <c r="H43469">
        <v>358</v>
      </c>
    </row>
    <row r="43470" spans="7:8">
      <c r="G43470" t="e">
        <v>#N/A</v>
      </c>
      <c r="H43470">
        <v>358</v>
      </c>
    </row>
    <row r="43471" spans="7:8">
      <c r="G43471" t="e">
        <v>#N/A</v>
      </c>
      <c r="H43471">
        <v>358</v>
      </c>
    </row>
    <row r="43472" spans="7:8">
      <c r="G43472" t="e">
        <v>#N/A</v>
      </c>
      <c r="H43472">
        <v>358</v>
      </c>
    </row>
    <row r="43473" spans="7:8">
      <c r="G43473" t="e">
        <v>#N/A</v>
      </c>
      <c r="H43473">
        <v>358</v>
      </c>
    </row>
    <row r="43474" spans="7:8">
      <c r="G43474" t="e">
        <v>#N/A</v>
      </c>
      <c r="H43474">
        <v>355</v>
      </c>
    </row>
    <row r="43475" spans="7:8">
      <c r="G43475" t="e">
        <v>#N/A</v>
      </c>
      <c r="H43475">
        <v>355</v>
      </c>
    </row>
    <row r="43476" spans="7:8">
      <c r="G43476" t="e">
        <v>#N/A</v>
      </c>
      <c r="H43476">
        <v>340</v>
      </c>
    </row>
    <row r="43477" spans="7:8">
      <c r="G43477" t="e">
        <v>#N/A</v>
      </c>
      <c r="H43477">
        <v>340</v>
      </c>
    </row>
    <row r="43478" spans="7:8">
      <c r="G43478" t="e">
        <v>#N/A</v>
      </c>
      <c r="H43478">
        <v>340</v>
      </c>
    </row>
    <row r="43479" spans="7:8">
      <c r="G43479" t="e">
        <v>#N/A</v>
      </c>
      <c r="H43479">
        <v>340</v>
      </c>
    </row>
    <row r="43480" spans="7:8">
      <c r="G43480" t="e">
        <v>#N/A</v>
      </c>
      <c r="H43480">
        <v>340</v>
      </c>
    </row>
    <row r="43481" spans="7:8">
      <c r="G43481" t="e">
        <v>#N/A</v>
      </c>
      <c r="H43481">
        <v>340</v>
      </c>
    </row>
    <row r="43482" spans="7:8">
      <c r="G43482" t="e">
        <v>#N/A</v>
      </c>
      <c r="H43482">
        <v>340</v>
      </c>
    </row>
    <row r="43483" spans="7:8">
      <c r="G43483" t="e">
        <v>#N/A</v>
      </c>
      <c r="H43483">
        <v>340</v>
      </c>
    </row>
    <row r="43484" spans="7:8">
      <c r="G43484" t="e">
        <v>#N/A</v>
      </c>
      <c r="H43484">
        <v>340</v>
      </c>
    </row>
    <row r="43485" spans="7:8">
      <c r="G43485" t="e">
        <v>#N/A</v>
      </c>
      <c r="H43485">
        <v>340</v>
      </c>
    </row>
    <row r="43486" spans="7:8">
      <c r="G43486" t="e">
        <v>#N/A</v>
      </c>
      <c r="H43486">
        <v>340</v>
      </c>
    </row>
    <row r="43487" spans="7:8">
      <c r="G43487" t="e">
        <v>#N/A</v>
      </c>
      <c r="H43487">
        <v>340</v>
      </c>
    </row>
    <row r="43488" spans="7:8">
      <c r="G43488" t="e">
        <v>#N/A</v>
      </c>
      <c r="H43488">
        <v>560</v>
      </c>
    </row>
    <row r="43489" spans="7:8">
      <c r="G43489" t="e">
        <v>#N/A</v>
      </c>
      <c r="H43489">
        <v>560</v>
      </c>
    </row>
    <row r="43490" spans="7:8">
      <c r="G43490" t="e">
        <v>#N/A</v>
      </c>
      <c r="H43490">
        <v>560</v>
      </c>
    </row>
    <row r="43491" spans="7:8">
      <c r="G43491" t="e">
        <v>#N/A</v>
      </c>
      <c r="H43491">
        <v>555</v>
      </c>
    </row>
    <row r="43492" spans="7:8">
      <c r="G43492" t="e">
        <v>#N/A</v>
      </c>
      <c r="H43492">
        <v>555</v>
      </c>
    </row>
    <row r="43493" spans="7:8">
      <c r="G43493" t="e">
        <v>#N/A</v>
      </c>
      <c r="H43493">
        <v>555</v>
      </c>
    </row>
    <row r="43494" spans="7:8">
      <c r="G43494" t="e">
        <v>#N/A</v>
      </c>
      <c r="H43494">
        <v>555</v>
      </c>
    </row>
    <row r="43495" spans="7:8">
      <c r="G43495" t="e">
        <v>#N/A</v>
      </c>
      <c r="H43495">
        <v>558</v>
      </c>
    </row>
    <row r="43496" spans="7:8">
      <c r="G43496" t="e">
        <v>#N/A</v>
      </c>
      <c r="H43496">
        <v>555</v>
      </c>
    </row>
    <row r="43497" spans="7:8">
      <c r="G43497" t="e">
        <v>#N/A</v>
      </c>
      <c r="H43497">
        <v>555</v>
      </c>
    </row>
    <row r="43498" spans="7:8">
      <c r="G43498" t="e">
        <v>#N/A</v>
      </c>
      <c r="H43498">
        <v>555</v>
      </c>
    </row>
    <row r="43499" spans="7:8">
      <c r="G43499" t="e">
        <v>#N/A</v>
      </c>
      <c r="H43499">
        <v>555</v>
      </c>
    </row>
    <row r="43500" spans="7:8">
      <c r="G43500" t="e">
        <v>#N/A</v>
      </c>
      <c r="H43500">
        <v>555</v>
      </c>
    </row>
    <row r="43501" spans="7:8">
      <c r="G43501" t="e">
        <v>#N/A</v>
      </c>
      <c r="H43501">
        <v>556</v>
      </c>
    </row>
    <row r="43502" spans="7:8">
      <c r="G43502" t="e">
        <v>#N/A</v>
      </c>
      <c r="H43502">
        <v>556</v>
      </c>
    </row>
    <row r="43503" spans="7:8">
      <c r="G43503" t="e">
        <v>#N/A</v>
      </c>
      <c r="H43503">
        <v>556</v>
      </c>
    </row>
    <row r="43504" spans="7:8">
      <c r="G43504" t="e">
        <v>#N/A</v>
      </c>
      <c r="H43504">
        <v>556</v>
      </c>
    </row>
    <row r="43505" spans="7:8">
      <c r="G43505" t="e">
        <v>#N/A</v>
      </c>
      <c r="H43505">
        <v>556</v>
      </c>
    </row>
    <row r="43506" spans="7:8">
      <c r="G43506" t="e">
        <v>#N/A</v>
      </c>
      <c r="H43506">
        <v>556</v>
      </c>
    </row>
    <row r="43507" spans="7:8">
      <c r="G43507" t="e">
        <v>#N/A</v>
      </c>
      <c r="H43507">
        <v>556</v>
      </c>
    </row>
    <row r="43508" spans="7:8">
      <c r="G43508" t="e">
        <v>#N/A</v>
      </c>
      <c r="H43508">
        <v>556</v>
      </c>
    </row>
    <row r="43509" spans="7:8">
      <c r="G43509" t="e">
        <v>#N/A</v>
      </c>
      <c r="H43509">
        <v>556</v>
      </c>
    </row>
    <row r="43510" spans="7:8">
      <c r="G43510" t="e">
        <v>#N/A</v>
      </c>
      <c r="H43510">
        <v>559</v>
      </c>
    </row>
    <row r="43511" spans="7:8">
      <c r="G43511" t="e">
        <v>#N/A</v>
      </c>
      <c r="H43511">
        <v>559</v>
      </c>
    </row>
    <row r="43512" spans="7:8">
      <c r="G43512" t="e">
        <v>#N/A</v>
      </c>
      <c r="H43512">
        <v>559</v>
      </c>
    </row>
    <row r="43513" spans="7:8">
      <c r="G43513" t="e">
        <v>#N/A</v>
      </c>
      <c r="H43513">
        <v>559</v>
      </c>
    </row>
    <row r="43514" spans="7:8">
      <c r="G43514" t="s">
        <v>102</v>
      </c>
      <c r="H43514">
        <v>551</v>
      </c>
    </row>
    <row r="43515" spans="7:8">
      <c r="G43515" t="e">
        <v>#N/A</v>
      </c>
      <c r="H43515">
        <v>551</v>
      </c>
    </row>
    <row r="43516" spans="7:8">
      <c r="G43516" t="s">
        <v>105</v>
      </c>
      <c r="H43516">
        <v>552</v>
      </c>
    </row>
    <row r="43517" spans="7:8">
      <c r="G43517" t="s">
        <v>105</v>
      </c>
      <c r="H43517">
        <v>552</v>
      </c>
    </row>
    <row r="43518" spans="7:8">
      <c r="G43518" t="s">
        <v>105</v>
      </c>
      <c r="H43518">
        <v>552</v>
      </c>
    </row>
    <row r="43519" spans="7:8">
      <c r="G43519" t="e">
        <v>#N/A</v>
      </c>
      <c r="H43519">
        <v>552</v>
      </c>
    </row>
    <row r="43520" spans="7:8">
      <c r="G43520" t="e">
        <v>#N/A</v>
      </c>
      <c r="H43520">
        <v>553</v>
      </c>
    </row>
    <row r="43521" spans="7:8">
      <c r="G43521" t="e">
        <v>#N/A</v>
      </c>
      <c r="H43521">
        <v>553</v>
      </c>
    </row>
    <row r="43522" spans="7:8">
      <c r="G43522" t="e">
        <v>#N/A</v>
      </c>
      <c r="H43522">
        <v>553</v>
      </c>
    </row>
    <row r="43523" spans="7:8">
      <c r="G43523" t="e">
        <v>#N/A</v>
      </c>
      <c r="H43523">
        <v>553</v>
      </c>
    </row>
    <row r="43524" spans="7:8">
      <c r="G43524" t="s">
        <v>396</v>
      </c>
      <c r="H43524">
        <v>554</v>
      </c>
    </row>
    <row r="43525" spans="7:8">
      <c r="G43525" t="e">
        <v>#N/A</v>
      </c>
      <c r="H43525">
        <v>551</v>
      </c>
    </row>
    <row r="43526" spans="7:8">
      <c r="G43526" t="e">
        <v>#N/A</v>
      </c>
      <c r="H43526">
        <v>551</v>
      </c>
    </row>
    <row r="43527" spans="7:8">
      <c r="G43527" t="e">
        <v>#N/A</v>
      </c>
      <c r="H43527">
        <v>551</v>
      </c>
    </row>
    <row r="43528" spans="7:8">
      <c r="G43528" t="e">
        <v>#N/A</v>
      </c>
      <c r="H43528">
        <v>551</v>
      </c>
    </row>
    <row r="43529" spans="7:8">
      <c r="G43529" t="e">
        <v>#N/A</v>
      </c>
      <c r="H43529">
        <v>552</v>
      </c>
    </row>
    <row r="43530" spans="7:8">
      <c r="G43530" t="e">
        <v>#N/A</v>
      </c>
      <c r="H43530">
        <v>553</v>
      </c>
    </row>
    <row r="43531" spans="7:8">
      <c r="G43531" t="e">
        <v>#N/A</v>
      </c>
      <c r="H43531">
        <v>553</v>
      </c>
    </row>
    <row r="43532" spans="7:8">
      <c r="G43532" t="e">
        <v>#N/A</v>
      </c>
      <c r="H43532">
        <v>553</v>
      </c>
    </row>
    <row r="43533" spans="7:8">
      <c r="G43533" t="e">
        <v>#N/A</v>
      </c>
      <c r="H43533">
        <v>553</v>
      </c>
    </row>
    <row r="43534" spans="7:8">
      <c r="G43534" t="e">
        <v>#N/A</v>
      </c>
      <c r="H43534">
        <v>553</v>
      </c>
    </row>
    <row r="43535" spans="7:8">
      <c r="G43535" t="e">
        <v>#N/A</v>
      </c>
      <c r="H43535">
        <v>553</v>
      </c>
    </row>
    <row r="43536" spans="7:8">
      <c r="G43536" t="e">
        <v>#N/A</v>
      </c>
      <c r="H43536">
        <v>553</v>
      </c>
    </row>
    <row r="43537" spans="7:8">
      <c r="G43537" t="s">
        <v>395</v>
      </c>
      <c r="H43537">
        <v>553</v>
      </c>
    </row>
    <row r="43538" spans="7:8">
      <c r="G43538" t="e">
        <v>#N/A</v>
      </c>
      <c r="H43538">
        <v>357</v>
      </c>
    </row>
    <row r="43539" spans="7:8">
      <c r="G43539" t="e">
        <v>#N/A</v>
      </c>
      <c r="H43539">
        <v>357</v>
      </c>
    </row>
    <row r="43540" spans="7:8">
      <c r="G43540" t="e">
        <v>#N/A</v>
      </c>
      <c r="H43540">
        <v>357</v>
      </c>
    </row>
    <row r="43541" spans="7:8">
      <c r="G43541" t="e">
        <v>#N/A</v>
      </c>
      <c r="H43541">
        <v>357</v>
      </c>
    </row>
    <row r="43542" spans="7:8">
      <c r="G43542" t="e">
        <v>#N/A</v>
      </c>
      <c r="H43542">
        <v>357</v>
      </c>
    </row>
    <row r="43543" spans="7:8">
      <c r="G43543" t="e">
        <v>#N/A</v>
      </c>
      <c r="H43543">
        <v>357</v>
      </c>
    </row>
    <row r="43544" spans="7:8">
      <c r="G43544" t="e">
        <v>#N/A</v>
      </c>
      <c r="H43544">
        <v>357</v>
      </c>
    </row>
    <row r="43545" spans="7:8">
      <c r="G43545" t="e">
        <v>#N/A</v>
      </c>
      <c r="H43545">
        <v>357</v>
      </c>
    </row>
    <row r="43546" spans="7:8">
      <c r="G43546" t="s">
        <v>393</v>
      </c>
      <c r="H43546">
        <v>550</v>
      </c>
    </row>
    <row r="43547" spans="7:8">
      <c r="G43547" t="s">
        <v>393</v>
      </c>
      <c r="H43547">
        <v>550</v>
      </c>
    </row>
    <row r="43548" spans="7:8">
      <c r="G43548" t="e">
        <v>#N/A</v>
      </c>
      <c r="H43548">
        <v>357</v>
      </c>
    </row>
    <row r="43549" spans="7:8">
      <c r="G43549" t="e">
        <v>#N/A</v>
      </c>
      <c r="H43549">
        <v>357</v>
      </c>
    </row>
    <row r="43550" spans="7:8">
      <c r="G43550" t="e">
        <v>#N/A</v>
      </c>
      <c r="H43550">
        <v>357</v>
      </c>
    </row>
    <row r="43551" spans="7:8">
      <c r="G43551" t="e">
        <v>#N/A</v>
      </c>
      <c r="H43551">
        <v>357</v>
      </c>
    </row>
    <row r="43552" spans="7:8">
      <c r="G43552" t="e">
        <v>#N/A</v>
      </c>
      <c r="H43552">
        <v>357</v>
      </c>
    </row>
    <row r="43553" spans="7:8">
      <c r="G43553" t="e">
        <v>#N/A</v>
      </c>
      <c r="H43553">
        <v>357</v>
      </c>
    </row>
    <row r="43554" spans="7:8">
      <c r="G43554" t="e">
        <v>#N/A</v>
      </c>
      <c r="H43554">
        <v>357</v>
      </c>
    </row>
    <row r="43555" spans="7:8">
      <c r="G43555" t="e">
        <v>#N/A</v>
      </c>
      <c r="H43555">
        <v>357</v>
      </c>
    </row>
    <row r="43556" spans="7:8">
      <c r="G43556" t="s">
        <v>111</v>
      </c>
      <c r="H43556">
        <v>359</v>
      </c>
    </row>
    <row r="43557" spans="7:8">
      <c r="G43557" t="e">
        <v>#N/A</v>
      </c>
      <c r="H43557">
        <v>550</v>
      </c>
    </row>
    <row r="43558" spans="7:8">
      <c r="G43558" t="s">
        <v>393</v>
      </c>
      <c r="H43558">
        <v>550</v>
      </c>
    </row>
    <row r="43559" spans="7:8">
      <c r="G43559" t="e">
        <v>#N/A</v>
      </c>
      <c r="H43559">
        <v>550</v>
      </c>
    </row>
    <row r="43560" spans="7:8">
      <c r="G43560" t="e">
        <v>#N/A</v>
      </c>
      <c r="H43560">
        <v>550</v>
      </c>
    </row>
    <row r="43561" spans="7:8">
      <c r="G43561" t="e">
        <v>#N/A</v>
      </c>
      <c r="H43561">
        <v>550</v>
      </c>
    </row>
    <row r="43562" spans="7:8">
      <c r="G43562" t="e">
        <v>#N/A</v>
      </c>
      <c r="H43562">
        <v>550</v>
      </c>
    </row>
    <row r="43563" spans="7:8">
      <c r="G43563" t="e">
        <v>#N/A</v>
      </c>
      <c r="H43563">
        <v>346</v>
      </c>
    </row>
    <row r="43564" spans="7:8">
      <c r="G43564" t="e">
        <v>#N/A</v>
      </c>
      <c r="H43564">
        <v>346</v>
      </c>
    </row>
    <row r="43565" spans="7:8">
      <c r="G43565" t="e">
        <v>#N/A</v>
      </c>
      <c r="H43565">
        <v>347</v>
      </c>
    </row>
    <row r="43566" spans="7:8">
      <c r="G43566" t="e">
        <v>#N/A</v>
      </c>
      <c r="H43566">
        <v>349</v>
      </c>
    </row>
    <row r="43567" spans="7:8">
      <c r="G43567" t="e">
        <v>#N/A</v>
      </c>
      <c r="H43567">
        <v>347</v>
      </c>
    </row>
    <row r="43568" spans="7:8">
      <c r="G43568" t="e">
        <v>#N/A</v>
      </c>
      <c r="H43568">
        <v>347</v>
      </c>
    </row>
    <row r="43569" spans="7:8">
      <c r="G43569" t="e">
        <v>#N/A</v>
      </c>
      <c r="H43569">
        <v>347</v>
      </c>
    </row>
    <row r="43570" spans="7:8">
      <c r="G43570" t="e">
        <v>#N/A</v>
      </c>
      <c r="H43570">
        <v>347</v>
      </c>
    </row>
    <row r="43571" spans="7:8">
      <c r="G43571" t="e">
        <v>#N/A</v>
      </c>
      <c r="H43571">
        <v>347</v>
      </c>
    </row>
    <row r="43572" spans="7:8">
      <c r="G43572" t="s">
        <v>6515</v>
      </c>
      <c r="H43572">
        <v>350</v>
      </c>
    </row>
    <row r="43573" spans="7:8">
      <c r="G43573" t="e">
        <v>#N/A</v>
      </c>
      <c r="H43573">
        <v>350</v>
      </c>
    </row>
    <row r="43574" spans="7:8">
      <c r="G43574" t="e">
        <v>#N/A</v>
      </c>
      <c r="H43574">
        <v>351</v>
      </c>
    </row>
    <row r="43575" spans="7:8">
      <c r="G43575" t="e">
        <v>#N/A</v>
      </c>
      <c r="H43575">
        <v>351</v>
      </c>
    </row>
    <row r="43576" spans="7:8">
      <c r="G43576" t="e">
        <v>#N/A</v>
      </c>
      <c r="H43576">
        <v>351</v>
      </c>
    </row>
    <row r="43577" spans="7:8">
      <c r="G43577" t="e">
        <v>#N/A</v>
      </c>
      <c r="H43577">
        <v>351</v>
      </c>
    </row>
    <row r="43578" spans="7:8">
      <c r="G43578" t="e">
        <v>#N/A</v>
      </c>
      <c r="H43578">
        <v>351</v>
      </c>
    </row>
    <row r="43579" spans="7:8">
      <c r="G43579" t="e">
        <v>#N/A</v>
      </c>
      <c r="H43579">
        <v>351</v>
      </c>
    </row>
    <row r="43580" spans="7:8">
      <c r="G43580" t="e">
        <v>#N/A</v>
      </c>
      <c r="H43580">
        <v>351</v>
      </c>
    </row>
    <row r="43581" spans="7:8">
      <c r="G43581" t="e">
        <v>#N/A</v>
      </c>
      <c r="H43581">
        <v>351</v>
      </c>
    </row>
    <row r="43582" spans="7:8">
      <c r="G43582" t="e">
        <v>#N/A</v>
      </c>
      <c r="H43582">
        <v>351</v>
      </c>
    </row>
    <row r="43583" spans="7:8">
      <c r="G43583" t="e">
        <v>#N/A</v>
      </c>
      <c r="H43583">
        <v>352</v>
      </c>
    </row>
    <row r="43584" spans="7:8">
      <c r="G43584" t="e">
        <v>#N/A</v>
      </c>
      <c r="H43584">
        <v>352</v>
      </c>
    </row>
    <row r="43585" spans="7:8">
      <c r="G43585" t="e">
        <v>#N/A</v>
      </c>
      <c r="H43585">
        <v>352</v>
      </c>
    </row>
    <row r="43586" spans="7:8">
      <c r="G43586" t="e">
        <v>#N/A</v>
      </c>
      <c r="H43586">
        <v>352</v>
      </c>
    </row>
    <row r="43587" spans="7:8">
      <c r="G43587" t="e">
        <v>#N/A</v>
      </c>
      <c r="H43587">
        <v>353</v>
      </c>
    </row>
    <row r="43588" spans="7:8">
      <c r="G43588" t="e">
        <v>#N/A</v>
      </c>
      <c r="H43588">
        <v>353</v>
      </c>
    </row>
    <row r="43589" spans="7:8">
      <c r="G43589" t="e">
        <v>#N/A</v>
      </c>
      <c r="H43589">
        <v>353</v>
      </c>
    </row>
    <row r="43590" spans="7:8">
      <c r="G43590" t="e">
        <v>#N/A</v>
      </c>
      <c r="H43590">
        <v>353</v>
      </c>
    </row>
    <row r="43591" spans="7:8">
      <c r="G43591" t="e">
        <v>#N/A</v>
      </c>
      <c r="H43591">
        <v>353</v>
      </c>
    </row>
    <row r="43592" spans="7:8">
      <c r="G43592" t="e">
        <v>#N/A</v>
      </c>
      <c r="H43592">
        <v>354</v>
      </c>
    </row>
    <row r="43593" spans="7:8">
      <c r="G43593" t="e">
        <v>#N/A</v>
      </c>
      <c r="H43593">
        <v>354</v>
      </c>
    </row>
    <row r="43594" spans="7:8">
      <c r="G43594" t="e">
        <v>#N/A</v>
      </c>
      <c r="H43594">
        <v>354</v>
      </c>
    </row>
    <row r="43595" spans="7:8">
      <c r="G43595" t="e">
        <v>#N/A</v>
      </c>
      <c r="H43595">
        <v>355</v>
      </c>
    </row>
    <row r="43596" spans="7:8">
      <c r="G43596" t="e">
        <v>#N/A</v>
      </c>
      <c r="H43596">
        <v>355</v>
      </c>
    </row>
    <row r="43597" spans="7:8">
      <c r="G43597" t="e">
        <v>#N/A</v>
      </c>
      <c r="H43597">
        <v>355</v>
      </c>
    </row>
    <row r="43598" spans="7:8">
      <c r="G43598" t="e">
        <v>#N/A</v>
      </c>
      <c r="H43598">
        <v>350</v>
      </c>
    </row>
    <row r="43599" spans="7:8">
      <c r="G43599" t="e">
        <v>#N/A</v>
      </c>
      <c r="H43599">
        <v>350</v>
      </c>
    </row>
    <row r="43600" spans="7:8">
      <c r="G43600" t="e">
        <v>#N/A</v>
      </c>
      <c r="H43600">
        <v>351</v>
      </c>
    </row>
    <row r="43601" spans="7:8">
      <c r="G43601" t="e">
        <v>#N/A</v>
      </c>
      <c r="H43601">
        <v>351</v>
      </c>
    </row>
    <row r="43602" spans="7:8">
      <c r="G43602" t="e">
        <v>#N/A</v>
      </c>
      <c r="H43602">
        <v>351</v>
      </c>
    </row>
    <row r="43603" spans="7:8">
      <c r="G43603" t="e">
        <v>#N/A</v>
      </c>
      <c r="H43603">
        <v>351</v>
      </c>
    </row>
    <row r="43604" spans="7:8">
      <c r="G43604" t="e">
        <v>#N/A</v>
      </c>
      <c r="H43604">
        <v>351</v>
      </c>
    </row>
    <row r="43605" spans="7:8">
      <c r="G43605" t="e">
        <v>#N/A</v>
      </c>
      <c r="H43605">
        <v>351</v>
      </c>
    </row>
    <row r="43606" spans="7:8">
      <c r="G43606" t="e">
        <v>#N/A</v>
      </c>
      <c r="H43606">
        <v>351</v>
      </c>
    </row>
    <row r="43607" spans="7:8">
      <c r="G43607" t="e">
        <v>#N/A</v>
      </c>
      <c r="H43607">
        <v>351</v>
      </c>
    </row>
    <row r="43608" spans="7:8">
      <c r="G43608" t="e">
        <v>#N/A</v>
      </c>
      <c r="H43608">
        <v>352</v>
      </c>
    </row>
    <row r="43609" spans="7:8">
      <c r="G43609" t="e">
        <v>#N/A</v>
      </c>
      <c r="H43609">
        <v>353</v>
      </c>
    </row>
    <row r="43610" spans="7:8">
      <c r="G43610" t="e">
        <v>#N/A</v>
      </c>
      <c r="H43610">
        <v>353</v>
      </c>
    </row>
    <row r="43611" spans="7:8">
      <c r="G43611" t="e">
        <v>#N/A</v>
      </c>
      <c r="H43611">
        <v>353</v>
      </c>
    </row>
    <row r="43612" spans="7:8">
      <c r="G43612" t="e">
        <v>#N/A</v>
      </c>
      <c r="H43612">
        <v>353</v>
      </c>
    </row>
    <row r="43613" spans="7:8">
      <c r="G43613" t="e">
        <v>#N/A</v>
      </c>
      <c r="H43613">
        <v>353</v>
      </c>
    </row>
    <row r="43614" spans="7:8">
      <c r="G43614" t="e">
        <v>#N/A</v>
      </c>
      <c r="H43614">
        <v>354</v>
      </c>
    </row>
    <row r="43615" spans="7:8">
      <c r="G43615" t="e">
        <v>#N/A</v>
      </c>
      <c r="H43615">
        <v>341</v>
      </c>
    </row>
    <row r="43616" spans="7:8">
      <c r="G43616" t="e">
        <v>#N/A</v>
      </c>
      <c r="H43616">
        <v>341</v>
      </c>
    </row>
    <row r="43617" spans="7:8">
      <c r="G43617" t="e">
        <v>#N/A</v>
      </c>
      <c r="H43617">
        <v>341</v>
      </c>
    </row>
    <row r="43618" spans="7:8">
      <c r="G43618" t="e">
        <v>#N/A</v>
      </c>
      <c r="H43618">
        <v>342</v>
      </c>
    </row>
    <row r="43619" spans="7:8">
      <c r="G43619" t="e">
        <v>#N/A</v>
      </c>
      <c r="H43619">
        <v>342</v>
      </c>
    </row>
    <row r="43620" spans="7:8">
      <c r="G43620" t="e">
        <v>#N/A</v>
      </c>
      <c r="H43620">
        <v>342</v>
      </c>
    </row>
    <row r="43621" spans="7:8">
      <c r="G43621" t="e">
        <v>#N/A</v>
      </c>
      <c r="H43621">
        <v>342</v>
      </c>
    </row>
    <row r="43622" spans="7:8">
      <c r="G43622" t="e">
        <v>#N/A</v>
      </c>
      <c r="H43622">
        <v>342</v>
      </c>
    </row>
    <row r="43623" spans="7:8">
      <c r="G43623" t="e">
        <v>#N/A</v>
      </c>
      <c r="H43623">
        <v>341</v>
      </c>
    </row>
    <row r="43624" spans="7:8">
      <c r="G43624" t="e">
        <v>#N/A</v>
      </c>
      <c r="H43624">
        <v>341</v>
      </c>
    </row>
    <row r="43625" spans="7:8">
      <c r="G43625" t="e">
        <v>#N/A</v>
      </c>
      <c r="H43625">
        <v>342</v>
      </c>
    </row>
    <row r="43626" spans="7:8">
      <c r="G43626" t="e">
        <v>#N/A</v>
      </c>
      <c r="H43626">
        <v>342</v>
      </c>
    </row>
    <row r="43627" spans="7:8">
      <c r="G43627" t="e">
        <v>#N/A</v>
      </c>
      <c r="H43627">
        <v>342</v>
      </c>
    </row>
    <row r="43628" spans="7:8">
      <c r="G43628" t="e">
        <v>#N/A</v>
      </c>
      <c r="H43628">
        <v>342</v>
      </c>
    </row>
    <row r="43629" spans="7:8">
      <c r="G43629" t="e">
        <v>#N/A</v>
      </c>
      <c r="H43629">
        <v>342</v>
      </c>
    </row>
    <row r="43630" spans="7:8">
      <c r="G43630" t="e">
        <v>#N/A</v>
      </c>
      <c r="H43630">
        <v>342</v>
      </c>
    </row>
    <row r="43631" spans="7:8">
      <c r="G43631" t="e">
        <v>#N/A</v>
      </c>
      <c r="H43631">
        <v>345</v>
      </c>
    </row>
    <row r="43632" spans="7:8">
      <c r="G43632" t="e">
        <v>#N/A</v>
      </c>
      <c r="H43632">
        <v>345</v>
      </c>
    </row>
    <row r="43633" spans="7:8">
      <c r="G43633" t="e">
        <v>#N/A</v>
      </c>
      <c r="H43633">
        <v>340</v>
      </c>
    </row>
    <row r="43634" spans="7:8">
      <c r="G43634" t="e">
        <v>#N/A</v>
      </c>
      <c r="H43634">
        <v>344</v>
      </c>
    </row>
    <row r="43635" spans="7:8">
      <c r="G43635" t="e">
        <v>#N/A</v>
      </c>
      <c r="H43635">
        <v>340</v>
      </c>
    </row>
    <row r="43636" spans="7:8">
      <c r="G43636" t="e">
        <v>#N/A</v>
      </c>
      <c r="H43636">
        <v>340</v>
      </c>
    </row>
    <row r="43637" spans="7:8">
      <c r="G43637" t="e">
        <v>#N/A</v>
      </c>
      <c r="H43637">
        <v>340</v>
      </c>
    </row>
    <row r="43638" spans="7:8">
      <c r="G43638" t="e">
        <v>#N/A</v>
      </c>
      <c r="H43638">
        <v>340</v>
      </c>
    </row>
    <row r="43639" spans="7:8">
      <c r="G43639" t="e">
        <v>#N/A</v>
      </c>
      <c r="H43639">
        <v>340</v>
      </c>
    </row>
    <row r="43640" spans="7:8">
      <c r="G43640" t="e">
        <v>#N/A</v>
      </c>
      <c r="H43640">
        <v>340</v>
      </c>
    </row>
    <row r="43641" spans="7:8">
      <c r="G43641" t="e">
        <v>#N/A</v>
      </c>
      <c r="H43641">
        <v>340</v>
      </c>
    </row>
    <row r="43642" spans="7:8">
      <c r="G43642" t="e">
        <v>#N/A</v>
      </c>
      <c r="H43642">
        <v>340</v>
      </c>
    </row>
    <row r="43643" spans="7:8">
      <c r="G43643" t="e">
        <v>#N/A</v>
      </c>
      <c r="H43643">
        <v>340</v>
      </c>
    </row>
    <row r="43644" spans="7:8">
      <c r="G43644" t="e">
        <v>#N/A</v>
      </c>
      <c r="H43644">
        <v>340</v>
      </c>
    </row>
    <row r="43645" spans="7:8">
      <c r="G43645" t="e">
        <v>#N/A</v>
      </c>
      <c r="H43645">
        <v>340</v>
      </c>
    </row>
    <row r="43646" spans="7:8">
      <c r="G43646" t="e">
        <v>#N/A</v>
      </c>
      <c r="H43646">
        <v>340</v>
      </c>
    </row>
    <row r="43647" spans="7:8">
      <c r="G43647" t="e">
        <v>#N/A</v>
      </c>
      <c r="H43647">
        <v>340</v>
      </c>
    </row>
    <row r="43648" spans="7:8">
      <c r="G43648" t="e">
        <v>#N/A</v>
      </c>
      <c r="H43648">
        <v>340</v>
      </c>
    </row>
    <row r="43649" spans="7:8">
      <c r="G43649" t="e">
        <v>#N/A</v>
      </c>
      <c r="H43649">
        <v>340</v>
      </c>
    </row>
    <row r="43650" spans="7:8">
      <c r="G43650" t="e">
        <v>#N/A</v>
      </c>
      <c r="H43650">
        <v>340</v>
      </c>
    </row>
    <row r="43651" spans="7:8">
      <c r="G43651" t="e">
        <v>#N/A</v>
      </c>
      <c r="H43651">
        <v>340</v>
      </c>
    </row>
    <row r="43652" spans="7:8">
      <c r="G43652" t="e">
        <v>#N/A</v>
      </c>
      <c r="H43652">
        <v>340</v>
      </c>
    </row>
    <row r="43653" spans="7:8">
      <c r="G43653" t="e">
        <v>#N/A</v>
      </c>
      <c r="H43653">
        <v>340</v>
      </c>
    </row>
    <row r="43654" spans="7:8">
      <c r="G43654" t="e">
        <v>#N/A</v>
      </c>
      <c r="H43654">
        <v>340</v>
      </c>
    </row>
    <row r="43655" spans="7:8">
      <c r="G43655" t="e">
        <v>#N/A</v>
      </c>
      <c r="H43655">
        <v>340</v>
      </c>
    </row>
    <row r="43656" spans="7:8">
      <c r="G43656" t="e">
        <v>#N/A</v>
      </c>
      <c r="H43656">
        <v>340</v>
      </c>
    </row>
    <row r="43657" spans="7:8">
      <c r="G43657" t="s">
        <v>113</v>
      </c>
      <c r="H43657">
        <v>340</v>
      </c>
    </row>
    <row r="43658" spans="7:8">
      <c r="G43658" t="e">
        <v>#N/A</v>
      </c>
      <c r="H43658">
        <v>560</v>
      </c>
    </row>
    <row r="43659" spans="7:8">
      <c r="G43659" t="e">
        <v>#N/A</v>
      </c>
      <c r="H43659">
        <v>560</v>
      </c>
    </row>
    <row r="43660" spans="7:8">
      <c r="G43660" t="e">
        <v>#N/A</v>
      </c>
      <c r="H43660">
        <v>555</v>
      </c>
    </row>
    <row r="43661" spans="7:8">
      <c r="G43661" t="e">
        <v>#N/A</v>
      </c>
      <c r="H43661">
        <v>555</v>
      </c>
    </row>
    <row r="43662" spans="7:8">
      <c r="G43662" t="s">
        <v>104</v>
      </c>
      <c r="H43662">
        <v>556</v>
      </c>
    </row>
    <row r="43663" spans="7:8">
      <c r="G43663" t="s">
        <v>104</v>
      </c>
      <c r="H43663">
        <v>556</v>
      </c>
    </row>
    <row r="43664" spans="7:8">
      <c r="G43664" t="s">
        <v>104</v>
      </c>
      <c r="H43664">
        <v>556</v>
      </c>
    </row>
    <row r="43665" spans="7:8">
      <c r="G43665" t="s">
        <v>104</v>
      </c>
      <c r="H43665">
        <v>556</v>
      </c>
    </row>
    <row r="43666" spans="7:8">
      <c r="G43666" t="s">
        <v>397</v>
      </c>
      <c r="H43666">
        <v>557</v>
      </c>
    </row>
    <row r="43667" spans="7:8">
      <c r="G43667" t="s">
        <v>397</v>
      </c>
      <c r="H43667">
        <v>557</v>
      </c>
    </row>
    <row r="43668" spans="7:8">
      <c r="G43668" t="s">
        <v>397</v>
      </c>
      <c r="H43668">
        <v>557</v>
      </c>
    </row>
    <row r="43669" spans="7:8">
      <c r="G43669" t="s">
        <v>397</v>
      </c>
      <c r="H43669">
        <v>557</v>
      </c>
    </row>
    <row r="43670" spans="7:8">
      <c r="G43670" t="e">
        <v>#N/A</v>
      </c>
      <c r="H43670">
        <v>558</v>
      </c>
    </row>
    <row r="43671" spans="7:8">
      <c r="G43671" t="e">
        <v>#N/A</v>
      </c>
      <c r="H43671">
        <v>558</v>
      </c>
    </row>
    <row r="43672" spans="7:8">
      <c r="G43672" t="e">
        <v>#N/A</v>
      </c>
      <c r="H43672">
        <v>558</v>
      </c>
    </row>
    <row r="43673" spans="7:8">
      <c r="G43673" t="e">
        <v>#N/A</v>
      </c>
      <c r="H43673">
        <v>556</v>
      </c>
    </row>
    <row r="43674" spans="7:8">
      <c r="G43674" t="e">
        <v>#N/A</v>
      </c>
      <c r="H43674">
        <v>556</v>
      </c>
    </row>
    <row r="43675" spans="7:8">
      <c r="G43675" t="e">
        <v>#N/A</v>
      </c>
      <c r="H43675">
        <v>556</v>
      </c>
    </row>
    <row r="43676" spans="7:8">
      <c r="G43676" t="e">
        <v>#N/A</v>
      </c>
      <c r="H43676">
        <v>556</v>
      </c>
    </row>
    <row r="43677" spans="7:8">
      <c r="G43677" t="e">
        <v>#N/A</v>
      </c>
      <c r="H43677">
        <v>556</v>
      </c>
    </row>
    <row r="43678" spans="7:8">
      <c r="G43678" t="e">
        <v>#N/A</v>
      </c>
      <c r="H43678">
        <v>556</v>
      </c>
    </row>
    <row r="43679" spans="7:8">
      <c r="G43679" t="e">
        <v>#N/A</v>
      </c>
      <c r="H43679">
        <v>556</v>
      </c>
    </row>
    <row r="43680" spans="7:8">
      <c r="G43680" t="e">
        <v>#N/A</v>
      </c>
      <c r="H43680">
        <v>556</v>
      </c>
    </row>
    <row r="43681" spans="7:8">
      <c r="G43681" t="e">
        <v>#N/A</v>
      </c>
      <c r="H43681">
        <v>556</v>
      </c>
    </row>
    <row r="43682" spans="7:8">
      <c r="G43682" t="e">
        <v>#N/A</v>
      </c>
      <c r="H43682">
        <v>556</v>
      </c>
    </row>
    <row r="43683" spans="7:8">
      <c r="G43683" t="e">
        <v>#N/A</v>
      </c>
      <c r="H43683">
        <v>556</v>
      </c>
    </row>
    <row r="43684" spans="7:8">
      <c r="G43684" t="e">
        <v>#N/A</v>
      </c>
      <c r="H43684">
        <v>556</v>
      </c>
    </row>
    <row r="43685" spans="7:8">
      <c r="G43685" t="e">
        <v>#N/A</v>
      </c>
      <c r="H43685">
        <v>556</v>
      </c>
    </row>
    <row r="43686" spans="7:8">
      <c r="G43686" t="e">
        <v>#N/A</v>
      </c>
      <c r="H43686">
        <v>557</v>
      </c>
    </row>
    <row r="43687" spans="7:8">
      <c r="G43687" t="e">
        <v>#N/A</v>
      </c>
      <c r="H43687">
        <v>557</v>
      </c>
    </row>
    <row r="43688" spans="7:8">
      <c r="G43688" t="e">
        <v>#N/A</v>
      </c>
      <c r="H43688">
        <v>557</v>
      </c>
    </row>
    <row r="43689" spans="7:8">
      <c r="G43689" t="e">
        <v>#N/A</v>
      </c>
      <c r="H43689">
        <v>558</v>
      </c>
    </row>
    <row r="43690" spans="7:8">
      <c r="G43690" t="e">
        <v>#N/A</v>
      </c>
      <c r="H43690">
        <v>559</v>
      </c>
    </row>
    <row r="43691" spans="7:8">
      <c r="G43691" t="s">
        <v>102</v>
      </c>
      <c r="H43691">
        <v>551</v>
      </c>
    </row>
    <row r="43692" spans="7:8">
      <c r="G43692" t="s">
        <v>102</v>
      </c>
      <c r="H43692">
        <v>551</v>
      </c>
    </row>
    <row r="43693" spans="7:8">
      <c r="G43693" t="s">
        <v>105</v>
      </c>
      <c r="H43693">
        <v>552</v>
      </c>
    </row>
    <row r="43694" spans="7:8">
      <c r="G43694" t="e">
        <v>#N/A</v>
      </c>
      <c r="H43694">
        <v>553</v>
      </c>
    </row>
    <row r="43695" spans="7:8">
      <c r="G43695" t="e">
        <v>#N/A</v>
      </c>
      <c r="H43695">
        <v>554</v>
      </c>
    </row>
    <row r="43696" spans="7:8">
      <c r="G43696" t="e">
        <v>#N/A</v>
      </c>
      <c r="H43696">
        <v>551</v>
      </c>
    </row>
    <row r="43697" spans="7:8">
      <c r="G43697" t="e">
        <v>#N/A</v>
      </c>
      <c r="H43697">
        <v>551</v>
      </c>
    </row>
    <row r="43698" spans="7:8">
      <c r="G43698" t="e">
        <v>#N/A</v>
      </c>
      <c r="H43698">
        <v>553</v>
      </c>
    </row>
    <row r="43699" spans="7:8">
      <c r="G43699" t="e">
        <v>#N/A</v>
      </c>
      <c r="H43699">
        <v>554</v>
      </c>
    </row>
    <row r="43700" spans="7:8">
      <c r="G43700" t="e">
        <v>#N/A</v>
      </c>
      <c r="H43700">
        <v>554</v>
      </c>
    </row>
    <row r="43701" spans="7:8">
      <c r="G43701" t="e">
        <v>#N/A</v>
      </c>
      <c r="H43701">
        <v>554</v>
      </c>
    </row>
    <row r="43702" spans="7:8">
      <c r="G43702" t="e">
        <v>#N/A</v>
      </c>
      <c r="H43702">
        <v>554</v>
      </c>
    </row>
    <row r="43703" spans="7:8">
      <c r="G43703" t="e">
        <v>#N/A</v>
      </c>
      <c r="H43703">
        <v>357</v>
      </c>
    </row>
    <row r="43704" spans="7:8">
      <c r="G43704" t="e">
        <v>#N/A</v>
      </c>
      <c r="H43704">
        <v>358</v>
      </c>
    </row>
    <row r="43705" spans="7:8">
      <c r="G43705" t="s">
        <v>377</v>
      </c>
      <c r="H43705">
        <v>358</v>
      </c>
    </row>
    <row r="43706" spans="7:8">
      <c r="G43706" t="e">
        <v>#N/A</v>
      </c>
      <c r="H43706">
        <v>358</v>
      </c>
    </row>
    <row r="43707" spans="7:8">
      <c r="G43707" t="s">
        <v>393</v>
      </c>
      <c r="H43707">
        <v>550</v>
      </c>
    </row>
    <row r="43708" spans="7:8">
      <c r="G43708" t="e">
        <v>#N/A</v>
      </c>
      <c r="H43708">
        <v>357</v>
      </c>
    </row>
    <row r="43709" spans="7:8">
      <c r="G43709" t="e">
        <v>#N/A</v>
      </c>
      <c r="H43709">
        <v>357</v>
      </c>
    </row>
    <row r="43710" spans="7:8">
      <c r="G43710" t="e">
        <v>#N/A</v>
      </c>
      <c r="H43710">
        <v>357</v>
      </c>
    </row>
    <row r="43711" spans="7:8">
      <c r="G43711" t="e">
        <v>#N/A</v>
      </c>
      <c r="H43711">
        <v>357</v>
      </c>
    </row>
    <row r="43712" spans="7:8">
      <c r="G43712" t="e">
        <v>#N/A</v>
      </c>
      <c r="H43712">
        <v>358</v>
      </c>
    </row>
    <row r="43713" spans="7:8">
      <c r="G43713" t="e">
        <v>#N/A</v>
      </c>
      <c r="H43713">
        <v>550</v>
      </c>
    </row>
    <row r="43714" spans="7:8">
      <c r="G43714" t="e">
        <v>#N/A</v>
      </c>
      <c r="H43714">
        <v>550</v>
      </c>
    </row>
    <row r="43715" spans="7:8">
      <c r="G43715" t="e">
        <v>#N/A</v>
      </c>
      <c r="H43715">
        <v>550</v>
      </c>
    </row>
    <row r="43716" spans="7:8">
      <c r="G43716" t="e">
        <v>#N/A</v>
      </c>
      <c r="H43716">
        <v>550</v>
      </c>
    </row>
    <row r="43717" spans="7:8">
      <c r="G43717" t="s">
        <v>393</v>
      </c>
      <c r="H43717">
        <v>550</v>
      </c>
    </row>
    <row r="43718" spans="7:8">
      <c r="G43718" t="e">
        <v>#N/A</v>
      </c>
      <c r="H43718">
        <v>346</v>
      </c>
    </row>
    <row r="43719" spans="7:8">
      <c r="G43719" t="e">
        <v>#N/A</v>
      </c>
      <c r="H43719">
        <v>346</v>
      </c>
    </row>
    <row r="43720" spans="7:8">
      <c r="G43720" t="e">
        <v>#N/A</v>
      </c>
      <c r="H43720">
        <v>346</v>
      </c>
    </row>
    <row r="43721" spans="7:8">
      <c r="G43721" t="e">
        <v>#N/A</v>
      </c>
      <c r="H43721">
        <v>346</v>
      </c>
    </row>
    <row r="43722" spans="7:8">
      <c r="G43722" t="e">
        <v>#N/A</v>
      </c>
      <c r="H43722">
        <v>346</v>
      </c>
    </row>
    <row r="43723" spans="7:8">
      <c r="G43723" t="e">
        <v>#N/A</v>
      </c>
      <c r="H43723">
        <v>346</v>
      </c>
    </row>
    <row r="43724" spans="7:8">
      <c r="G43724" t="e">
        <v>#N/A</v>
      </c>
      <c r="H43724">
        <v>347</v>
      </c>
    </row>
    <row r="43725" spans="7:8">
      <c r="G43725" t="e">
        <v>#N/A</v>
      </c>
      <c r="H43725">
        <v>347</v>
      </c>
    </row>
    <row r="43726" spans="7:8">
      <c r="G43726" t="e">
        <v>#N/A</v>
      </c>
      <c r="H43726">
        <v>347</v>
      </c>
    </row>
    <row r="43727" spans="7:8">
      <c r="G43727" t="e">
        <v>#N/A</v>
      </c>
      <c r="H43727">
        <v>347</v>
      </c>
    </row>
    <row r="43728" spans="7:8">
      <c r="G43728" t="e">
        <v>#N/A</v>
      </c>
      <c r="H43728">
        <v>347</v>
      </c>
    </row>
    <row r="43729" spans="7:8">
      <c r="G43729" t="e">
        <v>#N/A</v>
      </c>
      <c r="H43729">
        <v>347</v>
      </c>
    </row>
    <row r="43730" spans="7:8">
      <c r="G43730" t="e">
        <v>#N/A</v>
      </c>
      <c r="H43730">
        <v>348</v>
      </c>
    </row>
    <row r="43731" spans="7:8">
      <c r="G43731" t="e">
        <v>#N/A</v>
      </c>
      <c r="H43731">
        <v>349</v>
      </c>
    </row>
    <row r="43732" spans="7:8">
      <c r="G43732" t="e">
        <v>#N/A</v>
      </c>
      <c r="H43732">
        <v>349</v>
      </c>
    </row>
    <row r="43733" spans="7:8">
      <c r="G43733" t="e">
        <v>#N/A</v>
      </c>
      <c r="H43733">
        <v>346</v>
      </c>
    </row>
    <row r="43734" spans="7:8">
      <c r="G43734" t="s">
        <v>108</v>
      </c>
      <c r="H43734">
        <v>346</v>
      </c>
    </row>
    <row r="43735" spans="7:8">
      <c r="G43735" t="e">
        <v>#N/A</v>
      </c>
      <c r="H43735">
        <v>347</v>
      </c>
    </row>
    <row r="43736" spans="7:8">
      <c r="G43736" t="e">
        <v>#N/A</v>
      </c>
      <c r="H43736">
        <v>347</v>
      </c>
    </row>
    <row r="43737" spans="7:8">
      <c r="G43737" t="e">
        <v>#N/A</v>
      </c>
      <c r="H43737">
        <v>347</v>
      </c>
    </row>
    <row r="43738" spans="7:8">
      <c r="G43738" t="e">
        <v>#N/A</v>
      </c>
      <c r="H43738">
        <v>347</v>
      </c>
    </row>
    <row r="43739" spans="7:8">
      <c r="G43739" t="e">
        <v>#N/A</v>
      </c>
      <c r="H43739">
        <v>347</v>
      </c>
    </row>
    <row r="43740" spans="7:8">
      <c r="G43740" t="e">
        <v>#N/A</v>
      </c>
      <c r="H43740">
        <v>348</v>
      </c>
    </row>
    <row r="43741" spans="7:8">
      <c r="G43741" t="e">
        <v>#N/A</v>
      </c>
      <c r="H43741">
        <v>349</v>
      </c>
    </row>
    <row r="43742" spans="7:8">
      <c r="G43742" t="e">
        <v>#N/A</v>
      </c>
      <c r="H43742">
        <v>351</v>
      </c>
    </row>
    <row r="43743" spans="7:8">
      <c r="G43743" t="e">
        <v>#N/A</v>
      </c>
      <c r="H43743">
        <v>351</v>
      </c>
    </row>
    <row r="43744" spans="7:8">
      <c r="G43744" t="e">
        <v>#N/A</v>
      </c>
      <c r="H43744">
        <v>351</v>
      </c>
    </row>
    <row r="43745" spans="7:8">
      <c r="G43745" t="e">
        <v>#N/A</v>
      </c>
      <c r="H43745">
        <v>351</v>
      </c>
    </row>
    <row r="43746" spans="7:8">
      <c r="G43746" t="e">
        <v>#N/A</v>
      </c>
      <c r="H43746">
        <v>351</v>
      </c>
    </row>
    <row r="43747" spans="7:8">
      <c r="G43747" t="e">
        <v>#N/A</v>
      </c>
      <c r="H43747">
        <v>351</v>
      </c>
    </row>
    <row r="43748" spans="7:8">
      <c r="G43748" t="e">
        <v>#N/A</v>
      </c>
      <c r="H43748">
        <v>351</v>
      </c>
    </row>
    <row r="43749" spans="7:8">
      <c r="G43749" t="e">
        <v>#N/A</v>
      </c>
      <c r="H43749">
        <v>351</v>
      </c>
    </row>
    <row r="43750" spans="7:8">
      <c r="G43750" t="e">
        <v>#N/A</v>
      </c>
      <c r="H43750">
        <v>352</v>
      </c>
    </row>
    <row r="43751" spans="7:8">
      <c r="G43751" t="e">
        <v>#N/A</v>
      </c>
      <c r="H43751">
        <v>353</v>
      </c>
    </row>
    <row r="43752" spans="7:8">
      <c r="G43752" t="e">
        <v>#N/A</v>
      </c>
      <c r="H43752">
        <v>354</v>
      </c>
    </row>
    <row r="43753" spans="7:8">
      <c r="G43753" t="e">
        <v>#N/A</v>
      </c>
      <c r="H43753">
        <v>354</v>
      </c>
    </row>
    <row r="43754" spans="7:8">
      <c r="G43754" t="e">
        <v>#N/A</v>
      </c>
      <c r="H43754">
        <v>354</v>
      </c>
    </row>
    <row r="43755" spans="7:8">
      <c r="G43755" t="e">
        <v>#N/A</v>
      </c>
      <c r="H43755">
        <v>355</v>
      </c>
    </row>
    <row r="43756" spans="7:8">
      <c r="G43756" t="e">
        <v>#N/A</v>
      </c>
      <c r="H43756">
        <v>350</v>
      </c>
    </row>
    <row r="43757" spans="7:8">
      <c r="G43757" t="e">
        <v>#N/A</v>
      </c>
      <c r="H43757">
        <v>350</v>
      </c>
    </row>
    <row r="43758" spans="7:8">
      <c r="G43758" t="e">
        <v>#N/A</v>
      </c>
      <c r="H43758">
        <v>351</v>
      </c>
    </row>
    <row r="43759" spans="7:8">
      <c r="G43759" t="e">
        <v>#N/A</v>
      </c>
      <c r="H43759">
        <v>351</v>
      </c>
    </row>
    <row r="43760" spans="7:8">
      <c r="G43760" t="e">
        <v>#N/A</v>
      </c>
      <c r="H43760">
        <v>351</v>
      </c>
    </row>
    <row r="43761" spans="7:8">
      <c r="G43761" t="e">
        <v>#N/A</v>
      </c>
      <c r="H43761">
        <v>351</v>
      </c>
    </row>
    <row r="43762" spans="7:8">
      <c r="G43762" t="e">
        <v>#N/A</v>
      </c>
      <c r="H43762">
        <v>351</v>
      </c>
    </row>
    <row r="43763" spans="7:8">
      <c r="G43763" t="e">
        <v>#N/A</v>
      </c>
      <c r="H43763">
        <v>351</v>
      </c>
    </row>
    <row r="43764" spans="7:8">
      <c r="G43764" t="e">
        <v>#N/A</v>
      </c>
      <c r="H43764">
        <v>351</v>
      </c>
    </row>
    <row r="43765" spans="7:8">
      <c r="G43765" t="e">
        <v>#N/A</v>
      </c>
      <c r="H43765">
        <v>351</v>
      </c>
    </row>
    <row r="43766" spans="7:8">
      <c r="G43766" t="e">
        <v>#N/A</v>
      </c>
      <c r="H43766">
        <v>351</v>
      </c>
    </row>
    <row r="43767" spans="7:8">
      <c r="G43767" t="e">
        <v>#N/A</v>
      </c>
      <c r="H43767">
        <v>351</v>
      </c>
    </row>
    <row r="43768" spans="7:8">
      <c r="G43768" t="e">
        <v>#N/A</v>
      </c>
      <c r="H43768">
        <v>352</v>
      </c>
    </row>
    <row r="43769" spans="7:8">
      <c r="G43769" t="e">
        <v>#N/A</v>
      </c>
      <c r="H43769">
        <v>353</v>
      </c>
    </row>
    <row r="43770" spans="7:8">
      <c r="G43770" t="e">
        <v>#N/A</v>
      </c>
      <c r="H43770">
        <v>355</v>
      </c>
    </row>
    <row r="43771" spans="7:8">
      <c r="G43771" t="e">
        <v>#N/A</v>
      </c>
      <c r="H43771">
        <v>355</v>
      </c>
    </row>
    <row r="43772" spans="7:8">
      <c r="G43772" t="e">
        <v>#N/A</v>
      </c>
      <c r="H43772">
        <v>341</v>
      </c>
    </row>
    <row r="43773" spans="7:8">
      <c r="G43773" t="s">
        <v>115</v>
      </c>
      <c r="H43773">
        <v>341</v>
      </c>
    </row>
    <row r="43774" spans="7:8">
      <c r="G43774" t="s">
        <v>115</v>
      </c>
      <c r="H43774">
        <v>341</v>
      </c>
    </row>
    <row r="43775" spans="7:8">
      <c r="G43775" t="e">
        <v>#N/A</v>
      </c>
      <c r="H43775">
        <v>342</v>
      </c>
    </row>
    <row r="43776" spans="7:8">
      <c r="G43776" t="e">
        <v>#N/A</v>
      </c>
      <c r="H43776">
        <v>342</v>
      </c>
    </row>
    <row r="43777" spans="7:8">
      <c r="G43777" t="e">
        <v>#N/A</v>
      </c>
      <c r="H43777">
        <v>342</v>
      </c>
    </row>
    <row r="43778" spans="7:8">
      <c r="G43778" t="e">
        <v>#N/A</v>
      </c>
      <c r="H43778">
        <v>342</v>
      </c>
    </row>
    <row r="43779" spans="7:8">
      <c r="G43779" t="e">
        <v>#N/A</v>
      </c>
      <c r="H43779">
        <v>342</v>
      </c>
    </row>
    <row r="43780" spans="7:8">
      <c r="G43780" t="e">
        <v>#N/A</v>
      </c>
      <c r="H43780">
        <v>342</v>
      </c>
    </row>
    <row r="43781" spans="7:8">
      <c r="G43781" t="e">
        <v>#N/A</v>
      </c>
      <c r="H43781">
        <v>342</v>
      </c>
    </row>
    <row r="43782" spans="7:8">
      <c r="G43782" t="e">
        <v>#N/A</v>
      </c>
      <c r="H43782">
        <v>342</v>
      </c>
    </row>
    <row r="43783" spans="7:8">
      <c r="G43783" t="e">
        <v>#N/A</v>
      </c>
      <c r="H43783">
        <v>343</v>
      </c>
    </row>
    <row r="43784" spans="7:8">
      <c r="G43784" t="e">
        <v>#N/A</v>
      </c>
      <c r="H43784">
        <v>343</v>
      </c>
    </row>
    <row r="43785" spans="7:8">
      <c r="G43785" t="e">
        <v>#N/A</v>
      </c>
      <c r="H43785">
        <v>344</v>
      </c>
    </row>
    <row r="43786" spans="7:8">
      <c r="G43786" t="e">
        <v>#N/A</v>
      </c>
      <c r="H43786">
        <v>344</v>
      </c>
    </row>
    <row r="43787" spans="7:8">
      <c r="G43787" t="e">
        <v>#N/A</v>
      </c>
      <c r="H43787">
        <v>344</v>
      </c>
    </row>
    <row r="43788" spans="7:8">
      <c r="G43788" t="e">
        <v>#N/A</v>
      </c>
      <c r="H43788">
        <v>344</v>
      </c>
    </row>
    <row r="43789" spans="7:8">
      <c r="G43789" t="e">
        <v>#N/A</v>
      </c>
      <c r="H43789">
        <v>344</v>
      </c>
    </row>
    <row r="43790" spans="7:8">
      <c r="G43790" t="e">
        <v>#N/A</v>
      </c>
      <c r="H43790">
        <v>344</v>
      </c>
    </row>
    <row r="43791" spans="7:8">
      <c r="G43791" t="e">
        <v>#N/A</v>
      </c>
      <c r="H43791">
        <v>344</v>
      </c>
    </row>
    <row r="43792" spans="7:8">
      <c r="G43792" t="e">
        <v>#N/A</v>
      </c>
      <c r="H43792">
        <v>342</v>
      </c>
    </row>
    <row r="43793" spans="7:8">
      <c r="G43793" t="e">
        <v>#N/A</v>
      </c>
      <c r="H43793">
        <v>342</v>
      </c>
    </row>
    <row r="43794" spans="7:8">
      <c r="G43794" t="e">
        <v>#N/A</v>
      </c>
      <c r="H43794">
        <v>345</v>
      </c>
    </row>
    <row r="43795" spans="7:8">
      <c r="G43795" t="e">
        <v>#N/A</v>
      </c>
      <c r="H43795">
        <v>355</v>
      </c>
    </row>
    <row r="43796" spans="7:8">
      <c r="G43796" t="e">
        <v>#N/A</v>
      </c>
      <c r="H43796">
        <v>340</v>
      </c>
    </row>
    <row r="43797" spans="7:8">
      <c r="G43797" t="e">
        <v>#N/A</v>
      </c>
      <c r="H43797">
        <v>341</v>
      </c>
    </row>
    <row r="43798" spans="7:8">
      <c r="G43798" t="e">
        <v>#N/A</v>
      </c>
      <c r="H43798">
        <v>550</v>
      </c>
    </row>
    <row r="43799" spans="7:8">
      <c r="G43799" t="e">
        <v>#N/A</v>
      </c>
      <c r="H43799">
        <v>552</v>
      </c>
    </row>
    <row r="43800" spans="7:8">
      <c r="G43800" t="e">
        <v>#N/A</v>
      </c>
      <c r="H43800">
        <v>340</v>
      </c>
    </row>
    <row r="43801" spans="7:8">
      <c r="G43801" t="e">
        <v>#N/A</v>
      </c>
      <c r="H43801">
        <v>340</v>
      </c>
    </row>
    <row r="43802" spans="7:8">
      <c r="G43802" t="e">
        <v>#N/A</v>
      </c>
      <c r="H43802">
        <v>346</v>
      </c>
    </row>
    <row r="43803" spans="7:8">
      <c r="G43803" t="e">
        <v>#N/A</v>
      </c>
      <c r="H43803">
        <v>346</v>
      </c>
    </row>
    <row r="43804" spans="7:8">
      <c r="G43804" t="e">
        <v>#N/A</v>
      </c>
      <c r="H43804">
        <v>351</v>
      </c>
    </row>
    <row r="43805" spans="7:8">
      <c r="G43805" t="e">
        <v>#N/A</v>
      </c>
      <c r="H43805">
        <v>355</v>
      </c>
    </row>
    <row r="43806" spans="7:8">
      <c r="G43806" t="e">
        <v>#N/A</v>
      </c>
      <c r="H43806">
        <v>350</v>
      </c>
    </row>
    <row r="43807" spans="7:8">
      <c r="G43807" t="s">
        <v>108</v>
      </c>
      <c r="H43807">
        <v>346</v>
      </c>
    </row>
    <row r="43808" spans="7:8">
      <c r="G43808" t="s">
        <v>108</v>
      </c>
      <c r="H43808">
        <v>346</v>
      </c>
    </row>
    <row r="43809" spans="7:8">
      <c r="G43809" t="e">
        <v>#N/A</v>
      </c>
      <c r="H43809">
        <v>357</v>
      </c>
    </row>
    <row r="43810" spans="7:8">
      <c r="G43810" t="e">
        <v>#N/A</v>
      </c>
      <c r="H43810">
        <v>341</v>
      </c>
    </row>
    <row r="43811" spans="7:8">
      <c r="G43811" t="e">
        <v>#N/A</v>
      </c>
      <c r="H43811">
        <v>551</v>
      </c>
    </row>
    <row r="43812" spans="7:8">
      <c r="G43812" t="e">
        <v>#N/A</v>
      </c>
      <c r="H43812">
        <v>560</v>
      </c>
    </row>
    <row r="43813" spans="7:8">
      <c r="G43813" t="e">
        <v>#N/A</v>
      </c>
      <c r="H43813">
        <v>558</v>
      </c>
    </row>
    <row r="43814" spans="7:8">
      <c r="G43814" t="e">
        <v>#N/A</v>
      </c>
      <c r="H43814">
        <v>557</v>
      </c>
    </row>
    <row r="43815" spans="7:8">
      <c r="G43815" t="e">
        <v>#N/A</v>
      </c>
      <c r="H43815">
        <v>557</v>
      </c>
    </row>
    <row r="43816" spans="7:8">
      <c r="G43816" t="e">
        <v>#N/A</v>
      </c>
      <c r="H43816">
        <v>559</v>
      </c>
    </row>
    <row r="43817" spans="7:8">
      <c r="G43817" t="e">
        <v>#N/A</v>
      </c>
      <c r="H43817">
        <v>559</v>
      </c>
    </row>
    <row r="43818" spans="7:8">
      <c r="G43818" t="e">
        <v>#N/A</v>
      </c>
      <c r="H43818">
        <v>340</v>
      </c>
    </row>
    <row r="43819" spans="7:8">
      <c r="G43819" t="e">
        <v>#N/A</v>
      </c>
      <c r="H43819">
        <v>340</v>
      </c>
    </row>
    <row r="43820" spans="7:8">
      <c r="G43820" t="e">
        <v>#N/A</v>
      </c>
      <c r="H43820">
        <v>340</v>
      </c>
    </row>
    <row r="43821" spans="7:8">
      <c r="G43821" t="e">
        <v>#N/A</v>
      </c>
      <c r="H43821">
        <v>560</v>
      </c>
    </row>
    <row r="43822" spans="7:8">
      <c r="G43822" t="e">
        <v>#N/A</v>
      </c>
      <c r="H43822">
        <v>560</v>
      </c>
    </row>
    <row r="43823" spans="7:8">
      <c r="G43823" t="e">
        <v>#N/A</v>
      </c>
      <c r="H43823">
        <v>356</v>
      </c>
    </row>
    <row r="43824" spans="7:8">
      <c r="G43824" t="e">
        <v>#N/A</v>
      </c>
      <c r="H43824">
        <v>356</v>
      </c>
    </row>
    <row r="43825" spans="7:8">
      <c r="G43825" t="e">
        <v>#N/A</v>
      </c>
      <c r="H43825">
        <v>356</v>
      </c>
    </row>
    <row r="43826" spans="7:8">
      <c r="G43826" t="e">
        <v>#N/A</v>
      </c>
      <c r="H43826">
        <v>356</v>
      </c>
    </row>
    <row r="43827" spans="7:8">
      <c r="G43827" t="e">
        <v>#N/A</v>
      </c>
      <c r="H43827">
        <v>356</v>
      </c>
    </row>
    <row r="43828" spans="7:8">
      <c r="G43828" t="e">
        <v>#N/A</v>
      </c>
      <c r="H43828">
        <v>356</v>
      </c>
    </row>
    <row r="43829" spans="7:8">
      <c r="G43829" t="e">
        <v>#N/A</v>
      </c>
      <c r="H43829">
        <v>356</v>
      </c>
    </row>
    <row r="43830" spans="7:8">
      <c r="G43830" t="e">
        <v>#N/A</v>
      </c>
      <c r="H43830">
        <v>356</v>
      </c>
    </row>
    <row r="43831" spans="7:8">
      <c r="G43831" t="e">
        <v>#N/A</v>
      </c>
      <c r="H43831">
        <v>356</v>
      </c>
    </row>
    <row r="43832" spans="7:8">
      <c r="G43832" t="e">
        <v>#N/A</v>
      </c>
      <c r="H43832">
        <v>357</v>
      </c>
    </row>
    <row r="43833" spans="7:8">
      <c r="G43833" t="s">
        <v>111</v>
      </c>
      <c r="H43833">
        <v>359</v>
      </c>
    </row>
    <row r="43834" spans="7:8">
      <c r="G43834" t="s">
        <v>111</v>
      </c>
      <c r="H43834">
        <v>359</v>
      </c>
    </row>
    <row r="43835" spans="7:8">
      <c r="G43835" t="s">
        <v>111</v>
      </c>
      <c r="H43835">
        <v>359</v>
      </c>
    </row>
    <row r="43836" spans="7:8">
      <c r="G43836" t="e">
        <v>#N/A</v>
      </c>
      <c r="H43836">
        <v>359</v>
      </c>
    </row>
    <row r="43837" spans="7:8">
      <c r="G43837" t="e">
        <v>#N/A</v>
      </c>
      <c r="H43837">
        <v>359</v>
      </c>
    </row>
    <row r="43838" spans="7:8">
      <c r="G43838" t="e">
        <v>#N/A</v>
      </c>
      <c r="H43838">
        <v>359</v>
      </c>
    </row>
    <row r="43839" spans="7:8">
      <c r="G43839" t="e">
        <v>#N/A</v>
      </c>
      <c r="H43839">
        <v>356</v>
      </c>
    </row>
    <row r="43840" spans="7:8">
      <c r="G43840" t="e">
        <v>#N/A</v>
      </c>
      <c r="H43840">
        <v>356</v>
      </c>
    </row>
    <row r="43841" spans="7:8">
      <c r="G43841" t="e">
        <v>#N/A</v>
      </c>
      <c r="H43841">
        <v>356</v>
      </c>
    </row>
    <row r="43842" spans="7:8">
      <c r="G43842" t="e">
        <v>#N/A</v>
      </c>
      <c r="H43842">
        <v>356</v>
      </c>
    </row>
    <row r="43843" spans="7:8">
      <c r="G43843" t="e">
        <v>#N/A</v>
      </c>
      <c r="H43843">
        <v>356</v>
      </c>
    </row>
    <row r="43844" spans="7:8">
      <c r="G43844" t="e">
        <v>#N/A</v>
      </c>
      <c r="H43844">
        <v>356</v>
      </c>
    </row>
    <row r="43845" spans="7:8">
      <c r="G43845" t="e">
        <v>#N/A</v>
      </c>
      <c r="H43845">
        <v>356</v>
      </c>
    </row>
    <row r="43846" spans="7:8">
      <c r="G43846" t="e">
        <v>#N/A</v>
      </c>
      <c r="H43846">
        <v>356</v>
      </c>
    </row>
    <row r="43847" spans="7:8">
      <c r="G43847" t="e">
        <v>#N/A</v>
      </c>
      <c r="H43847">
        <v>356</v>
      </c>
    </row>
    <row r="43848" spans="7:8">
      <c r="G43848" t="e">
        <v>#N/A</v>
      </c>
      <c r="H43848">
        <v>357</v>
      </c>
    </row>
    <row r="43849" spans="7:8">
      <c r="G43849" t="e">
        <v>#N/A</v>
      </c>
      <c r="H43849">
        <v>357</v>
      </c>
    </row>
    <row r="43850" spans="7:8">
      <c r="G43850" t="e">
        <v>#N/A</v>
      </c>
      <c r="H43850">
        <v>358</v>
      </c>
    </row>
    <row r="43851" spans="7:8">
      <c r="G43851" t="e">
        <v>#N/A</v>
      </c>
      <c r="H43851">
        <v>359</v>
      </c>
    </row>
    <row r="43852" spans="7:8">
      <c r="G43852" t="e">
        <v>#N/A</v>
      </c>
      <c r="H43852">
        <v>359</v>
      </c>
    </row>
    <row r="43853" spans="7:8">
      <c r="G43853" t="e">
        <v>#N/A</v>
      </c>
      <c r="H43853">
        <v>359</v>
      </c>
    </row>
    <row r="43854" spans="7:8">
      <c r="G43854" t="e">
        <v>#N/A</v>
      </c>
      <c r="H43854">
        <v>359</v>
      </c>
    </row>
    <row r="43855" spans="7:8">
      <c r="G43855" t="e">
        <v>#N/A</v>
      </c>
      <c r="H43855">
        <v>359</v>
      </c>
    </row>
    <row r="43856" spans="7:8">
      <c r="G43856" t="e">
        <v>#N/A</v>
      </c>
      <c r="H43856">
        <v>359</v>
      </c>
    </row>
    <row r="43857" spans="7:8">
      <c r="G43857" t="e">
        <v>#N/A</v>
      </c>
      <c r="H43857">
        <v>359</v>
      </c>
    </row>
    <row r="43858" spans="7:8">
      <c r="G43858" t="s">
        <v>111</v>
      </c>
      <c r="H43858">
        <v>359</v>
      </c>
    </row>
    <row r="43859" spans="7:8">
      <c r="G43859" t="s">
        <v>111</v>
      </c>
      <c r="H43859">
        <v>359</v>
      </c>
    </row>
    <row r="43860" spans="7:8">
      <c r="G43860" t="s">
        <v>111</v>
      </c>
      <c r="H43860">
        <v>359</v>
      </c>
    </row>
    <row r="43861" spans="7:8">
      <c r="G43861" t="e">
        <v>#N/A</v>
      </c>
      <c r="H43861">
        <v>351</v>
      </c>
    </row>
    <row r="43862" spans="7:8">
      <c r="G43862" t="e">
        <v>#N/A</v>
      </c>
      <c r="H43862">
        <v>355</v>
      </c>
    </row>
    <row r="43863" spans="7:8">
      <c r="G43863" t="e">
        <v>#N/A</v>
      </c>
      <c r="H43863">
        <v>351</v>
      </c>
    </row>
    <row r="43864" spans="7:8">
      <c r="G43864" t="e">
        <v>#N/A</v>
      </c>
      <c r="H43864">
        <v>355</v>
      </c>
    </row>
    <row r="43865" spans="7:8">
      <c r="G43865" t="e">
        <v>#N/A</v>
      </c>
      <c r="H43865">
        <v>355</v>
      </c>
    </row>
    <row r="43866" spans="7:8">
      <c r="G43866" t="e">
        <v>#N/A</v>
      </c>
      <c r="H43866">
        <v>341</v>
      </c>
    </row>
    <row r="43867" spans="7:8">
      <c r="G43867" t="s">
        <v>111</v>
      </c>
      <c r="H43867">
        <v>359</v>
      </c>
    </row>
    <row r="43868" spans="7:8">
      <c r="G43868" t="e">
        <v>#N/A</v>
      </c>
      <c r="H43868">
        <v>349</v>
      </c>
    </row>
    <row r="43869" spans="7:8">
      <c r="G43869" t="e">
        <v>#N/A</v>
      </c>
      <c r="H43869">
        <v>349</v>
      </c>
    </row>
    <row r="43870" spans="7:8">
      <c r="G43870" t="e">
        <v>#N/A</v>
      </c>
      <c r="H43870">
        <v>349</v>
      </c>
    </row>
    <row r="43871" spans="7:8">
      <c r="G43871" t="e">
        <v>#N/A</v>
      </c>
      <c r="H43871">
        <v>341</v>
      </c>
    </row>
    <row r="43872" spans="7:8">
      <c r="G43872" t="e">
        <v>#N/A</v>
      </c>
      <c r="H43872">
        <v>341</v>
      </c>
    </row>
    <row r="43873" spans="7:8">
      <c r="G43873" t="e">
        <v>#N/A</v>
      </c>
      <c r="H43873">
        <v>342</v>
      </c>
    </row>
    <row r="43874" spans="7:8">
      <c r="G43874" t="e">
        <v>#N/A</v>
      </c>
      <c r="H43874">
        <v>342</v>
      </c>
    </row>
    <row r="43875" spans="7:8">
      <c r="G43875" t="e">
        <v>#N/A</v>
      </c>
      <c r="H43875">
        <v>343</v>
      </c>
    </row>
    <row r="43876" spans="7:8">
      <c r="G43876" t="e">
        <v>#N/A</v>
      </c>
      <c r="H43876">
        <v>341</v>
      </c>
    </row>
    <row r="43877" spans="7:8">
      <c r="G43877" t="s">
        <v>115</v>
      </c>
      <c r="H43877">
        <v>341</v>
      </c>
    </row>
    <row r="43878" spans="7:8">
      <c r="G43878" t="e">
        <v>#N/A</v>
      </c>
      <c r="H43878">
        <v>342</v>
      </c>
    </row>
    <row r="43879" spans="7:8">
      <c r="G43879" t="e">
        <v>#N/A</v>
      </c>
      <c r="H43879">
        <v>345</v>
      </c>
    </row>
    <row r="43880" spans="7:8">
      <c r="G43880" t="e">
        <v>#N/A</v>
      </c>
      <c r="H43880">
        <v>345</v>
      </c>
    </row>
    <row r="43881" spans="7:8">
      <c r="G43881" t="e">
        <v>#N/A</v>
      </c>
      <c r="H43881">
        <v>345</v>
      </c>
    </row>
    <row r="43882" spans="7:8">
      <c r="G43882" t="e">
        <v>#N/A</v>
      </c>
      <c r="H43882">
        <v>345</v>
      </c>
    </row>
    <row r="43883" spans="7:8">
      <c r="G43883" t="e">
        <v>#N/A</v>
      </c>
      <c r="H43883">
        <v>345</v>
      </c>
    </row>
    <row r="43884" spans="7:8">
      <c r="G43884" t="e">
        <v>#N/A</v>
      </c>
      <c r="H43884">
        <v>558</v>
      </c>
    </row>
    <row r="43885" spans="7:8">
      <c r="G43885" t="s">
        <v>111</v>
      </c>
      <c r="H43885">
        <v>359</v>
      </c>
    </row>
    <row r="43886" spans="7:8">
      <c r="G43886" t="e">
        <v>#N/A</v>
      </c>
      <c r="H43886">
        <v>359</v>
      </c>
    </row>
    <row r="43887" spans="7:8">
      <c r="G43887" t="e">
        <v>#N/A</v>
      </c>
      <c r="H43887">
        <v>358</v>
      </c>
    </row>
    <row r="43888" spans="7:8">
      <c r="G43888" t="e">
        <v>#N/A</v>
      </c>
      <c r="H43888">
        <v>359</v>
      </c>
    </row>
    <row r="43889" spans="7:8">
      <c r="G43889" t="e">
        <v>#N/A</v>
      </c>
      <c r="H43889">
        <v>359</v>
      </c>
    </row>
    <row r="43890" spans="7:8">
      <c r="G43890" t="e">
        <v>#N/A</v>
      </c>
      <c r="H43890">
        <v>359</v>
      </c>
    </row>
    <row r="43891" spans="7:8">
      <c r="G43891" t="e">
        <v>#N/A</v>
      </c>
      <c r="H43891">
        <v>359</v>
      </c>
    </row>
    <row r="43892" spans="7:8">
      <c r="G43892" t="e">
        <v>#N/A</v>
      </c>
      <c r="H43892">
        <v>359</v>
      </c>
    </row>
    <row r="43893" spans="7:8">
      <c r="G43893" t="e">
        <v>#N/A</v>
      </c>
      <c r="H43893">
        <v>359</v>
      </c>
    </row>
    <row r="43894" spans="7:8">
      <c r="G43894" t="e">
        <v>#N/A</v>
      </c>
      <c r="H43894">
        <v>357</v>
      </c>
    </row>
    <row r="43895" spans="7:8">
      <c r="G43895" t="e">
        <v>#N/A</v>
      </c>
      <c r="H43895">
        <v>357</v>
      </c>
    </row>
    <row r="43896" spans="7:8">
      <c r="G43896" t="e">
        <v>#N/A</v>
      </c>
      <c r="H43896">
        <v>357</v>
      </c>
    </row>
    <row r="43897" spans="7:8">
      <c r="G43897" t="e">
        <v>#N/A</v>
      </c>
      <c r="H43897">
        <v>359</v>
      </c>
    </row>
    <row r="43898" spans="7:8">
      <c r="G43898" t="e">
        <v>#N/A</v>
      </c>
      <c r="H43898">
        <v>359</v>
      </c>
    </row>
    <row r="43899" spans="7:8">
      <c r="G43899" t="s">
        <v>111</v>
      </c>
      <c r="H43899">
        <v>359</v>
      </c>
    </row>
    <row r="43900" spans="7:8">
      <c r="G43900" t="s">
        <v>111</v>
      </c>
      <c r="H43900">
        <v>359</v>
      </c>
    </row>
    <row r="43901" spans="7:8">
      <c r="G43901" t="e">
        <v>#N/A</v>
      </c>
      <c r="H43901">
        <v>358</v>
      </c>
    </row>
    <row r="43902" spans="7:8">
      <c r="G43902" t="e">
        <v>#N/A</v>
      </c>
      <c r="H43902">
        <v>358</v>
      </c>
    </row>
    <row r="43903" spans="7:8">
      <c r="G43903" t="e">
        <v>#N/A</v>
      </c>
      <c r="H43903">
        <v>347</v>
      </c>
    </row>
    <row r="43904" spans="7:8">
      <c r="G43904" t="e">
        <v>#N/A</v>
      </c>
      <c r="H43904">
        <v>554</v>
      </c>
    </row>
    <row r="43905" spans="7:8">
      <c r="G43905" t="e">
        <v>#N/A</v>
      </c>
      <c r="H43905">
        <v>553</v>
      </c>
    </row>
    <row r="43906" spans="7:8">
      <c r="G43906" t="e">
        <v>#N/A</v>
      </c>
      <c r="H43906">
        <v>346</v>
      </c>
    </row>
    <row r="43907" spans="7:8">
      <c r="G43907" t="e">
        <v>#N/A</v>
      </c>
      <c r="H43907">
        <v>346</v>
      </c>
    </row>
    <row r="43908" spans="7:8">
      <c r="G43908" t="e">
        <v>#N/A</v>
      </c>
      <c r="H43908">
        <v>347</v>
      </c>
    </row>
    <row r="43909" spans="7:8">
      <c r="G43909" t="e">
        <v>#N/A</v>
      </c>
      <c r="H43909">
        <v>348</v>
      </c>
    </row>
    <row r="43910" spans="7:8">
      <c r="G43910" t="e">
        <v>#N/A</v>
      </c>
      <c r="H43910">
        <v>348</v>
      </c>
    </row>
    <row r="43911" spans="7:8">
      <c r="G43911" t="s">
        <v>6515</v>
      </c>
      <c r="H43911">
        <v>350</v>
      </c>
    </row>
    <row r="43912" spans="7:8">
      <c r="G43912" t="e">
        <v>#N/A</v>
      </c>
      <c r="H43912">
        <v>350</v>
      </c>
    </row>
    <row r="43913" spans="7:8">
      <c r="G43913" t="e">
        <v>#N/A</v>
      </c>
      <c r="H43913">
        <v>350</v>
      </c>
    </row>
    <row r="43914" spans="7:8">
      <c r="G43914" t="e">
        <v>#N/A</v>
      </c>
      <c r="H43914">
        <v>351</v>
      </c>
    </row>
    <row r="43915" spans="7:8">
      <c r="G43915" t="e">
        <v>#N/A</v>
      </c>
      <c r="H43915">
        <v>352</v>
      </c>
    </row>
    <row r="43916" spans="7:8">
      <c r="G43916" t="e">
        <v>#N/A</v>
      </c>
      <c r="H43916">
        <v>352</v>
      </c>
    </row>
    <row r="43917" spans="7:8">
      <c r="G43917" t="e">
        <v>#N/A</v>
      </c>
      <c r="H43917">
        <v>342</v>
      </c>
    </row>
    <row r="43918" spans="7:8">
      <c r="G43918" t="e">
        <v>#N/A</v>
      </c>
      <c r="H43918">
        <v>342</v>
      </c>
    </row>
    <row r="43919" spans="7:8">
      <c r="G43919" t="e">
        <v>#N/A</v>
      </c>
      <c r="H43919">
        <v>340</v>
      </c>
    </row>
    <row r="43920" spans="7:8">
      <c r="G43920" t="e">
        <v>#N/A</v>
      </c>
      <c r="H43920">
        <v>340</v>
      </c>
    </row>
    <row r="43921" spans="7:8">
      <c r="G43921" t="e">
        <v>#N/A</v>
      </c>
      <c r="H43921">
        <v>340</v>
      </c>
    </row>
    <row r="43922" spans="7:8">
      <c r="G43922" t="e">
        <v>#N/A</v>
      </c>
      <c r="H43922">
        <v>340</v>
      </c>
    </row>
    <row r="43923" spans="7:8">
      <c r="G43923" t="e">
        <v>#N/A</v>
      </c>
      <c r="H43923">
        <v>340</v>
      </c>
    </row>
    <row r="43924" spans="7:8">
      <c r="G43924" t="e">
        <v>#N/A</v>
      </c>
      <c r="H43924">
        <v>340</v>
      </c>
    </row>
    <row r="43925" spans="7:8">
      <c r="G43925" t="e">
        <v>#N/A</v>
      </c>
      <c r="H43925">
        <v>340</v>
      </c>
    </row>
    <row r="43926" spans="7:8">
      <c r="G43926" t="e">
        <v>#N/A</v>
      </c>
      <c r="H43926">
        <v>340</v>
      </c>
    </row>
    <row r="43927" spans="7:8">
      <c r="G43927" t="e">
        <v>#N/A</v>
      </c>
      <c r="H43927">
        <v>340</v>
      </c>
    </row>
    <row r="43928" spans="7:8">
      <c r="G43928" t="e">
        <v>#N/A</v>
      </c>
      <c r="H43928">
        <v>340</v>
      </c>
    </row>
    <row r="43929" spans="7:8">
      <c r="G43929" t="e">
        <v>#N/A</v>
      </c>
      <c r="H43929">
        <v>340</v>
      </c>
    </row>
    <row r="43930" spans="7:8">
      <c r="G43930" t="s">
        <v>113</v>
      </c>
      <c r="H43930">
        <v>340</v>
      </c>
    </row>
    <row r="43931" spans="7:8">
      <c r="G43931" t="e">
        <v>#N/A</v>
      </c>
      <c r="H43931">
        <v>341</v>
      </c>
    </row>
    <row r="43932" spans="7:8">
      <c r="G43932" t="e">
        <v>#N/A</v>
      </c>
      <c r="H43932">
        <v>341</v>
      </c>
    </row>
    <row r="43933" spans="7:8">
      <c r="G43933" t="e">
        <v>#N/A</v>
      </c>
      <c r="H43933">
        <v>341</v>
      </c>
    </row>
    <row r="43934" spans="7:8">
      <c r="G43934" t="e">
        <v>#N/A</v>
      </c>
      <c r="H43934">
        <v>344</v>
      </c>
    </row>
    <row r="43935" spans="7:8">
      <c r="G43935" t="s">
        <v>397</v>
      </c>
      <c r="H43935">
        <v>557</v>
      </c>
    </row>
    <row r="43936" spans="7:8">
      <c r="G43936" t="e">
        <v>#N/A</v>
      </c>
      <c r="H43936">
        <v>557</v>
      </c>
    </row>
    <row r="43937" spans="7:8">
      <c r="G43937" t="e">
        <v>#N/A</v>
      </c>
      <c r="H43937">
        <v>554</v>
      </c>
    </row>
    <row r="43938" spans="7:8">
      <c r="G43938" t="e">
        <v>#N/A</v>
      </c>
      <c r="H43938">
        <v>346</v>
      </c>
    </row>
    <row r="43939" spans="7:8">
      <c r="G43939" t="e">
        <v>#N/A</v>
      </c>
      <c r="H43939">
        <v>346</v>
      </c>
    </row>
    <row r="43940" spans="7:8">
      <c r="G43940" t="e">
        <v>#N/A</v>
      </c>
      <c r="H43940">
        <v>346</v>
      </c>
    </row>
    <row r="43941" spans="7:8">
      <c r="G43941" t="e">
        <v>#N/A</v>
      </c>
      <c r="H43941">
        <v>340</v>
      </c>
    </row>
    <row r="43942" spans="7:8">
      <c r="G43942" t="s">
        <v>396</v>
      </c>
      <c r="H43942">
        <v>554</v>
      </c>
    </row>
    <row r="43943" spans="7:8">
      <c r="G43943" t="e">
        <v>#N/A</v>
      </c>
      <c r="H43943">
        <v>553</v>
      </c>
    </row>
    <row r="43944" spans="7:8">
      <c r="G43944" t="e">
        <v>#N/A</v>
      </c>
      <c r="H43944">
        <v>553</v>
      </c>
    </row>
    <row r="43945" spans="7:8">
      <c r="G43945" t="e">
        <v>#N/A</v>
      </c>
      <c r="H43945">
        <v>340</v>
      </c>
    </row>
    <row r="43946" spans="7:8">
      <c r="G43946" t="e">
        <v>#N/A</v>
      </c>
      <c r="H43946">
        <v>340</v>
      </c>
    </row>
    <row r="43947" spans="7:8">
      <c r="G43947" t="e">
        <v>#N/A</v>
      </c>
      <c r="H43947">
        <v>340</v>
      </c>
    </row>
    <row r="43948" spans="7:8">
      <c r="G43948" t="s">
        <v>113</v>
      </c>
      <c r="H43948">
        <v>340</v>
      </c>
    </row>
    <row r="43949" spans="7:8">
      <c r="G43949" t="e">
        <v>#N/A</v>
      </c>
      <c r="H43949">
        <v>560</v>
      </c>
    </row>
    <row r="43950" spans="7:8">
      <c r="G43950" t="e">
        <v>#N/A</v>
      </c>
      <c r="H43950">
        <v>558</v>
      </c>
    </row>
    <row r="43951" spans="7:8">
      <c r="G43951" t="e">
        <v>#N/A</v>
      </c>
      <c r="H43951">
        <v>557</v>
      </c>
    </row>
    <row r="43952" spans="7:8">
      <c r="G43952" t="e">
        <v>#N/A</v>
      </c>
      <c r="H43952">
        <v>557</v>
      </c>
    </row>
    <row r="43953" spans="7:8">
      <c r="G43953" t="e">
        <v>#N/A</v>
      </c>
      <c r="H43953">
        <v>557</v>
      </c>
    </row>
    <row r="43954" spans="7:8">
      <c r="G43954" t="e">
        <v>#N/A</v>
      </c>
      <c r="H43954">
        <v>557</v>
      </c>
    </row>
    <row r="43955" spans="7:8">
      <c r="G43955" t="e">
        <v>#N/A</v>
      </c>
      <c r="H43955">
        <v>557</v>
      </c>
    </row>
    <row r="43956" spans="7:8">
      <c r="G43956" t="e">
        <v>#N/A</v>
      </c>
      <c r="H43956">
        <v>557</v>
      </c>
    </row>
    <row r="43957" spans="7:8">
      <c r="G43957" t="e">
        <v>#N/A</v>
      </c>
      <c r="H43957">
        <v>557</v>
      </c>
    </row>
    <row r="43958" spans="7:8">
      <c r="G43958" t="e">
        <v>#N/A</v>
      </c>
      <c r="H43958">
        <v>557</v>
      </c>
    </row>
    <row r="43959" spans="7:8">
      <c r="G43959" t="e">
        <v>#N/A</v>
      </c>
      <c r="H43959">
        <v>557</v>
      </c>
    </row>
    <row r="43960" spans="7:8">
      <c r="G43960" t="s">
        <v>396</v>
      </c>
      <c r="H43960">
        <v>554</v>
      </c>
    </row>
    <row r="43961" spans="7:8">
      <c r="G43961" t="e">
        <v>#N/A</v>
      </c>
      <c r="H43961">
        <v>554</v>
      </c>
    </row>
    <row r="43962" spans="7:8">
      <c r="G43962" t="e">
        <v>#N/A</v>
      </c>
      <c r="H43962">
        <v>554</v>
      </c>
    </row>
    <row r="43963" spans="7:8">
      <c r="G43963" t="e">
        <v>#N/A</v>
      </c>
      <c r="H43963">
        <v>358</v>
      </c>
    </row>
    <row r="43964" spans="7:8">
      <c r="G43964" t="e">
        <v>#N/A</v>
      </c>
      <c r="H43964">
        <v>359</v>
      </c>
    </row>
    <row r="43965" spans="7:8">
      <c r="G43965" t="e">
        <v>#N/A</v>
      </c>
      <c r="H43965">
        <v>346</v>
      </c>
    </row>
    <row r="43966" spans="7:8">
      <c r="G43966" t="e">
        <v>#N/A</v>
      </c>
      <c r="H43966">
        <v>348</v>
      </c>
    </row>
    <row r="43967" spans="7:8">
      <c r="G43967" t="e">
        <v>#N/A</v>
      </c>
      <c r="H43967">
        <v>348</v>
      </c>
    </row>
    <row r="43968" spans="7:8">
      <c r="G43968" t="e">
        <v>#N/A</v>
      </c>
      <c r="H43968">
        <v>348</v>
      </c>
    </row>
    <row r="43969" spans="7:8">
      <c r="G43969" t="e">
        <v>#N/A</v>
      </c>
      <c r="H43969">
        <v>348</v>
      </c>
    </row>
    <row r="43970" spans="7:8">
      <c r="G43970" t="e">
        <v>#N/A</v>
      </c>
      <c r="H43970">
        <v>348</v>
      </c>
    </row>
    <row r="43971" spans="7:8">
      <c r="G43971" t="e">
        <v>#N/A</v>
      </c>
      <c r="H43971">
        <v>348</v>
      </c>
    </row>
    <row r="43972" spans="7:8">
      <c r="G43972" t="e">
        <v>#N/A</v>
      </c>
      <c r="H43972">
        <v>348</v>
      </c>
    </row>
    <row r="43973" spans="7:8">
      <c r="G43973" t="e">
        <v>#N/A</v>
      </c>
      <c r="H43973">
        <v>348</v>
      </c>
    </row>
    <row r="43974" spans="7:8">
      <c r="G43974" t="e">
        <v>#N/A</v>
      </c>
      <c r="H43974">
        <v>344</v>
      </c>
    </row>
    <row r="43975" spans="7:8">
      <c r="G43975" t="e">
        <v>#N/A</v>
      </c>
      <c r="H43975">
        <v>350</v>
      </c>
    </row>
    <row r="43976" spans="7:8">
      <c r="G43976" t="e">
        <v>#N/A</v>
      </c>
      <c r="H43976">
        <v>354</v>
      </c>
    </row>
    <row r="43977" spans="7:8">
      <c r="G43977" t="e">
        <v>#N/A</v>
      </c>
      <c r="H43977">
        <v>352</v>
      </c>
    </row>
    <row r="43978" spans="7:8">
      <c r="G43978" t="e">
        <v>#N/A</v>
      </c>
      <c r="H43978">
        <v>341</v>
      </c>
    </row>
    <row r="43979" spans="7:8">
      <c r="G43979" t="e">
        <v>#N/A</v>
      </c>
      <c r="H43979">
        <v>341</v>
      </c>
    </row>
    <row r="43980" spans="7:8">
      <c r="G43980" t="e">
        <v>#N/A</v>
      </c>
      <c r="H43980">
        <v>340</v>
      </c>
    </row>
    <row r="43981" spans="7:8">
      <c r="G43981" t="e">
        <v>#N/A</v>
      </c>
      <c r="H43981">
        <v>558</v>
      </c>
    </row>
    <row r="43982" spans="7:8">
      <c r="G43982" t="e">
        <v>#N/A</v>
      </c>
      <c r="H43982">
        <v>558</v>
      </c>
    </row>
    <row r="43983" spans="7:8">
      <c r="G43983" t="e">
        <v>#N/A</v>
      </c>
      <c r="H43983">
        <v>358</v>
      </c>
    </row>
    <row r="43984" spans="7:8">
      <c r="G43984" t="e">
        <v>#N/A</v>
      </c>
      <c r="H43984">
        <v>341</v>
      </c>
    </row>
    <row r="43985" spans="7:8">
      <c r="G43985" t="e">
        <v>#N/A</v>
      </c>
      <c r="H43985">
        <v>560</v>
      </c>
    </row>
    <row r="43986" spans="7:8">
      <c r="G43986" t="e">
        <v>#N/A</v>
      </c>
      <c r="H43986">
        <v>340</v>
      </c>
    </row>
    <row r="43987" spans="7:8">
      <c r="G43987" t="e">
        <v>#N/A</v>
      </c>
      <c r="H43987">
        <v>558</v>
      </c>
    </row>
    <row r="43988" spans="7:8">
      <c r="G43988" t="e">
        <v>#N/A</v>
      </c>
      <c r="H43988">
        <v>556</v>
      </c>
    </row>
    <row r="43989" spans="7:8">
      <c r="G43989" t="e">
        <v>#N/A</v>
      </c>
      <c r="H43989">
        <v>341</v>
      </c>
    </row>
    <row r="43990" spans="7:8">
      <c r="G43990" t="e">
        <v>#N/A</v>
      </c>
      <c r="H43990">
        <v>341</v>
      </c>
    </row>
    <row r="43991" spans="7:8">
      <c r="G43991" t="e">
        <v>#N/A</v>
      </c>
      <c r="H43991">
        <v>346</v>
      </c>
    </row>
    <row r="43992" spans="7:8">
      <c r="G43992" t="e">
        <v>#N/A</v>
      </c>
      <c r="H43992">
        <v>560</v>
      </c>
    </row>
    <row r="43993" spans="7:8">
      <c r="G43993" t="e">
        <v>#N/A</v>
      </c>
      <c r="H43993">
        <v>560</v>
      </c>
    </row>
    <row r="43994" spans="7:8">
      <c r="G43994" t="e">
        <v>#N/A</v>
      </c>
      <c r="H43994">
        <v>559</v>
      </c>
    </row>
    <row r="43995" spans="7:8">
      <c r="G43995" t="e">
        <v>#N/A</v>
      </c>
      <c r="H43995">
        <v>559</v>
      </c>
    </row>
    <row r="43996" spans="7:8">
      <c r="G43996" t="e">
        <v>#N/A</v>
      </c>
      <c r="H43996">
        <v>559</v>
      </c>
    </row>
    <row r="43997" spans="7:8">
      <c r="G43997" t="e">
        <v>#N/A</v>
      </c>
      <c r="H43997">
        <v>559</v>
      </c>
    </row>
    <row r="43998" spans="7:8">
      <c r="G43998" t="s">
        <v>102</v>
      </c>
      <c r="H43998">
        <v>551</v>
      </c>
    </row>
    <row r="43999" spans="7:8">
      <c r="G43999" t="e">
        <v>#N/A</v>
      </c>
      <c r="H43999">
        <v>551</v>
      </c>
    </row>
    <row r="44000" spans="7:8">
      <c r="G44000" t="e">
        <v>#N/A</v>
      </c>
      <c r="H44000">
        <v>551</v>
      </c>
    </row>
    <row r="44001" spans="7:8">
      <c r="G44001" t="e">
        <v>#N/A</v>
      </c>
      <c r="H44001">
        <v>551</v>
      </c>
    </row>
    <row r="44002" spans="7:8">
      <c r="G44002" t="e">
        <v>#N/A</v>
      </c>
      <c r="H44002">
        <v>356</v>
      </c>
    </row>
    <row r="44003" spans="7:8">
      <c r="G44003" t="e">
        <v>#N/A</v>
      </c>
      <c r="H44003">
        <v>347</v>
      </c>
    </row>
    <row r="44004" spans="7:8">
      <c r="G44004" t="e">
        <v>#N/A</v>
      </c>
      <c r="H44004">
        <v>351</v>
      </c>
    </row>
    <row r="44005" spans="7:8">
      <c r="G44005" t="e">
        <v>#N/A</v>
      </c>
      <c r="H44005">
        <v>350</v>
      </c>
    </row>
    <row r="44006" spans="7:8">
      <c r="G44006" t="e">
        <v>#N/A</v>
      </c>
      <c r="H44006">
        <v>350</v>
      </c>
    </row>
    <row r="44007" spans="7:8">
      <c r="G44007" t="e">
        <v>#N/A</v>
      </c>
      <c r="H44007">
        <v>351</v>
      </c>
    </row>
    <row r="44008" spans="7:8">
      <c r="G44008" t="e">
        <v>#N/A</v>
      </c>
      <c r="H44008">
        <v>351</v>
      </c>
    </row>
    <row r="44009" spans="7:8">
      <c r="G44009" t="e">
        <v>#N/A</v>
      </c>
      <c r="H44009">
        <v>351</v>
      </c>
    </row>
    <row r="44010" spans="7:8">
      <c r="G44010" t="e">
        <v>#N/A</v>
      </c>
      <c r="H44010">
        <v>351</v>
      </c>
    </row>
    <row r="44011" spans="7:8">
      <c r="G44011" t="e">
        <v>#N/A</v>
      </c>
      <c r="H44011">
        <v>352</v>
      </c>
    </row>
    <row r="44012" spans="7:8">
      <c r="G44012" t="e">
        <v>#N/A</v>
      </c>
      <c r="H44012">
        <v>352</v>
      </c>
    </row>
    <row r="44013" spans="7:8">
      <c r="G44013" t="e">
        <v>#N/A</v>
      </c>
      <c r="H44013">
        <v>351</v>
      </c>
    </row>
    <row r="44014" spans="7:8">
      <c r="G44014" t="e">
        <v>#N/A</v>
      </c>
      <c r="H44014">
        <v>553</v>
      </c>
    </row>
    <row r="44015" spans="7:8">
      <c r="G44015" t="e">
        <v>#N/A</v>
      </c>
      <c r="H44015">
        <v>340</v>
      </c>
    </row>
    <row r="44016" spans="7:8">
      <c r="G44016" t="e">
        <v>#N/A</v>
      </c>
      <c r="H44016">
        <v>340</v>
      </c>
    </row>
    <row r="44017" spans="7:8">
      <c r="G44017" t="e">
        <v>#N/A</v>
      </c>
      <c r="H44017">
        <v>340</v>
      </c>
    </row>
    <row r="44018" spans="7:8">
      <c r="G44018" t="e">
        <v>#N/A</v>
      </c>
      <c r="H44018">
        <v>340</v>
      </c>
    </row>
    <row r="44019" spans="7:8">
      <c r="G44019" t="e">
        <v>#N/A</v>
      </c>
      <c r="H44019">
        <v>340</v>
      </c>
    </row>
    <row r="44020" spans="7:8">
      <c r="G44020" t="e">
        <v>#N/A</v>
      </c>
      <c r="H44020">
        <v>340</v>
      </c>
    </row>
    <row r="44021" spans="7:8">
      <c r="G44021" t="e">
        <v>#N/A</v>
      </c>
      <c r="H44021">
        <v>340</v>
      </c>
    </row>
    <row r="44022" spans="7:8">
      <c r="G44022" t="e">
        <v>#N/A</v>
      </c>
      <c r="H44022">
        <v>340</v>
      </c>
    </row>
    <row r="44023" spans="7:8">
      <c r="G44023" t="e">
        <v>#N/A</v>
      </c>
      <c r="H44023">
        <v>340</v>
      </c>
    </row>
    <row r="44024" spans="7:8">
      <c r="G44024" t="e">
        <v>#N/A</v>
      </c>
      <c r="H44024">
        <v>340</v>
      </c>
    </row>
    <row r="44025" spans="7:8">
      <c r="G44025" t="e">
        <v>#N/A</v>
      </c>
      <c r="H44025">
        <v>340</v>
      </c>
    </row>
    <row r="44026" spans="7:8">
      <c r="G44026" t="e">
        <v>#N/A</v>
      </c>
      <c r="H44026">
        <v>340</v>
      </c>
    </row>
    <row r="44027" spans="7:8">
      <c r="G44027" t="e">
        <v>#N/A</v>
      </c>
      <c r="H44027">
        <v>340</v>
      </c>
    </row>
    <row r="44028" spans="7:8">
      <c r="G44028" t="e">
        <v>#N/A</v>
      </c>
      <c r="H44028">
        <v>340</v>
      </c>
    </row>
    <row r="44029" spans="7:8">
      <c r="G44029" t="e">
        <v>#N/A</v>
      </c>
      <c r="H44029">
        <v>340</v>
      </c>
    </row>
    <row r="44030" spans="7:8">
      <c r="G44030" t="e">
        <v>#N/A</v>
      </c>
      <c r="H44030">
        <v>340</v>
      </c>
    </row>
    <row r="44031" spans="7:8">
      <c r="G44031" t="e">
        <v>#N/A</v>
      </c>
      <c r="H44031">
        <v>340</v>
      </c>
    </row>
    <row r="44032" spans="7:8">
      <c r="G44032" t="e">
        <v>#N/A</v>
      </c>
      <c r="H44032">
        <v>340</v>
      </c>
    </row>
    <row r="44033" spans="7:8">
      <c r="G44033" t="e">
        <v>#N/A</v>
      </c>
      <c r="H44033">
        <v>340</v>
      </c>
    </row>
    <row r="44034" spans="7:8">
      <c r="G44034" t="e">
        <v>#N/A</v>
      </c>
      <c r="H44034">
        <v>560</v>
      </c>
    </row>
    <row r="44035" spans="7:8">
      <c r="G44035" t="e">
        <v>#N/A</v>
      </c>
      <c r="H44035">
        <v>560</v>
      </c>
    </row>
    <row r="44036" spans="7:8">
      <c r="G44036" t="s">
        <v>104</v>
      </c>
      <c r="H44036">
        <v>556</v>
      </c>
    </row>
    <row r="44037" spans="7:8">
      <c r="G44037" t="e">
        <v>#N/A</v>
      </c>
      <c r="H44037">
        <v>558</v>
      </c>
    </row>
    <row r="44038" spans="7:8">
      <c r="G44038" t="e">
        <v>#N/A</v>
      </c>
      <c r="H44038">
        <v>558</v>
      </c>
    </row>
    <row r="44039" spans="7:8">
      <c r="G44039" t="e">
        <v>#N/A</v>
      </c>
      <c r="H44039">
        <v>559</v>
      </c>
    </row>
    <row r="44040" spans="7:8">
      <c r="G44040" t="e">
        <v>#N/A</v>
      </c>
      <c r="H44040">
        <v>556</v>
      </c>
    </row>
    <row r="44041" spans="7:8">
      <c r="G44041" t="e">
        <v>#N/A</v>
      </c>
      <c r="H44041">
        <v>558</v>
      </c>
    </row>
    <row r="44042" spans="7:8">
      <c r="G44042" t="e">
        <v>#N/A</v>
      </c>
      <c r="H44042">
        <v>558</v>
      </c>
    </row>
    <row r="44043" spans="7:8">
      <c r="G44043" t="e">
        <v>#N/A</v>
      </c>
      <c r="H44043">
        <v>558</v>
      </c>
    </row>
    <row r="44044" spans="7:8">
      <c r="G44044" t="e">
        <v>#N/A</v>
      </c>
      <c r="H44044">
        <v>559</v>
      </c>
    </row>
    <row r="44045" spans="7:8">
      <c r="G44045" t="e">
        <v>#N/A</v>
      </c>
      <c r="H44045">
        <v>559</v>
      </c>
    </row>
    <row r="44046" spans="7:8">
      <c r="G44046" t="e">
        <v>#N/A</v>
      </c>
      <c r="H44046">
        <v>559</v>
      </c>
    </row>
    <row r="44047" spans="7:8">
      <c r="G44047" t="s">
        <v>105</v>
      </c>
      <c r="H44047">
        <v>552</v>
      </c>
    </row>
    <row r="44048" spans="7:8">
      <c r="G44048" t="e">
        <v>#N/A</v>
      </c>
      <c r="H44048">
        <v>553</v>
      </c>
    </row>
    <row r="44049" spans="7:8">
      <c r="G44049" t="e">
        <v>#N/A</v>
      </c>
      <c r="H44049">
        <v>554</v>
      </c>
    </row>
    <row r="44050" spans="7:8">
      <c r="G44050" t="e">
        <v>#N/A</v>
      </c>
      <c r="H44050">
        <v>554</v>
      </c>
    </row>
    <row r="44051" spans="7:8">
      <c r="G44051" t="e">
        <v>#N/A</v>
      </c>
      <c r="H44051">
        <v>554</v>
      </c>
    </row>
    <row r="44052" spans="7:8">
      <c r="G44052" t="e">
        <v>#N/A</v>
      </c>
      <c r="H44052">
        <v>554</v>
      </c>
    </row>
    <row r="44053" spans="7:8">
      <c r="G44053" t="e">
        <v>#N/A</v>
      </c>
      <c r="H44053">
        <v>554</v>
      </c>
    </row>
    <row r="44054" spans="7:8">
      <c r="G44054" t="e">
        <v>#N/A</v>
      </c>
      <c r="H44054">
        <v>358</v>
      </c>
    </row>
    <row r="44055" spans="7:8">
      <c r="G44055" t="e">
        <v>#N/A</v>
      </c>
      <c r="H44055">
        <v>358</v>
      </c>
    </row>
    <row r="44056" spans="7:8">
      <c r="G44056" t="e">
        <v>#N/A</v>
      </c>
      <c r="H44056">
        <v>358</v>
      </c>
    </row>
    <row r="44057" spans="7:8">
      <c r="G44057" t="e">
        <v>#N/A</v>
      </c>
      <c r="H44057">
        <v>358</v>
      </c>
    </row>
    <row r="44058" spans="7:8">
      <c r="G44058" t="e">
        <v>#N/A</v>
      </c>
      <c r="H44058">
        <v>358</v>
      </c>
    </row>
    <row r="44059" spans="7:8">
      <c r="G44059" t="s">
        <v>377</v>
      </c>
      <c r="H44059">
        <v>358</v>
      </c>
    </row>
    <row r="44060" spans="7:8">
      <c r="G44060" t="e">
        <v>#N/A</v>
      </c>
      <c r="H44060">
        <v>358</v>
      </c>
    </row>
    <row r="44061" spans="7:8">
      <c r="G44061" t="e">
        <v>#N/A</v>
      </c>
      <c r="H44061">
        <v>358</v>
      </c>
    </row>
    <row r="44062" spans="7:8">
      <c r="G44062" t="e">
        <v>#N/A</v>
      </c>
      <c r="H44062">
        <v>358</v>
      </c>
    </row>
    <row r="44063" spans="7:8">
      <c r="G44063" t="e">
        <v>#N/A</v>
      </c>
      <c r="H44063">
        <v>358</v>
      </c>
    </row>
    <row r="44064" spans="7:8">
      <c r="G44064" t="s">
        <v>111</v>
      </c>
      <c r="H44064">
        <v>359</v>
      </c>
    </row>
    <row r="44065" spans="7:8">
      <c r="G44065" t="e">
        <v>#N/A</v>
      </c>
      <c r="H44065">
        <v>359</v>
      </c>
    </row>
    <row r="44066" spans="7:8">
      <c r="G44066" t="e">
        <v>#N/A</v>
      </c>
      <c r="H44066">
        <v>358</v>
      </c>
    </row>
    <row r="44067" spans="7:8">
      <c r="G44067" t="e">
        <v>#N/A</v>
      </c>
      <c r="H44067">
        <v>358</v>
      </c>
    </row>
    <row r="44068" spans="7:8">
      <c r="G44068" t="e">
        <v>#N/A</v>
      </c>
      <c r="H44068">
        <v>359</v>
      </c>
    </row>
    <row r="44069" spans="7:8">
      <c r="G44069" t="e">
        <v>#N/A</v>
      </c>
      <c r="H44069">
        <v>359</v>
      </c>
    </row>
    <row r="44070" spans="7:8">
      <c r="G44070" t="e">
        <v>#N/A</v>
      </c>
      <c r="H44070">
        <v>359</v>
      </c>
    </row>
    <row r="44071" spans="7:8">
      <c r="G44071" t="e">
        <v>#N/A</v>
      </c>
      <c r="H44071">
        <v>359</v>
      </c>
    </row>
    <row r="44072" spans="7:8">
      <c r="G44072" t="e">
        <v>#N/A</v>
      </c>
      <c r="H44072">
        <v>359</v>
      </c>
    </row>
    <row r="44073" spans="7:8">
      <c r="G44073" t="s">
        <v>111</v>
      </c>
      <c r="H44073">
        <v>359</v>
      </c>
    </row>
    <row r="44074" spans="7:8">
      <c r="G44074" t="e">
        <v>#N/A</v>
      </c>
      <c r="H44074">
        <v>346</v>
      </c>
    </row>
    <row r="44075" spans="7:8">
      <c r="G44075" t="e">
        <v>#N/A</v>
      </c>
      <c r="H44075">
        <v>349</v>
      </c>
    </row>
    <row r="44076" spans="7:8">
      <c r="G44076" t="e">
        <v>#N/A</v>
      </c>
      <c r="H44076">
        <v>349</v>
      </c>
    </row>
    <row r="44077" spans="7:8">
      <c r="G44077" t="e">
        <v>#N/A</v>
      </c>
      <c r="H44077">
        <v>347</v>
      </c>
    </row>
    <row r="44078" spans="7:8">
      <c r="G44078" t="e">
        <v>#N/A</v>
      </c>
      <c r="H44078">
        <v>347</v>
      </c>
    </row>
    <row r="44079" spans="7:8">
      <c r="G44079" t="e">
        <v>#N/A</v>
      </c>
      <c r="H44079">
        <v>347</v>
      </c>
    </row>
    <row r="44080" spans="7:8">
      <c r="G44080" t="e">
        <v>#N/A</v>
      </c>
      <c r="H44080">
        <v>348</v>
      </c>
    </row>
    <row r="44081" spans="7:8">
      <c r="G44081" t="e">
        <v>#N/A</v>
      </c>
      <c r="H44081">
        <v>348</v>
      </c>
    </row>
    <row r="44082" spans="7:8">
      <c r="G44082" t="e">
        <v>#N/A</v>
      </c>
      <c r="H44082">
        <v>349</v>
      </c>
    </row>
    <row r="44083" spans="7:8">
      <c r="G44083" t="e">
        <v>#N/A</v>
      </c>
      <c r="H44083">
        <v>351</v>
      </c>
    </row>
    <row r="44084" spans="7:8">
      <c r="G44084" t="e">
        <v>#N/A</v>
      </c>
      <c r="H44084">
        <v>351</v>
      </c>
    </row>
    <row r="44085" spans="7:8">
      <c r="G44085" t="e">
        <v>#N/A</v>
      </c>
      <c r="H44085">
        <v>352</v>
      </c>
    </row>
    <row r="44086" spans="7:8">
      <c r="G44086" t="e">
        <v>#N/A</v>
      </c>
      <c r="H44086">
        <v>352</v>
      </c>
    </row>
    <row r="44087" spans="7:8">
      <c r="G44087" t="e">
        <v>#N/A</v>
      </c>
      <c r="H44087">
        <v>352</v>
      </c>
    </row>
    <row r="44088" spans="7:8">
      <c r="G44088" t="e">
        <v>#N/A</v>
      </c>
      <c r="H44088">
        <v>354</v>
      </c>
    </row>
    <row r="44089" spans="7:8">
      <c r="G44089" t="e">
        <v>#N/A</v>
      </c>
      <c r="H44089">
        <v>355</v>
      </c>
    </row>
    <row r="44090" spans="7:8">
      <c r="G44090" t="e">
        <v>#N/A</v>
      </c>
      <c r="H44090">
        <v>350</v>
      </c>
    </row>
    <row r="44091" spans="7:8">
      <c r="G44091" t="e">
        <v>#N/A</v>
      </c>
      <c r="H44091">
        <v>350</v>
      </c>
    </row>
    <row r="44092" spans="7:8">
      <c r="G44092" t="e">
        <v>#N/A</v>
      </c>
      <c r="H44092">
        <v>350</v>
      </c>
    </row>
    <row r="44093" spans="7:8">
      <c r="G44093" t="e">
        <v>#N/A</v>
      </c>
      <c r="H44093">
        <v>352</v>
      </c>
    </row>
    <row r="44094" spans="7:8">
      <c r="G44094" t="e">
        <v>#N/A</v>
      </c>
      <c r="H44094">
        <v>352</v>
      </c>
    </row>
    <row r="44095" spans="7:8">
      <c r="G44095" t="e">
        <v>#N/A</v>
      </c>
      <c r="H44095">
        <v>352</v>
      </c>
    </row>
    <row r="44096" spans="7:8">
      <c r="G44096" t="e">
        <v>#N/A</v>
      </c>
      <c r="H44096">
        <v>352</v>
      </c>
    </row>
    <row r="44097" spans="7:8">
      <c r="G44097" t="e">
        <v>#N/A</v>
      </c>
      <c r="H44097">
        <v>352</v>
      </c>
    </row>
    <row r="44098" spans="7:8">
      <c r="G44098" t="e">
        <v>#N/A</v>
      </c>
      <c r="H44098">
        <v>352</v>
      </c>
    </row>
    <row r="44099" spans="7:8">
      <c r="G44099" t="e">
        <v>#N/A</v>
      </c>
      <c r="H44099">
        <v>355</v>
      </c>
    </row>
    <row r="44100" spans="7:8">
      <c r="G44100" t="e">
        <v>#N/A</v>
      </c>
      <c r="H44100">
        <v>355</v>
      </c>
    </row>
    <row r="44101" spans="7:8">
      <c r="G44101" t="e">
        <v>#N/A</v>
      </c>
      <c r="H44101">
        <v>341</v>
      </c>
    </row>
    <row r="44102" spans="7:8">
      <c r="G44102" t="e">
        <v>#N/A</v>
      </c>
      <c r="H44102">
        <v>341</v>
      </c>
    </row>
    <row r="44103" spans="7:8">
      <c r="G44103" t="e">
        <v>#N/A</v>
      </c>
      <c r="H44103">
        <v>341</v>
      </c>
    </row>
    <row r="44104" spans="7:8">
      <c r="G44104" t="e">
        <v>#N/A</v>
      </c>
      <c r="H44104">
        <v>341</v>
      </c>
    </row>
    <row r="44105" spans="7:8">
      <c r="G44105" t="e">
        <v>#N/A</v>
      </c>
      <c r="H44105">
        <v>341</v>
      </c>
    </row>
    <row r="44106" spans="7:8">
      <c r="G44106" t="e">
        <v>#N/A</v>
      </c>
      <c r="H44106">
        <v>341</v>
      </c>
    </row>
    <row r="44107" spans="7:8">
      <c r="G44107" t="e">
        <v>#N/A</v>
      </c>
      <c r="H44107">
        <v>341</v>
      </c>
    </row>
    <row r="44108" spans="7:8">
      <c r="G44108" t="e">
        <v>#N/A</v>
      </c>
      <c r="H44108">
        <v>341</v>
      </c>
    </row>
    <row r="44109" spans="7:8">
      <c r="G44109" t="e">
        <v>#N/A</v>
      </c>
      <c r="H44109">
        <v>341</v>
      </c>
    </row>
    <row r="44110" spans="7:8">
      <c r="G44110" t="e">
        <v>#N/A</v>
      </c>
      <c r="H44110">
        <v>341</v>
      </c>
    </row>
    <row r="44111" spans="7:8">
      <c r="G44111" t="e">
        <v>#N/A</v>
      </c>
      <c r="H44111">
        <v>342</v>
      </c>
    </row>
    <row r="44112" spans="7:8">
      <c r="G44112" t="e">
        <v>#N/A</v>
      </c>
      <c r="H44112">
        <v>342</v>
      </c>
    </row>
    <row r="44113" spans="7:8">
      <c r="G44113" t="e">
        <v>#N/A</v>
      </c>
      <c r="H44113">
        <v>342</v>
      </c>
    </row>
    <row r="44114" spans="7:8">
      <c r="G44114" t="e">
        <v>#N/A</v>
      </c>
      <c r="H44114">
        <v>343</v>
      </c>
    </row>
    <row r="44115" spans="7:8">
      <c r="G44115" t="e">
        <v>#N/A</v>
      </c>
      <c r="H44115">
        <v>343</v>
      </c>
    </row>
    <row r="44116" spans="7:8">
      <c r="G44116" t="e">
        <v>#N/A</v>
      </c>
      <c r="H44116">
        <v>343</v>
      </c>
    </row>
    <row r="44117" spans="7:8">
      <c r="G44117" t="e">
        <v>#N/A</v>
      </c>
      <c r="H44117">
        <v>344</v>
      </c>
    </row>
    <row r="44118" spans="7:8">
      <c r="G44118" t="e">
        <v>#N/A</v>
      </c>
      <c r="H44118">
        <v>344</v>
      </c>
    </row>
    <row r="44119" spans="7:8">
      <c r="G44119" t="e">
        <v>#N/A</v>
      </c>
      <c r="H44119">
        <v>341</v>
      </c>
    </row>
    <row r="44120" spans="7:8">
      <c r="G44120" t="e">
        <v>#N/A</v>
      </c>
      <c r="H44120">
        <v>341</v>
      </c>
    </row>
    <row r="44121" spans="7:8">
      <c r="G44121" t="s">
        <v>115</v>
      </c>
      <c r="H44121">
        <v>341</v>
      </c>
    </row>
    <row r="44122" spans="7:8">
      <c r="G44122" t="e">
        <v>#N/A</v>
      </c>
      <c r="H44122">
        <v>342</v>
      </c>
    </row>
    <row r="44123" spans="7:8">
      <c r="G44123" t="e">
        <v>#N/A</v>
      </c>
      <c r="H44123">
        <v>345</v>
      </c>
    </row>
    <row r="44124" spans="7:8">
      <c r="G44124" t="e">
        <v>#N/A</v>
      </c>
      <c r="H44124">
        <v>357</v>
      </c>
    </row>
    <row r="44125" spans="7:8">
      <c r="G44125" t="s">
        <v>111</v>
      </c>
      <c r="H44125">
        <v>359</v>
      </c>
    </row>
    <row r="44126" spans="7:8">
      <c r="G44126" t="e">
        <v>#N/A</v>
      </c>
      <c r="H44126">
        <v>358</v>
      </c>
    </row>
    <row r="44127" spans="7:8">
      <c r="G44127" t="e">
        <v>#N/A</v>
      </c>
      <c r="H44127">
        <v>358</v>
      </c>
    </row>
    <row r="44128" spans="7:8">
      <c r="G44128" t="e">
        <v>#N/A</v>
      </c>
      <c r="H44128">
        <v>358</v>
      </c>
    </row>
    <row r="44129" spans="7:8">
      <c r="G44129" t="e">
        <v>#N/A</v>
      </c>
      <c r="H44129">
        <v>342</v>
      </c>
    </row>
    <row r="44130" spans="7:8">
      <c r="G44130" t="s">
        <v>111</v>
      </c>
      <c r="H44130">
        <v>359</v>
      </c>
    </row>
    <row r="44131" spans="7:8">
      <c r="G44131" t="e">
        <v>#N/A</v>
      </c>
      <c r="H44131">
        <v>359</v>
      </c>
    </row>
    <row r="44132" spans="7:8">
      <c r="G44132" t="e">
        <v>#N/A</v>
      </c>
      <c r="H44132">
        <v>359</v>
      </c>
    </row>
    <row r="44133" spans="7:8">
      <c r="G44133" t="e">
        <v>#N/A</v>
      </c>
      <c r="H44133">
        <v>359</v>
      </c>
    </row>
    <row r="44134" spans="7:8">
      <c r="G44134" t="e">
        <v>#N/A</v>
      </c>
      <c r="H44134">
        <v>340</v>
      </c>
    </row>
    <row r="44135" spans="7:8">
      <c r="G44135" t="s">
        <v>105</v>
      </c>
      <c r="H44135">
        <v>552</v>
      </c>
    </row>
    <row r="44136" spans="7:8">
      <c r="G44136" t="e">
        <v>#N/A</v>
      </c>
      <c r="H44136">
        <v>357</v>
      </c>
    </row>
    <row r="44137" spans="7:8">
      <c r="G44137" t="e">
        <v>#N/A</v>
      </c>
      <c r="H44137">
        <v>347</v>
      </c>
    </row>
    <row r="44138" spans="7:8">
      <c r="G44138" t="e">
        <v>#N/A</v>
      </c>
      <c r="H44138">
        <v>347</v>
      </c>
    </row>
    <row r="44139" spans="7:8">
      <c r="G44139" t="e">
        <v>#N/A</v>
      </c>
      <c r="H44139">
        <v>354</v>
      </c>
    </row>
    <row r="44140" spans="7:8">
      <c r="G44140" t="e">
        <v>#N/A</v>
      </c>
      <c r="H44140">
        <v>350</v>
      </c>
    </row>
    <row r="44141" spans="7:8">
      <c r="G44141" t="e">
        <v>#N/A</v>
      </c>
      <c r="H44141">
        <v>350</v>
      </c>
    </row>
    <row r="44142" spans="7:8">
      <c r="G44142" t="e">
        <v>#N/A</v>
      </c>
      <c r="H44142">
        <v>352</v>
      </c>
    </row>
    <row r="44143" spans="7:8">
      <c r="G44143" t="e">
        <v>#N/A</v>
      </c>
      <c r="H44143">
        <v>554</v>
      </c>
    </row>
    <row r="44144" spans="7:8">
      <c r="G44144" t="e">
        <v>#N/A</v>
      </c>
      <c r="H44144">
        <v>340</v>
      </c>
    </row>
    <row r="44145" spans="7:8">
      <c r="G44145" t="e">
        <v>#N/A</v>
      </c>
      <c r="H44145">
        <v>340</v>
      </c>
    </row>
    <row r="44146" spans="7:8">
      <c r="G44146" t="e">
        <v>#N/A</v>
      </c>
      <c r="H44146">
        <v>340</v>
      </c>
    </row>
    <row r="44147" spans="7:8">
      <c r="G44147" t="e">
        <v>#N/A</v>
      </c>
      <c r="H44147">
        <v>340</v>
      </c>
    </row>
    <row r="44148" spans="7:8">
      <c r="G44148" t="e">
        <v>#N/A</v>
      </c>
      <c r="H44148">
        <v>553</v>
      </c>
    </row>
    <row r="44149" spans="7:8">
      <c r="G44149" t="e">
        <v>#N/A</v>
      </c>
      <c r="H44149">
        <v>553</v>
      </c>
    </row>
    <row r="44150" spans="7:8">
      <c r="G44150" t="e">
        <v>#N/A</v>
      </c>
      <c r="H44150">
        <v>343</v>
      </c>
    </row>
    <row r="44151" spans="7:8">
      <c r="G44151" t="e">
        <v>#N/A</v>
      </c>
      <c r="H44151">
        <v>551</v>
      </c>
    </row>
    <row r="44152" spans="7:8">
      <c r="G44152" t="e">
        <v>#N/A</v>
      </c>
      <c r="H44152">
        <v>356</v>
      </c>
    </row>
    <row r="44153" spans="7:8">
      <c r="G44153" t="e">
        <v>#N/A</v>
      </c>
      <c r="H44153">
        <v>358</v>
      </c>
    </row>
    <row r="44154" spans="7:8">
      <c r="G44154" t="e">
        <v>#N/A</v>
      </c>
      <c r="H44154">
        <v>358</v>
      </c>
    </row>
    <row r="44155" spans="7:8">
      <c r="G44155" t="e">
        <v>#N/A</v>
      </c>
      <c r="H44155">
        <v>358</v>
      </c>
    </row>
    <row r="44156" spans="7:8">
      <c r="G44156" t="e">
        <v>#N/A</v>
      </c>
      <c r="H44156">
        <v>358</v>
      </c>
    </row>
    <row r="44157" spans="7:8">
      <c r="G44157" t="e">
        <v>#N/A</v>
      </c>
      <c r="H44157">
        <v>358</v>
      </c>
    </row>
    <row r="44158" spans="7:8">
      <c r="G44158" t="e">
        <v>#N/A</v>
      </c>
      <c r="H44158">
        <v>358</v>
      </c>
    </row>
    <row r="44159" spans="7:8">
      <c r="G44159" t="e">
        <v>#N/A</v>
      </c>
      <c r="H44159">
        <v>358</v>
      </c>
    </row>
    <row r="44160" spans="7:8">
      <c r="G44160" t="e">
        <v>#N/A</v>
      </c>
      <c r="H44160">
        <v>359</v>
      </c>
    </row>
    <row r="44161" spans="7:8">
      <c r="G44161" t="e">
        <v>#N/A</v>
      </c>
      <c r="H44161">
        <v>359</v>
      </c>
    </row>
    <row r="44162" spans="7:8">
      <c r="G44162" t="e">
        <v>#N/A</v>
      </c>
      <c r="H44162">
        <v>347</v>
      </c>
    </row>
    <row r="44163" spans="7:8">
      <c r="G44163" t="e">
        <v>#N/A</v>
      </c>
      <c r="H44163">
        <v>355</v>
      </c>
    </row>
    <row r="44164" spans="7:8">
      <c r="G44164" t="e">
        <v>#N/A</v>
      </c>
      <c r="H44164">
        <v>355</v>
      </c>
    </row>
    <row r="44165" spans="7:8">
      <c r="G44165" t="e">
        <v>#N/A</v>
      </c>
      <c r="H44165">
        <v>551</v>
      </c>
    </row>
    <row r="44166" spans="7:8">
      <c r="G44166" t="s">
        <v>111</v>
      </c>
      <c r="H44166">
        <v>359</v>
      </c>
    </row>
    <row r="44167" spans="7:8">
      <c r="G44167" t="e">
        <v>#N/A</v>
      </c>
      <c r="H44167">
        <v>345</v>
      </c>
    </row>
    <row r="44168" spans="7:8">
      <c r="G44168" t="e">
        <v>#N/A</v>
      </c>
      <c r="H44168">
        <v>357</v>
      </c>
    </row>
    <row r="44169" spans="7:8">
      <c r="G44169" t="e">
        <v>#N/A</v>
      </c>
      <c r="H44169">
        <v>357</v>
      </c>
    </row>
    <row r="44170" spans="7:8">
      <c r="G44170" t="e">
        <v>#N/A</v>
      </c>
      <c r="H44170">
        <v>357</v>
      </c>
    </row>
    <row r="44171" spans="7:8">
      <c r="G44171" t="e">
        <v>#N/A</v>
      </c>
      <c r="H44171">
        <v>340</v>
      </c>
    </row>
    <row r="44172" spans="7:8">
      <c r="G44172" t="e">
        <v>#N/A</v>
      </c>
      <c r="H44172">
        <v>344</v>
      </c>
    </row>
    <row r="44173" spans="7:8">
      <c r="G44173" t="e">
        <v>#N/A</v>
      </c>
      <c r="H44173">
        <v>552</v>
      </c>
    </row>
    <row r="44174" spans="7:8">
      <c r="G44174" t="e">
        <v>#N/A</v>
      </c>
      <c r="H44174">
        <v>554</v>
      </c>
    </row>
    <row r="44175" spans="7:8">
      <c r="G44175" t="e">
        <v>#N/A</v>
      </c>
      <c r="H44175">
        <v>554</v>
      </c>
    </row>
    <row r="44176" spans="7:8">
      <c r="G44176" t="e">
        <v>#N/A</v>
      </c>
      <c r="H44176">
        <v>552</v>
      </c>
    </row>
    <row r="44177" spans="7:8">
      <c r="G44177" t="e">
        <v>#N/A</v>
      </c>
      <c r="H44177">
        <v>552</v>
      </c>
    </row>
    <row r="44178" spans="7:8">
      <c r="G44178" t="e">
        <v>#N/A</v>
      </c>
      <c r="H44178">
        <v>357</v>
      </c>
    </row>
    <row r="44179" spans="7:8">
      <c r="G44179" t="e">
        <v>#N/A</v>
      </c>
      <c r="H44179">
        <v>359</v>
      </c>
    </row>
    <row r="44180" spans="7:8">
      <c r="G44180" t="e">
        <v>#N/A</v>
      </c>
      <c r="H44180">
        <v>359</v>
      </c>
    </row>
    <row r="44181" spans="7:8">
      <c r="G44181" t="e">
        <v>#N/A</v>
      </c>
      <c r="H44181">
        <v>341</v>
      </c>
    </row>
    <row r="44182" spans="7:8">
      <c r="G44182" t="e">
        <v>#N/A</v>
      </c>
      <c r="H44182">
        <v>341</v>
      </c>
    </row>
    <row r="44183" spans="7:8">
      <c r="G44183" t="e">
        <v>#N/A</v>
      </c>
      <c r="H44183">
        <v>560</v>
      </c>
    </row>
    <row r="44184" spans="7:8">
      <c r="G44184" t="s">
        <v>377</v>
      </c>
      <c r="H44184">
        <v>358</v>
      </c>
    </row>
    <row r="44185" spans="7:8">
      <c r="G44185" t="e">
        <v>#N/A</v>
      </c>
      <c r="H44185">
        <v>359</v>
      </c>
    </row>
    <row r="44186" spans="7:8">
      <c r="G44186" t="e">
        <v>#N/A</v>
      </c>
      <c r="H44186">
        <v>358</v>
      </c>
    </row>
    <row r="44187" spans="7:8">
      <c r="G44187" t="e">
        <v>#N/A</v>
      </c>
      <c r="H44187">
        <v>358</v>
      </c>
    </row>
    <row r="44188" spans="7:8">
      <c r="G44188" t="s">
        <v>494</v>
      </c>
      <c r="H44188">
        <v>363</v>
      </c>
    </row>
    <row r="44189" spans="7:8">
      <c r="G44189" t="e">
        <v>#N/A</v>
      </c>
      <c r="H44189">
        <v>364</v>
      </c>
    </row>
    <row r="44190" spans="7:8">
      <c r="G44190" t="s">
        <v>310</v>
      </c>
      <c r="H44190">
        <v>370</v>
      </c>
    </row>
    <row r="44191" spans="7:8">
      <c r="G44191" t="s">
        <v>310</v>
      </c>
      <c r="H44191">
        <v>370</v>
      </c>
    </row>
    <row r="44192" spans="7:8">
      <c r="G44192" t="s">
        <v>304</v>
      </c>
      <c r="H44192">
        <v>363</v>
      </c>
    </row>
    <row r="44193" spans="7:8">
      <c r="G44193" t="s">
        <v>5274</v>
      </c>
      <c r="H44193">
        <v>367</v>
      </c>
    </row>
    <row r="44194" spans="7:8">
      <c r="G44194" t="s">
        <v>5274</v>
      </c>
      <c r="H44194">
        <v>367</v>
      </c>
    </row>
    <row r="44195" spans="7:8">
      <c r="G44195" t="e">
        <v>#N/A</v>
      </c>
      <c r="H44195">
        <v>369</v>
      </c>
    </row>
    <row r="44196" spans="7:8">
      <c r="G44196" t="e">
        <v>#N/A</v>
      </c>
      <c r="H44196">
        <v>360</v>
      </c>
    </row>
    <row r="44197" spans="7:8">
      <c r="G44197" t="s">
        <v>5274</v>
      </c>
      <c r="H44197">
        <v>367</v>
      </c>
    </row>
    <row r="44198" spans="7:8">
      <c r="G44198" t="s">
        <v>301</v>
      </c>
      <c r="H44198">
        <v>360</v>
      </c>
    </row>
    <row r="44199" spans="7:8">
      <c r="G44199" t="s">
        <v>301</v>
      </c>
      <c r="H44199">
        <v>360</v>
      </c>
    </row>
    <row r="44200" spans="7:8">
      <c r="G44200" t="s">
        <v>306</v>
      </c>
      <c r="H44200">
        <v>365</v>
      </c>
    </row>
    <row r="44201" spans="7:8">
      <c r="G44201" t="s">
        <v>306</v>
      </c>
      <c r="H44201">
        <v>365</v>
      </c>
    </row>
    <row r="44202" spans="7:8">
      <c r="G44202" t="e">
        <v>#N/A</v>
      </c>
      <c r="H44202">
        <v>363</v>
      </c>
    </row>
    <row r="44203" spans="7:8">
      <c r="G44203" t="e">
        <v>#N/A</v>
      </c>
      <c r="H44203">
        <v>360</v>
      </c>
    </row>
    <row r="44204" spans="7:8">
      <c r="G44204" t="s">
        <v>301</v>
      </c>
      <c r="H44204">
        <v>360</v>
      </c>
    </row>
    <row r="44205" spans="7:8">
      <c r="G44205" t="e">
        <v>#N/A</v>
      </c>
      <c r="H44205">
        <v>360</v>
      </c>
    </row>
    <row r="44206" spans="7:8">
      <c r="G44206" t="s">
        <v>301</v>
      </c>
      <c r="H44206">
        <v>360</v>
      </c>
    </row>
    <row r="44207" spans="7:8">
      <c r="G44207" t="s">
        <v>301</v>
      </c>
      <c r="H44207">
        <v>360</v>
      </c>
    </row>
    <row r="44208" spans="7:8">
      <c r="G44208" t="s">
        <v>301</v>
      </c>
      <c r="H44208">
        <v>360</v>
      </c>
    </row>
    <row r="44209" spans="7:8">
      <c r="G44209" t="s">
        <v>301</v>
      </c>
      <c r="H44209">
        <v>360</v>
      </c>
    </row>
    <row r="44210" spans="7:8">
      <c r="G44210" t="s">
        <v>301</v>
      </c>
      <c r="H44210">
        <v>360</v>
      </c>
    </row>
    <row r="44211" spans="7:8">
      <c r="G44211" t="s">
        <v>301</v>
      </c>
      <c r="H44211">
        <v>360</v>
      </c>
    </row>
    <row r="44212" spans="7:8">
      <c r="G44212" t="e">
        <v>#N/A</v>
      </c>
      <c r="H44212">
        <v>360</v>
      </c>
    </row>
    <row r="44213" spans="7:8">
      <c r="G44213" t="s">
        <v>301</v>
      </c>
      <c r="H44213">
        <v>360</v>
      </c>
    </row>
    <row r="44214" spans="7:8">
      <c r="G44214" t="s">
        <v>301</v>
      </c>
      <c r="H44214">
        <v>360</v>
      </c>
    </row>
    <row r="44215" spans="7:8">
      <c r="G44215" t="s">
        <v>301</v>
      </c>
      <c r="H44215">
        <v>360</v>
      </c>
    </row>
    <row r="44216" spans="7:8">
      <c r="G44216" t="s">
        <v>301</v>
      </c>
      <c r="H44216">
        <v>360</v>
      </c>
    </row>
    <row r="44217" spans="7:8">
      <c r="G44217" t="s">
        <v>301</v>
      </c>
      <c r="H44217">
        <v>360</v>
      </c>
    </row>
    <row r="44218" spans="7:8">
      <c r="G44218" t="s">
        <v>301</v>
      </c>
      <c r="H44218">
        <v>360</v>
      </c>
    </row>
    <row r="44219" spans="7:8">
      <c r="G44219" t="s">
        <v>301</v>
      </c>
      <c r="H44219">
        <v>360</v>
      </c>
    </row>
    <row r="44220" spans="7:8">
      <c r="G44220" t="s">
        <v>301</v>
      </c>
      <c r="H44220">
        <v>360</v>
      </c>
    </row>
    <row r="44221" spans="7:8">
      <c r="G44221" t="e">
        <v>#N/A</v>
      </c>
      <c r="H44221">
        <v>360</v>
      </c>
    </row>
    <row r="44222" spans="7:8">
      <c r="G44222" t="e">
        <v>#N/A</v>
      </c>
      <c r="H44222">
        <v>360</v>
      </c>
    </row>
    <row r="44223" spans="7:8">
      <c r="G44223" t="e">
        <v>#N/A</v>
      </c>
      <c r="H44223">
        <v>369</v>
      </c>
    </row>
    <row r="44224" spans="7:8">
      <c r="G44224" t="e">
        <v>#N/A</v>
      </c>
      <c r="H44224">
        <v>369</v>
      </c>
    </row>
    <row r="44225" spans="7:8">
      <c r="G44225" t="e">
        <v>#N/A</v>
      </c>
      <c r="H44225">
        <v>369</v>
      </c>
    </row>
    <row r="44226" spans="7:8">
      <c r="G44226" t="s">
        <v>301</v>
      </c>
      <c r="H44226">
        <v>360</v>
      </c>
    </row>
    <row r="44227" spans="7:8">
      <c r="G44227" t="s">
        <v>306</v>
      </c>
      <c r="H44227">
        <v>365</v>
      </c>
    </row>
    <row r="44228" spans="7:8">
      <c r="G44228" t="s">
        <v>301</v>
      </c>
      <c r="H44228">
        <v>360</v>
      </c>
    </row>
    <row r="44229" spans="7:8">
      <c r="G44229" t="s">
        <v>301</v>
      </c>
      <c r="H44229">
        <v>360</v>
      </c>
    </row>
    <row r="44230" spans="7:8">
      <c r="G44230" t="s">
        <v>494</v>
      </c>
      <c r="H44230">
        <v>363</v>
      </c>
    </row>
    <row r="44231" spans="7:8">
      <c r="G44231" t="s">
        <v>5274</v>
      </c>
      <c r="H44231">
        <v>367</v>
      </c>
    </row>
    <row r="44232" spans="7:8">
      <c r="G44232" t="e">
        <v>#N/A</v>
      </c>
      <c r="H44232">
        <v>369</v>
      </c>
    </row>
    <row r="44233" spans="7:8">
      <c r="G44233" t="s">
        <v>301</v>
      </c>
      <c r="H44233">
        <v>360</v>
      </c>
    </row>
    <row r="44234" spans="7:8">
      <c r="G44234" t="s">
        <v>308</v>
      </c>
      <c r="H44234">
        <v>368</v>
      </c>
    </row>
    <row r="44235" spans="7:8">
      <c r="G44235" t="e">
        <v>#N/A</v>
      </c>
      <c r="H44235">
        <v>364</v>
      </c>
    </row>
    <row r="44236" spans="7:8">
      <c r="G44236" t="e">
        <v>#N/A</v>
      </c>
      <c r="H44236">
        <v>364</v>
      </c>
    </row>
    <row r="44237" spans="7:8">
      <c r="G44237" t="e">
        <v>#N/A</v>
      </c>
      <c r="H44237">
        <v>364</v>
      </c>
    </row>
    <row r="44238" spans="7:8">
      <c r="G44238" t="s">
        <v>310</v>
      </c>
      <c r="H44238">
        <v>370</v>
      </c>
    </row>
    <row r="44239" spans="7:8">
      <c r="G44239" t="s">
        <v>310</v>
      </c>
      <c r="H44239">
        <v>370</v>
      </c>
    </row>
    <row r="44240" spans="7:8">
      <c r="G44240" t="s">
        <v>310</v>
      </c>
      <c r="H44240">
        <v>370</v>
      </c>
    </row>
    <row r="44241" spans="7:8">
      <c r="G44241" t="s">
        <v>310</v>
      </c>
      <c r="H44241">
        <v>370</v>
      </c>
    </row>
    <row r="44242" spans="7:8">
      <c r="G44242" t="s">
        <v>310</v>
      </c>
      <c r="H44242">
        <v>370</v>
      </c>
    </row>
    <row r="44243" spans="7:8">
      <c r="G44243" t="s">
        <v>310</v>
      </c>
      <c r="H44243">
        <v>370</v>
      </c>
    </row>
    <row r="44244" spans="7:8">
      <c r="G44244" t="s">
        <v>310</v>
      </c>
      <c r="H44244">
        <v>370</v>
      </c>
    </row>
    <row r="44245" spans="7:8">
      <c r="G44245" t="s">
        <v>304</v>
      </c>
      <c r="H44245">
        <v>363</v>
      </c>
    </row>
    <row r="44246" spans="7:8">
      <c r="G44246" t="s">
        <v>302</v>
      </c>
      <c r="H44246">
        <v>361</v>
      </c>
    </row>
    <row r="44247" spans="7:8">
      <c r="G44247" t="e">
        <v>#N/A</v>
      </c>
      <c r="H44247">
        <v>369</v>
      </c>
    </row>
    <row r="44248" spans="7:8">
      <c r="G44248" t="s">
        <v>302</v>
      </c>
      <c r="H44248">
        <v>361</v>
      </c>
    </row>
    <row r="44249" spans="7:8">
      <c r="G44249" t="e">
        <v>#N/A</v>
      </c>
      <c r="H44249">
        <v>361</v>
      </c>
    </row>
    <row r="44250" spans="7:8">
      <c r="G44250" t="e">
        <v>#N/A</v>
      </c>
      <c r="H44250">
        <v>361</v>
      </c>
    </row>
    <row r="44251" spans="7:8">
      <c r="G44251" t="s">
        <v>494</v>
      </c>
      <c r="H44251">
        <v>363</v>
      </c>
    </row>
    <row r="44252" spans="7:8">
      <c r="G44252" t="e">
        <v>#N/A</v>
      </c>
      <c r="H44252">
        <v>369</v>
      </c>
    </row>
    <row r="44253" spans="7:8">
      <c r="G44253" t="s">
        <v>304</v>
      </c>
      <c r="H44253">
        <v>363</v>
      </c>
    </row>
    <row r="44254" spans="7:8">
      <c r="G44254" t="s">
        <v>304</v>
      </c>
      <c r="H44254">
        <v>363</v>
      </c>
    </row>
    <row r="44255" spans="7:8">
      <c r="G44255" t="e">
        <v>#N/A</v>
      </c>
      <c r="H44255">
        <v>361</v>
      </c>
    </row>
    <row r="44256" spans="7:8">
      <c r="G44256" t="s">
        <v>378</v>
      </c>
      <c r="H44256">
        <v>366</v>
      </c>
    </row>
    <row r="44257" spans="7:8">
      <c r="G44257" t="s">
        <v>303</v>
      </c>
      <c r="H44257">
        <v>362</v>
      </c>
    </row>
    <row r="44258" spans="7:8">
      <c r="G44258" t="s">
        <v>303</v>
      </c>
      <c r="H44258">
        <v>362</v>
      </c>
    </row>
    <row r="44259" spans="7:8">
      <c r="G44259" t="e">
        <v>#N/A</v>
      </c>
      <c r="H44259">
        <v>369</v>
      </c>
    </row>
    <row r="44260" spans="7:8">
      <c r="G44260" t="s">
        <v>5274</v>
      </c>
      <c r="H44260">
        <v>367</v>
      </c>
    </row>
    <row r="44261" spans="7:8">
      <c r="G44261" t="e">
        <v>#N/A</v>
      </c>
      <c r="H44261">
        <v>369</v>
      </c>
    </row>
    <row r="44262" spans="7:8">
      <c r="G44262" t="e">
        <v>#N/A</v>
      </c>
      <c r="H44262">
        <v>369</v>
      </c>
    </row>
    <row r="44263" spans="7:8">
      <c r="G44263" t="e">
        <v>#N/A</v>
      </c>
      <c r="H44263">
        <v>369</v>
      </c>
    </row>
    <row r="44264" spans="7:8">
      <c r="G44264" t="e">
        <v>#N/A</v>
      </c>
      <c r="H44264">
        <v>369</v>
      </c>
    </row>
    <row r="44265" spans="7:8">
      <c r="G44265" t="e">
        <v>#N/A</v>
      </c>
      <c r="H44265">
        <v>369</v>
      </c>
    </row>
    <row r="44266" spans="7:8">
      <c r="G44266" t="e">
        <v>#N/A</v>
      </c>
      <c r="H44266">
        <v>369</v>
      </c>
    </row>
    <row r="44267" spans="7:8">
      <c r="G44267" t="s">
        <v>303</v>
      </c>
      <c r="H44267">
        <v>362</v>
      </c>
    </row>
    <row r="44268" spans="7:8">
      <c r="G44268" t="s">
        <v>303</v>
      </c>
      <c r="H44268">
        <v>362</v>
      </c>
    </row>
    <row r="44269" spans="7:8">
      <c r="G44269" t="s">
        <v>306</v>
      </c>
      <c r="H44269">
        <v>365</v>
      </c>
    </row>
    <row r="44270" spans="7:8">
      <c r="G44270" t="s">
        <v>306</v>
      </c>
      <c r="H44270">
        <v>365</v>
      </c>
    </row>
    <row r="44271" spans="7:8">
      <c r="G44271" t="e">
        <v>#N/A</v>
      </c>
      <c r="H44271">
        <v>369</v>
      </c>
    </row>
    <row r="44272" spans="7:8">
      <c r="G44272" t="s">
        <v>5274</v>
      </c>
      <c r="H44272">
        <v>367</v>
      </c>
    </row>
    <row r="44273" spans="7:8">
      <c r="G44273" t="e">
        <v>#N/A</v>
      </c>
      <c r="H44273">
        <v>369</v>
      </c>
    </row>
    <row r="44274" spans="7:8">
      <c r="G44274" t="e">
        <v>#N/A</v>
      </c>
      <c r="H44274">
        <v>369</v>
      </c>
    </row>
    <row r="44275" spans="7:8">
      <c r="G44275" t="e">
        <v>#N/A</v>
      </c>
      <c r="H44275">
        <v>369</v>
      </c>
    </row>
    <row r="44276" spans="7:8">
      <c r="G44276" t="e">
        <v>#N/A</v>
      </c>
      <c r="H44276">
        <v>360</v>
      </c>
    </row>
    <row r="44277" spans="7:8">
      <c r="G44277" t="e">
        <v>#N/A</v>
      </c>
      <c r="H44277">
        <v>367</v>
      </c>
    </row>
    <row r="44278" spans="7:8">
      <c r="G44278" t="s">
        <v>494</v>
      </c>
      <c r="H44278">
        <v>363</v>
      </c>
    </row>
    <row r="44279" spans="7:8">
      <c r="G44279" t="s">
        <v>303</v>
      </c>
      <c r="H44279">
        <v>362</v>
      </c>
    </row>
    <row r="44280" spans="7:8">
      <c r="G44280" t="s">
        <v>303</v>
      </c>
      <c r="H44280">
        <v>362</v>
      </c>
    </row>
    <row r="44281" spans="7:8">
      <c r="G44281" t="e">
        <v>#N/A</v>
      </c>
      <c r="H44281">
        <v>360</v>
      </c>
    </row>
    <row r="44282" spans="7:8">
      <c r="G44282" t="s">
        <v>301</v>
      </c>
      <c r="H44282">
        <v>360</v>
      </c>
    </row>
    <row r="44283" spans="7:8">
      <c r="G44283" t="s">
        <v>301</v>
      </c>
      <c r="H44283">
        <v>360</v>
      </c>
    </row>
    <row r="44284" spans="7:8">
      <c r="G44284" t="s">
        <v>301</v>
      </c>
      <c r="H44284">
        <v>360</v>
      </c>
    </row>
    <row r="44285" spans="7:8">
      <c r="G44285" t="s">
        <v>301</v>
      </c>
      <c r="H44285">
        <v>360</v>
      </c>
    </row>
    <row r="44286" spans="7:8">
      <c r="G44286" t="s">
        <v>301</v>
      </c>
      <c r="H44286">
        <v>360</v>
      </c>
    </row>
    <row r="44287" spans="7:8">
      <c r="G44287" t="e">
        <v>#N/A</v>
      </c>
      <c r="H44287">
        <v>360</v>
      </c>
    </row>
    <row r="44288" spans="7:8">
      <c r="G44288" t="e">
        <v>#N/A</v>
      </c>
      <c r="H44288">
        <v>360</v>
      </c>
    </row>
    <row r="44289" spans="7:8">
      <c r="G44289" t="s">
        <v>5274</v>
      </c>
      <c r="H44289">
        <v>367</v>
      </c>
    </row>
    <row r="44290" spans="7:8">
      <c r="G44290" t="s">
        <v>5274</v>
      </c>
      <c r="H44290">
        <v>367</v>
      </c>
    </row>
    <row r="44291" spans="7:8">
      <c r="G44291" t="e">
        <v>#N/A</v>
      </c>
      <c r="H44291">
        <v>365</v>
      </c>
    </row>
    <row r="44292" spans="7:8">
      <c r="G44292" t="e">
        <v>#N/A</v>
      </c>
      <c r="H44292">
        <v>360</v>
      </c>
    </row>
    <row r="44293" spans="7:8">
      <c r="G44293" t="s">
        <v>5274</v>
      </c>
      <c r="H44293">
        <v>367</v>
      </c>
    </row>
    <row r="44294" spans="7:8">
      <c r="G44294" t="s">
        <v>5274</v>
      </c>
      <c r="H44294">
        <v>367</v>
      </c>
    </row>
    <row r="44295" spans="7:8">
      <c r="G44295" t="s">
        <v>301</v>
      </c>
      <c r="H44295">
        <v>360</v>
      </c>
    </row>
    <row r="44296" spans="7:8">
      <c r="G44296" t="s">
        <v>301</v>
      </c>
      <c r="H44296">
        <v>360</v>
      </c>
    </row>
    <row r="44297" spans="7:8">
      <c r="G44297" t="s">
        <v>301</v>
      </c>
      <c r="H44297">
        <v>360</v>
      </c>
    </row>
    <row r="44298" spans="7:8">
      <c r="G44298" t="s">
        <v>301</v>
      </c>
      <c r="H44298">
        <v>360</v>
      </c>
    </row>
    <row r="44299" spans="7:8">
      <c r="G44299" t="s">
        <v>5274</v>
      </c>
      <c r="H44299">
        <v>367</v>
      </c>
    </row>
    <row r="44300" spans="7:8">
      <c r="G44300" t="s">
        <v>308</v>
      </c>
      <c r="H44300">
        <v>368</v>
      </c>
    </row>
    <row r="44301" spans="7:8">
      <c r="G44301" t="s">
        <v>308</v>
      </c>
      <c r="H44301">
        <v>368</v>
      </c>
    </row>
    <row r="44302" spans="7:8">
      <c r="G44302" t="s">
        <v>306</v>
      </c>
      <c r="H44302">
        <v>365</v>
      </c>
    </row>
    <row r="44303" spans="7:8">
      <c r="G44303" t="s">
        <v>378</v>
      </c>
      <c r="H44303">
        <v>366</v>
      </c>
    </row>
    <row r="44304" spans="7:8">
      <c r="G44304" t="s">
        <v>378</v>
      </c>
      <c r="H44304">
        <v>366</v>
      </c>
    </row>
    <row r="44305" spans="7:8">
      <c r="G44305" t="s">
        <v>378</v>
      </c>
      <c r="H44305">
        <v>366</v>
      </c>
    </row>
    <row r="44306" spans="7:8">
      <c r="G44306" t="e">
        <v>#N/A</v>
      </c>
      <c r="H44306">
        <v>369</v>
      </c>
    </row>
    <row r="44307" spans="7:8">
      <c r="G44307" t="e">
        <v>#N/A</v>
      </c>
      <c r="H44307">
        <v>369</v>
      </c>
    </row>
    <row r="44308" spans="7:8">
      <c r="G44308" t="s">
        <v>301</v>
      </c>
      <c r="H44308">
        <v>360</v>
      </c>
    </row>
    <row r="44309" spans="7:8">
      <c r="G44309" t="s">
        <v>301</v>
      </c>
      <c r="H44309">
        <v>360</v>
      </c>
    </row>
    <row r="44310" spans="7:8">
      <c r="G44310" t="s">
        <v>301</v>
      </c>
      <c r="H44310">
        <v>360</v>
      </c>
    </row>
    <row r="44311" spans="7:8">
      <c r="G44311" t="s">
        <v>301</v>
      </c>
      <c r="H44311">
        <v>360</v>
      </c>
    </row>
    <row r="44312" spans="7:8">
      <c r="G44312" t="e">
        <v>#N/A</v>
      </c>
      <c r="H44312">
        <v>360</v>
      </c>
    </row>
    <row r="44313" spans="7:8">
      <c r="G44313" t="e">
        <v>#N/A</v>
      </c>
      <c r="H44313">
        <v>360</v>
      </c>
    </row>
    <row r="44314" spans="7:8">
      <c r="G44314" t="e">
        <v>#N/A</v>
      </c>
      <c r="H44314">
        <v>360</v>
      </c>
    </row>
    <row r="44315" spans="7:8">
      <c r="G44315" t="e">
        <v>#N/A</v>
      </c>
      <c r="H44315">
        <v>369</v>
      </c>
    </row>
    <row r="44316" spans="7:8">
      <c r="G44316" t="e">
        <v>#N/A</v>
      </c>
      <c r="H44316">
        <v>360</v>
      </c>
    </row>
    <row r="44317" spans="7:8">
      <c r="G44317" t="e">
        <v>#N/A</v>
      </c>
      <c r="H44317">
        <v>360</v>
      </c>
    </row>
    <row r="44318" spans="7:8">
      <c r="G44318" t="e">
        <v>#N/A</v>
      </c>
      <c r="H44318">
        <v>360</v>
      </c>
    </row>
    <row r="44319" spans="7:8">
      <c r="G44319" t="e">
        <v>#N/A</v>
      </c>
      <c r="H44319">
        <v>360</v>
      </c>
    </row>
    <row r="44320" spans="7:8">
      <c r="G44320" t="e">
        <v>#N/A</v>
      </c>
      <c r="H44320">
        <v>360</v>
      </c>
    </row>
    <row r="44321" spans="7:8">
      <c r="G44321" t="e">
        <v>#N/A</v>
      </c>
      <c r="H44321">
        <v>360</v>
      </c>
    </row>
    <row r="44322" spans="7:8">
      <c r="G44322" t="e">
        <v>#N/A</v>
      </c>
      <c r="H44322">
        <v>360</v>
      </c>
    </row>
    <row r="44323" spans="7:8">
      <c r="G44323" t="s">
        <v>301</v>
      </c>
      <c r="H44323">
        <v>360</v>
      </c>
    </row>
    <row r="44324" spans="7:8">
      <c r="G44324" t="s">
        <v>301</v>
      </c>
      <c r="H44324">
        <v>360</v>
      </c>
    </row>
    <row r="44325" spans="7:8">
      <c r="G44325" t="s">
        <v>301</v>
      </c>
      <c r="H44325">
        <v>360</v>
      </c>
    </row>
    <row r="44326" spans="7:8">
      <c r="G44326" t="s">
        <v>301</v>
      </c>
      <c r="H44326">
        <v>360</v>
      </c>
    </row>
    <row r="44327" spans="7:8">
      <c r="G44327" t="s">
        <v>301</v>
      </c>
      <c r="H44327">
        <v>360</v>
      </c>
    </row>
    <row r="44328" spans="7:8">
      <c r="G44328" t="e">
        <v>#N/A</v>
      </c>
      <c r="H44328">
        <v>360</v>
      </c>
    </row>
    <row r="44329" spans="7:8">
      <c r="G44329" t="e">
        <v>#N/A</v>
      </c>
      <c r="H44329">
        <v>360</v>
      </c>
    </row>
    <row r="44330" spans="7:8">
      <c r="G44330" t="s">
        <v>301</v>
      </c>
      <c r="H44330">
        <v>360</v>
      </c>
    </row>
    <row r="44331" spans="7:8">
      <c r="G44331" t="e">
        <v>#N/A</v>
      </c>
      <c r="H44331">
        <v>361</v>
      </c>
    </row>
    <row r="44332" spans="7:8">
      <c r="G44332" t="s">
        <v>301</v>
      </c>
      <c r="H44332">
        <v>360</v>
      </c>
    </row>
    <row r="44333" spans="7:8">
      <c r="G44333" t="s">
        <v>301</v>
      </c>
      <c r="H44333">
        <v>360</v>
      </c>
    </row>
    <row r="44334" spans="7:8">
      <c r="G44334" t="s">
        <v>301</v>
      </c>
      <c r="H44334">
        <v>360</v>
      </c>
    </row>
    <row r="44335" spans="7:8">
      <c r="G44335" t="s">
        <v>301</v>
      </c>
      <c r="H44335">
        <v>360</v>
      </c>
    </row>
    <row r="44336" spans="7:8">
      <c r="G44336" t="s">
        <v>301</v>
      </c>
      <c r="H44336">
        <v>360</v>
      </c>
    </row>
    <row r="44337" spans="7:8">
      <c r="G44337" t="s">
        <v>301</v>
      </c>
      <c r="H44337">
        <v>360</v>
      </c>
    </row>
    <row r="44338" spans="7:8">
      <c r="G44338" t="s">
        <v>301</v>
      </c>
      <c r="H44338">
        <v>360</v>
      </c>
    </row>
    <row r="44339" spans="7:8">
      <c r="G44339" t="s">
        <v>301</v>
      </c>
      <c r="H44339">
        <v>360</v>
      </c>
    </row>
    <row r="44340" spans="7:8">
      <c r="G44340" t="s">
        <v>301</v>
      </c>
      <c r="H44340">
        <v>360</v>
      </c>
    </row>
    <row r="44341" spans="7:8">
      <c r="G44341" t="s">
        <v>301</v>
      </c>
      <c r="H44341">
        <v>360</v>
      </c>
    </row>
    <row r="44342" spans="7:8">
      <c r="G44342" t="s">
        <v>301</v>
      </c>
      <c r="H44342">
        <v>360</v>
      </c>
    </row>
    <row r="44343" spans="7:8">
      <c r="G44343" t="e">
        <v>#N/A</v>
      </c>
      <c r="H44343">
        <v>369</v>
      </c>
    </row>
    <row r="44344" spans="7:8">
      <c r="G44344" t="e">
        <v>#N/A</v>
      </c>
      <c r="H44344">
        <v>369</v>
      </c>
    </row>
    <row r="44345" spans="7:8">
      <c r="G44345" t="e">
        <v>#N/A</v>
      </c>
      <c r="H44345">
        <v>360</v>
      </c>
    </row>
    <row r="44346" spans="7:8">
      <c r="G44346" t="s">
        <v>301</v>
      </c>
      <c r="H44346">
        <v>360</v>
      </c>
    </row>
    <row r="44347" spans="7:8">
      <c r="G44347" t="s">
        <v>301</v>
      </c>
      <c r="H44347">
        <v>360</v>
      </c>
    </row>
    <row r="44348" spans="7:8">
      <c r="G44348" t="e">
        <v>#N/A</v>
      </c>
      <c r="H44348">
        <v>360</v>
      </c>
    </row>
    <row r="44349" spans="7:8">
      <c r="G44349" t="e">
        <v>#N/A</v>
      </c>
      <c r="H44349">
        <v>360</v>
      </c>
    </row>
    <row r="44350" spans="7:8">
      <c r="G44350" t="e">
        <v>#N/A</v>
      </c>
      <c r="H44350">
        <v>360</v>
      </c>
    </row>
    <row r="44351" spans="7:8">
      <c r="G44351" t="e">
        <v>#N/A</v>
      </c>
      <c r="H44351">
        <v>363</v>
      </c>
    </row>
    <row r="44352" spans="7:8">
      <c r="G44352" t="e">
        <v>#N/A</v>
      </c>
      <c r="H44352">
        <v>369</v>
      </c>
    </row>
    <row r="44353" spans="7:8">
      <c r="G44353" t="e">
        <v>#N/A</v>
      </c>
      <c r="H44353">
        <v>360</v>
      </c>
    </row>
    <row r="44354" spans="7:8">
      <c r="G44354" t="e">
        <v>#N/A</v>
      </c>
      <c r="H44354">
        <v>369</v>
      </c>
    </row>
    <row r="44355" spans="7:8">
      <c r="G44355" t="e">
        <v>#N/A</v>
      </c>
      <c r="H44355">
        <v>364</v>
      </c>
    </row>
    <row r="44356" spans="7:8">
      <c r="G44356" t="s">
        <v>301</v>
      </c>
      <c r="H44356">
        <v>360</v>
      </c>
    </row>
    <row r="44357" spans="7:8">
      <c r="G44357" t="s">
        <v>301</v>
      </c>
      <c r="H44357">
        <v>360</v>
      </c>
    </row>
    <row r="44358" spans="7:8">
      <c r="G44358" t="e">
        <v>#N/A</v>
      </c>
      <c r="H44358">
        <v>369</v>
      </c>
    </row>
    <row r="44359" spans="7:8">
      <c r="G44359" t="s">
        <v>301</v>
      </c>
      <c r="H44359">
        <v>360</v>
      </c>
    </row>
    <row r="44360" spans="7:8">
      <c r="G44360" t="s">
        <v>301</v>
      </c>
      <c r="H44360">
        <v>360</v>
      </c>
    </row>
    <row r="44361" spans="7:8">
      <c r="G44361" t="e">
        <v>#N/A</v>
      </c>
      <c r="H44361">
        <v>360</v>
      </c>
    </row>
    <row r="44362" spans="7:8">
      <c r="G44362" t="s">
        <v>308</v>
      </c>
      <c r="H44362">
        <v>368</v>
      </c>
    </row>
    <row r="44363" spans="7:8">
      <c r="G44363" t="s">
        <v>308</v>
      </c>
      <c r="H44363">
        <v>368</v>
      </c>
    </row>
    <row r="44364" spans="7:8">
      <c r="G44364" t="s">
        <v>308</v>
      </c>
      <c r="H44364">
        <v>368</v>
      </c>
    </row>
    <row r="44365" spans="7:8">
      <c r="G44365" t="s">
        <v>308</v>
      </c>
      <c r="H44365">
        <v>368</v>
      </c>
    </row>
    <row r="44366" spans="7:8">
      <c r="G44366" t="s">
        <v>308</v>
      </c>
      <c r="H44366">
        <v>368</v>
      </c>
    </row>
    <row r="44367" spans="7:8">
      <c r="G44367" t="s">
        <v>308</v>
      </c>
      <c r="H44367">
        <v>368</v>
      </c>
    </row>
    <row r="44368" spans="7:8">
      <c r="G44368" t="s">
        <v>308</v>
      </c>
      <c r="H44368">
        <v>368</v>
      </c>
    </row>
    <row r="44369" spans="7:8">
      <c r="G44369" t="s">
        <v>308</v>
      </c>
      <c r="H44369">
        <v>368</v>
      </c>
    </row>
    <row r="44370" spans="7:8">
      <c r="G44370" t="s">
        <v>494</v>
      </c>
      <c r="H44370">
        <v>363</v>
      </c>
    </row>
    <row r="44371" spans="7:8">
      <c r="G44371" t="s">
        <v>494</v>
      </c>
      <c r="H44371">
        <v>363</v>
      </c>
    </row>
    <row r="44372" spans="7:8">
      <c r="G44372" t="s">
        <v>494</v>
      </c>
      <c r="H44372">
        <v>363</v>
      </c>
    </row>
    <row r="44373" spans="7:8">
      <c r="G44373" t="s">
        <v>494</v>
      </c>
      <c r="H44373">
        <v>363</v>
      </c>
    </row>
    <row r="44374" spans="7:8">
      <c r="G44374" t="s">
        <v>494</v>
      </c>
      <c r="H44374">
        <v>363</v>
      </c>
    </row>
    <row r="44375" spans="7:8">
      <c r="G44375" t="s">
        <v>494</v>
      </c>
      <c r="H44375">
        <v>363</v>
      </c>
    </row>
    <row r="44376" spans="7:8">
      <c r="G44376" t="s">
        <v>494</v>
      </c>
      <c r="H44376">
        <v>363</v>
      </c>
    </row>
    <row r="44377" spans="7:8">
      <c r="G44377" t="s">
        <v>494</v>
      </c>
      <c r="H44377">
        <v>363</v>
      </c>
    </row>
    <row r="44378" spans="7:8">
      <c r="G44378" t="s">
        <v>494</v>
      </c>
      <c r="H44378">
        <v>363</v>
      </c>
    </row>
    <row r="44379" spans="7:8">
      <c r="G44379" t="s">
        <v>494</v>
      </c>
      <c r="H44379">
        <v>363</v>
      </c>
    </row>
    <row r="44380" spans="7:8">
      <c r="G44380" t="s">
        <v>494</v>
      </c>
      <c r="H44380">
        <v>363</v>
      </c>
    </row>
    <row r="44381" spans="7:8">
      <c r="G44381" t="s">
        <v>494</v>
      </c>
      <c r="H44381">
        <v>363</v>
      </c>
    </row>
    <row r="44382" spans="7:8">
      <c r="G44382" t="s">
        <v>494</v>
      </c>
      <c r="H44382">
        <v>363</v>
      </c>
    </row>
    <row r="44383" spans="7:8">
      <c r="G44383" t="s">
        <v>494</v>
      </c>
      <c r="H44383">
        <v>363</v>
      </c>
    </row>
    <row r="44384" spans="7:8">
      <c r="G44384" t="s">
        <v>494</v>
      </c>
      <c r="H44384">
        <v>363</v>
      </c>
    </row>
    <row r="44385" spans="7:8">
      <c r="G44385" t="s">
        <v>308</v>
      </c>
      <c r="H44385">
        <v>368</v>
      </c>
    </row>
    <row r="44386" spans="7:8">
      <c r="G44386" t="s">
        <v>308</v>
      </c>
      <c r="H44386">
        <v>368</v>
      </c>
    </row>
    <row r="44387" spans="7:8">
      <c r="G44387" t="s">
        <v>308</v>
      </c>
      <c r="H44387">
        <v>368</v>
      </c>
    </row>
    <row r="44388" spans="7:8">
      <c r="G44388" t="s">
        <v>308</v>
      </c>
      <c r="H44388">
        <v>368</v>
      </c>
    </row>
    <row r="44389" spans="7:8">
      <c r="G44389" t="s">
        <v>308</v>
      </c>
      <c r="H44389">
        <v>368</v>
      </c>
    </row>
    <row r="44390" spans="7:8">
      <c r="G44390" t="s">
        <v>308</v>
      </c>
      <c r="H44390">
        <v>368</v>
      </c>
    </row>
    <row r="44391" spans="7:8">
      <c r="G44391" t="s">
        <v>308</v>
      </c>
      <c r="H44391">
        <v>368</v>
      </c>
    </row>
    <row r="44392" spans="7:8">
      <c r="G44392" t="s">
        <v>308</v>
      </c>
      <c r="H44392">
        <v>368</v>
      </c>
    </row>
    <row r="44393" spans="7:8">
      <c r="G44393" t="s">
        <v>308</v>
      </c>
      <c r="H44393">
        <v>368</v>
      </c>
    </row>
    <row r="44394" spans="7:8">
      <c r="G44394" t="s">
        <v>308</v>
      </c>
      <c r="H44394">
        <v>368</v>
      </c>
    </row>
    <row r="44395" spans="7:8">
      <c r="G44395" t="s">
        <v>308</v>
      </c>
      <c r="H44395">
        <v>368</v>
      </c>
    </row>
    <row r="44396" spans="7:8">
      <c r="G44396" t="s">
        <v>308</v>
      </c>
      <c r="H44396">
        <v>368</v>
      </c>
    </row>
    <row r="44397" spans="7:8">
      <c r="G44397" t="s">
        <v>308</v>
      </c>
      <c r="H44397">
        <v>368</v>
      </c>
    </row>
    <row r="44398" spans="7:8">
      <c r="G44398" t="s">
        <v>308</v>
      </c>
      <c r="H44398">
        <v>368</v>
      </c>
    </row>
    <row r="44399" spans="7:8">
      <c r="G44399" t="s">
        <v>308</v>
      </c>
      <c r="H44399">
        <v>368</v>
      </c>
    </row>
    <row r="44400" spans="7:8">
      <c r="G44400" t="s">
        <v>308</v>
      </c>
      <c r="H44400">
        <v>368</v>
      </c>
    </row>
    <row r="44401" spans="7:8">
      <c r="G44401" t="s">
        <v>308</v>
      </c>
      <c r="H44401">
        <v>368</v>
      </c>
    </row>
    <row r="44402" spans="7:8">
      <c r="G44402" t="s">
        <v>308</v>
      </c>
      <c r="H44402">
        <v>368</v>
      </c>
    </row>
    <row r="44403" spans="7:8">
      <c r="G44403" t="s">
        <v>308</v>
      </c>
      <c r="H44403">
        <v>368</v>
      </c>
    </row>
    <row r="44404" spans="7:8">
      <c r="G44404" t="s">
        <v>308</v>
      </c>
      <c r="H44404">
        <v>368</v>
      </c>
    </row>
    <row r="44405" spans="7:8">
      <c r="G44405" t="s">
        <v>308</v>
      </c>
      <c r="H44405">
        <v>368</v>
      </c>
    </row>
    <row r="44406" spans="7:8">
      <c r="G44406" t="s">
        <v>308</v>
      </c>
      <c r="H44406">
        <v>368</v>
      </c>
    </row>
    <row r="44407" spans="7:8">
      <c r="G44407" t="s">
        <v>308</v>
      </c>
      <c r="H44407">
        <v>368</v>
      </c>
    </row>
    <row r="44408" spans="7:8">
      <c r="G44408" t="s">
        <v>308</v>
      </c>
      <c r="H44408">
        <v>368</v>
      </c>
    </row>
    <row r="44409" spans="7:8">
      <c r="G44409" t="s">
        <v>308</v>
      </c>
      <c r="H44409">
        <v>368</v>
      </c>
    </row>
    <row r="44410" spans="7:8">
      <c r="G44410" t="s">
        <v>308</v>
      </c>
      <c r="H44410">
        <v>368</v>
      </c>
    </row>
    <row r="44411" spans="7:8">
      <c r="G44411" t="s">
        <v>308</v>
      </c>
      <c r="H44411">
        <v>368</v>
      </c>
    </row>
    <row r="44412" spans="7:8">
      <c r="G44412" t="s">
        <v>308</v>
      </c>
      <c r="H44412">
        <v>368</v>
      </c>
    </row>
    <row r="44413" spans="7:8">
      <c r="G44413" t="s">
        <v>494</v>
      </c>
      <c r="H44413">
        <v>363</v>
      </c>
    </row>
    <row r="44414" spans="7:8">
      <c r="G44414" t="s">
        <v>494</v>
      </c>
      <c r="H44414">
        <v>363</v>
      </c>
    </row>
    <row r="44415" spans="7:8">
      <c r="G44415" t="s">
        <v>494</v>
      </c>
      <c r="H44415">
        <v>363</v>
      </c>
    </row>
    <row r="44416" spans="7:8">
      <c r="G44416" t="s">
        <v>494</v>
      </c>
      <c r="H44416">
        <v>363</v>
      </c>
    </row>
    <row r="44417" spans="7:8">
      <c r="G44417" t="s">
        <v>494</v>
      </c>
      <c r="H44417">
        <v>363</v>
      </c>
    </row>
    <row r="44418" spans="7:8">
      <c r="G44418" t="s">
        <v>494</v>
      </c>
      <c r="H44418">
        <v>363</v>
      </c>
    </row>
    <row r="44419" spans="7:8">
      <c r="G44419" t="s">
        <v>494</v>
      </c>
      <c r="H44419">
        <v>363</v>
      </c>
    </row>
    <row r="44420" spans="7:8">
      <c r="G44420" t="s">
        <v>494</v>
      </c>
      <c r="H44420">
        <v>363</v>
      </c>
    </row>
    <row r="44421" spans="7:8">
      <c r="G44421" t="s">
        <v>494</v>
      </c>
      <c r="H44421">
        <v>363</v>
      </c>
    </row>
    <row r="44422" spans="7:8">
      <c r="G44422" t="s">
        <v>494</v>
      </c>
      <c r="H44422">
        <v>363</v>
      </c>
    </row>
    <row r="44423" spans="7:8">
      <c r="G44423" t="s">
        <v>494</v>
      </c>
      <c r="H44423">
        <v>363</v>
      </c>
    </row>
    <row r="44424" spans="7:8">
      <c r="G44424" t="s">
        <v>494</v>
      </c>
      <c r="H44424">
        <v>363</v>
      </c>
    </row>
    <row r="44425" spans="7:8">
      <c r="G44425" t="s">
        <v>494</v>
      </c>
      <c r="H44425">
        <v>363</v>
      </c>
    </row>
    <row r="44426" spans="7:8">
      <c r="G44426" t="s">
        <v>494</v>
      </c>
      <c r="H44426">
        <v>363</v>
      </c>
    </row>
    <row r="44427" spans="7:8">
      <c r="G44427" t="s">
        <v>494</v>
      </c>
      <c r="H44427">
        <v>363</v>
      </c>
    </row>
    <row r="44428" spans="7:8">
      <c r="G44428" t="s">
        <v>494</v>
      </c>
      <c r="H44428">
        <v>363</v>
      </c>
    </row>
    <row r="44429" spans="7:8">
      <c r="G44429" t="s">
        <v>494</v>
      </c>
      <c r="H44429">
        <v>363</v>
      </c>
    </row>
    <row r="44430" spans="7:8">
      <c r="G44430" t="s">
        <v>494</v>
      </c>
      <c r="H44430">
        <v>363</v>
      </c>
    </row>
    <row r="44431" spans="7:8">
      <c r="G44431" t="s">
        <v>494</v>
      </c>
      <c r="H44431">
        <v>363</v>
      </c>
    </row>
    <row r="44432" spans="7:8">
      <c r="G44432" t="s">
        <v>494</v>
      </c>
      <c r="H44432">
        <v>363</v>
      </c>
    </row>
    <row r="44433" spans="7:8">
      <c r="G44433" t="s">
        <v>494</v>
      </c>
      <c r="H44433">
        <v>363</v>
      </c>
    </row>
    <row r="44434" spans="7:8">
      <c r="G44434" t="e">
        <v>#N/A</v>
      </c>
      <c r="H44434">
        <v>364</v>
      </c>
    </row>
    <row r="44435" spans="7:8">
      <c r="G44435" t="e">
        <v>#N/A</v>
      </c>
      <c r="H44435">
        <v>364</v>
      </c>
    </row>
    <row r="44436" spans="7:8">
      <c r="G44436" t="e">
        <v>#N/A</v>
      </c>
      <c r="H44436">
        <v>364</v>
      </c>
    </row>
    <row r="44437" spans="7:8">
      <c r="G44437" t="e">
        <v>#N/A</v>
      </c>
      <c r="H44437">
        <v>364</v>
      </c>
    </row>
    <row r="44438" spans="7:8">
      <c r="G44438" t="e">
        <v>#N/A</v>
      </c>
      <c r="H44438">
        <v>364</v>
      </c>
    </row>
    <row r="44439" spans="7:8">
      <c r="G44439" t="e">
        <v>#N/A</v>
      </c>
      <c r="H44439">
        <v>364</v>
      </c>
    </row>
    <row r="44440" spans="7:8">
      <c r="G44440" t="e">
        <v>#N/A</v>
      </c>
      <c r="H44440">
        <v>364</v>
      </c>
    </row>
    <row r="44441" spans="7:8">
      <c r="G44441" t="e">
        <v>#N/A</v>
      </c>
      <c r="H44441">
        <v>364</v>
      </c>
    </row>
    <row r="44442" spans="7:8">
      <c r="G44442" t="e">
        <v>#N/A</v>
      </c>
      <c r="H44442">
        <v>364</v>
      </c>
    </row>
    <row r="44443" spans="7:8">
      <c r="G44443" t="e">
        <v>#N/A</v>
      </c>
      <c r="H44443">
        <v>364</v>
      </c>
    </row>
    <row r="44444" spans="7:8">
      <c r="G44444" t="e">
        <v>#N/A</v>
      </c>
      <c r="H44444">
        <v>364</v>
      </c>
    </row>
    <row r="44445" spans="7:8">
      <c r="G44445" t="e">
        <v>#N/A</v>
      </c>
      <c r="H44445">
        <v>364</v>
      </c>
    </row>
    <row r="44446" spans="7:8">
      <c r="G44446" t="e">
        <v>#N/A</v>
      </c>
      <c r="H44446">
        <v>364</v>
      </c>
    </row>
    <row r="44447" spans="7:8">
      <c r="G44447" t="e">
        <v>#N/A</v>
      </c>
      <c r="H44447">
        <v>364</v>
      </c>
    </row>
    <row r="44448" spans="7:8">
      <c r="G44448" t="e">
        <v>#N/A</v>
      </c>
      <c r="H44448">
        <v>364</v>
      </c>
    </row>
    <row r="44449" spans="7:8">
      <c r="G44449" t="e">
        <v>#N/A</v>
      </c>
      <c r="H44449">
        <v>364</v>
      </c>
    </row>
    <row r="44450" spans="7:8">
      <c r="G44450" t="e">
        <v>#N/A</v>
      </c>
      <c r="H44450">
        <v>364</v>
      </c>
    </row>
    <row r="44451" spans="7:8">
      <c r="G44451" t="e">
        <v>#N/A</v>
      </c>
      <c r="H44451">
        <v>364</v>
      </c>
    </row>
    <row r="44452" spans="7:8">
      <c r="G44452" t="e">
        <v>#N/A</v>
      </c>
      <c r="H44452">
        <v>364</v>
      </c>
    </row>
    <row r="44453" spans="7:8">
      <c r="G44453" t="s">
        <v>308</v>
      </c>
      <c r="H44453">
        <v>368</v>
      </c>
    </row>
    <row r="44454" spans="7:8">
      <c r="G44454" t="s">
        <v>308</v>
      </c>
      <c r="H44454">
        <v>368</v>
      </c>
    </row>
    <row r="44455" spans="7:8">
      <c r="G44455" t="s">
        <v>308</v>
      </c>
      <c r="H44455">
        <v>368</v>
      </c>
    </row>
    <row r="44456" spans="7:8">
      <c r="G44456" t="s">
        <v>308</v>
      </c>
      <c r="H44456">
        <v>368</v>
      </c>
    </row>
    <row r="44457" spans="7:8">
      <c r="G44457" t="s">
        <v>308</v>
      </c>
      <c r="H44457">
        <v>368</v>
      </c>
    </row>
    <row r="44458" spans="7:8">
      <c r="G44458" t="s">
        <v>308</v>
      </c>
      <c r="H44458">
        <v>368</v>
      </c>
    </row>
    <row r="44459" spans="7:8">
      <c r="G44459" t="s">
        <v>308</v>
      </c>
      <c r="H44459">
        <v>368</v>
      </c>
    </row>
    <row r="44460" spans="7:8">
      <c r="G44460" t="s">
        <v>308</v>
      </c>
      <c r="H44460">
        <v>368</v>
      </c>
    </row>
    <row r="44461" spans="7:8">
      <c r="G44461" t="e">
        <v>#N/A</v>
      </c>
      <c r="H44461">
        <v>368</v>
      </c>
    </row>
    <row r="44462" spans="7:8">
      <c r="G44462" t="e">
        <v>#N/A</v>
      </c>
      <c r="H44462">
        <v>368</v>
      </c>
    </row>
    <row r="44463" spans="7:8">
      <c r="G44463" t="e">
        <v>#N/A</v>
      </c>
      <c r="H44463">
        <v>368</v>
      </c>
    </row>
    <row r="44464" spans="7:8">
      <c r="G44464" t="e">
        <v>#N/A</v>
      </c>
      <c r="H44464">
        <v>368</v>
      </c>
    </row>
    <row r="44465" spans="7:8">
      <c r="G44465" t="e">
        <v>#N/A</v>
      </c>
      <c r="H44465">
        <v>368</v>
      </c>
    </row>
    <row r="44466" spans="7:8">
      <c r="G44466" t="e">
        <v>#N/A</v>
      </c>
      <c r="H44466">
        <v>368</v>
      </c>
    </row>
    <row r="44467" spans="7:8">
      <c r="G44467" t="e">
        <v>#N/A</v>
      </c>
      <c r="H44467">
        <v>368</v>
      </c>
    </row>
    <row r="44468" spans="7:8">
      <c r="G44468" t="e">
        <v>#N/A</v>
      </c>
      <c r="H44468">
        <v>364</v>
      </c>
    </row>
    <row r="44469" spans="7:8">
      <c r="G44469" t="e">
        <v>#N/A</v>
      </c>
      <c r="H44469">
        <v>364</v>
      </c>
    </row>
    <row r="44470" spans="7:8">
      <c r="G44470" t="e">
        <v>#N/A</v>
      </c>
      <c r="H44470">
        <v>364</v>
      </c>
    </row>
    <row r="44471" spans="7:8">
      <c r="G44471" t="e">
        <v>#N/A</v>
      </c>
      <c r="H44471">
        <v>364</v>
      </c>
    </row>
    <row r="44472" spans="7:8">
      <c r="G44472" t="e">
        <v>#N/A</v>
      </c>
      <c r="H44472">
        <v>364</v>
      </c>
    </row>
    <row r="44473" spans="7:8">
      <c r="G44473" t="e">
        <v>#N/A</v>
      </c>
      <c r="H44473">
        <v>364</v>
      </c>
    </row>
    <row r="44474" spans="7:8">
      <c r="G44474" t="e">
        <v>#N/A</v>
      </c>
      <c r="H44474">
        <v>364</v>
      </c>
    </row>
    <row r="44475" spans="7:8">
      <c r="G44475" t="e">
        <v>#N/A</v>
      </c>
      <c r="H44475">
        <v>364</v>
      </c>
    </row>
    <row r="44476" spans="7:8">
      <c r="G44476" t="e">
        <v>#N/A</v>
      </c>
      <c r="H44476">
        <v>364</v>
      </c>
    </row>
    <row r="44477" spans="7:8">
      <c r="G44477" t="e">
        <v>#N/A</v>
      </c>
      <c r="H44477">
        <v>364</v>
      </c>
    </row>
    <row r="44478" spans="7:8">
      <c r="G44478" t="e">
        <v>#N/A</v>
      </c>
      <c r="H44478">
        <v>364</v>
      </c>
    </row>
    <row r="44479" spans="7:8">
      <c r="G44479" t="e">
        <v>#N/A</v>
      </c>
      <c r="H44479">
        <v>364</v>
      </c>
    </row>
    <row r="44480" spans="7:8">
      <c r="G44480" t="e">
        <v>#N/A</v>
      </c>
      <c r="H44480">
        <v>364</v>
      </c>
    </row>
    <row r="44481" spans="7:8">
      <c r="G44481" t="e">
        <v>#N/A</v>
      </c>
      <c r="H44481">
        <v>364</v>
      </c>
    </row>
    <row r="44482" spans="7:8">
      <c r="G44482" t="e">
        <v>#N/A</v>
      </c>
      <c r="H44482">
        <v>364</v>
      </c>
    </row>
    <row r="44483" spans="7:8">
      <c r="G44483" t="s">
        <v>305</v>
      </c>
      <c r="H44483">
        <v>364</v>
      </c>
    </row>
    <row r="44484" spans="7:8">
      <c r="G44484" t="s">
        <v>305</v>
      </c>
      <c r="H44484">
        <v>364</v>
      </c>
    </row>
    <row r="44485" spans="7:8">
      <c r="G44485" t="s">
        <v>305</v>
      </c>
      <c r="H44485">
        <v>364</v>
      </c>
    </row>
    <row r="44486" spans="7:8">
      <c r="G44486" t="s">
        <v>305</v>
      </c>
      <c r="H44486">
        <v>364</v>
      </c>
    </row>
    <row r="44487" spans="7:8">
      <c r="G44487" t="s">
        <v>305</v>
      </c>
      <c r="H44487">
        <v>364</v>
      </c>
    </row>
    <row r="44488" spans="7:8">
      <c r="G44488" t="s">
        <v>305</v>
      </c>
      <c r="H44488">
        <v>364</v>
      </c>
    </row>
    <row r="44489" spans="7:8">
      <c r="G44489" t="s">
        <v>305</v>
      </c>
      <c r="H44489">
        <v>364</v>
      </c>
    </row>
    <row r="44490" spans="7:8">
      <c r="G44490" t="s">
        <v>305</v>
      </c>
      <c r="H44490">
        <v>364</v>
      </c>
    </row>
    <row r="44491" spans="7:8">
      <c r="G44491" t="s">
        <v>305</v>
      </c>
      <c r="H44491">
        <v>364</v>
      </c>
    </row>
    <row r="44492" spans="7:8">
      <c r="G44492" t="s">
        <v>305</v>
      </c>
      <c r="H44492">
        <v>364</v>
      </c>
    </row>
    <row r="44493" spans="7:8">
      <c r="G44493" t="s">
        <v>305</v>
      </c>
      <c r="H44493">
        <v>364</v>
      </c>
    </row>
    <row r="44494" spans="7:8">
      <c r="G44494" t="s">
        <v>305</v>
      </c>
      <c r="H44494">
        <v>364</v>
      </c>
    </row>
    <row r="44495" spans="7:8">
      <c r="G44495" t="s">
        <v>305</v>
      </c>
      <c r="H44495">
        <v>364</v>
      </c>
    </row>
    <row r="44496" spans="7:8">
      <c r="G44496" t="s">
        <v>305</v>
      </c>
      <c r="H44496">
        <v>364</v>
      </c>
    </row>
    <row r="44497" spans="7:8">
      <c r="G44497" t="s">
        <v>305</v>
      </c>
      <c r="H44497">
        <v>364</v>
      </c>
    </row>
    <row r="44498" spans="7:8">
      <c r="G44498" t="s">
        <v>305</v>
      </c>
      <c r="H44498">
        <v>364</v>
      </c>
    </row>
    <row r="44499" spans="7:8">
      <c r="G44499" t="s">
        <v>310</v>
      </c>
      <c r="H44499">
        <v>370</v>
      </c>
    </row>
    <row r="44500" spans="7:8">
      <c r="G44500" t="s">
        <v>310</v>
      </c>
      <c r="H44500">
        <v>370</v>
      </c>
    </row>
    <row r="44501" spans="7:8">
      <c r="G44501" t="s">
        <v>310</v>
      </c>
      <c r="H44501">
        <v>370</v>
      </c>
    </row>
    <row r="44502" spans="7:8">
      <c r="G44502" t="s">
        <v>302</v>
      </c>
      <c r="H44502">
        <v>361</v>
      </c>
    </row>
    <row r="44503" spans="7:8">
      <c r="G44503" t="s">
        <v>310</v>
      </c>
      <c r="H44503">
        <v>370</v>
      </c>
    </row>
    <row r="44504" spans="7:8">
      <c r="G44504" t="s">
        <v>310</v>
      </c>
      <c r="H44504">
        <v>370</v>
      </c>
    </row>
    <row r="44505" spans="7:8">
      <c r="G44505" t="s">
        <v>310</v>
      </c>
      <c r="H44505">
        <v>370</v>
      </c>
    </row>
    <row r="44506" spans="7:8">
      <c r="G44506" t="s">
        <v>310</v>
      </c>
      <c r="H44506">
        <v>370</v>
      </c>
    </row>
    <row r="44507" spans="7:8">
      <c r="G44507" t="s">
        <v>310</v>
      </c>
      <c r="H44507">
        <v>370</v>
      </c>
    </row>
    <row r="44508" spans="7:8">
      <c r="G44508" t="s">
        <v>310</v>
      </c>
      <c r="H44508">
        <v>370</v>
      </c>
    </row>
    <row r="44509" spans="7:8">
      <c r="G44509" t="s">
        <v>310</v>
      </c>
      <c r="H44509">
        <v>370</v>
      </c>
    </row>
    <row r="44510" spans="7:8">
      <c r="G44510" t="s">
        <v>310</v>
      </c>
      <c r="H44510">
        <v>370</v>
      </c>
    </row>
    <row r="44511" spans="7:8">
      <c r="G44511" t="s">
        <v>310</v>
      </c>
      <c r="H44511">
        <v>370</v>
      </c>
    </row>
    <row r="44512" spans="7:8">
      <c r="G44512" t="s">
        <v>310</v>
      </c>
      <c r="H44512">
        <v>370</v>
      </c>
    </row>
    <row r="44513" spans="7:8">
      <c r="G44513" t="s">
        <v>310</v>
      </c>
      <c r="H44513">
        <v>370</v>
      </c>
    </row>
    <row r="44514" spans="7:8">
      <c r="G44514" t="s">
        <v>310</v>
      </c>
      <c r="H44514">
        <v>370</v>
      </c>
    </row>
    <row r="44515" spans="7:8">
      <c r="G44515" t="s">
        <v>310</v>
      </c>
      <c r="H44515">
        <v>370</v>
      </c>
    </row>
    <row r="44516" spans="7:8">
      <c r="G44516" t="s">
        <v>310</v>
      </c>
      <c r="H44516">
        <v>370</v>
      </c>
    </row>
    <row r="44517" spans="7:8">
      <c r="G44517" t="s">
        <v>310</v>
      </c>
      <c r="H44517">
        <v>370</v>
      </c>
    </row>
    <row r="44518" spans="7:8">
      <c r="G44518" t="e">
        <v>#N/A</v>
      </c>
      <c r="H44518">
        <v>364</v>
      </c>
    </row>
    <row r="44519" spans="7:8">
      <c r="G44519" t="e">
        <v>#N/A</v>
      </c>
      <c r="H44519">
        <v>364</v>
      </c>
    </row>
    <row r="44520" spans="7:8">
      <c r="G44520" t="e">
        <v>#N/A</v>
      </c>
      <c r="H44520">
        <v>364</v>
      </c>
    </row>
    <row r="44521" spans="7:8">
      <c r="G44521" t="e">
        <v>#N/A</v>
      </c>
      <c r="H44521">
        <v>364</v>
      </c>
    </row>
    <row r="44522" spans="7:8">
      <c r="G44522" t="e">
        <v>#N/A</v>
      </c>
      <c r="H44522">
        <v>364</v>
      </c>
    </row>
    <row r="44523" spans="7:8">
      <c r="G44523" t="e">
        <v>#N/A</v>
      </c>
      <c r="H44523">
        <v>364</v>
      </c>
    </row>
    <row r="44524" spans="7:8">
      <c r="G44524" t="e">
        <v>#N/A</v>
      </c>
      <c r="H44524">
        <v>364</v>
      </c>
    </row>
    <row r="44525" spans="7:8">
      <c r="G44525" t="e">
        <v>#N/A</v>
      </c>
      <c r="H44525">
        <v>364</v>
      </c>
    </row>
    <row r="44526" spans="7:8">
      <c r="G44526" t="s">
        <v>310</v>
      </c>
      <c r="H44526">
        <v>370</v>
      </c>
    </row>
    <row r="44527" spans="7:8">
      <c r="G44527" t="s">
        <v>310</v>
      </c>
      <c r="H44527">
        <v>370</v>
      </c>
    </row>
    <row r="44528" spans="7:8">
      <c r="G44528" t="s">
        <v>310</v>
      </c>
      <c r="H44528">
        <v>370</v>
      </c>
    </row>
    <row r="44529" spans="7:8">
      <c r="G44529" t="s">
        <v>310</v>
      </c>
      <c r="H44529">
        <v>370</v>
      </c>
    </row>
    <row r="44530" spans="7:8">
      <c r="G44530" t="s">
        <v>310</v>
      </c>
      <c r="H44530">
        <v>370</v>
      </c>
    </row>
    <row r="44531" spans="7:8">
      <c r="G44531" t="s">
        <v>310</v>
      </c>
      <c r="H44531">
        <v>370</v>
      </c>
    </row>
    <row r="44532" spans="7:8">
      <c r="G44532" t="s">
        <v>310</v>
      </c>
      <c r="H44532">
        <v>370</v>
      </c>
    </row>
    <row r="44533" spans="7:8">
      <c r="G44533" t="s">
        <v>310</v>
      </c>
      <c r="H44533">
        <v>370</v>
      </c>
    </row>
    <row r="44534" spans="7:8">
      <c r="G44534" t="s">
        <v>310</v>
      </c>
      <c r="H44534">
        <v>370</v>
      </c>
    </row>
    <row r="44535" spans="7:8">
      <c r="G44535" t="s">
        <v>310</v>
      </c>
      <c r="H44535">
        <v>370</v>
      </c>
    </row>
    <row r="44536" spans="7:8">
      <c r="G44536" t="s">
        <v>310</v>
      </c>
      <c r="H44536">
        <v>370</v>
      </c>
    </row>
    <row r="44537" spans="7:8">
      <c r="G44537" t="e">
        <v>#N/A</v>
      </c>
      <c r="H44537">
        <v>364</v>
      </c>
    </row>
    <row r="44538" spans="7:8">
      <c r="G44538" t="e">
        <v>#N/A</v>
      </c>
      <c r="H44538">
        <v>364</v>
      </c>
    </row>
    <row r="44539" spans="7:8">
      <c r="G44539" t="e">
        <v>#N/A</v>
      </c>
      <c r="H44539">
        <v>364</v>
      </c>
    </row>
    <row r="44540" spans="7:8">
      <c r="G44540" t="e">
        <v>#N/A</v>
      </c>
      <c r="H44540">
        <v>364</v>
      </c>
    </row>
    <row r="44541" spans="7:8">
      <c r="G44541" t="e">
        <v>#N/A</v>
      </c>
      <c r="H44541">
        <v>364</v>
      </c>
    </row>
    <row r="44542" spans="7:8">
      <c r="G44542" t="e">
        <v>#N/A</v>
      </c>
      <c r="H44542">
        <v>364</v>
      </c>
    </row>
    <row r="44543" spans="7:8">
      <c r="G44543" t="e">
        <v>#N/A</v>
      </c>
      <c r="H44543">
        <v>364</v>
      </c>
    </row>
    <row r="44544" spans="7:8">
      <c r="G44544" t="e">
        <v>#N/A</v>
      </c>
      <c r="H44544">
        <v>364</v>
      </c>
    </row>
    <row r="44545" spans="7:8">
      <c r="G44545" t="e">
        <v>#N/A</v>
      </c>
      <c r="H44545">
        <v>364</v>
      </c>
    </row>
    <row r="44546" spans="7:8">
      <c r="G44546" t="e">
        <v>#N/A</v>
      </c>
      <c r="H44546">
        <v>364</v>
      </c>
    </row>
    <row r="44547" spans="7:8">
      <c r="G44547" t="e">
        <v>#N/A</v>
      </c>
      <c r="H44547">
        <v>364</v>
      </c>
    </row>
    <row r="44548" spans="7:8">
      <c r="G44548" t="e">
        <v>#N/A</v>
      </c>
      <c r="H44548">
        <v>364</v>
      </c>
    </row>
    <row r="44549" spans="7:8">
      <c r="G44549" t="e">
        <v>#N/A</v>
      </c>
      <c r="H44549">
        <v>364</v>
      </c>
    </row>
    <row r="44550" spans="7:8">
      <c r="G44550" t="e">
        <v>#N/A</v>
      </c>
      <c r="H44550">
        <v>364</v>
      </c>
    </row>
    <row r="44551" spans="7:8">
      <c r="G44551" t="e">
        <v>#N/A</v>
      </c>
      <c r="H44551">
        <v>364</v>
      </c>
    </row>
    <row r="44552" spans="7:8">
      <c r="G44552" t="s">
        <v>310</v>
      </c>
      <c r="H44552">
        <v>370</v>
      </c>
    </row>
    <row r="44553" spans="7:8">
      <c r="G44553" t="s">
        <v>310</v>
      </c>
      <c r="H44553">
        <v>370</v>
      </c>
    </row>
    <row r="44554" spans="7:8">
      <c r="G44554" t="s">
        <v>310</v>
      </c>
      <c r="H44554">
        <v>370</v>
      </c>
    </row>
    <row r="44555" spans="7:8">
      <c r="G44555" t="s">
        <v>310</v>
      </c>
      <c r="H44555">
        <v>370</v>
      </c>
    </row>
    <row r="44556" spans="7:8">
      <c r="G44556" t="s">
        <v>310</v>
      </c>
      <c r="H44556">
        <v>370</v>
      </c>
    </row>
    <row r="44557" spans="7:8">
      <c r="G44557" t="s">
        <v>310</v>
      </c>
      <c r="H44557">
        <v>370</v>
      </c>
    </row>
    <row r="44558" spans="7:8">
      <c r="G44558" t="s">
        <v>310</v>
      </c>
      <c r="H44558">
        <v>370</v>
      </c>
    </row>
    <row r="44559" spans="7:8">
      <c r="G44559" t="s">
        <v>305</v>
      </c>
      <c r="H44559">
        <v>364</v>
      </c>
    </row>
    <row r="44560" spans="7:8">
      <c r="G44560" t="s">
        <v>305</v>
      </c>
      <c r="H44560">
        <v>364</v>
      </c>
    </row>
    <row r="44561" spans="7:8">
      <c r="G44561" t="s">
        <v>305</v>
      </c>
      <c r="H44561">
        <v>364</v>
      </c>
    </row>
    <row r="44562" spans="7:8">
      <c r="G44562" t="s">
        <v>305</v>
      </c>
      <c r="H44562">
        <v>364</v>
      </c>
    </row>
    <row r="44563" spans="7:8">
      <c r="G44563" t="s">
        <v>305</v>
      </c>
      <c r="H44563">
        <v>364</v>
      </c>
    </row>
    <row r="44564" spans="7:8">
      <c r="G44564" t="s">
        <v>305</v>
      </c>
      <c r="H44564">
        <v>364</v>
      </c>
    </row>
    <row r="44565" spans="7:8">
      <c r="G44565" t="s">
        <v>305</v>
      </c>
      <c r="H44565">
        <v>364</v>
      </c>
    </row>
    <row r="44566" spans="7:8">
      <c r="G44566" t="s">
        <v>305</v>
      </c>
      <c r="H44566">
        <v>364</v>
      </c>
    </row>
    <row r="44567" spans="7:8">
      <c r="G44567" t="s">
        <v>304</v>
      </c>
      <c r="H44567">
        <v>363</v>
      </c>
    </row>
    <row r="44568" spans="7:8">
      <c r="G44568" t="s">
        <v>304</v>
      </c>
      <c r="H44568">
        <v>363</v>
      </c>
    </row>
    <row r="44569" spans="7:8">
      <c r="G44569" t="s">
        <v>304</v>
      </c>
      <c r="H44569">
        <v>363</v>
      </c>
    </row>
    <row r="44570" spans="7:8">
      <c r="G44570" t="s">
        <v>304</v>
      </c>
      <c r="H44570">
        <v>363</v>
      </c>
    </row>
    <row r="44571" spans="7:8">
      <c r="G44571" t="s">
        <v>304</v>
      </c>
      <c r="H44571">
        <v>363</v>
      </c>
    </row>
    <row r="44572" spans="7:8">
      <c r="G44572" t="s">
        <v>304</v>
      </c>
      <c r="H44572">
        <v>363</v>
      </c>
    </row>
    <row r="44573" spans="7:8">
      <c r="G44573" t="s">
        <v>302</v>
      </c>
      <c r="H44573">
        <v>361</v>
      </c>
    </row>
    <row r="44574" spans="7:8">
      <c r="G44574" t="s">
        <v>302</v>
      </c>
      <c r="H44574">
        <v>361</v>
      </c>
    </row>
    <row r="44575" spans="7:8">
      <c r="G44575" t="s">
        <v>310</v>
      </c>
      <c r="H44575">
        <v>370</v>
      </c>
    </row>
    <row r="44576" spans="7:8">
      <c r="G44576" t="s">
        <v>302</v>
      </c>
      <c r="H44576">
        <v>361</v>
      </c>
    </row>
    <row r="44577" spans="7:8">
      <c r="G44577" t="s">
        <v>302</v>
      </c>
      <c r="H44577">
        <v>361</v>
      </c>
    </row>
    <row r="44578" spans="7:8">
      <c r="G44578" t="s">
        <v>302</v>
      </c>
      <c r="H44578">
        <v>361</v>
      </c>
    </row>
    <row r="44579" spans="7:8">
      <c r="G44579" t="s">
        <v>302</v>
      </c>
      <c r="H44579">
        <v>361</v>
      </c>
    </row>
    <row r="44580" spans="7:8">
      <c r="G44580" t="s">
        <v>302</v>
      </c>
      <c r="H44580">
        <v>361</v>
      </c>
    </row>
    <row r="44581" spans="7:8">
      <c r="G44581" t="s">
        <v>302</v>
      </c>
      <c r="H44581">
        <v>361</v>
      </c>
    </row>
    <row r="44582" spans="7:8">
      <c r="G44582" t="s">
        <v>302</v>
      </c>
      <c r="H44582">
        <v>361</v>
      </c>
    </row>
    <row r="44583" spans="7:8">
      <c r="G44583" t="s">
        <v>302</v>
      </c>
      <c r="H44583">
        <v>361</v>
      </c>
    </row>
    <row r="44584" spans="7:8">
      <c r="G44584" t="s">
        <v>302</v>
      </c>
      <c r="H44584">
        <v>361</v>
      </c>
    </row>
    <row r="44585" spans="7:8">
      <c r="G44585" t="s">
        <v>302</v>
      </c>
      <c r="H44585">
        <v>361</v>
      </c>
    </row>
    <row r="44586" spans="7:8">
      <c r="G44586" t="s">
        <v>302</v>
      </c>
      <c r="H44586">
        <v>361</v>
      </c>
    </row>
    <row r="44587" spans="7:8">
      <c r="G44587" t="s">
        <v>302</v>
      </c>
      <c r="H44587">
        <v>361</v>
      </c>
    </row>
    <row r="44588" spans="7:8">
      <c r="G44588" t="s">
        <v>302</v>
      </c>
      <c r="H44588">
        <v>361</v>
      </c>
    </row>
    <row r="44589" spans="7:8">
      <c r="G44589" t="s">
        <v>302</v>
      </c>
      <c r="H44589">
        <v>361</v>
      </c>
    </row>
    <row r="44590" spans="7:8">
      <c r="G44590" t="s">
        <v>302</v>
      </c>
      <c r="H44590">
        <v>361</v>
      </c>
    </row>
    <row r="44591" spans="7:8">
      <c r="G44591" t="s">
        <v>302</v>
      </c>
      <c r="H44591">
        <v>361</v>
      </c>
    </row>
    <row r="44592" spans="7:8">
      <c r="G44592" t="s">
        <v>302</v>
      </c>
      <c r="H44592">
        <v>361</v>
      </c>
    </row>
    <row r="44593" spans="7:8">
      <c r="G44593" t="s">
        <v>302</v>
      </c>
      <c r="H44593">
        <v>361</v>
      </c>
    </row>
    <row r="44594" spans="7:8">
      <c r="G44594" t="s">
        <v>302</v>
      </c>
      <c r="H44594">
        <v>361</v>
      </c>
    </row>
    <row r="44595" spans="7:8">
      <c r="G44595" t="s">
        <v>302</v>
      </c>
      <c r="H44595">
        <v>361</v>
      </c>
    </row>
    <row r="44596" spans="7:8">
      <c r="G44596" t="s">
        <v>302</v>
      </c>
      <c r="H44596">
        <v>361</v>
      </c>
    </row>
    <row r="44597" spans="7:8">
      <c r="G44597" t="s">
        <v>302</v>
      </c>
      <c r="H44597">
        <v>361</v>
      </c>
    </row>
    <row r="44598" spans="7:8">
      <c r="G44598" t="s">
        <v>302</v>
      </c>
      <c r="H44598">
        <v>361</v>
      </c>
    </row>
    <row r="44599" spans="7:8">
      <c r="G44599" t="s">
        <v>302</v>
      </c>
      <c r="H44599">
        <v>361</v>
      </c>
    </row>
    <row r="44600" spans="7:8">
      <c r="G44600" t="e">
        <v>#N/A</v>
      </c>
      <c r="H44600">
        <v>369</v>
      </c>
    </row>
    <row r="44601" spans="7:8">
      <c r="G44601" t="e">
        <v>#N/A</v>
      </c>
      <c r="H44601">
        <v>369</v>
      </c>
    </row>
    <row r="44602" spans="7:8">
      <c r="G44602" t="e">
        <v>#N/A</v>
      </c>
      <c r="H44602">
        <v>369</v>
      </c>
    </row>
    <row r="44603" spans="7:8">
      <c r="G44603" t="e">
        <v>#N/A</v>
      </c>
      <c r="H44603">
        <v>369</v>
      </c>
    </row>
    <row r="44604" spans="7:8">
      <c r="G44604" t="e">
        <v>#N/A</v>
      </c>
      <c r="H44604">
        <v>369</v>
      </c>
    </row>
    <row r="44605" spans="7:8">
      <c r="G44605" t="s">
        <v>304</v>
      </c>
      <c r="H44605">
        <v>363</v>
      </c>
    </row>
    <row r="44606" spans="7:8">
      <c r="G44606" t="s">
        <v>304</v>
      </c>
      <c r="H44606">
        <v>363</v>
      </c>
    </row>
    <row r="44607" spans="7:8">
      <c r="G44607" t="s">
        <v>304</v>
      </c>
      <c r="H44607">
        <v>363</v>
      </c>
    </row>
    <row r="44608" spans="7:8">
      <c r="G44608" t="s">
        <v>304</v>
      </c>
      <c r="H44608">
        <v>363</v>
      </c>
    </row>
    <row r="44609" spans="7:8">
      <c r="G44609" t="s">
        <v>304</v>
      </c>
      <c r="H44609">
        <v>363</v>
      </c>
    </row>
    <row r="44610" spans="7:8">
      <c r="G44610" t="s">
        <v>304</v>
      </c>
      <c r="H44610">
        <v>363</v>
      </c>
    </row>
    <row r="44611" spans="7:8">
      <c r="G44611" t="s">
        <v>304</v>
      </c>
      <c r="H44611">
        <v>363</v>
      </c>
    </row>
    <row r="44612" spans="7:8">
      <c r="G44612" t="s">
        <v>302</v>
      </c>
      <c r="H44612">
        <v>361</v>
      </c>
    </row>
    <row r="44613" spans="7:8">
      <c r="G44613" t="s">
        <v>302</v>
      </c>
      <c r="H44613">
        <v>361</v>
      </c>
    </row>
    <row r="44614" spans="7:8">
      <c r="G44614" t="s">
        <v>302</v>
      </c>
      <c r="H44614">
        <v>361</v>
      </c>
    </row>
    <row r="44615" spans="7:8">
      <c r="G44615" t="s">
        <v>302</v>
      </c>
      <c r="H44615">
        <v>361</v>
      </c>
    </row>
    <row r="44616" spans="7:8">
      <c r="G44616" t="s">
        <v>302</v>
      </c>
      <c r="H44616">
        <v>361</v>
      </c>
    </row>
    <row r="44617" spans="7:8">
      <c r="G44617" t="s">
        <v>302</v>
      </c>
      <c r="H44617">
        <v>361</v>
      </c>
    </row>
    <row r="44618" spans="7:8">
      <c r="G44618" t="s">
        <v>302</v>
      </c>
      <c r="H44618">
        <v>361</v>
      </c>
    </row>
    <row r="44619" spans="7:8">
      <c r="G44619" t="e">
        <v>#N/A</v>
      </c>
      <c r="H44619">
        <v>361</v>
      </c>
    </row>
    <row r="44620" spans="7:8">
      <c r="G44620" t="e">
        <v>#N/A</v>
      </c>
      <c r="H44620">
        <v>361</v>
      </c>
    </row>
    <row r="44621" spans="7:8">
      <c r="G44621" t="e">
        <v>#N/A</v>
      </c>
      <c r="H44621">
        <v>361</v>
      </c>
    </row>
    <row r="44622" spans="7:8">
      <c r="G44622" t="e">
        <v>#N/A</v>
      </c>
      <c r="H44622">
        <v>361</v>
      </c>
    </row>
    <row r="44623" spans="7:8">
      <c r="G44623" t="e">
        <v>#N/A</v>
      </c>
      <c r="H44623">
        <v>361</v>
      </c>
    </row>
    <row r="44624" spans="7:8">
      <c r="G44624" t="e">
        <v>#N/A</v>
      </c>
      <c r="H44624">
        <v>361</v>
      </c>
    </row>
    <row r="44625" spans="7:8">
      <c r="G44625" t="e">
        <v>#N/A</v>
      </c>
      <c r="H44625">
        <v>361</v>
      </c>
    </row>
    <row r="44626" spans="7:8">
      <c r="G44626" t="e">
        <v>#N/A</v>
      </c>
      <c r="H44626">
        <v>361</v>
      </c>
    </row>
    <row r="44627" spans="7:8">
      <c r="G44627" t="e">
        <v>#N/A</v>
      </c>
      <c r="H44627">
        <v>361</v>
      </c>
    </row>
    <row r="44628" spans="7:8">
      <c r="G44628" t="e">
        <v>#N/A</v>
      </c>
      <c r="H44628">
        <v>361</v>
      </c>
    </row>
    <row r="44629" spans="7:8">
      <c r="G44629" t="e">
        <v>#N/A</v>
      </c>
      <c r="H44629">
        <v>361</v>
      </c>
    </row>
    <row r="44630" spans="7:8">
      <c r="G44630" t="e">
        <v>#N/A</v>
      </c>
      <c r="H44630">
        <v>361</v>
      </c>
    </row>
    <row r="44631" spans="7:8">
      <c r="G44631" t="e">
        <v>#N/A</v>
      </c>
      <c r="H44631">
        <v>361</v>
      </c>
    </row>
    <row r="44632" spans="7:8">
      <c r="G44632" t="e">
        <v>#N/A</v>
      </c>
      <c r="H44632">
        <v>361</v>
      </c>
    </row>
    <row r="44633" spans="7:8">
      <c r="G44633" t="s">
        <v>303</v>
      </c>
      <c r="H44633">
        <v>362</v>
      </c>
    </row>
    <row r="44634" spans="7:8">
      <c r="G44634" t="s">
        <v>303</v>
      </c>
      <c r="H44634">
        <v>362</v>
      </c>
    </row>
    <row r="44635" spans="7:8">
      <c r="G44635" t="s">
        <v>303</v>
      </c>
      <c r="H44635">
        <v>362</v>
      </c>
    </row>
    <row r="44636" spans="7:8">
      <c r="G44636" t="s">
        <v>303</v>
      </c>
      <c r="H44636">
        <v>362</v>
      </c>
    </row>
    <row r="44637" spans="7:8">
      <c r="G44637" t="s">
        <v>303</v>
      </c>
      <c r="H44637">
        <v>362</v>
      </c>
    </row>
    <row r="44638" spans="7:8">
      <c r="G44638" t="s">
        <v>303</v>
      </c>
      <c r="H44638">
        <v>362</v>
      </c>
    </row>
    <row r="44639" spans="7:8">
      <c r="G44639" t="s">
        <v>303</v>
      </c>
      <c r="H44639">
        <v>362</v>
      </c>
    </row>
    <row r="44640" spans="7:8">
      <c r="G44640" t="s">
        <v>302</v>
      </c>
      <c r="H44640">
        <v>361</v>
      </c>
    </row>
    <row r="44641" spans="7:8">
      <c r="G44641" t="s">
        <v>302</v>
      </c>
      <c r="H44641">
        <v>361</v>
      </c>
    </row>
    <row r="44642" spans="7:8">
      <c r="G44642" t="s">
        <v>302</v>
      </c>
      <c r="H44642">
        <v>361</v>
      </c>
    </row>
    <row r="44643" spans="7:8">
      <c r="G44643" t="s">
        <v>302</v>
      </c>
      <c r="H44643">
        <v>361</v>
      </c>
    </row>
    <row r="44644" spans="7:8">
      <c r="G44644" t="s">
        <v>302</v>
      </c>
      <c r="H44644">
        <v>361</v>
      </c>
    </row>
    <row r="44645" spans="7:8">
      <c r="G44645" t="s">
        <v>302</v>
      </c>
      <c r="H44645">
        <v>361</v>
      </c>
    </row>
    <row r="44646" spans="7:8">
      <c r="G44646" t="s">
        <v>302</v>
      </c>
      <c r="H44646">
        <v>361</v>
      </c>
    </row>
    <row r="44647" spans="7:8">
      <c r="G44647" t="e">
        <v>#N/A</v>
      </c>
      <c r="H44647">
        <v>361</v>
      </c>
    </row>
    <row r="44648" spans="7:8">
      <c r="G44648" t="e">
        <v>#N/A</v>
      </c>
      <c r="H44648">
        <v>361</v>
      </c>
    </row>
    <row r="44649" spans="7:8">
      <c r="G44649" t="e">
        <v>#N/A</v>
      </c>
      <c r="H44649">
        <v>361</v>
      </c>
    </row>
    <row r="44650" spans="7:8">
      <c r="G44650" t="e">
        <v>#N/A</v>
      </c>
      <c r="H44650">
        <v>361</v>
      </c>
    </row>
    <row r="44651" spans="7:8">
      <c r="G44651" t="e">
        <v>#N/A</v>
      </c>
      <c r="H44651">
        <v>361</v>
      </c>
    </row>
    <row r="44652" spans="7:8">
      <c r="G44652" t="e">
        <v>#N/A</v>
      </c>
      <c r="H44652">
        <v>361</v>
      </c>
    </row>
    <row r="44653" spans="7:8">
      <c r="G44653" t="e">
        <v>#N/A</v>
      </c>
      <c r="H44653">
        <v>361</v>
      </c>
    </row>
    <row r="44654" spans="7:8">
      <c r="G44654" t="s">
        <v>302</v>
      </c>
      <c r="H44654">
        <v>361</v>
      </c>
    </row>
    <row r="44655" spans="7:8">
      <c r="G44655" t="s">
        <v>302</v>
      </c>
      <c r="H44655">
        <v>361</v>
      </c>
    </row>
    <row r="44656" spans="7:8">
      <c r="G44656" t="s">
        <v>302</v>
      </c>
      <c r="H44656">
        <v>361</v>
      </c>
    </row>
    <row r="44657" spans="7:8">
      <c r="G44657" t="s">
        <v>302</v>
      </c>
      <c r="H44657">
        <v>361</v>
      </c>
    </row>
    <row r="44658" spans="7:8">
      <c r="G44658" t="s">
        <v>302</v>
      </c>
      <c r="H44658">
        <v>361</v>
      </c>
    </row>
    <row r="44659" spans="7:8">
      <c r="G44659" t="s">
        <v>302</v>
      </c>
      <c r="H44659">
        <v>361</v>
      </c>
    </row>
    <row r="44660" spans="7:8">
      <c r="G44660" t="s">
        <v>302</v>
      </c>
      <c r="H44660">
        <v>361</v>
      </c>
    </row>
    <row r="44661" spans="7:8">
      <c r="G44661" t="s">
        <v>302</v>
      </c>
      <c r="H44661">
        <v>361</v>
      </c>
    </row>
    <row r="44662" spans="7:8">
      <c r="G44662" t="s">
        <v>494</v>
      </c>
      <c r="H44662">
        <v>363</v>
      </c>
    </row>
    <row r="44663" spans="7:8">
      <c r="G44663" t="s">
        <v>494</v>
      </c>
      <c r="H44663">
        <v>363</v>
      </c>
    </row>
    <row r="44664" spans="7:8">
      <c r="G44664" t="s">
        <v>494</v>
      </c>
      <c r="H44664">
        <v>363</v>
      </c>
    </row>
    <row r="44665" spans="7:8">
      <c r="G44665" t="s">
        <v>494</v>
      </c>
      <c r="H44665">
        <v>363</v>
      </c>
    </row>
    <row r="44666" spans="7:8">
      <c r="G44666" t="s">
        <v>494</v>
      </c>
      <c r="H44666">
        <v>363</v>
      </c>
    </row>
    <row r="44667" spans="7:8">
      <c r="G44667" t="s">
        <v>304</v>
      </c>
      <c r="H44667">
        <v>363</v>
      </c>
    </row>
    <row r="44668" spans="7:8">
      <c r="G44668" t="s">
        <v>304</v>
      </c>
      <c r="H44668">
        <v>363</v>
      </c>
    </row>
    <row r="44669" spans="7:8">
      <c r="G44669" t="s">
        <v>304</v>
      </c>
      <c r="H44669">
        <v>363</v>
      </c>
    </row>
    <row r="44670" spans="7:8">
      <c r="G44670" t="s">
        <v>304</v>
      </c>
      <c r="H44670">
        <v>363</v>
      </c>
    </row>
    <row r="44671" spans="7:8">
      <c r="G44671" t="s">
        <v>304</v>
      </c>
      <c r="H44671">
        <v>363</v>
      </c>
    </row>
    <row r="44672" spans="7:8">
      <c r="G44672" t="s">
        <v>304</v>
      </c>
      <c r="H44672">
        <v>363</v>
      </c>
    </row>
    <row r="44673" spans="7:8">
      <c r="G44673" t="s">
        <v>304</v>
      </c>
      <c r="H44673">
        <v>363</v>
      </c>
    </row>
    <row r="44674" spans="7:8">
      <c r="G44674" t="e">
        <v>#N/A</v>
      </c>
      <c r="H44674">
        <v>363</v>
      </c>
    </row>
    <row r="44675" spans="7:8">
      <c r="G44675" t="e">
        <v>#N/A</v>
      </c>
      <c r="H44675">
        <v>363</v>
      </c>
    </row>
    <row r="44676" spans="7:8">
      <c r="G44676" t="e">
        <v>#N/A</v>
      </c>
      <c r="H44676">
        <v>363</v>
      </c>
    </row>
    <row r="44677" spans="7:8">
      <c r="G44677" t="e">
        <v>#N/A</v>
      </c>
      <c r="H44677">
        <v>363</v>
      </c>
    </row>
    <row r="44678" spans="7:8">
      <c r="G44678" t="e">
        <v>#N/A</v>
      </c>
      <c r="H44678">
        <v>363</v>
      </c>
    </row>
    <row r="44679" spans="7:8">
      <c r="G44679" t="e">
        <v>#N/A</v>
      </c>
      <c r="H44679">
        <v>363</v>
      </c>
    </row>
    <row r="44680" spans="7:8">
      <c r="G44680" t="e">
        <v>#N/A</v>
      </c>
      <c r="H44680">
        <v>363</v>
      </c>
    </row>
    <row r="44681" spans="7:8">
      <c r="G44681" t="s">
        <v>494</v>
      </c>
      <c r="H44681">
        <v>363</v>
      </c>
    </row>
    <row r="44682" spans="7:8">
      <c r="G44682" t="s">
        <v>494</v>
      </c>
      <c r="H44682">
        <v>363</v>
      </c>
    </row>
    <row r="44683" spans="7:8">
      <c r="G44683" t="s">
        <v>494</v>
      </c>
      <c r="H44683">
        <v>363</v>
      </c>
    </row>
    <row r="44684" spans="7:8">
      <c r="G44684" t="s">
        <v>494</v>
      </c>
      <c r="H44684">
        <v>363</v>
      </c>
    </row>
    <row r="44685" spans="7:8">
      <c r="G44685" t="s">
        <v>494</v>
      </c>
      <c r="H44685">
        <v>363</v>
      </c>
    </row>
    <row r="44686" spans="7:8">
      <c r="G44686" t="s">
        <v>494</v>
      </c>
      <c r="H44686">
        <v>363</v>
      </c>
    </row>
    <row r="44687" spans="7:8">
      <c r="G44687" t="s">
        <v>494</v>
      </c>
      <c r="H44687">
        <v>363</v>
      </c>
    </row>
    <row r="44688" spans="7:8">
      <c r="G44688" t="e">
        <v>#N/A</v>
      </c>
      <c r="H44688">
        <v>369</v>
      </c>
    </row>
    <row r="44689" spans="7:8">
      <c r="G44689" t="e">
        <v>#N/A</v>
      </c>
      <c r="H44689">
        <v>369</v>
      </c>
    </row>
    <row r="44690" spans="7:8">
      <c r="G44690" t="e">
        <v>#N/A</v>
      </c>
      <c r="H44690">
        <v>369</v>
      </c>
    </row>
    <row r="44691" spans="7:8">
      <c r="G44691" t="e">
        <v>#N/A</v>
      </c>
      <c r="H44691">
        <v>369</v>
      </c>
    </row>
    <row r="44692" spans="7:8">
      <c r="G44692" t="e">
        <v>#N/A</v>
      </c>
      <c r="H44692">
        <v>369</v>
      </c>
    </row>
    <row r="44693" spans="7:8">
      <c r="G44693" t="s">
        <v>303</v>
      </c>
      <c r="H44693">
        <v>362</v>
      </c>
    </row>
    <row r="44694" spans="7:8">
      <c r="G44694" t="s">
        <v>303</v>
      </c>
      <c r="H44694">
        <v>362</v>
      </c>
    </row>
    <row r="44695" spans="7:8">
      <c r="G44695" t="s">
        <v>303</v>
      </c>
      <c r="H44695">
        <v>362</v>
      </c>
    </row>
    <row r="44696" spans="7:8">
      <c r="G44696" t="s">
        <v>303</v>
      </c>
      <c r="H44696">
        <v>362</v>
      </c>
    </row>
    <row r="44697" spans="7:8">
      <c r="G44697" t="s">
        <v>303</v>
      </c>
      <c r="H44697">
        <v>362</v>
      </c>
    </row>
    <row r="44698" spans="7:8">
      <c r="G44698" t="s">
        <v>303</v>
      </c>
      <c r="H44698">
        <v>362</v>
      </c>
    </row>
    <row r="44699" spans="7:8">
      <c r="G44699" t="s">
        <v>303</v>
      </c>
      <c r="H44699">
        <v>362</v>
      </c>
    </row>
    <row r="44700" spans="7:8">
      <c r="G44700" t="e">
        <v>#N/A</v>
      </c>
      <c r="H44700">
        <v>369</v>
      </c>
    </row>
    <row r="44701" spans="7:8">
      <c r="G44701" t="e">
        <v>#N/A</v>
      </c>
      <c r="H44701">
        <v>369</v>
      </c>
    </row>
    <row r="44702" spans="7:8">
      <c r="G44702" t="e">
        <v>#N/A</v>
      </c>
      <c r="H44702">
        <v>369</v>
      </c>
    </row>
    <row r="44703" spans="7:8">
      <c r="G44703" t="e">
        <v>#N/A</v>
      </c>
      <c r="H44703">
        <v>369</v>
      </c>
    </row>
    <row r="44704" spans="7:8">
      <c r="G44704" t="e">
        <v>#N/A</v>
      </c>
      <c r="H44704">
        <v>369</v>
      </c>
    </row>
    <row r="44705" spans="7:8">
      <c r="G44705" t="e">
        <v>#N/A</v>
      </c>
      <c r="H44705">
        <v>369</v>
      </c>
    </row>
    <row r="44706" spans="7:8">
      <c r="G44706" t="s">
        <v>494</v>
      </c>
      <c r="H44706">
        <v>363</v>
      </c>
    </row>
    <row r="44707" spans="7:8">
      <c r="G44707" t="s">
        <v>303</v>
      </c>
      <c r="H44707">
        <v>362</v>
      </c>
    </row>
    <row r="44708" spans="7:8">
      <c r="G44708" t="s">
        <v>304</v>
      </c>
      <c r="H44708">
        <v>363</v>
      </c>
    </row>
    <row r="44709" spans="7:8">
      <c r="G44709" t="s">
        <v>304</v>
      </c>
      <c r="H44709">
        <v>363</v>
      </c>
    </row>
    <row r="44710" spans="7:8">
      <c r="G44710" t="s">
        <v>304</v>
      </c>
      <c r="H44710">
        <v>363</v>
      </c>
    </row>
    <row r="44711" spans="7:8">
      <c r="G44711" t="s">
        <v>304</v>
      </c>
      <c r="H44711">
        <v>363</v>
      </c>
    </row>
    <row r="44712" spans="7:8">
      <c r="G44712" t="s">
        <v>304</v>
      </c>
      <c r="H44712">
        <v>363</v>
      </c>
    </row>
    <row r="44713" spans="7:8">
      <c r="G44713" t="s">
        <v>304</v>
      </c>
      <c r="H44713">
        <v>363</v>
      </c>
    </row>
    <row r="44714" spans="7:8">
      <c r="G44714" t="e">
        <v>#N/A</v>
      </c>
      <c r="H44714">
        <v>363</v>
      </c>
    </row>
    <row r="44715" spans="7:8">
      <c r="G44715" t="e">
        <v>#N/A</v>
      </c>
      <c r="H44715">
        <v>363</v>
      </c>
    </row>
    <row r="44716" spans="7:8">
      <c r="G44716" t="e">
        <v>#N/A</v>
      </c>
      <c r="H44716">
        <v>363</v>
      </c>
    </row>
    <row r="44717" spans="7:8">
      <c r="G44717" t="e">
        <v>#N/A</v>
      </c>
      <c r="H44717">
        <v>363</v>
      </c>
    </row>
    <row r="44718" spans="7:8">
      <c r="G44718" t="e">
        <v>#N/A</v>
      </c>
      <c r="H44718">
        <v>363</v>
      </c>
    </row>
    <row r="44719" spans="7:8">
      <c r="G44719" t="e">
        <v>#N/A</v>
      </c>
      <c r="H44719">
        <v>363</v>
      </c>
    </row>
    <row r="44720" spans="7:8">
      <c r="G44720" t="e">
        <v>#N/A</v>
      </c>
      <c r="H44720">
        <v>363</v>
      </c>
    </row>
    <row r="44721" spans="7:8">
      <c r="G44721" t="e">
        <v>#N/A</v>
      </c>
      <c r="H44721">
        <v>361</v>
      </c>
    </row>
    <row r="44722" spans="7:8">
      <c r="G44722" t="e">
        <v>#N/A</v>
      </c>
      <c r="H44722">
        <v>361</v>
      </c>
    </row>
    <row r="44723" spans="7:8">
      <c r="G44723" t="e">
        <v>#N/A</v>
      </c>
      <c r="H44723">
        <v>361</v>
      </c>
    </row>
    <row r="44724" spans="7:8">
      <c r="G44724" t="e">
        <v>#N/A</v>
      </c>
      <c r="H44724">
        <v>361</v>
      </c>
    </row>
    <row r="44725" spans="7:8">
      <c r="G44725" t="e">
        <v>#N/A</v>
      </c>
      <c r="H44725">
        <v>361</v>
      </c>
    </row>
    <row r="44726" spans="7:8">
      <c r="G44726" t="e">
        <v>#N/A</v>
      </c>
      <c r="H44726">
        <v>361</v>
      </c>
    </row>
    <row r="44727" spans="7:8">
      <c r="G44727" t="e">
        <v>#N/A</v>
      </c>
      <c r="H44727">
        <v>361</v>
      </c>
    </row>
    <row r="44728" spans="7:8">
      <c r="G44728" t="e">
        <v>#N/A</v>
      </c>
      <c r="H44728">
        <v>361</v>
      </c>
    </row>
    <row r="44729" spans="7:8">
      <c r="G44729" t="e">
        <v>#N/A</v>
      </c>
      <c r="H44729">
        <v>361</v>
      </c>
    </row>
    <row r="44730" spans="7:8">
      <c r="G44730" t="e">
        <v>#N/A</v>
      </c>
      <c r="H44730">
        <v>361</v>
      </c>
    </row>
    <row r="44731" spans="7:8">
      <c r="G44731" t="e">
        <v>#N/A</v>
      </c>
      <c r="H44731">
        <v>361</v>
      </c>
    </row>
    <row r="44732" spans="7:8">
      <c r="G44732" t="e">
        <v>#N/A</v>
      </c>
      <c r="H44732">
        <v>361</v>
      </c>
    </row>
    <row r="44733" spans="7:8">
      <c r="G44733" t="e">
        <v>#N/A</v>
      </c>
      <c r="H44733">
        <v>361</v>
      </c>
    </row>
    <row r="44734" spans="7:8">
      <c r="G44734" t="e">
        <v>#N/A</v>
      </c>
      <c r="H44734">
        <v>361</v>
      </c>
    </row>
    <row r="44735" spans="7:8">
      <c r="G44735" t="e">
        <v>#N/A</v>
      </c>
      <c r="H44735">
        <v>361</v>
      </c>
    </row>
    <row r="44736" spans="7:8">
      <c r="G44736" t="e">
        <v>#N/A</v>
      </c>
      <c r="H44736">
        <v>361</v>
      </c>
    </row>
    <row r="44737" spans="7:8">
      <c r="G44737" t="e">
        <v>#N/A</v>
      </c>
      <c r="H44737">
        <v>361</v>
      </c>
    </row>
    <row r="44738" spans="7:8">
      <c r="G44738" t="e">
        <v>#N/A</v>
      </c>
      <c r="H44738">
        <v>361</v>
      </c>
    </row>
    <row r="44739" spans="7:8">
      <c r="G44739" t="e">
        <v>#N/A</v>
      </c>
      <c r="H44739">
        <v>361</v>
      </c>
    </row>
    <row r="44740" spans="7:8">
      <c r="G44740" t="e">
        <v>#N/A</v>
      </c>
      <c r="H44740">
        <v>361</v>
      </c>
    </row>
    <row r="44741" spans="7:8">
      <c r="G44741" t="e">
        <v>#N/A</v>
      </c>
      <c r="H44741">
        <v>361</v>
      </c>
    </row>
    <row r="44742" spans="7:8">
      <c r="G44742" t="s">
        <v>378</v>
      </c>
      <c r="H44742">
        <v>366</v>
      </c>
    </row>
    <row r="44743" spans="7:8">
      <c r="G44743" t="s">
        <v>378</v>
      </c>
      <c r="H44743">
        <v>366</v>
      </c>
    </row>
    <row r="44744" spans="7:8">
      <c r="G44744" t="s">
        <v>378</v>
      </c>
      <c r="H44744">
        <v>366</v>
      </c>
    </row>
    <row r="44745" spans="7:8">
      <c r="G44745" t="s">
        <v>378</v>
      </c>
      <c r="H44745">
        <v>366</v>
      </c>
    </row>
    <row r="44746" spans="7:8">
      <c r="G44746" t="s">
        <v>378</v>
      </c>
      <c r="H44746">
        <v>366</v>
      </c>
    </row>
    <row r="44747" spans="7:8">
      <c r="G44747" t="s">
        <v>378</v>
      </c>
      <c r="H44747">
        <v>366</v>
      </c>
    </row>
    <row r="44748" spans="7:8">
      <c r="G44748" t="s">
        <v>378</v>
      </c>
      <c r="H44748">
        <v>366</v>
      </c>
    </row>
    <row r="44749" spans="7:8">
      <c r="G44749" t="s">
        <v>303</v>
      </c>
      <c r="H44749">
        <v>362</v>
      </c>
    </row>
    <row r="44750" spans="7:8">
      <c r="G44750" t="s">
        <v>303</v>
      </c>
      <c r="H44750">
        <v>362</v>
      </c>
    </row>
    <row r="44751" spans="7:8">
      <c r="G44751" t="s">
        <v>303</v>
      </c>
      <c r="H44751">
        <v>362</v>
      </c>
    </row>
    <row r="44752" spans="7:8">
      <c r="G44752" t="s">
        <v>303</v>
      </c>
      <c r="H44752">
        <v>362</v>
      </c>
    </row>
    <row r="44753" spans="7:8">
      <c r="G44753" t="s">
        <v>303</v>
      </c>
      <c r="H44753">
        <v>362</v>
      </c>
    </row>
    <row r="44754" spans="7:8">
      <c r="G44754" t="e">
        <v>#N/A</v>
      </c>
      <c r="H44754">
        <v>369</v>
      </c>
    </row>
    <row r="44755" spans="7:8">
      <c r="G44755" t="e">
        <v>#N/A</v>
      </c>
      <c r="H44755">
        <v>369</v>
      </c>
    </row>
    <row r="44756" spans="7:8">
      <c r="G44756" t="e">
        <v>#N/A</v>
      </c>
      <c r="H44756">
        <v>369</v>
      </c>
    </row>
    <row r="44757" spans="7:8">
      <c r="G44757" t="e">
        <v>#N/A</v>
      </c>
      <c r="H44757">
        <v>369</v>
      </c>
    </row>
    <row r="44758" spans="7:8">
      <c r="G44758" t="e">
        <v>#N/A</v>
      </c>
      <c r="H44758">
        <v>369</v>
      </c>
    </row>
    <row r="44759" spans="7:8">
      <c r="G44759" t="s">
        <v>378</v>
      </c>
      <c r="H44759">
        <v>366</v>
      </c>
    </row>
    <row r="44760" spans="7:8">
      <c r="G44760" t="s">
        <v>378</v>
      </c>
      <c r="H44760">
        <v>366</v>
      </c>
    </row>
    <row r="44761" spans="7:8">
      <c r="G44761" t="s">
        <v>378</v>
      </c>
      <c r="H44761">
        <v>366</v>
      </c>
    </row>
    <row r="44762" spans="7:8">
      <c r="G44762" t="s">
        <v>378</v>
      </c>
      <c r="H44762">
        <v>366</v>
      </c>
    </row>
    <row r="44763" spans="7:8">
      <c r="G44763" t="s">
        <v>378</v>
      </c>
      <c r="H44763">
        <v>366</v>
      </c>
    </row>
    <row r="44764" spans="7:8">
      <c r="G44764" t="s">
        <v>378</v>
      </c>
      <c r="H44764">
        <v>366</v>
      </c>
    </row>
    <row r="44765" spans="7:8">
      <c r="G44765" t="s">
        <v>5274</v>
      </c>
      <c r="H44765">
        <v>367</v>
      </c>
    </row>
    <row r="44766" spans="7:8">
      <c r="G44766" t="s">
        <v>5274</v>
      </c>
      <c r="H44766">
        <v>367</v>
      </c>
    </row>
    <row r="44767" spans="7:8">
      <c r="G44767" t="s">
        <v>5274</v>
      </c>
      <c r="H44767">
        <v>367</v>
      </c>
    </row>
    <row r="44768" spans="7:8">
      <c r="G44768" t="s">
        <v>5274</v>
      </c>
      <c r="H44768">
        <v>367</v>
      </c>
    </row>
    <row r="44769" spans="7:8">
      <c r="G44769" t="s">
        <v>5274</v>
      </c>
      <c r="H44769">
        <v>367</v>
      </c>
    </row>
    <row r="44770" spans="7:8">
      <c r="G44770" t="e">
        <v>#N/A</v>
      </c>
      <c r="H44770">
        <v>369</v>
      </c>
    </row>
    <row r="44771" spans="7:8">
      <c r="G44771" t="e">
        <v>#N/A</v>
      </c>
      <c r="H44771">
        <v>369</v>
      </c>
    </row>
    <row r="44772" spans="7:8">
      <c r="G44772" t="e">
        <v>#N/A</v>
      </c>
      <c r="H44772">
        <v>369</v>
      </c>
    </row>
    <row r="44773" spans="7:8">
      <c r="G44773" t="e">
        <v>#N/A</v>
      </c>
      <c r="H44773">
        <v>369</v>
      </c>
    </row>
    <row r="44774" spans="7:8">
      <c r="G44774" t="e">
        <v>#N/A</v>
      </c>
      <c r="H44774">
        <v>369</v>
      </c>
    </row>
    <row r="44775" spans="7:8">
      <c r="G44775" t="e">
        <v>#N/A</v>
      </c>
      <c r="H44775">
        <v>369</v>
      </c>
    </row>
    <row r="44776" spans="7:8">
      <c r="G44776" t="e">
        <v>#N/A</v>
      </c>
      <c r="H44776">
        <v>369</v>
      </c>
    </row>
    <row r="44777" spans="7:8">
      <c r="G44777" t="e">
        <v>#N/A</v>
      </c>
      <c r="H44777">
        <v>369</v>
      </c>
    </row>
    <row r="44778" spans="7:8">
      <c r="G44778" t="e">
        <v>#N/A</v>
      </c>
      <c r="H44778">
        <v>369</v>
      </c>
    </row>
    <row r="44779" spans="7:8">
      <c r="G44779" t="e">
        <v>#N/A</v>
      </c>
      <c r="H44779">
        <v>369</v>
      </c>
    </row>
    <row r="44780" spans="7:8">
      <c r="G44780" t="e">
        <v>#N/A</v>
      </c>
      <c r="H44780">
        <v>369</v>
      </c>
    </row>
    <row r="44781" spans="7:8">
      <c r="G44781" t="e">
        <v>#N/A</v>
      </c>
      <c r="H44781">
        <v>369</v>
      </c>
    </row>
    <row r="44782" spans="7:8">
      <c r="G44782" t="e">
        <v>#N/A</v>
      </c>
      <c r="H44782">
        <v>369</v>
      </c>
    </row>
    <row r="44783" spans="7:8">
      <c r="G44783" t="e">
        <v>#N/A</v>
      </c>
      <c r="H44783">
        <v>369</v>
      </c>
    </row>
    <row r="44784" spans="7:8">
      <c r="G44784" t="e">
        <v>#N/A</v>
      </c>
      <c r="H44784">
        <v>369</v>
      </c>
    </row>
    <row r="44785" spans="7:8">
      <c r="G44785" t="e">
        <v>#N/A</v>
      </c>
      <c r="H44785">
        <v>369</v>
      </c>
    </row>
    <row r="44786" spans="7:8">
      <c r="G44786" t="e">
        <v>#N/A</v>
      </c>
      <c r="H44786">
        <v>369</v>
      </c>
    </row>
    <row r="44787" spans="7:8">
      <c r="G44787" t="e">
        <v>#N/A</v>
      </c>
      <c r="H44787">
        <v>369</v>
      </c>
    </row>
    <row r="44788" spans="7:8">
      <c r="G44788" t="e">
        <v>#N/A</v>
      </c>
      <c r="H44788">
        <v>369</v>
      </c>
    </row>
    <row r="44789" spans="7:8">
      <c r="G44789" t="e">
        <v>#N/A</v>
      </c>
      <c r="H44789">
        <v>369</v>
      </c>
    </row>
    <row r="44790" spans="7:8">
      <c r="G44790" t="e">
        <v>#N/A</v>
      </c>
      <c r="H44790">
        <v>369</v>
      </c>
    </row>
    <row r="44791" spans="7:8">
      <c r="G44791" t="s">
        <v>303</v>
      </c>
      <c r="H44791">
        <v>362</v>
      </c>
    </row>
    <row r="44792" spans="7:8">
      <c r="G44792" t="s">
        <v>303</v>
      </c>
      <c r="H44792">
        <v>362</v>
      </c>
    </row>
    <row r="44793" spans="7:8">
      <c r="G44793" t="s">
        <v>303</v>
      </c>
      <c r="H44793">
        <v>362</v>
      </c>
    </row>
    <row r="44794" spans="7:8">
      <c r="G44794" t="s">
        <v>303</v>
      </c>
      <c r="H44794">
        <v>362</v>
      </c>
    </row>
    <row r="44795" spans="7:8">
      <c r="G44795" t="s">
        <v>303</v>
      </c>
      <c r="H44795">
        <v>362</v>
      </c>
    </row>
    <row r="44796" spans="7:8">
      <c r="G44796" t="s">
        <v>303</v>
      </c>
      <c r="H44796">
        <v>362</v>
      </c>
    </row>
    <row r="44797" spans="7:8">
      <c r="G44797" t="e">
        <v>#N/A</v>
      </c>
      <c r="H44797">
        <v>363</v>
      </c>
    </row>
    <row r="44798" spans="7:8">
      <c r="G44798" t="e">
        <v>#N/A</v>
      </c>
      <c r="H44798">
        <v>363</v>
      </c>
    </row>
    <row r="44799" spans="7:8">
      <c r="G44799" t="e">
        <v>#N/A</v>
      </c>
      <c r="H44799">
        <v>363</v>
      </c>
    </row>
    <row r="44800" spans="7:8">
      <c r="G44800" t="e">
        <v>#N/A</v>
      </c>
      <c r="H44800">
        <v>363</v>
      </c>
    </row>
    <row r="44801" spans="7:8">
      <c r="G44801" t="e">
        <v>#N/A</v>
      </c>
      <c r="H44801">
        <v>363</v>
      </c>
    </row>
    <row r="44802" spans="7:8">
      <c r="G44802" t="e">
        <v>#N/A</v>
      </c>
      <c r="H44802">
        <v>363</v>
      </c>
    </row>
    <row r="44803" spans="7:8">
      <c r="G44803" t="e">
        <v>#N/A</v>
      </c>
      <c r="H44803">
        <v>363</v>
      </c>
    </row>
    <row r="44804" spans="7:8">
      <c r="G44804" t="e">
        <v>#N/A</v>
      </c>
      <c r="H44804">
        <v>363</v>
      </c>
    </row>
    <row r="44805" spans="7:8">
      <c r="G44805" t="s">
        <v>306</v>
      </c>
      <c r="H44805">
        <v>365</v>
      </c>
    </row>
    <row r="44806" spans="7:8">
      <c r="G44806" t="s">
        <v>306</v>
      </c>
      <c r="H44806">
        <v>365</v>
      </c>
    </row>
    <row r="44807" spans="7:8">
      <c r="G44807" t="s">
        <v>306</v>
      </c>
      <c r="H44807">
        <v>365</v>
      </c>
    </row>
    <row r="44808" spans="7:8">
      <c r="G44808" t="s">
        <v>306</v>
      </c>
      <c r="H44808">
        <v>365</v>
      </c>
    </row>
    <row r="44809" spans="7:8">
      <c r="G44809" t="s">
        <v>306</v>
      </c>
      <c r="H44809">
        <v>365</v>
      </c>
    </row>
    <row r="44810" spans="7:8">
      <c r="G44810" t="s">
        <v>306</v>
      </c>
      <c r="H44810">
        <v>365</v>
      </c>
    </row>
    <row r="44811" spans="7:8">
      <c r="G44811" t="e">
        <v>#N/A</v>
      </c>
      <c r="H44811">
        <v>369</v>
      </c>
    </row>
    <row r="44812" spans="7:8">
      <c r="G44812" t="e">
        <v>#N/A</v>
      </c>
      <c r="H44812">
        <v>369</v>
      </c>
    </row>
    <row r="44813" spans="7:8">
      <c r="G44813" t="e">
        <v>#N/A</v>
      </c>
      <c r="H44813">
        <v>369</v>
      </c>
    </row>
    <row r="44814" spans="7:8">
      <c r="G44814" t="e">
        <v>#N/A</v>
      </c>
      <c r="H44814">
        <v>369</v>
      </c>
    </row>
    <row r="44815" spans="7:8">
      <c r="G44815" t="e">
        <v>#N/A</v>
      </c>
      <c r="H44815">
        <v>369</v>
      </c>
    </row>
    <row r="44816" spans="7:8">
      <c r="G44816" t="e">
        <v>#N/A</v>
      </c>
      <c r="H44816">
        <v>369</v>
      </c>
    </row>
    <row r="44817" spans="7:8">
      <c r="G44817" t="e">
        <v>#N/A</v>
      </c>
      <c r="H44817">
        <v>369</v>
      </c>
    </row>
    <row r="44818" spans="7:8">
      <c r="G44818" t="e">
        <v>#N/A</v>
      </c>
      <c r="H44818">
        <v>369</v>
      </c>
    </row>
    <row r="44819" spans="7:8">
      <c r="G44819" t="e">
        <v>#N/A</v>
      </c>
      <c r="H44819">
        <v>369</v>
      </c>
    </row>
    <row r="44820" spans="7:8">
      <c r="G44820" t="e">
        <v>#N/A</v>
      </c>
      <c r="H44820">
        <v>369</v>
      </c>
    </row>
    <row r="44821" spans="7:8">
      <c r="G44821" t="e">
        <v>#N/A</v>
      </c>
      <c r="H44821">
        <v>369</v>
      </c>
    </row>
    <row r="44822" spans="7:8">
      <c r="G44822" t="e">
        <v>#N/A</v>
      </c>
      <c r="H44822">
        <v>369</v>
      </c>
    </row>
    <row r="44823" spans="7:8">
      <c r="G44823" t="e">
        <v>#N/A</v>
      </c>
      <c r="H44823">
        <v>369</v>
      </c>
    </row>
    <row r="44824" spans="7:8">
      <c r="G44824" t="e">
        <v>#N/A</v>
      </c>
      <c r="H44824">
        <v>369</v>
      </c>
    </row>
    <row r="44825" spans="7:8">
      <c r="G44825" t="e">
        <v>#N/A</v>
      </c>
      <c r="H44825">
        <v>369</v>
      </c>
    </row>
    <row r="44826" spans="7:8">
      <c r="G44826" t="e">
        <v>#N/A</v>
      </c>
      <c r="H44826">
        <v>369</v>
      </c>
    </row>
    <row r="44827" spans="7:8">
      <c r="G44827" t="e">
        <v>#N/A</v>
      </c>
      <c r="H44827">
        <v>369</v>
      </c>
    </row>
    <row r="44828" spans="7:8">
      <c r="G44828" t="s">
        <v>5274</v>
      </c>
      <c r="H44828">
        <v>367</v>
      </c>
    </row>
    <row r="44829" spans="7:8">
      <c r="G44829" t="s">
        <v>5274</v>
      </c>
      <c r="H44829">
        <v>367</v>
      </c>
    </row>
    <row r="44830" spans="7:8">
      <c r="G44830" t="s">
        <v>5274</v>
      </c>
      <c r="H44830">
        <v>367</v>
      </c>
    </row>
    <row r="44831" spans="7:8">
      <c r="G44831" t="e">
        <v>#N/A</v>
      </c>
      <c r="H44831">
        <v>369</v>
      </c>
    </row>
    <row r="44832" spans="7:8">
      <c r="G44832" t="e">
        <v>#N/A</v>
      </c>
      <c r="H44832">
        <v>369</v>
      </c>
    </row>
    <row r="44833" spans="7:8">
      <c r="G44833" t="e">
        <v>#N/A</v>
      </c>
      <c r="H44833">
        <v>369</v>
      </c>
    </row>
    <row r="44834" spans="7:8">
      <c r="G44834" t="e">
        <v>#N/A</v>
      </c>
      <c r="H44834">
        <v>369</v>
      </c>
    </row>
    <row r="44835" spans="7:8">
      <c r="G44835" t="e">
        <v>#N/A</v>
      </c>
      <c r="H44835">
        <v>369</v>
      </c>
    </row>
    <row r="44836" spans="7:8">
      <c r="G44836" t="e">
        <v>#N/A</v>
      </c>
      <c r="H44836">
        <v>369</v>
      </c>
    </row>
    <row r="44837" spans="7:8">
      <c r="G44837" t="e">
        <v>#N/A</v>
      </c>
      <c r="H44837">
        <v>369</v>
      </c>
    </row>
    <row r="44838" spans="7:8">
      <c r="G44838" t="e">
        <v>#N/A</v>
      </c>
      <c r="H44838">
        <v>369</v>
      </c>
    </row>
    <row r="44839" spans="7:8">
      <c r="G44839" t="s">
        <v>306</v>
      </c>
      <c r="H44839">
        <v>365</v>
      </c>
    </row>
    <row r="44840" spans="7:8">
      <c r="G44840" t="s">
        <v>306</v>
      </c>
      <c r="H44840">
        <v>365</v>
      </c>
    </row>
    <row r="44841" spans="7:8">
      <c r="G44841" t="s">
        <v>306</v>
      </c>
      <c r="H44841">
        <v>365</v>
      </c>
    </row>
    <row r="44842" spans="7:8">
      <c r="G44842" t="s">
        <v>306</v>
      </c>
      <c r="H44842">
        <v>365</v>
      </c>
    </row>
    <row r="44843" spans="7:8">
      <c r="G44843" t="s">
        <v>306</v>
      </c>
      <c r="H44843">
        <v>365</v>
      </c>
    </row>
    <row r="44844" spans="7:8">
      <c r="G44844" t="s">
        <v>306</v>
      </c>
      <c r="H44844">
        <v>365</v>
      </c>
    </row>
    <row r="44845" spans="7:8">
      <c r="G44845" t="s">
        <v>306</v>
      </c>
      <c r="H44845">
        <v>365</v>
      </c>
    </row>
    <row r="44846" spans="7:8">
      <c r="G44846" t="s">
        <v>306</v>
      </c>
      <c r="H44846">
        <v>365</v>
      </c>
    </row>
    <row r="44847" spans="7:8">
      <c r="G44847" t="s">
        <v>306</v>
      </c>
      <c r="H44847">
        <v>365</v>
      </c>
    </row>
    <row r="44848" spans="7:8">
      <c r="G44848" t="s">
        <v>306</v>
      </c>
      <c r="H44848">
        <v>365</v>
      </c>
    </row>
    <row r="44849" spans="7:8">
      <c r="G44849" t="s">
        <v>306</v>
      </c>
      <c r="H44849">
        <v>365</v>
      </c>
    </row>
    <row r="44850" spans="7:8">
      <c r="G44850" t="s">
        <v>306</v>
      </c>
      <c r="H44850">
        <v>365</v>
      </c>
    </row>
    <row r="44851" spans="7:8">
      <c r="G44851" t="s">
        <v>306</v>
      </c>
      <c r="H44851">
        <v>365</v>
      </c>
    </row>
    <row r="44852" spans="7:8">
      <c r="G44852" t="s">
        <v>306</v>
      </c>
      <c r="H44852">
        <v>365</v>
      </c>
    </row>
    <row r="44853" spans="7:8">
      <c r="G44853" t="s">
        <v>306</v>
      </c>
      <c r="H44853">
        <v>365</v>
      </c>
    </row>
    <row r="44854" spans="7:8">
      <c r="G44854" t="e">
        <v>#N/A</v>
      </c>
      <c r="H44854">
        <v>369</v>
      </c>
    </row>
    <row r="44855" spans="7:8">
      <c r="G44855" t="e">
        <v>#N/A</v>
      </c>
      <c r="H44855">
        <v>369</v>
      </c>
    </row>
    <row r="44856" spans="7:8">
      <c r="G44856" t="e">
        <v>#N/A</v>
      </c>
      <c r="H44856">
        <v>369</v>
      </c>
    </row>
    <row r="44857" spans="7:8">
      <c r="G44857" t="e">
        <v>#N/A</v>
      </c>
      <c r="H44857">
        <v>369</v>
      </c>
    </row>
    <row r="44858" spans="7:8">
      <c r="G44858" t="e">
        <v>#N/A</v>
      </c>
      <c r="H44858">
        <v>369</v>
      </c>
    </row>
    <row r="44859" spans="7:8">
      <c r="G44859" t="e">
        <v>#N/A</v>
      </c>
      <c r="H44859">
        <v>369</v>
      </c>
    </row>
    <row r="44860" spans="7:8">
      <c r="G44860" t="e">
        <v>#N/A</v>
      </c>
      <c r="H44860">
        <v>369</v>
      </c>
    </row>
    <row r="44861" spans="7:8">
      <c r="G44861" t="e">
        <v>#N/A</v>
      </c>
      <c r="H44861">
        <v>369</v>
      </c>
    </row>
    <row r="44862" spans="7:8">
      <c r="G44862" t="s">
        <v>5274</v>
      </c>
      <c r="H44862">
        <v>367</v>
      </c>
    </row>
    <row r="44863" spans="7:8">
      <c r="G44863" t="s">
        <v>5274</v>
      </c>
      <c r="H44863">
        <v>367</v>
      </c>
    </row>
    <row r="44864" spans="7:8">
      <c r="G44864" t="s">
        <v>5274</v>
      </c>
      <c r="H44864">
        <v>367</v>
      </c>
    </row>
    <row r="44865" spans="7:8">
      <c r="G44865" t="s">
        <v>5274</v>
      </c>
      <c r="H44865">
        <v>367</v>
      </c>
    </row>
    <row r="44866" spans="7:8">
      <c r="G44866" t="s">
        <v>5274</v>
      </c>
      <c r="H44866">
        <v>367</v>
      </c>
    </row>
    <row r="44867" spans="7:8">
      <c r="G44867" t="s">
        <v>5274</v>
      </c>
      <c r="H44867">
        <v>367</v>
      </c>
    </row>
    <row r="44868" spans="7:8">
      <c r="G44868" t="s">
        <v>5274</v>
      </c>
      <c r="H44868">
        <v>367</v>
      </c>
    </row>
    <row r="44869" spans="7:8">
      <c r="G44869" t="e">
        <v>#N/A</v>
      </c>
      <c r="H44869">
        <v>360</v>
      </c>
    </row>
    <row r="44870" spans="7:8">
      <c r="G44870" t="e">
        <v>#N/A</v>
      </c>
      <c r="H44870">
        <v>360</v>
      </c>
    </row>
    <row r="44871" spans="7:8">
      <c r="G44871" t="e">
        <v>#N/A</v>
      </c>
      <c r="H44871">
        <v>360</v>
      </c>
    </row>
    <row r="44872" spans="7:8">
      <c r="G44872" t="e">
        <v>#N/A</v>
      </c>
      <c r="H44872">
        <v>360</v>
      </c>
    </row>
    <row r="44873" spans="7:8">
      <c r="G44873" t="e">
        <v>#N/A</v>
      </c>
      <c r="H44873">
        <v>360</v>
      </c>
    </row>
    <row r="44874" spans="7:8">
      <c r="G44874" t="e">
        <v>#N/A</v>
      </c>
      <c r="H44874">
        <v>360</v>
      </c>
    </row>
    <row r="44875" spans="7:8">
      <c r="G44875" t="e">
        <v>#N/A</v>
      </c>
      <c r="H44875">
        <v>360</v>
      </c>
    </row>
    <row r="44876" spans="7:8">
      <c r="G44876" t="e">
        <v>#N/A</v>
      </c>
      <c r="H44876">
        <v>367</v>
      </c>
    </row>
    <row r="44877" spans="7:8">
      <c r="G44877" t="e">
        <v>#N/A</v>
      </c>
      <c r="H44877">
        <v>367</v>
      </c>
    </row>
    <row r="44878" spans="7:8">
      <c r="G44878" t="e">
        <v>#N/A</v>
      </c>
      <c r="H44878">
        <v>367</v>
      </c>
    </row>
    <row r="44879" spans="7:8">
      <c r="G44879" t="e">
        <v>#N/A</v>
      </c>
      <c r="H44879">
        <v>367</v>
      </c>
    </row>
    <row r="44880" spans="7:8">
      <c r="G44880" t="e">
        <v>#N/A</v>
      </c>
      <c r="H44880">
        <v>367</v>
      </c>
    </row>
    <row r="44881" spans="7:8">
      <c r="G44881" t="e">
        <v>#N/A</v>
      </c>
      <c r="H44881">
        <v>367</v>
      </c>
    </row>
    <row r="44882" spans="7:8">
      <c r="G44882" t="e">
        <v>#N/A</v>
      </c>
      <c r="H44882">
        <v>367</v>
      </c>
    </row>
    <row r="44883" spans="7:8">
      <c r="G44883" t="e">
        <v>#N/A</v>
      </c>
      <c r="H44883">
        <v>367</v>
      </c>
    </row>
    <row r="44884" spans="7:8">
      <c r="G44884" t="e">
        <v>#N/A</v>
      </c>
      <c r="H44884">
        <v>367</v>
      </c>
    </row>
    <row r="44885" spans="7:8">
      <c r="G44885" t="e">
        <v>#N/A</v>
      </c>
      <c r="H44885">
        <v>367</v>
      </c>
    </row>
    <row r="44886" spans="7:8">
      <c r="G44886" t="s">
        <v>494</v>
      </c>
      <c r="H44886">
        <v>363</v>
      </c>
    </row>
    <row r="44887" spans="7:8">
      <c r="G44887" t="s">
        <v>494</v>
      </c>
      <c r="H44887">
        <v>363</v>
      </c>
    </row>
    <row r="44888" spans="7:8">
      <c r="G44888" t="s">
        <v>494</v>
      </c>
      <c r="H44888">
        <v>363</v>
      </c>
    </row>
    <row r="44889" spans="7:8">
      <c r="G44889" t="s">
        <v>494</v>
      </c>
      <c r="H44889">
        <v>363</v>
      </c>
    </row>
    <row r="44890" spans="7:8">
      <c r="G44890" t="s">
        <v>494</v>
      </c>
      <c r="H44890">
        <v>363</v>
      </c>
    </row>
    <row r="44891" spans="7:8">
      <c r="G44891" t="s">
        <v>494</v>
      </c>
      <c r="H44891">
        <v>363</v>
      </c>
    </row>
    <row r="44892" spans="7:8">
      <c r="G44892" t="s">
        <v>303</v>
      </c>
      <c r="H44892">
        <v>362</v>
      </c>
    </row>
    <row r="44893" spans="7:8">
      <c r="G44893" t="s">
        <v>303</v>
      </c>
      <c r="H44893">
        <v>362</v>
      </c>
    </row>
    <row r="44894" spans="7:8">
      <c r="G44894" t="s">
        <v>303</v>
      </c>
      <c r="H44894">
        <v>362</v>
      </c>
    </row>
    <row r="44895" spans="7:8">
      <c r="G44895" t="s">
        <v>303</v>
      </c>
      <c r="H44895">
        <v>362</v>
      </c>
    </row>
    <row r="44896" spans="7:8">
      <c r="G44896" t="s">
        <v>303</v>
      </c>
      <c r="H44896">
        <v>362</v>
      </c>
    </row>
    <row r="44897" spans="7:8">
      <c r="G44897" t="s">
        <v>303</v>
      </c>
      <c r="H44897">
        <v>362</v>
      </c>
    </row>
    <row r="44898" spans="7:8">
      <c r="G44898" t="s">
        <v>303</v>
      </c>
      <c r="H44898">
        <v>362</v>
      </c>
    </row>
    <row r="44899" spans="7:8">
      <c r="G44899" t="s">
        <v>303</v>
      </c>
      <c r="H44899">
        <v>362</v>
      </c>
    </row>
    <row r="44900" spans="7:8">
      <c r="G44900" t="s">
        <v>303</v>
      </c>
      <c r="H44900">
        <v>362</v>
      </c>
    </row>
    <row r="44901" spans="7:8">
      <c r="G44901" t="s">
        <v>303</v>
      </c>
      <c r="H44901">
        <v>362</v>
      </c>
    </row>
    <row r="44902" spans="7:8">
      <c r="G44902" t="s">
        <v>303</v>
      </c>
      <c r="H44902">
        <v>362</v>
      </c>
    </row>
    <row r="44903" spans="7:8">
      <c r="G44903" t="s">
        <v>303</v>
      </c>
      <c r="H44903">
        <v>362</v>
      </c>
    </row>
    <row r="44904" spans="7:8">
      <c r="G44904" t="s">
        <v>302</v>
      </c>
      <c r="H44904">
        <v>361</v>
      </c>
    </row>
    <row r="44905" spans="7:8">
      <c r="G44905" t="s">
        <v>302</v>
      </c>
      <c r="H44905">
        <v>361</v>
      </c>
    </row>
    <row r="44906" spans="7:8">
      <c r="G44906" t="s">
        <v>302</v>
      </c>
      <c r="H44906">
        <v>361</v>
      </c>
    </row>
    <row r="44907" spans="7:8">
      <c r="G44907" t="s">
        <v>302</v>
      </c>
      <c r="H44907">
        <v>361</v>
      </c>
    </row>
    <row r="44908" spans="7:8">
      <c r="G44908" t="s">
        <v>302</v>
      </c>
      <c r="H44908">
        <v>361</v>
      </c>
    </row>
    <row r="44909" spans="7:8">
      <c r="G44909" t="s">
        <v>302</v>
      </c>
      <c r="H44909">
        <v>361</v>
      </c>
    </row>
    <row r="44910" spans="7:8">
      <c r="G44910" t="s">
        <v>302</v>
      </c>
      <c r="H44910">
        <v>361</v>
      </c>
    </row>
    <row r="44911" spans="7:8">
      <c r="G44911" t="s">
        <v>302</v>
      </c>
      <c r="H44911">
        <v>361</v>
      </c>
    </row>
    <row r="44912" spans="7:8">
      <c r="G44912" t="e">
        <v>#N/A</v>
      </c>
      <c r="H44912">
        <v>360</v>
      </c>
    </row>
    <row r="44913" spans="7:8">
      <c r="G44913" t="e">
        <v>#N/A</v>
      </c>
      <c r="H44913">
        <v>360</v>
      </c>
    </row>
    <row r="44914" spans="7:8">
      <c r="G44914" t="e">
        <v>#N/A</v>
      </c>
      <c r="H44914">
        <v>360</v>
      </c>
    </row>
    <row r="44915" spans="7:8">
      <c r="G44915" t="e">
        <v>#N/A</v>
      </c>
      <c r="H44915">
        <v>360</v>
      </c>
    </row>
    <row r="44916" spans="7:8">
      <c r="G44916" t="s">
        <v>301</v>
      </c>
      <c r="H44916">
        <v>360</v>
      </c>
    </row>
    <row r="44917" spans="7:8">
      <c r="G44917" t="s">
        <v>301</v>
      </c>
      <c r="H44917">
        <v>360</v>
      </c>
    </row>
    <row r="44918" spans="7:8">
      <c r="G44918" t="s">
        <v>301</v>
      </c>
      <c r="H44918">
        <v>360</v>
      </c>
    </row>
    <row r="44919" spans="7:8">
      <c r="G44919" t="s">
        <v>301</v>
      </c>
      <c r="H44919">
        <v>360</v>
      </c>
    </row>
    <row r="44920" spans="7:8">
      <c r="G44920" t="s">
        <v>301</v>
      </c>
      <c r="H44920">
        <v>360</v>
      </c>
    </row>
    <row r="44921" spans="7:8">
      <c r="G44921" t="s">
        <v>301</v>
      </c>
      <c r="H44921">
        <v>360</v>
      </c>
    </row>
    <row r="44922" spans="7:8">
      <c r="G44922" t="s">
        <v>301</v>
      </c>
      <c r="H44922">
        <v>360</v>
      </c>
    </row>
    <row r="44923" spans="7:8">
      <c r="G44923" t="s">
        <v>301</v>
      </c>
      <c r="H44923">
        <v>360</v>
      </c>
    </row>
    <row r="44924" spans="7:8">
      <c r="G44924" t="s">
        <v>301</v>
      </c>
      <c r="H44924">
        <v>360</v>
      </c>
    </row>
    <row r="44925" spans="7:8">
      <c r="G44925" t="s">
        <v>301</v>
      </c>
      <c r="H44925">
        <v>360</v>
      </c>
    </row>
    <row r="44926" spans="7:8">
      <c r="G44926" t="s">
        <v>301</v>
      </c>
      <c r="H44926">
        <v>360</v>
      </c>
    </row>
    <row r="44927" spans="7:8">
      <c r="G44927" t="s">
        <v>301</v>
      </c>
      <c r="H44927">
        <v>360</v>
      </c>
    </row>
    <row r="44928" spans="7:8">
      <c r="G44928" t="e">
        <v>#N/A</v>
      </c>
      <c r="H44928">
        <v>360</v>
      </c>
    </row>
    <row r="44929" spans="7:8">
      <c r="G44929" t="e">
        <v>#N/A</v>
      </c>
      <c r="H44929">
        <v>360</v>
      </c>
    </row>
    <row r="44930" spans="7:8">
      <c r="G44930" t="s">
        <v>304</v>
      </c>
      <c r="H44930">
        <v>363</v>
      </c>
    </row>
    <row r="44931" spans="7:8">
      <c r="G44931" t="s">
        <v>304</v>
      </c>
      <c r="H44931">
        <v>363</v>
      </c>
    </row>
    <row r="44932" spans="7:8">
      <c r="G44932" t="s">
        <v>304</v>
      </c>
      <c r="H44932">
        <v>363</v>
      </c>
    </row>
    <row r="44933" spans="7:8">
      <c r="G44933" t="s">
        <v>304</v>
      </c>
      <c r="H44933">
        <v>363</v>
      </c>
    </row>
    <row r="44934" spans="7:8">
      <c r="G44934" t="s">
        <v>304</v>
      </c>
      <c r="H44934">
        <v>363</v>
      </c>
    </row>
    <row r="44935" spans="7:8">
      <c r="G44935" t="s">
        <v>304</v>
      </c>
      <c r="H44935">
        <v>363</v>
      </c>
    </row>
    <row r="44936" spans="7:8">
      <c r="G44936" t="s">
        <v>304</v>
      </c>
      <c r="H44936">
        <v>363</v>
      </c>
    </row>
    <row r="44937" spans="7:8">
      <c r="G44937" t="s">
        <v>304</v>
      </c>
      <c r="H44937">
        <v>363</v>
      </c>
    </row>
    <row r="44938" spans="7:8">
      <c r="G44938" t="s">
        <v>494</v>
      </c>
      <c r="H44938">
        <v>363</v>
      </c>
    </row>
    <row r="44939" spans="7:8">
      <c r="G44939" t="s">
        <v>494</v>
      </c>
      <c r="H44939">
        <v>363</v>
      </c>
    </row>
    <row r="44940" spans="7:8">
      <c r="G44940" t="s">
        <v>494</v>
      </c>
      <c r="H44940">
        <v>363</v>
      </c>
    </row>
    <row r="44941" spans="7:8">
      <c r="G44941" t="s">
        <v>494</v>
      </c>
      <c r="H44941">
        <v>363</v>
      </c>
    </row>
    <row r="44942" spans="7:8">
      <c r="G44942" t="s">
        <v>494</v>
      </c>
      <c r="H44942">
        <v>363</v>
      </c>
    </row>
    <row r="44943" spans="7:8">
      <c r="G44943" t="s">
        <v>494</v>
      </c>
      <c r="H44943">
        <v>363</v>
      </c>
    </row>
    <row r="44944" spans="7:8">
      <c r="G44944" t="s">
        <v>494</v>
      </c>
      <c r="H44944">
        <v>363</v>
      </c>
    </row>
    <row r="44945" spans="7:8">
      <c r="G44945" t="s">
        <v>303</v>
      </c>
      <c r="H44945">
        <v>362</v>
      </c>
    </row>
    <row r="44946" spans="7:8">
      <c r="G44946" t="s">
        <v>303</v>
      </c>
      <c r="H44946">
        <v>362</v>
      </c>
    </row>
    <row r="44947" spans="7:8">
      <c r="G44947" t="s">
        <v>303</v>
      </c>
      <c r="H44947">
        <v>362</v>
      </c>
    </row>
    <row r="44948" spans="7:8">
      <c r="G44948" t="s">
        <v>303</v>
      </c>
      <c r="H44948">
        <v>362</v>
      </c>
    </row>
    <row r="44949" spans="7:8">
      <c r="G44949" t="s">
        <v>303</v>
      </c>
      <c r="H44949">
        <v>362</v>
      </c>
    </row>
    <row r="44950" spans="7:8">
      <c r="G44950" t="s">
        <v>303</v>
      </c>
      <c r="H44950">
        <v>362</v>
      </c>
    </row>
    <row r="44951" spans="7:8">
      <c r="G44951" t="s">
        <v>303</v>
      </c>
      <c r="H44951">
        <v>362</v>
      </c>
    </row>
    <row r="44952" spans="7:8">
      <c r="G44952" t="s">
        <v>303</v>
      </c>
      <c r="H44952">
        <v>362</v>
      </c>
    </row>
    <row r="44953" spans="7:8">
      <c r="G44953" t="s">
        <v>5274</v>
      </c>
      <c r="H44953">
        <v>367</v>
      </c>
    </row>
    <row r="44954" spans="7:8">
      <c r="G44954" t="s">
        <v>5274</v>
      </c>
      <c r="H44954">
        <v>367</v>
      </c>
    </row>
    <row r="44955" spans="7:8">
      <c r="G44955" t="s">
        <v>5274</v>
      </c>
      <c r="H44955">
        <v>367</v>
      </c>
    </row>
    <row r="44956" spans="7:8">
      <c r="G44956" t="s">
        <v>5274</v>
      </c>
      <c r="H44956">
        <v>367</v>
      </c>
    </row>
    <row r="44957" spans="7:8">
      <c r="G44957" t="e">
        <v>#N/A</v>
      </c>
      <c r="H44957">
        <v>365</v>
      </c>
    </row>
    <row r="44958" spans="7:8">
      <c r="G44958" t="e">
        <v>#N/A</v>
      </c>
      <c r="H44958">
        <v>365</v>
      </c>
    </row>
    <row r="44959" spans="7:8">
      <c r="G44959" t="e">
        <v>#N/A</v>
      </c>
      <c r="H44959">
        <v>365</v>
      </c>
    </row>
    <row r="44960" spans="7:8">
      <c r="G44960" t="e">
        <v>#N/A</v>
      </c>
      <c r="H44960">
        <v>365</v>
      </c>
    </row>
    <row r="44961" spans="7:8">
      <c r="G44961" t="e">
        <v>#N/A</v>
      </c>
      <c r="H44961">
        <v>365</v>
      </c>
    </row>
    <row r="44962" spans="7:8">
      <c r="G44962" t="e">
        <v>#N/A</v>
      </c>
      <c r="H44962">
        <v>365</v>
      </c>
    </row>
    <row r="44963" spans="7:8">
      <c r="G44963" t="s">
        <v>306</v>
      </c>
      <c r="H44963">
        <v>365</v>
      </c>
    </row>
    <row r="44964" spans="7:8">
      <c r="G44964" t="s">
        <v>306</v>
      </c>
      <c r="H44964">
        <v>365</v>
      </c>
    </row>
    <row r="44965" spans="7:8">
      <c r="G44965" t="s">
        <v>306</v>
      </c>
      <c r="H44965">
        <v>365</v>
      </c>
    </row>
    <row r="44966" spans="7:8">
      <c r="G44966" t="s">
        <v>306</v>
      </c>
      <c r="H44966">
        <v>365</v>
      </c>
    </row>
    <row r="44967" spans="7:8">
      <c r="G44967" t="s">
        <v>306</v>
      </c>
      <c r="H44967">
        <v>365</v>
      </c>
    </row>
    <row r="44968" spans="7:8">
      <c r="G44968" t="s">
        <v>306</v>
      </c>
      <c r="H44968">
        <v>365</v>
      </c>
    </row>
    <row r="44969" spans="7:8">
      <c r="G44969" t="s">
        <v>306</v>
      </c>
      <c r="H44969">
        <v>365</v>
      </c>
    </row>
    <row r="44970" spans="7:8">
      <c r="G44970" t="s">
        <v>306</v>
      </c>
      <c r="H44970">
        <v>365</v>
      </c>
    </row>
    <row r="44971" spans="7:8">
      <c r="G44971" t="s">
        <v>303</v>
      </c>
      <c r="H44971">
        <v>362</v>
      </c>
    </row>
    <row r="44972" spans="7:8">
      <c r="G44972" t="s">
        <v>303</v>
      </c>
      <c r="H44972">
        <v>362</v>
      </c>
    </row>
    <row r="44973" spans="7:8">
      <c r="G44973" t="s">
        <v>303</v>
      </c>
      <c r="H44973">
        <v>362</v>
      </c>
    </row>
    <row r="44974" spans="7:8">
      <c r="G44974" t="s">
        <v>303</v>
      </c>
      <c r="H44974">
        <v>362</v>
      </c>
    </row>
    <row r="44975" spans="7:8">
      <c r="G44975" t="s">
        <v>303</v>
      </c>
      <c r="H44975">
        <v>362</v>
      </c>
    </row>
    <row r="44976" spans="7:8">
      <c r="G44976" t="s">
        <v>303</v>
      </c>
      <c r="H44976">
        <v>362</v>
      </c>
    </row>
    <row r="44977" spans="7:8">
      <c r="G44977" t="s">
        <v>303</v>
      </c>
      <c r="H44977">
        <v>362</v>
      </c>
    </row>
    <row r="44978" spans="7:8">
      <c r="G44978" t="s">
        <v>306</v>
      </c>
      <c r="H44978">
        <v>365</v>
      </c>
    </row>
    <row r="44979" spans="7:8">
      <c r="G44979" t="s">
        <v>306</v>
      </c>
      <c r="H44979">
        <v>365</v>
      </c>
    </row>
    <row r="44980" spans="7:8">
      <c r="G44980" t="s">
        <v>306</v>
      </c>
      <c r="H44980">
        <v>365</v>
      </c>
    </row>
    <row r="44981" spans="7:8">
      <c r="G44981" t="s">
        <v>306</v>
      </c>
      <c r="H44981">
        <v>365</v>
      </c>
    </row>
    <row r="44982" spans="7:8">
      <c r="G44982" t="s">
        <v>306</v>
      </c>
      <c r="H44982">
        <v>365</v>
      </c>
    </row>
    <row r="44983" spans="7:8">
      <c r="G44983" t="s">
        <v>306</v>
      </c>
      <c r="H44983">
        <v>365</v>
      </c>
    </row>
    <row r="44984" spans="7:8">
      <c r="G44984" t="s">
        <v>306</v>
      </c>
      <c r="H44984">
        <v>365</v>
      </c>
    </row>
    <row r="44985" spans="7:8">
      <c r="G44985" t="e">
        <v>#N/A</v>
      </c>
      <c r="H44985">
        <v>360</v>
      </c>
    </row>
    <row r="44986" spans="7:8">
      <c r="G44986" t="e">
        <v>#N/A</v>
      </c>
      <c r="H44986">
        <v>360</v>
      </c>
    </row>
    <row r="44987" spans="7:8">
      <c r="G44987" t="e">
        <v>#N/A</v>
      </c>
      <c r="H44987">
        <v>360</v>
      </c>
    </row>
    <row r="44988" spans="7:8">
      <c r="G44988" t="e">
        <v>#N/A</v>
      </c>
      <c r="H44988">
        <v>360</v>
      </c>
    </row>
    <row r="44989" spans="7:8">
      <c r="G44989" t="e">
        <v>#N/A</v>
      </c>
      <c r="H44989">
        <v>360</v>
      </c>
    </row>
    <row r="44990" spans="7:8">
      <c r="G44990" t="s">
        <v>5274</v>
      </c>
      <c r="H44990">
        <v>367</v>
      </c>
    </row>
    <row r="44991" spans="7:8">
      <c r="G44991" t="s">
        <v>5274</v>
      </c>
      <c r="H44991">
        <v>367</v>
      </c>
    </row>
    <row r="44992" spans="7:8">
      <c r="G44992" t="s">
        <v>5274</v>
      </c>
      <c r="H44992">
        <v>367</v>
      </c>
    </row>
    <row r="44993" spans="7:8">
      <c r="G44993" t="s">
        <v>5274</v>
      </c>
      <c r="H44993">
        <v>367</v>
      </c>
    </row>
    <row r="44994" spans="7:8">
      <c r="G44994" t="s">
        <v>5274</v>
      </c>
      <c r="H44994">
        <v>367</v>
      </c>
    </row>
    <row r="44995" spans="7:8">
      <c r="G44995" t="s">
        <v>5274</v>
      </c>
      <c r="H44995">
        <v>367</v>
      </c>
    </row>
    <row r="44996" spans="7:8">
      <c r="G44996" t="s">
        <v>301</v>
      </c>
      <c r="H44996">
        <v>360</v>
      </c>
    </row>
    <row r="44997" spans="7:8">
      <c r="G44997" t="s">
        <v>301</v>
      </c>
      <c r="H44997">
        <v>360</v>
      </c>
    </row>
    <row r="44998" spans="7:8">
      <c r="G44998" t="s">
        <v>5274</v>
      </c>
      <c r="H44998">
        <v>367</v>
      </c>
    </row>
    <row r="44999" spans="7:8">
      <c r="G44999" t="s">
        <v>5274</v>
      </c>
      <c r="H44999">
        <v>367</v>
      </c>
    </row>
    <row r="45000" spans="7:8">
      <c r="G45000" t="s">
        <v>5274</v>
      </c>
      <c r="H45000">
        <v>367</v>
      </c>
    </row>
    <row r="45001" spans="7:8">
      <c r="G45001" t="s">
        <v>5274</v>
      </c>
      <c r="H45001">
        <v>367</v>
      </c>
    </row>
    <row r="45002" spans="7:8">
      <c r="G45002" t="s">
        <v>5274</v>
      </c>
      <c r="H45002">
        <v>367</v>
      </c>
    </row>
    <row r="45003" spans="7:8">
      <c r="G45003" t="s">
        <v>5274</v>
      </c>
      <c r="H45003">
        <v>367</v>
      </c>
    </row>
    <row r="45004" spans="7:8">
      <c r="G45004" t="s">
        <v>308</v>
      </c>
      <c r="H45004">
        <v>368</v>
      </c>
    </row>
    <row r="45005" spans="7:8">
      <c r="G45005" t="s">
        <v>308</v>
      </c>
      <c r="H45005">
        <v>368</v>
      </c>
    </row>
    <row r="45006" spans="7:8">
      <c r="G45006" t="s">
        <v>308</v>
      </c>
      <c r="H45006">
        <v>368</v>
      </c>
    </row>
    <row r="45007" spans="7:8">
      <c r="G45007" t="s">
        <v>308</v>
      </c>
      <c r="H45007">
        <v>368</v>
      </c>
    </row>
    <row r="45008" spans="7:8">
      <c r="G45008" t="s">
        <v>308</v>
      </c>
      <c r="H45008">
        <v>368</v>
      </c>
    </row>
    <row r="45009" spans="7:8">
      <c r="G45009" t="s">
        <v>308</v>
      </c>
      <c r="H45009">
        <v>368</v>
      </c>
    </row>
    <row r="45010" spans="7:8">
      <c r="G45010" t="s">
        <v>306</v>
      </c>
      <c r="H45010">
        <v>365</v>
      </c>
    </row>
    <row r="45011" spans="7:8">
      <c r="G45011" t="s">
        <v>306</v>
      </c>
      <c r="H45011">
        <v>365</v>
      </c>
    </row>
    <row r="45012" spans="7:8">
      <c r="G45012" t="s">
        <v>306</v>
      </c>
      <c r="H45012">
        <v>365</v>
      </c>
    </row>
    <row r="45013" spans="7:8">
      <c r="G45013" t="s">
        <v>306</v>
      </c>
      <c r="H45013">
        <v>365</v>
      </c>
    </row>
    <row r="45014" spans="7:8">
      <c r="G45014" t="s">
        <v>306</v>
      </c>
      <c r="H45014">
        <v>365</v>
      </c>
    </row>
    <row r="45015" spans="7:8">
      <c r="G45015" t="s">
        <v>306</v>
      </c>
      <c r="H45015">
        <v>365</v>
      </c>
    </row>
    <row r="45016" spans="7:8">
      <c r="G45016" t="s">
        <v>306</v>
      </c>
      <c r="H45016">
        <v>365</v>
      </c>
    </row>
    <row r="45017" spans="7:8">
      <c r="G45017" t="s">
        <v>306</v>
      </c>
      <c r="H45017">
        <v>365</v>
      </c>
    </row>
    <row r="45018" spans="7:8">
      <c r="G45018" t="s">
        <v>306</v>
      </c>
      <c r="H45018">
        <v>365</v>
      </c>
    </row>
    <row r="45019" spans="7:8">
      <c r="G45019" t="s">
        <v>306</v>
      </c>
      <c r="H45019">
        <v>365</v>
      </c>
    </row>
    <row r="45020" spans="7:8">
      <c r="G45020" t="s">
        <v>306</v>
      </c>
      <c r="H45020">
        <v>365</v>
      </c>
    </row>
    <row r="45021" spans="7:8">
      <c r="G45021" t="s">
        <v>306</v>
      </c>
      <c r="H45021">
        <v>365</v>
      </c>
    </row>
    <row r="45022" spans="7:8">
      <c r="G45022" t="s">
        <v>306</v>
      </c>
      <c r="H45022">
        <v>365</v>
      </c>
    </row>
    <row r="45023" spans="7:8">
      <c r="G45023" t="s">
        <v>306</v>
      </c>
      <c r="H45023">
        <v>365</v>
      </c>
    </row>
    <row r="45024" spans="7:8">
      <c r="G45024" t="s">
        <v>306</v>
      </c>
      <c r="H45024">
        <v>365</v>
      </c>
    </row>
    <row r="45025" spans="7:8">
      <c r="G45025" t="s">
        <v>306</v>
      </c>
      <c r="H45025">
        <v>365</v>
      </c>
    </row>
    <row r="45026" spans="7:8">
      <c r="G45026" t="s">
        <v>306</v>
      </c>
      <c r="H45026">
        <v>365</v>
      </c>
    </row>
    <row r="45027" spans="7:8">
      <c r="G45027" t="s">
        <v>306</v>
      </c>
      <c r="H45027">
        <v>365</v>
      </c>
    </row>
    <row r="45028" spans="7:8">
      <c r="G45028" t="s">
        <v>306</v>
      </c>
      <c r="H45028">
        <v>365</v>
      </c>
    </row>
    <row r="45029" spans="7:8">
      <c r="G45029" t="s">
        <v>5274</v>
      </c>
      <c r="H45029">
        <v>367</v>
      </c>
    </row>
    <row r="45030" spans="7:8">
      <c r="G45030" t="s">
        <v>5274</v>
      </c>
      <c r="H45030">
        <v>367</v>
      </c>
    </row>
    <row r="45031" spans="7:8">
      <c r="G45031" t="s">
        <v>5274</v>
      </c>
      <c r="H45031">
        <v>367</v>
      </c>
    </row>
    <row r="45032" spans="7:8">
      <c r="G45032" t="s">
        <v>5274</v>
      </c>
      <c r="H45032">
        <v>367</v>
      </c>
    </row>
    <row r="45033" spans="7:8">
      <c r="G45033" t="s">
        <v>5274</v>
      </c>
      <c r="H45033">
        <v>367</v>
      </c>
    </row>
    <row r="45034" spans="7:8">
      <c r="G45034" t="s">
        <v>5274</v>
      </c>
      <c r="H45034">
        <v>367</v>
      </c>
    </row>
    <row r="45035" spans="7:8">
      <c r="G45035" t="s">
        <v>5274</v>
      </c>
      <c r="H45035">
        <v>367</v>
      </c>
    </row>
    <row r="45036" spans="7:8">
      <c r="G45036" t="s">
        <v>378</v>
      </c>
      <c r="H45036">
        <v>366</v>
      </c>
    </row>
    <row r="45037" spans="7:8">
      <c r="G45037" t="s">
        <v>378</v>
      </c>
      <c r="H45037">
        <v>366</v>
      </c>
    </row>
    <row r="45038" spans="7:8">
      <c r="G45038" t="s">
        <v>378</v>
      </c>
      <c r="H45038">
        <v>366</v>
      </c>
    </row>
    <row r="45039" spans="7:8">
      <c r="G45039" t="s">
        <v>378</v>
      </c>
      <c r="H45039">
        <v>366</v>
      </c>
    </row>
    <row r="45040" spans="7:8">
      <c r="G45040" t="s">
        <v>378</v>
      </c>
      <c r="H45040">
        <v>366</v>
      </c>
    </row>
    <row r="45041" spans="7:8">
      <c r="G45041" t="s">
        <v>378</v>
      </c>
      <c r="H45041">
        <v>366</v>
      </c>
    </row>
    <row r="45042" spans="7:8">
      <c r="G45042" t="s">
        <v>378</v>
      </c>
      <c r="H45042">
        <v>366</v>
      </c>
    </row>
    <row r="45043" spans="7:8">
      <c r="G45043" t="s">
        <v>378</v>
      </c>
      <c r="H45043">
        <v>366</v>
      </c>
    </row>
    <row r="45044" spans="7:8">
      <c r="G45044" t="e">
        <v>#N/A</v>
      </c>
      <c r="H45044">
        <v>367</v>
      </c>
    </row>
    <row r="45045" spans="7:8">
      <c r="G45045" t="e">
        <v>#N/A</v>
      </c>
      <c r="H45045">
        <v>367</v>
      </c>
    </row>
    <row r="45046" spans="7:8">
      <c r="G45046" t="e">
        <v>#N/A</v>
      </c>
      <c r="H45046">
        <v>367</v>
      </c>
    </row>
    <row r="45047" spans="7:8">
      <c r="G45047" t="e">
        <v>#N/A</v>
      </c>
      <c r="H45047">
        <v>367</v>
      </c>
    </row>
    <row r="45048" spans="7:8">
      <c r="G45048" t="e">
        <v>#N/A</v>
      </c>
      <c r="H45048">
        <v>367</v>
      </c>
    </row>
    <row r="45049" spans="7:8">
      <c r="G45049" t="s">
        <v>306</v>
      </c>
      <c r="H45049">
        <v>365</v>
      </c>
    </row>
    <row r="45050" spans="7:8">
      <c r="G45050" t="s">
        <v>306</v>
      </c>
      <c r="H45050">
        <v>365</v>
      </c>
    </row>
    <row r="45051" spans="7:8">
      <c r="G45051" t="s">
        <v>306</v>
      </c>
      <c r="H45051">
        <v>365</v>
      </c>
    </row>
    <row r="45052" spans="7:8">
      <c r="G45052" t="s">
        <v>306</v>
      </c>
      <c r="H45052">
        <v>365</v>
      </c>
    </row>
    <row r="45053" spans="7:8">
      <c r="G45053" t="s">
        <v>306</v>
      </c>
      <c r="H45053">
        <v>365</v>
      </c>
    </row>
    <row r="45054" spans="7:8">
      <c r="G45054" t="s">
        <v>306</v>
      </c>
      <c r="H45054">
        <v>365</v>
      </c>
    </row>
    <row r="45055" spans="7:8">
      <c r="G45055" t="s">
        <v>306</v>
      </c>
      <c r="H45055">
        <v>365</v>
      </c>
    </row>
    <row r="45056" spans="7:8">
      <c r="G45056" t="s">
        <v>378</v>
      </c>
      <c r="H45056">
        <v>366</v>
      </c>
    </row>
    <row r="45057" spans="7:8">
      <c r="G45057" t="s">
        <v>378</v>
      </c>
      <c r="H45057">
        <v>366</v>
      </c>
    </row>
    <row r="45058" spans="7:8">
      <c r="G45058" t="s">
        <v>378</v>
      </c>
      <c r="H45058">
        <v>366</v>
      </c>
    </row>
    <row r="45059" spans="7:8">
      <c r="G45059" t="s">
        <v>378</v>
      </c>
      <c r="H45059">
        <v>366</v>
      </c>
    </row>
    <row r="45060" spans="7:8">
      <c r="G45060" t="s">
        <v>378</v>
      </c>
      <c r="H45060">
        <v>366</v>
      </c>
    </row>
    <row r="45061" spans="7:8">
      <c r="G45061" t="s">
        <v>378</v>
      </c>
      <c r="H45061">
        <v>366</v>
      </c>
    </row>
    <row r="45062" spans="7:8">
      <c r="G45062" t="s">
        <v>378</v>
      </c>
      <c r="H45062">
        <v>366</v>
      </c>
    </row>
    <row r="45063" spans="7:8">
      <c r="G45063" t="s">
        <v>378</v>
      </c>
      <c r="H45063">
        <v>366</v>
      </c>
    </row>
    <row r="45064" spans="7:8">
      <c r="G45064" t="s">
        <v>378</v>
      </c>
      <c r="H45064">
        <v>366</v>
      </c>
    </row>
    <row r="45065" spans="7:8">
      <c r="G45065" t="s">
        <v>378</v>
      </c>
      <c r="H45065">
        <v>366</v>
      </c>
    </row>
    <row r="45066" spans="7:8">
      <c r="G45066" t="s">
        <v>378</v>
      </c>
      <c r="H45066">
        <v>366</v>
      </c>
    </row>
    <row r="45067" spans="7:8">
      <c r="G45067" t="s">
        <v>378</v>
      </c>
      <c r="H45067">
        <v>366</v>
      </c>
    </row>
    <row r="45068" spans="7:8">
      <c r="G45068" t="s">
        <v>378</v>
      </c>
      <c r="H45068">
        <v>366</v>
      </c>
    </row>
    <row r="45069" spans="7:8">
      <c r="G45069" t="s">
        <v>378</v>
      </c>
      <c r="H45069">
        <v>366</v>
      </c>
    </row>
    <row r="45070" spans="7:8">
      <c r="G45070" t="s">
        <v>378</v>
      </c>
      <c r="H45070">
        <v>366</v>
      </c>
    </row>
    <row r="45071" spans="7:8">
      <c r="G45071" t="s">
        <v>378</v>
      </c>
      <c r="H45071">
        <v>366</v>
      </c>
    </row>
    <row r="45072" spans="7:8">
      <c r="G45072" t="s">
        <v>378</v>
      </c>
      <c r="H45072">
        <v>366</v>
      </c>
    </row>
    <row r="45073" spans="7:8">
      <c r="G45073" t="s">
        <v>378</v>
      </c>
      <c r="H45073">
        <v>366</v>
      </c>
    </row>
    <row r="45074" spans="7:8">
      <c r="G45074" t="s">
        <v>378</v>
      </c>
      <c r="H45074">
        <v>366</v>
      </c>
    </row>
    <row r="45075" spans="7:8">
      <c r="G45075" t="s">
        <v>378</v>
      </c>
      <c r="H45075">
        <v>366</v>
      </c>
    </row>
    <row r="45076" spans="7:8">
      <c r="G45076" t="e">
        <v>#N/A</v>
      </c>
      <c r="H45076">
        <v>369</v>
      </c>
    </row>
    <row r="45077" spans="7:8">
      <c r="G45077" t="e">
        <v>#N/A</v>
      </c>
      <c r="H45077">
        <v>369</v>
      </c>
    </row>
    <row r="45078" spans="7:8">
      <c r="G45078" t="e">
        <v>#N/A</v>
      </c>
      <c r="H45078">
        <v>369</v>
      </c>
    </row>
    <row r="45079" spans="7:8">
      <c r="G45079" t="e">
        <v>#N/A</v>
      </c>
      <c r="H45079">
        <v>369</v>
      </c>
    </row>
    <row r="45080" spans="7:8">
      <c r="G45080" t="e">
        <v>#N/A</v>
      </c>
      <c r="H45080">
        <v>369</v>
      </c>
    </row>
    <row r="45081" spans="7:8">
      <c r="G45081" t="e">
        <v>#N/A</v>
      </c>
      <c r="H45081">
        <v>369</v>
      </c>
    </row>
    <row r="45082" spans="7:8">
      <c r="G45082" t="e">
        <v>#N/A</v>
      </c>
      <c r="H45082">
        <v>369</v>
      </c>
    </row>
    <row r="45083" spans="7:8">
      <c r="G45083" t="e">
        <v>#N/A</v>
      </c>
      <c r="H45083">
        <v>360</v>
      </c>
    </row>
    <row r="45084" spans="7:8">
      <c r="G45084" t="e">
        <v>#N/A</v>
      </c>
      <c r="H45084">
        <v>360</v>
      </c>
    </row>
    <row r="45085" spans="7:8">
      <c r="G45085" t="e">
        <v>#N/A</v>
      </c>
      <c r="H45085">
        <v>360</v>
      </c>
    </row>
    <row r="45086" spans="7:8">
      <c r="G45086" t="e">
        <v>#N/A</v>
      </c>
      <c r="H45086">
        <v>369</v>
      </c>
    </row>
    <row r="45087" spans="7:8">
      <c r="G45087" t="e">
        <v>#N/A</v>
      </c>
      <c r="H45087">
        <v>369</v>
      </c>
    </row>
    <row r="45088" spans="7:8">
      <c r="G45088" t="e">
        <v>#N/A</v>
      </c>
      <c r="H45088">
        <v>369</v>
      </c>
    </row>
    <row r="45089" spans="7:8">
      <c r="G45089" t="e">
        <v>#N/A</v>
      </c>
      <c r="H45089">
        <v>369</v>
      </c>
    </row>
    <row r="45090" spans="7:8">
      <c r="G45090" t="s">
        <v>301</v>
      </c>
      <c r="H45090">
        <v>360</v>
      </c>
    </row>
    <row r="45091" spans="7:8">
      <c r="G45091" t="s">
        <v>301</v>
      </c>
      <c r="H45091">
        <v>360</v>
      </c>
    </row>
    <row r="45092" spans="7:8">
      <c r="G45092" t="s">
        <v>301</v>
      </c>
      <c r="H45092">
        <v>360</v>
      </c>
    </row>
    <row r="45093" spans="7:8">
      <c r="G45093" t="s">
        <v>301</v>
      </c>
      <c r="H45093">
        <v>360</v>
      </c>
    </row>
    <row r="45094" spans="7:8">
      <c r="G45094" t="s">
        <v>301</v>
      </c>
      <c r="H45094">
        <v>360</v>
      </c>
    </row>
    <row r="45095" spans="7:8">
      <c r="G45095" t="e">
        <v>#N/A</v>
      </c>
      <c r="H45095">
        <v>363</v>
      </c>
    </row>
    <row r="45096" spans="7:8">
      <c r="G45096" t="e">
        <v>#N/A</v>
      </c>
      <c r="H45096">
        <v>363</v>
      </c>
    </row>
    <row r="45097" spans="7:8">
      <c r="G45097" t="e">
        <v>#N/A</v>
      </c>
      <c r="H45097">
        <v>363</v>
      </c>
    </row>
    <row r="45098" spans="7:8">
      <c r="G45098" t="e">
        <v>#N/A</v>
      </c>
      <c r="H45098">
        <v>363</v>
      </c>
    </row>
    <row r="45099" spans="7:8">
      <c r="G45099" t="e">
        <v>#N/A</v>
      </c>
      <c r="H45099">
        <v>363</v>
      </c>
    </row>
    <row r="45100" spans="7:8">
      <c r="G45100" t="e">
        <v>#N/A</v>
      </c>
      <c r="H45100">
        <v>360</v>
      </c>
    </row>
    <row r="45101" spans="7:8">
      <c r="G45101" t="e">
        <v>#N/A</v>
      </c>
      <c r="H45101">
        <v>360</v>
      </c>
    </row>
    <row r="45102" spans="7:8">
      <c r="G45102" t="e">
        <v>#N/A</v>
      </c>
      <c r="H45102">
        <v>360</v>
      </c>
    </row>
    <row r="45103" spans="7:8">
      <c r="G45103" t="e">
        <v>#N/A</v>
      </c>
      <c r="H45103">
        <v>369</v>
      </c>
    </row>
    <row r="45104" spans="7:8">
      <c r="G45104" t="e">
        <v>#N/A</v>
      </c>
      <c r="H45104">
        <v>369</v>
      </c>
    </row>
    <row r="45105" spans="7:8">
      <c r="G45105" t="e">
        <v>#N/A</v>
      </c>
      <c r="H45105">
        <v>369</v>
      </c>
    </row>
    <row r="45106" spans="7:8">
      <c r="G45106" t="e">
        <v>#N/A</v>
      </c>
      <c r="H45106">
        <v>369</v>
      </c>
    </row>
    <row r="45107" spans="7:8">
      <c r="G45107" t="e">
        <v>#N/A</v>
      </c>
      <c r="H45107">
        <v>369</v>
      </c>
    </row>
    <row r="45108" spans="7:8">
      <c r="G45108" t="e">
        <v>#N/A</v>
      </c>
      <c r="H45108">
        <v>369</v>
      </c>
    </row>
    <row r="45109" spans="7:8">
      <c r="G45109" t="e">
        <v>#N/A</v>
      </c>
      <c r="H45109">
        <v>369</v>
      </c>
    </row>
    <row r="45110" spans="7:8">
      <c r="G45110" t="e">
        <v>#N/A</v>
      </c>
      <c r="H45110">
        <v>369</v>
      </c>
    </row>
    <row r="45111" spans="7:8">
      <c r="G45111" t="e">
        <v>#N/A</v>
      </c>
      <c r="H45111">
        <v>369</v>
      </c>
    </row>
    <row r="45112" spans="7:8">
      <c r="G45112" t="e">
        <v>#N/A</v>
      </c>
      <c r="H45112">
        <v>369</v>
      </c>
    </row>
    <row r="45113" spans="7:8">
      <c r="G45113" t="e">
        <v>#N/A</v>
      </c>
      <c r="H45113">
        <v>369</v>
      </c>
    </row>
    <row r="45114" spans="7:8">
      <c r="G45114" t="e">
        <v>#N/A</v>
      </c>
      <c r="H45114">
        <v>369</v>
      </c>
    </row>
    <row r="45115" spans="7:8">
      <c r="G45115" t="s">
        <v>301</v>
      </c>
      <c r="H45115">
        <v>360</v>
      </c>
    </row>
    <row r="45116" spans="7:8">
      <c r="G45116" t="s">
        <v>301</v>
      </c>
      <c r="H45116">
        <v>360</v>
      </c>
    </row>
    <row r="45117" spans="7:8">
      <c r="G45117" t="s">
        <v>301</v>
      </c>
      <c r="H45117">
        <v>360</v>
      </c>
    </row>
    <row r="45118" spans="7:8">
      <c r="G45118" t="s">
        <v>301</v>
      </c>
      <c r="H45118">
        <v>360</v>
      </c>
    </row>
    <row r="45119" spans="7:8">
      <c r="G45119" t="e">
        <v>#N/A</v>
      </c>
      <c r="H45119">
        <v>360</v>
      </c>
    </row>
    <row r="45120" spans="7:8">
      <c r="G45120" t="e">
        <v>#N/A</v>
      </c>
      <c r="H45120">
        <v>360</v>
      </c>
    </row>
    <row r="45121" spans="7:8">
      <c r="G45121" t="e">
        <v>#N/A</v>
      </c>
      <c r="H45121">
        <v>360</v>
      </c>
    </row>
    <row r="45122" spans="7:8">
      <c r="G45122" t="e">
        <v>#N/A</v>
      </c>
      <c r="H45122">
        <v>360</v>
      </c>
    </row>
    <row r="45123" spans="7:8">
      <c r="G45123" t="e">
        <v>#N/A</v>
      </c>
      <c r="H45123">
        <v>360</v>
      </c>
    </row>
    <row r="45124" spans="7:8">
      <c r="G45124" t="e">
        <v>#N/A</v>
      </c>
      <c r="H45124">
        <v>360</v>
      </c>
    </row>
    <row r="45125" spans="7:8">
      <c r="G45125" t="e">
        <v>#N/A</v>
      </c>
      <c r="H45125">
        <v>360</v>
      </c>
    </row>
    <row r="45126" spans="7:8">
      <c r="G45126" t="e">
        <v>#N/A</v>
      </c>
      <c r="H45126">
        <v>360</v>
      </c>
    </row>
    <row r="45127" spans="7:8">
      <c r="G45127" t="e">
        <v>#N/A</v>
      </c>
      <c r="H45127">
        <v>360</v>
      </c>
    </row>
    <row r="45128" spans="7:8">
      <c r="G45128" t="e">
        <v>#N/A</v>
      </c>
      <c r="H45128">
        <v>360</v>
      </c>
    </row>
    <row r="45129" spans="7:8">
      <c r="G45129" t="e">
        <v>#N/A</v>
      </c>
      <c r="H45129">
        <v>360</v>
      </c>
    </row>
    <row r="45130" spans="7:8">
      <c r="G45130" t="e">
        <v>#N/A</v>
      </c>
      <c r="H45130">
        <v>369</v>
      </c>
    </row>
    <row r="45131" spans="7:8">
      <c r="G45131" t="e">
        <v>#N/A</v>
      </c>
      <c r="H45131">
        <v>369</v>
      </c>
    </row>
    <row r="45132" spans="7:8">
      <c r="G45132" t="e">
        <v>#N/A</v>
      </c>
      <c r="H45132">
        <v>369</v>
      </c>
    </row>
    <row r="45133" spans="7:8">
      <c r="G45133" t="e">
        <v>#N/A</v>
      </c>
      <c r="H45133">
        <v>369</v>
      </c>
    </row>
    <row r="45134" spans="7:8">
      <c r="G45134" t="e">
        <v>#N/A</v>
      </c>
      <c r="H45134">
        <v>369</v>
      </c>
    </row>
    <row r="45135" spans="7:8">
      <c r="G45135" t="e">
        <v>#N/A</v>
      </c>
      <c r="H45135">
        <v>369</v>
      </c>
    </row>
    <row r="45136" spans="7:8">
      <c r="G45136" t="e">
        <v>#N/A</v>
      </c>
      <c r="H45136">
        <v>369</v>
      </c>
    </row>
    <row r="45137" spans="7:8">
      <c r="G45137" t="e">
        <v>#N/A</v>
      </c>
      <c r="H45137">
        <v>369</v>
      </c>
    </row>
    <row r="45138" spans="7:8">
      <c r="G45138" t="e">
        <v>#N/A</v>
      </c>
      <c r="H45138">
        <v>360</v>
      </c>
    </row>
    <row r="45139" spans="7:8">
      <c r="G45139" t="e">
        <v>#N/A</v>
      </c>
      <c r="H45139">
        <v>360</v>
      </c>
    </row>
    <row r="45140" spans="7:8">
      <c r="G45140" t="e">
        <v>#N/A</v>
      </c>
      <c r="H45140">
        <v>360</v>
      </c>
    </row>
    <row r="45141" spans="7:8">
      <c r="G45141" t="e">
        <v>#N/A</v>
      </c>
      <c r="H45141">
        <v>360</v>
      </c>
    </row>
    <row r="45142" spans="7:8">
      <c r="G45142" t="e">
        <v>#N/A</v>
      </c>
      <c r="H45142">
        <v>360</v>
      </c>
    </row>
    <row r="45143" spans="7:8">
      <c r="G45143" t="s">
        <v>301</v>
      </c>
      <c r="H45143">
        <v>360</v>
      </c>
    </row>
    <row r="45144" spans="7:8">
      <c r="G45144" t="s">
        <v>301</v>
      </c>
      <c r="H45144">
        <v>360</v>
      </c>
    </row>
    <row r="45145" spans="7:8">
      <c r="G45145" t="s">
        <v>301</v>
      </c>
      <c r="H45145">
        <v>360</v>
      </c>
    </row>
    <row r="45146" spans="7:8">
      <c r="G45146" t="s">
        <v>301</v>
      </c>
      <c r="H45146">
        <v>360</v>
      </c>
    </row>
    <row r="45147" spans="7:8">
      <c r="G45147" t="s">
        <v>301</v>
      </c>
      <c r="H45147">
        <v>360</v>
      </c>
    </row>
    <row r="45148" spans="7:8">
      <c r="G45148" t="s">
        <v>301</v>
      </c>
      <c r="H45148">
        <v>360</v>
      </c>
    </row>
    <row r="45149" spans="7:8">
      <c r="G45149" t="s">
        <v>301</v>
      </c>
      <c r="H45149">
        <v>360</v>
      </c>
    </row>
    <row r="45150" spans="7:8">
      <c r="G45150" t="s">
        <v>301</v>
      </c>
      <c r="H45150">
        <v>360</v>
      </c>
    </row>
    <row r="45151" spans="7:8">
      <c r="G45151" t="e">
        <v>#N/A</v>
      </c>
      <c r="H45151">
        <v>360</v>
      </c>
    </row>
    <row r="45152" spans="7:8">
      <c r="G45152" t="e">
        <v>#N/A</v>
      </c>
      <c r="H45152">
        <v>360</v>
      </c>
    </row>
    <row r="45153" spans="7:8">
      <c r="G45153" t="e">
        <v>#N/A</v>
      </c>
      <c r="H45153">
        <v>360</v>
      </c>
    </row>
    <row r="45154" spans="7:8">
      <c r="G45154" t="s">
        <v>301</v>
      </c>
      <c r="H45154">
        <v>360</v>
      </c>
    </row>
    <row r="45155" spans="7:8">
      <c r="G45155" t="s">
        <v>301</v>
      </c>
      <c r="H45155">
        <v>360</v>
      </c>
    </row>
    <row r="45156" spans="7:8">
      <c r="G45156" t="s">
        <v>301</v>
      </c>
      <c r="H45156">
        <v>360</v>
      </c>
    </row>
    <row r="45157" spans="7:8">
      <c r="G45157" t="e">
        <v>#N/A</v>
      </c>
      <c r="H45157">
        <v>361</v>
      </c>
    </row>
    <row r="45158" spans="7:8">
      <c r="G45158" t="e">
        <v>#N/A</v>
      </c>
      <c r="H45158">
        <v>361</v>
      </c>
    </row>
    <row r="45159" spans="7:8">
      <c r="G45159" t="e">
        <v>#N/A</v>
      </c>
      <c r="H45159">
        <v>361</v>
      </c>
    </row>
    <row r="45160" spans="7:8">
      <c r="G45160" t="e">
        <v>#N/A</v>
      </c>
      <c r="H45160">
        <v>361</v>
      </c>
    </row>
    <row r="45161" spans="7:8">
      <c r="G45161" t="e">
        <v>#N/A</v>
      </c>
      <c r="H45161">
        <v>361</v>
      </c>
    </row>
    <row r="45162" spans="7:8">
      <c r="G45162" t="e">
        <v>#N/A</v>
      </c>
      <c r="H45162">
        <v>361</v>
      </c>
    </row>
    <row r="45163" spans="7:8">
      <c r="G45163" t="e">
        <v>#N/A</v>
      </c>
      <c r="H45163">
        <v>361</v>
      </c>
    </row>
    <row r="45164" spans="7:8">
      <c r="G45164" t="e">
        <v>#N/A</v>
      </c>
      <c r="H45164">
        <v>369</v>
      </c>
    </row>
    <row r="45165" spans="7:8">
      <c r="G45165" t="e">
        <v>#N/A</v>
      </c>
      <c r="H45165">
        <v>369</v>
      </c>
    </row>
    <row r="45166" spans="7:8">
      <c r="G45166" t="e">
        <v>#N/A</v>
      </c>
      <c r="H45166">
        <v>369</v>
      </c>
    </row>
    <row r="45167" spans="7:8">
      <c r="G45167" t="e">
        <v>#N/A</v>
      </c>
      <c r="H45167">
        <v>369</v>
      </c>
    </row>
    <row r="45168" spans="7:8">
      <c r="G45168" t="s">
        <v>301</v>
      </c>
      <c r="H45168">
        <v>360</v>
      </c>
    </row>
    <row r="45169" spans="7:8">
      <c r="G45169" t="s">
        <v>301</v>
      </c>
      <c r="H45169">
        <v>360</v>
      </c>
    </row>
    <row r="45170" spans="7:8">
      <c r="G45170" t="e">
        <v>#N/A</v>
      </c>
      <c r="H45170">
        <v>360</v>
      </c>
    </row>
    <row r="45171" spans="7:8">
      <c r="G45171" t="e">
        <v>#N/A</v>
      </c>
      <c r="H45171">
        <v>360</v>
      </c>
    </row>
    <row r="45172" spans="7:8">
      <c r="G45172" t="e">
        <v>#N/A</v>
      </c>
      <c r="H45172">
        <v>360</v>
      </c>
    </row>
    <row r="45173" spans="7:8">
      <c r="G45173" t="e">
        <v>#N/A</v>
      </c>
      <c r="H45173">
        <v>360</v>
      </c>
    </row>
    <row r="45174" spans="7:8">
      <c r="G45174" t="e">
        <v>#N/A</v>
      </c>
      <c r="H45174">
        <v>360</v>
      </c>
    </row>
    <row r="45175" spans="7:8">
      <c r="G45175" t="e">
        <v>#N/A</v>
      </c>
      <c r="H45175">
        <v>360</v>
      </c>
    </row>
    <row r="45176" spans="7:8">
      <c r="G45176" t="e">
        <v>#N/A</v>
      </c>
      <c r="H45176">
        <v>360</v>
      </c>
    </row>
    <row r="45177" spans="7:8">
      <c r="G45177" t="s">
        <v>301</v>
      </c>
      <c r="H45177">
        <v>360</v>
      </c>
    </row>
    <row r="45178" spans="7:8">
      <c r="G45178" t="s">
        <v>301</v>
      </c>
      <c r="H45178">
        <v>360</v>
      </c>
    </row>
    <row r="45179" spans="7:8">
      <c r="G45179" t="s">
        <v>301</v>
      </c>
      <c r="H45179">
        <v>360</v>
      </c>
    </row>
    <row r="45180" spans="7:8">
      <c r="G45180" t="s">
        <v>301</v>
      </c>
      <c r="H45180">
        <v>360</v>
      </c>
    </row>
    <row r="45181" spans="7:8">
      <c r="G45181" t="s">
        <v>301</v>
      </c>
      <c r="H45181">
        <v>360</v>
      </c>
    </row>
    <row r="45182" spans="7:8">
      <c r="G45182" t="s">
        <v>301</v>
      </c>
      <c r="H45182">
        <v>360</v>
      </c>
    </row>
    <row r="45183" spans="7:8">
      <c r="G45183" t="s">
        <v>301</v>
      </c>
      <c r="H45183">
        <v>360</v>
      </c>
    </row>
    <row r="45184" spans="7:8">
      <c r="G45184" t="s">
        <v>301</v>
      </c>
      <c r="H45184">
        <v>360</v>
      </c>
    </row>
    <row r="45185" spans="7:8">
      <c r="G45185" t="s">
        <v>301</v>
      </c>
      <c r="H45185">
        <v>360</v>
      </c>
    </row>
    <row r="45186" spans="7:8">
      <c r="G45186" t="s">
        <v>301</v>
      </c>
      <c r="H45186">
        <v>360</v>
      </c>
    </row>
    <row r="45187" spans="7:8">
      <c r="G45187" t="s">
        <v>301</v>
      </c>
      <c r="H45187">
        <v>360</v>
      </c>
    </row>
    <row r="45188" spans="7:8">
      <c r="G45188" t="s">
        <v>301</v>
      </c>
      <c r="H45188">
        <v>360</v>
      </c>
    </row>
    <row r="45189" spans="7:8">
      <c r="G45189" t="s">
        <v>301</v>
      </c>
      <c r="H45189">
        <v>360</v>
      </c>
    </row>
    <row r="45190" spans="7:8">
      <c r="G45190" t="s">
        <v>301</v>
      </c>
      <c r="H45190">
        <v>360</v>
      </c>
    </row>
    <row r="45191" spans="7:8">
      <c r="G45191" t="s">
        <v>301</v>
      </c>
      <c r="H45191">
        <v>360</v>
      </c>
    </row>
    <row r="45192" spans="7:8">
      <c r="G45192" t="s">
        <v>301</v>
      </c>
      <c r="H45192">
        <v>360</v>
      </c>
    </row>
    <row r="45193" spans="7:8">
      <c r="G45193" t="s">
        <v>301</v>
      </c>
      <c r="H45193">
        <v>360</v>
      </c>
    </row>
    <row r="45194" spans="7:8">
      <c r="G45194" t="s">
        <v>301</v>
      </c>
      <c r="H45194">
        <v>360</v>
      </c>
    </row>
    <row r="45195" spans="7:8">
      <c r="G45195" t="s">
        <v>301</v>
      </c>
      <c r="H45195">
        <v>360</v>
      </c>
    </row>
    <row r="45196" spans="7:8">
      <c r="G45196" t="s">
        <v>301</v>
      </c>
      <c r="H45196">
        <v>360</v>
      </c>
    </row>
    <row r="45197" spans="7:8">
      <c r="G45197" t="e">
        <v>#N/A</v>
      </c>
      <c r="H45197">
        <v>369</v>
      </c>
    </row>
    <row r="45198" spans="7:8">
      <c r="G45198" t="e">
        <v>#N/A</v>
      </c>
      <c r="H45198">
        <v>369</v>
      </c>
    </row>
    <row r="45199" spans="7:8">
      <c r="G45199" t="e">
        <v>#N/A</v>
      </c>
      <c r="H45199">
        <v>369</v>
      </c>
    </row>
    <row r="45200" spans="7:8">
      <c r="G45200" t="e">
        <v>#N/A</v>
      </c>
      <c r="H45200">
        <v>360</v>
      </c>
    </row>
    <row r="45201" spans="7:8">
      <c r="G45201" t="s">
        <v>301</v>
      </c>
      <c r="H45201">
        <v>360</v>
      </c>
    </row>
    <row r="45202" spans="7:8">
      <c r="G45202" t="s">
        <v>301</v>
      </c>
      <c r="H45202">
        <v>360</v>
      </c>
    </row>
    <row r="45203" spans="7:8">
      <c r="G45203" t="e">
        <v>#N/A</v>
      </c>
      <c r="H45203">
        <v>360</v>
      </c>
    </row>
    <row r="45204" spans="7:8">
      <c r="G45204" t="e">
        <v>#N/A</v>
      </c>
      <c r="H45204">
        <v>360</v>
      </c>
    </row>
    <row r="45205" spans="7:8">
      <c r="G45205" t="e">
        <v>#N/A</v>
      </c>
      <c r="H45205">
        <v>360</v>
      </c>
    </row>
    <row r="45206" spans="7:8">
      <c r="G45206" t="e">
        <v>#N/A</v>
      </c>
      <c r="H45206">
        <v>360</v>
      </c>
    </row>
    <row r="45207" spans="7:8">
      <c r="G45207" t="e">
        <v>#N/A</v>
      </c>
      <c r="H45207">
        <v>360</v>
      </c>
    </row>
    <row r="45208" spans="7:8">
      <c r="G45208" t="e">
        <v>#N/A</v>
      </c>
      <c r="H45208">
        <v>360</v>
      </c>
    </row>
    <row r="45209" spans="7:8">
      <c r="G45209" t="e">
        <v>#N/A</v>
      </c>
      <c r="H45209">
        <v>360</v>
      </c>
    </row>
    <row r="45210" spans="7:8">
      <c r="G45210" t="e">
        <v>#N/A</v>
      </c>
      <c r="H45210">
        <v>360</v>
      </c>
    </row>
    <row r="45211" spans="7:8">
      <c r="G45211" t="e">
        <v>#N/A</v>
      </c>
      <c r="H45211">
        <v>360</v>
      </c>
    </row>
    <row r="45212" spans="7:8">
      <c r="G45212" t="e">
        <v>#N/A</v>
      </c>
      <c r="H45212">
        <v>360</v>
      </c>
    </row>
    <row r="45213" spans="7:8">
      <c r="G45213" t="e">
        <v>#N/A</v>
      </c>
      <c r="H45213">
        <v>360</v>
      </c>
    </row>
    <row r="45214" spans="7:8">
      <c r="G45214" t="e">
        <v>#N/A</v>
      </c>
      <c r="H45214">
        <v>360</v>
      </c>
    </row>
    <row r="45215" spans="7:8">
      <c r="G45215" t="e">
        <v>#N/A</v>
      </c>
      <c r="H45215">
        <v>360</v>
      </c>
    </row>
    <row r="45216" spans="7:8">
      <c r="G45216" t="s">
        <v>301</v>
      </c>
      <c r="H45216">
        <v>360</v>
      </c>
    </row>
    <row r="45217" spans="7:8">
      <c r="G45217" t="s">
        <v>301</v>
      </c>
      <c r="H45217">
        <v>360</v>
      </c>
    </row>
    <row r="45218" spans="7:8">
      <c r="G45218" t="s">
        <v>301</v>
      </c>
      <c r="H45218">
        <v>360</v>
      </c>
    </row>
    <row r="45219" spans="7:8">
      <c r="G45219" t="s">
        <v>301</v>
      </c>
      <c r="H45219">
        <v>360</v>
      </c>
    </row>
    <row r="45220" spans="7:8">
      <c r="G45220" t="s">
        <v>301</v>
      </c>
      <c r="H45220">
        <v>360</v>
      </c>
    </row>
    <row r="45221" spans="7:8">
      <c r="G45221" t="s">
        <v>301</v>
      </c>
      <c r="H45221">
        <v>360</v>
      </c>
    </row>
    <row r="45222" spans="7:8">
      <c r="G45222" t="e">
        <v>#N/A</v>
      </c>
      <c r="H45222">
        <v>363</v>
      </c>
    </row>
    <row r="45223" spans="7:8">
      <c r="G45223" t="s">
        <v>5274</v>
      </c>
      <c r="H45223">
        <v>367</v>
      </c>
    </row>
    <row r="45224" spans="7:8">
      <c r="G45224" t="s">
        <v>5274</v>
      </c>
      <c r="H45224">
        <v>367</v>
      </c>
    </row>
    <row r="45225" spans="7:8">
      <c r="G45225" t="s">
        <v>304</v>
      </c>
      <c r="H45225">
        <v>363</v>
      </c>
    </row>
    <row r="45226" spans="7:8">
      <c r="G45226" t="e">
        <v>#N/A</v>
      </c>
      <c r="H45226">
        <v>367</v>
      </c>
    </row>
    <row r="45227" spans="7:8">
      <c r="G45227" t="e">
        <v>#N/A</v>
      </c>
      <c r="H45227">
        <v>360</v>
      </c>
    </row>
    <row r="45228" spans="7:8">
      <c r="G45228" t="s">
        <v>301</v>
      </c>
      <c r="H45228">
        <v>360</v>
      </c>
    </row>
    <row r="45229" spans="7:8">
      <c r="G45229" t="s">
        <v>310</v>
      </c>
      <c r="H45229">
        <v>370</v>
      </c>
    </row>
    <row r="45230" spans="7:8">
      <c r="G45230" t="e">
        <v>#N/A</v>
      </c>
      <c r="H45230">
        <v>361</v>
      </c>
    </row>
    <row r="45231" spans="7:8">
      <c r="G45231" t="e">
        <v>#N/A</v>
      </c>
      <c r="H45231">
        <v>361</v>
      </c>
    </row>
    <row r="45232" spans="7:8">
      <c r="G45232" t="s">
        <v>378</v>
      </c>
      <c r="H45232">
        <v>366</v>
      </c>
    </row>
    <row r="45233" spans="7:8">
      <c r="G45233" t="s">
        <v>306</v>
      </c>
      <c r="H45233">
        <v>365</v>
      </c>
    </row>
    <row r="45234" spans="7:8">
      <c r="G45234" t="e">
        <v>#N/A</v>
      </c>
      <c r="H45234">
        <v>360</v>
      </c>
    </row>
    <row r="45235" spans="7:8">
      <c r="G45235" t="e">
        <v>#N/A</v>
      </c>
      <c r="H45235">
        <v>365</v>
      </c>
    </row>
    <row r="45236" spans="7:8">
      <c r="G45236" t="s">
        <v>378</v>
      </c>
      <c r="H45236">
        <v>366</v>
      </c>
    </row>
    <row r="45237" spans="7:8">
      <c r="G45237" t="s">
        <v>301</v>
      </c>
      <c r="H45237">
        <v>360</v>
      </c>
    </row>
    <row r="45238" spans="7:8">
      <c r="G45238" t="e">
        <v>#N/A</v>
      </c>
      <c r="H45238">
        <v>360</v>
      </c>
    </row>
    <row r="45239" spans="7:8">
      <c r="G45239" t="s">
        <v>301</v>
      </c>
      <c r="H45239">
        <v>360</v>
      </c>
    </row>
    <row r="45240" spans="7:8">
      <c r="G45240" t="s">
        <v>301</v>
      </c>
      <c r="H45240">
        <v>360</v>
      </c>
    </row>
    <row r="45241" spans="7:8">
      <c r="G45241" t="s">
        <v>301</v>
      </c>
      <c r="H45241">
        <v>360</v>
      </c>
    </row>
    <row r="45242" spans="7:8">
      <c r="G45242" t="e">
        <v>#N/A</v>
      </c>
      <c r="H45242">
        <v>369</v>
      </c>
    </row>
    <row r="45243" spans="7:8">
      <c r="G45243" t="s">
        <v>308</v>
      </c>
      <c r="H45243">
        <v>368</v>
      </c>
    </row>
    <row r="45244" spans="7:8">
      <c r="G45244" t="e">
        <v>#N/A</v>
      </c>
      <c r="H45244">
        <v>369</v>
      </c>
    </row>
    <row r="45245" spans="7:8">
      <c r="G45245" t="s">
        <v>308</v>
      </c>
      <c r="H45245">
        <v>368</v>
      </c>
    </row>
    <row r="45246" spans="7:8">
      <c r="G45246" t="e">
        <v>#N/A</v>
      </c>
      <c r="H45246">
        <v>369</v>
      </c>
    </row>
    <row r="45247" spans="7:8">
      <c r="G45247" t="s">
        <v>303</v>
      </c>
      <c r="H45247">
        <v>362</v>
      </c>
    </row>
    <row r="45248" spans="7:8">
      <c r="G45248" t="s">
        <v>301</v>
      </c>
      <c r="H45248">
        <v>360</v>
      </c>
    </row>
    <row r="45249" spans="7:8">
      <c r="G45249" t="s">
        <v>301</v>
      </c>
      <c r="H45249">
        <v>360</v>
      </c>
    </row>
    <row r="45250" spans="7:8">
      <c r="G45250" t="e">
        <v>#N/A</v>
      </c>
      <c r="H45250">
        <v>360</v>
      </c>
    </row>
    <row r="45251" spans="7:8">
      <c r="G45251" t="s">
        <v>301</v>
      </c>
      <c r="H45251">
        <v>360</v>
      </c>
    </row>
    <row r="45252" spans="7:8">
      <c r="G45252" t="s">
        <v>301</v>
      </c>
      <c r="H45252">
        <v>360</v>
      </c>
    </row>
    <row r="45253" spans="7:8">
      <c r="G45253" t="s">
        <v>301</v>
      </c>
      <c r="H45253">
        <v>360</v>
      </c>
    </row>
    <row r="45254" spans="7:8">
      <c r="G45254" t="e">
        <v>#N/A</v>
      </c>
      <c r="H45254">
        <v>369</v>
      </c>
    </row>
    <row r="45255" spans="7:8">
      <c r="G45255" t="e">
        <v>#N/A</v>
      </c>
      <c r="H45255">
        <v>369</v>
      </c>
    </row>
    <row r="45256" spans="7:8">
      <c r="G45256" t="e">
        <v>#N/A</v>
      </c>
      <c r="H45256">
        <v>360</v>
      </c>
    </row>
    <row r="45257" spans="7:8">
      <c r="G45257" t="e">
        <v>#N/A</v>
      </c>
      <c r="H45257">
        <v>364</v>
      </c>
    </row>
    <row r="45258" spans="7:8">
      <c r="G45258" t="e">
        <v>#N/A</v>
      </c>
      <c r="H45258">
        <v>361</v>
      </c>
    </row>
    <row r="45259" spans="7:8">
      <c r="G45259" t="s">
        <v>303</v>
      </c>
      <c r="H45259">
        <v>362</v>
      </c>
    </row>
    <row r="45260" spans="7:8">
      <c r="G45260" t="e">
        <v>#N/A</v>
      </c>
      <c r="H45260">
        <v>360</v>
      </c>
    </row>
    <row r="45261" spans="7:8">
      <c r="G45261" t="e">
        <v>#N/A</v>
      </c>
      <c r="H45261">
        <v>364</v>
      </c>
    </row>
    <row r="45262" spans="7:8">
      <c r="G45262" t="e">
        <v>#N/A</v>
      </c>
      <c r="H45262">
        <v>368</v>
      </c>
    </row>
    <row r="45263" spans="7:8">
      <c r="G45263" t="e">
        <v>#N/A</v>
      </c>
      <c r="H45263">
        <v>369</v>
      </c>
    </row>
    <row r="45264" spans="7:8">
      <c r="G45264" t="e">
        <v>#N/A</v>
      </c>
      <c r="H45264">
        <v>360</v>
      </c>
    </row>
    <row r="45265" spans="7:8">
      <c r="G45265" t="e">
        <v>#N/A</v>
      </c>
      <c r="H45265">
        <v>360</v>
      </c>
    </row>
    <row r="45266" spans="7:8">
      <c r="G45266" t="s">
        <v>301</v>
      </c>
      <c r="H45266">
        <v>360</v>
      </c>
    </row>
    <row r="45267" spans="7:8">
      <c r="G45267" t="s">
        <v>301</v>
      </c>
      <c r="H45267">
        <v>360</v>
      </c>
    </row>
    <row r="45268" spans="7:8">
      <c r="G45268" t="s">
        <v>5274</v>
      </c>
      <c r="H45268">
        <v>367</v>
      </c>
    </row>
    <row r="45269" spans="7:8">
      <c r="G45269" t="e">
        <v>#N/A</v>
      </c>
      <c r="H45269">
        <v>360</v>
      </c>
    </row>
    <row r="45270" spans="7:8">
      <c r="G45270" t="e">
        <v>#N/A</v>
      </c>
      <c r="H45270">
        <v>360</v>
      </c>
    </row>
    <row r="45271" spans="7:8">
      <c r="G45271" t="s">
        <v>303</v>
      </c>
      <c r="H45271">
        <v>362</v>
      </c>
    </row>
    <row r="45272" spans="7:8">
      <c r="G45272" t="e">
        <v>#N/A</v>
      </c>
      <c r="H45272">
        <v>360</v>
      </c>
    </row>
    <row r="45273" spans="7:8">
      <c r="G45273" t="s">
        <v>301</v>
      </c>
      <c r="H45273">
        <v>360</v>
      </c>
    </row>
    <row r="45274" spans="7:8">
      <c r="G45274" t="e">
        <v>#N/A</v>
      </c>
      <c r="H45274">
        <v>360</v>
      </c>
    </row>
    <row r="45275" spans="7:8">
      <c r="G45275" t="s">
        <v>494</v>
      </c>
      <c r="H45275">
        <v>363</v>
      </c>
    </row>
    <row r="45276" spans="7:8">
      <c r="G45276" t="e">
        <v>#N/A</v>
      </c>
      <c r="H45276">
        <v>360</v>
      </c>
    </row>
    <row r="45277" spans="7:8">
      <c r="G45277" t="e">
        <v>#N/A</v>
      </c>
      <c r="H45277">
        <v>360</v>
      </c>
    </row>
    <row r="45278" spans="7:8">
      <c r="G45278" t="e">
        <v>#N/A</v>
      </c>
      <c r="H45278">
        <v>360</v>
      </c>
    </row>
    <row r="45279" spans="7:8">
      <c r="G45279" t="e">
        <v>#N/A</v>
      </c>
      <c r="H45279">
        <v>360</v>
      </c>
    </row>
    <row r="45280" spans="7:8">
      <c r="G45280" t="e">
        <v>#N/A</v>
      </c>
      <c r="H45280">
        <v>369</v>
      </c>
    </row>
    <row r="45281" spans="7:8">
      <c r="G45281" t="e">
        <v>#N/A</v>
      </c>
      <c r="H45281">
        <v>360</v>
      </c>
    </row>
    <row r="45282" spans="7:8">
      <c r="G45282" t="s">
        <v>306</v>
      </c>
      <c r="H45282">
        <v>365</v>
      </c>
    </row>
    <row r="45283" spans="7:8">
      <c r="G45283" t="e">
        <v>#N/A</v>
      </c>
      <c r="H45283">
        <v>360</v>
      </c>
    </row>
    <row r="45284" spans="7:8">
      <c r="G45284" t="e">
        <v>#N/A</v>
      </c>
      <c r="H45284">
        <v>360</v>
      </c>
    </row>
    <row r="45285" spans="7:8">
      <c r="G45285" t="s">
        <v>494</v>
      </c>
      <c r="H45285">
        <v>363</v>
      </c>
    </row>
    <row r="45286" spans="7:8">
      <c r="G45286" t="e">
        <v>#N/A</v>
      </c>
      <c r="H45286">
        <v>369</v>
      </c>
    </row>
    <row r="45287" spans="7:8">
      <c r="G45287" t="e">
        <v>#N/A</v>
      </c>
      <c r="H45287">
        <v>360</v>
      </c>
    </row>
    <row r="45288" spans="7:8">
      <c r="G45288" t="s">
        <v>301</v>
      </c>
      <c r="H45288">
        <v>360</v>
      </c>
    </row>
    <row r="45289" spans="7:8">
      <c r="G45289" t="s">
        <v>302</v>
      </c>
      <c r="H45289">
        <v>361</v>
      </c>
    </row>
    <row r="45290" spans="7:8">
      <c r="G45290" t="e">
        <v>#N/A</v>
      </c>
      <c r="H45290">
        <v>360</v>
      </c>
    </row>
    <row r="45291" spans="7:8">
      <c r="G45291" t="s">
        <v>301</v>
      </c>
      <c r="H45291">
        <v>360</v>
      </c>
    </row>
    <row r="45292" spans="7:8">
      <c r="G45292" t="e">
        <v>#N/A</v>
      </c>
      <c r="H45292">
        <v>360</v>
      </c>
    </row>
    <row r="45293" spans="7:8">
      <c r="G45293" t="s">
        <v>303</v>
      </c>
      <c r="H45293">
        <v>362</v>
      </c>
    </row>
    <row r="45294" spans="7:8">
      <c r="G45294" t="e">
        <v>#N/A</v>
      </c>
      <c r="H45294">
        <v>360</v>
      </c>
    </row>
    <row r="45295" spans="7:8">
      <c r="G45295" t="s">
        <v>308</v>
      </c>
      <c r="H45295">
        <v>368</v>
      </c>
    </row>
    <row r="45296" spans="7:8">
      <c r="G45296" t="s">
        <v>310</v>
      </c>
      <c r="H45296">
        <v>370</v>
      </c>
    </row>
    <row r="45297" spans="7:8">
      <c r="G45297" t="s">
        <v>304</v>
      </c>
      <c r="H45297">
        <v>363</v>
      </c>
    </row>
    <row r="45298" spans="7:8">
      <c r="G45298" t="s">
        <v>302</v>
      </c>
      <c r="H45298">
        <v>361</v>
      </c>
    </row>
    <row r="45299" spans="7:8">
      <c r="G45299" t="s">
        <v>302</v>
      </c>
      <c r="H45299">
        <v>361</v>
      </c>
    </row>
    <row r="45300" spans="7:8">
      <c r="G45300" t="e">
        <v>#N/A</v>
      </c>
      <c r="H45300">
        <v>369</v>
      </c>
    </row>
    <row r="45301" spans="7:8">
      <c r="G45301" t="e">
        <v>#N/A</v>
      </c>
      <c r="H45301">
        <v>369</v>
      </c>
    </row>
    <row r="45302" spans="7:8">
      <c r="G45302" t="s">
        <v>378</v>
      </c>
      <c r="H45302">
        <v>366</v>
      </c>
    </row>
    <row r="45303" spans="7:8">
      <c r="G45303" t="e">
        <v>#N/A</v>
      </c>
      <c r="H45303">
        <v>369</v>
      </c>
    </row>
    <row r="45304" spans="7:8">
      <c r="G45304" t="e">
        <v>#N/A</v>
      </c>
      <c r="H45304">
        <v>369</v>
      </c>
    </row>
    <row r="45305" spans="7:8">
      <c r="G45305" t="e">
        <v>#N/A</v>
      </c>
      <c r="H45305">
        <v>369</v>
      </c>
    </row>
    <row r="45306" spans="7:8">
      <c r="G45306" t="e">
        <v>#N/A</v>
      </c>
      <c r="H45306">
        <v>369</v>
      </c>
    </row>
    <row r="45307" spans="7:8">
      <c r="G45307" t="e">
        <v>#N/A</v>
      </c>
      <c r="H45307">
        <v>369</v>
      </c>
    </row>
    <row r="45308" spans="7:8">
      <c r="G45308" t="s">
        <v>5274</v>
      </c>
      <c r="H45308">
        <v>367</v>
      </c>
    </row>
    <row r="45309" spans="7:8">
      <c r="G45309" t="e">
        <v>#N/A</v>
      </c>
      <c r="H45309">
        <v>369</v>
      </c>
    </row>
    <row r="45310" spans="7:8">
      <c r="G45310" t="e">
        <v>#N/A</v>
      </c>
      <c r="H45310">
        <v>369</v>
      </c>
    </row>
    <row r="45311" spans="7:8">
      <c r="G45311" t="e">
        <v>#N/A</v>
      </c>
      <c r="H45311">
        <v>369</v>
      </c>
    </row>
    <row r="45312" spans="7:8">
      <c r="G45312" t="e">
        <v>#N/A</v>
      </c>
      <c r="H45312">
        <v>369</v>
      </c>
    </row>
    <row r="45313" spans="7:8">
      <c r="G45313" t="e">
        <v>#N/A</v>
      </c>
      <c r="H45313">
        <v>369</v>
      </c>
    </row>
    <row r="45314" spans="7:8">
      <c r="G45314" t="s">
        <v>5274</v>
      </c>
      <c r="H45314">
        <v>367</v>
      </c>
    </row>
    <row r="45315" spans="7:8">
      <c r="G45315" t="e">
        <v>#N/A</v>
      </c>
      <c r="H45315">
        <v>367</v>
      </c>
    </row>
    <row r="45316" spans="7:8">
      <c r="G45316" t="e">
        <v>#N/A</v>
      </c>
      <c r="H45316">
        <v>367</v>
      </c>
    </row>
    <row r="45317" spans="7:8">
      <c r="G45317" t="s">
        <v>303</v>
      </c>
      <c r="H45317">
        <v>362</v>
      </c>
    </row>
    <row r="45318" spans="7:8">
      <c r="G45318" t="s">
        <v>301</v>
      </c>
      <c r="H45318">
        <v>360</v>
      </c>
    </row>
    <row r="45319" spans="7:8">
      <c r="G45319" t="s">
        <v>301</v>
      </c>
      <c r="H45319">
        <v>360</v>
      </c>
    </row>
    <row r="45320" spans="7:8">
      <c r="G45320" t="s">
        <v>301</v>
      </c>
      <c r="H45320">
        <v>360</v>
      </c>
    </row>
    <row r="45321" spans="7:8">
      <c r="G45321" t="s">
        <v>494</v>
      </c>
      <c r="H45321">
        <v>363</v>
      </c>
    </row>
    <row r="45322" spans="7:8">
      <c r="G45322" t="s">
        <v>306</v>
      </c>
      <c r="H45322">
        <v>365</v>
      </c>
    </row>
    <row r="45323" spans="7:8">
      <c r="G45323" t="e">
        <v>#N/A</v>
      </c>
      <c r="H45323">
        <v>360</v>
      </c>
    </row>
    <row r="45324" spans="7:8">
      <c r="G45324" t="e">
        <v>#N/A</v>
      </c>
      <c r="H45324">
        <v>360</v>
      </c>
    </row>
    <row r="45325" spans="7:8">
      <c r="G45325" t="s">
        <v>5274</v>
      </c>
      <c r="H45325">
        <v>367</v>
      </c>
    </row>
    <row r="45326" spans="7:8">
      <c r="G45326" t="s">
        <v>306</v>
      </c>
      <c r="H45326">
        <v>365</v>
      </c>
    </row>
    <row r="45327" spans="7:8">
      <c r="G45327" t="s">
        <v>5274</v>
      </c>
      <c r="H45327">
        <v>367</v>
      </c>
    </row>
    <row r="45328" spans="7:8">
      <c r="G45328" t="e">
        <v>#N/A</v>
      </c>
      <c r="H45328">
        <v>367</v>
      </c>
    </row>
    <row r="45329" spans="7:8">
      <c r="G45329" t="e">
        <v>#N/A</v>
      </c>
      <c r="H45329">
        <v>367</v>
      </c>
    </row>
    <row r="45330" spans="7:8">
      <c r="G45330" t="e">
        <v>#N/A</v>
      </c>
      <c r="H45330">
        <v>360</v>
      </c>
    </row>
    <row r="45331" spans="7:8">
      <c r="G45331" t="s">
        <v>301</v>
      </c>
      <c r="H45331">
        <v>360</v>
      </c>
    </row>
    <row r="45332" spans="7:8">
      <c r="G45332" t="s">
        <v>301</v>
      </c>
      <c r="H45332">
        <v>360</v>
      </c>
    </row>
    <row r="45333" spans="7:8">
      <c r="G45333" t="s">
        <v>301</v>
      </c>
      <c r="H45333">
        <v>360</v>
      </c>
    </row>
    <row r="45334" spans="7:8">
      <c r="G45334" t="e">
        <v>#N/A</v>
      </c>
      <c r="H45334">
        <v>363</v>
      </c>
    </row>
    <row r="45335" spans="7:8">
      <c r="G45335" t="e">
        <v>#N/A</v>
      </c>
      <c r="H45335">
        <v>369</v>
      </c>
    </row>
    <row r="45336" spans="7:8">
      <c r="G45336" t="e">
        <v>#N/A</v>
      </c>
      <c r="H45336">
        <v>369</v>
      </c>
    </row>
    <row r="45337" spans="7:8">
      <c r="G45337" t="e">
        <v>#N/A</v>
      </c>
      <c r="H45337">
        <v>360</v>
      </c>
    </row>
    <row r="45338" spans="7:8">
      <c r="G45338" t="e">
        <v>#N/A</v>
      </c>
      <c r="H45338">
        <v>360</v>
      </c>
    </row>
    <row r="45339" spans="7:8">
      <c r="G45339" t="s">
        <v>301</v>
      </c>
      <c r="H45339">
        <v>360</v>
      </c>
    </row>
    <row r="45340" spans="7:8">
      <c r="G45340" t="s">
        <v>301</v>
      </c>
      <c r="H45340">
        <v>360</v>
      </c>
    </row>
    <row r="45341" spans="7:8">
      <c r="G45341" t="s">
        <v>301</v>
      </c>
      <c r="H45341">
        <v>360</v>
      </c>
    </row>
    <row r="45342" spans="7:8">
      <c r="G45342" t="e">
        <v>#N/A</v>
      </c>
      <c r="H45342">
        <v>360</v>
      </c>
    </row>
    <row r="45343" spans="7:8">
      <c r="G45343" t="e">
        <v>#N/A</v>
      </c>
      <c r="H45343">
        <v>360</v>
      </c>
    </row>
    <row r="45344" spans="7:8">
      <c r="G45344" t="s">
        <v>301</v>
      </c>
      <c r="H45344">
        <v>360</v>
      </c>
    </row>
    <row r="45345" spans="7:8">
      <c r="G45345" t="e">
        <v>#N/A</v>
      </c>
      <c r="H45345">
        <v>369</v>
      </c>
    </row>
    <row r="45346" spans="7:8">
      <c r="G45346" t="e">
        <v>#N/A</v>
      </c>
      <c r="H45346">
        <v>369</v>
      </c>
    </row>
    <row r="45347" spans="7:8">
      <c r="G45347" t="e">
        <v>#N/A</v>
      </c>
      <c r="H45347">
        <v>369</v>
      </c>
    </row>
    <row r="45348" spans="7:8">
      <c r="G45348" t="s">
        <v>301</v>
      </c>
      <c r="H45348">
        <v>360</v>
      </c>
    </row>
    <row r="45349" spans="7:8">
      <c r="G45349" t="e">
        <v>#N/A</v>
      </c>
      <c r="H45349">
        <v>360</v>
      </c>
    </row>
    <row r="45350" spans="7:8">
      <c r="G45350" t="s">
        <v>301</v>
      </c>
      <c r="H45350">
        <v>360</v>
      </c>
    </row>
    <row r="45351" spans="7:8">
      <c r="G45351" t="s">
        <v>301</v>
      </c>
      <c r="H45351">
        <v>360</v>
      </c>
    </row>
    <row r="45352" spans="7:8">
      <c r="G45352" t="s">
        <v>301</v>
      </c>
      <c r="H45352">
        <v>360</v>
      </c>
    </row>
    <row r="45353" spans="7:8">
      <c r="G45353" t="s">
        <v>301</v>
      </c>
      <c r="H45353">
        <v>360</v>
      </c>
    </row>
    <row r="45354" spans="7:8">
      <c r="G45354" t="e">
        <v>#N/A</v>
      </c>
      <c r="H45354">
        <v>360</v>
      </c>
    </row>
    <row r="45355" spans="7:8">
      <c r="G45355" t="e">
        <v>#N/A</v>
      </c>
      <c r="H45355">
        <v>360</v>
      </c>
    </row>
    <row r="45356" spans="7:8">
      <c r="G45356" t="e">
        <v>#N/A</v>
      </c>
      <c r="H45356">
        <v>360</v>
      </c>
    </row>
    <row r="45357" spans="7:8">
      <c r="G45357" t="e">
        <v>#N/A</v>
      </c>
      <c r="H45357">
        <v>360</v>
      </c>
    </row>
    <row r="45358" spans="7:8">
      <c r="G45358" t="s">
        <v>301</v>
      </c>
      <c r="H45358">
        <v>360</v>
      </c>
    </row>
    <row r="45359" spans="7:8">
      <c r="G45359" t="e">
        <v>#N/A</v>
      </c>
      <c r="H45359">
        <v>360</v>
      </c>
    </row>
    <row r="45360" spans="7:8">
      <c r="G45360" t="s">
        <v>301</v>
      </c>
      <c r="H45360">
        <v>360</v>
      </c>
    </row>
    <row r="45361" spans="7:8">
      <c r="G45361" t="e">
        <v>#N/A</v>
      </c>
      <c r="H45361">
        <v>369</v>
      </c>
    </row>
    <row r="45362" spans="7:8">
      <c r="G45362" t="e">
        <v>#N/A</v>
      </c>
      <c r="H45362">
        <v>360</v>
      </c>
    </row>
    <row r="45363" spans="7:8">
      <c r="G45363" t="e">
        <v>#N/A</v>
      </c>
      <c r="H45363">
        <v>360</v>
      </c>
    </row>
    <row r="45364" spans="7:8">
      <c r="G45364" t="s">
        <v>301</v>
      </c>
      <c r="H45364">
        <v>360</v>
      </c>
    </row>
    <row r="45365" spans="7:8">
      <c r="G45365" t="s">
        <v>301</v>
      </c>
      <c r="H45365">
        <v>360</v>
      </c>
    </row>
    <row r="45366" spans="7:8">
      <c r="G45366" t="e">
        <v>#N/A</v>
      </c>
      <c r="H45366">
        <v>360</v>
      </c>
    </row>
    <row r="45367" spans="7:8">
      <c r="G45367" t="s">
        <v>301</v>
      </c>
      <c r="H45367">
        <v>360</v>
      </c>
    </row>
    <row r="45368" spans="7:8">
      <c r="G45368" t="e">
        <v>#N/A</v>
      </c>
      <c r="H45368">
        <v>360</v>
      </c>
    </row>
    <row r="45369" spans="7:8">
      <c r="G45369" t="e">
        <v>#N/A</v>
      </c>
      <c r="H45369">
        <v>360</v>
      </c>
    </row>
    <row r="45370" spans="7:8">
      <c r="G45370" t="e">
        <v>#N/A</v>
      </c>
      <c r="H45370">
        <v>363</v>
      </c>
    </row>
    <row r="45371" spans="7:8">
      <c r="G45371" t="s">
        <v>301</v>
      </c>
      <c r="H45371">
        <v>360</v>
      </c>
    </row>
    <row r="45372" spans="7:8">
      <c r="G45372" t="e">
        <v>#N/A</v>
      </c>
      <c r="H45372">
        <v>369</v>
      </c>
    </row>
    <row r="45373" spans="7:8">
      <c r="G45373" t="s">
        <v>494</v>
      </c>
      <c r="H45373">
        <v>363</v>
      </c>
    </row>
    <row r="45374" spans="7:8">
      <c r="G45374" t="s">
        <v>494</v>
      </c>
      <c r="H45374">
        <v>363</v>
      </c>
    </row>
    <row r="45375" spans="7:8">
      <c r="G45375" t="s">
        <v>302</v>
      </c>
      <c r="H45375">
        <v>361</v>
      </c>
    </row>
    <row r="45376" spans="7:8">
      <c r="G45376" t="s">
        <v>301</v>
      </c>
      <c r="H45376">
        <v>360</v>
      </c>
    </row>
    <row r="45377" spans="7:8">
      <c r="G45377" t="s">
        <v>494</v>
      </c>
      <c r="H45377">
        <v>363</v>
      </c>
    </row>
    <row r="45378" spans="7:8">
      <c r="G45378" t="e">
        <v>#N/A</v>
      </c>
      <c r="H45378">
        <v>369</v>
      </c>
    </row>
    <row r="45379" spans="7:8">
      <c r="G45379" t="e">
        <v>#N/A</v>
      </c>
      <c r="H45379">
        <v>367</v>
      </c>
    </row>
    <row r="45380" spans="7:8">
      <c r="G45380" t="e">
        <v>#N/A</v>
      </c>
      <c r="H45380">
        <v>369</v>
      </c>
    </row>
    <row r="45381" spans="7:8">
      <c r="G45381" t="e">
        <v>#N/A</v>
      </c>
      <c r="H45381">
        <v>360</v>
      </c>
    </row>
    <row r="45382" spans="7:8">
      <c r="G45382" t="s">
        <v>302</v>
      </c>
      <c r="H45382">
        <v>361</v>
      </c>
    </row>
    <row r="45383" spans="7:8">
      <c r="G45383" t="e">
        <v>#N/A</v>
      </c>
      <c r="H45383">
        <v>360</v>
      </c>
    </row>
    <row r="45384" spans="7:8">
      <c r="G45384" t="s">
        <v>301</v>
      </c>
      <c r="H45384">
        <v>360</v>
      </c>
    </row>
    <row r="45385" spans="7:8">
      <c r="G45385" t="s">
        <v>301</v>
      </c>
      <c r="H45385">
        <v>360</v>
      </c>
    </row>
    <row r="45386" spans="7:8">
      <c r="G45386" t="e">
        <v>#N/A</v>
      </c>
      <c r="H45386">
        <v>367</v>
      </c>
    </row>
    <row r="45387" spans="7:8">
      <c r="G45387" t="e">
        <v>#N/A</v>
      </c>
      <c r="H45387">
        <v>367</v>
      </c>
    </row>
    <row r="45388" spans="7:8">
      <c r="G45388" t="e">
        <v>#N/A</v>
      </c>
      <c r="H45388">
        <v>540</v>
      </c>
    </row>
    <row r="45389" spans="7:8">
      <c r="G45389" t="e">
        <v>#N/A</v>
      </c>
      <c r="H45389">
        <v>381</v>
      </c>
    </row>
    <row r="45390" spans="7:8">
      <c r="G45390" t="s">
        <v>175</v>
      </c>
      <c r="H45390">
        <v>388</v>
      </c>
    </row>
    <row r="45391" spans="7:8">
      <c r="G45391" t="s">
        <v>161</v>
      </c>
      <c r="H45391">
        <v>380</v>
      </c>
    </row>
    <row r="45392" spans="7:8">
      <c r="G45392" t="s">
        <v>181</v>
      </c>
      <c r="H45392">
        <v>383</v>
      </c>
    </row>
    <row r="45393" spans="7:8">
      <c r="G45393" t="e">
        <v>#N/A</v>
      </c>
      <c r="H45393">
        <v>392</v>
      </c>
    </row>
    <row r="45394" spans="7:8">
      <c r="G45394" t="e">
        <v>#N/A</v>
      </c>
      <c r="H45394">
        <v>381</v>
      </c>
    </row>
    <row r="45395" spans="7:8">
      <c r="G45395" t="s">
        <v>167</v>
      </c>
      <c r="H45395">
        <v>382</v>
      </c>
    </row>
    <row r="45396" spans="7:8">
      <c r="G45396" t="e">
        <v>#N/A</v>
      </c>
      <c r="H45396">
        <v>390</v>
      </c>
    </row>
    <row r="45397" spans="7:8">
      <c r="G45397" t="e">
        <v>#N/A</v>
      </c>
      <c r="H45397">
        <v>541</v>
      </c>
    </row>
    <row r="45398" spans="7:8">
      <c r="G45398" t="e">
        <v>#N/A</v>
      </c>
      <c r="H45398">
        <v>386</v>
      </c>
    </row>
    <row r="45399" spans="7:8">
      <c r="G45399" t="e">
        <v>#N/A</v>
      </c>
      <c r="H45399">
        <v>386</v>
      </c>
    </row>
    <row r="45400" spans="7:8">
      <c r="G45400" t="e">
        <v>#N/A</v>
      </c>
      <c r="H45400">
        <v>380</v>
      </c>
    </row>
    <row r="45401" spans="7:8">
      <c r="G45401" t="e">
        <v>#N/A</v>
      </c>
      <c r="H45401">
        <v>392</v>
      </c>
    </row>
    <row r="45402" spans="7:8">
      <c r="G45402" t="s">
        <v>181</v>
      </c>
      <c r="H45402">
        <v>383</v>
      </c>
    </row>
    <row r="45403" spans="7:8">
      <c r="G45403" t="e">
        <v>#N/A</v>
      </c>
      <c r="H45403">
        <v>390</v>
      </c>
    </row>
    <row r="45404" spans="7:8">
      <c r="G45404" t="e">
        <v>#N/A</v>
      </c>
      <c r="H45404">
        <v>390</v>
      </c>
    </row>
    <row r="45405" spans="7:8">
      <c r="G45405" t="s">
        <v>4475</v>
      </c>
      <c r="H45405">
        <v>390</v>
      </c>
    </row>
    <row r="45406" spans="7:8">
      <c r="G45406" t="e">
        <v>#N/A</v>
      </c>
      <c r="H45406">
        <v>391</v>
      </c>
    </row>
    <row r="45407" spans="7:8">
      <c r="G45407" t="e">
        <v>#N/A</v>
      </c>
      <c r="H45407">
        <v>394</v>
      </c>
    </row>
    <row r="45408" spans="7:8">
      <c r="G45408" t="e">
        <v>#N/A</v>
      </c>
      <c r="H45408">
        <v>394</v>
      </c>
    </row>
    <row r="45409" spans="7:8">
      <c r="G45409" t="e">
        <v>#N/A</v>
      </c>
      <c r="H45409">
        <v>391</v>
      </c>
    </row>
    <row r="45410" spans="7:8">
      <c r="G45410" t="e">
        <v>#N/A</v>
      </c>
      <c r="H45410">
        <v>391</v>
      </c>
    </row>
    <row r="45411" spans="7:8">
      <c r="G45411" t="e">
        <v>#N/A</v>
      </c>
      <c r="H45411">
        <v>543</v>
      </c>
    </row>
    <row r="45412" spans="7:8">
      <c r="G45412" t="e">
        <v>#N/A</v>
      </c>
      <c r="H45412">
        <v>384</v>
      </c>
    </row>
    <row r="45413" spans="7:8">
      <c r="G45413" t="e">
        <v>#N/A</v>
      </c>
      <c r="H45413">
        <v>386</v>
      </c>
    </row>
    <row r="45414" spans="7:8">
      <c r="G45414" t="e">
        <v>#N/A</v>
      </c>
      <c r="H45414">
        <v>386</v>
      </c>
    </row>
    <row r="45415" spans="7:8">
      <c r="G45415" t="e">
        <v>#N/A</v>
      </c>
      <c r="H45415">
        <v>386</v>
      </c>
    </row>
    <row r="45416" spans="7:8">
      <c r="G45416" t="e">
        <v>#N/A</v>
      </c>
      <c r="H45416">
        <v>386</v>
      </c>
    </row>
    <row r="45417" spans="7:8">
      <c r="G45417" t="e">
        <v>#N/A</v>
      </c>
      <c r="H45417">
        <v>386</v>
      </c>
    </row>
    <row r="45418" spans="7:8">
      <c r="G45418" t="e">
        <v>#N/A</v>
      </c>
      <c r="H45418">
        <v>386</v>
      </c>
    </row>
    <row r="45419" spans="7:8">
      <c r="G45419" t="e">
        <v>#N/A</v>
      </c>
      <c r="H45419">
        <v>386</v>
      </c>
    </row>
    <row r="45420" spans="7:8">
      <c r="G45420" t="e">
        <v>#N/A</v>
      </c>
      <c r="H45420">
        <v>386</v>
      </c>
    </row>
    <row r="45421" spans="7:8">
      <c r="G45421" t="e">
        <v>#N/A</v>
      </c>
      <c r="H45421">
        <v>386</v>
      </c>
    </row>
    <row r="45422" spans="7:8">
      <c r="G45422" t="e">
        <v>#N/A</v>
      </c>
      <c r="H45422">
        <v>386</v>
      </c>
    </row>
    <row r="45423" spans="7:8">
      <c r="G45423" t="e">
        <v>#N/A</v>
      </c>
      <c r="H45423">
        <v>386</v>
      </c>
    </row>
    <row r="45424" spans="7:8">
      <c r="G45424" t="e">
        <v>#N/A</v>
      </c>
      <c r="H45424">
        <v>386</v>
      </c>
    </row>
    <row r="45425" spans="7:8">
      <c r="G45425" t="e">
        <v>#N/A</v>
      </c>
      <c r="H45425">
        <v>386</v>
      </c>
    </row>
    <row r="45426" spans="7:8">
      <c r="G45426" t="e">
        <v>#N/A</v>
      </c>
      <c r="H45426">
        <v>386</v>
      </c>
    </row>
    <row r="45427" spans="7:8">
      <c r="G45427" t="e">
        <v>#N/A</v>
      </c>
      <c r="H45427">
        <v>386</v>
      </c>
    </row>
    <row r="45428" spans="7:8">
      <c r="G45428" t="e">
        <v>#N/A</v>
      </c>
      <c r="H45428">
        <v>386</v>
      </c>
    </row>
    <row r="45429" spans="7:8">
      <c r="G45429" t="e">
        <v>#N/A</v>
      </c>
      <c r="H45429">
        <v>386</v>
      </c>
    </row>
    <row r="45430" spans="7:8">
      <c r="G45430" t="e">
        <v>#N/A</v>
      </c>
      <c r="H45430">
        <v>386</v>
      </c>
    </row>
    <row r="45431" spans="7:8">
      <c r="G45431" t="e">
        <v>#N/A</v>
      </c>
      <c r="H45431">
        <v>386</v>
      </c>
    </row>
    <row r="45432" spans="7:8">
      <c r="G45432" t="e">
        <v>#N/A</v>
      </c>
      <c r="H45432">
        <v>386</v>
      </c>
    </row>
    <row r="45433" spans="7:8">
      <c r="G45433" t="e">
        <v>#N/A</v>
      </c>
      <c r="H45433">
        <v>386</v>
      </c>
    </row>
    <row r="45434" spans="7:8">
      <c r="G45434" t="e">
        <v>#N/A</v>
      </c>
      <c r="H45434">
        <v>386</v>
      </c>
    </row>
    <row r="45435" spans="7:8">
      <c r="G45435" t="e">
        <v>#N/A</v>
      </c>
      <c r="H45435">
        <v>386</v>
      </c>
    </row>
    <row r="45436" spans="7:8">
      <c r="G45436" t="e">
        <v>#N/A</v>
      </c>
      <c r="H45436">
        <v>386</v>
      </c>
    </row>
    <row r="45437" spans="7:8">
      <c r="G45437" t="e">
        <v>#N/A</v>
      </c>
      <c r="H45437">
        <v>386</v>
      </c>
    </row>
    <row r="45438" spans="7:8">
      <c r="G45438" t="e">
        <v>#N/A</v>
      </c>
      <c r="H45438">
        <v>386</v>
      </c>
    </row>
    <row r="45439" spans="7:8">
      <c r="G45439" t="e">
        <v>#N/A</v>
      </c>
      <c r="H45439">
        <v>386</v>
      </c>
    </row>
    <row r="45440" spans="7:8">
      <c r="G45440" t="s">
        <v>171</v>
      </c>
      <c r="H45440">
        <v>399</v>
      </c>
    </row>
    <row r="45441" spans="7:8">
      <c r="G45441" t="s">
        <v>171</v>
      </c>
      <c r="H45441">
        <v>399</v>
      </c>
    </row>
    <row r="45442" spans="7:8">
      <c r="G45442" t="s">
        <v>171</v>
      </c>
      <c r="H45442">
        <v>399</v>
      </c>
    </row>
    <row r="45443" spans="7:8">
      <c r="G45443" t="s">
        <v>171</v>
      </c>
      <c r="H45443">
        <v>399</v>
      </c>
    </row>
    <row r="45444" spans="7:8">
      <c r="G45444" t="s">
        <v>171</v>
      </c>
      <c r="H45444">
        <v>399</v>
      </c>
    </row>
    <row r="45445" spans="7:8">
      <c r="G45445" t="s">
        <v>171</v>
      </c>
      <c r="H45445">
        <v>399</v>
      </c>
    </row>
    <row r="45446" spans="7:8">
      <c r="G45446" t="s">
        <v>171</v>
      </c>
      <c r="H45446">
        <v>399</v>
      </c>
    </row>
    <row r="45447" spans="7:8">
      <c r="G45447" t="s">
        <v>171</v>
      </c>
      <c r="H45447">
        <v>399</v>
      </c>
    </row>
    <row r="45448" spans="7:8">
      <c r="G45448" t="s">
        <v>171</v>
      </c>
      <c r="H45448">
        <v>399</v>
      </c>
    </row>
    <row r="45449" spans="7:8">
      <c r="G45449" t="s">
        <v>171</v>
      </c>
      <c r="H45449">
        <v>399</v>
      </c>
    </row>
    <row r="45450" spans="7:8">
      <c r="G45450" t="s">
        <v>171</v>
      </c>
      <c r="H45450">
        <v>399</v>
      </c>
    </row>
    <row r="45451" spans="7:8">
      <c r="G45451" t="s">
        <v>171</v>
      </c>
      <c r="H45451">
        <v>399</v>
      </c>
    </row>
    <row r="45452" spans="7:8">
      <c r="G45452" t="s">
        <v>171</v>
      </c>
      <c r="H45452">
        <v>399</v>
      </c>
    </row>
    <row r="45453" spans="7:8">
      <c r="G45453" t="s">
        <v>171</v>
      </c>
      <c r="H45453">
        <v>399</v>
      </c>
    </row>
    <row r="45454" spans="7:8">
      <c r="G45454" t="s">
        <v>171</v>
      </c>
      <c r="H45454">
        <v>399</v>
      </c>
    </row>
    <row r="45455" spans="7:8">
      <c r="G45455" t="s">
        <v>171</v>
      </c>
      <c r="H45455">
        <v>399</v>
      </c>
    </row>
    <row r="45456" spans="7:8">
      <c r="G45456" t="s">
        <v>171</v>
      </c>
      <c r="H45456">
        <v>399</v>
      </c>
    </row>
    <row r="45457" spans="7:8">
      <c r="G45457" t="e">
        <v>#N/A</v>
      </c>
      <c r="H45457">
        <v>399</v>
      </c>
    </row>
    <row r="45458" spans="7:8">
      <c r="G45458" t="e">
        <v>#N/A</v>
      </c>
      <c r="H45458">
        <v>399</v>
      </c>
    </row>
    <row r="45459" spans="7:8">
      <c r="G45459" t="e">
        <v>#N/A</v>
      </c>
      <c r="H45459">
        <v>399</v>
      </c>
    </row>
    <row r="45460" spans="7:8">
      <c r="G45460" t="e">
        <v>#N/A</v>
      </c>
      <c r="H45460">
        <v>399</v>
      </c>
    </row>
    <row r="45461" spans="7:8">
      <c r="G45461" t="e">
        <v>#N/A</v>
      </c>
      <c r="H45461">
        <v>399</v>
      </c>
    </row>
    <row r="45462" spans="7:8">
      <c r="G45462" t="e">
        <v>#N/A</v>
      </c>
      <c r="H45462">
        <v>399</v>
      </c>
    </row>
    <row r="45463" spans="7:8">
      <c r="G45463" t="e">
        <v>#N/A</v>
      </c>
      <c r="H45463">
        <v>399</v>
      </c>
    </row>
    <row r="45464" spans="7:8">
      <c r="G45464" t="e">
        <v>#N/A</v>
      </c>
      <c r="H45464">
        <v>399</v>
      </c>
    </row>
    <row r="45465" spans="7:8">
      <c r="G45465" t="e">
        <v>#N/A</v>
      </c>
      <c r="H45465">
        <v>399</v>
      </c>
    </row>
    <row r="45466" spans="7:8">
      <c r="G45466" t="s">
        <v>171</v>
      </c>
      <c r="H45466">
        <v>399</v>
      </c>
    </row>
    <row r="45467" spans="7:8">
      <c r="G45467" t="s">
        <v>171</v>
      </c>
      <c r="H45467">
        <v>399</v>
      </c>
    </row>
    <row r="45468" spans="7:8">
      <c r="G45468" t="s">
        <v>171</v>
      </c>
      <c r="H45468">
        <v>399</v>
      </c>
    </row>
    <row r="45469" spans="7:8">
      <c r="G45469" t="s">
        <v>171</v>
      </c>
      <c r="H45469">
        <v>399</v>
      </c>
    </row>
    <row r="45470" spans="7:8">
      <c r="G45470" t="s">
        <v>171</v>
      </c>
      <c r="H45470">
        <v>399</v>
      </c>
    </row>
    <row r="45471" spans="7:8">
      <c r="G45471" t="s">
        <v>171</v>
      </c>
      <c r="H45471">
        <v>399</v>
      </c>
    </row>
    <row r="45472" spans="7:8">
      <c r="G45472" t="s">
        <v>171</v>
      </c>
      <c r="H45472">
        <v>399</v>
      </c>
    </row>
    <row r="45473" spans="7:8">
      <c r="G45473" t="s">
        <v>171</v>
      </c>
      <c r="H45473">
        <v>399</v>
      </c>
    </row>
    <row r="45474" spans="7:8">
      <c r="G45474" t="s">
        <v>171</v>
      </c>
      <c r="H45474">
        <v>399</v>
      </c>
    </row>
    <row r="45475" spans="7:8">
      <c r="G45475" t="s">
        <v>171</v>
      </c>
      <c r="H45475">
        <v>399</v>
      </c>
    </row>
    <row r="45476" spans="7:8">
      <c r="G45476" t="s">
        <v>171</v>
      </c>
      <c r="H45476">
        <v>399</v>
      </c>
    </row>
    <row r="45477" spans="7:8">
      <c r="G45477" t="s">
        <v>72</v>
      </c>
      <c r="H45477">
        <v>398</v>
      </c>
    </row>
    <row r="45478" spans="7:8">
      <c r="G45478" t="s">
        <v>72</v>
      </c>
      <c r="H45478">
        <v>398</v>
      </c>
    </row>
    <row r="45479" spans="7:8">
      <c r="G45479" t="s">
        <v>72</v>
      </c>
      <c r="H45479">
        <v>398</v>
      </c>
    </row>
    <row r="45480" spans="7:8">
      <c r="G45480" t="s">
        <v>72</v>
      </c>
      <c r="H45480">
        <v>398</v>
      </c>
    </row>
    <row r="45481" spans="7:8">
      <c r="G45481" t="s">
        <v>72</v>
      </c>
      <c r="H45481">
        <v>398</v>
      </c>
    </row>
    <row r="45482" spans="7:8">
      <c r="G45482" t="s">
        <v>72</v>
      </c>
      <c r="H45482">
        <v>398</v>
      </c>
    </row>
    <row r="45483" spans="7:8">
      <c r="G45483" t="s">
        <v>72</v>
      </c>
      <c r="H45483">
        <v>398</v>
      </c>
    </row>
    <row r="45484" spans="7:8">
      <c r="G45484" t="s">
        <v>72</v>
      </c>
      <c r="H45484">
        <v>398</v>
      </c>
    </row>
    <row r="45485" spans="7:8">
      <c r="G45485" t="s">
        <v>72</v>
      </c>
      <c r="H45485">
        <v>398</v>
      </c>
    </row>
    <row r="45486" spans="7:8">
      <c r="G45486" t="s">
        <v>72</v>
      </c>
      <c r="H45486">
        <v>398</v>
      </c>
    </row>
    <row r="45487" spans="7:8">
      <c r="G45487" t="s">
        <v>72</v>
      </c>
      <c r="H45487">
        <v>398</v>
      </c>
    </row>
    <row r="45488" spans="7:8">
      <c r="G45488" t="s">
        <v>72</v>
      </c>
      <c r="H45488">
        <v>398</v>
      </c>
    </row>
    <row r="45489" spans="7:8">
      <c r="G45489" t="s">
        <v>72</v>
      </c>
      <c r="H45489">
        <v>398</v>
      </c>
    </row>
    <row r="45490" spans="7:8">
      <c r="G45490" t="s">
        <v>72</v>
      </c>
      <c r="H45490">
        <v>398</v>
      </c>
    </row>
    <row r="45491" spans="7:8">
      <c r="G45491" t="s">
        <v>72</v>
      </c>
      <c r="H45491">
        <v>398</v>
      </c>
    </row>
    <row r="45492" spans="7:8">
      <c r="G45492" t="s">
        <v>72</v>
      </c>
      <c r="H45492">
        <v>398</v>
      </c>
    </row>
    <row r="45493" spans="7:8">
      <c r="G45493" t="s">
        <v>72</v>
      </c>
      <c r="H45493">
        <v>398</v>
      </c>
    </row>
    <row r="45494" spans="7:8">
      <c r="G45494" t="s">
        <v>72</v>
      </c>
      <c r="H45494">
        <v>398</v>
      </c>
    </row>
    <row r="45495" spans="7:8">
      <c r="G45495" t="e">
        <v>#N/A</v>
      </c>
      <c r="H45495">
        <v>398</v>
      </c>
    </row>
    <row r="45496" spans="7:8">
      <c r="G45496" t="e">
        <v>#N/A</v>
      </c>
      <c r="H45496">
        <v>398</v>
      </c>
    </row>
    <row r="45497" spans="7:8">
      <c r="G45497" t="e">
        <v>#N/A</v>
      </c>
      <c r="H45497">
        <v>398</v>
      </c>
    </row>
    <row r="45498" spans="7:8">
      <c r="G45498" t="e">
        <v>#N/A</v>
      </c>
      <c r="H45498">
        <v>398</v>
      </c>
    </row>
    <row r="45499" spans="7:8">
      <c r="G45499" t="e">
        <v>#N/A</v>
      </c>
      <c r="H45499">
        <v>398</v>
      </c>
    </row>
    <row r="45500" spans="7:8">
      <c r="G45500" t="e">
        <v>#N/A</v>
      </c>
      <c r="H45500">
        <v>398</v>
      </c>
    </row>
    <row r="45501" spans="7:8">
      <c r="G45501" t="e">
        <v>#N/A</v>
      </c>
      <c r="H45501">
        <v>398</v>
      </c>
    </row>
    <row r="45502" spans="7:8">
      <c r="G45502" t="e">
        <v>#N/A</v>
      </c>
      <c r="H45502">
        <v>398</v>
      </c>
    </row>
    <row r="45503" spans="7:8">
      <c r="G45503" t="e">
        <v>#N/A</v>
      </c>
      <c r="H45503">
        <v>398</v>
      </c>
    </row>
    <row r="45504" spans="7:8">
      <c r="G45504" t="e">
        <v>#N/A</v>
      </c>
      <c r="H45504">
        <v>398</v>
      </c>
    </row>
    <row r="45505" spans="7:8">
      <c r="G45505" t="s">
        <v>72</v>
      </c>
      <c r="H45505">
        <v>398</v>
      </c>
    </row>
    <row r="45506" spans="7:8">
      <c r="G45506" t="s">
        <v>72</v>
      </c>
      <c r="H45506">
        <v>398</v>
      </c>
    </row>
    <row r="45507" spans="7:8">
      <c r="G45507" t="s">
        <v>72</v>
      </c>
      <c r="H45507">
        <v>398</v>
      </c>
    </row>
    <row r="45508" spans="7:8">
      <c r="G45508" t="s">
        <v>72</v>
      </c>
      <c r="H45508">
        <v>398</v>
      </c>
    </row>
    <row r="45509" spans="7:8">
      <c r="G45509" t="s">
        <v>72</v>
      </c>
      <c r="H45509">
        <v>398</v>
      </c>
    </row>
    <row r="45510" spans="7:8">
      <c r="G45510" t="s">
        <v>72</v>
      </c>
      <c r="H45510">
        <v>398</v>
      </c>
    </row>
    <row r="45511" spans="7:8">
      <c r="G45511" t="s">
        <v>72</v>
      </c>
      <c r="H45511">
        <v>398</v>
      </c>
    </row>
    <row r="45512" spans="7:8">
      <c r="G45512" t="s">
        <v>72</v>
      </c>
      <c r="H45512">
        <v>398</v>
      </c>
    </row>
    <row r="45513" spans="7:8">
      <c r="G45513" t="s">
        <v>72</v>
      </c>
      <c r="H45513">
        <v>398</v>
      </c>
    </row>
    <row r="45514" spans="7:8">
      <c r="G45514" t="s">
        <v>72</v>
      </c>
      <c r="H45514">
        <v>398</v>
      </c>
    </row>
    <row r="45515" spans="7:8">
      <c r="G45515" t="s">
        <v>72</v>
      </c>
      <c r="H45515">
        <v>398</v>
      </c>
    </row>
    <row r="45516" spans="7:8">
      <c r="G45516" t="s">
        <v>72</v>
      </c>
      <c r="H45516">
        <v>398</v>
      </c>
    </row>
    <row r="45517" spans="7:8">
      <c r="G45517" t="s">
        <v>72</v>
      </c>
      <c r="H45517">
        <v>398</v>
      </c>
    </row>
    <row r="45518" spans="7:8">
      <c r="G45518" t="s">
        <v>72</v>
      </c>
      <c r="H45518">
        <v>398</v>
      </c>
    </row>
    <row r="45519" spans="7:8">
      <c r="G45519" t="s">
        <v>72</v>
      </c>
      <c r="H45519">
        <v>398</v>
      </c>
    </row>
    <row r="45520" spans="7:8">
      <c r="G45520" t="s">
        <v>72</v>
      </c>
      <c r="H45520">
        <v>398</v>
      </c>
    </row>
    <row r="45521" spans="7:8">
      <c r="G45521" t="s">
        <v>72</v>
      </c>
      <c r="H45521">
        <v>398</v>
      </c>
    </row>
    <row r="45522" spans="7:8">
      <c r="G45522" t="s">
        <v>72</v>
      </c>
      <c r="H45522">
        <v>398</v>
      </c>
    </row>
    <row r="45523" spans="7:8">
      <c r="G45523" t="s">
        <v>72</v>
      </c>
      <c r="H45523">
        <v>398</v>
      </c>
    </row>
    <row r="45524" spans="7:8">
      <c r="G45524" t="s">
        <v>72</v>
      </c>
      <c r="H45524">
        <v>398</v>
      </c>
    </row>
    <row r="45525" spans="7:8">
      <c r="G45525" t="s">
        <v>4490</v>
      </c>
      <c r="H45525">
        <v>398</v>
      </c>
    </row>
    <row r="45526" spans="7:8">
      <c r="G45526" t="s">
        <v>4490</v>
      </c>
      <c r="H45526">
        <v>398</v>
      </c>
    </row>
    <row r="45527" spans="7:8">
      <c r="G45527" t="s">
        <v>4490</v>
      </c>
      <c r="H45527">
        <v>398</v>
      </c>
    </row>
    <row r="45528" spans="7:8">
      <c r="G45528" t="s">
        <v>4490</v>
      </c>
      <c r="H45528">
        <v>398</v>
      </c>
    </row>
    <row r="45529" spans="7:8">
      <c r="G45529" t="s">
        <v>4490</v>
      </c>
      <c r="H45529">
        <v>398</v>
      </c>
    </row>
    <row r="45530" spans="7:8">
      <c r="G45530" t="s">
        <v>4490</v>
      </c>
      <c r="H45530">
        <v>398</v>
      </c>
    </row>
    <row r="45531" spans="7:8">
      <c r="G45531" t="s">
        <v>4490</v>
      </c>
      <c r="H45531">
        <v>398</v>
      </c>
    </row>
    <row r="45532" spans="7:8">
      <c r="G45532" t="s">
        <v>4490</v>
      </c>
      <c r="H45532">
        <v>398</v>
      </c>
    </row>
    <row r="45533" spans="7:8">
      <c r="G45533" t="s">
        <v>4490</v>
      </c>
      <c r="H45533">
        <v>398</v>
      </c>
    </row>
    <row r="45534" spans="7:8">
      <c r="G45534" t="s">
        <v>4490</v>
      </c>
      <c r="H45534">
        <v>398</v>
      </c>
    </row>
    <row r="45535" spans="7:8">
      <c r="G45535" t="s">
        <v>4490</v>
      </c>
      <c r="H45535">
        <v>398</v>
      </c>
    </row>
    <row r="45536" spans="7:8">
      <c r="G45536" t="s">
        <v>4490</v>
      </c>
      <c r="H45536">
        <v>398</v>
      </c>
    </row>
    <row r="45537" spans="7:8">
      <c r="G45537" t="s">
        <v>4490</v>
      </c>
      <c r="H45537">
        <v>398</v>
      </c>
    </row>
    <row r="45538" spans="7:8">
      <c r="G45538" t="s">
        <v>4490</v>
      </c>
      <c r="H45538">
        <v>398</v>
      </c>
    </row>
    <row r="45539" spans="7:8">
      <c r="G45539" t="s">
        <v>4490</v>
      </c>
      <c r="H45539">
        <v>398</v>
      </c>
    </row>
    <row r="45540" spans="7:8">
      <c r="G45540" t="s">
        <v>4490</v>
      </c>
      <c r="H45540">
        <v>398</v>
      </c>
    </row>
    <row r="45541" spans="7:8">
      <c r="G45541" t="s">
        <v>4490</v>
      </c>
      <c r="H45541">
        <v>398</v>
      </c>
    </row>
    <row r="45542" spans="7:8">
      <c r="G45542" t="s">
        <v>4490</v>
      </c>
      <c r="H45542">
        <v>398</v>
      </c>
    </row>
    <row r="45543" spans="7:8">
      <c r="G45543" t="s">
        <v>4490</v>
      </c>
      <c r="H45543">
        <v>398</v>
      </c>
    </row>
    <row r="45544" spans="7:8">
      <c r="G45544" t="s">
        <v>4490</v>
      </c>
      <c r="H45544">
        <v>398</v>
      </c>
    </row>
    <row r="45545" spans="7:8">
      <c r="G45545" t="s">
        <v>4490</v>
      </c>
      <c r="H45545">
        <v>398</v>
      </c>
    </row>
    <row r="45546" spans="7:8">
      <c r="G45546" t="e">
        <v>#N/A</v>
      </c>
      <c r="H45546">
        <v>396</v>
      </c>
    </row>
    <row r="45547" spans="7:8">
      <c r="G45547" t="e">
        <v>#N/A</v>
      </c>
      <c r="H45547">
        <v>396</v>
      </c>
    </row>
    <row r="45548" spans="7:8">
      <c r="G45548" t="e">
        <v>#N/A</v>
      </c>
      <c r="H45548">
        <v>396</v>
      </c>
    </row>
    <row r="45549" spans="7:8">
      <c r="G45549" t="e">
        <v>#N/A</v>
      </c>
      <c r="H45549">
        <v>396</v>
      </c>
    </row>
    <row r="45550" spans="7:8">
      <c r="G45550" t="e">
        <v>#N/A</v>
      </c>
      <c r="H45550">
        <v>396</v>
      </c>
    </row>
    <row r="45551" spans="7:8">
      <c r="G45551" t="e">
        <v>#N/A</v>
      </c>
      <c r="H45551">
        <v>396</v>
      </c>
    </row>
    <row r="45552" spans="7:8">
      <c r="G45552" t="e">
        <v>#N/A</v>
      </c>
      <c r="H45552">
        <v>396</v>
      </c>
    </row>
    <row r="45553" spans="7:8">
      <c r="G45553" t="e">
        <v>#N/A</v>
      </c>
      <c r="H45553">
        <v>396</v>
      </c>
    </row>
    <row r="45554" spans="7:8">
      <c r="G45554" t="e">
        <v>#N/A</v>
      </c>
      <c r="H45554">
        <v>396</v>
      </c>
    </row>
    <row r="45555" spans="7:8">
      <c r="G45555" t="e">
        <v>#N/A</v>
      </c>
      <c r="H45555">
        <v>396</v>
      </c>
    </row>
    <row r="45556" spans="7:8">
      <c r="G45556" t="e">
        <v>#N/A</v>
      </c>
      <c r="H45556">
        <v>396</v>
      </c>
    </row>
    <row r="45557" spans="7:8">
      <c r="G45557" t="e">
        <v>#N/A</v>
      </c>
      <c r="H45557">
        <v>396</v>
      </c>
    </row>
    <row r="45558" spans="7:8">
      <c r="G45558" t="e">
        <v>#N/A</v>
      </c>
      <c r="H45558">
        <v>396</v>
      </c>
    </row>
    <row r="45559" spans="7:8">
      <c r="G45559" t="s">
        <v>15295</v>
      </c>
      <c r="H45559">
        <v>396</v>
      </c>
    </row>
    <row r="45560" spans="7:8">
      <c r="G45560" t="s">
        <v>15295</v>
      </c>
      <c r="H45560">
        <v>396</v>
      </c>
    </row>
    <row r="45561" spans="7:8">
      <c r="G45561" t="s">
        <v>15295</v>
      </c>
      <c r="H45561">
        <v>396</v>
      </c>
    </row>
    <row r="45562" spans="7:8">
      <c r="G45562" t="s">
        <v>15295</v>
      </c>
      <c r="H45562">
        <v>396</v>
      </c>
    </row>
    <row r="45563" spans="7:8">
      <c r="G45563" t="s">
        <v>15295</v>
      </c>
      <c r="H45563">
        <v>396</v>
      </c>
    </row>
    <row r="45564" spans="7:8">
      <c r="G45564" t="s">
        <v>15295</v>
      </c>
      <c r="H45564">
        <v>396</v>
      </c>
    </row>
    <row r="45565" spans="7:8">
      <c r="G45565" t="s">
        <v>15295</v>
      </c>
      <c r="H45565">
        <v>396</v>
      </c>
    </row>
    <row r="45566" spans="7:8">
      <c r="G45566" t="s">
        <v>15295</v>
      </c>
      <c r="H45566">
        <v>396</v>
      </c>
    </row>
    <row r="45567" spans="7:8">
      <c r="G45567" t="s">
        <v>15295</v>
      </c>
      <c r="H45567">
        <v>396</v>
      </c>
    </row>
    <row r="45568" spans="7:8">
      <c r="G45568" t="s">
        <v>15295</v>
      </c>
      <c r="H45568">
        <v>396</v>
      </c>
    </row>
    <row r="45569" spans="7:8">
      <c r="G45569" t="s">
        <v>15295</v>
      </c>
      <c r="H45569">
        <v>396</v>
      </c>
    </row>
    <row r="45570" spans="7:8">
      <c r="G45570" t="s">
        <v>15295</v>
      </c>
      <c r="H45570">
        <v>396</v>
      </c>
    </row>
    <row r="45571" spans="7:8">
      <c r="G45571" t="s">
        <v>15295</v>
      </c>
      <c r="H45571">
        <v>396</v>
      </c>
    </row>
    <row r="45572" spans="7:8">
      <c r="G45572" t="s">
        <v>15295</v>
      </c>
      <c r="H45572">
        <v>396</v>
      </c>
    </row>
    <row r="45573" spans="7:8">
      <c r="G45573" t="s">
        <v>15295</v>
      </c>
      <c r="H45573">
        <v>396</v>
      </c>
    </row>
    <row r="45574" spans="7:8">
      <c r="G45574" t="s">
        <v>15295</v>
      </c>
      <c r="H45574">
        <v>396</v>
      </c>
    </row>
    <row r="45575" spans="7:8">
      <c r="G45575" t="s">
        <v>15295</v>
      </c>
      <c r="H45575">
        <v>396</v>
      </c>
    </row>
    <row r="45576" spans="7:8">
      <c r="G45576" t="s">
        <v>15295</v>
      </c>
      <c r="H45576">
        <v>396</v>
      </c>
    </row>
    <row r="45577" spans="7:8">
      <c r="G45577" t="s">
        <v>15295</v>
      </c>
      <c r="H45577">
        <v>396</v>
      </c>
    </row>
    <row r="45578" spans="7:8">
      <c r="G45578" t="s">
        <v>15295</v>
      </c>
      <c r="H45578">
        <v>396</v>
      </c>
    </row>
    <row r="45579" spans="7:8">
      <c r="G45579" t="s">
        <v>15295</v>
      </c>
      <c r="H45579">
        <v>396</v>
      </c>
    </row>
    <row r="45580" spans="7:8">
      <c r="G45580" t="s">
        <v>15295</v>
      </c>
      <c r="H45580">
        <v>396</v>
      </c>
    </row>
    <row r="45581" spans="7:8">
      <c r="G45581" t="s">
        <v>15295</v>
      </c>
      <c r="H45581">
        <v>396</v>
      </c>
    </row>
    <row r="45582" spans="7:8">
      <c r="G45582" t="s">
        <v>15295</v>
      </c>
      <c r="H45582">
        <v>396</v>
      </c>
    </row>
    <row r="45583" spans="7:8">
      <c r="G45583" t="s">
        <v>15295</v>
      </c>
      <c r="H45583">
        <v>396</v>
      </c>
    </row>
    <row r="45584" spans="7:8">
      <c r="G45584" t="s">
        <v>15295</v>
      </c>
      <c r="H45584">
        <v>396</v>
      </c>
    </row>
    <row r="45585" spans="7:8">
      <c r="G45585" t="s">
        <v>15295</v>
      </c>
      <c r="H45585">
        <v>396</v>
      </c>
    </row>
    <row r="45586" spans="7:8">
      <c r="G45586" t="s">
        <v>15295</v>
      </c>
      <c r="H45586">
        <v>396</v>
      </c>
    </row>
    <row r="45587" spans="7:8">
      <c r="G45587" t="s">
        <v>340</v>
      </c>
      <c r="H45587">
        <v>396</v>
      </c>
    </row>
    <row r="45588" spans="7:8">
      <c r="G45588" t="s">
        <v>340</v>
      </c>
      <c r="H45588">
        <v>396</v>
      </c>
    </row>
    <row r="45589" spans="7:8">
      <c r="G45589" t="s">
        <v>340</v>
      </c>
      <c r="H45589">
        <v>396</v>
      </c>
    </row>
    <row r="45590" spans="7:8">
      <c r="G45590" t="s">
        <v>340</v>
      </c>
      <c r="H45590">
        <v>396</v>
      </c>
    </row>
    <row r="45591" spans="7:8">
      <c r="G45591" t="s">
        <v>340</v>
      </c>
      <c r="H45591">
        <v>396</v>
      </c>
    </row>
    <row r="45592" spans="7:8">
      <c r="G45592" t="s">
        <v>340</v>
      </c>
      <c r="H45592">
        <v>396</v>
      </c>
    </row>
    <row r="45593" spans="7:8">
      <c r="G45593" t="s">
        <v>340</v>
      </c>
      <c r="H45593">
        <v>396</v>
      </c>
    </row>
    <row r="45594" spans="7:8">
      <c r="G45594" t="s">
        <v>340</v>
      </c>
      <c r="H45594">
        <v>396</v>
      </c>
    </row>
    <row r="45595" spans="7:8">
      <c r="G45595" t="s">
        <v>340</v>
      </c>
      <c r="H45595">
        <v>396</v>
      </c>
    </row>
    <row r="45596" spans="7:8">
      <c r="G45596" t="s">
        <v>340</v>
      </c>
      <c r="H45596">
        <v>396</v>
      </c>
    </row>
    <row r="45597" spans="7:8">
      <c r="G45597" t="s">
        <v>340</v>
      </c>
      <c r="H45597">
        <v>396</v>
      </c>
    </row>
    <row r="45598" spans="7:8">
      <c r="G45598" t="s">
        <v>340</v>
      </c>
      <c r="H45598">
        <v>396</v>
      </c>
    </row>
    <row r="45599" spans="7:8">
      <c r="G45599" t="s">
        <v>340</v>
      </c>
      <c r="H45599">
        <v>396</v>
      </c>
    </row>
    <row r="45600" spans="7:8">
      <c r="G45600" t="s">
        <v>340</v>
      </c>
      <c r="H45600">
        <v>396</v>
      </c>
    </row>
    <row r="45601" spans="7:8">
      <c r="G45601" t="s">
        <v>340</v>
      </c>
      <c r="H45601">
        <v>396</v>
      </c>
    </row>
    <row r="45602" spans="7:8">
      <c r="G45602" t="s">
        <v>340</v>
      </c>
      <c r="H45602">
        <v>396</v>
      </c>
    </row>
    <row r="45603" spans="7:8">
      <c r="G45603" t="s">
        <v>340</v>
      </c>
      <c r="H45603">
        <v>396</v>
      </c>
    </row>
    <row r="45604" spans="7:8">
      <c r="G45604" t="s">
        <v>340</v>
      </c>
      <c r="H45604">
        <v>396</v>
      </c>
    </row>
    <row r="45605" spans="7:8">
      <c r="G45605" t="s">
        <v>340</v>
      </c>
      <c r="H45605">
        <v>396</v>
      </c>
    </row>
    <row r="45606" spans="7:8">
      <c r="G45606" t="s">
        <v>340</v>
      </c>
      <c r="H45606">
        <v>396</v>
      </c>
    </row>
    <row r="45607" spans="7:8">
      <c r="G45607" t="e">
        <v>#N/A</v>
      </c>
      <c r="H45607">
        <v>396</v>
      </c>
    </row>
    <row r="45608" spans="7:8">
      <c r="G45608" t="e">
        <v>#N/A</v>
      </c>
      <c r="H45608">
        <v>396</v>
      </c>
    </row>
    <row r="45609" spans="7:8">
      <c r="G45609" t="e">
        <v>#N/A</v>
      </c>
      <c r="H45609">
        <v>396</v>
      </c>
    </row>
    <row r="45610" spans="7:8">
      <c r="G45610" t="e">
        <v>#N/A</v>
      </c>
      <c r="H45610">
        <v>396</v>
      </c>
    </row>
    <row r="45611" spans="7:8">
      <c r="G45611" t="e">
        <v>#N/A</v>
      </c>
      <c r="H45611">
        <v>396</v>
      </c>
    </row>
    <row r="45612" spans="7:8">
      <c r="G45612" t="e">
        <v>#N/A</v>
      </c>
      <c r="H45612">
        <v>396</v>
      </c>
    </row>
    <row r="45613" spans="7:8">
      <c r="G45613" t="e">
        <v>#N/A</v>
      </c>
      <c r="H45613">
        <v>396</v>
      </c>
    </row>
    <row r="45614" spans="7:8">
      <c r="G45614" t="e">
        <v>#N/A</v>
      </c>
      <c r="H45614">
        <v>396</v>
      </c>
    </row>
    <row r="45615" spans="7:8">
      <c r="G45615" t="e">
        <v>#N/A</v>
      </c>
      <c r="H45615">
        <v>396</v>
      </c>
    </row>
    <row r="45616" spans="7:8">
      <c r="G45616" t="e">
        <v>#N/A</v>
      </c>
      <c r="H45616">
        <v>397</v>
      </c>
    </row>
    <row r="45617" spans="7:8">
      <c r="G45617" t="e">
        <v>#N/A</v>
      </c>
      <c r="H45617">
        <v>397</v>
      </c>
    </row>
    <row r="45618" spans="7:8">
      <c r="G45618" t="e">
        <v>#N/A</v>
      </c>
      <c r="H45618">
        <v>397</v>
      </c>
    </row>
    <row r="45619" spans="7:8">
      <c r="G45619" t="e">
        <v>#N/A</v>
      </c>
      <c r="H45619">
        <v>397</v>
      </c>
    </row>
    <row r="45620" spans="7:8">
      <c r="G45620" t="e">
        <v>#N/A</v>
      </c>
      <c r="H45620">
        <v>397</v>
      </c>
    </row>
    <row r="45621" spans="7:8">
      <c r="G45621" t="e">
        <v>#N/A</v>
      </c>
      <c r="H45621">
        <v>397</v>
      </c>
    </row>
    <row r="45622" spans="7:8">
      <c r="G45622" t="e">
        <v>#N/A</v>
      </c>
      <c r="H45622">
        <v>397</v>
      </c>
    </row>
    <row r="45623" spans="7:8">
      <c r="G45623" t="e">
        <v>#N/A</v>
      </c>
      <c r="H45623">
        <v>397</v>
      </c>
    </row>
    <row r="45624" spans="7:8">
      <c r="G45624" t="e">
        <v>#N/A</v>
      </c>
      <c r="H45624">
        <v>397</v>
      </c>
    </row>
    <row r="45625" spans="7:8">
      <c r="G45625" t="e">
        <v>#N/A</v>
      </c>
      <c r="H45625">
        <v>397</v>
      </c>
    </row>
    <row r="45626" spans="7:8">
      <c r="G45626" t="e">
        <v>#N/A</v>
      </c>
      <c r="H45626">
        <v>397</v>
      </c>
    </row>
    <row r="45627" spans="7:8">
      <c r="G45627" t="e">
        <v>#N/A</v>
      </c>
      <c r="H45627">
        <v>397</v>
      </c>
    </row>
    <row r="45628" spans="7:8">
      <c r="G45628" t="e">
        <v>#N/A</v>
      </c>
      <c r="H45628">
        <v>397</v>
      </c>
    </row>
    <row r="45629" spans="7:8">
      <c r="G45629" t="e">
        <v>#N/A</v>
      </c>
      <c r="H45629">
        <v>397</v>
      </c>
    </row>
    <row r="45630" spans="7:8">
      <c r="G45630" t="e">
        <v>#N/A</v>
      </c>
      <c r="H45630">
        <v>397</v>
      </c>
    </row>
    <row r="45631" spans="7:8">
      <c r="G45631" t="e">
        <v>#N/A</v>
      </c>
      <c r="H45631">
        <v>397</v>
      </c>
    </row>
    <row r="45632" spans="7:8">
      <c r="G45632" t="e">
        <v>#N/A</v>
      </c>
      <c r="H45632">
        <v>397</v>
      </c>
    </row>
    <row r="45633" spans="7:8">
      <c r="G45633" t="e">
        <v>#N/A</v>
      </c>
      <c r="H45633">
        <v>397</v>
      </c>
    </row>
    <row r="45634" spans="7:8">
      <c r="G45634" t="e">
        <v>#N/A</v>
      </c>
      <c r="H45634">
        <v>397</v>
      </c>
    </row>
    <row r="45635" spans="7:8">
      <c r="G45635" t="e">
        <v>#N/A</v>
      </c>
      <c r="H45635">
        <v>397</v>
      </c>
    </row>
    <row r="45636" spans="7:8">
      <c r="G45636" t="e">
        <v>#N/A</v>
      </c>
      <c r="H45636">
        <v>397</v>
      </c>
    </row>
    <row r="45637" spans="7:8">
      <c r="G45637" t="e">
        <v>#N/A</v>
      </c>
      <c r="H45637">
        <v>397</v>
      </c>
    </row>
    <row r="45638" spans="7:8">
      <c r="G45638" t="e">
        <v>#N/A</v>
      </c>
      <c r="H45638">
        <v>397</v>
      </c>
    </row>
    <row r="45639" spans="7:8">
      <c r="G45639" t="e">
        <v>#N/A</v>
      </c>
      <c r="H45639">
        <v>397</v>
      </c>
    </row>
    <row r="45640" spans="7:8">
      <c r="G45640" t="e">
        <v>#N/A</v>
      </c>
      <c r="H45640">
        <v>397</v>
      </c>
    </row>
    <row r="45641" spans="7:8">
      <c r="G45641" t="e">
        <v>#N/A</v>
      </c>
      <c r="H45641">
        <v>397</v>
      </c>
    </row>
    <row r="45642" spans="7:8">
      <c r="G45642" t="e">
        <v>#N/A</v>
      </c>
      <c r="H45642">
        <v>397</v>
      </c>
    </row>
    <row r="45643" spans="7:8">
      <c r="G45643" t="e">
        <v>#N/A</v>
      </c>
      <c r="H45643">
        <v>397</v>
      </c>
    </row>
    <row r="45644" spans="7:8">
      <c r="G45644" t="e">
        <v>#N/A</v>
      </c>
      <c r="H45644">
        <v>397</v>
      </c>
    </row>
    <row r="45645" spans="7:8">
      <c r="G45645" t="e">
        <v>#N/A</v>
      </c>
      <c r="H45645">
        <v>397</v>
      </c>
    </row>
    <row r="45646" spans="7:8">
      <c r="G45646" t="e">
        <v>#N/A</v>
      </c>
      <c r="H45646">
        <v>397</v>
      </c>
    </row>
    <row r="45647" spans="7:8">
      <c r="G45647" t="e">
        <v>#N/A</v>
      </c>
      <c r="H45647">
        <v>397</v>
      </c>
    </row>
    <row r="45648" spans="7:8">
      <c r="G45648" t="e">
        <v>#N/A</v>
      </c>
      <c r="H45648">
        <v>397</v>
      </c>
    </row>
    <row r="45649" spans="7:8">
      <c r="G45649" t="e">
        <v>#N/A</v>
      </c>
      <c r="H45649">
        <v>397</v>
      </c>
    </row>
    <row r="45650" spans="7:8">
      <c r="G45650" t="e">
        <v>#N/A</v>
      </c>
      <c r="H45650">
        <v>397</v>
      </c>
    </row>
    <row r="45651" spans="7:8">
      <c r="G45651" t="e">
        <v>#N/A</v>
      </c>
      <c r="H45651">
        <v>397</v>
      </c>
    </row>
    <row r="45652" spans="7:8">
      <c r="G45652" t="e">
        <v>#N/A</v>
      </c>
      <c r="H45652">
        <v>397</v>
      </c>
    </row>
    <row r="45653" spans="7:8">
      <c r="G45653" t="e">
        <v>#N/A</v>
      </c>
      <c r="H45653">
        <v>397</v>
      </c>
    </row>
    <row r="45654" spans="7:8">
      <c r="G45654" t="e">
        <v>#N/A</v>
      </c>
      <c r="H45654">
        <v>397</v>
      </c>
    </row>
    <row r="45655" spans="7:8">
      <c r="G45655" t="e">
        <v>#N/A</v>
      </c>
      <c r="H45655">
        <v>397</v>
      </c>
    </row>
    <row r="45656" spans="7:8">
      <c r="G45656" t="e">
        <v>#N/A</v>
      </c>
      <c r="H45656">
        <v>380</v>
      </c>
    </row>
    <row r="45657" spans="7:8">
      <c r="G45657" t="e">
        <v>#N/A</v>
      </c>
      <c r="H45657">
        <v>380</v>
      </c>
    </row>
    <row r="45658" spans="7:8">
      <c r="G45658" t="e">
        <v>#N/A</v>
      </c>
      <c r="H45658">
        <v>380</v>
      </c>
    </row>
    <row r="45659" spans="7:8">
      <c r="G45659" t="e">
        <v>#N/A</v>
      </c>
      <c r="H45659">
        <v>380</v>
      </c>
    </row>
    <row r="45660" spans="7:8">
      <c r="G45660" t="e">
        <v>#N/A</v>
      </c>
      <c r="H45660">
        <v>380</v>
      </c>
    </row>
    <row r="45661" spans="7:8">
      <c r="G45661" t="e">
        <v>#N/A</v>
      </c>
      <c r="H45661">
        <v>380</v>
      </c>
    </row>
    <row r="45662" spans="7:8">
      <c r="G45662" t="e">
        <v>#N/A</v>
      </c>
      <c r="H45662">
        <v>380</v>
      </c>
    </row>
    <row r="45663" spans="7:8">
      <c r="G45663" t="e">
        <v>#N/A</v>
      </c>
      <c r="H45663">
        <v>380</v>
      </c>
    </row>
    <row r="45664" spans="7:8">
      <c r="G45664" t="e">
        <v>#N/A</v>
      </c>
      <c r="H45664">
        <v>380</v>
      </c>
    </row>
    <row r="45665" spans="7:8">
      <c r="G45665" t="e">
        <v>#N/A</v>
      </c>
      <c r="H45665">
        <v>380</v>
      </c>
    </row>
    <row r="45666" spans="7:8">
      <c r="G45666" t="e">
        <v>#N/A</v>
      </c>
      <c r="H45666">
        <v>380</v>
      </c>
    </row>
    <row r="45667" spans="7:8">
      <c r="G45667" t="e">
        <v>#N/A</v>
      </c>
      <c r="H45667">
        <v>380</v>
      </c>
    </row>
    <row r="45668" spans="7:8">
      <c r="G45668" t="e">
        <v>#N/A</v>
      </c>
      <c r="H45668">
        <v>380</v>
      </c>
    </row>
    <row r="45669" spans="7:8">
      <c r="G45669" t="s">
        <v>161</v>
      </c>
      <c r="H45669">
        <v>380</v>
      </c>
    </row>
    <row r="45670" spans="7:8">
      <c r="G45670" t="s">
        <v>161</v>
      </c>
      <c r="H45670">
        <v>380</v>
      </c>
    </row>
    <row r="45671" spans="7:8">
      <c r="G45671" t="s">
        <v>161</v>
      </c>
      <c r="H45671">
        <v>380</v>
      </c>
    </row>
    <row r="45672" spans="7:8">
      <c r="G45672" t="s">
        <v>161</v>
      </c>
      <c r="H45672">
        <v>380</v>
      </c>
    </row>
    <row r="45673" spans="7:8">
      <c r="G45673" t="s">
        <v>161</v>
      </c>
      <c r="H45673">
        <v>380</v>
      </c>
    </row>
    <row r="45674" spans="7:8">
      <c r="G45674" t="s">
        <v>161</v>
      </c>
      <c r="H45674">
        <v>380</v>
      </c>
    </row>
    <row r="45675" spans="7:8">
      <c r="G45675" t="s">
        <v>161</v>
      </c>
      <c r="H45675">
        <v>380</v>
      </c>
    </row>
    <row r="45676" spans="7:8">
      <c r="G45676" t="e">
        <v>#N/A</v>
      </c>
      <c r="H45676">
        <v>392</v>
      </c>
    </row>
    <row r="45677" spans="7:8">
      <c r="G45677" t="e">
        <v>#N/A</v>
      </c>
      <c r="H45677">
        <v>392</v>
      </c>
    </row>
    <row r="45678" spans="7:8">
      <c r="G45678" t="e">
        <v>#N/A</v>
      </c>
      <c r="H45678">
        <v>392</v>
      </c>
    </row>
    <row r="45679" spans="7:8">
      <c r="G45679" t="e">
        <v>#N/A</v>
      </c>
      <c r="H45679">
        <v>392</v>
      </c>
    </row>
    <row r="45680" spans="7:8">
      <c r="G45680" t="e">
        <v>#N/A</v>
      </c>
      <c r="H45680">
        <v>392</v>
      </c>
    </row>
    <row r="45681" spans="7:8">
      <c r="G45681" t="e">
        <v>#N/A</v>
      </c>
      <c r="H45681">
        <v>392</v>
      </c>
    </row>
    <row r="45682" spans="7:8">
      <c r="G45682" t="e">
        <v>#N/A</v>
      </c>
      <c r="H45682">
        <v>392</v>
      </c>
    </row>
    <row r="45683" spans="7:8">
      <c r="G45683" t="e">
        <v>#N/A</v>
      </c>
      <c r="H45683">
        <v>392</v>
      </c>
    </row>
    <row r="45684" spans="7:8">
      <c r="G45684" t="s">
        <v>180</v>
      </c>
      <c r="H45684">
        <v>393</v>
      </c>
    </row>
    <row r="45685" spans="7:8">
      <c r="G45685" t="s">
        <v>180</v>
      </c>
      <c r="H45685">
        <v>393</v>
      </c>
    </row>
    <row r="45686" spans="7:8">
      <c r="G45686" t="s">
        <v>180</v>
      </c>
      <c r="H45686">
        <v>393</v>
      </c>
    </row>
    <row r="45687" spans="7:8">
      <c r="G45687" t="s">
        <v>180</v>
      </c>
      <c r="H45687">
        <v>393</v>
      </c>
    </row>
    <row r="45688" spans="7:8">
      <c r="G45688" t="s">
        <v>180</v>
      </c>
      <c r="H45688">
        <v>393</v>
      </c>
    </row>
    <row r="45689" spans="7:8">
      <c r="G45689" t="s">
        <v>180</v>
      </c>
      <c r="H45689">
        <v>393</v>
      </c>
    </row>
    <row r="45690" spans="7:8">
      <c r="G45690" t="s">
        <v>180</v>
      </c>
      <c r="H45690">
        <v>393</v>
      </c>
    </row>
    <row r="45691" spans="7:8">
      <c r="G45691" t="s">
        <v>180</v>
      </c>
      <c r="H45691">
        <v>393</v>
      </c>
    </row>
    <row r="45692" spans="7:8">
      <c r="G45692" t="s">
        <v>180</v>
      </c>
      <c r="H45692">
        <v>393</v>
      </c>
    </row>
    <row r="45693" spans="7:8">
      <c r="G45693" t="s">
        <v>180</v>
      </c>
      <c r="H45693">
        <v>393</v>
      </c>
    </row>
    <row r="45694" spans="7:8">
      <c r="G45694" t="s">
        <v>180</v>
      </c>
      <c r="H45694">
        <v>393</v>
      </c>
    </row>
    <row r="45695" spans="7:8">
      <c r="G45695" t="e">
        <v>#N/A</v>
      </c>
      <c r="H45695">
        <v>393</v>
      </c>
    </row>
    <row r="45696" spans="7:8">
      <c r="G45696" t="e">
        <v>#N/A</v>
      </c>
      <c r="H45696">
        <v>393</v>
      </c>
    </row>
    <row r="45697" spans="7:8">
      <c r="G45697" t="e">
        <v>#N/A</v>
      </c>
      <c r="H45697">
        <v>393</v>
      </c>
    </row>
    <row r="45698" spans="7:8">
      <c r="G45698" t="e">
        <v>#N/A</v>
      </c>
      <c r="H45698">
        <v>393</v>
      </c>
    </row>
    <row r="45699" spans="7:8">
      <c r="G45699" t="e">
        <v>#N/A</v>
      </c>
      <c r="H45699">
        <v>393</v>
      </c>
    </row>
    <row r="45700" spans="7:8">
      <c r="G45700" t="e">
        <v>#N/A</v>
      </c>
      <c r="H45700">
        <v>393</v>
      </c>
    </row>
    <row r="45701" spans="7:8">
      <c r="G45701" t="e">
        <v>#N/A</v>
      </c>
      <c r="H45701">
        <v>393</v>
      </c>
    </row>
    <row r="45702" spans="7:8">
      <c r="G45702" t="e">
        <v>#N/A</v>
      </c>
      <c r="H45702">
        <v>393</v>
      </c>
    </row>
    <row r="45703" spans="7:8">
      <c r="G45703" t="s">
        <v>180</v>
      </c>
      <c r="H45703">
        <v>393</v>
      </c>
    </row>
    <row r="45704" spans="7:8">
      <c r="G45704" t="s">
        <v>180</v>
      </c>
      <c r="H45704">
        <v>393</v>
      </c>
    </row>
    <row r="45705" spans="7:8">
      <c r="G45705" t="e">
        <v>#N/A</v>
      </c>
      <c r="H45705">
        <v>395</v>
      </c>
    </row>
    <row r="45706" spans="7:8">
      <c r="G45706" t="e">
        <v>#N/A</v>
      </c>
      <c r="H45706">
        <v>395</v>
      </c>
    </row>
    <row r="45707" spans="7:8">
      <c r="G45707" t="e">
        <v>#N/A</v>
      </c>
      <c r="H45707">
        <v>395</v>
      </c>
    </row>
    <row r="45708" spans="7:8">
      <c r="G45708" t="s">
        <v>166</v>
      </c>
      <c r="H45708">
        <v>395</v>
      </c>
    </row>
    <row r="45709" spans="7:8">
      <c r="G45709" t="s">
        <v>166</v>
      </c>
      <c r="H45709">
        <v>395</v>
      </c>
    </row>
    <row r="45710" spans="7:8">
      <c r="G45710" t="s">
        <v>166</v>
      </c>
      <c r="H45710">
        <v>395</v>
      </c>
    </row>
    <row r="45711" spans="7:8">
      <c r="G45711" t="s">
        <v>166</v>
      </c>
      <c r="H45711">
        <v>395</v>
      </c>
    </row>
    <row r="45712" spans="7:8">
      <c r="G45712" t="s">
        <v>166</v>
      </c>
      <c r="H45712">
        <v>395</v>
      </c>
    </row>
    <row r="45713" spans="7:8">
      <c r="G45713" t="s">
        <v>166</v>
      </c>
      <c r="H45713">
        <v>395</v>
      </c>
    </row>
    <row r="45714" spans="7:8">
      <c r="G45714" t="s">
        <v>166</v>
      </c>
      <c r="H45714">
        <v>395</v>
      </c>
    </row>
    <row r="45715" spans="7:8">
      <c r="G45715" t="s">
        <v>166</v>
      </c>
      <c r="H45715">
        <v>395</v>
      </c>
    </row>
    <row r="45716" spans="7:8">
      <c r="G45716" t="s">
        <v>166</v>
      </c>
      <c r="H45716">
        <v>395</v>
      </c>
    </row>
    <row r="45717" spans="7:8">
      <c r="G45717" t="s">
        <v>166</v>
      </c>
      <c r="H45717">
        <v>395</v>
      </c>
    </row>
    <row r="45718" spans="7:8">
      <c r="G45718" t="s">
        <v>166</v>
      </c>
      <c r="H45718">
        <v>395</v>
      </c>
    </row>
    <row r="45719" spans="7:8">
      <c r="G45719" t="s">
        <v>166</v>
      </c>
      <c r="H45719">
        <v>395</v>
      </c>
    </row>
    <row r="45720" spans="7:8">
      <c r="G45720" t="s">
        <v>166</v>
      </c>
      <c r="H45720">
        <v>395</v>
      </c>
    </row>
    <row r="45721" spans="7:8">
      <c r="G45721" t="e">
        <v>#N/A</v>
      </c>
      <c r="H45721">
        <v>395</v>
      </c>
    </row>
    <row r="45722" spans="7:8">
      <c r="G45722" t="e">
        <v>#N/A</v>
      </c>
      <c r="H45722">
        <v>395</v>
      </c>
    </row>
    <row r="45723" spans="7:8">
      <c r="G45723" t="e">
        <v>#N/A</v>
      </c>
      <c r="H45723">
        <v>395</v>
      </c>
    </row>
    <row r="45724" spans="7:8">
      <c r="G45724" t="e">
        <v>#N/A</v>
      </c>
      <c r="H45724">
        <v>395</v>
      </c>
    </row>
    <row r="45725" spans="7:8">
      <c r="G45725" t="e">
        <v>#N/A</v>
      </c>
      <c r="H45725">
        <v>383</v>
      </c>
    </row>
    <row r="45726" spans="7:8">
      <c r="G45726" t="e">
        <v>#N/A</v>
      </c>
      <c r="H45726">
        <v>383</v>
      </c>
    </row>
    <row r="45727" spans="7:8">
      <c r="G45727" t="e">
        <v>#N/A</v>
      </c>
      <c r="H45727">
        <v>383</v>
      </c>
    </row>
    <row r="45728" spans="7:8">
      <c r="G45728" t="e">
        <v>#N/A</v>
      </c>
      <c r="H45728">
        <v>383</v>
      </c>
    </row>
    <row r="45729" spans="7:8">
      <c r="G45729" t="e">
        <v>#N/A</v>
      </c>
      <c r="H45729">
        <v>383</v>
      </c>
    </row>
    <row r="45730" spans="7:8">
      <c r="G45730" t="e">
        <v>#N/A</v>
      </c>
      <c r="H45730">
        <v>383</v>
      </c>
    </row>
    <row r="45731" spans="7:8">
      <c r="G45731" t="e">
        <v>#N/A</v>
      </c>
      <c r="H45731">
        <v>383</v>
      </c>
    </row>
    <row r="45732" spans="7:8">
      <c r="G45732" t="s">
        <v>181</v>
      </c>
      <c r="H45732">
        <v>383</v>
      </c>
    </row>
    <row r="45733" spans="7:8">
      <c r="G45733" t="s">
        <v>181</v>
      </c>
      <c r="H45733">
        <v>383</v>
      </c>
    </row>
    <row r="45734" spans="7:8">
      <c r="G45734" t="s">
        <v>181</v>
      </c>
      <c r="H45734">
        <v>383</v>
      </c>
    </row>
    <row r="45735" spans="7:8">
      <c r="G45735" t="s">
        <v>181</v>
      </c>
      <c r="H45735">
        <v>383</v>
      </c>
    </row>
    <row r="45736" spans="7:8">
      <c r="G45736" t="s">
        <v>181</v>
      </c>
      <c r="H45736">
        <v>383</v>
      </c>
    </row>
    <row r="45737" spans="7:8">
      <c r="G45737" t="s">
        <v>181</v>
      </c>
      <c r="H45737">
        <v>383</v>
      </c>
    </row>
    <row r="45738" spans="7:8">
      <c r="G45738" t="s">
        <v>181</v>
      </c>
      <c r="H45738">
        <v>383</v>
      </c>
    </row>
    <row r="45739" spans="7:8">
      <c r="G45739" t="e">
        <v>#N/A</v>
      </c>
      <c r="H45739">
        <v>383</v>
      </c>
    </row>
    <row r="45740" spans="7:8">
      <c r="G45740" t="e">
        <v>#N/A</v>
      </c>
      <c r="H45740">
        <v>383</v>
      </c>
    </row>
    <row r="45741" spans="7:8">
      <c r="G45741" t="e">
        <v>#N/A</v>
      </c>
      <c r="H45741">
        <v>383</v>
      </c>
    </row>
    <row r="45742" spans="7:8">
      <c r="G45742" t="e">
        <v>#N/A</v>
      </c>
      <c r="H45742">
        <v>383</v>
      </c>
    </row>
    <row r="45743" spans="7:8">
      <c r="G45743" t="e">
        <v>#N/A</v>
      </c>
      <c r="H45743">
        <v>383</v>
      </c>
    </row>
    <row r="45744" spans="7:8">
      <c r="G45744" t="e">
        <v>#N/A</v>
      </c>
      <c r="H45744">
        <v>383</v>
      </c>
    </row>
    <row r="45745" spans="7:8">
      <c r="G45745" t="e">
        <v>#N/A</v>
      </c>
      <c r="H45745">
        <v>383</v>
      </c>
    </row>
    <row r="45746" spans="7:8">
      <c r="G45746" t="e">
        <v>#N/A</v>
      </c>
      <c r="H45746">
        <v>383</v>
      </c>
    </row>
    <row r="45747" spans="7:8">
      <c r="G45747" t="s">
        <v>181</v>
      </c>
      <c r="H45747">
        <v>383</v>
      </c>
    </row>
    <row r="45748" spans="7:8">
      <c r="G45748" t="s">
        <v>181</v>
      </c>
      <c r="H45748">
        <v>383</v>
      </c>
    </row>
    <row r="45749" spans="7:8">
      <c r="G45749" t="s">
        <v>181</v>
      </c>
      <c r="H45749">
        <v>383</v>
      </c>
    </row>
    <row r="45750" spans="7:8">
      <c r="G45750" t="s">
        <v>181</v>
      </c>
      <c r="H45750">
        <v>383</v>
      </c>
    </row>
    <row r="45751" spans="7:8">
      <c r="G45751" t="s">
        <v>181</v>
      </c>
      <c r="H45751">
        <v>383</v>
      </c>
    </row>
    <row r="45752" spans="7:8">
      <c r="G45752" t="s">
        <v>298</v>
      </c>
      <c r="H45752">
        <v>540</v>
      </c>
    </row>
    <row r="45753" spans="7:8">
      <c r="G45753" t="s">
        <v>298</v>
      </c>
      <c r="H45753">
        <v>540</v>
      </c>
    </row>
    <row r="45754" spans="7:8">
      <c r="G45754" t="s">
        <v>298</v>
      </c>
      <c r="H45754">
        <v>540</v>
      </c>
    </row>
    <row r="45755" spans="7:8">
      <c r="G45755" t="s">
        <v>298</v>
      </c>
      <c r="H45755">
        <v>540</v>
      </c>
    </row>
    <row r="45756" spans="7:8">
      <c r="G45756" t="s">
        <v>298</v>
      </c>
      <c r="H45756">
        <v>540</v>
      </c>
    </row>
    <row r="45757" spans="7:8">
      <c r="G45757" t="s">
        <v>298</v>
      </c>
      <c r="H45757">
        <v>540</v>
      </c>
    </row>
    <row r="45758" spans="7:8">
      <c r="G45758" t="s">
        <v>298</v>
      </c>
      <c r="H45758">
        <v>540</v>
      </c>
    </row>
    <row r="45759" spans="7:8">
      <c r="G45759" t="s">
        <v>298</v>
      </c>
      <c r="H45759">
        <v>540</v>
      </c>
    </row>
    <row r="45760" spans="7:8">
      <c r="G45760" t="s">
        <v>298</v>
      </c>
      <c r="H45760">
        <v>540</v>
      </c>
    </row>
    <row r="45761" spans="7:8">
      <c r="G45761" t="s">
        <v>298</v>
      </c>
      <c r="H45761">
        <v>540</v>
      </c>
    </row>
    <row r="45762" spans="7:8">
      <c r="G45762" t="s">
        <v>298</v>
      </c>
      <c r="H45762">
        <v>540</v>
      </c>
    </row>
    <row r="45763" spans="7:8">
      <c r="G45763" t="s">
        <v>158</v>
      </c>
      <c r="H45763">
        <v>381</v>
      </c>
    </row>
    <row r="45764" spans="7:8">
      <c r="G45764" t="s">
        <v>158</v>
      </c>
      <c r="H45764">
        <v>381</v>
      </c>
    </row>
    <row r="45765" spans="7:8">
      <c r="G45765" t="s">
        <v>158</v>
      </c>
      <c r="H45765">
        <v>381</v>
      </c>
    </row>
    <row r="45766" spans="7:8">
      <c r="G45766" t="s">
        <v>158</v>
      </c>
      <c r="H45766">
        <v>381</v>
      </c>
    </row>
    <row r="45767" spans="7:8">
      <c r="G45767" t="s">
        <v>158</v>
      </c>
      <c r="H45767">
        <v>381</v>
      </c>
    </row>
    <row r="45768" spans="7:8">
      <c r="G45768" t="s">
        <v>158</v>
      </c>
      <c r="H45768">
        <v>381</v>
      </c>
    </row>
    <row r="45769" spans="7:8">
      <c r="G45769" t="s">
        <v>158</v>
      </c>
      <c r="H45769">
        <v>381</v>
      </c>
    </row>
    <row r="45770" spans="7:8">
      <c r="G45770" t="s">
        <v>158</v>
      </c>
      <c r="H45770">
        <v>381</v>
      </c>
    </row>
    <row r="45771" spans="7:8">
      <c r="G45771" t="s">
        <v>158</v>
      </c>
      <c r="H45771">
        <v>381</v>
      </c>
    </row>
    <row r="45772" spans="7:8">
      <c r="G45772" t="s">
        <v>158</v>
      </c>
      <c r="H45772">
        <v>381</v>
      </c>
    </row>
    <row r="45773" spans="7:8">
      <c r="G45773" t="s">
        <v>158</v>
      </c>
      <c r="H45773">
        <v>381</v>
      </c>
    </row>
    <row r="45774" spans="7:8">
      <c r="G45774" t="s">
        <v>158</v>
      </c>
      <c r="H45774">
        <v>381</v>
      </c>
    </row>
    <row r="45775" spans="7:8">
      <c r="G45775" t="s">
        <v>158</v>
      </c>
      <c r="H45775">
        <v>381</v>
      </c>
    </row>
    <row r="45776" spans="7:8">
      <c r="G45776" t="s">
        <v>158</v>
      </c>
      <c r="H45776">
        <v>381</v>
      </c>
    </row>
    <row r="45777" spans="7:8">
      <c r="G45777" t="s">
        <v>158</v>
      </c>
      <c r="H45777">
        <v>381</v>
      </c>
    </row>
    <row r="45778" spans="7:8">
      <c r="G45778" t="e">
        <v>#N/A</v>
      </c>
      <c r="H45778">
        <v>381</v>
      </c>
    </row>
    <row r="45779" spans="7:8">
      <c r="G45779" t="e">
        <v>#N/A</v>
      </c>
      <c r="H45779">
        <v>381</v>
      </c>
    </row>
    <row r="45780" spans="7:8">
      <c r="G45780" t="e">
        <v>#N/A</v>
      </c>
      <c r="H45780">
        <v>381</v>
      </c>
    </row>
    <row r="45781" spans="7:8">
      <c r="G45781" t="e">
        <v>#N/A</v>
      </c>
      <c r="H45781">
        <v>381</v>
      </c>
    </row>
    <row r="45782" spans="7:8">
      <c r="G45782" t="e">
        <v>#N/A</v>
      </c>
      <c r="H45782">
        <v>381</v>
      </c>
    </row>
    <row r="45783" spans="7:8">
      <c r="G45783" t="e">
        <v>#N/A</v>
      </c>
      <c r="H45783">
        <v>381</v>
      </c>
    </row>
    <row r="45784" spans="7:8">
      <c r="G45784" t="e">
        <v>#N/A</v>
      </c>
      <c r="H45784">
        <v>381</v>
      </c>
    </row>
    <row r="45785" spans="7:8">
      <c r="G45785" t="e">
        <v>#N/A</v>
      </c>
      <c r="H45785">
        <v>381</v>
      </c>
    </row>
    <row r="45786" spans="7:8">
      <c r="G45786" t="e">
        <v>#N/A</v>
      </c>
      <c r="H45786">
        <v>381</v>
      </c>
    </row>
    <row r="45787" spans="7:8">
      <c r="G45787" t="e">
        <v>#N/A</v>
      </c>
      <c r="H45787">
        <v>382</v>
      </c>
    </row>
    <row r="45788" spans="7:8">
      <c r="G45788" t="e">
        <v>#N/A</v>
      </c>
      <c r="H45788">
        <v>382</v>
      </c>
    </row>
    <row r="45789" spans="7:8">
      <c r="G45789" t="e">
        <v>#N/A</v>
      </c>
      <c r="H45789">
        <v>382</v>
      </c>
    </row>
    <row r="45790" spans="7:8">
      <c r="G45790" t="e">
        <v>#N/A</v>
      </c>
      <c r="H45790">
        <v>382</v>
      </c>
    </row>
    <row r="45791" spans="7:8">
      <c r="G45791" t="e">
        <v>#N/A</v>
      </c>
      <c r="H45791">
        <v>382</v>
      </c>
    </row>
    <row r="45792" spans="7:8">
      <c r="G45792" t="e">
        <v>#N/A</v>
      </c>
      <c r="H45792">
        <v>382</v>
      </c>
    </row>
    <row r="45793" spans="7:8">
      <c r="G45793" t="e">
        <v>#N/A</v>
      </c>
      <c r="H45793">
        <v>382</v>
      </c>
    </row>
    <row r="45794" spans="7:8">
      <c r="G45794" t="e">
        <v>#N/A</v>
      </c>
      <c r="H45794">
        <v>382</v>
      </c>
    </row>
    <row r="45795" spans="7:8">
      <c r="G45795" t="e">
        <v>#N/A</v>
      </c>
      <c r="H45795">
        <v>382</v>
      </c>
    </row>
    <row r="45796" spans="7:8">
      <c r="G45796" t="e">
        <v>#N/A</v>
      </c>
      <c r="H45796">
        <v>382</v>
      </c>
    </row>
    <row r="45797" spans="7:8">
      <c r="G45797" t="e">
        <v>#N/A</v>
      </c>
      <c r="H45797">
        <v>382</v>
      </c>
    </row>
    <row r="45798" spans="7:8">
      <c r="G45798" t="e">
        <v>#N/A</v>
      </c>
      <c r="H45798">
        <v>382</v>
      </c>
    </row>
    <row r="45799" spans="7:8">
      <c r="G45799" t="e">
        <v>#N/A</v>
      </c>
      <c r="H45799">
        <v>382</v>
      </c>
    </row>
    <row r="45800" spans="7:8">
      <c r="G45800" t="e">
        <v>#N/A</v>
      </c>
      <c r="H45800">
        <v>382</v>
      </c>
    </row>
    <row r="45801" spans="7:8">
      <c r="G45801" t="e">
        <v>#N/A</v>
      </c>
      <c r="H45801">
        <v>382</v>
      </c>
    </row>
    <row r="45802" spans="7:8">
      <c r="G45802" t="e">
        <v>#N/A</v>
      </c>
      <c r="H45802">
        <v>382</v>
      </c>
    </row>
    <row r="45803" spans="7:8">
      <c r="G45803" t="e">
        <v>#N/A</v>
      </c>
      <c r="H45803">
        <v>382</v>
      </c>
    </row>
    <row r="45804" spans="7:8">
      <c r="G45804" t="e">
        <v>#N/A</v>
      </c>
      <c r="H45804">
        <v>382</v>
      </c>
    </row>
    <row r="45805" spans="7:8">
      <c r="G45805" t="e">
        <v>#N/A</v>
      </c>
      <c r="H45805">
        <v>540</v>
      </c>
    </row>
    <row r="45806" spans="7:8">
      <c r="G45806" t="e">
        <v>#N/A</v>
      </c>
      <c r="H45806">
        <v>540</v>
      </c>
    </row>
    <row r="45807" spans="7:8">
      <c r="G45807" t="s">
        <v>167</v>
      </c>
      <c r="H45807">
        <v>382</v>
      </c>
    </row>
    <row r="45808" spans="7:8">
      <c r="G45808" t="s">
        <v>167</v>
      </c>
      <c r="H45808">
        <v>382</v>
      </c>
    </row>
    <row r="45809" spans="7:8">
      <c r="G45809" t="s">
        <v>167</v>
      </c>
      <c r="H45809">
        <v>382</v>
      </c>
    </row>
    <row r="45810" spans="7:8">
      <c r="G45810" t="e">
        <v>#N/A</v>
      </c>
      <c r="H45810">
        <v>390</v>
      </c>
    </row>
    <row r="45811" spans="7:8">
      <c r="G45811" t="e">
        <v>#N/A</v>
      </c>
      <c r="H45811">
        <v>390</v>
      </c>
    </row>
    <row r="45812" spans="7:8">
      <c r="G45812" t="e">
        <v>#N/A</v>
      </c>
      <c r="H45812">
        <v>390</v>
      </c>
    </row>
    <row r="45813" spans="7:8">
      <c r="G45813" t="e">
        <v>#N/A</v>
      </c>
      <c r="H45813">
        <v>390</v>
      </c>
    </row>
    <row r="45814" spans="7:8">
      <c r="G45814" t="e">
        <v>#N/A</v>
      </c>
      <c r="H45814">
        <v>389</v>
      </c>
    </row>
    <row r="45815" spans="7:8">
      <c r="G45815" t="e">
        <v>#N/A</v>
      </c>
      <c r="H45815">
        <v>389</v>
      </c>
    </row>
    <row r="45816" spans="7:8">
      <c r="G45816" t="e">
        <v>#N/A</v>
      </c>
      <c r="H45816">
        <v>389</v>
      </c>
    </row>
    <row r="45817" spans="7:8">
      <c r="G45817" t="e">
        <v>#N/A</v>
      </c>
      <c r="H45817">
        <v>389</v>
      </c>
    </row>
    <row r="45818" spans="7:8">
      <c r="G45818" t="s">
        <v>177</v>
      </c>
      <c r="H45818">
        <v>389</v>
      </c>
    </row>
    <row r="45819" spans="7:8">
      <c r="G45819" t="s">
        <v>177</v>
      </c>
      <c r="H45819">
        <v>389</v>
      </c>
    </row>
    <row r="45820" spans="7:8">
      <c r="G45820" t="s">
        <v>177</v>
      </c>
      <c r="H45820">
        <v>389</v>
      </c>
    </row>
    <row r="45821" spans="7:8">
      <c r="G45821" t="s">
        <v>177</v>
      </c>
      <c r="H45821">
        <v>389</v>
      </c>
    </row>
    <row r="45822" spans="7:8">
      <c r="G45822" t="s">
        <v>177</v>
      </c>
      <c r="H45822">
        <v>389</v>
      </c>
    </row>
    <row r="45823" spans="7:8">
      <c r="G45823" t="s">
        <v>177</v>
      </c>
      <c r="H45823">
        <v>389</v>
      </c>
    </row>
    <row r="45824" spans="7:8">
      <c r="G45824" t="s">
        <v>177</v>
      </c>
      <c r="H45824">
        <v>389</v>
      </c>
    </row>
    <row r="45825" spans="7:8">
      <c r="G45825" t="s">
        <v>177</v>
      </c>
      <c r="H45825">
        <v>389</v>
      </c>
    </row>
    <row r="45826" spans="7:8">
      <c r="G45826" t="s">
        <v>177</v>
      </c>
      <c r="H45826">
        <v>389</v>
      </c>
    </row>
    <row r="45827" spans="7:8">
      <c r="G45827" t="s">
        <v>177</v>
      </c>
      <c r="H45827">
        <v>389</v>
      </c>
    </row>
    <row r="45828" spans="7:8">
      <c r="G45828" t="s">
        <v>177</v>
      </c>
      <c r="H45828">
        <v>389</v>
      </c>
    </row>
    <row r="45829" spans="7:8">
      <c r="G45829" t="s">
        <v>177</v>
      </c>
      <c r="H45829">
        <v>389</v>
      </c>
    </row>
    <row r="45830" spans="7:8">
      <c r="G45830" t="s">
        <v>177</v>
      </c>
      <c r="H45830">
        <v>389</v>
      </c>
    </row>
    <row r="45831" spans="7:8">
      <c r="G45831" t="s">
        <v>177</v>
      </c>
      <c r="H45831">
        <v>389</v>
      </c>
    </row>
    <row r="45832" spans="7:8">
      <c r="G45832" t="s">
        <v>177</v>
      </c>
      <c r="H45832">
        <v>389</v>
      </c>
    </row>
    <row r="45833" spans="7:8">
      <c r="G45833" t="s">
        <v>177</v>
      </c>
      <c r="H45833">
        <v>389</v>
      </c>
    </row>
    <row r="45834" spans="7:8">
      <c r="G45834" t="s">
        <v>4475</v>
      </c>
      <c r="H45834">
        <v>390</v>
      </c>
    </row>
    <row r="45835" spans="7:8">
      <c r="G45835" t="s">
        <v>4475</v>
      </c>
      <c r="H45835">
        <v>390</v>
      </c>
    </row>
    <row r="45836" spans="7:8">
      <c r="G45836" t="s">
        <v>4475</v>
      </c>
      <c r="H45836">
        <v>390</v>
      </c>
    </row>
    <row r="45837" spans="7:8">
      <c r="G45837" t="s">
        <v>4475</v>
      </c>
      <c r="H45837">
        <v>390</v>
      </c>
    </row>
    <row r="45838" spans="7:8">
      <c r="G45838" t="s">
        <v>4475</v>
      </c>
      <c r="H45838">
        <v>390</v>
      </c>
    </row>
    <row r="45839" spans="7:8">
      <c r="G45839" t="s">
        <v>4475</v>
      </c>
      <c r="H45839">
        <v>390</v>
      </c>
    </row>
    <row r="45840" spans="7:8">
      <c r="G45840" t="s">
        <v>4475</v>
      </c>
      <c r="H45840">
        <v>390</v>
      </c>
    </row>
    <row r="45841" spans="7:8">
      <c r="G45841" t="s">
        <v>4475</v>
      </c>
      <c r="H45841">
        <v>390</v>
      </c>
    </row>
    <row r="45842" spans="7:8">
      <c r="G45842" t="s">
        <v>4475</v>
      </c>
      <c r="H45842">
        <v>390</v>
      </c>
    </row>
    <row r="45843" spans="7:8">
      <c r="G45843" t="e">
        <v>#N/A</v>
      </c>
      <c r="H45843">
        <v>391</v>
      </c>
    </row>
    <row r="45844" spans="7:8">
      <c r="G45844" t="e">
        <v>#N/A</v>
      </c>
      <c r="H45844">
        <v>391</v>
      </c>
    </row>
    <row r="45845" spans="7:8">
      <c r="G45845" t="e">
        <v>#N/A</v>
      </c>
      <c r="H45845">
        <v>391</v>
      </c>
    </row>
    <row r="45846" spans="7:8">
      <c r="G45846" t="e">
        <v>#N/A</v>
      </c>
      <c r="H45846">
        <v>391</v>
      </c>
    </row>
    <row r="45847" spans="7:8">
      <c r="G45847" t="e">
        <v>#N/A</v>
      </c>
      <c r="H45847">
        <v>391</v>
      </c>
    </row>
    <row r="45848" spans="7:8">
      <c r="G45848" t="e">
        <v>#N/A</v>
      </c>
      <c r="H45848">
        <v>391</v>
      </c>
    </row>
    <row r="45849" spans="7:8">
      <c r="G45849" t="e">
        <v>#N/A</v>
      </c>
      <c r="H45849">
        <v>391</v>
      </c>
    </row>
    <row r="45850" spans="7:8">
      <c r="G45850" t="e">
        <v>#N/A</v>
      </c>
      <c r="H45850">
        <v>391</v>
      </c>
    </row>
    <row r="45851" spans="7:8">
      <c r="G45851" t="e">
        <v>#N/A</v>
      </c>
      <c r="H45851">
        <v>391</v>
      </c>
    </row>
    <row r="45852" spans="7:8">
      <c r="G45852" t="e">
        <v>#N/A</v>
      </c>
      <c r="H45852">
        <v>391</v>
      </c>
    </row>
    <row r="45853" spans="7:8">
      <c r="G45853" t="e">
        <v>#N/A</v>
      </c>
      <c r="H45853">
        <v>391</v>
      </c>
    </row>
    <row r="45854" spans="7:8">
      <c r="G45854" t="e">
        <v>#N/A</v>
      </c>
      <c r="H45854">
        <v>391</v>
      </c>
    </row>
    <row r="45855" spans="7:8">
      <c r="G45855" t="e">
        <v>#N/A</v>
      </c>
      <c r="H45855">
        <v>391</v>
      </c>
    </row>
    <row r="45856" spans="7:8">
      <c r="G45856" t="e">
        <v>#N/A</v>
      </c>
      <c r="H45856">
        <v>391</v>
      </c>
    </row>
    <row r="45857" spans="7:8">
      <c r="G45857" t="e">
        <v>#N/A</v>
      </c>
      <c r="H45857">
        <v>391</v>
      </c>
    </row>
    <row r="45858" spans="7:8">
      <c r="G45858" t="e">
        <v>#N/A</v>
      </c>
      <c r="H45858">
        <v>391</v>
      </c>
    </row>
    <row r="45859" spans="7:8">
      <c r="G45859" t="e">
        <v>#N/A</v>
      </c>
      <c r="H45859">
        <v>391</v>
      </c>
    </row>
    <row r="45860" spans="7:8">
      <c r="G45860" t="e">
        <v>#N/A</v>
      </c>
      <c r="H45860">
        <v>391</v>
      </c>
    </row>
    <row r="45861" spans="7:8">
      <c r="G45861" t="e">
        <v>#N/A</v>
      </c>
      <c r="H45861">
        <v>391</v>
      </c>
    </row>
    <row r="45862" spans="7:8">
      <c r="G45862" t="e">
        <v>#N/A</v>
      </c>
      <c r="H45862">
        <v>394</v>
      </c>
    </row>
    <row r="45863" spans="7:8">
      <c r="G45863" t="e">
        <v>#N/A</v>
      </c>
      <c r="H45863">
        <v>394</v>
      </c>
    </row>
    <row r="45864" spans="7:8">
      <c r="G45864" t="e">
        <v>#N/A</v>
      </c>
      <c r="H45864">
        <v>394</v>
      </c>
    </row>
    <row r="45865" spans="7:8">
      <c r="G45865" t="e">
        <v>#N/A</v>
      </c>
      <c r="H45865">
        <v>394</v>
      </c>
    </row>
    <row r="45866" spans="7:8">
      <c r="G45866" t="e">
        <v>#N/A</v>
      </c>
      <c r="H45866">
        <v>394</v>
      </c>
    </row>
    <row r="45867" spans="7:8">
      <c r="G45867" t="e">
        <v>#N/A</v>
      </c>
      <c r="H45867">
        <v>394</v>
      </c>
    </row>
    <row r="45868" spans="7:8">
      <c r="G45868" t="e">
        <v>#N/A</v>
      </c>
      <c r="H45868">
        <v>394</v>
      </c>
    </row>
    <row r="45869" spans="7:8">
      <c r="G45869" t="e">
        <v>#N/A</v>
      </c>
      <c r="H45869">
        <v>394</v>
      </c>
    </row>
    <row r="45870" spans="7:8">
      <c r="G45870" t="e">
        <v>#N/A</v>
      </c>
      <c r="H45870">
        <v>394</v>
      </c>
    </row>
    <row r="45871" spans="7:8">
      <c r="G45871" t="e">
        <v>#N/A</v>
      </c>
      <c r="H45871">
        <v>394</v>
      </c>
    </row>
    <row r="45872" spans="7:8">
      <c r="G45872" t="e">
        <v>#N/A</v>
      </c>
      <c r="H45872">
        <v>394</v>
      </c>
    </row>
    <row r="45873" spans="7:8">
      <c r="G45873" t="e">
        <v>#N/A</v>
      </c>
      <c r="H45873">
        <v>394</v>
      </c>
    </row>
    <row r="45874" spans="7:8">
      <c r="G45874" t="e">
        <v>#N/A</v>
      </c>
      <c r="H45874">
        <v>394</v>
      </c>
    </row>
    <row r="45875" spans="7:8">
      <c r="G45875" t="e">
        <v>#N/A</v>
      </c>
      <c r="H45875">
        <v>394</v>
      </c>
    </row>
    <row r="45876" spans="7:8">
      <c r="G45876" t="e">
        <v>#N/A</v>
      </c>
      <c r="H45876">
        <v>394</v>
      </c>
    </row>
    <row r="45877" spans="7:8">
      <c r="G45877" t="e">
        <v>#N/A</v>
      </c>
      <c r="H45877">
        <v>394</v>
      </c>
    </row>
    <row r="45878" spans="7:8">
      <c r="G45878" t="e">
        <v>#N/A</v>
      </c>
      <c r="H45878">
        <v>394</v>
      </c>
    </row>
    <row r="45879" spans="7:8">
      <c r="G45879" t="e">
        <v>#N/A</v>
      </c>
      <c r="H45879">
        <v>391</v>
      </c>
    </row>
    <row r="45880" spans="7:8">
      <c r="G45880" t="e">
        <v>#N/A</v>
      </c>
      <c r="H45880">
        <v>391</v>
      </c>
    </row>
    <row r="45881" spans="7:8">
      <c r="G45881" t="e">
        <v>#N/A</v>
      </c>
      <c r="H45881">
        <v>391</v>
      </c>
    </row>
    <row r="45882" spans="7:8">
      <c r="G45882" t="e">
        <v>#N/A</v>
      </c>
      <c r="H45882">
        <v>391</v>
      </c>
    </row>
    <row r="45883" spans="7:8">
      <c r="G45883" t="e">
        <v>#N/A</v>
      </c>
      <c r="H45883">
        <v>391</v>
      </c>
    </row>
    <row r="45884" spans="7:8">
      <c r="G45884" t="e">
        <v>#N/A</v>
      </c>
      <c r="H45884">
        <v>391</v>
      </c>
    </row>
    <row r="45885" spans="7:8">
      <c r="G45885" t="e">
        <v>#N/A</v>
      </c>
      <c r="H45885">
        <v>391</v>
      </c>
    </row>
    <row r="45886" spans="7:8">
      <c r="G45886" t="e">
        <v>#N/A</v>
      </c>
      <c r="H45886">
        <v>391</v>
      </c>
    </row>
    <row r="45887" spans="7:8">
      <c r="G45887" t="e">
        <v>#N/A</v>
      </c>
      <c r="H45887">
        <v>391</v>
      </c>
    </row>
    <row r="45888" spans="7:8">
      <c r="G45888" t="e">
        <v>#N/A</v>
      </c>
      <c r="H45888">
        <v>391</v>
      </c>
    </row>
    <row r="45889" spans="7:8">
      <c r="G45889" t="e">
        <v>#N/A</v>
      </c>
      <c r="H45889">
        <v>391</v>
      </c>
    </row>
    <row r="45890" spans="7:8">
      <c r="G45890" t="e">
        <v>#N/A</v>
      </c>
      <c r="H45890">
        <v>391</v>
      </c>
    </row>
    <row r="45891" spans="7:8">
      <c r="G45891" t="e">
        <v>#N/A</v>
      </c>
      <c r="H45891">
        <v>391</v>
      </c>
    </row>
    <row r="45892" spans="7:8">
      <c r="G45892" t="e">
        <v>#N/A</v>
      </c>
      <c r="H45892">
        <v>391</v>
      </c>
    </row>
    <row r="45893" spans="7:8">
      <c r="G45893" t="e">
        <v>#N/A</v>
      </c>
      <c r="H45893">
        <v>391</v>
      </c>
    </row>
    <row r="45894" spans="7:8">
      <c r="G45894" t="e">
        <v>#N/A</v>
      </c>
      <c r="H45894">
        <v>391</v>
      </c>
    </row>
    <row r="45895" spans="7:8">
      <c r="G45895" t="e">
        <v>#N/A</v>
      </c>
      <c r="H45895">
        <v>391</v>
      </c>
    </row>
    <row r="45896" spans="7:8">
      <c r="G45896" t="e">
        <v>#N/A</v>
      </c>
      <c r="H45896">
        <v>391</v>
      </c>
    </row>
    <row r="45897" spans="7:8">
      <c r="G45897" t="e">
        <v>#N/A</v>
      </c>
      <c r="H45897">
        <v>387</v>
      </c>
    </row>
    <row r="45898" spans="7:8">
      <c r="G45898" t="e">
        <v>#N/A</v>
      </c>
      <c r="H45898">
        <v>387</v>
      </c>
    </row>
    <row r="45899" spans="7:8">
      <c r="G45899" t="e">
        <v>#N/A</v>
      </c>
      <c r="H45899">
        <v>387</v>
      </c>
    </row>
    <row r="45900" spans="7:8">
      <c r="G45900" t="e">
        <v>#N/A</v>
      </c>
      <c r="H45900">
        <v>387</v>
      </c>
    </row>
    <row r="45901" spans="7:8">
      <c r="G45901" t="s">
        <v>170</v>
      </c>
      <c r="H45901">
        <v>387</v>
      </c>
    </row>
    <row r="45902" spans="7:8">
      <c r="G45902" t="s">
        <v>170</v>
      </c>
      <c r="H45902">
        <v>387</v>
      </c>
    </row>
    <row r="45903" spans="7:8">
      <c r="G45903" t="s">
        <v>170</v>
      </c>
      <c r="H45903">
        <v>387</v>
      </c>
    </row>
    <row r="45904" spans="7:8">
      <c r="G45904" t="s">
        <v>170</v>
      </c>
      <c r="H45904">
        <v>387</v>
      </c>
    </row>
    <row r="45905" spans="7:8">
      <c r="G45905" t="s">
        <v>170</v>
      </c>
      <c r="H45905">
        <v>387</v>
      </c>
    </row>
    <row r="45906" spans="7:8">
      <c r="G45906" t="s">
        <v>170</v>
      </c>
      <c r="H45906">
        <v>387</v>
      </c>
    </row>
    <row r="45907" spans="7:8">
      <c r="G45907" t="s">
        <v>170</v>
      </c>
      <c r="H45907">
        <v>387</v>
      </c>
    </row>
    <row r="45908" spans="7:8">
      <c r="G45908" t="s">
        <v>170</v>
      </c>
      <c r="H45908">
        <v>387</v>
      </c>
    </row>
    <row r="45909" spans="7:8">
      <c r="G45909" t="s">
        <v>170</v>
      </c>
      <c r="H45909">
        <v>387</v>
      </c>
    </row>
    <row r="45910" spans="7:8">
      <c r="G45910" t="s">
        <v>170</v>
      </c>
      <c r="H45910">
        <v>387</v>
      </c>
    </row>
    <row r="45911" spans="7:8">
      <c r="G45911" t="s">
        <v>170</v>
      </c>
      <c r="H45911">
        <v>387</v>
      </c>
    </row>
    <row r="45912" spans="7:8">
      <c r="G45912" t="s">
        <v>170</v>
      </c>
      <c r="H45912">
        <v>387</v>
      </c>
    </row>
    <row r="45913" spans="7:8">
      <c r="G45913" t="s">
        <v>170</v>
      </c>
      <c r="H45913">
        <v>387</v>
      </c>
    </row>
    <row r="45914" spans="7:8">
      <c r="G45914" t="s">
        <v>170</v>
      </c>
      <c r="H45914">
        <v>387</v>
      </c>
    </row>
    <row r="45915" spans="7:8">
      <c r="G45915" t="s">
        <v>170</v>
      </c>
      <c r="H45915">
        <v>387</v>
      </c>
    </row>
    <row r="45916" spans="7:8">
      <c r="G45916" t="s">
        <v>170</v>
      </c>
      <c r="H45916">
        <v>387</v>
      </c>
    </row>
    <row r="45917" spans="7:8">
      <c r="G45917" t="s">
        <v>170</v>
      </c>
      <c r="H45917">
        <v>387</v>
      </c>
    </row>
    <row r="45918" spans="7:8">
      <c r="G45918" t="s">
        <v>170</v>
      </c>
      <c r="H45918">
        <v>387</v>
      </c>
    </row>
    <row r="45919" spans="7:8">
      <c r="G45919" t="s">
        <v>170</v>
      </c>
      <c r="H45919">
        <v>387</v>
      </c>
    </row>
    <row r="45920" spans="7:8">
      <c r="G45920" t="s">
        <v>175</v>
      </c>
      <c r="H45920">
        <v>388</v>
      </c>
    </row>
    <row r="45921" spans="7:8">
      <c r="G45921" t="s">
        <v>175</v>
      </c>
      <c r="H45921">
        <v>388</v>
      </c>
    </row>
    <row r="45922" spans="7:8">
      <c r="G45922" t="s">
        <v>175</v>
      </c>
      <c r="H45922">
        <v>388</v>
      </c>
    </row>
    <row r="45923" spans="7:8">
      <c r="G45923" t="s">
        <v>175</v>
      </c>
      <c r="H45923">
        <v>388</v>
      </c>
    </row>
    <row r="45924" spans="7:8">
      <c r="G45924" t="s">
        <v>175</v>
      </c>
      <c r="H45924">
        <v>388</v>
      </c>
    </row>
    <row r="45925" spans="7:8">
      <c r="G45925" t="s">
        <v>175</v>
      </c>
      <c r="H45925">
        <v>388</v>
      </c>
    </row>
    <row r="45926" spans="7:8">
      <c r="G45926" t="s">
        <v>175</v>
      </c>
      <c r="H45926">
        <v>388</v>
      </c>
    </row>
    <row r="45927" spans="7:8">
      <c r="G45927" t="s">
        <v>175</v>
      </c>
      <c r="H45927">
        <v>388</v>
      </c>
    </row>
    <row r="45928" spans="7:8">
      <c r="G45928" t="s">
        <v>175</v>
      </c>
      <c r="H45928">
        <v>388</v>
      </c>
    </row>
    <row r="45929" spans="7:8">
      <c r="G45929" t="s">
        <v>175</v>
      </c>
      <c r="H45929">
        <v>388</v>
      </c>
    </row>
    <row r="45930" spans="7:8">
      <c r="G45930" t="s">
        <v>175</v>
      </c>
      <c r="H45930">
        <v>388</v>
      </c>
    </row>
    <row r="45931" spans="7:8">
      <c r="G45931" t="s">
        <v>175</v>
      </c>
      <c r="H45931">
        <v>388</v>
      </c>
    </row>
    <row r="45932" spans="7:8">
      <c r="G45932" t="s">
        <v>175</v>
      </c>
      <c r="H45932">
        <v>388</v>
      </c>
    </row>
    <row r="45933" spans="7:8">
      <c r="G45933" t="s">
        <v>175</v>
      </c>
      <c r="H45933">
        <v>388</v>
      </c>
    </row>
    <row r="45934" spans="7:8">
      <c r="G45934" t="s">
        <v>175</v>
      </c>
      <c r="H45934">
        <v>388</v>
      </c>
    </row>
    <row r="45935" spans="7:8">
      <c r="G45935" t="s">
        <v>175</v>
      </c>
      <c r="H45935">
        <v>388</v>
      </c>
    </row>
    <row r="45936" spans="7:8">
      <c r="G45936" t="s">
        <v>175</v>
      </c>
      <c r="H45936">
        <v>388</v>
      </c>
    </row>
    <row r="45937" spans="7:8">
      <c r="G45937" t="s">
        <v>175</v>
      </c>
      <c r="H45937">
        <v>388</v>
      </c>
    </row>
    <row r="45938" spans="7:8">
      <c r="G45938" t="s">
        <v>175</v>
      </c>
      <c r="H45938">
        <v>388</v>
      </c>
    </row>
    <row r="45939" spans="7:8">
      <c r="G45939" t="s">
        <v>175</v>
      </c>
      <c r="H45939">
        <v>388</v>
      </c>
    </row>
    <row r="45940" spans="7:8">
      <c r="G45940" t="e">
        <v>#N/A</v>
      </c>
      <c r="H45940">
        <v>384</v>
      </c>
    </row>
    <row r="45941" spans="7:8">
      <c r="G45941" t="e">
        <v>#N/A</v>
      </c>
      <c r="H45941">
        <v>384</v>
      </c>
    </row>
    <row r="45942" spans="7:8">
      <c r="G45942" t="e">
        <v>#N/A</v>
      </c>
      <c r="H45942">
        <v>384</v>
      </c>
    </row>
    <row r="45943" spans="7:8">
      <c r="G45943" t="e">
        <v>#N/A</v>
      </c>
      <c r="H45943">
        <v>384</v>
      </c>
    </row>
    <row r="45944" spans="7:8">
      <c r="G45944" t="e">
        <v>#N/A</v>
      </c>
      <c r="H45944">
        <v>384</v>
      </c>
    </row>
    <row r="45945" spans="7:8">
      <c r="G45945" t="e">
        <v>#N/A</v>
      </c>
      <c r="H45945">
        <v>384</v>
      </c>
    </row>
    <row r="45946" spans="7:8">
      <c r="G45946" t="e">
        <v>#N/A</v>
      </c>
      <c r="H45946">
        <v>384</v>
      </c>
    </row>
    <row r="45947" spans="7:8">
      <c r="G45947" t="e">
        <v>#N/A</v>
      </c>
      <c r="H45947">
        <v>384</v>
      </c>
    </row>
    <row r="45948" spans="7:8">
      <c r="G45948" t="e">
        <v>#N/A</v>
      </c>
      <c r="H45948">
        <v>384</v>
      </c>
    </row>
    <row r="45949" spans="7:8">
      <c r="G45949" t="e">
        <v>#N/A</v>
      </c>
      <c r="H45949">
        <v>384</v>
      </c>
    </row>
    <row r="45950" spans="7:8">
      <c r="G45950" t="e">
        <v>#N/A</v>
      </c>
      <c r="H45950">
        <v>384</v>
      </c>
    </row>
    <row r="45951" spans="7:8">
      <c r="G45951" t="e">
        <v>#N/A</v>
      </c>
      <c r="H45951">
        <v>384</v>
      </c>
    </row>
    <row r="45952" spans="7:8">
      <c r="G45952" t="e">
        <v>#N/A</v>
      </c>
      <c r="H45952">
        <v>384</v>
      </c>
    </row>
    <row r="45953" spans="7:8">
      <c r="G45953" t="e">
        <v>#N/A</v>
      </c>
      <c r="H45953">
        <v>384</v>
      </c>
    </row>
    <row r="45954" spans="7:8">
      <c r="G45954" t="e">
        <v>#N/A</v>
      </c>
      <c r="H45954">
        <v>384</v>
      </c>
    </row>
    <row r="45955" spans="7:8">
      <c r="G45955" t="e">
        <v>#N/A</v>
      </c>
      <c r="H45955">
        <v>384</v>
      </c>
    </row>
    <row r="45956" spans="7:8">
      <c r="G45956" t="e">
        <v>#N/A</v>
      </c>
      <c r="H45956">
        <v>384</v>
      </c>
    </row>
    <row r="45957" spans="7:8">
      <c r="G45957" t="e">
        <v>#N/A</v>
      </c>
      <c r="H45957">
        <v>384</v>
      </c>
    </row>
    <row r="45958" spans="7:8">
      <c r="G45958" t="e">
        <v>#N/A</v>
      </c>
      <c r="H45958">
        <v>384</v>
      </c>
    </row>
    <row r="45959" spans="7:8">
      <c r="G45959" t="e">
        <v>#N/A</v>
      </c>
      <c r="H45959">
        <v>384</v>
      </c>
    </row>
    <row r="45960" spans="7:8">
      <c r="G45960" t="e">
        <v>#N/A</v>
      </c>
      <c r="H45960">
        <v>384</v>
      </c>
    </row>
    <row r="45961" spans="7:8">
      <c r="G45961" t="e">
        <v>#N/A</v>
      </c>
      <c r="H45961">
        <v>384</v>
      </c>
    </row>
    <row r="45962" spans="7:8">
      <c r="G45962" t="e">
        <v>#N/A</v>
      </c>
      <c r="H45962">
        <v>384</v>
      </c>
    </row>
    <row r="45963" spans="7:8">
      <c r="G45963" t="e">
        <v>#N/A</v>
      </c>
      <c r="H45963">
        <v>384</v>
      </c>
    </row>
    <row r="45964" spans="7:8">
      <c r="G45964" t="e">
        <v>#N/A</v>
      </c>
      <c r="H45964">
        <v>384</v>
      </c>
    </row>
    <row r="45965" spans="7:8">
      <c r="G45965" t="e">
        <v>#N/A</v>
      </c>
      <c r="H45965">
        <v>384</v>
      </c>
    </row>
    <row r="45966" spans="7:8">
      <c r="G45966" t="e">
        <v>#N/A</v>
      </c>
      <c r="H45966">
        <v>384</v>
      </c>
    </row>
    <row r="45967" spans="7:8">
      <c r="G45967" t="e">
        <v>#N/A</v>
      </c>
      <c r="H45967">
        <v>384</v>
      </c>
    </row>
    <row r="45968" spans="7:8">
      <c r="G45968" t="e">
        <v>#N/A</v>
      </c>
      <c r="H45968">
        <v>384</v>
      </c>
    </row>
    <row r="45969" spans="7:8">
      <c r="G45969" t="e">
        <v>#N/A</v>
      </c>
      <c r="H45969">
        <v>384</v>
      </c>
    </row>
    <row r="45970" spans="7:8">
      <c r="G45970" t="e">
        <v>#N/A</v>
      </c>
      <c r="H45970">
        <v>384</v>
      </c>
    </row>
    <row r="45971" spans="7:8">
      <c r="G45971" t="e">
        <v>#N/A</v>
      </c>
      <c r="H45971">
        <v>384</v>
      </c>
    </row>
    <row r="45972" spans="7:8">
      <c r="G45972" t="e">
        <v>#N/A</v>
      </c>
      <c r="H45972">
        <v>384</v>
      </c>
    </row>
    <row r="45973" spans="7:8">
      <c r="G45973" t="e">
        <v>#N/A</v>
      </c>
      <c r="H45973">
        <v>384</v>
      </c>
    </row>
    <row r="45974" spans="7:8">
      <c r="G45974" t="e">
        <v>#N/A</v>
      </c>
      <c r="H45974">
        <v>384</v>
      </c>
    </row>
    <row r="45975" spans="7:8">
      <c r="G45975" t="e">
        <v>#N/A</v>
      </c>
      <c r="H45975">
        <v>384</v>
      </c>
    </row>
    <row r="45976" spans="7:8">
      <c r="G45976" t="e">
        <v>#N/A</v>
      </c>
      <c r="H45976">
        <v>384</v>
      </c>
    </row>
    <row r="45977" spans="7:8">
      <c r="G45977" t="e">
        <v>#N/A</v>
      </c>
      <c r="H45977">
        <v>384</v>
      </c>
    </row>
    <row r="45978" spans="7:8">
      <c r="G45978" t="e">
        <v>#N/A</v>
      </c>
      <c r="H45978">
        <v>384</v>
      </c>
    </row>
    <row r="45979" spans="7:8">
      <c r="G45979" t="e">
        <v>#N/A</v>
      </c>
      <c r="H45979">
        <v>384</v>
      </c>
    </row>
    <row r="45980" spans="7:8">
      <c r="G45980" t="e">
        <v>#N/A</v>
      </c>
      <c r="H45980">
        <v>384</v>
      </c>
    </row>
    <row r="45981" spans="7:8">
      <c r="G45981" t="e">
        <v>#N/A</v>
      </c>
      <c r="H45981">
        <v>385</v>
      </c>
    </row>
    <row r="45982" spans="7:8">
      <c r="G45982" t="e">
        <v>#N/A</v>
      </c>
      <c r="H45982">
        <v>385</v>
      </c>
    </row>
    <row r="45983" spans="7:8">
      <c r="G45983" t="e">
        <v>#N/A</v>
      </c>
      <c r="H45983">
        <v>385</v>
      </c>
    </row>
    <row r="45984" spans="7:8">
      <c r="G45984" t="e">
        <v>#N/A</v>
      </c>
      <c r="H45984">
        <v>385</v>
      </c>
    </row>
    <row r="45985" spans="7:8">
      <c r="G45985" t="e">
        <v>#N/A</v>
      </c>
      <c r="H45985">
        <v>385</v>
      </c>
    </row>
    <row r="45986" spans="7:8">
      <c r="G45986" t="e">
        <v>#N/A</v>
      </c>
      <c r="H45986">
        <v>385</v>
      </c>
    </row>
    <row r="45987" spans="7:8">
      <c r="G45987" t="e">
        <v>#N/A</v>
      </c>
      <c r="H45987">
        <v>385</v>
      </c>
    </row>
    <row r="45988" spans="7:8">
      <c r="G45988" t="s">
        <v>35715</v>
      </c>
      <c r="H45988">
        <v>385</v>
      </c>
    </row>
    <row r="45989" spans="7:8">
      <c r="G45989" t="s">
        <v>35715</v>
      </c>
      <c r="H45989">
        <v>385</v>
      </c>
    </row>
    <row r="45990" spans="7:8">
      <c r="G45990" t="s">
        <v>35715</v>
      </c>
      <c r="H45990">
        <v>385</v>
      </c>
    </row>
    <row r="45991" spans="7:8">
      <c r="G45991" t="s">
        <v>35715</v>
      </c>
      <c r="H45991">
        <v>385</v>
      </c>
    </row>
    <row r="45992" spans="7:8">
      <c r="G45992" t="s">
        <v>35715</v>
      </c>
      <c r="H45992">
        <v>385</v>
      </c>
    </row>
    <row r="45993" spans="7:8">
      <c r="G45993" t="s">
        <v>35715</v>
      </c>
      <c r="H45993">
        <v>385</v>
      </c>
    </row>
    <row r="45994" spans="7:8">
      <c r="G45994" t="s">
        <v>35715</v>
      </c>
      <c r="H45994">
        <v>385</v>
      </c>
    </row>
    <row r="45995" spans="7:8">
      <c r="G45995" t="s">
        <v>35715</v>
      </c>
      <c r="H45995">
        <v>385</v>
      </c>
    </row>
    <row r="45996" spans="7:8">
      <c r="G45996" t="e">
        <v>#N/A</v>
      </c>
      <c r="H45996">
        <v>542</v>
      </c>
    </row>
    <row r="45997" spans="7:8">
      <c r="G45997" t="e">
        <v>#N/A</v>
      </c>
      <c r="H45997">
        <v>541</v>
      </c>
    </row>
    <row r="45998" spans="7:8">
      <c r="G45998" t="e">
        <v>#N/A</v>
      </c>
      <c r="H45998">
        <v>541</v>
      </c>
    </row>
    <row r="45999" spans="7:8">
      <c r="G45999" t="e">
        <v>#N/A</v>
      </c>
      <c r="H45999">
        <v>541</v>
      </c>
    </row>
    <row r="46000" spans="7:8">
      <c r="G46000" t="e">
        <v>#N/A</v>
      </c>
      <c r="H46000">
        <v>541</v>
      </c>
    </row>
    <row r="46001" spans="7:8">
      <c r="G46001" t="e">
        <v>#N/A</v>
      </c>
      <c r="H46001">
        <v>541</v>
      </c>
    </row>
    <row r="46002" spans="7:8">
      <c r="G46002" t="e">
        <v>#N/A</v>
      </c>
      <c r="H46002">
        <v>541</v>
      </c>
    </row>
    <row r="46003" spans="7:8">
      <c r="G46003" t="e">
        <v>#N/A</v>
      </c>
      <c r="H46003">
        <v>541</v>
      </c>
    </row>
    <row r="46004" spans="7:8">
      <c r="G46004" t="e">
        <v>#N/A</v>
      </c>
      <c r="H46004">
        <v>544</v>
      </c>
    </row>
    <row r="46005" spans="7:8">
      <c r="G46005" t="e">
        <v>#N/A</v>
      </c>
      <c r="H46005">
        <v>544</v>
      </c>
    </row>
    <row r="46006" spans="7:8">
      <c r="G46006" t="e">
        <v>#N/A</v>
      </c>
      <c r="H46006">
        <v>544</v>
      </c>
    </row>
    <row r="46007" spans="7:8">
      <c r="G46007" t="e">
        <v>#N/A</v>
      </c>
      <c r="H46007">
        <v>544</v>
      </c>
    </row>
    <row r="46008" spans="7:8">
      <c r="G46008" t="e">
        <v>#N/A</v>
      </c>
      <c r="H46008">
        <v>544</v>
      </c>
    </row>
    <row r="46009" spans="7:8">
      <c r="G46009" t="e">
        <v>#N/A</v>
      </c>
      <c r="H46009">
        <v>545</v>
      </c>
    </row>
    <row r="46010" spans="7:8">
      <c r="G46010" t="e">
        <v>#N/A</v>
      </c>
      <c r="H46010">
        <v>545</v>
      </c>
    </row>
    <row r="46011" spans="7:8">
      <c r="G46011" t="e">
        <v>#N/A</v>
      </c>
      <c r="H46011">
        <v>545</v>
      </c>
    </row>
    <row r="46012" spans="7:8">
      <c r="G46012" t="e">
        <v>#N/A</v>
      </c>
      <c r="H46012">
        <v>545</v>
      </c>
    </row>
    <row r="46013" spans="7:8">
      <c r="G46013" t="e">
        <v>#N/A</v>
      </c>
      <c r="H46013">
        <v>545</v>
      </c>
    </row>
    <row r="46014" spans="7:8">
      <c r="G46014" t="e">
        <v>#N/A</v>
      </c>
      <c r="H46014">
        <v>543</v>
      </c>
    </row>
    <row r="46015" spans="7:8">
      <c r="G46015" t="e">
        <v>#N/A</v>
      </c>
      <c r="H46015">
        <v>543</v>
      </c>
    </row>
    <row r="46016" spans="7:8">
      <c r="G46016" t="e">
        <v>#N/A</v>
      </c>
      <c r="H46016">
        <v>543</v>
      </c>
    </row>
    <row r="46017" spans="7:8">
      <c r="G46017" t="e">
        <v>#N/A</v>
      </c>
      <c r="H46017">
        <v>543</v>
      </c>
    </row>
    <row r="46018" spans="7:8">
      <c r="G46018" t="e">
        <v>#N/A</v>
      </c>
      <c r="H46018">
        <v>543</v>
      </c>
    </row>
    <row r="46019" spans="7:8">
      <c r="G46019" t="e">
        <v>#N/A</v>
      </c>
      <c r="H46019">
        <v>541</v>
      </c>
    </row>
    <row r="46020" spans="7:8">
      <c r="G46020" t="e">
        <v>#N/A</v>
      </c>
      <c r="H46020">
        <v>541</v>
      </c>
    </row>
    <row r="46021" spans="7:8">
      <c r="G46021" t="e">
        <v>#N/A</v>
      </c>
      <c r="H46021">
        <v>541</v>
      </c>
    </row>
    <row r="46022" spans="7:8">
      <c r="G46022" t="e">
        <v>#N/A</v>
      </c>
      <c r="H46022">
        <v>541</v>
      </c>
    </row>
    <row r="46023" spans="7:8">
      <c r="G46023" t="e">
        <v>#N/A</v>
      </c>
      <c r="H46023">
        <v>541</v>
      </c>
    </row>
    <row r="46024" spans="7:8">
      <c r="G46024" t="e">
        <v>#N/A</v>
      </c>
      <c r="H46024">
        <v>543</v>
      </c>
    </row>
    <row r="46025" spans="7:8">
      <c r="G46025" t="e">
        <v>#N/A</v>
      </c>
      <c r="H46025">
        <v>543</v>
      </c>
    </row>
    <row r="46026" spans="7:8">
      <c r="G46026" t="e">
        <v>#N/A</v>
      </c>
      <c r="H46026">
        <v>543</v>
      </c>
    </row>
    <row r="46027" spans="7:8">
      <c r="G46027" t="e">
        <v>#N/A</v>
      </c>
      <c r="H46027">
        <v>543</v>
      </c>
    </row>
    <row r="46028" spans="7:8">
      <c r="G46028" t="e">
        <v>#N/A</v>
      </c>
      <c r="H46028">
        <v>543</v>
      </c>
    </row>
    <row r="46029" spans="7:8">
      <c r="G46029" t="e">
        <v>#N/A</v>
      </c>
      <c r="H46029">
        <v>543</v>
      </c>
    </row>
    <row r="46030" spans="7:8">
      <c r="G46030" t="e">
        <v>#N/A</v>
      </c>
      <c r="H46030">
        <v>543</v>
      </c>
    </row>
    <row r="46031" spans="7:8">
      <c r="G46031" t="e">
        <v>#N/A</v>
      </c>
      <c r="H46031">
        <v>543</v>
      </c>
    </row>
    <row r="46032" spans="7:8">
      <c r="G46032" t="e">
        <v>#N/A</v>
      </c>
      <c r="H46032">
        <v>543</v>
      </c>
    </row>
    <row r="46033" spans="7:8">
      <c r="G46033" t="e">
        <v>#N/A</v>
      </c>
      <c r="H46033">
        <v>543</v>
      </c>
    </row>
    <row r="46034" spans="7:8">
      <c r="G46034" t="e">
        <v>#N/A</v>
      </c>
      <c r="H46034">
        <v>543</v>
      </c>
    </row>
    <row r="46035" spans="7:8">
      <c r="G46035" t="s">
        <v>15295</v>
      </c>
      <c r="H46035">
        <v>396</v>
      </c>
    </row>
    <row r="46036" spans="7:8">
      <c r="G46036" t="s">
        <v>15295</v>
      </c>
      <c r="H46036">
        <v>396</v>
      </c>
    </row>
    <row r="46037" spans="7:8">
      <c r="G46037" t="s">
        <v>340</v>
      </c>
      <c r="H46037">
        <v>396</v>
      </c>
    </row>
    <row r="46038" spans="7:8">
      <c r="G46038" t="s">
        <v>170</v>
      </c>
      <c r="H46038">
        <v>387</v>
      </c>
    </row>
    <row r="46039" spans="7:8">
      <c r="G46039" t="e">
        <v>#N/A</v>
      </c>
      <c r="H46039">
        <v>395</v>
      </c>
    </row>
    <row r="46040" spans="7:8">
      <c r="G46040" t="e">
        <v>#N/A</v>
      </c>
      <c r="H46040">
        <v>386</v>
      </c>
    </row>
    <row r="46041" spans="7:8">
      <c r="G46041" t="e">
        <v>#N/A</v>
      </c>
      <c r="H46041">
        <v>386</v>
      </c>
    </row>
    <row r="46042" spans="7:8">
      <c r="G46042" t="e">
        <v>#N/A</v>
      </c>
      <c r="H46042">
        <v>386</v>
      </c>
    </row>
    <row r="46043" spans="7:8">
      <c r="G46043" t="e">
        <v>#N/A</v>
      </c>
      <c r="H46043">
        <v>386</v>
      </c>
    </row>
    <row r="46044" spans="7:8">
      <c r="G46044" t="e">
        <v>#N/A</v>
      </c>
      <c r="H46044">
        <v>386</v>
      </c>
    </row>
    <row r="46045" spans="7:8">
      <c r="G46045" t="e">
        <v>#N/A</v>
      </c>
      <c r="H46045">
        <v>386</v>
      </c>
    </row>
    <row r="46046" spans="7:8">
      <c r="G46046" t="e">
        <v>#N/A</v>
      </c>
      <c r="H46046">
        <v>380</v>
      </c>
    </row>
    <row r="46047" spans="7:8">
      <c r="G46047" t="s">
        <v>161</v>
      </c>
      <c r="H46047">
        <v>380</v>
      </c>
    </row>
    <row r="46048" spans="7:8">
      <c r="G46048" t="s">
        <v>161</v>
      </c>
      <c r="H46048">
        <v>380</v>
      </c>
    </row>
    <row r="46049" spans="7:8">
      <c r="G46049" t="e">
        <v>#N/A</v>
      </c>
      <c r="H46049">
        <v>392</v>
      </c>
    </row>
    <row r="46050" spans="7:8">
      <c r="G46050" t="s">
        <v>181</v>
      </c>
      <c r="H46050">
        <v>383</v>
      </c>
    </row>
    <row r="46051" spans="7:8">
      <c r="G46051" t="s">
        <v>298</v>
      </c>
      <c r="H46051">
        <v>540</v>
      </c>
    </row>
    <row r="46052" spans="7:8">
      <c r="G46052" t="e">
        <v>#N/A</v>
      </c>
      <c r="H46052">
        <v>381</v>
      </c>
    </row>
    <row r="46053" spans="7:8">
      <c r="G46053" t="e">
        <v>#N/A</v>
      </c>
      <c r="H46053">
        <v>382</v>
      </c>
    </row>
    <row r="46054" spans="7:8">
      <c r="G46054" t="s">
        <v>167</v>
      </c>
      <c r="H46054">
        <v>382</v>
      </c>
    </row>
    <row r="46055" spans="7:8">
      <c r="G46055" t="e">
        <v>#N/A</v>
      </c>
      <c r="H46055">
        <v>390</v>
      </c>
    </row>
    <row r="46056" spans="7:8">
      <c r="G46056" t="s">
        <v>177</v>
      </c>
      <c r="H46056">
        <v>389</v>
      </c>
    </row>
    <row r="46057" spans="7:8">
      <c r="G46057" t="s">
        <v>177</v>
      </c>
      <c r="H46057">
        <v>389</v>
      </c>
    </row>
    <row r="46058" spans="7:8">
      <c r="G46058" t="s">
        <v>4475</v>
      </c>
      <c r="H46058">
        <v>390</v>
      </c>
    </row>
    <row r="46059" spans="7:8">
      <c r="G46059" t="s">
        <v>4475</v>
      </c>
      <c r="H46059">
        <v>390</v>
      </c>
    </row>
    <row r="46060" spans="7:8">
      <c r="G46060" t="s">
        <v>4475</v>
      </c>
      <c r="H46060">
        <v>390</v>
      </c>
    </row>
    <row r="46061" spans="7:8">
      <c r="G46061" t="e">
        <v>#N/A</v>
      </c>
      <c r="H46061">
        <v>391</v>
      </c>
    </row>
    <row r="46062" spans="7:8">
      <c r="G46062" t="e">
        <v>#N/A</v>
      </c>
      <c r="H46062">
        <v>394</v>
      </c>
    </row>
    <row r="46063" spans="7:8">
      <c r="G46063" t="e">
        <v>#N/A</v>
      </c>
      <c r="H46063">
        <v>394</v>
      </c>
    </row>
    <row r="46064" spans="7:8">
      <c r="G46064" t="s">
        <v>175</v>
      </c>
      <c r="H46064">
        <v>388</v>
      </c>
    </row>
    <row r="46065" spans="7:8">
      <c r="G46065" t="s">
        <v>35715</v>
      </c>
      <c r="H46065">
        <v>385</v>
      </c>
    </row>
    <row r="46066" spans="7:8">
      <c r="G46066" t="s">
        <v>35715</v>
      </c>
      <c r="H46066">
        <v>385</v>
      </c>
    </row>
    <row r="46067" spans="7:8">
      <c r="G46067" t="e">
        <v>#N/A</v>
      </c>
      <c r="H46067">
        <v>541</v>
      </c>
    </row>
    <row r="46068" spans="7:8">
      <c r="G46068" t="e">
        <v>#N/A</v>
      </c>
      <c r="H46068">
        <v>543</v>
      </c>
    </row>
    <row r="46069" spans="7:8">
      <c r="G46069" t="e">
        <v>#N/A</v>
      </c>
      <c r="H46069">
        <v>396</v>
      </c>
    </row>
    <row r="46070" spans="7:8">
      <c r="G46070" t="e">
        <v>#N/A</v>
      </c>
      <c r="H46070">
        <v>396</v>
      </c>
    </row>
    <row r="46071" spans="7:8">
      <c r="G46071" t="e">
        <v>#N/A</v>
      </c>
      <c r="H46071">
        <v>395</v>
      </c>
    </row>
    <row r="46072" spans="7:8">
      <c r="G46072" t="s">
        <v>298</v>
      </c>
      <c r="H46072">
        <v>540</v>
      </c>
    </row>
    <row r="46073" spans="7:8">
      <c r="G46073" t="e">
        <v>#N/A</v>
      </c>
      <c r="H46073">
        <v>381</v>
      </c>
    </row>
    <row r="46074" spans="7:8">
      <c r="G46074" t="e">
        <v>#N/A</v>
      </c>
      <c r="H46074">
        <v>381</v>
      </c>
    </row>
    <row r="46075" spans="7:8">
      <c r="G46075" t="e">
        <v>#N/A</v>
      </c>
      <c r="H46075">
        <v>543</v>
      </c>
    </row>
    <row r="46076" spans="7:8">
      <c r="G46076" t="e">
        <v>#N/A</v>
      </c>
      <c r="H46076">
        <v>386</v>
      </c>
    </row>
    <row r="46077" spans="7:8">
      <c r="G46077" t="e">
        <v>#N/A</v>
      </c>
      <c r="H46077">
        <v>386</v>
      </c>
    </row>
    <row r="46078" spans="7:8">
      <c r="G46078" t="e">
        <v>#N/A</v>
      </c>
      <c r="H46078">
        <v>382</v>
      </c>
    </row>
    <row r="46079" spans="7:8">
      <c r="G46079" t="s">
        <v>4475</v>
      </c>
      <c r="H46079">
        <v>390</v>
      </c>
    </row>
    <row r="46080" spans="7:8">
      <c r="G46080" t="e">
        <v>#N/A</v>
      </c>
      <c r="H46080">
        <v>391</v>
      </c>
    </row>
    <row r="46081" spans="7:8">
      <c r="G46081" t="e">
        <v>#N/A</v>
      </c>
      <c r="H46081">
        <v>391</v>
      </c>
    </row>
    <row r="46082" spans="7:8">
      <c r="G46082" t="s">
        <v>171</v>
      </c>
      <c r="H46082">
        <v>399</v>
      </c>
    </row>
    <row r="46083" spans="7:8">
      <c r="G46083" t="s">
        <v>15295</v>
      </c>
      <c r="H46083">
        <v>396</v>
      </c>
    </row>
    <row r="46084" spans="7:8">
      <c r="G46084" t="s">
        <v>180</v>
      </c>
      <c r="H46084">
        <v>393</v>
      </c>
    </row>
    <row r="46085" spans="7:8">
      <c r="G46085" t="e">
        <v>#N/A</v>
      </c>
      <c r="H46085">
        <v>386</v>
      </c>
    </row>
    <row r="46086" spans="7:8">
      <c r="G46086" t="e">
        <v>#N/A</v>
      </c>
      <c r="H46086">
        <v>386</v>
      </c>
    </row>
    <row r="46087" spans="7:8">
      <c r="G46087" t="e">
        <v>#N/A</v>
      </c>
      <c r="H46087">
        <v>386</v>
      </c>
    </row>
    <row r="46088" spans="7:8">
      <c r="G46088" t="e">
        <v>#N/A</v>
      </c>
      <c r="H46088">
        <v>386</v>
      </c>
    </row>
    <row r="46089" spans="7:8">
      <c r="G46089" t="e">
        <v>#N/A</v>
      </c>
      <c r="H46089">
        <v>386</v>
      </c>
    </row>
    <row r="46090" spans="7:8">
      <c r="G46090" t="e">
        <v>#N/A</v>
      </c>
      <c r="H46090">
        <v>386</v>
      </c>
    </row>
    <row r="46091" spans="7:8">
      <c r="G46091" t="e">
        <v>#N/A</v>
      </c>
      <c r="H46091">
        <v>386</v>
      </c>
    </row>
    <row r="46092" spans="7:8">
      <c r="G46092" t="e">
        <v>#N/A</v>
      </c>
      <c r="H46092">
        <v>386</v>
      </c>
    </row>
    <row r="46093" spans="7:8">
      <c r="G46093" t="e">
        <v>#N/A</v>
      </c>
      <c r="H46093">
        <v>386</v>
      </c>
    </row>
    <row r="46094" spans="7:8">
      <c r="G46094" t="s">
        <v>171</v>
      </c>
      <c r="H46094">
        <v>399</v>
      </c>
    </row>
    <row r="46095" spans="7:8">
      <c r="G46095" t="s">
        <v>171</v>
      </c>
      <c r="H46095">
        <v>399</v>
      </c>
    </row>
    <row r="46096" spans="7:8">
      <c r="G46096" t="s">
        <v>171</v>
      </c>
      <c r="H46096">
        <v>399</v>
      </c>
    </row>
    <row r="46097" spans="7:8">
      <c r="G46097" t="e">
        <v>#N/A</v>
      </c>
      <c r="H46097">
        <v>399</v>
      </c>
    </row>
    <row r="46098" spans="7:8">
      <c r="G46098" t="e">
        <v>#N/A</v>
      </c>
      <c r="H46098">
        <v>399</v>
      </c>
    </row>
    <row r="46099" spans="7:8">
      <c r="G46099" t="e">
        <v>#N/A</v>
      </c>
      <c r="H46099">
        <v>399</v>
      </c>
    </row>
    <row r="46100" spans="7:8">
      <c r="G46100" t="e">
        <v>#N/A</v>
      </c>
      <c r="H46100">
        <v>399</v>
      </c>
    </row>
    <row r="46101" spans="7:8">
      <c r="G46101" t="s">
        <v>171</v>
      </c>
      <c r="H46101">
        <v>399</v>
      </c>
    </row>
    <row r="46102" spans="7:8">
      <c r="G46102" t="s">
        <v>171</v>
      </c>
      <c r="H46102">
        <v>399</v>
      </c>
    </row>
    <row r="46103" spans="7:8">
      <c r="G46103" t="s">
        <v>171</v>
      </c>
      <c r="H46103">
        <v>399</v>
      </c>
    </row>
    <row r="46104" spans="7:8">
      <c r="G46104" t="s">
        <v>72</v>
      </c>
      <c r="H46104">
        <v>398</v>
      </c>
    </row>
    <row r="46105" spans="7:8">
      <c r="G46105" t="s">
        <v>72</v>
      </c>
      <c r="H46105">
        <v>398</v>
      </c>
    </row>
    <row r="46106" spans="7:8">
      <c r="G46106" t="e">
        <v>#N/A</v>
      </c>
      <c r="H46106">
        <v>398</v>
      </c>
    </row>
    <row r="46107" spans="7:8">
      <c r="G46107" t="s">
        <v>72</v>
      </c>
      <c r="H46107">
        <v>398</v>
      </c>
    </row>
    <row r="46108" spans="7:8">
      <c r="G46108" t="s">
        <v>72</v>
      </c>
      <c r="H46108">
        <v>398</v>
      </c>
    </row>
    <row r="46109" spans="7:8">
      <c r="G46109" t="s">
        <v>72</v>
      </c>
      <c r="H46109">
        <v>398</v>
      </c>
    </row>
    <row r="46110" spans="7:8">
      <c r="G46110" t="s">
        <v>72</v>
      </c>
      <c r="H46110">
        <v>398</v>
      </c>
    </row>
    <row r="46111" spans="7:8">
      <c r="G46111" t="s">
        <v>4490</v>
      </c>
      <c r="H46111">
        <v>398</v>
      </c>
    </row>
    <row r="46112" spans="7:8">
      <c r="G46112" t="s">
        <v>4490</v>
      </c>
      <c r="H46112">
        <v>398</v>
      </c>
    </row>
    <row r="46113" spans="7:8">
      <c r="G46113" t="s">
        <v>4490</v>
      </c>
      <c r="H46113">
        <v>398</v>
      </c>
    </row>
    <row r="46114" spans="7:8">
      <c r="G46114" t="s">
        <v>4490</v>
      </c>
      <c r="H46114">
        <v>398</v>
      </c>
    </row>
    <row r="46115" spans="7:8">
      <c r="G46115" t="e">
        <v>#N/A</v>
      </c>
      <c r="H46115">
        <v>396</v>
      </c>
    </row>
    <row r="46116" spans="7:8">
      <c r="G46116" t="e">
        <v>#N/A</v>
      </c>
      <c r="H46116">
        <v>396</v>
      </c>
    </row>
    <row r="46117" spans="7:8">
      <c r="G46117" t="e">
        <v>#N/A</v>
      </c>
      <c r="H46117">
        <v>396</v>
      </c>
    </row>
    <row r="46118" spans="7:8">
      <c r="G46118" t="s">
        <v>15295</v>
      </c>
      <c r="H46118">
        <v>396</v>
      </c>
    </row>
    <row r="46119" spans="7:8">
      <c r="G46119" t="s">
        <v>15295</v>
      </c>
      <c r="H46119">
        <v>396</v>
      </c>
    </row>
    <row r="46120" spans="7:8">
      <c r="G46120" t="s">
        <v>15295</v>
      </c>
      <c r="H46120">
        <v>396</v>
      </c>
    </row>
    <row r="46121" spans="7:8">
      <c r="G46121" t="s">
        <v>15295</v>
      </c>
      <c r="H46121">
        <v>396</v>
      </c>
    </row>
    <row r="46122" spans="7:8">
      <c r="G46122" t="s">
        <v>15295</v>
      </c>
      <c r="H46122">
        <v>396</v>
      </c>
    </row>
    <row r="46123" spans="7:8">
      <c r="G46123" t="s">
        <v>340</v>
      </c>
      <c r="H46123">
        <v>396</v>
      </c>
    </row>
    <row r="46124" spans="7:8">
      <c r="G46124" t="s">
        <v>340</v>
      </c>
      <c r="H46124">
        <v>396</v>
      </c>
    </row>
    <row r="46125" spans="7:8">
      <c r="G46125" t="s">
        <v>340</v>
      </c>
      <c r="H46125">
        <v>396</v>
      </c>
    </row>
    <row r="46126" spans="7:8">
      <c r="G46126" t="s">
        <v>340</v>
      </c>
      <c r="H46126">
        <v>396</v>
      </c>
    </row>
    <row r="46127" spans="7:8">
      <c r="G46127" t="s">
        <v>340</v>
      </c>
      <c r="H46127">
        <v>396</v>
      </c>
    </row>
    <row r="46128" spans="7:8">
      <c r="G46128" t="s">
        <v>340</v>
      </c>
      <c r="H46128">
        <v>396</v>
      </c>
    </row>
    <row r="46129" spans="7:8">
      <c r="G46129" t="s">
        <v>340</v>
      </c>
      <c r="H46129">
        <v>396</v>
      </c>
    </row>
    <row r="46130" spans="7:8">
      <c r="G46130" t="s">
        <v>340</v>
      </c>
      <c r="H46130">
        <v>396</v>
      </c>
    </row>
    <row r="46131" spans="7:8">
      <c r="G46131" t="e">
        <v>#N/A</v>
      </c>
      <c r="H46131">
        <v>396</v>
      </c>
    </row>
    <row r="46132" spans="7:8">
      <c r="G46132" t="e">
        <v>#N/A</v>
      </c>
      <c r="H46132">
        <v>397</v>
      </c>
    </row>
    <row r="46133" spans="7:8">
      <c r="G46133" t="e">
        <v>#N/A</v>
      </c>
      <c r="H46133">
        <v>397</v>
      </c>
    </row>
    <row r="46134" spans="7:8">
      <c r="G46134" t="e">
        <v>#N/A</v>
      </c>
      <c r="H46134">
        <v>397</v>
      </c>
    </row>
    <row r="46135" spans="7:8">
      <c r="G46135" t="e">
        <v>#N/A</v>
      </c>
      <c r="H46135">
        <v>397</v>
      </c>
    </row>
    <row r="46136" spans="7:8">
      <c r="G46136" t="e">
        <v>#N/A</v>
      </c>
      <c r="H46136">
        <v>397</v>
      </c>
    </row>
    <row r="46137" spans="7:8">
      <c r="G46137" t="e">
        <v>#N/A</v>
      </c>
      <c r="H46137">
        <v>397</v>
      </c>
    </row>
    <row r="46138" spans="7:8">
      <c r="G46138" t="e">
        <v>#N/A</v>
      </c>
      <c r="H46138">
        <v>397</v>
      </c>
    </row>
    <row r="46139" spans="7:8">
      <c r="G46139" t="e">
        <v>#N/A</v>
      </c>
      <c r="H46139">
        <v>397</v>
      </c>
    </row>
    <row r="46140" spans="7:8">
      <c r="G46140" t="e">
        <v>#N/A</v>
      </c>
      <c r="H46140">
        <v>397</v>
      </c>
    </row>
    <row r="46141" spans="7:8">
      <c r="G46141" t="e">
        <v>#N/A</v>
      </c>
      <c r="H46141">
        <v>397</v>
      </c>
    </row>
    <row r="46142" spans="7:8">
      <c r="G46142" t="e">
        <v>#N/A</v>
      </c>
      <c r="H46142">
        <v>397</v>
      </c>
    </row>
    <row r="46143" spans="7:8">
      <c r="G46143" t="e">
        <v>#N/A</v>
      </c>
      <c r="H46143">
        <v>397</v>
      </c>
    </row>
    <row r="46144" spans="7:8">
      <c r="G46144" t="e">
        <v>#N/A</v>
      </c>
      <c r="H46144">
        <v>397</v>
      </c>
    </row>
    <row r="46145" spans="7:8">
      <c r="G46145" t="e">
        <v>#N/A</v>
      </c>
      <c r="H46145">
        <v>397</v>
      </c>
    </row>
    <row r="46146" spans="7:8">
      <c r="G46146" t="e">
        <v>#N/A</v>
      </c>
      <c r="H46146">
        <v>397</v>
      </c>
    </row>
    <row r="46147" spans="7:8">
      <c r="G46147" t="e">
        <v>#N/A</v>
      </c>
      <c r="H46147">
        <v>397</v>
      </c>
    </row>
    <row r="46148" spans="7:8">
      <c r="G46148" t="e">
        <v>#N/A</v>
      </c>
      <c r="H46148">
        <v>397</v>
      </c>
    </row>
    <row r="46149" spans="7:8">
      <c r="G46149" t="e">
        <v>#N/A</v>
      </c>
      <c r="H46149">
        <v>380</v>
      </c>
    </row>
    <row r="46150" spans="7:8">
      <c r="G46150" t="e">
        <v>#N/A</v>
      </c>
      <c r="H46150">
        <v>380</v>
      </c>
    </row>
    <row r="46151" spans="7:8">
      <c r="G46151" t="e">
        <v>#N/A</v>
      </c>
      <c r="H46151">
        <v>380</v>
      </c>
    </row>
    <row r="46152" spans="7:8">
      <c r="G46152" t="e">
        <v>#N/A</v>
      </c>
      <c r="H46152">
        <v>380</v>
      </c>
    </row>
    <row r="46153" spans="7:8">
      <c r="G46153" t="s">
        <v>161</v>
      </c>
      <c r="H46153">
        <v>380</v>
      </c>
    </row>
    <row r="46154" spans="7:8">
      <c r="G46154" t="s">
        <v>161</v>
      </c>
      <c r="H46154">
        <v>380</v>
      </c>
    </row>
    <row r="46155" spans="7:8">
      <c r="G46155" t="s">
        <v>161</v>
      </c>
      <c r="H46155">
        <v>380</v>
      </c>
    </row>
    <row r="46156" spans="7:8">
      <c r="G46156" t="s">
        <v>161</v>
      </c>
      <c r="H46156">
        <v>380</v>
      </c>
    </row>
    <row r="46157" spans="7:8">
      <c r="G46157" t="s">
        <v>179</v>
      </c>
      <c r="H46157">
        <v>392</v>
      </c>
    </row>
    <row r="46158" spans="7:8">
      <c r="G46158" t="s">
        <v>179</v>
      </c>
      <c r="H46158">
        <v>392</v>
      </c>
    </row>
    <row r="46159" spans="7:8">
      <c r="G46159" t="e">
        <v>#N/A</v>
      </c>
      <c r="H46159">
        <v>392</v>
      </c>
    </row>
    <row r="46160" spans="7:8">
      <c r="G46160" t="e">
        <v>#N/A</v>
      </c>
      <c r="H46160">
        <v>392</v>
      </c>
    </row>
    <row r="46161" spans="7:8">
      <c r="G46161" t="e">
        <v>#N/A</v>
      </c>
      <c r="H46161">
        <v>392</v>
      </c>
    </row>
    <row r="46162" spans="7:8">
      <c r="G46162" t="e">
        <v>#N/A</v>
      </c>
      <c r="H46162">
        <v>392</v>
      </c>
    </row>
    <row r="46163" spans="7:8">
      <c r="G46163" t="e">
        <v>#N/A</v>
      </c>
      <c r="H46163">
        <v>392</v>
      </c>
    </row>
    <row r="46164" spans="7:8">
      <c r="G46164" t="e">
        <v>#N/A</v>
      </c>
      <c r="H46164">
        <v>392</v>
      </c>
    </row>
    <row r="46165" spans="7:8">
      <c r="G46165" t="e">
        <v>#N/A</v>
      </c>
      <c r="H46165">
        <v>392</v>
      </c>
    </row>
    <row r="46166" spans="7:8">
      <c r="G46166" t="e">
        <v>#N/A</v>
      </c>
      <c r="H46166">
        <v>392</v>
      </c>
    </row>
    <row r="46167" spans="7:8">
      <c r="G46167" t="s">
        <v>180</v>
      </c>
      <c r="H46167">
        <v>393</v>
      </c>
    </row>
    <row r="46168" spans="7:8">
      <c r="G46168" t="s">
        <v>180</v>
      </c>
      <c r="H46168">
        <v>393</v>
      </c>
    </row>
    <row r="46169" spans="7:8">
      <c r="G46169" t="e">
        <v>#N/A</v>
      </c>
      <c r="H46169">
        <v>393</v>
      </c>
    </row>
    <row r="46170" spans="7:8">
      <c r="G46170" t="e">
        <v>#N/A</v>
      </c>
      <c r="H46170">
        <v>393</v>
      </c>
    </row>
    <row r="46171" spans="7:8">
      <c r="G46171" t="s">
        <v>180</v>
      </c>
      <c r="H46171">
        <v>393</v>
      </c>
    </row>
    <row r="46172" spans="7:8">
      <c r="G46172" t="s">
        <v>180</v>
      </c>
      <c r="H46172">
        <v>393</v>
      </c>
    </row>
    <row r="46173" spans="7:8">
      <c r="G46173" t="s">
        <v>180</v>
      </c>
      <c r="H46173">
        <v>393</v>
      </c>
    </row>
    <row r="46174" spans="7:8">
      <c r="G46174" t="e">
        <v>#N/A</v>
      </c>
      <c r="H46174">
        <v>395</v>
      </c>
    </row>
    <row r="46175" spans="7:8">
      <c r="G46175" t="e">
        <v>#N/A</v>
      </c>
      <c r="H46175">
        <v>395</v>
      </c>
    </row>
    <row r="46176" spans="7:8">
      <c r="G46176" t="s">
        <v>166</v>
      </c>
      <c r="H46176">
        <v>395</v>
      </c>
    </row>
    <row r="46177" spans="7:8">
      <c r="G46177" t="s">
        <v>166</v>
      </c>
      <c r="H46177">
        <v>395</v>
      </c>
    </row>
    <row r="46178" spans="7:8">
      <c r="G46178" t="s">
        <v>166</v>
      </c>
      <c r="H46178">
        <v>395</v>
      </c>
    </row>
    <row r="46179" spans="7:8">
      <c r="G46179" t="s">
        <v>166</v>
      </c>
      <c r="H46179">
        <v>395</v>
      </c>
    </row>
    <row r="46180" spans="7:8">
      <c r="G46180" t="s">
        <v>166</v>
      </c>
      <c r="H46180">
        <v>395</v>
      </c>
    </row>
    <row r="46181" spans="7:8">
      <c r="G46181" t="s">
        <v>166</v>
      </c>
      <c r="H46181">
        <v>395</v>
      </c>
    </row>
    <row r="46182" spans="7:8">
      <c r="G46182" t="e">
        <v>#N/A</v>
      </c>
      <c r="H46182">
        <v>395</v>
      </c>
    </row>
    <row r="46183" spans="7:8">
      <c r="G46183" t="e">
        <v>#N/A</v>
      </c>
      <c r="H46183">
        <v>395</v>
      </c>
    </row>
    <row r="46184" spans="7:8">
      <c r="G46184" t="e">
        <v>#N/A</v>
      </c>
      <c r="H46184">
        <v>395</v>
      </c>
    </row>
    <row r="46185" spans="7:8">
      <c r="G46185" t="e">
        <v>#N/A</v>
      </c>
      <c r="H46185">
        <v>395</v>
      </c>
    </row>
    <row r="46186" spans="7:8">
      <c r="G46186" t="s">
        <v>181</v>
      </c>
      <c r="H46186">
        <v>383</v>
      </c>
    </row>
    <row r="46187" spans="7:8">
      <c r="G46187" t="s">
        <v>181</v>
      </c>
      <c r="H46187">
        <v>383</v>
      </c>
    </row>
    <row r="46188" spans="7:8">
      <c r="G46188" t="e">
        <v>#N/A</v>
      </c>
      <c r="H46188">
        <v>383</v>
      </c>
    </row>
    <row r="46189" spans="7:8">
      <c r="G46189" t="e">
        <v>#N/A</v>
      </c>
      <c r="H46189">
        <v>383</v>
      </c>
    </row>
    <row r="46190" spans="7:8">
      <c r="G46190" t="s">
        <v>181</v>
      </c>
      <c r="H46190">
        <v>383</v>
      </c>
    </row>
    <row r="46191" spans="7:8">
      <c r="G46191" t="s">
        <v>181</v>
      </c>
      <c r="H46191">
        <v>383</v>
      </c>
    </row>
    <row r="46192" spans="7:8">
      <c r="G46192" t="s">
        <v>298</v>
      </c>
      <c r="H46192">
        <v>540</v>
      </c>
    </row>
    <row r="46193" spans="7:8">
      <c r="G46193" t="s">
        <v>298</v>
      </c>
      <c r="H46193">
        <v>540</v>
      </c>
    </row>
    <row r="46194" spans="7:8">
      <c r="G46194" t="s">
        <v>298</v>
      </c>
      <c r="H46194">
        <v>540</v>
      </c>
    </row>
    <row r="46195" spans="7:8">
      <c r="G46195" t="s">
        <v>298</v>
      </c>
      <c r="H46195">
        <v>540</v>
      </c>
    </row>
    <row r="46196" spans="7:8">
      <c r="G46196" t="s">
        <v>298</v>
      </c>
      <c r="H46196">
        <v>540</v>
      </c>
    </row>
    <row r="46197" spans="7:8">
      <c r="G46197" t="s">
        <v>298</v>
      </c>
      <c r="H46197">
        <v>540</v>
      </c>
    </row>
    <row r="46198" spans="7:8">
      <c r="G46198" t="s">
        <v>298</v>
      </c>
      <c r="H46198">
        <v>540</v>
      </c>
    </row>
    <row r="46199" spans="7:8">
      <c r="G46199" t="s">
        <v>298</v>
      </c>
      <c r="H46199">
        <v>540</v>
      </c>
    </row>
    <row r="46200" spans="7:8">
      <c r="G46200" t="s">
        <v>298</v>
      </c>
      <c r="H46200">
        <v>540</v>
      </c>
    </row>
    <row r="46201" spans="7:8">
      <c r="G46201" t="s">
        <v>158</v>
      </c>
      <c r="H46201">
        <v>381</v>
      </c>
    </row>
    <row r="46202" spans="7:8">
      <c r="G46202" t="s">
        <v>158</v>
      </c>
      <c r="H46202">
        <v>381</v>
      </c>
    </row>
    <row r="46203" spans="7:8">
      <c r="G46203" t="s">
        <v>158</v>
      </c>
      <c r="H46203">
        <v>381</v>
      </c>
    </row>
    <row r="46204" spans="7:8">
      <c r="G46204" t="e">
        <v>#N/A</v>
      </c>
      <c r="H46204">
        <v>381</v>
      </c>
    </row>
    <row r="46205" spans="7:8">
      <c r="G46205" t="e">
        <v>#N/A</v>
      </c>
      <c r="H46205">
        <v>381</v>
      </c>
    </row>
    <row r="46206" spans="7:8">
      <c r="G46206" t="e">
        <v>#N/A</v>
      </c>
      <c r="H46206">
        <v>381</v>
      </c>
    </row>
    <row r="46207" spans="7:8">
      <c r="G46207" t="e">
        <v>#N/A</v>
      </c>
      <c r="H46207">
        <v>381</v>
      </c>
    </row>
    <row r="46208" spans="7:8">
      <c r="G46208" t="e">
        <v>#N/A</v>
      </c>
      <c r="H46208">
        <v>381</v>
      </c>
    </row>
    <row r="46209" spans="7:8">
      <c r="G46209" t="e">
        <v>#N/A</v>
      </c>
      <c r="H46209">
        <v>382</v>
      </c>
    </row>
    <row r="46210" spans="7:8">
      <c r="G46210" t="e">
        <v>#N/A</v>
      </c>
      <c r="H46210">
        <v>382</v>
      </c>
    </row>
    <row r="46211" spans="7:8">
      <c r="G46211" t="e">
        <v>#N/A</v>
      </c>
      <c r="H46211">
        <v>382</v>
      </c>
    </row>
    <row r="46212" spans="7:8">
      <c r="G46212" t="e">
        <v>#N/A</v>
      </c>
      <c r="H46212">
        <v>382</v>
      </c>
    </row>
    <row r="46213" spans="7:8">
      <c r="G46213" t="e">
        <v>#N/A</v>
      </c>
      <c r="H46213">
        <v>382</v>
      </c>
    </row>
    <row r="46214" spans="7:8">
      <c r="G46214" t="e">
        <v>#N/A</v>
      </c>
      <c r="H46214">
        <v>382</v>
      </c>
    </row>
    <row r="46215" spans="7:8">
      <c r="G46215" t="e">
        <v>#N/A</v>
      </c>
      <c r="H46215">
        <v>382</v>
      </c>
    </row>
    <row r="46216" spans="7:8">
      <c r="G46216" t="e">
        <v>#N/A</v>
      </c>
      <c r="H46216">
        <v>382</v>
      </c>
    </row>
    <row r="46217" spans="7:8">
      <c r="G46217" t="e">
        <v>#N/A</v>
      </c>
      <c r="H46217">
        <v>382</v>
      </c>
    </row>
    <row r="46218" spans="7:8">
      <c r="G46218" t="e">
        <v>#N/A</v>
      </c>
      <c r="H46218">
        <v>382</v>
      </c>
    </row>
    <row r="46219" spans="7:8">
      <c r="G46219" t="e">
        <v>#N/A</v>
      </c>
      <c r="H46219">
        <v>382</v>
      </c>
    </row>
    <row r="46220" spans="7:8">
      <c r="G46220" t="e">
        <v>#N/A</v>
      </c>
      <c r="H46220">
        <v>382</v>
      </c>
    </row>
    <row r="46221" spans="7:8">
      <c r="G46221" t="e">
        <v>#N/A</v>
      </c>
      <c r="H46221">
        <v>540</v>
      </c>
    </row>
    <row r="46222" spans="7:8">
      <c r="G46222" t="e">
        <v>#N/A</v>
      </c>
      <c r="H46222">
        <v>540</v>
      </c>
    </row>
    <row r="46223" spans="7:8">
      <c r="G46223" t="e">
        <v>#N/A</v>
      </c>
      <c r="H46223">
        <v>390</v>
      </c>
    </row>
    <row r="46224" spans="7:8">
      <c r="G46224" t="e">
        <v>#N/A</v>
      </c>
      <c r="H46224">
        <v>389</v>
      </c>
    </row>
    <row r="46225" spans="7:8">
      <c r="G46225" t="s">
        <v>177</v>
      </c>
      <c r="H46225">
        <v>389</v>
      </c>
    </row>
    <row r="46226" spans="7:8">
      <c r="G46226" t="s">
        <v>177</v>
      </c>
      <c r="H46226">
        <v>389</v>
      </c>
    </row>
    <row r="46227" spans="7:8">
      <c r="G46227" t="s">
        <v>177</v>
      </c>
      <c r="H46227">
        <v>389</v>
      </c>
    </row>
    <row r="46228" spans="7:8">
      <c r="G46228" t="s">
        <v>177</v>
      </c>
      <c r="H46228">
        <v>389</v>
      </c>
    </row>
    <row r="46229" spans="7:8">
      <c r="G46229" t="s">
        <v>4475</v>
      </c>
      <c r="H46229">
        <v>390</v>
      </c>
    </row>
    <row r="46230" spans="7:8">
      <c r="G46230" t="s">
        <v>4475</v>
      </c>
      <c r="H46230">
        <v>390</v>
      </c>
    </row>
    <row r="46231" spans="7:8">
      <c r="G46231" t="s">
        <v>4475</v>
      </c>
      <c r="H46231">
        <v>390</v>
      </c>
    </row>
    <row r="46232" spans="7:8">
      <c r="G46232" t="s">
        <v>4475</v>
      </c>
      <c r="H46232">
        <v>390</v>
      </c>
    </row>
    <row r="46233" spans="7:8">
      <c r="G46233" t="s">
        <v>4475</v>
      </c>
      <c r="H46233">
        <v>390</v>
      </c>
    </row>
    <row r="46234" spans="7:8">
      <c r="G46234" t="e">
        <v>#N/A</v>
      </c>
      <c r="H46234">
        <v>391</v>
      </c>
    </row>
    <row r="46235" spans="7:8">
      <c r="G46235" t="e">
        <v>#N/A</v>
      </c>
      <c r="H46235">
        <v>391</v>
      </c>
    </row>
    <row r="46236" spans="7:8">
      <c r="G46236" t="e">
        <v>#N/A</v>
      </c>
      <c r="H46236">
        <v>391</v>
      </c>
    </row>
    <row r="46237" spans="7:8">
      <c r="G46237" t="e">
        <v>#N/A</v>
      </c>
      <c r="H46237">
        <v>391</v>
      </c>
    </row>
    <row r="46238" spans="7:8">
      <c r="G46238" t="e">
        <v>#N/A</v>
      </c>
      <c r="H46238">
        <v>391</v>
      </c>
    </row>
    <row r="46239" spans="7:8">
      <c r="G46239" t="e">
        <v>#N/A</v>
      </c>
      <c r="H46239">
        <v>391</v>
      </c>
    </row>
    <row r="46240" spans="7:8">
      <c r="G46240" t="e">
        <v>#N/A</v>
      </c>
      <c r="H46240">
        <v>391</v>
      </c>
    </row>
    <row r="46241" spans="7:8">
      <c r="G46241" t="e">
        <v>#N/A</v>
      </c>
      <c r="H46241">
        <v>391</v>
      </c>
    </row>
    <row r="46242" spans="7:8">
      <c r="G46242" t="e">
        <v>#N/A</v>
      </c>
      <c r="H46242">
        <v>391</v>
      </c>
    </row>
    <row r="46243" spans="7:8">
      <c r="G46243" t="e">
        <v>#N/A</v>
      </c>
      <c r="H46243">
        <v>391</v>
      </c>
    </row>
    <row r="46244" spans="7:8">
      <c r="G46244" t="e">
        <v>#N/A</v>
      </c>
      <c r="H46244">
        <v>391</v>
      </c>
    </row>
    <row r="46245" spans="7:8">
      <c r="G46245" t="e">
        <v>#N/A</v>
      </c>
      <c r="H46245">
        <v>394</v>
      </c>
    </row>
    <row r="46246" spans="7:8">
      <c r="G46246" t="e">
        <v>#N/A</v>
      </c>
      <c r="H46246">
        <v>394</v>
      </c>
    </row>
    <row r="46247" spans="7:8">
      <c r="G46247" t="e">
        <v>#N/A</v>
      </c>
      <c r="H46247">
        <v>394</v>
      </c>
    </row>
    <row r="46248" spans="7:8">
      <c r="G46248" t="e">
        <v>#N/A</v>
      </c>
      <c r="H46248">
        <v>394</v>
      </c>
    </row>
    <row r="46249" spans="7:8">
      <c r="G46249" t="e">
        <v>#N/A</v>
      </c>
      <c r="H46249">
        <v>394</v>
      </c>
    </row>
    <row r="46250" spans="7:8">
      <c r="G46250" t="e">
        <v>#N/A</v>
      </c>
      <c r="H46250">
        <v>394</v>
      </c>
    </row>
    <row r="46251" spans="7:8">
      <c r="G46251" t="e">
        <v>#N/A</v>
      </c>
      <c r="H46251">
        <v>391</v>
      </c>
    </row>
    <row r="46252" spans="7:8">
      <c r="G46252" t="e">
        <v>#N/A</v>
      </c>
      <c r="H46252">
        <v>391</v>
      </c>
    </row>
    <row r="46253" spans="7:8">
      <c r="G46253" t="e">
        <v>#N/A</v>
      </c>
      <c r="H46253">
        <v>391</v>
      </c>
    </row>
    <row r="46254" spans="7:8">
      <c r="G46254" t="e">
        <v>#N/A</v>
      </c>
      <c r="H46254">
        <v>391</v>
      </c>
    </row>
    <row r="46255" spans="7:8">
      <c r="G46255" t="e">
        <v>#N/A</v>
      </c>
      <c r="H46255">
        <v>387</v>
      </c>
    </row>
    <row r="46256" spans="7:8">
      <c r="G46256" t="s">
        <v>170</v>
      </c>
      <c r="H46256">
        <v>387</v>
      </c>
    </row>
    <row r="46257" spans="7:8">
      <c r="G46257" t="s">
        <v>170</v>
      </c>
      <c r="H46257">
        <v>387</v>
      </c>
    </row>
    <row r="46258" spans="7:8">
      <c r="G46258" t="s">
        <v>170</v>
      </c>
      <c r="H46258">
        <v>387</v>
      </c>
    </row>
    <row r="46259" spans="7:8">
      <c r="G46259" t="s">
        <v>170</v>
      </c>
      <c r="H46259">
        <v>387</v>
      </c>
    </row>
    <row r="46260" spans="7:8">
      <c r="G46260" t="s">
        <v>170</v>
      </c>
      <c r="H46260">
        <v>387</v>
      </c>
    </row>
    <row r="46261" spans="7:8">
      <c r="G46261" t="s">
        <v>170</v>
      </c>
      <c r="H46261">
        <v>387</v>
      </c>
    </row>
    <row r="46262" spans="7:8">
      <c r="G46262" t="s">
        <v>175</v>
      </c>
      <c r="H46262">
        <v>388</v>
      </c>
    </row>
    <row r="46263" spans="7:8">
      <c r="G46263" t="s">
        <v>175</v>
      </c>
      <c r="H46263">
        <v>388</v>
      </c>
    </row>
    <row r="46264" spans="7:8">
      <c r="G46264" t="s">
        <v>175</v>
      </c>
      <c r="H46264">
        <v>388</v>
      </c>
    </row>
    <row r="46265" spans="7:8">
      <c r="G46265" t="s">
        <v>175</v>
      </c>
      <c r="H46265">
        <v>388</v>
      </c>
    </row>
    <row r="46266" spans="7:8">
      <c r="G46266" t="s">
        <v>175</v>
      </c>
      <c r="H46266">
        <v>388</v>
      </c>
    </row>
    <row r="46267" spans="7:8">
      <c r="G46267" t="s">
        <v>175</v>
      </c>
      <c r="H46267">
        <v>388</v>
      </c>
    </row>
    <row r="46268" spans="7:8">
      <c r="G46268" t="s">
        <v>175</v>
      </c>
      <c r="H46268">
        <v>388</v>
      </c>
    </row>
    <row r="46269" spans="7:8">
      <c r="G46269" t="e">
        <v>#N/A</v>
      </c>
      <c r="H46269">
        <v>384</v>
      </c>
    </row>
    <row r="46270" spans="7:8">
      <c r="G46270" t="e">
        <v>#N/A</v>
      </c>
      <c r="H46270">
        <v>384</v>
      </c>
    </row>
    <row r="46271" spans="7:8">
      <c r="G46271" t="e">
        <v>#N/A</v>
      </c>
      <c r="H46271">
        <v>384</v>
      </c>
    </row>
    <row r="46272" spans="7:8">
      <c r="G46272" t="e">
        <v>#N/A</v>
      </c>
      <c r="H46272">
        <v>384</v>
      </c>
    </row>
    <row r="46273" spans="7:8">
      <c r="G46273" t="e">
        <v>#N/A</v>
      </c>
      <c r="H46273">
        <v>384</v>
      </c>
    </row>
    <row r="46274" spans="7:8">
      <c r="G46274" t="e">
        <v>#N/A</v>
      </c>
      <c r="H46274">
        <v>385</v>
      </c>
    </row>
    <row r="46275" spans="7:8">
      <c r="G46275" t="e">
        <v>#N/A</v>
      </c>
      <c r="H46275">
        <v>385</v>
      </c>
    </row>
    <row r="46276" spans="7:8">
      <c r="G46276" t="s">
        <v>35715</v>
      </c>
      <c r="H46276">
        <v>385</v>
      </c>
    </row>
    <row r="46277" spans="7:8">
      <c r="G46277" t="s">
        <v>35715</v>
      </c>
      <c r="H46277">
        <v>385</v>
      </c>
    </row>
    <row r="46278" spans="7:8">
      <c r="G46278" t="s">
        <v>35715</v>
      </c>
      <c r="H46278">
        <v>385</v>
      </c>
    </row>
    <row r="46279" spans="7:8">
      <c r="G46279" t="s">
        <v>35715</v>
      </c>
      <c r="H46279">
        <v>385</v>
      </c>
    </row>
    <row r="46280" spans="7:8">
      <c r="G46280" t="s">
        <v>35715</v>
      </c>
      <c r="H46280">
        <v>385</v>
      </c>
    </row>
    <row r="46281" spans="7:8">
      <c r="G46281" t="s">
        <v>35715</v>
      </c>
      <c r="H46281">
        <v>385</v>
      </c>
    </row>
    <row r="46282" spans="7:8">
      <c r="G46282" t="e">
        <v>#N/A</v>
      </c>
      <c r="H46282">
        <v>542</v>
      </c>
    </row>
    <row r="46283" spans="7:8">
      <c r="G46283" t="e">
        <v>#N/A</v>
      </c>
      <c r="H46283">
        <v>541</v>
      </c>
    </row>
    <row r="46284" spans="7:8">
      <c r="G46284" t="e">
        <v>#N/A</v>
      </c>
      <c r="H46284">
        <v>541</v>
      </c>
    </row>
    <row r="46285" spans="7:8">
      <c r="G46285" t="e">
        <v>#N/A</v>
      </c>
      <c r="H46285">
        <v>545</v>
      </c>
    </row>
    <row r="46286" spans="7:8">
      <c r="G46286" t="e">
        <v>#N/A</v>
      </c>
      <c r="H46286">
        <v>543</v>
      </c>
    </row>
    <row r="46287" spans="7:8">
      <c r="G46287" t="e">
        <v>#N/A</v>
      </c>
      <c r="H46287">
        <v>543</v>
      </c>
    </row>
    <row r="46288" spans="7:8">
      <c r="G46288" t="e">
        <v>#N/A</v>
      </c>
      <c r="H46288">
        <v>394</v>
      </c>
    </row>
    <row r="46289" spans="7:8">
      <c r="G46289" t="e">
        <v>#N/A</v>
      </c>
      <c r="H46289">
        <v>391</v>
      </c>
    </row>
    <row r="46290" spans="7:8">
      <c r="G46290" t="s">
        <v>175</v>
      </c>
      <c r="H46290">
        <v>388</v>
      </c>
    </row>
    <row r="46291" spans="7:8">
      <c r="G46291" t="e">
        <v>#N/A</v>
      </c>
      <c r="H46291">
        <v>541</v>
      </c>
    </row>
    <row r="46292" spans="7:8">
      <c r="G46292" t="s">
        <v>4475</v>
      </c>
      <c r="H46292">
        <v>390</v>
      </c>
    </row>
    <row r="46293" spans="7:8">
      <c r="G46293" t="e">
        <v>#N/A</v>
      </c>
      <c r="H46293">
        <v>386</v>
      </c>
    </row>
    <row r="46294" spans="7:8">
      <c r="G46294" t="e">
        <v>#N/A</v>
      </c>
      <c r="H46294">
        <v>386</v>
      </c>
    </row>
    <row r="46295" spans="7:8">
      <c r="G46295" t="e">
        <v>#N/A</v>
      </c>
      <c r="H46295">
        <v>386</v>
      </c>
    </row>
    <row r="46296" spans="7:8">
      <c r="G46296" t="e">
        <v>#N/A</v>
      </c>
      <c r="H46296">
        <v>386</v>
      </c>
    </row>
    <row r="46297" spans="7:8">
      <c r="G46297" t="e">
        <v>#N/A</v>
      </c>
      <c r="H46297">
        <v>386</v>
      </c>
    </row>
    <row r="46298" spans="7:8">
      <c r="G46298" t="e">
        <v>#N/A</v>
      </c>
      <c r="H46298">
        <v>386</v>
      </c>
    </row>
    <row r="46299" spans="7:8">
      <c r="G46299" t="e">
        <v>#N/A</v>
      </c>
      <c r="H46299">
        <v>386</v>
      </c>
    </row>
    <row r="46300" spans="7:8">
      <c r="G46300" t="e">
        <v>#N/A</v>
      </c>
      <c r="H46300">
        <v>386</v>
      </c>
    </row>
    <row r="46301" spans="7:8">
      <c r="G46301" t="e">
        <v>#N/A</v>
      </c>
      <c r="H46301">
        <v>386</v>
      </c>
    </row>
    <row r="46302" spans="7:8">
      <c r="G46302" t="e">
        <v>#N/A</v>
      </c>
      <c r="H46302">
        <v>386</v>
      </c>
    </row>
    <row r="46303" spans="7:8">
      <c r="G46303" t="e">
        <v>#N/A</v>
      </c>
      <c r="H46303">
        <v>386</v>
      </c>
    </row>
    <row r="46304" spans="7:8">
      <c r="G46304" t="e">
        <v>#N/A</v>
      </c>
      <c r="H46304">
        <v>386</v>
      </c>
    </row>
    <row r="46305" spans="7:8">
      <c r="G46305" t="e">
        <v>#N/A</v>
      </c>
      <c r="H46305">
        <v>386</v>
      </c>
    </row>
    <row r="46306" spans="7:8">
      <c r="G46306" t="e">
        <v>#N/A</v>
      </c>
      <c r="H46306">
        <v>386</v>
      </c>
    </row>
    <row r="46307" spans="7:8">
      <c r="G46307" t="e">
        <v>#N/A</v>
      </c>
      <c r="H46307">
        <v>386</v>
      </c>
    </row>
    <row r="46308" spans="7:8">
      <c r="G46308" t="e">
        <v>#N/A</v>
      </c>
      <c r="H46308">
        <v>386</v>
      </c>
    </row>
    <row r="46309" spans="7:8">
      <c r="G46309" t="e">
        <v>#N/A</v>
      </c>
      <c r="H46309">
        <v>386</v>
      </c>
    </row>
    <row r="46310" spans="7:8">
      <c r="G46310" t="e">
        <v>#N/A</v>
      </c>
      <c r="H46310">
        <v>386</v>
      </c>
    </row>
    <row r="46311" spans="7:8">
      <c r="G46311" t="s">
        <v>171</v>
      </c>
      <c r="H46311">
        <v>399</v>
      </c>
    </row>
    <row r="46312" spans="7:8">
      <c r="G46312" t="s">
        <v>171</v>
      </c>
      <c r="H46312">
        <v>399</v>
      </c>
    </row>
    <row r="46313" spans="7:8">
      <c r="G46313" t="e">
        <v>#N/A</v>
      </c>
      <c r="H46313">
        <v>399</v>
      </c>
    </row>
    <row r="46314" spans="7:8">
      <c r="G46314" t="e">
        <v>#N/A</v>
      </c>
      <c r="H46314">
        <v>399</v>
      </c>
    </row>
    <row r="46315" spans="7:8">
      <c r="G46315" t="e">
        <v>#N/A</v>
      </c>
      <c r="H46315">
        <v>399</v>
      </c>
    </row>
    <row r="46316" spans="7:8">
      <c r="G46316" t="s">
        <v>171</v>
      </c>
      <c r="H46316">
        <v>399</v>
      </c>
    </row>
    <row r="46317" spans="7:8">
      <c r="G46317" t="s">
        <v>72</v>
      </c>
      <c r="H46317">
        <v>398</v>
      </c>
    </row>
    <row r="46318" spans="7:8">
      <c r="G46318" t="e">
        <v>#N/A</v>
      </c>
      <c r="H46318">
        <v>398</v>
      </c>
    </row>
    <row r="46319" spans="7:8">
      <c r="G46319" t="s">
        <v>72</v>
      </c>
      <c r="H46319">
        <v>398</v>
      </c>
    </row>
    <row r="46320" spans="7:8">
      <c r="G46320" t="s">
        <v>72</v>
      </c>
      <c r="H46320">
        <v>398</v>
      </c>
    </row>
    <row r="46321" spans="7:8">
      <c r="G46321" t="s">
        <v>72</v>
      </c>
      <c r="H46321">
        <v>398</v>
      </c>
    </row>
    <row r="46322" spans="7:8">
      <c r="G46322" t="s">
        <v>72</v>
      </c>
      <c r="H46322">
        <v>398</v>
      </c>
    </row>
    <row r="46323" spans="7:8">
      <c r="G46323" t="s">
        <v>72</v>
      </c>
      <c r="H46323">
        <v>398</v>
      </c>
    </row>
    <row r="46324" spans="7:8">
      <c r="G46324" t="s">
        <v>72</v>
      </c>
      <c r="H46324">
        <v>398</v>
      </c>
    </row>
    <row r="46325" spans="7:8">
      <c r="G46325" t="s">
        <v>4490</v>
      </c>
      <c r="H46325">
        <v>398</v>
      </c>
    </row>
    <row r="46326" spans="7:8">
      <c r="G46326" t="s">
        <v>4490</v>
      </c>
      <c r="H46326">
        <v>398</v>
      </c>
    </row>
    <row r="46327" spans="7:8">
      <c r="G46327" t="s">
        <v>4490</v>
      </c>
      <c r="H46327">
        <v>398</v>
      </c>
    </row>
    <row r="46328" spans="7:8">
      <c r="G46328" t="s">
        <v>15295</v>
      </c>
      <c r="H46328">
        <v>396</v>
      </c>
    </row>
    <row r="46329" spans="7:8">
      <c r="G46329" t="s">
        <v>15295</v>
      </c>
      <c r="H46329">
        <v>396</v>
      </c>
    </row>
    <row r="46330" spans="7:8">
      <c r="G46330" t="s">
        <v>15295</v>
      </c>
      <c r="H46330">
        <v>396</v>
      </c>
    </row>
    <row r="46331" spans="7:8">
      <c r="G46331" t="s">
        <v>15295</v>
      </c>
      <c r="H46331">
        <v>396</v>
      </c>
    </row>
    <row r="46332" spans="7:8">
      <c r="G46332" t="s">
        <v>340</v>
      </c>
      <c r="H46332">
        <v>396</v>
      </c>
    </row>
    <row r="46333" spans="7:8">
      <c r="G46333" t="s">
        <v>340</v>
      </c>
      <c r="H46333">
        <v>396</v>
      </c>
    </row>
    <row r="46334" spans="7:8">
      <c r="G46334" t="e">
        <v>#N/A</v>
      </c>
      <c r="H46334">
        <v>396</v>
      </c>
    </row>
    <row r="46335" spans="7:8">
      <c r="G46335" t="e">
        <v>#N/A</v>
      </c>
      <c r="H46335">
        <v>396</v>
      </c>
    </row>
    <row r="46336" spans="7:8">
      <c r="G46336" t="e">
        <v>#N/A</v>
      </c>
      <c r="H46336">
        <v>396</v>
      </c>
    </row>
    <row r="46337" spans="7:8">
      <c r="G46337" t="e">
        <v>#N/A</v>
      </c>
      <c r="H46337">
        <v>396</v>
      </c>
    </row>
    <row r="46338" spans="7:8">
      <c r="G46338" t="e">
        <v>#N/A</v>
      </c>
      <c r="H46338">
        <v>397</v>
      </c>
    </row>
    <row r="46339" spans="7:8">
      <c r="G46339" t="e">
        <v>#N/A</v>
      </c>
      <c r="H46339">
        <v>397</v>
      </c>
    </row>
    <row r="46340" spans="7:8">
      <c r="G46340" t="e">
        <v>#N/A</v>
      </c>
      <c r="H46340">
        <v>397</v>
      </c>
    </row>
    <row r="46341" spans="7:8">
      <c r="G46341" t="e">
        <v>#N/A</v>
      </c>
      <c r="H46341">
        <v>397</v>
      </c>
    </row>
    <row r="46342" spans="7:8">
      <c r="G46342" t="e">
        <v>#N/A</v>
      </c>
      <c r="H46342">
        <v>397</v>
      </c>
    </row>
    <row r="46343" spans="7:8">
      <c r="G46343" t="e">
        <v>#N/A</v>
      </c>
      <c r="H46343">
        <v>397</v>
      </c>
    </row>
    <row r="46344" spans="7:8">
      <c r="G46344" t="e">
        <v>#N/A</v>
      </c>
      <c r="H46344">
        <v>397</v>
      </c>
    </row>
    <row r="46345" spans="7:8">
      <c r="G46345" t="e">
        <v>#N/A</v>
      </c>
      <c r="H46345">
        <v>397</v>
      </c>
    </row>
    <row r="46346" spans="7:8">
      <c r="G46346" t="e">
        <v>#N/A</v>
      </c>
      <c r="H46346">
        <v>397</v>
      </c>
    </row>
    <row r="46347" spans="7:8">
      <c r="G46347" t="e">
        <v>#N/A</v>
      </c>
      <c r="H46347">
        <v>397</v>
      </c>
    </row>
    <row r="46348" spans="7:8">
      <c r="G46348" t="e">
        <v>#N/A</v>
      </c>
      <c r="H46348">
        <v>397</v>
      </c>
    </row>
    <row r="46349" spans="7:8">
      <c r="G46349" t="e">
        <v>#N/A</v>
      </c>
      <c r="H46349">
        <v>397</v>
      </c>
    </row>
    <row r="46350" spans="7:8">
      <c r="G46350" t="e">
        <v>#N/A</v>
      </c>
      <c r="H46350">
        <v>397</v>
      </c>
    </row>
    <row r="46351" spans="7:8">
      <c r="G46351" t="e">
        <v>#N/A</v>
      </c>
      <c r="H46351">
        <v>380</v>
      </c>
    </row>
    <row r="46352" spans="7:8">
      <c r="G46352" t="e">
        <v>#N/A</v>
      </c>
      <c r="H46352">
        <v>380</v>
      </c>
    </row>
    <row r="46353" spans="7:8">
      <c r="G46353" t="e">
        <v>#N/A</v>
      </c>
      <c r="H46353">
        <v>380</v>
      </c>
    </row>
    <row r="46354" spans="7:8">
      <c r="G46354" t="e">
        <v>#N/A</v>
      </c>
      <c r="H46354">
        <v>380</v>
      </c>
    </row>
    <row r="46355" spans="7:8">
      <c r="G46355" t="e">
        <v>#N/A</v>
      </c>
      <c r="H46355">
        <v>380</v>
      </c>
    </row>
    <row r="46356" spans="7:8">
      <c r="G46356" t="e">
        <v>#N/A</v>
      </c>
      <c r="H46356">
        <v>380</v>
      </c>
    </row>
    <row r="46357" spans="7:8">
      <c r="G46357" t="e">
        <v>#N/A</v>
      </c>
      <c r="H46357">
        <v>380</v>
      </c>
    </row>
    <row r="46358" spans="7:8">
      <c r="G46358" t="e">
        <v>#N/A</v>
      </c>
      <c r="H46358">
        <v>380</v>
      </c>
    </row>
    <row r="46359" spans="7:8">
      <c r="G46359" t="e">
        <v>#N/A</v>
      </c>
      <c r="H46359">
        <v>380</v>
      </c>
    </row>
    <row r="46360" spans="7:8">
      <c r="G46360" t="e">
        <v>#N/A</v>
      </c>
      <c r="H46360">
        <v>380</v>
      </c>
    </row>
    <row r="46361" spans="7:8">
      <c r="G46361" t="e">
        <v>#N/A</v>
      </c>
      <c r="H46361">
        <v>380</v>
      </c>
    </row>
    <row r="46362" spans="7:8">
      <c r="G46362" t="e">
        <v>#N/A</v>
      </c>
      <c r="H46362">
        <v>380</v>
      </c>
    </row>
    <row r="46363" spans="7:8">
      <c r="G46363" t="e">
        <v>#N/A</v>
      </c>
      <c r="H46363">
        <v>380</v>
      </c>
    </row>
    <row r="46364" spans="7:8">
      <c r="G46364" t="e">
        <v>#N/A</v>
      </c>
      <c r="H46364">
        <v>380</v>
      </c>
    </row>
    <row r="46365" spans="7:8">
      <c r="G46365" t="e">
        <v>#N/A</v>
      </c>
      <c r="H46365">
        <v>380</v>
      </c>
    </row>
    <row r="46366" spans="7:8">
      <c r="G46366" t="s">
        <v>179</v>
      </c>
      <c r="H46366">
        <v>392</v>
      </c>
    </row>
    <row r="46367" spans="7:8">
      <c r="G46367" t="s">
        <v>179</v>
      </c>
      <c r="H46367">
        <v>392</v>
      </c>
    </row>
    <row r="46368" spans="7:8">
      <c r="G46368" t="e">
        <v>#N/A</v>
      </c>
      <c r="H46368">
        <v>392</v>
      </c>
    </row>
    <row r="46369" spans="7:8">
      <c r="G46369" t="e">
        <v>#N/A</v>
      </c>
      <c r="H46369">
        <v>392</v>
      </c>
    </row>
    <row r="46370" spans="7:8">
      <c r="G46370" t="e">
        <v>#N/A</v>
      </c>
      <c r="H46370">
        <v>392</v>
      </c>
    </row>
    <row r="46371" spans="7:8">
      <c r="G46371" t="e">
        <v>#N/A</v>
      </c>
      <c r="H46371">
        <v>392</v>
      </c>
    </row>
    <row r="46372" spans="7:8">
      <c r="G46372" t="e">
        <v>#N/A</v>
      </c>
      <c r="H46372">
        <v>392</v>
      </c>
    </row>
    <row r="46373" spans="7:8">
      <c r="G46373" t="e">
        <v>#N/A</v>
      </c>
      <c r="H46373">
        <v>392</v>
      </c>
    </row>
    <row r="46374" spans="7:8">
      <c r="G46374" t="e">
        <v>#N/A</v>
      </c>
      <c r="H46374">
        <v>392</v>
      </c>
    </row>
    <row r="46375" spans="7:8">
      <c r="G46375" t="e">
        <v>#N/A</v>
      </c>
      <c r="H46375">
        <v>392</v>
      </c>
    </row>
    <row r="46376" spans="7:8">
      <c r="G46376" t="e">
        <v>#N/A</v>
      </c>
      <c r="H46376">
        <v>392</v>
      </c>
    </row>
    <row r="46377" spans="7:8">
      <c r="G46377" t="e">
        <v>#N/A</v>
      </c>
      <c r="H46377">
        <v>392</v>
      </c>
    </row>
    <row r="46378" spans="7:8">
      <c r="G46378" t="e">
        <v>#N/A</v>
      </c>
      <c r="H46378">
        <v>392</v>
      </c>
    </row>
    <row r="46379" spans="7:8">
      <c r="G46379" t="e">
        <v>#N/A</v>
      </c>
      <c r="H46379">
        <v>392</v>
      </c>
    </row>
    <row r="46380" spans="7:8">
      <c r="G46380" t="s">
        <v>180</v>
      </c>
      <c r="H46380">
        <v>393</v>
      </c>
    </row>
    <row r="46381" spans="7:8">
      <c r="G46381" t="s">
        <v>180</v>
      </c>
      <c r="H46381">
        <v>393</v>
      </c>
    </row>
    <row r="46382" spans="7:8">
      <c r="G46382" t="s">
        <v>180</v>
      </c>
      <c r="H46382">
        <v>393</v>
      </c>
    </row>
    <row r="46383" spans="7:8">
      <c r="G46383" t="s">
        <v>180</v>
      </c>
      <c r="H46383">
        <v>393</v>
      </c>
    </row>
    <row r="46384" spans="7:8">
      <c r="G46384" t="s">
        <v>180</v>
      </c>
      <c r="H46384">
        <v>393</v>
      </c>
    </row>
    <row r="46385" spans="7:8">
      <c r="G46385" t="s">
        <v>180</v>
      </c>
      <c r="H46385">
        <v>393</v>
      </c>
    </row>
    <row r="46386" spans="7:8">
      <c r="G46386" t="s">
        <v>180</v>
      </c>
      <c r="H46386">
        <v>393</v>
      </c>
    </row>
    <row r="46387" spans="7:8">
      <c r="G46387" t="s">
        <v>180</v>
      </c>
      <c r="H46387">
        <v>393</v>
      </c>
    </row>
    <row r="46388" spans="7:8">
      <c r="G46388" t="s">
        <v>180</v>
      </c>
      <c r="H46388">
        <v>393</v>
      </c>
    </row>
    <row r="46389" spans="7:8">
      <c r="G46389" t="s">
        <v>180</v>
      </c>
      <c r="H46389">
        <v>393</v>
      </c>
    </row>
    <row r="46390" spans="7:8">
      <c r="G46390" t="s">
        <v>180</v>
      </c>
      <c r="H46390">
        <v>393</v>
      </c>
    </row>
    <row r="46391" spans="7:8">
      <c r="G46391" t="s">
        <v>180</v>
      </c>
      <c r="H46391">
        <v>393</v>
      </c>
    </row>
    <row r="46392" spans="7:8">
      <c r="G46392" t="s">
        <v>180</v>
      </c>
      <c r="H46392">
        <v>393</v>
      </c>
    </row>
    <row r="46393" spans="7:8">
      <c r="G46393" t="s">
        <v>180</v>
      </c>
      <c r="H46393">
        <v>393</v>
      </c>
    </row>
    <row r="46394" spans="7:8">
      <c r="G46394" t="s">
        <v>180</v>
      </c>
      <c r="H46394">
        <v>393</v>
      </c>
    </row>
    <row r="46395" spans="7:8">
      <c r="G46395" t="e">
        <v>#N/A</v>
      </c>
      <c r="H46395">
        <v>393</v>
      </c>
    </row>
    <row r="46396" spans="7:8">
      <c r="G46396" t="e">
        <v>#N/A</v>
      </c>
      <c r="H46396">
        <v>393</v>
      </c>
    </row>
    <row r="46397" spans="7:8">
      <c r="G46397" t="e">
        <v>#N/A</v>
      </c>
      <c r="H46397">
        <v>393</v>
      </c>
    </row>
    <row r="46398" spans="7:8">
      <c r="G46398" t="e">
        <v>#N/A</v>
      </c>
      <c r="H46398">
        <v>393</v>
      </c>
    </row>
    <row r="46399" spans="7:8">
      <c r="G46399" t="e">
        <v>#N/A</v>
      </c>
      <c r="H46399">
        <v>393</v>
      </c>
    </row>
    <row r="46400" spans="7:8">
      <c r="G46400" t="s">
        <v>180</v>
      </c>
      <c r="H46400">
        <v>393</v>
      </c>
    </row>
    <row r="46401" spans="7:8">
      <c r="G46401" t="s">
        <v>180</v>
      </c>
      <c r="H46401">
        <v>393</v>
      </c>
    </row>
    <row r="46402" spans="7:8">
      <c r="G46402" t="s">
        <v>180</v>
      </c>
      <c r="H46402">
        <v>393</v>
      </c>
    </row>
    <row r="46403" spans="7:8">
      <c r="G46403" t="e">
        <v>#N/A</v>
      </c>
      <c r="H46403">
        <v>395</v>
      </c>
    </row>
    <row r="46404" spans="7:8">
      <c r="G46404" t="e">
        <v>#N/A</v>
      </c>
      <c r="H46404">
        <v>395</v>
      </c>
    </row>
    <row r="46405" spans="7:8">
      <c r="G46405" t="s">
        <v>166</v>
      </c>
      <c r="H46405">
        <v>395</v>
      </c>
    </row>
    <row r="46406" spans="7:8">
      <c r="G46406" t="s">
        <v>166</v>
      </c>
      <c r="H46406">
        <v>395</v>
      </c>
    </row>
    <row r="46407" spans="7:8">
      <c r="G46407" t="s">
        <v>166</v>
      </c>
      <c r="H46407">
        <v>395</v>
      </c>
    </row>
    <row r="46408" spans="7:8">
      <c r="G46408" t="s">
        <v>166</v>
      </c>
      <c r="H46408">
        <v>395</v>
      </c>
    </row>
    <row r="46409" spans="7:8">
      <c r="G46409" t="s">
        <v>166</v>
      </c>
      <c r="H46409">
        <v>395</v>
      </c>
    </row>
    <row r="46410" spans="7:8">
      <c r="G46410" t="s">
        <v>166</v>
      </c>
      <c r="H46410">
        <v>395</v>
      </c>
    </row>
    <row r="46411" spans="7:8">
      <c r="G46411" t="s">
        <v>166</v>
      </c>
      <c r="H46411">
        <v>395</v>
      </c>
    </row>
    <row r="46412" spans="7:8">
      <c r="G46412" t="s">
        <v>166</v>
      </c>
      <c r="H46412">
        <v>395</v>
      </c>
    </row>
    <row r="46413" spans="7:8">
      <c r="G46413" t="s">
        <v>166</v>
      </c>
      <c r="H46413">
        <v>395</v>
      </c>
    </row>
    <row r="46414" spans="7:8">
      <c r="G46414" t="e">
        <v>#N/A</v>
      </c>
      <c r="H46414">
        <v>395</v>
      </c>
    </row>
    <row r="46415" spans="7:8">
      <c r="G46415" t="e">
        <v>#N/A</v>
      </c>
      <c r="H46415">
        <v>395</v>
      </c>
    </row>
    <row r="46416" spans="7:8">
      <c r="G46416" t="e">
        <v>#N/A</v>
      </c>
      <c r="H46416">
        <v>395</v>
      </c>
    </row>
    <row r="46417" spans="7:8">
      <c r="G46417" t="e">
        <v>#N/A</v>
      </c>
      <c r="H46417">
        <v>395</v>
      </c>
    </row>
    <row r="46418" spans="7:8">
      <c r="G46418" t="s">
        <v>181</v>
      </c>
      <c r="H46418">
        <v>383</v>
      </c>
    </row>
    <row r="46419" spans="7:8">
      <c r="G46419" t="e">
        <v>#N/A</v>
      </c>
      <c r="H46419">
        <v>383</v>
      </c>
    </row>
    <row r="46420" spans="7:8">
      <c r="G46420" t="e">
        <v>#N/A</v>
      </c>
      <c r="H46420">
        <v>383</v>
      </c>
    </row>
    <row r="46421" spans="7:8">
      <c r="G46421" t="e">
        <v>#N/A</v>
      </c>
      <c r="H46421">
        <v>383</v>
      </c>
    </row>
    <row r="46422" spans="7:8">
      <c r="G46422" t="e">
        <v>#N/A</v>
      </c>
      <c r="H46422">
        <v>383</v>
      </c>
    </row>
    <row r="46423" spans="7:8">
      <c r="G46423" t="s">
        <v>181</v>
      </c>
      <c r="H46423">
        <v>383</v>
      </c>
    </row>
    <row r="46424" spans="7:8">
      <c r="G46424" t="s">
        <v>181</v>
      </c>
      <c r="H46424">
        <v>383</v>
      </c>
    </row>
    <row r="46425" spans="7:8">
      <c r="G46425" t="s">
        <v>181</v>
      </c>
      <c r="H46425">
        <v>383</v>
      </c>
    </row>
    <row r="46426" spans="7:8">
      <c r="G46426" t="s">
        <v>181</v>
      </c>
      <c r="H46426">
        <v>383</v>
      </c>
    </row>
    <row r="46427" spans="7:8">
      <c r="G46427" t="s">
        <v>181</v>
      </c>
      <c r="H46427">
        <v>383</v>
      </c>
    </row>
    <row r="46428" spans="7:8">
      <c r="G46428" t="s">
        <v>181</v>
      </c>
      <c r="H46428">
        <v>383</v>
      </c>
    </row>
    <row r="46429" spans="7:8">
      <c r="G46429" t="s">
        <v>298</v>
      </c>
      <c r="H46429">
        <v>540</v>
      </c>
    </row>
    <row r="46430" spans="7:8">
      <c r="G46430" t="s">
        <v>298</v>
      </c>
      <c r="H46430">
        <v>540</v>
      </c>
    </row>
    <row r="46431" spans="7:8">
      <c r="G46431" t="s">
        <v>298</v>
      </c>
      <c r="H46431">
        <v>540</v>
      </c>
    </row>
    <row r="46432" spans="7:8">
      <c r="G46432" t="s">
        <v>298</v>
      </c>
      <c r="H46432">
        <v>540</v>
      </c>
    </row>
    <row r="46433" spans="7:8">
      <c r="G46433" t="s">
        <v>158</v>
      </c>
      <c r="H46433">
        <v>381</v>
      </c>
    </row>
    <row r="46434" spans="7:8">
      <c r="G46434" t="s">
        <v>158</v>
      </c>
      <c r="H46434">
        <v>381</v>
      </c>
    </row>
    <row r="46435" spans="7:8">
      <c r="G46435" t="s">
        <v>158</v>
      </c>
      <c r="H46435">
        <v>381</v>
      </c>
    </row>
    <row r="46436" spans="7:8">
      <c r="G46436" t="e">
        <v>#N/A</v>
      </c>
      <c r="H46436">
        <v>381</v>
      </c>
    </row>
    <row r="46437" spans="7:8">
      <c r="G46437" t="e">
        <v>#N/A</v>
      </c>
      <c r="H46437">
        <v>381</v>
      </c>
    </row>
    <row r="46438" spans="7:8">
      <c r="G46438" t="e">
        <v>#N/A</v>
      </c>
      <c r="H46438">
        <v>381</v>
      </c>
    </row>
    <row r="46439" spans="7:8">
      <c r="G46439" t="e">
        <v>#N/A</v>
      </c>
      <c r="H46439">
        <v>381</v>
      </c>
    </row>
    <row r="46440" spans="7:8">
      <c r="G46440" t="e">
        <v>#N/A</v>
      </c>
      <c r="H46440">
        <v>382</v>
      </c>
    </row>
    <row r="46441" spans="7:8">
      <c r="G46441" t="e">
        <v>#N/A</v>
      </c>
      <c r="H46441">
        <v>382</v>
      </c>
    </row>
    <row r="46442" spans="7:8">
      <c r="G46442" t="e">
        <v>#N/A</v>
      </c>
      <c r="H46442">
        <v>382</v>
      </c>
    </row>
    <row r="46443" spans="7:8">
      <c r="G46443" t="e">
        <v>#N/A</v>
      </c>
      <c r="H46443">
        <v>382</v>
      </c>
    </row>
    <row r="46444" spans="7:8">
      <c r="G46444" t="e">
        <v>#N/A</v>
      </c>
      <c r="H46444">
        <v>382</v>
      </c>
    </row>
    <row r="46445" spans="7:8">
      <c r="G46445" t="e">
        <v>#N/A</v>
      </c>
      <c r="H46445">
        <v>382</v>
      </c>
    </row>
    <row r="46446" spans="7:8">
      <c r="G46446" t="e">
        <v>#N/A</v>
      </c>
      <c r="H46446">
        <v>382</v>
      </c>
    </row>
    <row r="46447" spans="7:8">
      <c r="G46447" t="e">
        <v>#N/A</v>
      </c>
      <c r="H46447">
        <v>382</v>
      </c>
    </row>
    <row r="46448" spans="7:8">
      <c r="G46448" t="e">
        <v>#N/A</v>
      </c>
      <c r="H46448">
        <v>540</v>
      </c>
    </row>
    <row r="46449" spans="7:8">
      <c r="G46449" t="e">
        <v>#N/A</v>
      </c>
      <c r="H46449">
        <v>540</v>
      </c>
    </row>
    <row r="46450" spans="7:8">
      <c r="G46450" t="e">
        <v>#N/A</v>
      </c>
      <c r="H46450">
        <v>540</v>
      </c>
    </row>
    <row r="46451" spans="7:8">
      <c r="G46451" t="s">
        <v>167</v>
      </c>
      <c r="H46451">
        <v>382</v>
      </c>
    </row>
    <row r="46452" spans="7:8">
      <c r="G46452" t="e">
        <v>#N/A</v>
      </c>
      <c r="H46452">
        <v>390</v>
      </c>
    </row>
    <row r="46453" spans="7:8">
      <c r="G46453" t="e">
        <v>#N/A</v>
      </c>
      <c r="H46453">
        <v>390</v>
      </c>
    </row>
    <row r="46454" spans="7:8">
      <c r="G46454" t="e">
        <v>#N/A</v>
      </c>
      <c r="H46454">
        <v>390</v>
      </c>
    </row>
    <row r="46455" spans="7:8">
      <c r="G46455" t="e">
        <v>#N/A</v>
      </c>
      <c r="H46455">
        <v>390</v>
      </c>
    </row>
    <row r="46456" spans="7:8">
      <c r="G46456" t="e">
        <v>#N/A</v>
      </c>
      <c r="H46456">
        <v>390</v>
      </c>
    </row>
    <row r="46457" spans="7:8">
      <c r="G46457" t="e">
        <v>#N/A</v>
      </c>
      <c r="H46457">
        <v>390</v>
      </c>
    </row>
    <row r="46458" spans="7:8">
      <c r="G46458" t="e">
        <v>#N/A</v>
      </c>
      <c r="H46458">
        <v>390</v>
      </c>
    </row>
    <row r="46459" spans="7:8">
      <c r="G46459" t="e">
        <v>#N/A</v>
      </c>
      <c r="H46459">
        <v>390</v>
      </c>
    </row>
    <row r="46460" spans="7:8">
      <c r="G46460" t="e">
        <v>#N/A</v>
      </c>
      <c r="H46460">
        <v>390</v>
      </c>
    </row>
    <row r="46461" spans="7:8">
      <c r="G46461" t="e">
        <v>#N/A</v>
      </c>
      <c r="H46461">
        <v>390</v>
      </c>
    </row>
    <row r="46462" spans="7:8">
      <c r="G46462" t="s">
        <v>177</v>
      </c>
      <c r="H46462">
        <v>389</v>
      </c>
    </row>
    <row r="46463" spans="7:8">
      <c r="G46463" t="s">
        <v>177</v>
      </c>
      <c r="H46463">
        <v>389</v>
      </c>
    </row>
    <row r="46464" spans="7:8">
      <c r="G46464" t="s">
        <v>177</v>
      </c>
      <c r="H46464">
        <v>389</v>
      </c>
    </row>
    <row r="46465" spans="7:8">
      <c r="G46465" t="s">
        <v>4475</v>
      </c>
      <c r="H46465">
        <v>390</v>
      </c>
    </row>
    <row r="46466" spans="7:8">
      <c r="G46466" t="s">
        <v>4475</v>
      </c>
      <c r="H46466">
        <v>390</v>
      </c>
    </row>
    <row r="46467" spans="7:8">
      <c r="G46467" t="s">
        <v>4475</v>
      </c>
      <c r="H46467">
        <v>390</v>
      </c>
    </row>
    <row r="46468" spans="7:8">
      <c r="G46468" t="e">
        <v>#N/A</v>
      </c>
      <c r="H46468">
        <v>391</v>
      </c>
    </row>
    <row r="46469" spans="7:8">
      <c r="G46469" t="e">
        <v>#N/A</v>
      </c>
      <c r="H46469">
        <v>391</v>
      </c>
    </row>
    <row r="46470" spans="7:8">
      <c r="G46470" t="e">
        <v>#N/A</v>
      </c>
      <c r="H46470">
        <v>391</v>
      </c>
    </row>
    <row r="46471" spans="7:8">
      <c r="G46471" t="e">
        <v>#N/A</v>
      </c>
      <c r="H46471">
        <v>391</v>
      </c>
    </row>
    <row r="46472" spans="7:8">
      <c r="G46472" t="e">
        <v>#N/A</v>
      </c>
      <c r="H46472">
        <v>391</v>
      </c>
    </row>
    <row r="46473" spans="7:8">
      <c r="G46473" t="e">
        <v>#N/A</v>
      </c>
      <c r="H46473">
        <v>394</v>
      </c>
    </row>
    <row r="46474" spans="7:8">
      <c r="G46474" t="e">
        <v>#N/A</v>
      </c>
      <c r="H46474">
        <v>394</v>
      </c>
    </row>
    <row r="46475" spans="7:8">
      <c r="G46475" t="e">
        <v>#N/A</v>
      </c>
      <c r="H46475">
        <v>394</v>
      </c>
    </row>
    <row r="46476" spans="7:8">
      <c r="G46476" t="e">
        <v>#N/A</v>
      </c>
      <c r="H46476">
        <v>394</v>
      </c>
    </row>
    <row r="46477" spans="7:8">
      <c r="G46477" t="e">
        <v>#N/A</v>
      </c>
      <c r="H46477">
        <v>394</v>
      </c>
    </row>
    <row r="46478" spans="7:8">
      <c r="G46478" t="e">
        <v>#N/A</v>
      </c>
      <c r="H46478">
        <v>394</v>
      </c>
    </row>
    <row r="46479" spans="7:8">
      <c r="G46479" t="e">
        <v>#N/A</v>
      </c>
      <c r="H46479">
        <v>394</v>
      </c>
    </row>
    <row r="46480" spans="7:8">
      <c r="G46480" t="e">
        <v>#N/A</v>
      </c>
      <c r="H46480">
        <v>391</v>
      </c>
    </row>
    <row r="46481" spans="7:8">
      <c r="G46481" t="e">
        <v>#N/A</v>
      </c>
      <c r="H46481">
        <v>391</v>
      </c>
    </row>
    <row r="46482" spans="7:8">
      <c r="G46482" t="e">
        <v>#N/A</v>
      </c>
      <c r="H46482">
        <v>391</v>
      </c>
    </row>
    <row r="46483" spans="7:8">
      <c r="G46483" t="e">
        <v>#N/A</v>
      </c>
      <c r="H46483">
        <v>387</v>
      </c>
    </row>
    <row r="46484" spans="7:8">
      <c r="G46484" t="e">
        <v>#N/A</v>
      </c>
      <c r="H46484">
        <v>387</v>
      </c>
    </row>
    <row r="46485" spans="7:8">
      <c r="G46485" t="s">
        <v>170</v>
      </c>
      <c r="H46485">
        <v>387</v>
      </c>
    </row>
    <row r="46486" spans="7:8">
      <c r="G46486" t="s">
        <v>170</v>
      </c>
      <c r="H46486">
        <v>387</v>
      </c>
    </row>
    <row r="46487" spans="7:8">
      <c r="G46487" t="s">
        <v>170</v>
      </c>
      <c r="H46487">
        <v>387</v>
      </c>
    </row>
    <row r="46488" spans="7:8">
      <c r="G46488" t="s">
        <v>170</v>
      </c>
      <c r="H46488">
        <v>387</v>
      </c>
    </row>
    <row r="46489" spans="7:8">
      <c r="G46489" t="s">
        <v>175</v>
      </c>
      <c r="H46489">
        <v>388</v>
      </c>
    </row>
    <row r="46490" spans="7:8">
      <c r="G46490" t="s">
        <v>175</v>
      </c>
      <c r="H46490">
        <v>388</v>
      </c>
    </row>
    <row r="46491" spans="7:8">
      <c r="G46491" t="s">
        <v>175</v>
      </c>
      <c r="H46491">
        <v>388</v>
      </c>
    </row>
    <row r="46492" spans="7:8">
      <c r="G46492" t="s">
        <v>175</v>
      </c>
      <c r="H46492">
        <v>388</v>
      </c>
    </row>
    <row r="46493" spans="7:8">
      <c r="G46493" t="s">
        <v>175</v>
      </c>
      <c r="H46493">
        <v>388</v>
      </c>
    </row>
    <row r="46494" spans="7:8">
      <c r="G46494" t="s">
        <v>175</v>
      </c>
      <c r="H46494">
        <v>388</v>
      </c>
    </row>
    <row r="46495" spans="7:8">
      <c r="G46495" t="e">
        <v>#N/A</v>
      </c>
      <c r="H46495">
        <v>384</v>
      </c>
    </row>
    <row r="46496" spans="7:8">
      <c r="G46496" t="e">
        <v>#N/A</v>
      </c>
      <c r="H46496">
        <v>384</v>
      </c>
    </row>
    <row r="46497" spans="7:8">
      <c r="G46497" t="e">
        <v>#N/A</v>
      </c>
      <c r="H46497">
        <v>384</v>
      </c>
    </row>
    <row r="46498" spans="7:8">
      <c r="G46498" t="e">
        <v>#N/A</v>
      </c>
      <c r="H46498">
        <v>384</v>
      </c>
    </row>
    <row r="46499" spans="7:8">
      <c r="G46499" t="e">
        <v>#N/A</v>
      </c>
      <c r="H46499">
        <v>384</v>
      </c>
    </row>
    <row r="46500" spans="7:8">
      <c r="G46500" t="e">
        <v>#N/A</v>
      </c>
      <c r="H46500">
        <v>384</v>
      </c>
    </row>
    <row r="46501" spans="7:8">
      <c r="G46501" t="e">
        <v>#N/A</v>
      </c>
      <c r="H46501">
        <v>384</v>
      </c>
    </row>
    <row r="46502" spans="7:8">
      <c r="G46502" t="e">
        <v>#N/A</v>
      </c>
      <c r="H46502">
        <v>384</v>
      </c>
    </row>
    <row r="46503" spans="7:8">
      <c r="G46503" t="e">
        <v>#N/A</v>
      </c>
      <c r="H46503">
        <v>385</v>
      </c>
    </row>
    <row r="46504" spans="7:8">
      <c r="G46504" t="e">
        <v>#N/A</v>
      </c>
      <c r="H46504">
        <v>385</v>
      </c>
    </row>
    <row r="46505" spans="7:8">
      <c r="G46505" t="s">
        <v>35715</v>
      </c>
      <c r="H46505">
        <v>385</v>
      </c>
    </row>
    <row r="46506" spans="7:8">
      <c r="G46506" t="s">
        <v>35715</v>
      </c>
      <c r="H46506">
        <v>385</v>
      </c>
    </row>
    <row r="46507" spans="7:8">
      <c r="G46507" t="s">
        <v>35715</v>
      </c>
      <c r="H46507">
        <v>385</v>
      </c>
    </row>
    <row r="46508" spans="7:8">
      <c r="G46508" t="e">
        <v>#N/A</v>
      </c>
      <c r="H46508">
        <v>542</v>
      </c>
    </row>
    <row r="46509" spans="7:8">
      <c r="G46509" t="e">
        <v>#N/A</v>
      </c>
      <c r="H46509">
        <v>542</v>
      </c>
    </row>
    <row r="46510" spans="7:8">
      <c r="G46510" t="e">
        <v>#N/A</v>
      </c>
      <c r="H46510">
        <v>542</v>
      </c>
    </row>
    <row r="46511" spans="7:8">
      <c r="G46511" t="e">
        <v>#N/A</v>
      </c>
      <c r="H46511">
        <v>542</v>
      </c>
    </row>
    <row r="46512" spans="7:8">
      <c r="G46512" t="e">
        <v>#N/A</v>
      </c>
      <c r="H46512">
        <v>542</v>
      </c>
    </row>
    <row r="46513" spans="7:8">
      <c r="G46513" t="e">
        <v>#N/A</v>
      </c>
      <c r="H46513">
        <v>542</v>
      </c>
    </row>
    <row r="46514" spans="7:8">
      <c r="G46514" t="e">
        <v>#N/A</v>
      </c>
      <c r="H46514">
        <v>541</v>
      </c>
    </row>
    <row r="46515" spans="7:8">
      <c r="G46515" t="e">
        <v>#N/A</v>
      </c>
      <c r="H46515">
        <v>541</v>
      </c>
    </row>
    <row r="46516" spans="7:8">
      <c r="G46516" t="e">
        <v>#N/A</v>
      </c>
      <c r="H46516">
        <v>541</v>
      </c>
    </row>
    <row r="46517" spans="7:8">
      <c r="G46517" t="e">
        <v>#N/A</v>
      </c>
      <c r="H46517">
        <v>541</v>
      </c>
    </row>
    <row r="46518" spans="7:8">
      <c r="G46518" t="e">
        <v>#N/A</v>
      </c>
      <c r="H46518">
        <v>544</v>
      </c>
    </row>
    <row r="46519" spans="7:8">
      <c r="G46519" t="e">
        <v>#N/A</v>
      </c>
      <c r="H46519">
        <v>544</v>
      </c>
    </row>
    <row r="46520" spans="7:8">
      <c r="G46520" t="e">
        <v>#N/A</v>
      </c>
      <c r="H46520">
        <v>545</v>
      </c>
    </row>
    <row r="46521" spans="7:8">
      <c r="G46521" t="e">
        <v>#N/A</v>
      </c>
      <c r="H46521">
        <v>545</v>
      </c>
    </row>
    <row r="46522" spans="7:8">
      <c r="G46522" t="e">
        <v>#N/A</v>
      </c>
      <c r="H46522">
        <v>543</v>
      </c>
    </row>
    <row r="46523" spans="7:8">
      <c r="G46523" t="e">
        <v>#N/A</v>
      </c>
      <c r="H46523">
        <v>543</v>
      </c>
    </row>
    <row r="46524" spans="7:8">
      <c r="G46524" t="e">
        <v>#N/A</v>
      </c>
      <c r="H46524">
        <v>543</v>
      </c>
    </row>
    <row r="46525" spans="7:8">
      <c r="G46525" t="e">
        <v>#N/A</v>
      </c>
      <c r="H46525">
        <v>543</v>
      </c>
    </row>
    <row r="46526" spans="7:8">
      <c r="G46526" t="e">
        <v>#N/A</v>
      </c>
      <c r="H46526">
        <v>543</v>
      </c>
    </row>
    <row r="46527" spans="7:8">
      <c r="G46527" t="e">
        <v>#N/A</v>
      </c>
      <c r="H46527">
        <v>543</v>
      </c>
    </row>
    <row r="46528" spans="7:8">
      <c r="G46528" t="e">
        <v>#N/A</v>
      </c>
      <c r="H46528">
        <v>543</v>
      </c>
    </row>
    <row r="46529" spans="7:8">
      <c r="G46529" t="e">
        <v>#N/A</v>
      </c>
      <c r="H46529">
        <v>543</v>
      </c>
    </row>
    <row r="46530" spans="7:8">
      <c r="G46530" t="e">
        <v>#N/A</v>
      </c>
      <c r="H46530">
        <v>386</v>
      </c>
    </row>
    <row r="46531" spans="7:8">
      <c r="G46531" t="e">
        <v>#N/A</v>
      </c>
      <c r="H46531">
        <v>541</v>
      </c>
    </row>
    <row r="46532" spans="7:8">
      <c r="G46532" t="e">
        <v>#N/A</v>
      </c>
      <c r="H46532">
        <v>541</v>
      </c>
    </row>
    <row r="46533" spans="7:8">
      <c r="G46533" t="e">
        <v>#N/A</v>
      </c>
      <c r="H46533">
        <v>386</v>
      </c>
    </row>
    <row r="46534" spans="7:8">
      <c r="G46534" t="e">
        <v>#N/A</v>
      </c>
      <c r="H46534">
        <v>386</v>
      </c>
    </row>
    <row r="46535" spans="7:8">
      <c r="G46535" t="e">
        <v>#N/A</v>
      </c>
      <c r="H46535">
        <v>386</v>
      </c>
    </row>
    <row r="46536" spans="7:8">
      <c r="G46536" t="e">
        <v>#N/A</v>
      </c>
      <c r="H46536">
        <v>386</v>
      </c>
    </row>
    <row r="46537" spans="7:8">
      <c r="G46537" t="e">
        <v>#N/A</v>
      </c>
      <c r="H46537">
        <v>386</v>
      </c>
    </row>
    <row r="46538" spans="7:8">
      <c r="G46538" t="e">
        <v>#N/A</v>
      </c>
      <c r="H46538">
        <v>386</v>
      </c>
    </row>
    <row r="46539" spans="7:8">
      <c r="G46539" t="e">
        <v>#N/A</v>
      </c>
      <c r="H46539">
        <v>386</v>
      </c>
    </row>
    <row r="46540" spans="7:8">
      <c r="G46540" t="e">
        <v>#N/A</v>
      </c>
      <c r="H46540">
        <v>386</v>
      </c>
    </row>
    <row r="46541" spans="7:8">
      <c r="G46541" t="e">
        <v>#N/A</v>
      </c>
      <c r="H46541">
        <v>386</v>
      </c>
    </row>
    <row r="46542" spans="7:8">
      <c r="G46542" t="e">
        <v>#N/A</v>
      </c>
      <c r="H46542">
        <v>386</v>
      </c>
    </row>
    <row r="46543" spans="7:8">
      <c r="G46543" t="e">
        <v>#N/A</v>
      </c>
      <c r="H46543">
        <v>386</v>
      </c>
    </row>
    <row r="46544" spans="7:8">
      <c r="G46544" t="e">
        <v>#N/A</v>
      </c>
      <c r="H46544">
        <v>386</v>
      </c>
    </row>
    <row r="46545" spans="7:8">
      <c r="G46545" t="e">
        <v>#N/A</v>
      </c>
      <c r="H46545">
        <v>386</v>
      </c>
    </row>
    <row r="46546" spans="7:8">
      <c r="G46546" t="e">
        <v>#N/A</v>
      </c>
      <c r="H46546">
        <v>386</v>
      </c>
    </row>
    <row r="46547" spans="7:8">
      <c r="G46547" t="e">
        <v>#N/A</v>
      </c>
      <c r="H46547">
        <v>386</v>
      </c>
    </row>
    <row r="46548" spans="7:8">
      <c r="G46548" t="s">
        <v>171</v>
      </c>
      <c r="H46548">
        <v>399</v>
      </c>
    </row>
    <row r="46549" spans="7:8">
      <c r="G46549" t="s">
        <v>171</v>
      </c>
      <c r="H46549">
        <v>399</v>
      </c>
    </row>
    <row r="46550" spans="7:8">
      <c r="G46550" t="s">
        <v>72</v>
      </c>
      <c r="H46550">
        <v>398</v>
      </c>
    </row>
    <row r="46551" spans="7:8">
      <c r="G46551" t="s">
        <v>72</v>
      </c>
      <c r="H46551">
        <v>398</v>
      </c>
    </row>
    <row r="46552" spans="7:8">
      <c r="G46552" t="s">
        <v>72</v>
      </c>
      <c r="H46552">
        <v>398</v>
      </c>
    </row>
    <row r="46553" spans="7:8">
      <c r="G46553" t="e">
        <v>#N/A</v>
      </c>
      <c r="H46553">
        <v>398</v>
      </c>
    </row>
    <row r="46554" spans="7:8">
      <c r="G46554" t="e">
        <v>#N/A</v>
      </c>
      <c r="H46554">
        <v>398</v>
      </c>
    </row>
    <row r="46555" spans="7:8">
      <c r="G46555" t="e">
        <v>#N/A</v>
      </c>
      <c r="H46555">
        <v>398</v>
      </c>
    </row>
    <row r="46556" spans="7:8">
      <c r="G46556" t="e">
        <v>#N/A</v>
      </c>
      <c r="H46556">
        <v>398</v>
      </c>
    </row>
    <row r="46557" spans="7:8">
      <c r="G46557" t="s">
        <v>72</v>
      </c>
      <c r="H46557">
        <v>398</v>
      </c>
    </row>
    <row r="46558" spans="7:8">
      <c r="G46558" t="s">
        <v>4490</v>
      </c>
      <c r="H46558">
        <v>398</v>
      </c>
    </row>
    <row r="46559" spans="7:8">
      <c r="G46559" t="s">
        <v>4490</v>
      </c>
      <c r="H46559">
        <v>398</v>
      </c>
    </row>
    <row r="46560" spans="7:8">
      <c r="G46560" t="s">
        <v>4490</v>
      </c>
      <c r="H46560">
        <v>398</v>
      </c>
    </row>
    <row r="46561" spans="7:8">
      <c r="G46561" t="s">
        <v>4490</v>
      </c>
      <c r="H46561">
        <v>398</v>
      </c>
    </row>
    <row r="46562" spans="7:8">
      <c r="G46562" t="e">
        <v>#N/A</v>
      </c>
      <c r="H46562">
        <v>397</v>
      </c>
    </row>
    <row r="46563" spans="7:8">
      <c r="G46563" t="e">
        <v>#N/A</v>
      </c>
      <c r="H46563">
        <v>380</v>
      </c>
    </row>
    <row r="46564" spans="7:8">
      <c r="G46564" t="e">
        <v>#N/A</v>
      </c>
      <c r="H46564">
        <v>380</v>
      </c>
    </row>
    <row r="46565" spans="7:8">
      <c r="G46565" t="e">
        <v>#N/A</v>
      </c>
      <c r="H46565">
        <v>380</v>
      </c>
    </row>
    <row r="46566" spans="7:8">
      <c r="G46566" t="e">
        <v>#N/A</v>
      </c>
      <c r="H46566">
        <v>380</v>
      </c>
    </row>
    <row r="46567" spans="7:8">
      <c r="G46567" t="e">
        <v>#N/A</v>
      </c>
      <c r="H46567">
        <v>380</v>
      </c>
    </row>
    <row r="46568" spans="7:8">
      <c r="G46568" t="s">
        <v>161</v>
      </c>
      <c r="H46568">
        <v>380</v>
      </c>
    </row>
    <row r="46569" spans="7:8">
      <c r="G46569" t="s">
        <v>161</v>
      </c>
      <c r="H46569">
        <v>380</v>
      </c>
    </row>
    <row r="46570" spans="7:8">
      <c r="G46570" t="s">
        <v>179</v>
      </c>
      <c r="H46570">
        <v>392</v>
      </c>
    </row>
    <row r="46571" spans="7:8">
      <c r="G46571" t="s">
        <v>179</v>
      </c>
      <c r="H46571">
        <v>392</v>
      </c>
    </row>
    <row r="46572" spans="7:8">
      <c r="G46572" t="s">
        <v>179</v>
      </c>
      <c r="H46572">
        <v>392</v>
      </c>
    </row>
    <row r="46573" spans="7:8">
      <c r="G46573" t="s">
        <v>179</v>
      </c>
      <c r="H46573">
        <v>392</v>
      </c>
    </row>
    <row r="46574" spans="7:8">
      <c r="G46574" t="e">
        <v>#N/A</v>
      </c>
      <c r="H46574">
        <v>392</v>
      </c>
    </row>
    <row r="46575" spans="7:8">
      <c r="G46575" t="s">
        <v>180</v>
      </c>
      <c r="H46575">
        <v>393</v>
      </c>
    </row>
    <row r="46576" spans="7:8">
      <c r="G46576" t="s">
        <v>180</v>
      </c>
      <c r="H46576">
        <v>393</v>
      </c>
    </row>
    <row r="46577" spans="7:8">
      <c r="G46577" t="e">
        <v>#N/A</v>
      </c>
      <c r="H46577">
        <v>393</v>
      </c>
    </row>
    <row r="46578" spans="7:8">
      <c r="G46578" t="s">
        <v>166</v>
      </c>
      <c r="H46578">
        <v>395</v>
      </c>
    </row>
    <row r="46579" spans="7:8">
      <c r="G46579" t="s">
        <v>166</v>
      </c>
      <c r="H46579">
        <v>395</v>
      </c>
    </row>
    <row r="46580" spans="7:8">
      <c r="G46580" t="s">
        <v>166</v>
      </c>
      <c r="H46580">
        <v>395</v>
      </c>
    </row>
    <row r="46581" spans="7:8">
      <c r="G46581" t="s">
        <v>166</v>
      </c>
      <c r="H46581">
        <v>395</v>
      </c>
    </row>
    <row r="46582" spans="7:8">
      <c r="G46582" t="e">
        <v>#N/A</v>
      </c>
      <c r="H46582">
        <v>395</v>
      </c>
    </row>
    <row r="46583" spans="7:8">
      <c r="G46583" t="e">
        <v>#N/A</v>
      </c>
      <c r="H46583">
        <v>395</v>
      </c>
    </row>
    <row r="46584" spans="7:8">
      <c r="G46584" t="e">
        <v>#N/A</v>
      </c>
      <c r="H46584">
        <v>395</v>
      </c>
    </row>
    <row r="46585" spans="7:8">
      <c r="G46585" t="e">
        <v>#N/A</v>
      </c>
      <c r="H46585">
        <v>383</v>
      </c>
    </row>
    <row r="46586" spans="7:8">
      <c r="G46586" t="s">
        <v>181</v>
      </c>
      <c r="H46586">
        <v>383</v>
      </c>
    </row>
    <row r="46587" spans="7:8">
      <c r="G46587" t="s">
        <v>181</v>
      </c>
      <c r="H46587">
        <v>383</v>
      </c>
    </row>
    <row r="46588" spans="7:8">
      <c r="G46588" t="s">
        <v>181</v>
      </c>
      <c r="H46588">
        <v>383</v>
      </c>
    </row>
    <row r="46589" spans="7:8">
      <c r="G46589" t="e">
        <v>#N/A</v>
      </c>
      <c r="H46589">
        <v>383</v>
      </c>
    </row>
    <row r="46590" spans="7:8">
      <c r="G46590" t="e">
        <v>#N/A</v>
      </c>
      <c r="H46590">
        <v>383</v>
      </c>
    </row>
    <row r="46591" spans="7:8">
      <c r="G46591" t="s">
        <v>181</v>
      </c>
      <c r="H46591">
        <v>383</v>
      </c>
    </row>
    <row r="46592" spans="7:8">
      <c r="G46592" t="s">
        <v>181</v>
      </c>
      <c r="H46592">
        <v>383</v>
      </c>
    </row>
    <row r="46593" spans="7:8">
      <c r="G46593" t="s">
        <v>298</v>
      </c>
      <c r="H46593">
        <v>540</v>
      </c>
    </row>
    <row r="46594" spans="7:8">
      <c r="G46594" t="s">
        <v>298</v>
      </c>
      <c r="H46594">
        <v>540</v>
      </c>
    </row>
    <row r="46595" spans="7:8">
      <c r="G46595" t="s">
        <v>298</v>
      </c>
      <c r="H46595">
        <v>540</v>
      </c>
    </row>
    <row r="46596" spans="7:8">
      <c r="G46596" t="s">
        <v>158</v>
      </c>
      <c r="H46596">
        <v>381</v>
      </c>
    </row>
    <row r="46597" spans="7:8">
      <c r="G46597" t="e">
        <v>#N/A</v>
      </c>
      <c r="H46597">
        <v>381</v>
      </c>
    </row>
    <row r="46598" spans="7:8">
      <c r="G46598" t="e">
        <v>#N/A</v>
      </c>
      <c r="H46598">
        <v>382</v>
      </c>
    </row>
    <row r="46599" spans="7:8">
      <c r="G46599" t="e">
        <v>#N/A</v>
      </c>
      <c r="H46599">
        <v>382</v>
      </c>
    </row>
    <row r="46600" spans="7:8">
      <c r="G46600" t="e">
        <v>#N/A</v>
      </c>
      <c r="H46600">
        <v>382</v>
      </c>
    </row>
    <row r="46601" spans="7:8">
      <c r="G46601" t="e">
        <v>#N/A</v>
      </c>
      <c r="H46601">
        <v>382</v>
      </c>
    </row>
    <row r="46602" spans="7:8">
      <c r="G46602" t="e">
        <v>#N/A</v>
      </c>
      <c r="H46602">
        <v>382</v>
      </c>
    </row>
    <row r="46603" spans="7:8">
      <c r="G46603" t="e">
        <v>#N/A</v>
      </c>
      <c r="H46603">
        <v>382</v>
      </c>
    </row>
    <row r="46604" spans="7:8">
      <c r="G46604" t="e">
        <v>#N/A</v>
      </c>
      <c r="H46604">
        <v>390</v>
      </c>
    </row>
    <row r="46605" spans="7:8">
      <c r="G46605" t="e">
        <v>#N/A</v>
      </c>
      <c r="H46605">
        <v>390</v>
      </c>
    </row>
    <row r="46606" spans="7:8">
      <c r="G46606" t="e">
        <v>#N/A</v>
      </c>
      <c r="H46606">
        <v>390</v>
      </c>
    </row>
    <row r="46607" spans="7:8">
      <c r="G46607" t="e">
        <v>#N/A</v>
      </c>
      <c r="H46607">
        <v>390</v>
      </c>
    </row>
    <row r="46608" spans="7:8">
      <c r="G46608" t="e">
        <v>#N/A</v>
      </c>
      <c r="H46608">
        <v>389</v>
      </c>
    </row>
    <row r="46609" spans="7:8">
      <c r="G46609" t="e">
        <v>#N/A</v>
      </c>
      <c r="H46609">
        <v>389</v>
      </c>
    </row>
    <row r="46610" spans="7:8">
      <c r="G46610" t="e">
        <v>#N/A</v>
      </c>
      <c r="H46610">
        <v>389</v>
      </c>
    </row>
    <row r="46611" spans="7:8">
      <c r="G46611" t="s">
        <v>177</v>
      </c>
      <c r="H46611">
        <v>389</v>
      </c>
    </row>
    <row r="46612" spans="7:8">
      <c r="G46612" t="s">
        <v>177</v>
      </c>
      <c r="H46612">
        <v>389</v>
      </c>
    </row>
    <row r="46613" spans="7:8">
      <c r="G46613" t="s">
        <v>177</v>
      </c>
      <c r="H46613">
        <v>389</v>
      </c>
    </row>
    <row r="46614" spans="7:8">
      <c r="G46614" t="s">
        <v>177</v>
      </c>
      <c r="H46614">
        <v>389</v>
      </c>
    </row>
    <row r="46615" spans="7:8">
      <c r="G46615" t="s">
        <v>177</v>
      </c>
      <c r="H46615">
        <v>389</v>
      </c>
    </row>
    <row r="46616" spans="7:8">
      <c r="G46616" t="s">
        <v>177</v>
      </c>
      <c r="H46616">
        <v>389</v>
      </c>
    </row>
    <row r="46617" spans="7:8">
      <c r="G46617" t="s">
        <v>4475</v>
      </c>
      <c r="H46617">
        <v>390</v>
      </c>
    </row>
    <row r="46618" spans="7:8">
      <c r="G46618" t="s">
        <v>4475</v>
      </c>
      <c r="H46618">
        <v>390</v>
      </c>
    </row>
    <row r="46619" spans="7:8">
      <c r="G46619" t="s">
        <v>4475</v>
      </c>
      <c r="H46619">
        <v>390</v>
      </c>
    </row>
    <row r="46620" spans="7:8">
      <c r="G46620" t="s">
        <v>4475</v>
      </c>
      <c r="H46620">
        <v>390</v>
      </c>
    </row>
    <row r="46621" spans="7:8">
      <c r="G46621" t="s">
        <v>4475</v>
      </c>
      <c r="H46621">
        <v>390</v>
      </c>
    </row>
    <row r="46622" spans="7:8">
      <c r="G46622" t="s">
        <v>4475</v>
      </c>
      <c r="H46622">
        <v>390</v>
      </c>
    </row>
    <row r="46623" spans="7:8">
      <c r="G46623" t="s">
        <v>4475</v>
      </c>
      <c r="H46623">
        <v>390</v>
      </c>
    </row>
    <row r="46624" spans="7:8">
      <c r="G46624" t="s">
        <v>4475</v>
      </c>
      <c r="H46624">
        <v>390</v>
      </c>
    </row>
    <row r="46625" spans="7:8">
      <c r="G46625" t="e">
        <v>#N/A</v>
      </c>
      <c r="H46625">
        <v>391</v>
      </c>
    </row>
    <row r="46626" spans="7:8">
      <c r="G46626" t="e">
        <v>#N/A</v>
      </c>
      <c r="H46626">
        <v>391</v>
      </c>
    </row>
    <row r="46627" spans="7:8">
      <c r="G46627" t="e">
        <v>#N/A</v>
      </c>
      <c r="H46627">
        <v>394</v>
      </c>
    </row>
    <row r="46628" spans="7:8">
      <c r="G46628" t="e">
        <v>#N/A</v>
      </c>
      <c r="H46628">
        <v>394</v>
      </c>
    </row>
    <row r="46629" spans="7:8">
      <c r="G46629" t="e">
        <v>#N/A</v>
      </c>
      <c r="H46629">
        <v>394</v>
      </c>
    </row>
    <row r="46630" spans="7:8">
      <c r="G46630" t="e">
        <v>#N/A</v>
      </c>
      <c r="H46630">
        <v>394</v>
      </c>
    </row>
    <row r="46631" spans="7:8">
      <c r="G46631" t="e">
        <v>#N/A</v>
      </c>
      <c r="H46631">
        <v>394</v>
      </c>
    </row>
    <row r="46632" spans="7:8">
      <c r="G46632" t="e">
        <v>#N/A</v>
      </c>
      <c r="H46632">
        <v>391</v>
      </c>
    </row>
    <row r="46633" spans="7:8">
      <c r="G46633" t="e">
        <v>#N/A</v>
      </c>
      <c r="H46633">
        <v>391</v>
      </c>
    </row>
    <row r="46634" spans="7:8">
      <c r="G46634" t="e">
        <v>#N/A</v>
      </c>
      <c r="H46634">
        <v>391</v>
      </c>
    </row>
    <row r="46635" spans="7:8">
      <c r="G46635" t="e">
        <v>#N/A</v>
      </c>
      <c r="H46635">
        <v>391</v>
      </c>
    </row>
    <row r="46636" spans="7:8">
      <c r="G46636" t="e">
        <v>#N/A</v>
      </c>
      <c r="H46636">
        <v>391</v>
      </c>
    </row>
    <row r="46637" spans="7:8">
      <c r="G46637" t="e">
        <v>#N/A</v>
      </c>
      <c r="H46637">
        <v>391</v>
      </c>
    </row>
    <row r="46638" spans="7:8">
      <c r="G46638" t="e">
        <v>#N/A</v>
      </c>
      <c r="H46638">
        <v>391</v>
      </c>
    </row>
    <row r="46639" spans="7:8">
      <c r="G46639" t="e">
        <v>#N/A</v>
      </c>
      <c r="H46639">
        <v>391</v>
      </c>
    </row>
    <row r="46640" spans="7:8">
      <c r="G46640" t="e">
        <v>#N/A</v>
      </c>
      <c r="H46640">
        <v>391</v>
      </c>
    </row>
    <row r="46641" spans="7:8">
      <c r="G46641" t="e">
        <v>#N/A</v>
      </c>
      <c r="H46641">
        <v>391</v>
      </c>
    </row>
    <row r="46642" spans="7:8">
      <c r="G46642" t="e">
        <v>#N/A</v>
      </c>
      <c r="H46642">
        <v>391</v>
      </c>
    </row>
    <row r="46643" spans="7:8">
      <c r="G46643" t="e">
        <v>#N/A</v>
      </c>
      <c r="H46643">
        <v>387</v>
      </c>
    </row>
    <row r="46644" spans="7:8">
      <c r="G46644" t="s">
        <v>170</v>
      </c>
      <c r="H46644">
        <v>387</v>
      </c>
    </row>
    <row r="46645" spans="7:8">
      <c r="G46645" t="s">
        <v>170</v>
      </c>
      <c r="H46645">
        <v>387</v>
      </c>
    </row>
    <row r="46646" spans="7:8">
      <c r="G46646" t="s">
        <v>175</v>
      </c>
      <c r="H46646">
        <v>388</v>
      </c>
    </row>
    <row r="46647" spans="7:8">
      <c r="G46647" t="s">
        <v>175</v>
      </c>
      <c r="H46647">
        <v>388</v>
      </c>
    </row>
    <row r="46648" spans="7:8">
      <c r="G46648" t="s">
        <v>175</v>
      </c>
      <c r="H46648">
        <v>388</v>
      </c>
    </row>
    <row r="46649" spans="7:8">
      <c r="G46649" t="e">
        <v>#N/A</v>
      </c>
      <c r="H46649">
        <v>384</v>
      </c>
    </row>
    <row r="46650" spans="7:8">
      <c r="G46650" t="e">
        <v>#N/A</v>
      </c>
      <c r="H46650">
        <v>384</v>
      </c>
    </row>
    <row r="46651" spans="7:8">
      <c r="G46651" t="e">
        <v>#N/A</v>
      </c>
      <c r="H46651">
        <v>384</v>
      </c>
    </row>
    <row r="46652" spans="7:8">
      <c r="G46652" t="e">
        <v>#N/A</v>
      </c>
      <c r="H46652">
        <v>384</v>
      </c>
    </row>
    <row r="46653" spans="7:8">
      <c r="G46653" t="e">
        <v>#N/A</v>
      </c>
      <c r="H46653">
        <v>384</v>
      </c>
    </row>
    <row r="46654" spans="7:8">
      <c r="G46654" t="e">
        <v>#N/A</v>
      </c>
      <c r="H46654">
        <v>384</v>
      </c>
    </row>
    <row r="46655" spans="7:8">
      <c r="G46655" t="e">
        <v>#N/A</v>
      </c>
      <c r="H46655">
        <v>384</v>
      </c>
    </row>
    <row r="46656" spans="7:8">
      <c r="G46656" t="e">
        <v>#N/A</v>
      </c>
      <c r="H46656">
        <v>384</v>
      </c>
    </row>
    <row r="46657" spans="7:8">
      <c r="G46657" t="e">
        <v>#N/A</v>
      </c>
      <c r="H46657">
        <v>384</v>
      </c>
    </row>
    <row r="46658" spans="7:8">
      <c r="G46658" t="e">
        <v>#N/A</v>
      </c>
      <c r="H46658">
        <v>385</v>
      </c>
    </row>
    <row r="46659" spans="7:8">
      <c r="G46659" t="e">
        <v>#N/A</v>
      </c>
      <c r="H46659">
        <v>385</v>
      </c>
    </row>
    <row r="46660" spans="7:8">
      <c r="G46660" t="e">
        <v>#N/A</v>
      </c>
      <c r="H46660">
        <v>385</v>
      </c>
    </row>
    <row r="46661" spans="7:8">
      <c r="G46661" t="e">
        <v>#N/A</v>
      </c>
      <c r="H46661">
        <v>385</v>
      </c>
    </row>
    <row r="46662" spans="7:8">
      <c r="G46662" t="s">
        <v>35715</v>
      </c>
      <c r="H46662">
        <v>385</v>
      </c>
    </row>
    <row r="46663" spans="7:8">
      <c r="G46663" t="s">
        <v>35715</v>
      </c>
      <c r="H46663">
        <v>385</v>
      </c>
    </row>
    <row r="46664" spans="7:8">
      <c r="G46664" t="e">
        <v>#N/A</v>
      </c>
      <c r="H46664">
        <v>544</v>
      </c>
    </row>
    <row r="46665" spans="7:8">
      <c r="G46665" t="e">
        <v>#N/A</v>
      </c>
      <c r="H46665">
        <v>541</v>
      </c>
    </row>
    <row r="46666" spans="7:8">
      <c r="G46666" t="e">
        <v>#N/A</v>
      </c>
      <c r="H46666">
        <v>543</v>
      </c>
    </row>
    <row r="46667" spans="7:8">
      <c r="G46667" t="e">
        <v>#N/A</v>
      </c>
      <c r="H46667">
        <v>543</v>
      </c>
    </row>
    <row r="46668" spans="7:8">
      <c r="G46668" t="e">
        <v>#N/A</v>
      </c>
      <c r="H46668">
        <v>543</v>
      </c>
    </row>
    <row r="46669" spans="7:8">
      <c r="G46669" t="s">
        <v>72</v>
      </c>
      <c r="H46669">
        <v>398</v>
      </c>
    </row>
    <row r="46670" spans="7:8">
      <c r="G46670" t="s">
        <v>340</v>
      </c>
      <c r="H46670">
        <v>396</v>
      </c>
    </row>
    <row r="46671" spans="7:8">
      <c r="G46671" t="e">
        <v>#N/A</v>
      </c>
      <c r="H46671">
        <v>397</v>
      </c>
    </row>
    <row r="46672" spans="7:8">
      <c r="G46672" t="s">
        <v>180</v>
      </c>
      <c r="H46672">
        <v>393</v>
      </c>
    </row>
    <row r="46673" spans="7:8">
      <c r="G46673" t="s">
        <v>181</v>
      </c>
      <c r="H46673">
        <v>383</v>
      </c>
    </row>
    <row r="46674" spans="7:8">
      <c r="G46674" t="s">
        <v>298</v>
      </c>
      <c r="H46674">
        <v>540</v>
      </c>
    </row>
    <row r="46675" spans="7:8">
      <c r="G46675" t="s">
        <v>298</v>
      </c>
      <c r="H46675">
        <v>540</v>
      </c>
    </row>
    <row r="46676" spans="7:8">
      <c r="G46676" t="s">
        <v>298</v>
      </c>
      <c r="H46676">
        <v>540</v>
      </c>
    </row>
    <row r="46677" spans="7:8">
      <c r="G46677" t="s">
        <v>158</v>
      </c>
      <c r="H46677">
        <v>381</v>
      </c>
    </row>
    <row r="46678" spans="7:8">
      <c r="G46678" t="s">
        <v>158</v>
      </c>
      <c r="H46678">
        <v>381</v>
      </c>
    </row>
    <row r="46679" spans="7:8">
      <c r="G46679" t="e">
        <v>#N/A</v>
      </c>
      <c r="H46679">
        <v>382</v>
      </c>
    </row>
    <row r="46680" spans="7:8">
      <c r="G46680" t="s">
        <v>167</v>
      </c>
      <c r="H46680">
        <v>382</v>
      </c>
    </row>
    <row r="46681" spans="7:8">
      <c r="G46681" t="s">
        <v>167</v>
      </c>
      <c r="H46681">
        <v>382</v>
      </c>
    </row>
    <row r="46682" spans="7:8">
      <c r="G46682" t="e">
        <v>#N/A</v>
      </c>
      <c r="H46682">
        <v>390</v>
      </c>
    </row>
    <row r="46683" spans="7:8">
      <c r="G46683" t="s">
        <v>177</v>
      </c>
      <c r="H46683">
        <v>389</v>
      </c>
    </row>
    <row r="46684" spans="7:8">
      <c r="G46684" t="s">
        <v>175</v>
      </c>
      <c r="H46684">
        <v>388</v>
      </c>
    </row>
    <row r="46685" spans="7:8">
      <c r="G46685" t="e">
        <v>#N/A</v>
      </c>
      <c r="H46685">
        <v>385</v>
      </c>
    </row>
    <row r="46686" spans="7:8">
      <c r="G46686" t="s">
        <v>35715</v>
      </c>
      <c r="H46686">
        <v>385</v>
      </c>
    </row>
    <row r="46687" spans="7:8">
      <c r="G46687" t="s">
        <v>35715</v>
      </c>
      <c r="H46687">
        <v>385</v>
      </c>
    </row>
    <row r="46688" spans="7:8">
      <c r="G46688" t="s">
        <v>35715</v>
      </c>
      <c r="H46688">
        <v>385</v>
      </c>
    </row>
    <row r="46689" spans="7:8">
      <c r="G46689" t="e">
        <v>#N/A</v>
      </c>
      <c r="H46689">
        <v>382</v>
      </c>
    </row>
    <row r="46690" spans="7:8">
      <c r="G46690" t="e">
        <v>#N/A</v>
      </c>
      <c r="H46690">
        <v>380</v>
      </c>
    </row>
    <row r="46691" spans="7:8">
      <c r="G46691" t="s">
        <v>4475</v>
      </c>
      <c r="H46691">
        <v>390</v>
      </c>
    </row>
    <row r="46692" spans="7:8">
      <c r="G46692" t="s">
        <v>87</v>
      </c>
      <c r="H46692">
        <v>401</v>
      </c>
    </row>
    <row r="46693" spans="7:8">
      <c r="G46693" t="s">
        <v>86</v>
      </c>
      <c r="H46693">
        <v>404</v>
      </c>
    </row>
    <row r="46694" spans="7:8">
      <c r="G46694" t="s">
        <v>87</v>
      </c>
      <c r="H46694">
        <v>401</v>
      </c>
    </row>
    <row r="46695" spans="7:8">
      <c r="G46695" t="s">
        <v>86</v>
      </c>
      <c r="H46695">
        <v>404</v>
      </c>
    </row>
    <row r="46696" spans="7:8">
      <c r="G46696" t="s">
        <v>88</v>
      </c>
      <c r="H46696">
        <v>400</v>
      </c>
    </row>
    <row r="46697" spans="7:8">
      <c r="G46697" t="s">
        <v>87</v>
      </c>
      <c r="H46697">
        <v>401</v>
      </c>
    </row>
    <row r="46698" spans="7:8">
      <c r="G46698" t="s">
        <v>88</v>
      </c>
      <c r="H46698">
        <v>400</v>
      </c>
    </row>
    <row r="46699" spans="7:8">
      <c r="G46699" t="e">
        <v>#N/A</v>
      </c>
      <c r="H46699">
        <v>401</v>
      </c>
    </row>
    <row r="46700" spans="7:8">
      <c r="G46700" t="s">
        <v>84</v>
      </c>
      <c r="H46700">
        <v>402</v>
      </c>
    </row>
    <row r="46701" spans="7:8">
      <c r="G46701" t="s">
        <v>84</v>
      </c>
      <c r="H46701">
        <v>402</v>
      </c>
    </row>
    <row r="46702" spans="7:8">
      <c r="G46702" t="s">
        <v>84</v>
      </c>
      <c r="H46702">
        <v>402</v>
      </c>
    </row>
    <row r="46703" spans="7:8">
      <c r="G46703" t="s">
        <v>84</v>
      </c>
      <c r="H46703">
        <v>402</v>
      </c>
    </row>
    <row r="46704" spans="7:8">
      <c r="G46704" t="s">
        <v>87</v>
      </c>
      <c r="H46704">
        <v>401</v>
      </c>
    </row>
    <row r="46705" spans="7:8">
      <c r="G46705" t="s">
        <v>86</v>
      </c>
      <c r="H46705">
        <v>404</v>
      </c>
    </row>
    <row r="46706" spans="7:8">
      <c r="G46706" t="s">
        <v>88</v>
      </c>
      <c r="H46706">
        <v>400</v>
      </c>
    </row>
    <row r="46707" spans="7:8">
      <c r="G46707" t="s">
        <v>88</v>
      </c>
      <c r="H46707">
        <v>400</v>
      </c>
    </row>
    <row r="46708" spans="7:8">
      <c r="G46708" t="s">
        <v>88</v>
      </c>
      <c r="H46708">
        <v>400</v>
      </c>
    </row>
    <row r="46709" spans="7:8">
      <c r="G46709" t="s">
        <v>88</v>
      </c>
      <c r="H46709">
        <v>400</v>
      </c>
    </row>
    <row r="46710" spans="7:8">
      <c r="G46710" t="s">
        <v>84</v>
      </c>
      <c r="H46710">
        <v>402</v>
      </c>
    </row>
    <row r="46711" spans="7:8">
      <c r="G46711" t="s">
        <v>84</v>
      </c>
      <c r="H46711">
        <v>402</v>
      </c>
    </row>
    <row r="46712" spans="7:8">
      <c r="G46712" t="s">
        <v>84</v>
      </c>
      <c r="H46712">
        <v>402</v>
      </c>
    </row>
    <row r="46713" spans="7:8">
      <c r="G46713" t="s">
        <v>84</v>
      </c>
      <c r="H46713">
        <v>402</v>
      </c>
    </row>
    <row r="46714" spans="7:8">
      <c r="G46714" t="s">
        <v>87</v>
      </c>
      <c r="H46714">
        <v>401</v>
      </c>
    </row>
    <row r="46715" spans="7:8">
      <c r="G46715" t="s">
        <v>88</v>
      </c>
      <c r="H46715">
        <v>400</v>
      </c>
    </row>
    <row r="46716" spans="7:8">
      <c r="G46716" t="s">
        <v>88</v>
      </c>
      <c r="H46716">
        <v>400</v>
      </c>
    </row>
    <row r="46717" spans="7:8">
      <c r="G46717" t="s">
        <v>88</v>
      </c>
      <c r="H46717">
        <v>400</v>
      </c>
    </row>
    <row r="46718" spans="7:8">
      <c r="G46718" t="e">
        <v>#N/A</v>
      </c>
      <c r="H46718">
        <v>400</v>
      </c>
    </row>
    <row r="46719" spans="7:8">
      <c r="G46719" t="s">
        <v>87</v>
      </c>
      <c r="H46719">
        <v>401</v>
      </c>
    </row>
    <row r="46720" spans="7:8">
      <c r="G46720" t="s">
        <v>87</v>
      </c>
      <c r="H46720">
        <v>401</v>
      </c>
    </row>
    <row r="46721" spans="7:8">
      <c r="G46721" t="s">
        <v>87</v>
      </c>
      <c r="H46721">
        <v>401</v>
      </c>
    </row>
    <row r="46722" spans="7:8">
      <c r="G46722" t="e">
        <v>#N/A</v>
      </c>
      <c r="H46722">
        <v>401</v>
      </c>
    </row>
    <row r="46723" spans="7:8">
      <c r="G46723" t="s">
        <v>86</v>
      </c>
      <c r="H46723">
        <v>404</v>
      </c>
    </row>
    <row r="46724" spans="7:8">
      <c r="G46724" t="e">
        <v>#N/A</v>
      </c>
      <c r="H46724">
        <v>404</v>
      </c>
    </row>
    <row r="46725" spans="7:8">
      <c r="G46725" t="s">
        <v>86</v>
      </c>
      <c r="H46725">
        <v>404</v>
      </c>
    </row>
    <row r="46726" spans="7:8">
      <c r="G46726" t="s">
        <v>84</v>
      </c>
      <c r="H46726">
        <v>402</v>
      </c>
    </row>
    <row r="46727" spans="7:8">
      <c r="G46727" t="e">
        <v>#N/A</v>
      </c>
      <c r="H46727">
        <v>402</v>
      </c>
    </row>
    <row r="46728" spans="7:8">
      <c r="G46728" t="s">
        <v>86</v>
      </c>
      <c r="H46728">
        <v>404</v>
      </c>
    </row>
    <row r="46729" spans="7:8">
      <c r="G46729" t="s">
        <v>86</v>
      </c>
      <c r="H46729">
        <v>404</v>
      </c>
    </row>
    <row r="46730" spans="7:8">
      <c r="G46730" t="s">
        <v>84</v>
      </c>
      <c r="H46730">
        <v>402</v>
      </c>
    </row>
    <row r="46731" spans="7:8">
      <c r="G46731" t="s">
        <v>84</v>
      </c>
      <c r="H46731">
        <v>402</v>
      </c>
    </row>
    <row r="46732" spans="7:8">
      <c r="G46732" t="s">
        <v>84</v>
      </c>
      <c r="H46732">
        <v>402</v>
      </c>
    </row>
    <row r="46733" spans="7:8">
      <c r="G46733" t="e">
        <v>#N/A</v>
      </c>
      <c r="H46733">
        <v>404</v>
      </c>
    </row>
    <row r="46734" spans="7:8">
      <c r="G46734" t="s">
        <v>86</v>
      </c>
      <c r="H46734">
        <v>404</v>
      </c>
    </row>
    <row r="46735" spans="7:8">
      <c r="G46735" t="s">
        <v>86</v>
      </c>
      <c r="H46735">
        <v>404</v>
      </c>
    </row>
    <row r="46736" spans="7:8">
      <c r="G46736" t="s">
        <v>88</v>
      </c>
      <c r="H46736">
        <v>400</v>
      </c>
    </row>
    <row r="46737" spans="7:8">
      <c r="G46737" t="s">
        <v>87</v>
      </c>
      <c r="H46737">
        <v>401</v>
      </c>
    </row>
    <row r="46738" spans="7:8">
      <c r="G46738" t="s">
        <v>87</v>
      </c>
      <c r="H46738">
        <v>401</v>
      </c>
    </row>
    <row r="46739" spans="7:8">
      <c r="G46739" t="s">
        <v>88</v>
      </c>
      <c r="H46739">
        <v>400</v>
      </c>
    </row>
    <row r="46740" spans="7:8">
      <c r="G46740" t="s">
        <v>88</v>
      </c>
      <c r="H46740">
        <v>400</v>
      </c>
    </row>
    <row r="46741" spans="7:8">
      <c r="G46741" t="s">
        <v>88</v>
      </c>
      <c r="H46741">
        <v>400</v>
      </c>
    </row>
    <row r="46742" spans="7:8">
      <c r="G46742" t="e">
        <v>#N/A</v>
      </c>
      <c r="H46742">
        <v>404</v>
      </c>
    </row>
    <row r="46743" spans="7:8">
      <c r="G46743" t="s">
        <v>86</v>
      </c>
      <c r="H46743">
        <v>404</v>
      </c>
    </row>
    <row r="46744" spans="7:8">
      <c r="G46744" t="s">
        <v>86</v>
      </c>
      <c r="H46744">
        <v>404</v>
      </c>
    </row>
    <row r="46745" spans="7:8">
      <c r="G46745" t="s">
        <v>86</v>
      </c>
      <c r="H46745">
        <v>404</v>
      </c>
    </row>
    <row r="46746" spans="7:8">
      <c r="G46746" t="s">
        <v>87</v>
      </c>
      <c r="H46746">
        <v>401</v>
      </c>
    </row>
    <row r="46747" spans="7:8">
      <c r="G46747" t="s">
        <v>88</v>
      </c>
      <c r="H46747">
        <v>400</v>
      </c>
    </row>
    <row r="46748" spans="7:8">
      <c r="G46748" t="s">
        <v>84</v>
      </c>
      <c r="H46748">
        <v>402</v>
      </c>
    </row>
    <row r="46749" spans="7:8">
      <c r="G46749" t="s">
        <v>87</v>
      </c>
      <c r="H46749">
        <v>401</v>
      </c>
    </row>
    <row r="46750" spans="7:8">
      <c r="G46750" t="e">
        <v>#N/A</v>
      </c>
      <c r="H46750">
        <v>401</v>
      </c>
    </row>
    <row r="46751" spans="7:8">
      <c r="G46751" t="e">
        <v>#N/A</v>
      </c>
      <c r="H46751">
        <v>401</v>
      </c>
    </row>
    <row r="46752" spans="7:8">
      <c r="G46752" t="s">
        <v>87</v>
      </c>
      <c r="H46752">
        <v>401</v>
      </c>
    </row>
    <row r="46753" spans="7:8">
      <c r="G46753" t="s">
        <v>87</v>
      </c>
      <c r="H46753">
        <v>401</v>
      </c>
    </row>
    <row r="46754" spans="7:8">
      <c r="G46754" t="s">
        <v>87</v>
      </c>
      <c r="H46754">
        <v>401</v>
      </c>
    </row>
    <row r="46755" spans="7:8">
      <c r="G46755" t="s">
        <v>87</v>
      </c>
      <c r="H46755">
        <v>401</v>
      </c>
    </row>
    <row r="46756" spans="7:8">
      <c r="G46756" t="s">
        <v>88</v>
      </c>
      <c r="H46756">
        <v>400</v>
      </c>
    </row>
    <row r="46757" spans="7:8">
      <c r="G46757" t="s">
        <v>87</v>
      </c>
      <c r="H46757">
        <v>401</v>
      </c>
    </row>
    <row r="46758" spans="7:8">
      <c r="G46758" t="s">
        <v>87</v>
      </c>
      <c r="H46758">
        <v>401</v>
      </c>
    </row>
    <row r="46759" spans="7:8">
      <c r="G46759" t="s">
        <v>87</v>
      </c>
      <c r="H46759">
        <v>401</v>
      </c>
    </row>
    <row r="46760" spans="7:8">
      <c r="G46760" t="s">
        <v>87</v>
      </c>
      <c r="H46760">
        <v>401</v>
      </c>
    </row>
    <row r="46761" spans="7:8">
      <c r="G46761" t="s">
        <v>87</v>
      </c>
      <c r="H46761">
        <v>401</v>
      </c>
    </row>
    <row r="46762" spans="7:8">
      <c r="G46762" t="s">
        <v>87</v>
      </c>
      <c r="H46762">
        <v>401</v>
      </c>
    </row>
    <row r="46763" spans="7:8">
      <c r="G46763" t="e">
        <v>#N/A</v>
      </c>
      <c r="H46763">
        <v>401</v>
      </c>
    </row>
    <row r="46764" spans="7:8">
      <c r="G46764" t="s">
        <v>87</v>
      </c>
      <c r="H46764">
        <v>401</v>
      </c>
    </row>
    <row r="46765" spans="7:8">
      <c r="G46765" t="s">
        <v>87</v>
      </c>
      <c r="H46765">
        <v>401</v>
      </c>
    </row>
    <row r="46766" spans="7:8">
      <c r="G46766" t="e">
        <v>#N/A</v>
      </c>
      <c r="H46766">
        <v>400</v>
      </c>
    </row>
    <row r="46767" spans="7:8">
      <c r="G46767" t="e">
        <v>#N/A</v>
      </c>
      <c r="H46767">
        <v>400</v>
      </c>
    </row>
    <row r="46768" spans="7:8">
      <c r="G46768" t="e">
        <v>#N/A</v>
      </c>
      <c r="H46768">
        <v>400</v>
      </c>
    </row>
    <row r="46769" spans="7:8">
      <c r="G46769" t="s">
        <v>88</v>
      </c>
      <c r="H46769">
        <v>400</v>
      </c>
    </row>
    <row r="46770" spans="7:8">
      <c r="G46770" t="s">
        <v>84</v>
      </c>
      <c r="H46770">
        <v>402</v>
      </c>
    </row>
    <row r="46771" spans="7:8">
      <c r="G46771" t="s">
        <v>84</v>
      </c>
      <c r="H46771">
        <v>402</v>
      </c>
    </row>
    <row r="46772" spans="7:8">
      <c r="G46772" t="s">
        <v>84</v>
      </c>
      <c r="H46772">
        <v>402</v>
      </c>
    </row>
    <row r="46773" spans="7:8">
      <c r="G46773" t="s">
        <v>84</v>
      </c>
      <c r="H46773">
        <v>402</v>
      </c>
    </row>
    <row r="46774" spans="7:8">
      <c r="G46774" t="s">
        <v>84</v>
      </c>
      <c r="H46774">
        <v>402</v>
      </c>
    </row>
    <row r="46775" spans="7:8">
      <c r="G46775" t="s">
        <v>86</v>
      </c>
      <c r="H46775">
        <v>404</v>
      </c>
    </row>
    <row r="46776" spans="7:8">
      <c r="G46776" t="s">
        <v>88</v>
      </c>
      <c r="H46776">
        <v>400</v>
      </c>
    </row>
    <row r="46777" spans="7:8">
      <c r="G46777" t="e">
        <v>#N/A</v>
      </c>
      <c r="H46777">
        <v>401</v>
      </c>
    </row>
    <row r="46778" spans="7:8">
      <c r="G46778" t="s">
        <v>87</v>
      </c>
      <c r="H46778">
        <v>401</v>
      </c>
    </row>
    <row r="46779" spans="7:8">
      <c r="G46779" t="s">
        <v>88</v>
      </c>
      <c r="H46779">
        <v>400</v>
      </c>
    </row>
    <row r="46780" spans="7:8">
      <c r="G46780" t="s">
        <v>86</v>
      </c>
      <c r="H46780">
        <v>404</v>
      </c>
    </row>
    <row r="46781" spans="7:8">
      <c r="G46781" t="s">
        <v>88</v>
      </c>
      <c r="H46781">
        <v>400</v>
      </c>
    </row>
    <row r="46782" spans="7:8">
      <c r="G46782" t="s">
        <v>87</v>
      </c>
      <c r="H46782">
        <v>401</v>
      </c>
    </row>
    <row r="46783" spans="7:8">
      <c r="G46783" t="s">
        <v>86</v>
      </c>
      <c r="H46783">
        <v>404</v>
      </c>
    </row>
    <row r="46784" spans="7:8">
      <c r="G46784" t="s">
        <v>84</v>
      </c>
      <c r="H46784">
        <v>402</v>
      </c>
    </row>
    <row r="46785" spans="7:8">
      <c r="G46785" t="s">
        <v>84</v>
      </c>
      <c r="H46785">
        <v>402</v>
      </c>
    </row>
    <row r="46786" spans="7:8">
      <c r="G46786" t="s">
        <v>87</v>
      </c>
      <c r="H46786">
        <v>401</v>
      </c>
    </row>
    <row r="46787" spans="7:8">
      <c r="G46787" t="s">
        <v>88</v>
      </c>
      <c r="H46787">
        <v>400</v>
      </c>
    </row>
    <row r="46788" spans="7:8">
      <c r="G46788" t="s">
        <v>88</v>
      </c>
      <c r="H46788">
        <v>400</v>
      </c>
    </row>
    <row r="46789" spans="7:8">
      <c r="G46789" t="s">
        <v>88</v>
      </c>
      <c r="H46789">
        <v>400</v>
      </c>
    </row>
    <row r="46790" spans="7:8">
      <c r="G46790" t="s">
        <v>88</v>
      </c>
      <c r="H46790">
        <v>400</v>
      </c>
    </row>
    <row r="46791" spans="7:8">
      <c r="G46791" t="s">
        <v>88</v>
      </c>
      <c r="H46791">
        <v>400</v>
      </c>
    </row>
    <row r="46792" spans="7:8">
      <c r="G46792" t="s">
        <v>88</v>
      </c>
      <c r="H46792">
        <v>400</v>
      </c>
    </row>
    <row r="46793" spans="7:8">
      <c r="G46793" t="s">
        <v>88</v>
      </c>
      <c r="H46793">
        <v>400</v>
      </c>
    </row>
    <row r="46794" spans="7:8">
      <c r="G46794" t="s">
        <v>88</v>
      </c>
      <c r="H46794">
        <v>400</v>
      </c>
    </row>
    <row r="46795" spans="7:8">
      <c r="G46795" t="s">
        <v>88</v>
      </c>
      <c r="H46795">
        <v>400</v>
      </c>
    </row>
    <row r="46796" spans="7:8">
      <c r="G46796" t="s">
        <v>88</v>
      </c>
      <c r="H46796">
        <v>400</v>
      </c>
    </row>
    <row r="46797" spans="7:8">
      <c r="G46797" t="s">
        <v>88</v>
      </c>
      <c r="H46797">
        <v>400</v>
      </c>
    </row>
    <row r="46798" spans="7:8">
      <c r="G46798" t="s">
        <v>88</v>
      </c>
      <c r="H46798">
        <v>400</v>
      </c>
    </row>
    <row r="46799" spans="7:8">
      <c r="G46799" t="s">
        <v>88</v>
      </c>
      <c r="H46799">
        <v>400</v>
      </c>
    </row>
    <row r="46800" spans="7:8">
      <c r="G46800" t="s">
        <v>88</v>
      </c>
      <c r="H46800">
        <v>400</v>
      </c>
    </row>
    <row r="46801" spans="7:8">
      <c r="G46801" t="s">
        <v>88</v>
      </c>
      <c r="H46801">
        <v>400</v>
      </c>
    </row>
    <row r="46802" spans="7:8">
      <c r="G46802" t="s">
        <v>88</v>
      </c>
      <c r="H46802">
        <v>400</v>
      </c>
    </row>
    <row r="46803" spans="7:8">
      <c r="G46803" t="s">
        <v>88</v>
      </c>
      <c r="H46803">
        <v>400</v>
      </c>
    </row>
    <row r="46804" spans="7:8">
      <c r="G46804" t="s">
        <v>88</v>
      </c>
      <c r="H46804">
        <v>400</v>
      </c>
    </row>
    <row r="46805" spans="7:8">
      <c r="G46805" t="s">
        <v>88</v>
      </c>
      <c r="H46805">
        <v>400</v>
      </c>
    </row>
    <row r="46806" spans="7:8">
      <c r="G46806" t="s">
        <v>88</v>
      </c>
      <c r="H46806">
        <v>400</v>
      </c>
    </row>
    <row r="46807" spans="7:8">
      <c r="G46807" t="s">
        <v>88</v>
      </c>
      <c r="H46807">
        <v>400</v>
      </c>
    </row>
    <row r="46808" spans="7:8">
      <c r="G46808" t="s">
        <v>88</v>
      </c>
      <c r="H46808">
        <v>400</v>
      </c>
    </row>
    <row r="46809" spans="7:8">
      <c r="G46809" t="s">
        <v>88</v>
      </c>
      <c r="H46809">
        <v>400</v>
      </c>
    </row>
    <row r="46810" spans="7:8">
      <c r="G46810" t="s">
        <v>88</v>
      </c>
      <c r="H46810">
        <v>400</v>
      </c>
    </row>
    <row r="46811" spans="7:8">
      <c r="G46811" t="s">
        <v>88</v>
      </c>
      <c r="H46811">
        <v>400</v>
      </c>
    </row>
    <row r="46812" spans="7:8">
      <c r="G46812" t="s">
        <v>88</v>
      </c>
      <c r="H46812">
        <v>400</v>
      </c>
    </row>
    <row r="46813" spans="7:8">
      <c r="G46813" t="s">
        <v>88</v>
      </c>
      <c r="H46813">
        <v>400</v>
      </c>
    </row>
    <row r="46814" spans="7:8">
      <c r="G46814" t="e">
        <v>#N/A</v>
      </c>
      <c r="H46814">
        <v>404</v>
      </c>
    </row>
    <row r="46815" spans="7:8">
      <c r="G46815" t="s">
        <v>86</v>
      </c>
      <c r="H46815">
        <v>404</v>
      </c>
    </row>
    <row r="46816" spans="7:8">
      <c r="G46816" t="s">
        <v>84</v>
      </c>
      <c r="H46816">
        <v>402</v>
      </c>
    </row>
    <row r="46817" spans="7:8">
      <c r="G46817" t="s">
        <v>86</v>
      </c>
      <c r="H46817">
        <v>404</v>
      </c>
    </row>
    <row r="46818" spans="7:8">
      <c r="G46818" t="e">
        <v>#N/A</v>
      </c>
      <c r="H46818">
        <v>400</v>
      </c>
    </row>
    <row r="46819" spans="7:8">
      <c r="G46819" t="e">
        <v>#N/A</v>
      </c>
      <c r="H46819">
        <v>400</v>
      </c>
    </row>
    <row r="46820" spans="7:8">
      <c r="G46820" t="s">
        <v>88</v>
      </c>
      <c r="H46820">
        <v>400</v>
      </c>
    </row>
    <row r="46821" spans="7:8">
      <c r="G46821" t="s">
        <v>88</v>
      </c>
      <c r="H46821">
        <v>400</v>
      </c>
    </row>
    <row r="46822" spans="7:8">
      <c r="G46822" t="s">
        <v>88</v>
      </c>
      <c r="H46822">
        <v>400</v>
      </c>
    </row>
    <row r="46823" spans="7:8">
      <c r="G46823" t="s">
        <v>88</v>
      </c>
      <c r="H46823">
        <v>400</v>
      </c>
    </row>
    <row r="46824" spans="7:8">
      <c r="G46824" t="s">
        <v>88</v>
      </c>
      <c r="H46824">
        <v>400</v>
      </c>
    </row>
    <row r="46825" spans="7:8">
      <c r="G46825" t="s">
        <v>88</v>
      </c>
      <c r="H46825">
        <v>400</v>
      </c>
    </row>
    <row r="46826" spans="7:8">
      <c r="G46826" t="s">
        <v>88</v>
      </c>
      <c r="H46826">
        <v>400</v>
      </c>
    </row>
    <row r="46827" spans="7:8">
      <c r="G46827" t="s">
        <v>87</v>
      </c>
      <c r="H46827">
        <v>401</v>
      </c>
    </row>
    <row r="46828" spans="7:8">
      <c r="G46828" t="s">
        <v>87</v>
      </c>
      <c r="H46828">
        <v>401</v>
      </c>
    </row>
    <row r="46829" spans="7:8">
      <c r="G46829" t="e">
        <v>#N/A</v>
      </c>
      <c r="H46829">
        <v>401</v>
      </c>
    </row>
    <row r="46830" spans="7:8">
      <c r="G46830" t="s">
        <v>87</v>
      </c>
      <c r="H46830">
        <v>401</v>
      </c>
    </row>
    <row r="46831" spans="7:8">
      <c r="G46831" t="s">
        <v>88</v>
      </c>
      <c r="H46831">
        <v>400</v>
      </c>
    </row>
    <row r="46832" spans="7:8">
      <c r="G46832" t="s">
        <v>88</v>
      </c>
      <c r="H46832">
        <v>400</v>
      </c>
    </row>
    <row r="46833" spans="7:8">
      <c r="G46833" t="s">
        <v>86</v>
      </c>
      <c r="H46833">
        <v>404</v>
      </c>
    </row>
    <row r="46834" spans="7:8">
      <c r="G46834" t="s">
        <v>86</v>
      </c>
      <c r="H46834">
        <v>404</v>
      </c>
    </row>
    <row r="46835" spans="7:8">
      <c r="G46835" t="s">
        <v>86</v>
      </c>
      <c r="H46835">
        <v>404</v>
      </c>
    </row>
    <row r="46836" spans="7:8">
      <c r="G46836" t="s">
        <v>84</v>
      </c>
      <c r="H46836">
        <v>402</v>
      </c>
    </row>
    <row r="46837" spans="7:8">
      <c r="G46837" t="s">
        <v>84</v>
      </c>
      <c r="H46837">
        <v>402</v>
      </c>
    </row>
    <row r="46838" spans="7:8">
      <c r="G46838" t="s">
        <v>86</v>
      </c>
      <c r="H46838">
        <v>404</v>
      </c>
    </row>
    <row r="46839" spans="7:8">
      <c r="G46839" t="e">
        <v>#N/A</v>
      </c>
      <c r="H46839">
        <v>402</v>
      </c>
    </row>
    <row r="46840" spans="7:8">
      <c r="G46840" t="s">
        <v>84</v>
      </c>
      <c r="H46840">
        <v>402</v>
      </c>
    </row>
    <row r="46841" spans="7:8">
      <c r="G46841" t="s">
        <v>84</v>
      </c>
      <c r="H46841">
        <v>402</v>
      </c>
    </row>
    <row r="46842" spans="7:8">
      <c r="G46842" t="s">
        <v>84</v>
      </c>
      <c r="H46842">
        <v>402</v>
      </c>
    </row>
    <row r="46843" spans="7:8">
      <c r="G46843" t="s">
        <v>84</v>
      </c>
      <c r="H46843">
        <v>402</v>
      </c>
    </row>
    <row r="46844" spans="7:8">
      <c r="G46844" t="s">
        <v>84</v>
      </c>
      <c r="H46844">
        <v>402</v>
      </c>
    </row>
    <row r="46845" spans="7:8">
      <c r="G46845" t="e">
        <v>#N/A</v>
      </c>
      <c r="H46845">
        <v>404</v>
      </c>
    </row>
    <row r="46846" spans="7:8">
      <c r="G46846" t="e">
        <v>#N/A</v>
      </c>
      <c r="H46846">
        <v>404</v>
      </c>
    </row>
    <row r="46847" spans="7:8">
      <c r="G46847" t="e">
        <v>#N/A</v>
      </c>
      <c r="H46847">
        <v>404</v>
      </c>
    </row>
    <row r="46848" spans="7:8">
      <c r="G46848" t="s">
        <v>86</v>
      </c>
      <c r="H46848">
        <v>404</v>
      </c>
    </row>
    <row r="46849" spans="7:8">
      <c r="G46849" t="s">
        <v>86</v>
      </c>
      <c r="H46849">
        <v>404</v>
      </c>
    </row>
    <row r="46850" spans="7:8">
      <c r="G46850" t="s">
        <v>86</v>
      </c>
      <c r="H46850">
        <v>404</v>
      </c>
    </row>
    <row r="46851" spans="7:8">
      <c r="G46851" t="e">
        <v>#N/A</v>
      </c>
      <c r="H46851">
        <v>404</v>
      </c>
    </row>
    <row r="46852" spans="7:8">
      <c r="G46852" t="e">
        <v>#N/A</v>
      </c>
      <c r="H46852">
        <v>404</v>
      </c>
    </row>
    <row r="46853" spans="7:8">
      <c r="G46853" t="s">
        <v>88</v>
      </c>
      <c r="H46853">
        <v>400</v>
      </c>
    </row>
    <row r="46854" spans="7:8">
      <c r="G46854" t="s">
        <v>84</v>
      </c>
      <c r="H46854">
        <v>402</v>
      </c>
    </row>
    <row r="46855" spans="7:8">
      <c r="G46855" t="s">
        <v>84</v>
      </c>
      <c r="H46855">
        <v>402</v>
      </c>
    </row>
    <row r="46856" spans="7:8">
      <c r="G46856" t="s">
        <v>88</v>
      </c>
      <c r="H46856">
        <v>400</v>
      </c>
    </row>
    <row r="46857" spans="7:8">
      <c r="G46857" t="s">
        <v>88</v>
      </c>
      <c r="H46857">
        <v>400</v>
      </c>
    </row>
    <row r="46858" spans="7:8">
      <c r="G46858" t="s">
        <v>88</v>
      </c>
      <c r="H46858">
        <v>400</v>
      </c>
    </row>
    <row r="46859" spans="7:8">
      <c r="G46859" t="s">
        <v>88</v>
      </c>
      <c r="H46859">
        <v>400</v>
      </c>
    </row>
    <row r="46860" spans="7:8">
      <c r="G46860" t="s">
        <v>88</v>
      </c>
      <c r="H46860">
        <v>400</v>
      </c>
    </row>
    <row r="46861" spans="7:8">
      <c r="G46861" t="s">
        <v>88</v>
      </c>
      <c r="H46861">
        <v>400</v>
      </c>
    </row>
    <row r="46862" spans="7:8">
      <c r="G46862" t="s">
        <v>88</v>
      </c>
      <c r="H46862">
        <v>400</v>
      </c>
    </row>
    <row r="46863" spans="7:8">
      <c r="G46863" t="s">
        <v>88</v>
      </c>
      <c r="H46863">
        <v>400</v>
      </c>
    </row>
    <row r="46864" spans="7:8">
      <c r="G46864" t="s">
        <v>88</v>
      </c>
      <c r="H46864">
        <v>400</v>
      </c>
    </row>
    <row r="46865" spans="7:8">
      <c r="G46865" t="s">
        <v>88</v>
      </c>
      <c r="H46865">
        <v>400</v>
      </c>
    </row>
    <row r="46866" spans="7:8">
      <c r="G46866" t="s">
        <v>88</v>
      </c>
      <c r="H46866">
        <v>400</v>
      </c>
    </row>
    <row r="46867" spans="7:8">
      <c r="G46867" t="s">
        <v>88</v>
      </c>
      <c r="H46867">
        <v>400</v>
      </c>
    </row>
    <row r="46868" spans="7:8">
      <c r="G46868" t="s">
        <v>88</v>
      </c>
      <c r="H46868">
        <v>400</v>
      </c>
    </row>
    <row r="46869" spans="7:8">
      <c r="G46869" t="s">
        <v>88</v>
      </c>
      <c r="H46869">
        <v>400</v>
      </c>
    </row>
    <row r="46870" spans="7:8">
      <c r="G46870" t="s">
        <v>88</v>
      </c>
      <c r="H46870">
        <v>400</v>
      </c>
    </row>
    <row r="46871" spans="7:8">
      <c r="G46871" t="s">
        <v>88</v>
      </c>
      <c r="H46871">
        <v>400</v>
      </c>
    </row>
    <row r="46872" spans="7:8">
      <c r="G46872" t="s">
        <v>88</v>
      </c>
      <c r="H46872">
        <v>400</v>
      </c>
    </row>
    <row r="46873" spans="7:8">
      <c r="G46873" t="s">
        <v>88</v>
      </c>
      <c r="H46873">
        <v>400</v>
      </c>
    </row>
    <row r="46874" spans="7:8">
      <c r="G46874" t="s">
        <v>88</v>
      </c>
      <c r="H46874">
        <v>400</v>
      </c>
    </row>
    <row r="46875" spans="7:8">
      <c r="G46875" t="s">
        <v>88</v>
      </c>
      <c r="H46875">
        <v>400</v>
      </c>
    </row>
    <row r="46876" spans="7:8">
      <c r="G46876" t="s">
        <v>88</v>
      </c>
      <c r="H46876">
        <v>400</v>
      </c>
    </row>
    <row r="46877" spans="7:8">
      <c r="G46877" t="s">
        <v>88</v>
      </c>
      <c r="H46877">
        <v>400</v>
      </c>
    </row>
    <row r="46878" spans="7:8">
      <c r="G46878" t="s">
        <v>88</v>
      </c>
      <c r="H46878">
        <v>400</v>
      </c>
    </row>
    <row r="46879" spans="7:8">
      <c r="G46879" t="s">
        <v>88</v>
      </c>
      <c r="H46879">
        <v>400</v>
      </c>
    </row>
    <row r="46880" spans="7:8">
      <c r="G46880" t="s">
        <v>84</v>
      </c>
      <c r="H46880">
        <v>402</v>
      </c>
    </row>
    <row r="46881" spans="7:8">
      <c r="G46881" t="s">
        <v>84</v>
      </c>
      <c r="H46881">
        <v>402</v>
      </c>
    </row>
    <row r="46882" spans="7:8">
      <c r="G46882" t="s">
        <v>84</v>
      </c>
      <c r="H46882">
        <v>402</v>
      </c>
    </row>
    <row r="46883" spans="7:8">
      <c r="G46883" t="s">
        <v>84</v>
      </c>
      <c r="H46883">
        <v>402</v>
      </c>
    </row>
    <row r="46884" spans="7:8">
      <c r="G46884" t="s">
        <v>84</v>
      </c>
      <c r="H46884">
        <v>402</v>
      </c>
    </row>
    <row r="46885" spans="7:8">
      <c r="G46885" t="s">
        <v>84</v>
      </c>
      <c r="H46885">
        <v>402</v>
      </c>
    </row>
    <row r="46886" spans="7:8">
      <c r="G46886" t="s">
        <v>84</v>
      </c>
      <c r="H46886">
        <v>402</v>
      </c>
    </row>
    <row r="46887" spans="7:8">
      <c r="G46887" t="s">
        <v>87</v>
      </c>
      <c r="H46887">
        <v>401</v>
      </c>
    </row>
    <row r="46888" spans="7:8">
      <c r="G46888" t="s">
        <v>84</v>
      </c>
      <c r="H46888">
        <v>402</v>
      </c>
    </row>
    <row r="46889" spans="7:8">
      <c r="G46889" t="s">
        <v>84</v>
      </c>
      <c r="H46889">
        <v>402</v>
      </c>
    </row>
    <row r="46890" spans="7:8">
      <c r="G46890" t="e">
        <v>#N/A</v>
      </c>
      <c r="H46890">
        <v>401</v>
      </c>
    </row>
    <row r="46891" spans="7:8">
      <c r="G46891" t="s">
        <v>87</v>
      </c>
      <c r="H46891">
        <v>401</v>
      </c>
    </row>
    <row r="46892" spans="7:8">
      <c r="G46892" t="s">
        <v>87</v>
      </c>
      <c r="H46892">
        <v>401</v>
      </c>
    </row>
    <row r="46893" spans="7:8">
      <c r="G46893" t="s">
        <v>88</v>
      </c>
      <c r="H46893">
        <v>400</v>
      </c>
    </row>
    <row r="46894" spans="7:8">
      <c r="G46894" t="s">
        <v>88</v>
      </c>
      <c r="H46894">
        <v>400</v>
      </c>
    </row>
    <row r="46895" spans="7:8">
      <c r="G46895" t="s">
        <v>87</v>
      </c>
      <c r="H46895">
        <v>401</v>
      </c>
    </row>
    <row r="46896" spans="7:8">
      <c r="G46896" t="s">
        <v>86</v>
      </c>
      <c r="H46896">
        <v>404</v>
      </c>
    </row>
    <row r="46897" spans="7:8">
      <c r="G46897" t="e">
        <v>#N/A</v>
      </c>
      <c r="H46897">
        <v>400</v>
      </c>
    </row>
    <row r="46898" spans="7:8">
      <c r="G46898" t="s">
        <v>88</v>
      </c>
      <c r="H46898">
        <v>400</v>
      </c>
    </row>
    <row r="46899" spans="7:8">
      <c r="G46899" t="s">
        <v>88</v>
      </c>
      <c r="H46899">
        <v>400</v>
      </c>
    </row>
    <row r="46900" spans="7:8">
      <c r="G46900" t="s">
        <v>88</v>
      </c>
      <c r="H46900">
        <v>400</v>
      </c>
    </row>
    <row r="46901" spans="7:8">
      <c r="G46901" t="s">
        <v>88</v>
      </c>
      <c r="H46901">
        <v>400</v>
      </c>
    </row>
    <row r="46902" spans="7:8">
      <c r="G46902" t="s">
        <v>88</v>
      </c>
      <c r="H46902">
        <v>400</v>
      </c>
    </row>
    <row r="46903" spans="7:8">
      <c r="G46903" t="s">
        <v>88</v>
      </c>
      <c r="H46903">
        <v>400</v>
      </c>
    </row>
    <row r="46904" spans="7:8">
      <c r="G46904" t="e">
        <v>#N/A</v>
      </c>
      <c r="H46904">
        <v>400</v>
      </c>
    </row>
    <row r="46905" spans="7:8">
      <c r="G46905" t="s">
        <v>87</v>
      </c>
      <c r="H46905">
        <v>401</v>
      </c>
    </row>
    <row r="46906" spans="7:8">
      <c r="G46906" t="e">
        <v>#N/A</v>
      </c>
      <c r="H46906">
        <v>401</v>
      </c>
    </row>
    <row r="46907" spans="7:8">
      <c r="G46907" t="e">
        <v>#N/A</v>
      </c>
      <c r="H46907">
        <v>401</v>
      </c>
    </row>
    <row r="46908" spans="7:8">
      <c r="G46908" t="e">
        <v>#N/A</v>
      </c>
      <c r="H46908">
        <v>400</v>
      </c>
    </row>
    <row r="46909" spans="7:8">
      <c r="G46909" t="s">
        <v>88</v>
      </c>
      <c r="H46909">
        <v>400</v>
      </c>
    </row>
    <row r="46910" spans="7:8">
      <c r="G46910" t="s">
        <v>88</v>
      </c>
      <c r="H46910">
        <v>400</v>
      </c>
    </row>
    <row r="46911" spans="7:8">
      <c r="G46911" t="s">
        <v>88</v>
      </c>
      <c r="H46911">
        <v>400</v>
      </c>
    </row>
    <row r="46912" spans="7:8">
      <c r="G46912" t="s">
        <v>88</v>
      </c>
      <c r="H46912">
        <v>400</v>
      </c>
    </row>
    <row r="46913" spans="7:8">
      <c r="G46913" t="s">
        <v>88</v>
      </c>
      <c r="H46913">
        <v>400</v>
      </c>
    </row>
    <row r="46914" spans="7:8">
      <c r="G46914" t="s">
        <v>88</v>
      </c>
      <c r="H46914">
        <v>400</v>
      </c>
    </row>
    <row r="46915" spans="7:8">
      <c r="G46915" t="s">
        <v>84</v>
      </c>
      <c r="H46915">
        <v>402</v>
      </c>
    </row>
    <row r="46916" spans="7:8">
      <c r="G46916" t="s">
        <v>84</v>
      </c>
      <c r="H46916">
        <v>402</v>
      </c>
    </row>
    <row r="46917" spans="7:8">
      <c r="G46917" t="s">
        <v>88</v>
      </c>
      <c r="H46917">
        <v>400</v>
      </c>
    </row>
    <row r="46918" spans="7:8">
      <c r="G46918" t="s">
        <v>84</v>
      </c>
      <c r="H46918">
        <v>402</v>
      </c>
    </row>
    <row r="46919" spans="7:8">
      <c r="G46919" t="s">
        <v>84</v>
      </c>
      <c r="H46919">
        <v>402</v>
      </c>
    </row>
    <row r="46920" spans="7:8">
      <c r="G46920" t="s">
        <v>84</v>
      </c>
      <c r="H46920">
        <v>402</v>
      </c>
    </row>
    <row r="46921" spans="7:8">
      <c r="G46921" t="s">
        <v>84</v>
      </c>
      <c r="H46921">
        <v>402</v>
      </c>
    </row>
    <row r="46922" spans="7:8">
      <c r="G46922" t="s">
        <v>84</v>
      </c>
      <c r="H46922">
        <v>402</v>
      </c>
    </row>
    <row r="46923" spans="7:8">
      <c r="G46923" t="s">
        <v>88</v>
      </c>
      <c r="H46923">
        <v>400</v>
      </c>
    </row>
    <row r="46924" spans="7:8">
      <c r="G46924" t="s">
        <v>86</v>
      </c>
      <c r="H46924">
        <v>404</v>
      </c>
    </row>
    <row r="46925" spans="7:8">
      <c r="G46925" t="e">
        <v>#N/A</v>
      </c>
      <c r="H46925">
        <v>404</v>
      </c>
    </row>
    <row r="46926" spans="7:8">
      <c r="G46926" t="s">
        <v>88</v>
      </c>
      <c r="H46926">
        <v>400</v>
      </c>
    </row>
    <row r="46927" spans="7:8">
      <c r="G46927" t="s">
        <v>86</v>
      </c>
      <c r="H46927">
        <v>404</v>
      </c>
    </row>
    <row r="46928" spans="7:8">
      <c r="G46928" t="s">
        <v>86</v>
      </c>
      <c r="H46928">
        <v>404</v>
      </c>
    </row>
    <row r="46929" spans="7:8">
      <c r="G46929" t="s">
        <v>88</v>
      </c>
      <c r="H46929">
        <v>400</v>
      </c>
    </row>
    <row r="46930" spans="7:8">
      <c r="G46930" t="s">
        <v>87</v>
      </c>
      <c r="H46930">
        <v>401</v>
      </c>
    </row>
    <row r="46931" spans="7:8">
      <c r="G46931" t="s">
        <v>87</v>
      </c>
      <c r="H46931">
        <v>401</v>
      </c>
    </row>
    <row r="46932" spans="7:8">
      <c r="G46932" t="s">
        <v>87</v>
      </c>
      <c r="H46932">
        <v>401</v>
      </c>
    </row>
    <row r="46933" spans="7:8">
      <c r="G46933" t="e">
        <v>#N/A</v>
      </c>
      <c r="H46933">
        <v>401</v>
      </c>
    </row>
    <row r="46934" spans="7:8">
      <c r="G46934" t="s">
        <v>88</v>
      </c>
      <c r="H46934">
        <v>400</v>
      </c>
    </row>
    <row r="46935" spans="7:8">
      <c r="G46935" t="s">
        <v>88</v>
      </c>
      <c r="H46935">
        <v>400</v>
      </c>
    </row>
    <row r="46936" spans="7:8">
      <c r="G46936" t="s">
        <v>88</v>
      </c>
      <c r="H46936">
        <v>400</v>
      </c>
    </row>
    <row r="46937" spans="7:8">
      <c r="G46937" t="s">
        <v>88</v>
      </c>
      <c r="H46937">
        <v>400</v>
      </c>
    </row>
    <row r="46938" spans="7:8">
      <c r="G46938" t="s">
        <v>88</v>
      </c>
      <c r="H46938">
        <v>400</v>
      </c>
    </row>
    <row r="46939" spans="7:8">
      <c r="G46939" t="s">
        <v>88</v>
      </c>
      <c r="H46939">
        <v>400</v>
      </c>
    </row>
    <row r="46940" spans="7:8">
      <c r="G46940" t="s">
        <v>88</v>
      </c>
      <c r="H46940">
        <v>400</v>
      </c>
    </row>
    <row r="46941" spans="7:8">
      <c r="G46941" t="s">
        <v>88</v>
      </c>
      <c r="H46941">
        <v>400</v>
      </c>
    </row>
    <row r="46942" spans="7:8">
      <c r="G46942" t="s">
        <v>88</v>
      </c>
      <c r="H46942">
        <v>400</v>
      </c>
    </row>
    <row r="46943" spans="7:8">
      <c r="G46943" t="s">
        <v>88</v>
      </c>
      <c r="H46943">
        <v>400</v>
      </c>
    </row>
    <row r="46944" spans="7:8">
      <c r="G46944" t="s">
        <v>88</v>
      </c>
      <c r="H46944">
        <v>400</v>
      </c>
    </row>
    <row r="46945" spans="7:8">
      <c r="G46945" t="s">
        <v>88</v>
      </c>
      <c r="H46945">
        <v>400</v>
      </c>
    </row>
    <row r="46946" spans="7:8">
      <c r="G46946" t="s">
        <v>88</v>
      </c>
      <c r="H46946">
        <v>400</v>
      </c>
    </row>
    <row r="46947" spans="7:8">
      <c r="G46947" t="s">
        <v>88</v>
      </c>
      <c r="H46947">
        <v>400</v>
      </c>
    </row>
    <row r="46948" spans="7:8">
      <c r="G46948" t="s">
        <v>88</v>
      </c>
      <c r="H46948">
        <v>400</v>
      </c>
    </row>
    <row r="46949" spans="7:8">
      <c r="G46949" t="s">
        <v>88</v>
      </c>
      <c r="H46949">
        <v>400</v>
      </c>
    </row>
    <row r="46950" spans="7:8">
      <c r="G46950" t="s">
        <v>88</v>
      </c>
      <c r="H46950">
        <v>400</v>
      </c>
    </row>
    <row r="46951" spans="7:8">
      <c r="G46951" t="s">
        <v>88</v>
      </c>
      <c r="H46951">
        <v>400</v>
      </c>
    </row>
    <row r="46952" spans="7:8">
      <c r="G46952" t="s">
        <v>88</v>
      </c>
      <c r="H46952">
        <v>400</v>
      </c>
    </row>
    <row r="46953" spans="7:8">
      <c r="G46953" t="s">
        <v>88</v>
      </c>
      <c r="H46953">
        <v>400</v>
      </c>
    </row>
    <row r="46954" spans="7:8">
      <c r="G46954" t="s">
        <v>88</v>
      </c>
      <c r="H46954">
        <v>400</v>
      </c>
    </row>
    <row r="46955" spans="7:8">
      <c r="G46955" t="s">
        <v>88</v>
      </c>
      <c r="H46955">
        <v>400</v>
      </c>
    </row>
    <row r="46956" spans="7:8">
      <c r="G46956" t="s">
        <v>88</v>
      </c>
      <c r="H46956">
        <v>400</v>
      </c>
    </row>
    <row r="46957" spans="7:8">
      <c r="G46957" t="s">
        <v>88</v>
      </c>
      <c r="H46957">
        <v>400</v>
      </c>
    </row>
    <row r="46958" spans="7:8">
      <c r="G46958" t="s">
        <v>88</v>
      </c>
      <c r="H46958">
        <v>400</v>
      </c>
    </row>
    <row r="46959" spans="7:8">
      <c r="G46959" t="s">
        <v>88</v>
      </c>
      <c r="H46959">
        <v>400</v>
      </c>
    </row>
    <row r="46960" spans="7:8">
      <c r="G46960" t="s">
        <v>88</v>
      </c>
      <c r="H46960">
        <v>400</v>
      </c>
    </row>
    <row r="46961" spans="7:8">
      <c r="G46961" t="s">
        <v>88</v>
      </c>
      <c r="H46961">
        <v>400</v>
      </c>
    </row>
    <row r="46962" spans="7:8">
      <c r="G46962" t="s">
        <v>88</v>
      </c>
      <c r="H46962">
        <v>400</v>
      </c>
    </row>
    <row r="46963" spans="7:8">
      <c r="G46963" t="s">
        <v>88</v>
      </c>
      <c r="H46963">
        <v>400</v>
      </c>
    </row>
    <row r="46964" spans="7:8">
      <c r="G46964" t="s">
        <v>88</v>
      </c>
      <c r="H46964">
        <v>400</v>
      </c>
    </row>
    <row r="46965" spans="7:8">
      <c r="G46965" t="s">
        <v>88</v>
      </c>
      <c r="H46965">
        <v>400</v>
      </c>
    </row>
    <row r="46966" spans="7:8">
      <c r="G46966" t="s">
        <v>88</v>
      </c>
      <c r="H46966">
        <v>400</v>
      </c>
    </row>
    <row r="46967" spans="7:8">
      <c r="G46967" t="s">
        <v>88</v>
      </c>
      <c r="H46967">
        <v>400</v>
      </c>
    </row>
    <row r="46968" spans="7:8">
      <c r="G46968" t="s">
        <v>88</v>
      </c>
      <c r="H46968">
        <v>400</v>
      </c>
    </row>
    <row r="46969" spans="7:8">
      <c r="G46969" t="s">
        <v>88</v>
      </c>
      <c r="H46969">
        <v>400</v>
      </c>
    </row>
    <row r="46970" spans="7:8">
      <c r="G46970" t="s">
        <v>88</v>
      </c>
      <c r="H46970">
        <v>400</v>
      </c>
    </row>
    <row r="46971" spans="7:8">
      <c r="G46971" t="s">
        <v>88</v>
      </c>
      <c r="H46971">
        <v>400</v>
      </c>
    </row>
    <row r="46972" spans="7:8">
      <c r="G46972" t="s">
        <v>88</v>
      </c>
      <c r="H46972">
        <v>400</v>
      </c>
    </row>
    <row r="46973" spans="7:8">
      <c r="G46973" t="s">
        <v>88</v>
      </c>
      <c r="H46973">
        <v>400</v>
      </c>
    </row>
    <row r="46974" spans="7:8">
      <c r="G46974" t="s">
        <v>88</v>
      </c>
      <c r="H46974">
        <v>400</v>
      </c>
    </row>
    <row r="46975" spans="7:8">
      <c r="G46975" t="s">
        <v>88</v>
      </c>
      <c r="H46975">
        <v>400</v>
      </c>
    </row>
    <row r="46976" spans="7:8">
      <c r="G46976" t="s">
        <v>88</v>
      </c>
      <c r="H46976">
        <v>400</v>
      </c>
    </row>
    <row r="46977" spans="7:8">
      <c r="G46977" t="s">
        <v>88</v>
      </c>
      <c r="H46977">
        <v>400</v>
      </c>
    </row>
    <row r="46978" spans="7:8">
      <c r="G46978" t="s">
        <v>88</v>
      </c>
      <c r="H46978">
        <v>400</v>
      </c>
    </row>
    <row r="46979" spans="7:8">
      <c r="G46979" t="s">
        <v>88</v>
      </c>
      <c r="H46979">
        <v>400</v>
      </c>
    </row>
    <row r="46980" spans="7:8">
      <c r="G46980" t="s">
        <v>88</v>
      </c>
      <c r="H46980">
        <v>400</v>
      </c>
    </row>
    <row r="46981" spans="7:8">
      <c r="G46981" t="s">
        <v>88</v>
      </c>
      <c r="H46981">
        <v>400</v>
      </c>
    </row>
    <row r="46982" spans="7:8">
      <c r="G46982" t="s">
        <v>88</v>
      </c>
      <c r="H46982">
        <v>400</v>
      </c>
    </row>
    <row r="46983" spans="7:8">
      <c r="G46983" t="s">
        <v>88</v>
      </c>
      <c r="H46983">
        <v>400</v>
      </c>
    </row>
    <row r="46984" spans="7:8">
      <c r="G46984" t="s">
        <v>88</v>
      </c>
      <c r="H46984">
        <v>400</v>
      </c>
    </row>
    <row r="46985" spans="7:8">
      <c r="G46985" t="s">
        <v>88</v>
      </c>
      <c r="H46985">
        <v>400</v>
      </c>
    </row>
    <row r="46986" spans="7:8">
      <c r="G46986" t="s">
        <v>88</v>
      </c>
      <c r="H46986">
        <v>400</v>
      </c>
    </row>
    <row r="46987" spans="7:8">
      <c r="G46987" t="s">
        <v>88</v>
      </c>
      <c r="H46987">
        <v>400</v>
      </c>
    </row>
    <row r="46988" spans="7:8">
      <c r="G46988" t="s">
        <v>88</v>
      </c>
      <c r="H46988">
        <v>400</v>
      </c>
    </row>
    <row r="46989" spans="7:8">
      <c r="G46989" t="s">
        <v>88</v>
      </c>
      <c r="H46989">
        <v>400</v>
      </c>
    </row>
    <row r="46990" spans="7:8">
      <c r="G46990" t="s">
        <v>88</v>
      </c>
      <c r="H46990">
        <v>400</v>
      </c>
    </row>
    <row r="46991" spans="7:8">
      <c r="G46991" t="s">
        <v>88</v>
      </c>
      <c r="H46991">
        <v>400</v>
      </c>
    </row>
    <row r="46992" spans="7:8">
      <c r="G46992" t="s">
        <v>88</v>
      </c>
      <c r="H46992">
        <v>400</v>
      </c>
    </row>
    <row r="46993" spans="7:8">
      <c r="G46993" t="s">
        <v>88</v>
      </c>
      <c r="H46993">
        <v>400</v>
      </c>
    </row>
    <row r="46994" spans="7:8">
      <c r="G46994" t="s">
        <v>88</v>
      </c>
      <c r="H46994">
        <v>400</v>
      </c>
    </row>
    <row r="46995" spans="7:8">
      <c r="G46995" t="s">
        <v>88</v>
      </c>
      <c r="H46995">
        <v>400</v>
      </c>
    </row>
    <row r="46996" spans="7:8">
      <c r="G46996" t="s">
        <v>88</v>
      </c>
      <c r="H46996">
        <v>400</v>
      </c>
    </row>
    <row r="46997" spans="7:8">
      <c r="G46997" t="s">
        <v>88</v>
      </c>
      <c r="H46997">
        <v>400</v>
      </c>
    </row>
    <row r="46998" spans="7:8">
      <c r="G46998" t="s">
        <v>88</v>
      </c>
      <c r="H46998">
        <v>400</v>
      </c>
    </row>
    <row r="46999" spans="7:8">
      <c r="G46999" t="s">
        <v>88</v>
      </c>
      <c r="H46999">
        <v>400</v>
      </c>
    </row>
    <row r="47000" spans="7:8">
      <c r="G47000" t="s">
        <v>88</v>
      </c>
      <c r="H47000">
        <v>400</v>
      </c>
    </row>
    <row r="47001" spans="7:8">
      <c r="G47001" t="s">
        <v>88</v>
      </c>
      <c r="H47001">
        <v>400</v>
      </c>
    </row>
    <row r="47002" spans="7:8">
      <c r="G47002" t="s">
        <v>88</v>
      </c>
      <c r="H47002">
        <v>400</v>
      </c>
    </row>
    <row r="47003" spans="7:8">
      <c r="G47003" t="s">
        <v>88</v>
      </c>
      <c r="H47003">
        <v>400</v>
      </c>
    </row>
    <row r="47004" spans="7:8">
      <c r="G47004" t="s">
        <v>88</v>
      </c>
      <c r="H47004">
        <v>400</v>
      </c>
    </row>
    <row r="47005" spans="7:8">
      <c r="G47005" t="s">
        <v>88</v>
      </c>
      <c r="H47005">
        <v>400</v>
      </c>
    </row>
    <row r="47006" spans="7:8">
      <c r="G47006" t="s">
        <v>88</v>
      </c>
      <c r="H47006">
        <v>400</v>
      </c>
    </row>
    <row r="47007" spans="7:8">
      <c r="G47007" t="s">
        <v>88</v>
      </c>
      <c r="H47007">
        <v>400</v>
      </c>
    </row>
    <row r="47008" spans="7:8">
      <c r="G47008" t="s">
        <v>88</v>
      </c>
      <c r="H47008">
        <v>400</v>
      </c>
    </row>
    <row r="47009" spans="7:8">
      <c r="G47009" t="s">
        <v>88</v>
      </c>
      <c r="H47009">
        <v>400</v>
      </c>
    </row>
    <row r="47010" spans="7:8">
      <c r="G47010" t="s">
        <v>88</v>
      </c>
      <c r="H47010">
        <v>400</v>
      </c>
    </row>
    <row r="47011" spans="7:8">
      <c r="G47011" t="s">
        <v>88</v>
      </c>
      <c r="H47011">
        <v>400</v>
      </c>
    </row>
    <row r="47012" spans="7:8">
      <c r="G47012" t="s">
        <v>88</v>
      </c>
      <c r="H47012">
        <v>400</v>
      </c>
    </row>
    <row r="47013" spans="7:8">
      <c r="G47013" t="s">
        <v>88</v>
      </c>
      <c r="H47013">
        <v>400</v>
      </c>
    </row>
    <row r="47014" spans="7:8">
      <c r="G47014" t="s">
        <v>88</v>
      </c>
      <c r="H47014">
        <v>400</v>
      </c>
    </row>
    <row r="47015" spans="7:8">
      <c r="G47015" t="s">
        <v>88</v>
      </c>
      <c r="H47015">
        <v>400</v>
      </c>
    </row>
    <row r="47016" spans="7:8">
      <c r="G47016" t="s">
        <v>88</v>
      </c>
      <c r="H47016">
        <v>400</v>
      </c>
    </row>
    <row r="47017" spans="7:8">
      <c r="G47017" t="s">
        <v>88</v>
      </c>
      <c r="H47017">
        <v>400</v>
      </c>
    </row>
    <row r="47018" spans="7:8">
      <c r="G47018" t="e">
        <v>#N/A</v>
      </c>
      <c r="H47018">
        <v>404</v>
      </c>
    </row>
    <row r="47019" spans="7:8">
      <c r="G47019" t="e">
        <v>#N/A</v>
      </c>
      <c r="H47019">
        <v>404</v>
      </c>
    </row>
    <row r="47020" spans="7:8">
      <c r="G47020" t="e">
        <v>#N/A</v>
      </c>
      <c r="H47020">
        <v>404</v>
      </c>
    </row>
    <row r="47021" spans="7:8">
      <c r="G47021" t="e">
        <v>#N/A</v>
      </c>
      <c r="H47021">
        <v>404</v>
      </c>
    </row>
    <row r="47022" spans="7:8">
      <c r="G47022" t="e">
        <v>#N/A</v>
      </c>
      <c r="H47022">
        <v>404</v>
      </c>
    </row>
    <row r="47023" spans="7:8">
      <c r="G47023" t="e">
        <v>#N/A</v>
      </c>
      <c r="H47023">
        <v>404</v>
      </c>
    </row>
    <row r="47024" spans="7:8">
      <c r="G47024" t="e">
        <v>#N/A</v>
      </c>
      <c r="H47024">
        <v>404</v>
      </c>
    </row>
    <row r="47025" spans="7:8">
      <c r="G47025" t="e">
        <v>#N/A</v>
      </c>
      <c r="H47025">
        <v>404</v>
      </c>
    </row>
    <row r="47026" spans="7:8">
      <c r="G47026" t="e">
        <v>#N/A</v>
      </c>
      <c r="H47026">
        <v>404</v>
      </c>
    </row>
    <row r="47027" spans="7:8">
      <c r="G47027" t="e">
        <v>#N/A</v>
      </c>
      <c r="H47027">
        <v>404</v>
      </c>
    </row>
    <row r="47028" spans="7:8">
      <c r="G47028" t="e">
        <v>#N/A</v>
      </c>
      <c r="H47028">
        <v>404</v>
      </c>
    </row>
    <row r="47029" spans="7:8">
      <c r="G47029" t="e">
        <v>#N/A</v>
      </c>
      <c r="H47029">
        <v>404</v>
      </c>
    </row>
    <row r="47030" spans="7:8">
      <c r="G47030" t="e">
        <v>#N/A</v>
      </c>
      <c r="H47030">
        <v>404</v>
      </c>
    </row>
    <row r="47031" spans="7:8">
      <c r="G47031" t="s">
        <v>86</v>
      </c>
      <c r="H47031">
        <v>404</v>
      </c>
    </row>
    <row r="47032" spans="7:8">
      <c r="G47032" t="s">
        <v>86</v>
      </c>
      <c r="H47032">
        <v>404</v>
      </c>
    </row>
    <row r="47033" spans="7:8">
      <c r="G47033" t="s">
        <v>86</v>
      </c>
      <c r="H47033">
        <v>404</v>
      </c>
    </row>
    <row r="47034" spans="7:8">
      <c r="G47034" t="s">
        <v>86</v>
      </c>
      <c r="H47034">
        <v>404</v>
      </c>
    </row>
    <row r="47035" spans="7:8">
      <c r="G47035" t="s">
        <v>86</v>
      </c>
      <c r="H47035">
        <v>404</v>
      </c>
    </row>
    <row r="47036" spans="7:8">
      <c r="G47036" t="s">
        <v>86</v>
      </c>
      <c r="H47036">
        <v>404</v>
      </c>
    </row>
    <row r="47037" spans="7:8">
      <c r="G47037" t="s">
        <v>86</v>
      </c>
      <c r="H47037">
        <v>404</v>
      </c>
    </row>
    <row r="47038" spans="7:8">
      <c r="G47038" t="s">
        <v>86</v>
      </c>
      <c r="H47038">
        <v>404</v>
      </c>
    </row>
    <row r="47039" spans="7:8">
      <c r="G47039" t="s">
        <v>86</v>
      </c>
      <c r="H47039">
        <v>404</v>
      </c>
    </row>
    <row r="47040" spans="7:8">
      <c r="G47040" t="s">
        <v>86</v>
      </c>
      <c r="H47040">
        <v>404</v>
      </c>
    </row>
    <row r="47041" spans="7:8">
      <c r="G47041" t="s">
        <v>86</v>
      </c>
      <c r="H47041">
        <v>404</v>
      </c>
    </row>
    <row r="47042" spans="7:8">
      <c r="G47042" t="s">
        <v>86</v>
      </c>
      <c r="H47042">
        <v>404</v>
      </c>
    </row>
    <row r="47043" spans="7:8">
      <c r="G47043" t="s">
        <v>86</v>
      </c>
      <c r="H47043">
        <v>404</v>
      </c>
    </row>
    <row r="47044" spans="7:8">
      <c r="G47044" t="s">
        <v>86</v>
      </c>
      <c r="H47044">
        <v>404</v>
      </c>
    </row>
    <row r="47045" spans="7:8">
      <c r="G47045" t="s">
        <v>86</v>
      </c>
      <c r="H47045">
        <v>404</v>
      </c>
    </row>
    <row r="47046" spans="7:8">
      <c r="G47046" t="s">
        <v>86</v>
      </c>
      <c r="H47046">
        <v>404</v>
      </c>
    </row>
    <row r="47047" spans="7:8">
      <c r="G47047" t="s">
        <v>86</v>
      </c>
      <c r="H47047">
        <v>404</v>
      </c>
    </row>
    <row r="47048" spans="7:8">
      <c r="G47048" t="s">
        <v>86</v>
      </c>
      <c r="H47048">
        <v>404</v>
      </c>
    </row>
    <row r="47049" spans="7:8">
      <c r="G47049" t="s">
        <v>86</v>
      </c>
      <c r="H47049">
        <v>404</v>
      </c>
    </row>
    <row r="47050" spans="7:8">
      <c r="G47050" t="s">
        <v>86</v>
      </c>
      <c r="H47050">
        <v>404</v>
      </c>
    </row>
    <row r="47051" spans="7:8">
      <c r="G47051" t="s">
        <v>86</v>
      </c>
      <c r="H47051">
        <v>404</v>
      </c>
    </row>
    <row r="47052" spans="7:8">
      <c r="G47052" t="s">
        <v>86</v>
      </c>
      <c r="H47052">
        <v>404</v>
      </c>
    </row>
    <row r="47053" spans="7:8">
      <c r="G47053" t="s">
        <v>86</v>
      </c>
      <c r="H47053">
        <v>404</v>
      </c>
    </row>
    <row r="47054" spans="7:8">
      <c r="G47054" t="s">
        <v>86</v>
      </c>
      <c r="H47054">
        <v>404</v>
      </c>
    </row>
    <row r="47055" spans="7:8">
      <c r="G47055" t="s">
        <v>86</v>
      </c>
      <c r="H47055">
        <v>404</v>
      </c>
    </row>
    <row r="47056" spans="7:8">
      <c r="G47056" t="s">
        <v>84</v>
      </c>
      <c r="H47056">
        <v>402</v>
      </c>
    </row>
    <row r="47057" spans="7:8">
      <c r="G47057" t="s">
        <v>84</v>
      </c>
      <c r="H47057">
        <v>402</v>
      </c>
    </row>
    <row r="47058" spans="7:8">
      <c r="G47058" t="s">
        <v>84</v>
      </c>
      <c r="H47058">
        <v>402</v>
      </c>
    </row>
    <row r="47059" spans="7:8">
      <c r="G47059" t="s">
        <v>84</v>
      </c>
      <c r="H47059">
        <v>402</v>
      </c>
    </row>
    <row r="47060" spans="7:8">
      <c r="G47060" t="s">
        <v>84</v>
      </c>
      <c r="H47060">
        <v>402</v>
      </c>
    </row>
    <row r="47061" spans="7:8">
      <c r="G47061" t="s">
        <v>84</v>
      </c>
      <c r="H47061">
        <v>402</v>
      </c>
    </row>
    <row r="47062" spans="7:8">
      <c r="G47062" t="s">
        <v>84</v>
      </c>
      <c r="H47062">
        <v>402</v>
      </c>
    </row>
    <row r="47063" spans="7:8">
      <c r="G47063" t="s">
        <v>84</v>
      </c>
      <c r="H47063">
        <v>402</v>
      </c>
    </row>
    <row r="47064" spans="7:8">
      <c r="G47064" t="s">
        <v>84</v>
      </c>
      <c r="H47064">
        <v>402</v>
      </c>
    </row>
    <row r="47065" spans="7:8">
      <c r="G47065" t="s">
        <v>84</v>
      </c>
      <c r="H47065">
        <v>402</v>
      </c>
    </row>
    <row r="47066" spans="7:8">
      <c r="G47066" t="s">
        <v>84</v>
      </c>
      <c r="H47066">
        <v>402</v>
      </c>
    </row>
    <row r="47067" spans="7:8">
      <c r="G47067" t="s">
        <v>84</v>
      </c>
      <c r="H47067">
        <v>402</v>
      </c>
    </row>
    <row r="47068" spans="7:8">
      <c r="G47068" t="s">
        <v>84</v>
      </c>
      <c r="H47068">
        <v>402</v>
      </c>
    </row>
    <row r="47069" spans="7:8">
      <c r="G47069" t="s">
        <v>84</v>
      </c>
      <c r="H47069">
        <v>402</v>
      </c>
    </row>
    <row r="47070" spans="7:8">
      <c r="G47070" t="s">
        <v>84</v>
      </c>
      <c r="H47070">
        <v>402</v>
      </c>
    </row>
    <row r="47071" spans="7:8">
      <c r="G47071" t="s">
        <v>84</v>
      </c>
      <c r="H47071">
        <v>402</v>
      </c>
    </row>
    <row r="47072" spans="7:8">
      <c r="G47072" t="s">
        <v>84</v>
      </c>
      <c r="H47072">
        <v>402</v>
      </c>
    </row>
    <row r="47073" spans="7:8">
      <c r="G47073" t="s">
        <v>84</v>
      </c>
      <c r="H47073">
        <v>402</v>
      </c>
    </row>
    <row r="47074" spans="7:8">
      <c r="G47074" t="s">
        <v>84</v>
      </c>
      <c r="H47074">
        <v>402</v>
      </c>
    </row>
    <row r="47075" spans="7:8">
      <c r="G47075" t="s">
        <v>84</v>
      </c>
      <c r="H47075">
        <v>402</v>
      </c>
    </row>
    <row r="47076" spans="7:8">
      <c r="G47076" t="s">
        <v>84</v>
      </c>
      <c r="H47076">
        <v>402</v>
      </c>
    </row>
    <row r="47077" spans="7:8">
      <c r="G47077" t="s">
        <v>84</v>
      </c>
      <c r="H47077">
        <v>402</v>
      </c>
    </row>
    <row r="47078" spans="7:8">
      <c r="G47078" t="s">
        <v>84</v>
      </c>
      <c r="H47078">
        <v>402</v>
      </c>
    </row>
    <row r="47079" spans="7:8">
      <c r="G47079" t="s">
        <v>84</v>
      </c>
      <c r="H47079">
        <v>402</v>
      </c>
    </row>
    <row r="47080" spans="7:8">
      <c r="G47080" t="s">
        <v>84</v>
      </c>
      <c r="H47080">
        <v>402</v>
      </c>
    </row>
    <row r="47081" spans="7:8">
      <c r="G47081" t="s">
        <v>84</v>
      </c>
      <c r="H47081">
        <v>402</v>
      </c>
    </row>
    <row r="47082" spans="7:8">
      <c r="G47082" t="s">
        <v>84</v>
      </c>
      <c r="H47082">
        <v>402</v>
      </c>
    </row>
    <row r="47083" spans="7:8">
      <c r="G47083" t="s">
        <v>84</v>
      </c>
      <c r="H47083">
        <v>402</v>
      </c>
    </row>
    <row r="47084" spans="7:8">
      <c r="G47084" t="s">
        <v>84</v>
      </c>
      <c r="H47084">
        <v>402</v>
      </c>
    </row>
    <row r="47085" spans="7:8">
      <c r="G47085" t="s">
        <v>84</v>
      </c>
      <c r="H47085">
        <v>402</v>
      </c>
    </row>
    <row r="47086" spans="7:8">
      <c r="G47086" t="s">
        <v>84</v>
      </c>
      <c r="H47086">
        <v>402</v>
      </c>
    </row>
    <row r="47087" spans="7:8">
      <c r="G47087" t="s">
        <v>84</v>
      </c>
      <c r="H47087">
        <v>402</v>
      </c>
    </row>
    <row r="47088" spans="7:8">
      <c r="G47088" t="s">
        <v>84</v>
      </c>
      <c r="H47088">
        <v>402</v>
      </c>
    </row>
    <row r="47089" spans="7:8">
      <c r="G47089" t="s">
        <v>84</v>
      </c>
      <c r="H47089">
        <v>402</v>
      </c>
    </row>
    <row r="47090" spans="7:8">
      <c r="G47090" t="s">
        <v>84</v>
      </c>
      <c r="H47090">
        <v>402</v>
      </c>
    </row>
    <row r="47091" spans="7:8">
      <c r="G47091" t="s">
        <v>84</v>
      </c>
      <c r="H47091">
        <v>402</v>
      </c>
    </row>
    <row r="47092" spans="7:8">
      <c r="G47092" t="s">
        <v>84</v>
      </c>
      <c r="H47092">
        <v>402</v>
      </c>
    </row>
    <row r="47093" spans="7:8">
      <c r="G47093" t="s">
        <v>84</v>
      </c>
      <c r="H47093">
        <v>402</v>
      </c>
    </row>
    <row r="47094" spans="7:8">
      <c r="G47094" t="s">
        <v>84</v>
      </c>
      <c r="H47094">
        <v>402</v>
      </c>
    </row>
    <row r="47095" spans="7:8">
      <c r="G47095" t="s">
        <v>84</v>
      </c>
      <c r="H47095">
        <v>402</v>
      </c>
    </row>
    <row r="47096" spans="7:8">
      <c r="G47096" t="s">
        <v>84</v>
      </c>
      <c r="H47096">
        <v>402</v>
      </c>
    </row>
    <row r="47097" spans="7:8">
      <c r="G47097" t="s">
        <v>84</v>
      </c>
      <c r="H47097">
        <v>402</v>
      </c>
    </row>
    <row r="47098" spans="7:8">
      <c r="G47098" t="s">
        <v>84</v>
      </c>
      <c r="H47098">
        <v>402</v>
      </c>
    </row>
    <row r="47099" spans="7:8">
      <c r="G47099" t="s">
        <v>84</v>
      </c>
      <c r="H47099">
        <v>402</v>
      </c>
    </row>
    <row r="47100" spans="7:8">
      <c r="G47100" t="s">
        <v>84</v>
      </c>
      <c r="H47100">
        <v>402</v>
      </c>
    </row>
    <row r="47101" spans="7:8">
      <c r="G47101" t="s">
        <v>84</v>
      </c>
      <c r="H47101">
        <v>402</v>
      </c>
    </row>
    <row r="47102" spans="7:8">
      <c r="G47102" t="s">
        <v>84</v>
      </c>
      <c r="H47102">
        <v>402</v>
      </c>
    </row>
    <row r="47103" spans="7:8">
      <c r="G47103" t="s">
        <v>84</v>
      </c>
      <c r="H47103">
        <v>402</v>
      </c>
    </row>
    <row r="47104" spans="7:8">
      <c r="G47104" t="s">
        <v>84</v>
      </c>
      <c r="H47104">
        <v>402</v>
      </c>
    </row>
    <row r="47105" spans="7:8">
      <c r="G47105" t="s">
        <v>84</v>
      </c>
      <c r="H47105">
        <v>402</v>
      </c>
    </row>
    <row r="47106" spans="7:8">
      <c r="G47106" t="s">
        <v>84</v>
      </c>
      <c r="H47106">
        <v>402</v>
      </c>
    </row>
    <row r="47107" spans="7:8">
      <c r="G47107" t="s">
        <v>84</v>
      </c>
      <c r="H47107">
        <v>402</v>
      </c>
    </row>
    <row r="47108" spans="7:8">
      <c r="G47108" t="s">
        <v>84</v>
      </c>
      <c r="H47108">
        <v>402</v>
      </c>
    </row>
    <row r="47109" spans="7:8">
      <c r="G47109" t="s">
        <v>84</v>
      </c>
      <c r="H47109">
        <v>402</v>
      </c>
    </row>
    <row r="47110" spans="7:8">
      <c r="G47110" t="s">
        <v>84</v>
      </c>
      <c r="H47110">
        <v>402</v>
      </c>
    </row>
    <row r="47111" spans="7:8">
      <c r="G47111" t="s">
        <v>84</v>
      </c>
      <c r="H47111">
        <v>402</v>
      </c>
    </row>
    <row r="47112" spans="7:8">
      <c r="G47112" t="s">
        <v>84</v>
      </c>
      <c r="H47112">
        <v>402</v>
      </c>
    </row>
    <row r="47113" spans="7:8">
      <c r="G47113" t="s">
        <v>84</v>
      </c>
      <c r="H47113">
        <v>402</v>
      </c>
    </row>
    <row r="47114" spans="7:8">
      <c r="G47114" t="s">
        <v>84</v>
      </c>
      <c r="H47114">
        <v>402</v>
      </c>
    </row>
    <row r="47115" spans="7:8">
      <c r="G47115" t="s">
        <v>84</v>
      </c>
      <c r="H47115">
        <v>402</v>
      </c>
    </row>
    <row r="47116" spans="7:8">
      <c r="G47116" t="s">
        <v>84</v>
      </c>
      <c r="H47116">
        <v>402</v>
      </c>
    </row>
    <row r="47117" spans="7:8">
      <c r="G47117" t="s">
        <v>84</v>
      </c>
      <c r="H47117">
        <v>402</v>
      </c>
    </row>
    <row r="47118" spans="7:8">
      <c r="G47118" t="s">
        <v>84</v>
      </c>
      <c r="H47118">
        <v>402</v>
      </c>
    </row>
    <row r="47119" spans="7:8">
      <c r="G47119" t="s">
        <v>84</v>
      </c>
      <c r="H47119">
        <v>402</v>
      </c>
    </row>
    <row r="47120" spans="7:8">
      <c r="G47120" t="s">
        <v>84</v>
      </c>
      <c r="H47120">
        <v>402</v>
      </c>
    </row>
    <row r="47121" spans="7:8">
      <c r="G47121" t="s">
        <v>84</v>
      </c>
      <c r="H47121">
        <v>402</v>
      </c>
    </row>
    <row r="47122" spans="7:8">
      <c r="G47122" t="s">
        <v>84</v>
      </c>
      <c r="H47122">
        <v>402</v>
      </c>
    </row>
    <row r="47123" spans="7:8">
      <c r="G47123" t="s">
        <v>84</v>
      </c>
      <c r="H47123">
        <v>402</v>
      </c>
    </row>
    <row r="47124" spans="7:8">
      <c r="G47124" t="s">
        <v>84</v>
      </c>
      <c r="H47124">
        <v>402</v>
      </c>
    </row>
    <row r="47125" spans="7:8">
      <c r="G47125" t="s">
        <v>84</v>
      </c>
      <c r="H47125">
        <v>402</v>
      </c>
    </row>
    <row r="47126" spans="7:8">
      <c r="G47126" t="s">
        <v>84</v>
      </c>
      <c r="H47126">
        <v>402</v>
      </c>
    </row>
    <row r="47127" spans="7:8">
      <c r="G47127" t="s">
        <v>84</v>
      </c>
      <c r="H47127">
        <v>402</v>
      </c>
    </row>
    <row r="47128" spans="7:8">
      <c r="G47128" t="s">
        <v>84</v>
      </c>
      <c r="H47128">
        <v>402</v>
      </c>
    </row>
    <row r="47129" spans="7:8">
      <c r="G47129" t="s">
        <v>84</v>
      </c>
      <c r="H47129">
        <v>402</v>
      </c>
    </row>
    <row r="47130" spans="7:8">
      <c r="G47130" t="s">
        <v>84</v>
      </c>
      <c r="H47130">
        <v>402</v>
      </c>
    </row>
    <row r="47131" spans="7:8">
      <c r="G47131" t="s">
        <v>84</v>
      </c>
      <c r="H47131">
        <v>402</v>
      </c>
    </row>
    <row r="47132" spans="7:8">
      <c r="G47132" t="s">
        <v>84</v>
      </c>
      <c r="H47132">
        <v>402</v>
      </c>
    </row>
    <row r="47133" spans="7:8">
      <c r="G47133" t="s">
        <v>84</v>
      </c>
      <c r="H47133">
        <v>402</v>
      </c>
    </row>
    <row r="47134" spans="7:8">
      <c r="G47134" t="s">
        <v>84</v>
      </c>
      <c r="H47134">
        <v>402</v>
      </c>
    </row>
    <row r="47135" spans="7:8">
      <c r="G47135" t="s">
        <v>84</v>
      </c>
      <c r="H47135">
        <v>402</v>
      </c>
    </row>
    <row r="47136" spans="7:8">
      <c r="G47136" t="s">
        <v>84</v>
      </c>
      <c r="H47136">
        <v>402</v>
      </c>
    </row>
    <row r="47137" spans="7:8">
      <c r="G47137" t="s">
        <v>84</v>
      </c>
      <c r="H47137">
        <v>402</v>
      </c>
    </row>
    <row r="47138" spans="7:8">
      <c r="G47138" t="s">
        <v>84</v>
      </c>
      <c r="H47138">
        <v>402</v>
      </c>
    </row>
    <row r="47139" spans="7:8">
      <c r="G47139" t="s">
        <v>84</v>
      </c>
      <c r="H47139">
        <v>402</v>
      </c>
    </row>
    <row r="47140" spans="7:8">
      <c r="G47140" t="s">
        <v>84</v>
      </c>
      <c r="H47140">
        <v>402</v>
      </c>
    </row>
    <row r="47141" spans="7:8">
      <c r="G47141" t="s">
        <v>84</v>
      </c>
      <c r="H47141">
        <v>402</v>
      </c>
    </row>
    <row r="47142" spans="7:8">
      <c r="G47142" t="s">
        <v>84</v>
      </c>
      <c r="H47142">
        <v>402</v>
      </c>
    </row>
    <row r="47143" spans="7:8">
      <c r="G47143" t="s">
        <v>84</v>
      </c>
      <c r="H47143">
        <v>402</v>
      </c>
    </row>
    <row r="47144" spans="7:8">
      <c r="G47144" t="s">
        <v>84</v>
      </c>
      <c r="H47144">
        <v>402</v>
      </c>
    </row>
    <row r="47145" spans="7:8">
      <c r="G47145" t="s">
        <v>84</v>
      </c>
      <c r="H47145">
        <v>402</v>
      </c>
    </row>
    <row r="47146" spans="7:8">
      <c r="G47146" t="s">
        <v>84</v>
      </c>
      <c r="H47146">
        <v>402</v>
      </c>
    </row>
    <row r="47147" spans="7:8">
      <c r="G47147" t="s">
        <v>84</v>
      </c>
      <c r="H47147">
        <v>402</v>
      </c>
    </row>
    <row r="47148" spans="7:8">
      <c r="G47148" t="s">
        <v>84</v>
      </c>
      <c r="H47148">
        <v>402</v>
      </c>
    </row>
    <row r="47149" spans="7:8">
      <c r="G47149" t="s">
        <v>84</v>
      </c>
      <c r="H47149">
        <v>402</v>
      </c>
    </row>
    <row r="47150" spans="7:8">
      <c r="G47150" t="s">
        <v>84</v>
      </c>
      <c r="H47150">
        <v>402</v>
      </c>
    </row>
    <row r="47151" spans="7:8">
      <c r="G47151" t="s">
        <v>84</v>
      </c>
      <c r="H47151">
        <v>402</v>
      </c>
    </row>
    <row r="47152" spans="7:8">
      <c r="G47152" t="s">
        <v>84</v>
      </c>
      <c r="H47152">
        <v>402</v>
      </c>
    </row>
    <row r="47153" spans="7:8">
      <c r="G47153" t="s">
        <v>84</v>
      </c>
      <c r="H47153">
        <v>402</v>
      </c>
    </row>
    <row r="47154" spans="7:8">
      <c r="G47154" t="s">
        <v>87</v>
      </c>
      <c r="H47154">
        <v>401</v>
      </c>
    </row>
    <row r="47155" spans="7:8">
      <c r="G47155" t="s">
        <v>87</v>
      </c>
      <c r="H47155">
        <v>401</v>
      </c>
    </row>
    <row r="47156" spans="7:8">
      <c r="G47156" t="s">
        <v>87</v>
      </c>
      <c r="H47156">
        <v>401</v>
      </c>
    </row>
    <row r="47157" spans="7:8">
      <c r="G47157" t="s">
        <v>87</v>
      </c>
      <c r="H47157">
        <v>401</v>
      </c>
    </row>
    <row r="47158" spans="7:8">
      <c r="G47158" t="s">
        <v>87</v>
      </c>
      <c r="H47158">
        <v>401</v>
      </c>
    </row>
    <row r="47159" spans="7:8">
      <c r="G47159" t="s">
        <v>87</v>
      </c>
      <c r="H47159">
        <v>401</v>
      </c>
    </row>
    <row r="47160" spans="7:8">
      <c r="G47160" t="s">
        <v>87</v>
      </c>
      <c r="H47160">
        <v>401</v>
      </c>
    </row>
    <row r="47161" spans="7:8">
      <c r="G47161" t="s">
        <v>87</v>
      </c>
      <c r="H47161">
        <v>401</v>
      </c>
    </row>
    <row r="47162" spans="7:8">
      <c r="G47162" t="s">
        <v>87</v>
      </c>
      <c r="H47162">
        <v>401</v>
      </c>
    </row>
    <row r="47163" spans="7:8">
      <c r="G47163" t="s">
        <v>87</v>
      </c>
      <c r="H47163">
        <v>401</v>
      </c>
    </row>
    <row r="47164" spans="7:8">
      <c r="G47164" t="s">
        <v>87</v>
      </c>
      <c r="H47164">
        <v>401</v>
      </c>
    </row>
    <row r="47165" spans="7:8">
      <c r="G47165" t="s">
        <v>87</v>
      </c>
      <c r="H47165">
        <v>401</v>
      </c>
    </row>
    <row r="47166" spans="7:8">
      <c r="G47166" t="s">
        <v>87</v>
      </c>
      <c r="H47166">
        <v>401</v>
      </c>
    </row>
    <row r="47167" spans="7:8">
      <c r="G47167" t="s">
        <v>87</v>
      </c>
      <c r="H47167">
        <v>401</v>
      </c>
    </row>
    <row r="47168" spans="7:8">
      <c r="G47168" t="s">
        <v>87</v>
      </c>
      <c r="H47168">
        <v>401</v>
      </c>
    </row>
    <row r="47169" spans="7:8">
      <c r="G47169" t="s">
        <v>87</v>
      </c>
      <c r="H47169">
        <v>401</v>
      </c>
    </row>
    <row r="47170" spans="7:8">
      <c r="G47170" t="s">
        <v>87</v>
      </c>
      <c r="H47170">
        <v>401</v>
      </c>
    </row>
    <row r="47171" spans="7:8">
      <c r="G47171" t="s">
        <v>84</v>
      </c>
      <c r="H47171">
        <v>402</v>
      </c>
    </row>
    <row r="47172" spans="7:8">
      <c r="G47172" t="s">
        <v>84</v>
      </c>
      <c r="H47172">
        <v>402</v>
      </c>
    </row>
    <row r="47173" spans="7:8">
      <c r="G47173" t="s">
        <v>84</v>
      </c>
      <c r="H47173">
        <v>402</v>
      </c>
    </row>
    <row r="47174" spans="7:8">
      <c r="G47174" t="s">
        <v>84</v>
      </c>
      <c r="H47174">
        <v>402</v>
      </c>
    </row>
    <row r="47175" spans="7:8">
      <c r="G47175" t="e">
        <v>#N/A</v>
      </c>
      <c r="H47175">
        <v>401</v>
      </c>
    </row>
    <row r="47176" spans="7:8">
      <c r="G47176" t="e">
        <v>#N/A</v>
      </c>
      <c r="H47176">
        <v>401</v>
      </c>
    </row>
    <row r="47177" spans="7:8">
      <c r="G47177" t="e">
        <v>#N/A</v>
      </c>
      <c r="H47177">
        <v>401</v>
      </c>
    </row>
    <row r="47178" spans="7:8">
      <c r="G47178" t="e">
        <v>#N/A</v>
      </c>
      <c r="H47178">
        <v>401</v>
      </c>
    </row>
    <row r="47179" spans="7:8">
      <c r="G47179" t="e">
        <v>#N/A</v>
      </c>
      <c r="H47179">
        <v>401</v>
      </c>
    </row>
    <row r="47180" spans="7:8">
      <c r="G47180" t="e">
        <v>#N/A</v>
      </c>
      <c r="H47180">
        <v>401</v>
      </c>
    </row>
    <row r="47181" spans="7:8">
      <c r="G47181" t="s">
        <v>87</v>
      </c>
      <c r="H47181">
        <v>401</v>
      </c>
    </row>
    <row r="47182" spans="7:8">
      <c r="G47182" t="s">
        <v>87</v>
      </c>
      <c r="H47182">
        <v>401</v>
      </c>
    </row>
    <row r="47183" spans="7:8">
      <c r="G47183" t="s">
        <v>87</v>
      </c>
      <c r="H47183">
        <v>401</v>
      </c>
    </row>
    <row r="47184" spans="7:8">
      <c r="G47184" t="s">
        <v>87</v>
      </c>
      <c r="H47184">
        <v>401</v>
      </c>
    </row>
    <row r="47185" spans="7:8">
      <c r="G47185" t="s">
        <v>87</v>
      </c>
      <c r="H47185">
        <v>401</v>
      </c>
    </row>
    <row r="47186" spans="7:8">
      <c r="G47186" t="e">
        <v>#N/A</v>
      </c>
      <c r="H47186">
        <v>401</v>
      </c>
    </row>
    <row r="47187" spans="7:8">
      <c r="G47187" t="e">
        <v>#N/A</v>
      </c>
      <c r="H47187">
        <v>401</v>
      </c>
    </row>
    <row r="47188" spans="7:8">
      <c r="G47188" t="e">
        <v>#N/A</v>
      </c>
      <c r="H47188">
        <v>401</v>
      </c>
    </row>
    <row r="47189" spans="7:8">
      <c r="G47189" t="e">
        <v>#N/A</v>
      </c>
      <c r="H47189">
        <v>401</v>
      </c>
    </row>
    <row r="47190" spans="7:8">
      <c r="G47190" t="e">
        <v>#N/A</v>
      </c>
      <c r="H47190">
        <v>401</v>
      </c>
    </row>
    <row r="47191" spans="7:8">
      <c r="G47191" t="e">
        <v>#N/A</v>
      </c>
      <c r="H47191">
        <v>401</v>
      </c>
    </row>
    <row r="47192" spans="7:8">
      <c r="G47192" t="e">
        <v>#N/A</v>
      </c>
      <c r="H47192">
        <v>401</v>
      </c>
    </row>
    <row r="47193" spans="7:8">
      <c r="G47193" t="e">
        <v>#N/A</v>
      </c>
      <c r="H47193">
        <v>401</v>
      </c>
    </row>
    <row r="47194" spans="7:8">
      <c r="G47194" t="e">
        <v>#N/A</v>
      </c>
      <c r="H47194">
        <v>401</v>
      </c>
    </row>
    <row r="47195" spans="7:8">
      <c r="G47195" t="e">
        <v>#N/A</v>
      </c>
      <c r="H47195">
        <v>401</v>
      </c>
    </row>
    <row r="47196" spans="7:8">
      <c r="G47196" t="s">
        <v>87</v>
      </c>
      <c r="H47196">
        <v>401</v>
      </c>
    </row>
    <row r="47197" spans="7:8">
      <c r="G47197" t="s">
        <v>87</v>
      </c>
      <c r="H47197">
        <v>401</v>
      </c>
    </row>
    <row r="47198" spans="7:8">
      <c r="G47198" t="s">
        <v>87</v>
      </c>
      <c r="H47198">
        <v>401</v>
      </c>
    </row>
    <row r="47199" spans="7:8">
      <c r="G47199" t="e">
        <v>#N/A</v>
      </c>
      <c r="H47199">
        <v>401</v>
      </c>
    </row>
    <row r="47200" spans="7:8">
      <c r="G47200" t="e">
        <v>#N/A</v>
      </c>
      <c r="H47200">
        <v>401</v>
      </c>
    </row>
    <row r="47201" spans="7:8">
      <c r="G47201" t="e">
        <v>#N/A</v>
      </c>
      <c r="H47201">
        <v>401</v>
      </c>
    </row>
    <row r="47202" spans="7:8">
      <c r="G47202" t="e">
        <v>#N/A</v>
      </c>
      <c r="H47202">
        <v>401</v>
      </c>
    </row>
    <row r="47203" spans="7:8">
      <c r="G47203" t="e">
        <v>#N/A</v>
      </c>
      <c r="H47203">
        <v>401</v>
      </c>
    </row>
    <row r="47204" spans="7:8">
      <c r="G47204" t="e">
        <v>#N/A</v>
      </c>
      <c r="H47204">
        <v>401</v>
      </c>
    </row>
    <row r="47205" spans="7:8">
      <c r="G47205" t="s">
        <v>87</v>
      </c>
      <c r="H47205">
        <v>401</v>
      </c>
    </row>
    <row r="47206" spans="7:8">
      <c r="G47206" t="s">
        <v>87</v>
      </c>
      <c r="H47206">
        <v>401</v>
      </c>
    </row>
    <row r="47207" spans="7:8">
      <c r="G47207" t="s">
        <v>87</v>
      </c>
      <c r="H47207">
        <v>401</v>
      </c>
    </row>
    <row r="47208" spans="7:8">
      <c r="G47208" t="s">
        <v>87</v>
      </c>
      <c r="H47208">
        <v>401</v>
      </c>
    </row>
    <row r="47209" spans="7:8">
      <c r="G47209" t="s">
        <v>87</v>
      </c>
      <c r="H47209">
        <v>401</v>
      </c>
    </row>
    <row r="47210" spans="7:8">
      <c r="G47210" t="s">
        <v>87</v>
      </c>
      <c r="H47210">
        <v>401</v>
      </c>
    </row>
    <row r="47211" spans="7:8">
      <c r="G47211" t="s">
        <v>87</v>
      </c>
      <c r="H47211">
        <v>401</v>
      </c>
    </row>
    <row r="47212" spans="7:8">
      <c r="G47212" t="s">
        <v>87</v>
      </c>
      <c r="H47212">
        <v>401</v>
      </c>
    </row>
    <row r="47213" spans="7:8">
      <c r="G47213" t="s">
        <v>87</v>
      </c>
      <c r="H47213">
        <v>401</v>
      </c>
    </row>
    <row r="47214" spans="7:8">
      <c r="G47214" t="s">
        <v>87</v>
      </c>
      <c r="H47214">
        <v>401</v>
      </c>
    </row>
    <row r="47215" spans="7:8">
      <c r="G47215" t="s">
        <v>88</v>
      </c>
      <c r="H47215">
        <v>400</v>
      </c>
    </row>
    <row r="47216" spans="7:8">
      <c r="G47216" t="s">
        <v>88</v>
      </c>
      <c r="H47216">
        <v>400</v>
      </c>
    </row>
    <row r="47217" spans="7:8">
      <c r="G47217" t="s">
        <v>88</v>
      </c>
      <c r="H47217">
        <v>400</v>
      </c>
    </row>
    <row r="47218" spans="7:8">
      <c r="G47218" t="s">
        <v>88</v>
      </c>
      <c r="H47218">
        <v>400</v>
      </c>
    </row>
    <row r="47219" spans="7:8">
      <c r="G47219" t="s">
        <v>88</v>
      </c>
      <c r="H47219">
        <v>400</v>
      </c>
    </row>
    <row r="47220" spans="7:8">
      <c r="G47220" t="s">
        <v>88</v>
      </c>
      <c r="H47220">
        <v>400</v>
      </c>
    </row>
    <row r="47221" spans="7:8">
      <c r="G47221" t="s">
        <v>88</v>
      </c>
      <c r="H47221">
        <v>400</v>
      </c>
    </row>
    <row r="47222" spans="7:8">
      <c r="G47222" t="s">
        <v>88</v>
      </c>
      <c r="H47222">
        <v>400</v>
      </c>
    </row>
    <row r="47223" spans="7:8">
      <c r="G47223" t="s">
        <v>88</v>
      </c>
      <c r="H47223">
        <v>400</v>
      </c>
    </row>
    <row r="47224" spans="7:8">
      <c r="G47224" t="s">
        <v>88</v>
      </c>
      <c r="H47224">
        <v>400</v>
      </c>
    </row>
    <row r="47225" spans="7:8">
      <c r="G47225" t="s">
        <v>87</v>
      </c>
      <c r="H47225">
        <v>401</v>
      </c>
    </row>
    <row r="47226" spans="7:8">
      <c r="G47226" t="s">
        <v>87</v>
      </c>
      <c r="H47226">
        <v>401</v>
      </c>
    </row>
    <row r="47227" spans="7:8">
      <c r="G47227" t="s">
        <v>87</v>
      </c>
      <c r="H47227">
        <v>401</v>
      </c>
    </row>
    <row r="47228" spans="7:8">
      <c r="G47228" t="s">
        <v>87</v>
      </c>
      <c r="H47228">
        <v>401</v>
      </c>
    </row>
    <row r="47229" spans="7:8">
      <c r="G47229" t="s">
        <v>87</v>
      </c>
      <c r="H47229">
        <v>401</v>
      </c>
    </row>
    <row r="47230" spans="7:8">
      <c r="G47230" t="s">
        <v>87</v>
      </c>
      <c r="H47230">
        <v>401</v>
      </c>
    </row>
    <row r="47231" spans="7:8">
      <c r="G47231" t="s">
        <v>87</v>
      </c>
      <c r="H47231">
        <v>401</v>
      </c>
    </row>
    <row r="47232" spans="7:8">
      <c r="G47232" t="s">
        <v>87</v>
      </c>
      <c r="H47232">
        <v>401</v>
      </c>
    </row>
    <row r="47233" spans="7:8">
      <c r="G47233" t="s">
        <v>87</v>
      </c>
      <c r="H47233">
        <v>401</v>
      </c>
    </row>
    <row r="47234" spans="7:8">
      <c r="G47234" t="s">
        <v>87</v>
      </c>
      <c r="H47234">
        <v>401</v>
      </c>
    </row>
    <row r="47235" spans="7:8">
      <c r="G47235" t="s">
        <v>87</v>
      </c>
      <c r="H47235">
        <v>401</v>
      </c>
    </row>
    <row r="47236" spans="7:8">
      <c r="G47236" t="s">
        <v>87</v>
      </c>
      <c r="H47236">
        <v>401</v>
      </c>
    </row>
    <row r="47237" spans="7:8">
      <c r="G47237" t="s">
        <v>87</v>
      </c>
      <c r="H47237">
        <v>401</v>
      </c>
    </row>
    <row r="47238" spans="7:8">
      <c r="G47238" t="s">
        <v>87</v>
      </c>
      <c r="H47238">
        <v>401</v>
      </c>
    </row>
    <row r="47239" spans="7:8">
      <c r="G47239" t="s">
        <v>87</v>
      </c>
      <c r="H47239">
        <v>401</v>
      </c>
    </row>
    <row r="47240" spans="7:8">
      <c r="G47240" t="s">
        <v>87</v>
      </c>
      <c r="H47240">
        <v>401</v>
      </c>
    </row>
    <row r="47241" spans="7:8">
      <c r="G47241" t="s">
        <v>87</v>
      </c>
      <c r="H47241">
        <v>401</v>
      </c>
    </row>
    <row r="47242" spans="7:8">
      <c r="G47242" t="s">
        <v>87</v>
      </c>
      <c r="H47242">
        <v>401</v>
      </c>
    </row>
    <row r="47243" spans="7:8">
      <c r="G47243" t="s">
        <v>87</v>
      </c>
      <c r="H47243">
        <v>401</v>
      </c>
    </row>
    <row r="47244" spans="7:8">
      <c r="G47244" t="s">
        <v>87</v>
      </c>
      <c r="H47244">
        <v>401</v>
      </c>
    </row>
    <row r="47245" spans="7:8">
      <c r="G47245" t="s">
        <v>87</v>
      </c>
      <c r="H47245">
        <v>401</v>
      </c>
    </row>
    <row r="47246" spans="7:8">
      <c r="G47246" t="s">
        <v>87</v>
      </c>
      <c r="H47246">
        <v>401</v>
      </c>
    </row>
    <row r="47247" spans="7:8">
      <c r="G47247" t="s">
        <v>87</v>
      </c>
      <c r="H47247">
        <v>401</v>
      </c>
    </row>
    <row r="47248" spans="7:8">
      <c r="G47248" t="s">
        <v>87</v>
      </c>
      <c r="H47248">
        <v>401</v>
      </c>
    </row>
    <row r="47249" spans="7:8">
      <c r="G47249" t="s">
        <v>87</v>
      </c>
      <c r="H47249">
        <v>401</v>
      </c>
    </row>
    <row r="47250" spans="7:8">
      <c r="G47250" t="s">
        <v>87</v>
      </c>
      <c r="H47250">
        <v>401</v>
      </c>
    </row>
    <row r="47251" spans="7:8">
      <c r="G47251" t="s">
        <v>87</v>
      </c>
      <c r="H47251">
        <v>401</v>
      </c>
    </row>
    <row r="47252" spans="7:8">
      <c r="G47252" t="s">
        <v>87</v>
      </c>
      <c r="H47252">
        <v>401</v>
      </c>
    </row>
    <row r="47253" spans="7:8">
      <c r="G47253" t="s">
        <v>88</v>
      </c>
      <c r="H47253">
        <v>400</v>
      </c>
    </row>
    <row r="47254" spans="7:8">
      <c r="G47254" t="s">
        <v>88</v>
      </c>
      <c r="H47254">
        <v>400</v>
      </c>
    </row>
    <row r="47255" spans="7:8">
      <c r="G47255" t="s">
        <v>88</v>
      </c>
      <c r="H47255">
        <v>400</v>
      </c>
    </row>
    <row r="47256" spans="7:8">
      <c r="G47256" t="s">
        <v>88</v>
      </c>
      <c r="H47256">
        <v>400</v>
      </c>
    </row>
    <row r="47257" spans="7:8">
      <c r="G47257" t="s">
        <v>88</v>
      </c>
      <c r="H47257">
        <v>400</v>
      </c>
    </row>
    <row r="47258" spans="7:8">
      <c r="G47258" t="s">
        <v>88</v>
      </c>
      <c r="H47258">
        <v>400</v>
      </c>
    </row>
    <row r="47259" spans="7:8">
      <c r="G47259" t="s">
        <v>88</v>
      </c>
      <c r="H47259">
        <v>400</v>
      </c>
    </row>
    <row r="47260" spans="7:8">
      <c r="G47260" t="s">
        <v>88</v>
      </c>
      <c r="H47260">
        <v>400</v>
      </c>
    </row>
    <row r="47261" spans="7:8">
      <c r="G47261" t="s">
        <v>88</v>
      </c>
      <c r="H47261">
        <v>400</v>
      </c>
    </row>
    <row r="47262" spans="7:8">
      <c r="G47262" t="s">
        <v>88</v>
      </c>
      <c r="H47262">
        <v>400</v>
      </c>
    </row>
    <row r="47263" spans="7:8">
      <c r="G47263" t="s">
        <v>88</v>
      </c>
      <c r="H47263">
        <v>400</v>
      </c>
    </row>
    <row r="47264" spans="7:8">
      <c r="G47264" t="s">
        <v>88</v>
      </c>
      <c r="H47264">
        <v>400</v>
      </c>
    </row>
    <row r="47265" spans="7:8">
      <c r="G47265" t="s">
        <v>88</v>
      </c>
      <c r="H47265">
        <v>400</v>
      </c>
    </row>
    <row r="47266" spans="7:8">
      <c r="G47266" t="s">
        <v>88</v>
      </c>
      <c r="H47266">
        <v>400</v>
      </c>
    </row>
    <row r="47267" spans="7:8">
      <c r="G47267" t="s">
        <v>88</v>
      </c>
      <c r="H47267">
        <v>400</v>
      </c>
    </row>
    <row r="47268" spans="7:8">
      <c r="G47268" t="s">
        <v>88</v>
      </c>
      <c r="H47268">
        <v>400</v>
      </c>
    </row>
    <row r="47269" spans="7:8">
      <c r="G47269" t="s">
        <v>88</v>
      </c>
      <c r="H47269">
        <v>400</v>
      </c>
    </row>
    <row r="47270" spans="7:8">
      <c r="G47270" t="s">
        <v>88</v>
      </c>
      <c r="H47270">
        <v>400</v>
      </c>
    </row>
    <row r="47271" spans="7:8">
      <c r="G47271" t="s">
        <v>88</v>
      </c>
      <c r="H47271">
        <v>400</v>
      </c>
    </row>
    <row r="47272" spans="7:8">
      <c r="G47272" t="s">
        <v>88</v>
      </c>
      <c r="H47272">
        <v>400</v>
      </c>
    </row>
    <row r="47273" spans="7:8">
      <c r="G47273" t="s">
        <v>88</v>
      </c>
      <c r="H47273">
        <v>400</v>
      </c>
    </row>
    <row r="47274" spans="7:8">
      <c r="G47274" t="s">
        <v>88</v>
      </c>
      <c r="H47274">
        <v>400</v>
      </c>
    </row>
    <row r="47275" spans="7:8">
      <c r="G47275" t="s">
        <v>87</v>
      </c>
      <c r="H47275">
        <v>401</v>
      </c>
    </row>
    <row r="47276" spans="7:8">
      <c r="G47276" t="s">
        <v>87</v>
      </c>
      <c r="H47276">
        <v>401</v>
      </c>
    </row>
    <row r="47277" spans="7:8">
      <c r="G47277" t="s">
        <v>87</v>
      </c>
      <c r="H47277">
        <v>401</v>
      </c>
    </row>
    <row r="47278" spans="7:8">
      <c r="G47278" t="s">
        <v>87</v>
      </c>
      <c r="H47278">
        <v>401</v>
      </c>
    </row>
    <row r="47279" spans="7:8">
      <c r="G47279" t="s">
        <v>87</v>
      </c>
      <c r="H47279">
        <v>401</v>
      </c>
    </row>
    <row r="47280" spans="7:8">
      <c r="G47280" t="s">
        <v>87</v>
      </c>
      <c r="H47280">
        <v>401</v>
      </c>
    </row>
    <row r="47281" spans="7:8">
      <c r="G47281" t="s">
        <v>87</v>
      </c>
      <c r="H47281">
        <v>401</v>
      </c>
    </row>
    <row r="47282" spans="7:8">
      <c r="G47282" t="s">
        <v>87</v>
      </c>
      <c r="H47282">
        <v>401</v>
      </c>
    </row>
    <row r="47283" spans="7:8">
      <c r="G47283" t="s">
        <v>87</v>
      </c>
      <c r="H47283">
        <v>401</v>
      </c>
    </row>
    <row r="47284" spans="7:8">
      <c r="G47284" t="s">
        <v>87</v>
      </c>
      <c r="H47284">
        <v>401</v>
      </c>
    </row>
    <row r="47285" spans="7:8">
      <c r="G47285" t="s">
        <v>87</v>
      </c>
      <c r="H47285">
        <v>401</v>
      </c>
    </row>
    <row r="47286" spans="7:8">
      <c r="G47286" t="s">
        <v>87</v>
      </c>
      <c r="H47286">
        <v>401</v>
      </c>
    </row>
    <row r="47287" spans="7:8">
      <c r="G47287" t="e">
        <v>#N/A</v>
      </c>
      <c r="H47287">
        <v>404</v>
      </c>
    </row>
    <row r="47288" spans="7:8">
      <c r="G47288" t="e">
        <v>#N/A</v>
      </c>
      <c r="H47288">
        <v>404</v>
      </c>
    </row>
    <row r="47289" spans="7:8">
      <c r="G47289" t="e">
        <v>#N/A</v>
      </c>
      <c r="H47289">
        <v>404</v>
      </c>
    </row>
    <row r="47290" spans="7:8">
      <c r="G47290" t="e">
        <v>#N/A</v>
      </c>
      <c r="H47290">
        <v>404</v>
      </c>
    </row>
    <row r="47291" spans="7:8">
      <c r="G47291" t="e">
        <v>#N/A</v>
      </c>
      <c r="H47291">
        <v>404</v>
      </c>
    </row>
    <row r="47292" spans="7:8">
      <c r="G47292" t="e">
        <v>#N/A</v>
      </c>
      <c r="H47292">
        <v>404</v>
      </c>
    </row>
    <row r="47293" spans="7:8">
      <c r="G47293" t="s">
        <v>86</v>
      </c>
      <c r="H47293">
        <v>404</v>
      </c>
    </row>
    <row r="47294" spans="7:8">
      <c r="G47294" t="s">
        <v>86</v>
      </c>
      <c r="H47294">
        <v>404</v>
      </c>
    </row>
    <row r="47295" spans="7:8">
      <c r="G47295" t="s">
        <v>86</v>
      </c>
      <c r="H47295">
        <v>404</v>
      </c>
    </row>
    <row r="47296" spans="7:8">
      <c r="G47296" t="s">
        <v>86</v>
      </c>
      <c r="H47296">
        <v>404</v>
      </c>
    </row>
    <row r="47297" spans="7:8">
      <c r="G47297" t="s">
        <v>86</v>
      </c>
      <c r="H47297">
        <v>404</v>
      </c>
    </row>
    <row r="47298" spans="7:8">
      <c r="G47298" t="e">
        <v>#N/A</v>
      </c>
      <c r="H47298">
        <v>404</v>
      </c>
    </row>
    <row r="47299" spans="7:8">
      <c r="G47299" t="e">
        <v>#N/A</v>
      </c>
      <c r="H47299">
        <v>404</v>
      </c>
    </row>
    <row r="47300" spans="7:8">
      <c r="G47300" t="s">
        <v>86</v>
      </c>
      <c r="H47300">
        <v>404</v>
      </c>
    </row>
    <row r="47301" spans="7:8">
      <c r="G47301" t="s">
        <v>86</v>
      </c>
      <c r="H47301">
        <v>404</v>
      </c>
    </row>
    <row r="47302" spans="7:8">
      <c r="G47302" t="s">
        <v>86</v>
      </c>
      <c r="H47302">
        <v>404</v>
      </c>
    </row>
    <row r="47303" spans="7:8">
      <c r="G47303" t="s">
        <v>86</v>
      </c>
      <c r="H47303">
        <v>404</v>
      </c>
    </row>
    <row r="47304" spans="7:8">
      <c r="G47304" t="s">
        <v>86</v>
      </c>
      <c r="H47304">
        <v>404</v>
      </c>
    </row>
    <row r="47305" spans="7:8">
      <c r="G47305" t="s">
        <v>86</v>
      </c>
      <c r="H47305">
        <v>404</v>
      </c>
    </row>
    <row r="47306" spans="7:8">
      <c r="G47306" t="s">
        <v>86</v>
      </c>
      <c r="H47306">
        <v>404</v>
      </c>
    </row>
    <row r="47307" spans="7:8">
      <c r="G47307" t="s">
        <v>86</v>
      </c>
      <c r="H47307">
        <v>404</v>
      </c>
    </row>
    <row r="47308" spans="7:8">
      <c r="G47308" t="s">
        <v>86</v>
      </c>
      <c r="H47308">
        <v>404</v>
      </c>
    </row>
    <row r="47309" spans="7:8">
      <c r="G47309" t="s">
        <v>86</v>
      </c>
      <c r="H47309">
        <v>404</v>
      </c>
    </row>
    <row r="47310" spans="7:8">
      <c r="G47310" t="s">
        <v>86</v>
      </c>
      <c r="H47310">
        <v>404</v>
      </c>
    </row>
    <row r="47311" spans="7:8">
      <c r="G47311" t="s">
        <v>86</v>
      </c>
      <c r="H47311">
        <v>404</v>
      </c>
    </row>
    <row r="47312" spans="7:8">
      <c r="G47312" t="s">
        <v>88</v>
      </c>
      <c r="H47312">
        <v>400</v>
      </c>
    </row>
    <row r="47313" spans="7:8">
      <c r="G47313" t="s">
        <v>88</v>
      </c>
      <c r="H47313">
        <v>400</v>
      </c>
    </row>
    <row r="47314" spans="7:8">
      <c r="G47314" t="s">
        <v>88</v>
      </c>
      <c r="H47314">
        <v>400</v>
      </c>
    </row>
    <row r="47315" spans="7:8">
      <c r="G47315" t="e">
        <v>#N/A</v>
      </c>
      <c r="H47315">
        <v>400</v>
      </c>
    </row>
    <row r="47316" spans="7:8">
      <c r="G47316" t="s">
        <v>88</v>
      </c>
      <c r="H47316">
        <v>400</v>
      </c>
    </row>
    <row r="47317" spans="7:8">
      <c r="G47317" t="s">
        <v>88</v>
      </c>
      <c r="H47317">
        <v>400</v>
      </c>
    </row>
    <row r="47318" spans="7:8">
      <c r="G47318" t="s">
        <v>88</v>
      </c>
      <c r="H47318">
        <v>400</v>
      </c>
    </row>
    <row r="47319" spans="7:8">
      <c r="G47319" t="s">
        <v>88</v>
      </c>
      <c r="H47319">
        <v>400</v>
      </c>
    </row>
    <row r="47320" spans="7:8">
      <c r="G47320" t="s">
        <v>88</v>
      </c>
      <c r="H47320">
        <v>400</v>
      </c>
    </row>
    <row r="47321" spans="7:8">
      <c r="G47321" t="e">
        <v>#N/A</v>
      </c>
      <c r="H47321">
        <v>400</v>
      </c>
    </row>
    <row r="47322" spans="7:8">
      <c r="G47322" t="e">
        <v>#N/A</v>
      </c>
      <c r="H47322">
        <v>400</v>
      </c>
    </row>
    <row r="47323" spans="7:8">
      <c r="G47323" t="e">
        <v>#N/A</v>
      </c>
      <c r="H47323">
        <v>400</v>
      </c>
    </row>
    <row r="47324" spans="7:8">
      <c r="G47324" t="e">
        <v>#N/A</v>
      </c>
      <c r="H47324">
        <v>400</v>
      </c>
    </row>
    <row r="47325" spans="7:8">
      <c r="G47325" t="e">
        <v>#N/A</v>
      </c>
      <c r="H47325">
        <v>400</v>
      </c>
    </row>
    <row r="47326" spans="7:8">
      <c r="G47326" t="e">
        <v>#N/A</v>
      </c>
      <c r="H47326">
        <v>400</v>
      </c>
    </row>
    <row r="47327" spans="7:8">
      <c r="G47327" t="e">
        <v>#N/A</v>
      </c>
      <c r="H47327">
        <v>400</v>
      </c>
    </row>
    <row r="47328" spans="7:8">
      <c r="G47328" t="e">
        <v>#N/A</v>
      </c>
      <c r="H47328">
        <v>400</v>
      </c>
    </row>
    <row r="47329" spans="7:8">
      <c r="G47329" t="e">
        <v>#N/A</v>
      </c>
      <c r="H47329">
        <v>400</v>
      </c>
    </row>
    <row r="47330" spans="7:8">
      <c r="G47330" t="s">
        <v>88</v>
      </c>
      <c r="H47330">
        <v>400</v>
      </c>
    </row>
    <row r="47331" spans="7:8">
      <c r="G47331" t="s">
        <v>88</v>
      </c>
      <c r="H47331">
        <v>400</v>
      </c>
    </row>
    <row r="47332" spans="7:8">
      <c r="G47332" t="s">
        <v>88</v>
      </c>
      <c r="H47332">
        <v>400</v>
      </c>
    </row>
    <row r="47333" spans="7:8">
      <c r="G47333" t="s">
        <v>88</v>
      </c>
      <c r="H47333">
        <v>400</v>
      </c>
    </row>
    <row r="47334" spans="7:8">
      <c r="G47334" t="s">
        <v>88</v>
      </c>
      <c r="H47334">
        <v>400</v>
      </c>
    </row>
    <row r="47335" spans="7:8">
      <c r="G47335" t="s">
        <v>88</v>
      </c>
      <c r="H47335">
        <v>400</v>
      </c>
    </row>
    <row r="47336" spans="7:8">
      <c r="G47336" t="s">
        <v>88</v>
      </c>
      <c r="H47336">
        <v>400</v>
      </c>
    </row>
    <row r="47337" spans="7:8">
      <c r="G47337" t="s">
        <v>88</v>
      </c>
      <c r="H47337">
        <v>400</v>
      </c>
    </row>
    <row r="47338" spans="7:8">
      <c r="G47338" t="s">
        <v>88</v>
      </c>
      <c r="H47338">
        <v>400</v>
      </c>
    </row>
    <row r="47339" spans="7:8">
      <c r="G47339" t="s">
        <v>88</v>
      </c>
      <c r="H47339">
        <v>400</v>
      </c>
    </row>
    <row r="47340" spans="7:8">
      <c r="G47340" t="s">
        <v>88</v>
      </c>
      <c r="H47340">
        <v>400</v>
      </c>
    </row>
    <row r="47341" spans="7:8">
      <c r="G47341" t="s">
        <v>88</v>
      </c>
      <c r="H47341">
        <v>400</v>
      </c>
    </row>
    <row r="47342" spans="7:8">
      <c r="G47342" t="s">
        <v>88</v>
      </c>
      <c r="H47342">
        <v>400</v>
      </c>
    </row>
    <row r="47343" spans="7:8">
      <c r="G47343" t="s">
        <v>88</v>
      </c>
      <c r="H47343">
        <v>400</v>
      </c>
    </row>
    <row r="47344" spans="7:8">
      <c r="G47344" t="s">
        <v>88</v>
      </c>
      <c r="H47344">
        <v>400</v>
      </c>
    </row>
    <row r="47345" spans="7:8">
      <c r="G47345" t="s">
        <v>88</v>
      </c>
      <c r="H47345">
        <v>400</v>
      </c>
    </row>
    <row r="47346" spans="7:8">
      <c r="G47346" t="s">
        <v>88</v>
      </c>
      <c r="H47346">
        <v>400</v>
      </c>
    </row>
    <row r="47347" spans="7:8">
      <c r="G47347" t="s">
        <v>88</v>
      </c>
      <c r="H47347">
        <v>400</v>
      </c>
    </row>
    <row r="47348" spans="7:8">
      <c r="G47348" t="e">
        <v>#N/A</v>
      </c>
      <c r="H47348">
        <v>400</v>
      </c>
    </row>
    <row r="47349" spans="7:8">
      <c r="G47349" t="e">
        <v>#N/A</v>
      </c>
      <c r="H47349">
        <v>400</v>
      </c>
    </row>
    <row r="47350" spans="7:8">
      <c r="G47350" t="e">
        <v>#N/A</v>
      </c>
      <c r="H47350">
        <v>400</v>
      </c>
    </row>
    <row r="47351" spans="7:8">
      <c r="G47351" t="e">
        <v>#N/A</v>
      </c>
      <c r="H47351">
        <v>400</v>
      </c>
    </row>
    <row r="47352" spans="7:8">
      <c r="G47352" t="e">
        <v>#N/A</v>
      </c>
      <c r="H47352">
        <v>400</v>
      </c>
    </row>
    <row r="47353" spans="7:8">
      <c r="G47353" t="s">
        <v>88</v>
      </c>
      <c r="H47353">
        <v>400</v>
      </c>
    </row>
    <row r="47354" spans="7:8">
      <c r="G47354" t="s">
        <v>88</v>
      </c>
      <c r="H47354">
        <v>400</v>
      </c>
    </row>
    <row r="47355" spans="7:8">
      <c r="G47355" t="e">
        <v>#N/A</v>
      </c>
      <c r="H47355">
        <v>400</v>
      </c>
    </row>
    <row r="47356" spans="7:8">
      <c r="G47356" t="e">
        <v>#N/A</v>
      </c>
      <c r="H47356">
        <v>400</v>
      </c>
    </row>
    <row r="47357" spans="7:8">
      <c r="G47357" t="e">
        <v>#N/A</v>
      </c>
      <c r="H47357">
        <v>400</v>
      </c>
    </row>
    <row r="47358" spans="7:8">
      <c r="G47358" t="s">
        <v>88</v>
      </c>
      <c r="H47358">
        <v>400</v>
      </c>
    </row>
    <row r="47359" spans="7:8">
      <c r="G47359" t="s">
        <v>88</v>
      </c>
      <c r="H47359">
        <v>400</v>
      </c>
    </row>
    <row r="47360" spans="7:8">
      <c r="G47360" t="s">
        <v>88</v>
      </c>
      <c r="H47360">
        <v>400</v>
      </c>
    </row>
    <row r="47361" spans="7:8">
      <c r="G47361" t="s">
        <v>88</v>
      </c>
      <c r="H47361">
        <v>400</v>
      </c>
    </row>
    <row r="47362" spans="7:8">
      <c r="G47362" t="s">
        <v>88</v>
      </c>
      <c r="H47362">
        <v>400</v>
      </c>
    </row>
    <row r="47363" spans="7:8">
      <c r="G47363" t="s">
        <v>87</v>
      </c>
      <c r="H47363">
        <v>401</v>
      </c>
    </row>
    <row r="47364" spans="7:8">
      <c r="G47364" t="s">
        <v>87</v>
      </c>
      <c r="H47364">
        <v>401</v>
      </c>
    </row>
    <row r="47365" spans="7:8">
      <c r="G47365" t="s">
        <v>87</v>
      </c>
      <c r="H47365">
        <v>401</v>
      </c>
    </row>
    <row r="47366" spans="7:8">
      <c r="G47366" t="s">
        <v>87</v>
      </c>
      <c r="H47366">
        <v>401</v>
      </c>
    </row>
    <row r="47367" spans="7:8">
      <c r="G47367" t="s">
        <v>87</v>
      </c>
      <c r="H47367">
        <v>401</v>
      </c>
    </row>
    <row r="47368" spans="7:8">
      <c r="G47368" t="s">
        <v>87</v>
      </c>
      <c r="H47368">
        <v>401</v>
      </c>
    </row>
    <row r="47369" spans="7:8">
      <c r="G47369" t="s">
        <v>87</v>
      </c>
      <c r="H47369">
        <v>401</v>
      </c>
    </row>
    <row r="47370" spans="7:8">
      <c r="G47370" t="s">
        <v>87</v>
      </c>
      <c r="H47370">
        <v>401</v>
      </c>
    </row>
    <row r="47371" spans="7:8">
      <c r="G47371" t="s">
        <v>87</v>
      </c>
      <c r="H47371">
        <v>401</v>
      </c>
    </row>
    <row r="47372" spans="7:8">
      <c r="G47372" t="s">
        <v>87</v>
      </c>
      <c r="H47372">
        <v>401</v>
      </c>
    </row>
    <row r="47373" spans="7:8">
      <c r="G47373" t="s">
        <v>87</v>
      </c>
      <c r="H47373">
        <v>401</v>
      </c>
    </row>
    <row r="47374" spans="7:8">
      <c r="G47374" t="s">
        <v>87</v>
      </c>
      <c r="H47374">
        <v>401</v>
      </c>
    </row>
    <row r="47375" spans="7:8">
      <c r="G47375" t="s">
        <v>87</v>
      </c>
      <c r="H47375">
        <v>401</v>
      </c>
    </row>
    <row r="47376" spans="7:8">
      <c r="G47376" t="s">
        <v>87</v>
      </c>
      <c r="H47376">
        <v>401</v>
      </c>
    </row>
    <row r="47377" spans="7:8">
      <c r="G47377" t="s">
        <v>87</v>
      </c>
      <c r="H47377">
        <v>401</v>
      </c>
    </row>
    <row r="47378" spans="7:8">
      <c r="G47378" t="s">
        <v>87</v>
      </c>
      <c r="H47378">
        <v>401</v>
      </c>
    </row>
    <row r="47379" spans="7:8">
      <c r="G47379" t="s">
        <v>87</v>
      </c>
      <c r="H47379">
        <v>401</v>
      </c>
    </row>
    <row r="47380" spans="7:8">
      <c r="G47380" t="s">
        <v>87</v>
      </c>
      <c r="H47380">
        <v>401</v>
      </c>
    </row>
    <row r="47381" spans="7:8">
      <c r="G47381" t="s">
        <v>87</v>
      </c>
      <c r="H47381">
        <v>401</v>
      </c>
    </row>
    <row r="47382" spans="7:8">
      <c r="G47382" t="s">
        <v>87</v>
      </c>
      <c r="H47382">
        <v>401</v>
      </c>
    </row>
    <row r="47383" spans="7:8">
      <c r="G47383" t="s">
        <v>87</v>
      </c>
      <c r="H47383">
        <v>401</v>
      </c>
    </row>
    <row r="47384" spans="7:8">
      <c r="G47384" t="s">
        <v>87</v>
      </c>
      <c r="H47384">
        <v>401</v>
      </c>
    </row>
    <row r="47385" spans="7:8">
      <c r="G47385" t="s">
        <v>87</v>
      </c>
      <c r="H47385">
        <v>401</v>
      </c>
    </row>
    <row r="47386" spans="7:8">
      <c r="G47386" t="s">
        <v>87</v>
      </c>
      <c r="H47386">
        <v>401</v>
      </c>
    </row>
    <row r="47387" spans="7:8">
      <c r="G47387" t="s">
        <v>87</v>
      </c>
      <c r="H47387">
        <v>401</v>
      </c>
    </row>
    <row r="47388" spans="7:8">
      <c r="G47388" t="s">
        <v>87</v>
      </c>
      <c r="H47388">
        <v>401</v>
      </c>
    </row>
    <row r="47389" spans="7:8">
      <c r="G47389" t="s">
        <v>87</v>
      </c>
      <c r="H47389">
        <v>401</v>
      </c>
    </row>
    <row r="47390" spans="7:8">
      <c r="G47390" t="s">
        <v>87</v>
      </c>
      <c r="H47390">
        <v>401</v>
      </c>
    </row>
    <row r="47391" spans="7:8">
      <c r="G47391" t="s">
        <v>87</v>
      </c>
      <c r="H47391">
        <v>401</v>
      </c>
    </row>
    <row r="47392" spans="7:8">
      <c r="G47392" t="s">
        <v>87</v>
      </c>
      <c r="H47392">
        <v>401</v>
      </c>
    </row>
    <row r="47393" spans="7:8">
      <c r="G47393" t="s">
        <v>87</v>
      </c>
      <c r="H47393">
        <v>401</v>
      </c>
    </row>
    <row r="47394" spans="7:8">
      <c r="G47394" t="s">
        <v>87</v>
      </c>
      <c r="H47394">
        <v>401</v>
      </c>
    </row>
    <row r="47395" spans="7:8">
      <c r="G47395" t="s">
        <v>87</v>
      </c>
      <c r="H47395">
        <v>401</v>
      </c>
    </row>
    <row r="47396" spans="7:8">
      <c r="G47396" t="s">
        <v>87</v>
      </c>
      <c r="H47396">
        <v>401</v>
      </c>
    </row>
    <row r="47397" spans="7:8">
      <c r="G47397" t="s">
        <v>87</v>
      </c>
      <c r="H47397">
        <v>401</v>
      </c>
    </row>
    <row r="47398" spans="7:8">
      <c r="G47398" t="s">
        <v>87</v>
      </c>
      <c r="H47398">
        <v>401</v>
      </c>
    </row>
    <row r="47399" spans="7:8">
      <c r="G47399" t="s">
        <v>87</v>
      </c>
      <c r="H47399">
        <v>401</v>
      </c>
    </row>
    <row r="47400" spans="7:8">
      <c r="G47400" t="s">
        <v>87</v>
      </c>
      <c r="H47400">
        <v>401</v>
      </c>
    </row>
    <row r="47401" spans="7:8">
      <c r="G47401" t="s">
        <v>87</v>
      </c>
      <c r="H47401">
        <v>401</v>
      </c>
    </row>
    <row r="47402" spans="7:8">
      <c r="G47402" t="s">
        <v>87</v>
      </c>
      <c r="H47402">
        <v>401</v>
      </c>
    </row>
    <row r="47403" spans="7:8">
      <c r="G47403" t="s">
        <v>87</v>
      </c>
      <c r="H47403">
        <v>401</v>
      </c>
    </row>
    <row r="47404" spans="7:8">
      <c r="G47404" t="s">
        <v>87</v>
      </c>
      <c r="H47404">
        <v>401</v>
      </c>
    </row>
    <row r="47405" spans="7:8">
      <c r="G47405" t="s">
        <v>87</v>
      </c>
      <c r="H47405">
        <v>401</v>
      </c>
    </row>
    <row r="47406" spans="7:8">
      <c r="G47406" t="s">
        <v>87</v>
      </c>
      <c r="H47406">
        <v>401</v>
      </c>
    </row>
    <row r="47407" spans="7:8">
      <c r="G47407" t="s">
        <v>87</v>
      </c>
      <c r="H47407">
        <v>401</v>
      </c>
    </row>
    <row r="47408" spans="7:8">
      <c r="G47408" t="s">
        <v>87</v>
      </c>
      <c r="H47408">
        <v>401</v>
      </c>
    </row>
    <row r="47409" spans="7:8">
      <c r="G47409" t="s">
        <v>87</v>
      </c>
      <c r="H47409">
        <v>401</v>
      </c>
    </row>
    <row r="47410" spans="7:8">
      <c r="G47410" t="s">
        <v>87</v>
      </c>
      <c r="H47410">
        <v>401</v>
      </c>
    </row>
    <row r="47411" spans="7:8">
      <c r="G47411" t="s">
        <v>87</v>
      </c>
      <c r="H47411">
        <v>401</v>
      </c>
    </row>
    <row r="47412" spans="7:8">
      <c r="G47412" t="s">
        <v>87</v>
      </c>
      <c r="H47412">
        <v>401</v>
      </c>
    </row>
    <row r="47413" spans="7:8">
      <c r="G47413" t="s">
        <v>87</v>
      </c>
      <c r="H47413">
        <v>401</v>
      </c>
    </row>
    <row r="47414" spans="7:8">
      <c r="G47414" t="s">
        <v>87</v>
      </c>
      <c r="H47414">
        <v>401</v>
      </c>
    </row>
    <row r="47415" spans="7:8">
      <c r="G47415" t="s">
        <v>87</v>
      </c>
      <c r="H47415">
        <v>401</v>
      </c>
    </row>
    <row r="47416" spans="7:8">
      <c r="G47416" t="s">
        <v>87</v>
      </c>
      <c r="H47416">
        <v>401</v>
      </c>
    </row>
    <row r="47417" spans="7:8">
      <c r="G47417" t="s">
        <v>87</v>
      </c>
      <c r="H47417">
        <v>401</v>
      </c>
    </row>
    <row r="47418" spans="7:8">
      <c r="G47418" t="s">
        <v>87</v>
      </c>
      <c r="H47418">
        <v>401</v>
      </c>
    </row>
    <row r="47419" spans="7:8">
      <c r="G47419" t="s">
        <v>87</v>
      </c>
      <c r="H47419">
        <v>401</v>
      </c>
    </row>
    <row r="47420" spans="7:8">
      <c r="G47420" t="s">
        <v>87</v>
      </c>
      <c r="H47420">
        <v>401</v>
      </c>
    </row>
    <row r="47421" spans="7:8">
      <c r="G47421" t="s">
        <v>87</v>
      </c>
      <c r="H47421">
        <v>401</v>
      </c>
    </row>
    <row r="47422" spans="7:8">
      <c r="G47422" t="s">
        <v>87</v>
      </c>
      <c r="H47422">
        <v>401</v>
      </c>
    </row>
    <row r="47423" spans="7:8">
      <c r="G47423" t="s">
        <v>87</v>
      </c>
      <c r="H47423">
        <v>401</v>
      </c>
    </row>
    <row r="47424" spans="7:8">
      <c r="G47424" t="s">
        <v>87</v>
      </c>
      <c r="H47424">
        <v>401</v>
      </c>
    </row>
    <row r="47425" spans="7:8">
      <c r="G47425" t="s">
        <v>87</v>
      </c>
      <c r="H47425">
        <v>401</v>
      </c>
    </row>
    <row r="47426" spans="7:8">
      <c r="G47426" t="s">
        <v>87</v>
      </c>
      <c r="H47426">
        <v>401</v>
      </c>
    </row>
    <row r="47427" spans="7:8">
      <c r="G47427" t="s">
        <v>87</v>
      </c>
      <c r="H47427">
        <v>401</v>
      </c>
    </row>
    <row r="47428" spans="7:8">
      <c r="G47428" t="s">
        <v>87</v>
      </c>
      <c r="H47428">
        <v>401</v>
      </c>
    </row>
    <row r="47429" spans="7:8">
      <c r="G47429" t="s">
        <v>87</v>
      </c>
      <c r="H47429">
        <v>401</v>
      </c>
    </row>
    <row r="47430" spans="7:8">
      <c r="G47430" t="s">
        <v>87</v>
      </c>
      <c r="H47430">
        <v>401</v>
      </c>
    </row>
    <row r="47431" spans="7:8">
      <c r="G47431" t="s">
        <v>87</v>
      </c>
      <c r="H47431">
        <v>401</v>
      </c>
    </row>
    <row r="47432" spans="7:8">
      <c r="G47432" t="s">
        <v>87</v>
      </c>
      <c r="H47432">
        <v>401</v>
      </c>
    </row>
    <row r="47433" spans="7:8">
      <c r="G47433" t="s">
        <v>87</v>
      </c>
      <c r="H47433">
        <v>401</v>
      </c>
    </row>
    <row r="47434" spans="7:8">
      <c r="G47434" t="s">
        <v>87</v>
      </c>
      <c r="H47434">
        <v>401</v>
      </c>
    </row>
    <row r="47435" spans="7:8">
      <c r="G47435" t="s">
        <v>87</v>
      </c>
      <c r="H47435">
        <v>401</v>
      </c>
    </row>
    <row r="47436" spans="7:8">
      <c r="G47436" t="s">
        <v>87</v>
      </c>
      <c r="H47436">
        <v>401</v>
      </c>
    </row>
    <row r="47437" spans="7:8">
      <c r="G47437" t="s">
        <v>87</v>
      </c>
      <c r="H47437">
        <v>401</v>
      </c>
    </row>
    <row r="47438" spans="7:8">
      <c r="G47438" t="s">
        <v>87</v>
      </c>
      <c r="H47438">
        <v>401</v>
      </c>
    </row>
    <row r="47439" spans="7:8">
      <c r="G47439" t="s">
        <v>87</v>
      </c>
      <c r="H47439">
        <v>401</v>
      </c>
    </row>
    <row r="47440" spans="7:8">
      <c r="G47440" t="s">
        <v>87</v>
      </c>
      <c r="H47440">
        <v>401</v>
      </c>
    </row>
    <row r="47441" spans="7:8">
      <c r="G47441" t="s">
        <v>87</v>
      </c>
      <c r="H47441">
        <v>401</v>
      </c>
    </row>
    <row r="47442" spans="7:8">
      <c r="G47442" t="s">
        <v>87</v>
      </c>
      <c r="H47442">
        <v>401</v>
      </c>
    </row>
    <row r="47443" spans="7:8">
      <c r="G47443" t="s">
        <v>87</v>
      </c>
      <c r="H47443">
        <v>401</v>
      </c>
    </row>
    <row r="47444" spans="7:8">
      <c r="G47444" t="s">
        <v>87</v>
      </c>
      <c r="H47444">
        <v>401</v>
      </c>
    </row>
    <row r="47445" spans="7:8">
      <c r="G47445" t="s">
        <v>87</v>
      </c>
      <c r="H47445">
        <v>401</v>
      </c>
    </row>
    <row r="47446" spans="7:8">
      <c r="G47446" t="s">
        <v>87</v>
      </c>
      <c r="H47446">
        <v>401</v>
      </c>
    </row>
    <row r="47447" spans="7:8">
      <c r="G47447" t="s">
        <v>87</v>
      </c>
      <c r="H47447">
        <v>401</v>
      </c>
    </row>
    <row r="47448" spans="7:8">
      <c r="G47448" t="s">
        <v>87</v>
      </c>
      <c r="H47448">
        <v>401</v>
      </c>
    </row>
    <row r="47449" spans="7:8">
      <c r="G47449" t="s">
        <v>87</v>
      </c>
      <c r="H47449">
        <v>401</v>
      </c>
    </row>
    <row r="47450" spans="7:8">
      <c r="G47450" t="s">
        <v>87</v>
      </c>
      <c r="H47450">
        <v>401</v>
      </c>
    </row>
    <row r="47451" spans="7:8">
      <c r="G47451" t="s">
        <v>87</v>
      </c>
      <c r="H47451">
        <v>401</v>
      </c>
    </row>
    <row r="47452" spans="7:8">
      <c r="G47452" t="s">
        <v>87</v>
      </c>
      <c r="H47452">
        <v>401</v>
      </c>
    </row>
    <row r="47453" spans="7:8">
      <c r="G47453" t="s">
        <v>87</v>
      </c>
      <c r="H47453">
        <v>401</v>
      </c>
    </row>
    <row r="47454" spans="7:8">
      <c r="G47454" t="s">
        <v>87</v>
      </c>
      <c r="H47454">
        <v>401</v>
      </c>
    </row>
    <row r="47455" spans="7:8">
      <c r="G47455" t="s">
        <v>87</v>
      </c>
      <c r="H47455">
        <v>401</v>
      </c>
    </row>
    <row r="47456" spans="7:8">
      <c r="G47456" t="s">
        <v>87</v>
      </c>
      <c r="H47456">
        <v>401</v>
      </c>
    </row>
    <row r="47457" spans="7:8">
      <c r="G47457" t="s">
        <v>87</v>
      </c>
      <c r="H47457">
        <v>401</v>
      </c>
    </row>
    <row r="47458" spans="7:8">
      <c r="G47458" t="s">
        <v>87</v>
      </c>
      <c r="H47458">
        <v>401</v>
      </c>
    </row>
    <row r="47459" spans="7:8">
      <c r="G47459" t="s">
        <v>87</v>
      </c>
      <c r="H47459">
        <v>401</v>
      </c>
    </row>
    <row r="47460" spans="7:8">
      <c r="G47460" t="s">
        <v>87</v>
      </c>
      <c r="H47460">
        <v>401</v>
      </c>
    </row>
    <row r="47461" spans="7:8">
      <c r="G47461" t="s">
        <v>87</v>
      </c>
      <c r="H47461">
        <v>401</v>
      </c>
    </row>
    <row r="47462" spans="7:8">
      <c r="G47462" t="s">
        <v>87</v>
      </c>
      <c r="H47462">
        <v>401</v>
      </c>
    </row>
    <row r="47463" spans="7:8">
      <c r="G47463" t="s">
        <v>87</v>
      </c>
      <c r="H47463">
        <v>401</v>
      </c>
    </row>
    <row r="47464" spans="7:8">
      <c r="G47464" t="s">
        <v>87</v>
      </c>
      <c r="H47464">
        <v>401</v>
      </c>
    </row>
    <row r="47465" spans="7:8">
      <c r="G47465" t="s">
        <v>87</v>
      </c>
      <c r="H47465">
        <v>401</v>
      </c>
    </row>
    <row r="47466" spans="7:8">
      <c r="G47466" t="s">
        <v>87</v>
      </c>
      <c r="H47466">
        <v>401</v>
      </c>
    </row>
    <row r="47467" spans="7:8">
      <c r="G47467" t="s">
        <v>87</v>
      </c>
      <c r="H47467">
        <v>401</v>
      </c>
    </row>
    <row r="47468" spans="7:8">
      <c r="G47468" t="s">
        <v>87</v>
      </c>
      <c r="H47468">
        <v>401</v>
      </c>
    </row>
    <row r="47469" spans="7:8">
      <c r="G47469" t="s">
        <v>87</v>
      </c>
      <c r="H47469">
        <v>401</v>
      </c>
    </row>
    <row r="47470" spans="7:8">
      <c r="G47470" t="s">
        <v>87</v>
      </c>
      <c r="H47470">
        <v>401</v>
      </c>
    </row>
    <row r="47471" spans="7:8">
      <c r="G47471" t="s">
        <v>87</v>
      </c>
      <c r="H47471">
        <v>401</v>
      </c>
    </row>
    <row r="47472" spans="7:8">
      <c r="G47472" t="s">
        <v>87</v>
      </c>
      <c r="H47472">
        <v>401</v>
      </c>
    </row>
    <row r="47473" spans="7:8">
      <c r="G47473" t="s">
        <v>87</v>
      </c>
      <c r="H47473">
        <v>401</v>
      </c>
    </row>
    <row r="47474" spans="7:8">
      <c r="G47474" t="s">
        <v>87</v>
      </c>
      <c r="H47474">
        <v>401</v>
      </c>
    </row>
    <row r="47475" spans="7:8">
      <c r="G47475" t="s">
        <v>87</v>
      </c>
      <c r="H47475">
        <v>401</v>
      </c>
    </row>
    <row r="47476" spans="7:8">
      <c r="G47476" t="s">
        <v>87</v>
      </c>
      <c r="H47476">
        <v>401</v>
      </c>
    </row>
    <row r="47477" spans="7:8">
      <c r="G47477" t="s">
        <v>87</v>
      </c>
      <c r="H47477">
        <v>401</v>
      </c>
    </row>
    <row r="47478" spans="7:8">
      <c r="G47478" t="s">
        <v>87</v>
      </c>
      <c r="H47478">
        <v>401</v>
      </c>
    </row>
    <row r="47479" spans="7:8">
      <c r="G47479" t="s">
        <v>87</v>
      </c>
      <c r="H47479">
        <v>401</v>
      </c>
    </row>
    <row r="47480" spans="7:8">
      <c r="G47480" t="s">
        <v>87</v>
      </c>
      <c r="H47480">
        <v>401</v>
      </c>
    </row>
    <row r="47481" spans="7:8">
      <c r="G47481" t="s">
        <v>87</v>
      </c>
      <c r="H47481">
        <v>401</v>
      </c>
    </row>
    <row r="47482" spans="7:8">
      <c r="G47482" t="s">
        <v>87</v>
      </c>
      <c r="H47482">
        <v>401</v>
      </c>
    </row>
    <row r="47483" spans="7:8">
      <c r="G47483" t="s">
        <v>87</v>
      </c>
      <c r="H47483">
        <v>401</v>
      </c>
    </row>
    <row r="47484" spans="7:8">
      <c r="G47484" t="s">
        <v>87</v>
      </c>
      <c r="H47484">
        <v>401</v>
      </c>
    </row>
    <row r="47485" spans="7:8">
      <c r="G47485" t="s">
        <v>87</v>
      </c>
      <c r="H47485">
        <v>401</v>
      </c>
    </row>
    <row r="47486" spans="7:8">
      <c r="G47486" t="s">
        <v>87</v>
      </c>
      <c r="H47486">
        <v>401</v>
      </c>
    </row>
    <row r="47487" spans="7:8">
      <c r="G47487" t="s">
        <v>87</v>
      </c>
      <c r="H47487">
        <v>401</v>
      </c>
    </row>
    <row r="47488" spans="7:8">
      <c r="G47488" t="s">
        <v>87</v>
      </c>
      <c r="H47488">
        <v>401</v>
      </c>
    </row>
    <row r="47489" spans="7:8">
      <c r="G47489" t="s">
        <v>87</v>
      </c>
      <c r="H47489">
        <v>401</v>
      </c>
    </row>
    <row r="47490" spans="7:8">
      <c r="G47490" t="s">
        <v>87</v>
      </c>
      <c r="H47490">
        <v>401</v>
      </c>
    </row>
    <row r="47491" spans="7:8">
      <c r="G47491" t="s">
        <v>87</v>
      </c>
      <c r="H47491">
        <v>401</v>
      </c>
    </row>
    <row r="47492" spans="7:8">
      <c r="G47492" t="s">
        <v>87</v>
      </c>
      <c r="H47492">
        <v>401</v>
      </c>
    </row>
    <row r="47493" spans="7:8">
      <c r="G47493" t="s">
        <v>87</v>
      </c>
      <c r="H47493">
        <v>401</v>
      </c>
    </row>
    <row r="47494" spans="7:8">
      <c r="G47494" t="s">
        <v>87</v>
      </c>
      <c r="H47494">
        <v>401</v>
      </c>
    </row>
    <row r="47495" spans="7:8">
      <c r="G47495" t="s">
        <v>87</v>
      </c>
      <c r="H47495">
        <v>401</v>
      </c>
    </row>
    <row r="47496" spans="7:8">
      <c r="G47496" t="s">
        <v>87</v>
      </c>
      <c r="H47496">
        <v>401</v>
      </c>
    </row>
    <row r="47497" spans="7:8">
      <c r="G47497" t="s">
        <v>87</v>
      </c>
      <c r="H47497">
        <v>401</v>
      </c>
    </row>
    <row r="47498" spans="7:8">
      <c r="G47498" t="s">
        <v>87</v>
      </c>
      <c r="H47498">
        <v>401</v>
      </c>
    </row>
    <row r="47499" spans="7:8">
      <c r="G47499" t="s">
        <v>87</v>
      </c>
      <c r="H47499">
        <v>401</v>
      </c>
    </row>
    <row r="47500" spans="7:8">
      <c r="G47500" t="s">
        <v>87</v>
      </c>
      <c r="H47500">
        <v>401</v>
      </c>
    </row>
    <row r="47501" spans="7:8">
      <c r="G47501" t="s">
        <v>87</v>
      </c>
      <c r="H47501">
        <v>401</v>
      </c>
    </row>
    <row r="47502" spans="7:8">
      <c r="G47502" t="s">
        <v>87</v>
      </c>
      <c r="H47502">
        <v>401</v>
      </c>
    </row>
    <row r="47503" spans="7:8">
      <c r="G47503" t="s">
        <v>87</v>
      </c>
      <c r="H47503">
        <v>401</v>
      </c>
    </row>
    <row r="47504" spans="7:8">
      <c r="G47504" t="s">
        <v>87</v>
      </c>
      <c r="H47504">
        <v>401</v>
      </c>
    </row>
    <row r="47505" spans="7:8">
      <c r="G47505" t="s">
        <v>87</v>
      </c>
      <c r="H47505">
        <v>401</v>
      </c>
    </row>
    <row r="47506" spans="7:8">
      <c r="G47506" t="s">
        <v>87</v>
      </c>
      <c r="H47506">
        <v>401</v>
      </c>
    </row>
    <row r="47507" spans="7:8">
      <c r="G47507" t="s">
        <v>87</v>
      </c>
      <c r="H47507">
        <v>401</v>
      </c>
    </row>
    <row r="47508" spans="7:8">
      <c r="G47508" t="s">
        <v>87</v>
      </c>
      <c r="H47508">
        <v>401</v>
      </c>
    </row>
    <row r="47509" spans="7:8">
      <c r="G47509" t="s">
        <v>87</v>
      </c>
      <c r="H47509">
        <v>401</v>
      </c>
    </row>
    <row r="47510" spans="7:8">
      <c r="G47510" t="s">
        <v>87</v>
      </c>
      <c r="H47510">
        <v>401</v>
      </c>
    </row>
    <row r="47511" spans="7:8">
      <c r="G47511" t="s">
        <v>87</v>
      </c>
      <c r="H47511">
        <v>401</v>
      </c>
    </row>
    <row r="47512" spans="7:8">
      <c r="G47512" t="e">
        <v>#N/A</v>
      </c>
      <c r="H47512">
        <v>401</v>
      </c>
    </row>
    <row r="47513" spans="7:8">
      <c r="G47513" t="e">
        <v>#N/A</v>
      </c>
      <c r="H47513">
        <v>401</v>
      </c>
    </row>
    <row r="47514" spans="7:8">
      <c r="G47514" t="e">
        <v>#N/A</v>
      </c>
      <c r="H47514">
        <v>401</v>
      </c>
    </row>
    <row r="47515" spans="7:8">
      <c r="G47515" t="e">
        <v>#N/A</v>
      </c>
      <c r="H47515">
        <v>401</v>
      </c>
    </row>
    <row r="47516" spans="7:8">
      <c r="G47516" t="e">
        <v>#N/A</v>
      </c>
      <c r="H47516">
        <v>401</v>
      </c>
    </row>
    <row r="47517" spans="7:8">
      <c r="G47517" t="e">
        <v>#N/A</v>
      </c>
      <c r="H47517">
        <v>401</v>
      </c>
    </row>
    <row r="47518" spans="7:8">
      <c r="G47518" t="e">
        <v>#N/A</v>
      </c>
      <c r="H47518">
        <v>401</v>
      </c>
    </row>
    <row r="47519" spans="7:8">
      <c r="G47519" t="e">
        <v>#N/A</v>
      </c>
      <c r="H47519">
        <v>401</v>
      </c>
    </row>
    <row r="47520" spans="7:8">
      <c r="G47520" t="e">
        <v>#N/A</v>
      </c>
      <c r="H47520">
        <v>401</v>
      </c>
    </row>
    <row r="47521" spans="7:8">
      <c r="G47521" t="e">
        <v>#N/A</v>
      </c>
      <c r="H47521">
        <v>401</v>
      </c>
    </row>
    <row r="47522" spans="7:8">
      <c r="G47522" t="e">
        <v>#N/A</v>
      </c>
      <c r="H47522">
        <v>401</v>
      </c>
    </row>
    <row r="47523" spans="7:8">
      <c r="G47523" t="e">
        <v>#N/A</v>
      </c>
      <c r="H47523">
        <v>401</v>
      </c>
    </row>
    <row r="47524" spans="7:8">
      <c r="G47524" t="e">
        <v>#N/A</v>
      </c>
      <c r="H47524">
        <v>401</v>
      </c>
    </row>
    <row r="47525" spans="7:8">
      <c r="G47525" t="s">
        <v>87</v>
      </c>
      <c r="H47525">
        <v>401</v>
      </c>
    </row>
    <row r="47526" spans="7:8">
      <c r="G47526" t="s">
        <v>87</v>
      </c>
      <c r="H47526">
        <v>401</v>
      </c>
    </row>
    <row r="47527" spans="7:8">
      <c r="G47527" t="s">
        <v>87</v>
      </c>
      <c r="H47527">
        <v>401</v>
      </c>
    </row>
    <row r="47528" spans="7:8">
      <c r="G47528" t="s">
        <v>87</v>
      </c>
      <c r="H47528">
        <v>401</v>
      </c>
    </row>
    <row r="47529" spans="7:8">
      <c r="G47529" t="s">
        <v>87</v>
      </c>
      <c r="H47529">
        <v>401</v>
      </c>
    </row>
    <row r="47530" spans="7:8">
      <c r="G47530" t="s">
        <v>87</v>
      </c>
      <c r="H47530">
        <v>401</v>
      </c>
    </row>
    <row r="47531" spans="7:8">
      <c r="G47531" t="s">
        <v>87</v>
      </c>
      <c r="H47531">
        <v>401</v>
      </c>
    </row>
    <row r="47532" spans="7:8">
      <c r="G47532" t="s">
        <v>87</v>
      </c>
      <c r="H47532">
        <v>401</v>
      </c>
    </row>
    <row r="47533" spans="7:8">
      <c r="G47533" t="s">
        <v>87</v>
      </c>
      <c r="H47533">
        <v>401</v>
      </c>
    </row>
    <row r="47534" spans="7:8">
      <c r="G47534" t="s">
        <v>87</v>
      </c>
      <c r="H47534">
        <v>401</v>
      </c>
    </row>
    <row r="47535" spans="7:8">
      <c r="G47535" t="s">
        <v>87</v>
      </c>
      <c r="H47535">
        <v>401</v>
      </c>
    </row>
    <row r="47536" spans="7:8">
      <c r="G47536" t="s">
        <v>87</v>
      </c>
      <c r="H47536">
        <v>401</v>
      </c>
    </row>
    <row r="47537" spans="7:8">
      <c r="G47537" t="s">
        <v>87</v>
      </c>
      <c r="H47537">
        <v>401</v>
      </c>
    </row>
    <row r="47538" spans="7:8">
      <c r="G47538" t="s">
        <v>87</v>
      </c>
      <c r="H47538">
        <v>401</v>
      </c>
    </row>
    <row r="47539" spans="7:8">
      <c r="G47539" t="s">
        <v>87</v>
      </c>
      <c r="H47539">
        <v>401</v>
      </c>
    </row>
    <row r="47540" spans="7:8">
      <c r="G47540" t="s">
        <v>87</v>
      </c>
      <c r="H47540">
        <v>401</v>
      </c>
    </row>
    <row r="47541" spans="7:8">
      <c r="G47541" t="s">
        <v>87</v>
      </c>
      <c r="H47541">
        <v>401</v>
      </c>
    </row>
    <row r="47542" spans="7:8">
      <c r="G47542" t="s">
        <v>87</v>
      </c>
      <c r="H47542">
        <v>401</v>
      </c>
    </row>
    <row r="47543" spans="7:8">
      <c r="G47543" t="s">
        <v>87</v>
      </c>
      <c r="H47543">
        <v>401</v>
      </c>
    </row>
    <row r="47544" spans="7:8">
      <c r="G47544" t="s">
        <v>87</v>
      </c>
      <c r="H47544">
        <v>401</v>
      </c>
    </row>
    <row r="47545" spans="7:8">
      <c r="G47545" t="s">
        <v>87</v>
      </c>
      <c r="H47545">
        <v>401</v>
      </c>
    </row>
    <row r="47546" spans="7:8">
      <c r="G47546" t="s">
        <v>87</v>
      </c>
      <c r="H47546">
        <v>401</v>
      </c>
    </row>
    <row r="47547" spans="7:8">
      <c r="G47547" t="s">
        <v>87</v>
      </c>
      <c r="H47547">
        <v>401</v>
      </c>
    </row>
    <row r="47548" spans="7:8">
      <c r="G47548" t="s">
        <v>87</v>
      </c>
      <c r="H47548">
        <v>401</v>
      </c>
    </row>
    <row r="47549" spans="7:8">
      <c r="G47549" t="s">
        <v>87</v>
      </c>
      <c r="H47549">
        <v>401</v>
      </c>
    </row>
    <row r="47550" spans="7:8">
      <c r="G47550" t="s">
        <v>87</v>
      </c>
      <c r="H47550">
        <v>401</v>
      </c>
    </row>
    <row r="47551" spans="7:8">
      <c r="G47551" t="s">
        <v>87</v>
      </c>
      <c r="H47551">
        <v>401</v>
      </c>
    </row>
    <row r="47552" spans="7:8">
      <c r="G47552" t="s">
        <v>87</v>
      </c>
      <c r="H47552">
        <v>401</v>
      </c>
    </row>
    <row r="47553" spans="7:8">
      <c r="G47553" t="e">
        <v>#N/A</v>
      </c>
      <c r="H47553">
        <v>401</v>
      </c>
    </row>
    <row r="47554" spans="7:8">
      <c r="G47554" t="e">
        <v>#N/A</v>
      </c>
      <c r="H47554">
        <v>401</v>
      </c>
    </row>
    <row r="47555" spans="7:8">
      <c r="G47555" t="e">
        <v>#N/A</v>
      </c>
      <c r="H47555">
        <v>401</v>
      </c>
    </row>
    <row r="47556" spans="7:8">
      <c r="G47556" t="e">
        <v>#N/A</v>
      </c>
      <c r="H47556">
        <v>401</v>
      </c>
    </row>
    <row r="47557" spans="7:8">
      <c r="G47557" t="e">
        <v>#N/A</v>
      </c>
      <c r="H47557">
        <v>401</v>
      </c>
    </row>
    <row r="47558" spans="7:8">
      <c r="G47558" t="e">
        <v>#N/A</v>
      </c>
      <c r="H47558">
        <v>401</v>
      </c>
    </row>
    <row r="47559" spans="7:8">
      <c r="G47559" t="e">
        <v>#N/A</v>
      </c>
      <c r="H47559">
        <v>401</v>
      </c>
    </row>
    <row r="47560" spans="7:8">
      <c r="G47560" t="e">
        <v>#N/A</v>
      </c>
      <c r="H47560">
        <v>401</v>
      </c>
    </row>
    <row r="47561" spans="7:8">
      <c r="G47561" t="s">
        <v>87</v>
      </c>
      <c r="H47561">
        <v>401</v>
      </c>
    </row>
    <row r="47562" spans="7:8">
      <c r="G47562" t="s">
        <v>87</v>
      </c>
      <c r="H47562">
        <v>401</v>
      </c>
    </row>
    <row r="47563" spans="7:8">
      <c r="G47563" t="s">
        <v>87</v>
      </c>
      <c r="H47563">
        <v>401</v>
      </c>
    </row>
    <row r="47564" spans="7:8">
      <c r="G47564" t="s">
        <v>87</v>
      </c>
      <c r="H47564">
        <v>401</v>
      </c>
    </row>
    <row r="47565" spans="7:8">
      <c r="G47565" t="s">
        <v>87</v>
      </c>
      <c r="H47565">
        <v>401</v>
      </c>
    </row>
    <row r="47566" spans="7:8">
      <c r="G47566" t="s">
        <v>87</v>
      </c>
      <c r="H47566">
        <v>401</v>
      </c>
    </row>
    <row r="47567" spans="7:8">
      <c r="G47567" t="s">
        <v>87</v>
      </c>
      <c r="H47567">
        <v>401</v>
      </c>
    </row>
    <row r="47568" spans="7:8">
      <c r="G47568" t="s">
        <v>87</v>
      </c>
      <c r="H47568">
        <v>401</v>
      </c>
    </row>
    <row r="47569" spans="7:8">
      <c r="G47569" t="s">
        <v>87</v>
      </c>
      <c r="H47569">
        <v>401</v>
      </c>
    </row>
    <row r="47570" spans="7:8">
      <c r="G47570" t="s">
        <v>87</v>
      </c>
      <c r="H47570">
        <v>401</v>
      </c>
    </row>
    <row r="47571" spans="7:8">
      <c r="G47571" t="s">
        <v>86</v>
      </c>
      <c r="H47571">
        <v>404</v>
      </c>
    </row>
    <row r="47572" spans="7:8">
      <c r="G47572" t="s">
        <v>86</v>
      </c>
      <c r="H47572">
        <v>404</v>
      </c>
    </row>
    <row r="47573" spans="7:8">
      <c r="G47573" t="s">
        <v>86</v>
      </c>
      <c r="H47573">
        <v>404</v>
      </c>
    </row>
    <row r="47574" spans="7:8">
      <c r="G47574" t="s">
        <v>86</v>
      </c>
      <c r="H47574">
        <v>404</v>
      </c>
    </row>
    <row r="47575" spans="7:8">
      <c r="G47575" t="s">
        <v>86</v>
      </c>
      <c r="H47575">
        <v>404</v>
      </c>
    </row>
    <row r="47576" spans="7:8">
      <c r="G47576" t="s">
        <v>86</v>
      </c>
      <c r="H47576">
        <v>404</v>
      </c>
    </row>
    <row r="47577" spans="7:8">
      <c r="G47577" t="s">
        <v>86</v>
      </c>
      <c r="H47577">
        <v>404</v>
      </c>
    </row>
    <row r="47578" spans="7:8">
      <c r="G47578" t="s">
        <v>86</v>
      </c>
      <c r="H47578">
        <v>404</v>
      </c>
    </row>
    <row r="47579" spans="7:8">
      <c r="G47579" t="s">
        <v>88</v>
      </c>
      <c r="H47579">
        <v>400</v>
      </c>
    </row>
    <row r="47580" spans="7:8">
      <c r="G47580" t="s">
        <v>88</v>
      </c>
      <c r="H47580">
        <v>400</v>
      </c>
    </row>
    <row r="47581" spans="7:8">
      <c r="G47581" t="s">
        <v>88</v>
      </c>
      <c r="H47581">
        <v>400</v>
      </c>
    </row>
    <row r="47582" spans="7:8">
      <c r="G47582" t="s">
        <v>88</v>
      </c>
      <c r="H47582">
        <v>400</v>
      </c>
    </row>
    <row r="47583" spans="7:8">
      <c r="G47583" t="s">
        <v>88</v>
      </c>
      <c r="H47583">
        <v>400</v>
      </c>
    </row>
    <row r="47584" spans="7:8">
      <c r="G47584" t="s">
        <v>88</v>
      </c>
      <c r="H47584">
        <v>400</v>
      </c>
    </row>
    <row r="47585" spans="7:8">
      <c r="G47585" t="s">
        <v>88</v>
      </c>
      <c r="H47585">
        <v>400</v>
      </c>
    </row>
    <row r="47586" spans="7:8">
      <c r="G47586" t="s">
        <v>88</v>
      </c>
      <c r="H47586">
        <v>400</v>
      </c>
    </row>
    <row r="47587" spans="7:8">
      <c r="G47587" t="e">
        <v>#N/A</v>
      </c>
      <c r="H47587">
        <v>400</v>
      </c>
    </row>
    <row r="47588" spans="7:8">
      <c r="G47588" t="e">
        <v>#N/A</v>
      </c>
      <c r="H47588">
        <v>400</v>
      </c>
    </row>
    <row r="47589" spans="7:8">
      <c r="G47589" t="s">
        <v>88</v>
      </c>
      <c r="H47589">
        <v>400</v>
      </c>
    </row>
    <row r="47590" spans="7:8">
      <c r="G47590" t="s">
        <v>88</v>
      </c>
      <c r="H47590">
        <v>400</v>
      </c>
    </row>
    <row r="47591" spans="7:8">
      <c r="G47591" t="s">
        <v>88</v>
      </c>
      <c r="H47591">
        <v>400</v>
      </c>
    </row>
    <row r="47592" spans="7:8">
      <c r="G47592" t="s">
        <v>88</v>
      </c>
      <c r="H47592">
        <v>400</v>
      </c>
    </row>
    <row r="47593" spans="7:8">
      <c r="G47593" t="s">
        <v>88</v>
      </c>
      <c r="H47593">
        <v>400</v>
      </c>
    </row>
    <row r="47594" spans="7:8">
      <c r="G47594" t="s">
        <v>88</v>
      </c>
      <c r="H47594">
        <v>400</v>
      </c>
    </row>
    <row r="47595" spans="7:8">
      <c r="G47595" t="s">
        <v>88</v>
      </c>
      <c r="H47595">
        <v>400</v>
      </c>
    </row>
    <row r="47596" spans="7:8">
      <c r="G47596" t="s">
        <v>88</v>
      </c>
      <c r="H47596">
        <v>400</v>
      </c>
    </row>
    <row r="47597" spans="7:8">
      <c r="G47597" t="s">
        <v>88</v>
      </c>
      <c r="H47597">
        <v>400</v>
      </c>
    </row>
    <row r="47598" spans="7:8">
      <c r="G47598" t="s">
        <v>88</v>
      </c>
      <c r="H47598">
        <v>400</v>
      </c>
    </row>
    <row r="47599" spans="7:8">
      <c r="G47599" t="s">
        <v>88</v>
      </c>
      <c r="H47599">
        <v>400</v>
      </c>
    </row>
    <row r="47600" spans="7:8">
      <c r="G47600" t="s">
        <v>88</v>
      </c>
      <c r="H47600">
        <v>400</v>
      </c>
    </row>
    <row r="47601" spans="7:8">
      <c r="G47601" t="s">
        <v>88</v>
      </c>
      <c r="H47601">
        <v>400</v>
      </c>
    </row>
    <row r="47602" spans="7:8">
      <c r="G47602" t="s">
        <v>88</v>
      </c>
      <c r="H47602">
        <v>400</v>
      </c>
    </row>
    <row r="47603" spans="7:8">
      <c r="G47603" t="s">
        <v>88</v>
      </c>
      <c r="H47603">
        <v>400</v>
      </c>
    </row>
    <row r="47604" spans="7:8">
      <c r="G47604" t="s">
        <v>88</v>
      </c>
      <c r="H47604">
        <v>400</v>
      </c>
    </row>
    <row r="47605" spans="7:8">
      <c r="G47605" t="s">
        <v>88</v>
      </c>
      <c r="H47605">
        <v>400</v>
      </c>
    </row>
    <row r="47606" spans="7:8">
      <c r="G47606" t="s">
        <v>88</v>
      </c>
      <c r="H47606">
        <v>400</v>
      </c>
    </row>
    <row r="47607" spans="7:8">
      <c r="G47607" t="s">
        <v>88</v>
      </c>
      <c r="H47607">
        <v>400</v>
      </c>
    </row>
    <row r="47608" spans="7:8">
      <c r="G47608" t="s">
        <v>88</v>
      </c>
      <c r="H47608">
        <v>400</v>
      </c>
    </row>
    <row r="47609" spans="7:8">
      <c r="G47609" t="s">
        <v>88</v>
      </c>
      <c r="H47609">
        <v>400</v>
      </c>
    </row>
    <row r="47610" spans="7:8">
      <c r="G47610" t="s">
        <v>88</v>
      </c>
      <c r="H47610">
        <v>400</v>
      </c>
    </row>
    <row r="47611" spans="7:8">
      <c r="G47611" t="s">
        <v>88</v>
      </c>
      <c r="H47611">
        <v>400</v>
      </c>
    </row>
    <row r="47612" spans="7:8">
      <c r="G47612" t="s">
        <v>88</v>
      </c>
      <c r="H47612">
        <v>400</v>
      </c>
    </row>
    <row r="47613" spans="7:8">
      <c r="G47613" t="e">
        <v>#N/A</v>
      </c>
      <c r="H47613">
        <v>400</v>
      </c>
    </row>
    <row r="47614" spans="7:8">
      <c r="G47614" t="e">
        <v>#N/A</v>
      </c>
      <c r="H47614">
        <v>400</v>
      </c>
    </row>
    <row r="47615" spans="7:8">
      <c r="G47615" t="e">
        <v>#N/A</v>
      </c>
      <c r="H47615">
        <v>400</v>
      </c>
    </row>
    <row r="47616" spans="7:8">
      <c r="G47616" t="e">
        <v>#N/A</v>
      </c>
      <c r="H47616">
        <v>400</v>
      </c>
    </row>
    <row r="47617" spans="7:8">
      <c r="G47617" t="e">
        <v>#N/A</v>
      </c>
      <c r="H47617">
        <v>400</v>
      </c>
    </row>
    <row r="47618" spans="7:8">
      <c r="G47618" t="e">
        <v>#N/A</v>
      </c>
      <c r="H47618">
        <v>400</v>
      </c>
    </row>
    <row r="47619" spans="7:8">
      <c r="G47619" t="e">
        <v>#N/A</v>
      </c>
      <c r="H47619">
        <v>400</v>
      </c>
    </row>
    <row r="47620" spans="7:8">
      <c r="G47620" t="e">
        <v>#N/A</v>
      </c>
      <c r="H47620">
        <v>400</v>
      </c>
    </row>
    <row r="47621" spans="7:8">
      <c r="G47621" t="e">
        <v>#N/A</v>
      </c>
      <c r="H47621">
        <v>400</v>
      </c>
    </row>
    <row r="47622" spans="7:8">
      <c r="G47622" t="e">
        <v>#N/A</v>
      </c>
      <c r="H47622">
        <v>400</v>
      </c>
    </row>
    <row r="47623" spans="7:8">
      <c r="G47623" t="e">
        <v>#N/A</v>
      </c>
      <c r="H47623">
        <v>400</v>
      </c>
    </row>
    <row r="47624" spans="7:8">
      <c r="G47624" t="e">
        <v>#N/A</v>
      </c>
      <c r="H47624">
        <v>400</v>
      </c>
    </row>
    <row r="47625" spans="7:8">
      <c r="G47625" t="e">
        <v>#N/A</v>
      </c>
      <c r="H47625">
        <v>400</v>
      </c>
    </row>
    <row r="47626" spans="7:8">
      <c r="G47626" t="e">
        <v>#N/A</v>
      </c>
      <c r="H47626">
        <v>400</v>
      </c>
    </row>
    <row r="47627" spans="7:8">
      <c r="G47627" t="e">
        <v>#N/A</v>
      </c>
      <c r="H47627">
        <v>400</v>
      </c>
    </row>
    <row r="47628" spans="7:8">
      <c r="G47628" t="e">
        <v>#N/A</v>
      </c>
      <c r="H47628">
        <v>400</v>
      </c>
    </row>
    <row r="47629" spans="7:8">
      <c r="G47629" t="e">
        <v>#N/A</v>
      </c>
      <c r="H47629">
        <v>400</v>
      </c>
    </row>
    <row r="47630" spans="7:8">
      <c r="G47630" t="e">
        <v>#N/A</v>
      </c>
      <c r="H47630">
        <v>400</v>
      </c>
    </row>
    <row r="47631" spans="7:8">
      <c r="G47631" t="e">
        <v>#N/A</v>
      </c>
      <c r="H47631">
        <v>400</v>
      </c>
    </row>
    <row r="47632" spans="7:8">
      <c r="G47632" t="e">
        <v>#N/A</v>
      </c>
      <c r="H47632">
        <v>400</v>
      </c>
    </row>
    <row r="47633" spans="7:8">
      <c r="G47633" t="s">
        <v>88</v>
      </c>
      <c r="H47633">
        <v>400</v>
      </c>
    </row>
    <row r="47634" spans="7:8">
      <c r="G47634" t="s">
        <v>88</v>
      </c>
      <c r="H47634">
        <v>400</v>
      </c>
    </row>
    <row r="47635" spans="7:8">
      <c r="G47635" t="s">
        <v>88</v>
      </c>
      <c r="H47635">
        <v>400</v>
      </c>
    </row>
    <row r="47636" spans="7:8">
      <c r="G47636" t="s">
        <v>88</v>
      </c>
      <c r="H47636">
        <v>400</v>
      </c>
    </row>
    <row r="47637" spans="7:8">
      <c r="G47637" t="s">
        <v>88</v>
      </c>
      <c r="H47637">
        <v>400</v>
      </c>
    </row>
    <row r="47638" spans="7:8">
      <c r="G47638" t="s">
        <v>88</v>
      </c>
      <c r="H47638">
        <v>400</v>
      </c>
    </row>
    <row r="47639" spans="7:8">
      <c r="G47639" t="s">
        <v>88</v>
      </c>
      <c r="H47639">
        <v>400</v>
      </c>
    </row>
    <row r="47640" spans="7:8">
      <c r="G47640" t="e">
        <v>#N/A</v>
      </c>
      <c r="H47640">
        <v>400</v>
      </c>
    </row>
    <row r="47641" spans="7:8">
      <c r="G47641" t="e">
        <v>#N/A</v>
      </c>
      <c r="H47641">
        <v>400</v>
      </c>
    </row>
    <row r="47642" spans="7:8">
      <c r="G47642" t="e">
        <v>#N/A</v>
      </c>
      <c r="H47642">
        <v>400</v>
      </c>
    </row>
    <row r="47643" spans="7:8">
      <c r="G47643" t="e">
        <v>#N/A</v>
      </c>
      <c r="H47643">
        <v>400</v>
      </c>
    </row>
    <row r="47644" spans="7:8">
      <c r="G47644" t="e">
        <v>#N/A</v>
      </c>
      <c r="H47644">
        <v>400</v>
      </c>
    </row>
    <row r="47645" spans="7:8">
      <c r="G47645" t="s">
        <v>88</v>
      </c>
      <c r="H47645">
        <v>400</v>
      </c>
    </row>
    <row r="47646" spans="7:8">
      <c r="G47646" t="s">
        <v>88</v>
      </c>
      <c r="H47646">
        <v>400</v>
      </c>
    </row>
    <row r="47647" spans="7:8">
      <c r="G47647" t="s">
        <v>88</v>
      </c>
      <c r="H47647">
        <v>400</v>
      </c>
    </row>
    <row r="47648" spans="7:8">
      <c r="G47648" t="s">
        <v>88</v>
      </c>
      <c r="H47648">
        <v>400</v>
      </c>
    </row>
    <row r="47649" spans="7:8">
      <c r="G47649" t="s">
        <v>88</v>
      </c>
      <c r="H47649">
        <v>400</v>
      </c>
    </row>
    <row r="47650" spans="7:8">
      <c r="G47650" t="s">
        <v>88</v>
      </c>
      <c r="H47650">
        <v>400</v>
      </c>
    </row>
    <row r="47651" spans="7:8">
      <c r="G47651" t="s">
        <v>88</v>
      </c>
      <c r="H47651">
        <v>400</v>
      </c>
    </row>
    <row r="47652" spans="7:8">
      <c r="G47652" t="s">
        <v>88</v>
      </c>
      <c r="H47652">
        <v>400</v>
      </c>
    </row>
    <row r="47653" spans="7:8">
      <c r="G47653" t="s">
        <v>88</v>
      </c>
      <c r="H47653">
        <v>400</v>
      </c>
    </row>
    <row r="47654" spans="7:8">
      <c r="G47654" t="s">
        <v>88</v>
      </c>
      <c r="H47654">
        <v>400</v>
      </c>
    </row>
    <row r="47655" spans="7:8">
      <c r="G47655" t="s">
        <v>88</v>
      </c>
      <c r="H47655">
        <v>400</v>
      </c>
    </row>
    <row r="47656" spans="7:8">
      <c r="G47656" t="s">
        <v>88</v>
      </c>
      <c r="H47656">
        <v>400</v>
      </c>
    </row>
    <row r="47657" spans="7:8">
      <c r="G47657" t="s">
        <v>88</v>
      </c>
      <c r="H47657">
        <v>400</v>
      </c>
    </row>
    <row r="47658" spans="7:8">
      <c r="G47658" t="s">
        <v>88</v>
      </c>
      <c r="H47658">
        <v>400</v>
      </c>
    </row>
    <row r="47659" spans="7:8">
      <c r="G47659" t="s">
        <v>88</v>
      </c>
      <c r="H47659">
        <v>400</v>
      </c>
    </row>
    <row r="47660" spans="7:8">
      <c r="G47660" t="e">
        <v>#N/A</v>
      </c>
      <c r="H47660">
        <v>404</v>
      </c>
    </row>
    <row r="47661" spans="7:8">
      <c r="G47661" t="e">
        <v>#N/A</v>
      </c>
      <c r="H47661">
        <v>404</v>
      </c>
    </row>
    <row r="47662" spans="7:8">
      <c r="G47662" t="e">
        <v>#N/A</v>
      </c>
      <c r="H47662">
        <v>404</v>
      </c>
    </row>
    <row r="47663" spans="7:8">
      <c r="G47663" t="e">
        <v>#N/A</v>
      </c>
      <c r="H47663">
        <v>404</v>
      </c>
    </row>
    <row r="47664" spans="7:8">
      <c r="G47664" t="e">
        <v>#N/A</v>
      </c>
      <c r="H47664">
        <v>404</v>
      </c>
    </row>
    <row r="47665" spans="7:8">
      <c r="G47665" t="e">
        <v>#N/A</v>
      </c>
      <c r="H47665">
        <v>404</v>
      </c>
    </row>
    <row r="47666" spans="7:8">
      <c r="G47666" t="e">
        <v>#N/A</v>
      </c>
      <c r="H47666">
        <v>404</v>
      </c>
    </row>
    <row r="47667" spans="7:8">
      <c r="G47667" t="e">
        <v>#N/A</v>
      </c>
      <c r="H47667">
        <v>404</v>
      </c>
    </row>
    <row r="47668" spans="7:8">
      <c r="G47668" t="e">
        <v>#N/A</v>
      </c>
      <c r="H47668">
        <v>404</v>
      </c>
    </row>
    <row r="47669" spans="7:8">
      <c r="G47669" t="e">
        <v>#N/A</v>
      </c>
      <c r="H47669">
        <v>404</v>
      </c>
    </row>
    <row r="47670" spans="7:8">
      <c r="G47670" t="s">
        <v>86</v>
      </c>
      <c r="H47670">
        <v>404</v>
      </c>
    </row>
    <row r="47671" spans="7:8">
      <c r="G47671" t="s">
        <v>86</v>
      </c>
      <c r="H47671">
        <v>404</v>
      </c>
    </row>
    <row r="47672" spans="7:8">
      <c r="G47672" t="s">
        <v>86</v>
      </c>
      <c r="H47672">
        <v>404</v>
      </c>
    </row>
    <row r="47673" spans="7:8">
      <c r="G47673" t="s">
        <v>86</v>
      </c>
      <c r="H47673">
        <v>404</v>
      </c>
    </row>
    <row r="47674" spans="7:8">
      <c r="G47674" t="s">
        <v>86</v>
      </c>
      <c r="H47674">
        <v>404</v>
      </c>
    </row>
    <row r="47675" spans="7:8">
      <c r="G47675" t="s">
        <v>86</v>
      </c>
      <c r="H47675">
        <v>404</v>
      </c>
    </row>
    <row r="47676" spans="7:8">
      <c r="G47676" t="s">
        <v>86</v>
      </c>
      <c r="H47676">
        <v>404</v>
      </c>
    </row>
    <row r="47677" spans="7:8">
      <c r="G47677" t="s">
        <v>86</v>
      </c>
      <c r="H47677">
        <v>404</v>
      </c>
    </row>
    <row r="47678" spans="7:8">
      <c r="G47678" t="s">
        <v>86</v>
      </c>
      <c r="H47678">
        <v>404</v>
      </c>
    </row>
    <row r="47679" spans="7:8">
      <c r="G47679" t="s">
        <v>86</v>
      </c>
      <c r="H47679">
        <v>404</v>
      </c>
    </row>
    <row r="47680" spans="7:8">
      <c r="G47680" t="s">
        <v>86</v>
      </c>
      <c r="H47680">
        <v>404</v>
      </c>
    </row>
    <row r="47681" spans="7:8">
      <c r="G47681" t="s">
        <v>86</v>
      </c>
      <c r="H47681">
        <v>404</v>
      </c>
    </row>
    <row r="47682" spans="7:8">
      <c r="G47682" t="s">
        <v>86</v>
      </c>
      <c r="H47682">
        <v>404</v>
      </c>
    </row>
    <row r="47683" spans="7:8">
      <c r="G47683" t="s">
        <v>86</v>
      </c>
      <c r="H47683">
        <v>404</v>
      </c>
    </row>
    <row r="47684" spans="7:8">
      <c r="G47684" t="s">
        <v>86</v>
      </c>
      <c r="H47684">
        <v>404</v>
      </c>
    </row>
    <row r="47685" spans="7:8">
      <c r="G47685" t="s">
        <v>86</v>
      </c>
      <c r="H47685">
        <v>404</v>
      </c>
    </row>
    <row r="47686" spans="7:8">
      <c r="G47686" t="s">
        <v>86</v>
      </c>
      <c r="H47686">
        <v>404</v>
      </c>
    </row>
    <row r="47687" spans="7:8">
      <c r="G47687" t="s">
        <v>86</v>
      </c>
      <c r="H47687">
        <v>404</v>
      </c>
    </row>
    <row r="47688" spans="7:8">
      <c r="G47688" t="s">
        <v>86</v>
      </c>
      <c r="H47688">
        <v>404</v>
      </c>
    </row>
    <row r="47689" spans="7:8">
      <c r="G47689" t="s">
        <v>86</v>
      </c>
      <c r="H47689">
        <v>404</v>
      </c>
    </row>
    <row r="47690" spans="7:8">
      <c r="G47690" t="s">
        <v>86</v>
      </c>
      <c r="H47690">
        <v>404</v>
      </c>
    </row>
    <row r="47691" spans="7:8">
      <c r="G47691" t="s">
        <v>86</v>
      </c>
      <c r="H47691">
        <v>404</v>
      </c>
    </row>
    <row r="47692" spans="7:8">
      <c r="G47692" t="s">
        <v>86</v>
      </c>
      <c r="H47692">
        <v>404</v>
      </c>
    </row>
    <row r="47693" spans="7:8">
      <c r="G47693" t="s">
        <v>86</v>
      </c>
      <c r="H47693">
        <v>404</v>
      </c>
    </row>
    <row r="47694" spans="7:8">
      <c r="G47694" t="s">
        <v>86</v>
      </c>
      <c r="H47694">
        <v>404</v>
      </c>
    </row>
    <row r="47695" spans="7:8">
      <c r="G47695" t="s">
        <v>86</v>
      </c>
      <c r="H47695">
        <v>404</v>
      </c>
    </row>
    <row r="47696" spans="7:8">
      <c r="G47696" t="s">
        <v>86</v>
      </c>
      <c r="H47696">
        <v>404</v>
      </c>
    </row>
    <row r="47697" spans="7:8">
      <c r="G47697" t="s">
        <v>86</v>
      </c>
      <c r="H47697">
        <v>404</v>
      </c>
    </row>
    <row r="47698" spans="7:8">
      <c r="G47698" t="s">
        <v>86</v>
      </c>
      <c r="H47698">
        <v>404</v>
      </c>
    </row>
    <row r="47699" spans="7:8">
      <c r="G47699" t="s">
        <v>86</v>
      </c>
      <c r="H47699">
        <v>404</v>
      </c>
    </row>
    <row r="47700" spans="7:8">
      <c r="G47700" t="s">
        <v>86</v>
      </c>
      <c r="H47700">
        <v>404</v>
      </c>
    </row>
    <row r="47701" spans="7:8">
      <c r="G47701" t="s">
        <v>86</v>
      </c>
      <c r="H47701">
        <v>404</v>
      </c>
    </row>
    <row r="47702" spans="7:8">
      <c r="G47702" t="s">
        <v>86</v>
      </c>
      <c r="H47702">
        <v>404</v>
      </c>
    </row>
    <row r="47703" spans="7:8">
      <c r="G47703" t="s">
        <v>86</v>
      </c>
      <c r="H47703">
        <v>404</v>
      </c>
    </row>
    <row r="47704" spans="7:8">
      <c r="G47704" t="s">
        <v>86</v>
      </c>
      <c r="H47704">
        <v>404</v>
      </c>
    </row>
    <row r="47705" spans="7:8">
      <c r="G47705" t="s">
        <v>86</v>
      </c>
      <c r="H47705">
        <v>404</v>
      </c>
    </row>
    <row r="47706" spans="7:8">
      <c r="G47706" t="s">
        <v>86</v>
      </c>
      <c r="H47706">
        <v>404</v>
      </c>
    </row>
    <row r="47707" spans="7:8">
      <c r="G47707" t="s">
        <v>86</v>
      </c>
      <c r="H47707">
        <v>404</v>
      </c>
    </row>
    <row r="47708" spans="7:8">
      <c r="G47708" t="s">
        <v>86</v>
      </c>
      <c r="H47708">
        <v>404</v>
      </c>
    </row>
    <row r="47709" spans="7:8">
      <c r="G47709" t="s">
        <v>86</v>
      </c>
      <c r="H47709">
        <v>404</v>
      </c>
    </row>
    <row r="47710" spans="7:8">
      <c r="G47710" t="s">
        <v>86</v>
      </c>
      <c r="H47710">
        <v>404</v>
      </c>
    </row>
    <row r="47711" spans="7:8">
      <c r="G47711" t="s">
        <v>86</v>
      </c>
      <c r="H47711">
        <v>404</v>
      </c>
    </row>
    <row r="47712" spans="7:8">
      <c r="G47712" t="s">
        <v>86</v>
      </c>
      <c r="H47712">
        <v>404</v>
      </c>
    </row>
    <row r="47713" spans="7:8">
      <c r="G47713" t="s">
        <v>86</v>
      </c>
      <c r="H47713">
        <v>404</v>
      </c>
    </row>
    <row r="47714" spans="7:8">
      <c r="G47714" t="s">
        <v>86</v>
      </c>
      <c r="H47714">
        <v>404</v>
      </c>
    </row>
    <row r="47715" spans="7:8">
      <c r="G47715" t="s">
        <v>86</v>
      </c>
      <c r="H47715">
        <v>404</v>
      </c>
    </row>
    <row r="47716" spans="7:8">
      <c r="G47716" t="s">
        <v>86</v>
      </c>
      <c r="H47716">
        <v>404</v>
      </c>
    </row>
    <row r="47717" spans="7:8">
      <c r="G47717" t="s">
        <v>86</v>
      </c>
      <c r="H47717">
        <v>404</v>
      </c>
    </row>
    <row r="47718" spans="7:8">
      <c r="G47718" t="s">
        <v>86</v>
      </c>
      <c r="H47718">
        <v>404</v>
      </c>
    </row>
    <row r="47719" spans="7:8">
      <c r="G47719" t="s">
        <v>86</v>
      </c>
      <c r="H47719">
        <v>404</v>
      </c>
    </row>
    <row r="47720" spans="7:8">
      <c r="G47720" t="s">
        <v>86</v>
      </c>
      <c r="H47720">
        <v>404</v>
      </c>
    </row>
    <row r="47721" spans="7:8">
      <c r="G47721" t="s">
        <v>86</v>
      </c>
      <c r="H47721">
        <v>404</v>
      </c>
    </row>
    <row r="47722" spans="7:8">
      <c r="G47722" t="s">
        <v>86</v>
      </c>
      <c r="H47722">
        <v>404</v>
      </c>
    </row>
    <row r="47723" spans="7:8">
      <c r="G47723" t="s">
        <v>86</v>
      </c>
      <c r="H47723">
        <v>404</v>
      </c>
    </row>
    <row r="47724" spans="7:8">
      <c r="G47724" t="s">
        <v>86</v>
      </c>
      <c r="H47724">
        <v>404</v>
      </c>
    </row>
    <row r="47725" spans="7:8">
      <c r="G47725" t="s">
        <v>86</v>
      </c>
      <c r="H47725">
        <v>404</v>
      </c>
    </row>
    <row r="47726" spans="7:8">
      <c r="G47726" t="s">
        <v>86</v>
      </c>
      <c r="H47726">
        <v>404</v>
      </c>
    </row>
    <row r="47727" spans="7:8">
      <c r="G47727" t="s">
        <v>86</v>
      </c>
      <c r="H47727">
        <v>404</v>
      </c>
    </row>
    <row r="47728" spans="7:8">
      <c r="G47728" t="s">
        <v>86</v>
      </c>
      <c r="H47728">
        <v>404</v>
      </c>
    </row>
    <row r="47729" spans="7:8">
      <c r="G47729" t="s">
        <v>86</v>
      </c>
      <c r="H47729">
        <v>404</v>
      </c>
    </row>
    <row r="47730" spans="7:8">
      <c r="G47730" t="s">
        <v>86</v>
      </c>
      <c r="H47730">
        <v>404</v>
      </c>
    </row>
    <row r="47731" spans="7:8">
      <c r="G47731" t="s">
        <v>86</v>
      </c>
      <c r="H47731">
        <v>404</v>
      </c>
    </row>
    <row r="47732" spans="7:8">
      <c r="G47732" t="s">
        <v>86</v>
      </c>
      <c r="H47732">
        <v>404</v>
      </c>
    </row>
    <row r="47733" spans="7:8">
      <c r="G47733" t="s">
        <v>86</v>
      </c>
      <c r="H47733">
        <v>404</v>
      </c>
    </row>
    <row r="47734" spans="7:8">
      <c r="G47734" t="s">
        <v>84</v>
      </c>
      <c r="H47734">
        <v>402</v>
      </c>
    </row>
    <row r="47735" spans="7:8">
      <c r="G47735" t="s">
        <v>84</v>
      </c>
      <c r="H47735">
        <v>402</v>
      </c>
    </row>
    <row r="47736" spans="7:8">
      <c r="G47736" t="s">
        <v>84</v>
      </c>
      <c r="H47736">
        <v>402</v>
      </c>
    </row>
    <row r="47737" spans="7:8">
      <c r="G47737" t="e">
        <v>#N/A</v>
      </c>
      <c r="H47737">
        <v>402</v>
      </c>
    </row>
    <row r="47738" spans="7:8">
      <c r="G47738" t="e">
        <v>#N/A</v>
      </c>
      <c r="H47738">
        <v>402</v>
      </c>
    </row>
    <row r="47739" spans="7:8">
      <c r="G47739" t="e">
        <v>#N/A</v>
      </c>
      <c r="H47739">
        <v>402</v>
      </c>
    </row>
    <row r="47740" spans="7:8">
      <c r="G47740" t="s">
        <v>84</v>
      </c>
      <c r="H47740">
        <v>402</v>
      </c>
    </row>
    <row r="47741" spans="7:8">
      <c r="G47741" t="s">
        <v>84</v>
      </c>
      <c r="H47741">
        <v>402</v>
      </c>
    </row>
    <row r="47742" spans="7:8">
      <c r="G47742" t="s">
        <v>84</v>
      </c>
      <c r="H47742">
        <v>402</v>
      </c>
    </row>
    <row r="47743" spans="7:8">
      <c r="G47743" t="s">
        <v>84</v>
      </c>
      <c r="H47743">
        <v>402</v>
      </c>
    </row>
    <row r="47744" spans="7:8">
      <c r="G47744" t="s">
        <v>84</v>
      </c>
      <c r="H47744">
        <v>402</v>
      </c>
    </row>
    <row r="47745" spans="7:8">
      <c r="G47745" t="s">
        <v>84</v>
      </c>
      <c r="H47745">
        <v>402</v>
      </c>
    </row>
    <row r="47746" spans="7:8">
      <c r="G47746" t="s">
        <v>84</v>
      </c>
      <c r="H47746">
        <v>402</v>
      </c>
    </row>
    <row r="47747" spans="7:8">
      <c r="G47747" t="s">
        <v>84</v>
      </c>
      <c r="H47747">
        <v>402</v>
      </c>
    </row>
    <row r="47748" spans="7:8">
      <c r="G47748" t="s">
        <v>84</v>
      </c>
      <c r="H47748">
        <v>402</v>
      </c>
    </row>
    <row r="47749" spans="7:8">
      <c r="G47749" t="s">
        <v>84</v>
      </c>
      <c r="H47749">
        <v>402</v>
      </c>
    </row>
    <row r="47750" spans="7:8">
      <c r="G47750" t="s">
        <v>84</v>
      </c>
      <c r="H47750">
        <v>402</v>
      </c>
    </row>
    <row r="47751" spans="7:8">
      <c r="G47751" t="s">
        <v>84</v>
      </c>
      <c r="H47751">
        <v>402</v>
      </c>
    </row>
    <row r="47752" spans="7:8">
      <c r="G47752" t="s">
        <v>84</v>
      </c>
      <c r="H47752">
        <v>402</v>
      </c>
    </row>
    <row r="47753" spans="7:8">
      <c r="G47753" t="s">
        <v>84</v>
      </c>
      <c r="H47753">
        <v>402</v>
      </c>
    </row>
    <row r="47754" spans="7:8">
      <c r="G47754" t="s">
        <v>84</v>
      </c>
      <c r="H47754">
        <v>402</v>
      </c>
    </row>
    <row r="47755" spans="7:8">
      <c r="G47755" t="s">
        <v>84</v>
      </c>
      <c r="H47755">
        <v>402</v>
      </c>
    </row>
    <row r="47756" spans="7:8">
      <c r="G47756" t="s">
        <v>84</v>
      </c>
      <c r="H47756">
        <v>402</v>
      </c>
    </row>
    <row r="47757" spans="7:8">
      <c r="G47757" t="s">
        <v>84</v>
      </c>
      <c r="H47757">
        <v>402</v>
      </c>
    </row>
    <row r="47758" spans="7:8">
      <c r="G47758" t="s">
        <v>84</v>
      </c>
      <c r="H47758">
        <v>402</v>
      </c>
    </row>
    <row r="47759" spans="7:8">
      <c r="G47759" t="s">
        <v>84</v>
      </c>
      <c r="H47759">
        <v>402</v>
      </c>
    </row>
    <row r="47760" spans="7:8">
      <c r="G47760" t="s">
        <v>84</v>
      </c>
      <c r="H47760">
        <v>402</v>
      </c>
    </row>
    <row r="47761" spans="7:8">
      <c r="G47761" t="s">
        <v>84</v>
      </c>
      <c r="H47761">
        <v>402</v>
      </c>
    </row>
    <row r="47762" spans="7:8">
      <c r="G47762" t="s">
        <v>84</v>
      </c>
      <c r="H47762">
        <v>402</v>
      </c>
    </row>
    <row r="47763" spans="7:8">
      <c r="G47763" t="s">
        <v>84</v>
      </c>
      <c r="H47763">
        <v>402</v>
      </c>
    </row>
    <row r="47764" spans="7:8">
      <c r="G47764" t="s">
        <v>84</v>
      </c>
      <c r="H47764">
        <v>402</v>
      </c>
    </row>
    <row r="47765" spans="7:8">
      <c r="G47765" t="s">
        <v>84</v>
      </c>
      <c r="H47765">
        <v>402</v>
      </c>
    </row>
    <row r="47766" spans="7:8">
      <c r="G47766" t="s">
        <v>84</v>
      </c>
      <c r="H47766">
        <v>402</v>
      </c>
    </row>
    <row r="47767" spans="7:8">
      <c r="G47767" t="s">
        <v>84</v>
      </c>
      <c r="H47767">
        <v>402</v>
      </c>
    </row>
    <row r="47768" spans="7:8">
      <c r="G47768" t="s">
        <v>84</v>
      </c>
      <c r="H47768">
        <v>402</v>
      </c>
    </row>
    <row r="47769" spans="7:8">
      <c r="G47769" t="s">
        <v>84</v>
      </c>
      <c r="H47769">
        <v>402</v>
      </c>
    </row>
    <row r="47770" spans="7:8">
      <c r="G47770" t="s">
        <v>84</v>
      </c>
      <c r="H47770">
        <v>402</v>
      </c>
    </row>
    <row r="47771" spans="7:8">
      <c r="G47771" t="s">
        <v>84</v>
      </c>
      <c r="H47771">
        <v>402</v>
      </c>
    </row>
    <row r="47772" spans="7:8">
      <c r="G47772" t="s">
        <v>84</v>
      </c>
      <c r="H47772">
        <v>402</v>
      </c>
    </row>
    <row r="47773" spans="7:8">
      <c r="G47773" t="s">
        <v>84</v>
      </c>
      <c r="H47773">
        <v>402</v>
      </c>
    </row>
    <row r="47774" spans="7:8">
      <c r="G47774" t="s">
        <v>84</v>
      </c>
      <c r="H47774">
        <v>402</v>
      </c>
    </row>
    <row r="47775" spans="7:8">
      <c r="G47775" t="s">
        <v>84</v>
      </c>
      <c r="H47775">
        <v>402</v>
      </c>
    </row>
    <row r="47776" spans="7:8">
      <c r="G47776" t="s">
        <v>84</v>
      </c>
      <c r="H47776">
        <v>402</v>
      </c>
    </row>
    <row r="47777" spans="7:8">
      <c r="G47777" t="s">
        <v>84</v>
      </c>
      <c r="H47777">
        <v>402</v>
      </c>
    </row>
    <row r="47778" spans="7:8">
      <c r="G47778" t="s">
        <v>84</v>
      </c>
      <c r="H47778">
        <v>402</v>
      </c>
    </row>
    <row r="47779" spans="7:8">
      <c r="G47779" t="s">
        <v>84</v>
      </c>
      <c r="H47779">
        <v>402</v>
      </c>
    </row>
    <row r="47780" spans="7:8">
      <c r="G47780" t="s">
        <v>84</v>
      </c>
      <c r="H47780">
        <v>402</v>
      </c>
    </row>
    <row r="47781" spans="7:8">
      <c r="G47781" t="s">
        <v>84</v>
      </c>
      <c r="H47781">
        <v>402</v>
      </c>
    </row>
    <row r="47782" spans="7:8">
      <c r="G47782" t="s">
        <v>84</v>
      </c>
      <c r="H47782">
        <v>402</v>
      </c>
    </row>
    <row r="47783" spans="7:8">
      <c r="G47783" t="s">
        <v>84</v>
      </c>
      <c r="H47783">
        <v>402</v>
      </c>
    </row>
    <row r="47784" spans="7:8">
      <c r="G47784" t="s">
        <v>84</v>
      </c>
      <c r="H47784">
        <v>402</v>
      </c>
    </row>
    <row r="47785" spans="7:8">
      <c r="G47785" t="s">
        <v>84</v>
      </c>
      <c r="H47785">
        <v>402</v>
      </c>
    </row>
    <row r="47786" spans="7:8">
      <c r="G47786" t="s">
        <v>84</v>
      </c>
      <c r="H47786">
        <v>402</v>
      </c>
    </row>
    <row r="47787" spans="7:8">
      <c r="G47787" t="s">
        <v>84</v>
      </c>
      <c r="H47787">
        <v>402</v>
      </c>
    </row>
    <row r="47788" spans="7:8">
      <c r="G47788" t="e">
        <v>#N/A</v>
      </c>
      <c r="H47788">
        <v>402</v>
      </c>
    </row>
    <row r="47789" spans="7:8">
      <c r="G47789" t="e">
        <v>#N/A</v>
      </c>
      <c r="H47789">
        <v>402</v>
      </c>
    </row>
    <row r="47790" spans="7:8">
      <c r="G47790" t="e">
        <v>#N/A</v>
      </c>
      <c r="H47790">
        <v>402</v>
      </c>
    </row>
    <row r="47791" spans="7:8">
      <c r="G47791" t="e">
        <v>#N/A</v>
      </c>
      <c r="H47791">
        <v>402</v>
      </c>
    </row>
    <row r="47792" spans="7:8">
      <c r="G47792" t="e">
        <v>#N/A</v>
      </c>
      <c r="H47792">
        <v>402</v>
      </c>
    </row>
    <row r="47793" spans="7:8">
      <c r="G47793" t="s">
        <v>84</v>
      </c>
      <c r="H47793">
        <v>402</v>
      </c>
    </row>
    <row r="47794" spans="7:8">
      <c r="G47794" t="s">
        <v>84</v>
      </c>
      <c r="H47794">
        <v>402</v>
      </c>
    </row>
    <row r="47795" spans="7:8">
      <c r="G47795" t="s">
        <v>84</v>
      </c>
      <c r="H47795">
        <v>402</v>
      </c>
    </row>
    <row r="47796" spans="7:8">
      <c r="G47796" t="s">
        <v>84</v>
      </c>
      <c r="H47796">
        <v>402</v>
      </c>
    </row>
    <row r="47797" spans="7:8">
      <c r="G47797" t="s">
        <v>84</v>
      </c>
      <c r="H47797">
        <v>402</v>
      </c>
    </row>
    <row r="47798" spans="7:8">
      <c r="G47798" t="s">
        <v>84</v>
      </c>
      <c r="H47798">
        <v>402</v>
      </c>
    </row>
    <row r="47799" spans="7:8">
      <c r="G47799" t="s">
        <v>86</v>
      </c>
      <c r="H47799">
        <v>404</v>
      </c>
    </row>
    <row r="47800" spans="7:8">
      <c r="G47800" t="s">
        <v>86</v>
      </c>
      <c r="H47800">
        <v>404</v>
      </c>
    </row>
    <row r="47801" spans="7:8">
      <c r="G47801" t="s">
        <v>86</v>
      </c>
      <c r="H47801">
        <v>404</v>
      </c>
    </row>
    <row r="47802" spans="7:8">
      <c r="G47802" t="s">
        <v>86</v>
      </c>
      <c r="H47802">
        <v>404</v>
      </c>
    </row>
    <row r="47803" spans="7:8">
      <c r="G47803" t="s">
        <v>86</v>
      </c>
      <c r="H47803">
        <v>404</v>
      </c>
    </row>
    <row r="47804" spans="7:8">
      <c r="G47804" t="s">
        <v>86</v>
      </c>
      <c r="H47804">
        <v>404</v>
      </c>
    </row>
    <row r="47805" spans="7:8">
      <c r="G47805" t="s">
        <v>86</v>
      </c>
      <c r="H47805">
        <v>404</v>
      </c>
    </row>
    <row r="47806" spans="7:8">
      <c r="G47806" t="s">
        <v>86</v>
      </c>
      <c r="H47806">
        <v>404</v>
      </c>
    </row>
    <row r="47807" spans="7:8">
      <c r="G47807" t="s">
        <v>86</v>
      </c>
      <c r="H47807">
        <v>404</v>
      </c>
    </row>
    <row r="47808" spans="7:8">
      <c r="G47808" t="s">
        <v>86</v>
      </c>
      <c r="H47808">
        <v>404</v>
      </c>
    </row>
    <row r="47809" spans="7:8">
      <c r="G47809" t="s">
        <v>86</v>
      </c>
      <c r="H47809">
        <v>404</v>
      </c>
    </row>
    <row r="47810" spans="7:8">
      <c r="G47810" t="s">
        <v>86</v>
      </c>
      <c r="H47810">
        <v>404</v>
      </c>
    </row>
    <row r="47811" spans="7:8">
      <c r="G47811" t="s">
        <v>86</v>
      </c>
      <c r="H47811">
        <v>404</v>
      </c>
    </row>
    <row r="47812" spans="7:8">
      <c r="G47812" t="s">
        <v>86</v>
      </c>
      <c r="H47812">
        <v>404</v>
      </c>
    </row>
    <row r="47813" spans="7:8">
      <c r="G47813" t="s">
        <v>86</v>
      </c>
      <c r="H47813">
        <v>404</v>
      </c>
    </row>
    <row r="47814" spans="7:8">
      <c r="G47814" t="s">
        <v>86</v>
      </c>
      <c r="H47814">
        <v>404</v>
      </c>
    </row>
    <row r="47815" spans="7:8">
      <c r="G47815" t="s">
        <v>86</v>
      </c>
      <c r="H47815">
        <v>404</v>
      </c>
    </row>
    <row r="47816" spans="7:8">
      <c r="G47816" t="s">
        <v>86</v>
      </c>
      <c r="H47816">
        <v>404</v>
      </c>
    </row>
    <row r="47817" spans="7:8">
      <c r="G47817" t="s">
        <v>86</v>
      </c>
      <c r="H47817">
        <v>404</v>
      </c>
    </row>
    <row r="47818" spans="7:8">
      <c r="G47818" t="s">
        <v>86</v>
      </c>
      <c r="H47818">
        <v>404</v>
      </c>
    </row>
    <row r="47819" spans="7:8">
      <c r="G47819" t="s">
        <v>86</v>
      </c>
      <c r="H47819">
        <v>404</v>
      </c>
    </row>
    <row r="47820" spans="7:8">
      <c r="G47820" t="s">
        <v>86</v>
      </c>
      <c r="H47820">
        <v>404</v>
      </c>
    </row>
    <row r="47821" spans="7:8">
      <c r="G47821" t="s">
        <v>86</v>
      </c>
      <c r="H47821">
        <v>404</v>
      </c>
    </row>
    <row r="47822" spans="7:8">
      <c r="G47822" t="s">
        <v>86</v>
      </c>
      <c r="H47822">
        <v>404</v>
      </c>
    </row>
    <row r="47823" spans="7:8">
      <c r="G47823" t="s">
        <v>86</v>
      </c>
      <c r="H47823">
        <v>404</v>
      </c>
    </row>
    <row r="47824" spans="7:8">
      <c r="G47824" t="s">
        <v>86</v>
      </c>
      <c r="H47824">
        <v>404</v>
      </c>
    </row>
    <row r="47825" spans="7:8">
      <c r="G47825" t="s">
        <v>86</v>
      </c>
      <c r="H47825">
        <v>404</v>
      </c>
    </row>
    <row r="47826" spans="7:8">
      <c r="G47826" t="s">
        <v>86</v>
      </c>
      <c r="H47826">
        <v>404</v>
      </c>
    </row>
    <row r="47827" spans="7:8">
      <c r="G47827" t="s">
        <v>86</v>
      </c>
      <c r="H47827">
        <v>404</v>
      </c>
    </row>
    <row r="47828" spans="7:8">
      <c r="G47828" t="s">
        <v>86</v>
      </c>
      <c r="H47828">
        <v>404</v>
      </c>
    </row>
    <row r="47829" spans="7:8">
      <c r="G47829" t="s">
        <v>86</v>
      </c>
      <c r="H47829">
        <v>404</v>
      </c>
    </row>
    <row r="47830" spans="7:8">
      <c r="G47830" t="s">
        <v>86</v>
      </c>
      <c r="H47830">
        <v>404</v>
      </c>
    </row>
    <row r="47831" spans="7:8">
      <c r="G47831" t="s">
        <v>86</v>
      </c>
      <c r="H47831">
        <v>404</v>
      </c>
    </row>
    <row r="47832" spans="7:8">
      <c r="G47832" t="s">
        <v>86</v>
      </c>
      <c r="H47832">
        <v>404</v>
      </c>
    </row>
    <row r="47833" spans="7:8">
      <c r="G47833" t="s">
        <v>86</v>
      </c>
      <c r="H47833">
        <v>404</v>
      </c>
    </row>
    <row r="47834" spans="7:8">
      <c r="G47834" t="s">
        <v>86</v>
      </c>
      <c r="H47834">
        <v>404</v>
      </c>
    </row>
    <row r="47835" spans="7:8">
      <c r="G47835" t="s">
        <v>86</v>
      </c>
      <c r="H47835">
        <v>404</v>
      </c>
    </row>
    <row r="47836" spans="7:8">
      <c r="G47836" t="s">
        <v>86</v>
      </c>
      <c r="H47836">
        <v>404</v>
      </c>
    </row>
    <row r="47837" spans="7:8">
      <c r="G47837" t="s">
        <v>86</v>
      </c>
      <c r="H47837">
        <v>404</v>
      </c>
    </row>
    <row r="47838" spans="7:8">
      <c r="G47838" t="s">
        <v>86</v>
      </c>
      <c r="H47838">
        <v>404</v>
      </c>
    </row>
    <row r="47839" spans="7:8">
      <c r="G47839" t="s">
        <v>86</v>
      </c>
      <c r="H47839">
        <v>404</v>
      </c>
    </row>
    <row r="47840" spans="7:8">
      <c r="G47840" t="s">
        <v>86</v>
      </c>
      <c r="H47840">
        <v>404</v>
      </c>
    </row>
    <row r="47841" spans="7:8">
      <c r="G47841" t="s">
        <v>86</v>
      </c>
      <c r="H47841">
        <v>404</v>
      </c>
    </row>
    <row r="47842" spans="7:8">
      <c r="G47842" t="s">
        <v>86</v>
      </c>
      <c r="H47842">
        <v>404</v>
      </c>
    </row>
    <row r="47843" spans="7:8">
      <c r="G47843" t="s">
        <v>86</v>
      </c>
      <c r="H47843">
        <v>404</v>
      </c>
    </row>
    <row r="47844" spans="7:8">
      <c r="G47844" t="s">
        <v>86</v>
      </c>
      <c r="H47844">
        <v>404</v>
      </c>
    </row>
    <row r="47845" spans="7:8">
      <c r="G47845" t="s">
        <v>86</v>
      </c>
      <c r="H47845">
        <v>404</v>
      </c>
    </row>
    <row r="47846" spans="7:8">
      <c r="G47846" t="s">
        <v>86</v>
      </c>
      <c r="H47846">
        <v>404</v>
      </c>
    </row>
    <row r="47847" spans="7:8">
      <c r="G47847" t="s">
        <v>86</v>
      </c>
      <c r="H47847">
        <v>404</v>
      </c>
    </row>
    <row r="47848" spans="7:8">
      <c r="G47848" t="e">
        <v>#N/A</v>
      </c>
      <c r="H47848">
        <v>402</v>
      </c>
    </row>
    <row r="47849" spans="7:8">
      <c r="G47849" t="e">
        <v>#N/A</v>
      </c>
      <c r="H47849">
        <v>402</v>
      </c>
    </row>
    <row r="47850" spans="7:8">
      <c r="G47850" t="e">
        <v>#N/A</v>
      </c>
      <c r="H47850">
        <v>402</v>
      </c>
    </row>
    <row r="47851" spans="7:8">
      <c r="G47851" t="e">
        <v>#N/A</v>
      </c>
      <c r="H47851">
        <v>402</v>
      </c>
    </row>
    <row r="47852" spans="7:8">
      <c r="G47852" t="e">
        <v>#N/A</v>
      </c>
      <c r="H47852">
        <v>402</v>
      </c>
    </row>
    <row r="47853" spans="7:8">
      <c r="G47853" t="s">
        <v>84</v>
      </c>
      <c r="H47853">
        <v>402</v>
      </c>
    </row>
    <row r="47854" spans="7:8">
      <c r="G47854" t="s">
        <v>84</v>
      </c>
      <c r="H47854">
        <v>402</v>
      </c>
    </row>
    <row r="47855" spans="7:8">
      <c r="G47855" t="s">
        <v>84</v>
      </c>
      <c r="H47855">
        <v>402</v>
      </c>
    </row>
    <row r="47856" spans="7:8">
      <c r="G47856" t="s">
        <v>84</v>
      </c>
      <c r="H47856">
        <v>402</v>
      </c>
    </row>
    <row r="47857" spans="7:8">
      <c r="G47857" t="s">
        <v>84</v>
      </c>
      <c r="H47857">
        <v>402</v>
      </c>
    </row>
    <row r="47858" spans="7:8">
      <c r="G47858" t="s">
        <v>84</v>
      </c>
      <c r="H47858">
        <v>402</v>
      </c>
    </row>
    <row r="47859" spans="7:8">
      <c r="G47859" t="s">
        <v>84</v>
      </c>
      <c r="H47859">
        <v>402</v>
      </c>
    </row>
    <row r="47860" spans="7:8">
      <c r="G47860" t="s">
        <v>84</v>
      </c>
      <c r="H47860">
        <v>402</v>
      </c>
    </row>
    <row r="47861" spans="7:8">
      <c r="G47861" t="s">
        <v>84</v>
      </c>
      <c r="H47861">
        <v>402</v>
      </c>
    </row>
    <row r="47862" spans="7:8">
      <c r="G47862" t="s">
        <v>84</v>
      </c>
      <c r="H47862">
        <v>402</v>
      </c>
    </row>
    <row r="47863" spans="7:8">
      <c r="G47863" t="s">
        <v>84</v>
      </c>
      <c r="H47863">
        <v>402</v>
      </c>
    </row>
    <row r="47864" spans="7:8">
      <c r="G47864" t="s">
        <v>84</v>
      </c>
      <c r="H47864">
        <v>402</v>
      </c>
    </row>
    <row r="47865" spans="7:8">
      <c r="G47865" t="s">
        <v>84</v>
      </c>
      <c r="H47865">
        <v>402</v>
      </c>
    </row>
    <row r="47866" spans="7:8">
      <c r="G47866" t="s">
        <v>84</v>
      </c>
      <c r="H47866">
        <v>402</v>
      </c>
    </row>
    <row r="47867" spans="7:8">
      <c r="G47867" t="s">
        <v>84</v>
      </c>
      <c r="H47867">
        <v>402</v>
      </c>
    </row>
    <row r="47868" spans="7:8">
      <c r="G47868" t="s">
        <v>88</v>
      </c>
      <c r="H47868">
        <v>400</v>
      </c>
    </row>
    <row r="47869" spans="7:8">
      <c r="G47869" t="s">
        <v>88</v>
      </c>
      <c r="H47869">
        <v>400</v>
      </c>
    </row>
    <row r="47870" spans="7:8">
      <c r="G47870" t="s">
        <v>88</v>
      </c>
      <c r="H47870">
        <v>400</v>
      </c>
    </row>
    <row r="47871" spans="7:8">
      <c r="G47871" t="s">
        <v>84</v>
      </c>
      <c r="H47871">
        <v>402</v>
      </c>
    </row>
    <row r="47872" spans="7:8">
      <c r="G47872" t="s">
        <v>84</v>
      </c>
      <c r="H47872">
        <v>402</v>
      </c>
    </row>
    <row r="47873" spans="7:8">
      <c r="G47873" t="s">
        <v>84</v>
      </c>
      <c r="H47873">
        <v>402</v>
      </c>
    </row>
    <row r="47874" spans="7:8">
      <c r="G47874" t="s">
        <v>84</v>
      </c>
      <c r="H47874">
        <v>402</v>
      </c>
    </row>
    <row r="47875" spans="7:8">
      <c r="G47875" t="s">
        <v>84</v>
      </c>
      <c r="H47875">
        <v>402</v>
      </c>
    </row>
    <row r="47876" spans="7:8">
      <c r="G47876" t="s">
        <v>84</v>
      </c>
      <c r="H47876">
        <v>402</v>
      </c>
    </row>
    <row r="47877" spans="7:8">
      <c r="G47877" t="s">
        <v>84</v>
      </c>
      <c r="H47877">
        <v>402</v>
      </c>
    </row>
    <row r="47878" spans="7:8">
      <c r="G47878" t="s">
        <v>84</v>
      </c>
      <c r="H47878">
        <v>402</v>
      </c>
    </row>
    <row r="47879" spans="7:8">
      <c r="G47879" t="s">
        <v>84</v>
      </c>
      <c r="H47879">
        <v>402</v>
      </c>
    </row>
    <row r="47880" spans="7:8">
      <c r="G47880" t="s">
        <v>84</v>
      </c>
      <c r="H47880">
        <v>402</v>
      </c>
    </row>
    <row r="47881" spans="7:8">
      <c r="G47881" t="s">
        <v>84</v>
      </c>
      <c r="H47881">
        <v>402</v>
      </c>
    </row>
    <row r="47882" spans="7:8">
      <c r="G47882" t="s">
        <v>84</v>
      </c>
      <c r="H47882">
        <v>402</v>
      </c>
    </row>
    <row r="47883" spans="7:8">
      <c r="G47883" t="s">
        <v>84</v>
      </c>
      <c r="H47883">
        <v>402</v>
      </c>
    </row>
    <row r="47884" spans="7:8">
      <c r="G47884" t="s">
        <v>84</v>
      </c>
      <c r="H47884">
        <v>402</v>
      </c>
    </row>
    <row r="47885" spans="7:8">
      <c r="G47885" t="s">
        <v>84</v>
      </c>
      <c r="H47885">
        <v>402</v>
      </c>
    </row>
    <row r="47886" spans="7:8">
      <c r="G47886" t="s">
        <v>84</v>
      </c>
      <c r="H47886">
        <v>402</v>
      </c>
    </row>
    <row r="47887" spans="7:8">
      <c r="G47887" t="s">
        <v>84</v>
      </c>
      <c r="H47887">
        <v>402</v>
      </c>
    </row>
    <row r="47888" spans="7:8">
      <c r="G47888" t="s">
        <v>84</v>
      </c>
      <c r="H47888">
        <v>402</v>
      </c>
    </row>
    <row r="47889" spans="7:8">
      <c r="G47889" t="e">
        <v>#N/A</v>
      </c>
      <c r="H47889">
        <v>404</v>
      </c>
    </row>
    <row r="47890" spans="7:8">
      <c r="G47890" t="e">
        <v>#N/A</v>
      </c>
      <c r="H47890">
        <v>404</v>
      </c>
    </row>
    <row r="47891" spans="7:8">
      <c r="G47891" t="e">
        <v>#N/A</v>
      </c>
      <c r="H47891">
        <v>404</v>
      </c>
    </row>
    <row r="47892" spans="7:8">
      <c r="G47892" t="e">
        <v>#N/A</v>
      </c>
      <c r="H47892">
        <v>404</v>
      </c>
    </row>
    <row r="47893" spans="7:8">
      <c r="G47893" t="e">
        <v>#N/A</v>
      </c>
      <c r="H47893">
        <v>404</v>
      </c>
    </row>
    <row r="47894" spans="7:8">
      <c r="G47894" t="s">
        <v>86</v>
      </c>
      <c r="H47894">
        <v>404</v>
      </c>
    </row>
    <row r="47895" spans="7:8">
      <c r="G47895" t="s">
        <v>86</v>
      </c>
      <c r="H47895">
        <v>404</v>
      </c>
    </row>
    <row r="47896" spans="7:8">
      <c r="G47896" t="s">
        <v>86</v>
      </c>
      <c r="H47896">
        <v>404</v>
      </c>
    </row>
    <row r="47897" spans="7:8">
      <c r="G47897" t="s">
        <v>86</v>
      </c>
      <c r="H47897">
        <v>404</v>
      </c>
    </row>
    <row r="47898" spans="7:8">
      <c r="G47898" t="e">
        <v>#N/A</v>
      </c>
      <c r="H47898">
        <v>404</v>
      </c>
    </row>
    <row r="47899" spans="7:8">
      <c r="G47899" t="e">
        <v>#N/A</v>
      </c>
      <c r="H47899">
        <v>404</v>
      </c>
    </row>
    <row r="47900" spans="7:8">
      <c r="G47900" t="e">
        <v>#N/A</v>
      </c>
      <c r="H47900">
        <v>404</v>
      </c>
    </row>
    <row r="47901" spans="7:8">
      <c r="G47901" t="e">
        <v>#N/A</v>
      </c>
      <c r="H47901">
        <v>404</v>
      </c>
    </row>
    <row r="47902" spans="7:8">
      <c r="G47902" t="e">
        <v>#N/A</v>
      </c>
      <c r="H47902">
        <v>404</v>
      </c>
    </row>
    <row r="47903" spans="7:8">
      <c r="G47903" t="s">
        <v>86</v>
      </c>
      <c r="H47903">
        <v>404</v>
      </c>
    </row>
    <row r="47904" spans="7:8">
      <c r="G47904" t="s">
        <v>86</v>
      </c>
      <c r="H47904">
        <v>404</v>
      </c>
    </row>
    <row r="47905" spans="7:8">
      <c r="G47905" t="s">
        <v>86</v>
      </c>
      <c r="H47905">
        <v>404</v>
      </c>
    </row>
    <row r="47906" spans="7:8">
      <c r="G47906" t="s">
        <v>86</v>
      </c>
      <c r="H47906">
        <v>404</v>
      </c>
    </row>
    <row r="47907" spans="7:8">
      <c r="G47907" t="s">
        <v>86</v>
      </c>
      <c r="H47907">
        <v>404</v>
      </c>
    </row>
    <row r="47908" spans="7:8">
      <c r="G47908" t="s">
        <v>86</v>
      </c>
      <c r="H47908">
        <v>404</v>
      </c>
    </row>
    <row r="47909" spans="7:8">
      <c r="G47909" t="s">
        <v>86</v>
      </c>
      <c r="H47909">
        <v>404</v>
      </c>
    </row>
    <row r="47910" spans="7:8">
      <c r="G47910" t="s">
        <v>86</v>
      </c>
      <c r="H47910">
        <v>404</v>
      </c>
    </row>
    <row r="47911" spans="7:8">
      <c r="G47911" t="s">
        <v>86</v>
      </c>
      <c r="H47911">
        <v>404</v>
      </c>
    </row>
    <row r="47912" spans="7:8">
      <c r="G47912" t="s">
        <v>86</v>
      </c>
      <c r="H47912">
        <v>404</v>
      </c>
    </row>
    <row r="47913" spans="7:8">
      <c r="G47913" t="s">
        <v>86</v>
      </c>
      <c r="H47913">
        <v>404</v>
      </c>
    </row>
    <row r="47914" spans="7:8">
      <c r="G47914" t="s">
        <v>86</v>
      </c>
      <c r="H47914">
        <v>404</v>
      </c>
    </row>
    <row r="47915" spans="7:8">
      <c r="G47915" t="s">
        <v>86</v>
      </c>
      <c r="H47915">
        <v>404</v>
      </c>
    </row>
    <row r="47916" spans="7:8">
      <c r="G47916" t="s">
        <v>86</v>
      </c>
      <c r="H47916">
        <v>404</v>
      </c>
    </row>
    <row r="47917" spans="7:8">
      <c r="G47917" t="s">
        <v>86</v>
      </c>
      <c r="H47917">
        <v>404</v>
      </c>
    </row>
    <row r="47918" spans="7:8">
      <c r="G47918" t="s">
        <v>86</v>
      </c>
      <c r="H47918">
        <v>404</v>
      </c>
    </row>
    <row r="47919" spans="7:8">
      <c r="G47919" t="s">
        <v>86</v>
      </c>
      <c r="H47919">
        <v>404</v>
      </c>
    </row>
    <row r="47920" spans="7:8">
      <c r="G47920" t="s">
        <v>86</v>
      </c>
      <c r="H47920">
        <v>404</v>
      </c>
    </row>
    <row r="47921" spans="7:8">
      <c r="G47921" t="s">
        <v>86</v>
      </c>
      <c r="H47921">
        <v>404</v>
      </c>
    </row>
    <row r="47922" spans="7:8">
      <c r="G47922" t="s">
        <v>86</v>
      </c>
      <c r="H47922">
        <v>404</v>
      </c>
    </row>
    <row r="47923" spans="7:8">
      <c r="G47923" t="s">
        <v>86</v>
      </c>
      <c r="H47923">
        <v>404</v>
      </c>
    </row>
    <row r="47924" spans="7:8">
      <c r="G47924" t="s">
        <v>86</v>
      </c>
      <c r="H47924">
        <v>404</v>
      </c>
    </row>
    <row r="47925" spans="7:8">
      <c r="G47925" t="s">
        <v>86</v>
      </c>
      <c r="H47925">
        <v>404</v>
      </c>
    </row>
    <row r="47926" spans="7:8">
      <c r="G47926" t="s">
        <v>86</v>
      </c>
      <c r="H47926">
        <v>404</v>
      </c>
    </row>
    <row r="47927" spans="7:8">
      <c r="G47927" t="e">
        <v>#N/A</v>
      </c>
      <c r="H47927">
        <v>404</v>
      </c>
    </row>
    <row r="47928" spans="7:8">
      <c r="G47928" t="e">
        <v>#N/A</v>
      </c>
      <c r="H47928">
        <v>404</v>
      </c>
    </row>
    <row r="47929" spans="7:8">
      <c r="G47929" t="e">
        <v>#N/A</v>
      </c>
      <c r="H47929">
        <v>404</v>
      </c>
    </row>
    <row r="47930" spans="7:8">
      <c r="G47930" t="e">
        <v>#N/A</v>
      </c>
      <c r="H47930">
        <v>404</v>
      </c>
    </row>
    <row r="47931" spans="7:8">
      <c r="G47931" t="e">
        <v>#N/A</v>
      </c>
      <c r="H47931">
        <v>404</v>
      </c>
    </row>
    <row r="47932" spans="7:8">
      <c r="G47932" t="s">
        <v>86</v>
      </c>
      <c r="H47932">
        <v>404</v>
      </c>
    </row>
    <row r="47933" spans="7:8">
      <c r="G47933" t="s">
        <v>86</v>
      </c>
      <c r="H47933">
        <v>404</v>
      </c>
    </row>
    <row r="47934" spans="7:8">
      <c r="G47934" t="s">
        <v>86</v>
      </c>
      <c r="H47934">
        <v>404</v>
      </c>
    </row>
    <row r="47935" spans="7:8">
      <c r="G47935" t="s">
        <v>86</v>
      </c>
      <c r="H47935">
        <v>404</v>
      </c>
    </row>
    <row r="47936" spans="7:8">
      <c r="G47936" t="s">
        <v>86</v>
      </c>
      <c r="H47936">
        <v>404</v>
      </c>
    </row>
    <row r="47937" spans="7:8">
      <c r="G47937" t="s">
        <v>86</v>
      </c>
      <c r="H47937">
        <v>404</v>
      </c>
    </row>
    <row r="47938" spans="7:8">
      <c r="G47938" t="s">
        <v>86</v>
      </c>
      <c r="H47938">
        <v>404</v>
      </c>
    </row>
    <row r="47939" spans="7:8">
      <c r="G47939" t="s">
        <v>86</v>
      </c>
      <c r="H47939">
        <v>404</v>
      </c>
    </row>
    <row r="47940" spans="7:8">
      <c r="G47940" t="s">
        <v>86</v>
      </c>
      <c r="H47940">
        <v>404</v>
      </c>
    </row>
    <row r="47941" spans="7:8">
      <c r="G47941" t="e">
        <v>#N/A</v>
      </c>
      <c r="H47941">
        <v>404</v>
      </c>
    </row>
    <row r="47942" spans="7:8">
      <c r="G47942" t="e">
        <v>#N/A</v>
      </c>
      <c r="H47942">
        <v>404</v>
      </c>
    </row>
    <row r="47943" spans="7:8">
      <c r="G47943" t="e">
        <v>#N/A</v>
      </c>
      <c r="H47943">
        <v>404</v>
      </c>
    </row>
    <row r="47944" spans="7:8">
      <c r="G47944" t="e">
        <v>#N/A</v>
      </c>
      <c r="H47944">
        <v>404</v>
      </c>
    </row>
    <row r="47945" spans="7:8">
      <c r="G47945" t="e">
        <v>#N/A</v>
      </c>
      <c r="H47945">
        <v>404</v>
      </c>
    </row>
    <row r="47946" spans="7:8">
      <c r="G47946" t="s">
        <v>86</v>
      </c>
      <c r="H47946">
        <v>404</v>
      </c>
    </row>
    <row r="47947" spans="7:8">
      <c r="G47947" t="s">
        <v>86</v>
      </c>
      <c r="H47947">
        <v>404</v>
      </c>
    </row>
    <row r="47948" spans="7:8">
      <c r="G47948" t="s">
        <v>86</v>
      </c>
      <c r="H47948">
        <v>404</v>
      </c>
    </row>
    <row r="47949" spans="7:8">
      <c r="G47949" t="s">
        <v>86</v>
      </c>
      <c r="H47949">
        <v>404</v>
      </c>
    </row>
    <row r="47950" spans="7:8">
      <c r="G47950" t="s">
        <v>86</v>
      </c>
      <c r="H47950">
        <v>404</v>
      </c>
    </row>
    <row r="47951" spans="7:8">
      <c r="G47951" t="s">
        <v>86</v>
      </c>
      <c r="H47951">
        <v>404</v>
      </c>
    </row>
    <row r="47952" spans="7:8">
      <c r="G47952" t="s">
        <v>86</v>
      </c>
      <c r="H47952">
        <v>404</v>
      </c>
    </row>
    <row r="47953" spans="7:8">
      <c r="G47953" t="s">
        <v>86</v>
      </c>
      <c r="H47953">
        <v>404</v>
      </c>
    </row>
    <row r="47954" spans="7:8">
      <c r="G47954" t="s">
        <v>86</v>
      </c>
      <c r="H47954">
        <v>404</v>
      </c>
    </row>
    <row r="47955" spans="7:8">
      <c r="G47955" t="e">
        <v>#N/A</v>
      </c>
      <c r="H47955">
        <v>404</v>
      </c>
    </row>
    <row r="47956" spans="7:8">
      <c r="G47956" t="e">
        <v>#N/A</v>
      </c>
      <c r="H47956">
        <v>404</v>
      </c>
    </row>
    <row r="47957" spans="7:8">
      <c r="G47957" t="e">
        <v>#N/A</v>
      </c>
      <c r="H47957">
        <v>404</v>
      </c>
    </row>
    <row r="47958" spans="7:8">
      <c r="G47958" t="e">
        <v>#N/A</v>
      </c>
      <c r="H47958">
        <v>404</v>
      </c>
    </row>
    <row r="47959" spans="7:8">
      <c r="G47959" t="e">
        <v>#N/A</v>
      </c>
      <c r="H47959">
        <v>404</v>
      </c>
    </row>
    <row r="47960" spans="7:8">
      <c r="G47960" t="e">
        <v>#N/A</v>
      </c>
      <c r="H47960">
        <v>404</v>
      </c>
    </row>
    <row r="47961" spans="7:8">
      <c r="G47961" t="e">
        <v>#N/A</v>
      </c>
      <c r="H47961">
        <v>404</v>
      </c>
    </row>
    <row r="47962" spans="7:8">
      <c r="G47962" t="e">
        <v>#N/A</v>
      </c>
      <c r="H47962">
        <v>404</v>
      </c>
    </row>
    <row r="47963" spans="7:8">
      <c r="G47963" t="e">
        <v>#N/A</v>
      </c>
      <c r="H47963">
        <v>404</v>
      </c>
    </row>
    <row r="47964" spans="7:8">
      <c r="G47964" t="e">
        <v>#N/A</v>
      </c>
      <c r="H47964">
        <v>404</v>
      </c>
    </row>
    <row r="47965" spans="7:8">
      <c r="G47965" t="e">
        <v>#N/A</v>
      </c>
      <c r="H47965">
        <v>404</v>
      </c>
    </row>
    <row r="47966" spans="7:8">
      <c r="G47966" t="e">
        <v>#N/A</v>
      </c>
      <c r="H47966">
        <v>404</v>
      </c>
    </row>
    <row r="47967" spans="7:8">
      <c r="G47967" t="e">
        <v>#N/A</v>
      </c>
      <c r="H47967">
        <v>404</v>
      </c>
    </row>
    <row r="47968" spans="7:8">
      <c r="G47968" t="s">
        <v>86</v>
      </c>
      <c r="H47968">
        <v>404</v>
      </c>
    </row>
    <row r="47969" spans="7:8">
      <c r="G47969" t="s">
        <v>86</v>
      </c>
      <c r="H47969">
        <v>404</v>
      </c>
    </row>
    <row r="47970" spans="7:8">
      <c r="G47970" t="s">
        <v>86</v>
      </c>
      <c r="H47970">
        <v>404</v>
      </c>
    </row>
    <row r="47971" spans="7:8">
      <c r="G47971" t="s">
        <v>86</v>
      </c>
      <c r="H47971">
        <v>404</v>
      </c>
    </row>
    <row r="47972" spans="7:8">
      <c r="G47972" t="s">
        <v>86</v>
      </c>
      <c r="H47972">
        <v>404</v>
      </c>
    </row>
    <row r="47973" spans="7:8">
      <c r="G47973" t="e">
        <v>#N/A</v>
      </c>
      <c r="H47973">
        <v>404</v>
      </c>
    </row>
    <row r="47974" spans="7:8">
      <c r="G47974" t="e">
        <v>#N/A</v>
      </c>
      <c r="H47974">
        <v>404</v>
      </c>
    </row>
    <row r="47975" spans="7:8">
      <c r="G47975" t="e">
        <v>#N/A</v>
      </c>
      <c r="H47975">
        <v>404</v>
      </c>
    </row>
    <row r="47976" spans="7:8">
      <c r="G47976" t="s">
        <v>86</v>
      </c>
      <c r="H47976">
        <v>404</v>
      </c>
    </row>
    <row r="47977" spans="7:8">
      <c r="G47977" t="s">
        <v>86</v>
      </c>
      <c r="H47977">
        <v>404</v>
      </c>
    </row>
    <row r="47978" spans="7:8">
      <c r="G47978" t="s">
        <v>86</v>
      </c>
      <c r="H47978">
        <v>404</v>
      </c>
    </row>
    <row r="47979" spans="7:8">
      <c r="G47979" t="s">
        <v>86</v>
      </c>
      <c r="H47979">
        <v>404</v>
      </c>
    </row>
    <row r="47980" spans="7:8">
      <c r="G47980" t="s">
        <v>86</v>
      </c>
      <c r="H47980">
        <v>404</v>
      </c>
    </row>
    <row r="47981" spans="7:8">
      <c r="G47981" t="s">
        <v>86</v>
      </c>
      <c r="H47981">
        <v>404</v>
      </c>
    </row>
    <row r="47982" spans="7:8">
      <c r="G47982" t="s">
        <v>86</v>
      </c>
      <c r="H47982">
        <v>404</v>
      </c>
    </row>
    <row r="47983" spans="7:8">
      <c r="G47983" t="s">
        <v>86</v>
      </c>
      <c r="H47983">
        <v>404</v>
      </c>
    </row>
    <row r="47984" spans="7:8">
      <c r="G47984" t="s">
        <v>88</v>
      </c>
      <c r="H47984">
        <v>400</v>
      </c>
    </row>
    <row r="47985" spans="7:8">
      <c r="G47985" t="s">
        <v>88</v>
      </c>
      <c r="H47985">
        <v>400</v>
      </c>
    </row>
    <row r="47986" spans="7:8">
      <c r="G47986" t="s">
        <v>88</v>
      </c>
      <c r="H47986">
        <v>400</v>
      </c>
    </row>
    <row r="47987" spans="7:8">
      <c r="G47987" t="s">
        <v>84</v>
      </c>
      <c r="H47987">
        <v>402</v>
      </c>
    </row>
    <row r="47988" spans="7:8">
      <c r="G47988" t="s">
        <v>86</v>
      </c>
      <c r="H47988">
        <v>404</v>
      </c>
    </row>
    <row r="47989" spans="7:8">
      <c r="G47989" t="s">
        <v>88</v>
      </c>
      <c r="H47989">
        <v>400</v>
      </c>
    </row>
    <row r="47990" spans="7:8">
      <c r="G47990" t="s">
        <v>86</v>
      </c>
      <c r="H47990">
        <v>404</v>
      </c>
    </row>
    <row r="47991" spans="7:8">
      <c r="G47991" t="s">
        <v>84</v>
      </c>
      <c r="H47991">
        <v>402</v>
      </c>
    </row>
    <row r="47992" spans="7:8">
      <c r="G47992" t="s">
        <v>87</v>
      </c>
      <c r="H47992">
        <v>401</v>
      </c>
    </row>
    <row r="47993" spans="7:8">
      <c r="G47993" t="s">
        <v>84</v>
      </c>
      <c r="H47993">
        <v>402</v>
      </c>
    </row>
    <row r="47994" spans="7:8">
      <c r="G47994" t="s">
        <v>86</v>
      </c>
      <c r="H47994">
        <v>404</v>
      </c>
    </row>
    <row r="47995" spans="7:8">
      <c r="G47995" t="s">
        <v>84</v>
      </c>
      <c r="H47995">
        <v>402</v>
      </c>
    </row>
    <row r="47996" spans="7:8">
      <c r="G47996" t="s">
        <v>87</v>
      </c>
      <c r="H47996">
        <v>401</v>
      </c>
    </row>
    <row r="47997" spans="7:8">
      <c r="G47997" t="s">
        <v>88</v>
      </c>
      <c r="H47997">
        <v>400</v>
      </c>
    </row>
    <row r="47998" spans="7:8">
      <c r="G47998" t="s">
        <v>87</v>
      </c>
      <c r="H47998">
        <v>401</v>
      </c>
    </row>
    <row r="47999" spans="7:8">
      <c r="G47999" t="s">
        <v>87</v>
      </c>
      <c r="H47999">
        <v>401</v>
      </c>
    </row>
    <row r="48000" spans="7:8">
      <c r="G48000" t="s">
        <v>87</v>
      </c>
      <c r="H48000">
        <v>401</v>
      </c>
    </row>
    <row r="48001" spans="7:8">
      <c r="G48001" t="e">
        <v>#N/A</v>
      </c>
      <c r="H48001">
        <v>401</v>
      </c>
    </row>
    <row r="48002" spans="7:8">
      <c r="G48002" t="s">
        <v>88</v>
      </c>
      <c r="H48002">
        <v>400</v>
      </c>
    </row>
    <row r="48003" spans="7:8">
      <c r="G48003" t="s">
        <v>88</v>
      </c>
      <c r="H48003">
        <v>400</v>
      </c>
    </row>
    <row r="48004" spans="7:8">
      <c r="G48004" t="s">
        <v>86</v>
      </c>
      <c r="H48004">
        <v>404</v>
      </c>
    </row>
    <row r="48005" spans="7:8">
      <c r="G48005" t="s">
        <v>84</v>
      </c>
      <c r="H48005">
        <v>402</v>
      </c>
    </row>
    <row r="48006" spans="7:8">
      <c r="G48006" t="s">
        <v>84</v>
      </c>
      <c r="H48006">
        <v>402</v>
      </c>
    </row>
    <row r="48007" spans="7:8">
      <c r="G48007" t="s">
        <v>84</v>
      </c>
      <c r="H48007">
        <v>402</v>
      </c>
    </row>
    <row r="48008" spans="7:8">
      <c r="G48008" t="s">
        <v>87</v>
      </c>
      <c r="H48008">
        <v>401</v>
      </c>
    </row>
    <row r="48009" spans="7:8">
      <c r="G48009" t="s">
        <v>87</v>
      </c>
      <c r="H48009">
        <v>401</v>
      </c>
    </row>
    <row r="48010" spans="7:8">
      <c r="G48010" t="s">
        <v>84</v>
      </c>
      <c r="H48010">
        <v>402</v>
      </c>
    </row>
    <row r="48011" spans="7:8">
      <c r="G48011" t="s">
        <v>88</v>
      </c>
      <c r="H48011">
        <v>400</v>
      </c>
    </row>
    <row r="48012" spans="7:8">
      <c r="G48012" t="s">
        <v>87</v>
      </c>
      <c r="H48012">
        <v>401</v>
      </c>
    </row>
    <row r="48013" spans="7:8">
      <c r="G48013" t="s">
        <v>87</v>
      </c>
      <c r="H48013">
        <v>401</v>
      </c>
    </row>
    <row r="48014" spans="7:8">
      <c r="G48014" t="s">
        <v>88</v>
      </c>
      <c r="H48014">
        <v>400</v>
      </c>
    </row>
    <row r="48015" spans="7:8">
      <c r="G48015" t="s">
        <v>84</v>
      </c>
      <c r="H48015">
        <v>402</v>
      </c>
    </row>
    <row r="48016" spans="7:8">
      <c r="G48016" t="s">
        <v>86</v>
      </c>
      <c r="H48016">
        <v>404</v>
      </c>
    </row>
    <row r="48017" spans="7:8">
      <c r="G48017" t="s">
        <v>88</v>
      </c>
      <c r="H48017">
        <v>400</v>
      </c>
    </row>
    <row r="48018" spans="7:8">
      <c r="G48018" t="s">
        <v>87</v>
      </c>
      <c r="H48018">
        <v>401</v>
      </c>
    </row>
    <row r="48019" spans="7:8">
      <c r="G48019" t="e">
        <v>#N/A</v>
      </c>
      <c r="H48019">
        <v>404</v>
      </c>
    </row>
    <row r="48020" spans="7:8">
      <c r="G48020" t="s">
        <v>87</v>
      </c>
      <c r="H48020">
        <v>401</v>
      </c>
    </row>
    <row r="48021" spans="7:8">
      <c r="G48021" t="s">
        <v>88</v>
      </c>
      <c r="H48021">
        <v>400</v>
      </c>
    </row>
    <row r="48022" spans="7:8">
      <c r="G48022" t="s">
        <v>88</v>
      </c>
      <c r="H48022">
        <v>400</v>
      </c>
    </row>
    <row r="48023" spans="7:8">
      <c r="G48023" t="s">
        <v>86</v>
      </c>
      <c r="H48023">
        <v>404</v>
      </c>
    </row>
    <row r="48024" spans="7:8">
      <c r="G48024" t="s">
        <v>86</v>
      </c>
      <c r="H48024">
        <v>404</v>
      </c>
    </row>
    <row r="48025" spans="7:8">
      <c r="G48025" t="e">
        <v>#N/A</v>
      </c>
      <c r="H48025">
        <v>404</v>
      </c>
    </row>
    <row r="48026" spans="7:8">
      <c r="G48026" t="s">
        <v>84</v>
      </c>
      <c r="H48026">
        <v>402</v>
      </c>
    </row>
    <row r="48027" spans="7:8">
      <c r="G48027" t="e">
        <v>#N/A</v>
      </c>
      <c r="H48027">
        <v>404</v>
      </c>
    </row>
    <row r="48028" spans="7:8">
      <c r="G48028" t="s">
        <v>87</v>
      </c>
      <c r="H48028">
        <v>401</v>
      </c>
    </row>
    <row r="48029" spans="7:8">
      <c r="G48029" t="e">
        <v>#N/A</v>
      </c>
      <c r="H48029">
        <v>404</v>
      </c>
    </row>
    <row r="48030" spans="7:8">
      <c r="G48030" t="s">
        <v>84</v>
      </c>
      <c r="H48030">
        <v>402</v>
      </c>
    </row>
    <row r="48031" spans="7:8">
      <c r="G48031" t="s">
        <v>87</v>
      </c>
      <c r="H48031">
        <v>401</v>
      </c>
    </row>
    <row r="48032" spans="7:8">
      <c r="G48032" t="s">
        <v>87</v>
      </c>
      <c r="H48032">
        <v>401</v>
      </c>
    </row>
    <row r="48033" spans="7:8">
      <c r="G48033" t="s">
        <v>88</v>
      </c>
      <c r="H48033">
        <v>400</v>
      </c>
    </row>
    <row r="48034" spans="7:8">
      <c r="G48034" t="s">
        <v>88</v>
      </c>
      <c r="H48034">
        <v>400</v>
      </c>
    </row>
    <row r="48035" spans="7:8">
      <c r="G48035" t="s">
        <v>88</v>
      </c>
      <c r="H48035">
        <v>400</v>
      </c>
    </row>
    <row r="48036" spans="7:8">
      <c r="G48036" t="s">
        <v>88</v>
      </c>
      <c r="H48036">
        <v>400</v>
      </c>
    </row>
    <row r="48037" spans="7:8">
      <c r="G48037" t="s">
        <v>88</v>
      </c>
      <c r="H48037">
        <v>400</v>
      </c>
    </row>
    <row r="48038" spans="7:8">
      <c r="G48038" t="s">
        <v>88</v>
      </c>
      <c r="H48038">
        <v>400</v>
      </c>
    </row>
    <row r="48039" spans="7:8">
      <c r="G48039" t="s">
        <v>88</v>
      </c>
      <c r="H48039">
        <v>400</v>
      </c>
    </row>
    <row r="48040" spans="7:8">
      <c r="G48040" t="s">
        <v>88</v>
      </c>
      <c r="H48040">
        <v>400</v>
      </c>
    </row>
    <row r="48041" spans="7:8">
      <c r="G48041" t="s">
        <v>88</v>
      </c>
      <c r="H48041">
        <v>400</v>
      </c>
    </row>
    <row r="48042" spans="7:8">
      <c r="G48042" t="s">
        <v>88</v>
      </c>
      <c r="H48042">
        <v>400</v>
      </c>
    </row>
    <row r="48043" spans="7:8">
      <c r="G48043" t="s">
        <v>88</v>
      </c>
      <c r="H48043">
        <v>400</v>
      </c>
    </row>
    <row r="48044" spans="7:8">
      <c r="G48044" t="s">
        <v>88</v>
      </c>
      <c r="H48044">
        <v>400</v>
      </c>
    </row>
    <row r="48045" spans="7:8">
      <c r="G48045" t="s">
        <v>88</v>
      </c>
      <c r="H48045">
        <v>400</v>
      </c>
    </row>
    <row r="48046" spans="7:8">
      <c r="G48046" t="s">
        <v>88</v>
      </c>
      <c r="H48046">
        <v>400</v>
      </c>
    </row>
    <row r="48047" spans="7:8">
      <c r="G48047" t="s">
        <v>84</v>
      </c>
      <c r="H48047">
        <v>402</v>
      </c>
    </row>
    <row r="48048" spans="7:8">
      <c r="G48048" t="s">
        <v>84</v>
      </c>
      <c r="H48048">
        <v>402</v>
      </c>
    </row>
    <row r="48049" spans="7:8">
      <c r="G48049" t="s">
        <v>87</v>
      </c>
      <c r="H48049">
        <v>401</v>
      </c>
    </row>
    <row r="48050" spans="7:8">
      <c r="G48050" t="s">
        <v>87</v>
      </c>
      <c r="H48050">
        <v>401</v>
      </c>
    </row>
    <row r="48051" spans="7:8">
      <c r="G48051" t="e">
        <v>#N/A</v>
      </c>
      <c r="H48051">
        <v>401</v>
      </c>
    </row>
    <row r="48052" spans="7:8">
      <c r="G48052" t="s">
        <v>87</v>
      </c>
      <c r="H48052">
        <v>401</v>
      </c>
    </row>
    <row r="48053" spans="7:8">
      <c r="G48053" t="e">
        <v>#N/A</v>
      </c>
      <c r="H48053">
        <v>401</v>
      </c>
    </row>
    <row r="48054" spans="7:8">
      <c r="G48054" t="e">
        <v>#N/A</v>
      </c>
      <c r="H48054">
        <v>401</v>
      </c>
    </row>
    <row r="48055" spans="7:8">
      <c r="G48055" t="e">
        <v>#N/A</v>
      </c>
      <c r="H48055">
        <v>401</v>
      </c>
    </row>
    <row r="48056" spans="7:8">
      <c r="G48056" t="s">
        <v>87</v>
      </c>
      <c r="H48056">
        <v>401</v>
      </c>
    </row>
    <row r="48057" spans="7:8">
      <c r="G48057" t="s">
        <v>87</v>
      </c>
      <c r="H48057">
        <v>401</v>
      </c>
    </row>
    <row r="48058" spans="7:8">
      <c r="G48058" t="s">
        <v>87</v>
      </c>
      <c r="H48058">
        <v>401</v>
      </c>
    </row>
    <row r="48059" spans="7:8">
      <c r="G48059" t="s">
        <v>87</v>
      </c>
      <c r="H48059">
        <v>401</v>
      </c>
    </row>
    <row r="48060" spans="7:8">
      <c r="G48060" t="e">
        <v>#N/A</v>
      </c>
      <c r="H48060">
        <v>401</v>
      </c>
    </row>
    <row r="48061" spans="7:8">
      <c r="G48061" t="s">
        <v>86</v>
      </c>
      <c r="H48061">
        <v>404</v>
      </c>
    </row>
    <row r="48062" spans="7:8">
      <c r="G48062" t="s">
        <v>84</v>
      </c>
      <c r="H48062">
        <v>402</v>
      </c>
    </row>
    <row r="48063" spans="7:8">
      <c r="G48063" t="e">
        <v>#N/A</v>
      </c>
      <c r="H48063">
        <v>402</v>
      </c>
    </row>
    <row r="48064" spans="7:8">
      <c r="G48064" t="s">
        <v>86</v>
      </c>
      <c r="H48064">
        <v>404</v>
      </c>
    </row>
    <row r="48065" spans="7:8">
      <c r="G48065" t="e">
        <v>#N/A</v>
      </c>
      <c r="H48065">
        <v>404</v>
      </c>
    </row>
    <row r="48066" spans="7:8">
      <c r="G48066" t="s">
        <v>86</v>
      </c>
      <c r="H48066">
        <v>404</v>
      </c>
    </row>
    <row r="48067" spans="7:8">
      <c r="G48067" t="e">
        <v>#N/A</v>
      </c>
      <c r="H48067">
        <v>401</v>
      </c>
    </row>
    <row r="48068" spans="7:8">
      <c r="G48068" t="s">
        <v>86</v>
      </c>
      <c r="H48068">
        <v>404</v>
      </c>
    </row>
    <row r="48069" spans="7:8">
      <c r="G48069" t="e">
        <v>#N/A</v>
      </c>
      <c r="H48069">
        <v>404</v>
      </c>
    </row>
    <row r="48070" spans="7:8">
      <c r="G48070" t="s">
        <v>87</v>
      </c>
      <c r="H48070">
        <v>401</v>
      </c>
    </row>
    <row r="48071" spans="7:8">
      <c r="G48071" t="e">
        <v>#N/A</v>
      </c>
      <c r="H48071">
        <v>402</v>
      </c>
    </row>
    <row r="48072" spans="7:8">
      <c r="G48072" t="s">
        <v>86</v>
      </c>
      <c r="H48072">
        <v>404</v>
      </c>
    </row>
    <row r="48073" spans="7:8">
      <c r="G48073" t="e">
        <v>#N/A</v>
      </c>
      <c r="H48073">
        <v>404</v>
      </c>
    </row>
    <row r="48074" spans="7:8">
      <c r="G48074" t="s">
        <v>86</v>
      </c>
      <c r="H48074">
        <v>404</v>
      </c>
    </row>
    <row r="48075" spans="7:8">
      <c r="G48075" t="s">
        <v>88</v>
      </c>
      <c r="H48075">
        <v>400</v>
      </c>
    </row>
    <row r="48076" spans="7:8">
      <c r="G48076" t="s">
        <v>88</v>
      </c>
      <c r="H48076">
        <v>400</v>
      </c>
    </row>
    <row r="48077" spans="7:8">
      <c r="G48077" t="e">
        <v>#N/A</v>
      </c>
      <c r="H48077">
        <v>404</v>
      </c>
    </row>
    <row r="48078" spans="7:8">
      <c r="G48078" t="e">
        <v>#N/A</v>
      </c>
      <c r="H48078">
        <v>401</v>
      </c>
    </row>
    <row r="48079" spans="7:8">
      <c r="G48079" t="e">
        <v>#N/A</v>
      </c>
      <c r="H48079">
        <v>404</v>
      </c>
    </row>
    <row r="48080" spans="7:8">
      <c r="G48080" t="s">
        <v>87</v>
      </c>
      <c r="H48080">
        <v>401</v>
      </c>
    </row>
    <row r="48081" spans="7:8">
      <c r="G48081" t="e">
        <v>#N/A</v>
      </c>
      <c r="H48081">
        <v>401</v>
      </c>
    </row>
    <row r="48082" spans="7:8">
      <c r="G48082" t="s">
        <v>86</v>
      </c>
      <c r="H48082">
        <v>404</v>
      </c>
    </row>
    <row r="48083" spans="7:8">
      <c r="G48083" t="e">
        <v>#N/A</v>
      </c>
      <c r="H48083">
        <v>401</v>
      </c>
    </row>
    <row r="48084" spans="7:8">
      <c r="G48084" t="s">
        <v>86</v>
      </c>
      <c r="H48084">
        <v>404</v>
      </c>
    </row>
    <row r="48085" spans="7:8">
      <c r="G48085" t="s">
        <v>86</v>
      </c>
      <c r="H48085">
        <v>404</v>
      </c>
    </row>
    <row r="48086" spans="7:8">
      <c r="G48086" t="s">
        <v>84</v>
      </c>
      <c r="H48086">
        <v>402</v>
      </c>
    </row>
    <row r="48087" spans="7:8">
      <c r="G48087" t="s">
        <v>88</v>
      </c>
      <c r="H48087">
        <v>400</v>
      </c>
    </row>
    <row r="48088" spans="7:8">
      <c r="G48088" t="s">
        <v>86</v>
      </c>
      <c r="H48088">
        <v>404</v>
      </c>
    </row>
    <row r="48089" spans="7:8">
      <c r="G48089" t="s">
        <v>84</v>
      </c>
      <c r="H48089">
        <v>402</v>
      </c>
    </row>
    <row r="48090" spans="7:8">
      <c r="G48090" t="e">
        <v>#N/A</v>
      </c>
      <c r="H48090">
        <v>404</v>
      </c>
    </row>
    <row r="48091" spans="7:8">
      <c r="G48091" t="s">
        <v>88</v>
      </c>
      <c r="H48091">
        <v>400</v>
      </c>
    </row>
    <row r="48092" spans="7:8">
      <c r="G48092" t="s">
        <v>88</v>
      </c>
      <c r="H48092">
        <v>400</v>
      </c>
    </row>
    <row r="48093" spans="7:8">
      <c r="G48093" t="s">
        <v>88</v>
      </c>
      <c r="H48093">
        <v>400</v>
      </c>
    </row>
    <row r="48094" spans="7:8">
      <c r="G48094" t="s">
        <v>88</v>
      </c>
      <c r="H48094">
        <v>400</v>
      </c>
    </row>
    <row r="48095" spans="7:8">
      <c r="G48095" t="s">
        <v>88</v>
      </c>
      <c r="H48095">
        <v>400</v>
      </c>
    </row>
    <row r="48096" spans="7:8">
      <c r="G48096" t="s">
        <v>88</v>
      </c>
      <c r="H48096">
        <v>400</v>
      </c>
    </row>
    <row r="48097" spans="7:8">
      <c r="G48097" t="e">
        <v>#N/A</v>
      </c>
      <c r="H48097">
        <v>404</v>
      </c>
    </row>
    <row r="48098" spans="7:8">
      <c r="G48098" t="s">
        <v>86</v>
      </c>
      <c r="H48098">
        <v>404</v>
      </c>
    </row>
    <row r="48099" spans="7:8">
      <c r="G48099" t="s">
        <v>86</v>
      </c>
      <c r="H48099">
        <v>404</v>
      </c>
    </row>
    <row r="48100" spans="7:8">
      <c r="G48100" t="s">
        <v>86</v>
      </c>
      <c r="H48100">
        <v>404</v>
      </c>
    </row>
    <row r="48101" spans="7:8">
      <c r="G48101" t="s">
        <v>86</v>
      </c>
      <c r="H48101">
        <v>404</v>
      </c>
    </row>
    <row r="48102" spans="7:8">
      <c r="G48102" t="s">
        <v>84</v>
      </c>
      <c r="H48102">
        <v>402</v>
      </c>
    </row>
    <row r="48103" spans="7:8">
      <c r="G48103" t="s">
        <v>84</v>
      </c>
      <c r="H48103">
        <v>402</v>
      </c>
    </row>
    <row r="48104" spans="7:8">
      <c r="G48104" t="s">
        <v>84</v>
      </c>
      <c r="H48104">
        <v>402</v>
      </c>
    </row>
    <row r="48105" spans="7:8">
      <c r="G48105" t="s">
        <v>84</v>
      </c>
      <c r="H48105">
        <v>402</v>
      </c>
    </row>
    <row r="48106" spans="7:8">
      <c r="G48106" t="s">
        <v>84</v>
      </c>
      <c r="H48106">
        <v>402</v>
      </c>
    </row>
    <row r="48107" spans="7:8">
      <c r="G48107" t="s">
        <v>84</v>
      </c>
      <c r="H48107">
        <v>402</v>
      </c>
    </row>
    <row r="48108" spans="7:8">
      <c r="G48108" t="s">
        <v>84</v>
      </c>
      <c r="H48108">
        <v>402</v>
      </c>
    </row>
    <row r="48109" spans="7:8">
      <c r="G48109" t="s">
        <v>84</v>
      </c>
      <c r="H48109">
        <v>402</v>
      </c>
    </row>
    <row r="48110" spans="7:8">
      <c r="G48110" t="s">
        <v>84</v>
      </c>
      <c r="H48110">
        <v>402</v>
      </c>
    </row>
    <row r="48111" spans="7:8">
      <c r="G48111" t="s">
        <v>84</v>
      </c>
      <c r="H48111">
        <v>402</v>
      </c>
    </row>
    <row r="48112" spans="7:8">
      <c r="G48112" t="s">
        <v>84</v>
      </c>
      <c r="H48112">
        <v>402</v>
      </c>
    </row>
    <row r="48113" spans="7:8">
      <c r="G48113" t="s">
        <v>84</v>
      </c>
      <c r="H48113">
        <v>402</v>
      </c>
    </row>
    <row r="48114" spans="7:8">
      <c r="G48114" t="s">
        <v>84</v>
      </c>
      <c r="H48114">
        <v>402</v>
      </c>
    </row>
    <row r="48115" spans="7:8">
      <c r="G48115" t="s">
        <v>84</v>
      </c>
      <c r="H48115">
        <v>402</v>
      </c>
    </row>
    <row r="48116" spans="7:8">
      <c r="G48116" t="e">
        <v>#N/A</v>
      </c>
      <c r="H48116">
        <v>401</v>
      </c>
    </row>
    <row r="48117" spans="7:8">
      <c r="G48117" t="e">
        <v>#N/A</v>
      </c>
      <c r="H48117">
        <v>401</v>
      </c>
    </row>
    <row r="48118" spans="7:8">
      <c r="G48118" t="e">
        <v>#N/A</v>
      </c>
      <c r="H48118">
        <v>401</v>
      </c>
    </row>
    <row r="48119" spans="7:8">
      <c r="G48119" t="s">
        <v>88</v>
      </c>
      <c r="H48119">
        <v>400</v>
      </c>
    </row>
    <row r="48120" spans="7:8">
      <c r="G48120" t="s">
        <v>88</v>
      </c>
      <c r="H48120">
        <v>400</v>
      </c>
    </row>
    <row r="48121" spans="7:8">
      <c r="G48121" t="e">
        <v>#N/A</v>
      </c>
      <c r="H48121">
        <v>404</v>
      </c>
    </row>
    <row r="48122" spans="7:8">
      <c r="G48122" t="e">
        <v>#N/A</v>
      </c>
      <c r="H48122">
        <v>404</v>
      </c>
    </row>
    <row r="48123" spans="7:8">
      <c r="G48123" t="e">
        <v>#N/A</v>
      </c>
      <c r="H48123">
        <v>404</v>
      </c>
    </row>
    <row r="48124" spans="7:8">
      <c r="G48124" t="s">
        <v>86</v>
      </c>
      <c r="H48124">
        <v>404</v>
      </c>
    </row>
    <row r="48125" spans="7:8">
      <c r="G48125" t="s">
        <v>86</v>
      </c>
      <c r="H48125">
        <v>404</v>
      </c>
    </row>
    <row r="48126" spans="7:8">
      <c r="G48126" t="s">
        <v>86</v>
      </c>
      <c r="H48126">
        <v>404</v>
      </c>
    </row>
    <row r="48127" spans="7:8">
      <c r="G48127" t="s">
        <v>86</v>
      </c>
      <c r="H48127">
        <v>404</v>
      </c>
    </row>
    <row r="48128" spans="7:8">
      <c r="G48128" t="s">
        <v>86</v>
      </c>
      <c r="H48128">
        <v>404</v>
      </c>
    </row>
    <row r="48129" spans="7:8">
      <c r="G48129" t="s">
        <v>86</v>
      </c>
      <c r="H48129">
        <v>404</v>
      </c>
    </row>
    <row r="48130" spans="7:8">
      <c r="G48130" t="s">
        <v>87</v>
      </c>
      <c r="H48130">
        <v>401</v>
      </c>
    </row>
    <row r="48131" spans="7:8">
      <c r="G48131" t="s">
        <v>87</v>
      </c>
      <c r="H48131">
        <v>401</v>
      </c>
    </row>
    <row r="48132" spans="7:8">
      <c r="G48132" t="s">
        <v>87</v>
      </c>
      <c r="H48132">
        <v>401</v>
      </c>
    </row>
    <row r="48133" spans="7:8">
      <c r="G48133" t="s">
        <v>87</v>
      </c>
      <c r="H48133">
        <v>401</v>
      </c>
    </row>
    <row r="48134" spans="7:8">
      <c r="G48134" t="s">
        <v>87</v>
      </c>
      <c r="H48134">
        <v>401</v>
      </c>
    </row>
    <row r="48135" spans="7:8">
      <c r="G48135" t="s">
        <v>87</v>
      </c>
      <c r="H48135">
        <v>401</v>
      </c>
    </row>
    <row r="48136" spans="7:8">
      <c r="G48136" t="s">
        <v>87</v>
      </c>
      <c r="H48136">
        <v>401</v>
      </c>
    </row>
    <row r="48137" spans="7:8">
      <c r="G48137" t="s">
        <v>87</v>
      </c>
      <c r="H48137">
        <v>401</v>
      </c>
    </row>
    <row r="48138" spans="7:8">
      <c r="G48138" t="s">
        <v>87</v>
      </c>
      <c r="H48138">
        <v>401</v>
      </c>
    </row>
    <row r="48139" spans="7:8">
      <c r="G48139" t="s">
        <v>87</v>
      </c>
      <c r="H48139">
        <v>401</v>
      </c>
    </row>
    <row r="48140" spans="7:8">
      <c r="G48140" t="s">
        <v>87</v>
      </c>
      <c r="H48140">
        <v>401</v>
      </c>
    </row>
    <row r="48141" spans="7:8">
      <c r="G48141" t="s">
        <v>87</v>
      </c>
      <c r="H48141">
        <v>401</v>
      </c>
    </row>
    <row r="48142" spans="7:8">
      <c r="G48142" t="e">
        <v>#N/A</v>
      </c>
      <c r="H48142">
        <v>401</v>
      </c>
    </row>
    <row r="48143" spans="7:8">
      <c r="G48143" t="s">
        <v>87</v>
      </c>
      <c r="H48143">
        <v>401</v>
      </c>
    </row>
    <row r="48144" spans="7:8">
      <c r="G48144" t="s">
        <v>87</v>
      </c>
      <c r="H48144">
        <v>401</v>
      </c>
    </row>
    <row r="48145" spans="7:8">
      <c r="G48145" t="s">
        <v>88</v>
      </c>
      <c r="H48145">
        <v>400</v>
      </c>
    </row>
    <row r="48146" spans="7:8">
      <c r="G48146" t="s">
        <v>88</v>
      </c>
      <c r="H48146">
        <v>400</v>
      </c>
    </row>
    <row r="48147" spans="7:8">
      <c r="G48147" t="s">
        <v>88</v>
      </c>
      <c r="H48147">
        <v>400</v>
      </c>
    </row>
    <row r="48148" spans="7:8">
      <c r="G48148" t="e">
        <v>#N/A</v>
      </c>
      <c r="H48148">
        <v>404</v>
      </c>
    </row>
    <row r="48149" spans="7:8">
      <c r="G48149" t="s">
        <v>86</v>
      </c>
      <c r="H48149">
        <v>404</v>
      </c>
    </row>
    <row r="48150" spans="7:8">
      <c r="G48150" t="s">
        <v>84</v>
      </c>
      <c r="H48150">
        <v>402</v>
      </c>
    </row>
    <row r="48151" spans="7:8">
      <c r="G48151" t="s">
        <v>84</v>
      </c>
      <c r="H48151">
        <v>402</v>
      </c>
    </row>
    <row r="48152" spans="7:8">
      <c r="G48152" t="e">
        <v>#N/A</v>
      </c>
      <c r="H48152">
        <v>402</v>
      </c>
    </row>
    <row r="48153" spans="7:8">
      <c r="G48153" t="s">
        <v>84</v>
      </c>
      <c r="H48153">
        <v>402</v>
      </c>
    </row>
    <row r="48154" spans="7:8">
      <c r="G48154" t="s">
        <v>84</v>
      </c>
      <c r="H48154">
        <v>402</v>
      </c>
    </row>
    <row r="48155" spans="7:8">
      <c r="G48155" t="s">
        <v>84</v>
      </c>
      <c r="H48155">
        <v>402</v>
      </c>
    </row>
    <row r="48156" spans="7:8">
      <c r="G48156" t="s">
        <v>84</v>
      </c>
      <c r="H48156">
        <v>402</v>
      </c>
    </row>
    <row r="48157" spans="7:8">
      <c r="G48157" t="s">
        <v>86</v>
      </c>
      <c r="H48157">
        <v>404</v>
      </c>
    </row>
    <row r="48158" spans="7:8">
      <c r="G48158" t="s">
        <v>86</v>
      </c>
      <c r="H48158">
        <v>404</v>
      </c>
    </row>
    <row r="48159" spans="7:8">
      <c r="G48159" t="s">
        <v>86</v>
      </c>
      <c r="H48159">
        <v>404</v>
      </c>
    </row>
    <row r="48160" spans="7:8">
      <c r="G48160" t="e">
        <v>#N/A</v>
      </c>
      <c r="H48160">
        <v>402</v>
      </c>
    </row>
    <row r="48161" spans="7:8">
      <c r="G48161" t="s">
        <v>84</v>
      </c>
      <c r="H48161">
        <v>402</v>
      </c>
    </row>
    <row r="48162" spans="7:8">
      <c r="G48162" t="s">
        <v>84</v>
      </c>
      <c r="H48162">
        <v>402</v>
      </c>
    </row>
    <row r="48163" spans="7:8">
      <c r="G48163" t="e">
        <v>#N/A</v>
      </c>
      <c r="H48163">
        <v>404</v>
      </c>
    </row>
    <row r="48164" spans="7:8">
      <c r="G48164" t="e">
        <v>#N/A</v>
      </c>
      <c r="H48164">
        <v>404</v>
      </c>
    </row>
    <row r="48165" spans="7:8">
      <c r="G48165" t="e">
        <v>#N/A</v>
      </c>
      <c r="H48165">
        <v>404</v>
      </c>
    </row>
    <row r="48166" spans="7:8">
      <c r="G48166" t="s">
        <v>86</v>
      </c>
      <c r="H48166">
        <v>404</v>
      </c>
    </row>
    <row r="48167" spans="7:8">
      <c r="G48167" t="s">
        <v>86</v>
      </c>
      <c r="H48167">
        <v>404</v>
      </c>
    </row>
    <row r="48168" spans="7:8">
      <c r="G48168" t="s">
        <v>86</v>
      </c>
      <c r="H48168">
        <v>404</v>
      </c>
    </row>
    <row r="48169" spans="7:8">
      <c r="G48169" t="s">
        <v>86</v>
      </c>
      <c r="H48169">
        <v>404</v>
      </c>
    </row>
    <row r="48170" spans="7:8">
      <c r="G48170" t="s">
        <v>86</v>
      </c>
      <c r="H48170">
        <v>404</v>
      </c>
    </row>
    <row r="48171" spans="7:8">
      <c r="G48171" t="s">
        <v>86</v>
      </c>
      <c r="H48171">
        <v>404</v>
      </c>
    </row>
    <row r="48172" spans="7:8">
      <c r="G48172" t="s">
        <v>87</v>
      </c>
      <c r="H48172">
        <v>401</v>
      </c>
    </row>
    <row r="48173" spans="7:8">
      <c r="G48173" t="s">
        <v>87</v>
      </c>
      <c r="H48173">
        <v>401</v>
      </c>
    </row>
    <row r="48174" spans="7:8">
      <c r="G48174" t="e">
        <v>#N/A</v>
      </c>
      <c r="H48174">
        <v>404</v>
      </c>
    </row>
    <row r="48175" spans="7:8">
      <c r="G48175" t="s">
        <v>84</v>
      </c>
      <c r="H48175">
        <v>402</v>
      </c>
    </row>
    <row r="48176" spans="7:8">
      <c r="G48176" t="s">
        <v>87</v>
      </c>
      <c r="H48176">
        <v>401</v>
      </c>
    </row>
    <row r="48177" spans="7:8">
      <c r="G48177" t="e">
        <v>#N/A</v>
      </c>
      <c r="H48177">
        <v>404</v>
      </c>
    </row>
    <row r="48178" spans="7:8">
      <c r="G48178" t="e">
        <v>#N/A</v>
      </c>
      <c r="H48178">
        <v>401</v>
      </c>
    </row>
    <row r="48179" spans="7:8">
      <c r="G48179" t="s">
        <v>88</v>
      </c>
      <c r="H48179">
        <v>400</v>
      </c>
    </row>
    <row r="48180" spans="7:8">
      <c r="G48180" t="s">
        <v>88</v>
      </c>
      <c r="H48180">
        <v>400</v>
      </c>
    </row>
    <row r="48181" spans="7:8">
      <c r="G48181" t="s">
        <v>88</v>
      </c>
      <c r="H48181">
        <v>400</v>
      </c>
    </row>
    <row r="48182" spans="7:8">
      <c r="G48182" t="s">
        <v>86</v>
      </c>
      <c r="H48182">
        <v>404</v>
      </c>
    </row>
    <row r="48183" spans="7:8">
      <c r="G48183" t="s">
        <v>84</v>
      </c>
      <c r="H48183">
        <v>402</v>
      </c>
    </row>
    <row r="48184" spans="7:8">
      <c r="G48184" t="s">
        <v>88</v>
      </c>
      <c r="H48184">
        <v>400</v>
      </c>
    </row>
    <row r="48185" spans="7:8">
      <c r="G48185" t="s">
        <v>88</v>
      </c>
      <c r="H48185">
        <v>400</v>
      </c>
    </row>
    <row r="48186" spans="7:8">
      <c r="G48186" t="s">
        <v>88</v>
      </c>
      <c r="H48186">
        <v>400</v>
      </c>
    </row>
    <row r="48187" spans="7:8">
      <c r="G48187" t="s">
        <v>86</v>
      </c>
      <c r="H48187">
        <v>404</v>
      </c>
    </row>
    <row r="48188" spans="7:8">
      <c r="G48188" t="s">
        <v>88</v>
      </c>
      <c r="H48188">
        <v>400</v>
      </c>
    </row>
    <row r="48189" spans="7:8">
      <c r="G48189" t="s">
        <v>87</v>
      </c>
      <c r="H48189">
        <v>401</v>
      </c>
    </row>
    <row r="48190" spans="7:8">
      <c r="G48190" t="s">
        <v>88</v>
      </c>
      <c r="H48190">
        <v>400</v>
      </c>
    </row>
    <row r="48191" spans="7:8">
      <c r="G48191" t="s">
        <v>86</v>
      </c>
      <c r="H48191">
        <v>404</v>
      </c>
    </row>
    <row r="48192" spans="7:8">
      <c r="G48192" t="s">
        <v>88</v>
      </c>
      <c r="H48192">
        <v>400</v>
      </c>
    </row>
    <row r="48193" spans="7:8">
      <c r="G48193" t="s">
        <v>87</v>
      </c>
      <c r="H48193">
        <v>401</v>
      </c>
    </row>
    <row r="48194" spans="7:8">
      <c r="G48194" t="s">
        <v>87</v>
      </c>
      <c r="H48194">
        <v>401</v>
      </c>
    </row>
    <row r="48195" spans="7:8">
      <c r="G48195" t="s">
        <v>87</v>
      </c>
      <c r="H48195">
        <v>401</v>
      </c>
    </row>
    <row r="48196" spans="7:8">
      <c r="G48196" t="s">
        <v>87</v>
      </c>
      <c r="H48196">
        <v>401</v>
      </c>
    </row>
    <row r="48197" spans="7:8">
      <c r="G48197" t="s">
        <v>86</v>
      </c>
      <c r="H48197">
        <v>404</v>
      </c>
    </row>
    <row r="48198" spans="7:8">
      <c r="G48198" t="s">
        <v>86</v>
      </c>
      <c r="H48198">
        <v>404</v>
      </c>
    </row>
    <row r="48199" spans="7:8">
      <c r="G48199" t="s">
        <v>86</v>
      </c>
      <c r="H48199">
        <v>404</v>
      </c>
    </row>
    <row r="48200" spans="7:8">
      <c r="G48200" t="e">
        <v>#N/A</v>
      </c>
      <c r="H48200">
        <v>404</v>
      </c>
    </row>
    <row r="48201" spans="7:8">
      <c r="G48201" t="e">
        <v>#N/A</v>
      </c>
      <c r="H48201">
        <v>404</v>
      </c>
    </row>
    <row r="48202" spans="7:8">
      <c r="G48202" t="s">
        <v>86</v>
      </c>
      <c r="H48202">
        <v>404</v>
      </c>
    </row>
    <row r="48203" spans="7:8">
      <c r="G48203" t="s">
        <v>88</v>
      </c>
      <c r="H48203">
        <v>400</v>
      </c>
    </row>
    <row r="48204" spans="7:8">
      <c r="G48204" t="s">
        <v>88</v>
      </c>
      <c r="H48204">
        <v>400</v>
      </c>
    </row>
    <row r="48205" spans="7:8">
      <c r="G48205" t="s">
        <v>84</v>
      </c>
      <c r="H48205">
        <v>402</v>
      </c>
    </row>
    <row r="48206" spans="7:8">
      <c r="G48206" t="s">
        <v>87</v>
      </c>
      <c r="H48206">
        <v>401</v>
      </c>
    </row>
    <row r="48207" spans="7:8">
      <c r="G48207" t="s">
        <v>86</v>
      </c>
      <c r="H48207">
        <v>404</v>
      </c>
    </row>
    <row r="48208" spans="7:8">
      <c r="G48208" t="s">
        <v>88</v>
      </c>
      <c r="H48208">
        <v>400</v>
      </c>
    </row>
    <row r="48209" spans="7:8">
      <c r="G48209" t="s">
        <v>88</v>
      </c>
      <c r="H48209">
        <v>400</v>
      </c>
    </row>
    <row r="48210" spans="7:8">
      <c r="G48210" t="s">
        <v>88</v>
      </c>
      <c r="H48210">
        <v>400</v>
      </c>
    </row>
    <row r="48211" spans="7:8">
      <c r="G48211" t="s">
        <v>88</v>
      </c>
      <c r="H48211">
        <v>400</v>
      </c>
    </row>
    <row r="48212" spans="7:8">
      <c r="G48212" t="s">
        <v>88</v>
      </c>
      <c r="H48212">
        <v>400</v>
      </c>
    </row>
    <row r="48213" spans="7:8">
      <c r="G48213" t="s">
        <v>88</v>
      </c>
      <c r="H48213">
        <v>400</v>
      </c>
    </row>
    <row r="48214" spans="7:8">
      <c r="G48214" t="s">
        <v>88</v>
      </c>
      <c r="H48214">
        <v>400</v>
      </c>
    </row>
    <row r="48215" spans="7:8">
      <c r="G48215" t="s">
        <v>88</v>
      </c>
      <c r="H48215">
        <v>400</v>
      </c>
    </row>
    <row r="48216" spans="7:8">
      <c r="G48216" t="s">
        <v>88</v>
      </c>
      <c r="H48216">
        <v>400</v>
      </c>
    </row>
    <row r="48217" spans="7:8">
      <c r="G48217" t="s">
        <v>88</v>
      </c>
      <c r="H48217">
        <v>400</v>
      </c>
    </row>
    <row r="48218" spans="7:8">
      <c r="G48218" t="s">
        <v>88</v>
      </c>
      <c r="H48218">
        <v>400</v>
      </c>
    </row>
    <row r="48219" spans="7:8">
      <c r="G48219" t="s">
        <v>88</v>
      </c>
      <c r="H48219">
        <v>400</v>
      </c>
    </row>
    <row r="48220" spans="7:8">
      <c r="G48220" t="s">
        <v>88</v>
      </c>
      <c r="H48220">
        <v>400</v>
      </c>
    </row>
    <row r="48221" spans="7:8">
      <c r="G48221" t="s">
        <v>88</v>
      </c>
      <c r="H48221">
        <v>400</v>
      </c>
    </row>
    <row r="48222" spans="7:8">
      <c r="G48222" t="s">
        <v>88</v>
      </c>
      <c r="H48222">
        <v>400</v>
      </c>
    </row>
    <row r="48223" spans="7:8">
      <c r="G48223" t="s">
        <v>88</v>
      </c>
      <c r="H48223">
        <v>400</v>
      </c>
    </row>
    <row r="48224" spans="7:8">
      <c r="G48224" t="s">
        <v>88</v>
      </c>
      <c r="H48224">
        <v>400</v>
      </c>
    </row>
    <row r="48225" spans="7:8">
      <c r="G48225" t="s">
        <v>88</v>
      </c>
      <c r="H48225">
        <v>400</v>
      </c>
    </row>
    <row r="48226" spans="7:8">
      <c r="G48226" t="s">
        <v>88</v>
      </c>
      <c r="H48226">
        <v>400</v>
      </c>
    </row>
    <row r="48227" spans="7:8">
      <c r="G48227" t="s">
        <v>88</v>
      </c>
      <c r="H48227">
        <v>400</v>
      </c>
    </row>
    <row r="48228" spans="7:8">
      <c r="G48228" t="s">
        <v>88</v>
      </c>
      <c r="H48228">
        <v>400</v>
      </c>
    </row>
    <row r="48229" spans="7:8">
      <c r="G48229" t="s">
        <v>88</v>
      </c>
      <c r="H48229">
        <v>400</v>
      </c>
    </row>
    <row r="48230" spans="7:8">
      <c r="G48230" t="s">
        <v>88</v>
      </c>
      <c r="H48230">
        <v>400</v>
      </c>
    </row>
    <row r="48231" spans="7:8">
      <c r="G48231" t="s">
        <v>88</v>
      </c>
      <c r="H48231">
        <v>400</v>
      </c>
    </row>
    <row r="48232" spans="7:8">
      <c r="G48232" t="s">
        <v>88</v>
      </c>
      <c r="H48232">
        <v>400</v>
      </c>
    </row>
    <row r="48233" spans="7:8">
      <c r="G48233" t="s">
        <v>88</v>
      </c>
      <c r="H48233">
        <v>400</v>
      </c>
    </row>
    <row r="48234" spans="7:8">
      <c r="G48234" t="s">
        <v>88</v>
      </c>
      <c r="H48234">
        <v>400</v>
      </c>
    </row>
    <row r="48235" spans="7:8">
      <c r="G48235" t="s">
        <v>88</v>
      </c>
      <c r="H48235">
        <v>400</v>
      </c>
    </row>
    <row r="48236" spans="7:8">
      <c r="G48236" t="s">
        <v>88</v>
      </c>
      <c r="H48236">
        <v>400</v>
      </c>
    </row>
    <row r="48237" spans="7:8">
      <c r="G48237" t="s">
        <v>88</v>
      </c>
      <c r="H48237">
        <v>400</v>
      </c>
    </row>
    <row r="48238" spans="7:8">
      <c r="G48238" t="s">
        <v>88</v>
      </c>
      <c r="H48238">
        <v>400</v>
      </c>
    </row>
    <row r="48239" spans="7:8">
      <c r="G48239" t="s">
        <v>88</v>
      </c>
      <c r="H48239">
        <v>400</v>
      </c>
    </row>
    <row r="48240" spans="7:8">
      <c r="G48240" t="s">
        <v>88</v>
      </c>
      <c r="H48240">
        <v>400</v>
      </c>
    </row>
    <row r="48241" spans="7:8">
      <c r="G48241" t="s">
        <v>88</v>
      </c>
      <c r="H48241">
        <v>400</v>
      </c>
    </row>
    <row r="48242" spans="7:8">
      <c r="G48242" t="s">
        <v>88</v>
      </c>
      <c r="H48242">
        <v>400</v>
      </c>
    </row>
    <row r="48243" spans="7:8">
      <c r="G48243" t="s">
        <v>88</v>
      </c>
      <c r="H48243">
        <v>400</v>
      </c>
    </row>
    <row r="48244" spans="7:8">
      <c r="G48244" t="s">
        <v>88</v>
      </c>
      <c r="H48244">
        <v>400</v>
      </c>
    </row>
    <row r="48245" spans="7:8">
      <c r="G48245" t="s">
        <v>88</v>
      </c>
      <c r="H48245">
        <v>400</v>
      </c>
    </row>
    <row r="48246" spans="7:8">
      <c r="G48246" t="s">
        <v>88</v>
      </c>
      <c r="H48246">
        <v>400</v>
      </c>
    </row>
    <row r="48247" spans="7:8">
      <c r="G48247" t="s">
        <v>88</v>
      </c>
      <c r="H48247">
        <v>400</v>
      </c>
    </row>
    <row r="48248" spans="7:8">
      <c r="G48248" t="s">
        <v>88</v>
      </c>
      <c r="H48248">
        <v>400</v>
      </c>
    </row>
    <row r="48249" spans="7:8">
      <c r="G48249" t="s">
        <v>88</v>
      </c>
      <c r="H48249">
        <v>400</v>
      </c>
    </row>
    <row r="48250" spans="7:8">
      <c r="G48250" t="s">
        <v>88</v>
      </c>
      <c r="H48250">
        <v>400</v>
      </c>
    </row>
    <row r="48251" spans="7:8">
      <c r="G48251" t="s">
        <v>88</v>
      </c>
      <c r="H48251">
        <v>400</v>
      </c>
    </row>
    <row r="48252" spans="7:8">
      <c r="G48252" t="s">
        <v>88</v>
      </c>
      <c r="H48252">
        <v>400</v>
      </c>
    </row>
    <row r="48253" spans="7:8">
      <c r="G48253" t="s">
        <v>88</v>
      </c>
      <c r="H48253">
        <v>400</v>
      </c>
    </row>
    <row r="48254" spans="7:8">
      <c r="G48254" t="s">
        <v>88</v>
      </c>
      <c r="H48254">
        <v>400</v>
      </c>
    </row>
    <row r="48255" spans="7:8">
      <c r="G48255" t="s">
        <v>88</v>
      </c>
      <c r="H48255">
        <v>400</v>
      </c>
    </row>
    <row r="48256" spans="7:8">
      <c r="G48256" t="s">
        <v>88</v>
      </c>
      <c r="H48256">
        <v>400</v>
      </c>
    </row>
    <row r="48257" spans="7:8">
      <c r="G48257" t="s">
        <v>88</v>
      </c>
      <c r="H48257">
        <v>400</v>
      </c>
    </row>
    <row r="48258" spans="7:8">
      <c r="G48258" t="s">
        <v>88</v>
      </c>
      <c r="H48258">
        <v>400</v>
      </c>
    </row>
    <row r="48259" spans="7:8">
      <c r="G48259" t="s">
        <v>88</v>
      </c>
      <c r="H48259">
        <v>400</v>
      </c>
    </row>
    <row r="48260" spans="7:8">
      <c r="G48260" t="s">
        <v>88</v>
      </c>
      <c r="H48260">
        <v>400</v>
      </c>
    </row>
    <row r="48261" spans="7:8">
      <c r="G48261" t="s">
        <v>88</v>
      </c>
      <c r="H48261">
        <v>400</v>
      </c>
    </row>
    <row r="48262" spans="7:8">
      <c r="G48262" t="s">
        <v>88</v>
      </c>
      <c r="H48262">
        <v>400</v>
      </c>
    </row>
    <row r="48263" spans="7:8">
      <c r="G48263" t="s">
        <v>88</v>
      </c>
      <c r="H48263">
        <v>400</v>
      </c>
    </row>
    <row r="48264" spans="7:8">
      <c r="G48264" t="s">
        <v>88</v>
      </c>
      <c r="H48264">
        <v>400</v>
      </c>
    </row>
    <row r="48265" spans="7:8">
      <c r="G48265" t="s">
        <v>88</v>
      </c>
      <c r="H48265">
        <v>400</v>
      </c>
    </row>
    <row r="48266" spans="7:8">
      <c r="G48266" t="s">
        <v>88</v>
      </c>
      <c r="H48266">
        <v>400</v>
      </c>
    </row>
    <row r="48267" spans="7:8">
      <c r="G48267" t="s">
        <v>88</v>
      </c>
      <c r="H48267">
        <v>400</v>
      </c>
    </row>
    <row r="48268" spans="7:8">
      <c r="G48268" t="s">
        <v>88</v>
      </c>
      <c r="H48268">
        <v>400</v>
      </c>
    </row>
    <row r="48269" spans="7:8">
      <c r="G48269" t="s">
        <v>88</v>
      </c>
      <c r="H48269">
        <v>400</v>
      </c>
    </row>
    <row r="48270" spans="7:8">
      <c r="G48270" t="s">
        <v>88</v>
      </c>
      <c r="H48270">
        <v>400</v>
      </c>
    </row>
    <row r="48271" spans="7:8">
      <c r="G48271" t="s">
        <v>88</v>
      </c>
      <c r="H48271">
        <v>400</v>
      </c>
    </row>
    <row r="48272" spans="7:8">
      <c r="G48272" t="s">
        <v>88</v>
      </c>
      <c r="H48272">
        <v>400</v>
      </c>
    </row>
    <row r="48273" spans="7:8">
      <c r="G48273" t="s">
        <v>88</v>
      </c>
      <c r="H48273">
        <v>400</v>
      </c>
    </row>
    <row r="48274" spans="7:8">
      <c r="G48274" t="s">
        <v>88</v>
      </c>
      <c r="H48274">
        <v>400</v>
      </c>
    </row>
    <row r="48275" spans="7:8">
      <c r="G48275" t="s">
        <v>88</v>
      </c>
      <c r="H48275">
        <v>400</v>
      </c>
    </row>
    <row r="48276" spans="7:8">
      <c r="G48276" t="s">
        <v>88</v>
      </c>
      <c r="H48276">
        <v>400</v>
      </c>
    </row>
    <row r="48277" spans="7:8">
      <c r="G48277" t="s">
        <v>88</v>
      </c>
      <c r="H48277">
        <v>400</v>
      </c>
    </row>
    <row r="48278" spans="7:8">
      <c r="G48278" t="s">
        <v>88</v>
      </c>
      <c r="H48278">
        <v>400</v>
      </c>
    </row>
    <row r="48279" spans="7:8">
      <c r="G48279" t="s">
        <v>88</v>
      </c>
      <c r="H48279">
        <v>400</v>
      </c>
    </row>
    <row r="48280" spans="7:8">
      <c r="G48280" t="s">
        <v>88</v>
      </c>
      <c r="H48280">
        <v>400</v>
      </c>
    </row>
    <row r="48281" spans="7:8">
      <c r="G48281" t="e">
        <v>#N/A</v>
      </c>
      <c r="H48281">
        <v>404</v>
      </c>
    </row>
    <row r="48282" spans="7:8">
      <c r="G48282" t="e">
        <v>#N/A</v>
      </c>
      <c r="H48282">
        <v>404</v>
      </c>
    </row>
    <row r="48283" spans="7:8">
      <c r="G48283" t="e">
        <v>#N/A</v>
      </c>
      <c r="H48283">
        <v>404</v>
      </c>
    </row>
    <row r="48284" spans="7:8">
      <c r="G48284" t="s">
        <v>86</v>
      </c>
      <c r="H48284">
        <v>404</v>
      </c>
    </row>
    <row r="48285" spans="7:8">
      <c r="G48285" t="s">
        <v>86</v>
      </c>
      <c r="H48285">
        <v>404</v>
      </c>
    </row>
    <row r="48286" spans="7:8">
      <c r="G48286" t="s">
        <v>86</v>
      </c>
      <c r="H48286">
        <v>404</v>
      </c>
    </row>
    <row r="48287" spans="7:8">
      <c r="G48287" t="s">
        <v>86</v>
      </c>
      <c r="H48287">
        <v>404</v>
      </c>
    </row>
    <row r="48288" spans="7:8">
      <c r="G48288" t="s">
        <v>84</v>
      </c>
      <c r="H48288">
        <v>402</v>
      </c>
    </row>
    <row r="48289" spans="7:8">
      <c r="G48289" t="s">
        <v>84</v>
      </c>
      <c r="H48289">
        <v>402</v>
      </c>
    </row>
    <row r="48290" spans="7:8">
      <c r="G48290" t="s">
        <v>84</v>
      </c>
      <c r="H48290">
        <v>402</v>
      </c>
    </row>
    <row r="48291" spans="7:8">
      <c r="G48291" t="s">
        <v>84</v>
      </c>
      <c r="H48291">
        <v>402</v>
      </c>
    </row>
    <row r="48292" spans="7:8">
      <c r="G48292" t="s">
        <v>84</v>
      </c>
      <c r="H48292">
        <v>402</v>
      </c>
    </row>
    <row r="48293" spans="7:8">
      <c r="G48293" t="s">
        <v>84</v>
      </c>
      <c r="H48293">
        <v>402</v>
      </c>
    </row>
    <row r="48294" spans="7:8">
      <c r="G48294" t="s">
        <v>84</v>
      </c>
      <c r="H48294">
        <v>402</v>
      </c>
    </row>
    <row r="48295" spans="7:8">
      <c r="G48295" t="s">
        <v>84</v>
      </c>
      <c r="H48295">
        <v>402</v>
      </c>
    </row>
    <row r="48296" spans="7:8">
      <c r="G48296" t="s">
        <v>84</v>
      </c>
      <c r="H48296">
        <v>402</v>
      </c>
    </row>
    <row r="48297" spans="7:8">
      <c r="G48297" t="s">
        <v>84</v>
      </c>
      <c r="H48297">
        <v>402</v>
      </c>
    </row>
    <row r="48298" spans="7:8">
      <c r="G48298" t="s">
        <v>84</v>
      </c>
      <c r="H48298">
        <v>402</v>
      </c>
    </row>
    <row r="48299" spans="7:8">
      <c r="G48299" t="s">
        <v>84</v>
      </c>
      <c r="H48299">
        <v>402</v>
      </c>
    </row>
    <row r="48300" spans="7:8">
      <c r="G48300" t="s">
        <v>84</v>
      </c>
      <c r="H48300">
        <v>402</v>
      </c>
    </row>
    <row r="48301" spans="7:8">
      <c r="G48301" t="s">
        <v>84</v>
      </c>
      <c r="H48301">
        <v>402</v>
      </c>
    </row>
    <row r="48302" spans="7:8">
      <c r="G48302" t="s">
        <v>84</v>
      </c>
      <c r="H48302">
        <v>402</v>
      </c>
    </row>
    <row r="48303" spans="7:8">
      <c r="G48303" t="s">
        <v>84</v>
      </c>
      <c r="H48303">
        <v>402</v>
      </c>
    </row>
    <row r="48304" spans="7:8">
      <c r="G48304" t="s">
        <v>84</v>
      </c>
      <c r="H48304">
        <v>402</v>
      </c>
    </row>
    <row r="48305" spans="7:8">
      <c r="G48305" t="s">
        <v>84</v>
      </c>
      <c r="H48305">
        <v>402</v>
      </c>
    </row>
    <row r="48306" spans="7:8">
      <c r="G48306" t="s">
        <v>84</v>
      </c>
      <c r="H48306">
        <v>402</v>
      </c>
    </row>
    <row r="48307" spans="7:8">
      <c r="G48307" t="s">
        <v>84</v>
      </c>
      <c r="H48307">
        <v>402</v>
      </c>
    </row>
    <row r="48308" spans="7:8">
      <c r="G48308" t="s">
        <v>84</v>
      </c>
      <c r="H48308">
        <v>402</v>
      </c>
    </row>
    <row r="48309" spans="7:8">
      <c r="G48309" t="s">
        <v>84</v>
      </c>
      <c r="H48309">
        <v>402</v>
      </c>
    </row>
    <row r="48310" spans="7:8">
      <c r="G48310" t="s">
        <v>84</v>
      </c>
      <c r="H48310">
        <v>402</v>
      </c>
    </row>
    <row r="48311" spans="7:8">
      <c r="G48311" t="s">
        <v>84</v>
      </c>
      <c r="H48311">
        <v>402</v>
      </c>
    </row>
    <row r="48312" spans="7:8">
      <c r="G48312" t="s">
        <v>84</v>
      </c>
      <c r="H48312">
        <v>402</v>
      </c>
    </row>
    <row r="48313" spans="7:8">
      <c r="G48313" t="s">
        <v>84</v>
      </c>
      <c r="H48313">
        <v>402</v>
      </c>
    </row>
    <row r="48314" spans="7:8">
      <c r="G48314" t="s">
        <v>84</v>
      </c>
      <c r="H48314">
        <v>402</v>
      </c>
    </row>
    <row r="48315" spans="7:8">
      <c r="G48315" t="s">
        <v>84</v>
      </c>
      <c r="H48315">
        <v>402</v>
      </c>
    </row>
    <row r="48316" spans="7:8">
      <c r="G48316" t="s">
        <v>84</v>
      </c>
      <c r="H48316">
        <v>402</v>
      </c>
    </row>
    <row r="48317" spans="7:8">
      <c r="G48317" t="s">
        <v>84</v>
      </c>
      <c r="H48317">
        <v>402</v>
      </c>
    </row>
    <row r="48318" spans="7:8">
      <c r="G48318" t="s">
        <v>84</v>
      </c>
      <c r="H48318">
        <v>402</v>
      </c>
    </row>
    <row r="48319" spans="7:8">
      <c r="G48319" t="s">
        <v>84</v>
      </c>
      <c r="H48319">
        <v>402</v>
      </c>
    </row>
    <row r="48320" spans="7:8">
      <c r="G48320" t="s">
        <v>84</v>
      </c>
      <c r="H48320">
        <v>402</v>
      </c>
    </row>
    <row r="48321" spans="7:8">
      <c r="G48321" t="s">
        <v>84</v>
      </c>
      <c r="H48321">
        <v>402</v>
      </c>
    </row>
    <row r="48322" spans="7:8">
      <c r="G48322" t="s">
        <v>84</v>
      </c>
      <c r="H48322">
        <v>402</v>
      </c>
    </row>
    <row r="48323" spans="7:8">
      <c r="G48323" t="s">
        <v>84</v>
      </c>
      <c r="H48323">
        <v>402</v>
      </c>
    </row>
    <row r="48324" spans="7:8">
      <c r="G48324" t="s">
        <v>84</v>
      </c>
      <c r="H48324">
        <v>402</v>
      </c>
    </row>
    <row r="48325" spans="7:8">
      <c r="G48325" t="s">
        <v>84</v>
      </c>
      <c r="H48325">
        <v>402</v>
      </c>
    </row>
    <row r="48326" spans="7:8">
      <c r="G48326" t="s">
        <v>84</v>
      </c>
      <c r="H48326">
        <v>402</v>
      </c>
    </row>
    <row r="48327" spans="7:8">
      <c r="G48327" t="s">
        <v>84</v>
      </c>
      <c r="H48327">
        <v>402</v>
      </c>
    </row>
    <row r="48328" spans="7:8">
      <c r="G48328" t="s">
        <v>84</v>
      </c>
      <c r="H48328">
        <v>402</v>
      </c>
    </row>
    <row r="48329" spans="7:8">
      <c r="G48329" t="s">
        <v>84</v>
      </c>
      <c r="H48329">
        <v>402</v>
      </c>
    </row>
    <row r="48330" spans="7:8">
      <c r="G48330" t="s">
        <v>84</v>
      </c>
      <c r="H48330">
        <v>402</v>
      </c>
    </row>
    <row r="48331" spans="7:8">
      <c r="G48331" t="s">
        <v>84</v>
      </c>
      <c r="H48331">
        <v>402</v>
      </c>
    </row>
    <row r="48332" spans="7:8">
      <c r="G48332" t="s">
        <v>84</v>
      </c>
      <c r="H48332">
        <v>402</v>
      </c>
    </row>
    <row r="48333" spans="7:8">
      <c r="G48333" t="s">
        <v>84</v>
      </c>
      <c r="H48333">
        <v>402</v>
      </c>
    </row>
    <row r="48334" spans="7:8">
      <c r="G48334" t="s">
        <v>84</v>
      </c>
      <c r="H48334">
        <v>402</v>
      </c>
    </row>
    <row r="48335" spans="7:8">
      <c r="G48335" t="s">
        <v>84</v>
      </c>
      <c r="H48335">
        <v>402</v>
      </c>
    </row>
    <row r="48336" spans="7:8">
      <c r="G48336" t="s">
        <v>84</v>
      </c>
      <c r="H48336">
        <v>402</v>
      </c>
    </row>
    <row r="48337" spans="7:8">
      <c r="G48337" t="s">
        <v>84</v>
      </c>
      <c r="H48337">
        <v>402</v>
      </c>
    </row>
    <row r="48338" spans="7:8">
      <c r="G48338" t="s">
        <v>84</v>
      </c>
      <c r="H48338">
        <v>402</v>
      </c>
    </row>
    <row r="48339" spans="7:8">
      <c r="G48339" t="s">
        <v>84</v>
      </c>
      <c r="H48339">
        <v>402</v>
      </c>
    </row>
    <row r="48340" spans="7:8">
      <c r="G48340" t="s">
        <v>84</v>
      </c>
      <c r="H48340">
        <v>402</v>
      </c>
    </row>
    <row r="48341" spans="7:8">
      <c r="G48341" t="s">
        <v>84</v>
      </c>
      <c r="H48341">
        <v>402</v>
      </c>
    </row>
    <row r="48342" spans="7:8">
      <c r="G48342" t="s">
        <v>84</v>
      </c>
      <c r="H48342">
        <v>402</v>
      </c>
    </row>
    <row r="48343" spans="7:8">
      <c r="G48343" t="s">
        <v>84</v>
      </c>
      <c r="H48343">
        <v>402</v>
      </c>
    </row>
    <row r="48344" spans="7:8">
      <c r="G48344" t="s">
        <v>84</v>
      </c>
      <c r="H48344">
        <v>402</v>
      </c>
    </row>
    <row r="48345" spans="7:8">
      <c r="G48345" t="s">
        <v>84</v>
      </c>
      <c r="H48345">
        <v>402</v>
      </c>
    </row>
    <row r="48346" spans="7:8">
      <c r="G48346" t="s">
        <v>84</v>
      </c>
      <c r="H48346">
        <v>402</v>
      </c>
    </row>
    <row r="48347" spans="7:8">
      <c r="G48347" t="s">
        <v>84</v>
      </c>
      <c r="H48347">
        <v>402</v>
      </c>
    </row>
    <row r="48348" spans="7:8">
      <c r="G48348" t="s">
        <v>84</v>
      </c>
      <c r="H48348">
        <v>402</v>
      </c>
    </row>
    <row r="48349" spans="7:8">
      <c r="G48349" t="s">
        <v>84</v>
      </c>
      <c r="H48349">
        <v>402</v>
      </c>
    </row>
    <row r="48350" spans="7:8">
      <c r="G48350" t="s">
        <v>84</v>
      </c>
      <c r="H48350">
        <v>402</v>
      </c>
    </row>
    <row r="48351" spans="7:8">
      <c r="G48351" t="s">
        <v>84</v>
      </c>
      <c r="H48351">
        <v>402</v>
      </c>
    </row>
    <row r="48352" spans="7:8">
      <c r="G48352" t="s">
        <v>84</v>
      </c>
      <c r="H48352">
        <v>402</v>
      </c>
    </row>
    <row r="48353" spans="7:8">
      <c r="G48353" t="s">
        <v>84</v>
      </c>
      <c r="H48353">
        <v>402</v>
      </c>
    </row>
    <row r="48354" spans="7:8">
      <c r="G48354" t="s">
        <v>84</v>
      </c>
      <c r="H48354">
        <v>402</v>
      </c>
    </row>
    <row r="48355" spans="7:8">
      <c r="G48355" t="s">
        <v>84</v>
      </c>
      <c r="H48355">
        <v>402</v>
      </c>
    </row>
    <row r="48356" spans="7:8">
      <c r="G48356" t="s">
        <v>84</v>
      </c>
      <c r="H48356">
        <v>402</v>
      </c>
    </row>
    <row r="48357" spans="7:8">
      <c r="G48357" t="s">
        <v>84</v>
      </c>
      <c r="H48357">
        <v>402</v>
      </c>
    </row>
    <row r="48358" spans="7:8">
      <c r="G48358" t="s">
        <v>84</v>
      </c>
      <c r="H48358">
        <v>402</v>
      </c>
    </row>
    <row r="48359" spans="7:8">
      <c r="G48359" t="s">
        <v>84</v>
      </c>
      <c r="H48359">
        <v>402</v>
      </c>
    </row>
    <row r="48360" spans="7:8">
      <c r="G48360" t="s">
        <v>84</v>
      </c>
      <c r="H48360">
        <v>402</v>
      </c>
    </row>
    <row r="48361" spans="7:8">
      <c r="G48361" t="s">
        <v>84</v>
      </c>
      <c r="H48361">
        <v>402</v>
      </c>
    </row>
    <row r="48362" spans="7:8">
      <c r="G48362" t="s">
        <v>84</v>
      </c>
      <c r="H48362">
        <v>402</v>
      </c>
    </row>
    <row r="48363" spans="7:8">
      <c r="G48363" t="s">
        <v>84</v>
      </c>
      <c r="H48363">
        <v>402</v>
      </c>
    </row>
    <row r="48364" spans="7:8">
      <c r="G48364" t="s">
        <v>84</v>
      </c>
      <c r="H48364">
        <v>402</v>
      </c>
    </row>
    <row r="48365" spans="7:8">
      <c r="G48365" t="s">
        <v>84</v>
      </c>
      <c r="H48365">
        <v>402</v>
      </c>
    </row>
    <row r="48366" spans="7:8">
      <c r="G48366" t="s">
        <v>84</v>
      </c>
      <c r="H48366">
        <v>402</v>
      </c>
    </row>
    <row r="48367" spans="7:8">
      <c r="G48367" t="s">
        <v>84</v>
      </c>
      <c r="H48367">
        <v>402</v>
      </c>
    </row>
    <row r="48368" spans="7:8">
      <c r="G48368" t="s">
        <v>84</v>
      </c>
      <c r="H48368">
        <v>402</v>
      </c>
    </row>
    <row r="48369" spans="7:8">
      <c r="G48369" t="s">
        <v>84</v>
      </c>
      <c r="H48369">
        <v>402</v>
      </c>
    </row>
    <row r="48370" spans="7:8">
      <c r="G48370" t="s">
        <v>84</v>
      </c>
      <c r="H48370">
        <v>402</v>
      </c>
    </row>
    <row r="48371" spans="7:8">
      <c r="G48371" t="s">
        <v>84</v>
      </c>
      <c r="H48371">
        <v>402</v>
      </c>
    </row>
    <row r="48372" spans="7:8">
      <c r="G48372" t="s">
        <v>84</v>
      </c>
      <c r="H48372">
        <v>402</v>
      </c>
    </row>
    <row r="48373" spans="7:8">
      <c r="G48373" t="s">
        <v>84</v>
      </c>
      <c r="H48373">
        <v>402</v>
      </c>
    </row>
    <row r="48374" spans="7:8">
      <c r="G48374" t="s">
        <v>84</v>
      </c>
      <c r="H48374">
        <v>402</v>
      </c>
    </row>
    <row r="48375" spans="7:8">
      <c r="G48375" t="s">
        <v>84</v>
      </c>
      <c r="H48375">
        <v>402</v>
      </c>
    </row>
    <row r="48376" spans="7:8">
      <c r="G48376" t="s">
        <v>84</v>
      </c>
      <c r="H48376">
        <v>402</v>
      </c>
    </row>
    <row r="48377" spans="7:8">
      <c r="G48377" t="s">
        <v>84</v>
      </c>
      <c r="H48377">
        <v>402</v>
      </c>
    </row>
    <row r="48378" spans="7:8">
      <c r="G48378" t="s">
        <v>84</v>
      </c>
      <c r="H48378">
        <v>402</v>
      </c>
    </row>
    <row r="48379" spans="7:8">
      <c r="G48379" t="s">
        <v>84</v>
      </c>
      <c r="H48379">
        <v>402</v>
      </c>
    </row>
    <row r="48380" spans="7:8">
      <c r="G48380" t="s">
        <v>84</v>
      </c>
      <c r="H48380">
        <v>402</v>
      </c>
    </row>
    <row r="48381" spans="7:8">
      <c r="G48381" t="s">
        <v>84</v>
      </c>
      <c r="H48381">
        <v>402</v>
      </c>
    </row>
    <row r="48382" spans="7:8">
      <c r="G48382" t="s">
        <v>84</v>
      </c>
      <c r="H48382">
        <v>402</v>
      </c>
    </row>
    <row r="48383" spans="7:8">
      <c r="G48383" t="s">
        <v>84</v>
      </c>
      <c r="H48383">
        <v>402</v>
      </c>
    </row>
    <row r="48384" spans="7:8">
      <c r="G48384" t="s">
        <v>87</v>
      </c>
      <c r="H48384">
        <v>401</v>
      </c>
    </row>
    <row r="48385" spans="7:8">
      <c r="G48385" t="s">
        <v>87</v>
      </c>
      <c r="H48385">
        <v>401</v>
      </c>
    </row>
    <row r="48386" spans="7:8">
      <c r="G48386" t="s">
        <v>87</v>
      </c>
      <c r="H48386">
        <v>401</v>
      </c>
    </row>
    <row r="48387" spans="7:8">
      <c r="G48387" t="s">
        <v>87</v>
      </c>
      <c r="H48387">
        <v>401</v>
      </c>
    </row>
    <row r="48388" spans="7:8">
      <c r="G48388" t="s">
        <v>87</v>
      </c>
      <c r="H48388">
        <v>401</v>
      </c>
    </row>
    <row r="48389" spans="7:8">
      <c r="G48389" t="s">
        <v>84</v>
      </c>
      <c r="H48389">
        <v>402</v>
      </c>
    </row>
    <row r="48390" spans="7:8">
      <c r="G48390" t="s">
        <v>84</v>
      </c>
      <c r="H48390">
        <v>402</v>
      </c>
    </row>
    <row r="48391" spans="7:8">
      <c r="G48391" t="s">
        <v>84</v>
      </c>
      <c r="H48391">
        <v>402</v>
      </c>
    </row>
    <row r="48392" spans="7:8">
      <c r="G48392" t="s">
        <v>84</v>
      </c>
      <c r="H48392">
        <v>402</v>
      </c>
    </row>
    <row r="48393" spans="7:8">
      <c r="G48393" t="s">
        <v>84</v>
      </c>
      <c r="H48393">
        <v>402</v>
      </c>
    </row>
    <row r="48394" spans="7:8">
      <c r="G48394" t="s">
        <v>84</v>
      </c>
      <c r="H48394">
        <v>402</v>
      </c>
    </row>
    <row r="48395" spans="7:8">
      <c r="G48395" t="s">
        <v>84</v>
      </c>
      <c r="H48395">
        <v>402</v>
      </c>
    </row>
    <row r="48396" spans="7:8">
      <c r="G48396" t="s">
        <v>84</v>
      </c>
      <c r="H48396">
        <v>402</v>
      </c>
    </row>
    <row r="48397" spans="7:8">
      <c r="G48397" t="s">
        <v>84</v>
      </c>
      <c r="H48397">
        <v>402</v>
      </c>
    </row>
    <row r="48398" spans="7:8">
      <c r="G48398" t="s">
        <v>84</v>
      </c>
      <c r="H48398">
        <v>402</v>
      </c>
    </row>
    <row r="48399" spans="7:8">
      <c r="G48399" t="s">
        <v>84</v>
      </c>
      <c r="H48399">
        <v>402</v>
      </c>
    </row>
    <row r="48400" spans="7:8">
      <c r="G48400" t="e">
        <v>#N/A</v>
      </c>
      <c r="H48400">
        <v>401</v>
      </c>
    </row>
    <row r="48401" spans="7:8">
      <c r="G48401" t="s">
        <v>87</v>
      </c>
      <c r="H48401">
        <v>401</v>
      </c>
    </row>
    <row r="48402" spans="7:8">
      <c r="G48402" t="s">
        <v>87</v>
      </c>
      <c r="H48402">
        <v>401</v>
      </c>
    </row>
    <row r="48403" spans="7:8">
      <c r="G48403" t="s">
        <v>87</v>
      </c>
      <c r="H48403">
        <v>401</v>
      </c>
    </row>
    <row r="48404" spans="7:8">
      <c r="G48404" t="e">
        <v>#N/A</v>
      </c>
      <c r="H48404">
        <v>401</v>
      </c>
    </row>
    <row r="48405" spans="7:8">
      <c r="G48405" t="e">
        <v>#N/A</v>
      </c>
      <c r="H48405">
        <v>401</v>
      </c>
    </row>
    <row r="48406" spans="7:8">
      <c r="G48406" t="e">
        <v>#N/A</v>
      </c>
      <c r="H48406">
        <v>401</v>
      </c>
    </row>
    <row r="48407" spans="7:8">
      <c r="G48407" t="s">
        <v>87</v>
      </c>
      <c r="H48407">
        <v>401</v>
      </c>
    </row>
    <row r="48408" spans="7:8">
      <c r="G48408" t="s">
        <v>87</v>
      </c>
      <c r="H48408">
        <v>401</v>
      </c>
    </row>
    <row r="48409" spans="7:8">
      <c r="G48409" t="e">
        <v>#N/A</v>
      </c>
      <c r="H48409">
        <v>401</v>
      </c>
    </row>
    <row r="48410" spans="7:8">
      <c r="G48410" t="e">
        <v>#N/A</v>
      </c>
      <c r="H48410">
        <v>401</v>
      </c>
    </row>
    <row r="48411" spans="7:8">
      <c r="G48411" t="s">
        <v>87</v>
      </c>
      <c r="H48411">
        <v>401</v>
      </c>
    </row>
    <row r="48412" spans="7:8">
      <c r="G48412" t="s">
        <v>87</v>
      </c>
      <c r="H48412">
        <v>401</v>
      </c>
    </row>
    <row r="48413" spans="7:8">
      <c r="G48413" t="s">
        <v>87</v>
      </c>
      <c r="H48413">
        <v>401</v>
      </c>
    </row>
    <row r="48414" spans="7:8">
      <c r="G48414" t="s">
        <v>87</v>
      </c>
      <c r="H48414">
        <v>401</v>
      </c>
    </row>
    <row r="48415" spans="7:8">
      <c r="G48415" t="s">
        <v>87</v>
      </c>
      <c r="H48415">
        <v>401</v>
      </c>
    </row>
    <row r="48416" spans="7:8">
      <c r="G48416" t="s">
        <v>88</v>
      </c>
      <c r="H48416">
        <v>400</v>
      </c>
    </row>
    <row r="48417" spans="7:8">
      <c r="G48417" t="s">
        <v>88</v>
      </c>
      <c r="H48417">
        <v>400</v>
      </c>
    </row>
    <row r="48418" spans="7:8">
      <c r="G48418" t="s">
        <v>88</v>
      </c>
      <c r="H48418">
        <v>400</v>
      </c>
    </row>
    <row r="48419" spans="7:8">
      <c r="G48419" t="s">
        <v>87</v>
      </c>
      <c r="H48419">
        <v>401</v>
      </c>
    </row>
    <row r="48420" spans="7:8">
      <c r="G48420" t="s">
        <v>87</v>
      </c>
      <c r="H48420">
        <v>401</v>
      </c>
    </row>
    <row r="48421" spans="7:8">
      <c r="G48421" t="s">
        <v>86</v>
      </c>
      <c r="H48421">
        <v>404</v>
      </c>
    </row>
    <row r="48422" spans="7:8">
      <c r="G48422" t="e">
        <v>#N/A</v>
      </c>
      <c r="H48422">
        <v>404</v>
      </c>
    </row>
    <row r="48423" spans="7:8">
      <c r="G48423" t="e">
        <v>#N/A</v>
      </c>
      <c r="H48423">
        <v>404</v>
      </c>
    </row>
    <row r="48424" spans="7:8">
      <c r="G48424" t="s">
        <v>86</v>
      </c>
      <c r="H48424">
        <v>404</v>
      </c>
    </row>
    <row r="48425" spans="7:8">
      <c r="G48425" t="s">
        <v>86</v>
      </c>
      <c r="H48425">
        <v>404</v>
      </c>
    </row>
    <row r="48426" spans="7:8">
      <c r="G48426" t="s">
        <v>88</v>
      </c>
      <c r="H48426">
        <v>400</v>
      </c>
    </row>
    <row r="48427" spans="7:8">
      <c r="G48427" t="s">
        <v>88</v>
      </c>
      <c r="H48427">
        <v>400</v>
      </c>
    </row>
    <row r="48428" spans="7:8">
      <c r="G48428" t="e">
        <v>#N/A</v>
      </c>
      <c r="H48428">
        <v>400</v>
      </c>
    </row>
    <row r="48429" spans="7:8">
      <c r="G48429" t="e">
        <v>#N/A</v>
      </c>
      <c r="H48429">
        <v>400</v>
      </c>
    </row>
    <row r="48430" spans="7:8">
      <c r="G48430" t="s">
        <v>88</v>
      </c>
      <c r="H48430">
        <v>400</v>
      </c>
    </row>
    <row r="48431" spans="7:8">
      <c r="G48431" t="e">
        <v>#N/A</v>
      </c>
      <c r="H48431">
        <v>400</v>
      </c>
    </row>
    <row r="48432" spans="7:8">
      <c r="G48432" t="e">
        <v>#N/A</v>
      </c>
      <c r="H48432">
        <v>400</v>
      </c>
    </row>
    <row r="48433" spans="7:8">
      <c r="G48433" t="e">
        <v>#N/A</v>
      </c>
      <c r="H48433">
        <v>400</v>
      </c>
    </row>
    <row r="48434" spans="7:8">
      <c r="G48434" t="e">
        <v>#N/A</v>
      </c>
      <c r="H48434">
        <v>400</v>
      </c>
    </row>
    <row r="48435" spans="7:8">
      <c r="G48435" t="e">
        <v>#N/A</v>
      </c>
      <c r="H48435">
        <v>400</v>
      </c>
    </row>
    <row r="48436" spans="7:8">
      <c r="G48436" t="s">
        <v>88</v>
      </c>
      <c r="H48436">
        <v>400</v>
      </c>
    </row>
    <row r="48437" spans="7:8">
      <c r="G48437" t="s">
        <v>88</v>
      </c>
      <c r="H48437">
        <v>400</v>
      </c>
    </row>
    <row r="48438" spans="7:8">
      <c r="G48438" t="s">
        <v>88</v>
      </c>
      <c r="H48438">
        <v>400</v>
      </c>
    </row>
    <row r="48439" spans="7:8">
      <c r="G48439" t="s">
        <v>88</v>
      </c>
      <c r="H48439">
        <v>400</v>
      </c>
    </row>
    <row r="48440" spans="7:8">
      <c r="G48440" t="s">
        <v>88</v>
      </c>
      <c r="H48440">
        <v>400</v>
      </c>
    </row>
    <row r="48441" spans="7:8">
      <c r="G48441" t="s">
        <v>88</v>
      </c>
      <c r="H48441">
        <v>400</v>
      </c>
    </row>
    <row r="48442" spans="7:8">
      <c r="G48442" t="s">
        <v>88</v>
      </c>
      <c r="H48442">
        <v>400</v>
      </c>
    </row>
    <row r="48443" spans="7:8">
      <c r="G48443" t="s">
        <v>88</v>
      </c>
      <c r="H48443">
        <v>400</v>
      </c>
    </row>
    <row r="48444" spans="7:8">
      <c r="G48444" t="s">
        <v>88</v>
      </c>
      <c r="H48444">
        <v>400</v>
      </c>
    </row>
    <row r="48445" spans="7:8">
      <c r="G48445" t="s">
        <v>88</v>
      </c>
      <c r="H48445">
        <v>400</v>
      </c>
    </row>
    <row r="48446" spans="7:8">
      <c r="G48446" t="s">
        <v>88</v>
      </c>
      <c r="H48446">
        <v>400</v>
      </c>
    </row>
    <row r="48447" spans="7:8">
      <c r="G48447" t="e">
        <v>#N/A</v>
      </c>
      <c r="H48447">
        <v>400</v>
      </c>
    </row>
    <row r="48448" spans="7:8">
      <c r="G48448" t="e">
        <v>#N/A</v>
      </c>
      <c r="H48448">
        <v>400</v>
      </c>
    </row>
    <row r="48449" spans="7:8">
      <c r="G48449" t="e">
        <v>#N/A</v>
      </c>
      <c r="H48449">
        <v>400</v>
      </c>
    </row>
    <row r="48450" spans="7:8">
      <c r="G48450" t="s">
        <v>88</v>
      </c>
      <c r="H48450">
        <v>400</v>
      </c>
    </row>
    <row r="48451" spans="7:8">
      <c r="G48451" t="s">
        <v>88</v>
      </c>
      <c r="H48451">
        <v>400</v>
      </c>
    </row>
    <row r="48452" spans="7:8">
      <c r="G48452" t="e">
        <v>#N/A</v>
      </c>
      <c r="H48452">
        <v>400</v>
      </c>
    </row>
    <row r="48453" spans="7:8">
      <c r="G48453" t="e">
        <v>#N/A</v>
      </c>
      <c r="H48453">
        <v>400</v>
      </c>
    </row>
    <row r="48454" spans="7:8">
      <c r="G48454" t="e">
        <v>#N/A</v>
      </c>
      <c r="H48454">
        <v>400</v>
      </c>
    </row>
    <row r="48455" spans="7:8">
      <c r="G48455" t="e">
        <v>#N/A</v>
      </c>
      <c r="H48455">
        <v>400</v>
      </c>
    </row>
    <row r="48456" spans="7:8">
      <c r="G48456" t="s">
        <v>88</v>
      </c>
      <c r="H48456">
        <v>400</v>
      </c>
    </row>
    <row r="48457" spans="7:8">
      <c r="G48457" t="s">
        <v>88</v>
      </c>
      <c r="H48457">
        <v>400</v>
      </c>
    </row>
    <row r="48458" spans="7:8">
      <c r="G48458" t="s">
        <v>87</v>
      </c>
      <c r="H48458">
        <v>401</v>
      </c>
    </row>
    <row r="48459" spans="7:8">
      <c r="G48459" t="s">
        <v>87</v>
      </c>
      <c r="H48459">
        <v>401</v>
      </c>
    </row>
    <row r="48460" spans="7:8">
      <c r="G48460" t="s">
        <v>87</v>
      </c>
      <c r="H48460">
        <v>401</v>
      </c>
    </row>
    <row r="48461" spans="7:8">
      <c r="G48461" t="s">
        <v>87</v>
      </c>
      <c r="H48461">
        <v>401</v>
      </c>
    </row>
    <row r="48462" spans="7:8">
      <c r="G48462" t="s">
        <v>87</v>
      </c>
      <c r="H48462">
        <v>401</v>
      </c>
    </row>
    <row r="48463" spans="7:8">
      <c r="G48463" t="s">
        <v>87</v>
      </c>
      <c r="H48463">
        <v>401</v>
      </c>
    </row>
    <row r="48464" spans="7:8">
      <c r="G48464" t="s">
        <v>87</v>
      </c>
      <c r="H48464">
        <v>401</v>
      </c>
    </row>
    <row r="48465" spans="7:8">
      <c r="G48465" t="s">
        <v>87</v>
      </c>
      <c r="H48465">
        <v>401</v>
      </c>
    </row>
    <row r="48466" spans="7:8">
      <c r="G48466" t="s">
        <v>87</v>
      </c>
      <c r="H48466">
        <v>401</v>
      </c>
    </row>
    <row r="48467" spans="7:8">
      <c r="G48467" t="s">
        <v>87</v>
      </c>
      <c r="H48467">
        <v>401</v>
      </c>
    </row>
    <row r="48468" spans="7:8">
      <c r="G48468" t="s">
        <v>87</v>
      </c>
      <c r="H48468">
        <v>401</v>
      </c>
    </row>
    <row r="48469" spans="7:8">
      <c r="G48469" t="s">
        <v>87</v>
      </c>
      <c r="H48469">
        <v>401</v>
      </c>
    </row>
    <row r="48470" spans="7:8">
      <c r="G48470" t="s">
        <v>87</v>
      </c>
      <c r="H48470">
        <v>401</v>
      </c>
    </row>
    <row r="48471" spans="7:8">
      <c r="G48471" t="s">
        <v>87</v>
      </c>
      <c r="H48471">
        <v>401</v>
      </c>
    </row>
    <row r="48472" spans="7:8">
      <c r="G48472" t="s">
        <v>87</v>
      </c>
      <c r="H48472">
        <v>401</v>
      </c>
    </row>
    <row r="48473" spans="7:8">
      <c r="G48473" t="s">
        <v>87</v>
      </c>
      <c r="H48473">
        <v>401</v>
      </c>
    </row>
    <row r="48474" spans="7:8">
      <c r="G48474" t="s">
        <v>87</v>
      </c>
      <c r="H48474">
        <v>401</v>
      </c>
    </row>
    <row r="48475" spans="7:8">
      <c r="G48475" t="s">
        <v>87</v>
      </c>
      <c r="H48475">
        <v>401</v>
      </c>
    </row>
    <row r="48476" spans="7:8">
      <c r="G48476" t="s">
        <v>87</v>
      </c>
      <c r="H48476">
        <v>401</v>
      </c>
    </row>
    <row r="48477" spans="7:8">
      <c r="G48477" t="s">
        <v>87</v>
      </c>
      <c r="H48477">
        <v>401</v>
      </c>
    </row>
    <row r="48478" spans="7:8">
      <c r="G48478" t="s">
        <v>87</v>
      </c>
      <c r="H48478">
        <v>401</v>
      </c>
    </row>
    <row r="48479" spans="7:8">
      <c r="G48479" t="s">
        <v>87</v>
      </c>
      <c r="H48479">
        <v>401</v>
      </c>
    </row>
    <row r="48480" spans="7:8">
      <c r="G48480" t="s">
        <v>87</v>
      </c>
      <c r="H48480">
        <v>401</v>
      </c>
    </row>
    <row r="48481" spans="7:8">
      <c r="G48481" t="s">
        <v>87</v>
      </c>
      <c r="H48481">
        <v>401</v>
      </c>
    </row>
    <row r="48482" spans="7:8">
      <c r="G48482" t="s">
        <v>87</v>
      </c>
      <c r="H48482">
        <v>401</v>
      </c>
    </row>
    <row r="48483" spans="7:8">
      <c r="G48483" t="s">
        <v>87</v>
      </c>
      <c r="H48483">
        <v>401</v>
      </c>
    </row>
    <row r="48484" spans="7:8">
      <c r="G48484" t="s">
        <v>87</v>
      </c>
      <c r="H48484">
        <v>401</v>
      </c>
    </row>
    <row r="48485" spans="7:8">
      <c r="G48485" t="s">
        <v>87</v>
      </c>
      <c r="H48485">
        <v>401</v>
      </c>
    </row>
    <row r="48486" spans="7:8">
      <c r="G48486" t="s">
        <v>87</v>
      </c>
      <c r="H48486">
        <v>401</v>
      </c>
    </row>
    <row r="48487" spans="7:8">
      <c r="G48487" t="s">
        <v>87</v>
      </c>
      <c r="H48487">
        <v>401</v>
      </c>
    </row>
    <row r="48488" spans="7:8">
      <c r="G48488" t="s">
        <v>87</v>
      </c>
      <c r="H48488">
        <v>401</v>
      </c>
    </row>
    <row r="48489" spans="7:8">
      <c r="G48489" t="s">
        <v>87</v>
      </c>
      <c r="H48489">
        <v>401</v>
      </c>
    </row>
    <row r="48490" spans="7:8">
      <c r="G48490" t="s">
        <v>87</v>
      </c>
      <c r="H48490">
        <v>401</v>
      </c>
    </row>
    <row r="48491" spans="7:8">
      <c r="G48491" t="s">
        <v>87</v>
      </c>
      <c r="H48491">
        <v>401</v>
      </c>
    </row>
    <row r="48492" spans="7:8">
      <c r="G48492" t="e">
        <v>#N/A</v>
      </c>
      <c r="H48492">
        <v>401</v>
      </c>
    </row>
    <row r="48493" spans="7:8">
      <c r="G48493" t="e">
        <v>#N/A</v>
      </c>
      <c r="H48493">
        <v>401</v>
      </c>
    </row>
    <row r="48494" spans="7:8">
      <c r="G48494" t="e">
        <v>#N/A</v>
      </c>
      <c r="H48494">
        <v>401</v>
      </c>
    </row>
    <row r="48495" spans="7:8">
      <c r="G48495" t="e">
        <v>#N/A</v>
      </c>
      <c r="H48495">
        <v>401</v>
      </c>
    </row>
    <row r="48496" spans="7:8">
      <c r="G48496" t="e">
        <v>#N/A</v>
      </c>
      <c r="H48496">
        <v>401</v>
      </c>
    </row>
    <row r="48497" spans="7:8">
      <c r="G48497" t="e">
        <v>#N/A</v>
      </c>
      <c r="H48497">
        <v>401</v>
      </c>
    </row>
    <row r="48498" spans="7:8">
      <c r="G48498" t="s">
        <v>87</v>
      </c>
      <c r="H48498">
        <v>401</v>
      </c>
    </row>
    <row r="48499" spans="7:8">
      <c r="G48499" t="s">
        <v>87</v>
      </c>
      <c r="H48499">
        <v>401</v>
      </c>
    </row>
    <row r="48500" spans="7:8">
      <c r="G48500" t="s">
        <v>87</v>
      </c>
      <c r="H48500">
        <v>401</v>
      </c>
    </row>
    <row r="48501" spans="7:8">
      <c r="G48501" t="s">
        <v>87</v>
      </c>
      <c r="H48501">
        <v>401</v>
      </c>
    </row>
    <row r="48502" spans="7:8">
      <c r="G48502" t="s">
        <v>87</v>
      </c>
      <c r="H48502">
        <v>401</v>
      </c>
    </row>
    <row r="48503" spans="7:8">
      <c r="G48503" t="s">
        <v>87</v>
      </c>
      <c r="H48503">
        <v>401</v>
      </c>
    </row>
    <row r="48504" spans="7:8">
      <c r="G48504" t="s">
        <v>87</v>
      </c>
      <c r="H48504">
        <v>401</v>
      </c>
    </row>
    <row r="48505" spans="7:8">
      <c r="G48505" t="s">
        <v>87</v>
      </c>
      <c r="H48505">
        <v>401</v>
      </c>
    </row>
    <row r="48506" spans="7:8">
      <c r="G48506" t="s">
        <v>87</v>
      </c>
      <c r="H48506">
        <v>401</v>
      </c>
    </row>
    <row r="48507" spans="7:8">
      <c r="G48507" t="s">
        <v>87</v>
      </c>
      <c r="H48507">
        <v>401</v>
      </c>
    </row>
    <row r="48508" spans="7:8">
      <c r="G48508" t="s">
        <v>87</v>
      </c>
      <c r="H48508">
        <v>401</v>
      </c>
    </row>
    <row r="48509" spans="7:8">
      <c r="G48509" t="s">
        <v>87</v>
      </c>
      <c r="H48509">
        <v>401</v>
      </c>
    </row>
    <row r="48510" spans="7:8">
      <c r="G48510" t="s">
        <v>87</v>
      </c>
      <c r="H48510">
        <v>401</v>
      </c>
    </row>
    <row r="48511" spans="7:8">
      <c r="G48511" t="e">
        <v>#N/A</v>
      </c>
      <c r="H48511">
        <v>401</v>
      </c>
    </row>
    <row r="48512" spans="7:8">
      <c r="G48512" t="e">
        <v>#N/A</v>
      </c>
      <c r="H48512">
        <v>401</v>
      </c>
    </row>
    <row r="48513" spans="7:8">
      <c r="G48513" t="e">
        <v>#N/A</v>
      </c>
      <c r="H48513">
        <v>401</v>
      </c>
    </row>
    <row r="48514" spans="7:8">
      <c r="G48514" t="s">
        <v>87</v>
      </c>
      <c r="H48514">
        <v>401</v>
      </c>
    </row>
    <row r="48515" spans="7:8">
      <c r="G48515" t="s">
        <v>87</v>
      </c>
      <c r="H48515">
        <v>401</v>
      </c>
    </row>
    <row r="48516" spans="7:8">
      <c r="G48516" t="s">
        <v>87</v>
      </c>
      <c r="H48516">
        <v>401</v>
      </c>
    </row>
    <row r="48517" spans="7:8">
      <c r="G48517" t="s">
        <v>87</v>
      </c>
      <c r="H48517">
        <v>401</v>
      </c>
    </row>
    <row r="48518" spans="7:8">
      <c r="G48518" t="s">
        <v>87</v>
      </c>
      <c r="H48518">
        <v>401</v>
      </c>
    </row>
    <row r="48519" spans="7:8">
      <c r="G48519" t="s">
        <v>86</v>
      </c>
      <c r="H48519">
        <v>404</v>
      </c>
    </row>
    <row r="48520" spans="7:8">
      <c r="G48520" t="s">
        <v>86</v>
      </c>
      <c r="H48520">
        <v>404</v>
      </c>
    </row>
    <row r="48521" spans="7:8">
      <c r="G48521" t="s">
        <v>86</v>
      </c>
      <c r="H48521">
        <v>404</v>
      </c>
    </row>
    <row r="48522" spans="7:8">
      <c r="G48522" t="s">
        <v>88</v>
      </c>
      <c r="H48522">
        <v>400</v>
      </c>
    </row>
    <row r="48523" spans="7:8">
      <c r="G48523" t="s">
        <v>88</v>
      </c>
      <c r="H48523">
        <v>400</v>
      </c>
    </row>
    <row r="48524" spans="7:8">
      <c r="G48524" t="e">
        <v>#N/A</v>
      </c>
      <c r="H48524">
        <v>400</v>
      </c>
    </row>
    <row r="48525" spans="7:8">
      <c r="G48525" t="e">
        <v>#N/A</v>
      </c>
      <c r="H48525">
        <v>400</v>
      </c>
    </row>
    <row r="48526" spans="7:8">
      <c r="G48526" t="e">
        <v>#N/A</v>
      </c>
      <c r="H48526">
        <v>400</v>
      </c>
    </row>
    <row r="48527" spans="7:8">
      <c r="G48527" t="s">
        <v>88</v>
      </c>
      <c r="H48527">
        <v>400</v>
      </c>
    </row>
    <row r="48528" spans="7:8">
      <c r="G48528" t="s">
        <v>88</v>
      </c>
      <c r="H48528">
        <v>400</v>
      </c>
    </row>
    <row r="48529" spans="7:8">
      <c r="G48529" t="s">
        <v>88</v>
      </c>
      <c r="H48529">
        <v>400</v>
      </c>
    </row>
    <row r="48530" spans="7:8">
      <c r="G48530" t="s">
        <v>88</v>
      </c>
      <c r="H48530">
        <v>400</v>
      </c>
    </row>
    <row r="48531" spans="7:8">
      <c r="G48531" t="s">
        <v>88</v>
      </c>
      <c r="H48531">
        <v>400</v>
      </c>
    </row>
    <row r="48532" spans="7:8">
      <c r="G48532" t="s">
        <v>88</v>
      </c>
      <c r="H48532">
        <v>400</v>
      </c>
    </row>
    <row r="48533" spans="7:8">
      <c r="G48533" t="s">
        <v>88</v>
      </c>
      <c r="H48533">
        <v>400</v>
      </c>
    </row>
    <row r="48534" spans="7:8">
      <c r="G48534" t="s">
        <v>88</v>
      </c>
      <c r="H48534">
        <v>400</v>
      </c>
    </row>
    <row r="48535" spans="7:8">
      <c r="G48535" t="s">
        <v>88</v>
      </c>
      <c r="H48535">
        <v>400</v>
      </c>
    </row>
    <row r="48536" spans="7:8">
      <c r="G48536" t="e">
        <v>#N/A</v>
      </c>
      <c r="H48536">
        <v>400</v>
      </c>
    </row>
    <row r="48537" spans="7:8">
      <c r="G48537" t="e">
        <v>#N/A</v>
      </c>
      <c r="H48537">
        <v>400</v>
      </c>
    </row>
    <row r="48538" spans="7:8">
      <c r="G48538" t="e">
        <v>#N/A</v>
      </c>
      <c r="H48538">
        <v>400</v>
      </c>
    </row>
    <row r="48539" spans="7:8">
      <c r="G48539" t="e">
        <v>#N/A</v>
      </c>
      <c r="H48539">
        <v>400</v>
      </c>
    </row>
    <row r="48540" spans="7:8">
      <c r="G48540" t="e">
        <v>#N/A</v>
      </c>
      <c r="H48540">
        <v>400</v>
      </c>
    </row>
    <row r="48541" spans="7:8">
      <c r="G48541" t="e">
        <v>#N/A</v>
      </c>
      <c r="H48541">
        <v>400</v>
      </c>
    </row>
    <row r="48542" spans="7:8">
      <c r="G48542" t="e">
        <v>#N/A</v>
      </c>
      <c r="H48542">
        <v>400</v>
      </c>
    </row>
    <row r="48543" spans="7:8">
      <c r="G48543" t="e">
        <v>#N/A</v>
      </c>
      <c r="H48543">
        <v>400</v>
      </c>
    </row>
    <row r="48544" spans="7:8">
      <c r="G48544" t="e">
        <v>#N/A</v>
      </c>
      <c r="H48544">
        <v>400</v>
      </c>
    </row>
    <row r="48545" spans="7:8">
      <c r="G48545" t="e">
        <v>#N/A</v>
      </c>
      <c r="H48545">
        <v>400</v>
      </c>
    </row>
    <row r="48546" spans="7:8">
      <c r="G48546" t="s">
        <v>88</v>
      </c>
      <c r="H48546">
        <v>400</v>
      </c>
    </row>
    <row r="48547" spans="7:8">
      <c r="G48547" t="s">
        <v>88</v>
      </c>
      <c r="H48547">
        <v>400</v>
      </c>
    </row>
    <row r="48548" spans="7:8">
      <c r="G48548" t="s">
        <v>88</v>
      </c>
      <c r="H48548">
        <v>400</v>
      </c>
    </row>
    <row r="48549" spans="7:8">
      <c r="G48549" t="s">
        <v>88</v>
      </c>
      <c r="H48549">
        <v>400</v>
      </c>
    </row>
    <row r="48550" spans="7:8">
      <c r="G48550" t="s">
        <v>88</v>
      </c>
      <c r="H48550">
        <v>400</v>
      </c>
    </row>
    <row r="48551" spans="7:8">
      <c r="G48551" t="s">
        <v>88</v>
      </c>
      <c r="H48551">
        <v>400</v>
      </c>
    </row>
    <row r="48552" spans="7:8">
      <c r="G48552" t="s">
        <v>88</v>
      </c>
      <c r="H48552">
        <v>400</v>
      </c>
    </row>
    <row r="48553" spans="7:8">
      <c r="G48553" t="s">
        <v>88</v>
      </c>
      <c r="H48553">
        <v>400</v>
      </c>
    </row>
    <row r="48554" spans="7:8">
      <c r="G48554" t="s">
        <v>88</v>
      </c>
      <c r="H48554">
        <v>400</v>
      </c>
    </row>
    <row r="48555" spans="7:8">
      <c r="G48555" t="s">
        <v>88</v>
      </c>
      <c r="H48555">
        <v>400</v>
      </c>
    </row>
    <row r="48556" spans="7:8">
      <c r="G48556" t="s">
        <v>88</v>
      </c>
      <c r="H48556">
        <v>400</v>
      </c>
    </row>
    <row r="48557" spans="7:8">
      <c r="G48557" t="s">
        <v>88</v>
      </c>
      <c r="H48557">
        <v>400</v>
      </c>
    </row>
    <row r="48558" spans="7:8">
      <c r="G48558" t="s">
        <v>88</v>
      </c>
      <c r="H48558">
        <v>400</v>
      </c>
    </row>
    <row r="48559" spans="7:8">
      <c r="G48559" t="e">
        <v>#N/A</v>
      </c>
      <c r="H48559">
        <v>400</v>
      </c>
    </row>
    <row r="48560" spans="7:8">
      <c r="G48560" t="e">
        <v>#N/A</v>
      </c>
      <c r="H48560">
        <v>400</v>
      </c>
    </row>
    <row r="48561" spans="7:8">
      <c r="G48561" t="e">
        <v>#N/A</v>
      </c>
      <c r="H48561">
        <v>400</v>
      </c>
    </row>
    <row r="48562" spans="7:8">
      <c r="G48562" t="s">
        <v>88</v>
      </c>
      <c r="H48562">
        <v>400</v>
      </c>
    </row>
    <row r="48563" spans="7:8">
      <c r="G48563" t="s">
        <v>88</v>
      </c>
      <c r="H48563">
        <v>400</v>
      </c>
    </row>
    <row r="48564" spans="7:8">
      <c r="G48564" t="s">
        <v>88</v>
      </c>
      <c r="H48564">
        <v>400</v>
      </c>
    </row>
    <row r="48565" spans="7:8">
      <c r="G48565" t="s">
        <v>88</v>
      </c>
      <c r="H48565">
        <v>400</v>
      </c>
    </row>
    <row r="48566" spans="7:8">
      <c r="G48566" t="s">
        <v>88</v>
      </c>
      <c r="H48566">
        <v>400</v>
      </c>
    </row>
    <row r="48567" spans="7:8">
      <c r="G48567" t="s">
        <v>88</v>
      </c>
      <c r="H48567">
        <v>400</v>
      </c>
    </row>
    <row r="48568" spans="7:8">
      <c r="G48568" t="s">
        <v>88</v>
      </c>
      <c r="H48568">
        <v>400</v>
      </c>
    </row>
    <row r="48569" spans="7:8">
      <c r="G48569" t="e">
        <v>#N/A</v>
      </c>
      <c r="H48569">
        <v>404</v>
      </c>
    </row>
    <row r="48570" spans="7:8">
      <c r="G48570" t="e">
        <v>#N/A</v>
      </c>
      <c r="H48570">
        <v>404</v>
      </c>
    </row>
    <row r="48571" spans="7:8">
      <c r="G48571" t="e">
        <v>#N/A</v>
      </c>
      <c r="H48571">
        <v>404</v>
      </c>
    </row>
    <row r="48572" spans="7:8">
      <c r="G48572" t="s">
        <v>86</v>
      </c>
      <c r="H48572">
        <v>404</v>
      </c>
    </row>
    <row r="48573" spans="7:8">
      <c r="G48573" t="s">
        <v>86</v>
      </c>
      <c r="H48573">
        <v>404</v>
      </c>
    </row>
    <row r="48574" spans="7:8">
      <c r="G48574" t="s">
        <v>86</v>
      </c>
      <c r="H48574">
        <v>404</v>
      </c>
    </row>
    <row r="48575" spans="7:8">
      <c r="G48575" t="s">
        <v>86</v>
      </c>
      <c r="H48575">
        <v>404</v>
      </c>
    </row>
    <row r="48576" spans="7:8">
      <c r="G48576" t="s">
        <v>86</v>
      </c>
      <c r="H48576">
        <v>404</v>
      </c>
    </row>
    <row r="48577" spans="7:8">
      <c r="G48577" t="s">
        <v>86</v>
      </c>
      <c r="H48577">
        <v>404</v>
      </c>
    </row>
    <row r="48578" spans="7:8">
      <c r="G48578" t="s">
        <v>86</v>
      </c>
      <c r="H48578">
        <v>404</v>
      </c>
    </row>
    <row r="48579" spans="7:8">
      <c r="G48579" t="s">
        <v>86</v>
      </c>
      <c r="H48579">
        <v>404</v>
      </c>
    </row>
    <row r="48580" spans="7:8">
      <c r="G48580" t="s">
        <v>86</v>
      </c>
      <c r="H48580">
        <v>404</v>
      </c>
    </row>
    <row r="48581" spans="7:8">
      <c r="G48581" t="s">
        <v>86</v>
      </c>
      <c r="H48581">
        <v>404</v>
      </c>
    </row>
    <row r="48582" spans="7:8">
      <c r="G48582" t="s">
        <v>86</v>
      </c>
      <c r="H48582">
        <v>404</v>
      </c>
    </row>
    <row r="48583" spans="7:8">
      <c r="G48583" t="s">
        <v>86</v>
      </c>
      <c r="H48583">
        <v>404</v>
      </c>
    </row>
    <row r="48584" spans="7:8">
      <c r="G48584" t="s">
        <v>86</v>
      </c>
      <c r="H48584">
        <v>404</v>
      </c>
    </row>
    <row r="48585" spans="7:8">
      <c r="G48585" t="s">
        <v>84</v>
      </c>
      <c r="H48585">
        <v>402</v>
      </c>
    </row>
    <row r="48586" spans="7:8">
      <c r="G48586" t="e">
        <v>#N/A</v>
      </c>
      <c r="H48586">
        <v>402</v>
      </c>
    </row>
    <row r="48587" spans="7:8">
      <c r="G48587" t="e">
        <v>#N/A</v>
      </c>
      <c r="H48587">
        <v>402</v>
      </c>
    </row>
    <row r="48588" spans="7:8">
      <c r="G48588" t="s">
        <v>84</v>
      </c>
      <c r="H48588">
        <v>402</v>
      </c>
    </row>
    <row r="48589" spans="7:8">
      <c r="G48589" t="s">
        <v>84</v>
      </c>
      <c r="H48589">
        <v>402</v>
      </c>
    </row>
    <row r="48590" spans="7:8">
      <c r="G48590" t="s">
        <v>84</v>
      </c>
      <c r="H48590">
        <v>402</v>
      </c>
    </row>
    <row r="48591" spans="7:8">
      <c r="G48591" t="s">
        <v>84</v>
      </c>
      <c r="H48591">
        <v>402</v>
      </c>
    </row>
    <row r="48592" spans="7:8">
      <c r="G48592" t="s">
        <v>84</v>
      </c>
      <c r="H48592">
        <v>402</v>
      </c>
    </row>
    <row r="48593" spans="7:8">
      <c r="G48593" t="s">
        <v>84</v>
      </c>
      <c r="H48593">
        <v>402</v>
      </c>
    </row>
    <row r="48594" spans="7:8">
      <c r="G48594" t="s">
        <v>84</v>
      </c>
      <c r="H48594">
        <v>402</v>
      </c>
    </row>
    <row r="48595" spans="7:8">
      <c r="G48595" t="s">
        <v>84</v>
      </c>
      <c r="H48595">
        <v>402</v>
      </c>
    </row>
    <row r="48596" spans="7:8">
      <c r="G48596" t="s">
        <v>84</v>
      </c>
      <c r="H48596">
        <v>402</v>
      </c>
    </row>
    <row r="48597" spans="7:8">
      <c r="G48597" t="s">
        <v>84</v>
      </c>
      <c r="H48597">
        <v>402</v>
      </c>
    </row>
    <row r="48598" spans="7:8">
      <c r="G48598" t="e">
        <v>#N/A</v>
      </c>
      <c r="H48598">
        <v>402</v>
      </c>
    </row>
    <row r="48599" spans="7:8">
      <c r="G48599" t="s">
        <v>86</v>
      </c>
      <c r="H48599">
        <v>404</v>
      </c>
    </row>
    <row r="48600" spans="7:8">
      <c r="G48600" t="s">
        <v>86</v>
      </c>
      <c r="H48600">
        <v>404</v>
      </c>
    </row>
    <row r="48601" spans="7:8">
      <c r="G48601" t="s">
        <v>86</v>
      </c>
      <c r="H48601">
        <v>404</v>
      </c>
    </row>
    <row r="48602" spans="7:8">
      <c r="G48602" t="s">
        <v>86</v>
      </c>
      <c r="H48602">
        <v>404</v>
      </c>
    </row>
    <row r="48603" spans="7:8">
      <c r="G48603" t="s">
        <v>86</v>
      </c>
      <c r="H48603">
        <v>404</v>
      </c>
    </row>
    <row r="48604" spans="7:8">
      <c r="G48604" t="s">
        <v>86</v>
      </c>
      <c r="H48604">
        <v>404</v>
      </c>
    </row>
    <row r="48605" spans="7:8">
      <c r="G48605" t="s">
        <v>86</v>
      </c>
      <c r="H48605">
        <v>404</v>
      </c>
    </row>
    <row r="48606" spans="7:8">
      <c r="G48606" t="s">
        <v>86</v>
      </c>
      <c r="H48606">
        <v>404</v>
      </c>
    </row>
    <row r="48607" spans="7:8">
      <c r="G48607" t="e">
        <v>#N/A</v>
      </c>
      <c r="H48607">
        <v>402</v>
      </c>
    </row>
    <row r="48608" spans="7:8">
      <c r="G48608" t="s">
        <v>84</v>
      </c>
      <c r="H48608">
        <v>402</v>
      </c>
    </row>
    <row r="48609" spans="7:8">
      <c r="G48609" t="s">
        <v>84</v>
      </c>
      <c r="H48609">
        <v>402</v>
      </c>
    </row>
    <row r="48610" spans="7:8">
      <c r="G48610" t="s">
        <v>84</v>
      </c>
      <c r="H48610">
        <v>402</v>
      </c>
    </row>
    <row r="48611" spans="7:8">
      <c r="G48611" t="s">
        <v>84</v>
      </c>
      <c r="H48611">
        <v>402</v>
      </c>
    </row>
    <row r="48612" spans="7:8">
      <c r="G48612" t="s">
        <v>84</v>
      </c>
      <c r="H48612">
        <v>402</v>
      </c>
    </row>
    <row r="48613" spans="7:8">
      <c r="G48613" t="s">
        <v>84</v>
      </c>
      <c r="H48613">
        <v>402</v>
      </c>
    </row>
    <row r="48614" spans="7:8">
      <c r="G48614" t="s">
        <v>84</v>
      </c>
      <c r="H48614">
        <v>402</v>
      </c>
    </row>
    <row r="48615" spans="7:8">
      <c r="G48615" t="s">
        <v>84</v>
      </c>
      <c r="H48615">
        <v>402</v>
      </c>
    </row>
    <row r="48616" spans="7:8">
      <c r="G48616" t="s">
        <v>84</v>
      </c>
      <c r="H48616">
        <v>402</v>
      </c>
    </row>
    <row r="48617" spans="7:8">
      <c r="G48617" t="s">
        <v>84</v>
      </c>
      <c r="H48617">
        <v>402</v>
      </c>
    </row>
    <row r="48618" spans="7:8">
      <c r="G48618" t="s">
        <v>84</v>
      </c>
      <c r="H48618">
        <v>402</v>
      </c>
    </row>
    <row r="48619" spans="7:8">
      <c r="G48619" t="s">
        <v>88</v>
      </c>
      <c r="H48619">
        <v>400</v>
      </c>
    </row>
    <row r="48620" spans="7:8">
      <c r="G48620" t="s">
        <v>88</v>
      </c>
      <c r="H48620">
        <v>400</v>
      </c>
    </row>
    <row r="48621" spans="7:8">
      <c r="G48621" t="s">
        <v>88</v>
      </c>
      <c r="H48621">
        <v>400</v>
      </c>
    </row>
    <row r="48622" spans="7:8">
      <c r="G48622" t="s">
        <v>84</v>
      </c>
      <c r="H48622">
        <v>402</v>
      </c>
    </row>
    <row r="48623" spans="7:8">
      <c r="G48623" t="s">
        <v>84</v>
      </c>
      <c r="H48623">
        <v>402</v>
      </c>
    </row>
    <row r="48624" spans="7:8">
      <c r="G48624" t="s">
        <v>84</v>
      </c>
      <c r="H48624">
        <v>402</v>
      </c>
    </row>
    <row r="48625" spans="7:8">
      <c r="G48625" t="s">
        <v>84</v>
      </c>
      <c r="H48625">
        <v>402</v>
      </c>
    </row>
    <row r="48626" spans="7:8">
      <c r="G48626" t="s">
        <v>84</v>
      </c>
      <c r="H48626">
        <v>402</v>
      </c>
    </row>
    <row r="48627" spans="7:8">
      <c r="G48627" t="s">
        <v>84</v>
      </c>
      <c r="H48627">
        <v>402</v>
      </c>
    </row>
    <row r="48628" spans="7:8">
      <c r="G48628" t="s">
        <v>84</v>
      </c>
      <c r="H48628">
        <v>402</v>
      </c>
    </row>
    <row r="48629" spans="7:8">
      <c r="G48629" t="s">
        <v>84</v>
      </c>
      <c r="H48629">
        <v>402</v>
      </c>
    </row>
    <row r="48630" spans="7:8">
      <c r="G48630" t="s">
        <v>84</v>
      </c>
      <c r="H48630">
        <v>402</v>
      </c>
    </row>
    <row r="48631" spans="7:8">
      <c r="G48631" t="s">
        <v>84</v>
      </c>
      <c r="H48631">
        <v>402</v>
      </c>
    </row>
    <row r="48632" spans="7:8">
      <c r="G48632" t="s">
        <v>84</v>
      </c>
      <c r="H48632">
        <v>402</v>
      </c>
    </row>
    <row r="48633" spans="7:8">
      <c r="G48633" t="s">
        <v>84</v>
      </c>
      <c r="H48633">
        <v>402</v>
      </c>
    </row>
    <row r="48634" spans="7:8">
      <c r="G48634" t="s">
        <v>84</v>
      </c>
      <c r="H48634">
        <v>402</v>
      </c>
    </row>
    <row r="48635" spans="7:8">
      <c r="G48635" t="s">
        <v>84</v>
      </c>
      <c r="H48635">
        <v>402</v>
      </c>
    </row>
    <row r="48636" spans="7:8">
      <c r="G48636" t="s">
        <v>84</v>
      </c>
      <c r="H48636">
        <v>402</v>
      </c>
    </row>
    <row r="48637" spans="7:8">
      <c r="G48637" t="s">
        <v>84</v>
      </c>
      <c r="H48637">
        <v>402</v>
      </c>
    </row>
    <row r="48638" spans="7:8">
      <c r="G48638" t="s">
        <v>84</v>
      </c>
      <c r="H48638">
        <v>402</v>
      </c>
    </row>
    <row r="48639" spans="7:8">
      <c r="G48639" t="s">
        <v>84</v>
      </c>
      <c r="H48639">
        <v>402</v>
      </c>
    </row>
    <row r="48640" spans="7:8">
      <c r="G48640" t="s">
        <v>84</v>
      </c>
      <c r="H48640">
        <v>402</v>
      </c>
    </row>
    <row r="48641" spans="7:8">
      <c r="G48641" t="s">
        <v>84</v>
      </c>
      <c r="H48641">
        <v>402</v>
      </c>
    </row>
    <row r="48642" spans="7:8">
      <c r="G48642" t="s">
        <v>84</v>
      </c>
      <c r="H48642">
        <v>402</v>
      </c>
    </row>
    <row r="48643" spans="7:8">
      <c r="G48643" t="s">
        <v>84</v>
      </c>
      <c r="H48643">
        <v>402</v>
      </c>
    </row>
    <row r="48644" spans="7:8">
      <c r="G48644" t="s">
        <v>84</v>
      </c>
      <c r="H48644">
        <v>402</v>
      </c>
    </row>
    <row r="48645" spans="7:8">
      <c r="G48645" t="s">
        <v>84</v>
      </c>
      <c r="H48645">
        <v>402</v>
      </c>
    </row>
    <row r="48646" spans="7:8">
      <c r="G48646" t="s">
        <v>84</v>
      </c>
      <c r="H48646">
        <v>402</v>
      </c>
    </row>
    <row r="48647" spans="7:8">
      <c r="G48647" t="s">
        <v>84</v>
      </c>
      <c r="H48647">
        <v>402</v>
      </c>
    </row>
    <row r="48648" spans="7:8">
      <c r="G48648" t="s">
        <v>84</v>
      </c>
      <c r="H48648">
        <v>402</v>
      </c>
    </row>
    <row r="48649" spans="7:8">
      <c r="G48649" t="s">
        <v>84</v>
      </c>
      <c r="H48649">
        <v>402</v>
      </c>
    </row>
    <row r="48650" spans="7:8">
      <c r="G48650" t="s">
        <v>84</v>
      </c>
      <c r="H48650">
        <v>402</v>
      </c>
    </row>
    <row r="48651" spans="7:8">
      <c r="G48651" t="s">
        <v>84</v>
      </c>
      <c r="H48651">
        <v>402</v>
      </c>
    </row>
    <row r="48652" spans="7:8">
      <c r="G48652" t="s">
        <v>84</v>
      </c>
      <c r="H48652">
        <v>402</v>
      </c>
    </row>
    <row r="48653" spans="7:8">
      <c r="G48653" t="s">
        <v>84</v>
      </c>
      <c r="H48653">
        <v>402</v>
      </c>
    </row>
    <row r="48654" spans="7:8">
      <c r="G48654" t="s">
        <v>84</v>
      </c>
      <c r="H48654">
        <v>402</v>
      </c>
    </row>
    <row r="48655" spans="7:8">
      <c r="G48655" t="s">
        <v>84</v>
      </c>
      <c r="H48655">
        <v>402</v>
      </c>
    </row>
    <row r="48656" spans="7:8">
      <c r="G48656" t="s">
        <v>84</v>
      </c>
      <c r="H48656">
        <v>402</v>
      </c>
    </row>
    <row r="48657" spans="7:8">
      <c r="G48657" t="s">
        <v>84</v>
      </c>
      <c r="H48657">
        <v>402</v>
      </c>
    </row>
    <row r="48658" spans="7:8">
      <c r="G48658" t="s">
        <v>84</v>
      </c>
      <c r="H48658">
        <v>402</v>
      </c>
    </row>
    <row r="48659" spans="7:8">
      <c r="G48659" t="s">
        <v>84</v>
      </c>
      <c r="H48659">
        <v>402</v>
      </c>
    </row>
    <row r="48660" spans="7:8">
      <c r="G48660" t="s">
        <v>84</v>
      </c>
      <c r="H48660">
        <v>402</v>
      </c>
    </row>
    <row r="48661" spans="7:8">
      <c r="G48661" t="s">
        <v>84</v>
      </c>
      <c r="H48661">
        <v>402</v>
      </c>
    </row>
    <row r="48662" spans="7:8">
      <c r="G48662" t="s">
        <v>84</v>
      </c>
      <c r="H48662">
        <v>402</v>
      </c>
    </row>
    <row r="48663" spans="7:8">
      <c r="G48663" t="e">
        <v>#N/A</v>
      </c>
      <c r="H48663">
        <v>404</v>
      </c>
    </row>
    <row r="48664" spans="7:8">
      <c r="G48664" t="e">
        <v>#N/A</v>
      </c>
      <c r="H48664">
        <v>404</v>
      </c>
    </row>
    <row r="48665" spans="7:8">
      <c r="G48665" t="s">
        <v>86</v>
      </c>
      <c r="H48665">
        <v>404</v>
      </c>
    </row>
    <row r="48666" spans="7:8">
      <c r="G48666" t="s">
        <v>86</v>
      </c>
      <c r="H48666">
        <v>404</v>
      </c>
    </row>
    <row r="48667" spans="7:8">
      <c r="G48667" t="e">
        <v>#N/A</v>
      </c>
      <c r="H48667">
        <v>404</v>
      </c>
    </row>
    <row r="48668" spans="7:8">
      <c r="G48668" t="e">
        <v>#N/A</v>
      </c>
      <c r="H48668">
        <v>404</v>
      </c>
    </row>
    <row r="48669" spans="7:8">
      <c r="G48669" t="s">
        <v>86</v>
      </c>
      <c r="H48669">
        <v>404</v>
      </c>
    </row>
    <row r="48670" spans="7:8">
      <c r="G48670" t="s">
        <v>86</v>
      </c>
      <c r="H48670">
        <v>404</v>
      </c>
    </row>
    <row r="48671" spans="7:8">
      <c r="G48671" t="s">
        <v>86</v>
      </c>
      <c r="H48671">
        <v>404</v>
      </c>
    </row>
    <row r="48672" spans="7:8">
      <c r="G48672" t="s">
        <v>86</v>
      </c>
      <c r="H48672">
        <v>404</v>
      </c>
    </row>
    <row r="48673" spans="7:8">
      <c r="G48673" t="s">
        <v>86</v>
      </c>
      <c r="H48673">
        <v>404</v>
      </c>
    </row>
    <row r="48674" spans="7:8">
      <c r="G48674" t="s">
        <v>86</v>
      </c>
      <c r="H48674">
        <v>404</v>
      </c>
    </row>
    <row r="48675" spans="7:8">
      <c r="G48675" t="s">
        <v>86</v>
      </c>
      <c r="H48675">
        <v>404</v>
      </c>
    </row>
    <row r="48676" spans="7:8">
      <c r="G48676" t="s">
        <v>86</v>
      </c>
      <c r="H48676">
        <v>404</v>
      </c>
    </row>
    <row r="48677" spans="7:8">
      <c r="G48677" t="s">
        <v>86</v>
      </c>
      <c r="H48677">
        <v>404</v>
      </c>
    </row>
    <row r="48678" spans="7:8">
      <c r="G48678" t="s">
        <v>86</v>
      </c>
      <c r="H48678">
        <v>404</v>
      </c>
    </row>
    <row r="48679" spans="7:8">
      <c r="G48679" t="s">
        <v>86</v>
      </c>
      <c r="H48679">
        <v>404</v>
      </c>
    </row>
    <row r="48680" spans="7:8">
      <c r="G48680" t="s">
        <v>86</v>
      </c>
      <c r="H48680">
        <v>404</v>
      </c>
    </row>
    <row r="48681" spans="7:8">
      <c r="G48681" t="s">
        <v>86</v>
      </c>
      <c r="H48681">
        <v>404</v>
      </c>
    </row>
    <row r="48682" spans="7:8">
      <c r="G48682" t="s">
        <v>86</v>
      </c>
      <c r="H48682">
        <v>404</v>
      </c>
    </row>
    <row r="48683" spans="7:8">
      <c r="G48683" t="s">
        <v>86</v>
      </c>
      <c r="H48683">
        <v>404</v>
      </c>
    </row>
    <row r="48684" spans="7:8">
      <c r="G48684" t="s">
        <v>86</v>
      </c>
      <c r="H48684">
        <v>404</v>
      </c>
    </row>
    <row r="48685" spans="7:8">
      <c r="G48685" t="s">
        <v>86</v>
      </c>
      <c r="H48685">
        <v>404</v>
      </c>
    </row>
    <row r="48686" spans="7:8">
      <c r="G48686" t="s">
        <v>86</v>
      </c>
      <c r="H48686">
        <v>404</v>
      </c>
    </row>
    <row r="48687" spans="7:8">
      <c r="G48687" t="s">
        <v>86</v>
      </c>
      <c r="H48687">
        <v>404</v>
      </c>
    </row>
    <row r="48688" spans="7:8">
      <c r="G48688" t="e">
        <v>#N/A</v>
      </c>
      <c r="H48688">
        <v>404</v>
      </c>
    </row>
    <row r="48689" spans="7:8">
      <c r="G48689" t="s">
        <v>86</v>
      </c>
      <c r="H48689">
        <v>404</v>
      </c>
    </row>
    <row r="48690" spans="7:8">
      <c r="G48690" t="s">
        <v>86</v>
      </c>
      <c r="H48690">
        <v>404</v>
      </c>
    </row>
    <row r="48691" spans="7:8">
      <c r="G48691" t="s">
        <v>86</v>
      </c>
      <c r="H48691">
        <v>404</v>
      </c>
    </row>
    <row r="48692" spans="7:8">
      <c r="G48692" t="s">
        <v>86</v>
      </c>
      <c r="H48692">
        <v>404</v>
      </c>
    </row>
    <row r="48693" spans="7:8">
      <c r="G48693" t="s">
        <v>88</v>
      </c>
      <c r="H48693">
        <v>400</v>
      </c>
    </row>
    <row r="48694" spans="7:8">
      <c r="G48694" t="s">
        <v>88</v>
      </c>
      <c r="H48694">
        <v>400</v>
      </c>
    </row>
    <row r="48695" spans="7:8">
      <c r="G48695" t="s">
        <v>88</v>
      </c>
      <c r="H48695">
        <v>400</v>
      </c>
    </row>
    <row r="48696" spans="7:8">
      <c r="G48696" t="s">
        <v>84</v>
      </c>
      <c r="H48696">
        <v>402</v>
      </c>
    </row>
    <row r="48697" spans="7:8">
      <c r="G48697" t="s">
        <v>84</v>
      </c>
      <c r="H48697">
        <v>402</v>
      </c>
    </row>
    <row r="48698" spans="7:8">
      <c r="G48698" t="s">
        <v>84</v>
      </c>
      <c r="H48698">
        <v>402</v>
      </c>
    </row>
    <row r="48699" spans="7:8">
      <c r="G48699" t="s">
        <v>84</v>
      </c>
      <c r="H48699">
        <v>402</v>
      </c>
    </row>
    <row r="48700" spans="7:8">
      <c r="G48700" t="s">
        <v>84</v>
      </c>
      <c r="H48700">
        <v>402</v>
      </c>
    </row>
    <row r="48701" spans="7:8">
      <c r="G48701" t="s">
        <v>87</v>
      </c>
      <c r="H48701">
        <v>401</v>
      </c>
    </row>
    <row r="48702" spans="7:8">
      <c r="G48702" t="s">
        <v>88</v>
      </c>
      <c r="H48702">
        <v>400</v>
      </c>
    </row>
    <row r="48703" spans="7:8">
      <c r="G48703" t="s">
        <v>88</v>
      </c>
      <c r="H48703">
        <v>400</v>
      </c>
    </row>
    <row r="48704" spans="7:8">
      <c r="G48704" t="s">
        <v>88</v>
      </c>
      <c r="H48704">
        <v>400</v>
      </c>
    </row>
    <row r="48705" spans="7:8">
      <c r="G48705" t="s">
        <v>88</v>
      </c>
      <c r="H48705">
        <v>400</v>
      </c>
    </row>
    <row r="48706" spans="7:8">
      <c r="G48706" t="s">
        <v>88</v>
      </c>
      <c r="H48706">
        <v>400</v>
      </c>
    </row>
    <row r="48707" spans="7:8">
      <c r="G48707" t="e">
        <v>#N/A</v>
      </c>
      <c r="H48707">
        <v>404</v>
      </c>
    </row>
    <row r="48708" spans="7:8">
      <c r="G48708" t="e">
        <v>#N/A</v>
      </c>
      <c r="H48708">
        <v>404</v>
      </c>
    </row>
    <row r="48709" spans="7:8">
      <c r="G48709" t="e">
        <v>#N/A</v>
      </c>
      <c r="H48709">
        <v>404</v>
      </c>
    </row>
    <row r="48710" spans="7:8">
      <c r="G48710" t="s">
        <v>86</v>
      </c>
      <c r="H48710">
        <v>404</v>
      </c>
    </row>
    <row r="48711" spans="7:8">
      <c r="G48711" t="s">
        <v>86</v>
      </c>
      <c r="H48711">
        <v>404</v>
      </c>
    </row>
    <row r="48712" spans="7:8">
      <c r="G48712" t="s">
        <v>86</v>
      </c>
      <c r="H48712">
        <v>404</v>
      </c>
    </row>
    <row r="48713" spans="7:8">
      <c r="G48713" t="s">
        <v>87</v>
      </c>
      <c r="H48713">
        <v>401</v>
      </c>
    </row>
    <row r="48714" spans="7:8">
      <c r="G48714" t="s">
        <v>87</v>
      </c>
      <c r="H48714">
        <v>401</v>
      </c>
    </row>
    <row r="48715" spans="7:8">
      <c r="G48715" t="s">
        <v>84</v>
      </c>
      <c r="H48715">
        <v>402</v>
      </c>
    </row>
    <row r="48716" spans="7:8">
      <c r="G48716" t="e">
        <v>#N/A</v>
      </c>
      <c r="H48716">
        <v>401</v>
      </c>
    </row>
    <row r="48717" spans="7:8">
      <c r="G48717" t="e">
        <v>#N/A</v>
      </c>
      <c r="H48717">
        <v>401</v>
      </c>
    </row>
    <row r="48718" spans="7:8">
      <c r="G48718" t="s">
        <v>87</v>
      </c>
      <c r="H48718">
        <v>401</v>
      </c>
    </row>
    <row r="48719" spans="7:8">
      <c r="G48719" t="s">
        <v>87</v>
      </c>
      <c r="H48719">
        <v>401</v>
      </c>
    </row>
    <row r="48720" spans="7:8">
      <c r="G48720" t="s">
        <v>87</v>
      </c>
      <c r="H48720">
        <v>401</v>
      </c>
    </row>
    <row r="48721" spans="7:8">
      <c r="G48721" t="s">
        <v>87</v>
      </c>
      <c r="H48721">
        <v>401</v>
      </c>
    </row>
    <row r="48722" spans="7:8">
      <c r="G48722" t="e">
        <v>#N/A</v>
      </c>
      <c r="H48722">
        <v>401</v>
      </c>
    </row>
    <row r="48723" spans="7:8">
      <c r="G48723" t="e">
        <v>#N/A</v>
      </c>
      <c r="H48723">
        <v>401</v>
      </c>
    </row>
    <row r="48724" spans="7:8">
      <c r="G48724" t="s">
        <v>86</v>
      </c>
      <c r="H48724">
        <v>404</v>
      </c>
    </row>
    <row r="48725" spans="7:8">
      <c r="G48725" t="s">
        <v>86</v>
      </c>
      <c r="H48725">
        <v>404</v>
      </c>
    </row>
    <row r="48726" spans="7:8">
      <c r="G48726" t="s">
        <v>86</v>
      </c>
      <c r="H48726">
        <v>404</v>
      </c>
    </row>
    <row r="48727" spans="7:8">
      <c r="G48727" t="s">
        <v>88</v>
      </c>
      <c r="H48727">
        <v>400</v>
      </c>
    </row>
    <row r="48728" spans="7:8">
      <c r="G48728" t="s">
        <v>87</v>
      </c>
      <c r="H48728">
        <v>401</v>
      </c>
    </row>
    <row r="48729" spans="7:8">
      <c r="G48729" t="s">
        <v>87</v>
      </c>
      <c r="H48729">
        <v>401</v>
      </c>
    </row>
    <row r="48730" spans="7:8">
      <c r="G48730" t="s">
        <v>87</v>
      </c>
      <c r="H48730">
        <v>401</v>
      </c>
    </row>
    <row r="48731" spans="7:8">
      <c r="G48731" t="s">
        <v>87</v>
      </c>
      <c r="H48731">
        <v>401</v>
      </c>
    </row>
    <row r="48732" spans="7:8">
      <c r="G48732" t="e">
        <v>#N/A</v>
      </c>
      <c r="H48732">
        <v>400</v>
      </c>
    </row>
    <row r="48733" spans="7:8">
      <c r="G48733" t="e">
        <v>#N/A</v>
      </c>
      <c r="H48733">
        <v>400</v>
      </c>
    </row>
    <row r="48734" spans="7:8">
      <c r="G48734" t="s">
        <v>88</v>
      </c>
      <c r="H48734">
        <v>400</v>
      </c>
    </row>
    <row r="48735" spans="7:8">
      <c r="G48735" t="s">
        <v>88</v>
      </c>
      <c r="H48735">
        <v>400</v>
      </c>
    </row>
    <row r="48736" spans="7:8">
      <c r="G48736" t="s">
        <v>88</v>
      </c>
      <c r="H48736">
        <v>400</v>
      </c>
    </row>
    <row r="48737" spans="7:8">
      <c r="G48737" t="s">
        <v>88</v>
      </c>
      <c r="H48737">
        <v>400</v>
      </c>
    </row>
    <row r="48738" spans="7:8">
      <c r="G48738" t="e">
        <v>#N/A</v>
      </c>
      <c r="H48738">
        <v>402</v>
      </c>
    </row>
    <row r="48739" spans="7:8">
      <c r="G48739" t="s">
        <v>84</v>
      </c>
      <c r="H48739">
        <v>402</v>
      </c>
    </row>
    <row r="48740" spans="7:8">
      <c r="G48740" t="s">
        <v>86</v>
      </c>
      <c r="H48740">
        <v>404</v>
      </c>
    </row>
    <row r="48741" spans="7:8">
      <c r="G48741" t="s">
        <v>84</v>
      </c>
      <c r="H48741">
        <v>402</v>
      </c>
    </row>
    <row r="48742" spans="7:8">
      <c r="G48742" t="e">
        <v>#N/A</v>
      </c>
      <c r="H48742">
        <v>404</v>
      </c>
    </row>
    <row r="48743" spans="7:8">
      <c r="G48743" t="e">
        <v>#N/A</v>
      </c>
      <c r="H48743">
        <v>404</v>
      </c>
    </row>
    <row r="48744" spans="7:8">
      <c r="G48744" t="s">
        <v>86</v>
      </c>
      <c r="H48744">
        <v>404</v>
      </c>
    </row>
    <row r="48745" spans="7:8">
      <c r="G48745" t="s">
        <v>86</v>
      </c>
      <c r="H48745">
        <v>404</v>
      </c>
    </row>
    <row r="48746" spans="7:8">
      <c r="G48746" t="e">
        <v>#N/A</v>
      </c>
      <c r="H48746">
        <v>404</v>
      </c>
    </row>
    <row r="48747" spans="7:8">
      <c r="G48747" t="s">
        <v>87</v>
      </c>
      <c r="H48747">
        <v>401</v>
      </c>
    </row>
    <row r="48748" spans="7:8">
      <c r="G48748" t="s">
        <v>87</v>
      </c>
      <c r="H48748">
        <v>401</v>
      </c>
    </row>
    <row r="48749" spans="7:8">
      <c r="G48749" t="s">
        <v>88</v>
      </c>
      <c r="H48749">
        <v>400</v>
      </c>
    </row>
    <row r="48750" spans="7:8">
      <c r="G48750" t="s">
        <v>88</v>
      </c>
      <c r="H48750">
        <v>400</v>
      </c>
    </row>
    <row r="48751" spans="7:8">
      <c r="G48751" t="s">
        <v>88</v>
      </c>
      <c r="H48751">
        <v>400</v>
      </c>
    </row>
    <row r="48752" spans="7:8">
      <c r="G48752" t="s">
        <v>88</v>
      </c>
      <c r="H48752">
        <v>400</v>
      </c>
    </row>
    <row r="48753" spans="7:8">
      <c r="G48753" t="s">
        <v>88</v>
      </c>
      <c r="H48753">
        <v>400</v>
      </c>
    </row>
    <row r="48754" spans="7:8">
      <c r="G48754" t="s">
        <v>88</v>
      </c>
      <c r="H48754">
        <v>400</v>
      </c>
    </row>
    <row r="48755" spans="7:8">
      <c r="G48755" t="e">
        <v>#N/A</v>
      </c>
      <c r="H48755">
        <v>404</v>
      </c>
    </row>
    <row r="48756" spans="7:8">
      <c r="G48756" t="s">
        <v>84</v>
      </c>
      <c r="H48756">
        <v>402</v>
      </c>
    </row>
    <row r="48757" spans="7:8">
      <c r="G48757" t="s">
        <v>84</v>
      </c>
      <c r="H48757">
        <v>402</v>
      </c>
    </row>
    <row r="48758" spans="7:8">
      <c r="G48758" t="s">
        <v>84</v>
      </c>
      <c r="H48758">
        <v>402</v>
      </c>
    </row>
    <row r="48759" spans="7:8">
      <c r="G48759" t="s">
        <v>84</v>
      </c>
      <c r="H48759">
        <v>402</v>
      </c>
    </row>
    <row r="48760" spans="7:8">
      <c r="G48760" t="s">
        <v>84</v>
      </c>
      <c r="H48760">
        <v>402</v>
      </c>
    </row>
    <row r="48761" spans="7:8">
      <c r="G48761" t="s">
        <v>84</v>
      </c>
      <c r="H48761">
        <v>402</v>
      </c>
    </row>
    <row r="48762" spans="7:8">
      <c r="G48762" t="s">
        <v>84</v>
      </c>
      <c r="H48762">
        <v>402</v>
      </c>
    </row>
    <row r="48763" spans="7:8">
      <c r="G48763" t="s">
        <v>84</v>
      </c>
      <c r="H48763">
        <v>402</v>
      </c>
    </row>
    <row r="48764" spans="7:8">
      <c r="G48764" t="s">
        <v>84</v>
      </c>
      <c r="H48764">
        <v>402</v>
      </c>
    </row>
    <row r="48765" spans="7:8">
      <c r="G48765" t="s">
        <v>84</v>
      </c>
      <c r="H48765">
        <v>402</v>
      </c>
    </row>
    <row r="48766" spans="7:8">
      <c r="G48766" t="s">
        <v>84</v>
      </c>
      <c r="H48766">
        <v>402</v>
      </c>
    </row>
    <row r="48767" spans="7:8">
      <c r="G48767" t="s">
        <v>84</v>
      </c>
      <c r="H48767">
        <v>402</v>
      </c>
    </row>
    <row r="48768" spans="7:8">
      <c r="G48768" t="s">
        <v>84</v>
      </c>
      <c r="H48768">
        <v>402</v>
      </c>
    </row>
    <row r="48769" spans="7:8">
      <c r="G48769" t="e">
        <v>#N/A</v>
      </c>
      <c r="H48769">
        <v>401</v>
      </c>
    </row>
    <row r="48770" spans="7:8">
      <c r="G48770" t="e">
        <v>#N/A</v>
      </c>
      <c r="H48770">
        <v>404</v>
      </c>
    </row>
    <row r="48771" spans="7:8">
      <c r="G48771" t="s">
        <v>88</v>
      </c>
      <c r="H48771">
        <v>400</v>
      </c>
    </row>
    <row r="48772" spans="7:8">
      <c r="G48772" t="s">
        <v>88</v>
      </c>
      <c r="H48772">
        <v>400</v>
      </c>
    </row>
    <row r="48773" spans="7:8">
      <c r="G48773" t="e">
        <v>#N/A</v>
      </c>
      <c r="H48773">
        <v>400</v>
      </c>
    </row>
    <row r="48774" spans="7:8">
      <c r="G48774" t="s">
        <v>88</v>
      </c>
      <c r="H48774">
        <v>400</v>
      </c>
    </row>
    <row r="48775" spans="7:8">
      <c r="G48775" t="s">
        <v>87</v>
      </c>
      <c r="H48775">
        <v>401</v>
      </c>
    </row>
    <row r="48776" spans="7:8">
      <c r="G48776" t="s">
        <v>87</v>
      </c>
      <c r="H48776">
        <v>401</v>
      </c>
    </row>
    <row r="48777" spans="7:8">
      <c r="G48777" t="s">
        <v>87</v>
      </c>
      <c r="H48777">
        <v>401</v>
      </c>
    </row>
    <row r="48778" spans="7:8">
      <c r="G48778" t="s">
        <v>87</v>
      </c>
      <c r="H48778">
        <v>401</v>
      </c>
    </row>
    <row r="48779" spans="7:8">
      <c r="G48779" t="s">
        <v>87</v>
      </c>
      <c r="H48779">
        <v>401</v>
      </c>
    </row>
    <row r="48780" spans="7:8">
      <c r="G48780" t="s">
        <v>87</v>
      </c>
      <c r="H48780">
        <v>401</v>
      </c>
    </row>
    <row r="48781" spans="7:8">
      <c r="G48781" t="s">
        <v>87</v>
      </c>
      <c r="H48781">
        <v>401</v>
      </c>
    </row>
    <row r="48782" spans="7:8">
      <c r="G48782" t="s">
        <v>87</v>
      </c>
      <c r="H48782">
        <v>401</v>
      </c>
    </row>
    <row r="48783" spans="7:8">
      <c r="G48783" t="s">
        <v>87</v>
      </c>
      <c r="H48783">
        <v>401</v>
      </c>
    </row>
    <row r="48784" spans="7:8">
      <c r="G48784" t="s">
        <v>87</v>
      </c>
      <c r="H48784">
        <v>401</v>
      </c>
    </row>
    <row r="48785" spans="7:8">
      <c r="G48785" t="s">
        <v>84</v>
      </c>
      <c r="H48785">
        <v>402</v>
      </c>
    </row>
    <row r="48786" spans="7:8">
      <c r="G48786" t="s">
        <v>84</v>
      </c>
      <c r="H48786">
        <v>402</v>
      </c>
    </row>
    <row r="48787" spans="7:8">
      <c r="G48787" t="s">
        <v>88</v>
      </c>
      <c r="H48787">
        <v>400</v>
      </c>
    </row>
    <row r="48788" spans="7:8">
      <c r="G48788" t="s">
        <v>88</v>
      </c>
      <c r="H48788">
        <v>400</v>
      </c>
    </row>
    <row r="48789" spans="7:8">
      <c r="G48789" t="s">
        <v>88</v>
      </c>
      <c r="H48789">
        <v>400</v>
      </c>
    </row>
    <row r="48790" spans="7:8">
      <c r="G48790" t="s">
        <v>88</v>
      </c>
      <c r="H48790">
        <v>400</v>
      </c>
    </row>
    <row r="48791" spans="7:8">
      <c r="G48791" t="s">
        <v>88</v>
      </c>
      <c r="H48791">
        <v>400</v>
      </c>
    </row>
    <row r="48792" spans="7:8">
      <c r="G48792" t="s">
        <v>88</v>
      </c>
      <c r="H48792">
        <v>400</v>
      </c>
    </row>
    <row r="48793" spans="7:8">
      <c r="G48793" t="s">
        <v>88</v>
      </c>
      <c r="H48793">
        <v>400</v>
      </c>
    </row>
    <row r="48794" spans="7:8">
      <c r="G48794" t="s">
        <v>88</v>
      </c>
      <c r="H48794">
        <v>400</v>
      </c>
    </row>
    <row r="48795" spans="7:8">
      <c r="G48795" t="s">
        <v>88</v>
      </c>
      <c r="H48795">
        <v>400</v>
      </c>
    </row>
    <row r="48796" spans="7:8">
      <c r="G48796" t="s">
        <v>88</v>
      </c>
      <c r="H48796">
        <v>400</v>
      </c>
    </row>
    <row r="48797" spans="7:8">
      <c r="G48797" t="s">
        <v>88</v>
      </c>
      <c r="H48797">
        <v>400</v>
      </c>
    </row>
    <row r="48798" spans="7:8">
      <c r="G48798" t="s">
        <v>88</v>
      </c>
      <c r="H48798">
        <v>400</v>
      </c>
    </row>
    <row r="48799" spans="7:8">
      <c r="G48799" t="s">
        <v>88</v>
      </c>
      <c r="H48799">
        <v>400</v>
      </c>
    </row>
    <row r="48800" spans="7:8">
      <c r="G48800" t="s">
        <v>88</v>
      </c>
      <c r="H48800">
        <v>400</v>
      </c>
    </row>
    <row r="48801" spans="7:8">
      <c r="G48801" t="s">
        <v>88</v>
      </c>
      <c r="H48801">
        <v>400</v>
      </c>
    </row>
    <row r="48802" spans="7:8">
      <c r="G48802" t="e">
        <v>#N/A</v>
      </c>
      <c r="H48802">
        <v>404</v>
      </c>
    </row>
    <row r="48803" spans="7:8">
      <c r="G48803" t="e">
        <v>#N/A</v>
      </c>
      <c r="H48803">
        <v>404</v>
      </c>
    </row>
    <row r="48804" spans="7:8">
      <c r="G48804" t="e">
        <v>#N/A</v>
      </c>
      <c r="H48804">
        <v>404</v>
      </c>
    </row>
    <row r="48805" spans="7:8">
      <c r="G48805" t="e">
        <v>#N/A</v>
      </c>
      <c r="H48805">
        <v>404</v>
      </c>
    </row>
    <row r="48806" spans="7:8">
      <c r="G48806" t="s">
        <v>86</v>
      </c>
      <c r="H48806">
        <v>404</v>
      </c>
    </row>
    <row r="48807" spans="7:8">
      <c r="G48807" t="s">
        <v>86</v>
      </c>
      <c r="H48807">
        <v>404</v>
      </c>
    </row>
    <row r="48808" spans="7:8">
      <c r="G48808" t="s">
        <v>86</v>
      </c>
      <c r="H48808">
        <v>404</v>
      </c>
    </row>
    <row r="48809" spans="7:8">
      <c r="G48809" t="s">
        <v>86</v>
      </c>
      <c r="H48809">
        <v>404</v>
      </c>
    </row>
    <row r="48810" spans="7:8">
      <c r="G48810" t="s">
        <v>86</v>
      </c>
      <c r="H48810">
        <v>404</v>
      </c>
    </row>
    <row r="48811" spans="7:8">
      <c r="G48811" t="s">
        <v>86</v>
      </c>
      <c r="H48811">
        <v>404</v>
      </c>
    </row>
    <row r="48812" spans="7:8">
      <c r="G48812" t="s">
        <v>86</v>
      </c>
      <c r="H48812">
        <v>404</v>
      </c>
    </row>
    <row r="48813" spans="7:8">
      <c r="G48813" t="s">
        <v>86</v>
      </c>
      <c r="H48813">
        <v>404</v>
      </c>
    </row>
    <row r="48814" spans="7:8">
      <c r="G48814" t="s">
        <v>86</v>
      </c>
      <c r="H48814">
        <v>404</v>
      </c>
    </row>
    <row r="48815" spans="7:8">
      <c r="G48815" t="s">
        <v>86</v>
      </c>
      <c r="H48815">
        <v>404</v>
      </c>
    </row>
    <row r="48816" spans="7:8">
      <c r="G48816" t="s">
        <v>86</v>
      </c>
      <c r="H48816">
        <v>404</v>
      </c>
    </row>
    <row r="48817" spans="7:8">
      <c r="G48817" t="s">
        <v>86</v>
      </c>
      <c r="H48817">
        <v>404</v>
      </c>
    </row>
    <row r="48818" spans="7:8">
      <c r="G48818" t="s">
        <v>86</v>
      </c>
      <c r="H48818">
        <v>404</v>
      </c>
    </row>
    <row r="48819" spans="7:8">
      <c r="G48819" t="s">
        <v>86</v>
      </c>
      <c r="H48819">
        <v>404</v>
      </c>
    </row>
    <row r="48820" spans="7:8">
      <c r="G48820" t="s">
        <v>86</v>
      </c>
      <c r="H48820">
        <v>404</v>
      </c>
    </row>
    <row r="48821" spans="7:8">
      <c r="G48821" t="s">
        <v>86</v>
      </c>
      <c r="H48821">
        <v>404</v>
      </c>
    </row>
    <row r="48822" spans="7:8">
      <c r="G48822" t="s">
        <v>86</v>
      </c>
      <c r="H48822">
        <v>404</v>
      </c>
    </row>
    <row r="48823" spans="7:8">
      <c r="G48823" t="s">
        <v>86</v>
      </c>
      <c r="H48823">
        <v>404</v>
      </c>
    </row>
    <row r="48824" spans="7:8">
      <c r="G48824" t="s">
        <v>86</v>
      </c>
      <c r="H48824">
        <v>404</v>
      </c>
    </row>
    <row r="48825" spans="7:8">
      <c r="G48825" t="s">
        <v>86</v>
      </c>
      <c r="H48825">
        <v>404</v>
      </c>
    </row>
    <row r="48826" spans="7:8">
      <c r="G48826" t="s">
        <v>86</v>
      </c>
      <c r="H48826">
        <v>404</v>
      </c>
    </row>
    <row r="48827" spans="7:8">
      <c r="G48827" t="s">
        <v>86</v>
      </c>
      <c r="H48827">
        <v>404</v>
      </c>
    </row>
    <row r="48828" spans="7:8">
      <c r="G48828" t="s">
        <v>86</v>
      </c>
      <c r="H48828">
        <v>404</v>
      </c>
    </row>
    <row r="48829" spans="7:8">
      <c r="G48829" t="s">
        <v>84</v>
      </c>
      <c r="H48829">
        <v>402</v>
      </c>
    </row>
    <row r="48830" spans="7:8">
      <c r="G48830" t="s">
        <v>84</v>
      </c>
      <c r="H48830">
        <v>402</v>
      </c>
    </row>
    <row r="48831" spans="7:8">
      <c r="G48831" t="s">
        <v>84</v>
      </c>
      <c r="H48831">
        <v>402</v>
      </c>
    </row>
    <row r="48832" spans="7:8">
      <c r="G48832" t="s">
        <v>84</v>
      </c>
      <c r="H48832">
        <v>402</v>
      </c>
    </row>
    <row r="48833" spans="7:8">
      <c r="G48833" t="s">
        <v>84</v>
      </c>
      <c r="H48833">
        <v>402</v>
      </c>
    </row>
    <row r="48834" spans="7:8">
      <c r="G48834" t="s">
        <v>84</v>
      </c>
      <c r="H48834">
        <v>402</v>
      </c>
    </row>
    <row r="48835" spans="7:8">
      <c r="G48835" t="s">
        <v>84</v>
      </c>
      <c r="H48835">
        <v>402</v>
      </c>
    </row>
    <row r="48836" spans="7:8">
      <c r="G48836" t="s">
        <v>84</v>
      </c>
      <c r="H48836">
        <v>402</v>
      </c>
    </row>
    <row r="48837" spans="7:8">
      <c r="G48837" t="s">
        <v>84</v>
      </c>
      <c r="H48837">
        <v>402</v>
      </c>
    </row>
    <row r="48838" spans="7:8">
      <c r="G48838" t="s">
        <v>84</v>
      </c>
      <c r="H48838">
        <v>402</v>
      </c>
    </row>
    <row r="48839" spans="7:8">
      <c r="G48839" t="s">
        <v>84</v>
      </c>
      <c r="H48839">
        <v>402</v>
      </c>
    </row>
    <row r="48840" spans="7:8">
      <c r="G48840" t="s">
        <v>84</v>
      </c>
      <c r="H48840">
        <v>402</v>
      </c>
    </row>
    <row r="48841" spans="7:8">
      <c r="G48841" t="s">
        <v>84</v>
      </c>
      <c r="H48841">
        <v>402</v>
      </c>
    </row>
    <row r="48842" spans="7:8">
      <c r="G48842" t="s">
        <v>84</v>
      </c>
      <c r="H48842">
        <v>402</v>
      </c>
    </row>
    <row r="48843" spans="7:8">
      <c r="G48843" t="s">
        <v>84</v>
      </c>
      <c r="H48843">
        <v>402</v>
      </c>
    </row>
    <row r="48844" spans="7:8">
      <c r="G48844" t="s">
        <v>84</v>
      </c>
      <c r="H48844">
        <v>402</v>
      </c>
    </row>
    <row r="48845" spans="7:8">
      <c r="G48845" t="s">
        <v>84</v>
      </c>
      <c r="H48845">
        <v>402</v>
      </c>
    </row>
    <row r="48846" spans="7:8">
      <c r="G48846" t="s">
        <v>84</v>
      </c>
      <c r="H48846">
        <v>402</v>
      </c>
    </row>
    <row r="48847" spans="7:8">
      <c r="G48847" t="s">
        <v>84</v>
      </c>
      <c r="H48847">
        <v>402</v>
      </c>
    </row>
    <row r="48848" spans="7:8">
      <c r="G48848" t="s">
        <v>87</v>
      </c>
      <c r="H48848">
        <v>401</v>
      </c>
    </row>
    <row r="48849" spans="7:8">
      <c r="G48849" t="s">
        <v>84</v>
      </c>
      <c r="H48849">
        <v>402</v>
      </c>
    </row>
    <row r="48850" spans="7:8">
      <c r="G48850" t="s">
        <v>84</v>
      </c>
      <c r="H48850">
        <v>402</v>
      </c>
    </row>
    <row r="48851" spans="7:8">
      <c r="G48851" t="s">
        <v>84</v>
      </c>
      <c r="H48851">
        <v>402</v>
      </c>
    </row>
    <row r="48852" spans="7:8">
      <c r="G48852" t="s">
        <v>84</v>
      </c>
      <c r="H48852">
        <v>402</v>
      </c>
    </row>
    <row r="48853" spans="7:8">
      <c r="G48853" t="s">
        <v>84</v>
      </c>
      <c r="H48853">
        <v>402</v>
      </c>
    </row>
    <row r="48854" spans="7:8">
      <c r="G48854" t="s">
        <v>84</v>
      </c>
      <c r="H48854">
        <v>402</v>
      </c>
    </row>
    <row r="48855" spans="7:8">
      <c r="G48855" t="s">
        <v>84</v>
      </c>
      <c r="H48855">
        <v>402</v>
      </c>
    </row>
    <row r="48856" spans="7:8">
      <c r="G48856" t="e">
        <v>#N/A</v>
      </c>
      <c r="H48856">
        <v>401</v>
      </c>
    </row>
    <row r="48857" spans="7:8">
      <c r="G48857" t="e">
        <v>#N/A</v>
      </c>
      <c r="H48857">
        <v>401</v>
      </c>
    </row>
    <row r="48858" spans="7:8">
      <c r="G48858" t="s">
        <v>87</v>
      </c>
      <c r="H48858">
        <v>401</v>
      </c>
    </row>
    <row r="48859" spans="7:8">
      <c r="G48859" t="s">
        <v>87</v>
      </c>
      <c r="H48859">
        <v>401</v>
      </c>
    </row>
    <row r="48860" spans="7:8">
      <c r="G48860" t="e">
        <v>#N/A</v>
      </c>
      <c r="H48860">
        <v>401</v>
      </c>
    </row>
    <row r="48861" spans="7:8">
      <c r="G48861" t="s">
        <v>87</v>
      </c>
      <c r="H48861">
        <v>401</v>
      </c>
    </row>
    <row r="48862" spans="7:8">
      <c r="G48862" t="s">
        <v>88</v>
      </c>
      <c r="H48862">
        <v>400</v>
      </c>
    </row>
    <row r="48863" spans="7:8">
      <c r="G48863" t="s">
        <v>88</v>
      </c>
      <c r="H48863">
        <v>400</v>
      </c>
    </row>
    <row r="48864" spans="7:8">
      <c r="G48864" t="s">
        <v>88</v>
      </c>
      <c r="H48864">
        <v>400</v>
      </c>
    </row>
    <row r="48865" spans="7:8">
      <c r="G48865" t="s">
        <v>88</v>
      </c>
      <c r="H48865">
        <v>400</v>
      </c>
    </row>
    <row r="48866" spans="7:8">
      <c r="G48866" t="s">
        <v>87</v>
      </c>
      <c r="H48866">
        <v>401</v>
      </c>
    </row>
    <row r="48867" spans="7:8">
      <c r="G48867" t="s">
        <v>88</v>
      </c>
      <c r="H48867">
        <v>400</v>
      </c>
    </row>
    <row r="48868" spans="7:8">
      <c r="G48868" t="s">
        <v>88</v>
      </c>
      <c r="H48868">
        <v>400</v>
      </c>
    </row>
    <row r="48869" spans="7:8">
      <c r="G48869" t="s">
        <v>88</v>
      </c>
      <c r="H48869">
        <v>400</v>
      </c>
    </row>
    <row r="48870" spans="7:8">
      <c r="G48870" t="s">
        <v>88</v>
      </c>
      <c r="H48870">
        <v>400</v>
      </c>
    </row>
    <row r="48871" spans="7:8">
      <c r="G48871" t="s">
        <v>88</v>
      </c>
      <c r="H48871">
        <v>400</v>
      </c>
    </row>
    <row r="48872" spans="7:8">
      <c r="G48872" t="s">
        <v>87</v>
      </c>
      <c r="H48872">
        <v>401</v>
      </c>
    </row>
    <row r="48873" spans="7:8">
      <c r="G48873" t="e">
        <v>#N/A</v>
      </c>
      <c r="H48873">
        <v>404</v>
      </c>
    </row>
    <row r="48874" spans="7:8">
      <c r="G48874" t="e">
        <v>#N/A</v>
      </c>
      <c r="H48874">
        <v>404</v>
      </c>
    </row>
    <row r="48875" spans="7:8">
      <c r="G48875" t="e">
        <v>#N/A</v>
      </c>
      <c r="H48875">
        <v>404</v>
      </c>
    </row>
    <row r="48876" spans="7:8">
      <c r="G48876" t="e">
        <v>#N/A</v>
      </c>
      <c r="H48876">
        <v>404</v>
      </c>
    </row>
    <row r="48877" spans="7:8">
      <c r="G48877" t="s">
        <v>86</v>
      </c>
      <c r="H48877">
        <v>404</v>
      </c>
    </row>
    <row r="48878" spans="7:8">
      <c r="G48878" t="s">
        <v>86</v>
      </c>
      <c r="H48878">
        <v>404</v>
      </c>
    </row>
    <row r="48879" spans="7:8">
      <c r="G48879" t="s">
        <v>86</v>
      </c>
      <c r="H48879">
        <v>404</v>
      </c>
    </row>
    <row r="48880" spans="7:8">
      <c r="G48880" t="s">
        <v>86</v>
      </c>
      <c r="H48880">
        <v>404</v>
      </c>
    </row>
    <row r="48881" spans="7:8">
      <c r="G48881" t="s">
        <v>86</v>
      </c>
      <c r="H48881">
        <v>404</v>
      </c>
    </row>
    <row r="48882" spans="7:8">
      <c r="G48882" t="s">
        <v>86</v>
      </c>
      <c r="H48882">
        <v>404</v>
      </c>
    </row>
    <row r="48883" spans="7:8">
      <c r="G48883" t="s">
        <v>86</v>
      </c>
      <c r="H48883">
        <v>404</v>
      </c>
    </row>
    <row r="48884" spans="7:8">
      <c r="G48884" t="e">
        <v>#N/A</v>
      </c>
      <c r="H48884">
        <v>404</v>
      </c>
    </row>
    <row r="48885" spans="7:8">
      <c r="G48885" t="e">
        <v>#N/A</v>
      </c>
      <c r="H48885">
        <v>404</v>
      </c>
    </row>
    <row r="48886" spans="7:8">
      <c r="G48886" t="s">
        <v>86</v>
      </c>
      <c r="H48886">
        <v>404</v>
      </c>
    </row>
    <row r="48887" spans="7:8">
      <c r="G48887" t="s">
        <v>86</v>
      </c>
      <c r="H48887">
        <v>404</v>
      </c>
    </row>
    <row r="48888" spans="7:8">
      <c r="G48888" t="s">
        <v>86</v>
      </c>
      <c r="H48888">
        <v>404</v>
      </c>
    </row>
    <row r="48889" spans="7:8">
      <c r="G48889" t="s">
        <v>86</v>
      </c>
      <c r="H48889">
        <v>404</v>
      </c>
    </row>
    <row r="48890" spans="7:8">
      <c r="G48890" t="s">
        <v>86</v>
      </c>
      <c r="H48890">
        <v>404</v>
      </c>
    </row>
    <row r="48891" spans="7:8">
      <c r="G48891" t="e">
        <v>#N/A</v>
      </c>
      <c r="H48891">
        <v>400</v>
      </c>
    </row>
    <row r="48892" spans="7:8">
      <c r="G48892" t="s">
        <v>88</v>
      </c>
      <c r="H48892">
        <v>400</v>
      </c>
    </row>
    <row r="48893" spans="7:8">
      <c r="G48893" t="e">
        <v>#N/A</v>
      </c>
      <c r="H48893">
        <v>400</v>
      </c>
    </row>
    <row r="48894" spans="7:8">
      <c r="G48894" t="s">
        <v>88</v>
      </c>
      <c r="H48894">
        <v>400</v>
      </c>
    </row>
    <row r="48895" spans="7:8">
      <c r="G48895" t="s">
        <v>88</v>
      </c>
      <c r="H48895">
        <v>400</v>
      </c>
    </row>
    <row r="48896" spans="7:8">
      <c r="G48896" t="s">
        <v>88</v>
      </c>
      <c r="H48896">
        <v>400</v>
      </c>
    </row>
    <row r="48897" spans="7:8">
      <c r="G48897" t="s">
        <v>88</v>
      </c>
      <c r="H48897">
        <v>400</v>
      </c>
    </row>
    <row r="48898" spans="7:8">
      <c r="G48898" t="s">
        <v>88</v>
      </c>
      <c r="H48898">
        <v>400</v>
      </c>
    </row>
    <row r="48899" spans="7:8">
      <c r="G48899" t="s">
        <v>88</v>
      </c>
      <c r="H48899">
        <v>400</v>
      </c>
    </row>
    <row r="48900" spans="7:8">
      <c r="G48900" t="s">
        <v>88</v>
      </c>
      <c r="H48900">
        <v>400</v>
      </c>
    </row>
    <row r="48901" spans="7:8">
      <c r="G48901" t="s">
        <v>88</v>
      </c>
      <c r="H48901">
        <v>400</v>
      </c>
    </row>
    <row r="48902" spans="7:8">
      <c r="G48902" t="s">
        <v>88</v>
      </c>
      <c r="H48902">
        <v>400</v>
      </c>
    </row>
    <row r="48903" spans="7:8">
      <c r="G48903" t="s">
        <v>88</v>
      </c>
      <c r="H48903">
        <v>400</v>
      </c>
    </row>
    <row r="48904" spans="7:8">
      <c r="G48904" t="s">
        <v>87</v>
      </c>
      <c r="H48904">
        <v>401</v>
      </c>
    </row>
    <row r="48905" spans="7:8">
      <c r="G48905" t="s">
        <v>87</v>
      </c>
      <c r="H48905">
        <v>401</v>
      </c>
    </row>
    <row r="48906" spans="7:8">
      <c r="G48906" t="s">
        <v>87</v>
      </c>
      <c r="H48906">
        <v>401</v>
      </c>
    </row>
    <row r="48907" spans="7:8">
      <c r="G48907" t="s">
        <v>87</v>
      </c>
      <c r="H48907">
        <v>401</v>
      </c>
    </row>
    <row r="48908" spans="7:8">
      <c r="G48908" t="s">
        <v>87</v>
      </c>
      <c r="H48908">
        <v>401</v>
      </c>
    </row>
    <row r="48909" spans="7:8">
      <c r="G48909" t="s">
        <v>87</v>
      </c>
      <c r="H48909">
        <v>401</v>
      </c>
    </row>
    <row r="48910" spans="7:8">
      <c r="G48910" t="s">
        <v>87</v>
      </c>
      <c r="H48910">
        <v>401</v>
      </c>
    </row>
    <row r="48911" spans="7:8">
      <c r="G48911" t="s">
        <v>87</v>
      </c>
      <c r="H48911">
        <v>401</v>
      </c>
    </row>
    <row r="48912" spans="7:8">
      <c r="G48912" t="s">
        <v>87</v>
      </c>
      <c r="H48912">
        <v>401</v>
      </c>
    </row>
    <row r="48913" spans="7:8">
      <c r="G48913" t="s">
        <v>87</v>
      </c>
      <c r="H48913">
        <v>401</v>
      </c>
    </row>
    <row r="48914" spans="7:8">
      <c r="G48914" t="s">
        <v>87</v>
      </c>
      <c r="H48914">
        <v>401</v>
      </c>
    </row>
    <row r="48915" spans="7:8">
      <c r="G48915" t="s">
        <v>87</v>
      </c>
      <c r="H48915">
        <v>401</v>
      </c>
    </row>
    <row r="48916" spans="7:8">
      <c r="G48916" t="s">
        <v>87</v>
      </c>
      <c r="H48916">
        <v>401</v>
      </c>
    </row>
    <row r="48917" spans="7:8">
      <c r="G48917" t="s">
        <v>87</v>
      </c>
      <c r="H48917">
        <v>401</v>
      </c>
    </row>
    <row r="48918" spans="7:8">
      <c r="G48918" t="s">
        <v>87</v>
      </c>
      <c r="H48918">
        <v>401</v>
      </c>
    </row>
    <row r="48919" spans="7:8">
      <c r="G48919" t="s">
        <v>87</v>
      </c>
      <c r="H48919">
        <v>401</v>
      </c>
    </row>
    <row r="48920" spans="7:8">
      <c r="G48920" t="s">
        <v>87</v>
      </c>
      <c r="H48920">
        <v>401</v>
      </c>
    </row>
    <row r="48921" spans="7:8">
      <c r="G48921" t="s">
        <v>87</v>
      </c>
      <c r="H48921">
        <v>401</v>
      </c>
    </row>
    <row r="48922" spans="7:8">
      <c r="G48922" t="s">
        <v>87</v>
      </c>
      <c r="H48922">
        <v>401</v>
      </c>
    </row>
    <row r="48923" spans="7:8">
      <c r="G48923" t="s">
        <v>87</v>
      </c>
      <c r="H48923">
        <v>401</v>
      </c>
    </row>
    <row r="48924" spans="7:8">
      <c r="G48924" t="s">
        <v>87</v>
      </c>
      <c r="H48924">
        <v>401</v>
      </c>
    </row>
    <row r="48925" spans="7:8">
      <c r="G48925" t="s">
        <v>87</v>
      </c>
      <c r="H48925">
        <v>401</v>
      </c>
    </row>
    <row r="48926" spans="7:8">
      <c r="G48926" t="s">
        <v>87</v>
      </c>
      <c r="H48926">
        <v>401</v>
      </c>
    </row>
    <row r="48927" spans="7:8">
      <c r="G48927" t="s">
        <v>87</v>
      </c>
      <c r="H48927">
        <v>401</v>
      </c>
    </row>
    <row r="48928" spans="7:8">
      <c r="G48928" t="e">
        <v>#N/A</v>
      </c>
      <c r="H48928">
        <v>401</v>
      </c>
    </row>
    <row r="48929" spans="7:8">
      <c r="G48929" t="e">
        <v>#N/A</v>
      </c>
      <c r="H48929">
        <v>401</v>
      </c>
    </row>
    <row r="48930" spans="7:8">
      <c r="G48930" t="s">
        <v>87</v>
      </c>
      <c r="H48930">
        <v>401</v>
      </c>
    </row>
    <row r="48931" spans="7:8">
      <c r="G48931" t="s">
        <v>87</v>
      </c>
      <c r="H48931">
        <v>401</v>
      </c>
    </row>
    <row r="48932" spans="7:8">
      <c r="G48932" t="s">
        <v>87</v>
      </c>
      <c r="H48932">
        <v>401</v>
      </c>
    </row>
    <row r="48933" spans="7:8">
      <c r="G48933" t="s">
        <v>87</v>
      </c>
      <c r="H48933">
        <v>401</v>
      </c>
    </row>
    <row r="48934" spans="7:8">
      <c r="G48934" t="s">
        <v>87</v>
      </c>
      <c r="H48934">
        <v>401</v>
      </c>
    </row>
    <row r="48935" spans="7:8">
      <c r="G48935" t="s">
        <v>87</v>
      </c>
      <c r="H48935">
        <v>401</v>
      </c>
    </row>
    <row r="48936" spans="7:8">
      <c r="G48936" t="s">
        <v>87</v>
      </c>
      <c r="H48936">
        <v>401</v>
      </c>
    </row>
    <row r="48937" spans="7:8">
      <c r="G48937" t="s">
        <v>86</v>
      </c>
      <c r="H48937">
        <v>404</v>
      </c>
    </row>
    <row r="48938" spans="7:8">
      <c r="G48938" t="s">
        <v>86</v>
      </c>
      <c r="H48938">
        <v>404</v>
      </c>
    </row>
    <row r="48939" spans="7:8">
      <c r="G48939" t="s">
        <v>88</v>
      </c>
      <c r="H48939">
        <v>400</v>
      </c>
    </row>
    <row r="48940" spans="7:8">
      <c r="G48940" t="e">
        <v>#N/A</v>
      </c>
      <c r="H48940">
        <v>400</v>
      </c>
    </row>
    <row r="48941" spans="7:8">
      <c r="G48941" t="e">
        <v>#N/A</v>
      </c>
      <c r="H48941">
        <v>400</v>
      </c>
    </row>
    <row r="48942" spans="7:8">
      <c r="G48942" t="s">
        <v>88</v>
      </c>
      <c r="H48942">
        <v>400</v>
      </c>
    </row>
    <row r="48943" spans="7:8">
      <c r="G48943" t="s">
        <v>88</v>
      </c>
      <c r="H48943">
        <v>400</v>
      </c>
    </row>
    <row r="48944" spans="7:8">
      <c r="G48944" t="s">
        <v>88</v>
      </c>
      <c r="H48944">
        <v>400</v>
      </c>
    </row>
    <row r="48945" spans="7:8">
      <c r="G48945" t="e">
        <v>#N/A</v>
      </c>
      <c r="H48945">
        <v>400</v>
      </c>
    </row>
    <row r="48946" spans="7:8">
      <c r="G48946" t="e">
        <v>#N/A</v>
      </c>
      <c r="H48946">
        <v>400</v>
      </c>
    </row>
    <row r="48947" spans="7:8">
      <c r="G48947" t="e">
        <v>#N/A</v>
      </c>
      <c r="H48947">
        <v>400</v>
      </c>
    </row>
    <row r="48948" spans="7:8">
      <c r="G48948" t="e">
        <v>#N/A</v>
      </c>
      <c r="H48948">
        <v>400</v>
      </c>
    </row>
    <row r="48949" spans="7:8">
      <c r="G48949" t="e">
        <v>#N/A</v>
      </c>
      <c r="H48949">
        <v>400</v>
      </c>
    </row>
    <row r="48950" spans="7:8">
      <c r="G48950" t="s">
        <v>88</v>
      </c>
      <c r="H48950">
        <v>400</v>
      </c>
    </row>
    <row r="48951" spans="7:8">
      <c r="G48951" t="s">
        <v>88</v>
      </c>
      <c r="H48951">
        <v>400</v>
      </c>
    </row>
    <row r="48952" spans="7:8">
      <c r="G48952" t="s">
        <v>88</v>
      </c>
      <c r="H48952">
        <v>400</v>
      </c>
    </row>
    <row r="48953" spans="7:8">
      <c r="G48953" t="s">
        <v>88</v>
      </c>
      <c r="H48953">
        <v>400</v>
      </c>
    </row>
    <row r="48954" spans="7:8">
      <c r="G48954" t="e">
        <v>#N/A</v>
      </c>
      <c r="H48954">
        <v>404</v>
      </c>
    </row>
    <row r="48955" spans="7:8">
      <c r="G48955" t="s">
        <v>86</v>
      </c>
      <c r="H48955">
        <v>404</v>
      </c>
    </row>
    <row r="48956" spans="7:8">
      <c r="G48956" t="s">
        <v>86</v>
      </c>
      <c r="H48956">
        <v>404</v>
      </c>
    </row>
    <row r="48957" spans="7:8">
      <c r="G48957" t="s">
        <v>86</v>
      </c>
      <c r="H48957">
        <v>404</v>
      </c>
    </row>
    <row r="48958" spans="7:8">
      <c r="G48958" t="s">
        <v>86</v>
      </c>
      <c r="H48958">
        <v>404</v>
      </c>
    </row>
    <row r="48959" spans="7:8">
      <c r="G48959" t="s">
        <v>86</v>
      </c>
      <c r="H48959">
        <v>404</v>
      </c>
    </row>
    <row r="48960" spans="7:8">
      <c r="G48960" t="s">
        <v>86</v>
      </c>
      <c r="H48960">
        <v>404</v>
      </c>
    </row>
    <row r="48961" spans="7:8">
      <c r="G48961" t="s">
        <v>86</v>
      </c>
      <c r="H48961">
        <v>404</v>
      </c>
    </row>
    <row r="48962" spans="7:8">
      <c r="G48962" t="s">
        <v>86</v>
      </c>
      <c r="H48962">
        <v>404</v>
      </c>
    </row>
    <row r="48963" spans="7:8">
      <c r="G48963" t="s">
        <v>86</v>
      </c>
      <c r="H48963">
        <v>404</v>
      </c>
    </row>
    <row r="48964" spans="7:8">
      <c r="G48964" t="s">
        <v>86</v>
      </c>
      <c r="H48964">
        <v>404</v>
      </c>
    </row>
    <row r="48965" spans="7:8">
      <c r="G48965" t="s">
        <v>86</v>
      </c>
      <c r="H48965">
        <v>404</v>
      </c>
    </row>
    <row r="48966" spans="7:8">
      <c r="G48966" t="s">
        <v>86</v>
      </c>
      <c r="H48966">
        <v>404</v>
      </c>
    </row>
    <row r="48967" spans="7:8">
      <c r="G48967" t="s">
        <v>86</v>
      </c>
      <c r="H48967">
        <v>404</v>
      </c>
    </row>
    <row r="48968" spans="7:8">
      <c r="G48968" t="s">
        <v>86</v>
      </c>
      <c r="H48968">
        <v>404</v>
      </c>
    </row>
    <row r="48969" spans="7:8">
      <c r="G48969" t="s">
        <v>86</v>
      </c>
      <c r="H48969">
        <v>404</v>
      </c>
    </row>
    <row r="48970" spans="7:8">
      <c r="G48970" t="s">
        <v>86</v>
      </c>
      <c r="H48970">
        <v>404</v>
      </c>
    </row>
    <row r="48971" spans="7:8">
      <c r="G48971" t="s">
        <v>86</v>
      </c>
      <c r="H48971">
        <v>404</v>
      </c>
    </row>
    <row r="48972" spans="7:8">
      <c r="G48972" t="s">
        <v>86</v>
      </c>
      <c r="H48972">
        <v>404</v>
      </c>
    </row>
    <row r="48973" spans="7:8">
      <c r="G48973" t="s">
        <v>86</v>
      </c>
      <c r="H48973">
        <v>404</v>
      </c>
    </row>
    <row r="48974" spans="7:8">
      <c r="G48974" t="s">
        <v>84</v>
      </c>
      <c r="H48974">
        <v>402</v>
      </c>
    </row>
    <row r="48975" spans="7:8">
      <c r="G48975" t="s">
        <v>84</v>
      </c>
      <c r="H48975">
        <v>402</v>
      </c>
    </row>
    <row r="48976" spans="7:8">
      <c r="G48976" t="s">
        <v>86</v>
      </c>
      <c r="H48976">
        <v>404</v>
      </c>
    </row>
    <row r="48977" spans="7:8">
      <c r="G48977" t="s">
        <v>86</v>
      </c>
      <c r="H48977">
        <v>404</v>
      </c>
    </row>
    <row r="48978" spans="7:8">
      <c r="G48978" t="s">
        <v>86</v>
      </c>
      <c r="H48978">
        <v>404</v>
      </c>
    </row>
    <row r="48979" spans="7:8">
      <c r="G48979" t="s">
        <v>86</v>
      </c>
      <c r="H48979">
        <v>404</v>
      </c>
    </row>
    <row r="48980" spans="7:8">
      <c r="G48980" t="s">
        <v>86</v>
      </c>
      <c r="H48980">
        <v>404</v>
      </c>
    </row>
    <row r="48981" spans="7:8">
      <c r="G48981" t="s">
        <v>86</v>
      </c>
      <c r="H48981">
        <v>404</v>
      </c>
    </row>
    <row r="48982" spans="7:8">
      <c r="G48982" t="s">
        <v>88</v>
      </c>
      <c r="H48982">
        <v>400</v>
      </c>
    </row>
    <row r="48983" spans="7:8">
      <c r="G48983" t="s">
        <v>84</v>
      </c>
      <c r="H48983">
        <v>402</v>
      </c>
    </row>
    <row r="48984" spans="7:8">
      <c r="G48984" t="s">
        <v>84</v>
      </c>
      <c r="H48984">
        <v>402</v>
      </c>
    </row>
    <row r="48985" spans="7:8">
      <c r="G48985" t="s">
        <v>84</v>
      </c>
      <c r="H48985">
        <v>402</v>
      </c>
    </row>
    <row r="48986" spans="7:8">
      <c r="G48986" t="e">
        <v>#N/A</v>
      </c>
      <c r="H48986">
        <v>404</v>
      </c>
    </row>
    <row r="48987" spans="7:8">
      <c r="G48987" t="e">
        <v>#N/A</v>
      </c>
      <c r="H48987">
        <v>404</v>
      </c>
    </row>
    <row r="48988" spans="7:8">
      <c r="G48988" t="s">
        <v>86</v>
      </c>
      <c r="H48988">
        <v>404</v>
      </c>
    </row>
    <row r="48989" spans="7:8">
      <c r="G48989" t="s">
        <v>86</v>
      </c>
      <c r="H48989">
        <v>404</v>
      </c>
    </row>
    <row r="48990" spans="7:8">
      <c r="G48990" t="s">
        <v>86</v>
      </c>
      <c r="H48990">
        <v>404</v>
      </c>
    </row>
    <row r="48991" spans="7:8">
      <c r="G48991" t="s">
        <v>86</v>
      </c>
      <c r="H48991">
        <v>404</v>
      </c>
    </row>
    <row r="48992" spans="7:8">
      <c r="G48992" t="s">
        <v>86</v>
      </c>
      <c r="H48992">
        <v>404</v>
      </c>
    </row>
    <row r="48993" spans="7:8">
      <c r="G48993" t="e">
        <v>#N/A</v>
      </c>
      <c r="H48993">
        <v>404</v>
      </c>
    </row>
    <row r="48994" spans="7:8">
      <c r="G48994" t="e">
        <v>#N/A</v>
      </c>
      <c r="H48994">
        <v>404</v>
      </c>
    </row>
    <row r="48995" spans="7:8">
      <c r="G48995" t="e">
        <v>#N/A</v>
      </c>
      <c r="H48995">
        <v>404</v>
      </c>
    </row>
    <row r="48996" spans="7:8">
      <c r="G48996" t="s">
        <v>86</v>
      </c>
      <c r="H48996">
        <v>404</v>
      </c>
    </row>
    <row r="48997" spans="7:8">
      <c r="G48997" t="s">
        <v>86</v>
      </c>
      <c r="H48997">
        <v>404</v>
      </c>
    </row>
    <row r="48998" spans="7:8">
      <c r="G48998" t="s">
        <v>86</v>
      </c>
      <c r="H48998">
        <v>404</v>
      </c>
    </row>
    <row r="48999" spans="7:8">
      <c r="G48999" t="s">
        <v>86</v>
      </c>
      <c r="H48999">
        <v>404</v>
      </c>
    </row>
    <row r="49000" spans="7:8">
      <c r="G49000" t="s">
        <v>86</v>
      </c>
      <c r="H49000">
        <v>404</v>
      </c>
    </row>
    <row r="49001" spans="7:8">
      <c r="G49001" t="s">
        <v>86</v>
      </c>
      <c r="H49001">
        <v>404</v>
      </c>
    </row>
    <row r="49002" spans="7:8">
      <c r="G49002" t="s">
        <v>86</v>
      </c>
      <c r="H49002">
        <v>404</v>
      </c>
    </row>
    <row r="49003" spans="7:8">
      <c r="G49003" t="s">
        <v>86</v>
      </c>
      <c r="H49003">
        <v>404</v>
      </c>
    </row>
    <row r="49004" spans="7:8">
      <c r="G49004" t="s">
        <v>86</v>
      </c>
      <c r="H49004">
        <v>404</v>
      </c>
    </row>
    <row r="49005" spans="7:8">
      <c r="G49005" t="s">
        <v>86</v>
      </c>
      <c r="H49005">
        <v>404</v>
      </c>
    </row>
    <row r="49006" spans="7:8">
      <c r="G49006" t="s">
        <v>86</v>
      </c>
      <c r="H49006">
        <v>404</v>
      </c>
    </row>
    <row r="49007" spans="7:8">
      <c r="G49007" t="s">
        <v>86</v>
      </c>
      <c r="H49007">
        <v>404</v>
      </c>
    </row>
    <row r="49008" spans="7:8">
      <c r="G49008" t="s">
        <v>86</v>
      </c>
      <c r="H49008">
        <v>404</v>
      </c>
    </row>
    <row r="49009" spans="7:8">
      <c r="G49009" t="s">
        <v>86</v>
      </c>
      <c r="H49009">
        <v>404</v>
      </c>
    </row>
    <row r="49010" spans="7:8">
      <c r="G49010" t="s">
        <v>86</v>
      </c>
      <c r="H49010">
        <v>404</v>
      </c>
    </row>
    <row r="49011" spans="7:8">
      <c r="G49011" t="s">
        <v>86</v>
      </c>
      <c r="H49011">
        <v>404</v>
      </c>
    </row>
    <row r="49012" spans="7:8">
      <c r="G49012" t="s">
        <v>86</v>
      </c>
      <c r="H49012">
        <v>404</v>
      </c>
    </row>
    <row r="49013" spans="7:8">
      <c r="G49013" t="s">
        <v>86</v>
      </c>
      <c r="H49013">
        <v>404</v>
      </c>
    </row>
    <row r="49014" spans="7:8">
      <c r="G49014" t="s">
        <v>86</v>
      </c>
      <c r="H49014">
        <v>404</v>
      </c>
    </row>
    <row r="49015" spans="7:8">
      <c r="G49015" t="s">
        <v>86</v>
      </c>
      <c r="H49015">
        <v>404</v>
      </c>
    </row>
    <row r="49016" spans="7:8">
      <c r="G49016" t="e">
        <v>#N/A</v>
      </c>
      <c r="H49016">
        <v>404</v>
      </c>
    </row>
    <row r="49017" spans="7:8">
      <c r="G49017" t="s">
        <v>86</v>
      </c>
      <c r="H49017">
        <v>404</v>
      </c>
    </row>
    <row r="49018" spans="7:8">
      <c r="G49018" t="s">
        <v>86</v>
      </c>
      <c r="H49018">
        <v>404</v>
      </c>
    </row>
    <row r="49019" spans="7:8">
      <c r="G49019" t="s">
        <v>86</v>
      </c>
      <c r="H49019">
        <v>404</v>
      </c>
    </row>
    <row r="49020" spans="7:8">
      <c r="G49020" t="s">
        <v>86</v>
      </c>
      <c r="H49020">
        <v>404</v>
      </c>
    </row>
    <row r="49021" spans="7:8">
      <c r="G49021" t="s">
        <v>86</v>
      </c>
      <c r="H49021">
        <v>404</v>
      </c>
    </row>
    <row r="49022" spans="7:8">
      <c r="G49022" t="s">
        <v>86</v>
      </c>
      <c r="H49022">
        <v>404</v>
      </c>
    </row>
    <row r="49023" spans="7:8">
      <c r="G49023" t="s">
        <v>84</v>
      </c>
      <c r="H49023">
        <v>402</v>
      </c>
    </row>
    <row r="49024" spans="7:8">
      <c r="G49024" t="s">
        <v>84</v>
      </c>
      <c r="H49024">
        <v>402</v>
      </c>
    </row>
    <row r="49025" spans="7:8">
      <c r="G49025" t="s">
        <v>86</v>
      </c>
      <c r="H49025">
        <v>404</v>
      </c>
    </row>
    <row r="49026" spans="7:8">
      <c r="G49026" t="s">
        <v>86</v>
      </c>
      <c r="H49026">
        <v>404</v>
      </c>
    </row>
    <row r="49027" spans="7:8">
      <c r="G49027" t="e">
        <v>#N/A</v>
      </c>
      <c r="H49027">
        <v>404</v>
      </c>
    </row>
    <row r="49028" spans="7:8">
      <c r="G49028" t="s">
        <v>84</v>
      </c>
      <c r="H49028">
        <v>402</v>
      </c>
    </row>
    <row r="49029" spans="7:8">
      <c r="G49029" t="s">
        <v>87</v>
      </c>
      <c r="H49029">
        <v>401</v>
      </c>
    </row>
    <row r="49030" spans="7:8">
      <c r="G49030" t="s">
        <v>88</v>
      </c>
      <c r="H49030">
        <v>400</v>
      </c>
    </row>
    <row r="49031" spans="7:8">
      <c r="G49031" t="s">
        <v>87</v>
      </c>
      <c r="H49031">
        <v>401</v>
      </c>
    </row>
    <row r="49032" spans="7:8">
      <c r="G49032" t="e">
        <v>#N/A</v>
      </c>
      <c r="H49032">
        <v>401</v>
      </c>
    </row>
    <row r="49033" spans="7:8">
      <c r="G49033" t="s">
        <v>88</v>
      </c>
      <c r="H49033">
        <v>400</v>
      </c>
    </row>
    <row r="49034" spans="7:8">
      <c r="G49034" t="s">
        <v>88</v>
      </c>
      <c r="H49034">
        <v>400</v>
      </c>
    </row>
    <row r="49035" spans="7:8">
      <c r="G49035" t="s">
        <v>84</v>
      </c>
      <c r="H49035">
        <v>402</v>
      </c>
    </row>
    <row r="49036" spans="7:8">
      <c r="G49036" t="e">
        <v>#N/A</v>
      </c>
      <c r="H49036">
        <v>404</v>
      </c>
    </row>
    <row r="49037" spans="7:8">
      <c r="G49037" t="s">
        <v>88</v>
      </c>
      <c r="H49037">
        <v>400</v>
      </c>
    </row>
    <row r="49038" spans="7:8">
      <c r="G49038" t="s">
        <v>88</v>
      </c>
      <c r="H49038">
        <v>400</v>
      </c>
    </row>
    <row r="49039" spans="7:8">
      <c r="G49039" t="s">
        <v>86</v>
      </c>
      <c r="H49039">
        <v>404</v>
      </c>
    </row>
    <row r="49040" spans="7:8">
      <c r="G49040" t="s">
        <v>86</v>
      </c>
      <c r="H49040">
        <v>404</v>
      </c>
    </row>
    <row r="49041" spans="7:8">
      <c r="G49041" t="s">
        <v>86</v>
      </c>
      <c r="H49041">
        <v>404</v>
      </c>
    </row>
    <row r="49042" spans="7:8">
      <c r="G49042" t="e">
        <v>#N/A</v>
      </c>
      <c r="H49042">
        <v>404</v>
      </c>
    </row>
    <row r="49043" spans="7:8">
      <c r="G49043" t="s">
        <v>87</v>
      </c>
      <c r="H49043">
        <v>401</v>
      </c>
    </row>
    <row r="49044" spans="7:8">
      <c r="G49044" t="s">
        <v>86</v>
      </c>
      <c r="H49044">
        <v>404</v>
      </c>
    </row>
    <row r="49045" spans="7:8">
      <c r="G49045" t="s">
        <v>84</v>
      </c>
      <c r="H49045">
        <v>402</v>
      </c>
    </row>
    <row r="49046" spans="7:8">
      <c r="G49046" t="s">
        <v>87</v>
      </c>
      <c r="H49046">
        <v>401</v>
      </c>
    </row>
    <row r="49047" spans="7:8">
      <c r="G49047" t="s">
        <v>86</v>
      </c>
      <c r="H49047">
        <v>404</v>
      </c>
    </row>
    <row r="49048" spans="7:8">
      <c r="G49048" t="s">
        <v>88</v>
      </c>
      <c r="H49048">
        <v>400</v>
      </c>
    </row>
    <row r="49049" spans="7:8">
      <c r="G49049" t="s">
        <v>88</v>
      </c>
      <c r="H49049">
        <v>400</v>
      </c>
    </row>
    <row r="49050" spans="7:8">
      <c r="G49050" t="s">
        <v>84</v>
      </c>
      <c r="H49050">
        <v>402</v>
      </c>
    </row>
    <row r="49051" spans="7:8">
      <c r="G49051" t="s">
        <v>87</v>
      </c>
      <c r="H49051">
        <v>401</v>
      </c>
    </row>
    <row r="49052" spans="7:8">
      <c r="G49052" t="s">
        <v>88</v>
      </c>
      <c r="H49052">
        <v>400</v>
      </c>
    </row>
    <row r="49053" spans="7:8">
      <c r="G49053" t="s">
        <v>87</v>
      </c>
      <c r="H49053">
        <v>401</v>
      </c>
    </row>
    <row r="49054" spans="7:8">
      <c r="G49054" t="s">
        <v>87</v>
      </c>
      <c r="H49054">
        <v>401</v>
      </c>
    </row>
    <row r="49055" spans="7:8">
      <c r="G49055" t="s">
        <v>84</v>
      </c>
      <c r="H49055">
        <v>402</v>
      </c>
    </row>
    <row r="49056" spans="7:8">
      <c r="G49056" t="s">
        <v>88</v>
      </c>
      <c r="H49056">
        <v>400</v>
      </c>
    </row>
    <row r="49057" spans="7:8">
      <c r="G49057" t="s">
        <v>86</v>
      </c>
      <c r="H49057">
        <v>404</v>
      </c>
    </row>
    <row r="49058" spans="7:8">
      <c r="G49058" t="s">
        <v>84</v>
      </c>
      <c r="H49058">
        <v>402</v>
      </c>
    </row>
    <row r="49059" spans="7:8">
      <c r="G49059" t="s">
        <v>84</v>
      </c>
      <c r="H49059">
        <v>402</v>
      </c>
    </row>
    <row r="49060" spans="7:8">
      <c r="G49060" t="s">
        <v>84</v>
      </c>
      <c r="H49060">
        <v>402</v>
      </c>
    </row>
    <row r="49061" spans="7:8">
      <c r="G49061" t="s">
        <v>84</v>
      </c>
      <c r="H49061">
        <v>402</v>
      </c>
    </row>
    <row r="49062" spans="7:8">
      <c r="G49062" t="s">
        <v>87</v>
      </c>
      <c r="H49062">
        <v>401</v>
      </c>
    </row>
    <row r="49063" spans="7:8">
      <c r="G49063" t="s">
        <v>86</v>
      </c>
      <c r="H49063">
        <v>404</v>
      </c>
    </row>
    <row r="49064" spans="7:8">
      <c r="G49064" t="s">
        <v>84</v>
      </c>
      <c r="H49064">
        <v>402</v>
      </c>
    </row>
    <row r="49065" spans="7:8">
      <c r="G49065" t="s">
        <v>86</v>
      </c>
      <c r="H49065">
        <v>404</v>
      </c>
    </row>
    <row r="49066" spans="7:8">
      <c r="G49066" t="s">
        <v>84</v>
      </c>
      <c r="H49066">
        <v>402</v>
      </c>
    </row>
    <row r="49067" spans="7:8">
      <c r="G49067" t="s">
        <v>86</v>
      </c>
      <c r="H49067">
        <v>404</v>
      </c>
    </row>
    <row r="49068" spans="7:8">
      <c r="G49068" t="s">
        <v>88</v>
      </c>
      <c r="H49068">
        <v>400</v>
      </c>
    </row>
    <row r="49069" spans="7:8">
      <c r="G49069" t="e">
        <v>#N/A</v>
      </c>
      <c r="H49069">
        <v>401</v>
      </c>
    </row>
    <row r="49070" spans="7:8">
      <c r="G49070" t="s">
        <v>84</v>
      </c>
      <c r="H49070">
        <v>402</v>
      </c>
    </row>
    <row r="49071" spans="7:8">
      <c r="G49071" t="s">
        <v>84</v>
      </c>
      <c r="H49071">
        <v>402</v>
      </c>
    </row>
    <row r="49072" spans="7:8">
      <c r="G49072" t="s">
        <v>86</v>
      </c>
      <c r="H49072">
        <v>404</v>
      </c>
    </row>
    <row r="49073" spans="7:8">
      <c r="G49073" t="s">
        <v>86</v>
      </c>
      <c r="H49073">
        <v>404</v>
      </c>
    </row>
    <row r="49074" spans="7:8">
      <c r="G49074" t="s">
        <v>88</v>
      </c>
      <c r="H49074">
        <v>400</v>
      </c>
    </row>
    <row r="49075" spans="7:8">
      <c r="G49075" t="s">
        <v>84</v>
      </c>
      <c r="H49075">
        <v>402</v>
      </c>
    </row>
    <row r="49076" spans="7:8">
      <c r="G49076" t="e">
        <v>#N/A</v>
      </c>
      <c r="H49076">
        <v>404</v>
      </c>
    </row>
    <row r="49077" spans="7:8">
      <c r="G49077" t="s">
        <v>84</v>
      </c>
      <c r="H49077">
        <v>402</v>
      </c>
    </row>
    <row r="49078" spans="7:8">
      <c r="G49078" t="s">
        <v>87</v>
      </c>
      <c r="H49078">
        <v>401</v>
      </c>
    </row>
    <row r="49079" spans="7:8">
      <c r="G49079" t="s">
        <v>87</v>
      </c>
      <c r="H49079">
        <v>401</v>
      </c>
    </row>
    <row r="49080" spans="7:8">
      <c r="G49080" t="s">
        <v>87</v>
      </c>
      <c r="H49080">
        <v>401</v>
      </c>
    </row>
    <row r="49081" spans="7:8">
      <c r="G49081" t="s">
        <v>87</v>
      </c>
      <c r="H49081">
        <v>401</v>
      </c>
    </row>
    <row r="49082" spans="7:8">
      <c r="G49082" t="s">
        <v>87</v>
      </c>
      <c r="H49082">
        <v>401</v>
      </c>
    </row>
    <row r="49083" spans="7:8">
      <c r="G49083" t="s">
        <v>86</v>
      </c>
      <c r="H49083">
        <v>404</v>
      </c>
    </row>
    <row r="49084" spans="7:8">
      <c r="G49084" t="s">
        <v>86</v>
      </c>
      <c r="H49084">
        <v>404</v>
      </c>
    </row>
    <row r="49085" spans="7:8">
      <c r="G49085" t="e">
        <v>#N/A</v>
      </c>
      <c r="H49085">
        <v>404</v>
      </c>
    </row>
    <row r="49086" spans="7:8">
      <c r="G49086" t="e">
        <v>#N/A</v>
      </c>
      <c r="H49086">
        <v>404</v>
      </c>
    </row>
    <row r="49087" spans="7:8">
      <c r="G49087" t="s">
        <v>86</v>
      </c>
      <c r="H49087">
        <v>404</v>
      </c>
    </row>
    <row r="49088" spans="7:8">
      <c r="G49088" t="s">
        <v>86</v>
      </c>
      <c r="H49088">
        <v>404</v>
      </c>
    </row>
    <row r="49089" spans="7:8">
      <c r="G49089" t="s">
        <v>86</v>
      </c>
      <c r="H49089">
        <v>404</v>
      </c>
    </row>
    <row r="49090" spans="7:8">
      <c r="G49090" t="e">
        <v>#N/A</v>
      </c>
      <c r="H49090">
        <v>404</v>
      </c>
    </row>
    <row r="49091" spans="7:8">
      <c r="G49091" t="s">
        <v>86</v>
      </c>
      <c r="H49091">
        <v>404</v>
      </c>
    </row>
    <row r="49092" spans="7:8">
      <c r="G49092" t="e">
        <v>#N/A</v>
      </c>
      <c r="H49092">
        <v>427</v>
      </c>
    </row>
    <row r="49093" spans="7:8">
      <c r="G49093" t="s">
        <v>86</v>
      </c>
      <c r="H49093">
        <v>428</v>
      </c>
    </row>
    <row r="49094" spans="7:8">
      <c r="G49094" t="s">
        <v>87</v>
      </c>
      <c r="H49094">
        <v>423</v>
      </c>
    </row>
    <row r="49095" spans="7:8">
      <c r="G49095" t="s">
        <v>503</v>
      </c>
      <c r="H49095">
        <v>425</v>
      </c>
    </row>
    <row r="49096" spans="7:8">
      <c r="G49096" t="s">
        <v>88</v>
      </c>
      <c r="H49096">
        <v>421</v>
      </c>
    </row>
    <row r="49097" spans="7:8">
      <c r="G49097" t="e">
        <v>#N/A</v>
      </c>
      <c r="H49097">
        <v>428</v>
      </c>
    </row>
    <row r="49098" spans="7:8">
      <c r="G49098" t="e">
        <v>#N/A</v>
      </c>
      <c r="H49098">
        <v>427</v>
      </c>
    </row>
    <row r="49099" spans="7:8">
      <c r="G49099" t="s">
        <v>84</v>
      </c>
      <c r="H49099">
        <v>425</v>
      </c>
    </row>
    <row r="49100" spans="7:8">
      <c r="G49100" t="s">
        <v>42</v>
      </c>
      <c r="H49100">
        <v>420</v>
      </c>
    </row>
    <row r="49101" spans="7:8">
      <c r="G49101" t="s">
        <v>88</v>
      </c>
      <c r="H49101">
        <v>421</v>
      </c>
    </row>
    <row r="49102" spans="7:8">
      <c r="G49102" t="s">
        <v>88</v>
      </c>
      <c r="H49102">
        <v>421</v>
      </c>
    </row>
    <row r="49103" spans="7:8">
      <c r="G49103" t="s">
        <v>333</v>
      </c>
      <c r="H49103">
        <v>426</v>
      </c>
    </row>
    <row r="49104" spans="7:8">
      <c r="G49104" t="s">
        <v>42</v>
      </c>
      <c r="H49104">
        <v>420</v>
      </c>
    </row>
    <row r="49105" spans="7:8">
      <c r="G49105" t="e">
        <v>#N/A</v>
      </c>
      <c r="H49105">
        <v>422</v>
      </c>
    </row>
    <row r="49106" spans="7:8">
      <c r="G49106" t="s">
        <v>45</v>
      </c>
      <c r="H49106">
        <v>424</v>
      </c>
    </row>
    <row r="49107" spans="7:8">
      <c r="G49107" t="s">
        <v>86</v>
      </c>
      <c r="H49107">
        <v>428</v>
      </c>
    </row>
    <row r="49108" spans="7:8">
      <c r="G49108" t="s">
        <v>42</v>
      </c>
      <c r="H49108">
        <v>420</v>
      </c>
    </row>
    <row r="49109" spans="7:8">
      <c r="G49109" t="s">
        <v>45</v>
      </c>
      <c r="H49109">
        <v>424</v>
      </c>
    </row>
    <row r="49110" spans="7:8">
      <c r="G49110" t="s">
        <v>45</v>
      </c>
      <c r="H49110">
        <v>424</v>
      </c>
    </row>
    <row r="49111" spans="7:8">
      <c r="G49111" t="s">
        <v>286</v>
      </c>
      <c r="H49111">
        <v>427</v>
      </c>
    </row>
    <row r="49112" spans="7:8">
      <c r="G49112" t="e">
        <v>#N/A</v>
      </c>
      <c r="H49112">
        <v>422</v>
      </c>
    </row>
    <row r="49113" spans="7:8">
      <c r="G49113" t="s">
        <v>38</v>
      </c>
      <c r="H49113">
        <v>422</v>
      </c>
    </row>
    <row r="49114" spans="7:8">
      <c r="G49114" t="s">
        <v>38</v>
      </c>
      <c r="H49114">
        <v>422</v>
      </c>
    </row>
    <row r="49115" spans="7:8">
      <c r="G49115" t="e">
        <v>#N/A</v>
      </c>
      <c r="H49115">
        <v>422</v>
      </c>
    </row>
    <row r="49116" spans="7:8">
      <c r="G49116" t="s">
        <v>333</v>
      </c>
      <c r="H49116">
        <v>426</v>
      </c>
    </row>
    <row r="49117" spans="7:8">
      <c r="G49117" t="s">
        <v>333</v>
      </c>
      <c r="H49117">
        <v>426</v>
      </c>
    </row>
    <row r="49118" spans="7:8">
      <c r="G49118" t="s">
        <v>286</v>
      </c>
      <c r="H49118">
        <v>427</v>
      </c>
    </row>
    <row r="49119" spans="7:8">
      <c r="G49119" t="e">
        <v>#N/A</v>
      </c>
      <c r="H49119">
        <v>427</v>
      </c>
    </row>
    <row r="49120" spans="7:8">
      <c r="G49120" t="e">
        <v>#N/A</v>
      </c>
      <c r="H49120">
        <v>427</v>
      </c>
    </row>
    <row r="49121" spans="7:8">
      <c r="G49121" t="e">
        <v>#N/A</v>
      </c>
      <c r="H49121">
        <v>427</v>
      </c>
    </row>
    <row r="49122" spans="7:8">
      <c r="G49122" t="e">
        <v>#N/A</v>
      </c>
      <c r="H49122">
        <v>427</v>
      </c>
    </row>
    <row r="49123" spans="7:8">
      <c r="G49123" t="s">
        <v>286</v>
      </c>
      <c r="H49123">
        <v>427</v>
      </c>
    </row>
    <row r="49124" spans="7:8">
      <c r="G49124" t="s">
        <v>86</v>
      </c>
      <c r="H49124">
        <v>428</v>
      </c>
    </row>
    <row r="49125" spans="7:8">
      <c r="G49125" t="s">
        <v>86</v>
      </c>
      <c r="H49125">
        <v>428</v>
      </c>
    </row>
    <row r="49126" spans="7:8">
      <c r="G49126" t="e">
        <v>#N/A</v>
      </c>
      <c r="H49126">
        <v>428</v>
      </c>
    </row>
    <row r="49127" spans="7:8">
      <c r="G49127" t="s">
        <v>503</v>
      </c>
      <c r="H49127">
        <v>423</v>
      </c>
    </row>
    <row r="49128" spans="7:8">
      <c r="G49128" t="s">
        <v>286</v>
      </c>
      <c r="H49128">
        <v>427</v>
      </c>
    </row>
    <row r="49129" spans="7:8">
      <c r="G49129" t="s">
        <v>286</v>
      </c>
      <c r="H49129">
        <v>427</v>
      </c>
    </row>
    <row r="49130" spans="7:8">
      <c r="G49130" t="e">
        <v>#N/A</v>
      </c>
      <c r="H49130">
        <v>427</v>
      </c>
    </row>
    <row r="49131" spans="7:8">
      <c r="G49131" t="s">
        <v>286</v>
      </c>
      <c r="H49131">
        <v>427</v>
      </c>
    </row>
    <row r="49132" spans="7:8">
      <c r="G49132" t="s">
        <v>87</v>
      </c>
      <c r="H49132">
        <v>423</v>
      </c>
    </row>
    <row r="49133" spans="7:8">
      <c r="G49133" t="e">
        <v>#N/A</v>
      </c>
      <c r="H49133">
        <v>427</v>
      </c>
    </row>
    <row r="49134" spans="7:8">
      <c r="G49134" t="s">
        <v>503</v>
      </c>
      <c r="H49134">
        <v>423</v>
      </c>
    </row>
    <row r="49135" spans="7:8">
      <c r="G49135" t="s">
        <v>84</v>
      </c>
      <c r="H49135">
        <v>425</v>
      </c>
    </row>
    <row r="49136" spans="7:8">
      <c r="G49136" t="s">
        <v>503</v>
      </c>
      <c r="H49136">
        <v>425</v>
      </c>
    </row>
    <row r="49137" spans="7:8">
      <c r="G49137" t="s">
        <v>503</v>
      </c>
      <c r="H49137">
        <v>425</v>
      </c>
    </row>
    <row r="49138" spans="7:8">
      <c r="G49138" t="s">
        <v>286</v>
      </c>
      <c r="H49138">
        <v>427</v>
      </c>
    </row>
    <row r="49139" spans="7:8">
      <c r="G49139" t="s">
        <v>87</v>
      </c>
      <c r="H49139">
        <v>423</v>
      </c>
    </row>
    <row r="49140" spans="7:8">
      <c r="G49140" t="s">
        <v>87</v>
      </c>
      <c r="H49140">
        <v>423</v>
      </c>
    </row>
    <row r="49141" spans="7:8">
      <c r="G49141" t="s">
        <v>87</v>
      </c>
      <c r="H49141">
        <v>423</v>
      </c>
    </row>
    <row r="49142" spans="7:8">
      <c r="G49142" t="s">
        <v>88</v>
      </c>
      <c r="H49142">
        <v>421</v>
      </c>
    </row>
    <row r="49143" spans="7:8">
      <c r="G49143" t="s">
        <v>88</v>
      </c>
      <c r="H49143">
        <v>421</v>
      </c>
    </row>
    <row r="49144" spans="7:8">
      <c r="G49144" t="s">
        <v>45</v>
      </c>
      <c r="H49144">
        <v>424</v>
      </c>
    </row>
    <row r="49145" spans="7:8">
      <c r="G49145" t="s">
        <v>88</v>
      </c>
      <c r="H49145">
        <v>421</v>
      </c>
    </row>
    <row r="49146" spans="7:8">
      <c r="G49146" t="s">
        <v>88</v>
      </c>
      <c r="H49146">
        <v>421</v>
      </c>
    </row>
    <row r="49147" spans="7:8">
      <c r="G49147" t="s">
        <v>88</v>
      </c>
      <c r="H49147">
        <v>421</v>
      </c>
    </row>
    <row r="49148" spans="7:8">
      <c r="G49148" t="s">
        <v>88</v>
      </c>
      <c r="H49148">
        <v>421</v>
      </c>
    </row>
    <row r="49149" spans="7:8">
      <c r="G49149" t="s">
        <v>88</v>
      </c>
      <c r="H49149">
        <v>421</v>
      </c>
    </row>
    <row r="49150" spans="7:8">
      <c r="G49150" t="s">
        <v>88</v>
      </c>
      <c r="H49150">
        <v>421</v>
      </c>
    </row>
    <row r="49151" spans="7:8">
      <c r="G49151" t="s">
        <v>88</v>
      </c>
      <c r="H49151">
        <v>421</v>
      </c>
    </row>
    <row r="49152" spans="7:8">
      <c r="G49152" t="s">
        <v>88</v>
      </c>
      <c r="H49152">
        <v>421</v>
      </c>
    </row>
    <row r="49153" spans="7:8">
      <c r="G49153" t="s">
        <v>88</v>
      </c>
      <c r="H49153">
        <v>421</v>
      </c>
    </row>
    <row r="49154" spans="7:8">
      <c r="G49154" t="s">
        <v>88</v>
      </c>
      <c r="H49154">
        <v>421</v>
      </c>
    </row>
    <row r="49155" spans="7:8">
      <c r="G49155" t="s">
        <v>88</v>
      </c>
      <c r="H49155">
        <v>421</v>
      </c>
    </row>
    <row r="49156" spans="7:8">
      <c r="G49156" t="s">
        <v>88</v>
      </c>
      <c r="H49156">
        <v>421</v>
      </c>
    </row>
    <row r="49157" spans="7:8">
      <c r="G49157" t="e">
        <v>#N/A</v>
      </c>
      <c r="H49157">
        <v>421</v>
      </c>
    </row>
    <row r="49158" spans="7:8">
      <c r="G49158" t="e">
        <v>#N/A</v>
      </c>
      <c r="H49158">
        <v>421</v>
      </c>
    </row>
    <row r="49159" spans="7:8">
      <c r="G49159" t="e">
        <v>#N/A</v>
      </c>
      <c r="H49159">
        <v>421</v>
      </c>
    </row>
    <row r="49160" spans="7:8">
      <c r="G49160" t="e">
        <v>#N/A</v>
      </c>
      <c r="H49160">
        <v>421</v>
      </c>
    </row>
    <row r="49161" spans="7:8">
      <c r="G49161" t="s">
        <v>286</v>
      </c>
      <c r="H49161">
        <v>427</v>
      </c>
    </row>
    <row r="49162" spans="7:8">
      <c r="G49162" t="s">
        <v>286</v>
      </c>
      <c r="H49162">
        <v>427</v>
      </c>
    </row>
    <row r="49163" spans="7:8">
      <c r="G49163" t="s">
        <v>286</v>
      </c>
      <c r="H49163">
        <v>427</v>
      </c>
    </row>
    <row r="49164" spans="7:8">
      <c r="G49164" t="s">
        <v>286</v>
      </c>
      <c r="H49164">
        <v>427</v>
      </c>
    </row>
    <row r="49165" spans="7:8">
      <c r="G49165" t="s">
        <v>286</v>
      </c>
      <c r="H49165">
        <v>427</v>
      </c>
    </row>
    <row r="49166" spans="7:8">
      <c r="G49166" t="e">
        <v>#N/A</v>
      </c>
      <c r="H49166">
        <v>427</v>
      </c>
    </row>
    <row r="49167" spans="7:8">
      <c r="G49167" t="s">
        <v>286</v>
      </c>
      <c r="H49167">
        <v>427</v>
      </c>
    </row>
    <row r="49168" spans="7:8">
      <c r="G49168" t="s">
        <v>503</v>
      </c>
      <c r="H49168">
        <v>425</v>
      </c>
    </row>
    <row r="49169" spans="7:8">
      <c r="G49169" t="s">
        <v>84</v>
      </c>
      <c r="H49169">
        <v>425</v>
      </c>
    </row>
    <row r="49170" spans="7:8">
      <c r="G49170" t="s">
        <v>503</v>
      </c>
      <c r="H49170">
        <v>425</v>
      </c>
    </row>
    <row r="49171" spans="7:8">
      <c r="G49171" t="s">
        <v>84</v>
      </c>
      <c r="H49171">
        <v>425</v>
      </c>
    </row>
    <row r="49172" spans="7:8">
      <c r="G49172" t="s">
        <v>84</v>
      </c>
      <c r="H49172">
        <v>425</v>
      </c>
    </row>
    <row r="49173" spans="7:8">
      <c r="G49173" t="s">
        <v>503</v>
      </c>
      <c r="H49173">
        <v>425</v>
      </c>
    </row>
    <row r="49174" spans="7:8">
      <c r="G49174" t="e">
        <v>#N/A</v>
      </c>
      <c r="H49174">
        <v>424</v>
      </c>
    </row>
    <row r="49175" spans="7:8">
      <c r="G49175" t="s">
        <v>45</v>
      </c>
      <c r="H49175">
        <v>424</v>
      </c>
    </row>
    <row r="49176" spans="7:8">
      <c r="G49176" t="s">
        <v>86</v>
      </c>
      <c r="H49176">
        <v>428</v>
      </c>
    </row>
    <row r="49177" spans="7:8">
      <c r="G49177" t="s">
        <v>86</v>
      </c>
      <c r="H49177">
        <v>428</v>
      </c>
    </row>
    <row r="49178" spans="7:8">
      <c r="G49178" t="s">
        <v>86</v>
      </c>
      <c r="H49178">
        <v>428</v>
      </c>
    </row>
    <row r="49179" spans="7:8">
      <c r="G49179" t="s">
        <v>45</v>
      </c>
      <c r="H49179">
        <v>424</v>
      </c>
    </row>
    <row r="49180" spans="7:8">
      <c r="G49180" t="s">
        <v>45</v>
      </c>
      <c r="H49180">
        <v>424</v>
      </c>
    </row>
    <row r="49181" spans="7:8">
      <c r="G49181" t="s">
        <v>286</v>
      </c>
      <c r="H49181">
        <v>427</v>
      </c>
    </row>
    <row r="49182" spans="7:8">
      <c r="G49182" t="s">
        <v>286</v>
      </c>
      <c r="H49182">
        <v>427</v>
      </c>
    </row>
    <row r="49183" spans="7:8">
      <c r="G49183" t="s">
        <v>286</v>
      </c>
      <c r="H49183">
        <v>427</v>
      </c>
    </row>
    <row r="49184" spans="7:8">
      <c r="G49184" t="s">
        <v>286</v>
      </c>
      <c r="H49184">
        <v>427</v>
      </c>
    </row>
    <row r="49185" spans="7:8">
      <c r="G49185" t="s">
        <v>286</v>
      </c>
      <c r="H49185">
        <v>427</v>
      </c>
    </row>
    <row r="49186" spans="7:8">
      <c r="G49186" t="s">
        <v>286</v>
      </c>
      <c r="H49186">
        <v>427</v>
      </c>
    </row>
    <row r="49187" spans="7:8">
      <c r="G49187" t="s">
        <v>84</v>
      </c>
      <c r="H49187">
        <v>425</v>
      </c>
    </row>
    <row r="49188" spans="7:8">
      <c r="G49188" t="s">
        <v>84</v>
      </c>
      <c r="H49188">
        <v>425</v>
      </c>
    </row>
    <row r="49189" spans="7:8">
      <c r="G49189" t="e">
        <v>#N/A</v>
      </c>
      <c r="H49189">
        <v>427</v>
      </c>
    </row>
    <row r="49190" spans="7:8">
      <c r="G49190" t="s">
        <v>503</v>
      </c>
      <c r="H49190">
        <v>425</v>
      </c>
    </row>
    <row r="49191" spans="7:8">
      <c r="G49191" t="s">
        <v>503</v>
      </c>
      <c r="H49191">
        <v>425</v>
      </c>
    </row>
    <row r="49192" spans="7:8">
      <c r="G49192" t="s">
        <v>503</v>
      </c>
      <c r="H49192">
        <v>425</v>
      </c>
    </row>
    <row r="49193" spans="7:8">
      <c r="G49193" t="s">
        <v>503</v>
      </c>
      <c r="H49193">
        <v>425</v>
      </c>
    </row>
    <row r="49194" spans="7:8">
      <c r="G49194" t="s">
        <v>87</v>
      </c>
      <c r="H49194">
        <v>423</v>
      </c>
    </row>
    <row r="49195" spans="7:8">
      <c r="G49195" t="s">
        <v>87</v>
      </c>
      <c r="H49195">
        <v>423</v>
      </c>
    </row>
    <row r="49196" spans="7:8">
      <c r="G49196" t="s">
        <v>87</v>
      </c>
      <c r="H49196">
        <v>423</v>
      </c>
    </row>
    <row r="49197" spans="7:8">
      <c r="G49197" t="s">
        <v>87</v>
      </c>
      <c r="H49197">
        <v>423</v>
      </c>
    </row>
    <row r="49198" spans="7:8">
      <c r="G49198" t="s">
        <v>87</v>
      </c>
      <c r="H49198">
        <v>423</v>
      </c>
    </row>
    <row r="49199" spans="7:8">
      <c r="G49199" t="s">
        <v>87</v>
      </c>
      <c r="H49199">
        <v>423</v>
      </c>
    </row>
    <row r="49200" spans="7:8">
      <c r="G49200" t="s">
        <v>87</v>
      </c>
      <c r="H49200">
        <v>423</v>
      </c>
    </row>
    <row r="49201" spans="7:8">
      <c r="G49201" t="s">
        <v>42</v>
      </c>
      <c r="H49201">
        <v>420</v>
      </c>
    </row>
    <row r="49202" spans="7:8">
      <c r="G49202" t="s">
        <v>42</v>
      </c>
      <c r="H49202">
        <v>420</v>
      </c>
    </row>
    <row r="49203" spans="7:8">
      <c r="G49203" t="s">
        <v>42</v>
      </c>
      <c r="H49203">
        <v>420</v>
      </c>
    </row>
    <row r="49204" spans="7:8">
      <c r="G49204" t="s">
        <v>42</v>
      </c>
      <c r="H49204">
        <v>420</v>
      </c>
    </row>
    <row r="49205" spans="7:8">
      <c r="G49205" t="s">
        <v>42</v>
      </c>
      <c r="H49205">
        <v>420</v>
      </c>
    </row>
    <row r="49206" spans="7:8">
      <c r="G49206" t="s">
        <v>87</v>
      </c>
      <c r="H49206">
        <v>423</v>
      </c>
    </row>
    <row r="49207" spans="7:8">
      <c r="G49207" t="s">
        <v>503</v>
      </c>
      <c r="H49207">
        <v>423</v>
      </c>
    </row>
    <row r="49208" spans="7:8">
      <c r="G49208" t="s">
        <v>87</v>
      </c>
      <c r="H49208">
        <v>423</v>
      </c>
    </row>
    <row r="49209" spans="7:8">
      <c r="G49209" t="s">
        <v>87</v>
      </c>
      <c r="H49209">
        <v>423</v>
      </c>
    </row>
    <row r="49210" spans="7:8">
      <c r="G49210" t="s">
        <v>87</v>
      </c>
      <c r="H49210">
        <v>423</v>
      </c>
    </row>
    <row r="49211" spans="7:8">
      <c r="G49211" t="s">
        <v>87</v>
      </c>
      <c r="H49211">
        <v>423</v>
      </c>
    </row>
    <row r="49212" spans="7:8">
      <c r="G49212" t="s">
        <v>503</v>
      </c>
      <c r="H49212">
        <v>425</v>
      </c>
    </row>
    <row r="49213" spans="7:8">
      <c r="G49213" t="s">
        <v>87</v>
      </c>
      <c r="H49213">
        <v>423</v>
      </c>
    </row>
    <row r="49214" spans="7:8">
      <c r="G49214" t="e">
        <v>#N/A</v>
      </c>
      <c r="H49214">
        <v>422</v>
      </c>
    </row>
    <row r="49215" spans="7:8">
      <c r="G49215" t="s">
        <v>503</v>
      </c>
      <c r="H49215">
        <v>425</v>
      </c>
    </row>
    <row r="49216" spans="7:8">
      <c r="G49216" t="s">
        <v>503</v>
      </c>
      <c r="H49216">
        <v>425</v>
      </c>
    </row>
    <row r="49217" spans="7:8">
      <c r="G49217" t="s">
        <v>38</v>
      </c>
      <c r="H49217">
        <v>422</v>
      </c>
    </row>
    <row r="49218" spans="7:8">
      <c r="G49218" t="e">
        <v>#N/A</v>
      </c>
      <c r="H49218">
        <v>421</v>
      </c>
    </row>
    <row r="49219" spans="7:8">
      <c r="G49219" t="e">
        <v>#N/A</v>
      </c>
      <c r="H49219">
        <v>421</v>
      </c>
    </row>
    <row r="49220" spans="7:8">
      <c r="G49220" t="s">
        <v>88</v>
      </c>
      <c r="H49220">
        <v>421</v>
      </c>
    </row>
    <row r="49221" spans="7:8">
      <c r="G49221" t="s">
        <v>88</v>
      </c>
      <c r="H49221">
        <v>421</v>
      </c>
    </row>
    <row r="49222" spans="7:8">
      <c r="G49222" t="s">
        <v>88</v>
      </c>
      <c r="H49222">
        <v>421</v>
      </c>
    </row>
    <row r="49223" spans="7:8">
      <c r="G49223" t="s">
        <v>88</v>
      </c>
      <c r="H49223">
        <v>421</v>
      </c>
    </row>
    <row r="49224" spans="7:8">
      <c r="G49224" t="s">
        <v>88</v>
      </c>
      <c r="H49224">
        <v>421</v>
      </c>
    </row>
    <row r="49225" spans="7:8">
      <c r="G49225" t="s">
        <v>88</v>
      </c>
      <c r="H49225">
        <v>421</v>
      </c>
    </row>
    <row r="49226" spans="7:8">
      <c r="G49226" t="e">
        <v>#N/A</v>
      </c>
      <c r="H49226">
        <v>421</v>
      </c>
    </row>
    <row r="49227" spans="7:8">
      <c r="G49227" t="e">
        <v>#N/A</v>
      </c>
      <c r="H49227">
        <v>421</v>
      </c>
    </row>
    <row r="49228" spans="7:8">
      <c r="G49228" t="e">
        <v>#N/A</v>
      </c>
      <c r="H49228">
        <v>421</v>
      </c>
    </row>
    <row r="49229" spans="7:8">
      <c r="G49229" t="e">
        <v>#N/A</v>
      </c>
      <c r="H49229">
        <v>421</v>
      </c>
    </row>
    <row r="49230" spans="7:8">
      <c r="G49230" t="e">
        <v>#N/A</v>
      </c>
      <c r="H49230">
        <v>421</v>
      </c>
    </row>
    <row r="49231" spans="7:8">
      <c r="G49231" t="e">
        <v>#N/A</v>
      </c>
      <c r="H49231">
        <v>427</v>
      </c>
    </row>
    <row r="49232" spans="7:8">
      <c r="G49232" t="s">
        <v>286</v>
      </c>
      <c r="H49232">
        <v>427</v>
      </c>
    </row>
    <row r="49233" spans="7:8">
      <c r="G49233" t="e">
        <v>#N/A</v>
      </c>
      <c r="H49233">
        <v>427</v>
      </c>
    </row>
    <row r="49234" spans="7:8">
      <c r="G49234" t="s">
        <v>286</v>
      </c>
      <c r="H49234">
        <v>427</v>
      </c>
    </row>
    <row r="49235" spans="7:8">
      <c r="G49235" t="s">
        <v>286</v>
      </c>
      <c r="H49235">
        <v>427</v>
      </c>
    </row>
    <row r="49236" spans="7:8">
      <c r="G49236" t="s">
        <v>286</v>
      </c>
      <c r="H49236">
        <v>427</v>
      </c>
    </row>
    <row r="49237" spans="7:8">
      <c r="G49237" t="s">
        <v>286</v>
      </c>
      <c r="H49237">
        <v>427</v>
      </c>
    </row>
    <row r="49238" spans="7:8">
      <c r="G49238" t="s">
        <v>503</v>
      </c>
      <c r="H49238">
        <v>425</v>
      </c>
    </row>
    <row r="49239" spans="7:8">
      <c r="G49239" t="s">
        <v>503</v>
      </c>
      <c r="H49239">
        <v>425</v>
      </c>
    </row>
    <row r="49240" spans="7:8">
      <c r="G49240" t="s">
        <v>503</v>
      </c>
      <c r="H49240">
        <v>425</v>
      </c>
    </row>
    <row r="49241" spans="7:8">
      <c r="G49241" t="s">
        <v>286</v>
      </c>
      <c r="H49241">
        <v>427</v>
      </c>
    </row>
    <row r="49242" spans="7:8">
      <c r="G49242" t="s">
        <v>87</v>
      </c>
      <c r="H49242">
        <v>423</v>
      </c>
    </row>
    <row r="49243" spans="7:8">
      <c r="G49243" t="s">
        <v>87</v>
      </c>
      <c r="H49243">
        <v>423</v>
      </c>
    </row>
    <row r="49244" spans="7:8">
      <c r="G49244" t="s">
        <v>87</v>
      </c>
      <c r="H49244">
        <v>423</v>
      </c>
    </row>
    <row r="49245" spans="7:8">
      <c r="G49245" t="s">
        <v>87</v>
      </c>
      <c r="H49245">
        <v>423</v>
      </c>
    </row>
    <row r="49246" spans="7:8">
      <c r="G49246" t="s">
        <v>286</v>
      </c>
      <c r="H49246">
        <v>427</v>
      </c>
    </row>
    <row r="49247" spans="7:8">
      <c r="G49247" t="s">
        <v>286</v>
      </c>
      <c r="H49247">
        <v>427</v>
      </c>
    </row>
    <row r="49248" spans="7:8">
      <c r="G49248" t="s">
        <v>286</v>
      </c>
      <c r="H49248">
        <v>427</v>
      </c>
    </row>
    <row r="49249" spans="7:8">
      <c r="G49249" t="s">
        <v>84</v>
      </c>
      <c r="H49249">
        <v>425</v>
      </c>
    </row>
    <row r="49250" spans="7:8">
      <c r="G49250" t="s">
        <v>87</v>
      </c>
      <c r="H49250">
        <v>423</v>
      </c>
    </row>
    <row r="49251" spans="7:8">
      <c r="G49251" t="s">
        <v>87</v>
      </c>
      <c r="H49251">
        <v>423</v>
      </c>
    </row>
    <row r="49252" spans="7:8">
      <c r="G49252" t="s">
        <v>87</v>
      </c>
      <c r="H49252">
        <v>423</v>
      </c>
    </row>
    <row r="49253" spans="7:8">
      <c r="G49253" t="s">
        <v>87</v>
      </c>
      <c r="H49253">
        <v>423</v>
      </c>
    </row>
    <row r="49254" spans="7:8">
      <c r="G49254" t="s">
        <v>503</v>
      </c>
      <c r="H49254">
        <v>425</v>
      </c>
    </row>
    <row r="49255" spans="7:8">
      <c r="G49255" t="s">
        <v>503</v>
      </c>
      <c r="H49255">
        <v>425</v>
      </c>
    </row>
    <row r="49256" spans="7:8">
      <c r="G49256" t="s">
        <v>503</v>
      </c>
      <c r="H49256">
        <v>425</v>
      </c>
    </row>
    <row r="49257" spans="7:8">
      <c r="G49257" t="s">
        <v>503</v>
      </c>
      <c r="H49257">
        <v>425</v>
      </c>
    </row>
    <row r="49258" spans="7:8">
      <c r="G49258" t="s">
        <v>503</v>
      </c>
      <c r="H49258">
        <v>425</v>
      </c>
    </row>
    <row r="49259" spans="7:8">
      <c r="G49259" t="s">
        <v>42</v>
      </c>
      <c r="H49259">
        <v>420</v>
      </c>
    </row>
    <row r="49260" spans="7:8">
      <c r="G49260" t="e">
        <v>#N/A</v>
      </c>
      <c r="H49260">
        <v>421</v>
      </c>
    </row>
    <row r="49261" spans="7:8">
      <c r="G49261" t="e">
        <v>#N/A</v>
      </c>
      <c r="H49261">
        <v>421</v>
      </c>
    </row>
    <row r="49262" spans="7:8">
      <c r="G49262" t="e">
        <v>#N/A</v>
      </c>
      <c r="H49262">
        <v>421</v>
      </c>
    </row>
    <row r="49263" spans="7:8">
      <c r="G49263" t="e">
        <v>#N/A</v>
      </c>
      <c r="H49263">
        <v>421</v>
      </c>
    </row>
    <row r="49264" spans="7:8">
      <c r="G49264" t="s">
        <v>38</v>
      </c>
      <c r="H49264">
        <v>422</v>
      </c>
    </row>
    <row r="49265" spans="7:8">
      <c r="G49265" t="s">
        <v>88</v>
      </c>
      <c r="H49265">
        <v>421</v>
      </c>
    </row>
    <row r="49266" spans="7:8">
      <c r="G49266" t="s">
        <v>88</v>
      </c>
      <c r="H49266">
        <v>421</v>
      </c>
    </row>
    <row r="49267" spans="7:8">
      <c r="G49267" t="s">
        <v>88</v>
      </c>
      <c r="H49267">
        <v>421</v>
      </c>
    </row>
    <row r="49268" spans="7:8">
      <c r="G49268" t="e">
        <v>#N/A</v>
      </c>
      <c r="H49268">
        <v>421</v>
      </c>
    </row>
    <row r="49269" spans="7:8">
      <c r="G49269" t="e">
        <v>#N/A</v>
      </c>
      <c r="H49269">
        <v>421</v>
      </c>
    </row>
    <row r="49270" spans="7:8">
      <c r="G49270" t="s">
        <v>88</v>
      </c>
      <c r="H49270">
        <v>421</v>
      </c>
    </row>
    <row r="49271" spans="7:8">
      <c r="G49271" t="s">
        <v>86</v>
      </c>
      <c r="H49271">
        <v>428</v>
      </c>
    </row>
    <row r="49272" spans="7:8">
      <c r="G49272" t="e">
        <v>#N/A</v>
      </c>
      <c r="H49272">
        <v>421</v>
      </c>
    </row>
    <row r="49273" spans="7:8">
      <c r="G49273" t="e">
        <v>#N/A</v>
      </c>
      <c r="H49273">
        <v>421</v>
      </c>
    </row>
    <row r="49274" spans="7:8">
      <c r="G49274" t="e">
        <v>#N/A</v>
      </c>
      <c r="H49274">
        <v>421</v>
      </c>
    </row>
    <row r="49275" spans="7:8">
      <c r="G49275" t="e">
        <v>#N/A</v>
      </c>
      <c r="H49275">
        <v>421</v>
      </c>
    </row>
    <row r="49276" spans="7:8">
      <c r="G49276" t="s">
        <v>88</v>
      </c>
      <c r="H49276">
        <v>421</v>
      </c>
    </row>
    <row r="49277" spans="7:8">
      <c r="G49277" t="s">
        <v>88</v>
      </c>
      <c r="H49277">
        <v>421</v>
      </c>
    </row>
    <row r="49278" spans="7:8">
      <c r="G49278" t="s">
        <v>88</v>
      </c>
      <c r="H49278">
        <v>421</v>
      </c>
    </row>
    <row r="49279" spans="7:8">
      <c r="G49279" t="s">
        <v>88</v>
      </c>
      <c r="H49279">
        <v>421</v>
      </c>
    </row>
    <row r="49280" spans="7:8">
      <c r="G49280" t="s">
        <v>88</v>
      </c>
      <c r="H49280">
        <v>421</v>
      </c>
    </row>
    <row r="49281" spans="7:8">
      <c r="G49281" t="s">
        <v>88</v>
      </c>
      <c r="H49281">
        <v>421</v>
      </c>
    </row>
    <row r="49282" spans="7:8">
      <c r="G49282" t="s">
        <v>87</v>
      </c>
      <c r="H49282">
        <v>423</v>
      </c>
    </row>
    <row r="49283" spans="7:8">
      <c r="G49283" t="s">
        <v>87</v>
      </c>
      <c r="H49283">
        <v>423</v>
      </c>
    </row>
    <row r="49284" spans="7:8">
      <c r="G49284" t="s">
        <v>87</v>
      </c>
      <c r="H49284">
        <v>423</v>
      </c>
    </row>
    <row r="49285" spans="7:8">
      <c r="G49285" t="s">
        <v>84</v>
      </c>
      <c r="H49285">
        <v>425</v>
      </c>
    </row>
    <row r="49286" spans="7:8">
      <c r="G49286" t="s">
        <v>84</v>
      </c>
      <c r="H49286">
        <v>425</v>
      </c>
    </row>
    <row r="49287" spans="7:8">
      <c r="G49287" t="s">
        <v>84</v>
      </c>
      <c r="H49287">
        <v>425</v>
      </c>
    </row>
    <row r="49288" spans="7:8">
      <c r="G49288" t="s">
        <v>84</v>
      </c>
      <c r="H49288">
        <v>425</v>
      </c>
    </row>
    <row r="49289" spans="7:8">
      <c r="G49289" t="s">
        <v>84</v>
      </c>
      <c r="H49289">
        <v>425</v>
      </c>
    </row>
    <row r="49290" spans="7:8">
      <c r="G49290" t="s">
        <v>84</v>
      </c>
      <c r="H49290">
        <v>425</v>
      </c>
    </row>
    <row r="49291" spans="7:8">
      <c r="G49291" t="s">
        <v>84</v>
      </c>
      <c r="H49291">
        <v>425</v>
      </c>
    </row>
    <row r="49292" spans="7:8">
      <c r="G49292" t="s">
        <v>84</v>
      </c>
      <c r="H49292">
        <v>425</v>
      </c>
    </row>
    <row r="49293" spans="7:8">
      <c r="G49293" t="s">
        <v>84</v>
      </c>
      <c r="H49293">
        <v>425</v>
      </c>
    </row>
    <row r="49294" spans="7:8">
      <c r="G49294" t="s">
        <v>503</v>
      </c>
      <c r="H49294">
        <v>425</v>
      </c>
    </row>
    <row r="49295" spans="7:8">
      <c r="G49295" t="s">
        <v>503</v>
      </c>
      <c r="H49295">
        <v>425</v>
      </c>
    </row>
    <row r="49296" spans="7:8">
      <c r="G49296" t="s">
        <v>86</v>
      </c>
      <c r="H49296">
        <v>428</v>
      </c>
    </row>
    <row r="49297" spans="7:8">
      <c r="G49297" t="s">
        <v>86</v>
      </c>
      <c r="H49297">
        <v>428</v>
      </c>
    </row>
    <row r="49298" spans="7:8">
      <c r="G49298" t="s">
        <v>86</v>
      </c>
      <c r="H49298">
        <v>428</v>
      </c>
    </row>
    <row r="49299" spans="7:8">
      <c r="G49299" t="e">
        <v>#N/A</v>
      </c>
      <c r="H49299">
        <v>428</v>
      </c>
    </row>
    <row r="49300" spans="7:8">
      <c r="G49300" t="s">
        <v>86</v>
      </c>
      <c r="H49300">
        <v>428</v>
      </c>
    </row>
    <row r="49301" spans="7:8">
      <c r="G49301" t="s">
        <v>86</v>
      </c>
      <c r="H49301">
        <v>428</v>
      </c>
    </row>
    <row r="49302" spans="7:8">
      <c r="G49302" t="s">
        <v>84</v>
      </c>
      <c r="H49302">
        <v>425</v>
      </c>
    </row>
    <row r="49303" spans="7:8">
      <c r="G49303" t="s">
        <v>503</v>
      </c>
      <c r="H49303">
        <v>425</v>
      </c>
    </row>
    <row r="49304" spans="7:8">
      <c r="G49304" t="s">
        <v>503</v>
      </c>
      <c r="H49304">
        <v>425</v>
      </c>
    </row>
    <row r="49305" spans="7:8">
      <c r="G49305" t="s">
        <v>503</v>
      </c>
      <c r="H49305">
        <v>425</v>
      </c>
    </row>
    <row r="49306" spans="7:8">
      <c r="G49306" t="e">
        <v>#N/A</v>
      </c>
      <c r="H49306">
        <v>427</v>
      </c>
    </row>
    <row r="49307" spans="7:8">
      <c r="G49307" t="e">
        <v>#N/A</v>
      </c>
      <c r="H49307">
        <v>427</v>
      </c>
    </row>
    <row r="49308" spans="7:8">
      <c r="G49308" t="e">
        <v>#N/A</v>
      </c>
      <c r="H49308">
        <v>427</v>
      </c>
    </row>
    <row r="49309" spans="7:8">
      <c r="G49309" t="s">
        <v>286</v>
      </c>
      <c r="H49309">
        <v>427</v>
      </c>
    </row>
    <row r="49310" spans="7:8">
      <c r="G49310" t="s">
        <v>286</v>
      </c>
      <c r="H49310">
        <v>427</v>
      </c>
    </row>
    <row r="49311" spans="7:8">
      <c r="G49311" t="s">
        <v>503</v>
      </c>
      <c r="H49311">
        <v>425</v>
      </c>
    </row>
    <row r="49312" spans="7:8">
      <c r="G49312" t="s">
        <v>84</v>
      </c>
      <c r="H49312">
        <v>425</v>
      </c>
    </row>
    <row r="49313" spans="7:8">
      <c r="G49313" t="s">
        <v>84</v>
      </c>
      <c r="H49313">
        <v>425</v>
      </c>
    </row>
    <row r="49314" spans="7:8">
      <c r="G49314" t="s">
        <v>503</v>
      </c>
      <c r="H49314">
        <v>425</v>
      </c>
    </row>
    <row r="49315" spans="7:8">
      <c r="G49315" t="s">
        <v>84</v>
      </c>
      <c r="H49315">
        <v>425</v>
      </c>
    </row>
    <row r="49316" spans="7:8">
      <c r="G49316" t="s">
        <v>503</v>
      </c>
      <c r="H49316">
        <v>425</v>
      </c>
    </row>
    <row r="49317" spans="7:8">
      <c r="G49317" t="s">
        <v>87</v>
      </c>
      <c r="H49317">
        <v>423</v>
      </c>
    </row>
    <row r="49318" spans="7:8">
      <c r="G49318" t="s">
        <v>87</v>
      </c>
      <c r="H49318">
        <v>423</v>
      </c>
    </row>
    <row r="49319" spans="7:8">
      <c r="G49319" t="s">
        <v>503</v>
      </c>
      <c r="H49319">
        <v>425</v>
      </c>
    </row>
    <row r="49320" spans="7:8">
      <c r="G49320" t="s">
        <v>503</v>
      </c>
      <c r="H49320">
        <v>425</v>
      </c>
    </row>
    <row r="49321" spans="7:8">
      <c r="G49321" t="s">
        <v>503</v>
      </c>
      <c r="H49321">
        <v>425</v>
      </c>
    </row>
    <row r="49322" spans="7:8">
      <c r="G49322" t="s">
        <v>503</v>
      </c>
      <c r="H49322">
        <v>425</v>
      </c>
    </row>
    <row r="49323" spans="7:8">
      <c r="G49323" t="s">
        <v>87</v>
      </c>
      <c r="H49323">
        <v>423</v>
      </c>
    </row>
    <row r="49324" spans="7:8">
      <c r="G49324" t="s">
        <v>286</v>
      </c>
      <c r="H49324">
        <v>427</v>
      </c>
    </row>
    <row r="49325" spans="7:8">
      <c r="G49325" t="e">
        <v>#N/A</v>
      </c>
      <c r="H49325">
        <v>427</v>
      </c>
    </row>
    <row r="49326" spans="7:8">
      <c r="G49326" t="e">
        <v>#N/A</v>
      </c>
      <c r="H49326">
        <v>427</v>
      </c>
    </row>
    <row r="49327" spans="7:8">
      <c r="G49327" t="s">
        <v>86</v>
      </c>
      <c r="H49327">
        <v>428</v>
      </c>
    </row>
    <row r="49328" spans="7:8">
      <c r="G49328" t="s">
        <v>86</v>
      </c>
      <c r="H49328">
        <v>428</v>
      </c>
    </row>
    <row r="49329" spans="7:8">
      <c r="G49329" t="s">
        <v>86</v>
      </c>
      <c r="H49329">
        <v>428</v>
      </c>
    </row>
    <row r="49330" spans="7:8">
      <c r="G49330" t="s">
        <v>86</v>
      </c>
      <c r="H49330">
        <v>428</v>
      </c>
    </row>
    <row r="49331" spans="7:8">
      <c r="G49331" t="s">
        <v>42</v>
      </c>
      <c r="H49331">
        <v>420</v>
      </c>
    </row>
    <row r="49332" spans="7:8">
      <c r="G49332" t="s">
        <v>42</v>
      </c>
      <c r="H49332">
        <v>420</v>
      </c>
    </row>
    <row r="49333" spans="7:8">
      <c r="G49333" t="s">
        <v>42</v>
      </c>
      <c r="H49333">
        <v>420</v>
      </c>
    </row>
    <row r="49334" spans="7:8">
      <c r="G49334" t="s">
        <v>42</v>
      </c>
      <c r="H49334">
        <v>420</v>
      </c>
    </row>
    <row r="49335" spans="7:8">
      <c r="G49335" t="s">
        <v>42</v>
      </c>
      <c r="H49335">
        <v>420</v>
      </c>
    </row>
    <row r="49336" spans="7:8">
      <c r="G49336" t="s">
        <v>42</v>
      </c>
      <c r="H49336">
        <v>420</v>
      </c>
    </row>
    <row r="49337" spans="7:8">
      <c r="G49337" t="s">
        <v>42</v>
      </c>
      <c r="H49337">
        <v>420</v>
      </c>
    </row>
    <row r="49338" spans="7:8">
      <c r="G49338" t="e">
        <v>#N/A</v>
      </c>
      <c r="H49338">
        <v>428</v>
      </c>
    </row>
    <row r="49339" spans="7:8">
      <c r="G49339" t="s">
        <v>86</v>
      </c>
      <c r="H49339">
        <v>428</v>
      </c>
    </row>
    <row r="49340" spans="7:8">
      <c r="G49340" t="e">
        <v>#N/A</v>
      </c>
      <c r="H49340">
        <v>427</v>
      </c>
    </row>
    <row r="49341" spans="7:8">
      <c r="G49341" t="e">
        <v>#N/A</v>
      </c>
      <c r="H49341">
        <v>427</v>
      </c>
    </row>
    <row r="49342" spans="7:8">
      <c r="G49342" t="s">
        <v>84</v>
      </c>
      <c r="H49342">
        <v>425</v>
      </c>
    </row>
    <row r="49343" spans="7:8">
      <c r="G49343" t="s">
        <v>84</v>
      </c>
      <c r="H49343">
        <v>425</v>
      </c>
    </row>
    <row r="49344" spans="7:8">
      <c r="G49344" t="s">
        <v>84</v>
      </c>
      <c r="H49344">
        <v>425</v>
      </c>
    </row>
    <row r="49345" spans="7:8">
      <c r="G49345" t="s">
        <v>84</v>
      </c>
      <c r="H49345">
        <v>425</v>
      </c>
    </row>
    <row r="49346" spans="7:8">
      <c r="G49346" t="s">
        <v>84</v>
      </c>
      <c r="H49346">
        <v>425</v>
      </c>
    </row>
    <row r="49347" spans="7:8">
      <c r="G49347" t="s">
        <v>84</v>
      </c>
      <c r="H49347">
        <v>425</v>
      </c>
    </row>
    <row r="49348" spans="7:8">
      <c r="G49348" t="s">
        <v>84</v>
      </c>
      <c r="H49348">
        <v>425</v>
      </c>
    </row>
    <row r="49349" spans="7:8">
      <c r="G49349" t="s">
        <v>84</v>
      </c>
      <c r="H49349">
        <v>425</v>
      </c>
    </row>
    <row r="49350" spans="7:8">
      <c r="G49350" t="s">
        <v>45</v>
      </c>
      <c r="H49350">
        <v>424</v>
      </c>
    </row>
    <row r="49351" spans="7:8">
      <c r="G49351" t="s">
        <v>45</v>
      </c>
      <c r="H49351">
        <v>424</v>
      </c>
    </row>
    <row r="49352" spans="7:8">
      <c r="G49352" t="e">
        <v>#N/A</v>
      </c>
      <c r="H49352">
        <v>428</v>
      </c>
    </row>
    <row r="49353" spans="7:8">
      <c r="G49353" t="e">
        <v>#N/A</v>
      </c>
      <c r="H49353">
        <v>428</v>
      </c>
    </row>
    <row r="49354" spans="7:8">
      <c r="G49354" t="s">
        <v>86</v>
      </c>
      <c r="H49354">
        <v>428</v>
      </c>
    </row>
    <row r="49355" spans="7:8">
      <c r="G49355" t="s">
        <v>38</v>
      </c>
      <c r="H49355">
        <v>422</v>
      </c>
    </row>
    <row r="49356" spans="7:8">
      <c r="G49356" t="s">
        <v>38</v>
      </c>
      <c r="H49356">
        <v>422</v>
      </c>
    </row>
    <row r="49357" spans="7:8">
      <c r="G49357" t="s">
        <v>38</v>
      </c>
      <c r="H49357">
        <v>422</v>
      </c>
    </row>
    <row r="49358" spans="7:8">
      <c r="G49358" t="s">
        <v>38</v>
      </c>
      <c r="H49358">
        <v>422</v>
      </c>
    </row>
    <row r="49359" spans="7:8">
      <c r="G49359" t="s">
        <v>38</v>
      </c>
      <c r="H49359">
        <v>422</v>
      </c>
    </row>
    <row r="49360" spans="7:8">
      <c r="G49360" t="s">
        <v>38</v>
      </c>
      <c r="H49360">
        <v>422</v>
      </c>
    </row>
    <row r="49361" spans="7:8">
      <c r="G49361" t="s">
        <v>38</v>
      </c>
      <c r="H49361">
        <v>422</v>
      </c>
    </row>
    <row r="49362" spans="7:8">
      <c r="G49362" t="e">
        <v>#N/A</v>
      </c>
      <c r="H49362">
        <v>422</v>
      </c>
    </row>
    <row r="49363" spans="7:8">
      <c r="G49363" t="s">
        <v>333</v>
      </c>
      <c r="H49363">
        <v>426</v>
      </c>
    </row>
    <row r="49364" spans="7:8">
      <c r="G49364" t="s">
        <v>333</v>
      </c>
      <c r="H49364">
        <v>426</v>
      </c>
    </row>
    <row r="49365" spans="7:8">
      <c r="G49365" t="s">
        <v>333</v>
      </c>
      <c r="H49365">
        <v>426</v>
      </c>
    </row>
    <row r="49366" spans="7:8">
      <c r="G49366" t="s">
        <v>333</v>
      </c>
      <c r="H49366">
        <v>426</v>
      </c>
    </row>
    <row r="49367" spans="7:8">
      <c r="G49367" t="s">
        <v>333</v>
      </c>
      <c r="H49367">
        <v>426</v>
      </c>
    </row>
    <row r="49368" spans="7:8">
      <c r="G49368" t="s">
        <v>333</v>
      </c>
      <c r="H49368">
        <v>426</v>
      </c>
    </row>
    <row r="49369" spans="7:8">
      <c r="G49369" t="s">
        <v>333</v>
      </c>
      <c r="H49369">
        <v>426</v>
      </c>
    </row>
    <row r="49370" spans="7:8">
      <c r="G49370" t="s">
        <v>333</v>
      </c>
      <c r="H49370">
        <v>426</v>
      </c>
    </row>
    <row r="49371" spans="7:8">
      <c r="G49371" t="s">
        <v>333</v>
      </c>
      <c r="H49371">
        <v>426</v>
      </c>
    </row>
    <row r="49372" spans="7:8">
      <c r="G49372" t="s">
        <v>333</v>
      </c>
      <c r="H49372">
        <v>426</v>
      </c>
    </row>
    <row r="49373" spans="7:8">
      <c r="G49373" t="s">
        <v>333</v>
      </c>
      <c r="H49373">
        <v>426</v>
      </c>
    </row>
    <row r="49374" spans="7:8">
      <c r="G49374" t="s">
        <v>333</v>
      </c>
      <c r="H49374">
        <v>426</v>
      </c>
    </row>
    <row r="49375" spans="7:8">
      <c r="G49375" t="s">
        <v>38</v>
      </c>
      <c r="H49375">
        <v>422</v>
      </c>
    </row>
    <row r="49376" spans="7:8">
      <c r="G49376" t="s">
        <v>38</v>
      </c>
      <c r="H49376">
        <v>422</v>
      </c>
    </row>
    <row r="49377" spans="7:8">
      <c r="G49377" t="s">
        <v>38</v>
      </c>
      <c r="H49377">
        <v>422</v>
      </c>
    </row>
    <row r="49378" spans="7:8">
      <c r="G49378" t="s">
        <v>38</v>
      </c>
      <c r="H49378">
        <v>422</v>
      </c>
    </row>
    <row r="49379" spans="7:8">
      <c r="G49379" t="s">
        <v>38</v>
      </c>
      <c r="H49379">
        <v>422</v>
      </c>
    </row>
    <row r="49380" spans="7:8">
      <c r="G49380" t="e">
        <v>#N/A</v>
      </c>
      <c r="H49380">
        <v>422</v>
      </c>
    </row>
    <row r="49381" spans="7:8">
      <c r="G49381" t="s">
        <v>38</v>
      </c>
      <c r="H49381">
        <v>422</v>
      </c>
    </row>
    <row r="49382" spans="7:8">
      <c r="G49382" t="s">
        <v>38</v>
      </c>
      <c r="H49382">
        <v>422</v>
      </c>
    </row>
    <row r="49383" spans="7:8">
      <c r="G49383" t="s">
        <v>38</v>
      </c>
      <c r="H49383">
        <v>422</v>
      </c>
    </row>
    <row r="49384" spans="7:8">
      <c r="G49384" t="s">
        <v>38</v>
      </c>
      <c r="H49384">
        <v>422</v>
      </c>
    </row>
    <row r="49385" spans="7:8">
      <c r="G49385" t="s">
        <v>38</v>
      </c>
      <c r="H49385">
        <v>422</v>
      </c>
    </row>
    <row r="49386" spans="7:8">
      <c r="G49386" t="s">
        <v>38</v>
      </c>
      <c r="H49386">
        <v>422</v>
      </c>
    </row>
    <row r="49387" spans="7:8">
      <c r="G49387" t="s">
        <v>38</v>
      </c>
      <c r="H49387">
        <v>422</v>
      </c>
    </row>
    <row r="49388" spans="7:8">
      <c r="G49388" t="s">
        <v>38</v>
      </c>
      <c r="H49388">
        <v>422</v>
      </c>
    </row>
    <row r="49389" spans="7:8">
      <c r="G49389" t="s">
        <v>42</v>
      </c>
      <c r="H49389">
        <v>420</v>
      </c>
    </row>
    <row r="49390" spans="7:8">
      <c r="G49390" t="s">
        <v>42</v>
      </c>
      <c r="H49390">
        <v>420</v>
      </c>
    </row>
    <row r="49391" spans="7:8">
      <c r="G49391" t="s">
        <v>42</v>
      </c>
      <c r="H49391">
        <v>420</v>
      </c>
    </row>
    <row r="49392" spans="7:8">
      <c r="G49392" t="s">
        <v>42</v>
      </c>
      <c r="H49392">
        <v>420</v>
      </c>
    </row>
    <row r="49393" spans="7:8">
      <c r="G49393" t="s">
        <v>42</v>
      </c>
      <c r="H49393">
        <v>420</v>
      </c>
    </row>
    <row r="49394" spans="7:8">
      <c r="G49394" t="s">
        <v>42</v>
      </c>
      <c r="H49394">
        <v>420</v>
      </c>
    </row>
    <row r="49395" spans="7:8">
      <c r="G49395" t="s">
        <v>42</v>
      </c>
      <c r="H49395">
        <v>420</v>
      </c>
    </row>
    <row r="49396" spans="7:8">
      <c r="G49396" t="s">
        <v>42</v>
      </c>
      <c r="H49396">
        <v>420</v>
      </c>
    </row>
    <row r="49397" spans="7:8">
      <c r="G49397" t="s">
        <v>42</v>
      </c>
      <c r="H49397">
        <v>420</v>
      </c>
    </row>
    <row r="49398" spans="7:8">
      <c r="G49398" t="s">
        <v>42</v>
      </c>
      <c r="H49398">
        <v>420</v>
      </c>
    </row>
    <row r="49399" spans="7:8">
      <c r="G49399" t="s">
        <v>42</v>
      </c>
      <c r="H49399">
        <v>420</v>
      </c>
    </row>
    <row r="49400" spans="7:8">
      <c r="G49400" t="s">
        <v>42</v>
      </c>
      <c r="H49400">
        <v>420</v>
      </c>
    </row>
    <row r="49401" spans="7:8">
      <c r="G49401" t="s">
        <v>42</v>
      </c>
      <c r="H49401">
        <v>420</v>
      </c>
    </row>
    <row r="49402" spans="7:8">
      <c r="G49402" t="s">
        <v>42</v>
      </c>
      <c r="H49402">
        <v>420</v>
      </c>
    </row>
    <row r="49403" spans="7:8">
      <c r="G49403" t="s">
        <v>42</v>
      </c>
      <c r="H49403">
        <v>420</v>
      </c>
    </row>
    <row r="49404" spans="7:8">
      <c r="G49404" t="s">
        <v>42</v>
      </c>
      <c r="H49404">
        <v>420</v>
      </c>
    </row>
    <row r="49405" spans="7:8">
      <c r="G49405" t="s">
        <v>42</v>
      </c>
      <c r="H49405">
        <v>420</v>
      </c>
    </row>
    <row r="49406" spans="7:8">
      <c r="G49406" t="s">
        <v>42</v>
      </c>
      <c r="H49406">
        <v>420</v>
      </c>
    </row>
    <row r="49407" spans="7:8">
      <c r="G49407" t="s">
        <v>88</v>
      </c>
      <c r="H49407">
        <v>421</v>
      </c>
    </row>
    <row r="49408" spans="7:8">
      <c r="G49408" t="e">
        <v>#N/A</v>
      </c>
      <c r="H49408">
        <v>421</v>
      </c>
    </row>
    <row r="49409" spans="7:8">
      <c r="G49409" t="s">
        <v>42</v>
      </c>
      <c r="H49409">
        <v>420</v>
      </c>
    </row>
    <row r="49410" spans="7:8">
      <c r="G49410" t="s">
        <v>38</v>
      </c>
      <c r="H49410">
        <v>422</v>
      </c>
    </row>
    <row r="49411" spans="7:8">
      <c r="G49411" t="s">
        <v>87</v>
      </c>
      <c r="H49411">
        <v>423</v>
      </c>
    </row>
    <row r="49412" spans="7:8">
      <c r="G49412" t="s">
        <v>87</v>
      </c>
      <c r="H49412">
        <v>423</v>
      </c>
    </row>
    <row r="49413" spans="7:8">
      <c r="G49413" t="s">
        <v>87</v>
      </c>
      <c r="H49413">
        <v>423</v>
      </c>
    </row>
    <row r="49414" spans="7:8">
      <c r="G49414" t="s">
        <v>503</v>
      </c>
      <c r="H49414">
        <v>425</v>
      </c>
    </row>
    <row r="49415" spans="7:8">
      <c r="G49415" t="s">
        <v>84</v>
      </c>
      <c r="H49415">
        <v>425</v>
      </c>
    </row>
    <row r="49416" spans="7:8">
      <c r="G49416" t="s">
        <v>84</v>
      </c>
      <c r="H49416">
        <v>425</v>
      </c>
    </row>
    <row r="49417" spans="7:8">
      <c r="G49417" t="s">
        <v>84</v>
      </c>
      <c r="H49417">
        <v>425</v>
      </c>
    </row>
    <row r="49418" spans="7:8">
      <c r="G49418" t="s">
        <v>84</v>
      </c>
      <c r="H49418">
        <v>425</v>
      </c>
    </row>
    <row r="49419" spans="7:8">
      <c r="G49419" t="s">
        <v>503</v>
      </c>
      <c r="H49419">
        <v>425</v>
      </c>
    </row>
    <row r="49420" spans="7:8">
      <c r="G49420" t="e">
        <v>#N/A</v>
      </c>
      <c r="H49420">
        <v>421</v>
      </c>
    </row>
    <row r="49421" spans="7:8">
      <c r="G49421" t="e">
        <v>#N/A</v>
      </c>
      <c r="H49421">
        <v>421</v>
      </c>
    </row>
    <row r="49422" spans="7:8">
      <c r="G49422" t="e">
        <v>#N/A</v>
      </c>
      <c r="H49422">
        <v>421</v>
      </c>
    </row>
    <row r="49423" spans="7:8">
      <c r="G49423" t="s">
        <v>88</v>
      </c>
      <c r="H49423">
        <v>421</v>
      </c>
    </row>
    <row r="49424" spans="7:8">
      <c r="G49424" t="s">
        <v>88</v>
      </c>
      <c r="H49424">
        <v>421</v>
      </c>
    </row>
    <row r="49425" spans="7:8">
      <c r="G49425" t="s">
        <v>88</v>
      </c>
      <c r="H49425">
        <v>421</v>
      </c>
    </row>
    <row r="49426" spans="7:8">
      <c r="G49426" t="s">
        <v>88</v>
      </c>
      <c r="H49426">
        <v>421</v>
      </c>
    </row>
    <row r="49427" spans="7:8">
      <c r="G49427" t="e">
        <v>#N/A</v>
      </c>
      <c r="H49427">
        <v>421</v>
      </c>
    </row>
    <row r="49428" spans="7:8">
      <c r="G49428" t="e">
        <v>#N/A</v>
      </c>
      <c r="H49428">
        <v>421</v>
      </c>
    </row>
    <row r="49429" spans="7:8">
      <c r="G49429" t="s">
        <v>88</v>
      </c>
      <c r="H49429">
        <v>421</v>
      </c>
    </row>
    <row r="49430" spans="7:8">
      <c r="G49430" t="s">
        <v>88</v>
      </c>
      <c r="H49430">
        <v>421</v>
      </c>
    </row>
    <row r="49431" spans="7:8">
      <c r="G49431" t="e">
        <v>#N/A</v>
      </c>
      <c r="H49431">
        <v>421</v>
      </c>
    </row>
    <row r="49432" spans="7:8">
      <c r="G49432" t="s">
        <v>84</v>
      </c>
      <c r="H49432">
        <v>425</v>
      </c>
    </row>
    <row r="49433" spans="7:8">
      <c r="G49433" t="s">
        <v>42</v>
      </c>
      <c r="H49433">
        <v>420</v>
      </c>
    </row>
    <row r="49434" spans="7:8">
      <c r="G49434" t="s">
        <v>42</v>
      </c>
      <c r="H49434">
        <v>420</v>
      </c>
    </row>
    <row r="49435" spans="7:8">
      <c r="G49435" t="s">
        <v>42</v>
      </c>
      <c r="H49435">
        <v>420</v>
      </c>
    </row>
    <row r="49436" spans="7:8">
      <c r="G49436" t="s">
        <v>42</v>
      </c>
      <c r="H49436">
        <v>420</v>
      </c>
    </row>
    <row r="49437" spans="7:8">
      <c r="G49437" t="s">
        <v>42</v>
      </c>
      <c r="H49437">
        <v>420</v>
      </c>
    </row>
    <row r="49438" spans="7:8">
      <c r="G49438" t="s">
        <v>42</v>
      </c>
      <c r="H49438">
        <v>420</v>
      </c>
    </row>
    <row r="49439" spans="7:8">
      <c r="G49439" t="s">
        <v>42</v>
      </c>
      <c r="H49439">
        <v>420</v>
      </c>
    </row>
    <row r="49440" spans="7:8">
      <c r="G49440" t="s">
        <v>42</v>
      </c>
      <c r="H49440">
        <v>420</v>
      </c>
    </row>
    <row r="49441" spans="7:8">
      <c r="G49441" t="s">
        <v>42</v>
      </c>
      <c r="H49441">
        <v>420</v>
      </c>
    </row>
    <row r="49442" spans="7:8">
      <c r="G49442" t="s">
        <v>42</v>
      </c>
      <c r="H49442">
        <v>420</v>
      </c>
    </row>
    <row r="49443" spans="7:8">
      <c r="G49443" t="s">
        <v>42</v>
      </c>
      <c r="H49443">
        <v>420</v>
      </c>
    </row>
    <row r="49444" spans="7:8">
      <c r="G49444" t="s">
        <v>42</v>
      </c>
      <c r="H49444">
        <v>420</v>
      </c>
    </row>
    <row r="49445" spans="7:8">
      <c r="G49445" t="s">
        <v>42</v>
      </c>
      <c r="H49445">
        <v>420</v>
      </c>
    </row>
    <row r="49446" spans="7:8">
      <c r="G49446" t="s">
        <v>38</v>
      </c>
      <c r="H49446">
        <v>422</v>
      </c>
    </row>
    <row r="49447" spans="7:8">
      <c r="G49447" t="s">
        <v>38</v>
      </c>
      <c r="H49447">
        <v>422</v>
      </c>
    </row>
    <row r="49448" spans="7:8">
      <c r="G49448" t="e">
        <v>#N/A</v>
      </c>
      <c r="H49448">
        <v>422</v>
      </c>
    </row>
    <row r="49449" spans="7:8">
      <c r="G49449" t="s">
        <v>38</v>
      </c>
      <c r="H49449">
        <v>422</v>
      </c>
    </row>
    <row r="49450" spans="7:8">
      <c r="G49450" t="s">
        <v>38</v>
      </c>
      <c r="H49450">
        <v>422</v>
      </c>
    </row>
    <row r="49451" spans="7:8">
      <c r="G49451" t="s">
        <v>38</v>
      </c>
      <c r="H49451">
        <v>422</v>
      </c>
    </row>
    <row r="49452" spans="7:8">
      <c r="G49452" t="s">
        <v>38</v>
      </c>
      <c r="H49452">
        <v>422</v>
      </c>
    </row>
    <row r="49453" spans="7:8">
      <c r="G49453" t="s">
        <v>38</v>
      </c>
      <c r="H49453">
        <v>422</v>
      </c>
    </row>
    <row r="49454" spans="7:8">
      <c r="G49454" t="s">
        <v>38</v>
      </c>
      <c r="H49454">
        <v>422</v>
      </c>
    </row>
    <row r="49455" spans="7:8">
      <c r="G49455" t="s">
        <v>38</v>
      </c>
      <c r="H49455">
        <v>422</v>
      </c>
    </row>
    <row r="49456" spans="7:8">
      <c r="G49456" t="s">
        <v>38</v>
      </c>
      <c r="H49456">
        <v>422</v>
      </c>
    </row>
    <row r="49457" spans="7:8">
      <c r="G49457" t="s">
        <v>38</v>
      </c>
      <c r="H49457">
        <v>422</v>
      </c>
    </row>
    <row r="49458" spans="7:8">
      <c r="G49458" t="s">
        <v>333</v>
      </c>
      <c r="H49458">
        <v>426</v>
      </c>
    </row>
    <row r="49459" spans="7:8">
      <c r="G49459" t="e">
        <v>#N/A</v>
      </c>
      <c r="H49459">
        <v>422</v>
      </c>
    </row>
    <row r="49460" spans="7:8">
      <c r="G49460" t="s">
        <v>38</v>
      </c>
      <c r="H49460">
        <v>422</v>
      </c>
    </row>
    <row r="49461" spans="7:8">
      <c r="G49461" t="s">
        <v>38</v>
      </c>
      <c r="H49461">
        <v>422</v>
      </c>
    </row>
    <row r="49462" spans="7:8">
      <c r="G49462" t="s">
        <v>38</v>
      </c>
      <c r="H49462">
        <v>422</v>
      </c>
    </row>
    <row r="49463" spans="7:8">
      <c r="G49463" t="s">
        <v>38</v>
      </c>
      <c r="H49463">
        <v>422</v>
      </c>
    </row>
    <row r="49464" spans="7:8">
      <c r="G49464" t="e">
        <v>#N/A</v>
      </c>
      <c r="H49464">
        <v>422</v>
      </c>
    </row>
    <row r="49465" spans="7:8">
      <c r="G49465" t="s">
        <v>38</v>
      </c>
      <c r="H49465">
        <v>422</v>
      </c>
    </row>
    <row r="49466" spans="7:8">
      <c r="G49466" t="s">
        <v>333</v>
      </c>
      <c r="H49466">
        <v>426</v>
      </c>
    </row>
    <row r="49467" spans="7:8">
      <c r="G49467" t="s">
        <v>333</v>
      </c>
      <c r="H49467">
        <v>426</v>
      </c>
    </row>
    <row r="49468" spans="7:8">
      <c r="G49468" t="s">
        <v>333</v>
      </c>
      <c r="H49468">
        <v>426</v>
      </c>
    </row>
    <row r="49469" spans="7:8">
      <c r="G49469" t="s">
        <v>333</v>
      </c>
      <c r="H49469">
        <v>426</v>
      </c>
    </row>
    <row r="49470" spans="7:8">
      <c r="G49470" t="s">
        <v>333</v>
      </c>
      <c r="H49470">
        <v>426</v>
      </c>
    </row>
    <row r="49471" spans="7:8">
      <c r="G49471" t="s">
        <v>333</v>
      </c>
      <c r="H49471">
        <v>426</v>
      </c>
    </row>
    <row r="49472" spans="7:8">
      <c r="G49472" t="s">
        <v>333</v>
      </c>
      <c r="H49472">
        <v>426</v>
      </c>
    </row>
    <row r="49473" spans="7:8">
      <c r="G49473" t="e">
        <v>#N/A</v>
      </c>
      <c r="H49473">
        <v>422</v>
      </c>
    </row>
    <row r="49474" spans="7:8">
      <c r="G49474" t="e">
        <v>#N/A</v>
      </c>
      <c r="H49474">
        <v>422</v>
      </c>
    </row>
    <row r="49475" spans="7:8">
      <c r="G49475" t="e">
        <v>#N/A</v>
      </c>
      <c r="H49475">
        <v>422</v>
      </c>
    </row>
    <row r="49476" spans="7:8">
      <c r="G49476" t="e">
        <v>#N/A</v>
      </c>
      <c r="H49476">
        <v>422</v>
      </c>
    </row>
    <row r="49477" spans="7:8">
      <c r="G49477" t="e">
        <v>#N/A</v>
      </c>
      <c r="H49477">
        <v>422</v>
      </c>
    </row>
    <row r="49478" spans="7:8">
      <c r="G49478" t="s">
        <v>38</v>
      </c>
      <c r="H49478">
        <v>422</v>
      </c>
    </row>
    <row r="49479" spans="7:8">
      <c r="G49479" t="s">
        <v>333</v>
      </c>
      <c r="H49479">
        <v>426</v>
      </c>
    </row>
    <row r="49480" spans="7:8">
      <c r="G49480" t="s">
        <v>333</v>
      </c>
      <c r="H49480">
        <v>426</v>
      </c>
    </row>
    <row r="49481" spans="7:8">
      <c r="G49481" t="s">
        <v>333</v>
      </c>
      <c r="H49481">
        <v>426</v>
      </c>
    </row>
    <row r="49482" spans="7:8">
      <c r="G49482" t="s">
        <v>333</v>
      </c>
      <c r="H49482">
        <v>426</v>
      </c>
    </row>
    <row r="49483" spans="7:8">
      <c r="G49483" t="s">
        <v>333</v>
      </c>
      <c r="H49483">
        <v>426</v>
      </c>
    </row>
    <row r="49484" spans="7:8">
      <c r="G49484" t="s">
        <v>333</v>
      </c>
      <c r="H49484">
        <v>426</v>
      </c>
    </row>
    <row r="49485" spans="7:8">
      <c r="G49485" t="s">
        <v>333</v>
      </c>
      <c r="H49485">
        <v>426</v>
      </c>
    </row>
    <row r="49486" spans="7:8">
      <c r="G49486" t="s">
        <v>333</v>
      </c>
      <c r="H49486">
        <v>426</v>
      </c>
    </row>
    <row r="49487" spans="7:8">
      <c r="G49487" t="s">
        <v>333</v>
      </c>
      <c r="H49487">
        <v>426</v>
      </c>
    </row>
    <row r="49488" spans="7:8">
      <c r="G49488" t="s">
        <v>333</v>
      </c>
      <c r="H49488">
        <v>426</v>
      </c>
    </row>
    <row r="49489" spans="7:8">
      <c r="G49489" t="s">
        <v>333</v>
      </c>
      <c r="H49489">
        <v>426</v>
      </c>
    </row>
    <row r="49490" spans="7:8">
      <c r="G49490" t="s">
        <v>333</v>
      </c>
      <c r="H49490">
        <v>426</v>
      </c>
    </row>
    <row r="49491" spans="7:8">
      <c r="G49491" t="s">
        <v>38</v>
      </c>
      <c r="H49491">
        <v>422</v>
      </c>
    </row>
    <row r="49492" spans="7:8">
      <c r="G49492" t="e">
        <v>#N/A</v>
      </c>
      <c r="H49492">
        <v>422</v>
      </c>
    </row>
    <row r="49493" spans="7:8">
      <c r="G49493" t="s">
        <v>42</v>
      </c>
      <c r="H49493">
        <v>420</v>
      </c>
    </row>
    <row r="49494" spans="7:8">
      <c r="G49494" t="s">
        <v>42</v>
      </c>
      <c r="H49494">
        <v>420</v>
      </c>
    </row>
    <row r="49495" spans="7:8">
      <c r="G49495" t="s">
        <v>38</v>
      </c>
      <c r="H49495">
        <v>422</v>
      </c>
    </row>
    <row r="49496" spans="7:8">
      <c r="G49496" t="s">
        <v>38</v>
      </c>
      <c r="H49496">
        <v>422</v>
      </c>
    </row>
    <row r="49497" spans="7:8">
      <c r="G49497" t="s">
        <v>38</v>
      </c>
      <c r="H49497">
        <v>422</v>
      </c>
    </row>
    <row r="49498" spans="7:8">
      <c r="G49498" t="s">
        <v>333</v>
      </c>
      <c r="H49498">
        <v>426</v>
      </c>
    </row>
    <row r="49499" spans="7:8">
      <c r="G49499" t="s">
        <v>503</v>
      </c>
      <c r="H49499">
        <v>425</v>
      </c>
    </row>
    <row r="49500" spans="7:8">
      <c r="G49500" t="s">
        <v>503</v>
      </c>
      <c r="H49500">
        <v>425</v>
      </c>
    </row>
    <row r="49501" spans="7:8">
      <c r="G49501" t="e">
        <v>#N/A</v>
      </c>
      <c r="H49501">
        <v>427</v>
      </c>
    </row>
    <row r="49502" spans="7:8">
      <c r="G49502" t="s">
        <v>86</v>
      </c>
      <c r="H49502">
        <v>428</v>
      </c>
    </row>
    <row r="49503" spans="7:8">
      <c r="G49503" t="s">
        <v>86</v>
      </c>
      <c r="H49503">
        <v>428</v>
      </c>
    </row>
    <row r="49504" spans="7:8">
      <c r="G49504" t="s">
        <v>38</v>
      </c>
      <c r="H49504">
        <v>422</v>
      </c>
    </row>
    <row r="49505" spans="7:8">
      <c r="G49505" t="s">
        <v>84</v>
      </c>
      <c r="H49505">
        <v>425</v>
      </c>
    </row>
    <row r="49506" spans="7:8">
      <c r="G49506" t="s">
        <v>42</v>
      </c>
      <c r="H49506">
        <v>420</v>
      </c>
    </row>
    <row r="49507" spans="7:8">
      <c r="G49507" t="s">
        <v>87</v>
      </c>
      <c r="H49507">
        <v>423</v>
      </c>
    </row>
    <row r="49508" spans="7:8">
      <c r="G49508" t="s">
        <v>86</v>
      </c>
      <c r="H49508">
        <v>428</v>
      </c>
    </row>
    <row r="49509" spans="7:8">
      <c r="G49509" t="e">
        <v>#N/A</v>
      </c>
      <c r="H49509">
        <v>428</v>
      </c>
    </row>
    <row r="49510" spans="7:8">
      <c r="G49510" t="s">
        <v>286</v>
      </c>
      <c r="H49510">
        <v>427</v>
      </c>
    </row>
    <row r="49511" spans="7:8">
      <c r="G49511" t="s">
        <v>87</v>
      </c>
      <c r="H49511">
        <v>423</v>
      </c>
    </row>
    <row r="49512" spans="7:8">
      <c r="G49512" t="s">
        <v>503</v>
      </c>
      <c r="H49512">
        <v>423</v>
      </c>
    </row>
    <row r="49513" spans="7:8">
      <c r="G49513" t="e">
        <v>#N/A</v>
      </c>
      <c r="H49513">
        <v>423</v>
      </c>
    </row>
    <row r="49514" spans="7:8">
      <c r="G49514" t="s">
        <v>45</v>
      </c>
      <c r="H49514">
        <v>424</v>
      </c>
    </row>
    <row r="49515" spans="7:8">
      <c r="G49515" t="s">
        <v>45</v>
      </c>
      <c r="H49515">
        <v>424</v>
      </c>
    </row>
    <row r="49516" spans="7:8">
      <c r="G49516" t="s">
        <v>503</v>
      </c>
      <c r="H49516">
        <v>425</v>
      </c>
    </row>
    <row r="49517" spans="7:8">
      <c r="G49517" t="s">
        <v>86</v>
      </c>
      <c r="H49517">
        <v>428</v>
      </c>
    </row>
    <row r="49518" spans="7:8">
      <c r="G49518" t="s">
        <v>86</v>
      </c>
      <c r="H49518">
        <v>428</v>
      </c>
    </row>
    <row r="49519" spans="7:8">
      <c r="G49519" t="s">
        <v>87</v>
      </c>
      <c r="H49519">
        <v>423</v>
      </c>
    </row>
    <row r="49520" spans="7:8">
      <c r="G49520" t="s">
        <v>87</v>
      </c>
      <c r="H49520">
        <v>423</v>
      </c>
    </row>
    <row r="49521" spans="7:8">
      <c r="G49521" t="e">
        <v>#N/A</v>
      </c>
      <c r="H49521">
        <v>428</v>
      </c>
    </row>
    <row r="49522" spans="7:8">
      <c r="G49522" t="s">
        <v>42</v>
      </c>
      <c r="H49522">
        <v>420</v>
      </c>
    </row>
    <row r="49523" spans="7:8">
      <c r="G49523" t="s">
        <v>87</v>
      </c>
      <c r="H49523">
        <v>423</v>
      </c>
    </row>
    <row r="49524" spans="7:8">
      <c r="G49524" t="s">
        <v>38</v>
      </c>
      <c r="H49524">
        <v>422</v>
      </c>
    </row>
    <row r="49525" spans="7:8">
      <c r="G49525" t="s">
        <v>42</v>
      </c>
      <c r="H49525">
        <v>420</v>
      </c>
    </row>
    <row r="49526" spans="7:8">
      <c r="G49526" t="s">
        <v>503</v>
      </c>
      <c r="H49526">
        <v>425</v>
      </c>
    </row>
    <row r="49527" spans="7:8">
      <c r="G49527" t="s">
        <v>87</v>
      </c>
      <c r="H49527">
        <v>423</v>
      </c>
    </row>
    <row r="49528" spans="7:8">
      <c r="G49528" t="s">
        <v>87</v>
      </c>
      <c r="H49528">
        <v>423</v>
      </c>
    </row>
    <row r="49529" spans="7:8">
      <c r="G49529" t="s">
        <v>87</v>
      </c>
      <c r="H49529">
        <v>423</v>
      </c>
    </row>
    <row r="49530" spans="7:8">
      <c r="G49530" t="s">
        <v>503</v>
      </c>
      <c r="H49530">
        <v>425</v>
      </c>
    </row>
    <row r="49531" spans="7:8">
      <c r="G49531" t="s">
        <v>86</v>
      </c>
      <c r="H49531">
        <v>428</v>
      </c>
    </row>
    <row r="49532" spans="7:8">
      <c r="G49532" t="s">
        <v>84</v>
      </c>
      <c r="H49532">
        <v>425</v>
      </c>
    </row>
    <row r="49533" spans="7:8">
      <c r="G49533" t="s">
        <v>86</v>
      </c>
      <c r="H49533">
        <v>428</v>
      </c>
    </row>
    <row r="49534" spans="7:8">
      <c r="G49534" t="e">
        <v>#N/A</v>
      </c>
      <c r="H49534">
        <v>428</v>
      </c>
    </row>
    <row r="49535" spans="7:8">
      <c r="G49535" t="s">
        <v>86</v>
      </c>
      <c r="H49535">
        <v>428</v>
      </c>
    </row>
    <row r="49536" spans="7:8">
      <c r="G49536" t="s">
        <v>84</v>
      </c>
      <c r="H49536">
        <v>425</v>
      </c>
    </row>
    <row r="49537" spans="7:8">
      <c r="G49537" t="s">
        <v>503</v>
      </c>
      <c r="H49537">
        <v>425</v>
      </c>
    </row>
    <row r="49538" spans="7:8">
      <c r="G49538" t="s">
        <v>87</v>
      </c>
      <c r="H49538">
        <v>423</v>
      </c>
    </row>
    <row r="49539" spans="7:8">
      <c r="G49539" t="s">
        <v>87</v>
      </c>
      <c r="H49539">
        <v>423</v>
      </c>
    </row>
    <row r="49540" spans="7:8">
      <c r="G49540" t="s">
        <v>86</v>
      </c>
      <c r="H49540">
        <v>428</v>
      </c>
    </row>
    <row r="49541" spans="7:8">
      <c r="G49541" t="s">
        <v>86</v>
      </c>
      <c r="H49541">
        <v>428</v>
      </c>
    </row>
    <row r="49542" spans="7:8">
      <c r="G49542" t="s">
        <v>86</v>
      </c>
      <c r="H49542">
        <v>428</v>
      </c>
    </row>
    <row r="49543" spans="7:8">
      <c r="G49543" t="s">
        <v>86</v>
      </c>
      <c r="H49543">
        <v>428</v>
      </c>
    </row>
    <row r="49544" spans="7:8">
      <c r="G49544" t="s">
        <v>42</v>
      </c>
      <c r="H49544">
        <v>420</v>
      </c>
    </row>
    <row r="49545" spans="7:8">
      <c r="G49545" t="s">
        <v>42</v>
      </c>
      <c r="H49545">
        <v>420</v>
      </c>
    </row>
    <row r="49546" spans="7:8">
      <c r="G49546" t="s">
        <v>86</v>
      </c>
      <c r="H49546">
        <v>428</v>
      </c>
    </row>
    <row r="49547" spans="7:8">
      <c r="G49547" t="s">
        <v>84</v>
      </c>
      <c r="H49547">
        <v>425</v>
      </c>
    </row>
    <row r="49548" spans="7:8">
      <c r="G49548" t="s">
        <v>84</v>
      </c>
      <c r="H49548">
        <v>425</v>
      </c>
    </row>
    <row r="49549" spans="7:8">
      <c r="G49549" t="s">
        <v>38</v>
      </c>
      <c r="H49549">
        <v>422</v>
      </c>
    </row>
    <row r="49550" spans="7:8">
      <c r="G49550" t="s">
        <v>38</v>
      </c>
      <c r="H49550">
        <v>422</v>
      </c>
    </row>
    <row r="49551" spans="7:8">
      <c r="G49551" t="s">
        <v>38</v>
      </c>
      <c r="H49551">
        <v>422</v>
      </c>
    </row>
    <row r="49552" spans="7:8">
      <c r="G49552" t="s">
        <v>333</v>
      </c>
      <c r="H49552">
        <v>426</v>
      </c>
    </row>
    <row r="49553" spans="7:8">
      <c r="G49553" t="s">
        <v>333</v>
      </c>
      <c r="H49553">
        <v>426</v>
      </c>
    </row>
    <row r="49554" spans="7:8">
      <c r="G49554" t="s">
        <v>333</v>
      </c>
      <c r="H49554">
        <v>426</v>
      </c>
    </row>
    <row r="49555" spans="7:8">
      <c r="G49555" t="s">
        <v>333</v>
      </c>
      <c r="H49555">
        <v>426</v>
      </c>
    </row>
    <row r="49556" spans="7:8">
      <c r="G49556" t="s">
        <v>42</v>
      </c>
      <c r="H49556">
        <v>420</v>
      </c>
    </row>
    <row r="49557" spans="7:8">
      <c r="G49557" t="s">
        <v>42</v>
      </c>
      <c r="H49557">
        <v>420</v>
      </c>
    </row>
    <row r="49558" spans="7:8">
      <c r="G49558" t="s">
        <v>42</v>
      </c>
      <c r="H49558">
        <v>420</v>
      </c>
    </row>
    <row r="49559" spans="7:8">
      <c r="G49559" t="s">
        <v>42</v>
      </c>
      <c r="H49559">
        <v>420</v>
      </c>
    </row>
    <row r="49560" spans="7:8">
      <c r="G49560" t="s">
        <v>42</v>
      </c>
      <c r="H49560">
        <v>420</v>
      </c>
    </row>
    <row r="49561" spans="7:8">
      <c r="G49561" t="s">
        <v>42</v>
      </c>
      <c r="H49561">
        <v>420</v>
      </c>
    </row>
    <row r="49562" spans="7:8">
      <c r="G49562" t="s">
        <v>42</v>
      </c>
      <c r="H49562">
        <v>420</v>
      </c>
    </row>
    <row r="49563" spans="7:8">
      <c r="G49563" t="s">
        <v>503</v>
      </c>
      <c r="H49563">
        <v>425</v>
      </c>
    </row>
    <row r="49564" spans="7:8">
      <c r="G49564" t="s">
        <v>84</v>
      </c>
      <c r="H49564">
        <v>425</v>
      </c>
    </row>
    <row r="49565" spans="7:8">
      <c r="G49565" t="s">
        <v>42</v>
      </c>
      <c r="H49565">
        <v>420</v>
      </c>
    </row>
    <row r="49566" spans="7:8">
      <c r="G49566" t="s">
        <v>42</v>
      </c>
      <c r="H49566">
        <v>420</v>
      </c>
    </row>
    <row r="49567" spans="7:8">
      <c r="G49567" t="s">
        <v>42</v>
      </c>
      <c r="H49567">
        <v>420</v>
      </c>
    </row>
    <row r="49568" spans="7:8">
      <c r="G49568" t="s">
        <v>42</v>
      </c>
      <c r="H49568">
        <v>420</v>
      </c>
    </row>
    <row r="49569" spans="7:8">
      <c r="G49569" t="s">
        <v>42</v>
      </c>
      <c r="H49569">
        <v>420</v>
      </c>
    </row>
    <row r="49570" spans="7:8">
      <c r="G49570" t="s">
        <v>38</v>
      </c>
      <c r="H49570">
        <v>422</v>
      </c>
    </row>
    <row r="49571" spans="7:8">
      <c r="G49571" t="s">
        <v>38</v>
      </c>
      <c r="H49571">
        <v>422</v>
      </c>
    </row>
    <row r="49572" spans="7:8">
      <c r="G49572" t="s">
        <v>38</v>
      </c>
      <c r="H49572">
        <v>422</v>
      </c>
    </row>
    <row r="49573" spans="7:8">
      <c r="G49573" t="s">
        <v>38</v>
      </c>
      <c r="H49573">
        <v>422</v>
      </c>
    </row>
    <row r="49574" spans="7:8">
      <c r="G49574" t="s">
        <v>333</v>
      </c>
      <c r="H49574">
        <v>426</v>
      </c>
    </row>
    <row r="49575" spans="7:8">
      <c r="G49575" t="s">
        <v>333</v>
      </c>
      <c r="H49575">
        <v>426</v>
      </c>
    </row>
    <row r="49576" spans="7:8">
      <c r="G49576" t="s">
        <v>333</v>
      </c>
      <c r="H49576">
        <v>426</v>
      </c>
    </row>
    <row r="49577" spans="7:8">
      <c r="G49577" t="e">
        <v>#N/A</v>
      </c>
      <c r="H49577">
        <v>427</v>
      </c>
    </row>
    <row r="49578" spans="7:8">
      <c r="G49578" t="s">
        <v>87</v>
      </c>
      <c r="H49578">
        <v>423</v>
      </c>
    </row>
    <row r="49579" spans="7:8">
      <c r="G49579" t="s">
        <v>45</v>
      </c>
      <c r="H49579">
        <v>424</v>
      </c>
    </row>
    <row r="49580" spans="7:8">
      <c r="G49580" t="s">
        <v>45</v>
      </c>
      <c r="H49580">
        <v>424</v>
      </c>
    </row>
    <row r="49581" spans="7:8">
      <c r="G49581" t="s">
        <v>45</v>
      </c>
      <c r="H49581">
        <v>424</v>
      </c>
    </row>
    <row r="49582" spans="7:8">
      <c r="G49582" t="s">
        <v>45</v>
      </c>
      <c r="H49582">
        <v>424</v>
      </c>
    </row>
    <row r="49583" spans="7:8">
      <c r="G49583" t="s">
        <v>45</v>
      </c>
      <c r="H49583">
        <v>424</v>
      </c>
    </row>
    <row r="49584" spans="7:8">
      <c r="G49584" t="s">
        <v>45</v>
      </c>
      <c r="H49584">
        <v>424</v>
      </c>
    </row>
    <row r="49585" spans="7:8">
      <c r="G49585" t="s">
        <v>86</v>
      </c>
      <c r="H49585">
        <v>428</v>
      </c>
    </row>
    <row r="49586" spans="7:8">
      <c r="G49586" t="s">
        <v>45</v>
      </c>
      <c r="H49586">
        <v>424</v>
      </c>
    </row>
    <row r="49587" spans="7:8">
      <c r="G49587" t="s">
        <v>45</v>
      </c>
      <c r="H49587">
        <v>424</v>
      </c>
    </row>
    <row r="49588" spans="7:8">
      <c r="G49588" t="s">
        <v>45</v>
      </c>
      <c r="H49588">
        <v>424</v>
      </c>
    </row>
    <row r="49589" spans="7:8">
      <c r="G49589" t="e">
        <v>#N/A</v>
      </c>
      <c r="H49589">
        <v>424</v>
      </c>
    </row>
    <row r="49590" spans="7:8">
      <c r="G49590" t="s">
        <v>45</v>
      </c>
      <c r="H49590">
        <v>424</v>
      </c>
    </row>
    <row r="49591" spans="7:8">
      <c r="G49591" t="e">
        <v>#N/A</v>
      </c>
      <c r="H49591">
        <v>424</v>
      </c>
    </row>
    <row r="49592" spans="7:8">
      <c r="G49592" t="s">
        <v>45</v>
      </c>
      <c r="H49592">
        <v>424</v>
      </c>
    </row>
    <row r="49593" spans="7:8">
      <c r="G49593" t="s">
        <v>45</v>
      </c>
      <c r="H49593">
        <v>424</v>
      </c>
    </row>
    <row r="49594" spans="7:8">
      <c r="G49594" t="s">
        <v>45</v>
      </c>
      <c r="H49594">
        <v>424</v>
      </c>
    </row>
    <row r="49595" spans="7:8">
      <c r="G49595" t="s">
        <v>45</v>
      </c>
      <c r="H49595">
        <v>424</v>
      </c>
    </row>
    <row r="49596" spans="7:8">
      <c r="G49596" t="s">
        <v>45</v>
      </c>
      <c r="H49596">
        <v>424</v>
      </c>
    </row>
    <row r="49597" spans="7:8">
      <c r="G49597" t="s">
        <v>45</v>
      </c>
      <c r="H49597">
        <v>424</v>
      </c>
    </row>
    <row r="49598" spans="7:8">
      <c r="G49598" t="s">
        <v>87</v>
      </c>
      <c r="H49598">
        <v>423</v>
      </c>
    </row>
    <row r="49599" spans="7:8">
      <c r="G49599" t="s">
        <v>42</v>
      </c>
      <c r="H49599">
        <v>420</v>
      </c>
    </row>
    <row r="49600" spans="7:8">
      <c r="G49600" t="s">
        <v>87</v>
      </c>
      <c r="H49600">
        <v>423</v>
      </c>
    </row>
    <row r="49601" spans="7:8">
      <c r="G49601" t="s">
        <v>87</v>
      </c>
      <c r="H49601">
        <v>423</v>
      </c>
    </row>
    <row r="49602" spans="7:8">
      <c r="G49602" t="s">
        <v>38</v>
      </c>
      <c r="H49602">
        <v>422</v>
      </c>
    </row>
    <row r="49603" spans="7:8">
      <c r="G49603" t="s">
        <v>286</v>
      </c>
      <c r="H49603">
        <v>427</v>
      </c>
    </row>
    <row r="49604" spans="7:8">
      <c r="G49604" t="s">
        <v>87</v>
      </c>
      <c r="H49604">
        <v>423</v>
      </c>
    </row>
    <row r="49605" spans="7:8">
      <c r="G49605" t="s">
        <v>45</v>
      </c>
      <c r="H49605">
        <v>424</v>
      </c>
    </row>
    <row r="49606" spans="7:8">
      <c r="G49606" t="s">
        <v>45</v>
      </c>
      <c r="H49606">
        <v>424</v>
      </c>
    </row>
    <row r="49607" spans="7:8">
      <c r="G49607" t="s">
        <v>45</v>
      </c>
      <c r="H49607">
        <v>424</v>
      </c>
    </row>
    <row r="49608" spans="7:8">
      <c r="G49608" t="s">
        <v>38</v>
      </c>
      <c r="H49608">
        <v>422</v>
      </c>
    </row>
    <row r="49609" spans="7:8">
      <c r="G49609" t="s">
        <v>38</v>
      </c>
      <c r="H49609">
        <v>422</v>
      </c>
    </row>
    <row r="49610" spans="7:8">
      <c r="G49610" t="s">
        <v>38</v>
      </c>
      <c r="H49610">
        <v>422</v>
      </c>
    </row>
    <row r="49611" spans="7:8">
      <c r="G49611" t="e">
        <v>#N/A</v>
      </c>
      <c r="H49611">
        <v>422</v>
      </c>
    </row>
    <row r="49612" spans="7:8">
      <c r="G49612" t="e">
        <v>#N/A</v>
      </c>
      <c r="H49612">
        <v>422</v>
      </c>
    </row>
    <row r="49613" spans="7:8">
      <c r="G49613" t="s">
        <v>42</v>
      </c>
      <c r="H49613">
        <v>420</v>
      </c>
    </row>
    <row r="49614" spans="7:8">
      <c r="G49614" t="s">
        <v>42</v>
      </c>
      <c r="H49614">
        <v>420</v>
      </c>
    </row>
    <row r="49615" spans="7:8">
      <c r="G49615" t="s">
        <v>42</v>
      </c>
      <c r="H49615">
        <v>420</v>
      </c>
    </row>
    <row r="49616" spans="7:8">
      <c r="G49616" t="s">
        <v>45</v>
      </c>
      <c r="H49616">
        <v>424</v>
      </c>
    </row>
    <row r="49617" spans="7:8">
      <c r="G49617" t="s">
        <v>42</v>
      </c>
      <c r="H49617">
        <v>420</v>
      </c>
    </row>
    <row r="49618" spans="7:8">
      <c r="G49618" t="s">
        <v>42</v>
      </c>
      <c r="H49618">
        <v>420</v>
      </c>
    </row>
    <row r="49619" spans="7:8">
      <c r="G49619" t="s">
        <v>42</v>
      </c>
      <c r="H49619">
        <v>420</v>
      </c>
    </row>
    <row r="49620" spans="7:8">
      <c r="G49620" t="s">
        <v>38</v>
      </c>
      <c r="H49620">
        <v>422</v>
      </c>
    </row>
    <row r="49621" spans="7:8">
      <c r="G49621" t="s">
        <v>45</v>
      </c>
      <c r="H49621">
        <v>424</v>
      </c>
    </row>
    <row r="49622" spans="7:8">
      <c r="G49622" t="s">
        <v>45</v>
      </c>
      <c r="H49622">
        <v>424</v>
      </c>
    </row>
    <row r="49623" spans="7:8">
      <c r="G49623" t="e">
        <v>#N/A</v>
      </c>
      <c r="H49623">
        <v>428</v>
      </c>
    </row>
    <row r="49624" spans="7:8">
      <c r="G49624" t="s">
        <v>45</v>
      </c>
      <c r="H49624">
        <v>424</v>
      </c>
    </row>
    <row r="49625" spans="7:8">
      <c r="G49625" t="s">
        <v>503</v>
      </c>
      <c r="H49625">
        <v>425</v>
      </c>
    </row>
    <row r="49626" spans="7:8">
      <c r="G49626" t="s">
        <v>286</v>
      </c>
      <c r="H49626">
        <v>427</v>
      </c>
    </row>
    <row r="49627" spans="7:8">
      <c r="G49627" t="s">
        <v>86</v>
      </c>
      <c r="H49627">
        <v>428</v>
      </c>
    </row>
    <row r="49628" spans="7:8">
      <c r="G49628" t="s">
        <v>45</v>
      </c>
      <c r="H49628">
        <v>424</v>
      </c>
    </row>
    <row r="49629" spans="7:8">
      <c r="G49629" t="s">
        <v>86</v>
      </c>
      <c r="H49629">
        <v>428</v>
      </c>
    </row>
    <row r="49630" spans="7:8">
      <c r="G49630" t="e">
        <v>#N/A</v>
      </c>
      <c r="H49630">
        <v>424</v>
      </c>
    </row>
    <row r="49631" spans="7:8">
      <c r="G49631" t="s">
        <v>503</v>
      </c>
      <c r="H49631">
        <v>423</v>
      </c>
    </row>
    <row r="49632" spans="7:8">
      <c r="G49632" t="s">
        <v>84</v>
      </c>
      <c r="H49632">
        <v>425</v>
      </c>
    </row>
    <row r="49633" spans="7:8">
      <c r="G49633" t="s">
        <v>87</v>
      </c>
      <c r="H49633">
        <v>423</v>
      </c>
    </row>
    <row r="49634" spans="7:8">
      <c r="G49634" t="s">
        <v>45</v>
      </c>
      <c r="H49634">
        <v>424</v>
      </c>
    </row>
    <row r="49635" spans="7:8">
      <c r="G49635" t="s">
        <v>45</v>
      </c>
      <c r="H49635">
        <v>424</v>
      </c>
    </row>
    <row r="49636" spans="7:8">
      <c r="G49636" t="e">
        <v>#N/A</v>
      </c>
      <c r="H49636">
        <v>427</v>
      </c>
    </row>
    <row r="49637" spans="7:8">
      <c r="G49637" t="s">
        <v>84</v>
      </c>
      <c r="H49637">
        <v>425</v>
      </c>
    </row>
    <row r="49638" spans="7:8">
      <c r="G49638" t="s">
        <v>503</v>
      </c>
      <c r="H49638">
        <v>425</v>
      </c>
    </row>
    <row r="49639" spans="7:8">
      <c r="G49639" t="s">
        <v>45</v>
      </c>
      <c r="H49639">
        <v>424</v>
      </c>
    </row>
    <row r="49640" spans="7:8">
      <c r="G49640" t="s">
        <v>45</v>
      </c>
      <c r="H49640">
        <v>424</v>
      </c>
    </row>
    <row r="49641" spans="7:8">
      <c r="G49641" t="s">
        <v>86</v>
      </c>
      <c r="H49641">
        <v>428</v>
      </c>
    </row>
    <row r="49642" spans="7:8">
      <c r="G49642" t="s">
        <v>286</v>
      </c>
      <c r="H49642">
        <v>427</v>
      </c>
    </row>
    <row r="49643" spans="7:8">
      <c r="G49643" t="s">
        <v>286</v>
      </c>
      <c r="H49643">
        <v>427</v>
      </c>
    </row>
    <row r="49644" spans="7:8">
      <c r="G49644" t="s">
        <v>87</v>
      </c>
      <c r="H49644">
        <v>423</v>
      </c>
    </row>
    <row r="49645" spans="7:8">
      <c r="G49645" t="s">
        <v>42</v>
      </c>
      <c r="H49645">
        <v>420</v>
      </c>
    </row>
    <row r="49646" spans="7:8">
      <c r="G49646" t="s">
        <v>42</v>
      </c>
      <c r="H49646">
        <v>420</v>
      </c>
    </row>
    <row r="49647" spans="7:8">
      <c r="G49647" t="s">
        <v>87</v>
      </c>
      <c r="H49647">
        <v>423</v>
      </c>
    </row>
    <row r="49648" spans="7:8">
      <c r="G49648" t="s">
        <v>87</v>
      </c>
      <c r="H49648">
        <v>423</v>
      </c>
    </row>
    <row r="49649" spans="7:8">
      <c r="G49649" t="s">
        <v>87</v>
      </c>
      <c r="H49649">
        <v>423</v>
      </c>
    </row>
    <row r="49650" spans="7:8">
      <c r="G49650" t="s">
        <v>87</v>
      </c>
      <c r="H49650">
        <v>423</v>
      </c>
    </row>
    <row r="49651" spans="7:8">
      <c r="G49651" t="s">
        <v>87</v>
      </c>
      <c r="H49651">
        <v>423</v>
      </c>
    </row>
    <row r="49652" spans="7:8">
      <c r="G49652" t="s">
        <v>503</v>
      </c>
      <c r="H49652">
        <v>425</v>
      </c>
    </row>
    <row r="49653" spans="7:8">
      <c r="G49653" t="s">
        <v>42</v>
      </c>
      <c r="H49653">
        <v>420</v>
      </c>
    </row>
    <row r="49654" spans="7:8">
      <c r="G49654" t="s">
        <v>87</v>
      </c>
      <c r="H49654">
        <v>423</v>
      </c>
    </row>
    <row r="49655" spans="7:8">
      <c r="G49655" t="s">
        <v>503</v>
      </c>
      <c r="H49655">
        <v>425</v>
      </c>
    </row>
    <row r="49656" spans="7:8">
      <c r="G49656" t="s">
        <v>503</v>
      </c>
      <c r="H49656">
        <v>425</v>
      </c>
    </row>
    <row r="49657" spans="7:8">
      <c r="G49657" t="s">
        <v>88</v>
      </c>
      <c r="H49657">
        <v>421</v>
      </c>
    </row>
    <row r="49658" spans="7:8">
      <c r="G49658" t="s">
        <v>88</v>
      </c>
      <c r="H49658">
        <v>421</v>
      </c>
    </row>
    <row r="49659" spans="7:8">
      <c r="G49659" t="s">
        <v>84</v>
      </c>
      <c r="H49659">
        <v>425</v>
      </c>
    </row>
    <row r="49660" spans="7:8">
      <c r="G49660" t="s">
        <v>86</v>
      </c>
      <c r="H49660">
        <v>428</v>
      </c>
    </row>
    <row r="49661" spans="7:8">
      <c r="G49661" t="s">
        <v>86</v>
      </c>
      <c r="H49661">
        <v>428</v>
      </c>
    </row>
    <row r="49662" spans="7:8">
      <c r="G49662" t="s">
        <v>84</v>
      </c>
      <c r="H49662">
        <v>425</v>
      </c>
    </row>
    <row r="49663" spans="7:8">
      <c r="G49663" t="s">
        <v>42</v>
      </c>
      <c r="H49663">
        <v>420</v>
      </c>
    </row>
    <row r="49664" spans="7:8">
      <c r="G49664" t="s">
        <v>42</v>
      </c>
      <c r="H49664">
        <v>420</v>
      </c>
    </row>
    <row r="49665" spans="7:8">
      <c r="G49665" t="s">
        <v>86</v>
      </c>
      <c r="H49665">
        <v>428</v>
      </c>
    </row>
    <row r="49666" spans="7:8">
      <c r="G49666" t="e">
        <v>#N/A</v>
      </c>
      <c r="H49666">
        <v>427</v>
      </c>
    </row>
    <row r="49667" spans="7:8">
      <c r="G49667" t="s">
        <v>45</v>
      </c>
      <c r="H49667">
        <v>424</v>
      </c>
    </row>
    <row r="49668" spans="7:8">
      <c r="G49668" t="s">
        <v>333</v>
      </c>
      <c r="H49668">
        <v>426</v>
      </c>
    </row>
    <row r="49669" spans="7:8">
      <c r="G49669" t="s">
        <v>333</v>
      </c>
      <c r="H49669">
        <v>426</v>
      </c>
    </row>
    <row r="49670" spans="7:8">
      <c r="G49670" t="s">
        <v>38</v>
      </c>
      <c r="H49670">
        <v>422</v>
      </c>
    </row>
    <row r="49671" spans="7:8">
      <c r="G49671" t="s">
        <v>42</v>
      </c>
      <c r="H49671">
        <v>420</v>
      </c>
    </row>
    <row r="49672" spans="7:8">
      <c r="G49672" t="s">
        <v>42</v>
      </c>
      <c r="H49672">
        <v>420</v>
      </c>
    </row>
    <row r="49673" spans="7:8">
      <c r="G49673" t="s">
        <v>42</v>
      </c>
      <c r="H49673">
        <v>420</v>
      </c>
    </row>
    <row r="49674" spans="7:8">
      <c r="G49674" t="s">
        <v>42</v>
      </c>
      <c r="H49674">
        <v>420</v>
      </c>
    </row>
    <row r="49675" spans="7:8">
      <c r="G49675" t="s">
        <v>42</v>
      </c>
      <c r="H49675">
        <v>420</v>
      </c>
    </row>
    <row r="49676" spans="7:8">
      <c r="G49676" t="s">
        <v>503</v>
      </c>
      <c r="H49676">
        <v>425</v>
      </c>
    </row>
    <row r="49677" spans="7:8">
      <c r="G49677" t="s">
        <v>84</v>
      </c>
      <c r="H49677">
        <v>425</v>
      </c>
    </row>
    <row r="49678" spans="7:8">
      <c r="G49678" t="s">
        <v>42</v>
      </c>
      <c r="H49678">
        <v>420</v>
      </c>
    </row>
    <row r="49679" spans="7:8">
      <c r="G49679" t="s">
        <v>42</v>
      </c>
      <c r="H49679">
        <v>420</v>
      </c>
    </row>
    <row r="49680" spans="7:8">
      <c r="G49680" t="s">
        <v>42</v>
      </c>
      <c r="H49680">
        <v>420</v>
      </c>
    </row>
    <row r="49681" spans="7:8">
      <c r="G49681" t="s">
        <v>42</v>
      </c>
      <c r="H49681">
        <v>420</v>
      </c>
    </row>
    <row r="49682" spans="7:8">
      <c r="G49682" t="s">
        <v>333</v>
      </c>
      <c r="H49682">
        <v>426</v>
      </c>
    </row>
    <row r="49683" spans="7:8">
      <c r="G49683" t="s">
        <v>333</v>
      </c>
      <c r="H49683">
        <v>426</v>
      </c>
    </row>
    <row r="49684" spans="7:8">
      <c r="G49684" t="s">
        <v>38</v>
      </c>
      <c r="H49684">
        <v>422</v>
      </c>
    </row>
    <row r="49685" spans="7:8">
      <c r="G49685" t="s">
        <v>333</v>
      </c>
      <c r="H49685">
        <v>426</v>
      </c>
    </row>
    <row r="49686" spans="7:8">
      <c r="G49686" t="s">
        <v>333</v>
      </c>
      <c r="H49686">
        <v>426</v>
      </c>
    </row>
    <row r="49687" spans="7:8">
      <c r="G49687" t="s">
        <v>333</v>
      </c>
      <c r="H49687">
        <v>426</v>
      </c>
    </row>
    <row r="49688" spans="7:8">
      <c r="G49688" t="s">
        <v>333</v>
      </c>
      <c r="H49688">
        <v>426</v>
      </c>
    </row>
    <row r="49689" spans="7:8">
      <c r="G49689" t="e">
        <v>#N/A</v>
      </c>
      <c r="H49689">
        <v>421</v>
      </c>
    </row>
    <row r="49690" spans="7:8">
      <c r="G49690" t="s">
        <v>45</v>
      </c>
      <c r="H49690">
        <v>424</v>
      </c>
    </row>
    <row r="49691" spans="7:8">
      <c r="G49691" t="s">
        <v>286</v>
      </c>
      <c r="H49691">
        <v>427</v>
      </c>
    </row>
    <row r="49692" spans="7:8">
      <c r="G49692" t="s">
        <v>38</v>
      </c>
      <c r="H49692">
        <v>422</v>
      </c>
    </row>
    <row r="49693" spans="7:8">
      <c r="G49693" t="e">
        <v>#N/A</v>
      </c>
      <c r="H49693">
        <v>421</v>
      </c>
    </row>
    <row r="49694" spans="7:8">
      <c r="G49694" t="s">
        <v>503</v>
      </c>
      <c r="H49694">
        <v>425</v>
      </c>
    </row>
    <row r="49695" spans="7:8">
      <c r="G49695" t="e">
        <v>#N/A</v>
      </c>
      <c r="H49695">
        <v>422</v>
      </c>
    </row>
    <row r="49696" spans="7:8">
      <c r="G49696" t="s">
        <v>38</v>
      </c>
      <c r="H49696">
        <v>422</v>
      </c>
    </row>
    <row r="49697" spans="7:8">
      <c r="G49697" t="s">
        <v>38</v>
      </c>
      <c r="H49697">
        <v>422</v>
      </c>
    </row>
    <row r="49698" spans="7:8">
      <c r="G49698" t="s">
        <v>42</v>
      </c>
      <c r="H49698">
        <v>420</v>
      </c>
    </row>
    <row r="49699" spans="7:8">
      <c r="G49699" t="s">
        <v>84</v>
      </c>
      <c r="H49699">
        <v>425</v>
      </c>
    </row>
    <row r="49700" spans="7:8">
      <c r="G49700" t="s">
        <v>45</v>
      </c>
      <c r="H49700">
        <v>424</v>
      </c>
    </row>
    <row r="49701" spans="7:8">
      <c r="G49701" t="s">
        <v>503</v>
      </c>
      <c r="H49701">
        <v>425</v>
      </c>
    </row>
    <row r="49702" spans="7:8">
      <c r="G49702" t="s">
        <v>503</v>
      </c>
      <c r="H49702">
        <v>425</v>
      </c>
    </row>
    <row r="49703" spans="7:8">
      <c r="G49703" t="s">
        <v>503</v>
      </c>
      <c r="H49703">
        <v>425</v>
      </c>
    </row>
    <row r="49704" spans="7:8">
      <c r="G49704" t="s">
        <v>503</v>
      </c>
      <c r="H49704">
        <v>425</v>
      </c>
    </row>
    <row r="49705" spans="7:8">
      <c r="G49705" t="s">
        <v>333</v>
      </c>
      <c r="H49705">
        <v>426</v>
      </c>
    </row>
    <row r="49706" spans="7:8">
      <c r="G49706" t="s">
        <v>333</v>
      </c>
      <c r="H49706">
        <v>426</v>
      </c>
    </row>
    <row r="49707" spans="7:8">
      <c r="G49707" t="s">
        <v>333</v>
      </c>
      <c r="H49707">
        <v>426</v>
      </c>
    </row>
    <row r="49708" spans="7:8">
      <c r="G49708" t="s">
        <v>45</v>
      </c>
      <c r="H49708">
        <v>424</v>
      </c>
    </row>
    <row r="49709" spans="7:8">
      <c r="G49709" t="s">
        <v>503</v>
      </c>
      <c r="H49709">
        <v>425</v>
      </c>
    </row>
    <row r="49710" spans="7:8">
      <c r="G49710" t="s">
        <v>45</v>
      </c>
      <c r="H49710">
        <v>424</v>
      </c>
    </row>
    <row r="49711" spans="7:8">
      <c r="G49711" t="s">
        <v>45</v>
      </c>
      <c r="H49711">
        <v>424</v>
      </c>
    </row>
    <row r="49712" spans="7:8">
      <c r="G49712" t="s">
        <v>86</v>
      </c>
      <c r="H49712">
        <v>428</v>
      </c>
    </row>
    <row r="49713" spans="7:8">
      <c r="G49713" t="s">
        <v>86</v>
      </c>
      <c r="H49713">
        <v>428</v>
      </c>
    </row>
    <row r="49714" spans="7:8">
      <c r="G49714" t="s">
        <v>87</v>
      </c>
      <c r="H49714">
        <v>423</v>
      </c>
    </row>
    <row r="49715" spans="7:8">
      <c r="G49715" t="s">
        <v>42</v>
      </c>
      <c r="H49715">
        <v>420</v>
      </c>
    </row>
    <row r="49716" spans="7:8">
      <c r="G49716" t="s">
        <v>45</v>
      </c>
      <c r="H49716">
        <v>424</v>
      </c>
    </row>
    <row r="49717" spans="7:8">
      <c r="G49717" t="e">
        <v>#N/A</v>
      </c>
      <c r="H49717">
        <v>428</v>
      </c>
    </row>
    <row r="49718" spans="7:8">
      <c r="G49718" t="s">
        <v>86</v>
      </c>
      <c r="H49718">
        <v>428</v>
      </c>
    </row>
    <row r="49719" spans="7:8">
      <c r="G49719" t="s">
        <v>38</v>
      </c>
      <c r="H49719">
        <v>422</v>
      </c>
    </row>
    <row r="49720" spans="7:8">
      <c r="G49720" t="s">
        <v>45</v>
      </c>
      <c r="H49720">
        <v>424</v>
      </c>
    </row>
    <row r="49721" spans="7:8">
      <c r="G49721" t="s">
        <v>86</v>
      </c>
      <c r="H49721">
        <v>428</v>
      </c>
    </row>
    <row r="49722" spans="7:8">
      <c r="G49722" t="e">
        <v>#N/A</v>
      </c>
      <c r="H49722">
        <v>428</v>
      </c>
    </row>
    <row r="49723" spans="7:8">
      <c r="G49723" t="e">
        <v>#N/A</v>
      </c>
      <c r="H49723">
        <v>427</v>
      </c>
    </row>
    <row r="49724" spans="7:8">
      <c r="G49724" t="s">
        <v>503</v>
      </c>
      <c r="H49724">
        <v>423</v>
      </c>
    </row>
    <row r="49725" spans="7:8">
      <c r="G49725" t="e">
        <v>#N/A</v>
      </c>
      <c r="H49725">
        <v>427</v>
      </c>
    </row>
    <row r="49726" spans="7:8">
      <c r="G49726" t="s">
        <v>84</v>
      </c>
      <c r="H49726">
        <v>425</v>
      </c>
    </row>
    <row r="49727" spans="7:8">
      <c r="G49727" t="s">
        <v>42</v>
      </c>
      <c r="H49727">
        <v>420</v>
      </c>
    </row>
    <row r="49728" spans="7:8">
      <c r="G49728" t="s">
        <v>88</v>
      </c>
      <c r="H49728">
        <v>421</v>
      </c>
    </row>
    <row r="49729" spans="7:8">
      <c r="G49729" t="s">
        <v>88</v>
      </c>
      <c r="H49729">
        <v>421</v>
      </c>
    </row>
    <row r="49730" spans="7:8">
      <c r="G49730" t="s">
        <v>88</v>
      </c>
      <c r="H49730">
        <v>421</v>
      </c>
    </row>
    <row r="49731" spans="7:8">
      <c r="G49731" t="s">
        <v>88</v>
      </c>
      <c r="H49731">
        <v>421</v>
      </c>
    </row>
    <row r="49732" spans="7:8">
      <c r="G49732" t="e">
        <v>#N/A</v>
      </c>
      <c r="H49732">
        <v>421</v>
      </c>
    </row>
    <row r="49733" spans="7:8">
      <c r="G49733" t="e">
        <v>#N/A</v>
      </c>
      <c r="H49733">
        <v>427</v>
      </c>
    </row>
    <row r="49734" spans="7:8">
      <c r="G49734" t="s">
        <v>84</v>
      </c>
      <c r="H49734">
        <v>425</v>
      </c>
    </row>
    <row r="49735" spans="7:8">
      <c r="G49735" t="s">
        <v>45</v>
      </c>
      <c r="H49735">
        <v>424</v>
      </c>
    </row>
    <row r="49736" spans="7:8">
      <c r="G49736" t="s">
        <v>45</v>
      </c>
      <c r="H49736">
        <v>424</v>
      </c>
    </row>
    <row r="49737" spans="7:8">
      <c r="G49737" t="s">
        <v>45</v>
      </c>
      <c r="H49737">
        <v>424</v>
      </c>
    </row>
    <row r="49738" spans="7:8">
      <c r="G49738" t="s">
        <v>286</v>
      </c>
      <c r="H49738">
        <v>427</v>
      </c>
    </row>
    <row r="49739" spans="7:8">
      <c r="G49739" t="s">
        <v>286</v>
      </c>
      <c r="H49739">
        <v>427</v>
      </c>
    </row>
    <row r="49740" spans="7:8">
      <c r="G49740" t="e">
        <v>#N/A</v>
      </c>
      <c r="H49740">
        <v>427</v>
      </c>
    </row>
    <row r="49741" spans="7:8">
      <c r="G49741" t="e">
        <v>#N/A</v>
      </c>
      <c r="H49741">
        <v>428</v>
      </c>
    </row>
    <row r="49742" spans="7:8">
      <c r="G49742" t="s">
        <v>42</v>
      </c>
      <c r="H49742">
        <v>420</v>
      </c>
    </row>
    <row r="49743" spans="7:8">
      <c r="G49743" t="s">
        <v>42</v>
      </c>
      <c r="H49743">
        <v>420</v>
      </c>
    </row>
    <row r="49744" spans="7:8">
      <c r="G49744" t="s">
        <v>87</v>
      </c>
      <c r="H49744">
        <v>423</v>
      </c>
    </row>
    <row r="49745" spans="7:8">
      <c r="G49745" t="s">
        <v>38</v>
      </c>
      <c r="H49745">
        <v>422</v>
      </c>
    </row>
    <row r="49746" spans="7:8">
      <c r="G49746" t="s">
        <v>42</v>
      </c>
      <c r="H49746">
        <v>420</v>
      </c>
    </row>
    <row r="49747" spans="7:8">
      <c r="G49747" t="s">
        <v>45</v>
      </c>
      <c r="H49747">
        <v>424</v>
      </c>
    </row>
    <row r="49748" spans="7:8">
      <c r="G49748" t="e">
        <v>#N/A</v>
      </c>
      <c r="H49748">
        <v>421</v>
      </c>
    </row>
    <row r="49749" spans="7:8">
      <c r="G49749" t="s">
        <v>84</v>
      </c>
      <c r="H49749">
        <v>425</v>
      </c>
    </row>
    <row r="49750" spans="7:8">
      <c r="G49750" t="s">
        <v>42</v>
      </c>
      <c r="H49750">
        <v>420</v>
      </c>
    </row>
    <row r="49751" spans="7:8">
      <c r="G49751" t="e">
        <v>#N/A</v>
      </c>
      <c r="H49751">
        <v>421</v>
      </c>
    </row>
    <row r="49752" spans="7:8">
      <c r="G49752" t="e">
        <v>#N/A</v>
      </c>
      <c r="H49752">
        <v>421</v>
      </c>
    </row>
    <row r="49753" spans="7:8">
      <c r="G49753" t="e">
        <v>#N/A</v>
      </c>
      <c r="H49753">
        <v>421</v>
      </c>
    </row>
    <row r="49754" spans="7:8">
      <c r="G49754" t="s">
        <v>88</v>
      </c>
      <c r="H49754">
        <v>421</v>
      </c>
    </row>
    <row r="49755" spans="7:8">
      <c r="G49755" t="s">
        <v>88</v>
      </c>
      <c r="H49755">
        <v>421</v>
      </c>
    </row>
    <row r="49756" spans="7:8">
      <c r="G49756" t="s">
        <v>84</v>
      </c>
      <c r="H49756">
        <v>425</v>
      </c>
    </row>
    <row r="49757" spans="7:8">
      <c r="G49757" t="s">
        <v>84</v>
      </c>
      <c r="H49757">
        <v>425</v>
      </c>
    </row>
    <row r="49758" spans="7:8">
      <c r="G49758" t="s">
        <v>86</v>
      </c>
      <c r="H49758">
        <v>428</v>
      </c>
    </row>
    <row r="49759" spans="7:8">
      <c r="G49759" t="s">
        <v>42</v>
      </c>
      <c r="H49759">
        <v>420</v>
      </c>
    </row>
    <row r="49760" spans="7:8">
      <c r="G49760" t="s">
        <v>42</v>
      </c>
      <c r="H49760">
        <v>420</v>
      </c>
    </row>
    <row r="49761" spans="7:8">
      <c r="G49761" t="s">
        <v>42</v>
      </c>
      <c r="H49761">
        <v>420</v>
      </c>
    </row>
    <row r="49762" spans="7:8">
      <c r="G49762" t="s">
        <v>42</v>
      </c>
      <c r="H49762">
        <v>420</v>
      </c>
    </row>
    <row r="49763" spans="7:8">
      <c r="G49763" t="s">
        <v>42</v>
      </c>
      <c r="H49763">
        <v>420</v>
      </c>
    </row>
    <row r="49764" spans="7:8">
      <c r="G49764" t="s">
        <v>42</v>
      </c>
      <c r="H49764">
        <v>420</v>
      </c>
    </row>
    <row r="49765" spans="7:8">
      <c r="G49765" t="s">
        <v>42</v>
      </c>
      <c r="H49765">
        <v>420</v>
      </c>
    </row>
    <row r="49766" spans="7:8">
      <c r="G49766" t="e">
        <v>#N/A</v>
      </c>
      <c r="H49766">
        <v>428</v>
      </c>
    </row>
    <row r="49767" spans="7:8">
      <c r="G49767" t="e">
        <v>#N/A</v>
      </c>
      <c r="H49767">
        <v>428</v>
      </c>
    </row>
    <row r="49768" spans="7:8">
      <c r="G49768" t="s">
        <v>42</v>
      </c>
      <c r="H49768">
        <v>420</v>
      </c>
    </row>
    <row r="49769" spans="7:8">
      <c r="G49769" t="s">
        <v>86</v>
      </c>
      <c r="H49769">
        <v>428</v>
      </c>
    </row>
    <row r="49770" spans="7:8">
      <c r="G49770" t="s">
        <v>88</v>
      </c>
      <c r="H49770">
        <v>421</v>
      </c>
    </row>
    <row r="49771" spans="7:8">
      <c r="G49771" t="s">
        <v>45</v>
      </c>
      <c r="H49771">
        <v>424</v>
      </c>
    </row>
    <row r="49772" spans="7:8">
      <c r="G49772" t="s">
        <v>84</v>
      </c>
      <c r="H49772">
        <v>425</v>
      </c>
    </row>
    <row r="49773" spans="7:8">
      <c r="G49773" t="s">
        <v>45</v>
      </c>
      <c r="H49773">
        <v>424</v>
      </c>
    </row>
    <row r="49774" spans="7:8">
      <c r="G49774" t="s">
        <v>45</v>
      </c>
      <c r="H49774">
        <v>424</v>
      </c>
    </row>
    <row r="49775" spans="7:8">
      <c r="G49775" t="s">
        <v>45</v>
      </c>
      <c r="H49775">
        <v>424</v>
      </c>
    </row>
    <row r="49776" spans="7:8">
      <c r="G49776" t="e">
        <v>#N/A</v>
      </c>
      <c r="H49776">
        <v>422</v>
      </c>
    </row>
    <row r="49777" spans="7:8">
      <c r="G49777" t="s">
        <v>38</v>
      </c>
      <c r="H49777">
        <v>422</v>
      </c>
    </row>
    <row r="49778" spans="7:8">
      <c r="G49778" t="s">
        <v>38</v>
      </c>
      <c r="H49778">
        <v>422</v>
      </c>
    </row>
    <row r="49779" spans="7:8">
      <c r="G49779" t="s">
        <v>38</v>
      </c>
      <c r="H49779">
        <v>422</v>
      </c>
    </row>
    <row r="49780" spans="7:8">
      <c r="G49780" t="e">
        <v>#N/A</v>
      </c>
      <c r="H49780">
        <v>422</v>
      </c>
    </row>
    <row r="49781" spans="7:8">
      <c r="G49781" t="e">
        <v>#N/A</v>
      </c>
      <c r="H49781">
        <v>422</v>
      </c>
    </row>
    <row r="49782" spans="7:8">
      <c r="G49782" t="s">
        <v>42</v>
      </c>
      <c r="H49782">
        <v>420</v>
      </c>
    </row>
    <row r="49783" spans="7:8">
      <c r="G49783" t="s">
        <v>42</v>
      </c>
      <c r="H49783">
        <v>420</v>
      </c>
    </row>
    <row r="49784" spans="7:8">
      <c r="G49784" t="s">
        <v>42</v>
      </c>
      <c r="H49784">
        <v>420</v>
      </c>
    </row>
    <row r="49785" spans="7:8">
      <c r="G49785" t="s">
        <v>42</v>
      </c>
      <c r="H49785">
        <v>420</v>
      </c>
    </row>
    <row r="49786" spans="7:8">
      <c r="G49786" t="s">
        <v>503</v>
      </c>
      <c r="H49786">
        <v>425</v>
      </c>
    </row>
    <row r="49787" spans="7:8">
      <c r="G49787" t="s">
        <v>503</v>
      </c>
      <c r="H49787">
        <v>425</v>
      </c>
    </row>
    <row r="49788" spans="7:8">
      <c r="G49788" t="e">
        <v>#N/A</v>
      </c>
      <c r="H49788">
        <v>422</v>
      </c>
    </row>
    <row r="49789" spans="7:8">
      <c r="G49789" t="s">
        <v>333</v>
      </c>
      <c r="H49789">
        <v>426</v>
      </c>
    </row>
    <row r="49790" spans="7:8">
      <c r="G49790" t="s">
        <v>333</v>
      </c>
      <c r="H49790">
        <v>426</v>
      </c>
    </row>
    <row r="49791" spans="7:8">
      <c r="G49791" t="s">
        <v>333</v>
      </c>
      <c r="H49791">
        <v>426</v>
      </c>
    </row>
    <row r="49792" spans="7:8">
      <c r="G49792" t="s">
        <v>333</v>
      </c>
      <c r="H49792">
        <v>426</v>
      </c>
    </row>
    <row r="49793" spans="7:8">
      <c r="G49793" t="e">
        <v>#N/A</v>
      </c>
      <c r="H49793">
        <v>428</v>
      </c>
    </row>
    <row r="49794" spans="7:8">
      <c r="G49794" t="s">
        <v>86</v>
      </c>
      <c r="H49794">
        <v>428</v>
      </c>
    </row>
    <row r="49795" spans="7:8">
      <c r="G49795" t="s">
        <v>333</v>
      </c>
      <c r="H49795">
        <v>426</v>
      </c>
    </row>
    <row r="49796" spans="7:8">
      <c r="G49796" t="s">
        <v>86</v>
      </c>
      <c r="H49796">
        <v>428</v>
      </c>
    </row>
    <row r="49797" spans="7:8">
      <c r="G49797" t="s">
        <v>86</v>
      </c>
      <c r="H49797">
        <v>428</v>
      </c>
    </row>
    <row r="49798" spans="7:8">
      <c r="G49798" t="s">
        <v>503</v>
      </c>
      <c r="H49798">
        <v>423</v>
      </c>
    </row>
    <row r="49799" spans="7:8">
      <c r="G49799" t="s">
        <v>503</v>
      </c>
      <c r="H49799">
        <v>423</v>
      </c>
    </row>
    <row r="49800" spans="7:8">
      <c r="G49800" t="s">
        <v>88</v>
      </c>
      <c r="H49800">
        <v>421</v>
      </c>
    </row>
    <row r="49801" spans="7:8">
      <c r="G49801" t="e">
        <v>#N/A</v>
      </c>
      <c r="H49801">
        <v>421</v>
      </c>
    </row>
    <row r="49802" spans="7:8">
      <c r="G49802" t="e">
        <v>#N/A</v>
      </c>
      <c r="H49802">
        <v>421</v>
      </c>
    </row>
    <row r="49803" spans="7:8">
      <c r="G49803" t="s">
        <v>86</v>
      </c>
      <c r="H49803">
        <v>428</v>
      </c>
    </row>
    <row r="49804" spans="7:8">
      <c r="G49804" t="s">
        <v>86</v>
      </c>
      <c r="H49804">
        <v>428</v>
      </c>
    </row>
    <row r="49805" spans="7:8">
      <c r="G49805" t="s">
        <v>84</v>
      </c>
      <c r="H49805">
        <v>425</v>
      </c>
    </row>
    <row r="49806" spans="7:8">
      <c r="G49806" t="s">
        <v>87</v>
      </c>
      <c r="H49806">
        <v>423</v>
      </c>
    </row>
    <row r="49807" spans="7:8">
      <c r="G49807" t="s">
        <v>87</v>
      </c>
      <c r="H49807">
        <v>423</v>
      </c>
    </row>
    <row r="49808" spans="7:8">
      <c r="G49808" t="s">
        <v>503</v>
      </c>
      <c r="H49808">
        <v>423</v>
      </c>
    </row>
    <row r="49809" spans="7:8">
      <c r="G49809" t="s">
        <v>87</v>
      </c>
      <c r="H49809">
        <v>423</v>
      </c>
    </row>
    <row r="49810" spans="7:8">
      <c r="G49810" t="s">
        <v>87</v>
      </c>
      <c r="H49810">
        <v>423</v>
      </c>
    </row>
    <row r="49811" spans="7:8">
      <c r="G49811" t="s">
        <v>86</v>
      </c>
      <c r="H49811">
        <v>428</v>
      </c>
    </row>
    <row r="49812" spans="7:8">
      <c r="G49812" t="s">
        <v>42</v>
      </c>
      <c r="H49812">
        <v>420</v>
      </c>
    </row>
    <row r="49813" spans="7:8">
      <c r="G49813" t="e">
        <v>#N/A</v>
      </c>
      <c r="H49813">
        <v>428</v>
      </c>
    </row>
    <row r="49814" spans="7:8">
      <c r="G49814" t="s">
        <v>86</v>
      </c>
      <c r="H49814">
        <v>428</v>
      </c>
    </row>
    <row r="49815" spans="7:8">
      <c r="G49815" t="e">
        <v>#N/A</v>
      </c>
      <c r="H49815">
        <v>428</v>
      </c>
    </row>
    <row r="49816" spans="7:8">
      <c r="G49816" t="s">
        <v>333</v>
      </c>
      <c r="H49816">
        <v>426</v>
      </c>
    </row>
    <row r="49817" spans="7:8">
      <c r="G49817" t="s">
        <v>38</v>
      </c>
      <c r="H49817">
        <v>422</v>
      </c>
    </row>
    <row r="49818" spans="7:8">
      <c r="G49818" t="e">
        <v>#N/A</v>
      </c>
      <c r="H49818">
        <v>422</v>
      </c>
    </row>
    <row r="49819" spans="7:8">
      <c r="G49819" t="s">
        <v>333</v>
      </c>
      <c r="H49819">
        <v>426</v>
      </c>
    </row>
    <row r="49820" spans="7:8">
      <c r="G49820" t="s">
        <v>333</v>
      </c>
      <c r="H49820">
        <v>426</v>
      </c>
    </row>
    <row r="49821" spans="7:8">
      <c r="G49821" t="s">
        <v>333</v>
      </c>
      <c r="H49821">
        <v>426</v>
      </c>
    </row>
    <row r="49822" spans="7:8">
      <c r="G49822" t="s">
        <v>333</v>
      </c>
      <c r="H49822">
        <v>426</v>
      </c>
    </row>
    <row r="49823" spans="7:8">
      <c r="G49823" t="s">
        <v>333</v>
      </c>
      <c r="H49823">
        <v>426</v>
      </c>
    </row>
    <row r="49824" spans="7:8">
      <c r="G49824" t="s">
        <v>86</v>
      </c>
      <c r="H49824">
        <v>428</v>
      </c>
    </row>
    <row r="49825" spans="7:8">
      <c r="G49825" t="e">
        <v>#N/A</v>
      </c>
      <c r="H49825">
        <v>428</v>
      </c>
    </row>
    <row r="49826" spans="7:8">
      <c r="G49826" t="s">
        <v>86</v>
      </c>
      <c r="H49826">
        <v>428</v>
      </c>
    </row>
    <row r="49827" spans="7:8">
      <c r="G49827" t="s">
        <v>86</v>
      </c>
      <c r="H49827">
        <v>428</v>
      </c>
    </row>
    <row r="49828" spans="7:8">
      <c r="G49828" t="s">
        <v>286</v>
      </c>
      <c r="H49828">
        <v>427</v>
      </c>
    </row>
    <row r="49829" spans="7:8">
      <c r="G49829" t="s">
        <v>333</v>
      </c>
      <c r="H49829">
        <v>426</v>
      </c>
    </row>
    <row r="49830" spans="7:8">
      <c r="G49830" t="e">
        <v>#N/A</v>
      </c>
      <c r="H49830">
        <v>427</v>
      </c>
    </row>
    <row r="49831" spans="7:8">
      <c r="G49831" t="e">
        <v>#N/A</v>
      </c>
      <c r="H49831">
        <v>427</v>
      </c>
    </row>
    <row r="49832" spans="7:8">
      <c r="G49832" t="s">
        <v>286</v>
      </c>
      <c r="H49832">
        <v>427</v>
      </c>
    </row>
    <row r="49833" spans="7:8">
      <c r="G49833" t="s">
        <v>286</v>
      </c>
      <c r="H49833">
        <v>427</v>
      </c>
    </row>
    <row r="49834" spans="7:8">
      <c r="G49834" t="s">
        <v>86</v>
      </c>
      <c r="H49834">
        <v>428</v>
      </c>
    </row>
    <row r="49835" spans="7:8">
      <c r="G49835" t="s">
        <v>86</v>
      </c>
      <c r="H49835">
        <v>428</v>
      </c>
    </row>
    <row r="49836" spans="7:8">
      <c r="G49836" t="s">
        <v>45</v>
      </c>
      <c r="H49836">
        <v>424</v>
      </c>
    </row>
    <row r="49837" spans="7:8">
      <c r="G49837" t="s">
        <v>86</v>
      </c>
      <c r="H49837">
        <v>428</v>
      </c>
    </row>
    <row r="49838" spans="7:8">
      <c r="G49838" t="s">
        <v>503</v>
      </c>
      <c r="H49838">
        <v>423</v>
      </c>
    </row>
    <row r="49839" spans="7:8">
      <c r="G49839" t="s">
        <v>503</v>
      </c>
      <c r="H49839">
        <v>423</v>
      </c>
    </row>
    <row r="49840" spans="7:8">
      <c r="G49840" t="s">
        <v>503</v>
      </c>
      <c r="H49840">
        <v>423</v>
      </c>
    </row>
    <row r="49841" spans="7:8">
      <c r="G49841" t="s">
        <v>286</v>
      </c>
      <c r="H49841">
        <v>427</v>
      </c>
    </row>
    <row r="49842" spans="7:8">
      <c r="G49842" t="s">
        <v>286</v>
      </c>
      <c r="H49842">
        <v>427</v>
      </c>
    </row>
    <row r="49843" spans="7:8">
      <c r="G49843" t="s">
        <v>503</v>
      </c>
      <c r="H49843">
        <v>423</v>
      </c>
    </row>
    <row r="49844" spans="7:8">
      <c r="G49844" t="s">
        <v>503</v>
      </c>
      <c r="H49844">
        <v>423</v>
      </c>
    </row>
    <row r="49845" spans="7:8">
      <c r="G49845" t="s">
        <v>87</v>
      </c>
      <c r="H49845">
        <v>423</v>
      </c>
    </row>
    <row r="49846" spans="7:8">
      <c r="G49846" t="e">
        <v>#N/A</v>
      </c>
      <c r="H49846">
        <v>423</v>
      </c>
    </row>
    <row r="49847" spans="7:8">
      <c r="G49847" t="s">
        <v>286</v>
      </c>
      <c r="H49847">
        <v>427</v>
      </c>
    </row>
    <row r="49848" spans="7:8">
      <c r="G49848" t="s">
        <v>87</v>
      </c>
      <c r="H49848">
        <v>423</v>
      </c>
    </row>
    <row r="49849" spans="7:8">
      <c r="G49849" t="e">
        <v>#N/A</v>
      </c>
      <c r="H49849">
        <v>423</v>
      </c>
    </row>
    <row r="49850" spans="7:8">
      <c r="G49850" t="e">
        <v>#N/A</v>
      </c>
      <c r="H49850">
        <v>423</v>
      </c>
    </row>
    <row r="49851" spans="7:8">
      <c r="G49851" t="e">
        <v>#N/A</v>
      </c>
      <c r="H49851">
        <v>423</v>
      </c>
    </row>
    <row r="49852" spans="7:8">
      <c r="G49852" t="s">
        <v>88</v>
      </c>
      <c r="H49852">
        <v>421</v>
      </c>
    </row>
    <row r="49853" spans="7:8">
      <c r="G49853" t="s">
        <v>88</v>
      </c>
      <c r="H49853">
        <v>421</v>
      </c>
    </row>
    <row r="49854" spans="7:8">
      <c r="G49854" t="e">
        <v>#N/A</v>
      </c>
      <c r="H49854">
        <v>421</v>
      </c>
    </row>
    <row r="49855" spans="7:8">
      <c r="G49855" t="s">
        <v>286</v>
      </c>
      <c r="H49855">
        <v>427</v>
      </c>
    </row>
    <row r="49856" spans="7:8">
      <c r="G49856" t="e">
        <v>#N/A</v>
      </c>
      <c r="H49856">
        <v>427</v>
      </c>
    </row>
    <row r="49857" spans="7:8">
      <c r="G49857" t="s">
        <v>286</v>
      </c>
      <c r="H49857">
        <v>427</v>
      </c>
    </row>
    <row r="49858" spans="7:8">
      <c r="G49858" t="e">
        <v>#N/A</v>
      </c>
      <c r="H49858">
        <v>427</v>
      </c>
    </row>
    <row r="49859" spans="7:8">
      <c r="G49859" t="s">
        <v>84</v>
      </c>
      <c r="H49859">
        <v>425</v>
      </c>
    </row>
    <row r="49860" spans="7:8">
      <c r="G49860" t="s">
        <v>503</v>
      </c>
      <c r="H49860">
        <v>425</v>
      </c>
    </row>
    <row r="49861" spans="7:8">
      <c r="G49861" t="s">
        <v>86</v>
      </c>
      <c r="H49861">
        <v>428</v>
      </c>
    </row>
    <row r="49862" spans="7:8">
      <c r="G49862" t="s">
        <v>45</v>
      </c>
      <c r="H49862">
        <v>424</v>
      </c>
    </row>
    <row r="49863" spans="7:8">
      <c r="G49863" t="e">
        <v>#N/A</v>
      </c>
      <c r="H49863">
        <v>427</v>
      </c>
    </row>
    <row r="49864" spans="7:8">
      <c r="G49864" t="s">
        <v>286</v>
      </c>
      <c r="H49864">
        <v>427</v>
      </c>
    </row>
    <row r="49865" spans="7:8">
      <c r="G49865" t="s">
        <v>286</v>
      </c>
      <c r="H49865">
        <v>427</v>
      </c>
    </row>
    <row r="49866" spans="7:8">
      <c r="G49866" t="s">
        <v>286</v>
      </c>
      <c r="H49866">
        <v>427</v>
      </c>
    </row>
    <row r="49867" spans="7:8">
      <c r="G49867" t="s">
        <v>286</v>
      </c>
      <c r="H49867">
        <v>427</v>
      </c>
    </row>
    <row r="49868" spans="7:8">
      <c r="G49868" t="e">
        <v>#N/A</v>
      </c>
      <c r="H49868">
        <v>427</v>
      </c>
    </row>
    <row r="49869" spans="7:8">
      <c r="G49869" t="s">
        <v>84</v>
      </c>
      <c r="H49869">
        <v>425</v>
      </c>
    </row>
    <row r="49870" spans="7:8">
      <c r="G49870" t="s">
        <v>84</v>
      </c>
      <c r="H49870">
        <v>425</v>
      </c>
    </row>
    <row r="49871" spans="7:8">
      <c r="G49871" t="s">
        <v>286</v>
      </c>
      <c r="H49871">
        <v>427</v>
      </c>
    </row>
    <row r="49872" spans="7:8">
      <c r="G49872" t="s">
        <v>286</v>
      </c>
      <c r="H49872">
        <v>427</v>
      </c>
    </row>
    <row r="49873" spans="7:8">
      <c r="G49873" t="s">
        <v>87</v>
      </c>
      <c r="H49873">
        <v>423</v>
      </c>
    </row>
    <row r="49874" spans="7:8">
      <c r="G49874" t="s">
        <v>87</v>
      </c>
      <c r="H49874">
        <v>423</v>
      </c>
    </row>
    <row r="49875" spans="7:8">
      <c r="G49875" t="e">
        <v>#N/A</v>
      </c>
      <c r="H49875">
        <v>428</v>
      </c>
    </row>
    <row r="49876" spans="7:8">
      <c r="G49876" t="s">
        <v>42</v>
      </c>
      <c r="H49876">
        <v>420</v>
      </c>
    </row>
    <row r="49877" spans="7:8">
      <c r="G49877" t="s">
        <v>42</v>
      </c>
      <c r="H49877">
        <v>420</v>
      </c>
    </row>
    <row r="49878" spans="7:8">
      <c r="G49878" t="s">
        <v>42</v>
      </c>
      <c r="H49878">
        <v>420</v>
      </c>
    </row>
    <row r="49879" spans="7:8">
      <c r="G49879" t="s">
        <v>87</v>
      </c>
      <c r="H49879">
        <v>423</v>
      </c>
    </row>
    <row r="49880" spans="7:8">
      <c r="G49880" t="s">
        <v>87</v>
      </c>
      <c r="H49880">
        <v>423</v>
      </c>
    </row>
    <row r="49881" spans="7:8">
      <c r="G49881" t="s">
        <v>503</v>
      </c>
      <c r="H49881">
        <v>423</v>
      </c>
    </row>
    <row r="49882" spans="7:8">
      <c r="G49882" t="s">
        <v>503</v>
      </c>
      <c r="H49882">
        <v>423</v>
      </c>
    </row>
    <row r="49883" spans="7:8">
      <c r="G49883" t="s">
        <v>503</v>
      </c>
      <c r="H49883">
        <v>423</v>
      </c>
    </row>
    <row r="49884" spans="7:8">
      <c r="G49884" t="s">
        <v>87</v>
      </c>
      <c r="H49884">
        <v>423</v>
      </c>
    </row>
    <row r="49885" spans="7:8">
      <c r="G49885" t="s">
        <v>87</v>
      </c>
      <c r="H49885">
        <v>423</v>
      </c>
    </row>
    <row r="49886" spans="7:8">
      <c r="G49886" t="s">
        <v>38</v>
      </c>
      <c r="H49886">
        <v>422</v>
      </c>
    </row>
    <row r="49887" spans="7:8">
      <c r="G49887" t="s">
        <v>38</v>
      </c>
      <c r="H49887">
        <v>422</v>
      </c>
    </row>
    <row r="49888" spans="7:8">
      <c r="G49888" t="s">
        <v>38</v>
      </c>
      <c r="H49888">
        <v>422</v>
      </c>
    </row>
    <row r="49889" spans="7:8">
      <c r="G49889" t="s">
        <v>42</v>
      </c>
      <c r="H49889">
        <v>420</v>
      </c>
    </row>
    <row r="49890" spans="7:8">
      <c r="G49890" t="e">
        <v>#N/A</v>
      </c>
      <c r="H49890">
        <v>421</v>
      </c>
    </row>
    <row r="49891" spans="7:8">
      <c r="G49891" t="s">
        <v>84</v>
      </c>
      <c r="H49891">
        <v>425</v>
      </c>
    </row>
    <row r="49892" spans="7:8">
      <c r="G49892" t="s">
        <v>286</v>
      </c>
      <c r="H49892">
        <v>427</v>
      </c>
    </row>
    <row r="49893" spans="7:8">
      <c r="G49893" t="s">
        <v>286</v>
      </c>
      <c r="H49893">
        <v>427</v>
      </c>
    </row>
    <row r="49894" spans="7:8">
      <c r="G49894" t="s">
        <v>286</v>
      </c>
      <c r="H49894">
        <v>427</v>
      </c>
    </row>
    <row r="49895" spans="7:8">
      <c r="G49895" t="s">
        <v>286</v>
      </c>
      <c r="H49895">
        <v>427</v>
      </c>
    </row>
    <row r="49896" spans="7:8">
      <c r="G49896" t="s">
        <v>87</v>
      </c>
      <c r="H49896">
        <v>423</v>
      </c>
    </row>
    <row r="49897" spans="7:8">
      <c r="G49897" t="s">
        <v>286</v>
      </c>
      <c r="H49897">
        <v>427</v>
      </c>
    </row>
    <row r="49898" spans="7:8">
      <c r="G49898" t="s">
        <v>286</v>
      </c>
      <c r="H49898">
        <v>427</v>
      </c>
    </row>
    <row r="49899" spans="7:8">
      <c r="G49899" t="s">
        <v>286</v>
      </c>
      <c r="H49899">
        <v>427</v>
      </c>
    </row>
    <row r="49900" spans="7:8">
      <c r="G49900" t="s">
        <v>286</v>
      </c>
      <c r="H49900">
        <v>427</v>
      </c>
    </row>
    <row r="49901" spans="7:8">
      <c r="G49901" t="s">
        <v>286</v>
      </c>
      <c r="H49901">
        <v>427</v>
      </c>
    </row>
    <row r="49902" spans="7:8">
      <c r="G49902" t="s">
        <v>87</v>
      </c>
      <c r="H49902">
        <v>423</v>
      </c>
    </row>
    <row r="49903" spans="7:8">
      <c r="G49903" t="s">
        <v>286</v>
      </c>
      <c r="H49903">
        <v>427</v>
      </c>
    </row>
    <row r="49904" spans="7:8">
      <c r="G49904" t="s">
        <v>87</v>
      </c>
      <c r="H49904">
        <v>423</v>
      </c>
    </row>
    <row r="49905" spans="7:8">
      <c r="G49905" t="s">
        <v>87</v>
      </c>
      <c r="H49905">
        <v>423</v>
      </c>
    </row>
    <row r="49906" spans="7:8">
      <c r="G49906" t="s">
        <v>87</v>
      </c>
      <c r="H49906">
        <v>423</v>
      </c>
    </row>
    <row r="49907" spans="7:8">
      <c r="G49907" t="s">
        <v>87</v>
      </c>
      <c r="H49907">
        <v>423</v>
      </c>
    </row>
    <row r="49908" spans="7:8">
      <c r="G49908" t="s">
        <v>87</v>
      </c>
      <c r="H49908">
        <v>423</v>
      </c>
    </row>
    <row r="49909" spans="7:8">
      <c r="G49909" t="s">
        <v>87</v>
      </c>
      <c r="H49909">
        <v>423</v>
      </c>
    </row>
    <row r="49910" spans="7:8">
      <c r="G49910" t="s">
        <v>38</v>
      </c>
      <c r="H49910">
        <v>422</v>
      </c>
    </row>
    <row r="49911" spans="7:8">
      <c r="G49911" t="s">
        <v>38</v>
      </c>
      <c r="H49911">
        <v>422</v>
      </c>
    </row>
    <row r="49912" spans="7:8">
      <c r="G49912" t="s">
        <v>87</v>
      </c>
      <c r="H49912">
        <v>423</v>
      </c>
    </row>
    <row r="49913" spans="7:8">
      <c r="G49913" t="s">
        <v>87</v>
      </c>
      <c r="H49913">
        <v>423</v>
      </c>
    </row>
    <row r="49914" spans="7:8">
      <c r="G49914" t="s">
        <v>87</v>
      </c>
      <c r="H49914">
        <v>423</v>
      </c>
    </row>
    <row r="49915" spans="7:8">
      <c r="G49915" t="s">
        <v>87</v>
      </c>
      <c r="H49915">
        <v>423</v>
      </c>
    </row>
    <row r="49916" spans="7:8">
      <c r="G49916" t="s">
        <v>503</v>
      </c>
      <c r="H49916">
        <v>425</v>
      </c>
    </row>
    <row r="49917" spans="7:8">
      <c r="G49917" t="e">
        <v>#N/A</v>
      </c>
      <c r="H49917">
        <v>421</v>
      </c>
    </row>
    <row r="49918" spans="7:8">
      <c r="G49918" t="s">
        <v>87</v>
      </c>
      <c r="H49918">
        <v>423</v>
      </c>
    </row>
    <row r="49919" spans="7:8">
      <c r="G49919" t="s">
        <v>88</v>
      </c>
      <c r="H49919">
        <v>421</v>
      </c>
    </row>
    <row r="49920" spans="7:8">
      <c r="G49920" t="s">
        <v>88</v>
      </c>
      <c r="H49920">
        <v>421</v>
      </c>
    </row>
    <row r="49921" spans="7:8">
      <c r="G49921" t="e">
        <v>#N/A</v>
      </c>
      <c r="H49921">
        <v>421</v>
      </c>
    </row>
    <row r="49922" spans="7:8">
      <c r="G49922" t="s">
        <v>88</v>
      </c>
      <c r="H49922">
        <v>421</v>
      </c>
    </row>
    <row r="49923" spans="7:8">
      <c r="G49923" t="e">
        <v>#N/A</v>
      </c>
      <c r="H49923">
        <v>421</v>
      </c>
    </row>
    <row r="49924" spans="7:8">
      <c r="G49924" t="s">
        <v>88</v>
      </c>
      <c r="H49924">
        <v>421</v>
      </c>
    </row>
    <row r="49925" spans="7:8">
      <c r="G49925" t="s">
        <v>88</v>
      </c>
      <c r="H49925">
        <v>421</v>
      </c>
    </row>
    <row r="49926" spans="7:8">
      <c r="G49926" t="s">
        <v>88</v>
      </c>
      <c r="H49926">
        <v>421</v>
      </c>
    </row>
    <row r="49927" spans="7:8">
      <c r="G49927" t="s">
        <v>88</v>
      </c>
      <c r="H49927">
        <v>421</v>
      </c>
    </row>
    <row r="49928" spans="7:8">
      <c r="G49928" t="s">
        <v>87</v>
      </c>
      <c r="H49928">
        <v>423</v>
      </c>
    </row>
    <row r="49929" spans="7:8">
      <c r="G49929" t="s">
        <v>87</v>
      </c>
      <c r="H49929">
        <v>423</v>
      </c>
    </row>
    <row r="49930" spans="7:8">
      <c r="G49930" t="s">
        <v>87</v>
      </c>
      <c r="H49930">
        <v>423</v>
      </c>
    </row>
    <row r="49931" spans="7:8">
      <c r="G49931" t="s">
        <v>84</v>
      </c>
      <c r="H49931">
        <v>425</v>
      </c>
    </row>
    <row r="49932" spans="7:8">
      <c r="G49932" t="s">
        <v>84</v>
      </c>
      <c r="H49932">
        <v>425</v>
      </c>
    </row>
    <row r="49933" spans="7:8">
      <c r="G49933" t="s">
        <v>84</v>
      </c>
      <c r="H49933">
        <v>425</v>
      </c>
    </row>
    <row r="49934" spans="7:8">
      <c r="G49934" t="s">
        <v>84</v>
      </c>
      <c r="H49934">
        <v>425</v>
      </c>
    </row>
    <row r="49935" spans="7:8">
      <c r="G49935" t="s">
        <v>84</v>
      </c>
      <c r="H49935">
        <v>425</v>
      </c>
    </row>
    <row r="49936" spans="7:8">
      <c r="G49936" t="s">
        <v>503</v>
      </c>
      <c r="H49936">
        <v>425</v>
      </c>
    </row>
    <row r="49937" spans="7:8">
      <c r="G49937" t="s">
        <v>86</v>
      </c>
      <c r="H49937">
        <v>428</v>
      </c>
    </row>
    <row r="49938" spans="7:8">
      <c r="G49938" t="s">
        <v>86</v>
      </c>
      <c r="H49938">
        <v>428</v>
      </c>
    </row>
    <row r="49939" spans="7:8">
      <c r="G49939" t="s">
        <v>86</v>
      </c>
      <c r="H49939">
        <v>428</v>
      </c>
    </row>
    <row r="49940" spans="7:8">
      <c r="G49940" t="e">
        <v>#N/A</v>
      </c>
      <c r="H49940">
        <v>427</v>
      </c>
    </row>
    <row r="49941" spans="7:8">
      <c r="G49941" t="e">
        <v>#N/A</v>
      </c>
      <c r="H49941">
        <v>427</v>
      </c>
    </row>
    <row r="49942" spans="7:8">
      <c r="G49942" t="s">
        <v>503</v>
      </c>
      <c r="H49942">
        <v>425</v>
      </c>
    </row>
    <row r="49943" spans="7:8">
      <c r="G49943" t="s">
        <v>286</v>
      </c>
      <c r="H49943">
        <v>427</v>
      </c>
    </row>
    <row r="49944" spans="7:8">
      <c r="G49944" t="s">
        <v>286</v>
      </c>
      <c r="H49944">
        <v>427</v>
      </c>
    </row>
    <row r="49945" spans="7:8">
      <c r="G49945" t="s">
        <v>286</v>
      </c>
      <c r="H49945">
        <v>427</v>
      </c>
    </row>
    <row r="49946" spans="7:8">
      <c r="G49946" t="s">
        <v>87</v>
      </c>
      <c r="H49946">
        <v>423</v>
      </c>
    </row>
    <row r="49947" spans="7:8">
      <c r="G49947" t="s">
        <v>286</v>
      </c>
      <c r="H49947">
        <v>427</v>
      </c>
    </row>
    <row r="49948" spans="7:8">
      <c r="G49948" t="s">
        <v>286</v>
      </c>
      <c r="H49948">
        <v>427</v>
      </c>
    </row>
    <row r="49949" spans="7:8">
      <c r="G49949" t="s">
        <v>42</v>
      </c>
      <c r="H49949">
        <v>420</v>
      </c>
    </row>
    <row r="49950" spans="7:8">
      <c r="G49950" t="s">
        <v>42</v>
      </c>
      <c r="H49950">
        <v>420</v>
      </c>
    </row>
    <row r="49951" spans="7:8">
      <c r="G49951" t="s">
        <v>42</v>
      </c>
      <c r="H49951">
        <v>420</v>
      </c>
    </row>
    <row r="49952" spans="7:8">
      <c r="G49952" t="s">
        <v>42</v>
      </c>
      <c r="H49952">
        <v>420</v>
      </c>
    </row>
    <row r="49953" spans="7:8">
      <c r="G49953" t="s">
        <v>42</v>
      </c>
      <c r="H49953">
        <v>420</v>
      </c>
    </row>
    <row r="49954" spans="7:8">
      <c r="G49954" t="s">
        <v>86</v>
      </c>
      <c r="H49954">
        <v>428</v>
      </c>
    </row>
    <row r="49955" spans="7:8">
      <c r="G49955" t="e">
        <v>#N/A</v>
      </c>
      <c r="H49955">
        <v>427</v>
      </c>
    </row>
    <row r="49956" spans="7:8">
      <c r="G49956" t="s">
        <v>84</v>
      </c>
      <c r="H49956">
        <v>425</v>
      </c>
    </row>
    <row r="49957" spans="7:8">
      <c r="G49957" t="s">
        <v>45</v>
      </c>
      <c r="H49957">
        <v>424</v>
      </c>
    </row>
    <row r="49958" spans="7:8">
      <c r="G49958" t="e">
        <v>#N/A</v>
      </c>
      <c r="H49958">
        <v>428</v>
      </c>
    </row>
    <row r="49959" spans="7:8">
      <c r="G49959" t="s">
        <v>38</v>
      </c>
      <c r="H49959">
        <v>422</v>
      </c>
    </row>
    <row r="49960" spans="7:8">
      <c r="G49960" t="s">
        <v>38</v>
      </c>
      <c r="H49960">
        <v>422</v>
      </c>
    </row>
    <row r="49961" spans="7:8">
      <c r="G49961" t="s">
        <v>38</v>
      </c>
      <c r="H49961">
        <v>422</v>
      </c>
    </row>
    <row r="49962" spans="7:8">
      <c r="G49962" t="e">
        <v>#N/A</v>
      </c>
      <c r="H49962">
        <v>422</v>
      </c>
    </row>
    <row r="49963" spans="7:8">
      <c r="G49963" t="e">
        <v>#N/A</v>
      </c>
      <c r="H49963">
        <v>422</v>
      </c>
    </row>
    <row r="49964" spans="7:8">
      <c r="G49964" t="s">
        <v>38</v>
      </c>
      <c r="H49964">
        <v>422</v>
      </c>
    </row>
    <row r="49965" spans="7:8">
      <c r="G49965" t="s">
        <v>333</v>
      </c>
      <c r="H49965">
        <v>426</v>
      </c>
    </row>
    <row r="49966" spans="7:8">
      <c r="G49966" t="e">
        <v>#N/A</v>
      </c>
      <c r="H49966">
        <v>422</v>
      </c>
    </row>
    <row r="49967" spans="7:8">
      <c r="G49967" t="s">
        <v>38</v>
      </c>
      <c r="H49967">
        <v>422</v>
      </c>
    </row>
    <row r="49968" spans="7:8">
      <c r="G49968" t="s">
        <v>38</v>
      </c>
      <c r="H49968">
        <v>422</v>
      </c>
    </row>
    <row r="49969" spans="7:8">
      <c r="G49969" t="s">
        <v>38</v>
      </c>
      <c r="H49969">
        <v>422</v>
      </c>
    </row>
    <row r="49970" spans="7:8">
      <c r="G49970" t="s">
        <v>38</v>
      </c>
      <c r="H49970">
        <v>422</v>
      </c>
    </row>
    <row r="49971" spans="7:8">
      <c r="G49971" t="s">
        <v>38</v>
      </c>
      <c r="H49971">
        <v>422</v>
      </c>
    </row>
    <row r="49972" spans="7:8">
      <c r="G49972" t="s">
        <v>38</v>
      </c>
      <c r="H49972">
        <v>422</v>
      </c>
    </row>
    <row r="49973" spans="7:8">
      <c r="G49973" t="e">
        <v>#N/A</v>
      </c>
      <c r="H49973">
        <v>422</v>
      </c>
    </row>
    <row r="49974" spans="7:8">
      <c r="G49974" t="e">
        <v>#N/A</v>
      </c>
      <c r="H49974">
        <v>422</v>
      </c>
    </row>
    <row r="49975" spans="7:8">
      <c r="G49975" t="s">
        <v>38</v>
      </c>
      <c r="H49975">
        <v>422</v>
      </c>
    </row>
    <row r="49976" spans="7:8">
      <c r="G49976" t="s">
        <v>38</v>
      </c>
      <c r="H49976">
        <v>422</v>
      </c>
    </row>
    <row r="49977" spans="7:8">
      <c r="G49977" t="s">
        <v>38</v>
      </c>
      <c r="H49977">
        <v>422</v>
      </c>
    </row>
    <row r="49978" spans="7:8">
      <c r="G49978" t="s">
        <v>38</v>
      </c>
      <c r="H49978">
        <v>422</v>
      </c>
    </row>
    <row r="49979" spans="7:8">
      <c r="G49979" t="s">
        <v>38</v>
      </c>
      <c r="H49979">
        <v>422</v>
      </c>
    </row>
    <row r="49980" spans="7:8">
      <c r="G49980" t="s">
        <v>38</v>
      </c>
      <c r="H49980">
        <v>422</v>
      </c>
    </row>
    <row r="49981" spans="7:8">
      <c r="G49981" t="s">
        <v>38</v>
      </c>
      <c r="H49981">
        <v>422</v>
      </c>
    </row>
    <row r="49982" spans="7:8">
      <c r="G49982" t="s">
        <v>38</v>
      </c>
      <c r="H49982">
        <v>422</v>
      </c>
    </row>
    <row r="49983" spans="7:8">
      <c r="G49983" t="s">
        <v>38</v>
      </c>
      <c r="H49983">
        <v>422</v>
      </c>
    </row>
    <row r="49984" spans="7:8">
      <c r="G49984" t="s">
        <v>38</v>
      </c>
      <c r="H49984">
        <v>422</v>
      </c>
    </row>
    <row r="49985" spans="7:8">
      <c r="G49985" t="s">
        <v>38</v>
      </c>
      <c r="H49985">
        <v>422</v>
      </c>
    </row>
    <row r="49986" spans="7:8">
      <c r="G49986" t="s">
        <v>38</v>
      </c>
      <c r="H49986">
        <v>422</v>
      </c>
    </row>
    <row r="49987" spans="7:8">
      <c r="G49987" t="s">
        <v>38</v>
      </c>
      <c r="H49987">
        <v>422</v>
      </c>
    </row>
    <row r="49988" spans="7:8">
      <c r="G49988" t="s">
        <v>38</v>
      </c>
      <c r="H49988">
        <v>422</v>
      </c>
    </row>
    <row r="49989" spans="7:8">
      <c r="G49989" t="e">
        <v>#N/A</v>
      </c>
      <c r="H49989">
        <v>422</v>
      </c>
    </row>
    <row r="49990" spans="7:8">
      <c r="G49990" t="s">
        <v>38</v>
      </c>
      <c r="H49990">
        <v>422</v>
      </c>
    </row>
    <row r="49991" spans="7:8">
      <c r="G49991" t="s">
        <v>38</v>
      </c>
      <c r="H49991">
        <v>422</v>
      </c>
    </row>
    <row r="49992" spans="7:8">
      <c r="G49992" t="e">
        <v>#N/A</v>
      </c>
      <c r="H49992">
        <v>422</v>
      </c>
    </row>
    <row r="49993" spans="7:8">
      <c r="G49993" t="s">
        <v>42</v>
      </c>
      <c r="H49993">
        <v>420</v>
      </c>
    </row>
    <row r="49994" spans="7:8">
      <c r="G49994" t="s">
        <v>42</v>
      </c>
      <c r="H49994">
        <v>420</v>
      </c>
    </row>
    <row r="49995" spans="7:8">
      <c r="G49995" t="s">
        <v>42</v>
      </c>
      <c r="H49995">
        <v>420</v>
      </c>
    </row>
    <row r="49996" spans="7:8">
      <c r="G49996" t="s">
        <v>42</v>
      </c>
      <c r="H49996">
        <v>420</v>
      </c>
    </row>
    <row r="49997" spans="7:8">
      <c r="G49997" t="s">
        <v>38</v>
      </c>
      <c r="H49997">
        <v>422</v>
      </c>
    </row>
    <row r="49998" spans="7:8">
      <c r="G49998" t="s">
        <v>87</v>
      </c>
      <c r="H49998">
        <v>423</v>
      </c>
    </row>
    <row r="49999" spans="7:8">
      <c r="G49999" t="s">
        <v>503</v>
      </c>
      <c r="H49999">
        <v>425</v>
      </c>
    </row>
    <row r="50000" spans="7:8">
      <c r="G50000" t="e">
        <v>#N/A</v>
      </c>
      <c r="H50000">
        <v>421</v>
      </c>
    </row>
    <row r="50001" spans="7:8">
      <c r="G50001" t="e">
        <v>#N/A</v>
      </c>
      <c r="H50001">
        <v>421</v>
      </c>
    </row>
    <row r="50002" spans="7:8">
      <c r="G50002" t="e">
        <v>#N/A</v>
      </c>
      <c r="H50002">
        <v>421</v>
      </c>
    </row>
    <row r="50003" spans="7:8">
      <c r="G50003" t="e">
        <v>#N/A</v>
      </c>
      <c r="H50003">
        <v>421</v>
      </c>
    </row>
    <row r="50004" spans="7:8">
      <c r="G50004" t="s">
        <v>84</v>
      </c>
      <c r="H50004">
        <v>425</v>
      </c>
    </row>
    <row r="50005" spans="7:8">
      <c r="G50005" t="s">
        <v>84</v>
      </c>
      <c r="H50005">
        <v>425</v>
      </c>
    </row>
    <row r="50006" spans="7:8">
      <c r="G50006" t="s">
        <v>42</v>
      </c>
      <c r="H50006">
        <v>420</v>
      </c>
    </row>
    <row r="50007" spans="7:8">
      <c r="G50007" t="s">
        <v>42</v>
      </c>
      <c r="H50007">
        <v>420</v>
      </c>
    </row>
    <row r="50008" spans="7:8">
      <c r="G50008" t="s">
        <v>42</v>
      </c>
      <c r="H50008">
        <v>420</v>
      </c>
    </row>
    <row r="50009" spans="7:8">
      <c r="G50009" t="s">
        <v>42</v>
      </c>
      <c r="H50009">
        <v>420</v>
      </c>
    </row>
    <row r="50010" spans="7:8">
      <c r="G50010" t="s">
        <v>42</v>
      </c>
      <c r="H50010">
        <v>420</v>
      </c>
    </row>
    <row r="50011" spans="7:8">
      <c r="G50011" t="s">
        <v>38</v>
      </c>
      <c r="H50011">
        <v>422</v>
      </c>
    </row>
    <row r="50012" spans="7:8">
      <c r="G50012" t="s">
        <v>38</v>
      </c>
      <c r="H50012">
        <v>422</v>
      </c>
    </row>
    <row r="50013" spans="7:8">
      <c r="G50013" t="s">
        <v>38</v>
      </c>
      <c r="H50013">
        <v>422</v>
      </c>
    </row>
    <row r="50014" spans="7:8">
      <c r="G50014" t="s">
        <v>38</v>
      </c>
      <c r="H50014">
        <v>422</v>
      </c>
    </row>
    <row r="50015" spans="7:8">
      <c r="G50015" t="s">
        <v>38</v>
      </c>
      <c r="H50015">
        <v>422</v>
      </c>
    </row>
    <row r="50016" spans="7:8">
      <c r="G50016" t="s">
        <v>38</v>
      </c>
      <c r="H50016">
        <v>422</v>
      </c>
    </row>
    <row r="50017" spans="7:8">
      <c r="G50017" t="s">
        <v>333</v>
      </c>
      <c r="H50017">
        <v>426</v>
      </c>
    </row>
    <row r="50018" spans="7:8">
      <c r="G50018" t="s">
        <v>333</v>
      </c>
      <c r="H50018">
        <v>426</v>
      </c>
    </row>
    <row r="50019" spans="7:8">
      <c r="G50019" t="e">
        <v>#N/A</v>
      </c>
      <c r="H50019">
        <v>422</v>
      </c>
    </row>
    <row r="50020" spans="7:8">
      <c r="G50020" t="e">
        <v>#N/A</v>
      </c>
      <c r="H50020">
        <v>422</v>
      </c>
    </row>
    <row r="50021" spans="7:8">
      <c r="G50021" t="s">
        <v>38</v>
      </c>
      <c r="H50021">
        <v>422</v>
      </c>
    </row>
    <row r="50022" spans="7:8">
      <c r="G50022" t="s">
        <v>38</v>
      </c>
      <c r="H50022">
        <v>422</v>
      </c>
    </row>
    <row r="50023" spans="7:8">
      <c r="G50023" t="e">
        <v>#N/A</v>
      </c>
      <c r="H50023">
        <v>422</v>
      </c>
    </row>
    <row r="50024" spans="7:8">
      <c r="G50024" t="e">
        <v>#N/A</v>
      </c>
      <c r="H50024">
        <v>422</v>
      </c>
    </row>
    <row r="50025" spans="7:8">
      <c r="G50025" t="e">
        <v>#N/A</v>
      </c>
      <c r="H50025">
        <v>422</v>
      </c>
    </row>
    <row r="50026" spans="7:8">
      <c r="G50026" t="s">
        <v>333</v>
      </c>
      <c r="H50026">
        <v>426</v>
      </c>
    </row>
    <row r="50027" spans="7:8">
      <c r="G50027" t="s">
        <v>333</v>
      </c>
      <c r="H50027">
        <v>426</v>
      </c>
    </row>
    <row r="50028" spans="7:8">
      <c r="G50028" t="s">
        <v>333</v>
      </c>
      <c r="H50028">
        <v>426</v>
      </c>
    </row>
    <row r="50029" spans="7:8">
      <c r="G50029" t="e">
        <v>#N/A</v>
      </c>
      <c r="H50029">
        <v>424</v>
      </c>
    </row>
    <row r="50030" spans="7:8">
      <c r="G50030" t="e">
        <v>#N/A</v>
      </c>
      <c r="H50030">
        <v>424</v>
      </c>
    </row>
    <row r="50031" spans="7:8">
      <c r="G50031" t="s">
        <v>45</v>
      </c>
      <c r="H50031">
        <v>424</v>
      </c>
    </row>
    <row r="50032" spans="7:8">
      <c r="G50032" t="s">
        <v>45</v>
      </c>
      <c r="H50032">
        <v>424</v>
      </c>
    </row>
    <row r="50033" spans="7:8">
      <c r="G50033" t="s">
        <v>45</v>
      </c>
      <c r="H50033">
        <v>424</v>
      </c>
    </row>
    <row r="50034" spans="7:8">
      <c r="G50034" t="s">
        <v>333</v>
      </c>
      <c r="H50034">
        <v>426</v>
      </c>
    </row>
    <row r="50035" spans="7:8">
      <c r="G50035" t="e">
        <v>#N/A</v>
      </c>
      <c r="H50035">
        <v>424</v>
      </c>
    </row>
    <row r="50036" spans="7:8">
      <c r="G50036" t="s">
        <v>45</v>
      </c>
      <c r="H50036">
        <v>424</v>
      </c>
    </row>
    <row r="50037" spans="7:8">
      <c r="G50037" t="s">
        <v>45</v>
      </c>
      <c r="H50037">
        <v>424</v>
      </c>
    </row>
    <row r="50038" spans="7:8">
      <c r="G50038" t="s">
        <v>286</v>
      </c>
      <c r="H50038">
        <v>427</v>
      </c>
    </row>
    <row r="50039" spans="7:8">
      <c r="G50039" t="e">
        <v>#N/A</v>
      </c>
      <c r="H50039">
        <v>427</v>
      </c>
    </row>
    <row r="50040" spans="7:8">
      <c r="G50040" t="e">
        <v>#N/A</v>
      </c>
      <c r="H50040">
        <v>427</v>
      </c>
    </row>
    <row r="50041" spans="7:8">
      <c r="G50041" t="s">
        <v>286</v>
      </c>
      <c r="H50041">
        <v>427</v>
      </c>
    </row>
    <row r="50042" spans="7:8">
      <c r="G50042" t="s">
        <v>286</v>
      </c>
      <c r="H50042">
        <v>427</v>
      </c>
    </row>
    <row r="50043" spans="7:8">
      <c r="G50043" t="e">
        <v>#N/A</v>
      </c>
      <c r="H50043">
        <v>428</v>
      </c>
    </row>
    <row r="50044" spans="7:8">
      <c r="G50044" t="s">
        <v>86</v>
      </c>
      <c r="H50044">
        <v>428</v>
      </c>
    </row>
    <row r="50045" spans="7:8">
      <c r="G50045" t="e">
        <v>#N/A</v>
      </c>
      <c r="H50045">
        <v>424</v>
      </c>
    </row>
    <row r="50046" spans="7:8">
      <c r="G50046" t="s">
        <v>86</v>
      </c>
      <c r="H50046">
        <v>428</v>
      </c>
    </row>
    <row r="50047" spans="7:8">
      <c r="G50047" t="s">
        <v>503</v>
      </c>
      <c r="H50047">
        <v>423</v>
      </c>
    </row>
    <row r="50048" spans="7:8">
      <c r="G50048" t="s">
        <v>503</v>
      </c>
      <c r="H50048">
        <v>423</v>
      </c>
    </row>
    <row r="50049" spans="7:8">
      <c r="G50049" t="s">
        <v>286</v>
      </c>
      <c r="H50049">
        <v>427</v>
      </c>
    </row>
    <row r="50050" spans="7:8">
      <c r="G50050" t="s">
        <v>84</v>
      </c>
      <c r="H50050">
        <v>425</v>
      </c>
    </row>
    <row r="50051" spans="7:8">
      <c r="G50051" t="s">
        <v>286</v>
      </c>
      <c r="H50051">
        <v>427</v>
      </c>
    </row>
    <row r="50052" spans="7:8">
      <c r="G50052" t="s">
        <v>42</v>
      </c>
      <c r="H50052">
        <v>420</v>
      </c>
    </row>
    <row r="50053" spans="7:8">
      <c r="G50053" t="s">
        <v>45</v>
      </c>
      <c r="H50053">
        <v>424</v>
      </c>
    </row>
    <row r="50054" spans="7:8">
      <c r="G50054" t="e">
        <v>#N/A</v>
      </c>
      <c r="H50054">
        <v>427</v>
      </c>
    </row>
    <row r="50055" spans="7:8">
      <c r="G50055" t="s">
        <v>286</v>
      </c>
      <c r="H50055">
        <v>427</v>
      </c>
    </row>
    <row r="50056" spans="7:8">
      <c r="G50056" t="s">
        <v>503</v>
      </c>
      <c r="H50056">
        <v>425</v>
      </c>
    </row>
    <row r="50057" spans="7:8">
      <c r="G50057" t="s">
        <v>45</v>
      </c>
      <c r="H50057">
        <v>424</v>
      </c>
    </row>
    <row r="50058" spans="7:8">
      <c r="G50058" t="s">
        <v>45</v>
      </c>
      <c r="H50058">
        <v>424</v>
      </c>
    </row>
    <row r="50059" spans="7:8">
      <c r="G50059" t="s">
        <v>45</v>
      </c>
      <c r="H50059">
        <v>424</v>
      </c>
    </row>
    <row r="50060" spans="7:8">
      <c r="G50060" t="s">
        <v>45</v>
      </c>
      <c r="H50060">
        <v>424</v>
      </c>
    </row>
    <row r="50061" spans="7:8">
      <c r="G50061" t="s">
        <v>286</v>
      </c>
      <c r="H50061">
        <v>427</v>
      </c>
    </row>
    <row r="50062" spans="7:8">
      <c r="G50062" t="e">
        <v>#N/A</v>
      </c>
      <c r="H50062">
        <v>427</v>
      </c>
    </row>
    <row r="50063" spans="7:8">
      <c r="G50063" t="s">
        <v>286</v>
      </c>
      <c r="H50063">
        <v>427</v>
      </c>
    </row>
    <row r="50064" spans="7:8">
      <c r="G50064" t="s">
        <v>286</v>
      </c>
      <c r="H50064">
        <v>427</v>
      </c>
    </row>
    <row r="50065" spans="7:8">
      <c r="G50065" t="s">
        <v>503</v>
      </c>
      <c r="H50065">
        <v>425</v>
      </c>
    </row>
    <row r="50066" spans="7:8">
      <c r="G50066" t="s">
        <v>42</v>
      </c>
      <c r="H50066">
        <v>420</v>
      </c>
    </row>
    <row r="50067" spans="7:8">
      <c r="G50067" t="s">
        <v>45</v>
      </c>
      <c r="H50067">
        <v>424</v>
      </c>
    </row>
    <row r="50068" spans="7:8">
      <c r="G50068" t="s">
        <v>503</v>
      </c>
      <c r="H50068">
        <v>423</v>
      </c>
    </row>
    <row r="50069" spans="7:8">
      <c r="G50069" t="e">
        <v>#N/A</v>
      </c>
      <c r="H50069">
        <v>423</v>
      </c>
    </row>
    <row r="50070" spans="7:8">
      <c r="G50070" t="s">
        <v>87</v>
      </c>
      <c r="H50070">
        <v>423</v>
      </c>
    </row>
    <row r="50071" spans="7:8">
      <c r="G50071" t="s">
        <v>87</v>
      </c>
      <c r="H50071">
        <v>423</v>
      </c>
    </row>
    <row r="50072" spans="7:8">
      <c r="G50072" t="s">
        <v>286</v>
      </c>
      <c r="H50072">
        <v>427</v>
      </c>
    </row>
    <row r="50073" spans="7:8">
      <c r="G50073" t="s">
        <v>286</v>
      </c>
      <c r="H50073">
        <v>427</v>
      </c>
    </row>
    <row r="50074" spans="7:8">
      <c r="G50074" t="s">
        <v>286</v>
      </c>
      <c r="H50074">
        <v>427</v>
      </c>
    </row>
    <row r="50075" spans="7:8">
      <c r="G50075" t="s">
        <v>286</v>
      </c>
      <c r="H50075">
        <v>427</v>
      </c>
    </row>
    <row r="50076" spans="7:8">
      <c r="G50076" t="s">
        <v>286</v>
      </c>
      <c r="H50076">
        <v>427</v>
      </c>
    </row>
    <row r="50077" spans="7:8">
      <c r="G50077" t="s">
        <v>286</v>
      </c>
      <c r="H50077">
        <v>427</v>
      </c>
    </row>
    <row r="50078" spans="7:8">
      <c r="G50078" t="s">
        <v>503</v>
      </c>
      <c r="H50078">
        <v>425</v>
      </c>
    </row>
    <row r="50079" spans="7:8">
      <c r="G50079" t="s">
        <v>503</v>
      </c>
      <c r="H50079">
        <v>425</v>
      </c>
    </row>
    <row r="50080" spans="7:8">
      <c r="G50080" t="s">
        <v>42</v>
      </c>
      <c r="H50080">
        <v>420</v>
      </c>
    </row>
    <row r="50081" spans="7:8">
      <c r="G50081" t="s">
        <v>88</v>
      </c>
      <c r="H50081">
        <v>421</v>
      </c>
    </row>
    <row r="50082" spans="7:8">
      <c r="G50082" t="s">
        <v>88</v>
      </c>
      <c r="H50082">
        <v>421</v>
      </c>
    </row>
    <row r="50083" spans="7:8">
      <c r="G50083" t="s">
        <v>88</v>
      </c>
      <c r="H50083">
        <v>421</v>
      </c>
    </row>
    <row r="50084" spans="7:8">
      <c r="G50084" t="s">
        <v>86</v>
      </c>
      <c r="H50084">
        <v>428</v>
      </c>
    </row>
    <row r="50085" spans="7:8">
      <c r="G50085" t="s">
        <v>286</v>
      </c>
      <c r="H50085">
        <v>427</v>
      </c>
    </row>
    <row r="50086" spans="7:8">
      <c r="G50086" t="s">
        <v>503</v>
      </c>
      <c r="H50086">
        <v>425</v>
      </c>
    </row>
    <row r="50087" spans="7:8">
      <c r="G50087" t="s">
        <v>503</v>
      </c>
      <c r="H50087">
        <v>425</v>
      </c>
    </row>
    <row r="50088" spans="7:8">
      <c r="G50088" t="s">
        <v>286</v>
      </c>
      <c r="H50088">
        <v>427</v>
      </c>
    </row>
    <row r="50089" spans="7:8">
      <c r="G50089" t="e">
        <v>#N/A</v>
      </c>
      <c r="H50089">
        <v>427</v>
      </c>
    </row>
    <row r="50090" spans="7:8">
      <c r="G50090" t="s">
        <v>42</v>
      </c>
      <c r="H50090">
        <v>420</v>
      </c>
    </row>
    <row r="50091" spans="7:8">
      <c r="G50091" t="s">
        <v>42</v>
      </c>
      <c r="H50091">
        <v>420</v>
      </c>
    </row>
    <row r="50092" spans="7:8">
      <c r="G50092" t="s">
        <v>42</v>
      </c>
      <c r="H50092">
        <v>420</v>
      </c>
    </row>
    <row r="50093" spans="7:8">
      <c r="G50093" t="s">
        <v>42</v>
      </c>
      <c r="H50093">
        <v>420</v>
      </c>
    </row>
    <row r="50094" spans="7:8">
      <c r="G50094" t="s">
        <v>42</v>
      </c>
      <c r="H50094">
        <v>420</v>
      </c>
    </row>
    <row r="50095" spans="7:8">
      <c r="G50095" t="e">
        <v>#N/A</v>
      </c>
      <c r="H50095">
        <v>427</v>
      </c>
    </row>
    <row r="50096" spans="7:8">
      <c r="G50096" t="s">
        <v>45</v>
      </c>
      <c r="H50096">
        <v>424</v>
      </c>
    </row>
    <row r="50097" spans="7:8">
      <c r="G50097" t="s">
        <v>45</v>
      </c>
      <c r="H50097">
        <v>424</v>
      </c>
    </row>
    <row r="50098" spans="7:8">
      <c r="G50098" t="s">
        <v>45</v>
      </c>
      <c r="H50098">
        <v>424</v>
      </c>
    </row>
    <row r="50099" spans="7:8">
      <c r="G50099" t="s">
        <v>45</v>
      </c>
      <c r="H50099">
        <v>424</v>
      </c>
    </row>
    <row r="50100" spans="7:8">
      <c r="G50100" t="s">
        <v>45</v>
      </c>
      <c r="H50100">
        <v>424</v>
      </c>
    </row>
    <row r="50101" spans="7:8">
      <c r="G50101" t="s">
        <v>45</v>
      </c>
      <c r="H50101">
        <v>424</v>
      </c>
    </row>
    <row r="50102" spans="7:8">
      <c r="G50102" t="s">
        <v>45</v>
      </c>
      <c r="H50102">
        <v>424</v>
      </c>
    </row>
    <row r="50103" spans="7:8">
      <c r="G50103" t="s">
        <v>84</v>
      </c>
      <c r="H50103">
        <v>425</v>
      </c>
    </row>
    <row r="50104" spans="7:8">
      <c r="G50104" t="s">
        <v>84</v>
      </c>
      <c r="H50104">
        <v>425</v>
      </c>
    </row>
    <row r="50105" spans="7:8">
      <c r="G50105" t="s">
        <v>84</v>
      </c>
      <c r="H50105">
        <v>425</v>
      </c>
    </row>
    <row r="50106" spans="7:8">
      <c r="G50106" t="s">
        <v>45</v>
      </c>
      <c r="H50106">
        <v>424</v>
      </c>
    </row>
    <row r="50107" spans="7:8">
      <c r="G50107" t="s">
        <v>45</v>
      </c>
      <c r="H50107">
        <v>424</v>
      </c>
    </row>
    <row r="50108" spans="7:8">
      <c r="G50108" t="s">
        <v>333</v>
      </c>
      <c r="H50108">
        <v>426</v>
      </c>
    </row>
    <row r="50109" spans="7:8">
      <c r="G50109" t="s">
        <v>38</v>
      </c>
      <c r="H50109">
        <v>422</v>
      </c>
    </row>
    <row r="50110" spans="7:8">
      <c r="G50110" t="s">
        <v>333</v>
      </c>
      <c r="H50110">
        <v>426</v>
      </c>
    </row>
    <row r="50111" spans="7:8">
      <c r="G50111" t="s">
        <v>333</v>
      </c>
      <c r="H50111">
        <v>426</v>
      </c>
    </row>
    <row r="50112" spans="7:8">
      <c r="G50112" t="s">
        <v>333</v>
      </c>
      <c r="H50112">
        <v>426</v>
      </c>
    </row>
    <row r="50113" spans="7:8">
      <c r="G50113" t="s">
        <v>333</v>
      </c>
      <c r="H50113">
        <v>426</v>
      </c>
    </row>
    <row r="50114" spans="7:8">
      <c r="G50114" t="s">
        <v>333</v>
      </c>
      <c r="H50114">
        <v>426</v>
      </c>
    </row>
    <row r="50115" spans="7:8">
      <c r="G50115" t="e">
        <v>#N/A</v>
      </c>
      <c r="H50115">
        <v>422</v>
      </c>
    </row>
    <row r="50116" spans="7:8">
      <c r="G50116" t="e">
        <v>#N/A</v>
      </c>
      <c r="H50116">
        <v>422</v>
      </c>
    </row>
    <row r="50117" spans="7:8">
      <c r="G50117" t="s">
        <v>42</v>
      </c>
      <c r="H50117">
        <v>420</v>
      </c>
    </row>
    <row r="50118" spans="7:8">
      <c r="G50118" t="s">
        <v>42</v>
      </c>
      <c r="H50118">
        <v>420</v>
      </c>
    </row>
    <row r="50119" spans="7:8">
      <c r="G50119" t="s">
        <v>42</v>
      </c>
      <c r="H50119">
        <v>420</v>
      </c>
    </row>
    <row r="50120" spans="7:8">
      <c r="G50120" t="s">
        <v>42</v>
      </c>
      <c r="H50120">
        <v>420</v>
      </c>
    </row>
    <row r="50121" spans="7:8">
      <c r="G50121" t="s">
        <v>42</v>
      </c>
      <c r="H50121">
        <v>420</v>
      </c>
    </row>
    <row r="50122" spans="7:8">
      <c r="G50122" t="s">
        <v>42</v>
      </c>
      <c r="H50122">
        <v>420</v>
      </c>
    </row>
    <row r="50123" spans="7:8">
      <c r="G50123" t="s">
        <v>42</v>
      </c>
      <c r="H50123">
        <v>420</v>
      </c>
    </row>
    <row r="50124" spans="7:8">
      <c r="G50124" t="s">
        <v>42</v>
      </c>
      <c r="H50124">
        <v>420</v>
      </c>
    </row>
    <row r="50125" spans="7:8">
      <c r="G50125" t="s">
        <v>42</v>
      </c>
      <c r="H50125">
        <v>420</v>
      </c>
    </row>
    <row r="50126" spans="7:8">
      <c r="G50126" t="s">
        <v>42</v>
      </c>
      <c r="H50126">
        <v>420</v>
      </c>
    </row>
    <row r="50127" spans="7:8">
      <c r="G50127" t="s">
        <v>42</v>
      </c>
      <c r="H50127">
        <v>420</v>
      </c>
    </row>
    <row r="50128" spans="7:8">
      <c r="G50128" t="s">
        <v>42</v>
      </c>
      <c r="H50128">
        <v>420</v>
      </c>
    </row>
    <row r="50129" spans="7:8">
      <c r="G50129" t="s">
        <v>503</v>
      </c>
      <c r="H50129">
        <v>425</v>
      </c>
    </row>
    <row r="50130" spans="7:8">
      <c r="G50130" t="s">
        <v>84</v>
      </c>
      <c r="H50130">
        <v>425</v>
      </c>
    </row>
    <row r="50131" spans="7:8">
      <c r="G50131" t="s">
        <v>503</v>
      </c>
      <c r="H50131">
        <v>425</v>
      </c>
    </row>
    <row r="50132" spans="7:8">
      <c r="G50132" t="s">
        <v>503</v>
      </c>
      <c r="H50132">
        <v>425</v>
      </c>
    </row>
    <row r="50133" spans="7:8">
      <c r="G50133" t="s">
        <v>42</v>
      </c>
      <c r="H50133">
        <v>420</v>
      </c>
    </row>
    <row r="50134" spans="7:8">
      <c r="G50134" t="s">
        <v>42</v>
      </c>
      <c r="H50134">
        <v>420</v>
      </c>
    </row>
    <row r="50135" spans="7:8">
      <c r="G50135" t="s">
        <v>42</v>
      </c>
      <c r="H50135">
        <v>420</v>
      </c>
    </row>
    <row r="50136" spans="7:8">
      <c r="G50136" t="s">
        <v>42</v>
      </c>
      <c r="H50136">
        <v>420</v>
      </c>
    </row>
    <row r="50137" spans="7:8">
      <c r="G50137" t="s">
        <v>42</v>
      </c>
      <c r="H50137">
        <v>420</v>
      </c>
    </row>
    <row r="50138" spans="7:8">
      <c r="G50138" t="s">
        <v>42</v>
      </c>
      <c r="H50138">
        <v>420</v>
      </c>
    </row>
    <row r="50139" spans="7:8">
      <c r="G50139" t="s">
        <v>42</v>
      </c>
      <c r="H50139">
        <v>420</v>
      </c>
    </row>
    <row r="50140" spans="7:8">
      <c r="G50140" t="s">
        <v>42</v>
      </c>
      <c r="H50140">
        <v>420</v>
      </c>
    </row>
    <row r="50141" spans="7:8">
      <c r="G50141" t="s">
        <v>42</v>
      </c>
      <c r="H50141">
        <v>420</v>
      </c>
    </row>
    <row r="50142" spans="7:8">
      <c r="G50142" t="s">
        <v>42</v>
      </c>
      <c r="H50142">
        <v>420</v>
      </c>
    </row>
    <row r="50143" spans="7:8">
      <c r="G50143" t="s">
        <v>42</v>
      </c>
      <c r="H50143">
        <v>420</v>
      </c>
    </row>
    <row r="50144" spans="7:8">
      <c r="G50144" t="s">
        <v>42</v>
      </c>
      <c r="H50144">
        <v>420</v>
      </c>
    </row>
    <row r="50145" spans="7:8">
      <c r="G50145" t="s">
        <v>42</v>
      </c>
      <c r="H50145">
        <v>420</v>
      </c>
    </row>
    <row r="50146" spans="7:8">
      <c r="G50146" t="s">
        <v>42</v>
      </c>
      <c r="H50146">
        <v>420</v>
      </c>
    </row>
    <row r="50147" spans="7:8">
      <c r="G50147" t="s">
        <v>42</v>
      </c>
      <c r="H50147">
        <v>420</v>
      </c>
    </row>
    <row r="50148" spans="7:8">
      <c r="G50148" t="s">
        <v>42</v>
      </c>
      <c r="H50148">
        <v>420</v>
      </c>
    </row>
    <row r="50149" spans="7:8">
      <c r="G50149" t="s">
        <v>38</v>
      </c>
      <c r="H50149">
        <v>422</v>
      </c>
    </row>
    <row r="50150" spans="7:8">
      <c r="G50150" t="s">
        <v>38</v>
      </c>
      <c r="H50150">
        <v>422</v>
      </c>
    </row>
    <row r="50151" spans="7:8">
      <c r="G50151" t="s">
        <v>333</v>
      </c>
      <c r="H50151">
        <v>426</v>
      </c>
    </row>
    <row r="50152" spans="7:8">
      <c r="G50152" t="e">
        <v>#N/A</v>
      </c>
      <c r="H50152">
        <v>421</v>
      </c>
    </row>
    <row r="50153" spans="7:8">
      <c r="G50153" t="e">
        <v>#N/A</v>
      </c>
      <c r="H50153">
        <v>421</v>
      </c>
    </row>
    <row r="50154" spans="7:8">
      <c r="G50154" t="s">
        <v>84</v>
      </c>
      <c r="H50154">
        <v>425</v>
      </c>
    </row>
    <row r="50155" spans="7:8">
      <c r="G50155" t="s">
        <v>45</v>
      </c>
      <c r="H50155">
        <v>424</v>
      </c>
    </row>
    <row r="50156" spans="7:8">
      <c r="G50156" t="s">
        <v>45</v>
      </c>
      <c r="H50156">
        <v>424</v>
      </c>
    </row>
    <row r="50157" spans="7:8">
      <c r="G50157" t="s">
        <v>45</v>
      </c>
      <c r="H50157">
        <v>424</v>
      </c>
    </row>
    <row r="50158" spans="7:8">
      <c r="G50158" t="s">
        <v>38</v>
      </c>
      <c r="H50158">
        <v>422</v>
      </c>
    </row>
    <row r="50159" spans="7:8">
      <c r="G50159" t="e">
        <v>#N/A</v>
      </c>
      <c r="H50159">
        <v>427</v>
      </c>
    </row>
    <row r="50160" spans="7:8">
      <c r="G50160" t="e">
        <v>#N/A</v>
      </c>
      <c r="H50160">
        <v>427</v>
      </c>
    </row>
    <row r="50161" spans="7:8">
      <c r="G50161" t="s">
        <v>86</v>
      </c>
      <c r="H50161">
        <v>428</v>
      </c>
    </row>
    <row r="50162" spans="7:8">
      <c r="G50162" t="s">
        <v>86</v>
      </c>
      <c r="H50162">
        <v>428</v>
      </c>
    </row>
    <row r="50163" spans="7:8">
      <c r="G50163" t="s">
        <v>503</v>
      </c>
      <c r="H50163">
        <v>423</v>
      </c>
    </row>
    <row r="50164" spans="7:8">
      <c r="G50164" t="s">
        <v>503</v>
      </c>
      <c r="H50164">
        <v>423</v>
      </c>
    </row>
    <row r="50165" spans="7:8">
      <c r="G50165" t="s">
        <v>503</v>
      </c>
      <c r="H50165">
        <v>423</v>
      </c>
    </row>
    <row r="50166" spans="7:8">
      <c r="G50166" t="s">
        <v>87</v>
      </c>
      <c r="H50166">
        <v>423</v>
      </c>
    </row>
    <row r="50167" spans="7:8">
      <c r="G50167" t="s">
        <v>87</v>
      </c>
      <c r="H50167">
        <v>423</v>
      </c>
    </row>
    <row r="50168" spans="7:8">
      <c r="G50168" t="s">
        <v>87</v>
      </c>
      <c r="H50168">
        <v>423</v>
      </c>
    </row>
    <row r="50169" spans="7:8">
      <c r="G50169" t="e">
        <v>#N/A</v>
      </c>
      <c r="H50169">
        <v>423</v>
      </c>
    </row>
    <row r="50170" spans="7:8">
      <c r="G50170" t="s">
        <v>87</v>
      </c>
      <c r="H50170">
        <v>423</v>
      </c>
    </row>
    <row r="50171" spans="7:8">
      <c r="G50171" t="s">
        <v>87</v>
      </c>
      <c r="H50171">
        <v>423</v>
      </c>
    </row>
    <row r="50172" spans="7:8">
      <c r="G50172" t="s">
        <v>286</v>
      </c>
      <c r="H50172">
        <v>427</v>
      </c>
    </row>
    <row r="50173" spans="7:8">
      <c r="G50173" t="s">
        <v>84</v>
      </c>
      <c r="H50173">
        <v>425</v>
      </c>
    </row>
    <row r="50174" spans="7:8">
      <c r="G50174" t="s">
        <v>84</v>
      </c>
      <c r="H50174">
        <v>425</v>
      </c>
    </row>
    <row r="50175" spans="7:8">
      <c r="G50175" t="s">
        <v>84</v>
      </c>
      <c r="H50175">
        <v>425</v>
      </c>
    </row>
    <row r="50176" spans="7:8">
      <c r="G50176" t="s">
        <v>84</v>
      </c>
      <c r="H50176">
        <v>425</v>
      </c>
    </row>
    <row r="50177" spans="7:8">
      <c r="G50177" t="s">
        <v>503</v>
      </c>
      <c r="H50177">
        <v>425</v>
      </c>
    </row>
    <row r="50178" spans="7:8">
      <c r="G50178" t="s">
        <v>45</v>
      </c>
      <c r="H50178">
        <v>424</v>
      </c>
    </row>
    <row r="50179" spans="7:8">
      <c r="G50179" t="s">
        <v>45</v>
      </c>
      <c r="H50179">
        <v>424</v>
      </c>
    </row>
    <row r="50180" spans="7:8">
      <c r="G50180" t="s">
        <v>86</v>
      </c>
      <c r="H50180">
        <v>428</v>
      </c>
    </row>
    <row r="50181" spans="7:8">
      <c r="G50181" t="s">
        <v>286</v>
      </c>
      <c r="H50181">
        <v>427</v>
      </c>
    </row>
    <row r="50182" spans="7:8">
      <c r="G50182" t="s">
        <v>286</v>
      </c>
      <c r="H50182">
        <v>427</v>
      </c>
    </row>
    <row r="50183" spans="7:8">
      <c r="G50183" t="s">
        <v>286</v>
      </c>
      <c r="H50183">
        <v>427</v>
      </c>
    </row>
    <row r="50184" spans="7:8">
      <c r="G50184" t="s">
        <v>84</v>
      </c>
      <c r="H50184">
        <v>425</v>
      </c>
    </row>
    <row r="50185" spans="7:8">
      <c r="G50185" t="s">
        <v>286</v>
      </c>
      <c r="H50185">
        <v>427</v>
      </c>
    </row>
    <row r="50186" spans="7:8">
      <c r="G50186" t="s">
        <v>503</v>
      </c>
      <c r="H50186">
        <v>425</v>
      </c>
    </row>
    <row r="50187" spans="7:8">
      <c r="G50187" t="s">
        <v>87</v>
      </c>
      <c r="H50187">
        <v>423</v>
      </c>
    </row>
    <row r="50188" spans="7:8">
      <c r="G50188" t="s">
        <v>87</v>
      </c>
      <c r="H50188">
        <v>423</v>
      </c>
    </row>
    <row r="50189" spans="7:8">
      <c r="G50189" t="s">
        <v>87</v>
      </c>
      <c r="H50189">
        <v>423</v>
      </c>
    </row>
    <row r="50190" spans="7:8">
      <c r="G50190" t="s">
        <v>87</v>
      </c>
      <c r="H50190">
        <v>423</v>
      </c>
    </row>
    <row r="50191" spans="7:8">
      <c r="G50191" t="s">
        <v>87</v>
      </c>
      <c r="H50191">
        <v>423</v>
      </c>
    </row>
    <row r="50192" spans="7:8">
      <c r="G50192" t="s">
        <v>87</v>
      </c>
      <c r="H50192">
        <v>423</v>
      </c>
    </row>
    <row r="50193" spans="7:8">
      <c r="G50193" t="s">
        <v>87</v>
      </c>
      <c r="H50193">
        <v>423</v>
      </c>
    </row>
    <row r="50194" spans="7:8">
      <c r="G50194" t="s">
        <v>87</v>
      </c>
      <c r="H50194">
        <v>423</v>
      </c>
    </row>
    <row r="50195" spans="7:8">
      <c r="G50195" t="s">
        <v>42</v>
      </c>
      <c r="H50195">
        <v>420</v>
      </c>
    </row>
    <row r="50196" spans="7:8">
      <c r="G50196" t="s">
        <v>42</v>
      </c>
      <c r="H50196">
        <v>420</v>
      </c>
    </row>
    <row r="50197" spans="7:8">
      <c r="G50197" t="s">
        <v>87</v>
      </c>
      <c r="H50197">
        <v>423</v>
      </c>
    </row>
    <row r="50198" spans="7:8">
      <c r="G50198" t="s">
        <v>87</v>
      </c>
      <c r="H50198">
        <v>423</v>
      </c>
    </row>
    <row r="50199" spans="7:8">
      <c r="G50199" t="e">
        <v>#N/A</v>
      </c>
      <c r="H50199">
        <v>423</v>
      </c>
    </row>
    <row r="50200" spans="7:8">
      <c r="G50200" t="s">
        <v>87</v>
      </c>
      <c r="H50200">
        <v>423</v>
      </c>
    </row>
    <row r="50201" spans="7:8">
      <c r="G50201" t="s">
        <v>87</v>
      </c>
      <c r="H50201">
        <v>423</v>
      </c>
    </row>
    <row r="50202" spans="7:8">
      <c r="G50202" t="s">
        <v>87</v>
      </c>
      <c r="H50202">
        <v>423</v>
      </c>
    </row>
    <row r="50203" spans="7:8">
      <c r="G50203" t="s">
        <v>87</v>
      </c>
      <c r="H50203">
        <v>423</v>
      </c>
    </row>
    <row r="50204" spans="7:8">
      <c r="G50204" t="s">
        <v>87</v>
      </c>
      <c r="H50204">
        <v>423</v>
      </c>
    </row>
    <row r="50205" spans="7:8">
      <c r="G50205" t="s">
        <v>87</v>
      </c>
      <c r="H50205">
        <v>423</v>
      </c>
    </row>
    <row r="50206" spans="7:8">
      <c r="G50206" t="s">
        <v>87</v>
      </c>
      <c r="H50206">
        <v>423</v>
      </c>
    </row>
    <row r="50207" spans="7:8">
      <c r="G50207" t="s">
        <v>38</v>
      </c>
      <c r="H50207">
        <v>422</v>
      </c>
    </row>
    <row r="50208" spans="7:8">
      <c r="G50208" t="s">
        <v>503</v>
      </c>
      <c r="H50208">
        <v>425</v>
      </c>
    </row>
    <row r="50209" spans="7:8">
      <c r="G50209" t="e">
        <v>#N/A</v>
      </c>
      <c r="H50209">
        <v>427</v>
      </c>
    </row>
    <row r="50210" spans="7:8">
      <c r="G50210" t="s">
        <v>286</v>
      </c>
      <c r="H50210">
        <v>427</v>
      </c>
    </row>
    <row r="50211" spans="7:8">
      <c r="G50211" t="e">
        <v>#N/A</v>
      </c>
      <c r="H50211">
        <v>427</v>
      </c>
    </row>
    <row r="50212" spans="7:8">
      <c r="G50212" t="s">
        <v>286</v>
      </c>
      <c r="H50212">
        <v>427</v>
      </c>
    </row>
    <row r="50213" spans="7:8">
      <c r="G50213" t="s">
        <v>503</v>
      </c>
      <c r="H50213">
        <v>425</v>
      </c>
    </row>
    <row r="50214" spans="7:8">
      <c r="G50214" t="s">
        <v>286</v>
      </c>
      <c r="H50214">
        <v>427</v>
      </c>
    </row>
    <row r="50215" spans="7:8">
      <c r="G50215" t="s">
        <v>286</v>
      </c>
      <c r="H50215">
        <v>427</v>
      </c>
    </row>
    <row r="50216" spans="7:8">
      <c r="G50216" t="s">
        <v>286</v>
      </c>
      <c r="H50216">
        <v>427</v>
      </c>
    </row>
    <row r="50217" spans="7:8">
      <c r="G50217" t="s">
        <v>87</v>
      </c>
      <c r="H50217">
        <v>423</v>
      </c>
    </row>
    <row r="50218" spans="7:8">
      <c r="G50218" t="s">
        <v>87</v>
      </c>
      <c r="H50218">
        <v>423</v>
      </c>
    </row>
    <row r="50219" spans="7:8">
      <c r="G50219" t="s">
        <v>87</v>
      </c>
      <c r="H50219">
        <v>423</v>
      </c>
    </row>
    <row r="50220" spans="7:8">
      <c r="G50220" t="s">
        <v>87</v>
      </c>
      <c r="H50220">
        <v>423</v>
      </c>
    </row>
    <row r="50221" spans="7:8">
      <c r="G50221" t="s">
        <v>87</v>
      </c>
      <c r="H50221">
        <v>423</v>
      </c>
    </row>
    <row r="50222" spans="7:8">
      <c r="G50222" t="s">
        <v>38</v>
      </c>
      <c r="H50222">
        <v>422</v>
      </c>
    </row>
    <row r="50223" spans="7:8">
      <c r="G50223" t="s">
        <v>38</v>
      </c>
      <c r="H50223">
        <v>422</v>
      </c>
    </row>
    <row r="50224" spans="7:8">
      <c r="G50224" t="s">
        <v>87</v>
      </c>
      <c r="H50224">
        <v>423</v>
      </c>
    </row>
    <row r="50225" spans="7:8">
      <c r="G50225" t="s">
        <v>503</v>
      </c>
      <c r="H50225">
        <v>425</v>
      </c>
    </row>
    <row r="50226" spans="7:8">
      <c r="G50226" t="s">
        <v>38</v>
      </c>
      <c r="H50226">
        <v>422</v>
      </c>
    </row>
    <row r="50227" spans="7:8">
      <c r="G50227" t="s">
        <v>503</v>
      </c>
      <c r="H50227">
        <v>425</v>
      </c>
    </row>
    <row r="50228" spans="7:8">
      <c r="G50228" t="s">
        <v>87</v>
      </c>
      <c r="H50228">
        <v>423</v>
      </c>
    </row>
    <row r="50229" spans="7:8">
      <c r="G50229" t="s">
        <v>84</v>
      </c>
      <c r="H50229">
        <v>425</v>
      </c>
    </row>
    <row r="50230" spans="7:8">
      <c r="G50230" t="s">
        <v>84</v>
      </c>
      <c r="H50230">
        <v>425</v>
      </c>
    </row>
    <row r="50231" spans="7:8">
      <c r="G50231" t="s">
        <v>86</v>
      </c>
      <c r="H50231">
        <v>428</v>
      </c>
    </row>
    <row r="50232" spans="7:8">
      <c r="G50232" t="e">
        <v>#N/A</v>
      </c>
      <c r="H50232">
        <v>428</v>
      </c>
    </row>
    <row r="50233" spans="7:8">
      <c r="G50233" t="s">
        <v>503</v>
      </c>
      <c r="H50233">
        <v>425</v>
      </c>
    </row>
    <row r="50234" spans="7:8">
      <c r="G50234" t="s">
        <v>503</v>
      </c>
      <c r="H50234">
        <v>425</v>
      </c>
    </row>
    <row r="50235" spans="7:8">
      <c r="G50235" t="s">
        <v>87</v>
      </c>
      <c r="H50235">
        <v>423</v>
      </c>
    </row>
    <row r="50236" spans="7:8">
      <c r="G50236" t="s">
        <v>87</v>
      </c>
      <c r="H50236">
        <v>423</v>
      </c>
    </row>
    <row r="50237" spans="7:8">
      <c r="G50237" t="s">
        <v>503</v>
      </c>
      <c r="H50237">
        <v>425</v>
      </c>
    </row>
    <row r="50238" spans="7:8">
      <c r="G50238" t="s">
        <v>503</v>
      </c>
      <c r="H50238">
        <v>423</v>
      </c>
    </row>
    <row r="50239" spans="7:8">
      <c r="G50239" t="s">
        <v>87</v>
      </c>
      <c r="H50239">
        <v>423</v>
      </c>
    </row>
    <row r="50240" spans="7:8">
      <c r="G50240" t="e">
        <v>#N/A</v>
      </c>
      <c r="H50240">
        <v>427</v>
      </c>
    </row>
    <row r="50241" spans="7:8">
      <c r="G50241" t="s">
        <v>84</v>
      </c>
      <c r="H50241">
        <v>425</v>
      </c>
    </row>
    <row r="50242" spans="7:8">
      <c r="G50242" t="s">
        <v>42</v>
      </c>
      <c r="H50242">
        <v>420</v>
      </c>
    </row>
    <row r="50243" spans="7:8">
      <c r="G50243" t="s">
        <v>86</v>
      </c>
      <c r="H50243">
        <v>428</v>
      </c>
    </row>
    <row r="50244" spans="7:8">
      <c r="G50244" t="s">
        <v>42</v>
      </c>
      <c r="H50244">
        <v>420</v>
      </c>
    </row>
    <row r="50245" spans="7:8">
      <c r="G50245" t="s">
        <v>42</v>
      </c>
      <c r="H50245">
        <v>420</v>
      </c>
    </row>
    <row r="50246" spans="7:8">
      <c r="G50246" t="s">
        <v>286</v>
      </c>
      <c r="H50246">
        <v>427</v>
      </c>
    </row>
    <row r="50247" spans="7:8">
      <c r="G50247" t="e">
        <v>#N/A</v>
      </c>
      <c r="H50247">
        <v>427</v>
      </c>
    </row>
    <row r="50248" spans="7:8">
      <c r="G50248" t="s">
        <v>84</v>
      </c>
      <c r="H50248">
        <v>425</v>
      </c>
    </row>
    <row r="50249" spans="7:8">
      <c r="G50249" t="s">
        <v>503</v>
      </c>
      <c r="H50249">
        <v>425</v>
      </c>
    </row>
    <row r="50250" spans="7:8">
      <c r="G50250" t="e">
        <v>#N/A</v>
      </c>
      <c r="H50250">
        <v>428</v>
      </c>
    </row>
    <row r="50251" spans="7:8">
      <c r="G50251" t="s">
        <v>38</v>
      </c>
      <c r="H50251">
        <v>422</v>
      </c>
    </row>
    <row r="50252" spans="7:8">
      <c r="G50252" t="s">
        <v>38</v>
      </c>
      <c r="H50252">
        <v>422</v>
      </c>
    </row>
    <row r="50253" spans="7:8">
      <c r="G50253" t="s">
        <v>38</v>
      </c>
      <c r="H50253">
        <v>422</v>
      </c>
    </row>
    <row r="50254" spans="7:8">
      <c r="G50254" t="s">
        <v>38</v>
      </c>
      <c r="H50254">
        <v>422</v>
      </c>
    </row>
    <row r="50255" spans="7:8">
      <c r="G50255" t="s">
        <v>38</v>
      </c>
      <c r="H50255">
        <v>422</v>
      </c>
    </row>
    <row r="50256" spans="7:8">
      <c r="G50256" t="s">
        <v>38</v>
      </c>
      <c r="H50256">
        <v>422</v>
      </c>
    </row>
    <row r="50257" spans="7:8">
      <c r="G50257" t="s">
        <v>38</v>
      </c>
      <c r="H50257">
        <v>422</v>
      </c>
    </row>
    <row r="50258" spans="7:8">
      <c r="G50258" t="s">
        <v>38</v>
      </c>
      <c r="H50258">
        <v>422</v>
      </c>
    </row>
    <row r="50259" spans="7:8">
      <c r="G50259" t="e">
        <v>#N/A</v>
      </c>
      <c r="H50259">
        <v>422</v>
      </c>
    </row>
    <row r="50260" spans="7:8">
      <c r="G50260" t="s">
        <v>38</v>
      </c>
      <c r="H50260">
        <v>422</v>
      </c>
    </row>
    <row r="50261" spans="7:8">
      <c r="G50261" t="e">
        <v>#N/A</v>
      </c>
      <c r="H50261">
        <v>422</v>
      </c>
    </row>
    <row r="50262" spans="7:8">
      <c r="G50262" t="s">
        <v>42</v>
      </c>
      <c r="H50262">
        <v>420</v>
      </c>
    </row>
    <row r="50263" spans="7:8">
      <c r="G50263" t="s">
        <v>42</v>
      </c>
      <c r="H50263">
        <v>420</v>
      </c>
    </row>
    <row r="50264" spans="7:8">
      <c r="G50264" t="s">
        <v>42</v>
      </c>
      <c r="H50264">
        <v>420</v>
      </c>
    </row>
    <row r="50265" spans="7:8">
      <c r="G50265" t="s">
        <v>42</v>
      </c>
      <c r="H50265">
        <v>420</v>
      </c>
    </row>
    <row r="50266" spans="7:8">
      <c r="G50266" t="s">
        <v>42</v>
      </c>
      <c r="H50266">
        <v>420</v>
      </c>
    </row>
    <row r="50267" spans="7:8">
      <c r="G50267" t="s">
        <v>38</v>
      </c>
      <c r="H50267">
        <v>422</v>
      </c>
    </row>
    <row r="50268" spans="7:8">
      <c r="G50268" t="s">
        <v>87</v>
      </c>
      <c r="H50268">
        <v>423</v>
      </c>
    </row>
    <row r="50269" spans="7:8">
      <c r="G50269" t="s">
        <v>87</v>
      </c>
      <c r="H50269">
        <v>423</v>
      </c>
    </row>
    <row r="50270" spans="7:8">
      <c r="G50270" t="s">
        <v>42</v>
      </c>
      <c r="H50270">
        <v>420</v>
      </c>
    </row>
    <row r="50271" spans="7:8">
      <c r="G50271" t="s">
        <v>42</v>
      </c>
      <c r="H50271">
        <v>420</v>
      </c>
    </row>
    <row r="50272" spans="7:8">
      <c r="G50272" t="s">
        <v>42</v>
      </c>
      <c r="H50272">
        <v>420</v>
      </c>
    </row>
    <row r="50273" spans="7:8">
      <c r="G50273" t="e">
        <v>#N/A</v>
      </c>
      <c r="H50273">
        <v>422</v>
      </c>
    </row>
    <row r="50274" spans="7:8">
      <c r="G50274" t="s">
        <v>38</v>
      </c>
      <c r="H50274">
        <v>422</v>
      </c>
    </row>
    <row r="50275" spans="7:8">
      <c r="G50275" t="s">
        <v>38</v>
      </c>
      <c r="H50275">
        <v>422</v>
      </c>
    </row>
    <row r="50276" spans="7:8">
      <c r="G50276" t="s">
        <v>38</v>
      </c>
      <c r="H50276">
        <v>422</v>
      </c>
    </row>
    <row r="50277" spans="7:8">
      <c r="G50277" t="s">
        <v>38</v>
      </c>
      <c r="H50277">
        <v>422</v>
      </c>
    </row>
    <row r="50278" spans="7:8">
      <c r="G50278" t="s">
        <v>38</v>
      </c>
      <c r="H50278">
        <v>422</v>
      </c>
    </row>
    <row r="50279" spans="7:8">
      <c r="G50279" t="s">
        <v>38</v>
      </c>
      <c r="H50279">
        <v>422</v>
      </c>
    </row>
    <row r="50280" spans="7:8">
      <c r="G50280" t="s">
        <v>88</v>
      </c>
      <c r="H50280">
        <v>421</v>
      </c>
    </row>
    <row r="50281" spans="7:8">
      <c r="G50281" t="s">
        <v>45</v>
      </c>
      <c r="H50281">
        <v>424</v>
      </c>
    </row>
    <row r="50282" spans="7:8">
      <c r="G50282" t="s">
        <v>45</v>
      </c>
      <c r="H50282">
        <v>424</v>
      </c>
    </row>
    <row r="50283" spans="7:8">
      <c r="G50283" t="s">
        <v>45</v>
      </c>
      <c r="H50283">
        <v>424</v>
      </c>
    </row>
    <row r="50284" spans="7:8">
      <c r="G50284" t="s">
        <v>45</v>
      </c>
      <c r="H50284">
        <v>424</v>
      </c>
    </row>
    <row r="50285" spans="7:8">
      <c r="G50285" t="s">
        <v>87</v>
      </c>
      <c r="H50285">
        <v>423</v>
      </c>
    </row>
    <row r="50286" spans="7:8">
      <c r="G50286" t="s">
        <v>87</v>
      </c>
      <c r="H50286">
        <v>423</v>
      </c>
    </row>
    <row r="50287" spans="7:8">
      <c r="G50287" t="s">
        <v>88</v>
      </c>
      <c r="H50287">
        <v>421</v>
      </c>
    </row>
    <row r="50288" spans="7:8">
      <c r="G50288" t="s">
        <v>86</v>
      </c>
      <c r="H50288">
        <v>428</v>
      </c>
    </row>
    <row r="50289" spans="7:8">
      <c r="G50289" t="s">
        <v>42</v>
      </c>
      <c r="H50289">
        <v>420</v>
      </c>
    </row>
    <row r="50290" spans="7:8">
      <c r="G50290" t="s">
        <v>45</v>
      </c>
      <c r="H50290">
        <v>424</v>
      </c>
    </row>
    <row r="50291" spans="7:8">
      <c r="G50291" t="s">
        <v>38</v>
      </c>
      <c r="H50291">
        <v>422</v>
      </c>
    </row>
    <row r="50292" spans="7:8">
      <c r="G50292" t="s">
        <v>35</v>
      </c>
      <c r="H50292">
        <v>443</v>
      </c>
    </row>
    <row r="50293" spans="7:8">
      <c r="G50293" t="e">
        <v>#N/A</v>
      </c>
      <c r="H50293">
        <v>443</v>
      </c>
    </row>
    <row r="50294" spans="7:8">
      <c r="G50294" t="e">
        <v>#N/A</v>
      </c>
      <c r="H50294">
        <v>449</v>
      </c>
    </row>
    <row r="50295" spans="7:8">
      <c r="G50295" t="s">
        <v>35</v>
      </c>
      <c r="H50295">
        <v>443</v>
      </c>
    </row>
    <row r="50296" spans="7:8">
      <c r="G50296" t="e">
        <v>#N/A</v>
      </c>
      <c r="H50296">
        <v>449</v>
      </c>
    </row>
    <row r="50297" spans="7:8">
      <c r="G50297" t="e">
        <v>#N/A</v>
      </c>
      <c r="H50297">
        <v>449</v>
      </c>
    </row>
    <row r="50298" spans="7:8">
      <c r="G50298" t="e">
        <v>#N/A</v>
      </c>
      <c r="H50298">
        <v>443</v>
      </c>
    </row>
    <row r="50299" spans="7:8">
      <c r="G50299" t="e">
        <v>#N/A</v>
      </c>
      <c r="H50299">
        <v>443</v>
      </c>
    </row>
    <row r="50300" spans="7:8">
      <c r="G50300" t="e">
        <v>#N/A</v>
      </c>
      <c r="H50300">
        <v>449</v>
      </c>
    </row>
    <row r="50301" spans="7:8">
      <c r="G50301" t="s">
        <v>35</v>
      </c>
      <c r="H50301">
        <v>443</v>
      </c>
    </row>
    <row r="50302" spans="7:8">
      <c r="G50302" t="e">
        <v>#N/A</v>
      </c>
      <c r="H50302">
        <v>449</v>
      </c>
    </row>
    <row r="50303" spans="7:8">
      <c r="G50303" t="e">
        <v>#N/A</v>
      </c>
      <c r="H50303">
        <v>449</v>
      </c>
    </row>
    <row r="50304" spans="7:8">
      <c r="G50304" t="e">
        <v>#N/A</v>
      </c>
      <c r="H50304">
        <v>449</v>
      </c>
    </row>
    <row r="50305" spans="7:8">
      <c r="G50305" t="e">
        <v>#N/A</v>
      </c>
      <c r="H50305">
        <v>443</v>
      </c>
    </row>
    <row r="50306" spans="7:8">
      <c r="G50306" t="e">
        <v>#N/A</v>
      </c>
      <c r="H50306">
        <v>443</v>
      </c>
    </row>
    <row r="50307" spans="7:8">
      <c r="G50307" t="e">
        <v>#N/A</v>
      </c>
      <c r="H50307">
        <v>449</v>
      </c>
    </row>
    <row r="50308" spans="7:8">
      <c r="G50308" t="e">
        <v>#N/A</v>
      </c>
      <c r="H50308">
        <v>449</v>
      </c>
    </row>
    <row r="50309" spans="7:8">
      <c r="G50309" t="e">
        <v>#N/A</v>
      </c>
      <c r="H50309">
        <v>449</v>
      </c>
    </row>
    <row r="50310" spans="7:8">
      <c r="G50310" t="s">
        <v>35</v>
      </c>
      <c r="H50310">
        <v>443</v>
      </c>
    </row>
    <row r="50311" spans="7:8">
      <c r="G50311" t="s">
        <v>35</v>
      </c>
      <c r="H50311">
        <v>443</v>
      </c>
    </row>
    <row r="50312" spans="7:8">
      <c r="G50312" t="s">
        <v>35</v>
      </c>
      <c r="H50312">
        <v>443</v>
      </c>
    </row>
    <row r="50313" spans="7:8">
      <c r="G50313" t="e">
        <v>#N/A</v>
      </c>
      <c r="H50313">
        <v>443</v>
      </c>
    </row>
    <row r="50314" spans="7:8">
      <c r="G50314" t="e">
        <v>#N/A</v>
      </c>
      <c r="H50314">
        <v>443</v>
      </c>
    </row>
    <row r="50315" spans="7:8">
      <c r="G50315" t="e">
        <v>#N/A</v>
      </c>
      <c r="H50315">
        <v>443</v>
      </c>
    </row>
    <row r="50316" spans="7:8">
      <c r="G50316" t="e">
        <v>#N/A</v>
      </c>
      <c r="H50316">
        <v>443</v>
      </c>
    </row>
    <row r="50317" spans="7:8">
      <c r="G50317" t="e">
        <v>#N/A</v>
      </c>
      <c r="H50317">
        <v>443</v>
      </c>
    </row>
    <row r="50318" spans="7:8">
      <c r="G50318" t="e">
        <v>#N/A</v>
      </c>
      <c r="H50318">
        <v>443</v>
      </c>
    </row>
    <row r="50319" spans="7:8">
      <c r="G50319" t="e">
        <v>#N/A</v>
      </c>
      <c r="H50319">
        <v>443</v>
      </c>
    </row>
    <row r="50320" spans="7:8">
      <c r="G50320" t="e">
        <v>#N/A</v>
      </c>
      <c r="H50320">
        <v>443</v>
      </c>
    </row>
    <row r="50321" spans="7:8">
      <c r="G50321" t="e">
        <v>#N/A</v>
      </c>
      <c r="H50321">
        <v>443</v>
      </c>
    </row>
    <row r="50322" spans="7:8">
      <c r="G50322" t="s">
        <v>35</v>
      </c>
      <c r="H50322">
        <v>443</v>
      </c>
    </row>
    <row r="50323" spans="7:8">
      <c r="G50323" t="s">
        <v>35</v>
      </c>
      <c r="H50323">
        <v>443</v>
      </c>
    </row>
    <row r="50324" spans="7:8">
      <c r="G50324" t="s">
        <v>35</v>
      </c>
      <c r="H50324">
        <v>443</v>
      </c>
    </row>
    <row r="50325" spans="7:8">
      <c r="G50325" t="e">
        <v>#N/A</v>
      </c>
      <c r="H50325">
        <v>443</v>
      </c>
    </row>
    <row r="50326" spans="7:8">
      <c r="G50326" t="e">
        <v>#N/A</v>
      </c>
      <c r="H50326">
        <v>443</v>
      </c>
    </row>
    <row r="50327" spans="7:8">
      <c r="G50327" t="e">
        <v>#N/A</v>
      </c>
      <c r="H50327">
        <v>449</v>
      </c>
    </row>
    <row r="50328" spans="7:8">
      <c r="G50328" t="e">
        <v>#N/A</v>
      </c>
      <c r="H50328">
        <v>443</v>
      </c>
    </row>
    <row r="50329" spans="7:8">
      <c r="G50329" t="e">
        <v>#N/A</v>
      </c>
      <c r="H50329">
        <v>449</v>
      </c>
    </row>
    <row r="50330" spans="7:8">
      <c r="G50330" t="s">
        <v>35</v>
      </c>
      <c r="H50330">
        <v>443</v>
      </c>
    </row>
    <row r="50331" spans="7:8">
      <c r="G50331" t="s">
        <v>35</v>
      </c>
      <c r="H50331">
        <v>443</v>
      </c>
    </row>
    <row r="50332" spans="7:8">
      <c r="G50332" t="s">
        <v>35</v>
      </c>
      <c r="H50332">
        <v>443</v>
      </c>
    </row>
    <row r="50333" spans="7:8">
      <c r="G50333" t="e">
        <v>#N/A</v>
      </c>
      <c r="H50333">
        <v>449</v>
      </c>
    </row>
    <row r="50334" spans="7:8">
      <c r="G50334" t="s">
        <v>35</v>
      </c>
      <c r="H50334">
        <v>443</v>
      </c>
    </row>
    <row r="50335" spans="7:8">
      <c r="G50335" t="e">
        <v>#N/A</v>
      </c>
      <c r="H50335">
        <v>449</v>
      </c>
    </row>
    <row r="50336" spans="7:8">
      <c r="G50336" t="e">
        <v>#N/A</v>
      </c>
      <c r="H50336">
        <v>449</v>
      </c>
    </row>
    <row r="50337" spans="7:8">
      <c r="G50337" t="e">
        <v>#N/A</v>
      </c>
      <c r="H50337">
        <v>449</v>
      </c>
    </row>
    <row r="50338" spans="7:8">
      <c r="G50338" t="e">
        <v>#N/A</v>
      </c>
      <c r="H50338">
        <v>449</v>
      </c>
    </row>
    <row r="50339" spans="7:8">
      <c r="G50339" t="e">
        <v>#N/A</v>
      </c>
      <c r="H50339">
        <v>449</v>
      </c>
    </row>
    <row r="50340" spans="7:8">
      <c r="G50340" t="e">
        <v>#N/A</v>
      </c>
      <c r="H50340">
        <v>449</v>
      </c>
    </row>
    <row r="50341" spans="7:8">
      <c r="G50341" t="e">
        <v>#N/A</v>
      </c>
      <c r="H50341">
        <v>449</v>
      </c>
    </row>
    <row r="50342" spans="7:8">
      <c r="G50342" t="e">
        <v>#N/A</v>
      </c>
      <c r="H50342">
        <v>449</v>
      </c>
    </row>
    <row r="50343" spans="7:8">
      <c r="G50343" t="e">
        <v>#N/A</v>
      </c>
      <c r="H50343">
        <v>449</v>
      </c>
    </row>
    <row r="50344" spans="7:8">
      <c r="G50344" t="e">
        <v>#N/A</v>
      </c>
      <c r="H50344">
        <v>449</v>
      </c>
    </row>
    <row r="50345" spans="7:8">
      <c r="G50345" t="e">
        <v>#N/A</v>
      </c>
      <c r="H50345">
        <v>449</v>
      </c>
    </row>
    <row r="50346" spans="7:8">
      <c r="G50346" t="e">
        <v>#N/A</v>
      </c>
      <c r="H50346">
        <v>449</v>
      </c>
    </row>
    <row r="50347" spans="7:8">
      <c r="G50347" t="e">
        <v>#N/A</v>
      </c>
      <c r="H50347">
        <v>449</v>
      </c>
    </row>
    <row r="50348" spans="7:8">
      <c r="G50348" t="e">
        <v>#N/A</v>
      </c>
      <c r="H50348">
        <v>449</v>
      </c>
    </row>
    <row r="50349" spans="7:8">
      <c r="G50349" t="e">
        <v>#N/A</v>
      </c>
      <c r="H50349">
        <v>449</v>
      </c>
    </row>
    <row r="50350" spans="7:8">
      <c r="G50350" t="e">
        <v>#N/A</v>
      </c>
      <c r="H50350">
        <v>449</v>
      </c>
    </row>
    <row r="50351" spans="7:8">
      <c r="G50351" t="e">
        <v>#N/A</v>
      </c>
      <c r="H50351">
        <v>449</v>
      </c>
    </row>
    <row r="50352" spans="7:8">
      <c r="G50352" t="e">
        <v>#N/A</v>
      </c>
      <c r="H50352">
        <v>449</v>
      </c>
    </row>
    <row r="50353" spans="7:8">
      <c r="G50353" t="e">
        <v>#N/A</v>
      </c>
      <c r="H50353">
        <v>449</v>
      </c>
    </row>
    <row r="50354" spans="7:8">
      <c r="G50354" t="e">
        <v>#N/A</v>
      </c>
      <c r="H50354">
        <v>443</v>
      </c>
    </row>
    <row r="50355" spans="7:8">
      <c r="G50355" t="e">
        <v>#N/A</v>
      </c>
      <c r="H50355">
        <v>449</v>
      </c>
    </row>
    <row r="50356" spans="7:8">
      <c r="G50356" t="s">
        <v>35</v>
      </c>
      <c r="H50356">
        <v>443</v>
      </c>
    </row>
    <row r="50357" spans="7:8">
      <c r="G50357" t="e">
        <v>#N/A</v>
      </c>
      <c r="H50357">
        <v>449</v>
      </c>
    </row>
    <row r="50358" spans="7:8">
      <c r="G50358" t="e">
        <v>#N/A</v>
      </c>
      <c r="H50358">
        <v>449</v>
      </c>
    </row>
    <row r="50359" spans="7:8">
      <c r="G50359" t="e">
        <v>#N/A</v>
      </c>
      <c r="H50359">
        <v>449</v>
      </c>
    </row>
    <row r="50360" spans="7:8">
      <c r="G50360" t="e">
        <v>#N/A</v>
      </c>
      <c r="H50360">
        <v>449</v>
      </c>
    </row>
    <row r="50361" spans="7:8">
      <c r="G50361" t="e">
        <v>#N/A</v>
      </c>
      <c r="H50361">
        <v>449</v>
      </c>
    </row>
    <row r="50362" spans="7:8">
      <c r="G50362" t="e">
        <v>#N/A</v>
      </c>
      <c r="H50362">
        <v>449</v>
      </c>
    </row>
    <row r="50363" spans="7:8">
      <c r="G50363" t="e">
        <v>#N/A</v>
      </c>
      <c r="H50363">
        <v>449</v>
      </c>
    </row>
    <row r="50364" spans="7:8">
      <c r="G50364" t="e">
        <v>#N/A</v>
      </c>
      <c r="H50364">
        <v>449</v>
      </c>
    </row>
    <row r="50365" spans="7:8">
      <c r="G50365" t="e">
        <v>#N/A</v>
      </c>
      <c r="H50365">
        <v>449</v>
      </c>
    </row>
    <row r="50366" spans="7:8">
      <c r="G50366" t="e">
        <v>#N/A</v>
      </c>
      <c r="H50366">
        <v>449</v>
      </c>
    </row>
    <row r="50367" spans="7:8">
      <c r="G50367" t="e">
        <v>#N/A</v>
      </c>
      <c r="H50367">
        <v>449</v>
      </c>
    </row>
    <row r="50368" spans="7:8">
      <c r="G50368" t="e">
        <v>#N/A</v>
      </c>
      <c r="H50368">
        <v>443</v>
      </c>
    </row>
    <row r="50369" spans="7:8">
      <c r="G50369" t="e">
        <v>#N/A</v>
      </c>
      <c r="H50369">
        <v>449</v>
      </c>
    </row>
    <row r="50370" spans="7:8">
      <c r="G50370" t="e">
        <v>#N/A</v>
      </c>
      <c r="H50370">
        <v>449</v>
      </c>
    </row>
    <row r="50371" spans="7:8">
      <c r="G50371" t="e">
        <v>#N/A</v>
      </c>
      <c r="H50371">
        <v>449</v>
      </c>
    </row>
    <row r="50372" spans="7:8">
      <c r="G50372" t="e">
        <v>#N/A</v>
      </c>
      <c r="H50372">
        <v>443</v>
      </c>
    </row>
    <row r="50373" spans="7:8">
      <c r="G50373" t="e">
        <v>#N/A</v>
      </c>
      <c r="H50373">
        <v>449</v>
      </c>
    </row>
    <row r="50374" spans="7:8">
      <c r="G50374" t="e">
        <v>#N/A</v>
      </c>
      <c r="H50374">
        <v>449</v>
      </c>
    </row>
    <row r="50375" spans="7:8">
      <c r="G50375" t="e">
        <v>#N/A</v>
      </c>
      <c r="H50375">
        <v>449</v>
      </c>
    </row>
    <row r="50376" spans="7:8">
      <c r="G50376" t="s">
        <v>35</v>
      </c>
      <c r="H50376">
        <v>443</v>
      </c>
    </row>
    <row r="50377" spans="7:8">
      <c r="G50377" t="s">
        <v>35</v>
      </c>
      <c r="H50377">
        <v>443</v>
      </c>
    </row>
    <row r="50378" spans="7:8">
      <c r="G50378" t="e">
        <v>#N/A</v>
      </c>
      <c r="H50378">
        <v>443</v>
      </c>
    </row>
    <row r="50379" spans="7:8">
      <c r="G50379" t="e">
        <v>#N/A</v>
      </c>
      <c r="H50379">
        <v>443</v>
      </c>
    </row>
    <row r="50380" spans="7:8">
      <c r="G50380" t="e">
        <v>#N/A</v>
      </c>
      <c r="H50380">
        <v>449</v>
      </c>
    </row>
    <row r="50381" spans="7:8">
      <c r="G50381" t="e">
        <v>#N/A</v>
      </c>
      <c r="H50381">
        <v>449</v>
      </c>
    </row>
    <row r="50382" spans="7:8">
      <c r="G50382" t="e">
        <v>#N/A</v>
      </c>
      <c r="H50382">
        <v>449</v>
      </c>
    </row>
    <row r="50383" spans="7:8">
      <c r="G50383" t="e">
        <v>#N/A</v>
      </c>
      <c r="H50383">
        <v>449</v>
      </c>
    </row>
    <row r="50384" spans="7:8">
      <c r="G50384" t="e">
        <v>#N/A</v>
      </c>
      <c r="H50384">
        <v>449</v>
      </c>
    </row>
    <row r="50385" spans="7:8">
      <c r="G50385" t="e">
        <v>#N/A</v>
      </c>
      <c r="H50385">
        <v>449</v>
      </c>
    </row>
    <row r="50386" spans="7:8">
      <c r="G50386" t="e">
        <v>#N/A</v>
      </c>
      <c r="H50386">
        <v>449</v>
      </c>
    </row>
    <row r="50387" spans="7:8">
      <c r="G50387" t="e">
        <v>#N/A</v>
      </c>
      <c r="H50387">
        <v>443</v>
      </c>
    </row>
    <row r="50388" spans="7:8">
      <c r="G50388" t="s">
        <v>35</v>
      </c>
      <c r="H50388">
        <v>443</v>
      </c>
    </row>
    <row r="50389" spans="7:8">
      <c r="G50389" t="s">
        <v>35</v>
      </c>
      <c r="H50389">
        <v>443</v>
      </c>
    </row>
    <row r="50390" spans="7:8">
      <c r="G50390" t="s">
        <v>35</v>
      </c>
      <c r="H50390">
        <v>443</v>
      </c>
    </row>
    <row r="50391" spans="7:8">
      <c r="G50391" t="e">
        <v>#N/A</v>
      </c>
      <c r="H50391">
        <v>443</v>
      </c>
    </row>
    <row r="50392" spans="7:8">
      <c r="G50392" t="e">
        <v>#N/A</v>
      </c>
      <c r="H50392">
        <v>443</v>
      </c>
    </row>
    <row r="50393" spans="7:8">
      <c r="G50393" t="e">
        <v>#N/A</v>
      </c>
      <c r="H50393">
        <v>449</v>
      </c>
    </row>
    <row r="50394" spans="7:8">
      <c r="G50394" t="e">
        <v>#N/A</v>
      </c>
      <c r="H50394">
        <v>449</v>
      </c>
    </row>
    <row r="50395" spans="7:8">
      <c r="G50395" t="s">
        <v>35</v>
      </c>
      <c r="H50395">
        <v>443</v>
      </c>
    </row>
    <row r="50396" spans="7:8">
      <c r="G50396" t="s">
        <v>35</v>
      </c>
      <c r="H50396">
        <v>443</v>
      </c>
    </row>
    <row r="50397" spans="7:8">
      <c r="G50397" t="e">
        <v>#N/A</v>
      </c>
      <c r="H50397">
        <v>443</v>
      </c>
    </row>
    <row r="50398" spans="7:8">
      <c r="G50398" t="e">
        <v>#N/A</v>
      </c>
      <c r="H50398">
        <v>443</v>
      </c>
    </row>
    <row r="50399" spans="7:8">
      <c r="G50399" t="e">
        <v>#N/A</v>
      </c>
      <c r="H50399">
        <v>443</v>
      </c>
    </row>
    <row r="50400" spans="7:8">
      <c r="G50400" t="e">
        <v>#N/A</v>
      </c>
      <c r="H50400">
        <v>443</v>
      </c>
    </row>
    <row r="50401" spans="7:8">
      <c r="G50401" t="e">
        <v>#N/A</v>
      </c>
      <c r="H50401">
        <v>443</v>
      </c>
    </row>
    <row r="50402" spans="7:8">
      <c r="G50402" t="s">
        <v>35</v>
      </c>
      <c r="H50402">
        <v>443</v>
      </c>
    </row>
    <row r="50403" spans="7:8">
      <c r="G50403" t="e">
        <v>#N/A</v>
      </c>
      <c r="H50403">
        <v>449</v>
      </c>
    </row>
    <row r="50404" spans="7:8">
      <c r="G50404" t="e">
        <v>#N/A</v>
      </c>
      <c r="H50404">
        <v>449</v>
      </c>
    </row>
    <row r="50405" spans="7:8">
      <c r="G50405" t="e">
        <v>#N/A</v>
      </c>
      <c r="H50405">
        <v>449</v>
      </c>
    </row>
    <row r="50406" spans="7:8">
      <c r="G50406" t="e">
        <v>#N/A</v>
      </c>
      <c r="H50406">
        <v>443</v>
      </c>
    </row>
    <row r="50407" spans="7:8">
      <c r="G50407" t="s">
        <v>35</v>
      </c>
      <c r="H50407">
        <v>443</v>
      </c>
    </row>
    <row r="50408" spans="7:8">
      <c r="G50408" t="s">
        <v>35</v>
      </c>
      <c r="H50408">
        <v>443</v>
      </c>
    </row>
    <row r="50409" spans="7:8">
      <c r="G50409" t="s">
        <v>35</v>
      </c>
      <c r="H50409">
        <v>443</v>
      </c>
    </row>
    <row r="50410" spans="7:8">
      <c r="G50410" t="e">
        <v>#N/A</v>
      </c>
      <c r="H50410">
        <v>449</v>
      </c>
    </row>
    <row r="50411" spans="7:8">
      <c r="G50411" t="e">
        <v>#N/A</v>
      </c>
      <c r="H50411">
        <v>443</v>
      </c>
    </row>
    <row r="50412" spans="7:8">
      <c r="G50412" t="e">
        <v>#N/A</v>
      </c>
      <c r="H50412">
        <v>443</v>
      </c>
    </row>
    <row r="50413" spans="7:8">
      <c r="G50413" t="e">
        <v>#N/A</v>
      </c>
      <c r="H50413">
        <v>449</v>
      </c>
    </row>
    <row r="50414" spans="7:8">
      <c r="G50414" t="e">
        <v>#N/A</v>
      </c>
      <c r="H50414">
        <v>443</v>
      </c>
    </row>
    <row r="50415" spans="7:8">
      <c r="G50415" t="s">
        <v>35</v>
      </c>
      <c r="H50415">
        <v>443</v>
      </c>
    </row>
    <row r="50416" spans="7:8">
      <c r="G50416" t="e">
        <v>#N/A</v>
      </c>
      <c r="H50416">
        <v>443</v>
      </c>
    </row>
    <row r="50417" spans="7:8">
      <c r="G50417" t="s">
        <v>35</v>
      </c>
      <c r="H50417">
        <v>443</v>
      </c>
    </row>
    <row r="50418" spans="7:8">
      <c r="G50418" t="e">
        <v>#N/A</v>
      </c>
      <c r="H50418">
        <v>443</v>
      </c>
    </row>
    <row r="50419" spans="7:8">
      <c r="G50419" t="e">
        <v>#N/A</v>
      </c>
      <c r="H50419">
        <v>443</v>
      </c>
    </row>
    <row r="50420" spans="7:8">
      <c r="G50420" t="e">
        <v>#N/A</v>
      </c>
      <c r="H50420">
        <v>449</v>
      </c>
    </row>
    <row r="50421" spans="7:8">
      <c r="G50421" t="e">
        <v>#N/A</v>
      </c>
      <c r="H50421">
        <v>449</v>
      </c>
    </row>
    <row r="50422" spans="7:8">
      <c r="G50422" t="e">
        <v>#N/A</v>
      </c>
      <c r="H50422">
        <v>449</v>
      </c>
    </row>
    <row r="50423" spans="7:8">
      <c r="G50423" t="s">
        <v>35</v>
      </c>
      <c r="H50423">
        <v>443</v>
      </c>
    </row>
    <row r="50424" spans="7:8">
      <c r="G50424" t="e">
        <v>#N/A</v>
      </c>
      <c r="H50424">
        <v>449</v>
      </c>
    </row>
    <row r="50425" spans="7:8">
      <c r="G50425" t="e">
        <v>#N/A</v>
      </c>
      <c r="H50425">
        <v>449</v>
      </c>
    </row>
    <row r="50426" spans="7:8">
      <c r="G50426" t="e">
        <v>#N/A</v>
      </c>
      <c r="H50426">
        <v>449</v>
      </c>
    </row>
    <row r="50427" spans="7:8">
      <c r="G50427" t="e">
        <v>#N/A</v>
      </c>
      <c r="H50427">
        <v>449</v>
      </c>
    </row>
    <row r="50428" spans="7:8">
      <c r="G50428" t="e">
        <v>#N/A</v>
      </c>
      <c r="H50428">
        <v>449</v>
      </c>
    </row>
    <row r="50429" spans="7:8">
      <c r="G50429" t="e">
        <v>#N/A</v>
      </c>
      <c r="H50429">
        <v>449</v>
      </c>
    </row>
    <row r="50430" spans="7:8">
      <c r="G50430" t="e">
        <v>#N/A</v>
      </c>
      <c r="H50430">
        <v>449</v>
      </c>
    </row>
    <row r="50431" spans="7:8">
      <c r="G50431" t="e">
        <v>#N/A</v>
      </c>
      <c r="H50431">
        <v>449</v>
      </c>
    </row>
    <row r="50432" spans="7:8">
      <c r="G50432" t="e">
        <v>#N/A</v>
      </c>
      <c r="H50432">
        <v>449</v>
      </c>
    </row>
    <row r="50433" spans="7:8">
      <c r="G50433" t="e">
        <v>#N/A</v>
      </c>
      <c r="H50433">
        <v>449</v>
      </c>
    </row>
    <row r="50434" spans="7:8">
      <c r="G50434" t="e">
        <v>#N/A</v>
      </c>
      <c r="H50434">
        <v>443</v>
      </c>
    </row>
    <row r="50435" spans="7:8">
      <c r="G50435" t="e">
        <v>#N/A</v>
      </c>
      <c r="H50435">
        <v>443</v>
      </c>
    </row>
    <row r="50436" spans="7:8">
      <c r="G50436" t="e">
        <v>#N/A</v>
      </c>
      <c r="H50436">
        <v>449</v>
      </c>
    </row>
    <row r="50437" spans="7:8">
      <c r="G50437" t="e">
        <v>#N/A</v>
      </c>
      <c r="H50437">
        <v>449</v>
      </c>
    </row>
    <row r="50438" spans="7:8">
      <c r="G50438" t="e">
        <v>#N/A</v>
      </c>
      <c r="H50438">
        <v>449</v>
      </c>
    </row>
    <row r="50439" spans="7:8">
      <c r="G50439" t="s">
        <v>35</v>
      </c>
      <c r="H50439">
        <v>443</v>
      </c>
    </row>
    <row r="50440" spans="7:8">
      <c r="G50440" t="e">
        <v>#N/A</v>
      </c>
      <c r="H50440">
        <v>443</v>
      </c>
    </row>
    <row r="50441" spans="7:8">
      <c r="G50441" t="e">
        <v>#N/A</v>
      </c>
      <c r="H50441">
        <v>449</v>
      </c>
    </row>
    <row r="50442" spans="7:8">
      <c r="G50442" t="e">
        <v>#N/A</v>
      </c>
      <c r="H50442">
        <v>443</v>
      </c>
    </row>
    <row r="50443" spans="7:8">
      <c r="G50443" t="e">
        <v>#N/A</v>
      </c>
      <c r="H50443">
        <v>443</v>
      </c>
    </row>
    <row r="50444" spans="7:8">
      <c r="G50444" t="e">
        <v>#N/A</v>
      </c>
      <c r="H50444">
        <v>449</v>
      </c>
    </row>
    <row r="50445" spans="7:8">
      <c r="G50445" t="e">
        <v>#N/A</v>
      </c>
      <c r="H50445">
        <v>449</v>
      </c>
    </row>
    <row r="50446" spans="7:8">
      <c r="G50446" t="e">
        <v>#N/A</v>
      </c>
      <c r="H50446">
        <v>449</v>
      </c>
    </row>
    <row r="50447" spans="7:8">
      <c r="G50447" t="e">
        <v>#N/A</v>
      </c>
      <c r="H50447">
        <v>449</v>
      </c>
    </row>
    <row r="50448" spans="7:8">
      <c r="G50448" t="e">
        <v>#N/A</v>
      </c>
      <c r="H50448">
        <v>443</v>
      </c>
    </row>
    <row r="50449" spans="7:8">
      <c r="G50449" t="s">
        <v>35</v>
      </c>
      <c r="H50449">
        <v>443</v>
      </c>
    </row>
    <row r="50450" spans="7:8">
      <c r="G50450" t="s">
        <v>35</v>
      </c>
      <c r="H50450">
        <v>443</v>
      </c>
    </row>
    <row r="50451" spans="7:8">
      <c r="G50451" t="e">
        <v>#N/A</v>
      </c>
      <c r="H50451">
        <v>449</v>
      </c>
    </row>
    <row r="50452" spans="7:8">
      <c r="G50452" t="e">
        <v>#N/A</v>
      </c>
      <c r="H50452">
        <v>449</v>
      </c>
    </row>
    <row r="50453" spans="7:8">
      <c r="G50453" t="e">
        <v>#N/A</v>
      </c>
      <c r="H50453">
        <v>449</v>
      </c>
    </row>
    <row r="50454" spans="7:8">
      <c r="G50454" t="e">
        <v>#N/A</v>
      </c>
      <c r="H50454">
        <v>443</v>
      </c>
    </row>
    <row r="50455" spans="7:8">
      <c r="G50455" t="e">
        <v>#N/A</v>
      </c>
      <c r="H50455">
        <v>449</v>
      </c>
    </row>
    <row r="50456" spans="7:8">
      <c r="G50456" t="e">
        <v>#N/A</v>
      </c>
      <c r="H50456">
        <v>449</v>
      </c>
    </row>
    <row r="50457" spans="7:8">
      <c r="G50457" t="e">
        <v>#N/A</v>
      </c>
      <c r="H50457">
        <v>449</v>
      </c>
    </row>
    <row r="50458" spans="7:8">
      <c r="G50458" t="e">
        <v>#N/A</v>
      </c>
      <c r="H50458">
        <v>449</v>
      </c>
    </row>
    <row r="50459" spans="7:8">
      <c r="G50459" t="e">
        <v>#N/A</v>
      </c>
      <c r="H50459">
        <v>449</v>
      </c>
    </row>
    <row r="50460" spans="7:8">
      <c r="G50460" t="e">
        <v>#N/A</v>
      </c>
      <c r="H50460">
        <v>443</v>
      </c>
    </row>
    <row r="50461" spans="7:8">
      <c r="G50461" t="e">
        <v>#N/A</v>
      </c>
      <c r="H50461">
        <v>449</v>
      </c>
    </row>
    <row r="50462" spans="7:8">
      <c r="G50462" t="e">
        <v>#N/A</v>
      </c>
      <c r="H50462">
        <v>449</v>
      </c>
    </row>
    <row r="50463" spans="7:8">
      <c r="G50463" t="e">
        <v>#N/A</v>
      </c>
      <c r="H50463">
        <v>443</v>
      </c>
    </row>
    <row r="50464" spans="7:8">
      <c r="G50464" t="s">
        <v>35</v>
      </c>
      <c r="H50464">
        <v>443</v>
      </c>
    </row>
    <row r="50465" spans="7:8">
      <c r="G50465" t="e">
        <v>#N/A</v>
      </c>
      <c r="H50465">
        <v>443</v>
      </c>
    </row>
    <row r="50466" spans="7:8">
      <c r="G50466" t="e">
        <v>#N/A</v>
      </c>
      <c r="H50466">
        <v>449</v>
      </c>
    </row>
    <row r="50467" spans="7:8">
      <c r="G50467" t="e">
        <v>#N/A</v>
      </c>
      <c r="H50467">
        <v>449</v>
      </c>
    </row>
    <row r="50468" spans="7:8">
      <c r="G50468" t="e">
        <v>#N/A</v>
      </c>
      <c r="H50468">
        <v>443</v>
      </c>
    </row>
    <row r="50469" spans="7:8">
      <c r="G50469" t="e">
        <v>#N/A</v>
      </c>
      <c r="H50469">
        <v>449</v>
      </c>
    </row>
    <row r="50470" spans="7:8">
      <c r="G50470" t="s">
        <v>35</v>
      </c>
      <c r="H50470">
        <v>443</v>
      </c>
    </row>
    <row r="50471" spans="7:8">
      <c r="G50471" t="s">
        <v>35</v>
      </c>
      <c r="H50471">
        <v>443</v>
      </c>
    </row>
    <row r="50472" spans="7:8">
      <c r="G50472" t="s">
        <v>35</v>
      </c>
      <c r="H50472">
        <v>443</v>
      </c>
    </row>
    <row r="50473" spans="7:8">
      <c r="G50473" t="e">
        <v>#N/A</v>
      </c>
      <c r="H50473">
        <v>449</v>
      </c>
    </row>
    <row r="50474" spans="7:8">
      <c r="G50474" t="e">
        <v>#N/A</v>
      </c>
      <c r="H50474">
        <v>449</v>
      </c>
    </row>
    <row r="50475" spans="7:8">
      <c r="G50475" t="e">
        <v>#N/A</v>
      </c>
      <c r="H50475">
        <v>449</v>
      </c>
    </row>
    <row r="50476" spans="7:8">
      <c r="G50476" t="s">
        <v>35</v>
      </c>
      <c r="H50476">
        <v>443</v>
      </c>
    </row>
    <row r="50477" spans="7:8">
      <c r="G50477" t="s">
        <v>35</v>
      </c>
      <c r="H50477">
        <v>443</v>
      </c>
    </row>
    <row r="50478" spans="7:8">
      <c r="G50478" t="s">
        <v>35</v>
      </c>
      <c r="H50478">
        <v>443</v>
      </c>
    </row>
    <row r="50479" spans="7:8">
      <c r="G50479" t="e">
        <v>#N/A</v>
      </c>
      <c r="H50479">
        <v>449</v>
      </c>
    </row>
    <row r="50480" spans="7:8">
      <c r="G50480" t="e">
        <v>#N/A</v>
      </c>
      <c r="H50480">
        <v>449</v>
      </c>
    </row>
    <row r="50481" spans="7:8">
      <c r="G50481" t="s">
        <v>35</v>
      </c>
      <c r="H50481">
        <v>443</v>
      </c>
    </row>
    <row r="50482" spans="7:8">
      <c r="G50482" t="e">
        <v>#N/A</v>
      </c>
      <c r="H50482">
        <v>449</v>
      </c>
    </row>
    <row r="50483" spans="7:8">
      <c r="G50483" t="e">
        <v>#N/A</v>
      </c>
      <c r="H50483">
        <v>443</v>
      </c>
    </row>
    <row r="50484" spans="7:8">
      <c r="G50484" t="e">
        <v>#N/A</v>
      </c>
      <c r="H50484">
        <v>443</v>
      </c>
    </row>
    <row r="50485" spans="7:8">
      <c r="G50485" t="e">
        <v>#N/A</v>
      </c>
      <c r="H50485">
        <v>443</v>
      </c>
    </row>
    <row r="50486" spans="7:8">
      <c r="G50486" t="e">
        <v>#N/A</v>
      </c>
      <c r="H50486">
        <v>443</v>
      </c>
    </row>
    <row r="50487" spans="7:8">
      <c r="G50487" t="e">
        <v>#N/A</v>
      </c>
      <c r="H50487">
        <v>443</v>
      </c>
    </row>
    <row r="50488" spans="7:8">
      <c r="G50488" t="s">
        <v>35</v>
      </c>
      <c r="H50488">
        <v>443</v>
      </c>
    </row>
    <row r="50489" spans="7:8">
      <c r="G50489" t="e">
        <v>#N/A</v>
      </c>
      <c r="H50489">
        <v>449</v>
      </c>
    </row>
    <row r="50490" spans="7:8">
      <c r="G50490" t="e">
        <v>#N/A</v>
      </c>
      <c r="H50490">
        <v>449</v>
      </c>
    </row>
    <row r="50491" spans="7:8">
      <c r="G50491" t="e">
        <v>#N/A</v>
      </c>
      <c r="H50491">
        <v>449</v>
      </c>
    </row>
    <row r="50492" spans="7:8">
      <c r="G50492" t="s">
        <v>35</v>
      </c>
      <c r="H50492">
        <v>443</v>
      </c>
    </row>
    <row r="50493" spans="7:8">
      <c r="G50493" t="s">
        <v>35</v>
      </c>
      <c r="H50493">
        <v>443</v>
      </c>
    </row>
    <row r="50494" spans="7:8">
      <c r="G50494" t="e">
        <v>#N/A</v>
      </c>
      <c r="H50494">
        <v>443</v>
      </c>
    </row>
    <row r="50495" spans="7:8">
      <c r="G50495" t="e">
        <v>#N/A</v>
      </c>
      <c r="H50495">
        <v>449</v>
      </c>
    </row>
    <row r="50496" spans="7:8">
      <c r="G50496" t="e">
        <v>#N/A</v>
      </c>
      <c r="H50496">
        <v>449</v>
      </c>
    </row>
    <row r="50497" spans="7:8">
      <c r="G50497" t="e">
        <v>#N/A</v>
      </c>
      <c r="H50497">
        <v>449</v>
      </c>
    </row>
    <row r="50498" spans="7:8">
      <c r="G50498" t="e">
        <v>#N/A</v>
      </c>
      <c r="H50498">
        <v>449</v>
      </c>
    </row>
    <row r="50499" spans="7:8">
      <c r="G50499" t="e">
        <v>#N/A</v>
      </c>
      <c r="H50499">
        <v>449</v>
      </c>
    </row>
    <row r="50500" spans="7:8">
      <c r="G50500" t="e">
        <v>#N/A</v>
      </c>
      <c r="H50500">
        <v>449</v>
      </c>
    </row>
    <row r="50501" spans="7:8">
      <c r="G50501" t="e">
        <v>#N/A</v>
      </c>
      <c r="H50501">
        <v>449</v>
      </c>
    </row>
    <row r="50502" spans="7:8">
      <c r="G50502" t="e">
        <v>#N/A</v>
      </c>
      <c r="H50502">
        <v>449</v>
      </c>
    </row>
    <row r="50503" spans="7:8">
      <c r="G50503" t="e">
        <v>#N/A</v>
      </c>
      <c r="H50503">
        <v>449</v>
      </c>
    </row>
    <row r="50504" spans="7:8">
      <c r="G50504" t="e">
        <v>#N/A</v>
      </c>
      <c r="H50504">
        <v>449</v>
      </c>
    </row>
    <row r="50505" spans="7:8">
      <c r="G50505" t="e">
        <v>#N/A</v>
      </c>
      <c r="H50505">
        <v>449</v>
      </c>
    </row>
    <row r="50506" spans="7:8">
      <c r="G50506" t="e">
        <v>#N/A</v>
      </c>
      <c r="H50506">
        <v>443</v>
      </c>
    </row>
    <row r="50507" spans="7:8">
      <c r="G50507" t="e">
        <v>#N/A</v>
      </c>
      <c r="H50507">
        <v>443</v>
      </c>
    </row>
    <row r="50508" spans="7:8">
      <c r="G50508" t="e">
        <v>#N/A</v>
      </c>
      <c r="H50508">
        <v>443</v>
      </c>
    </row>
    <row r="50509" spans="7:8">
      <c r="G50509" t="e">
        <v>#N/A</v>
      </c>
      <c r="H50509">
        <v>449</v>
      </c>
    </row>
    <row r="50510" spans="7:8">
      <c r="G50510" t="s">
        <v>35</v>
      </c>
      <c r="H50510">
        <v>443</v>
      </c>
    </row>
    <row r="50511" spans="7:8">
      <c r="G50511" t="s">
        <v>35</v>
      </c>
      <c r="H50511">
        <v>443</v>
      </c>
    </row>
    <row r="50512" spans="7:8">
      <c r="G50512" t="s">
        <v>35</v>
      </c>
      <c r="H50512">
        <v>443</v>
      </c>
    </row>
    <row r="50513" spans="7:8">
      <c r="G50513" t="s">
        <v>35</v>
      </c>
      <c r="H50513">
        <v>443</v>
      </c>
    </row>
    <row r="50514" spans="7:8">
      <c r="G50514" t="s">
        <v>35</v>
      </c>
      <c r="H50514">
        <v>443</v>
      </c>
    </row>
    <row r="50515" spans="7:8">
      <c r="G50515" t="e">
        <v>#N/A</v>
      </c>
      <c r="H50515">
        <v>449</v>
      </c>
    </row>
    <row r="50516" spans="7:8">
      <c r="G50516" t="e">
        <v>#N/A</v>
      </c>
      <c r="H50516">
        <v>449</v>
      </c>
    </row>
    <row r="50517" spans="7:8">
      <c r="G50517" t="e">
        <v>#N/A</v>
      </c>
      <c r="H50517">
        <v>449</v>
      </c>
    </row>
    <row r="50518" spans="7:8">
      <c r="G50518" t="e">
        <v>#N/A</v>
      </c>
      <c r="H50518">
        <v>449</v>
      </c>
    </row>
    <row r="50519" spans="7:8">
      <c r="G50519" t="e">
        <v>#N/A</v>
      </c>
      <c r="H50519">
        <v>449</v>
      </c>
    </row>
    <row r="50520" spans="7:8">
      <c r="G50520" t="e">
        <v>#N/A</v>
      </c>
      <c r="H50520">
        <v>449</v>
      </c>
    </row>
    <row r="50521" spans="7:8">
      <c r="G50521" t="e">
        <v>#N/A</v>
      </c>
      <c r="H50521">
        <v>449</v>
      </c>
    </row>
    <row r="50522" spans="7:8">
      <c r="G50522" t="e">
        <v>#N/A</v>
      </c>
      <c r="H50522">
        <v>449</v>
      </c>
    </row>
    <row r="50523" spans="7:8">
      <c r="G50523" t="e">
        <v>#N/A</v>
      </c>
      <c r="H50523">
        <v>449</v>
      </c>
    </row>
    <row r="50524" spans="7:8">
      <c r="G50524" t="e">
        <v>#N/A</v>
      </c>
      <c r="H50524">
        <v>449</v>
      </c>
    </row>
    <row r="50525" spans="7:8">
      <c r="G50525" t="e">
        <v>#N/A</v>
      </c>
      <c r="H50525">
        <v>443</v>
      </c>
    </row>
    <row r="50526" spans="7:8">
      <c r="G50526" t="e">
        <v>#N/A</v>
      </c>
      <c r="H50526">
        <v>449</v>
      </c>
    </row>
    <row r="50527" spans="7:8">
      <c r="G50527" t="e">
        <v>#N/A</v>
      </c>
      <c r="H50527">
        <v>449</v>
      </c>
    </row>
    <row r="50528" spans="7:8">
      <c r="G50528" t="e">
        <v>#N/A</v>
      </c>
      <c r="H50528">
        <v>449</v>
      </c>
    </row>
    <row r="50529" spans="7:8">
      <c r="G50529" t="e">
        <v>#N/A</v>
      </c>
      <c r="H50529">
        <v>449</v>
      </c>
    </row>
    <row r="50530" spans="7:8">
      <c r="G50530" t="e">
        <v>#N/A</v>
      </c>
      <c r="H50530">
        <v>443</v>
      </c>
    </row>
    <row r="50531" spans="7:8">
      <c r="G50531" t="e">
        <v>#N/A</v>
      </c>
      <c r="H50531">
        <v>449</v>
      </c>
    </row>
    <row r="50532" spans="7:8">
      <c r="G50532" t="e">
        <v>#N/A</v>
      </c>
      <c r="H50532">
        <v>443</v>
      </c>
    </row>
    <row r="50533" spans="7:8">
      <c r="G50533" t="e">
        <v>#N/A</v>
      </c>
      <c r="H50533">
        <v>449</v>
      </c>
    </row>
    <row r="50534" spans="7:8">
      <c r="G50534" t="e">
        <v>#N/A</v>
      </c>
      <c r="H50534">
        <v>443</v>
      </c>
    </row>
    <row r="50535" spans="7:8">
      <c r="G50535" t="e">
        <v>#N/A</v>
      </c>
      <c r="H50535">
        <v>449</v>
      </c>
    </row>
    <row r="50536" spans="7:8">
      <c r="G50536" t="e">
        <v>#N/A</v>
      </c>
      <c r="H50536">
        <v>449</v>
      </c>
    </row>
    <row r="50537" spans="7:8">
      <c r="G50537" t="s">
        <v>35</v>
      </c>
      <c r="H50537">
        <v>443</v>
      </c>
    </row>
    <row r="50538" spans="7:8">
      <c r="G50538" t="e">
        <v>#N/A</v>
      </c>
      <c r="H50538">
        <v>443</v>
      </c>
    </row>
    <row r="50539" spans="7:8">
      <c r="G50539" t="e">
        <v>#N/A</v>
      </c>
      <c r="H50539">
        <v>449</v>
      </c>
    </row>
    <row r="50540" spans="7:8">
      <c r="G50540" t="e">
        <v>#N/A</v>
      </c>
      <c r="H50540">
        <v>443</v>
      </c>
    </row>
    <row r="50541" spans="7:8">
      <c r="G50541" t="e">
        <v>#N/A</v>
      </c>
      <c r="H50541">
        <v>443</v>
      </c>
    </row>
    <row r="50542" spans="7:8">
      <c r="G50542" t="e">
        <v>#N/A</v>
      </c>
      <c r="H50542">
        <v>443</v>
      </c>
    </row>
    <row r="50543" spans="7:8">
      <c r="G50543" t="e">
        <v>#N/A</v>
      </c>
      <c r="H50543">
        <v>443</v>
      </c>
    </row>
    <row r="50544" spans="7:8">
      <c r="G50544" t="e">
        <v>#N/A</v>
      </c>
      <c r="H50544">
        <v>449</v>
      </c>
    </row>
    <row r="50545" spans="7:8">
      <c r="G50545" t="s">
        <v>35</v>
      </c>
      <c r="H50545">
        <v>443</v>
      </c>
    </row>
    <row r="50546" spans="7:8">
      <c r="G50546" t="s">
        <v>35</v>
      </c>
      <c r="H50546">
        <v>443</v>
      </c>
    </row>
    <row r="50547" spans="7:8">
      <c r="G50547" t="s">
        <v>35</v>
      </c>
      <c r="H50547">
        <v>443</v>
      </c>
    </row>
    <row r="50548" spans="7:8">
      <c r="G50548" t="e">
        <v>#N/A</v>
      </c>
      <c r="H50548">
        <v>443</v>
      </c>
    </row>
    <row r="50549" spans="7:8">
      <c r="G50549" t="e">
        <v>#N/A</v>
      </c>
      <c r="H50549">
        <v>443</v>
      </c>
    </row>
    <row r="50550" spans="7:8">
      <c r="G50550" t="e">
        <v>#N/A</v>
      </c>
      <c r="H50550">
        <v>449</v>
      </c>
    </row>
    <row r="50551" spans="7:8">
      <c r="G50551" t="s">
        <v>35</v>
      </c>
      <c r="H50551">
        <v>443</v>
      </c>
    </row>
    <row r="50552" spans="7:8">
      <c r="G50552" t="s">
        <v>35</v>
      </c>
      <c r="H50552">
        <v>443</v>
      </c>
    </row>
    <row r="50553" spans="7:8">
      <c r="G50553" t="s">
        <v>35</v>
      </c>
      <c r="H50553">
        <v>443</v>
      </c>
    </row>
    <row r="50554" spans="7:8">
      <c r="G50554" t="e">
        <v>#N/A</v>
      </c>
      <c r="H50554">
        <v>443</v>
      </c>
    </row>
    <row r="50555" spans="7:8">
      <c r="G50555" t="e">
        <v>#N/A</v>
      </c>
      <c r="H50555">
        <v>443</v>
      </c>
    </row>
    <row r="50556" spans="7:8">
      <c r="G50556" t="e">
        <v>#N/A</v>
      </c>
      <c r="H50556">
        <v>443</v>
      </c>
    </row>
    <row r="50557" spans="7:8">
      <c r="G50557" t="e">
        <v>#N/A</v>
      </c>
      <c r="H50557">
        <v>449</v>
      </c>
    </row>
    <row r="50558" spans="7:8">
      <c r="G50558" t="e">
        <v>#N/A</v>
      </c>
      <c r="H50558">
        <v>443</v>
      </c>
    </row>
    <row r="50559" spans="7:8">
      <c r="G50559" t="s">
        <v>35</v>
      </c>
      <c r="H50559">
        <v>443</v>
      </c>
    </row>
    <row r="50560" spans="7:8">
      <c r="G50560" t="s">
        <v>35</v>
      </c>
      <c r="H50560">
        <v>443</v>
      </c>
    </row>
    <row r="50561" spans="7:8">
      <c r="G50561" t="e">
        <v>#N/A</v>
      </c>
      <c r="H50561">
        <v>449</v>
      </c>
    </row>
    <row r="50562" spans="7:8">
      <c r="G50562" t="e">
        <v>#N/A</v>
      </c>
      <c r="H50562">
        <v>449</v>
      </c>
    </row>
    <row r="50563" spans="7:8">
      <c r="G50563" t="e">
        <v>#N/A</v>
      </c>
      <c r="H50563">
        <v>449</v>
      </c>
    </row>
    <row r="50564" spans="7:8">
      <c r="G50564" t="s">
        <v>382</v>
      </c>
      <c r="H50564">
        <v>442</v>
      </c>
    </row>
    <row r="50565" spans="7:8">
      <c r="G50565" t="s">
        <v>10101</v>
      </c>
      <c r="H50565">
        <v>441</v>
      </c>
    </row>
    <row r="50566" spans="7:8">
      <c r="G50566" t="e">
        <v>#N/A</v>
      </c>
      <c r="H50566">
        <v>448</v>
      </c>
    </row>
    <row r="50567" spans="7:8">
      <c r="G50567" t="e">
        <v>#N/A</v>
      </c>
      <c r="H50567">
        <v>448</v>
      </c>
    </row>
    <row r="50568" spans="7:8">
      <c r="G50568" t="s">
        <v>10101</v>
      </c>
      <c r="H50568">
        <v>441</v>
      </c>
    </row>
    <row r="50569" spans="7:8">
      <c r="G50569" t="e">
        <v>#N/A</v>
      </c>
      <c r="H50569">
        <v>448</v>
      </c>
    </row>
    <row r="50570" spans="7:8">
      <c r="G50570" t="e">
        <v>#N/A</v>
      </c>
      <c r="H50570">
        <v>448</v>
      </c>
    </row>
    <row r="50571" spans="7:8">
      <c r="G50571" t="s">
        <v>382</v>
      </c>
      <c r="H50571">
        <v>442</v>
      </c>
    </row>
    <row r="50572" spans="7:8">
      <c r="G50572" t="s">
        <v>382</v>
      </c>
      <c r="H50572">
        <v>442</v>
      </c>
    </row>
    <row r="50573" spans="7:8">
      <c r="G50573" t="s">
        <v>10101</v>
      </c>
      <c r="H50573">
        <v>441</v>
      </c>
    </row>
    <row r="50574" spans="7:8">
      <c r="G50574" t="s">
        <v>10101</v>
      </c>
      <c r="H50574">
        <v>441</v>
      </c>
    </row>
    <row r="50575" spans="7:8">
      <c r="G50575" t="s">
        <v>10101</v>
      </c>
      <c r="H50575">
        <v>441</v>
      </c>
    </row>
    <row r="50576" spans="7:8">
      <c r="G50576" t="e">
        <v>#N/A</v>
      </c>
      <c r="H50576">
        <v>448</v>
      </c>
    </row>
    <row r="50577" spans="7:8">
      <c r="G50577" t="e">
        <v>#N/A</v>
      </c>
      <c r="H50577">
        <v>448</v>
      </c>
    </row>
    <row r="50578" spans="7:8">
      <c r="G50578" t="e">
        <v>#N/A</v>
      </c>
      <c r="H50578">
        <v>448</v>
      </c>
    </row>
    <row r="50579" spans="7:8">
      <c r="G50579" t="s">
        <v>10101</v>
      </c>
      <c r="H50579">
        <v>441</v>
      </c>
    </row>
    <row r="50580" spans="7:8">
      <c r="G50580" t="s">
        <v>382</v>
      </c>
      <c r="H50580">
        <v>442</v>
      </c>
    </row>
    <row r="50581" spans="7:8">
      <c r="G50581" t="s">
        <v>382</v>
      </c>
      <c r="H50581">
        <v>442</v>
      </c>
    </row>
    <row r="50582" spans="7:8">
      <c r="G50582" t="s">
        <v>382</v>
      </c>
      <c r="H50582">
        <v>442</v>
      </c>
    </row>
    <row r="50583" spans="7:8">
      <c r="G50583" t="s">
        <v>10101</v>
      </c>
      <c r="H50583">
        <v>441</v>
      </c>
    </row>
    <row r="50584" spans="7:8">
      <c r="G50584" t="s">
        <v>10101</v>
      </c>
      <c r="H50584">
        <v>441</v>
      </c>
    </row>
    <row r="50585" spans="7:8">
      <c r="G50585" t="s">
        <v>10101</v>
      </c>
      <c r="H50585">
        <v>441</v>
      </c>
    </row>
    <row r="50586" spans="7:8">
      <c r="G50586" t="e">
        <v>#N/A</v>
      </c>
      <c r="H50586">
        <v>448</v>
      </c>
    </row>
    <row r="50587" spans="7:8">
      <c r="G50587" t="s">
        <v>10101</v>
      </c>
      <c r="H50587">
        <v>441</v>
      </c>
    </row>
    <row r="50588" spans="7:8">
      <c r="G50588" t="e">
        <v>#N/A</v>
      </c>
      <c r="H50588">
        <v>448</v>
      </c>
    </row>
    <row r="50589" spans="7:8">
      <c r="G50589" t="s">
        <v>382</v>
      </c>
      <c r="H50589">
        <v>442</v>
      </c>
    </row>
    <row r="50590" spans="7:8">
      <c r="G50590" t="s">
        <v>10101</v>
      </c>
      <c r="H50590">
        <v>441</v>
      </c>
    </row>
    <row r="50591" spans="7:8">
      <c r="G50591" t="s">
        <v>10101</v>
      </c>
      <c r="H50591">
        <v>441</v>
      </c>
    </row>
    <row r="50592" spans="7:8">
      <c r="G50592" t="s">
        <v>382</v>
      </c>
      <c r="H50592">
        <v>442</v>
      </c>
    </row>
    <row r="50593" spans="7:8">
      <c r="G50593" t="s">
        <v>10101</v>
      </c>
      <c r="H50593">
        <v>441</v>
      </c>
    </row>
    <row r="50594" spans="7:8">
      <c r="G50594" t="s">
        <v>382</v>
      </c>
      <c r="H50594">
        <v>442</v>
      </c>
    </row>
    <row r="50595" spans="7:8">
      <c r="G50595" t="s">
        <v>10101</v>
      </c>
      <c r="H50595">
        <v>441</v>
      </c>
    </row>
    <row r="50596" spans="7:8">
      <c r="G50596" t="s">
        <v>10101</v>
      </c>
      <c r="H50596">
        <v>441</v>
      </c>
    </row>
    <row r="50597" spans="7:8">
      <c r="G50597" t="s">
        <v>382</v>
      </c>
      <c r="H50597">
        <v>442</v>
      </c>
    </row>
    <row r="50598" spans="7:8">
      <c r="G50598" t="e">
        <v>#N/A</v>
      </c>
      <c r="H50598">
        <v>448</v>
      </c>
    </row>
    <row r="50599" spans="7:8">
      <c r="G50599" t="e">
        <v>#N/A</v>
      </c>
      <c r="H50599">
        <v>448</v>
      </c>
    </row>
    <row r="50600" spans="7:8">
      <c r="G50600" t="e">
        <v>#N/A</v>
      </c>
      <c r="H50600">
        <v>448</v>
      </c>
    </row>
    <row r="50601" spans="7:8">
      <c r="G50601" t="e">
        <v>#N/A</v>
      </c>
      <c r="H50601">
        <v>448</v>
      </c>
    </row>
    <row r="50602" spans="7:8">
      <c r="G50602" t="e">
        <v>#N/A</v>
      </c>
      <c r="H50602">
        <v>448</v>
      </c>
    </row>
    <row r="50603" spans="7:8">
      <c r="G50603" t="e">
        <v>#N/A</v>
      </c>
      <c r="H50603">
        <v>448</v>
      </c>
    </row>
    <row r="50604" spans="7:8">
      <c r="G50604" t="e">
        <v>#N/A</v>
      </c>
      <c r="H50604">
        <v>448</v>
      </c>
    </row>
    <row r="50605" spans="7:8">
      <c r="G50605" t="s">
        <v>10101</v>
      </c>
      <c r="H50605">
        <v>441</v>
      </c>
    </row>
    <row r="50606" spans="7:8">
      <c r="G50606" t="e">
        <v>#N/A</v>
      </c>
      <c r="H50606">
        <v>448</v>
      </c>
    </row>
    <row r="50607" spans="7:8">
      <c r="G50607" t="s">
        <v>10101</v>
      </c>
      <c r="H50607">
        <v>441</v>
      </c>
    </row>
    <row r="50608" spans="7:8">
      <c r="G50608" t="e">
        <v>#N/A</v>
      </c>
      <c r="H50608">
        <v>447</v>
      </c>
    </row>
    <row r="50609" spans="7:8">
      <c r="G50609" t="s">
        <v>10101</v>
      </c>
      <c r="H50609">
        <v>441</v>
      </c>
    </row>
    <row r="50610" spans="7:8">
      <c r="G50610" t="s">
        <v>10101</v>
      </c>
      <c r="H50610">
        <v>441</v>
      </c>
    </row>
    <row r="50611" spans="7:8">
      <c r="G50611" t="s">
        <v>10101</v>
      </c>
      <c r="H50611">
        <v>441</v>
      </c>
    </row>
    <row r="50612" spans="7:8">
      <c r="G50612" t="s">
        <v>10101</v>
      </c>
      <c r="H50612">
        <v>441</v>
      </c>
    </row>
    <row r="50613" spans="7:8">
      <c r="G50613" t="s">
        <v>10101</v>
      </c>
      <c r="H50613">
        <v>441</v>
      </c>
    </row>
    <row r="50614" spans="7:8">
      <c r="G50614" t="e">
        <v>#N/A</v>
      </c>
      <c r="H50614">
        <v>447</v>
      </c>
    </row>
    <row r="50615" spans="7:8">
      <c r="G50615" t="e">
        <v>#N/A</v>
      </c>
      <c r="H50615">
        <v>447</v>
      </c>
    </row>
    <row r="50616" spans="7:8">
      <c r="G50616" t="e">
        <v>#N/A</v>
      </c>
      <c r="H50616">
        <v>448</v>
      </c>
    </row>
    <row r="50617" spans="7:8">
      <c r="G50617" t="e">
        <v>#N/A</v>
      </c>
      <c r="H50617">
        <v>448</v>
      </c>
    </row>
    <row r="50618" spans="7:8">
      <c r="G50618" t="s">
        <v>10101</v>
      </c>
      <c r="H50618">
        <v>441</v>
      </c>
    </row>
    <row r="50619" spans="7:8">
      <c r="G50619" t="s">
        <v>382</v>
      </c>
      <c r="H50619">
        <v>442</v>
      </c>
    </row>
    <row r="50620" spans="7:8">
      <c r="G50620" t="s">
        <v>10101</v>
      </c>
      <c r="H50620">
        <v>441</v>
      </c>
    </row>
    <row r="50621" spans="7:8">
      <c r="G50621" t="s">
        <v>10101</v>
      </c>
      <c r="H50621">
        <v>441</v>
      </c>
    </row>
    <row r="50622" spans="7:8">
      <c r="G50622" t="e">
        <v>#N/A</v>
      </c>
      <c r="H50622">
        <v>448</v>
      </c>
    </row>
    <row r="50623" spans="7:8">
      <c r="G50623" t="e">
        <v>#N/A</v>
      </c>
      <c r="H50623">
        <v>448</v>
      </c>
    </row>
    <row r="50624" spans="7:8">
      <c r="G50624" t="e">
        <v>#N/A</v>
      </c>
      <c r="H50624">
        <v>448</v>
      </c>
    </row>
    <row r="50625" spans="7:8">
      <c r="G50625" t="s">
        <v>10101</v>
      </c>
      <c r="H50625">
        <v>441</v>
      </c>
    </row>
    <row r="50626" spans="7:8">
      <c r="G50626" t="s">
        <v>10101</v>
      </c>
      <c r="H50626">
        <v>441</v>
      </c>
    </row>
    <row r="50627" spans="7:8">
      <c r="G50627" t="e">
        <v>#N/A</v>
      </c>
      <c r="H50627">
        <v>447</v>
      </c>
    </row>
    <row r="50628" spans="7:8">
      <c r="G50628" t="e">
        <v>#N/A</v>
      </c>
      <c r="H50628">
        <v>448</v>
      </c>
    </row>
    <row r="50629" spans="7:8">
      <c r="G50629" t="e">
        <v>#N/A</v>
      </c>
      <c r="H50629">
        <v>448</v>
      </c>
    </row>
    <row r="50630" spans="7:8">
      <c r="G50630" t="e">
        <v>#N/A</v>
      </c>
      <c r="H50630">
        <v>447</v>
      </c>
    </row>
    <row r="50631" spans="7:8">
      <c r="G50631" t="e">
        <v>#N/A</v>
      </c>
      <c r="H50631">
        <v>448</v>
      </c>
    </row>
    <row r="50632" spans="7:8">
      <c r="G50632" t="e">
        <v>#N/A</v>
      </c>
      <c r="H50632">
        <v>448</v>
      </c>
    </row>
    <row r="50633" spans="7:8">
      <c r="G50633" t="s">
        <v>382</v>
      </c>
      <c r="H50633">
        <v>442</v>
      </c>
    </row>
    <row r="50634" spans="7:8">
      <c r="G50634" t="s">
        <v>10101</v>
      </c>
      <c r="H50634">
        <v>441</v>
      </c>
    </row>
    <row r="50635" spans="7:8">
      <c r="G50635" t="s">
        <v>10101</v>
      </c>
      <c r="H50635">
        <v>441</v>
      </c>
    </row>
    <row r="50636" spans="7:8">
      <c r="G50636" t="s">
        <v>382</v>
      </c>
      <c r="H50636">
        <v>442</v>
      </c>
    </row>
    <row r="50637" spans="7:8">
      <c r="G50637" t="s">
        <v>382</v>
      </c>
      <c r="H50637">
        <v>442</v>
      </c>
    </row>
    <row r="50638" spans="7:8">
      <c r="G50638" t="e">
        <v>#N/A</v>
      </c>
      <c r="H50638">
        <v>447</v>
      </c>
    </row>
    <row r="50639" spans="7:8">
      <c r="G50639" t="e">
        <v>#N/A</v>
      </c>
      <c r="H50639">
        <v>447</v>
      </c>
    </row>
    <row r="50640" spans="7:8">
      <c r="G50640" t="e">
        <v>#N/A</v>
      </c>
      <c r="H50640">
        <v>447</v>
      </c>
    </row>
    <row r="50641" spans="7:8">
      <c r="G50641" t="s">
        <v>10101</v>
      </c>
      <c r="H50641">
        <v>441</v>
      </c>
    </row>
    <row r="50642" spans="7:8">
      <c r="G50642" t="s">
        <v>10101</v>
      </c>
      <c r="H50642">
        <v>441</v>
      </c>
    </row>
    <row r="50643" spans="7:8">
      <c r="G50643" t="s">
        <v>382</v>
      </c>
      <c r="H50643">
        <v>442</v>
      </c>
    </row>
    <row r="50644" spans="7:8">
      <c r="G50644" t="e">
        <v>#N/A</v>
      </c>
      <c r="H50644">
        <v>448</v>
      </c>
    </row>
    <row r="50645" spans="7:8">
      <c r="G50645" t="e">
        <v>#N/A</v>
      </c>
      <c r="H50645">
        <v>448</v>
      </c>
    </row>
    <row r="50646" spans="7:8">
      <c r="G50646" t="e">
        <v>#N/A</v>
      </c>
      <c r="H50646">
        <v>447</v>
      </c>
    </row>
    <row r="50647" spans="7:8">
      <c r="G50647" t="e">
        <v>#N/A</v>
      </c>
      <c r="H50647">
        <v>448</v>
      </c>
    </row>
    <row r="50648" spans="7:8">
      <c r="G50648" t="e">
        <v>#N/A</v>
      </c>
      <c r="H50648">
        <v>447</v>
      </c>
    </row>
    <row r="50649" spans="7:8">
      <c r="G50649" t="e">
        <v>#N/A</v>
      </c>
      <c r="H50649">
        <v>447</v>
      </c>
    </row>
    <row r="50650" spans="7:8">
      <c r="G50650" t="s">
        <v>382</v>
      </c>
      <c r="H50650">
        <v>442</v>
      </c>
    </row>
    <row r="50651" spans="7:8">
      <c r="G50651" t="e">
        <v>#N/A</v>
      </c>
      <c r="H50651">
        <v>447</v>
      </c>
    </row>
    <row r="50652" spans="7:8">
      <c r="G50652" t="e">
        <v>#N/A</v>
      </c>
      <c r="H50652">
        <v>448</v>
      </c>
    </row>
    <row r="50653" spans="7:8">
      <c r="G50653" t="s">
        <v>382</v>
      </c>
      <c r="H50653">
        <v>442</v>
      </c>
    </row>
    <row r="50654" spans="7:8">
      <c r="G50654" t="s">
        <v>10101</v>
      </c>
      <c r="H50654">
        <v>441</v>
      </c>
    </row>
    <row r="50655" spans="7:8">
      <c r="G50655" t="e">
        <v>#N/A</v>
      </c>
      <c r="H50655">
        <v>448</v>
      </c>
    </row>
    <row r="50656" spans="7:8">
      <c r="G50656" t="e">
        <v>#N/A</v>
      </c>
      <c r="H50656">
        <v>447</v>
      </c>
    </row>
    <row r="50657" spans="7:8">
      <c r="G50657" t="e">
        <v>#N/A</v>
      </c>
      <c r="H50657">
        <v>447</v>
      </c>
    </row>
    <row r="50658" spans="7:8">
      <c r="G50658" t="e">
        <v>#N/A</v>
      </c>
      <c r="H50658">
        <v>447</v>
      </c>
    </row>
    <row r="50659" spans="7:8">
      <c r="G50659" t="s">
        <v>382</v>
      </c>
      <c r="H50659">
        <v>442</v>
      </c>
    </row>
    <row r="50660" spans="7:8">
      <c r="G50660" t="e">
        <v>#N/A</v>
      </c>
      <c r="H50660">
        <v>448</v>
      </c>
    </row>
    <row r="50661" spans="7:8">
      <c r="G50661" t="s">
        <v>382</v>
      </c>
      <c r="H50661">
        <v>442</v>
      </c>
    </row>
    <row r="50662" spans="7:8">
      <c r="G50662" t="e">
        <v>#N/A</v>
      </c>
      <c r="H50662">
        <v>447</v>
      </c>
    </row>
    <row r="50663" spans="7:8">
      <c r="G50663" t="s">
        <v>382</v>
      </c>
      <c r="H50663">
        <v>442</v>
      </c>
    </row>
    <row r="50664" spans="7:8">
      <c r="G50664" t="e">
        <v>#N/A</v>
      </c>
      <c r="H50664">
        <v>447</v>
      </c>
    </row>
    <row r="50665" spans="7:8">
      <c r="G50665" t="e">
        <v>#N/A</v>
      </c>
      <c r="H50665">
        <v>447</v>
      </c>
    </row>
    <row r="50666" spans="7:8">
      <c r="G50666" t="e">
        <v>#N/A</v>
      </c>
      <c r="H50666">
        <v>447</v>
      </c>
    </row>
    <row r="50667" spans="7:8">
      <c r="G50667" t="e">
        <v>#N/A</v>
      </c>
      <c r="H50667">
        <v>448</v>
      </c>
    </row>
    <row r="50668" spans="7:8">
      <c r="G50668" t="s">
        <v>382</v>
      </c>
      <c r="H50668">
        <v>442</v>
      </c>
    </row>
    <row r="50669" spans="7:8">
      <c r="G50669" t="s">
        <v>10101</v>
      </c>
      <c r="H50669">
        <v>441</v>
      </c>
    </row>
    <row r="50670" spans="7:8">
      <c r="G50670" t="s">
        <v>10101</v>
      </c>
      <c r="H50670">
        <v>441</v>
      </c>
    </row>
    <row r="50671" spans="7:8">
      <c r="G50671" t="s">
        <v>382</v>
      </c>
      <c r="H50671">
        <v>442</v>
      </c>
    </row>
    <row r="50672" spans="7:8">
      <c r="G50672" t="e">
        <v>#N/A</v>
      </c>
      <c r="H50672">
        <v>448</v>
      </c>
    </row>
    <row r="50673" spans="7:8">
      <c r="G50673" t="e">
        <v>#N/A</v>
      </c>
      <c r="H50673">
        <v>447</v>
      </c>
    </row>
    <row r="50674" spans="7:8">
      <c r="G50674" t="e">
        <v>#N/A</v>
      </c>
      <c r="H50674">
        <v>447</v>
      </c>
    </row>
    <row r="50675" spans="7:8">
      <c r="G50675" t="e">
        <v>#N/A</v>
      </c>
      <c r="H50675">
        <v>447</v>
      </c>
    </row>
    <row r="50676" spans="7:8">
      <c r="G50676" t="e">
        <v>#N/A</v>
      </c>
      <c r="H50676">
        <v>447</v>
      </c>
    </row>
    <row r="50677" spans="7:8">
      <c r="G50677" t="e">
        <v>#N/A</v>
      </c>
      <c r="H50677">
        <v>447</v>
      </c>
    </row>
    <row r="50678" spans="7:8">
      <c r="G50678" t="e">
        <v>#N/A</v>
      </c>
      <c r="H50678">
        <v>447</v>
      </c>
    </row>
    <row r="50679" spans="7:8">
      <c r="G50679" t="e">
        <v>#N/A</v>
      </c>
      <c r="H50679">
        <v>447</v>
      </c>
    </row>
    <row r="50680" spans="7:8">
      <c r="G50680" t="s">
        <v>382</v>
      </c>
      <c r="H50680">
        <v>442</v>
      </c>
    </row>
    <row r="50681" spans="7:8">
      <c r="G50681" t="s">
        <v>382</v>
      </c>
      <c r="H50681">
        <v>442</v>
      </c>
    </row>
    <row r="50682" spans="7:8">
      <c r="G50682" t="e">
        <v>#N/A</v>
      </c>
      <c r="H50682">
        <v>448</v>
      </c>
    </row>
    <row r="50683" spans="7:8">
      <c r="G50683" t="s">
        <v>382</v>
      </c>
      <c r="H50683">
        <v>442</v>
      </c>
    </row>
    <row r="50684" spans="7:8">
      <c r="G50684" t="s">
        <v>10101</v>
      </c>
      <c r="H50684">
        <v>441</v>
      </c>
    </row>
    <row r="50685" spans="7:8">
      <c r="G50685" t="s">
        <v>10101</v>
      </c>
      <c r="H50685">
        <v>441</v>
      </c>
    </row>
    <row r="50686" spans="7:8">
      <c r="G50686" t="s">
        <v>382</v>
      </c>
      <c r="H50686">
        <v>442</v>
      </c>
    </row>
    <row r="50687" spans="7:8">
      <c r="G50687" t="s">
        <v>382</v>
      </c>
      <c r="H50687">
        <v>442</v>
      </c>
    </row>
    <row r="50688" spans="7:8">
      <c r="G50688" t="e">
        <v>#N/A</v>
      </c>
      <c r="H50688">
        <v>447</v>
      </c>
    </row>
    <row r="50689" spans="7:8">
      <c r="G50689" t="e">
        <v>#N/A</v>
      </c>
      <c r="H50689">
        <v>447</v>
      </c>
    </row>
    <row r="50690" spans="7:8">
      <c r="G50690" t="e">
        <v>#N/A</v>
      </c>
      <c r="H50690">
        <v>448</v>
      </c>
    </row>
    <row r="50691" spans="7:8">
      <c r="G50691" t="s">
        <v>10101</v>
      </c>
      <c r="H50691">
        <v>441</v>
      </c>
    </row>
    <row r="50692" spans="7:8">
      <c r="G50692" t="s">
        <v>10101</v>
      </c>
      <c r="H50692">
        <v>441</v>
      </c>
    </row>
    <row r="50693" spans="7:8">
      <c r="G50693" t="s">
        <v>10101</v>
      </c>
      <c r="H50693">
        <v>441</v>
      </c>
    </row>
    <row r="50694" spans="7:8">
      <c r="G50694" t="s">
        <v>10101</v>
      </c>
      <c r="H50694">
        <v>441</v>
      </c>
    </row>
    <row r="50695" spans="7:8">
      <c r="G50695" t="e">
        <v>#N/A</v>
      </c>
      <c r="H50695">
        <v>447</v>
      </c>
    </row>
    <row r="50696" spans="7:8">
      <c r="G50696" t="e">
        <v>#N/A</v>
      </c>
      <c r="H50696">
        <v>448</v>
      </c>
    </row>
    <row r="50697" spans="7:8">
      <c r="G50697" t="e">
        <v>#N/A</v>
      </c>
      <c r="H50697">
        <v>448</v>
      </c>
    </row>
    <row r="50698" spans="7:8">
      <c r="G50698" t="s">
        <v>382</v>
      </c>
      <c r="H50698">
        <v>442</v>
      </c>
    </row>
    <row r="50699" spans="7:8">
      <c r="G50699" t="s">
        <v>10101</v>
      </c>
      <c r="H50699">
        <v>441</v>
      </c>
    </row>
    <row r="50700" spans="7:8">
      <c r="G50700" t="s">
        <v>10101</v>
      </c>
      <c r="H50700">
        <v>441</v>
      </c>
    </row>
    <row r="50701" spans="7:8">
      <c r="G50701" t="s">
        <v>10101</v>
      </c>
      <c r="H50701">
        <v>441</v>
      </c>
    </row>
    <row r="50702" spans="7:8">
      <c r="G50702" t="e">
        <v>#N/A</v>
      </c>
      <c r="H50702">
        <v>448</v>
      </c>
    </row>
    <row r="50703" spans="7:8">
      <c r="G50703" t="e">
        <v>#N/A</v>
      </c>
      <c r="H50703">
        <v>447</v>
      </c>
    </row>
    <row r="50704" spans="7:8">
      <c r="G50704" t="e">
        <v>#N/A</v>
      </c>
      <c r="H50704">
        <v>447</v>
      </c>
    </row>
    <row r="50705" spans="7:8">
      <c r="G50705" t="e">
        <v>#N/A</v>
      </c>
      <c r="H50705">
        <v>447</v>
      </c>
    </row>
    <row r="50706" spans="7:8">
      <c r="G50706" t="e">
        <v>#N/A</v>
      </c>
      <c r="H50706">
        <v>447</v>
      </c>
    </row>
    <row r="50707" spans="7:8">
      <c r="G50707" t="s">
        <v>382</v>
      </c>
      <c r="H50707">
        <v>442</v>
      </c>
    </row>
    <row r="50708" spans="7:8">
      <c r="G50708" t="s">
        <v>10101</v>
      </c>
      <c r="H50708">
        <v>441</v>
      </c>
    </row>
    <row r="50709" spans="7:8">
      <c r="G50709" t="s">
        <v>10101</v>
      </c>
      <c r="H50709">
        <v>441</v>
      </c>
    </row>
    <row r="50710" spans="7:8">
      <c r="G50710" t="e">
        <v>#N/A</v>
      </c>
      <c r="H50710">
        <v>447</v>
      </c>
    </row>
    <row r="50711" spans="7:8">
      <c r="G50711" t="e">
        <v>#N/A</v>
      </c>
      <c r="H50711">
        <v>448</v>
      </c>
    </row>
    <row r="50712" spans="7:8">
      <c r="G50712" t="s">
        <v>10101</v>
      </c>
      <c r="H50712">
        <v>441</v>
      </c>
    </row>
    <row r="50713" spans="7:8">
      <c r="G50713" t="s">
        <v>10101</v>
      </c>
      <c r="H50713">
        <v>441</v>
      </c>
    </row>
    <row r="50714" spans="7:8">
      <c r="G50714" t="e">
        <v>#N/A</v>
      </c>
      <c r="H50714">
        <v>448</v>
      </c>
    </row>
    <row r="50715" spans="7:8">
      <c r="G50715" t="e">
        <v>#N/A</v>
      </c>
      <c r="H50715">
        <v>448</v>
      </c>
    </row>
    <row r="50716" spans="7:8">
      <c r="G50716" t="s">
        <v>10101</v>
      </c>
      <c r="H50716">
        <v>441</v>
      </c>
    </row>
    <row r="50717" spans="7:8">
      <c r="G50717" t="e">
        <v>#N/A</v>
      </c>
      <c r="H50717">
        <v>448</v>
      </c>
    </row>
    <row r="50718" spans="7:8">
      <c r="G50718" t="e">
        <v>#N/A</v>
      </c>
      <c r="H50718">
        <v>447</v>
      </c>
    </row>
    <row r="50719" spans="7:8">
      <c r="G50719" t="e">
        <v>#N/A</v>
      </c>
      <c r="H50719">
        <v>448</v>
      </c>
    </row>
    <row r="50720" spans="7:8">
      <c r="G50720" t="e">
        <v>#N/A</v>
      </c>
      <c r="H50720">
        <v>448</v>
      </c>
    </row>
    <row r="50721" spans="7:8">
      <c r="G50721" t="s">
        <v>382</v>
      </c>
      <c r="H50721">
        <v>442</v>
      </c>
    </row>
    <row r="50722" spans="7:8">
      <c r="G50722" t="e">
        <v>#N/A</v>
      </c>
      <c r="H50722">
        <v>448</v>
      </c>
    </row>
    <row r="50723" spans="7:8">
      <c r="G50723" t="e">
        <v>#N/A</v>
      </c>
      <c r="H50723">
        <v>448</v>
      </c>
    </row>
    <row r="50724" spans="7:8">
      <c r="G50724" t="e">
        <v>#N/A</v>
      </c>
      <c r="H50724">
        <v>448</v>
      </c>
    </row>
    <row r="50725" spans="7:8">
      <c r="G50725" t="e">
        <v>#N/A</v>
      </c>
      <c r="H50725">
        <v>447</v>
      </c>
    </row>
    <row r="50726" spans="7:8">
      <c r="G50726" t="e">
        <v>#N/A</v>
      </c>
      <c r="H50726">
        <v>447</v>
      </c>
    </row>
    <row r="50727" spans="7:8">
      <c r="G50727" t="e">
        <v>#N/A</v>
      </c>
      <c r="H50727">
        <v>447</v>
      </c>
    </row>
    <row r="50728" spans="7:8">
      <c r="G50728" t="s">
        <v>382</v>
      </c>
      <c r="H50728">
        <v>442</v>
      </c>
    </row>
    <row r="50729" spans="7:8">
      <c r="G50729" t="e">
        <v>#N/A</v>
      </c>
      <c r="H50729">
        <v>448</v>
      </c>
    </row>
    <row r="50730" spans="7:8">
      <c r="G50730" t="s">
        <v>382</v>
      </c>
      <c r="H50730">
        <v>442</v>
      </c>
    </row>
    <row r="50731" spans="7:8">
      <c r="G50731" t="s">
        <v>10101</v>
      </c>
      <c r="H50731">
        <v>441</v>
      </c>
    </row>
    <row r="50732" spans="7:8">
      <c r="G50732" t="s">
        <v>10101</v>
      </c>
      <c r="H50732">
        <v>441</v>
      </c>
    </row>
    <row r="50733" spans="7:8">
      <c r="G50733" t="s">
        <v>382</v>
      </c>
      <c r="H50733">
        <v>442</v>
      </c>
    </row>
    <row r="50734" spans="7:8">
      <c r="G50734" t="e">
        <v>#N/A</v>
      </c>
      <c r="H50734">
        <v>448</v>
      </c>
    </row>
    <row r="50735" spans="7:8">
      <c r="G50735" t="e">
        <v>#N/A</v>
      </c>
      <c r="H50735">
        <v>448</v>
      </c>
    </row>
    <row r="50736" spans="7:8">
      <c r="G50736" t="e">
        <v>#N/A</v>
      </c>
      <c r="H50736">
        <v>447</v>
      </c>
    </row>
    <row r="50737" spans="7:8">
      <c r="G50737" t="e">
        <v>#N/A</v>
      </c>
      <c r="H50737">
        <v>448</v>
      </c>
    </row>
    <row r="50738" spans="7:8">
      <c r="G50738" t="s">
        <v>10101</v>
      </c>
      <c r="H50738">
        <v>441</v>
      </c>
    </row>
    <row r="50739" spans="7:8">
      <c r="G50739" t="s">
        <v>10101</v>
      </c>
      <c r="H50739">
        <v>441</v>
      </c>
    </row>
    <row r="50740" spans="7:8">
      <c r="G50740" t="s">
        <v>10101</v>
      </c>
      <c r="H50740">
        <v>441</v>
      </c>
    </row>
    <row r="50741" spans="7:8">
      <c r="G50741" t="s">
        <v>382</v>
      </c>
      <c r="H50741">
        <v>442</v>
      </c>
    </row>
    <row r="50742" spans="7:8">
      <c r="G50742" t="s">
        <v>382</v>
      </c>
      <c r="H50742">
        <v>442</v>
      </c>
    </row>
    <row r="50743" spans="7:8">
      <c r="G50743" t="e">
        <v>#N/A</v>
      </c>
      <c r="H50743">
        <v>448</v>
      </c>
    </row>
    <row r="50744" spans="7:8">
      <c r="G50744" t="e">
        <v>#N/A</v>
      </c>
      <c r="H50744">
        <v>448</v>
      </c>
    </row>
    <row r="50745" spans="7:8">
      <c r="G50745" t="e">
        <v>#N/A</v>
      </c>
      <c r="H50745">
        <v>447</v>
      </c>
    </row>
    <row r="50746" spans="7:8">
      <c r="G50746" t="e">
        <v>#N/A</v>
      </c>
      <c r="H50746">
        <v>447</v>
      </c>
    </row>
    <row r="50747" spans="7:8">
      <c r="G50747" t="e">
        <v>#N/A</v>
      </c>
      <c r="H50747">
        <v>447</v>
      </c>
    </row>
    <row r="50748" spans="7:8">
      <c r="G50748" t="s">
        <v>10101</v>
      </c>
      <c r="H50748">
        <v>441</v>
      </c>
    </row>
    <row r="50749" spans="7:8">
      <c r="G50749" t="e">
        <v>#N/A</v>
      </c>
      <c r="H50749">
        <v>448</v>
      </c>
    </row>
    <row r="50750" spans="7:8">
      <c r="G50750" t="e">
        <v>#N/A</v>
      </c>
      <c r="H50750">
        <v>447</v>
      </c>
    </row>
    <row r="50751" spans="7:8">
      <c r="G50751" t="s">
        <v>10101</v>
      </c>
      <c r="H50751">
        <v>441</v>
      </c>
    </row>
    <row r="50752" spans="7:8">
      <c r="G50752" t="s">
        <v>382</v>
      </c>
      <c r="H50752">
        <v>442</v>
      </c>
    </row>
    <row r="50753" spans="7:8">
      <c r="G50753" t="e">
        <v>#N/A</v>
      </c>
      <c r="H50753">
        <v>448</v>
      </c>
    </row>
    <row r="50754" spans="7:8">
      <c r="G50754" t="e">
        <v>#N/A</v>
      </c>
      <c r="H50754">
        <v>448</v>
      </c>
    </row>
    <row r="50755" spans="7:8">
      <c r="G50755" t="e">
        <v>#N/A</v>
      </c>
      <c r="H50755">
        <v>447</v>
      </c>
    </row>
    <row r="50756" spans="7:8">
      <c r="G50756" t="e">
        <v>#N/A</v>
      </c>
      <c r="H50756">
        <v>447</v>
      </c>
    </row>
    <row r="50757" spans="7:8">
      <c r="G50757" t="e">
        <v>#N/A</v>
      </c>
      <c r="H50757">
        <v>447</v>
      </c>
    </row>
    <row r="50758" spans="7:8">
      <c r="G50758" t="e">
        <v>#N/A</v>
      </c>
      <c r="H50758">
        <v>448</v>
      </c>
    </row>
    <row r="50759" spans="7:8">
      <c r="G50759" t="s">
        <v>382</v>
      </c>
      <c r="H50759">
        <v>442</v>
      </c>
    </row>
    <row r="50760" spans="7:8">
      <c r="G50760" t="s">
        <v>10101</v>
      </c>
      <c r="H50760">
        <v>441</v>
      </c>
    </row>
    <row r="50761" spans="7:8">
      <c r="G50761" t="s">
        <v>10101</v>
      </c>
      <c r="H50761">
        <v>441</v>
      </c>
    </row>
    <row r="50762" spans="7:8">
      <c r="G50762" t="s">
        <v>382</v>
      </c>
      <c r="H50762">
        <v>442</v>
      </c>
    </row>
    <row r="50763" spans="7:8">
      <c r="G50763" t="s">
        <v>382</v>
      </c>
      <c r="H50763">
        <v>442</v>
      </c>
    </row>
    <row r="50764" spans="7:8">
      <c r="G50764" t="e">
        <v>#N/A</v>
      </c>
      <c r="H50764">
        <v>448</v>
      </c>
    </row>
    <row r="50765" spans="7:8">
      <c r="G50765" t="e">
        <v>#N/A</v>
      </c>
      <c r="H50765">
        <v>447</v>
      </c>
    </row>
    <row r="50766" spans="7:8">
      <c r="G50766" t="e">
        <v>#N/A</v>
      </c>
      <c r="H50766">
        <v>447</v>
      </c>
    </row>
    <row r="50767" spans="7:8">
      <c r="G50767" t="e">
        <v>#N/A</v>
      </c>
      <c r="H50767">
        <v>447</v>
      </c>
    </row>
    <row r="50768" spans="7:8">
      <c r="G50768" t="e">
        <v>#N/A</v>
      </c>
      <c r="H50768">
        <v>447</v>
      </c>
    </row>
    <row r="50769" spans="7:8">
      <c r="G50769" t="s">
        <v>10101</v>
      </c>
      <c r="H50769">
        <v>441</v>
      </c>
    </row>
    <row r="50770" spans="7:8">
      <c r="G50770" t="s">
        <v>10101</v>
      </c>
      <c r="H50770">
        <v>441</v>
      </c>
    </row>
    <row r="50771" spans="7:8">
      <c r="G50771" t="s">
        <v>10101</v>
      </c>
      <c r="H50771">
        <v>441</v>
      </c>
    </row>
    <row r="50772" spans="7:8">
      <c r="G50772" t="e">
        <v>#N/A</v>
      </c>
      <c r="H50772">
        <v>447</v>
      </c>
    </row>
    <row r="50773" spans="7:8">
      <c r="G50773" t="e">
        <v>#N/A</v>
      </c>
      <c r="H50773">
        <v>447</v>
      </c>
    </row>
    <row r="50774" spans="7:8">
      <c r="G50774" t="e">
        <v>#N/A</v>
      </c>
      <c r="H50774">
        <v>448</v>
      </c>
    </row>
    <row r="50775" spans="7:8">
      <c r="G50775" t="s">
        <v>10101</v>
      </c>
      <c r="H50775">
        <v>441</v>
      </c>
    </row>
    <row r="50776" spans="7:8">
      <c r="G50776" t="s">
        <v>10101</v>
      </c>
      <c r="H50776">
        <v>441</v>
      </c>
    </row>
    <row r="50777" spans="7:8">
      <c r="G50777" t="e">
        <v>#N/A</v>
      </c>
      <c r="H50777">
        <v>448</v>
      </c>
    </row>
    <row r="50778" spans="7:8">
      <c r="G50778" t="s">
        <v>10101</v>
      </c>
      <c r="H50778">
        <v>441</v>
      </c>
    </row>
    <row r="50779" spans="7:8">
      <c r="G50779" t="e">
        <v>#N/A</v>
      </c>
      <c r="H50779">
        <v>447</v>
      </c>
    </row>
    <row r="50780" spans="7:8">
      <c r="G50780" t="s">
        <v>10101</v>
      </c>
      <c r="H50780">
        <v>441</v>
      </c>
    </row>
    <row r="50781" spans="7:8">
      <c r="G50781" t="e">
        <v>#N/A</v>
      </c>
      <c r="H50781">
        <v>448</v>
      </c>
    </row>
    <row r="50782" spans="7:8">
      <c r="G50782" t="e">
        <v>#N/A</v>
      </c>
      <c r="H50782">
        <v>448</v>
      </c>
    </row>
    <row r="50783" spans="7:8">
      <c r="G50783" t="e">
        <v>#N/A</v>
      </c>
      <c r="H50783">
        <v>448</v>
      </c>
    </row>
    <row r="50784" spans="7:8">
      <c r="G50784" t="e">
        <v>#N/A</v>
      </c>
      <c r="H50784">
        <v>447</v>
      </c>
    </row>
    <row r="50785" spans="7:8">
      <c r="G50785" t="e">
        <v>#N/A</v>
      </c>
      <c r="H50785">
        <v>447</v>
      </c>
    </row>
    <row r="50786" spans="7:8">
      <c r="G50786" t="s">
        <v>382</v>
      </c>
      <c r="H50786">
        <v>442</v>
      </c>
    </row>
    <row r="50787" spans="7:8">
      <c r="G50787" t="e">
        <v>#N/A</v>
      </c>
      <c r="H50787">
        <v>445</v>
      </c>
    </row>
    <row r="50788" spans="7:8">
      <c r="G50788" t="s">
        <v>382</v>
      </c>
      <c r="H50788">
        <v>442</v>
      </c>
    </row>
    <row r="50789" spans="7:8">
      <c r="G50789" t="e">
        <v>#N/A</v>
      </c>
      <c r="H50789">
        <v>445</v>
      </c>
    </row>
    <row r="50790" spans="7:8">
      <c r="G50790" t="e">
        <v>#N/A</v>
      </c>
      <c r="H50790">
        <v>445</v>
      </c>
    </row>
    <row r="50791" spans="7:8">
      <c r="G50791" t="e">
        <v>#N/A</v>
      </c>
      <c r="H50791">
        <v>445</v>
      </c>
    </row>
    <row r="50792" spans="7:8">
      <c r="G50792" t="s">
        <v>382</v>
      </c>
      <c r="H50792">
        <v>442</v>
      </c>
    </row>
    <row r="50793" spans="7:8">
      <c r="G50793" t="s">
        <v>382</v>
      </c>
      <c r="H50793">
        <v>442</v>
      </c>
    </row>
    <row r="50794" spans="7:8">
      <c r="G50794" t="s">
        <v>382</v>
      </c>
      <c r="H50794">
        <v>442</v>
      </c>
    </row>
    <row r="50795" spans="7:8">
      <c r="G50795" t="e">
        <v>#N/A</v>
      </c>
      <c r="H50795">
        <v>445</v>
      </c>
    </row>
    <row r="50796" spans="7:8">
      <c r="G50796" t="s">
        <v>382</v>
      </c>
      <c r="H50796">
        <v>442</v>
      </c>
    </row>
    <row r="50797" spans="7:8">
      <c r="G50797" t="s">
        <v>382</v>
      </c>
      <c r="H50797">
        <v>442</v>
      </c>
    </row>
    <row r="50798" spans="7:8">
      <c r="G50798" t="e">
        <v>#N/A</v>
      </c>
      <c r="H50798">
        <v>445</v>
      </c>
    </row>
    <row r="50799" spans="7:8">
      <c r="G50799" t="e">
        <v>#N/A</v>
      </c>
      <c r="H50799">
        <v>445</v>
      </c>
    </row>
    <row r="50800" spans="7:8">
      <c r="G50800" t="e">
        <v>#N/A</v>
      </c>
      <c r="H50800">
        <v>445</v>
      </c>
    </row>
    <row r="50801" spans="7:8">
      <c r="G50801" t="e">
        <v>#N/A</v>
      </c>
      <c r="H50801">
        <v>445</v>
      </c>
    </row>
    <row r="50802" spans="7:8">
      <c r="G50802" t="s">
        <v>382</v>
      </c>
      <c r="H50802">
        <v>442</v>
      </c>
    </row>
    <row r="50803" spans="7:8">
      <c r="G50803" t="s">
        <v>382</v>
      </c>
      <c r="H50803">
        <v>442</v>
      </c>
    </row>
    <row r="50804" spans="7:8">
      <c r="G50804" t="e">
        <v>#N/A</v>
      </c>
      <c r="H50804">
        <v>445</v>
      </c>
    </row>
    <row r="50805" spans="7:8">
      <c r="G50805" t="e">
        <v>#N/A</v>
      </c>
      <c r="H50805">
        <v>445</v>
      </c>
    </row>
    <row r="50806" spans="7:8">
      <c r="G50806" t="e">
        <v>#N/A</v>
      </c>
      <c r="H50806">
        <v>445</v>
      </c>
    </row>
    <row r="50807" spans="7:8">
      <c r="G50807" t="e">
        <v>#N/A</v>
      </c>
      <c r="H50807">
        <v>445</v>
      </c>
    </row>
    <row r="50808" spans="7:8">
      <c r="G50808" t="s">
        <v>382</v>
      </c>
      <c r="H50808">
        <v>442</v>
      </c>
    </row>
    <row r="50809" spans="7:8">
      <c r="G50809" t="e">
        <v>#N/A</v>
      </c>
      <c r="H50809">
        <v>445</v>
      </c>
    </row>
    <row r="50810" spans="7:8">
      <c r="G50810" t="s">
        <v>382</v>
      </c>
      <c r="H50810">
        <v>442</v>
      </c>
    </row>
    <row r="50811" spans="7:8">
      <c r="G50811" t="e">
        <v>#N/A</v>
      </c>
      <c r="H50811">
        <v>445</v>
      </c>
    </row>
    <row r="50812" spans="7:8">
      <c r="G50812" t="s">
        <v>382</v>
      </c>
      <c r="H50812">
        <v>442</v>
      </c>
    </row>
    <row r="50813" spans="7:8">
      <c r="G50813" t="s">
        <v>382</v>
      </c>
      <c r="H50813">
        <v>442</v>
      </c>
    </row>
    <row r="50814" spans="7:8">
      <c r="G50814" t="e">
        <v>#N/A</v>
      </c>
      <c r="H50814">
        <v>445</v>
      </c>
    </row>
    <row r="50815" spans="7:8">
      <c r="G50815" t="s">
        <v>382</v>
      </c>
      <c r="H50815">
        <v>442</v>
      </c>
    </row>
    <row r="50816" spans="7:8">
      <c r="G50816" t="s">
        <v>382</v>
      </c>
      <c r="H50816">
        <v>442</v>
      </c>
    </row>
    <row r="50817" spans="7:8">
      <c r="G50817" t="e">
        <v>#N/A</v>
      </c>
      <c r="H50817">
        <v>445</v>
      </c>
    </row>
    <row r="50818" spans="7:8">
      <c r="G50818" t="s">
        <v>382</v>
      </c>
      <c r="H50818">
        <v>442</v>
      </c>
    </row>
    <row r="50819" spans="7:8">
      <c r="G50819" t="s">
        <v>382</v>
      </c>
      <c r="H50819">
        <v>442</v>
      </c>
    </row>
    <row r="50820" spans="7:8">
      <c r="G50820" t="s">
        <v>382</v>
      </c>
      <c r="H50820">
        <v>442</v>
      </c>
    </row>
    <row r="50821" spans="7:8">
      <c r="G50821" t="e">
        <v>#N/A</v>
      </c>
      <c r="H50821">
        <v>445</v>
      </c>
    </row>
    <row r="50822" spans="7:8">
      <c r="G50822" t="e">
        <v>#N/A</v>
      </c>
      <c r="H50822">
        <v>445</v>
      </c>
    </row>
    <row r="50823" spans="7:8">
      <c r="G50823" t="e">
        <v>#N/A</v>
      </c>
      <c r="H50823">
        <v>445</v>
      </c>
    </row>
    <row r="50824" spans="7:8">
      <c r="G50824" t="e">
        <v>#N/A</v>
      </c>
      <c r="H50824">
        <v>445</v>
      </c>
    </row>
    <row r="50825" spans="7:8">
      <c r="G50825" t="s">
        <v>382</v>
      </c>
      <c r="H50825">
        <v>442</v>
      </c>
    </row>
    <row r="50826" spans="7:8">
      <c r="G50826" t="e">
        <v>#N/A</v>
      </c>
      <c r="H50826">
        <v>445</v>
      </c>
    </row>
    <row r="50827" spans="7:8">
      <c r="G50827" t="e">
        <v>#N/A</v>
      </c>
      <c r="H50827">
        <v>445</v>
      </c>
    </row>
    <row r="50828" spans="7:8">
      <c r="G50828" t="e">
        <v>#N/A</v>
      </c>
      <c r="H50828">
        <v>445</v>
      </c>
    </row>
    <row r="50829" spans="7:8">
      <c r="G50829" t="s">
        <v>382</v>
      </c>
      <c r="H50829">
        <v>442</v>
      </c>
    </row>
    <row r="50830" spans="7:8">
      <c r="G50830" t="s">
        <v>382</v>
      </c>
      <c r="H50830">
        <v>442</v>
      </c>
    </row>
    <row r="50831" spans="7:8">
      <c r="G50831" t="e">
        <v>#N/A</v>
      </c>
      <c r="H50831">
        <v>445</v>
      </c>
    </row>
    <row r="50832" spans="7:8">
      <c r="G50832" t="e">
        <v>#N/A</v>
      </c>
      <c r="H50832">
        <v>445</v>
      </c>
    </row>
    <row r="50833" spans="7:8">
      <c r="G50833" t="e">
        <v>#N/A</v>
      </c>
      <c r="H50833">
        <v>445</v>
      </c>
    </row>
    <row r="50834" spans="7:8">
      <c r="G50834" t="s">
        <v>382</v>
      </c>
      <c r="H50834">
        <v>442</v>
      </c>
    </row>
    <row r="50835" spans="7:8">
      <c r="G50835" t="s">
        <v>382</v>
      </c>
      <c r="H50835">
        <v>442</v>
      </c>
    </row>
    <row r="50836" spans="7:8">
      <c r="G50836" t="e">
        <v>#N/A</v>
      </c>
      <c r="H50836">
        <v>445</v>
      </c>
    </row>
    <row r="50837" spans="7:8">
      <c r="G50837" t="s">
        <v>382</v>
      </c>
      <c r="H50837">
        <v>442</v>
      </c>
    </row>
    <row r="50838" spans="7:8">
      <c r="G50838" t="s">
        <v>382</v>
      </c>
      <c r="H50838">
        <v>442</v>
      </c>
    </row>
    <row r="50839" spans="7:8">
      <c r="G50839" t="e">
        <v>#N/A</v>
      </c>
      <c r="H50839">
        <v>445</v>
      </c>
    </row>
    <row r="50840" spans="7:8">
      <c r="G50840" t="e">
        <v>#N/A</v>
      </c>
      <c r="H50840">
        <v>445</v>
      </c>
    </row>
    <row r="50841" spans="7:8">
      <c r="G50841" t="e">
        <v>#N/A</v>
      </c>
      <c r="H50841">
        <v>445</v>
      </c>
    </row>
    <row r="50842" spans="7:8">
      <c r="G50842" t="s">
        <v>382</v>
      </c>
      <c r="H50842">
        <v>442</v>
      </c>
    </row>
    <row r="50843" spans="7:8">
      <c r="G50843" t="s">
        <v>382</v>
      </c>
      <c r="H50843">
        <v>442</v>
      </c>
    </row>
    <row r="50844" spans="7:8">
      <c r="G50844" t="s">
        <v>382</v>
      </c>
      <c r="H50844">
        <v>442</v>
      </c>
    </row>
    <row r="50845" spans="7:8">
      <c r="G50845" t="s">
        <v>382</v>
      </c>
      <c r="H50845">
        <v>442</v>
      </c>
    </row>
    <row r="50846" spans="7:8">
      <c r="G50846" t="s">
        <v>382</v>
      </c>
      <c r="H50846">
        <v>442</v>
      </c>
    </row>
    <row r="50847" spans="7:8">
      <c r="G50847" t="e">
        <v>#N/A</v>
      </c>
      <c r="H50847">
        <v>445</v>
      </c>
    </row>
    <row r="50848" spans="7:8">
      <c r="G50848" t="e">
        <v>#N/A</v>
      </c>
      <c r="H50848">
        <v>445</v>
      </c>
    </row>
    <row r="50849" spans="7:8">
      <c r="G50849" t="e">
        <v>#N/A</v>
      </c>
      <c r="H50849">
        <v>445</v>
      </c>
    </row>
    <row r="50850" spans="7:8">
      <c r="G50850" t="e">
        <v>#N/A</v>
      </c>
      <c r="H50850">
        <v>445</v>
      </c>
    </row>
    <row r="50851" spans="7:8">
      <c r="G50851" t="s">
        <v>382</v>
      </c>
      <c r="H50851">
        <v>442</v>
      </c>
    </row>
    <row r="50852" spans="7:8">
      <c r="G50852" t="e">
        <v>#N/A</v>
      </c>
      <c r="H50852">
        <v>445</v>
      </c>
    </row>
    <row r="50853" spans="7:8">
      <c r="G50853" t="e">
        <v>#N/A</v>
      </c>
      <c r="H50853">
        <v>445</v>
      </c>
    </row>
    <row r="50854" spans="7:8">
      <c r="G50854" t="e">
        <v>#N/A</v>
      </c>
      <c r="H50854">
        <v>445</v>
      </c>
    </row>
    <row r="50855" spans="7:8">
      <c r="G50855" t="s">
        <v>382</v>
      </c>
      <c r="H50855">
        <v>442</v>
      </c>
    </row>
    <row r="50856" spans="7:8">
      <c r="G50856" t="s">
        <v>382</v>
      </c>
      <c r="H50856">
        <v>442</v>
      </c>
    </row>
    <row r="50857" spans="7:8">
      <c r="G50857" t="s">
        <v>382</v>
      </c>
      <c r="H50857">
        <v>442</v>
      </c>
    </row>
    <row r="50858" spans="7:8">
      <c r="G50858" t="s">
        <v>382</v>
      </c>
      <c r="H50858">
        <v>442</v>
      </c>
    </row>
    <row r="50859" spans="7:8">
      <c r="G50859" t="e">
        <v>#N/A</v>
      </c>
      <c r="H50859">
        <v>445</v>
      </c>
    </row>
    <row r="50860" spans="7:8">
      <c r="G50860" t="e">
        <v>#N/A</v>
      </c>
      <c r="H50860">
        <v>445</v>
      </c>
    </row>
    <row r="50861" spans="7:8">
      <c r="G50861" t="e">
        <v>#N/A</v>
      </c>
      <c r="H50861">
        <v>445</v>
      </c>
    </row>
    <row r="50862" spans="7:8">
      <c r="G50862" t="s">
        <v>382</v>
      </c>
      <c r="H50862">
        <v>442</v>
      </c>
    </row>
    <row r="50863" spans="7:8">
      <c r="G50863" t="s">
        <v>382</v>
      </c>
      <c r="H50863">
        <v>442</v>
      </c>
    </row>
    <row r="50864" spans="7:8">
      <c r="G50864" t="e">
        <v>#N/A</v>
      </c>
      <c r="H50864">
        <v>445</v>
      </c>
    </row>
    <row r="50865" spans="7:8">
      <c r="G50865" t="s">
        <v>382</v>
      </c>
      <c r="H50865">
        <v>442</v>
      </c>
    </row>
    <row r="50866" spans="7:8">
      <c r="G50866" t="e">
        <v>#N/A</v>
      </c>
      <c r="H50866">
        <v>445</v>
      </c>
    </row>
    <row r="50867" spans="7:8">
      <c r="G50867" t="s">
        <v>382</v>
      </c>
      <c r="H50867">
        <v>442</v>
      </c>
    </row>
    <row r="50868" spans="7:8">
      <c r="G50868" t="s">
        <v>382</v>
      </c>
      <c r="H50868">
        <v>442</v>
      </c>
    </row>
    <row r="50869" spans="7:8">
      <c r="G50869" t="s">
        <v>382</v>
      </c>
      <c r="H50869">
        <v>442</v>
      </c>
    </row>
    <row r="50870" spans="7:8">
      <c r="G50870" t="e">
        <v>#N/A</v>
      </c>
      <c r="H50870">
        <v>445</v>
      </c>
    </row>
    <row r="50871" spans="7:8">
      <c r="G50871" t="e">
        <v>#N/A</v>
      </c>
      <c r="H50871">
        <v>445</v>
      </c>
    </row>
    <row r="50872" spans="7:8">
      <c r="G50872" t="e">
        <v>#N/A</v>
      </c>
      <c r="H50872">
        <v>445</v>
      </c>
    </row>
    <row r="50873" spans="7:8">
      <c r="G50873" t="e">
        <v>#N/A</v>
      </c>
      <c r="H50873">
        <v>445</v>
      </c>
    </row>
    <row r="50874" spans="7:8">
      <c r="G50874" t="e">
        <v>#N/A</v>
      </c>
      <c r="H50874">
        <v>445</v>
      </c>
    </row>
    <row r="50875" spans="7:8">
      <c r="G50875" t="s">
        <v>382</v>
      </c>
      <c r="H50875">
        <v>442</v>
      </c>
    </row>
    <row r="50876" spans="7:8">
      <c r="G50876" t="e">
        <v>#N/A</v>
      </c>
      <c r="H50876">
        <v>445</v>
      </c>
    </row>
    <row r="50877" spans="7:8">
      <c r="G50877" t="e">
        <v>#N/A</v>
      </c>
      <c r="H50877">
        <v>445</v>
      </c>
    </row>
    <row r="50878" spans="7:8">
      <c r="G50878" t="e">
        <v>#N/A</v>
      </c>
      <c r="H50878">
        <v>445</v>
      </c>
    </row>
    <row r="50879" spans="7:8">
      <c r="G50879" t="s">
        <v>382</v>
      </c>
      <c r="H50879">
        <v>442</v>
      </c>
    </row>
    <row r="50880" spans="7:8">
      <c r="G50880" t="e">
        <v>#N/A</v>
      </c>
      <c r="H50880">
        <v>445</v>
      </c>
    </row>
    <row r="50881" spans="7:8">
      <c r="G50881" t="e">
        <v>#N/A</v>
      </c>
      <c r="H50881">
        <v>445</v>
      </c>
    </row>
    <row r="50882" spans="7:8">
      <c r="G50882" t="e">
        <v>#N/A</v>
      </c>
      <c r="H50882">
        <v>445</v>
      </c>
    </row>
    <row r="50883" spans="7:8">
      <c r="G50883" t="s">
        <v>382</v>
      </c>
      <c r="H50883">
        <v>442</v>
      </c>
    </row>
    <row r="50884" spans="7:8">
      <c r="G50884" t="s">
        <v>382</v>
      </c>
      <c r="H50884">
        <v>442</v>
      </c>
    </row>
    <row r="50885" spans="7:8">
      <c r="G50885" t="s">
        <v>382</v>
      </c>
      <c r="H50885">
        <v>442</v>
      </c>
    </row>
    <row r="50886" spans="7:8">
      <c r="G50886" t="s">
        <v>382</v>
      </c>
      <c r="H50886">
        <v>442</v>
      </c>
    </row>
    <row r="50887" spans="7:8">
      <c r="G50887" t="e">
        <v>#N/A</v>
      </c>
      <c r="H50887">
        <v>445</v>
      </c>
    </row>
    <row r="50888" spans="7:8">
      <c r="G50888" t="e">
        <v>#N/A</v>
      </c>
      <c r="H50888">
        <v>445</v>
      </c>
    </row>
    <row r="50889" spans="7:8">
      <c r="G50889" t="s">
        <v>382</v>
      </c>
      <c r="H50889">
        <v>442</v>
      </c>
    </row>
    <row r="50890" spans="7:8">
      <c r="G50890" t="s">
        <v>382</v>
      </c>
      <c r="H50890">
        <v>442</v>
      </c>
    </row>
    <row r="50891" spans="7:8">
      <c r="G50891" t="e">
        <v>#N/A</v>
      </c>
      <c r="H50891">
        <v>445</v>
      </c>
    </row>
    <row r="50892" spans="7:8">
      <c r="G50892" t="e">
        <v>#N/A</v>
      </c>
      <c r="H50892">
        <v>445</v>
      </c>
    </row>
    <row r="50893" spans="7:8">
      <c r="G50893" t="s">
        <v>382</v>
      </c>
      <c r="H50893">
        <v>442</v>
      </c>
    </row>
    <row r="50894" spans="7:8">
      <c r="G50894" t="s">
        <v>382</v>
      </c>
      <c r="H50894">
        <v>442</v>
      </c>
    </row>
    <row r="50895" spans="7:8">
      <c r="G50895" t="s">
        <v>382</v>
      </c>
      <c r="H50895">
        <v>442</v>
      </c>
    </row>
    <row r="50896" spans="7:8">
      <c r="G50896" t="e">
        <v>#N/A</v>
      </c>
      <c r="H50896">
        <v>445</v>
      </c>
    </row>
    <row r="50897" spans="7:8">
      <c r="G50897" t="e">
        <v>#N/A</v>
      </c>
      <c r="H50897">
        <v>445</v>
      </c>
    </row>
    <row r="50898" spans="7:8">
      <c r="G50898" t="s">
        <v>382</v>
      </c>
      <c r="H50898">
        <v>442</v>
      </c>
    </row>
    <row r="50899" spans="7:8">
      <c r="G50899" t="e">
        <v>#N/A</v>
      </c>
      <c r="H50899">
        <v>445</v>
      </c>
    </row>
    <row r="50900" spans="7:8">
      <c r="G50900" t="s">
        <v>382</v>
      </c>
      <c r="H50900">
        <v>442</v>
      </c>
    </row>
    <row r="50901" spans="7:8">
      <c r="G50901" t="s">
        <v>382</v>
      </c>
      <c r="H50901">
        <v>442</v>
      </c>
    </row>
    <row r="50902" spans="7:8">
      <c r="G50902" t="e">
        <v>#N/A</v>
      </c>
      <c r="H50902">
        <v>445</v>
      </c>
    </row>
    <row r="50903" spans="7:8">
      <c r="G50903" t="s">
        <v>382</v>
      </c>
      <c r="H50903">
        <v>442</v>
      </c>
    </row>
    <row r="50904" spans="7:8">
      <c r="G50904" t="e">
        <v>#N/A</v>
      </c>
      <c r="H50904">
        <v>445</v>
      </c>
    </row>
    <row r="50905" spans="7:8">
      <c r="G50905" t="e">
        <v>#N/A</v>
      </c>
      <c r="H50905">
        <v>445</v>
      </c>
    </row>
    <row r="50906" spans="7:8">
      <c r="G50906" t="s">
        <v>382</v>
      </c>
      <c r="H50906">
        <v>442</v>
      </c>
    </row>
    <row r="50907" spans="7:8">
      <c r="G50907" t="s">
        <v>382</v>
      </c>
      <c r="H50907">
        <v>442</v>
      </c>
    </row>
    <row r="50908" spans="7:8">
      <c r="G50908" t="e">
        <v>#N/A</v>
      </c>
      <c r="H50908">
        <v>445</v>
      </c>
    </row>
    <row r="50909" spans="7:8">
      <c r="G50909" t="e">
        <v>#N/A</v>
      </c>
      <c r="H50909">
        <v>445</v>
      </c>
    </row>
    <row r="50910" spans="7:8">
      <c r="G50910" t="e">
        <v>#N/A</v>
      </c>
      <c r="H50910">
        <v>445</v>
      </c>
    </row>
    <row r="50911" spans="7:8">
      <c r="G50911" t="e">
        <v>#N/A</v>
      </c>
      <c r="H50911">
        <v>445</v>
      </c>
    </row>
    <row r="50912" spans="7:8">
      <c r="G50912" t="s">
        <v>382</v>
      </c>
      <c r="H50912">
        <v>442</v>
      </c>
    </row>
    <row r="50913" spans="7:8">
      <c r="G50913" t="e">
        <v>#N/A</v>
      </c>
      <c r="H50913">
        <v>445</v>
      </c>
    </row>
    <row r="50914" spans="7:8">
      <c r="G50914" t="e">
        <v>#N/A</v>
      </c>
      <c r="H50914">
        <v>445</v>
      </c>
    </row>
    <row r="50915" spans="7:8">
      <c r="G50915" t="e">
        <v>#N/A</v>
      </c>
      <c r="H50915">
        <v>445</v>
      </c>
    </row>
    <row r="50916" spans="7:8">
      <c r="G50916" t="s">
        <v>382</v>
      </c>
      <c r="H50916">
        <v>442</v>
      </c>
    </row>
    <row r="50917" spans="7:8">
      <c r="G50917" t="s">
        <v>382</v>
      </c>
      <c r="H50917">
        <v>442</v>
      </c>
    </row>
    <row r="50918" spans="7:8">
      <c r="G50918" t="e">
        <v>#N/A</v>
      </c>
      <c r="H50918">
        <v>445</v>
      </c>
    </row>
    <row r="50919" spans="7:8">
      <c r="G50919" t="e">
        <v>#N/A</v>
      </c>
      <c r="H50919">
        <v>445</v>
      </c>
    </row>
    <row r="50920" spans="7:8">
      <c r="G50920" t="e">
        <v>#N/A</v>
      </c>
      <c r="H50920">
        <v>445</v>
      </c>
    </row>
    <row r="50921" spans="7:8">
      <c r="G50921" t="e">
        <v>#N/A</v>
      </c>
      <c r="H50921">
        <v>445</v>
      </c>
    </row>
    <row r="50922" spans="7:8">
      <c r="G50922" t="s">
        <v>382</v>
      </c>
      <c r="H50922">
        <v>442</v>
      </c>
    </row>
    <row r="50923" spans="7:8">
      <c r="G50923" t="s">
        <v>382</v>
      </c>
      <c r="H50923">
        <v>442</v>
      </c>
    </row>
    <row r="50924" spans="7:8">
      <c r="G50924" t="e">
        <v>#N/A</v>
      </c>
      <c r="H50924">
        <v>445</v>
      </c>
    </row>
    <row r="50925" spans="7:8">
      <c r="G50925" t="e">
        <v>#N/A</v>
      </c>
      <c r="H50925">
        <v>445</v>
      </c>
    </row>
    <row r="50926" spans="7:8">
      <c r="G50926" t="s">
        <v>382</v>
      </c>
      <c r="H50926">
        <v>442</v>
      </c>
    </row>
    <row r="50927" spans="7:8">
      <c r="G50927" t="s">
        <v>382</v>
      </c>
      <c r="H50927">
        <v>442</v>
      </c>
    </row>
    <row r="50928" spans="7:8">
      <c r="G50928" t="s">
        <v>382</v>
      </c>
      <c r="H50928">
        <v>442</v>
      </c>
    </row>
    <row r="50929" spans="7:8">
      <c r="G50929" t="e">
        <v>#N/A</v>
      </c>
      <c r="H50929">
        <v>445</v>
      </c>
    </row>
    <row r="50930" spans="7:8">
      <c r="G50930" t="s">
        <v>382</v>
      </c>
      <c r="H50930">
        <v>442</v>
      </c>
    </row>
    <row r="50931" spans="7:8">
      <c r="G50931" t="s">
        <v>382</v>
      </c>
      <c r="H50931">
        <v>442</v>
      </c>
    </row>
    <row r="50932" spans="7:8">
      <c r="G50932" t="s">
        <v>382</v>
      </c>
      <c r="H50932">
        <v>442</v>
      </c>
    </row>
    <row r="50933" spans="7:8">
      <c r="G50933" t="s">
        <v>382</v>
      </c>
      <c r="H50933">
        <v>442</v>
      </c>
    </row>
    <row r="50934" spans="7:8">
      <c r="G50934" t="e">
        <v>#N/A</v>
      </c>
      <c r="H50934">
        <v>445</v>
      </c>
    </row>
    <row r="50935" spans="7:8">
      <c r="G50935" t="e">
        <v>#N/A</v>
      </c>
      <c r="H50935">
        <v>445</v>
      </c>
    </row>
    <row r="50936" spans="7:8">
      <c r="G50936" t="e">
        <v>#N/A</v>
      </c>
      <c r="H50936">
        <v>445</v>
      </c>
    </row>
    <row r="50937" spans="7:8">
      <c r="G50937" t="e">
        <v>#N/A</v>
      </c>
      <c r="H50937">
        <v>445</v>
      </c>
    </row>
    <row r="50938" spans="7:8">
      <c r="G50938" t="s">
        <v>382</v>
      </c>
      <c r="H50938">
        <v>442</v>
      </c>
    </row>
    <row r="50939" spans="7:8">
      <c r="G50939" t="s">
        <v>382</v>
      </c>
      <c r="H50939">
        <v>442</v>
      </c>
    </row>
    <row r="50940" spans="7:8">
      <c r="G50940" t="s">
        <v>382</v>
      </c>
      <c r="H50940">
        <v>442</v>
      </c>
    </row>
    <row r="50941" spans="7:8">
      <c r="G50941" t="s">
        <v>382</v>
      </c>
      <c r="H50941">
        <v>442</v>
      </c>
    </row>
    <row r="50942" spans="7:8">
      <c r="G50942" t="s">
        <v>382</v>
      </c>
      <c r="H50942">
        <v>442</v>
      </c>
    </row>
    <row r="50943" spans="7:8">
      <c r="G50943" t="s">
        <v>382</v>
      </c>
      <c r="H50943">
        <v>442</v>
      </c>
    </row>
    <row r="50944" spans="7:8">
      <c r="G50944" t="e">
        <v>#N/A</v>
      </c>
      <c r="H50944">
        <v>445</v>
      </c>
    </row>
    <row r="50945" spans="7:8">
      <c r="G50945" t="e">
        <v>#N/A</v>
      </c>
      <c r="H50945">
        <v>445</v>
      </c>
    </row>
    <row r="50946" spans="7:8">
      <c r="G50946" t="e">
        <v>#N/A</v>
      </c>
      <c r="H50946">
        <v>445</v>
      </c>
    </row>
    <row r="50947" spans="7:8">
      <c r="G50947" t="e">
        <v>#N/A</v>
      </c>
      <c r="H50947">
        <v>445</v>
      </c>
    </row>
    <row r="50948" spans="7:8">
      <c r="G50948" t="s">
        <v>382</v>
      </c>
      <c r="H50948">
        <v>442</v>
      </c>
    </row>
    <row r="50949" spans="7:8">
      <c r="G50949" t="s">
        <v>382</v>
      </c>
      <c r="H50949">
        <v>442</v>
      </c>
    </row>
    <row r="50950" spans="7:8">
      <c r="G50950" t="s">
        <v>382</v>
      </c>
      <c r="H50950">
        <v>442</v>
      </c>
    </row>
    <row r="50951" spans="7:8">
      <c r="G50951" t="s">
        <v>382</v>
      </c>
      <c r="H50951">
        <v>442</v>
      </c>
    </row>
    <row r="50952" spans="7:8">
      <c r="G50952" t="s">
        <v>382</v>
      </c>
      <c r="H50952">
        <v>442</v>
      </c>
    </row>
    <row r="50953" spans="7:8">
      <c r="G50953" t="s">
        <v>382</v>
      </c>
      <c r="H50953">
        <v>442</v>
      </c>
    </row>
    <row r="50954" spans="7:8">
      <c r="G50954" t="s">
        <v>382</v>
      </c>
      <c r="H50954">
        <v>442</v>
      </c>
    </row>
    <row r="50955" spans="7:8">
      <c r="G50955" t="e">
        <v>#N/A</v>
      </c>
      <c r="H50955">
        <v>445</v>
      </c>
    </row>
    <row r="50956" spans="7:8">
      <c r="G50956" t="e">
        <v>#N/A</v>
      </c>
      <c r="H50956">
        <v>445</v>
      </c>
    </row>
    <row r="50957" spans="7:8">
      <c r="G50957" t="e">
        <v>#N/A</v>
      </c>
      <c r="H50957">
        <v>445</v>
      </c>
    </row>
    <row r="50958" spans="7:8">
      <c r="G50958" t="e">
        <v>#N/A</v>
      </c>
      <c r="H50958">
        <v>445</v>
      </c>
    </row>
    <row r="50959" spans="7:8">
      <c r="G50959" t="e">
        <v>#N/A</v>
      </c>
      <c r="H50959">
        <v>445</v>
      </c>
    </row>
    <row r="50960" spans="7:8">
      <c r="G50960" t="e">
        <v>#N/A</v>
      </c>
      <c r="H50960">
        <v>445</v>
      </c>
    </row>
    <row r="50961" spans="7:8">
      <c r="G50961" t="e">
        <v>#N/A</v>
      </c>
      <c r="H50961">
        <v>445</v>
      </c>
    </row>
    <row r="50962" spans="7:8">
      <c r="G50962" t="e">
        <v>#N/A</v>
      </c>
      <c r="H50962">
        <v>445</v>
      </c>
    </row>
    <row r="50963" spans="7:8">
      <c r="G50963" t="e">
        <v>#N/A</v>
      </c>
      <c r="H50963">
        <v>445</v>
      </c>
    </row>
    <row r="50964" spans="7:8">
      <c r="G50964" t="e">
        <v>#N/A</v>
      </c>
      <c r="H50964">
        <v>445</v>
      </c>
    </row>
    <row r="50965" spans="7:8">
      <c r="G50965" t="e">
        <v>#N/A</v>
      </c>
      <c r="H50965">
        <v>445</v>
      </c>
    </row>
    <row r="50966" spans="7:8">
      <c r="G50966" t="s">
        <v>382</v>
      </c>
      <c r="H50966">
        <v>442</v>
      </c>
    </row>
    <row r="50967" spans="7:8">
      <c r="G50967" t="s">
        <v>382</v>
      </c>
      <c r="H50967">
        <v>442</v>
      </c>
    </row>
    <row r="50968" spans="7:8">
      <c r="G50968" t="s">
        <v>382</v>
      </c>
      <c r="H50968">
        <v>442</v>
      </c>
    </row>
    <row r="50969" spans="7:8">
      <c r="G50969" t="s">
        <v>382</v>
      </c>
      <c r="H50969">
        <v>442</v>
      </c>
    </row>
    <row r="50970" spans="7:8">
      <c r="G50970" t="e">
        <v>#N/A</v>
      </c>
      <c r="H50970">
        <v>445</v>
      </c>
    </row>
    <row r="50971" spans="7:8">
      <c r="G50971" t="s">
        <v>382</v>
      </c>
      <c r="H50971">
        <v>442</v>
      </c>
    </row>
    <row r="50972" spans="7:8">
      <c r="G50972" t="s">
        <v>382</v>
      </c>
      <c r="H50972">
        <v>442</v>
      </c>
    </row>
    <row r="50973" spans="7:8">
      <c r="G50973" t="s">
        <v>382</v>
      </c>
      <c r="H50973">
        <v>442</v>
      </c>
    </row>
    <row r="50974" spans="7:8">
      <c r="G50974" t="e">
        <v>#N/A</v>
      </c>
      <c r="H50974">
        <v>445</v>
      </c>
    </row>
    <row r="50975" spans="7:8">
      <c r="G50975" t="e">
        <v>#N/A</v>
      </c>
      <c r="H50975">
        <v>445</v>
      </c>
    </row>
    <row r="50976" spans="7:8">
      <c r="G50976" t="e">
        <v>#N/A</v>
      </c>
      <c r="H50976">
        <v>445</v>
      </c>
    </row>
    <row r="50977" spans="7:8">
      <c r="G50977" t="e">
        <v>#N/A</v>
      </c>
      <c r="H50977">
        <v>445</v>
      </c>
    </row>
    <row r="50978" spans="7:8">
      <c r="G50978" t="e">
        <v>#N/A</v>
      </c>
      <c r="H50978">
        <v>445</v>
      </c>
    </row>
    <row r="50979" spans="7:8">
      <c r="G50979" t="s">
        <v>382</v>
      </c>
      <c r="H50979">
        <v>442</v>
      </c>
    </row>
    <row r="50980" spans="7:8">
      <c r="G50980" t="s">
        <v>382</v>
      </c>
      <c r="H50980">
        <v>442</v>
      </c>
    </row>
    <row r="50981" spans="7:8">
      <c r="G50981" t="e">
        <v>#N/A</v>
      </c>
      <c r="H50981">
        <v>445</v>
      </c>
    </row>
    <row r="50982" spans="7:8">
      <c r="G50982" t="s">
        <v>382</v>
      </c>
      <c r="H50982">
        <v>442</v>
      </c>
    </row>
    <row r="50983" spans="7:8">
      <c r="G50983" t="s">
        <v>382</v>
      </c>
      <c r="H50983">
        <v>442</v>
      </c>
    </row>
    <row r="50984" spans="7:8">
      <c r="G50984" t="e">
        <v>#N/A</v>
      </c>
      <c r="H50984">
        <v>445</v>
      </c>
    </row>
    <row r="50985" spans="7:8">
      <c r="G50985" t="e">
        <v>#N/A</v>
      </c>
      <c r="H50985">
        <v>445</v>
      </c>
    </row>
    <row r="50986" spans="7:8">
      <c r="G50986" t="e">
        <v>#N/A</v>
      </c>
      <c r="H50986">
        <v>445</v>
      </c>
    </row>
    <row r="50987" spans="7:8">
      <c r="G50987" t="e">
        <v>#N/A</v>
      </c>
      <c r="H50987">
        <v>445</v>
      </c>
    </row>
    <row r="50988" spans="7:8">
      <c r="G50988" t="e">
        <v>#N/A</v>
      </c>
      <c r="H50988">
        <v>445</v>
      </c>
    </row>
    <row r="50989" spans="7:8">
      <c r="G50989" t="e">
        <v>#N/A</v>
      </c>
      <c r="H50989">
        <v>445</v>
      </c>
    </row>
    <row r="50990" spans="7:8">
      <c r="G50990" t="s">
        <v>36</v>
      </c>
      <c r="H50990">
        <v>440</v>
      </c>
    </row>
    <row r="50991" spans="7:8">
      <c r="G50991" t="s">
        <v>36</v>
      </c>
      <c r="H50991">
        <v>440</v>
      </c>
    </row>
    <row r="50992" spans="7:8">
      <c r="G50992" t="s">
        <v>36</v>
      </c>
      <c r="H50992">
        <v>440</v>
      </c>
    </row>
    <row r="50993" spans="7:8">
      <c r="G50993" t="e">
        <v>#N/A</v>
      </c>
      <c r="H50993">
        <v>444</v>
      </c>
    </row>
    <row r="50994" spans="7:8">
      <c r="G50994" t="e">
        <v>#N/A</v>
      </c>
      <c r="H50994">
        <v>444</v>
      </c>
    </row>
    <row r="50995" spans="7:8">
      <c r="G50995" t="e">
        <v>#N/A</v>
      </c>
      <c r="H50995">
        <v>444</v>
      </c>
    </row>
    <row r="50996" spans="7:8">
      <c r="G50996" t="e">
        <v>#N/A</v>
      </c>
      <c r="H50996">
        <v>446</v>
      </c>
    </row>
    <row r="50997" spans="7:8">
      <c r="G50997" t="e">
        <v>#N/A</v>
      </c>
      <c r="H50997">
        <v>446</v>
      </c>
    </row>
    <row r="50998" spans="7:8">
      <c r="G50998" t="e">
        <v>#N/A</v>
      </c>
      <c r="H50998">
        <v>446</v>
      </c>
    </row>
    <row r="50999" spans="7:8">
      <c r="G50999" t="e">
        <v>#N/A</v>
      </c>
      <c r="H50999">
        <v>446</v>
      </c>
    </row>
    <row r="51000" spans="7:8">
      <c r="G51000" t="e">
        <v>#N/A</v>
      </c>
      <c r="H51000">
        <v>446</v>
      </c>
    </row>
    <row r="51001" spans="7:8">
      <c r="G51001" t="s">
        <v>36</v>
      </c>
      <c r="H51001">
        <v>440</v>
      </c>
    </row>
    <row r="51002" spans="7:8">
      <c r="G51002" t="s">
        <v>36</v>
      </c>
      <c r="H51002">
        <v>440</v>
      </c>
    </row>
    <row r="51003" spans="7:8">
      <c r="G51003" t="e">
        <v>#N/A</v>
      </c>
      <c r="H51003">
        <v>444</v>
      </c>
    </row>
    <row r="51004" spans="7:8">
      <c r="G51004" t="e">
        <v>#N/A</v>
      </c>
      <c r="H51004">
        <v>444</v>
      </c>
    </row>
    <row r="51005" spans="7:8">
      <c r="G51005" t="s">
        <v>36</v>
      </c>
      <c r="H51005">
        <v>440</v>
      </c>
    </row>
    <row r="51006" spans="7:8">
      <c r="G51006" t="s">
        <v>36</v>
      </c>
      <c r="H51006">
        <v>440</v>
      </c>
    </row>
    <row r="51007" spans="7:8">
      <c r="G51007" t="e">
        <v>#N/A</v>
      </c>
      <c r="H51007">
        <v>446</v>
      </c>
    </row>
    <row r="51008" spans="7:8">
      <c r="G51008" t="e">
        <v>#N/A</v>
      </c>
      <c r="H51008">
        <v>446</v>
      </c>
    </row>
    <row r="51009" spans="7:8">
      <c r="G51009" t="e">
        <v>#N/A</v>
      </c>
      <c r="H51009">
        <v>446</v>
      </c>
    </row>
    <row r="51010" spans="7:8">
      <c r="G51010" t="e">
        <v>#N/A</v>
      </c>
      <c r="H51010">
        <v>446</v>
      </c>
    </row>
    <row r="51011" spans="7:8">
      <c r="G51011" t="s">
        <v>36</v>
      </c>
      <c r="H51011">
        <v>440</v>
      </c>
    </row>
    <row r="51012" spans="7:8">
      <c r="G51012" t="s">
        <v>36</v>
      </c>
      <c r="H51012">
        <v>440</v>
      </c>
    </row>
    <row r="51013" spans="7:8">
      <c r="G51013" t="s">
        <v>36</v>
      </c>
      <c r="H51013">
        <v>440</v>
      </c>
    </row>
    <row r="51014" spans="7:8">
      <c r="G51014" t="s">
        <v>36</v>
      </c>
      <c r="H51014">
        <v>440</v>
      </c>
    </row>
    <row r="51015" spans="7:8">
      <c r="G51015" t="s">
        <v>36</v>
      </c>
      <c r="H51015">
        <v>440</v>
      </c>
    </row>
    <row r="51016" spans="7:8">
      <c r="G51016" t="s">
        <v>36</v>
      </c>
      <c r="H51016">
        <v>440</v>
      </c>
    </row>
    <row r="51017" spans="7:8">
      <c r="G51017" t="e">
        <v>#N/A</v>
      </c>
      <c r="H51017">
        <v>444</v>
      </c>
    </row>
    <row r="51018" spans="7:8">
      <c r="G51018" t="e">
        <v>#N/A</v>
      </c>
      <c r="H51018">
        <v>444</v>
      </c>
    </row>
    <row r="51019" spans="7:8">
      <c r="G51019" t="e">
        <v>#N/A</v>
      </c>
      <c r="H51019">
        <v>444</v>
      </c>
    </row>
    <row r="51020" spans="7:8">
      <c r="G51020" t="e">
        <v>#N/A</v>
      </c>
      <c r="H51020">
        <v>446</v>
      </c>
    </row>
    <row r="51021" spans="7:8">
      <c r="G51021" t="e">
        <v>#N/A</v>
      </c>
      <c r="H51021">
        <v>446</v>
      </c>
    </row>
    <row r="51022" spans="7:8">
      <c r="G51022" t="s">
        <v>36</v>
      </c>
      <c r="H51022">
        <v>440</v>
      </c>
    </row>
    <row r="51023" spans="7:8">
      <c r="G51023" t="s">
        <v>36</v>
      </c>
      <c r="H51023">
        <v>440</v>
      </c>
    </row>
    <row r="51024" spans="7:8">
      <c r="G51024" t="s">
        <v>36</v>
      </c>
      <c r="H51024">
        <v>440</v>
      </c>
    </row>
    <row r="51025" spans="7:8">
      <c r="G51025" t="s">
        <v>36</v>
      </c>
      <c r="H51025">
        <v>440</v>
      </c>
    </row>
    <row r="51026" spans="7:8">
      <c r="G51026" t="e">
        <v>#N/A</v>
      </c>
      <c r="H51026">
        <v>444</v>
      </c>
    </row>
    <row r="51027" spans="7:8">
      <c r="G51027" t="e">
        <v>#N/A</v>
      </c>
      <c r="H51027">
        <v>444</v>
      </c>
    </row>
    <row r="51028" spans="7:8">
      <c r="G51028" t="s">
        <v>36</v>
      </c>
      <c r="H51028">
        <v>440</v>
      </c>
    </row>
    <row r="51029" spans="7:8">
      <c r="G51029" t="s">
        <v>36</v>
      </c>
      <c r="H51029">
        <v>440</v>
      </c>
    </row>
    <row r="51030" spans="7:8">
      <c r="G51030" t="s">
        <v>36</v>
      </c>
      <c r="H51030">
        <v>440</v>
      </c>
    </row>
    <row r="51031" spans="7:8">
      <c r="G51031" t="e">
        <v>#N/A</v>
      </c>
      <c r="H51031">
        <v>444</v>
      </c>
    </row>
    <row r="51032" spans="7:8">
      <c r="G51032" t="e">
        <v>#N/A</v>
      </c>
      <c r="H51032">
        <v>444</v>
      </c>
    </row>
    <row r="51033" spans="7:8">
      <c r="G51033" t="s">
        <v>36</v>
      </c>
      <c r="H51033">
        <v>440</v>
      </c>
    </row>
    <row r="51034" spans="7:8">
      <c r="G51034" t="s">
        <v>36</v>
      </c>
      <c r="H51034">
        <v>440</v>
      </c>
    </row>
    <row r="51035" spans="7:8">
      <c r="G51035" t="s">
        <v>36</v>
      </c>
      <c r="H51035">
        <v>440</v>
      </c>
    </row>
    <row r="51036" spans="7:8">
      <c r="G51036" t="s">
        <v>36</v>
      </c>
      <c r="H51036">
        <v>440</v>
      </c>
    </row>
    <row r="51037" spans="7:8">
      <c r="G51037" t="s">
        <v>36</v>
      </c>
      <c r="H51037">
        <v>440</v>
      </c>
    </row>
    <row r="51038" spans="7:8">
      <c r="G51038" t="s">
        <v>36</v>
      </c>
      <c r="H51038">
        <v>440</v>
      </c>
    </row>
    <row r="51039" spans="7:8">
      <c r="G51039" t="e">
        <v>#N/A</v>
      </c>
      <c r="H51039">
        <v>446</v>
      </c>
    </row>
    <row r="51040" spans="7:8">
      <c r="G51040" t="e">
        <v>#N/A</v>
      </c>
      <c r="H51040">
        <v>446</v>
      </c>
    </row>
    <row r="51041" spans="7:8">
      <c r="G51041" t="e">
        <v>#N/A</v>
      </c>
      <c r="H51041">
        <v>446</v>
      </c>
    </row>
    <row r="51042" spans="7:8">
      <c r="G51042" t="e">
        <v>#N/A</v>
      </c>
      <c r="H51042">
        <v>446</v>
      </c>
    </row>
    <row r="51043" spans="7:8">
      <c r="G51043" t="e">
        <v>#N/A</v>
      </c>
      <c r="H51043">
        <v>446</v>
      </c>
    </row>
    <row r="51044" spans="7:8">
      <c r="G51044" t="e">
        <v>#N/A</v>
      </c>
      <c r="H51044">
        <v>446</v>
      </c>
    </row>
    <row r="51045" spans="7:8">
      <c r="G51045" t="e">
        <v>#N/A</v>
      </c>
      <c r="H51045">
        <v>446</v>
      </c>
    </row>
    <row r="51046" spans="7:8">
      <c r="G51046" t="s">
        <v>36</v>
      </c>
      <c r="H51046">
        <v>440</v>
      </c>
    </row>
    <row r="51047" spans="7:8">
      <c r="G51047" t="s">
        <v>36</v>
      </c>
      <c r="H51047">
        <v>440</v>
      </c>
    </row>
    <row r="51048" spans="7:8">
      <c r="G51048" t="e">
        <v>#N/A</v>
      </c>
      <c r="H51048">
        <v>446</v>
      </c>
    </row>
    <row r="51049" spans="7:8">
      <c r="G51049" t="e">
        <v>#N/A</v>
      </c>
      <c r="H51049">
        <v>446</v>
      </c>
    </row>
    <row r="51050" spans="7:8">
      <c r="G51050" t="s">
        <v>36</v>
      </c>
      <c r="H51050">
        <v>440</v>
      </c>
    </row>
    <row r="51051" spans="7:8">
      <c r="G51051" t="s">
        <v>36</v>
      </c>
      <c r="H51051">
        <v>440</v>
      </c>
    </row>
    <row r="51052" spans="7:8">
      <c r="G51052" t="s">
        <v>36</v>
      </c>
      <c r="H51052">
        <v>440</v>
      </c>
    </row>
    <row r="51053" spans="7:8">
      <c r="G51053" t="s">
        <v>36</v>
      </c>
      <c r="H51053">
        <v>440</v>
      </c>
    </row>
    <row r="51054" spans="7:8">
      <c r="G51054" t="e">
        <v>#N/A</v>
      </c>
      <c r="H51054">
        <v>444</v>
      </c>
    </row>
    <row r="51055" spans="7:8">
      <c r="G51055" t="e">
        <v>#N/A</v>
      </c>
      <c r="H51055">
        <v>444</v>
      </c>
    </row>
    <row r="51056" spans="7:8">
      <c r="G51056" t="e">
        <v>#N/A</v>
      </c>
      <c r="H51056">
        <v>444</v>
      </c>
    </row>
    <row r="51057" spans="7:8">
      <c r="G51057" t="s">
        <v>36</v>
      </c>
      <c r="H51057">
        <v>440</v>
      </c>
    </row>
    <row r="51058" spans="7:8">
      <c r="G51058" t="e">
        <v>#N/A</v>
      </c>
      <c r="H51058">
        <v>444</v>
      </c>
    </row>
    <row r="51059" spans="7:8">
      <c r="G51059" t="e">
        <v>#N/A</v>
      </c>
      <c r="H51059">
        <v>444</v>
      </c>
    </row>
    <row r="51060" spans="7:8">
      <c r="G51060" t="e">
        <v>#N/A</v>
      </c>
      <c r="H51060">
        <v>446</v>
      </c>
    </row>
    <row r="51061" spans="7:8">
      <c r="G51061" t="s">
        <v>36</v>
      </c>
      <c r="H51061">
        <v>440</v>
      </c>
    </row>
    <row r="51062" spans="7:8">
      <c r="G51062" t="s">
        <v>36</v>
      </c>
      <c r="H51062">
        <v>440</v>
      </c>
    </row>
    <row r="51063" spans="7:8">
      <c r="G51063" t="s">
        <v>36</v>
      </c>
      <c r="H51063">
        <v>440</v>
      </c>
    </row>
    <row r="51064" spans="7:8">
      <c r="G51064" t="s">
        <v>36</v>
      </c>
      <c r="H51064">
        <v>440</v>
      </c>
    </row>
    <row r="51065" spans="7:8">
      <c r="G51065" t="s">
        <v>36</v>
      </c>
      <c r="H51065">
        <v>440</v>
      </c>
    </row>
    <row r="51066" spans="7:8">
      <c r="G51066" t="e">
        <v>#N/A</v>
      </c>
      <c r="H51066">
        <v>444</v>
      </c>
    </row>
    <row r="51067" spans="7:8">
      <c r="G51067" t="s">
        <v>36</v>
      </c>
      <c r="H51067">
        <v>440</v>
      </c>
    </row>
    <row r="51068" spans="7:8">
      <c r="G51068" t="s">
        <v>36</v>
      </c>
      <c r="H51068">
        <v>440</v>
      </c>
    </row>
    <row r="51069" spans="7:8">
      <c r="G51069" t="e">
        <v>#N/A</v>
      </c>
      <c r="H51069">
        <v>444</v>
      </c>
    </row>
    <row r="51070" spans="7:8">
      <c r="G51070" t="e">
        <v>#N/A</v>
      </c>
      <c r="H51070">
        <v>444</v>
      </c>
    </row>
    <row r="51071" spans="7:8">
      <c r="G51071" t="e">
        <v>#N/A</v>
      </c>
      <c r="H51071">
        <v>444</v>
      </c>
    </row>
    <row r="51072" spans="7:8">
      <c r="G51072" t="e">
        <v>#N/A</v>
      </c>
      <c r="H51072">
        <v>444</v>
      </c>
    </row>
    <row r="51073" spans="7:8">
      <c r="G51073" t="s">
        <v>36</v>
      </c>
      <c r="H51073">
        <v>440</v>
      </c>
    </row>
    <row r="51074" spans="7:8">
      <c r="G51074" t="e">
        <v>#N/A</v>
      </c>
      <c r="H51074">
        <v>446</v>
      </c>
    </row>
    <row r="51075" spans="7:8">
      <c r="G51075" t="e">
        <v>#N/A</v>
      </c>
      <c r="H51075">
        <v>444</v>
      </c>
    </row>
    <row r="51076" spans="7:8">
      <c r="G51076" t="s">
        <v>36</v>
      </c>
      <c r="H51076">
        <v>440</v>
      </c>
    </row>
    <row r="51077" spans="7:8">
      <c r="G51077" t="e">
        <v>#N/A</v>
      </c>
      <c r="H51077">
        <v>444</v>
      </c>
    </row>
    <row r="51078" spans="7:8">
      <c r="G51078" t="s">
        <v>36</v>
      </c>
      <c r="H51078">
        <v>440</v>
      </c>
    </row>
    <row r="51079" spans="7:8">
      <c r="G51079" t="s">
        <v>36</v>
      </c>
      <c r="H51079">
        <v>440</v>
      </c>
    </row>
    <row r="51080" spans="7:8">
      <c r="G51080" t="s">
        <v>36</v>
      </c>
      <c r="H51080">
        <v>440</v>
      </c>
    </row>
    <row r="51081" spans="7:8">
      <c r="G51081" t="s">
        <v>36</v>
      </c>
      <c r="H51081">
        <v>440</v>
      </c>
    </row>
    <row r="51082" spans="7:8">
      <c r="G51082" t="e">
        <v>#N/A</v>
      </c>
      <c r="H51082">
        <v>444</v>
      </c>
    </row>
    <row r="51083" spans="7:8">
      <c r="G51083" t="e">
        <v>#N/A</v>
      </c>
      <c r="H51083">
        <v>444</v>
      </c>
    </row>
    <row r="51084" spans="7:8">
      <c r="G51084" t="e">
        <v>#N/A</v>
      </c>
      <c r="H51084">
        <v>446</v>
      </c>
    </row>
    <row r="51085" spans="7:8">
      <c r="G51085" t="e">
        <v>#N/A</v>
      </c>
      <c r="H51085">
        <v>446</v>
      </c>
    </row>
    <row r="51086" spans="7:8">
      <c r="G51086" t="e">
        <v>#N/A</v>
      </c>
      <c r="H51086">
        <v>446</v>
      </c>
    </row>
    <row r="51087" spans="7:8">
      <c r="G51087" t="s">
        <v>36</v>
      </c>
      <c r="H51087">
        <v>440</v>
      </c>
    </row>
    <row r="51088" spans="7:8">
      <c r="G51088" t="s">
        <v>36</v>
      </c>
      <c r="H51088">
        <v>440</v>
      </c>
    </row>
    <row r="51089" spans="7:8">
      <c r="G51089" t="e">
        <v>#N/A</v>
      </c>
      <c r="H51089">
        <v>446</v>
      </c>
    </row>
    <row r="51090" spans="7:8">
      <c r="G51090" t="e">
        <v>#N/A</v>
      </c>
      <c r="H51090">
        <v>446</v>
      </c>
    </row>
    <row r="51091" spans="7:8">
      <c r="G51091" t="e">
        <v>#N/A</v>
      </c>
      <c r="H51091">
        <v>446</v>
      </c>
    </row>
    <row r="51092" spans="7:8">
      <c r="G51092" t="e">
        <v>#N/A</v>
      </c>
      <c r="H51092">
        <v>444</v>
      </c>
    </row>
    <row r="51093" spans="7:8">
      <c r="G51093" t="e">
        <v>#N/A</v>
      </c>
      <c r="H51093">
        <v>444</v>
      </c>
    </row>
    <row r="51094" spans="7:8">
      <c r="G51094" t="e">
        <v>#N/A</v>
      </c>
      <c r="H51094">
        <v>446</v>
      </c>
    </row>
    <row r="51095" spans="7:8">
      <c r="G51095" t="s">
        <v>36</v>
      </c>
      <c r="H51095">
        <v>440</v>
      </c>
    </row>
    <row r="51096" spans="7:8">
      <c r="G51096" t="e">
        <v>#N/A</v>
      </c>
      <c r="H51096">
        <v>444</v>
      </c>
    </row>
    <row r="51097" spans="7:8">
      <c r="G51097" t="e">
        <v>#N/A</v>
      </c>
      <c r="H51097">
        <v>446</v>
      </c>
    </row>
    <row r="51098" spans="7:8">
      <c r="G51098" t="e">
        <v>#N/A</v>
      </c>
      <c r="H51098">
        <v>446</v>
      </c>
    </row>
    <row r="51099" spans="7:8">
      <c r="G51099" t="s">
        <v>36</v>
      </c>
      <c r="H51099">
        <v>440</v>
      </c>
    </row>
    <row r="51100" spans="7:8">
      <c r="G51100" t="s">
        <v>36</v>
      </c>
      <c r="H51100">
        <v>440</v>
      </c>
    </row>
    <row r="51101" spans="7:8">
      <c r="G51101" t="s">
        <v>36</v>
      </c>
      <c r="H51101">
        <v>440</v>
      </c>
    </row>
    <row r="51102" spans="7:8">
      <c r="G51102" t="s">
        <v>36</v>
      </c>
      <c r="H51102">
        <v>440</v>
      </c>
    </row>
    <row r="51103" spans="7:8">
      <c r="G51103" t="e">
        <v>#N/A</v>
      </c>
      <c r="H51103">
        <v>444</v>
      </c>
    </row>
    <row r="51104" spans="7:8">
      <c r="G51104" t="e">
        <v>#N/A</v>
      </c>
      <c r="H51104">
        <v>444</v>
      </c>
    </row>
    <row r="51105" spans="7:8">
      <c r="G51105" t="s">
        <v>36</v>
      </c>
      <c r="H51105">
        <v>440</v>
      </c>
    </row>
    <row r="51106" spans="7:8">
      <c r="G51106" t="s">
        <v>36</v>
      </c>
      <c r="H51106">
        <v>440</v>
      </c>
    </row>
    <row r="51107" spans="7:8">
      <c r="G51107" t="e">
        <v>#N/A</v>
      </c>
      <c r="H51107">
        <v>444</v>
      </c>
    </row>
    <row r="51108" spans="7:8">
      <c r="G51108" t="e">
        <v>#N/A</v>
      </c>
      <c r="H51108">
        <v>446</v>
      </c>
    </row>
    <row r="51109" spans="7:8">
      <c r="G51109" t="s">
        <v>36</v>
      </c>
      <c r="H51109">
        <v>440</v>
      </c>
    </row>
    <row r="51110" spans="7:8">
      <c r="G51110" t="e">
        <v>#N/A</v>
      </c>
      <c r="H51110">
        <v>446</v>
      </c>
    </row>
    <row r="51111" spans="7:8">
      <c r="G51111" t="s">
        <v>36</v>
      </c>
      <c r="H51111">
        <v>440</v>
      </c>
    </row>
    <row r="51112" spans="7:8">
      <c r="G51112" t="s">
        <v>36</v>
      </c>
      <c r="H51112">
        <v>440</v>
      </c>
    </row>
    <row r="51113" spans="7:8">
      <c r="G51113" t="e">
        <v>#N/A</v>
      </c>
      <c r="H51113">
        <v>444</v>
      </c>
    </row>
    <row r="51114" spans="7:8">
      <c r="G51114" t="s">
        <v>36</v>
      </c>
      <c r="H51114">
        <v>440</v>
      </c>
    </row>
    <row r="51115" spans="7:8">
      <c r="G51115" t="s">
        <v>36</v>
      </c>
      <c r="H51115">
        <v>440</v>
      </c>
    </row>
    <row r="51116" spans="7:8">
      <c r="G51116" t="e">
        <v>#N/A</v>
      </c>
      <c r="H51116">
        <v>444</v>
      </c>
    </row>
    <row r="51117" spans="7:8">
      <c r="G51117" t="s">
        <v>36</v>
      </c>
      <c r="H51117">
        <v>440</v>
      </c>
    </row>
    <row r="51118" spans="7:8">
      <c r="G51118" t="s">
        <v>36</v>
      </c>
      <c r="H51118">
        <v>440</v>
      </c>
    </row>
    <row r="51119" spans="7:8">
      <c r="G51119" t="s">
        <v>36</v>
      </c>
      <c r="H51119">
        <v>440</v>
      </c>
    </row>
    <row r="51120" spans="7:8">
      <c r="G51120" t="e">
        <v>#N/A</v>
      </c>
      <c r="H51120">
        <v>444</v>
      </c>
    </row>
    <row r="51121" spans="7:8">
      <c r="G51121" t="e">
        <v>#N/A</v>
      </c>
      <c r="H51121">
        <v>444</v>
      </c>
    </row>
    <row r="51122" spans="7:8">
      <c r="G51122" t="e">
        <v>#N/A</v>
      </c>
      <c r="H51122">
        <v>444</v>
      </c>
    </row>
    <row r="51123" spans="7:8">
      <c r="G51123" t="e">
        <v>#N/A</v>
      </c>
      <c r="H51123">
        <v>444</v>
      </c>
    </row>
    <row r="51124" spans="7:8">
      <c r="G51124" t="e">
        <v>#N/A</v>
      </c>
      <c r="H51124">
        <v>444</v>
      </c>
    </row>
    <row r="51125" spans="7:8">
      <c r="G51125" t="s">
        <v>36</v>
      </c>
      <c r="H51125">
        <v>440</v>
      </c>
    </row>
    <row r="51126" spans="7:8">
      <c r="G51126" t="s">
        <v>36</v>
      </c>
      <c r="H51126">
        <v>440</v>
      </c>
    </row>
    <row r="51127" spans="7:8">
      <c r="G51127" t="s">
        <v>36</v>
      </c>
      <c r="H51127">
        <v>440</v>
      </c>
    </row>
    <row r="51128" spans="7:8">
      <c r="G51128" t="e">
        <v>#N/A</v>
      </c>
      <c r="H51128">
        <v>446</v>
      </c>
    </row>
    <row r="51129" spans="7:8">
      <c r="G51129" t="e">
        <v>#N/A</v>
      </c>
      <c r="H51129">
        <v>446</v>
      </c>
    </row>
    <row r="51130" spans="7:8">
      <c r="G51130" t="e">
        <v>#N/A</v>
      </c>
      <c r="H51130">
        <v>446</v>
      </c>
    </row>
    <row r="51131" spans="7:8">
      <c r="G51131" t="e">
        <v>#N/A</v>
      </c>
      <c r="H51131">
        <v>446</v>
      </c>
    </row>
    <row r="51132" spans="7:8">
      <c r="G51132" t="e">
        <v>#N/A</v>
      </c>
      <c r="H51132">
        <v>446</v>
      </c>
    </row>
    <row r="51133" spans="7:8">
      <c r="G51133" t="s">
        <v>36</v>
      </c>
      <c r="H51133">
        <v>440</v>
      </c>
    </row>
    <row r="51134" spans="7:8">
      <c r="G51134" t="e">
        <v>#N/A</v>
      </c>
      <c r="H51134">
        <v>444</v>
      </c>
    </row>
    <row r="51135" spans="7:8">
      <c r="G51135" t="e">
        <v>#N/A</v>
      </c>
      <c r="H51135">
        <v>444</v>
      </c>
    </row>
    <row r="51136" spans="7:8">
      <c r="G51136" t="e">
        <v>#N/A</v>
      </c>
      <c r="H51136">
        <v>444</v>
      </c>
    </row>
    <row r="51137" spans="7:8">
      <c r="G51137" t="e">
        <v>#N/A</v>
      </c>
      <c r="H51137">
        <v>446</v>
      </c>
    </row>
    <row r="51138" spans="7:8">
      <c r="G51138" t="e">
        <v>#N/A</v>
      </c>
      <c r="H51138">
        <v>446</v>
      </c>
    </row>
    <row r="51139" spans="7:8">
      <c r="G51139" t="s">
        <v>36</v>
      </c>
      <c r="H51139">
        <v>440</v>
      </c>
    </row>
    <row r="51140" spans="7:8">
      <c r="G51140" t="e">
        <v>#N/A</v>
      </c>
      <c r="H51140">
        <v>444</v>
      </c>
    </row>
    <row r="51141" spans="7:8">
      <c r="G51141" t="e">
        <v>#N/A</v>
      </c>
      <c r="H51141">
        <v>446</v>
      </c>
    </row>
    <row r="51142" spans="7:8">
      <c r="G51142" t="s">
        <v>36</v>
      </c>
      <c r="H51142">
        <v>440</v>
      </c>
    </row>
    <row r="51143" spans="7:8">
      <c r="G51143" t="e">
        <v>#N/A</v>
      </c>
      <c r="H51143">
        <v>444</v>
      </c>
    </row>
    <row r="51144" spans="7:8">
      <c r="G51144" t="e">
        <v>#N/A</v>
      </c>
      <c r="H51144">
        <v>446</v>
      </c>
    </row>
    <row r="51145" spans="7:8">
      <c r="G51145" t="s">
        <v>36</v>
      </c>
      <c r="H51145">
        <v>440</v>
      </c>
    </row>
    <row r="51146" spans="7:8">
      <c r="G51146" t="s">
        <v>36</v>
      </c>
      <c r="H51146">
        <v>440</v>
      </c>
    </row>
    <row r="51147" spans="7:8">
      <c r="G51147" t="s">
        <v>36</v>
      </c>
      <c r="H51147">
        <v>440</v>
      </c>
    </row>
    <row r="51148" spans="7:8">
      <c r="G51148" t="s">
        <v>36</v>
      </c>
      <c r="H51148">
        <v>440</v>
      </c>
    </row>
    <row r="51149" spans="7:8">
      <c r="G51149" t="e">
        <v>#N/A</v>
      </c>
      <c r="H51149">
        <v>444</v>
      </c>
    </row>
    <row r="51150" spans="7:8">
      <c r="G51150" t="e">
        <v>#N/A</v>
      </c>
      <c r="H51150">
        <v>446</v>
      </c>
    </row>
    <row r="51151" spans="7:8">
      <c r="G51151" t="e">
        <v>#N/A</v>
      </c>
      <c r="H51151">
        <v>444</v>
      </c>
    </row>
    <row r="51152" spans="7:8">
      <c r="G51152" t="s">
        <v>36</v>
      </c>
      <c r="H51152">
        <v>440</v>
      </c>
    </row>
    <row r="51153" spans="7:8">
      <c r="G51153" t="s">
        <v>36</v>
      </c>
      <c r="H51153">
        <v>440</v>
      </c>
    </row>
    <row r="51154" spans="7:8">
      <c r="G51154" t="s">
        <v>36</v>
      </c>
      <c r="H51154">
        <v>440</v>
      </c>
    </row>
    <row r="51155" spans="7:8">
      <c r="G51155" t="e">
        <v>#N/A</v>
      </c>
      <c r="H51155">
        <v>444</v>
      </c>
    </row>
    <row r="51156" spans="7:8">
      <c r="G51156" t="s">
        <v>36</v>
      </c>
      <c r="H51156">
        <v>440</v>
      </c>
    </row>
    <row r="51157" spans="7:8">
      <c r="G51157" t="e">
        <v>#N/A</v>
      </c>
      <c r="H51157">
        <v>446</v>
      </c>
    </row>
    <row r="51158" spans="7:8">
      <c r="G51158" t="s">
        <v>36</v>
      </c>
      <c r="H51158">
        <v>440</v>
      </c>
    </row>
    <row r="51159" spans="7:8">
      <c r="G51159" t="s">
        <v>36</v>
      </c>
      <c r="H51159">
        <v>440</v>
      </c>
    </row>
    <row r="51160" spans="7:8">
      <c r="G51160" t="s">
        <v>36</v>
      </c>
      <c r="H51160">
        <v>440</v>
      </c>
    </row>
    <row r="51161" spans="7:8">
      <c r="G51161" t="s">
        <v>36</v>
      </c>
      <c r="H51161">
        <v>440</v>
      </c>
    </row>
    <row r="51162" spans="7:8">
      <c r="G51162" t="e">
        <v>#N/A</v>
      </c>
      <c r="H51162">
        <v>444</v>
      </c>
    </row>
    <row r="51163" spans="7:8">
      <c r="G51163" t="s">
        <v>36</v>
      </c>
      <c r="H51163">
        <v>440</v>
      </c>
    </row>
    <row r="51164" spans="7:8">
      <c r="G51164" t="s">
        <v>36</v>
      </c>
      <c r="H51164">
        <v>440</v>
      </c>
    </row>
    <row r="51165" spans="7:8">
      <c r="G51165" t="s">
        <v>36</v>
      </c>
      <c r="H51165">
        <v>440</v>
      </c>
    </row>
    <row r="51166" spans="7:8">
      <c r="G51166" t="s">
        <v>36</v>
      </c>
      <c r="H51166">
        <v>440</v>
      </c>
    </row>
    <row r="51167" spans="7:8">
      <c r="G51167" t="s">
        <v>36</v>
      </c>
      <c r="H51167">
        <v>440</v>
      </c>
    </row>
    <row r="51168" spans="7:8">
      <c r="G51168" t="s">
        <v>36</v>
      </c>
      <c r="H51168">
        <v>440</v>
      </c>
    </row>
    <row r="51169" spans="7:8">
      <c r="G51169" t="s">
        <v>36</v>
      </c>
      <c r="H51169">
        <v>440</v>
      </c>
    </row>
    <row r="51170" spans="7:8">
      <c r="G51170" t="s">
        <v>36</v>
      </c>
      <c r="H51170">
        <v>440</v>
      </c>
    </row>
    <row r="51171" spans="7:8">
      <c r="G51171" t="e">
        <v>#N/A</v>
      </c>
      <c r="H51171">
        <v>444</v>
      </c>
    </row>
    <row r="51172" spans="7:8">
      <c r="G51172" t="s">
        <v>36</v>
      </c>
      <c r="H51172">
        <v>440</v>
      </c>
    </row>
    <row r="51173" spans="7:8">
      <c r="G51173" t="e">
        <v>#N/A</v>
      </c>
      <c r="H51173">
        <v>446</v>
      </c>
    </row>
    <row r="51174" spans="7:8">
      <c r="G51174" t="e">
        <v>#N/A</v>
      </c>
      <c r="H51174">
        <v>446</v>
      </c>
    </row>
    <row r="51175" spans="7:8">
      <c r="G51175" t="e">
        <v>#N/A</v>
      </c>
      <c r="H51175">
        <v>446</v>
      </c>
    </row>
    <row r="51176" spans="7:8">
      <c r="G51176" t="e">
        <v>#N/A</v>
      </c>
      <c r="H51176">
        <v>446</v>
      </c>
    </row>
    <row r="51177" spans="7:8">
      <c r="G51177" t="e">
        <v>#N/A</v>
      </c>
      <c r="H51177">
        <v>446</v>
      </c>
    </row>
    <row r="51178" spans="7:8">
      <c r="G51178" t="s">
        <v>36</v>
      </c>
      <c r="H51178">
        <v>440</v>
      </c>
    </row>
    <row r="51179" spans="7:8">
      <c r="G51179" t="e">
        <v>#N/A</v>
      </c>
      <c r="H51179">
        <v>444</v>
      </c>
    </row>
    <row r="51180" spans="7:8">
      <c r="G51180" t="e">
        <v>#N/A</v>
      </c>
      <c r="H51180">
        <v>446</v>
      </c>
    </row>
    <row r="51181" spans="7:8">
      <c r="G51181" t="s">
        <v>36</v>
      </c>
      <c r="H51181">
        <v>440</v>
      </c>
    </row>
    <row r="51182" spans="7:8">
      <c r="G51182" t="s">
        <v>36</v>
      </c>
      <c r="H51182">
        <v>440</v>
      </c>
    </row>
    <row r="51183" spans="7:8">
      <c r="G51183" t="s">
        <v>36</v>
      </c>
      <c r="H51183">
        <v>440</v>
      </c>
    </row>
    <row r="51184" spans="7:8">
      <c r="G51184" t="s">
        <v>36</v>
      </c>
      <c r="H51184">
        <v>440</v>
      </c>
    </row>
    <row r="51185" spans="7:8">
      <c r="G51185" t="e">
        <v>#N/A</v>
      </c>
      <c r="H51185">
        <v>446</v>
      </c>
    </row>
    <row r="51186" spans="7:8">
      <c r="G51186" t="e">
        <v>#N/A</v>
      </c>
      <c r="H51186">
        <v>446</v>
      </c>
    </row>
    <row r="51187" spans="7:8">
      <c r="G51187" t="s">
        <v>36</v>
      </c>
      <c r="H51187">
        <v>440</v>
      </c>
    </row>
    <row r="51188" spans="7:8">
      <c r="G51188" t="s">
        <v>36</v>
      </c>
      <c r="H51188">
        <v>440</v>
      </c>
    </row>
    <row r="51189" spans="7:8">
      <c r="G51189" t="e">
        <v>#N/A</v>
      </c>
      <c r="H51189">
        <v>446</v>
      </c>
    </row>
    <row r="51190" spans="7:8">
      <c r="G51190" t="e">
        <v>#N/A</v>
      </c>
      <c r="H51190">
        <v>444</v>
      </c>
    </row>
    <row r="51191" spans="7:8">
      <c r="G51191" t="e">
        <v>#N/A</v>
      </c>
      <c r="H51191">
        <v>444</v>
      </c>
    </row>
    <row r="51192" spans="7:8">
      <c r="G51192" t="e">
        <v>#N/A</v>
      </c>
      <c r="H51192">
        <v>444</v>
      </c>
    </row>
    <row r="51193" spans="7:8">
      <c r="G51193" t="e">
        <v>#N/A</v>
      </c>
      <c r="H51193">
        <v>444</v>
      </c>
    </row>
    <row r="51194" spans="7:8">
      <c r="G51194" t="s">
        <v>36</v>
      </c>
      <c r="H51194">
        <v>440</v>
      </c>
    </row>
    <row r="51195" spans="7:8">
      <c r="G51195" t="s">
        <v>36</v>
      </c>
      <c r="H51195">
        <v>440</v>
      </c>
    </row>
    <row r="51196" spans="7:8">
      <c r="G51196" t="e">
        <v>#N/A</v>
      </c>
      <c r="H51196">
        <v>444</v>
      </c>
    </row>
    <row r="51197" spans="7:8">
      <c r="G51197" t="e">
        <v>#N/A</v>
      </c>
      <c r="H51197">
        <v>444</v>
      </c>
    </row>
    <row r="51198" spans="7:8">
      <c r="G51198" t="e">
        <v>#N/A</v>
      </c>
      <c r="H51198">
        <v>444</v>
      </c>
    </row>
    <row r="51199" spans="7:8">
      <c r="G51199" t="s">
        <v>36</v>
      </c>
      <c r="H51199">
        <v>440</v>
      </c>
    </row>
    <row r="51200" spans="7:8">
      <c r="G51200" t="s">
        <v>36</v>
      </c>
      <c r="H51200">
        <v>440</v>
      </c>
    </row>
    <row r="51201" spans="7:8">
      <c r="G51201" t="s">
        <v>36</v>
      </c>
      <c r="H51201">
        <v>440</v>
      </c>
    </row>
    <row r="51202" spans="7:8">
      <c r="G51202" t="e">
        <v>#N/A</v>
      </c>
      <c r="H51202">
        <v>444</v>
      </c>
    </row>
    <row r="51203" spans="7:8">
      <c r="G51203" t="s">
        <v>36</v>
      </c>
      <c r="H51203">
        <v>440</v>
      </c>
    </row>
    <row r="51204" spans="7:8">
      <c r="G51204" t="s">
        <v>36</v>
      </c>
      <c r="H51204">
        <v>440</v>
      </c>
    </row>
    <row r="51205" spans="7:8">
      <c r="G51205" t="e">
        <v>#N/A</v>
      </c>
      <c r="H51205">
        <v>444</v>
      </c>
    </row>
    <row r="51206" spans="7:8">
      <c r="G51206" t="e">
        <v>#N/A</v>
      </c>
      <c r="H51206">
        <v>446</v>
      </c>
    </row>
    <row r="51207" spans="7:8">
      <c r="G51207" t="s">
        <v>36</v>
      </c>
      <c r="H51207">
        <v>440</v>
      </c>
    </row>
    <row r="51208" spans="7:8">
      <c r="G51208" t="e">
        <v>#N/A</v>
      </c>
      <c r="H51208">
        <v>444</v>
      </c>
    </row>
    <row r="51209" spans="7:8">
      <c r="G51209" t="s">
        <v>36</v>
      </c>
      <c r="H51209">
        <v>440</v>
      </c>
    </row>
    <row r="51210" spans="7:8">
      <c r="G51210" t="s">
        <v>36</v>
      </c>
      <c r="H51210">
        <v>440</v>
      </c>
    </row>
    <row r="51211" spans="7:8">
      <c r="G51211" t="e">
        <v>#N/A</v>
      </c>
      <c r="H51211">
        <v>444</v>
      </c>
    </row>
    <row r="51212" spans="7:8">
      <c r="G51212" t="e">
        <v>#N/A</v>
      </c>
      <c r="H51212">
        <v>444</v>
      </c>
    </row>
    <row r="51213" spans="7:8">
      <c r="G51213" t="e">
        <v>#N/A</v>
      </c>
      <c r="H51213">
        <v>446</v>
      </c>
    </row>
    <row r="51214" spans="7:8">
      <c r="G51214" t="s">
        <v>36</v>
      </c>
      <c r="H51214">
        <v>440</v>
      </c>
    </row>
    <row r="51215" spans="7:8">
      <c r="G51215" t="e">
        <v>#N/A</v>
      </c>
      <c r="H51215">
        <v>446</v>
      </c>
    </row>
    <row r="51216" spans="7:8">
      <c r="G51216" t="s">
        <v>36</v>
      </c>
      <c r="H51216">
        <v>440</v>
      </c>
    </row>
    <row r="51217" spans="7:8">
      <c r="G51217" t="e">
        <v>#N/A</v>
      </c>
      <c r="H51217">
        <v>444</v>
      </c>
    </row>
    <row r="51218" spans="7:8">
      <c r="G51218" t="s">
        <v>36</v>
      </c>
      <c r="H51218">
        <v>440</v>
      </c>
    </row>
    <row r="51219" spans="7:8">
      <c r="G51219" t="e">
        <v>#N/A</v>
      </c>
      <c r="H51219">
        <v>446</v>
      </c>
    </row>
    <row r="51220" spans="7:8">
      <c r="G51220" t="e">
        <v>#N/A</v>
      </c>
      <c r="H51220">
        <v>446</v>
      </c>
    </row>
    <row r="51221" spans="7:8">
      <c r="G51221" t="e">
        <v>#N/A</v>
      </c>
      <c r="H51221">
        <v>446</v>
      </c>
    </row>
    <row r="51222" spans="7:8">
      <c r="G51222" t="e">
        <v>#N/A</v>
      </c>
      <c r="H51222">
        <v>446</v>
      </c>
    </row>
    <row r="51223" spans="7:8">
      <c r="G51223" t="e">
        <v>#N/A</v>
      </c>
      <c r="H51223">
        <v>446</v>
      </c>
    </row>
    <row r="51224" spans="7:8">
      <c r="G51224" t="s">
        <v>36</v>
      </c>
      <c r="H51224">
        <v>440</v>
      </c>
    </row>
    <row r="51225" spans="7:8">
      <c r="G51225" t="s">
        <v>36</v>
      </c>
      <c r="H51225">
        <v>440</v>
      </c>
    </row>
    <row r="51226" spans="7:8">
      <c r="G51226" t="e">
        <v>#N/A</v>
      </c>
      <c r="H51226">
        <v>444</v>
      </c>
    </row>
    <row r="51227" spans="7:8">
      <c r="G51227" t="e">
        <v>#N/A</v>
      </c>
      <c r="H51227">
        <v>446</v>
      </c>
    </row>
    <row r="51228" spans="7:8">
      <c r="G51228" t="e">
        <v>#N/A</v>
      </c>
      <c r="H51228">
        <v>446</v>
      </c>
    </row>
    <row r="51229" spans="7:8">
      <c r="G51229" t="s">
        <v>36</v>
      </c>
      <c r="H51229">
        <v>440</v>
      </c>
    </row>
    <row r="51230" spans="7:8">
      <c r="G51230" t="s">
        <v>36</v>
      </c>
      <c r="H51230">
        <v>440</v>
      </c>
    </row>
    <row r="51231" spans="7:8">
      <c r="G51231" t="s">
        <v>36</v>
      </c>
      <c r="H51231">
        <v>440</v>
      </c>
    </row>
    <row r="51232" spans="7:8">
      <c r="G51232" t="e">
        <v>#N/A</v>
      </c>
      <c r="H51232">
        <v>444</v>
      </c>
    </row>
    <row r="51233" spans="7:8">
      <c r="G51233" t="s">
        <v>36</v>
      </c>
      <c r="H51233">
        <v>440</v>
      </c>
    </row>
    <row r="51234" spans="7:8">
      <c r="G51234" t="e">
        <v>#N/A</v>
      </c>
      <c r="H51234">
        <v>446</v>
      </c>
    </row>
    <row r="51235" spans="7:8">
      <c r="G51235" t="e">
        <v>#N/A</v>
      </c>
      <c r="H51235">
        <v>446</v>
      </c>
    </row>
    <row r="51236" spans="7:8">
      <c r="G51236" t="s">
        <v>36</v>
      </c>
      <c r="H51236">
        <v>440</v>
      </c>
    </row>
    <row r="51237" spans="7:8">
      <c r="G51237" t="s">
        <v>36</v>
      </c>
      <c r="H51237">
        <v>440</v>
      </c>
    </row>
    <row r="51238" spans="7:8">
      <c r="G51238" t="s">
        <v>36</v>
      </c>
      <c r="H51238">
        <v>440</v>
      </c>
    </row>
    <row r="51239" spans="7:8">
      <c r="G51239" t="e">
        <v>#N/A</v>
      </c>
      <c r="H51239">
        <v>444</v>
      </c>
    </row>
    <row r="51240" spans="7:8">
      <c r="G51240" t="e">
        <v>#N/A</v>
      </c>
      <c r="H51240">
        <v>444</v>
      </c>
    </row>
    <row r="51241" spans="7:8">
      <c r="G51241" t="e">
        <v>#N/A</v>
      </c>
      <c r="H51241">
        <v>444</v>
      </c>
    </row>
    <row r="51242" spans="7:8">
      <c r="G51242" t="s">
        <v>36</v>
      </c>
      <c r="H51242">
        <v>440</v>
      </c>
    </row>
    <row r="51243" spans="7:8">
      <c r="G51243" t="s">
        <v>36</v>
      </c>
      <c r="H51243">
        <v>440</v>
      </c>
    </row>
    <row r="51244" spans="7:8">
      <c r="G51244" t="s">
        <v>36</v>
      </c>
      <c r="H51244">
        <v>440</v>
      </c>
    </row>
    <row r="51245" spans="7:8">
      <c r="G51245" t="s">
        <v>36</v>
      </c>
      <c r="H51245">
        <v>440</v>
      </c>
    </row>
    <row r="51246" spans="7:8">
      <c r="G51246" t="s">
        <v>36</v>
      </c>
      <c r="H51246">
        <v>440</v>
      </c>
    </row>
    <row r="51247" spans="7:8">
      <c r="G51247" t="e">
        <v>#N/A</v>
      </c>
      <c r="H51247">
        <v>444</v>
      </c>
    </row>
    <row r="51248" spans="7:8">
      <c r="G51248" t="s">
        <v>36</v>
      </c>
      <c r="H51248">
        <v>440</v>
      </c>
    </row>
    <row r="51249" spans="7:8">
      <c r="G51249" t="e">
        <v>#N/A</v>
      </c>
      <c r="H51249">
        <v>444</v>
      </c>
    </row>
    <row r="51250" spans="7:8">
      <c r="G51250" t="s">
        <v>36</v>
      </c>
      <c r="H51250">
        <v>440</v>
      </c>
    </row>
    <row r="51251" spans="7:8">
      <c r="G51251" t="e">
        <v>#N/A</v>
      </c>
      <c r="H51251">
        <v>444</v>
      </c>
    </row>
    <row r="51252" spans="7:8">
      <c r="G51252" t="e">
        <v>#N/A</v>
      </c>
      <c r="H51252">
        <v>444</v>
      </c>
    </row>
    <row r="51253" spans="7:8">
      <c r="G51253" t="s">
        <v>36</v>
      </c>
      <c r="H51253">
        <v>440</v>
      </c>
    </row>
    <row r="51254" spans="7:8">
      <c r="G51254" t="s">
        <v>36</v>
      </c>
      <c r="H51254">
        <v>440</v>
      </c>
    </row>
    <row r="51255" spans="7:8">
      <c r="G51255" t="s">
        <v>36</v>
      </c>
      <c r="H51255">
        <v>440</v>
      </c>
    </row>
    <row r="51256" spans="7:8">
      <c r="G51256" t="s">
        <v>36</v>
      </c>
      <c r="H51256">
        <v>440</v>
      </c>
    </row>
    <row r="51257" spans="7:8">
      <c r="G51257" t="s">
        <v>36</v>
      </c>
      <c r="H51257">
        <v>440</v>
      </c>
    </row>
    <row r="51258" spans="7:8">
      <c r="G51258" t="s">
        <v>36</v>
      </c>
      <c r="H51258">
        <v>440</v>
      </c>
    </row>
    <row r="51259" spans="7:8">
      <c r="G51259" t="e">
        <v>#N/A</v>
      </c>
      <c r="H51259">
        <v>444</v>
      </c>
    </row>
    <row r="51260" spans="7:8">
      <c r="G51260" t="e">
        <v>#N/A</v>
      </c>
      <c r="H51260">
        <v>444</v>
      </c>
    </row>
    <row r="51261" spans="7:8">
      <c r="G51261" t="s">
        <v>36</v>
      </c>
      <c r="H51261">
        <v>440</v>
      </c>
    </row>
    <row r="51262" spans="7:8">
      <c r="G51262" t="s">
        <v>36</v>
      </c>
      <c r="H51262">
        <v>440</v>
      </c>
    </row>
    <row r="51263" spans="7:8">
      <c r="G51263" t="s">
        <v>36</v>
      </c>
      <c r="H51263">
        <v>440</v>
      </c>
    </row>
    <row r="51264" spans="7:8">
      <c r="G51264" t="e">
        <v>#N/A</v>
      </c>
      <c r="H51264">
        <v>444</v>
      </c>
    </row>
    <row r="51265" spans="7:8">
      <c r="G51265" t="e">
        <v>#N/A</v>
      </c>
      <c r="H51265">
        <v>446</v>
      </c>
    </row>
    <row r="51266" spans="7:8">
      <c r="G51266" t="e">
        <v>#N/A</v>
      </c>
      <c r="H51266">
        <v>446</v>
      </c>
    </row>
    <row r="51267" spans="7:8">
      <c r="G51267" t="e">
        <v>#N/A</v>
      </c>
      <c r="H51267">
        <v>446</v>
      </c>
    </row>
    <row r="51268" spans="7:8">
      <c r="G51268" t="e">
        <v>#N/A</v>
      </c>
      <c r="H51268">
        <v>446</v>
      </c>
    </row>
    <row r="51269" spans="7:8">
      <c r="G51269" t="e">
        <v>#N/A</v>
      </c>
      <c r="H51269">
        <v>446</v>
      </c>
    </row>
    <row r="51270" spans="7:8">
      <c r="G51270" t="s">
        <v>36</v>
      </c>
      <c r="H51270">
        <v>440</v>
      </c>
    </row>
    <row r="51271" spans="7:8">
      <c r="G51271" t="s">
        <v>36</v>
      </c>
      <c r="H51271">
        <v>440</v>
      </c>
    </row>
    <row r="51272" spans="7:8">
      <c r="G51272" t="s">
        <v>36</v>
      </c>
      <c r="H51272">
        <v>440</v>
      </c>
    </row>
    <row r="51273" spans="7:8">
      <c r="G51273" t="e">
        <v>#N/A</v>
      </c>
      <c r="H51273">
        <v>444</v>
      </c>
    </row>
    <row r="51274" spans="7:8">
      <c r="G51274" t="e">
        <v>#N/A</v>
      </c>
      <c r="H51274">
        <v>444</v>
      </c>
    </row>
    <row r="51275" spans="7:8">
      <c r="G51275" t="e">
        <v>#N/A</v>
      </c>
      <c r="H51275">
        <v>444</v>
      </c>
    </row>
    <row r="51276" spans="7:8">
      <c r="G51276" t="e">
        <v>#N/A</v>
      </c>
      <c r="H51276">
        <v>446</v>
      </c>
    </row>
    <row r="51277" spans="7:8">
      <c r="G51277" t="e">
        <v>#N/A</v>
      </c>
      <c r="H51277">
        <v>446</v>
      </c>
    </row>
    <row r="51278" spans="7:8">
      <c r="G51278" t="e">
        <v>#N/A</v>
      </c>
      <c r="H51278">
        <v>446</v>
      </c>
    </row>
    <row r="51279" spans="7:8">
      <c r="G51279" t="e">
        <v>#N/A</v>
      </c>
      <c r="H51279">
        <v>446</v>
      </c>
    </row>
    <row r="51280" spans="7:8">
      <c r="G51280" t="e">
        <v>#N/A</v>
      </c>
      <c r="H51280">
        <v>446</v>
      </c>
    </row>
    <row r="51281" spans="7:8">
      <c r="G51281" t="s">
        <v>36</v>
      </c>
      <c r="H51281">
        <v>440</v>
      </c>
    </row>
    <row r="51282" spans="7:8">
      <c r="G51282" t="s">
        <v>36</v>
      </c>
      <c r="H51282">
        <v>440</v>
      </c>
    </row>
    <row r="51283" spans="7:8">
      <c r="G51283" t="e">
        <v>#N/A</v>
      </c>
      <c r="H51283">
        <v>444</v>
      </c>
    </row>
    <row r="51284" spans="7:8">
      <c r="G51284" t="e">
        <v>#N/A</v>
      </c>
      <c r="H51284">
        <v>444</v>
      </c>
    </row>
    <row r="51285" spans="7:8">
      <c r="G51285" t="e">
        <v>#N/A</v>
      </c>
      <c r="H51285">
        <v>444</v>
      </c>
    </row>
    <row r="51286" spans="7:8">
      <c r="G51286" t="s">
        <v>36</v>
      </c>
      <c r="H51286">
        <v>440</v>
      </c>
    </row>
    <row r="51287" spans="7:8">
      <c r="G51287" t="s">
        <v>36</v>
      </c>
      <c r="H51287">
        <v>440</v>
      </c>
    </row>
    <row r="51288" spans="7:8">
      <c r="G51288" t="e">
        <v>#N/A</v>
      </c>
      <c r="H51288">
        <v>444</v>
      </c>
    </row>
    <row r="51289" spans="7:8">
      <c r="G51289" t="e">
        <v>#N/A</v>
      </c>
      <c r="H51289">
        <v>444</v>
      </c>
    </row>
    <row r="51290" spans="7:8">
      <c r="G51290" t="e">
        <v>#N/A</v>
      </c>
      <c r="H51290">
        <v>444</v>
      </c>
    </row>
    <row r="51291" spans="7:8">
      <c r="G51291" t="s">
        <v>36</v>
      </c>
      <c r="H51291">
        <v>440</v>
      </c>
    </row>
    <row r="51292" spans="7:8">
      <c r="G51292" t="s">
        <v>36</v>
      </c>
      <c r="H51292">
        <v>440</v>
      </c>
    </row>
    <row r="51293" spans="7:8">
      <c r="G51293" t="s">
        <v>36</v>
      </c>
      <c r="H51293">
        <v>440</v>
      </c>
    </row>
    <row r="51294" spans="7:8">
      <c r="G51294" t="e">
        <v>#N/A</v>
      </c>
      <c r="H51294">
        <v>446</v>
      </c>
    </row>
    <row r="51295" spans="7:8">
      <c r="G51295" t="s">
        <v>36</v>
      </c>
      <c r="H51295">
        <v>440</v>
      </c>
    </row>
    <row r="51296" spans="7:8">
      <c r="G51296" t="s">
        <v>36</v>
      </c>
      <c r="H51296">
        <v>440</v>
      </c>
    </row>
    <row r="51297" spans="7:8">
      <c r="G51297" t="s">
        <v>36</v>
      </c>
      <c r="H51297">
        <v>440</v>
      </c>
    </row>
    <row r="51298" spans="7:8">
      <c r="G51298" t="e">
        <v>#N/A</v>
      </c>
      <c r="H51298">
        <v>444</v>
      </c>
    </row>
    <row r="51299" spans="7:8">
      <c r="G51299" t="e">
        <v>#N/A</v>
      </c>
      <c r="H51299">
        <v>444</v>
      </c>
    </row>
    <row r="51300" spans="7:8">
      <c r="G51300" t="s">
        <v>36</v>
      </c>
      <c r="H51300">
        <v>440</v>
      </c>
    </row>
    <row r="51301" spans="7:8">
      <c r="G51301" t="e">
        <v>#N/A</v>
      </c>
      <c r="H51301">
        <v>446</v>
      </c>
    </row>
    <row r="51302" spans="7:8">
      <c r="G51302" t="s">
        <v>36</v>
      </c>
      <c r="H51302">
        <v>440</v>
      </c>
    </row>
    <row r="51303" spans="7:8">
      <c r="G51303" t="s">
        <v>36</v>
      </c>
      <c r="H51303">
        <v>440</v>
      </c>
    </row>
    <row r="51304" spans="7:8">
      <c r="G51304" t="s">
        <v>36</v>
      </c>
      <c r="H51304">
        <v>440</v>
      </c>
    </row>
    <row r="51305" spans="7:8">
      <c r="G51305" t="e">
        <v>#N/A</v>
      </c>
      <c r="H51305">
        <v>444</v>
      </c>
    </row>
    <row r="51306" spans="7:8">
      <c r="G51306" t="e">
        <v>#N/A</v>
      </c>
      <c r="H51306">
        <v>446</v>
      </c>
    </row>
    <row r="51307" spans="7:8">
      <c r="G51307" t="e">
        <v>#N/A</v>
      </c>
      <c r="H51307">
        <v>446</v>
      </c>
    </row>
    <row r="51308" spans="7:8">
      <c r="G51308" t="e">
        <v>#N/A</v>
      </c>
      <c r="H51308">
        <v>446</v>
      </c>
    </row>
    <row r="51309" spans="7:8">
      <c r="G51309" t="e">
        <v>#N/A</v>
      </c>
      <c r="H51309">
        <v>446</v>
      </c>
    </row>
    <row r="51310" spans="7:8">
      <c r="G51310" t="s">
        <v>36</v>
      </c>
      <c r="H51310">
        <v>440</v>
      </c>
    </row>
    <row r="51311" spans="7:8">
      <c r="G51311" t="s">
        <v>36</v>
      </c>
      <c r="H51311">
        <v>440</v>
      </c>
    </row>
    <row r="51312" spans="7:8">
      <c r="G51312" t="s">
        <v>36</v>
      </c>
      <c r="H51312">
        <v>440</v>
      </c>
    </row>
    <row r="51313" spans="7:8">
      <c r="G51313" t="s">
        <v>36</v>
      </c>
      <c r="H51313">
        <v>440</v>
      </c>
    </row>
    <row r="51314" spans="7:8">
      <c r="G51314" t="s">
        <v>36</v>
      </c>
      <c r="H51314">
        <v>440</v>
      </c>
    </row>
    <row r="51315" spans="7:8">
      <c r="G51315" t="s">
        <v>36</v>
      </c>
      <c r="H51315">
        <v>440</v>
      </c>
    </row>
    <row r="51316" spans="7:8">
      <c r="G51316" t="e">
        <v>#N/A</v>
      </c>
      <c r="H51316">
        <v>444</v>
      </c>
    </row>
    <row r="51317" spans="7:8">
      <c r="G51317" t="e">
        <v>#N/A</v>
      </c>
      <c r="H51317">
        <v>444</v>
      </c>
    </row>
    <row r="51318" spans="7:8">
      <c r="G51318" t="e">
        <v>#N/A</v>
      </c>
      <c r="H51318">
        <v>444</v>
      </c>
    </row>
    <row r="51319" spans="7:8">
      <c r="G51319" t="s">
        <v>36</v>
      </c>
      <c r="H51319">
        <v>440</v>
      </c>
    </row>
    <row r="51320" spans="7:8">
      <c r="G51320" t="e">
        <v>#N/A</v>
      </c>
      <c r="H51320">
        <v>446</v>
      </c>
    </row>
    <row r="51321" spans="7:8">
      <c r="G51321" t="e">
        <v>#N/A</v>
      </c>
      <c r="H51321">
        <v>446</v>
      </c>
    </row>
    <row r="51322" spans="7:8">
      <c r="G51322" t="e">
        <v>#N/A</v>
      </c>
      <c r="H51322">
        <v>446</v>
      </c>
    </row>
    <row r="51323" spans="7:8">
      <c r="G51323" t="s">
        <v>36</v>
      </c>
      <c r="H51323">
        <v>440</v>
      </c>
    </row>
    <row r="51324" spans="7:8">
      <c r="G51324" t="e">
        <v>#N/A</v>
      </c>
      <c r="H51324">
        <v>444</v>
      </c>
    </row>
    <row r="51325" spans="7:8">
      <c r="G51325" t="e">
        <v>#N/A</v>
      </c>
      <c r="H51325">
        <v>444</v>
      </c>
    </row>
    <row r="51326" spans="7:8">
      <c r="G51326" t="e">
        <v>#N/A</v>
      </c>
      <c r="H51326">
        <v>444</v>
      </c>
    </row>
    <row r="51327" spans="7:8">
      <c r="G51327" t="s">
        <v>36</v>
      </c>
      <c r="H51327">
        <v>440</v>
      </c>
    </row>
    <row r="51328" spans="7:8">
      <c r="G51328" t="e">
        <v>#N/A</v>
      </c>
      <c r="H51328">
        <v>446</v>
      </c>
    </row>
    <row r="51329" spans="7:8">
      <c r="G51329" t="s">
        <v>36</v>
      </c>
      <c r="H51329">
        <v>440</v>
      </c>
    </row>
    <row r="51330" spans="7:8">
      <c r="G51330" t="s">
        <v>36</v>
      </c>
      <c r="H51330">
        <v>440</v>
      </c>
    </row>
    <row r="51331" spans="7:8">
      <c r="G51331" t="s">
        <v>36</v>
      </c>
      <c r="H51331">
        <v>440</v>
      </c>
    </row>
    <row r="51332" spans="7:8">
      <c r="G51332" t="s">
        <v>36</v>
      </c>
      <c r="H51332">
        <v>440</v>
      </c>
    </row>
    <row r="51333" spans="7:8">
      <c r="G51333" t="e">
        <v>#N/A</v>
      </c>
      <c r="H51333">
        <v>446</v>
      </c>
    </row>
    <row r="51334" spans="7:8">
      <c r="G51334" t="s">
        <v>36</v>
      </c>
      <c r="H51334">
        <v>440</v>
      </c>
    </row>
    <row r="51335" spans="7:8">
      <c r="G51335" t="e">
        <v>#N/A</v>
      </c>
      <c r="H51335">
        <v>444</v>
      </c>
    </row>
    <row r="51336" spans="7:8">
      <c r="G51336" t="e">
        <v>#N/A</v>
      </c>
      <c r="H51336">
        <v>444</v>
      </c>
    </row>
    <row r="51337" spans="7:8">
      <c r="G51337" t="s">
        <v>36</v>
      </c>
      <c r="H51337">
        <v>440</v>
      </c>
    </row>
    <row r="51338" spans="7:8">
      <c r="G51338" t="s">
        <v>36</v>
      </c>
      <c r="H51338">
        <v>440</v>
      </c>
    </row>
    <row r="51339" spans="7:8">
      <c r="G51339" t="e">
        <v>#N/A</v>
      </c>
      <c r="H51339">
        <v>444</v>
      </c>
    </row>
    <row r="51340" spans="7:8">
      <c r="G51340" t="s">
        <v>351</v>
      </c>
      <c r="H51340">
        <v>107</v>
      </c>
    </row>
    <row r="51341" spans="7:8">
      <c r="G51341" t="s">
        <v>351</v>
      </c>
      <c r="H51341">
        <v>107</v>
      </c>
    </row>
    <row r="51342" spans="7:8">
      <c r="G51342" t="s">
        <v>351</v>
      </c>
      <c r="H51342">
        <v>107</v>
      </c>
    </row>
    <row r="51343" spans="7:8">
      <c r="G51343" t="s">
        <v>351</v>
      </c>
      <c r="H51343">
        <v>107</v>
      </c>
    </row>
    <row r="51344" spans="7:8">
      <c r="G51344" t="s">
        <v>351</v>
      </c>
      <c r="H51344">
        <v>107</v>
      </c>
    </row>
    <row r="51345" spans="7:8">
      <c r="G51345" t="s">
        <v>351</v>
      </c>
      <c r="H51345">
        <v>107</v>
      </c>
    </row>
    <row r="51346" spans="7:8">
      <c r="G51346" t="s">
        <v>351</v>
      </c>
      <c r="H51346">
        <v>107</v>
      </c>
    </row>
    <row r="51347" spans="7:8">
      <c r="G51347" t="s">
        <v>351</v>
      </c>
      <c r="H51347">
        <v>107</v>
      </c>
    </row>
    <row r="51348" spans="7:8">
      <c r="G51348" t="s">
        <v>351</v>
      </c>
      <c r="H51348">
        <v>107</v>
      </c>
    </row>
    <row r="51349" spans="7:8">
      <c r="G51349" t="s">
        <v>351</v>
      </c>
      <c r="H51349">
        <v>107</v>
      </c>
    </row>
    <row r="51350" spans="7:8">
      <c r="G51350" t="s">
        <v>351</v>
      </c>
      <c r="H51350">
        <v>107</v>
      </c>
    </row>
    <row r="51351" spans="7:8">
      <c r="G51351" t="s">
        <v>351</v>
      </c>
      <c r="H51351">
        <v>107</v>
      </c>
    </row>
    <row r="51352" spans="7:8">
      <c r="G51352" t="s">
        <v>351</v>
      </c>
      <c r="H51352">
        <v>107</v>
      </c>
    </row>
    <row r="51353" spans="7:8">
      <c r="G51353" t="s">
        <v>351</v>
      </c>
      <c r="H51353">
        <v>107</v>
      </c>
    </row>
    <row r="51354" spans="7:8">
      <c r="G51354" t="s">
        <v>351</v>
      </c>
      <c r="H51354">
        <v>107</v>
      </c>
    </row>
    <row r="51355" spans="7:8">
      <c r="G51355" t="s">
        <v>351</v>
      </c>
      <c r="H51355">
        <v>107</v>
      </c>
    </row>
    <row r="51356" spans="7:8">
      <c r="G51356" t="s">
        <v>352</v>
      </c>
      <c r="H51356">
        <v>108</v>
      </c>
    </row>
    <row r="51357" spans="7:8">
      <c r="G51357" t="s">
        <v>352</v>
      </c>
      <c r="H51357">
        <v>108</v>
      </c>
    </row>
    <row r="51358" spans="7:8">
      <c r="G51358" t="s">
        <v>352</v>
      </c>
      <c r="H51358">
        <v>108</v>
      </c>
    </row>
    <row r="51359" spans="7:8">
      <c r="G51359" t="s">
        <v>352</v>
      </c>
      <c r="H51359">
        <v>108</v>
      </c>
    </row>
    <row r="51360" spans="7:8">
      <c r="G51360" t="s">
        <v>352</v>
      </c>
      <c r="H51360">
        <v>108</v>
      </c>
    </row>
    <row r="51361" spans="7:8">
      <c r="G51361" t="s">
        <v>352</v>
      </c>
      <c r="H51361">
        <v>108</v>
      </c>
    </row>
    <row r="51362" spans="7:8">
      <c r="G51362" t="s">
        <v>352</v>
      </c>
      <c r="H51362">
        <v>108</v>
      </c>
    </row>
    <row r="51363" spans="7:8">
      <c r="G51363" t="s">
        <v>352</v>
      </c>
      <c r="H51363">
        <v>108</v>
      </c>
    </row>
    <row r="51364" spans="7:8">
      <c r="G51364" t="s">
        <v>352</v>
      </c>
      <c r="H51364">
        <v>108</v>
      </c>
    </row>
    <row r="51365" spans="7:8">
      <c r="G51365" t="s">
        <v>352</v>
      </c>
      <c r="H51365">
        <v>108</v>
      </c>
    </row>
    <row r="51366" spans="7:8">
      <c r="G51366" t="s">
        <v>352</v>
      </c>
      <c r="H51366">
        <v>108</v>
      </c>
    </row>
    <row r="51367" spans="7:8">
      <c r="G51367" t="s">
        <v>352</v>
      </c>
      <c r="H51367">
        <v>108</v>
      </c>
    </row>
    <row r="51368" spans="7:8">
      <c r="G51368" t="s">
        <v>352</v>
      </c>
      <c r="H51368">
        <v>108</v>
      </c>
    </row>
    <row r="51369" spans="7:8">
      <c r="G51369" t="s">
        <v>352</v>
      </c>
      <c r="H51369">
        <v>108</v>
      </c>
    </row>
    <row r="51370" spans="7:8">
      <c r="G51370" t="s">
        <v>352</v>
      </c>
      <c r="H51370">
        <v>108</v>
      </c>
    </row>
    <row r="51371" spans="7:8">
      <c r="G51371" t="s">
        <v>352</v>
      </c>
      <c r="H51371">
        <v>108</v>
      </c>
    </row>
    <row r="51372" spans="7:8">
      <c r="G51372" t="s">
        <v>349</v>
      </c>
      <c r="H51372">
        <v>105</v>
      </c>
    </row>
    <row r="51373" spans="7:8">
      <c r="G51373" t="s">
        <v>349</v>
      </c>
      <c r="H51373">
        <v>105</v>
      </c>
    </row>
    <row r="51374" spans="7:8">
      <c r="G51374" t="s">
        <v>349</v>
      </c>
      <c r="H51374">
        <v>105</v>
      </c>
    </row>
    <row r="51375" spans="7:8">
      <c r="G51375" t="s">
        <v>349</v>
      </c>
      <c r="H51375">
        <v>105</v>
      </c>
    </row>
    <row r="51376" spans="7:8">
      <c r="G51376" t="s">
        <v>349</v>
      </c>
      <c r="H51376">
        <v>105</v>
      </c>
    </row>
    <row r="51377" spans="7:8">
      <c r="G51377" t="s">
        <v>349</v>
      </c>
      <c r="H51377">
        <v>105</v>
      </c>
    </row>
    <row r="51378" spans="7:8">
      <c r="G51378" t="s">
        <v>349</v>
      </c>
      <c r="H51378">
        <v>105</v>
      </c>
    </row>
    <row r="51379" spans="7:8">
      <c r="G51379" t="s">
        <v>349</v>
      </c>
      <c r="H51379">
        <v>105</v>
      </c>
    </row>
    <row r="51380" spans="7:8">
      <c r="G51380" t="s">
        <v>349</v>
      </c>
      <c r="H51380">
        <v>105</v>
      </c>
    </row>
    <row r="51381" spans="7:8">
      <c r="G51381" t="s">
        <v>349</v>
      </c>
      <c r="H51381">
        <v>105</v>
      </c>
    </row>
    <row r="51382" spans="7:8">
      <c r="G51382" t="s">
        <v>349</v>
      </c>
      <c r="H51382">
        <v>105</v>
      </c>
    </row>
    <row r="51383" spans="7:8">
      <c r="G51383" t="s">
        <v>349</v>
      </c>
      <c r="H51383">
        <v>105</v>
      </c>
    </row>
    <row r="51384" spans="7:8">
      <c r="G51384" t="s">
        <v>349</v>
      </c>
      <c r="H51384">
        <v>105</v>
      </c>
    </row>
    <row r="51385" spans="7:8">
      <c r="G51385" t="s">
        <v>349</v>
      </c>
      <c r="H51385">
        <v>105</v>
      </c>
    </row>
    <row r="51386" spans="7:8">
      <c r="G51386" t="s">
        <v>349</v>
      </c>
      <c r="H51386">
        <v>105</v>
      </c>
    </row>
    <row r="51387" spans="7:8">
      <c r="G51387" t="s">
        <v>349</v>
      </c>
      <c r="H51387">
        <v>105</v>
      </c>
    </row>
    <row r="51388" spans="7:8">
      <c r="G51388" t="s">
        <v>349</v>
      </c>
      <c r="H51388">
        <v>105</v>
      </c>
    </row>
    <row r="51389" spans="7:8">
      <c r="G51389" t="s">
        <v>349</v>
      </c>
      <c r="H51389">
        <v>105</v>
      </c>
    </row>
    <row r="51390" spans="7:8">
      <c r="G51390" t="s">
        <v>349</v>
      </c>
      <c r="H51390">
        <v>105</v>
      </c>
    </row>
    <row r="51391" spans="7:8">
      <c r="G51391" t="s">
        <v>349</v>
      </c>
      <c r="H51391">
        <v>105</v>
      </c>
    </row>
    <row r="51392" spans="7:8">
      <c r="G51392" t="s">
        <v>349</v>
      </c>
      <c r="H51392">
        <v>105</v>
      </c>
    </row>
    <row r="51393" spans="7:8">
      <c r="G51393" t="s">
        <v>349</v>
      </c>
      <c r="H51393">
        <v>105</v>
      </c>
    </row>
    <row r="51394" spans="7:8">
      <c r="G51394" t="s">
        <v>349</v>
      </c>
      <c r="H51394">
        <v>105</v>
      </c>
    </row>
    <row r="51395" spans="7:8">
      <c r="G51395" t="s">
        <v>349</v>
      </c>
      <c r="H51395">
        <v>105</v>
      </c>
    </row>
    <row r="51396" spans="7:8">
      <c r="G51396" t="s">
        <v>349</v>
      </c>
      <c r="H51396">
        <v>105</v>
      </c>
    </row>
    <row r="51397" spans="7:8">
      <c r="G51397" t="s">
        <v>349</v>
      </c>
      <c r="H51397">
        <v>105</v>
      </c>
    </row>
    <row r="51398" spans="7:8">
      <c r="G51398" t="s">
        <v>349</v>
      </c>
      <c r="H51398">
        <v>105</v>
      </c>
    </row>
    <row r="51399" spans="7:8">
      <c r="G51399" t="s">
        <v>349</v>
      </c>
      <c r="H51399">
        <v>105</v>
      </c>
    </row>
    <row r="51400" spans="7:8">
      <c r="G51400" t="s">
        <v>349</v>
      </c>
      <c r="H51400">
        <v>105</v>
      </c>
    </row>
    <row r="51401" spans="7:8">
      <c r="G51401" t="s">
        <v>349</v>
      </c>
      <c r="H51401">
        <v>105</v>
      </c>
    </row>
    <row r="51402" spans="7:8">
      <c r="G51402" t="s">
        <v>349</v>
      </c>
      <c r="H51402">
        <v>105</v>
      </c>
    </row>
    <row r="51403" spans="7:8">
      <c r="G51403" t="s">
        <v>349</v>
      </c>
      <c r="H51403">
        <v>105</v>
      </c>
    </row>
    <row r="51404" spans="7:8">
      <c r="G51404" t="s">
        <v>349</v>
      </c>
      <c r="H51404">
        <v>105</v>
      </c>
    </row>
    <row r="51405" spans="7:8">
      <c r="G51405" t="s">
        <v>349</v>
      </c>
      <c r="H51405">
        <v>105</v>
      </c>
    </row>
    <row r="51406" spans="7:8">
      <c r="G51406" t="s">
        <v>349</v>
      </c>
      <c r="H51406">
        <v>105</v>
      </c>
    </row>
    <row r="51407" spans="7:8">
      <c r="G51407" t="s">
        <v>349</v>
      </c>
      <c r="H51407">
        <v>105</v>
      </c>
    </row>
    <row r="51408" spans="7:8">
      <c r="G51408" t="s">
        <v>349</v>
      </c>
      <c r="H51408">
        <v>105</v>
      </c>
    </row>
    <row r="51409" spans="7:8">
      <c r="G51409" t="s">
        <v>349</v>
      </c>
      <c r="H51409">
        <v>105</v>
      </c>
    </row>
    <row r="51410" spans="7:8">
      <c r="G51410" t="s">
        <v>349</v>
      </c>
      <c r="H51410">
        <v>105</v>
      </c>
    </row>
    <row r="51411" spans="7:8">
      <c r="G51411" t="s">
        <v>349</v>
      </c>
      <c r="H51411">
        <v>105</v>
      </c>
    </row>
    <row r="51412" spans="7:8">
      <c r="G51412" t="s">
        <v>349</v>
      </c>
      <c r="H51412">
        <v>105</v>
      </c>
    </row>
    <row r="51413" spans="7:8">
      <c r="G51413" t="s">
        <v>349</v>
      </c>
      <c r="H51413">
        <v>105</v>
      </c>
    </row>
    <row r="51414" spans="7:8">
      <c r="G51414" t="s">
        <v>349</v>
      </c>
      <c r="H51414">
        <v>105</v>
      </c>
    </row>
    <row r="51415" spans="7:8">
      <c r="G51415" t="s">
        <v>349</v>
      </c>
      <c r="H51415">
        <v>105</v>
      </c>
    </row>
    <row r="51416" spans="7:8">
      <c r="G51416" t="s">
        <v>349</v>
      </c>
      <c r="H51416">
        <v>105</v>
      </c>
    </row>
    <row r="51417" spans="7:8">
      <c r="G51417" t="s">
        <v>349</v>
      </c>
      <c r="H51417">
        <v>105</v>
      </c>
    </row>
    <row r="51418" spans="7:8">
      <c r="G51418" t="s">
        <v>349</v>
      </c>
      <c r="H51418">
        <v>105</v>
      </c>
    </row>
    <row r="51419" spans="7:8">
      <c r="G51419" t="s">
        <v>349</v>
      </c>
      <c r="H51419">
        <v>105</v>
      </c>
    </row>
    <row r="51420" spans="7:8">
      <c r="G51420" t="s">
        <v>349</v>
      </c>
      <c r="H51420">
        <v>105</v>
      </c>
    </row>
    <row r="51421" spans="7:8">
      <c r="G51421" t="s">
        <v>349</v>
      </c>
      <c r="H51421">
        <v>105</v>
      </c>
    </row>
    <row r="51422" spans="7:8">
      <c r="G51422" t="s">
        <v>349</v>
      </c>
      <c r="H51422">
        <v>105</v>
      </c>
    </row>
    <row r="51423" spans="7:8">
      <c r="G51423" t="s">
        <v>349</v>
      </c>
      <c r="H51423">
        <v>105</v>
      </c>
    </row>
    <row r="51424" spans="7:8">
      <c r="G51424" t="s">
        <v>349</v>
      </c>
      <c r="H51424">
        <v>105</v>
      </c>
    </row>
    <row r="51425" spans="7:8">
      <c r="G51425" t="s">
        <v>349</v>
      </c>
      <c r="H51425">
        <v>105</v>
      </c>
    </row>
    <row r="51426" spans="7:8">
      <c r="G51426" t="s">
        <v>349</v>
      </c>
      <c r="H51426">
        <v>105</v>
      </c>
    </row>
    <row r="51427" spans="7:8">
      <c r="G51427" t="s">
        <v>349</v>
      </c>
      <c r="H51427">
        <v>105</v>
      </c>
    </row>
    <row r="51428" spans="7:8">
      <c r="G51428" t="s">
        <v>349</v>
      </c>
      <c r="H51428">
        <v>105</v>
      </c>
    </row>
    <row r="51429" spans="7:8">
      <c r="G51429" t="s">
        <v>349</v>
      </c>
      <c r="H51429">
        <v>105</v>
      </c>
    </row>
    <row r="51430" spans="7:8">
      <c r="G51430" t="s">
        <v>349</v>
      </c>
      <c r="H51430">
        <v>105</v>
      </c>
    </row>
    <row r="51431" spans="7:8">
      <c r="G51431" t="s">
        <v>349</v>
      </c>
      <c r="H51431">
        <v>105</v>
      </c>
    </row>
    <row r="51432" spans="7:8">
      <c r="G51432" t="s">
        <v>349</v>
      </c>
      <c r="H51432">
        <v>105</v>
      </c>
    </row>
    <row r="51433" spans="7:8">
      <c r="G51433" t="s">
        <v>349</v>
      </c>
      <c r="H51433">
        <v>105</v>
      </c>
    </row>
    <row r="51434" spans="7:8">
      <c r="G51434" t="s">
        <v>349</v>
      </c>
      <c r="H51434">
        <v>105</v>
      </c>
    </row>
    <row r="51435" spans="7:8">
      <c r="G51435" t="s">
        <v>349</v>
      </c>
      <c r="H51435">
        <v>105</v>
      </c>
    </row>
    <row r="51436" spans="7:8">
      <c r="G51436" t="s">
        <v>349</v>
      </c>
      <c r="H51436">
        <v>105</v>
      </c>
    </row>
    <row r="51437" spans="7:8">
      <c r="G51437" t="s">
        <v>349</v>
      </c>
      <c r="H51437">
        <v>105</v>
      </c>
    </row>
    <row r="51438" spans="7:8">
      <c r="G51438" t="s">
        <v>349</v>
      </c>
      <c r="H51438">
        <v>105</v>
      </c>
    </row>
    <row r="51439" spans="7:8">
      <c r="G51439" t="s">
        <v>349</v>
      </c>
      <c r="H51439">
        <v>105</v>
      </c>
    </row>
    <row r="51440" spans="7:8">
      <c r="G51440" t="s">
        <v>349</v>
      </c>
      <c r="H51440">
        <v>105</v>
      </c>
    </row>
    <row r="51441" spans="7:8">
      <c r="G51441" t="s">
        <v>349</v>
      </c>
      <c r="H51441">
        <v>105</v>
      </c>
    </row>
    <row r="51442" spans="7:8">
      <c r="G51442" t="s">
        <v>349</v>
      </c>
      <c r="H51442">
        <v>105</v>
      </c>
    </row>
    <row r="51443" spans="7:8">
      <c r="G51443" t="s">
        <v>349</v>
      </c>
      <c r="H51443">
        <v>105</v>
      </c>
    </row>
    <row r="51444" spans="7:8">
      <c r="G51444" t="s">
        <v>349</v>
      </c>
      <c r="H51444">
        <v>105</v>
      </c>
    </row>
    <row r="51445" spans="7:8">
      <c r="G51445" t="s">
        <v>349</v>
      </c>
      <c r="H51445">
        <v>105</v>
      </c>
    </row>
    <row r="51446" spans="7:8">
      <c r="G51446" t="s">
        <v>349</v>
      </c>
      <c r="H51446">
        <v>105</v>
      </c>
    </row>
    <row r="51447" spans="7:8">
      <c r="G51447" t="s">
        <v>349</v>
      </c>
      <c r="H51447">
        <v>105</v>
      </c>
    </row>
    <row r="51448" spans="7:8">
      <c r="G51448" t="s">
        <v>349</v>
      </c>
      <c r="H51448">
        <v>105</v>
      </c>
    </row>
    <row r="51449" spans="7:8">
      <c r="G51449" t="s">
        <v>349</v>
      </c>
      <c r="H51449">
        <v>105</v>
      </c>
    </row>
    <row r="51450" spans="7:8">
      <c r="G51450" t="s">
        <v>349</v>
      </c>
      <c r="H51450">
        <v>105</v>
      </c>
    </row>
    <row r="51451" spans="7:8">
      <c r="G51451" t="s">
        <v>349</v>
      </c>
      <c r="H51451">
        <v>105</v>
      </c>
    </row>
    <row r="51452" spans="7:8">
      <c r="G51452" t="s">
        <v>352</v>
      </c>
      <c r="H51452">
        <v>108</v>
      </c>
    </row>
    <row r="51453" spans="7:8">
      <c r="G51453" t="s">
        <v>352</v>
      </c>
      <c r="H51453">
        <v>108</v>
      </c>
    </row>
    <row r="51454" spans="7:8">
      <c r="G51454" t="s">
        <v>352</v>
      </c>
      <c r="H51454">
        <v>108</v>
      </c>
    </row>
    <row r="51455" spans="7:8">
      <c r="G51455" t="s">
        <v>352</v>
      </c>
      <c r="H51455">
        <v>108</v>
      </c>
    </row>
    <row r="51456" spans="7:8">
      <c r="G51456" t="s">
        <v>352</v>
      </c>
      <c r="H51456">
        <v>108</v>
      </c>
    </row>
    <row r="51457" spans="7:8">
      <c r="G51457" t="s">
        <v>352</v>
      </c>
      <c r="H51457">
        <v>108</v>
      </c>
    </row>
    <row r="51458" spans="7:8">
      <c r="G51458" t="s">
        <v>352</v>
      </c>
      <c r="H51458">
        <v>108</v>
      </c>
    </row>
    <row r="51459" spans="7:8">
      <c r="G51459" t="s">
        <v>352</v>
      </c>
      <c r="H51459">
        <v>108</v>
      </c>
    </row>
    <row r="51460" spans="7:8">
      <c r="G51460" t="s">
        <v>352</v>
      </c>
      <c r="H51460">
        <v>108</v>
      </c>
    </row>
    <row r="51461" spans="7:8">
      <c r="G51461" t="s">
        <v>352</v>
      </c>
      <c r="H51461">
        <v>108</v>
      </c>
    </row>
    <row r="51462" spans="7:8">
      <c r="G51462" t="s">
        <v>352</v>
      </c>
      <c r="H51462">
        <v>108</v>
      </c>
    </row>
    <row r="51463" spans="7:8">
      <c r="G51463" t="s">
        <v>352</v>
      </c>
      <c r="H51463">
        <v>108</v>
      </c>
    </row>
    <row r="51464" spans="7:8">
      <c r="G51464" t="s">
        <v>352</v>
      </c>
      <c r="H51464">
        <v>108</v>
      </c>
    </row>
    <row r="51465" spans="7:8">
      <c r="G51465" t="s">
        <v>352</v>
      </c>
      <c r="H51465">
        <v>108</v>
      </c>
    </row>
    <row r="51466" spans="7:8">
      <c r="G51466" t="s">
        <v>352</v>
      </c>
      <c r="H51466">
        <v>108</v>
      </c>
    </row>
    <row r="51467" spans="7:8">
      <c r="G51467" t="s">
        <v>352</v>
      </c>
      <c r="H51467">
        <v>108</v>
      </c>
    </row>
    <row r="51468" spans="7:8">
      <c r="G51468" t="s">
        <v>352</v>
      </c>
      <c r="H51468">
        <v>108</v>
      </c>
    </row>
    <row r="51469" spans="7:8">
      <c r="G51469" t="s">
        <v>352</v>
      </c>
      <c r="H51469">
        <v>108</v>
      </c>
    </row>
    <row r="51470" spans="7:8">
      <c r="G51470" t="s">
        <v>352</v>
      </c>
      <c r="H51470">
        <v>108</v>
      </c>
    </row>
    <row r="51471" spans="7:8">
      <c r="G51471" t="s">
        <v>352</v>
      </c>
      <c r="H51471">
        <v>108</v>
      </c>
    </row>
    <row r="51472" spans="7:8">
      <c r="G51472" t="s">
        <v>352</v>
      </c>
      <c r="H51472">
        <v>108</v>
      </c>
    </row>
    <row r="51473" spans="7:8">
      <c r="G51473" t="s">
        <v>352</v>
      </c>
      <c r="H51473">
        <v>108</v>
      </c>
    </row>
    <row r="51474" spans="7:8">
      <c r="G51474" t="s">
        <v>352</v>
      </c>
      <c r="H51474">
        <v>108</v>
      </c>
    </row>
    <row r="51475" spans="7:8">
      <c r="G51475" t="s">
        <v>352</v>
      </c>
      <c r="H51475">
        <v>108</v>
      </c>
    </row>
    <row r="51476" spans="7:8">
      <c r="G51476" t="s">
        <v>351</v>
      </c>
      <c r="H51476">
        <v>107</v>
      </c>
    </row>
    <row r="51477" spans="7:8">
      <c r="G51477" t="s">
        <v>351</v>
      </c>
      <c r="H51477">
        <v>107</v>
      </c>
    </row>
    <row r="51478" spans="7:8">
      <c r="G51478" t="s">
        <v>351</v>
      </c>
      <c r="H51478">
        <v>107</v>
      </c>
    </row>
    <row r="51479" spans="7:8">
      <c r="G51479" t="s">
        <v>351</v>
      </c>
      <c r="H51479">
        <v>107</v>
      </c>
    </row>
    <row r="51480" spans="7:8">
      <c r="G51480" t="s">
        <v>351</v>
      </c>
      <c r="H51480">
        <v>107</v>
      </c>
    </row>
    <row r="51481" spans="7:8">
      <c r="G51481" t="s">
        <v>351</v>
      </c>
      <c r="H51481">
        <v>107</v>
      </c>
    </row>
    <row r="51482" spans="7:8">
      <c r="G51482" t="s">
        <v>351</v>
      </c>
      <c r="H51482">
        <v>107</v>
      </c>
    </row>
    <row r="51483" spans="7:8">
      <c r="G51483" t="s">
        <v>351</v>
      </c>
      <c r="H51483">
        <v>107</v>
      </c>
    </row>
    <row r="51484" spans="7:8">
      <c r="G51484" t="s">
        <v>352</v>
      </c>
      <c r="H51484">
        <v>108</v>
      </c>
    </row>
    <row r="51485" spans="7:8">
      <c r="G51485" t="s">
        <v>352</v>
      </c>
      <c r="H51485">
        <v>108</v>
      </c>
    </row>
    <row r="51486" spans="7:8">
      <c r="G51486" t="s">
        <v>352</v>
      </c>
      <c r="H51486">
        <v>108</v>
      </c>
    </row>
    <row r="51487" spans="7:8">
      <c r="G51487" t="s">
        <v>352</v>
      </c>
      <c r="H51487">
        <v>108</v>
      </c>
    </row>
    <row r="51488" spans="7:8">
      <c r="G51488" t="s">
        <v>352</v>
      </c>
      <c r="H51488">
        <v>108</v>
      </c>
    </row>
    <row r="51489" spans="7:8">
      <c r="G51489" t="s">
        <v>352</v>
      </c>
      <c r="H51489">
        <v>108</v>
      </c>
    </row>
    <row r="51490" spans="7:8">
      <c r="G51490" t="s">
        <v>352</v>
      </c>
      <c r="H51490">
        <v>108</v>
      </c>
    </row>
    <row r="51491" spans="7:8">
      <c r="G51491" t="s">
        <v>352</v>
      </c>
      <c r="H51491">
        <v>108</v>
      </c>
    </row>
    <row r="51492" spans="7:8">
      <c r="G51492" t="s">
        <v>352</v>
      </c>
      <c r="H51492">
        <v>108</v>
      </c>
    </row>
    <row r="51493" spans="7:8">
      <c r="G51493" t="s">
        <v>352</v>
      </c>
      <c r="H51493">
        <v>108</v>
      </c>
    </row>
    <row r="51494" spans="7:8">
      <c r="G51494" t="s">
        <v>352</v>
      </c>
      <c r="H51494">
        <v>108</v>
      </c>
    </row>
    <row r="51495" spans="7:8">
      <c r="G51495" t="s">
        <v>352</v>
      </c>
      <c r="H51495">
        <v>108</v>
      </c>
    </row>
    <row r="51496" spans="7:8">
      <c r="G51496" t="s">
        <v>352</v>
      </c>
      <c r="H51496">
        <v>108</v>
      </c>
    </row>
    <row r="51497" spans="7:8">
      <c r="G51497" t="s">
        <v>352</v>
      </c>
      <c r="H51497">
        <v>108</v>
      </c>
    </row>
    <row r="51498" spans="7:8">
      <c r="G51498" t="s">
        <v>352</v>
      </c>
      <c r="H51498">
        <v>108</v>
      </c>
    </row>
    <row r="51499" spans="7:8">
      <c r="G51499" t="s">
        <v>352</v>
      </c>
      <c r="H51499">
        <v>108</v>
      </c>
    </row>
    <row r="51500" spans="7:8">
      <c r="G51500" t="s">
        <v>352</v>
      </c>
      <c r="H51500">
        <v>108</v>
      </c>
    </row>
    <row r="51501" spans="7:8">
      <c r="G51501" t="s">
        <v>352</v>
      </c>
      <c r="H51501">
        <v>108</v>
      </c>
    </row>
    <row r="51502" spans="7:8">
      <c r="G51502" t="s">
        <v>352</v>
      </c>
      <c r="H51502">
        <v>108</v>
      </c>
    </row>
    <row r="51503" spans="7:8">
      <c r="G51503" t="s">
        <v>352</v>
      </c>
      <c r="H51503">
        <v>108</v>
      </c>
    </row>
    <row r="51504" spans="7:8">
      <c r="G51504" t="s">
        <v>352</v>
      </c>
      <c r="H51504">
        <v>108</v>
      </c>
    </row>
    <row r="51505" spans="7:8">
      <c r="G51505" t="s">
        <v>352</v>
      </c>
      <c r="H51505">
        <v>108</v>
      </c>
    </row>
    <row r="51506" spans="7:8">
      <c r="G51506" t="s">
        <v>352</v>
      </c>
      <c r="H51506">
        <v>108</v>
      </c>
    </row>
    <row r="51507" spans="7:8">
      <c r="G51507" t="s">
        <v>352</v>
      </c>
      <c r="H51507">
        <v>108</v>
      </c>
    </row>
    <row r="51508" spans="7:8">
      <c r="G51508" t="s">
        <v>349</v>
      </c>
      <c r="H51508">
        <v>105</v>
      </c>
    </row>
    <row r="51509" spans="7:8">
      <c r="G51509" t="s">
        <v>349</v>
      </c>
      <c r="H51509">
        <v>105</v>
      </c>
    </row>
    <row r="51510" spans="7:8">
      <c r="G51510" t="s">
        <v>349</v>
      </c>
      <c r="H51510">
        <v>105</v>
      </c>
    </row>
    <row r="51511" spans="7:8">
      <c r="G51511" t="s">
        <v>349</v>
      </c>
      <c r="H51511">
        <v>105</v>
      </c>
    </row>
    <row r="51512" spans="7:8">
      <c r="G51512" t="s">
        <v>349</v>
      </c>
      <c r="H51512">
        <v>105</v>
      </c>
    </row>
    <row r="51513" spans="7:8">
      <c r="G51513" t="s">
        <v>349</v>
      </c>
      <c r="H51513">
        <v>105</v>
      </c>
    </row>
    <row r="51514" spans="7:8">
      <c r="G51514" t="s">
        <v>349</v>
      </c>
      <c r="H51514">
        <v>105</v>
      </c>
    </row>
    <row r="51515" spans="7:8">
      <c r="G51515" t="s">
        <v>349</v>
      </c>
      <c r="H51515">
        <v>105</v>
      </c>
    </row>
    <row r="51516" spans="7:8">
      <c r="G51516" t="s">
        <v>349</v>
      </c>
      <c r="H51516">
        <v>105</v>
      </c>
    </row>
    <row r="51517" spans="7:8">
      <c r="G51517" t="s">
        <v>349</v>
      </c>
      <c r="H51517">
        <v>105</v>
      </c>
    </row>
    <row r="51518" spans="7:8">
      <c r="G51518" t="s">
        <v>349</v>
      </c>
      <c r="H51518">
        <v>105</v>
      </c>
    </row>
    <row r="51519" spans="7:8">
      <c r="G51519" t="s">
        <v>349</v>
      </c>
      <c r="H51519">
        <v>105</v>
      </c>
    </row>
    <row r="51520" spans="7:8">
      <c r="G51520" t="s">
        <v>349</v>
      </c>
      <c r="H51520">
        <v>105</v>
      </c>
    </row>
    <row r="51521" spans="7:8">
      <c r="G51521" t="s">
        <v>349</v>
      </c>
      <c r="H51521">
        <v>105</v>
      </c>
    </row>
    <row r="51522" spans="7:8">
      <c r="G51522" t="s">
        <v>349</v>
      </c>
      <c r="H51522">
        <v>105</v>
      </c>
    </row>
    <row r="51523" spans="7:8">
      <c r="G51523" t="s">
        <v>349</v>
      </c>
      <c r="H51523">
        <v>105</v>
      </c>
    </row>
    <row r="51524" spans="7:8">
      <c r="G51524" t="s">
        <v>349</v>
      </c>
      <c r="H51524">
        <v>105</v>
      </c>
    </row>
    <row r="51525" spans="7:8">
      <c r="G51525" t="s">
        <v>349</v>
      </c>
      <c r="H51525">
        <v>105</v>
      </c>
    </row>
    <row r="51526" spans="7:8">
      <c r="G51526" t="s">
        <v>349</v>
      </c>
      <c r="H51526">
        <v>105</v>
      </c>
    </row>
    <row r="51527" spans="7:8">
      <c r="G51527" t="s">
        <v>349</v>
      </c>
      <c r="H51527">
        <v>105</v>
      </c>
    </row>
    <row r="51528" spans="7:8">
      <c r="G51528" t="s">
        <v>349</v>
      </c>
      <c r="H51528">
        <v>105</v>
      </c>
    </row>
    <row r="51529" spans="7:8">
      <c r="G51529" t="s">
        <v>349</v>
      </c>
      <c r="H51529">
        <v>105</v>
      </c>
    </row>
    <row r="51530" spans="7:8">
      <c r="G51530" t="s">
        <v>349</v>
      </c>
      <c r="H51530">
        <v>105</v>
      </c>
    </row>
    <row r="51531" spans="7:8">
      <c r="G51531" t="s">
        <v>349</v>
      </c>
      <c r="H51531">
        <v>105</v>
      </c>
    </row>
    <row r="51532" spans="7:8">
      <c r="G51532" t="s">
        <v>354</v>
      </c>
      <c r="H51532">
        <v>111</v>
      </c>
    </row>
    <row r="51533" spans="7:8">
      <c r="G51533" t="s">
        <v>354</v>
      </c>
      <c r="H51533">
        <v>111</v>
      </c>
    </row>
    <row r="51534" spans="7:8">
      <c r="G51534" t="s">
        <v>354</v>
      </c>
      <c r="H51534">
        <v>111</v>
      </c>
    </row>
    <row r="51535" spans="7:8">
      <c r="G51535" t="s">
        <v>354</v>
      </c>
      <c r="H51535">
        <v>111</v>
      </c>
    </row>
    <row r="51536" spans="7:8">
      <c r="G51536" t="s">
        <v>354</v>
      </c>
      <c r="H51536">
        <v>111</v>
      </c>
    </row>
    <row r="51537" spans="7:8">
      <c r="G51537" t="s">
        <v>354</v>
      </c>
      <c r="H51537">
        <v>111</v>
      </c>
    </row>
    <row r="51538" spans="7:8">
      <c r="G51538" t="s">
        <v>354</v>
      </c>
      <c r="H51538">
        <v>111</v>
      </c>
    </row>
    <row r="51539" spans="7:8">
      <c r="G51539" t="s">
        <v>354</v>
      </c>
      <c r="H51539">
        <v>111</v>
      </c>
    </row>
    <row r="51540" spans="7:8">
      <c r="G51540" t="s">
        <v>354</v>
      </c>
      <c r="H51540">
        <v>111</v>
      </c>
    </row>
    <row r="51541" spans="7:8">
      <c r="G51541" t="s">
        <v>354</v>
      </c>
      <c r="H51541">
        <v>111</v>
      </c>
    </row>
    <row r="51542" spans="7:8">
      <c r="G51542" t="s">
        <v>354</v>
      </c>
      <c r="H51542">
        <v>111</v>
      </c>
    </row>
    <row r="51543" spans="7:8">
      <c r="G51543" t="s">
        <v>354</v>
      </c>
      <c r="H51543">
        <v>111</v>
      </c>
    </row>
    <row r="51544" spans="7:8">
      <c r="G51544" t="s">
        <v>354</v>
      </c>
      <c r="H51544">
        <v>111</v>
      </c>
    </row>
    <row r="51545" spans="7:8">
      <c r="G51545" t="s">
        <v>354</v>
      </c>
      <c r="H51545">
        <v>111</v>
      </c>
    </row>
    <row r="51546" spans="7:8">
      <c r="G51546" t="s">
        <v>354</v>
      </c>
      <c r="H51546">
        <v>111</v>
      </c>
    </row>
    <row r="51547" spans="7:8">
      <c r="G51547" t="s">
        <v>354</v>
      </c>
      <c r="H51547">
        <v>111</v>
      </c>
    </row>
    <row r="51548" spans="7:8">
      <c r="G51548" t="s">
        <v>354</v>
      </c>
      <c r="H51548">
        <v>111</v>
      </c>
    </row>
    <row r="51549" spans="7:8">
      <c r="G51549" t="s">
        <v>354</v>
      </c>
      <c r="H51549">
        <v>111</v>
      </c>
    </row>
    <row r="51550" spans="7:8">
      <c r="G51550" t="s">
        <v>354</v>
      </c>
      <c r="H51550">
        <v>111</v>
      </c>
    </row>
    <row r="51551" spans="7:8">
      <c r="G51551" t="s">
        <v>354</v>
      </c>
      <c r="H51551">
        <v>111</v>
      </c>
    </row>
    <row r="51552" spans="7:8">
      <c r="G51552" t="s">
        <v>354</v>
      </c>
      <c r="H51552">
        <v>111</v>
      </c>
    </row>
    <row r="51553" spans="7:8">
      <c r="G51553" t="s">
        <v>354</v>
      </c>
      <c r="H51553">
        <v>111</v>
      </c>
    </row>
    <row r="51554" spans="7:8">
      <c r="G51554" t="s">
        <v>354</v>
      </c>
      <c r="H51554">
        <v>111</v>
      </c>
    </row>
    <row r="51555" spans="7:8">
      <c r="G51555" t="s">
        <v>354</v>
      </c>
      <c r="H51555">
        <v>111</v>
      </c>
    </row>
    <row r="51556" spans="7:8">
      <c r="G51556" t="s">
        <v>354</v>
      </c>
      <c r="H51556">
        <v>111</v>
      </c>
    </row>
    <row r="51557" spans="7:8">
      <c r="G51557" t="s">
        <v>354</v>
      </c>
      <c r="H51557">
        <v>111</v>
      </c>
    </row>
    <row r="51558" spans="7:8">
      <c r="G51558" t="s">
        <v>354</v>
      </c>
      <c r="H51558">
        <v>111</v>
      </c>
    </row>
    <row r="51559" spans="7:8">
      <c r="G51559" t="s">
        <v>354</v>
      </c>
      <c r="H51559">
        <v>111</v>
      </c>
    </row>
    <row r="51560" spans="7:8">
      <c r="G51560" t="s">
        <v>354</v>
      </c>
      <c r="H51560">
        <v>111</v>
      </c>
    </row>
    <row r="51561" spans="7:8">
      <c r="G51561" t="s">
        <v>354</v>
      </c>
      <c r="H51561">
        <v>111</v>
      </c>
    </row>
    <row r="51562" spans="7:8">
      <c r="G51562" t="s">
        <v>354</v>
      </c>
      <c r="H51562">
        <v>111</v>
      </c>
    </row>
    <row r="51563" spans="7:8">
      <c r="G51563" t="s">
        <v>354</v>
      </c>
      <c r="H51563">
        <v>111</v>
      </c>
    </row>
    <row r="51564" spans="7:8">
      <c r="G51564" t="s">
        <v>354</v>
      </c>
      <c r="H51564">
        <v>111</v>
      </c>
    </row>
    <row r="51565" spans="7:8">
      <c r="G51565" t="s">
        <v>354</v>
      </c>
      <c r="H51565">
        <v>111</v>
      </c>
    </row>
    <row r="51566" spans="7:8">
      <c r="G51566" t="s">
        <v>354</v>
      </c>
      <c r="H51566">
        <v>111</v>
      </c>
    </row>
    <row r="51567" spans="7:8">
      <c r="G51567" t="s">
        <v>354</v>
      </c>
      <c r="H51567">
        <v>111</v>
      </c>
    </row>
    <row r="51568" spans="7:8">
      <c r="G51568" t="s">
        <v>354</v>
      </c>
      <c r="H51568">
        <v>111</v>
      </c>
    </row>
    <row r="51569" spans="7:8">
      <c r="G51569" t="s">
        <v>354</v>
      </c>
      <c r="H51569">
        <v>111</v>
      </c>
    </row>
    <row r="51570" spans="7:8">
      <c r="G51570" t="s">
        <v>354</v>
      </c>
      <c r="H51570">
        <v>111</v>
      </c>
    </row>
    <row r="51571" spans="7:8">
      <c r="G51571" t="s">
        <v>354</v>
      </c>
      <c r="H51571">
        <v>111</v>
      </c>
    </row>
    <row r="51572" spans="7:8">
      <c r="G51572" t="s">
        <v>354</v>
      </c>
      <c r="H51572">
        <v>111</v>
      </c>
    </row>
    <row r="51573" spans="7:8">
      <c r="G51573" t="s">
        <v>354</v>
      </c>
      <c r="H51573">
        <v>111</v>
      </c>
    </row>
    <row r="51574" spans="7:8">
      <c r="G51574" t="s">
        <v>354</v>
      </c>
      <c r="H51574">
        <v>111</v>
      </c>
    </row>
    <row r="51575" spans="7:8">
      <c r="G51575" t="s">
        <v>354</v>
      </c>
      <c r="H51575">
        <v>111</v>
      </c>
    </row>
    <row r="51576" spans="7:8">
      <c r="G51576" t="s">
        <v>354</v>
      </c>
      <c r="H51576">
        <v>111</v>
      </c>
    </row>
    <row r="51577" spans="7:8">
      <c r="G51577" t="s">
        <v>354</v>
      </c>
      <c r="H51577">
        <v>111</v>
      </c>
    </row>
    <row r="51578" spans="7:8">
      <c r="G51578" t="s">
        <v>354</v>
      </c>
      <c r="H51578">
        <v>111</v>
      </c>
    </row>
    <row r="51579" spans="7:8">
      <c r="G51579" t="s">
        <v>354</v>
      </c>
      <c r="H51579">
        <v>111</v>
      </c>
    </row>
    <row r="51580" spans="7:8">
      <c r="G51580" t="s">
        <v>354</v>
      </c>
      <c r="H51580">
        <v>111</v>
      </c>
    </row>
    <row r="51581" spans="7:8">
      <c r="G51581" t="s">
        <v>354</v>
      </c>
      <c r="H51581">
        <v>111</v>
      </c>
    </row>
    <row r="51582" spans="7:8">
      <c r="G51582" t="s">
        <v>354</v>
      </c>
      <c r="H51582">
        <v>111</v>
      </c>
    </row>
    <row r="51583" spans="7:8">
      <c r="G51583" t="s">
        <v>354</v>
      </c>
      <c r="H51583">
        <v>111</v>
      </c>
    </row>
    <row r="51584" spans="7:8">
      <c r="G51584" t="s">
        <v>354</v>
      </c>
      <c r="H51584">
        <v>111</v>
      </c>
    </row>
    <row r="51585" spans="7:8">
      <c r="G51585" t="s">
        <v>354</v>
      </c>
      <c r="H51585">
        <v>111</v>
      </c>
    </row>
    <row r="51586" spans="7:8">
      <c r="G51586" t="s">
        <v>354</v>
      </c>
      <c r="H51586">
        <v>111</v>
      </c>
    </row>
    <row r="51587" spans="7:8">
      <c r="G51587" t="s">
        <v>354</v>
      </c>
      <c r="H51587">
        <v>111</v>
      </c>
    </row>
    <row r="51588" spans="7:8">
      <c r="G51588" t="s">
        <v>354</v>
      </c>
      <c r="H51588">
        <v>111</v>
      </c>
    </row>
    <row r="51589" spans="7:8">
      <c r="G51589" t="s">
        <v>354</v>
      </c>
      <c r="H51589">
        <v>111</v>
      </c>
    </row>
    <row r="51590" spans="7:8">
      <c r="G51590" t="s">
        <v>354</v>
      </c>
      <c r="H51590">
        <v>111</v>
      </c>
    </row>
    <row r="51591" spans="7:8">
      <c r="G51591" t="s">
        <v>354</v>
      </c>
      <c r="H51591">
        <v>111</v>
      </c>
    </row>
    <row r="51592" spans="7:8">
      <c r="G51592" t="s">
        <v>354</v>
      </c>
      <c r="H51592">
        <v>111</v>
      </c>
    </row>
    <row r="51593" spans="7:8">
      <c r="G51593" t="s">
        <v>354</v>
      </c>
      <c r="H51593">
        <v>111</v>
      </c>
    </row>
    <row r="51594" spans="7:8">
      <c r="G51594" t="s">
        <v>354</v>
      </c>
      <c r="H51594">
        <v>111</v>
      </c>
    </row>
    <row r="51595" spans="7:8">
      <c r="G51595" t="s">
        <v>354</v>
      </c>
      <c r="H51595">
        <v>111</v>
      </c>
    </row>
    <row r="51596" spans="7:8">
      <c r="G51596" t="s">
        <v>354</v>
      </c>
      <c r="H51596">
        <v>111</v>
      </c>
    </row>
    <row r="51597" spans="7:8">
      <c r="G51597" t="s">
        <v>354</v>
      </c>
      <c r="H51597">
        <v>111</v>
      </c>
    </row>
    <row r="51598" spans="7:8">
      <c r="G51598" t="s">
        <v>354</v>
      </c>
      <c r="H51598">
        <v>111</v>
      </c>
    </row>
    <row r="51599" spans="7:8">
      <c r="G51599" t="s">
        <v>354</v>
      </c>
      <c r="H51599">
        <v>111</v>
      </c>
    </row>
    <row r="51600" spans="7:8">
      <c r="G51600" t="s">
        <v>354</v>
      </c>
      <c r="H51600">
        <v>111</v>
      </c>
    </row>
    <row r="51601" spans="7:8">
      <c r="G51601" t="s">
        <v>354</v>
      </c>
      <c r="H51601">
        <v>111</v>
      </c>
    </row>
    <row r="51602" spans="7:8">
      <c r="G51602" t="s">
        <v>354</v>
      </c>
      <c r="H51602">
        <v>111</v>
      </c>
    </row>
    <row r="51603" spans="7:8">
      <c r="G51603" t="s">
        <v>354</v>
      </c>
      <c r="H51603">
        <v>111</v>
      </c>
    </row>
    <row r="51604" spans="7:8">
      <c r="G51604" t="s">
        <v>354</v>
      </c>
      <c r="H51604">
        <v>111</v>
      </c>
    </row>
    <row r="51605" spans="7:8">
      <c r="G51605" t="s">
        <v>354</v>
      </c>
      <c r="H51605">
        <v>111</v>
      </c>
    </row>
    <row r="51606" spans="7:8">
      <c r="G51606" t="s">
        <v>354</v>
      </c>
      <c r="H51606">
        <v>111</v>
      </c>
    </row>
    <row r="51607" spans="7:8">
      <c r="G51607" t="s">
        <v>354</v>
      </c>
      <c r="H51607">
        <v>111</v>
      </c>
    </row>
    <row r="51608" spans="7:8">
      <c r="G51608" t="s">
        <v>354</v>
      </c>
      <c r="H51608">
        <v>111</v>
      </c>
    </row>
    <row r="51609" spans="7:8">
      <c r="G51609" t="s">
        <v>354</v>
      </c>
      <c r="H51609">
        <v>111</v>
      </c>
    </row>
    <row r="51610" spans="7:8">
      <c r="G51610" t="s">
        <v>354</v>
      </c>
      <c r="H51610">
        <v>111</v>
      </c>
    </row>
    <row r="51611" spans="7:8">
      <c r="G51611" t="s">
        <v>354</v>
      </c>
      <c r="H51611">
        <v>111</v>
      </c>
    </row>
    <row r="51612" spans="7:8">
      <c r="G51612" t="s">
        <v>354</v>
      </c>
      <c r="H51612">
        <v>111</v>
      </c>
    </row>
    <row r="51613" spans="7:8">
      <c r="G51613" t="s">
        <v>354</v>
      </c>
      <c r="H51613">
        <v>111</v>
      </c>
    </row>
    <row r="51614" spans="7:8">
      <c r="G51614" t="s">
        <v>354</v>
      </c>
      <c r="H51614">
        <v>111</v>
      </c>
    </row>
    <row r="51615" spans="7:8">
      <c r="G51615" t="s">
        <v>354</v>
      </c>
      <c r="H51615">
        <v>111</v>
      </c>
    </row>
    <row r="51616" spans="7:8">
      <c r="G51616" t="s">
        <v>354</v>
      </c>
      <c r="H51616">
        <v>111</v>
      </c>
    </row>
    <row r="51617" spans="7:8">
      <c r="G51617" t="s">
        <v>354</v>
      </c>
      <c r="H51617">
        <v>111</v>
      </c>
    </row>
    <row r="51618" spans="7:8">
      <c r="G51618" t="s">
        <v>354</v>
      </c>
      <c r="H51618">
        <v>111</v>
      </c>
    </row>
    <row r="51619" spans="7:8">
      <c r="G51619" t="s">
        <v>354</v>
      </c>
      <c r="H51619">
        <v>111</v>
      </c>
    </row>
    <row r="51620" spans="7:8">
      <c r="G51620" t="s">
        <v>354</v>
      </c>
      <c r="H51620">
        <v>111</v>
      </c>
    </row>
    <row r="51621" spans="7:8">
      <c r="G51621" t="s">
        <v>354</v>
      </c>
      <c r="H51621">
        <v>111</v>
      </c>
    </row>
    <row r="51622" spans="7:8">
      <c r="G51622" t="s">
        <v>354</v>
      </c>
      <c r="H51622">
        <v>111</v>
      </c>
    </row>
    <row r="51623" spans="7:8">
      <c r="G51623" t="s">
        <v>354</v>
      </c>
      <c r="H51623">
        <v>111</v>
      </c>
    </row>
    <row r="51624" spans="7:8">
      <c r="G51624" t="s">
        <v>354</v>
      </c>
      <c r="H51624">
        <v>111</v>
      </c>
    </row>
    <row r="51625" spans="7:8">
      <c r="G51625" t="s">
        <v>354</v>
      </c>
      <c r="H51625">
        <v>111</v>
      </c>
    </row>
    <row r="51626" spans="7:8">
      <c r="G51626" t="s">
        <v>354</v>
      </c>
      <c r="H51626">
        <v>111</v>
      </c>
    </row>
    <row r="51627" spans="7:8">
      <c r="G51627" t="s">
        <v>354</v>
      </c>
      <c r="H51627">
        <v>111</v>
      </c>
    </row>
    <row r="51628" spans="7:8">
      <c r="G51628" t="s">
        <v>346</v>
      </c>
      <c r="H51628">
        <v>102</v>
      </c>
    </row>
    <row r="51629" spans="7:8">
      <c r="G51629" t="s">
        <v>346</v>
      </c>
      <c r="H51629">
        <v>102</v>
      </c>
    </row>
    <row r="51630" spans="7:8">
      <c r="G51630" t="s">
        <v>346</v>
      </c>
      <c r="H51630">
        <v>102</v>
      </c>
    </row>
    <row r="51631" spans="7:8">
      <c r="G51631" t="s">
        <v>346</v>
      </c>
      <c r="H51631">
        <v>102</v>
      </c>
    </row>
    <row r="51632" spans="7:8">
      <c r="G51632" t="s">
        <v>346</v>
      </c>
      <c r="H51632">
        <v>102</v>
      </c>
    </row>
    <row r="51633" spans="7:8">
      <c r="G51633" t="s">
        <v>346</v>
      </c>
      <c r="H51633">
        <v>102</v>
      </c>
    </row>
    <row r="51634" spans="7:8">
      <c r="G51634" t="s">
        <v>346</v>
      </c>
      <c r="H51634">
        <v>102</v>
      </c>
    </row>
    <row r="51635" spans="7:8">
      <c r="G51635" t="s">
        <v>346</v>
      </c>
      <c r="H51635">
        <v>102</v>
      </c>
    </row>
    <row r="51636" spans="7:8">
      <c r="G51636" t="s">
        <v>346</v>
      </c>
      <c r="H51636">
        <v>102</v>
      </c>
    </row>
    <row r="51637" spans="7:8">
      <c r="G51637" t="s">
        <v>346</v>
      </c>
      <c r="H51637">
        <v>102</v>
      </c>
    </row>
    <row r="51638" spans="7:8">
      <c r="G51638" t="s">
        <v>346</v>
      </c>
      <c r="H51638">
        <v>102</v>
      </c>
    </row>
    <row r="51639" spans="7:8">
      <c r="G51639" t="s">
        <v>346</v>
      </c>
      <c r="H51639">
        <v>102</v>
      </c>
    </row>
    <row r="51640" spans="7:8">
      <c r="G51640" t="s">
        <v>346</v>
      </c>
      <c r="H51640">
        <v>102</v>
      </c>
    </row>
    <row r="51641" spans="7:8">
      <c r="G51641" t="s">
        <v>346</v>
      </c>
      <c r="H51641">
        <v>102</v>
      </c>
    </row>
    <row r="51642" spans="7:8">
      <c r="G51642" t="s">
        <v>346</v>
      </c>
      <c r="H51642">
        <v>102</v>
      </c>
    </row>
    <row r="51643" spans="7:8">
      <c r="G51643" t="s">
        <v>346</v>
      </c>
      <c r="H51643">
        <v>102</v>
      </c>
    </row>
    <row r="51644" spans="7:8">
      <c r="G51644" t="s">
        <v>346</v>
      </c>
      <c r="H51644">
        <v>102</v>
      </c>
    </row>
    <row r="51645" spans="7:8">
      <c r="G51645" t="s">
        <v>346</v>
      </c>
      <c r="H51645">
        <v>102</v>
      </c>
    </row>
    <row r="51646" spans="7:8">
      <c r="G51646" t="s">
        <v>346</v>
      </c>
      <c r="H51646">
        <v>102</v>
      </c>
    </row>
    <row r="51647" spans="7:8">
      <c r="G51647" t="s">
        <v>346</v>
      </c>
      <c r="H51647">
        <v>102</v>
      </c>
    </row>
    <row r="51648" spans="7:8">
      <c r="G51648" t="s">
        <v>346</v>
      </c>
      <c r="H51648">
        <v>102</v>
      </c>
    </row>
    <row r="51649" spans="7:8">
      <c r="G51649" t="s">
        <v>346</v>
      </c>
      <c r="H51649">
        <v>102</v>
      </c>
    </row>
    <row r="51650" spans="7:8">
      <c r="G51650" t="s">
        <v>346</v>
      </c>
      <c r="H51650">
        <v>102</v>
      </c>
    </row>
    <row r="51651" spans="7:8">
      <c r="G51651" t="s">
        <v>346</v>
      </c>
      <c r="H51651">
        <v>102</v>
      </c>
    </row>
    <row r="51652" spans="7:8">
      <c r="G51652" t="s">
        <v>346</v>
      </c>
      <c r="H51652">
        <v>102</v>
      </c>
    </row>
    <row r="51653" spans="7:8">
      <c r="G51653" t="s">
        <v>346</v>
      </c>
      <c r="H51653">
        <v>102</v>
      </c>
    </row>
    <row r="51654" spans="7:8">
      <c r="G51654" t="s">
        <v>346</v>
      </c>
      <c r="H51654">
        <v>102</v>
      </c>
    </row>
    <row r="51655" spans="7:8">
      <c r="G51655" t="s">
        <v>346</v>
      </c>
      <c r="H51655">
        <v>102</v>
      </c>
    </row>
    <row r="51656" spans="7:8">
      <c r="G51656" t="s">
        <v>346</v>
      </c>
      <c r="H51656">
        <v>102</v>
      </c>
    </row>
    <row r="51657" spans="7:8">
      <c r="G51657" t="s">
        <v>346</v>
      </c>
      <c r="H51657">
        <v>102</v>
      </c>
    </row>
    <row r="51658" spans="7:8">
      <c r="G51658" t="s">
        <v>346</v>
      </c>
      <c r="H51658">
        <v>102</v>
      </c>
    </row>
    <row r="51659" spans="7:8">
      <c r="G51659" t="s">
        <v>346</v>
      </c>
      <c r="H51659">
        <v>102</v>
      </c>
    </row>
    <row r="51660" spans="7:8">
      <c r="G51660" t="s">
        <v>346</v>
      </c>
      <c r="H51660">
        <v>102</v>
      </c>
    </row>
    <row r="51661" spans="7:8">
      <c r="G51661" t="s">
        <v>346</v>
      </c>
      <c r="H51661">
        <v>102</v>
      </c>
    </row>
    <row r="51662" spans="7:8">
      <c r="G51662" t="s">
        <v>346</v>
      </c>
      <c r="H51662">
        <v>102</v>
      </c>
    </row>
    <row r="51663" spans="7:8">
      <c r="G51663" t="s">
        <v>346</v>
      </c>
      <c r="H51663">
        <v>102</v>
      </c>
    </row>
    <row r="51664" spans="7:8">
      <c r="G51664" t="s">
        <v>346</v>
      </c>
      <c r="H51664">
        <v>102</v>
      </c>
    </row>
    <row r="51665" spans="7:8">
      <c r="G51665" t="s">
        <v>346</v>
      </c>
      <c r="H51665">
        <v>102</v>
      </c>
    </row>
    <row r="51666" spans="7:8">
      <c r="G51666" t="s">
        <v>346</v>
      </c>
      <c r="H51666">
        <v>102</v>
      </c>
    </row>
    <row r="51667" spans="7:8">
      <c r="G51667" t="s">
        <v>346</v>
      </c>
      <c r="H51667">
        <v>102</v>
      </c>
    </row>
    <row r="51668" spans="7:8">
      <c r="G51668" t="s">
        <v>346</v>
      </c>
      <c r="H51668">
        <v>102</v>
      </c>
    </row>
    <row r="51669" spans="7:8">
      <c r="G51669" t="s">
        <v>346</v>
      </c>
      <c r="H51669">
        <v>102</v>
      </c>
    </row>
    <row r="51670" spans="7:8">
      <c r="G51670" t="s">
        <v>346</v>
      </c>
      <c r="H51670">
        <v>102</v>
      </c>
    </row>
    <row r="51671" spans="7:8">
      <c r="G51671" t="s">
        <v>346</v>
      </c>
      <c r="H51671">
        <v>102</v>
      </c>
    </row>
    <row r="51672" spans="7:8">
      <c r="G51672" t="s">
        <v>346</v>
      </c>
      <c r="H51672">
        <v>102</v>
      </c>
    </row>
    <row r="51673" spans="7:8">
      <c r="G51673" t="s">
        <v>346</v>
      </c>
      <c r="H51673">
        <v>102</v>
      </c>
    </row>
    <row r="51674" spans="7:8">
      <c r="G51674" t="s">
        <v>346</v>
      </c>
      <c r="H51674">
        <v>102</v>
      </c>
    </row>
    <row r="51675" spans="7:8">
      <c r="G51675" t="s">
        <v>346</v>
      </c>
      <c r="H51675">
        <v>102</v>
      </c>
    </row>
    <row r="51676" spans="7:8">
      <c r="G51676" t="s">
        <v>346</v>
      </c>
      <c r="H51676">
        <v>102</v>
      </c>
    </row>
    <row r="51677" spans="7:8">
      <c r="G51677" t="s">
        <v>346</v>
      </c>
      <c r="H51677">
        <v>102</v>
      </c>
    </row>
    <row r="51678" spans="7:8">
      <c r="G51678" t="s">
        <v>346</v>
      </c>
      <c r="H51678">
        <v>102</v>
      </c>
    </row>
    <row r="51679" spans="7:8">
      <c r="G51679" t="s">
        <v>346</v>
      </c>
      <c r="H51679">
        <v>102</v>
      </c>
    </row>
    <row r="51680" spans="7:8">
      <c r="G51680" t="s">
        <v>346</v>
      </c>
      <c r="H51680">
        <v>102</v>
      </c>
    </row>
    <row r="51681" spans="7:8">
      <c r="G51681" t="s">
        <v>346</v>
      </c>
      <c r="H51681">
        <v>102</v>
      </c>
    </row>
    <row r="51682" spans="7:8">
      <c r="G51682" t="s">
        <v>346</v>
      </c>
      <c r="H51682">
        <v>102</v>
      </c>
    </row>
    <row r="51683" spans="7:8">
      <c r="G51683" t="s">
        <v>346</v>
      </c>
      <c r="H51683">
        <v>102</v>
      </c>
    </row>
    <row r="51684" spans="7:8">
      <c r="G51684" t="s">
        <v>346</v>
      </c>
      <c r="H51684">
        <v>102</v>
      </c>
    </row>
    <row r="51685" spans="7:8">
      <c r="G51685" t="s">
        <v>346</v>
      </c>
      <c r="H51685">
        <v>102</v>
      </c>
    </row>
    <row r="51686" spans="7:8">
      <c r="G51686" t="s">
        <v>346</v>
      </c>
      <c r="H51686">
        <v>102</v>
      </c>
    </row>
    <row r="51687" spans="7:8">
      <c r="G51687" t="s">
        <v>346</v>
      </c>
      <c r="H51687">
        <v>102</v>
      </c>
    </row>
    <row r="51688" spans="7:8">
      <c r="G51688" t="s">
        <v>346</v>
      </c>
      <c r="H51688">
        <v>102</v>
      </c>
    </row>
    <row r="51689" spans="7:8">
      <c r="G51689" t="s">
        <v>346</v>
      </c>
      <c r="H51689">
        <v>102</v>
      </c>
    </row>
    <row r="51690" spans="7:8">
      <c r="G51690" t="s">
        <v>346</v>
      </c>
      <c r="H51690">
        <v>102</v>
      </c>
    </row>
    <row r="51691" spans="7:8">
      <c r="G51691" t="s">
        <v>346</v>
      </c>
      <c r="H51691">
        <v>102</v>
      </c>
    </row>
    <row r="51692" spans="7:8">
      <c r="G51692" t="s">
        <v>346</v>
      </c>
      <c r="H51692">
        <v>102</v>
      </c>
    </row>
    <row r="51693" spans="7:8">
      <c r="G51693" t="s">
        <v>346</v>
      </c>
      <c r="H51693">
        <v>102</v>
      </c>
    </row>
    <row r="51694" spans="7:8">
      <c r="G51694" t="s">
        <v>346</v>
      </c>
      <c r="H51694">
        <v>102</v>
      </c>
    </row>
    <row r="51695" spans="7:8">
      <c r="G51695" t="s">
        <v>346</v>
      </c>
      <c r="H51695">
        <v>102</v>
      </c>
    </row>
    <row r="51696" spans="7:8">
      <c r="G51696" t="s">
        <v>346</v>
      </c>
      <c r="H51696">
        <v>102</v>
      </c>
    </row>
    <row r="51697" spans="7:8">
      <c r="G51697" t="s">
        <v>346</v>
      </c>
      <c r="H51697">
        <v>102</v>
      </c>
    </row>
    <row r="51698" spans="7:8">
      <c r="G51698" t="s">
        <v>346</v>
      </c>
      <c r="H51698">
        <v>102</v>
      </c>
    </row>
    <row r="51699" spans="7:8">
      <c r="G51699" t="s">
        <v>346</v>
      </c>
      <c r="H51699">
        <v>102</v>
      </c>
    </row>
    <row r="51700" spans="7:8">
      <c r="G51700" t="s">
        <v>346</v>
      </c>
      <c r="H51700">
        <v>102</v>
      </c>
    </row>
    <row r="51701" spans="7:8">
      <c r="G51701" t="s">
        <v>346</v>
      </c>
      <c r="H51701">
        <v>102</v>
      </c>
    </row>
    <row r="51702" spans="7:8">
      <c r="G51702" t="s">
        <v>346</v>
      </c>
      <c r="H51702">
        <v>102</v>
      </c>
    </row>
    <row r="51703" spans="7:8">
      <c r="G51703" t="s">
        <v>346</v>
      </c>
      <c r="H51703">
        <v>102</v>
      </c>
    </row>
    <row r="51704" spans="7:8">
      <c r="G51704" t="s">
        <v>346</v>
      </c>
      <c r="H51704">
        <v>102</v>
      </c>
    </row>
    <row r="51705" spans="7:8">
      <c r="G51705" t="s">
        <v>346</v>
      </c>
      <c r="H51705">
        <v>102</v>
      </c>
    </row>
    <row r="51706" spans="7:8">
      <c r="G51706" t="s">
        <v>346</v>
      </c>
      <c r="H51706">
        <v>102</v>
      </c>
    </row>
    <row r="51707" spans="7:8">
      <c r="G51707" t="s">
        <v>346</v>
      </c>
      <c r="H51707">
        <v>102</v>
      </c>
    </row>
    <row r="51708" spans="7:8">
      <c r="G51708" t="s">
        <v>346</v>
      </c>
      <c r="H51708">
        <v>102</v>
      </c>
    </row>
    <row r="51709" spans="7:8">
      <c r="G51709" t="s">
        <v>346</v>
      </c>
      <c r="H51709">
        <v>102</v>
      </c>
    </row>
    <row r="51710" spans="7:8">
      <c r="G51710" t="s">
        <v>346</v>
      </c>
      <c r="H51710">
        <v>102</v>
      </c>
    </row>
    <row r="51711" spans="7:8">
      <c r="G51711" t="s">
        <v>346</v>
      </c>
      <c r="H51711">
        <v>102</v>
      </c>
    </row>
    <row r="51712" spans="7:8">
      <c r="G51712" t="s">
        <v>346</v>
      </c>
      <c r="H51712">
        <v>102</v>
      </c>
    </row>
    <row r="51713" spans="7:8">
      <c r="G51713" t="s">
        <v>346</v>
      </c>
      <c r="H51713">
        <v>102</v>
      </c>
    </row>
    <row r="51714" spans="7:8">
      <c r="G51714" t="s">
        <v>346</v>
      </c>
      <c r="H51714">
        <v>102</v>
      </c>
    </row>
    <row r="51715" spans="7:8">
      <c r="G51715" t="s">
        <v>346</v>
      </c>
      <c r="H51715">
        <v>102</v>
      </c>
    </row>
    <row r="51716" spans="7:8">
      <c r="G51716" t="s">
        <v>346</v>
      </c>
      <c r="H51716">
        <v>102</v>
      </c>
    </row>
    <row r="51717" spans="7:8">
      <c r="G51717" t="s">
        <v>346</v>
      </c>
      <c r="H51717">
        <v>102</v>
      </c>
    </row>
    <row r="51718" spans="7:8">
      <c r="G51718" t="s">
        <v>346</v>
      </c>
      <c r="H51718">
        <v>102</v>
      </c>
    </row>
    <row r="51719" spans="7:8">
      <c r="G51719" t="s">
        <v>346</v>
      </c>
      <c r="H51719">
        <v>102</v>
      </c>
    </row>
    <row r="51720" spans="7:8">
      <c r="G51720" t="s">
        <v>346</v>
      </c>
      <c r="H51720">
        <v>102</v>
      </c>
    </row>
    <row r="51721" spans="7:8">
      <c r="G51721" t="s">
        <v>346</v>
      </c>
      <c r="H51721">
        <v>102</v>
      </c>
    </row>
    <row r="51722" spans="7:8">
      <c r="G51722" t="s">
        <v>346</v>
      </c>
      <c r="H51722">
        <v>102</v>
      </c>
    </row>
    <row r="51723" spans="7:8">
      <c r="G51723" t="s">
        <v>346</v>
      </c>
      <c r="H51723">
        <v>102</v>
      </c>
    </row>
    <row r="51724" spans="7:8">
      <c r="G51724" t="s">
        <v>346</v>
      </c>
      <c r="H51724">
        <v>102</v>
      </c>
    </row>
    <row r="51725" spans="7:8">
      <c r="G51725" t="s">
        <v>346</v>
      </c>
      <c r="H51725">
        <v>102</v>
      </c>
    </row>
    <row r="51726" spans="7:8">
      <c r="G51726" t="s">
        <v>346</v>
      </c>
      <c r="H51726">
        <v>102</v>
      </c>
    </row>
    <row r="51727" spans="7:8">
      <c r="G51727" t="s">
        <v>346</v>
      </c>
      <c r="H51727">
        <v>102</v>
      </c>
    </row>
    <row r="51728" spans="7:8">
      <c r="G51728" t="s">
        <v>346</v>
      </c>
      <c r="H51728">
        <v>102</v>
      </c>
    </row>
    <row r="51729" spans="7:8">
      <c r="G51729" t="s">
        <v>346</v>
      </c>
      <c r="H51729">
        <v>102</v>
      </c>
    </row>
    <row r="51730" spans="7:8">
      <c r="G51730" t="s">
        <v>346</v>
      </c>
      <c r="H51730">
        <v>102</v>
      </c>
    </row>
    <row r="51731" spans="7:8">
      <c r="G51731" t="s">
        <v>346</v>
      </c>
      <c r="H51731">
        <v>102</v>
      </c>
    </row>
    <row r="51732" spans="7:8">
      <c r="G51732" t="s">
        <v>346</v>
      </c>
      <c r="H51732">
        <v>102</v>
      </c>
    </row>
    <row r="51733" spans="7:8">
      <c r="G51733" t="s">
        <v>346</v>
      </c>
      <c r="H51733">
        <v>102</v>
      </c>
    </row>
    <row r="51734" spans="7:8">
      <c r="G51734" t="s">
        <v>346</v>
      </c>
      <c r="H51734">
        <v>102</v>
      </c>
    </row>
    <row r="51735" spans="7:8">
      <c r="G51735" t="s">
        <v>346</v>
      </c>
      <c r="H51735">
        <v>102</v>
      </c>
    </row>
    <row r="51736" spans="7:8">
      <c r="G51736" t="s">
        <v>346</v>
      </c>
      <c r="H51736">
        <v>102</v>
      </c>
    </row>
    <row r="51737" spans="7:8">
      <c r="G51737" t="s">
        <v>346</v>
      </c>
      <c r="H51737">
        <v>102</v>
      </c>
    </row>
    <row r="51738" spans="7:8">
      <c r="G51738" t="s">
        <v>346</v>
      </c>
      <c r="H51738">
        <v>102</v>
      </c>
    </row>
    <row r="51739" spans="7:8">
      <c r="G51739" t="s">
        <v>346</v>
      </c>
      <c r="H51739">
        <v>102</v>
      </c>
    </row>
    <row r="51740" spans="7:8">
      <c r="G51740" t="s">
        <v>346</v>
      </c>
      <c r="H51740">
        <v>102</v>
      </c>
    </row>
    <row r="51741" spans="7:8">
      <c r="G51741" t="s">
        <v>346</v>
      </c>
      <c r="H51741">
        <v>102</v>
      </c>
    </row>
    <row r="51742" spans="7:8">
      <c r="G51742" t="s">
        <v>346</v>
      </c>
      <c r="H51742">
        <v>102</v>
      </c>
    </row>
    <row r="51743" spans="7:8">
      <c r="G51743" t="s">
        <v>346</v>
      </c>
      <c r="H51743">
        <v>102</v>
      </c>
    </row>
    <row r="51744" spans="7:8">
      <c r="G51744" t="s">
        <v>346</v>
      </c>
      <c r="H51744">
        <v>102</v>
      </c>
    </row>
    <row r="51745" spans="7:8">
      <c r="G51745" t="s">
        <v>346</v>
      </c>
      <c r="H51745">
        <v>102</v>
      </c>
    </row>
    <row r="51746" spans="7:8">
      <c r="G51746" t="s">
        <v>346</v>
      </c>
      <c r="H51746">
        <v>102</v>
      </c>
    </row>
    <row r="51747" spans="7:8">
      <c r="G51747" t="s">
        <v>346</v>
      </c>
      <c r="H51747">
        <v>102</v>
      </c>
    </row>
    <row r="51748" spans="7:8">
      <c r="G51748" t="s">
        <v>346</v>
      </c>
      <c r="H51748">
        <v>102</v>
      </c>
    </row>
    <row r="51749" spans="7:8">
      <c r="G51749" t="s">
        <v>346</v>
      </c>
      <c r="H51749">
        <v>102</v>
      </c>
    </row>
    <row r="51750" spans="7:8">
      <c r="G51750" t="s">
        <v>346</v>
      </c>
      <c r="H51750">
        <v>102</v>
      </c>
    </row>
    <row r="51751" spans="7:8">
      <c r="G51751" t="s">
        <v>346</v>
      </c>
      <c r="H51751">
        <v>102</v>
      </c>
    </row>
    <row r="51752" spans="7:8">
      <c r="G51752" t="s">
        <v>346</v>
      </c>
      <c r="H51752">
        <v>102</v>
      </c>
    </row>
    <row r="51753" spans="7:8">
      <c r="G51753" t="s">
        <v>346</v>
      </c>
      <c r="H51753">
        <v>102</v>
      </c>
    </row>
    <row r="51754" spans="7:8">
      <c r="G51754" t="s">
        <v>346</v>
      </c>
      <c r="H51754">
        <v>102</v>
      </c>
    </row>
    <row r="51755" spans="7:8">
      <c r="G51755" t="s">
        <v>346</v>
      </c>
      <c r="H51755">
        <v>102</v>
      </c>
    </row>
    <row r="51756" spans="7:8">
      <c r="G51756" t="s">
        <v>346</v>
      </c>
      <c r="H51756">
        <v>102</v>
      </c>
    </row>
    <row r="51757" spans="7:8">
      <c r="G51757" t="s">
        <v>346</v>
      </c>
      <c r="H51757">
        <v>102</v>
      </c>
    </row>
    <row r="51758" spans="7:8">
      <c r="G51758" t="s">
        <v>346</v>
      </c>
      <c r="H51758">
        <v>102</v>
      </c>
    </row>
    <row r="51759" spans="7:8">
      <c r="G51759" t="s">
        <v>346</v>
      </c>
      <c r="H51759">
        <v>102</v>
      </c>
    </row>
    <row r="51760" spans="7:8">
      <c r="G51760" t="s">
        <v>346</v>
      </c>
      <c r="H51760">
        <v>102</v>
      </c>
    </row>
    <row r="51761" spans="7:8">
      <c r="G51761" t="s">
        <v>346</v>
      </c>
      <c r="H51761">
        <v>102</v>
      </c>
    </row>
    <row r="51762" spans="7:8">
      <c r="G51762" t="s">
        <v>346</v>
      </c>
      <c r="H51762">
        <v>102</v>
      </c>
    </row>
    <row r="51763" spans="7:8">
      <c r="G51763" t="s">
        <v>346</v>
      </c>
      <c r="H51763">
        <v>102</v>
      </c>
    </row>
    <row r="51764" spans="7:8">
      <c r="G51764" t="s">
        <v>351</v>
      </c>
      <c r="H51764">
        <v>107</v>
      </c>
    </row>
    <row r="51765" spans="7:8">
      <c r="G51765" t="s">
        <v>351</v>
      </c>
      <c r="H51765">
        <v>107</v>
      </c>
    </row>
    <row r="51766" spans="7:8">
      <c r="G51766" t="s">
        <v>351</v>
      </c>
      <c r="H51766">
        <v>107</v>
      </c>
    </row>
    <row r="51767" spans="7:8">
      <c r="G51767" t="s">
        <v>351</v>
      </c>
      <c r="H51767">
        <v>107</v>
      </c>
    </row>
    <row r="51768" spans="7:8">
      <c r="G51768" t="s">
        <v>351</v>
      </c>
      <c r="H51768">
        <v>107</v>
      </c>
    </row>
    <row r="51769" spans="7:8">
      <c r="G51769" t="s">
        <v>351</v>
      </c>
      <c r="H51769">
        <v>107</v>
      </c>
    </row>
    <row r="51770" spans="7:8">
      <c r="G51770" t="s">
        <v>351</v>
      </c>
      <c r="H51770">
        <v>107</v>
      </c>
    </row>
    <row r="51771" spans="7:8">
      <c r="G51771" t="s">
        <v>351</v>
      </c>
      <c r="H51771">
        <v>107</v>
      </c>
    </row>
    <row r="51772" spans="7:8">
      <c r="G51772" t="s">
        <v>351</v>
      </c>
      <c r="H51772">
        <v>107</v>
      </c>
    </row>
    <row r="51773" spans="7:8">
      <c r="G51773" t="s">
        <v>351</v>
      </c>
      <c r="H51773">
        <v>107</v>
      </c>
    </row>
    <row r="51774" spans="7:8">
      <c r="G51774" t="s">
        <v>351</v>
      </c>
      <c r="H51774">
        <v>107</v>
      </c>
    </row>
    <row r="51775" spans="7:8">
      <c r="G51775" t="s">
        <v>351</v>
      </c>
      <c r="H51775">
        <v>107</v>
      </c>
    </row>
    <row r="51776" spans="7:8">
      <c r="G51776" t="s">
        <v>351</v>
      </c>
      <c r="H51776">
        <v>107</v>
      </c>
    </row>
    <row r="51777" spans="7:8">
      <c r="G51777" t="s">
        <v>351</v>
      </c>
      <c r="H51777">
        <v>107</v>
      </c>
    </row>
    <row r="51778" spans="7:8">
      <c r="G51778" t="s">
        <v>351</v>
      </c>
      <c r="H51778">
        <v>107</v>
      </c>
    </row>
    <row r="51779" spans="7:8">
      <c r="G51779" t="s">
        <v>351</v>
      </c>
      <c r="H51779">
        <v>107</v>
      </c>
    </row>
    <row r="51780" spans="7:8">
      <c r="G51780" t="s">
        <v>351</v>
      </c>
      <c r="H51780">
        <v>107</v>
      </c>
    </row>
    <row r="51781" spans="7:8">
      <c r="G51781" t="s">
        <v>351</v>
      </c>
      <c r="H51781">
        <v>107</v>
      </c>
    </row>
    <row r="51782" spans="7:8">
      <c r="G51782" t="s">
        <v>351</v>
      </c>
      <c r="H51782">
        <v>107</v>
      </c>
    </row>
    <row r="51783" spans="7:8">
      <c r="G51783" t="s">
        <v>351</v>
      </c>
      <c r="H51783">
        <v>107</v>
      </c>
    </row>
    <row r="51784" spans="7:8">
      <c r="G51784" t="s">
        <v>351</v>
      </c>
      <c r="H51784">
        <v>107</v>
      </c>
    </row>
    <row r="51785" spans="7:8">
      <c r="G51785" t="s">
        <v>351</v>
      </c>
      <c r="H51785">
        <v>107</v>
      </c>
    </row>
    <row r="51786" spans="7:8">
      <c r="G51786" t="s">
        <v>351</v>
      </c>
      <c r="H51786">
        <v>107</v>
      </c>
    </row>
    <row r="51787" spans="7:8">
      <c r="G51787" t="s">
        <v>351</v>
      </c>
      <c r="H51787">
        <v>107</v>
      </c>
    </row>
    <row r="51788" spans="7:8">
      <c r="G51788" t="s">
        <v>351</v>
      </c>
      <c r="H51788">
        <v>107</v>
      </c>
    </row>
    <row r="51789" spans="7:8">
      <c r="G51789" t="s">
        <v>351</v>
      </c>
      <c r="H51789">
        <v>107</v>
      </c>
    </row>
    <row r="51790" spans="7:8">
      <c r="G51790" t="s">
        <v>351</v>
      </c>
      <c r="H51790">
        <v>107</v>
      </c>
    </row>
    <row r="51791" spans="7:8">
      <c r="G51791" t="s">
        <v>351</v>
      </c>
      <c r="H51791">
        <v>107</v>
      </c>
    </row>
    <row r="51792" spans="7:8">
      <c r="G51792" t="s">
        <v>351</v>
      </c>
      <c r="H51792">
        <v>107</v>
      </c>
    </row>
    <row r="51793" spans="7:8">
      <c r="G51793" t="s">
        <v>351</v>
      </c>
      <c r="H51793">
        <v>107</v>
      </c>
    </row>
    <row r="51794" spans="7:8">
      <c r="G51794" t="s">
        <v>351</v>
      </c>
      <c r="H51794">
        <v>107</v>
      </c>
    </row>
    <row r="51795" spans="7:8">
      <c r="G51795" t="s">
        <v>351</v>
      </c>
      <c r="H51795">
        <v>107</v>
      </c>
    </row>
    <row r="51796" spans="7:8">
      <c r="G51796" t="s">
        <v>351</v>
      </c>
      <c r="H51796">
        <v>107</v>
      </c>
    </row>
    <row r="51797" spans="7:8">
      <c r="G51797" t="s">
        <v>351</v>
      </c>
      <c r="H51797">
        <v>107</v>
      </c>
    </row>
    <row r="51798" spans="7:8">
      <c r="G51798" t="s">
        <v>351</v>
      </c>
      <c r="H51798">
        <v>107</v>
      </c>
    </row>
    <row r="51799" spans="7:8">
      <c r="G51799" t="s">
        <v>351</v>
      </c>
      <c r="H51799">
        <v>107</v>
      </c>
    </row>
    <row r="51800" spans="7:8">
      <c r="G51800" t="s">
        <v>351</v>
      </c>
      <c r="H51800">
        <v>107</v>
      </c>
    </row>
    <row r="51801" spans="7:8">
      <c r="G51801" t="s">
        <v>351</v>
      </c>
      <c r="H51801">
        <v>107</v>
      </c>
    </row>
    <row r="51802" spans="7:8">
      <c r="G51802" t="s">
        <v>351</v>
      </c>
      <c r="H51802">
        <v>107</v>
      </c>
    </row>
    <row r="51803" spans="7:8">
      <c r="G51803" t="s">
        <v>351</v>
      </c>
      <c r="H51803">
        <v>107</v>
      </c>
    </row>
    <row r="51804" spans="7:8">
      <c r="G51804" t="s">
        <v>351</v>
      </c>
      <c r="H51804">
        <v>107</v>
      </c>
    </row>
    <row r="51805" spans="7:8">
      <c r="G51805" t="s">
        <v>351</v>
      </c>
      <c r="H51805">
        <v>107</v>
      </c>
    </row>
    <row r="51806" spans="7:8">
      <c r="G51806" t="s">
        <v>351</v>
      </c>
      <c r="H51806">
        <v>107</v>
      </c>
    </row>
    <row r="51807" spans="7:8">
      <c r="G51807" t="s">
        <v>351</v>
      </c>
      <c r="H51807">
        <v>107</v>
      </c>
    </row>
    <row r="51808" spans="7:8">
      <c r="G51808" t="s">
        <v>351</v>
      </c>
      <c r="H51808">
        <v>107</v>
      </c>
    </row>
    <row r="51809" spans="7:8">
      <c r="G51809" t="s">
        <v>351</v>
      </c>
      <c r="H51809">
        <v>107</v>
      </c>
    </row>
    <row r="51810" spans="7:8">
      <c r="G51810" t="s">
        <v>351</v>
      </c>
      <c r="H51810">
        <v>107</v>
      </c>
    </row>
    <row r="51811" spans="7:8">
      <c r="G51811" t="s">
        <v>351</v>
      </c>
      <c r="H51811">
        <v>107</v>
      </c>
    </row>
    <row r="51812" spans="7:8">
      <c r="G51812" t="s">
        <v>351</v>
      </c>
      <c r="H51812">
        <v>107</v>
      </c>
    </row>
    <row r="51813" spans="7:8">
      <c r="G51813" t="s">
        <v>351</v>
      </c>
      <c r="H51813">
        <v>107</v>
      </c>
    </row>
    <row r="51814" spans="7:8">
      <c r="G51814" t="s">
        <v>351</v>
      </c>
      <c r="H51814">
        <v>107</v>
      </c>
    </row>
    <row r="51815" spans="7:8">
      <c r="G51815" t="s">
        <v>351</v>
      </c>
      <c r="H51815">
        <v>107</v>
      </c>
    </row>
    <row r="51816" spans="7:8">
      <c r="G51816" t="s">
        <v>351</v>
      </c>
      <c r="H51816">
        <v>107</v>
      </c>
    </row>
    <row r="51817" spans="7:8">
      <c r="G51817" t="s">
        <v>351</v>
      </c>
      <c r="H51817">
        <v>107</v>
      </c>
    </row>
    <row r="51818" spans="7:8">
      <c r="G51818" t="s">
        <v>351</v>
      </c>
      <c r="H51818">
        <v>107</v>
      </c>
    </row>
    <row r="51819" spans="7:8">
      <c r="G51819" t="s">
        <v>351</v>
      </c>
      <c r="H51819">
        <v>107</v>
      </c>
    </row>
    <row r="51820" spans="7:8">
      <c r="G51820" t="s">
        <v>351</v>
      </c>
      <c r="H51820">
        <v>107</v>
      </c>
    </row>
    <row r="51821" spans="7:8">
      <c r="G51821" t="s">
        <v>351</v>
      </c>
      <c r="H51821">
        <v>107</v>
      </c>
    </row>
    <row r="51822" spans="7:8">
      <c r="G51822" t="s">
        <v>351</v>
      </c>
      <c r="H51822">
        <v>107</v>
      </c>
    </row>
    <row r="51823" spans="7:8">
      <c r="G51823" t="s">
        <v>351</v>
      </c>
      <c r="H51823">
        <v>107</v>
      </c>
    </row>
    <row r="51824" spans="7:8">
      <c r="G51824" t="s">
        <v>351</v>
      </c>
      <c r="H51824">
        <v>107</v>
      </c>
    </row>
    <row r="51825" spans="7:8">
      <c r="G51825" t="s">
        <v>351</v>
      </c>
      <c r="H51825">
        <v>107</v>
      </c>
    </row>
    <row r="51826" spans="7:8">
      <c r="G51826" t="s">
        <v>351</v>
      </c>
      <c r="H51826">
        <v>107</v>
      </c>
    </row>
    <row r="51827" spans="7:8">
      <c r="G51827" t="s">
        <v>351</v>
      </c>
      <c r="H51827">
        <v>107</v>
      </c>
    </row>
    <row r="51828" spans="7:8">
      <c r="G51828" t="s">
        <v>351</v>
      </c>
      <c r="H51828">
        <v>107</v>
      </c>
    </row>
    <row r="51829" spans="7:8">
      <c r="G51829" t="s">
        <v>351</v>
      </c>
      <c r="H51829">
        <v>107</v>
      </c>
    </row>
    <row r="51830" spans="7:8">
      <c r="G51830" t="s">
        <v>351</v>
      </c>
      <c r="H51830">
        <v>107</v>
      </c>
    </row>
    <row r="51831" spans="7:8">
      <c r="G51831" t="s">
        <v>351</v>
      </c>
      <c r="H51831">
        <v>107</v>
      </c>
    </row>
    <row r="51832" spans="7:8">
      <c r="G51832" t="s">
        <v>351</v>
      </c>
      <c r="H51832">
        <v>107</v>
      </c>
    </row>
    <row r="51833" spans="7:8">
      <c r="G51833" t="s">
        <v>351</v>
      </c>
      <c r="H51833">
        <v>107</v>
      </c>
    </row>
    <row r="51834" spans="7:8">
      <c r="G51834" t="s">
        <v>351</v>
      </c>
      <c r="H51834">
        <v>107</v>
      </c>
    </row>
    <row r="51835" spans="7:8">
      <c r="G51835" t="s">
        <v>351</v>
      </c>
      <c r="H51835">
        <v>107</v>
      </c>
    </row>
    <row r="51836" spans="7:8">
      <c r="G51836" t="s">
        <v>119</v>
      </c>
      <c r="H51836">
        <v>110</v>
      </c>
    </row>
    <row r="51837" spans="7:8">
      <c r="G51837" t="s">
        <v>119</v>
      </c>
      <c r="H51837">
        <v>110</v>
      </c>
    </row>
    <row r="51838" spans="7:8">
      <c r="G51838" t="s">
        <v>119</v>
      </c>
      <c r="H51838">
        <v>110</v>
      </c>
    </row>
    <row r="51839" spans="7:8">
      <c r="G51839" t="s">
        <v>119</v>
      </c>
      <c r="H51839">
        <v>110</v>
      </c>
    </row>
    <row r="51840" spans="7:8">
      <c r="G51840" t="s">
        <v>119</v>
      </c>
      <c r="H51840">
        <v>110</v>
      </c>
    </row>
    <row r="51841" spans="7:8">
      <c r="G51841" t="s">
        <v>119</v>
      </c>
      <c r="H51841">
        <v>110</v>
      </c>
    </row>
    <row r="51842" spans="7:8">
      <c r="G51842" t="s">
        <v>119</v>
      </c>
      <c r="H51842">
        <v>110</v>
      </c>
    </row>
    <row r="51843" spans="7:8">
      <c r="G51843" t="s">
        <v>119</v>
      </c>
      <c r="H51843">
        <v>110</v>
      </c>
    </row>
    <row r="51844" spans="7:8">
      <c r="G51844" t="s">
        <v>119</v>
      </c>
      <c r="H51844">
        <v>110</v>
      </c>
    </row>
    <row r="51845" spans="7:8">
      <c r="G51845" t="s">
        <v>119</v>
      </c>
      <c r="H51845">
        <v>110</v>
      </c>
    </row>
    <row r="51846" spans="7:8">
      <c r="G51846" t="s">
        <v>119</v>
      </c>
      <c r="H51846">
        <v>110</v>
      </c>
    </row>
    <row r="51847" spans="7:8">
      <c r="G51847" t="s">
        <v>119</v>
      </c>
      <c r="H51847">
        <v>110</v>
      </c>
    </row>
    <row r="51848" spans="7:8">
      <c r="G51848" t="s">
        <v>119</v>
      </c>
      <c r="H51848">
        <v>110</v>
      </c>
    </row>
    <row r="51849" spans="7:8">
      <c r="G51849" t="s">
        <v>119</v>
      </c>
      <c r="H51849">
        <v>110</v>
      </c>
    </row>
    <row r="51850" spans="7:8">
      <c r="G51850" t="s">
        <v>119</v>
      </c>
      <c r="H51850">
        <v>110</v>
      </c>
    </row>
    <row r="51851" spans="7:8">
      <c r="G51851" t="s">
        <v>119</v>
      </c>
      <c r="H51851">
        <v>110</v>
      </c>
    </row>
    <row r="51852" spans="7:8">
      <c r="G51852" t="s">
        <v>348</v>
      </c>
      <c r="H51852">
        <v>104</v>
      </c>
    </row>
    <row r="51853" spans="7:8">
      <c r="G51853" t="s">
        <v>348</v>
      </c>
      <c r="H51853">
        <v>104</v>
      </c>
    </row>
    <row r="51854" spans="7:8">
      <c r="G51854" t="s">
        <v>348</v>
      </c>
      <c r="H51854">
        <v>104</v>
      </c>
    </row>
    <row r="51855" spans="7:8">
      <c r="G51855" t="s">
        <v>348</v>
      </c>
      <c r="H51855">
        <v>104</v>
      </c>
    </row>
    <row r="51856" spans="7:8">
      <c r="G51856" t="s">
        <v>348</v>
      </c>
      <c r="H51856">
        <v>104</v>
      </c>
    </row>
    <row r="51857" spans="7:8">
      <c r="G51857" t="s">
        <v>348</v>
      </c>
      <c r="H51857">
        <v>104</v>
      </c>
    </row>
    <row r="51858" spans="7:8">
      <c r="G51858" t="s">
        <v>348</v>
      </c>
      <c r="H51858">
        <v>104</v>
      </c>
    </row>
    <row r="51859" spans="7:8">
      <c r="G51859" t="s">
        <v>348</v>
      </c>
      <c r="H51859">
        <v>104</v>
      </c>
    </row>
    <row r="51860" spans="7:8">
      <c r="G51860" t="s">
        <v>348</v>
      </c>
      <c r="H51860">
        <v>104</v>
      </c>
    </row>
    <row r="51861" spans="7:8">
      <c r="G51861" t="s">
        <v>348</v>
      </c>
      <c r="H51861">
        <v>104</v>
      </c>
    </row>
    <row r="51862" spans="7:8">
      <c r="G51862" t="s">
        <v>348</v>
      </c>
      <c r="H51862">
        <v>104</v>
      </c>
    </row>
    <row r="51863" spans="7:8">
      <c r="G51863" t="s">
        <v>348</v>
      </c>
      <c r="H51863">
        <v>104</v>
      </c>
    </row>
    <row r="51864" spans="7:8">
      <c r="G51864" t="s">
        <v>348</v>
      </c>
      <c r="H51864">
        <v>104</v>
      </c>
    </row>
    <row r="51865" spans="7:8">
      <c r="G51865" t="s">
        <v>348</v>
      </c>
      <c r="H51865">
        <v>104</v>
      </c>
    </row>
    <row r="51866" spans="7:8">
      <c r="G51866" t="s">
        <v>348</v>
      </c>
      <c r="H51866">
        <v>104</v>
      </c>
    </row>
    <row r="51867" spans="7:8">
      <c r="G51867" t="s">
        <v>348</v>
      </c>
      <c r="H51867">
        <v>104</v>
      </c>
    </row>
    <row r="51868" spans="7:8">
      <c r="G51868" t="s">
        <v>348</v>
      </c>
      <c r="H51868">
        <v>104</v>
      </c>
    </row>
    <row r="51869" spans="7:8">
      <c r="G51869" t="s">
        <v>348</v>
      </c>
      <c r="H51869">
        <v>104</v>
      </c>
    </row>
    <row r="51870" spans="7:8">
      <c r="G51870" t="s">
        <v>348</v>
      </c>
      <c r="H51870">
        <v>104</v>
      </c>
    </row>
    <row r="51871" spans="7:8">
      <c r="G51871" t="s">
        <v>348</v>
      </c>
      <c r="H51871">
        <v>104</v>
      </c>
    </row>
    <row r="51872" spans="7:8">
      <c r="G51872" t="s">
        <v>348</v>
      </c>
      <c r="H51872">
        <v>104</v>
      </c>
    </row>
    <row r="51873" spans="7:8">
      <c r="G51873" t="s">
        <v>348</v>
      </c>
      <c r="H51873">
        <v>104</v>
      </c>
    </row>
    <row r="51874" spans="7:8">
      <c r="G51874" t="s">
        <v>348</v>
      </c>
      <c r="H51874">
        <v>104</v>
      </c>
    </row>
    <row r="51875" spans="7:8">
      <c r="G51875" t="s">
        <v>348</v>
      </c>
      <c r="H51875">
        <v>104</v>
      </c>
    </row>
    <row r="51876" spans="7:8">
      <c r="G51876" t="s">
        <v>348</v>
      </c>
      <c r="H51876">
        <v>104</v>
      </c>
    </row>
    <row r="51877" spans="7:8">
      <c r="G51877" t="s">
        <v>348</v>
      </c>
      <c r="H51877">
        <v>104</v>
      </c>
    </row>
    <row r="51878" spans="7:8">
      <c r="G51878" t="s">
        <v>348</v>
      </c>
      <c r="H51878">
        <v>104</v>
      </c>
    </row>
    <row r="51879" spans="7:8">
      <c r="G51879" t="s">
        <v>348</v>
      </c>
      <c r="H51879">
        <v>104</v>
      </c>
    </row>
    <row r="51880" spans="7:8">
      <c r="G51880" t="s">
        <v>348</v>
      </c>
      <c r="H51880">
        <v>104</v>
      </c>
    </row>
    <row r="51881" spans="7:8">
      <c r="G51881" t="s">
        <v>348</v>
      </c>
      <c r="H51881">
        <v>104</v>
      </c>
    </row>
    <row r="51882" spans="7:8">
      <c r="G51882" t="s">
        <v>348</v>
      </c>
      <c r="H51882">
        <v>104</v>
      </c>
    </row>
    <row r="51883" spans="7:8">
      <c r="G51883" t="s">
        <v>348</v>
      </c>
      <c r="H51883">
        <v>104</v>
      </c>
    </row>
    <row r="51884" spans="7:8">
      <c r="G51884" t="s">
        <v>348</v>
      </c>
      <c r="H51884">
        <v>104</v>
      </c>
    </row>
    <row r="51885" spans="7:8">
      <c r="G51885" t="s">
        <v>348</v>
      </c>
      <c r="H51885">
        <v>104</v>
      </c>
    </row>
    <row r="51886" spans="7:8">
      <c r="G51886" t="s">
        <v>348</v>
      </c>
      <c r="H51886">
        <v>104</v>
      </c>
    </row>
    <row r="51887" spans="7:8">
      <c r="G51887" t="s">
        <v>348</v>
      </c>
      <c r="H51887">
        <v>104</v>
      </c>
    </row>
    <row r="51888" spans="7:8">
      <c r="G51888" t="s">
        <v>348</v>
      </c>
      <c r="H51888">
        <v>104</v>
      </c>
    </row>
    <row r="51889" spans="7:8">
      <c r="G51889" t="s">
        <v>348</v>
      </c>
      <c r="H51889">
        <v>104</v>
      </c>
    </row>
    <row r="51890" spans="7:8">
      <c r="G51890" t="s">
        <v>348</v>
      </c>
      <c r="H51890">
        <v>104</v>
      </c>
    </row>
    <row r="51891" spans="7:8">
      <c r="G51891" t="s">
        <v>348</v>
      </c>
      <c r="H51891">
        <v>104</v>
      </c>
    </row>
    <row r="51892" spans="7:8">
      <c r="G51892" t="s">
        <v>348</v>
      </c>
      <c r="H51892">
        <v>104</v>
      </c>
    </row>
    <row r="51893" spans="7:8">
      <c r="G51893" t="s">
        <v>348</v>
      </c>
      <c r="H51893">
        <v>104</v>
      </c>
    </row>
    <row r="51894" spans="7:8">
      <c r="G51894" t="s">
        <v>348</v>
      </c>
      <c r="H51894">
        <v>104</v>
      </c>
    </row>
    <row r="51895" spans="7:8">
      <c r="G51895" t="s">
        <v>348</v>
      </c>
      <c r="H51895">
        <v>104</v>
      </c>
    </row>
    <row r="51896" spans="7:8">
      <c r="G51896" t="s">
        <v>348</v>
      </c>
      <c r="H51896">
        <v>104</v>
      </c>
    </row>
    <row r="51897" spans="7:8">
      <c r="G51897" t="s">
        <v>348</v>
      </c>
      <c r="H51897">
        <v>104</v>
      </c>
    </row>
    <row r="51898" spans="7:8">
      <c r="G51898" t="s">
        <v>348</v>
      </c>
      <c r="H51898">
        <v>104</v>
      </c>
    </row>
    <row r="51899" spans="7:8">
      <c r="G51899" t="s">
        <v>348</v>
      </c>
      <c r="H51899">
        <v>104</v>
      </c>
    </row>
    <row r="51900" spans="7:8">
      <c r="G51900" t="s">
        <v>348</v>
      </c>
      <c r="H51900">
        <v>104</v>
      </c>
    </row>
    <row r="51901" spans="7:8">
      <c r="G51901" t="s">
        <v>348</v>
      </c>
      <c r="H51901">
        <v>104</v>
      </c>
    </row>
    <row r="51902" spans="7:8">
      <c r="G51902" t="s">
        <v>348</v>
      </c>
      <c r="H51902">
        <v>104</v>
      </c>
    </row>
    <row r="51903" spans="7:8">
      <c r="G51903" t="s">
        <v>348</v>
      </c>
      <c r="H51903">
        <v>104</v>
      </c>
    </row>
    <row r="51904" spans="7:8">
      <c r="G51904" t="s">
        <v>348</v>
      </c>
      <c r="H51904">
        <v>104</v>
      </c>
    </row>
    <row r="51905" spans="7:8">
      <c r="G51905" t="s">
        <v>348</v>
      </c>
      <c r="H51905">
        <v>104</v>
      </c>
    </row>
    <row r="51906" spans="7:8">
      <c r="G51906" t="s">
        <v>348</v>
      </c>
      <c r="H51906">
        <v>104</v>
      </c>
    </row>
    <row r="51907" spans="7:8">
      <c r="G51907" t="s">
        <v>348</v>
      </c>
      <c r="H51907">
        <v>104</v>
      </c>
    </row>
    <row r="51908" spans="7:8">
      <c r="G51908" t="s">
        <v>348</v>
      </c>
      <c r="H51908">
        <v>104</v>
      </c>
    </row>
    <row r="51909" spans="7:8">
      <c r="G51909" t="s">
        <v>348</v>
      </c>
      <c r="H51909">
        <v>104</v>
      </c>
    </row>
    <row r="51910" spans="7:8">
      <c r="G51910" t="s">
        <v>348</v>
      </c>
      <c r="H51910">
        <v>104</v>
      </c>
    </row>
    <row r="51911" spans="7:8">
      <c r="G51911" t="s">
        <v>348</v>
      </c>
      <c r="H51911">
        <v>104</v>
      </c>
    </row>
    <row r="51912" spans="7:8">
      <c r="G51912" t="s">
        <v>348</v>
      </c>
      <c r="H51912">
        <v>104</v>
      </c>
    </row>
    <row r="51913" spans="7:8">
      <c r="G51913" t="s">
        <v>348</v>
      </c>
      <c r="H51913">
        <v>104</v>
      </c>
    </row>
    <row r="51914" spans="7:8">
      <c r="G51914" t="s">
        <v>348</v>
      </c>
      <c r="H51914">
        <v>104</v>
      </c>
    </row>
    <row r="51915" spans="7:8">
      <c r="G51915" t="s">
        <v>348</v>
      </c>
      <c r="H51915">
        <v>104</v>
      </c>
    </row>
    <row r="51916" spans="7:8">
      <c r="G51916" t="s">
        <v>348</v>
      </c>
      <c r="H51916">
        <v>104</v>
      </c>
    </row>
    <row r="51917" spans="7:8">
      <c r="G51917" t="s">
        <v>348</v>
      </c>
      <c r="H51917">
        <v>104</v>
      </c>
    </row>
    <row r="51918" spans="7:8">
      <c r="G51918" t="s">
        <v>348</v>
      </c>
      <c r="H51918">
        <v>104</v>
      </c>
    </row>
    <row r="51919" spans="7:8">
      <c r="G51919" t="s">
        <v>348</v>
      </c>
      <c r="H51919">
        <v>104</v>
      </c>
    </row>
    <row r="51920" spans="7:8">
      <c r="G51920" t="s">
        <v>348</v>
      </c>
      <c r="H51920">
        <v>104</v>
      </c>
    </row>
    <row r="51921" spans="7:8">
      <c r="G51921" t="s">
        <v>348</v>
      </c>
      <c r="H51921">
        <v>104</v>
      </c>
    </row>
    <row r="51922" spans="7:8">
      <c r="G51922" t="s">
        <v>348</v>
      </c>
      <c r="H51922">
        <v>104</v>
      </c>
    </row>
    <row r="51923" spans="7:8">
      <c r="G51923" t="s">
        <v>348</v>
      </c>
      <c r="H51923">
        <v>104</v>
      </c>
    </row>
    <row r="51924" spans="7:8">
      <c r="G51924" t="s">
        <v>348</v>
      </c>
      <c r="H51924">
        <v>104</v>
      </c>
    </row>
    <row r="51925" spans="7:8">
      <c r="G51925" t="s">
        <v>348</v>
      </c>
      <c r="H51925">
        <v>104</v>
      </c>
    </row>
    <row r="51926" spans="7:8">
      <c r="G51926" t="s">
        <v>348</v>
      </c>
      <c r="H51926">
        <v>104</v>
      </c>
    </row>
    <row r="51927" spans="7:8">
      <c r="G51927" t="s">
        <v>348</v>
      </c>
      <c r="H51927">
        <v>104</v>
      </c>
    </row>
    <row r="51928" spans="7:8">
      <c r="G51928" t="s">
        <v>348</v>
      </c>
      <c r="H51928">
        <v>104</v>
      </c>
    </row>
    <row r="51929" spans="7:8">
      <c r="G51929" t="s">
        <v>348</v>
      </c>
      <c r="H51929">
        <v>104</v>
      </c>
    </row>
    <row r="51930" spans="7:8">
      <c r="G51930" t="s">
        <v>348</v>
      </c>
      <c r="H51930">
        <v>104</v>
      </c>
    </row>
    <row r="51931" spans="7:8">
      <c r="G51931" t="s">
        <v>348</v>
      </c>
      <c r="H51931">
        <v>104</v>
      </c>
    </row>
    <row r="51932" spans="7:8">
      <c r="G51932" t="s">
        <v>348</v>
      </c>
      <c r="H51932">
        <v>104</v>
      </c>
    </row>
    <row r="51933" spans="7:8">
      <c r="G51933" t="s">
        <v>348</v>
      </c>
      <c r="H51933">
        <v>104</v>
      </c>
    </row>
    <row r="51934" spans="7:8">
      <c r="G51934" t="s">
        <v>348</v>
      </c>
      <c r="H51934">
        <v>104</v>
      </c>
    </row>
    <row r="51935" spans="7:8">
      <c r="G51935" t="s">
        <v>348</v>
      </c>
      <c r="H51935">
        <v>104</v>
      </c>
    </row>
    <row r="51936" spans="7:8">
      <c r="G51936" t="s">
        <v>348</v>
      </c>
      <c r="H51936">
        <v>104</v>
      </c>
    </row>
    <row r="51937" spans="7:8">
      <c r="G51937" t="s">
        <v>348</v>
      </c>
      <c r="H51937">
        <v>104</v>
      </c>
    </row>
    <row r="51938" spans="7:8">
      <c r="G51938" t="s">
        <v>348</v>
      </c>
      <c r="H51938">
        <v>104</v>
      </c>
    </row>
    <row r="51939" spans="7:8">
      <c r="G51939" t="s">
        <v>348</v>
      </c>
      <c r="H51939">
        <v>104</v>
      </c>
    </row>
    <row r="51940" spans="7:8">
      <c r="G51940" t="s">
        <v>119</v>
      </c>
      <c r="H51940">
        <v>110</v>
      </c>
    </row>
    <row r="51941" spans="7:8">
      <c r="G51941" t="s">
        <v>119</v>
      </c>
      <c r="H51941">
        <v>110</v>
      </c>
    </row>
    <row r="51942" spans="7:8">
      <c r="G51942" t="s">
        <v>119</v>
      </c>
      <c r="H51942">
        <v>110</v>
      </c>
    </row>
    <row r="51943" spans="7:8">
      <c r="G51943" t="s">
        <v>119</v>
      </c>
      <c r="H51943">
        <v>110</v>
      </c>
    </row>
    <row r="51944" spans="7:8">
      <c r="G51944" t="s">
        <v>119</v>
      </c>
      <c r="H51944">
        <v>110</v>
      </c>
    </row>
    <row r="51945" spans="7:8">
      <c r="G51945" t="s">
        <v>119</v>
      </c>
      <c r="H51945">
        <v>110</v>
      </c>
    </row>
    <row r="51946" spans="7:8">
      <c r="G51946" t="s">
        <v>119</v>
      </c>
      <c r="H51946">
        <v>110</v>
      </c>
    </row>
    <row r="51947" spans="7:8">
      <c r="G51947" t="s">
        <v>119</v>
      </c>
      <c r="H51947">
        <v>110</v>
      </c>
    </row>
    <row r="51948" spans="7:8">
      <c r="G51948" t="s">
        <v>119</v>
      </c>
      <c r="H51948">
        <v>110</v>
      </c>
    </row>
    <row r="51949" spans="7:8">
      <c r="G51949" t="s">
        <v>119</v>
      </c>
      <c r="H51949">
        <v>110</v>
      </c>
    </row>
    <row r="51950" spans="7:8">
      <c r="G51950" t="s">
        <v>119</v>
      </c>
      <c r="H51950">
        <v>110</v>
      </c>
    </row>
    <row r="51951" spans="7:8">
      <c r="G51951" t="s">
        <v>119</v>
      </c>
      <c r="H51951">
        <v>110</v>
      </c>
    </row>
    <row r="51952" spans="7:8">
      <c r="G51952" t="s">
        <v>119</v>
      </c>
      <c r="H51952">
        <v>110</v>
      </c>
    </row>
    <row r="51953" spans="7:8">
      <c r="G51953" t="s">
        <v>119</v>
      </c>
      <c r="H51953">
        <v>110</v>
      </c>
    </row>
    <row r="51954" spans="7:8">
      <c r="G51954" t="s">
        <v>119</v>
      </c>
      <c r="H51954">
        <v>110</v>
      </c>
    </row>
    <row r="51955" spans="7:8">
      <c r="G51955" t="s">
        <v>119</v>
      </c>
      <c r="H51955">
        <v>110</v>
      </c>
    </row>
    <row r="51956" spans="7:8">
      <c r="G51956" t="s">
        <v>119</v>
      </c>
      <c r="H51956">
        <v>110</v>
      </c>
    </row>
    <row r="51957" spans="7:8">
      <c r="G51957" t="s">
        <v>119</v>
      </c>
      <c r="H51957">
        <v>110</v>
      </c>
    </row>
    <row r="51958" spans="7:8">
      <c r="G51958" t="s">
        <v>119</v>
      </c>
      <c r="H51958">
        <v>110</v>
      </c>
    </row>
    <row r="51959" spans="7:8">
      <c r="G51959" t="s">
        <v>119</v>
      </c>
      <c r="H51959">
        <v>110</v>
      </c>
    </row>
    <row r="51960" spans="7:8">
      <c r="G51960" t="s">
        <v>119</v>
      </c>
      <c r="H51960">
        <v>110</v>
      </c>
    </row>
    <row r="51961" spans="7:8">
      <c r="G51961" t="s">
        <v>119</v>
      </c>
      <c r="H51961">
        <v>110</v>
      </c>
    </row>
    <row r="51962" spans="7:8">
      <c r="G51962" t="s">
        <v>119</v>
      </c>
      <c r="H51962">
        <v>110</v>
      </c>
    </row>
    <row r="51963" spans="7:8">
      <c r="G51963" t="s">
        <v>119</v>
      </c>
      <c r="H51963">
        <v>110</v>
      </c>
    </row>
    <row r="51964" spans="7:8">
      <c r="G51964" t="s">
        <v>119</v>
      </c>
      <c r="H51964">
        <v>110</v>
      </c>
    </row>
    <row r="51965" spans="7:8">
      <c r="G51965" t="s">
        <v>119</v>
      </c>
      <c r="H51965">
        <v>110</v>
      </c>
    </row>
    <row r="51966" spans="7:8">
      <c r="G51966" t="s">
        <v>119</v>
      </c>
      <c r="H51966">
        <v>110</v>
      </c>
    </row>
    <row r="51967" spans="7:8">
      <c r="G51967" t="s">
        <v>119</v>
      </c>
      <c r="H51967">
        <v>110</v>
      </c>
    </row>
    <row r="51968" spans="7:8">
      <c r="G51968" t="s">
        <v>119</v>
      </c>
      <c r="H51968">
        <v>110</v>
      </c>
    </row>
    <row r="51969" spans="7:8">
      <c r="G51969" t="s">
        <v>119</v>
      </c>
      <c r="H51969">
        <v>110</v>
      </c>
    </row>
    <row r="51970" spans="7:8">
      <c r="G51970" t="s">
        <v>119</v>
      </c>
      <c r="H51970">
        <v>110</v>
      </c>
    </row>
    <row r="51971" spans="7:8">
      <c r="G51971" t="s">
        <v>119</v>
      </c>
      <c r="H51971">
        <v>110</v>
      </c>
    </row>
    <row r="51972" spans="7:8">
      <c r="G51972" t="s">
        <v>119</v>
      </c>
      <c r="H51972">
        <v>110</v>
      </c>
    </row>
    <row r="51973" spans="7:8">
      <c r="G51973" t="s">
        <v>119</v>
      </c>
      <c r="H51973">
        <v>110</v>
      </c>
    </row>
    <row r="51974" spans="7:8">
      <c r="G51974" t="s">
        <v>119</v>
      </c>
      <c r="H51974">
        <v>110</v>
      </c>
    </row>
    <row r="51975" spans="7:8">
      <c r="G51975" t="s">
        <v>119</v>
      </c>
      <c r="H51975">
        <v>110</v>
      </c>
    </row>
    <row r="51976" spans="7:8">
      <c r="G51976" t="s">
        <v>119</v>
      </c>
      <c r="H51976">
        <v>110</v>
      </c>
    </row>
    <row r="51977" spans="7:8">
      <c r="G51977" t="s">
        <v>119</v>
      </c>
      <c r="H51977">
        <v>110</v>
      </c>
    </row>
    <row r="51978" spans="7:8">
      <c r="G51978" t="s">
        <v>119</v>
      </c>
      <c r="H51978">
        <v>110</v>
      </c>
    </row>
    <row r="51979" spans="7:8">
      <c r="G51979" t="s">
        <v>119</v>
      </c>
      <c r="H51979">
        <v>110</v>
      </c>
    </row>
    <row r="51980" spans="7:8">
      <c r="G51980" t="s">
        <v>119</v>
      </c>
      <c r="H51980">
        <v>110</v>
      </c>
    </row>
    <row r="51981" spans="7:8">
      <c r="G51981" t="s">
        <v>119</v>
      </c>
      <c r="H51981">
        <v>110</v>
      </c>
    </row>
    <row r="51982" spans="7:8">
      <c r="G51982" t="s">
        <v>119</v>
      </c>
      <c r="H51982">
        <v>110</v>
      </c>
    </row>
    <row r="51983" spans="7:8">
      <c r="G51983" t="s">
        <v>119</v>
      </c>
      <c r="H51983">
        <v>110</v>
      </c>
    </row>
    <row r="51984" spans="7:8">
      <c r="G51984" t="s">
        <v>119</v>
      </c>
      <c r="H51984">
        <v>110</v>
      </c>
    </row>
    <row r="51985" spans="7:8">
      <c r="G51985" t="s">
        <v>119</v>
      </c>
      <c r="H51985">
        <v>110</v>
      </c>
    </row>
    <row r="51986" spans="7:8">
      <c r="G51986" t="s">
        <v>119</v>
      </c>
      <c r="H51986">
        <v>110</v>
      </c>
    </row>
    <row r="51987" spans="7:8">
      <c r="G51987" t="s">
        <v>119</v>
      </c>
      <c r="H51987">
        <v>110</v>
      </c>
    </row>
    <row r="51988" spans="7:8">
      <c r="G51988" t="s">
        <v>655</v>
      </c>
      <c r="H51988">
        <v>109</v>
      </c>
    </row>
    <row r="51989" spans="7:8">
      <c r="G51989" t="s">
        <v>655</v>
      </c>
      <c r="H51989">
        <v>109</v>
      </c>
    </row>
    <row r="51990" spans="7:8">
      <c r="G51990" t="s">
        <v>655</v>
      </c>
      <c r="H51990">
        <v>109</v>
      </c>
    </row>
    <row r="51991" spans="7:8">
      <c r="G51991" t="s">
        <v>655</v>
      </c>
      <c r="H51991">
        <v>109</v>
      </c>
    </row>
    <row r="51992" spans="7:8">
      <c r="G51992" t="s">
        <v>655</v>
      </c>
      <c r="H51992">
        <v>109</v>
      </c>
    </row>
    <row r="51993" spans="7:8">
      <c r="G51993" t="s">
        <v>655</v>
      </c>
      <c r="H51993">
        <v>109</v>
      </c>
    </row>
    <row r="51994" spans="7:8">
      <c r="G51994" t="s">
        <v>655</v>
      </c>
      <c r="H51994">
        <v>109</v>
      </c>
    </row>
    <row r="51995" spans="7:8">
      <c r="G51995" t="s">
        <v>655</v>
      </c>
      <c r="H51995">
        <v>109</v>
      </c>
    </row>
    <row r="51996" spans="7:8">
      <c r="G51996" t="s">
        <v>655</v>
      </c>
      <c r="H51996">
        <v>109</v>
      </c>
    </row>
    <row r="51997" spans="7:8">
      <c r="G51997" t="s">
        <v>655</v>
      </c>
      <c r="H51997">
        <v>109</v>
      </c>
    </row>
    <row r="51998" spans="7:8">
      <c r="G51998" t="s">
        <v>655</v>
      </c>
      <c r="H51998">
        <v>109</v>
      </c>
    </row>
    <row r="51999" spans="7:8">
      <c r="G51999" t="s">
        <v>655</v>
      </c>
      <c r="H51999">
        <v>109</v>
      </c>
    </row>
    <row r="52000" spans="7:8">
      <c r="G52000" t="s">
        <v>655</v>
      </c>
      <c r="H52000">
        <v>109</v>
      </c>
    </row>
    <row r="52001" spans="7:8">
      <c r="G52001" t="s">
        <v>655</v>
      </c>
      <c r="H52001">
        <v>109</v>
      </c>
    </row>
    <row r="52002" spans="7:8">
      <c r="G52002" t="s">
        <v>655</v>
      </c>
      <c r="H52002">
        <v>109</v>
      </c>
    </row>
    <row r="52003" spans="7:8">
      <c r="G52003" t="s">
        <v>655</v>
      </c>
      <c r="H52003">
        <v>109</v>
      </c>
    </row>
    <row r="52004" spans="7:8">
      <c r="G52004" t="s">
        <v>655</v>
      </c>
      <c r="H52004">
        <v>109</v>
      </c>
    </row>
    <row r="52005" spans="7:8">
      <c r="G52005" t="s">
        <v>655</v>
      </c>
      <c r="H52005">
        <v>109</v>
      </c>
    </row>
    <row r="52006" spans="7:8">
      <c r="G52006" t="s">
        <v>655</v>
      </c>
      <c r="H52006">
        <v>109</v>
      </c>
    </row>
    <row r="52007" spans="7:8">
      <c r="G52007" t="s">
        <v>655</v>
      </c>
      <c r="H52007">
        <v>109</v>
      </c>
    </row>
    <row r="52008" spans="7:8">
      <c r="G52008" t="s">
        <v>655</v>
      </c>
      <c r="H52008">
        <v>109</v>
      </c>
    </row>
    <row r="52009" spans="7:8">
      <c r="G52009" t="s">
        <v>655</v>
      </c>
      <c r="H52009">
        <v>109</v>
      </c>
    </row>
    <row r="52010" spans="7:8">
      <c r="G52010" t="s">
        <v>655</v>
      </c>
      <c r="H52010">
        <v>109</v>
      </c>
    </row>
    <row r="52011" spans="7:8">
      <c r="G52011" t="s">
        <v>655</v>
      </c>
      <c r="H52011">
        <v>109</v>
      </c>
    </row>
    <row r="52012" spans="7:8">
      <c r="G52012" t="s">
        <v>655</v>
      </c>
      <c r="H52012">
        <v>109</v>
      </c>
    </row>
    <row r="52013" spans="7:8">
      <c r="G52013" t="s">
        <v>655</v>
      </c>
      <c r="H52013">
        <v>109</v>
      </c>
    </row>
    <row r="52014" spans="7:8">
      <c r="G52014" t="s">
        <v>655</v>
      </c>
      <c r="H52014">
        <v>109</v>
      </c>
    </row>
    <row r="52015" spans="7:8">
      <c r="G52015" t="s">
        <v>655</v>
      </c>
      <c r="H52015">
        <v>109</v>
      </c>
    </row>
    <row r="52016" spans="7:8">
      <c r="G52016" t="s">
        <v>655</v>
      </c>
      <c r="H52016">
        <v>109</v>
      </c>
    </row>
    <row r="52017" spans="7:8">
      <c r="G52017" t="s">
        <v>655</v>
      </c>
      <c r="H52017">
        <v>109</v>
      </c>
    </row>
    <row r="52018" spans="7:8">
      <c r="G52018" t="s">
        <v>655</v>
      </c>
      <c r="H52018">
        <v>109</v>
      </c>
    </row>
    <row r="52019" spans="7:8">
      <c r="G52019" t="s">
        <v>655</v>
      </c>
      <c r="H52019">
        <v>109</v>
      </c>
    </row>
    <row r="52020" spans="7:8">
      <c r="G52020" t="s">
        <v>119</v>
      </c>
      <c r="H52020">
        <v>110</v>
      </c>
    </row>
    <row r="52021" spans="7:8">
      <c r="G52021" t="s">
        <v>119</v>
      </c>
      <c r="H52021">
        <v>110</v>
      </c>
    </row>
    <row r="52022" spans="7:8">
      <c r="G52022" t="s">
        <v>119</v>
      </c>
      <c r="H52022">
        <v>110</v>
      </c>
    </row>
    <row r="52023" spans="7:8">
      <c r="G52023" t="s">
        <v>119</v>
      </c>
      <c r="H52023">
        <v>110</v>
      </c>
    </row>
    <row r="52024" spans="7:8">
      <c r="G52024" t="s">
        <v>119</v>
      </c>
      <c r="H52024">
        <v>110</v>
      </c>
    </row>
    <row r="52025" spans="7:8">
      <c r="G52025" t="s">
        <v>119</v>
      </c>
      <c r="H52025">
        <v>110</v>
      </c>
    </row>
    <row r="52026" spans="7:8">
      <c r="G52026" t="s">
        <v>119</v>
      </c>
      <c r="H52026">
        <v>110</v>
      </c>
    </row>
    <row r="52027" spans="7:8">
      <c r="G52027" t="s">
        <v>119</v>
      </c>
      <c r="H52027">
        <v>110</v>
      </c>
    </row>
    <row r="52028" spans="7:8">
      <c r="G52028" t="s">
        <v>655</v>
      </c>
      <c r="H52028">
        <v>109</v>
      </c>
    </row>
    <row r="52029" spans="7:8">
      <c r="G52029" t="s">
        <v>655</v>
      </c>
      <c r="H52029">
        <v>109</v>
      </c>
    </row>
    <row r="52030" spans="7:8">
      <c r="G52030" t="s">
        <v>655</v>
      </c>
      <c r="H52030">
        <v>109</v>
      </c>
    </row>
    <row r="52031" spans="7:8">
      <c r="G52031" t="s">
        <v>655</v>
      </c>
      <c r="H52031">
        <v>109</v>
      </c>
    </row>
    <row r="52032" spans="7:8">
      <c r="G52032" t="s">
        <v>655</v>
      </c>
      <c r="H52032">
        <v>109</v>
      </c>
    </row>
    <row r="52033" spans="7:8">
      <c r="G52033" t="s">
        <v>655</v>
      </c>
      <c r="H52033">
        <v>109</v>
      </c>
    </row>
    <row r="52034" spans="7:8">
      <c r="G52034" t="s">
        <v>655</v>
      </c>
      <c r="H52034">
        <v>109</v>
      </c>
    </row>
    <row r="52035" spans="7:8">
      <c r="G52035" t="s">
        <v>655</v>
      </c>
      <c r="H52035">
        <v>109</v>
      </c>
    </row>
    <row r="52036" spans="7:8">
      <c r="G52036" t="s">
        <v>655</v>
      </c>
      <c r="H52036">
        <v>109</v>
      </c>
    </row>
    <row r="52037" spans="7:8">
      <c r="G52037" t="s">
        <v>655</v>
      </c>
      <c r="H52037">
        <v>109</v>
      </c>
    </row>
    <row r="52038" spans="7:8">
      <c r="G52038" t="s">
        <v>655</v>
      </c>
      <c r="H52038">
        <v>109</v>
      </c>
    </row>
    <row r="52039" spans="7:8">
      <c r="G52039" t="s">
        <v>655</v>
      </c>
      <c r="H52039">
        <v>109</v>
      </c>
    </row>
    <row r="52040" spans="7:8">
      <c r="G52040" t="s">
        <v>655</v>
      </c>
      <c r="H52040">
        <v>109</v>
      </c>
    </row>
    <row r="52041" spans="7:8">
      <c r="G52041" t="s">
        <v>655</v>
      </c>
      <c r="H52041">
        <v>109</v>
      </c>
    </row>
    <row r="52042" spans="7:8">
      <c r="G52042" t="s">
        <v>655</v>
      </c>
      <c r="H52042">
        <v>109</v>
      </c>
    </row>
    <row r="52043" spans="7:8">
      <c r="G52043" t="s">
        <v>655</v>
      </c>
      <c r="H52043">
        <v>109</v>
      </c>
    </row>
    <row r="52044" spans="7:8">
      <c r="G52044" t="s">
        <v>655</v>
      </c>
      <c r="H52044">
        <v>109</v>
      </c>
    </row>
    <row r="52045" spans="7:8">
      <c r="G52045" t="s">
        <v>655</v>
      </c>
      <c r="H52045">
        <v>109</v>
      </c>
    </row>
    <row r="52046" spans="7:8">
      <c r="G52046" t="s">
        <v>655</v>
      </c>
      <c r="H52046">
        <v>109</v>
      </c>
    </row>
    <row r="52047" spans="7:8">
      <c r="G52047" t="s">
        <v>655</v>
      </c>
      <c r="H52047">
        <v>109</v>
      </c>
    </row>
    <row r="52048" spans="7:8">
      <c r="G52048" t="s">
        <v>655</v>
      </c>
      <c r="H52048">
        <v>109</v>
      </c>
    </row>
    <row r="52049" spans="7:8">
      <c r="G52049" t="s">
        <v>655</v>
      </c>
      <c r="H52049">
        <v>109</v>
      </c>
    </row>
    <row r="52050" spans="7:8">
      <c r="G52050" t="s">
        <v>655</v>
      </c>
      <c r="H52050">
        <v>109</v>
      </c>
    </row>
    <row r="52051" spans="7:8">
      <c r="G52051" t="s">
        <v>655</v>
      </c>
      <c r="H52051">
        <v>109</v>
      </c>
    </row>
    <row r="52052" spans="7:8">
      <c r="G52052" t="s">
        <v>655</v>
      </c>
      <c r="H52052">
        <v>109</v>
      </c>
    </row>
    <row r="52053" spans="7:8">
      <c r="G52053" t="s">
        <v>655</v>
      </c>
      <c r="H52053">
        <v>109</v>
      </c>
    </row>
    <row r="52054" spans="7:8">
      <c r="G52054" t="s">
        <v>655</v>
      </c>
      <c r="H52054">
        <v>109</v>
      </c>
    </row>
    <row r="52055" spans="7:8">
      <c r="G52055" t="s">
        <v>655</v>
      </c>
      <c r="H52055">
        <v>109</v>
      </c>
    </row>
    <row r="52056" spans="7:8">
      <c r="G52056" t="s">
        <v>655</v>
      </c>
      <c r="H52056">
        <v>109</v>
      </c>
    </row>
    <row r="52057" spans="7:8">
      <c r="G52057" t="s">
        <v>655</v>
      </c>
      <c r="H52057">
        <v>109</v>
      </c>
    </row>
    <row r="52058" spans="7:8">
      <c r="G52058" t="s">
        <v>655</v>
      </c>
      <c r="H52058">
        <v>109</v>
      </c>
    </row>
    <row r="52059" spans="7:8">
      <c r="G52059" t="s">
        <v>655</v>
      </c>
      <c r="H52059">
        <v>109</v>
      </c>
    </row>
    <row r="52060" spans="7:8">
      <c r="G52060" t="s">
        <v>655</v>
      </c>
      <c r="H52060">
        <v>109</v>
      </c>
    </row>
    <row r="52061" spans="7:8">
      <c r="G52061" t="s">
        <v>655</v>
      </c>
      <c r="H52061">
        <v>109</v>
      </c>
    </row>
    <row r="52062" spans="7:8">
      <c r="G52062" t="s">
        <v>655</v>
      </c>
      <c r="H52062">
        <v>109</v>
      </c>
    </row>
    <row r="52063" spans="7:8">
      <c r="G52063" t="s">
        <v>655</v>
      </c>
      <c r="H52063">
        <v>109</v>
      </c>
    </row>
    <row r="52064" spans="7:8">
      <c r="G52064" t="s">
        <v>655</v>
      </c>
      <c r="H52064">
        <v>109</v>
      </c>
    </row>
    <row r="52065" spans="7:8">
      <c r="G52065" t="s">
        <v>655</v>
      </c>
      <c r="H52065">
        <v>109</v>
      </c>
    </row>
    <row r="52066" spans="7:8">
      <c r="G52066" t="s">
        <v>655</v>
      </c>
      <c r="H52066">
        <v>109</v>
      </c>
    </row>
    <row r="52067" spans="7:8">
      <c r="G52067" t="s">
        <v>655</v>
      </c>
      <c r="H52067">
        <v>109</v>
      </c>
    </row>
    <row r="52068" spans="7:8">
      <c r="G52068" t="s">
        <v>655</v>
      </c>
      <c r="H52068">
        <v>109</v>
      </c>
    </row>
    <row r="52069" spans="7:8">
      <c r="G52069" t="s">
        <v>655</v>
      </c>
      <c r="H52069">
        <v>109</v>
      </c>
    </row>
    <row r="52070" spans="7:8">
      <c r="G52070" t="s">
        <v>655</v>
      </c>
      <c r="H52070">
        <v>109</v>
      </c>
    </row>
    <row r="52071" spans="7:8">
      <c r="G52071" t="s">
        <v>655</v>
      </c>
      <c r="H52071">
        <v>109</v>
      </c>
    </row>
    <row r="52072" spans="7:8">
      <c r="G52072" t="s">
        <v>655</v>
      </c>
      <c r="H52072">
        <v>109</v>
      </c>
    </row>
    <row r="52073" spans="7:8">
      <c r="G52073" t="s">
        <v>655</v>
      </c>
      <c r="H52073">
        <v>109</v>
      </c>
    </row>
    <row r="52074" spans="7:8">
      <c r="G52074" t="s">
        <v>655</v>
      </c>
      <c r="H52074">
        <v>109</v>
      </c>
    </row>
    <row r="52075" spans="7:8">
      <c r="G52075" t="s">
        <v>655</v>
      </c>
      <c r="H52075">
        <v>109</v>
      </c>
    </row>
    <row r="52076" spans="7:8">
      <c r="G52076" t="s">
        <v>655</v>
      </c>
      <c r="H52076">
        <v>109</v>
      </c>
    </row>
    <row r="52077" spans="7:8">
      <c r="G52077" t="s">
        <v>655</v>
      </c>
      <c r="H52077">
        <v>109</v>
      </c>
    </row>
    <row r="52078" spans="7:8">
      <c r="G52078" t="s">
        <v>655</v>
      </c>
      <c r="H52078">
        <v>109</v>
      </c>
    </row>
    <row r="52079" spans="7:8">
      <c r="G52079" t="s">
        <v>655</v>
      </c>
      <c r="H52079">
        <v>109</v>
      </c>
    </row>
    <row r="52080" spans="7:8">
      <c r="G52080" t="s">
        <v>655</v>
      </c>
      <c r="H52080">
        <v>109</v>
      </c>
    </row>
    <row r="52081" spans="7:8">
      <c r="G52081" t="s">
        <v>655</v>
      </c>
      <c r="H52081">
        <v>109</v>
      </c>
    </row>
    <row r="52082" spans="7:8">
      <c r="G52082" t="s">
        <v>655</v>
      </c>
      <c r="H52082">
        <v>109</v>
      </c>
    </row>
    <row r="52083" spans="7:8">
      <c r="G52083" t="s">
        <v>655</v>
      </c>
      <c r="H52083">
        <v>109</v>
      </c>
    </row>
    <row r="52084" spans="7:8">
      <c r="G52084" t="s">
        <v>351</v>
      </c>
      <c r="H52084">
        <v>107</v>
      </c>
    </row>
    <row r="52085" spans="7:8">
      <c r="G52085" t="s">
        <v>351</v>
      </c>
      <c r="H52085">
        <v>107</v>
      </c>
    </row>
    <row r="52086" spans="7:8">
      <c r="G52086" t="s">
        <v>351</v>
      </c>
      <c r="H52086">
        <v>107</v>
      </c>
    </row>
    <row r="52087" spans="7:8">
      <c r="G52087" t="s">
        <v>351</v>
      </c>
      <c r="H52087">
        <v>107</v>
      </c>
    </row>
    <row r="52088" spans="7:8">
      <c r="G52088" t="s">
        <v>351</v>
      </c>
      <c r="H52088">
        <v>107</v>
      </c>
    </row>
    <row r="52089" spans="7:8">
      <c r="G52089" t="s">
        <v>351</v>
      </c>
      <c r="H52089">
        <v>107</v>
      </c>
    </row>
    <row r="52090" spans="7:8">
      <c r="G52090" t="s">
        <v>351</v>
      </c>
      <c r="H52090">
        <v>107</v>
      </c>
    </row>
    <row r="52091" spans="7:8">
      <c r="G52091" t="s">
        <v>351</v>
      </c>
      <c r="H52091">
        <v>107</v>
      </c>
    </row>
    <row r="52092" spans="7:8">
      <c r="G52092" t="s">
        <v>351</v>
      </c>
      <c r="H52092">
        <v>107</v>
      </c>
    </row>
    <row r="52093" spans="7:8">
      <c r="G52093" t="s">
        <v>351</v>
      </c>
      <c r="H52093">
        <v>107</v>
      </c>
    </row>
    <row r="52094" spans="7:8">
      <c r="G52094" t="s">
        <v>351</v>
      </c>
      <c r="H52094">
        <v>107</v>
      </c>
    </row>
    <row r="52095" spans="7:8">
      <c r="G52095" t="s">
        <v>351</v>
      </c>
      <c r="H52095">
        <v>107</v>
      </c>
    </row>
    <row r="52096" spans="7:8">
      <c r="G52096" t="s">
        <v>351</v>
      </c>
      <c r="H52096">
        <v>107</v>
      </c>
    </row>
    <row r="52097" spans="7:8">
      <c r="G52097" t="s">
        <v>351</v>
      </c>
      <c r="H52097">
        <v>107</v>
      </c>
    </row>
    <row r="52098" spans="7:8">
      <c r="G52098" t="s">
        <v>351</v>
      </c>
      <c r="H52098">
        <v>107</v>
      </c>
    </row>
    <row r="52099" spans="7:8">
      <c r="G52099" t="s">
        <v>351</v>
      </c>
      <c r="H52099">
        <v>107</v>
      </c>
    </row>
    <row r="52100" spans="7:8">
      <c r="G52100" t="s">
        <v>351</v>
      </c>
      <c r="H52100">
        <v>107</v>
      </c>
    </row>
    <row r="52101" spans="7:8">
      <c r="G52101" t="s">
        <v>351</v>
      </c>
      <c r="H52101">
        <v>107</v>
      </c>
    </row>
    <row r="52102" spans="7:8">
      <c r="G52102" t="s">
        <v>351</v>
      </c>
      <c r="H52102">
        <v>107</v>
      </c>
    </row>
    <row r="52103" spans="7:8">
      <c r="G52103" t="s">
        <v>351</v>
      </c>
      <c r="H52103">
        <v>107</v>
      </c>
    </row>
    <row r="52104" spans="7:8">
      <c r="G52104" t="s">
        <v>351</v>
      </c>
      <c r="H52104">
        <v>107</v>
      </c>
    </row>
    <row r="52105" spans="7:8">
      <c r="G52105" t="s">
        <v>351</v>
      </c>
      <c r="H52105">
        <v>107</v>
      </c>
    </row>
    <row r="52106" spans="7:8">
      <c r="G52106" t="s">
        <v>351</v>
      </c>
      <c r="H52106">
        <v>107</v>
      </c>
    </row>
    <row r="52107" spans="7:8">
      <c r="G52107" t="s">
        <v>351</v>
      </c>
      <c r="H52107">
        <v>107</v>
      </c>
    </row>
    <row r="52108" spans="7:8">
      <c r="G52108" t="s">
        <v>655</v>
      </c>
      <c r="H52108">
        <v>109</v>
      </c>
    </row>
    <row r="52109" spans="7:8">
      <c r="G52109" t="s">
        <v>655</v>
      </c>
      <c r="H52109">
        <v>109</v>
      </c>
    </row>
    <row r="52110" spans="7:8">
      <c r="G52110" t="s">
        <v>655</v>
      </c>
      <c r="H52110">
        <v>109</v>
      </c>
    </row>
    <row r="52111" spans="7:8">
      <c r="G52111" t="s">
        <v>655</v>
      </c>
      <c r="H52111">
        <v>109</v>
      </c>
    </row>
    <row r="52112" spans="7:8">
      <c r="G52112" t="s">
        <v>655</v>
      </c>
      <c r="H52112">
        <v>109</v>
      </c>
    </row>
    <row r="52113" spans="7:8">
      <c r="G52113" t="s">
        <v>655</v>
      </c>
      <c r="H52113">
        <v>109</v>
      </c>
    </row>
    <row r="52114" spans="7:8">
      <c r="G52114" t="s">
        <v>655</v>
      </c>
      <c r="H52114">
        <v>109</v>
      </c>
    </row>
    <row r="52115" spans="7:8">
      <c r="G52115" t="s">
        <v>655</v>
      </c>
      <c r="H52115">
        <v>109</v>
      </c>
    </row>
    <row r="52116" spans="7:8">
      <c r="G52116" t="s">
        <v>655</v>
      </c>
      <c r="H52116">
        <v>109</v>
      </c>
    </row>
    <row r="52117" spans="7:8">
      <c r="G52117" t="s">
        <v>655</v>
      </c>
      <c r="H52117">
        <v>109</v>
      </c>
    </row>
    <row r="52118" spans="7:8">
      <c r="G52118" t="s">
        <v>655</v>
      </c>
      <c r="H52118">
        <v>109</v>
      </c>
    </row>
    <row r="52119" spans="7:8">
      <c r="G52119" t="s">
        <v>655</v>
      </c>
      <c r="H52119">
        <v>109</v>
      </c>
    </row>
    <row r="52120" spans="7:8">
      <c r="G52120" t="s">
        <v>655</v>
      </c>
      <c r="H52120">
        <v>109</v>
      </c>
    </row>
    <row r="52121" spans="7:8">
      <c r="G52121" t="s">
        <v>655</v>
      </c>
      <c r="H52121">
        <v>109</v>
      </c>
    </row>
    <row r="52122" spans="7:8">
      <c r="G52122" t="s">
        <v>655</v>
      </c>
      <c r="H52122">
        <v>109</v>
      </c>
    </row>
    <row r="52123" spans="7:8">
      <c r="G52123" t="s">
        <v>655</v>
      </c>
      <c r="H52123">
        <v>109</v>
      </c>
    </row>
    <row r="52124" spans="7:8">
      <c r="G52124" t="s">
        <v>655</v>
      </c>
      <c r="H52124">
        <v>109</v>
      </c>
    </row>
    <row r="52125" spans="7:8">
      <c r="G52125" t="s">
        <v>655</v>
      </c>
      <c r="H52125">
        <v>109</v>
      </c>
    </row>
    <row r="52126" spans="7:8">
      <c r="G52126" t="s">
        <v>655</v>
      </c>
      <c r="H52126">
        <v>109</v>
      </c>
    </row>
    <row r="52127" spans="7:8">
      <c r="G52127" t="s">
        <v>655</v>
      </c>
      <c r="H52127">
        <v>109</v>
      </c>
    </row>
    <row r="52128" spans="7:8">
      <c r="G52128" t="s">
        <v>655</v>
      </c>
      <c r="H52128">
        <v>109</v>
      </c>
    </row>
    <row r="52129" spans="7:8">
      <c r="G52129" t="s">
        <v>655</v>
      </c>
      <c r="H52129">
        <v>109</v>
      </c>
    </row>
    <row r="52130" spans="7:8">
      <c r="G52130" t="s">
        <v>655</v>
      </c>
      <c r="H52130">
        <v>109</v>
      </c>
    </row>
    <row r="52131" spans="7:8">
      <c r="G52131" t="s">
        <v>655</v>
      </c>
      <c r="H52131">
        <v>109</v>
      </c>
    </row>
    <row r="52132" spans="7:8">
      <c r="G52132" t="s">
        <v>655</v>
      </c>
      <c r="H52132">
        <v>109</v>
      </c>
    </row>
    <row r="52133" spans="7:8">
      <c r="G52133" t="s">
        <v>655</v>
      </c>
      <c r="H52133">
        <v>109</v>
      </c>
    </row>
    <row r="52134" spans="7:8">
      <c r="G52134" t="s">
        <v>655</v>
      </c>
      <c r="H52134">
        <v>109</v>
      </c>
    </row>
    <row r="52135" spans="7:8">
      <c r="G52135" t="s">
        <v>655</v>
      </c>
      <c r="H52135">
        <v>109</v>
      </c>
    </row>
    <row r="52136" spans="7:8">
      <c r="G52136" t="s">
        <v>655</v>
      </c>
      <c r="H52136">
        <v>109</v>
      </c>
    </row>
    <row r="52137" spans="7:8">
      <c r="G52137" t="s">
        <v>655</v>
      </c>
      <c r="H52137">
        <v>109</v>
      </c>
    </row>
    <row r="52138" spans="7:8">
      <c r="G52138" t="s">
        <v>655</v>
      </c>
      <c r="H52138">
        <v>109</v>
      </c>
    </row>
    <row r="52139" spans="7:8">
      <c r="G52139" t="s">
        <v>655</v>
      </c>
      <c r="H52139">
        <v>109</v>
      </c>
    </row>
    <row r="52140" spans="7:8">
      <c r="G52140" t="s">
        <v>347</v>
      </c>
      <c r="H52140">
        <v>103</v>
      </c>
    </row>
    <row r="52141" spans="7:8">
      <c r="G52141" t="s">
        <v>347</v>
      </c>
      <c r="H52141">
        <v>103</v>
      </c>
    </row>
    <row r="52142" spans="7:8">
      <c r="G52142" t="s">
        <v>347</v>
      </c>
      <c r="H52142">
        <v>103</v>
      </c>
    </row>
    <row r="52143" spans="7:8">
      <c r="G52143" t="s">
        <v>347</v>
      </c>
      <c r="H52143">
        <v>103</v>
      </c>
    </row>
    <row r="52144" spans="7:8">
      <c r="G52144" t="s">
        <v>347</v>
      </c>
      <c r="H52144">
        <v>103</v>
      </c>
    </row>
    <row r="52145" spans="7:8">
      <c r="G52145" t="s">
        <v>347</v>
      </c>
      <c r="H52145">
        <v>103</v>
      </c>
    </row>
    <row r="52146" spans="7:8">
      <c r="G52146" t="s">
        <v>347</v>
      </c>
      <c r="H52146">
        <v>103</v>
      </c>
    </row>
    <row r="52147" spans="7:8">
      <c r="G52147" t="s">
        <v>347</v>
      </c>
      <c r="H52147">
        <v>103</v>
      </c>
    </row>
    <row r="52148" spans="7:8">
      <c r="G52148" t="s">
        <v>347</v>
      </c>
      <c r="H52148">
        <v>103</v>
      </c>
    </row>
    <row r="52149" spans="7:8">
      <c r="G52149" t="s">
        <v>347</v>
      </c>
      <c r="H52149">
        <v>103</v>
      </c>
    </row>
    <row r="52150" spans="7:8">
      <c r="G52150" t="s">
        <v>347</v>
      </c>
      <c r="H52150">
        <v>103</v>
      </c>
    </row>
    <row r="52151" spans="7:8">
      <c r="G52151" t="s">
        <v>347</v>
      </c>
      <c r="H52151">
        <v>103</v>
      </c>
    </row>
    <row r="52152" spans="7:8">
      <c r="G52152" t="s">
        <v>347</v>
      </c>
      <c r="H52152">
        <v>103</v>
      </c>
    </row>
    <row r="52153" spans="7:8">
      <c r="G52153" t="s">
        <v>347</v>
      </c>
      <c r="H52153">
        <v>103</v>
      </c>
    </row>
    <row r="52154" spans="7:8">
      <c r="G52154" t="s">
        <v>347</v>
      </c>
      <c r="H52154">
        <v>103</v>
      </c>
    </row>
    <row r="52155" spans="7:8">
      <c r="G52155" t="s">
        <v>347</v>
      </c>
      <c r="H52155">
        <v>103</v>
      </c>
    </row>
    <row r="52156" spans="7:8">
      <c r="G52156" t="s">
        <v>347</v>
      </c>
      <c r="H52156">
        <v>103</v>
      </c>
    </row>
    <row r="52157" spans="7:8">
      <c r="G52157" t="s">
        <v>347</v>
      </c>
      <c r="H52157">
        <v>103</v>
      </c>
    </row>
    <row r="52158" spans="7:8">
      <c r="G52158" t="s">
        <v>347</v>
      </c>
      <c r="H52158">
        <v>103</v>
      </c>
    </row>
    <row r="52159" spans="7:8">
      <c r="G52159" t="s">
        <v>347</v>
      </c>
      <c r="H52159">
        <v>103</v>
      </c>
    </row>
    <row r="52160" spans="7:8">
      <c r="G52160" t="s">
        <v>347</v>
      </c>
      <c r="H52160">
        <v>103</v>
      </c>
    </row>
    <row r="52161" spans="7:8">
      <c r="G52161" t="s">
        <v>347</v>
      </c>
      <c r="H52161">
        <v>103</v>
      </c>
    </row>
    <row r="52162" spans="7:8">
      <c r="G52162" t="s">
        <v>347</v>
      </c>
      <c r="H52162">
        <v>103</v>
      </c>
    </row>
    <row r="52163" spans="7:8">
      <c r="G52163" t="s">
        <v>347</v>
      </c>
      <c r="H52163">
        <v>103</v>
      </c>
    </row>
    <row r="52164" spans="7:8">
      <c r="G52164" t="s">
        <v>347</v>
      </c>
      <c r="H52164">
        <v>103</v>
      </c>
    </row>
    <row r="52165" spans="7:8">
      <c r="G52165" t="s">
        <v>347</v>
      </c>
      <c r="H52165">
        <v>103</v>
      </c>
    </row>
    <row r="52166" spans="7:8">
      <c r="G52166" t="s">
        <v>347</v>
      </c>
      <c r="H52166">
        <v>103</v>
      </c>
    </row>
    <row r="52167" spans="7:8">
      <c r="G52167" t="s">
        <v>347</v>
      </c>
      <c r="H52167">
        <v>103</v>
      </c>
    </row>
    <row r="52168" spans="7:8">
      <c r="G52168" t="s">
        <v>347</v>
      </c>
      <c r="H52168">
        <v>103</v>
      </c>
    </row>
    <row r="52169" spans="7:8">
      <c r="G52169" t="s">
        <v>347</v>
      </c>
      <c r="H52169">
        <v>103</v>
      </c>
    </row>
    <row r="52170" spans="7:8">
      <c r="G52170" t="s">
        <v>347</v>
      </c>
      <c r="H52170">
        <v>103</v>
      </c>
    </row>
    <row r="52171" spans="7:8">
      <c r="G52171" t="s">
        <v>347</v>
      </c>
      <c r="H52171">
        <v>103</v>
      </c>
    </row>
    <row r="52172" spans="7:8">
      <c r="G52172" t="s">
        <v>347</v>
      </c>
      <c r="H52172">
        <v>103</v>
      </c>
    </row>
    <row r="52173" spans="7:8">
      <c r="G52173" t="s">
        <v>347</v>
      </c>
      <c r="H52173">
        <v>103</v>
      </c>
    </row>
    <row r="52174" spans="7:8">
      <c r="G52174" t="s">
        <v>347</v>
      </c>
      <c r="H52174">
        <v>103</v>
      </c>
    </row>
    <row r="52175" spans="7:8">
      <c r="G52175" t="s">
        <v>347</v>
      </c>
      <c r="H52175">
        <v>103</v>
      </c>
    </row>
    <row r="52176" spans="7:8">
      <c r="G52176" t="s">
        <v>347</v>
      </c>
      <c r="H52176">
        <v>103</v>
      </c>
    </row>
    <row r="52177" spans="7:8">
      <c r="G52177" t="s">
        <v>347</v>
      </c>
      <c r="H52177">
        <v>103</v>
      </c>
    </row>
    <row r="52178" spans="7:8">
      <c r="G52178" t="s">
        <v>347</v>
      </c>
      <c r="H52178">
        <v>103</v>
      </c>
    </row>
    <row r="52179" spans="7:8">
      <c r="G52179" t="s">
        <v>347</v>
      </c>
      <c r="H52179">
        <v>103</v>
      </c>
    </row>
    <row r="52180" spans="7:8">
      <c r="G52180" t="s">
        <v>347</v>
      </c>
      <c r="H52180">
        <v>103</v>
      </c>
    </row>
    <row r="52181" spans="7:8">
      <c r="G52181" t="s">
        <v>347</v>
      </c>
      <c r="H52181">
        <v>103</v>
      </c>
    </row>
    <row r="52182" spans="7:8">
      <c r="G52182" t="s">
        <v>347</v>
      </c>
      <c r="H52182">
        <v>103</v>
      </c>
    </row>
    <row r="52183" spans="7:8">
      <c r="G52183" t="s">
        <v>347</v>
      </c>
      <c r="H52183">
        <v>103</v>
      </c>
    </row>
    <row r="52184" spans="7:8">
      <c r="G52184" t="s">
        <v>347</v>
      </c>
      <c r="H52184">
        <v>103</v>
      </c>
    </row>
    <row r="52185" spans="7:8">
      <c r="G52185" t="s">
        <v>347</v>
      </c>
      <c r="H52185">
        <v>103</v>
      </c>
    </row>
    <row r="52186" spans="7:8">
      <c r="G52186" t="s">
        <v>347</v>
      </c>
      <c r="H52186">
        <v>103</v>
      </c>
    </row>
    <row r="52187" spans="7:8">
      <c r="G52187" t="s">
        <v>347</v>
      </c>
      <c r="H52187">
        <v>103</v>
      </c>
    </row>
    <row r="52188" spans="7:8">
      <c r="G52188" t="s">
        <v>347</v>
      </c>
      <c r="H52188">
        <v>103</v>
      </c>
    </row>
    <row r="52189" spans="7:8">
      <c r="G52189" t="s">
        <v>347</v>
      </c>
      <c r="H52189">
        <v>103</v>
      </c>
    </row>
    <row r="52190" spans="7:8">
      <c r="G52190" t="s">
        <v>347</v>
      </c>
      <c r="H52190">
        <v>103</v>
      </c>
    </row>
    <row r="52191" spans="7:8">
      <c r="G52191" t="s">
        <v>347</v>
      </c>
      <c r="H52191">
        <v>103</v>
      </c>
    </row>
    <row r="52192" spans="7:8">
      <c r="G52192" t="s">
        <v>347</v>
      </c>
      <c r="H52192">
        <v>103</v>
      </c>
    </row>
    <row r="52193" spans="7:8">
      <c r="G52193" t="s">
        <v>347</v>
      </c>
      <c r="H52193">
        <v>103</v>
      </c>
    </row>
    <row r="52194" spans="7:8">
      <c r="G52194" t="s">
        <v>347</v>
      </c>
      <c r="H52194">
        <v>103</v>
      </c>
    </row>
    <row r="52195" spans="7:8">
      <c r="G52195" t="s">
        <v>347</v>
      </c>
      <c r="H52195">
        <v>103</v>
      </c>
    </row>
    <row r="52196" spans="7:8">
      <c r="G52196" t="s">
        <v>347</v>
      </c>
      <c r="H52196">
        <v>103</v>
      </c>
    </row>
    <row r="52197" spans="7:8">
      <c r="G52197" t="s">
        <v>347</v>
      </c>
      <c r="H52197">
        <v>103</v>
      </c>
    </row>
    <row r="52198" spans="7:8">
      <c r="G52198" t="s">
        <v>347</v>
      </c>
      <c r="H52198">
        <v>103</v>
      </c>
    </row>
    <row r="52199" spans="7:8">
      <c r="G52199" t="s">
        <v>347</v>
      </c>
      <c r="H52199">
        <v>103</v>
      </c>
    </row>
    <row r="52200" spans="7:8">
      <c r="G52200" t="s">
        <v>347</v>
      </c>
      <c r="H52200">
        <v>103</v>
      </c>
    </row>
    <row r="52201" spans="7:8">
      <c r="G52201" t="s">
        <v>347</v>
      </c>
      <c r="H52201">
        <v>103</v>
      </c>
    </row>
    <row r="52202" spans="7:8">
      <c r="G52202" t="s">
        <v>347</v>
      </c>
      <c r="H52202">
        <v>103</v>
      </c>
    </row>
    <row r="52203" spans="7:8">
      <c r="G52203" t="s">
        <v>347</v>
      </c>
      <c r="H52203">
        <v>103</v>
      </c>
    </row>
    <row r="52204" spans="7:8">
      <c r="G52204" t="s">
        <v>347</v>
      </c>
      <c r="H52204">
        <v>103</v>
      </c>
    </row>
    <row r="52205" spans="7:8">
      <c r="G52205" t="s">
        <v>347</v>
      </c>
      <c r="H52205">
        <v>103</v>
      </c>
    </row>
    <row r="52206" spans="7:8">
      <c r="G52206" t="s">
        <v>347</v>
      </c>
      <c r="H52206">
        <v>103</v>
      </c>
    </row>
    <row r="52207" spans="7:8">
      <c r="G52207" t="s">
        <v>347</v>
      </c>
      <c r="H52207">
        <v>103</v>
      </c>
    </row>
    <row r="52208" spans="7:8">
      <c r="G52208" t="s">
        <v>347</v>
      </c>
      <c r="H52208">
        <v>103</v>
      </c>
    </row>
    <row r="52209" spans="7:8">
      <c r="G52209" t="s">
        <v>347</v>
      </c>
      <c r="H52209">
        <v>103</v>
      </c>
    </row>
    <row r="52210" spans="7:8">
      <c r="G52210" t="s">
        <v>347</v>
      </c>
      <c r="H52210">
        <v>103</v>
      </c>
    </row>
    <row r="52211" spans="7:8">
      <c r="G52211" t="s">
        <v>347</v>
      </c>
      <c r="H52211">
        <v>103</v>
      </c>
    </row>
    <row r="52212" spans="7:8">
      <c r="G52212" t="s">
        <v>347</v>
      </c>
      <c r="H52212">
        <v>103</v>
      </c>
    </row>
    <row r="52213" spans="7:8">
      <c r="G52213" t="s">
        <v>347</v>
      </c>
      <c r="H52213">
        <v>103</v>
      </c>
    </row>
    <row r="52214" spans="7:8">
      <c r="G52214" t="s">
        <v>347</v>
      </c>
      <c r="H52214">
        <v>103</v>
      </c>
    </row>
    <row r="52215" spans="7:8">
      <c r="G52215" t="s">
        <v>347</v>
      </c>
      <c r="H52215">
        <v>103</v>
      </c>
    </row>
    <row r="52216" spans="7:8">
      <c r="G52216" t="s">
        <v>347</v>
      </c>
      <c r="H52216">
        <v>103</v>
      </c>
    </row>
    <row r="52217" spans="7:8">
      <c r="G52217" t="s">
        <v>347</v>
      </c>
      <c r="H52217">
        <v>103</v>
      </c>
    </row>
    <row r="52218" spans="7:8">
      <c r="G52218" t="s">
        <v>347</v>
      </c>
      <c r="H52218">
        <v>103</v>
      </c>
    </row>
    <row r="52219" spans="7:8">
      <c r="G52219" t="s">
        <v>347</v>
      </c>
      <c r="H52219">
        <v>103</v>
      </c>
    </row>
    <row r="52220" spans="7:8">
      <c r="G52220" t="s">
        <v>347</v>
      </c>
      <c r="H52220">
        <v>103</v>
      </c>
    </row>
    <row r="52221" spans="7:8">
      <c r="G52221" t="s">
        <v>347</v>
      </c>
      <c r="H52221">
        <v>103</v>
      </c>
    </row>
    <row r="52222" spans="7:8">
      <c r="G52222" t="s">
        <v>347</v>
      </c>
      <c r="H52222">
        <v>103</v>
      </c>
    </row>
    <row r="52223" spans="7:8">
      <c r="G52223" t="s">
        <v>347</v>
      </c>
      <c r="H52223">
        <v>103</v>
      </c>
    </row>
    <row r="52224" spans="7:8">
      <c r="G52224" t="s">
        <v>347</v>
      </c>
      <c r="H52224">
        <v>103</v>
      </c>
    </row>
    <row r="52225" spans="7:8">
      <c r="G52225" t="s">
        <v>347</v>
      </c>
      <c r="H52225">
        <v>103</v>
      </c>
    </row>
    <row r="52226" spans="7:8">
      <c r="G52226" t="s">
        <v>347</v>
      </c>
      <c r="H52226">
        <v>103</v>
      </c>
    </row>
    <row r="52227" spans="7:8">
      <c r="G52227" t="s">
        <v>347</v>
      </c>
      <c r="H52227">
        <v>103</v>
      </c>
    </row>
    <row r="52228" spans="7:8">
      <c r="G52228" t="s">
        <v>347</v>
      </c>
      <c r="H52228">
        <v>103</v>
      </c>
    </row>
    <row r="52229" spans="7:8">
      <c r="G52229" t="s">
        <v>347</v>
      </c>
      <c r="H52229">
        <v>103</v>
      </c>
    </row>
    <row r="52230" spans="7:8">
      <c r="G52230" t="s">
        <v>347</v>
      </c>
      <c r="H52230">
        <v>103</v>
      </c>
    </row>
    <row r="52231" spans="7:8">
      <c r="G52231" t="s">
        <v>347</v>
      </c>
      <c r="H52231">
        <v>103</v>
      </c>
    </row>
    <row r="52232" spans="7:8">
      <c r="G52232" t="s">
        <v>347</v>
      </c>
      <c r="H52232">
        <v>103</v>
      </c>
    </row>
    <row r="52233" spans="7:8">
      <c r="G52233" t="s">
        <v>347</v>
      </c>
      <c r="H52233">
        <v>103</v>
      </c>
    </row>
    <row r="52234" spans="7:8">
      <c r="G52234" t="s">
        <v>347</v>
      </c>
      <c r="H52234">
        <v>103</v>
      </c>
    </row>
    <row r="52235" spans="7:8">
      <c r="G52235" t="s">
        <v>347</v>
      </c>
      <c r="H52235">
        <v>103</v>
      </c>
    </row>
    <row r="52236" spans="7:8">
      <c r="G52236" t="s">
        <v>347</v>
      </c>
      <c r="H52236">
        <v>103</v>
      </c>
    </row>
    <row r="52237" spans="7:8">
      <c r="G52237" t="s">
        <v>347</v>
      </c>
      <c r="H52237">
        <v>103</v>
      </c>
    </row>
    <row r="52238" spans="7:8">
      <c r="G52238" t="s">
        <v>347</v>
      </c>
      <c r="H52238">
        <v>103</v>
      </c>
    </row>
    <row r="52239" spans="7:8">
      <c r="G52239" t="s">
        <v>347</v>
      </c>
      <c r="H52239">
        <v>103</v>
      </c>
    </row>
    <row r="52240" spans="7:8">
      <c r="G52240" t="s">
        <v>347</v>
      </c>
      <c r="H52240">
        <v>103</v>
      </c>
    </row>
    <row r="52241" spans="7:8">
      <c r="G52241" t="s">
        <v>347</v>
      </c>
      <c r="H52241">
        <v>103</v>
      </c>
    </row>
    <row r="52242" spans="7:8">
      <c r="G52242" t="s">
        <v>347</v>
      </c>
      <c r="H52242">
        <v>103</v>
      </c>
    </row>
    <row r="52243" spans="7:8">
      <c r="G52243" t="s">
        <v>347</v>
      </c>
      <c r="H52243">
        <v>103</v>
      </c>
    </row>
    <row r="52244" spans="7:8">
      <c r="G52244" t="s">
        <v>347</v>
      </c>
      <c r="H52244">
        <v>103</v>
      </c>
    </row>
    <row r="52245" spans="7:8">
      <c r="G52245" t="s">
        <v>347</v>
      </c>
      <c r="H52245">
        <v>103</v>
      </c>
    </row>
    <row r="52246" spans="7:8">
      <c r="G52246" t="s">
        <v>347</v>
      </c>
      <c r="H52246">
        <v>103</v>
      </c>
    </row>
    <row r="52247" spans="7:8">
      <c r="G52247" t="s">
        <v>347</v>
      </c>
      <c r="H52247">
        <v>103</v>
      </c>
    </row>
    <row r="52248" spans="7:8">
      <c r="G52248" t="s">
        <v>347</v>
      </c>
      <c r="H52248">
        <v>103</v>
      </c>
    </row>
    <row r="52249" spans="7:8">
      <c r="G52249" t="s">
        <v>347</v>
      </c>
      <c r="H52249">
        <v>103</v>
      </c>
    </row>
    <row r="52250" spans="7:8">
      <c r="G52250" t="s">
        <v>347</v>
      </c>
      <c r="H52250">
        <v>103</v>
      </c>
    </row>
    <row r="52251" spans="7:8">
      <c r="G52251" t="s">
        <v>347</v>
      </c>
      <c r="H52251">
        <v>103</v>
      </c>
    </row>
    <row r="52252" spans="7:8">
      <c r="G52252" t="s">
        <v>347</v>
      </c>
      <c r="H52252">
        <v>103</v>
      </c>
    </row>
    <row r="52253" spans="7:8">
      <c r="G52253" t="s">
        <v>347</v>
      </c>
      <c r="H52253">
        <v>103</v>
      </c>
    </row>
    <row r="52254" spans="7:8">
      <c r="G52254" t="s">
        <v>347</v>
      </c>
      <c r="H52254">
        <v>103</v>
      </c>
    </row>
    <row r="52255" spans="7:8">
      <c r="G52255" t="s">
        <v>347</v>
      </c>
      <c r="H52255">
        <v>103</v>
      </c>
    </row>
    <row r="52256" spans="7:8">
      <c r="G52256" t="s">
        <v>347</v>
      </c>
      <c r="H52256">
        <v>103</v>
      </c>
    </row>
    <row r="52257" spans="7:8">
      <c r="G52257" t="s">
        <v>347</v>
      </c>
      <c r="H52257">
        <v>103</v>
      </c>
    </row>
    <row r="52258" spans="7:8">
      <c r="G52258" t="s">
        <v>347</v>
      </c>
      <c r="H52258">
        <v>103</v>
      </c>
    </row>
    <row r="52259" spans="7:8">
      <c r="G52259" t="s">
        <v>347</v>
      </c>
      <c r="H52259">
        <v>103</v>
      </c>
    </row>
    <row r="52260" spans="7:8">
      <c r="G52260" t="s">
        <v>344</v>
      </c>
      <c r="H52260">
        <v>100</v>
      </c>
    </row>
    <row r="52261" spans="7:8">
      <c r="G52261" t="s">
        <v>344</v>
      </c>
      <c r="H52261">
        <v>100</v>
      </c>
    </row>
    <row r="52262" spans="7:8">
      <c r="G52262" t="s">
        <v>344</v>
      </c>
      <c r="H52262">
        <v>100</v>
      </c>
    </row>
    <row r="52263" spans="7:8">
      <c r="G52263" t="s">
        <v>344</v>
      </c>
      <c r="H52263">
        <v>100</v>
      </c>
    </row>
    <row r="52264" spans="7:8">
      <c r="G52264" t="s">
        <v>344</v>
      </c>
      <c r="H52264">
        <v>100</v>
      </c>
    </row>
    <row r="52265" spans="7:8">
      <c r="G52265" t="s">
        <v>344</v>
      </c>
      <c r="H52265">
        <v>100</v>
      </c>
    </row>
    <row r="52266" spans="7:8">
      <c r="G52266" t="s">
        <v>344</v>
      </c>
      <c r="H52266">
        <v>100</v>
      </c>
    </row>
    <row r="52267" spans="7:8">
      <c r="G52267" t="s">
        <v>344</v>
      </c>
      <c r="H52267">
        <v>100</v>
      </c>
    </row>
    <row r="52268" spans="7:8">
      <c r="G52268" t="s">
        <v>344</v>
      </c>
      <c r="H52268">
        <v>100</v>
      </c>
    </row>
    <row r="52269" spans="7:8">
      <c r="G52269" t="s">
        <v>344</v>
      </c>
      <c r="H52269">
        <v>100</v>
      </c>
    </row>
    <row r="52270" spans="7:8">
      <c r="G52270" t="s">
        <v>344</v>
      </c>
      <c r="H52270">
        <v>100</v>
      </c>
    </row>
    <row r="52271" spans="7:8">
      <c r="G52271" t="s">
        <v>344</v>
      </c>
      <c r="H52271">
        <v>100</v>
      </c>
    </row>
    <row r="52272" spans="7:8">
      <c r="G52272" t="s">
        <v>344</v>
      </c>
      <c r="H52272">
        <v>100</v>
      </c>
    </row>
    <row r="52273" spans="7:8">
      <c r="G52273" t="s">
        <v>344</v>
      </c>
      <c r="H52273">
        <v>100</v>
      </c>
    </row>
    <row r="52274" spans="7:8">
      <c r="G52274" t="s">
        <v>344</v>
      </c>
      <c r="H52274">
        <v>100</v>
      </c>
    </row>
    <row r="52275" spans="7:8">
      <c r="G52275" t="s">
        <v>344</v>
      </c>
      <c r="H52275">
        <v>100</v>
      </c>
    </row>
    <row r="52276" spans="7:8">
      <c r="G52276" t="s">
        <v>344</v>
      </c>
      <c r="H52276">
        <v>100</v>
      </c>
    </row>
    <row r="52277" spans="7:8">
      <c r="G52277" t="s">
        <v>344</v>
      </c>
      <c r="H52277">
        <v>100</v>
      </c>
    </row>
    <row r="52278" spans="7:8">
      <c r="G52278" t="s">
        <v>344</v>
      </c>
      <c r="H52278">
        <v>100</v>
      </c>
    </row>
    <row r="52279" spans="7:8">
      <c r="G52279" t="s">
        <v>344</v>
      </c>
      <c r="H52279">
        <v>100</v>
      </c>
    </row>
    <row r="52280" spans="7:8">
      <c r="G52280" t="s">
        <v>344</v>
      </c>
      <c r="H52280">
        <v>100</v>
      </c>
    </row>
    <row r="52281" spans="7:8">
      <c r="G52281" t="s">
        <v>344</v>
      </c>
      <c r="H52281">
        <v>100</v>
      </c>
    </row>
    <row r="52282" spans="7:8">
      <c r="G52282" t="s">
        <v>344</v>
      </c>
      <c r="H52282">
        <v>100</v>
      </c>
    </row>
    <row r="52283" spans="7:8">
      <c r="G52283" t="s">
        <v>344</v>
      </c>
      <c r="H52283">
        <v>100</v>
      </c>
    </row>
    <row r="52284" spans="7:8">
      <c r="G52284" t="s">
        <v>344</v>
      </c>
      <c r="H52284">
        <v>100</v>
      </c>
    </row>
    <row r="52285" spans="7:8">
      <c r="G52285" t="s">
        <v>344</v>
      </c>
      <c r="H52285">
        <v>100</v>
      </c>
    </row>
    <row r="52286" spans="7:8">
      <c r="G52286" t="s">
        <v>344</v>
      </c>
      <c r="H52286">
        <v>100</v>
      </c>
    </row>
    <row r="52287" spans="7:8">
      <c r="G52287" t="s">
        <v>344</v>
      </c>
      <c r="H52287">
        <v>100</v>
      </c>
    </row>
    <row r="52288" spans="7:8">
      <c r="G52288" t="s">
        <v>344</v>
      </c>
      <c r="H52288">
        <v>100</v>
      </c>
    </row>
    <row r="52289" spans="7:8">
      <c r="G52289" t="s">
        <v>344</v>
      </c>
      <c r="H52289">
        <v>100</v>
      </c>
    </row>
    <row r="52290" spans="7:8">
      <c r="G52290" t="s">
        <v>344</v>
      </c>
      <c r="H52290">
        <v>100</v>
      </c>
    </row>
    <row r="52291" spans="7:8">
      <c r="G52291" t="s">
        <v>344</v>
      </c>
      <c r="H52291">
        <v>100</v>
      </c>
    </row>
    <row r="52292" spans="7:8">
      <c r="G52292" t="s">
        <v>344</v>
      </c>
      <c r="H52292">
        <v>100</v>
      </c>
    </row>
    <row r="52293" spans="7:8">
      <c r="G52293" t="s">
        <v>344</v>
      </c>
      <c r="H52293">
        <v>100</v>
      </c>
    </row>
    <row r="52294" spans="7:8">
      <c r="G52294" t="s">
        <v>344</v>
      </c>
      <c r="H52294">
        <v>100</v>
      </c>
    </row>
    <row r="52295" spans="7:8">
      <c r="G52295" t="s">
        <v>344</v>
      </c>
      <c r="H52295">
        <v>100</v>
      </c>
    </row>
    <row r="52296" spans="7:8">
      <c r="G52296" t="s">
        <v>344</v>
      </c>
      <c r="H52296">
        <v>100</v>
      </c>
    </row>
    <row r="52297" spans="7:8">
      <c r="G52297" t="s">
        <v>344</v>
      </c>
      <c r="H52297">
        <v>100</v>
      </c>
    </row>
    <row r="52298" spans="7:8">
      <c r="G52298" t="s">
        <v>344</v>
      </c>
      <c r="H52298">
        <v>100</v>
      </c>
    </row>
    <row r="52299" spans="7:8">
      <c r="G52299" t="s">
        <v>344</v>
      </c>
      <c r="H52299">
        <v>100</v>
      </c>
    </row>
    <row r="52300" spans="7:8">
      <c r="G52300" t="s">
        <v>344</v>
      </c>
      <c r="H52300">
        <v>100</v>
      </c>
    </row>
    <row r="52301" spans="7:8">
      <c r="G52301" t="s">
        <v>344</v>
      </c>
      <c r="H52301">
        <v>100</v>
      </c>
    </row>
    <row r="52302" spans="7:8">
      <c r="G52302" t="s">
        <v>344</v>
      </c>
      <c r="H52302">
        <v>100</v>
      </c>
    </row>
    <row r="52303" spans="7:8">
      <c r="G52303" t="s">
        <v>344</v>
      </c>
      <c r="H52303">
        <v>100</v>
      </c>
    </row>
    <row r="52304" spans="7:8">
      <c r="G52304" t="s">
        <v>344</v>
      </c>
      <c r="H52304">
        <v>100</v>
      </c>
    </row>
    <row r="52305" spans="7:8">
      <c r="G52305" t="s">
        <v>344</v>
      </c>
      <c r="H52305">
        <v>100</v>
      </c>
    </row>
    <row r="52306" spans="7:8">
      <c r="G52306" t="s">
        <v>344</v>
      </c>
      <c r="H52306">
        <v>100</v>
      </c>
    </row>
    <row r="52307" spans="7:8">
      <c r="G52307" t="s">
        <v>344</v>
      </c>
      <c r="H52307">
        <v>100</v>
      </c>
    </row>
    <row r="52308" spans="7:8">
      <c r="G52308" t="s">
        <v>347</v>
      </c>
      <c r="H52308">
        <v>103</v>
      </c>
    </row>
    <row r="52309" spans="7:8">
      <c r="G52309" t="s">
        <v>347</v>
      </c>
      <c r="H52309">
        <v>103</v>
      </c>
    </row>
    <row r="52310" spans="7:8">
      <c r="G52310" t="s">
        <v>347</v>
      </c>
      <c r="H52310">
        <v>103</v>
      </c>
    </row>
    <row r="52311" spans="7:8">
      <c r="G52311" t="s">
        <v>347</v>
      </c>
      <c r="H52311">
        <v>103</v>
      </c>
    </row>
    <row r="52312" spans="7:8">
      <c r="G52312" t="s">
        <v>347</v>
      </c>
      <c r="H52312">
        <v>103</v>
      </c>
    </row>
    <row r="52313" spans="7:8">
      <c r="G52313" t="s">
        <v>347</v>
      </c>
      <c r="H52313">
        <v>103</v>
      </c>
    </row>
    <row r="52314" spans="7:8">
      <c r="G52314" t="s">
        <v>347</v>
      </c>
      <c r="H52314">
        <v>103</v>
      </c>
    </row>
    <row r="52315" spans="7:8">
      <c r="G52315" t="s">
        <v>347</v>
      </c>
      <c r="H52315">
        <v>103</v>
      </c>
    </row>
    <row r="52316" spans="7:8">
      <c r="G52316" t="s">
        <v>347</v>
      </c>
      <c r="H52316">
        <v>103</v>
      </c>
    </row>
    <row r="52317" spans="7:8">
      <c r="G52317" t="s">
        <v>347</v>
      </c>
      <c r="H52317">
        <v>103</v>
      </c>
    </row>
    <row r="52318" spans="7:8">
      <c r="G52318" t="s">
        <v>347</v>
      </c>
      <c r="H52318">
        <v>103</v>
      </c>
    </row>
    <row r="52319" spans="7:8">
      <c r="G52319" t="s">
        <v>347</v>
      </c>
      <c r="H52319">
        <v>103</v>
      </c>
    </row>
    <row r="52320" spans="7:8">
      <c r="G52320" t="s">
        <v>347</v>
      </c>
      <c r="H52320">
        <v>103</v>
      </c>
    </row>
    <row r="52321" spans="7:8">
      <c r="G52321" t="s">
        <v>347</v>
      </c>
      <c r="H52321">
        <v>103</v>
      </c>
    </row>
    <row r="52322" spans="7:8">
      <c r="G52322" t="s">
        <v>347</v>
      </c>
      <c r="H52322">
        <v>103</v>
      </c>
    </row>
    <row r="52323" spans="7:8">
      <c r="G52323" t="s">
        <v>347</v>
      </c>
      <c r="H52323">
        <v>103</v>
      </c>
    </row>
    <row r="52324" spans="7:8">
      <c r="G52324" t="s">
        <v>344</v>
      </c>
      <c r="H52324">
        <v>100</v>
      </c>
    </row>
    <row r="52325" spans="7:8">
      <c r="G52325" t="s">
        <v>344</v>
      </c>
      <c r="H52325">
        <v>100</v>
      </c>
    </row>
    <row r="52326" spans="7:8">
      <c r="G52326" t="s">
        <v>344</v>
      </c>
      <c r="H52326">
        <v>100</v>
      </c>
    </row>
    <row r="52327" spans="7:8">
      <c r="G52327" t="s">
        <v>344</v>
      </c>
      <c r="H52327">
        <v>100</v>
      </c>
    </row>
    <row r="52328" spans="7:8">
      <c r="G52328" t="s">
        <v>344</v>
      </c>
      <c r="H52328">
        <v>100</v>
      </c>
    </row>
    <row r="52329" spans="7:8">
      <c r="G52329" t="s">
        <v>344</v>
      </c>
      <c r="H52329">
        <v>100</v>
      </c>
    </row>
    <row r="52330" spans="7:8">
      <c r="G52330" t="s">
        <v>344</v>
      </c>
      <c r="H52330">
        <v>100</v>
      </c>
    </row>
    <row r="52331" spans="7:8">
      <c r="G52331" t="s">
        <v>344</v>
      </c>
      <c r="H52331">
        <v>100</v>
      </c>
    </row>
    <row r="52332" spans="7:8">
      <c r="G52332" t="s">
        <v>344</v>
      </c>
      <c r="H52332">
        <v>100</v>
      </c>
    </row>
    <row r="52333" spans="7:8">
      <c r="G52333" t="s">
        <v>344</v>
      </c>
      <c r="H52333">
        <v>100</v>
      </c>
    </row>
    <row r="52334" spans="7:8">
      <c r="G52334" t="s">
        <v>344</v>
      </c>
      <c r="H52334">
        <v>100</v>
      </c>
    </row>
    <row r="52335" spans="7:8">
      <c r="G52335" t="s">
        <v>344</v>
      </c>
      <c r="H52335">
        <v>100</v>
      </c>
    </row>
    <row r="52336" spans="7:8">
      <c r="G52336" t="s">
        <v>344</v>
      </c>
      <c r="H52336">
        <v>100</v>
      </c>
    </row>
    <row r="52337" spans="7:8">
      <c r="G52337" t="s">
        <v>344</v>
      </c>
      <c r="H52337">
        <v>100</v>
      </c>
    </row>
    <row r="52338" spans="7:8">
      <c r="G52338" t="s">
        <v>344</v>
      </c>
      <c r="H52338">
        <v>100</v>
      </c>
    </row>
    <row r="52339" spans="7:8">
      <c r="G52339" t="s">
        <v>344</v>
      </c>
      <c r="H52339">
        <v>100</v>
      </c>
    </row>
    <row r="52340" spans="7:8">
      <c r="G52340" t="s">
        <v>344</v>
      </c>
      <c r="H52340">
        <v>100</v>
      </c>
    </row>
    <row r="52341" spans="7:8">
      <c r="G52341" t="s">
        <v>344</v>
      </c>
      <c r="H52341">
        <v>100</v>
      </c>
    </row>
    <row r="52342" spans="7:8">
      <c r="G52342" t="s">
        <v>344</v>
      </c>
      <c r="H52342">
        <v>100</v>
      </c>
    </row>
    <row r="52343" spans="7:8">
      <c r="G52343" t="s">
        <v>344</v>
      </c>
      <c r="H52343">
        <v>100</v>
      </c>
    </row>
    <row r="52344" spans="7:8">
      <c r="G52344" t="s">
        <v>344</v>
      </c>
      <c r="H52344">
        <v>100</v>
      </c>
    </row>
    <row r="52345" spans="7:8">
      <c r="G52345" t="s">
        <v>344</v>
      </c>
      <c r="H52345">
        <v>100</v>
      </c>
    </row>
    <row r="52346" spans="7:8">
      <c r="G52346" t="s">
        <v>344</v>
      </c>
      <c r="H52346">
        <v>100</v>
      </c>
    </row>
    <row r="52347" spans="7:8">
      <c r="G52347" t="s">
        <v>344</v>
      </c>
      <c r="H52347">
        <v>100</v>
      </c>
    </row>
    <row r="52348" spans="7:8">
      <c r="G52348" t="s">
        <v>344</v>
      </c>
      <c r="H52348">
        <v>100</v>
      </c>
    </row>
    <row r="52349" spans="7:8">
      <c r="G52349" t="s">
        <v>344</v>
      </c>
      <c r="H52349">
        <v>100</v>
      </c>
    </row>
    <row r="52350" spans="7:8">
      <c r="G52350" t="s">
        <v>344</v>
      </c>
      <c r="H52350">
        <v>100</v>
      </c>
    </row>
    <row r="52351" spans="7:8">
      <c r="G52351" t="s">
        <v>344</v>
      </c>
      <c r="H52351">
        <v>100</v>
      </c>
    </row>
    <row r="52352" spans="7:8">
      <c r="G52352" t="s">
        <v>344</v>
      </c>
      <c r="H52352">
        <v>100</v>
      </c>
    </row>
    <row r="52353" spans="7:8">
      <c r="G52353" t="s">
        <v>344</v>
      </c>
      <c r="H52353">
        <v>100</v>
      </c>
    </row>
    <row r="52354" spans="7:8">
      <c r="G52354" t="s">
        <v>344</v>
      </c>
      <c r="H52354">
        <v>100</v>
      </c>
    </row>
    <row r="52355" spans="7:8">
      <c r="G52355" t="s">
        <v>344</v>
      </c>
      <c r="H52355">
        <v>100</v>
      </c>
    </row>
    <row r="52356" spans="7:8">
      <c r="G52356" t="s">
        <v>344</v>
      </c>
      <c r="H52356">
        <v>100</v>
      </c>
    </row>
    <row r="52357" spans="7:8">
      <c r="G52357" t="s">
        <v>344</v>
      </c>
      <c r="H52357">
        <v>100</v>
      </c>
    </row>
    <row r="52358" spans="7:8">
      <c r="G52358" t="s">
        <v>344</v>
      </c>
      <c r="H52358">
        <v>100</v>
      </c>
    </row>
    <row r="52359" spans="7:8">
      <c r="G52359" t="s">
        <v>344</v>
      </c>
      <c r="H52359">
        <v>100</v>
      </c>
    </row>
    <row r="52360" spans="7:8">
      <c r="G52360" t="s">
        <v>344</v>
      </c>
      <c r="H52360">
        <v>100</v>
      </c>
    </row>
    <row r="52361" spans="7:8">
      <c r="G52361" t="s">
        <v>344</v>
      </c>
      <c r="H52361">
        <v>100</v>
      </c>
    </row>
    <row r="52362" spans="7:8">
      <c r="G52362" t="s">
        <v>344</v>
      </c>
      <c r="H52362">
        <v>100</v>
      </c>
    </row>
    <row r="52363" spans="7:8">
      <c r="G52363" t="s">
        <v>344</v>
      </c>
      <c r="H52363">
        <v>100</v>
      </c>
    </row>
    <row r="52364" spans="7:8">
      <c r="G52364" t="s">
        <v>350</v>
      </c>
      <c r="H52364">
        <v>106</v>
      </c>
    </row>
    <row r="52365" spans="7:8">
      <c r="G52365" t="s">
        <v>350</v>
      </c>
      <c r="H52365">
        <v>106</v>
      </c>
    </row>
    <row r="52366" spans="7:8">
      <c r="G52366" t="s">
        <v>350</v>
      </c>
      <c r="H52366">
        <v>106</v>
      </c>
    </row>
    <row r="52367" spans="7:8">
      <c r="G52367" t="s">
        <v>350</v>
      </c>
      <c r="H52367">
        <v>106</v>
      </c>
    </row>
    <row r="52368" spans="7:8">
      <c r="G52368" t="s">
        <v>350</v>
      </c>
      <c r="H52368">
        <v>106</v>
      </c>
    </row>
    <row r="52369" spans="7:8">
      <c r="G52369" t="s">
        <v>350</v>
      </c>
      <c r="H52369">
        <v>106</v>
      </c>
    </row>
    <row r="52370" spans="7:8">
      <c r="G52370" t="s">
        <v>350</v>
      </c>
      <c r="H52370">
        <v>106</v>
      </c>
    </row>
    <row r="52371" spans="7:8">
      <c r="G52371" t="s">
        <v>350</v>
      </c>
      <c r="H52371">
        <v>106</v>
      </c>
    </row>
    <row r="52372" spans="7:8">
      <c r="G52372" t="s">
        <v>350</v>
      </c>
      <c r="H52372">
        <v>106</v>
      </c>
    </row>
    <row r="52373" spans="7:8">
      <c r="G52373" t="s">
        <v>350</v>
      </c>
      <c r="H52373">
        <v>106</v>
      </c>
    </row>
    <row r="52374" spans="7:8">
      <c r="G52374" t="s">
        <v>350</v>
      </c>
      <c r="H52374">
        <v>106</v>
      </c>
    </row>
    <row r="52375" spans="7:8">
      <c r="G52375" t="s">
        <v>350</v>
      </c>
      <c r="H52375">
        <v>106</v>
      </c>
    </row>
    <row r="52376" spans="7:8">
      <c r="G52376" t="s">
        <v>350</v>
      </c>
      <c r="H52376">
        <v>106</v>
      </c>
    </row>
    <row r="52377" spans="7:8">
      <c r="G52377" t="s">
        <v>350</v>
      </c>
      <c r="H52377">
        <v>106</v>
      </c>
    </row>
    <row r="52378" spans="7:8">
      <c r="G52378" t="s">
        <v>350</v>
      </c>
      <c r="H52378">
        <v>106</v>
      </c>
    </row>
    <row r="52379" spans="7:8">
      <c r="G52379" t="s">
        <v>350</v>
      </c>
      <c r="H52379">
        <v>106</v>
      </c>
    </row>
    <row r="52380" spans="7:8">
      <c r="G52380" t="s">
        <v>350</v>
      </c>
      <c r="H52380">
        <v>106</v>
      </c>
    </row>
    <row r="52381" spans="7:8">
      <c r="G52381" t="s">
        <v>350</v>
      </c>
      <c r="H52381">
        <v>106</v>
      </c>
    </row>
    <row r="52382" spans="7:8">
      <c r="G52382" t="s">
        <v>350</v>
      </c>
      <c r="H52382">
        <v>106</v>
      </c>
    </row>
    <row r="52383" spans="7:8">
      <c r="G52383" t="s">
        <v>350</v>
      </c>
      <c r="H52383">
        <v>106</v>
      </c>
    </row>
    <row r="52384" spans="7:8">
      <c r="G52384" t="s">
        <v>350</v>
      </c>
      <c r="H52384">
        <v>106</v>
      </c>
    </row>
    <row r="52385" spans="7:8">
      <c r="G52385" t="s">
        <v>350</v>
      </c>
      <c r="H52385">
        <v>106</v>
      </c>
    </row>
    <row r="52386" spans="7:8">
      <c r="G52386" t="s">
        <v>350</v>
      </c>
      <c r="H52386">
        <v>106</v>
      </c>
    </row>
    <row r="52387" spans="7:8">
      <c r="G52387" t="s">
        <v>350</v>
      </c>
      <c r="H52387">
        <v>106</v>
      </c>
    </row>
    <row r="52388" spans="7:8">
      <c r="G52388" t="s">
        <v>350</v>
      </c>
      <c r="H52388">
        <v>106</v>
      </c>
    </row>
    <row r="52389" spans="7:8">
      <c r="G52389" t="s">
        <v>350</v>
      </c>
      <c r="H52389">
        <v>106</v>
      </c>
    </row>
    <row r="52390" spans="7:8">
      <c r="G52390" t="s">
        <v>350</v>
      </c>
      <c r="H52390">
        <v>106</v>
      </c>
    </row>
    <row r="52391" spans="7:8">
      <c r="G52391" t="s">
        <v>350</v>
      </c>
      <c r="H52391">
        <v>106</v>
      </c>
    </row>
    <row r="52392" spans="7:8">
      <c r="G52392" t="s">
        <v>350</v>
      </c>
      <c r="H52392">
        <v>106</v>
      </c>
    </row>
    <row r="52393" spans="7:8">
      <c r="G52393" t="s">
        <v>350</v>
      </c>
      <c r="H52393">
        <v>106</v>
      </c>
    </row>
    <row r="52394" spans="7:8">
      <c r="G52394" t="s">
        <v>350</v>
      </c>
      <c r="H52394">
        <v>106</v>
      </c>
    </row>
    <row r="52395" spans="7:8">
      <c r="G52395" t="s">
        <v>350</v>
      </c>
      <c r="H52395">
        <v>106</v>
      </c>
    </row>
    <row r="52396" spans="7:8">
      <c r="G52396" t="s">
        <v>350</v>
      </c>
      <c r="H52396">
        <v>106</v>
      </c>
    </row>
    <row r="52397" spans="7:8">
      <c r="G52397" t="s">
        <v>350</v>
      </c>
      <c r="H52397">
        <v>106</v>
      </c>
    </row>
    <row r="52398" spans="7:8">
      <c r="G52398" t="s">
        <v>350</v>
      </c>
      <c r="H52398">
        <v>106</v>
      </c>
    </row>
    <row r="52399" spans="7:8">
      <c r="G52399" t="s">
        <v>350</v>
      </c>
      <c r="H52399">
        <v>106</v>
      </c>
    </row>
    <row r="52400" spans="7:8">
      <c r="G52400" t="s">
        <v>350</v>
      </c>
      <c r="H52400">
        <v>106</v>
      </c>
    </row>
    <row r="52401" spans="7:8">
      <c r="G52401" t="s">
        <v>350</v>
      </c>
      <c r="H52401">
        <v>106</v>
      </c>
    </row>
    <row r="52402" spans="7:8">
      <c r="G52402" t="s">
        <v>350</v>
      </c>
      <c r="H52402">
        <v>106</v>
      </c>
    </row>
    <row r="52403" spans="7:8">
      <c r="G52403" t="s">
        <v>350</v>
      </c>
      <c r="H52403">
        <v>106</v>
      </c>
    </row>
    <row r="52404" spans="7:8">
      <c r="G52404" t="s">
        <v>350</v>
      </c>
      <c r="H52404">
        <v>106</v>
      </c>
    </row>
    <row r="52405" spans="7:8">
      <c r="G52405" t="s">
        <v>350</v>
      </c>
      <c r="H52405">
        <v>106</v>
      </c>
    </row>
    <row r="52406" spans="7:8">
      <c r="G52406" t="s">
        <v>350</v>
      </c>
      <c r="H52406">
        <v>106</v>
      </c>
    </row>
    <row r="52407" spans="7:8">
      <c r="G52407" t="s">
        <v>350</v>
      </c>
      <c r="H52407">
        <v>106</v>
      </c>
    </row>
    <row r="52408" spans="7:8">
      <c r="G52408" t="s">
        <v>350</v>
      </c>
      <c r="H52408">
        <v>106</v>
      </c>
    </row>
    <row r="52409" spans="7:8">
      <c r="G52409" t="s">
        <v>350</v>
      </c>
      <c r="H52409">
        <v>106</v>
      </c>
    </row>
    <row r="52410" spans="7:8">
      <c r="G52410" t="s">
        <v>350</v>
      </c>
      <c r="H52410">
        <v>106</v>
      </c>
    </row>
    <row r="52411" spans="7:8">
      <c r="G52411" t="s">
        <v>350</v>
      </c>
      <c r="H52411">
        <v>106</v>
      </c>
    </row>
    <row r="52412" spans="7:8">
      <c r="G52412" t="s">
        <v>350</v>
      </c>
      <c r="H52412">
        <v>106</v>
      </c>
    </row>
    <row r="52413" spans="7:8">
      <c r="G52413" t="s">
        <v>350</v>
      </c>
      <c r="H52413">
        <v>106</v>
      </c>
    </row>
    <row r="52414" spans="7:8">
      <c r="G52414" t="s">
        <v>350</v>
      </c>
      <c r="H52414">
        <v>106</v>
      </c>
    </row>
    <row r="52415" spans="7:8">
      <c r="G52415" t="s">
        <v>350</v>
      </c>
      <c r="H52415">
        <v>106</v>
      </c>
    </row>
    <row r="52416" spans="7:8">
      <c r="G52416" t="s">
        <v>350</v>
      </c>
      <c r="H52416">
        <v>106</v>
      </c>
    </row>
    <row r="52417" spans="7:8">
      <c r="G52417" t="s">
        <v>350</v>
      </c>
      <c r="H52417">
        <v>106</v>
      </c>
    </row>
    <row r="52418" spans="7:8">
      <c r="G52418" t="s">
        <v>350</v>
      </c>
      <c r="H52418">
        <v>106</v>
      </c>
    </row>
    <row r="52419" spans="7:8">
      <c r="G52419" t="s">
        <v>350</v>
      </c>
      <c r="H52419">
        <v>106</v>
      </c>
    </row>
    <row r="52420" spans="7:8">
      <c r="G52420" t="s">
        <v>350</v>
      </c>
      <c r="H52420">
        <v>106</v>
      </c>
    </row>
    <row r="52421" spans="7:8">
      <c r="G52421" t="s">
        <v>350</v>
      </c>
      <c r="H52421">
        <v>106</v>
      </c>
    </row>
    <row r="52422" spans="7:8">
      <c r="G52422" t="s">
        <v>350</v>
      </c>
      <c r="H52422">
        <v>106</v>
      </c>
    </row>
    <row r="52423" spans="7:8">
      <c r="G52423" t="s">
        <v>350</v>
      </c>
      <c r="H52423">
        <v>106</v>
      </c>
    </row>
    <row r="52424" spans="7:8">
      <c r="G52424" t="s">
        <v>350</v>
      </c>
      <c r="H52424">
        <v>106</v>
      </c>
    </row>
    <row r="52425" spans="7:8">
      <c r="G52425" t="s">
        <v>350</v>
      </c>
      <c r="H52425">
        <v>106</v>
      </c>
    </row>
    <row r="52426" spans="7:8">
      <c r="G52426" t="s">
        <v>350</v>
      </c>
      <c r="H52426">
        <v>106</v>
      </c>
    </row>
    <row r="52427" spans="7:8">
      <c r="G52427" t="s">
        <v>350</v>
      </c>
      <c r="H52427">
        <v>106</v>
      </c>
    </row>
    <row r="52428" spans="7:8">
      <c r="G52428" t="s">
        <v>350</v>
      </c>
      <c r="H52428">
        <v>106</v>
      </c>
    </row>
    <row r="52429" spans="7:8">
      <c r="G52429" t="s">
        <v>350</v>
      </c>
      <c r="H52429">
        <v>106</v>
      </c>
    </row>
    <row r="52430" spans="7:8">
      <c r="G52430" t="s">
        <v>350</v>
      </c>
      <c r="H52430">
        <v>106</v>
      </c>
    </row>
    <row r="52431" spans="7:8">
      <c r="G52431" t="s">
        <v>350</v>
      </c>
      <c r="H52431">
        <v>106</v>
      </c>
    </row>
    <row r="52432" spans="7:8">
      <c r="G52432" t="s">
        <v>350</v>
      </c>
      <c r="H52432">
        <v>106</v>
      </c>
    </row>
    <row r="52433" spans="7:8">
      <c r="G52433" t="s">
        <v>350</v>
      </c>
      <c r="H52433">
        <v>106</v>
      </c>
    </row>
    <row r="52434" spans="7:8">
      <c r="G52434" t="s">
        <v>350</v>
      </c>
      <c r="H52434">
        <v>106</v>
      </c>
    </row>
    <row r="52435" spans="7:8">
      <c r="G52435" t="s">
        <v>350</v>
      </c>
      <c r="H52435">
        <v>106</v>
      </c>
    </row>
    <row r="52436" spans="7:8">
      <c r="G52436" t="s">
        <v>345</v>
      </c>
      <c r="H52436">
        <v>101</v>
      </c>
    </row>
    <row r="52437" spans="7:8">
      <c r="G52437" t="s">
        <v>345</v>
      </c>
      <c r="H52437">
        <v>101</v>
      </c>
    </row>
    <row r="52438" spans="7:8">
      <c r="G52438" t="s">
        <v>345</v>
      </c>
      <c r="H52438">
        <v>101</v>
      </c>
    </row>
    <row r="52439" spans="7:8">
      <c r="G52439" t="s">
        <v>345</v>
      </c>
      <c r="H52439">
        <v>101</v>
      </c>
    </row>
    <row r="52440" spans="7:8">
      <c r="G52440" t="s">
        <v>345</v>
      </c>
      <c r="H52440">
        <v>101</v>
      </c>
    </row>
    <row r="52441" spans="7:8">
      <c r="G52441" t="s">
        <v>345</v>
      </c>
      <c r="H52441">
        <v>101</v>
      </c>
    </row>
    <row r="52442" spans="7:8">
      <c r="G52442" t="s">
        <v>345</v>
      </c>
      <c r="H52442">
        <v>101</v>
      </c>
    </row>
    <row r="52443" spans="7:8">
      <c r="G52443" t="s">
        <v>345</v>
      </c>
      <c r="H52443">
        <v>101</v>
      </c>
    </row>
    <row r="52444" spans="7:8">
      <c r="G52444" t="s">
        <v>345</v>
      </c>
      <c r="H52444">
        <v>101</v>
      </c>
    </row>
    <row r="52445" spans="7:8">
      <c r="G52445" t="s">
        <v>345</v>
      </c>
      <c r="H52445">
        <v>101</v>
      </c>
    </row>
    <row r="52446" spans="7:8">
      <c r="G52446" t="s">
        <v>345</v>
      </c>
      <c r="H52446">
        <v>101</v>
      </c>
    </row>
    <row r="52447" spans="7:8">
      <c r="G52447" t="s">
        <v>345</v>
      </c>
      <c r="H52447">
        <v>101</v>
      </c>
    </row>
    <row r="52448" spans="7:8">
      <c r="G52448" t="s">
        <v>345</v>
      </c>
      <c r="H52448">
        <v>101</v>
      </c>
    </row>
    <row r="52449" spans="7:8">
      <c r="G52449" t="s">
        <v>345</v>
      </c>
      <c r="H52449">
        <v>101</v>
      </c>
    </row>
    <row r="52450" spans="7:8">
      <c r="G52450" t="s">
        <v>345</v>
      </c>
      <c r="H52450">
        <v>101</v>
      </c>
    </row>
    <row r="52451" spans="7:8">
      <c r="G52451" t="s">
        <v>345</v>
      </c>
      <c r="H52451">
        <v>101</v>
      </c>
    </row>
    <row r="52452" spans="7:8">
      <c r="G52452" t="s">
        <v>345</v>
      </c>
      <c r="H52452">
        <v>101</v>
      </c>
    </row>
    <row r="52453" spans="7:8">
      <c r="G52453" t="s">
        <v>345</v>
      </c>
      <c r="H52453">
        <v>101</v>
      </c>
    </row>
    <row r="52454" spans="7:8">
      <c r="G52454" t="s">
        <v>345</v>
      </c>
      <c r="H52454">
        <v>101</v>
      </c>
    </row>
    <row r="52455" spans="7:8">
      <c r="G52455" t="s">
        <v>345</v>
      </c>
      <c r="H52455">
        <v>101</v>
      </c>
    </row>
    <row r="52456" spans="7:8">
      <c r="G52456" t="s">
        <v>345</v>
      </c>
      <c r="H52456">
        <v>101</v>
      </c>
    </row>
    <row r="52457" spans="7:8">
      <c r="G52457" t="s">
        <v>345</v>
      </c>
      <c r="H52457">
        <v>101</v>
      </c>
    </row>
    <row r="52458" spans="7:8">
      <c r="G52458" t="s">
        <v>345</v>
      </c>
      <c r="H52458">
        <v>101</v>
      </c>
    </row>
    <row r="52459" spans="7:8">
      <c r="G52459" t="s">
        <v>345</v>
      </c>
      <c r="H52459">
        <v>101</v>
      </c>
    </row>
    <row r="52460" spans="7:8">
      <c r="G52460" t="s">
        <v>345</v>
      </c>
      <c r="H52460">
        <v>101</v>
      </c>
    </row>
    <row r="52461" spans="7:8">
      <c r="G52461" t="s">
        <v>345</v>
      </c>
      <c r="H52461">
        <v>101</v>
      </c>
    </row>
    <row r="52462" spans="7:8">
      <c r="G52462" t="s">
        <v>345</v>
      </c>
      <c r="H52462">
        <v>101</v>
      </c>
    </row>
    <row r="52463" spans="7:8">
      <c r="G52463" t="s">
        <v>345</v>
      </c>
      <c r="H52463">
        <v>101</v>
      </c>
    </row>
    <row r="52464" spans="7:8">
      <c r="G52464" t="s">
        <v>345</v>
      </c>
      <c r="H52464">
        <v>101</v>
      </c>
    </row>
    <row r="52465" spans="7:8">
      <c r="G52465" t="s">
        <v>345</v>
      </c>
      <c r="H52465">
        <v>101</v>
      </c>
    </row>
    <row r="52466" spans="7:8">
      <c r="G52466" t="s">
        <v>345</v>
      </c>
      <c r="H52466">
        <v>101</v>
      </c>
    </row>
    <row r="52467" spans="7:8">
      <c r="G52467" t="s">
        <v>345</v>
      </c>
      <c r="H52467">
        <v>101</v>
      </c>
    </row>
    <row r="52468" spans="7:8">
      <c r="G52468" t="s">
        <v>345</v>
      </c>
      <c r="H52468">
        <v>101</v>
      </c>
    </row>
    <row r="52469" spans="7:8">
      <c r="G52469" t="s">
        <v>345</v>
      </c>
      <c r="H52469">
        <v>101</v>
      </c>
    </row>
    <row r="52470" spans="7:8">
      <c r="G52470" t="s">
        <v>345</v>
      </c>
      <c r="H52470">
        <v>101</v>
      </c>
    </row>
    <row r="52471" spans="7:8">
      <c r="G52471" t="s">
        <v>345</v>
      </c>
      <c r="H52471">
        <v>101</v>
      </c>
    </row>
    <row r="52472" spans="7:8">
      <c r="G52472" t="s">
        <v>345</v>
      </c>
      <c r="H52472">
        <v>101</v>
      </c>
    </row>
    <row r="52473" spans="7:8">
      <c r="G52473" t="s">
        <v>345</v>
      </c>
      <c r="H52473">
        <v>101</v>
      </c>
    </row>
    <row r="52474" spans="7:8">
      <c r="G52474" t="s">
        <v>345</v>
      </c>
      <c r="H52474">
        <v>101</v>
      </c>
    </row>
    <row r="52475" spans="7:8">
      <c r="G52475" t="s">
        <v>345</v>
      </c>
      <c r="H52475">
        <v>101</v>
      </c>
    </row>
    <row r="52476" spans="7:8">
      <c r="G52476" t="s">
        <v>345</v>
      </c>
      <c r="H52476">
        <v>101</v>
      </c>
    </row>
    <row r="52477" spans="7:8">
      <c r="G52477" t="s">
        <v>345</v>
      </c>
      <c r="H52477">
        <v>101</v>
      </c>
    </row>
    <row r="52478" spans="7:8">
      <c r="G52478" t="s">
        <v>345</v>
      </c>
      <c r="H52478">
        <v>101</v>
      </c>
    </row>
    <row r="52479" spans="7:8">
      <c r="G52479" t="s">
        <v>345</v>
      </c>
      <c r="H52479">
        <v>101</v>
      </c>
    </row>
    <row r="52480" spans="7:8">
      <c r="G52480" t="s">
        <v>345</v>
      </c>
      <c r="H52480">
        <v>101</v>
      </c>
    </row>
    <row r="52481" spans="7:8">
      <c r="G52481" t="s">
        <v>345</v>
      </c>
      <c r="H52481">
        <v>101</v>
      </c>
    </row>
    <row r="52482" spans="7:8">
      <c r="G52482" t="s">
        <v>345</v>
      </c>
      <c r="H52482">
        <v>101</v>
      </c>
    </row>
    <row r="52483" spans="7:8">
      <c r="G52483" t="s">
        <v>345</v>
      </c>
      <c r="H52483">
        <v>101</v>
      </c>
    </row>
    <row r="52484" spans="7:8">
      <c r="G52484" t="s">
        <v>345</v>
      </c>
      <c r="H52484">
        <v>101</v>
      </c>
    </row>
    <row r="52485" spans="7:8">
      <c r="G52485" t="s">
        <v>345</v>
      </c>
      <c r="H52485">
        <v>101</v>
      </c>
    </row>
    <row r="52486" spans="7:8">
      <c r="G52486" t="s">
        <v>345</v>
      </c>
      <c r="H52486">
        <v>101</v>
      </c>
    </row>
    <row r="52487" spans="7:8">
      <c r="G52487" t="s">
        <v>345</v>
      </c>
      <c r="H52487">
        <v>101</v>
      </c>
    </row>
    <row r="52488" spans="7:8">
      <c r="G52488" t="s">
        <v>345</v>
      </c>
      <c r="H52488">
        <v>101</v>
      </c>
    </row>
    <row r="52489" spans="7:8">
      <c r="G52489" t="s">
        <v>345</v>
      </c>
      <c r="H52489">
        <v>101</v>
      </c>
    </row>
    <row r="52490" spans="7:8">
      <c r="G52490" t="s">
        <v>345</v>
      </c>
      <c r="H52490">
        <v>101</v>
      </c>
    </row>
    <row r="52491" spans="7:8">
      <c r="G52491" t="s">
        <v>345</v>
      </c>
      <c r="H52491">
        <v>101</v>
      </c>
    </row>
    <row r="52492" spans="7:8">
      <c r="G52492" t="s">
        <v>345</v>
      </c>
      <c r="H52492">
        <v>101</v>
      </c>
    </row>
    <row r="52493" spans="7:8">
      <c r="G52493" t="s">
        <v>345</v>
      </c>
      <c r="H52493">
        <v>101</v>
      </c>
    </row>
    <row r="52494" spans="7:8">
      <c r="G52494" t="s">
        <v>345</v>
      </c>
      <c r="H52494">
        <v>101</v>
      </c>
    </row>
    <row r="52495" spans="7:8">
      <c r="G52495" t="s">
        <v>345</v>
      </c>
      <c r="H52495">
        <v>101</v>
      </c>
    </row>
    <row r="52496" spans="7:8">
      <c r="G52496" t="s">
        <v>345</v>
      </c>
      <c r="H52496">
        <v>101</v>
      </c>
    </row>
    <row r="52497" spans="7:8">
      <c r="G52497" t="s">
        <v>345</v>
      </c>
      <c r="H52497">
        <v>101</v>
      </c>
    </row>
    <row r="52498" spans="7:8">
      <c r="G52498" t="s">
        <v>345</v>
      </c>
      <c r="H52498">
        <v>101</v>
      </c>
    </row>
    <row r="52499" spans="7:8">
      <c r="G52499" t="s">
        <v>345</v>
      </c>
      <c r="H52499">
        <v>101</v>
      </c>
    </row>
    <row r="52500" spans="7:8">
      <c r="G52500" t="s">
        <v>345</v>
      </c>
      <c r="H52500">
        <v>101</v>
      </c>
    </row>
    <row r="52501" spans="7:8">
      <c r="G52501" t="s">
        <v>345</v>
      </c>
      <c r="H52501">
        <v>101</v>
      </c>
    </row>
    <row r="52502" spans="7:8">
      <c r="G52502" t="s">
        <v>345</v>
      </c>
      <c r="H52502">
        <v>101</v>
      </c>
    </row>
    <row r="52503" spans="7:8">
      <c r="G52503" t="s">
        <v>345</v>
      </c>
      <c r="H52503">
        <v>101</v>
      </c>
    </row>
    <row r="52504" spans="7:8">
      <c r="G52504" t="s">
        <v>345</v>
      </c>
      <c r="H52504">
        <v>101</v>
      </c>
    </row>
    <row r="52505" spans="7:8">
      <c r="G52505" t="s">
        <v>345</v>
      </c>
      <c r="H52505">
        <v>101</v>
      </c>
    </row>
    <row r="52506" spans="7:8">
      <c r="G52506" t="s">
        <v>345</v>
      </c>
      <c r="H52506">
        <v>101</v>
      </c>
    </row>
    <row r="52507" spans="7:8">
      <c r="G52507" t="s">
        <v>345</v>
      </c>
      <c r="H52507">
        <v>101</v>
      </c>
    </row>
    <row r="52508" spans="7:8">
      <c r="G52508" t="s">
        <v>345</v>
      </c>
      <c r="H52508">
        <v>101</v>
      </c>
    </row>
    <row r="52509" spans="7:8">
      <c r="G52509" t="s">
        <v>345</v>
      </c>
      <c r="H52509">
        <v>101</v>
      </c>
    </row>
    <row r="52510" spans="7:8">
      <c r="G52510" t="s">
        <v>345</v>
      </c>
      <c r="H52510">
        <v>101</v>
      </c>
    </row>
    <row r="52511" spans="7:8">
      <c r="G52511" t="s">
        <v>345</v>
      </c>
      <c r="H52511">
        <v>101</v>
      </c>
    </row>
    <row r="52512" spans="7:8">
      <c r="G52512" t="s">
        <v>345</v>
      </c>
      <c r="H52512">
        <v>101</v>
      </c>
    </row>
    <row r="52513" spans="7:8">
      <c r="G52513" t="s">
        <v>345</v>
      </c>
      <c r="H52513">
        <v>101</v>
      </c>
    </row>
    <row r="52514" spans="7:8">
      <c r="G52514" t="s">
        <v>345</v>
      </c>
      <c r="H52514">
        <v>101</v>
      </c>
    </row>
    <row r="52515" spans="7:8">
      <c r="G52515" t="s">
        <v>345</v>
      </c>
      <c r="H52515">
        <v>101</v>
      </c>
    </row>
    <row r="52516" spans="7:8">
      <c r="G52516" t="s">
        <v>345</v>
      </c>
      <c r="H52516">
        <v>101</v>
      </c>
    </row>
    <row r="52517" spans="7:8">
      <c r="G52517" t="s">
        <v>345</v>
      </c>
      <c r="H52517">
        <v>101</v>
      </c>
    </row>
    <row r="52518" spans="7:8">
      <c r="G52518" t="s">
        <v>345</v>
      </c>
      <c r="H52518">
        <v>101</v>
      </c>
    </row>
    <row r="52519" spans="7:8">
      <c r="G52519" t="s">
        <v>345</v>
      </c>
      <c r="H52519">
        <v>101</v>
      </c>
    </row>
    <row r="52520" spans="7:8">
      <c r="G52520" t="s">
        <v>345</v>
      </c>
      <c r="H52520">
        <v>101</v>
      </c>
    </row>
    <row r="52521" spans="7:8">
      <c r="G52521" t="s">
        <v>345</v>
      </c>
      <c r="H52521">
        <v>101</v>
      </c>
    </row>
    <row r="52522" spans="7:8">
      <c r="G52522" t="s">
        <v>345</v>
      </c>
      <c r="H52522">
        <v>101</v>
      </c>
    </row>
    <row r="52523" spans="7:8">
      <c r="G52523" t="s">
        <v>345</v>
      </c>
      <c r="H52523">
        <v>101</v>
      </c>
    </row>
    <row r="52524" spans="7:8">
      <c r="G52524" t="s">
        <v>345</v>
      </c>
      <c r="H52524">
        <v>101</v>
      </c>
    </row>
    <row r="52525" spans="7:8">
      <c r="G52525" t="s">
        <v>345</v>
      </c>
      <c r="H52525">
        <v>101</v>
      </c>
    </row>
    <row r="52526" spans="7:8">
      <c r="G52526" t="s">
        <v>345</v>
      </c>
      <c r="H52526">
        <v>101</v>
      </c>
    </row>
    <row r="52527" spans="7:8">
      <c r="G52527" t="s">
        <v>345</v>
      </c>
      <c r="H52527">
        <v>101</v>
      </c>
    </row>
    <row r="52528" spans="7:8">
      <c r="G52528" t="s">
        <v>345</v>
      </c>
      <c r="H52528">
        <v>101</v>
      </c>
    </row>
    <row r="52529" spans="7:8">
      <c r="G52529" t="s">
        <v>345</v>
      </c>
      <c r="H52529">
        <v>101</v>
      </c>
    </row>
    <row r="52530" spans="7:8">
      <c r="G52530" t="s">
        <v>345</v>
      </c>
      <c r="H52530">
        <v>101</v>
      </c>
    </row>
    <row r="52531" spans="7:8">
      <c r="G52531" t="s">
        <v>345</v>
      </c>
      <c r="H52531">
        <v>101</v>
      </c>
    </row>
    <row r="52532" spans="7:8">
      <c r="G52532" t="s">
        <v>345</v>
      </c>
      <c r="H52532">
        <v>101</v>
      </c>
    </row>
    <row r="52533" spans="7:8">
      <c r="G52533" t="s">
        <v>345</v>
      </c>
      <c r="H52533">
        <v>101</v>
      </c>
    </row>
    <row r="52534" spans="7:8">
      <c r="G52534" t="s">
        <v>345</v>
      </c>
      <c r="H52534">
        <v>101</v>
      </c>
    </row>
    <row r="52535" spans="7:8">
      <c r="G52535" t="s">
        <v>345</v>
      </c>
      <c r="H52535">
        <v>101</v>
      </c>
    </row>
    <row r="52536" spans="7:8">
      <c r="G52536" t="s">
        <v>345</v>
      </c>
      <c r="H52536">
        <v>101</v>
      </c>
    </row>
    <row r="52537" spans="7:8">
      <c r="G52537" t="s">
        <v>345</v>
      </c>
      <c r="H52537">
        <v>101</v>
      </c>
    </row>
    <row r="52538" spans="7:8">
      <c r="G52538" t="s">
        <v>345</v>
      </c>
      <c r="H52538">
        <v>101</v>
      </c>
    </row>
    <row r="52539" spans="7:8">
      <c r="G52539" t="s">
        <v>345</v>
      </c>
      <c r="H52539">
        <v>101</v>
      </c>
    </row>
    <row r="52540" spans="7:8">
      <c r="G52540" t="e">
        <v>#N/A</v>
      </c>
      <c r="H52540">
        <v>162</v>
      </c>
    </row>
    <row r="52541" spans="7:8">
      <c r="G52541" t="e">
        <v>#N/A</v>
      </c>
      <c r="H52541">
        <v>162</v>
      </c>
    </row>
    <row r="52542" spans="7:8">
      <c r="G52542" t="e">
        <v>#N/A</v>
      </c>
      <c r="H52542">
        <v>162</v>
      </c>
    </row>
    <row r="52543" spans="7:8">
      <c r="G52543" t="e">
        <v>#N/A</v>
      </c>
      <c r="H52543">
        <v>162</v>
      </c>
    </row>
    <row r="52544" spans="7:8">
      <c r="G52544" t="e">
        <v>#N/A</v>
      </c>
      <c r="H52544">
        <v>162</v>
      </c>
    </row>
    <row r="52545" spans="7:8">
      <c r="G52545" t="e">
        <v>#N/A</v>
      </c>
      <c r="H52545">
        <v>162</v>
      </c>
    </row>
    <row r="52546" spans="7:8">
      <c r="G52546" t="e">
        <v>#N/A</v>
      </c>
      <c r="H52546">
        <v>162</v>
      </c>
    </row>
    <row r="52547" spans="7:8">
      <c r="G52547" t="e">
        <v>#N/A</v>
      </c>
      <c r="H52547">
        <v>162</v>
      </c>
    </row>
    <row r="52548" spans="7:8">
      <c r="G52548" t="e">
        <v>#N/A</v>
      </c>
      <c r="H52548">
        <v>162</v>
      </c>
    </row>
    <row r="52549" spans="7:8">
      <c r="G52549" t="e">
        <v>#N/A</v>
      </c>
      <c r="H52549">
        <v>162</v>
      </c>
    </row>
    <row r="52550" spans="7:8">
      <c r="G52550" t="e">
        <v>#N/A</v>
      </c>
      <c r="H52550">
        <v>162</v>
      </c>
    </row>
    <row r="52551" spans="7:8">
      <c r="G52551" t="e">
        <v>#N/A</v>
      </c>
      <c r="H52551">
        <v>162</v>
      </c>
    </row>
    <row r="52552" spans="7:8">
      <c r="G52552" t="e">
        <v>#N/A</v>
      </c>
      <c r="H52552">
        <v>162</v>
      </c>
    </row>
    <row r="52553" spans="7:8">
      <c r="G52553" t="e">
        <v>#N/A</v>
      </c>
      <c r="H52553">
        <v>162</v>
      </c>
    </row>
    <row r="52554" spans="7:8">
      <c r="G52554" t="e">
        <v>#N/A</v>
      </c>
      <c r="H52554">
        <v>162</v>
      </c>
    </row>
    <row r="52555" spans="7:8">
      <c r="G52555" t="e">
        <v>#N/A</v>
      </c>
      <c r="H52555">
        <v>162</v>
      </c>
    </row>
    <row r="52556" spans="7:8">
      <c r="G52556" t="e">
        <v>#N/A</v>
      </c>
      <c r="H52556">
        <v>162</v>
      </c>
    </row>
    <row r="52557" spans="7:8">
      <c r="G52557" t="e">
        <v>#N/A</v>
      </c>
      <c r="H52557">
        <v>162</v>
      </c>
    </row>
    <row r="52558" spans="7:8">
      <c r="G52558" t="e">
        <v>#N/A</v>
      </c>
      <c r="H52558">
        <v>162</v>
      </c>
    </row>
    <row r="52559" spans="7:8">
      <c r="G52559" t="e">
        <v>#N/A</v>
      </c>
      <c r="H52559">
        <v>162</v>
      </c>
    </row>
    <row r="52560" spans="7:8">
      <c r="G52560" t="e">
        <v>#N/A</v>
      </c>
      <c r="H52560">
        <v>162</v>
      </c>
    </row>
    <row r="52561" spans="7:8">
      <c r="G52561" t="e">
        <v>#N/A</v>
      </c>
      <c r="H52561">
        <v>162</v>
      </c>
    </row>
    <row r="52562" spans="7:8">
      <c r="G52562" t="e">
        <v>#N/A</v>
      </c>
      <c r="H52562">
        <v>162</v>
      </c>
    </row>
    <row r="52563" spans="7:8">
      <c r="G52563" t="e">
        <v>#N/A</v>
      </c>
      <c r="H52563">
        <v>162</v>
      </c>
    </row>
    <row r="52564" spans="7:8">
      <c r="G52564" t="s">
        <v>35706</v>
      </c>
      <c r="H52564">
        <v>141</v>
      </c>
    </row>
    <row r="52565" spans="7:8">
      <c r="G52565" t="s">
        <v>35706</v>
      </c>
      <c r="H52565">
        <v>141</v>
      </c>
    </row>
    <row r="52566" spans="7:8">
      <c r="G52566" t="s">
        <v>35706</v>
      </c>
      <c r="H52566">
        <v>141</v>
      </c>
    </row>
    <row r="52567" spans="7:8">
      <c r="G52567" t="s">
        <v>35706</v>
      </c>
      <c r="H52567">
        <v>141</v>
      </c>
    </row>
    <row r="52568" spans="7:8">
      <c r="G52568" t="s">
        <v>35706</v>
      </c>
      <c r="H52568">
        <v>141</v>
      </c>
    </row>
    <row r="52569" spans="7:8">
      <c r="G52569" t="s">
        <v>35706</v>
      </c>
      <c r="H52569">
        <v>141</v>
      </c>
    </row>
    <row r="52570" spans="7:8">
      <c r="G52570" t="s">
        <v>35706</v>
      </c>
      <c r="H52570">
        <v>141</v>
      </c>
    </row>
    <row r="52571" spans="7:8">
      <c r="G52571" t="s">
        <v>35706</v>
      </c>
      <c r="H52571">
        <v>141</v>
      </c>
    </row>
    <row r="52572" spans="7:8">
      <c r="G52572" t="e">
        <v>#N/A</v>
      </c>
      <c r="H52572">
        <v>162</v>
      </c>
    </row>
    <row r="52573" spans="7:8">
      <c r="G52573" t="e">
        <v>#N/A</v>
      </c>
      <c r="H52573">
        <v>162</v>
      </c>
    </row>
    <row r="52574" spans="7:8">
      <c r="G52574" t="e">
        <v>#N/A</v>
      </c>
      <c r="H52574">
        <v>162</v>
      </c>
    </row>
    <row r="52575" spans="7:8">
      <c r="G52575" t="e">
        <v>#N/A</v>
      </c>
      <c r="H52575">
        <v>162</v>
      </c>
    </row>
    <row r="52576" spans="7:8">
      <c r="G52576" t="e">
        <v>#N/A</v>
      </c>
      <c r="H52576">
        <v>162</v>
      </c>
    </row>
    <row r="52577" spans="7:8">
      <c r="G52577" t="e">
        <v>#N/A</v>
      </c>
      <c r="H52577">
        <v>162</v>
      </c>
    </row>
    <row r="52578" spans="7:8">
      <c r="G52578" t="e">
        <v>#N/A</v>
      </c>
      <c r="H52578">
        <v>162</v>
      </c>
    </row>
    <row r="52579" spans="7:8">
      <c r="G52579" t="e">
        <v>#N/A</v>
      </c>
      <c r="H52579">
        <v>162</v>
      </c>
    </row>
    <row r="52580" spans="7:8">
      <c r="G52580" t="s">
        <v>35706</v>
      </c>
      <c r="H52580">
        <v>141</v>
      </c>
    </row>
    <row r="52581" spans="7:8">
      <c r="G52581" t="s">
        <v>35706</v>
      </c>
      <c r="H52581">
        <v>141</v>
      </c>
    </row>
    <row r="52582" spans="7:8">
      <c r="G52582" t="s">
        <v>35706</v>
      </c>
      <c r="H52582">
        <v>141</v>
      </c>
    </row>
    <row r="52583" spans="7:8">
      <c r="G52583" t="s">
        <v>35706</v>
      </c>
      <c r="H52583">
        <v>141</v>
      </c>
    </row>
    <row r="52584" spans="7:8">
      <c r="G52584" t="s">
        <v>35706</v>
      </c>
      <c r="H52584">
        <v>141</v>
      </c>
    </row>
    <row r="52585" spans="7:8">
      <c r="G52585" t="s">
        <v>35706</v>
      </c>
      <c r="H52585">
        <v>141</v>
      </c>
    </row>
    <row r="52586" spans="7:8">
      <c r="G52586" t="s">
        <v>35706</v>
      </c>
      <c r="H52586">
        <v>141</v>
      </c>
    </row>
    <row r="52587" spans="7:8">
      <c r="G52587" t="s">
        <v>35706</v>
      </c>
      <c r="H52587">
        <v>141</v>
      </c>
    </row>
    <row r="52588" spans="7:8">
      <c r="G52588" t="e">
        <v>#N/A</v>
      </c>
      <c r="H52588">
        <v>141</v>
      </c>
    </row>
    <row r="52589" spans="7:8">
      <c r="G52589" t="e">
        <v>#N/A</v>
      </c>
      <c r="H52589">
        <v>141</v>
      </c>
    </row>
    <row r="52590" spans="7:8">
      <c r="G52590" t="e">
        <v>#N/A</v>
      </c>
      <c r="H52590">
        <v>141</v>
      </c>
    </row>
    <row r="52591" spans="7:8">
      <c r="G52591" t="e">
        <v>#N/A</v>
      </c>
      <c r="H52591">
        <v>141</v>
      </c>
    </row>
    <row r="52592" spans="7:8">
      <c r="G52592" t="e">
        <v>#N/A</v>
      </c>
      <c r="H52592">
        <v>141</v>
      </c>
    </row>
    <row r="52593" spans="7:8">
      <c r="G52593" t="e">
        <v>#N/A</v>
      </c>
      <c r="H52593">
        <v>141</v>
      </c>
    </row>
    <row r="52594" spans="7:8">
      <c r="G52594" t="e">
        <v>#N/A</v>
      </c>
      <c r="H52594">
        <v>141</v>
      </c>
    </row>
    <row r="52595" spans="7:8">
      <c r="G52595" t="e">
        <v>#N/A</v>
      </c>
      <c r="H52595">
        <v>141</v>
      </c>
    </row>
    <row r="52596" spans="7:8">
      <c r="G52596" t="e">
        <v>#N/A</v>
      </c>
      <c r="H52596">
        <v>141</v>
      </c>
    </row>
    <row r="52597" spans="7:8">
      <c r="G52597" t="e">
        <v>#N/A</v>
      </c>
      <c r="H52597">
        <v>141</v>
      </c>
    </row>
    <row r="52598" spans="7:8">
      <c r="G52598" t="e">
        <v>#N/A</v>
      </c>
      <c r="H52598">
        <v>141</v>
      </c>
    </row>
    <row r="52599" spans="7:8">
      <c r="G52599" t="e">
        <v>#N/A</v>
      </c>
      <c r="H52599">
        <v>141</v>
      </c>
    </row>
    <row r="52600" spans="7:8">
      <c r="G52600" t="e">
        <v>#N/A</v>
      </c>
      <c r="H52600">
        <v>141</v>
      </c>
    </row>
    <row r="52601" spans="7:8">
      <c r="G52601" t="e">
        <v>#N/A</v>
      </c>
      <c r="H52601">
        <v>141</v>
      </c>
    </row>
    <row r="52602" spans="7:8">
      <c r="G52602" t="e">
        <v>#N/A</v>
      </c>
      <c r="H52602">
        <v>141</v>
      </c>
    </row>
    <row r="52603" spans="7:8">
      <c r="G52603" t="e">
        <v>#N/A</v>
      </c>
      <c r="H52603">
        <v>141</v>
      </c>
    </row>
    <row r="52604" spans="7:8">
      <c r="G52604" t="s">
        <v>35706</v>
      </c>
      <c r="H52604">
        <v>141</v>
      </c>
    </row>
    <row r="52605" spans="7:8">
      <c r="G52605" t="s">
        <v>35706</v>
      </c>
      <c r="H52605">
        <v>141</v>
      </c>
    </row>
    <row r="52606" spans="7:8">
      <c r="G52606" t="s">
        <v>35706</v>
      </c>
      <c r="H52606">
        <v>141</v>
      </c>
    </row>
    <row r="52607" spans="7:8">
      <c r="G52607" t="s">
        <v>35706</v>
      </c>
      <c r="H52607">
        <v>141</v>
      </c>
    </row>
    <row r="52608" spans="7:8">
      <c r="G52608" t="s">
        <v>35706</v>
      </c>
      <c r="H52608">
        <v>141</v>
      </c>
    </row>
    <row r="52609" spans="7:8">
      <c r="G52609" t="s">
        <v>35706</v>
      </c>
      <c r="H52609">
        <v>141</v>
      </c>
    </row>
    <row r="52610" spans="7:8">
      <c r="G52610" t="s">
        <v>35706</v>
      </c>
      <c r="H52610">
        <v>141</v>
      </c>
    </row>
    <row r="52611" spans="7:8">
      <c r="G52611" t="s">
        <v>35706</v>
      </c>
      <c r="H52611">
        <v>141</v>
      </c>
    </row>
    <row r="52612" spans="7:8">
      <c r="G52612" t="e">
        <v>#N/A</v>
      </c>
      <c r="H52612">
        <v>141</v>
      </c>
    </row>
    <row r="52613" spans="7:8">
      <c r="G52613" t="e">
        <v>#N/A</v>
      </c>
      <c r="H52613">
        <v>141</v>
      </c>
    </row>
    <row r="52614" spans="7:8">
      <c r="G52614" t="e">
        <v>#N/A</v>
      </c>
      <c r="H52614">
        <v>141</v>
      </c>
    </row>
    <row r="52615" spans="7:8">
      <c r="G52615" t="e">
        <v>#N/A</v>
      </c>
      <c r="H52615">
        <v>141</v>
      </c>
    </row>
    <row r="52616" spans="7:8">
      <c r="G52616" t="e">
        <v>#N/A</v>
      </c>
      <c r="H52616">
        <v>141</v>
      </c>
    </row>
    <row r="52617" spans="7:8">
      <c r="G52617" t="e">
        <v>#N/A</v>
      </c>
      <c r="H52617">
        <v>141</v>
      </c>
    </row>
    <row r="52618" spans="7:8">
      <c r="G52618" t="e">
        <v>#N/A</v>
      </c>
      <c r="H52618">
        <v>141</v>
      </c>
    </row>
    <row r="52619" spans="7:8">
      <c r="G52619" t="e">
        <v>#N/A</v>
      </c>
      <c r="H52619">
        <v>141</v>
      </c>
    </row>
    <row r="52620" spans="7:8">
      <c r="G52620" t="e">
        <v>#N/A</v>
      </c>
      <c r="H52620">
        <v>144</v>
      </c>
    </row>
    <row r="52621" spans="7:8">
      <c r="G52621" t="e">
        <v>#N/A</v>
      </c>
      <c r="H52621">
        <v>144</v>
      </c>
    </row>
    <row r="52622" spans="7:8">
      <c r="G52622" t="e">
        <v>#N/A</v>
      </c>
      <c r="H52622">
        <v>144</v>
      </c>
    </row>
    <row r="52623" spans="7:8">
      <c r="G52623" t="e">
        <v>#N/A</v>
      </c>
      <c r="H52623">
        <v>144</v>
      </c>
    </row>
    <row r="52624" spans="7:8">
      <c r="G52624" t="e">
        <v>#N/A</v>
      </c>
      <c r="H52624">
        <v>144</v>
      </c>
    </row>
    <row r="52625" spans="7:8">
      <c r="G52625" t="e">
        <v>#N/A</v>
      </c>
      <c r="H52625">
        <v>144</v>
      </c>
    </row>
    <row r="52626" spans="7:8">
      <c r="G52626" t="e">
        <v>#N/A</v>
      </c>
      <c r="H52626">
        <v>144</v>
      </c>
    </row>
    <row r="52627" spans="7:8">
      <c r="G52627" t="e">
        <v>#N/A</v>
      </c>
      <c r="H52627">
        <v>144</v>
      </c>
    </row>
    <row r="52628" spans="7:8">
      <c r="G52628" t="e">
        <v>#N/A</v>
      </c>
      <c r="H52628">
        <v>144</v>
      </c>
    </row>
    <row r="52629" spans="7:8">
      <c r="G52629" t="e">
        <v>#N/A</v>
      </c>
      <c r="H52629">
        <v>144</v>
      </c>
    </row>
    <row r="52630" spans="7:8">
      <c r="G52630" t="e">
        <v>#N/A</v>
      </c>
      <c r="H52630">
        <v>144</v>
      </c>
    </row>
    <row r="52631" spans="7:8">
      <c r="G52631" t="e">
        <v>#N/A</v>
      </c>
      <c r="H52631">
        <v>144</v>
      </c>
    </row>
    <row r="52632" spans="7:8">
      <c r="G52632" t="e">
        <v>#N/A</v>
      </c>
      <c r="H52632">
        <v>144</v>
      </c>
    </row>
    <row r="52633" spans="7:8">
      <c r="G52633" t="e">
        <v>#N/A</v>
      </c>
      <c r="H52633">
        <v>144</v>
      </c>
    </row>
    <row r="52634" spans="7:8">
      <c r="G52634" t="e">
        <v>#N/A</v>
      </c>
      <c r="H52634">
        <v>144</v>
      </c>
    </row>
    <row r="52635" spans="7:8">
      <c r="G52635" t="e">
        <v>#N/A</v>
      </c>
      <c r="H52635">
        <v>144</v>
      </c>
    </row>
    <row r="52636" spans="7:8">
      <c r="G52636" t="s">
        <v>35706</v>
      </c>
      <c r="H52636">
        <v>144</v>
      </c>
    </row>
    <row r="52637" spans="7:8">
      <c r="G52637" t="s">
        <v>35706</v>
      </c>
      <c r="H52637">
        <v>144</v>
      </c>
    </row>
    <row r="52638" spans="7:8">
      <c r="G52638" t="s">
        <v>35706</v>
      </c>
      <c r="H52638">
        <v>144</v>
      </c>
    </row>
    <row r="52639" spans="7:8">
      <c r="G52639" t="s">
        <v>35706</v>
      </c>
      <c r="H52639">
        <v>144</v>
      </c>
    </row>
    <row r="52640" spans="7:8">
      <c r="G52640" t="s">
        <v>35706</v>
      </c>
      <c r="H52640">
        <v>144</v>
      </c>
    </row>
    <row r="52641" spans="7:8">
      <c r="G52641" t="s">
        <v>35706</v>
      </c>
      <c r="H52641">
        <v>144</v>
      </c>
    </row>
    <row r="52642" spans="7:8">
      <c r="G52642" t="s">
        <v>35706</v>
      </c>
      <c r="H52642">
        <v>144</v>
      </c>
    </row>
    <row r="52643" spans="7:8">
      <c r="G52643" t="s">
        <v>35706</v>
      </c>
      <c r="H52643">
        <v>144</v>
      </c>
    </row>
    <row r="52644" spans="7:8">
      <c r="G52644" t="e">
        <v>#N/A</v>
      </c>
      <c r="H52644">
        <v>143</v>
      </c>
    </row>
    <row r="52645" spans="7:8">
      <c r="G52645" t="e">
        <v>#N/A</v>
      </c>
      <c r="H52645">
        <v>143</v>
      </c>
    </row>
    <row r="52646" spans="7:8">
      <c r="G52646" t="e">
        <v>#N/A</v>
      </c>
      <c r="H52646">
        <v>143</v>
      </c>
    </row>
    <row r="52647" spans="7:8">
      <c r="G52647" t="e">
        <v>#N/A</v>
      </c>
      <c r="H52647">
        <v>143</v>
      </c>
    </row>
    <row r="52648" spans="7:8">
      <c r="G52648" t="e">
        <v>#N/A</v>
      </c>
      <c r="H52648">
        <v>143</v>
      </c>
    </row>
    <row r="52649" spans="7:8">
      <c r="G52649" t="e">
        <v>#N/A</v>
      </c>
      <c r="H52649">
        <v>143</v>
      </c>
    </row>
    <row r="52650" spans="7:8">
      <c r="G52650" t="e">
        <v>#N/A</v>
      </c>
      <c r="H52650">
        <v>143</v>
      </c>
    </row>
    <row r="52651" spans="7:8">
      <c r="G52651" t="e">
        <v>#N/A</v>
      </c>
      <c r="H52651">
        <v>143</v>
      </c>
    </row>
    <row r="52652" spans="7:8">
      <c r="G52652" t="e">
        <v>#N/A</v>
      </c>
      <c r="H52652">
        <v>143</v>
      </c>
    </row>
    <row r="52653" spans="7:8">
      <c r="G52653" t="e">
        <v>#N/A</v>
      </c>
      <c r="H52653">
        <v>143</v>
      </c>
    </row>
    <row r="52654" spans="7:8">
      <c r="G52654" t="e">
        <v>#N/A</v>
      </c>
      <c r="H52654">
        <v>143</v>
      </c>
    </row>
    <row r="52655" spans="7:8">
      <c r="G52655" t="e">
        <v>#N/A</v>
      </c>
      <c r="H52655">
        <v>143</v>
      </c>
    </row>
    <row r="52656" spans="7:8">
      <c r="G52656" t="e">
        <v>#N/A</v>
      </c>
      <c r="H52656">
        <v>143</v>
      </c>
    </row>
    <row r="52657" spans="7:8">
      <c r="G52657" t="e">
        <v>#N/A</v>
      </c>
      <c r="H52657">
        <v>143</v>
      </c>
    </row>
    <row r="52658" spans="7:8">
      <c r="G52658" t="e">
        <v>#N/A</v>
      </c>
      <c r="H52658">
        <v>143</v>
      </c>
    </row>
    <row r="52659" spans="7:8">
      <c r="G52659" t="e">
        <v>#N/A</v>
      </c>
      <c r="H52659">
        <v>143</v>
      </c>
    </row>
    <row r="52660" spans="7:8">
      <c r="G52660" t="e">
        <v>#N/A</v>
      </c>
      <c r="H52660">
        <v>143</v>
      </c>
    </row>
    <row r="52661" spans="7:8">
      <c r="G52661" t="e">
        <v>#N/A</v>
      </c>
      <c r="H52661">
        <v>143</v>
      </c>
    </row>
    <row r="52662" spans="7:8">
      <c r="G52662" t="e">
        <v>#N/A</v>
      </c>
      <c r="H52662">
        <v>143</v>
      </c>
    </row>
    <row r="52663" spans="7:8">
      <c r="G52663" t="e">
        <v>#N/A</v>
      </c>
      <c r="H52663">
        <v>143</v>
      </c>
    </row>
    <row r="52664" spans="7:8">
      <c r="G52664" t="e">
        <v>#N/A</v>
      </c>
      <c r="H52664">
        <v>143</v>
      </c>
    </row>
    <row r="52665" spans="7:8">
      <c r="G52665" t="e">
        <v>#N/A</v>
      </c>
      <c r="H52665">
        <v>143</v>
      </c>
    </row>
    <row r="52666" spans="7:8">
      <c r="G52666" t="e">
        <v>#N/A</v>
      </c>
      <c r="H52666">
        <v>143</v>
      </c>
    </row>
    <row r="52667" spans="7:8">
      <c r="G52667" t="e">
        <v>#N/A</v>
      </c>
      <c r="H52667">
        <v>143</v>
      </c>
    </row>
    <row r="52668" spans="7:8">
      <c r="G52668" t="e">
        <v>#N/A</v>
      </c>
      <c r="H52668">
        <v>148</v>
      </c>
    </row>
    <row r="52669" spans="7:8">
      <c r="G52669" t="e">
        <v>#N/A</v>
      </c>
      <c r="H52669">
        <v>148</v>
      </c>
    </row>
    <row r="52670" spans="7:8">
      <c r="G52670" t="e">
        <v>#N/A</v>
      </c>
      <c r="H52670">
        <v>148</v>
      </c>
    </row>
    <row r="52671" spans="7:8">
      <c r="G52671" t="e">
        <v>#N/A</v>
      </c>
      <c r="H52671">
        <v>148</v>
      </c>
    </row>
    <row r="52672" spans="7:8">
      <c r="G52672" t="e">
        <v>#N/A</v>
      </c>
      <c r="H52672">
        <v>148</v>
      </c>
    </row>
    <row r="52673" spans="7:8">
      <c r="G52673" t="e">
        <v>#N/A</v>
      </c>
      <c r="H52673">
        <v>148</v>
      </c>
    </row>
    <row r="52674" spans="7:8">
      <c r="G52674" t="e">
        <v>#N/A</v>
      </c>
      <c r="H52674">
        <v>148</v>
      </c>
    </row>
    <row r="52675" spans="7:8">
      <c r="G52675" t="e">
        <v>#N/A</v>
      </c>
      <c r="H52675">
        <v>148</v>
      </c>
    </row>
    <row r="52676" spans="7:8">
      <c r="G52676" t="e">
        <v>#N/A</v>
      </c>
      <c r="H52676">
        <v>148</v>
      </c>
    </row>
    <row r="52677" spans="7:8">
      <c r="G52677" t="e">
        <v>#N/A</v>
      </c>
      <c r="H52677">
        <v>148</v>
      </c>
    </row>
    <row r="52678" spans="7:8">
      <c r="G52678" t="e">
        <v>#N/A</v>
      </c>
      <c r="H52678">
        <v>148</v>
      </c>
    </row>
    <row r="52679" spans="7:8">
      <c r="G52679" t="e">
        <v>#N/A</v>
      </c>
      <c r="H52679">
        <v>148</v>
      </c>
    </row>
    <row r="52680" spans="7:8">
      <c r="G52680" t="e">
        <v>#N/A</v>
      </c>
      <c r="H52680">
        <v>148</v>
      </c>
    </row>
    <row r="52681" spans="7:8">
      <c r="G52681" t="e">
        <v>#N/A</v>
      </c>
      <c r="H52681">
        <v>148</v>
      </c>
    </row>
    <row r="52682" spans="7:8">
      <c r="G52682" t="e">
        <v>#N/A</v>
      </c>
      <c r="H52682">
        <v>148</v>
      </c>
    </row>
    <row r="52683" spans="7:8">
      <c r="G52683" t="e">
        <v>#N/A</v>
      </c>
      <c r="H52683">
        <v>148</v>
      </c>
    </row>
    <row r="52684" spans="7:8">
      <c r="G52684" t="e">
        <v>#N/A</v>
      </c>
      <c r="H52684">
        <v>148</v>
      </c>
    </row>
    <row r="52685" spans="7:8">
      <c r="G52685" t="e">
        <v>#N/A</v>
      </c>
      <c r="H52685">
        <v>148</v>
      </c>
    </row>
    <row r="52686" spans="7:8">
      <c r="G52686" t="e">
        <v>#N/A</v>
      </c>
      <c r="H52686">
        <v>148</v>
      </c>
    </row>
    <row r="52687" spans="7:8">
      <c r="G52687" t="e">
        <v>#N/A</v>
      </c>
      <c r="H52687">
        <v>148</v>
      </c>
    </row>
    <row r="52688" spans="7:8">
      <c r="G52688" t="e">
        <v>#N/A</v>
      </c>
      <c r="H52688">
        <v>148</v>
      </c>
    </row>
    <row r="52689" spans="7:8">
      <c r="G52689" t="e">
        <v>#N/A</v>
      </c>
      <c r="H52689">
        <v>148</v>
      </c>
    </row>
    <row r="52690" spans="7:8">
      <c r="G52690" t="e">
        <v>#N/A</v>
      </c>
      <c r="H52690">
        <v>148</v>
      </c>
    </row>
    <row r="52691" spans="7:8">
      <c r="G52691" t="e">
        <v>#N/A</v>
      </c>
      <c r="H52691">
        <v>148</v>
      </c>
    </row>
    <row r="52692" spans="7:8">
      <c r="G52692" t="e">
        <v>#N/A</v>
      </c>
      <c r="H52692">
        <v>148</v>
      </c>
    </row>
    <row r="52693" spans="7:8">
      <c r="G52693" t="e">
        <v>#N/A</v>
      </c>
      <c r="H52693">
        <v>148</v>
      </c>
    </row>
    <row r="52694" spans="7:8">
      <c r="G52694" t="e">
        <v>#N/A</v>
      </c>
      <c r="H52694">
        <v>148</v>
      </c>
    </row>
    <row r="52695" spans="7:8">
      <c r="G52695" t="e">
        <v>#N/A</v>
      </c>
      <c r="H52695">
        <v>148</v>
      </c>
    </row>
    <row r="52696" spans="7:8">
      <c r="G52696" t="e">
        <v>#N/A</v>
      </c>
      <c r="H52696">
        <v>148</v>
      </c>
    </row>
    <row r="52697" spans="7:8">
      <c r="G52697" t="e">
        <v>#N/A</v>
      </c>
      <c r="H52697">
        <v>148</v>
      </c>
    </row>
    <row r="52698" spans="7:8">
      <c r="G52698" t="e">
        <v>#N/A</v>
      </c>
      <c r="H52698">
        <v>148</v>
      </c>
    </row>
    <row r="52699" spans="7:8">
      <c r="G52699" t="e">
        <v>#N/A</v>
      </c>
      <c r="H52699">
        <v>148</v>
      </c>
    </row>
    <row r="52700" spans="7:8">
      <c r="G52700" t="e">
        <v>#N/A</v>
      </c>
      <c r="H52700">
        <v>148</v>
      </c>
    </row>
    <row r="52701" spans="7:8">
      <c r="G52701" t="e">
        <v>#N/A</v>
      </c>
      <c r="H52701">
        <v>148</v>
      </c>
    </row>
    <row r="52702" spans="7:8">
      <c r="G52702" t="e">
        <v>#N/A</v>
      </c>
      <c r="H52702">
        <v>148</v>
      </c>
    </row>
    <row r="52703" spans="7:8">
      <c r="G52703" t="e">
        <v>#N/A</v>
      </c>
      <c r="H52703">
        <v>148</v>
      </c>
    </row>
    <row r="52704" spans="7:8">
      <c r="G52704" t="e">
        <v>#N/A</v>
      </c>
      <c r="H52704">
        <v>148</v>
      </c>
    </row>
    <row r="52705" spans="7:8">
      <c r="G52705" t="e">
        <v>#N/A</v>
      </c>
      <c r="H52705">
        <v>148</v>
      </c>
    </row>
    <row r="52706" spans="7:8">
      <c r="G52706" t="e">
        <v>#N/A</v>
      </c>
      <c r="H52706">
        <v>148</v>
      </c>
    </row>
    <row r="52707" spans="7:8">
      <c r="G52707" t="e">
        <v>#N/A</v>
      </c>
      <c r="H52707">
        <v>148</v>
      </c>
    </row>
    <row r="52708" spans="7:8">
      <c r="G52708" t="e">
        <v>#N/A</v>
      </c>
      <c r="H52708">
        <v>148</v>
      </c>
    </row>
    <row r="52709" spans="7:8">
      <c r="G52709" t="e">
        <v>#N/A</v>
      </c>
      <c r="H52709">
        <v>148</v>
      </c>
    </row>
    <row r="52710" spans="7:8">
      <c r="G52710" t="e">
        <v>#N/A</v>
      </c>
      <c r="H52710">
        <v>148</v>
      </c>
    </row>
    <row r="52711" spans="7:8">
      <c r="G52711" t="e">
        <v>#N/A</v>
      </c>
      <c r="H52711">
        <v>148</v>
      </c>
    </row>
    <row r="52712" spans="7:8">
      <c r="G52712" t="e">
        <v>#N/A</v>
      </c>
      <c r="H52712">
        <v>148</v>
      </c>
    </row>
    <row r="52713" spans="7:8">
      <c r="G52713" t="e">
        <v>#N/A</v>
      </c>
      <c r="H52713">
        <v>148</v>
      </c>
    </row>
    <row r="52714" spans="7:8">
      <c r="G52714" t="e">
        <v>#N/A</v>
      </c>
      <c r="H52714">
        <v>148</v>
      </c>
    </row>
    <row r="52715" spans="7:8">
      <c r="G52715" t="e">
        <v>#N/A</v>
      </c>
      <c r="H52715">
        <v>148</v>
      </c>
    </row>
    <row r="52716" spans="7:8">
      <c r="G52716" t="e">
        <v>#N/A</v>
      </c>
      <c r="H52716">
        <v>148</v>
      </c>
    </row>
    <row r="52717" spans="7:8">
      <c r="G52717" t="e">
        <v>#N/A</v>
      </c>
      <c r="H52717">
        <v>148</v>
      </c>
    </row>
    <row r="52718" spans="7:8">
      <c r="G52718" t="e">
        <v>#N/A</v>
      </c>
      <c r="H52718">
        <v>148</v>
      </c>
    </row>
    <row r="52719" spans="7:8">
      <c r="G52719" t="e">
        <v>#N/A</v>
      </c>
      <c r="H52719">
        <v>148</v>
      </c>
    </row>
    <row r="52720" spans="7:8">
      <c r="G52720" t="e">
        <v>#N/A</v>
      </c>
      <c r="H52720">
        <v>148</v>
      </c>
    </row>
    <row r="52721" spans="7:8">
      <c r="G52721" t="e">
        <v>#N/A</v>
      </c>
      <c r="H52721">
        <v>148</v>
      </c>
    </row>
    <row r="52722" spans="7:8">
      <c r="G52722" t="e">
        <v>#N/A</v>
      </c>
      <c r="H52722">
        <v>148</v>
      </c>
    </row>
    <row r="52723" spans="7:8">
      <c r="G52723" t="e">
        <v>#N/A</v>
      </c>
      <c r="H52723">
        <v>148</v>
      </c>
    </row>
    <row r="52724" spans="7:8">
      <c r="G52724" t="e">
        <v>#N/A</v>
      </c>
      <c r="H52724">
        <v>148</v>
      </c>
    </row>
    <row r="52725" spans="7:8">
      <c r="G52725" t="e">
        <v>#N/A</v>
      </c>
      <c r="H52725">
        <v>148</v>
      </c>
    </row>
    <row r="52726" spans="7:8">
      <c r="G52726" t="e">
        <v>#N/A</v>
      </c>
      <c r="H52726">
        <v>148</v>
      </c>
    </row>
    <row r="52727" spans="7:8">
      <c r="G52727" t="e">
        <v>#N/A</v>
      </c>
      <c r="H52727">
        <v>148</v>
      </c>
    </row>
    <row r="52728" spans="7:8">
      <c r="G52728" t="e">
        <v>#N/A</v>
      </c>
      <c r="H52728">
        <v>148</v>
      </c>
    </row>
    <row r="52729" spans="7:8">
      <c r="G52729" t="e">
        <v>#N/A</v>
      </c>
      <c r="H52729">
        <v>148</v>
      </c>
    </row>
    <row r="52730" spans="7:8">
      <c r="G52730" t="e">
        <v>#N/A</v>
      </c>
      <c r="H52730">
        <v>148</v>
      </c>
    </row>
    <row r="52731" spans="7:8">
      <c r="G52731" t="e">
        <v>#N/A</v>
      </c>
      <c r="H52731">
        <v>148</v>
      </c>
    </row>
    <row r="52732" spans="7:8">
      <c r="G52732" t="s">
        <v>55</v>
      </c>
      <c r="H52732">
        <v>154</v>
      </c>
    </row>
    <row r="52733" spans="7:8">
      <c r="G52733" t="s">
        <v>55</v>
      </c>
      <c r="H52733">
        <v>154</v>
      </c>
    </row>
    <row r="52734" spans="7:8">
      <c r="G52734" t="s">
        <v>55</v>
      </c>
      <c r="H52734">
        <v>154</v>
      </c>
    </row>
    <row r="52735" spans="7:8">
      <c r="G52735" t="s">
        <v>55</v>
      </c>
      <c r="H52735">
        <v>154</v>
      </c>
    </row>
    <row r="52736" spans="7:8">
      <c r="G52736" t="s">
        <v>55</v>
      </c>
      <c r="H52736">
        <v>154</v>
      </c>
    </row>
    <row r="52737" spans="7:8">
      <c r="G52737" t="s">
        <v>55</v>
      </c>
      <c r="H52737">
        <v>154</v>
      </c>
    </row>
    <row r="52738" spans="7:8">
      <c r="G52738" t="s">
        <v>55</v>
      </c>
      <c r="H52738">
        <v>154</v>
      </c>
    </row>
    <row r="52739" spans="7:8">
      <c r="G52739" t="s">
        <v>55</v>
      </c>
      <c r="H52739">
        <v>154</v>
      </c>
    </row>
    <row r="52740" spans="7:8">
      <c r="G52740" t="s">
        <v>55</v>
      </c>
      <c r="H52740">
        <v>154</v>
      </c>
    </row>
    <row r="52741" spans="7:8">
      <c r="G52741" t="s">
        <v>55</v>
      </c>
      <c r="H52741">
        <v>154</v>
      </c>
    </row>
    <row r="52742" spans="7:8">
      <c r="G52742" t="s">
        <v>55</v>
      </c>
      <c r="H52742">
        <v>154</v>
      </c>
    </row>
    <row r="52743" spans="7:8">
      <c r="G52743" t="s">
        <v>55</v>
      </c>
      <c r="H52743">
        <v>154</v>
      </c>
    </row>
    <row r="52744" spans="7:8">
      <c r="G52744" t="s">
        <v>55</v>
      </c>
      <c r="H52744">
        <v>154</v>
      </c>
    </row>
    <row r="52745" spans="7:8">
      <c r="G52745" t="s">
        <v>55</v>
      </c>
      <c r="H52745">
        <v>154</v>
      </c>
    </row>
    <row r="52746" spans="7:8">
      <c r="G52746" t="s">
        <v>55</v>
      </c>
      <c r="H52746">
        <v>154</v>
      </c>
    </row>
    <row r="52747" spans="7:8">
      <c r="G52747" t="s">
        <v>55</v>
      </c>
      <c r="H52747">
        <v>154</v>
      </c>
    </row>
    <row r="52748" spans="7:8">
      <c r="G52748" t="s">
        <v>55</v>
      </c>
      <c r="H52748">
        <v>154</v>
      </c>
    </row>
    <row r="52749" spans="7:8">
      <c r="G52749" t="s">
        <v>55</v>
      </c>
      <c r="H52749">
        <v>154</v>
      </c>
    </row>
    <row r="52750" spans="7:8">
      <c r="G52750" t="s">
        <v>55</v>
      </c>
      <c r="H52750">
        <v>154</v>
      </c>
    </row>
    <row r="52751" spans="7:8">
      <c r="G52751" t="s">
        <v>55</v>
      </c>
      <c r="H52751">
        <v>154</v>
      </c>
    </row>
    <row r="52752" spans="7:8">
      <c r="G52752" t="s">
        <v>55</v>
      </c>
      <c r="H52752">
        <v>154</v>
      </c>
    </row>
    <row r="52753" spans="7:8">
      <c r="G52753" t="s">
        <v>55</v>
      </c>
      <c r="H52753">
        <v>154</v>
      </c>
    </row>
    <row r="52754" spans="7:8">
      <c r="G52754" t="s">
        <v>55</v>
      </c>
      <c r="H52754">
        <v>154</v>
      </c>
    </row>
    <row r="52755" spans="7:8">
      <c r="G52755" t="s">
        <v>55</v>
      </c>
      <c r="H52755">
        <v>154</v>
      </c>
    </row>
    <row r="52756" spans="7:8">
      <c r="G52756" t="e">
        <v>#N/A</v>
      </c>
      <c r="H52756">
        <v>153</v>
      </c>
    </row>
    <row r="52757" spans="7:8">
      <c r="G52757" t="e">
        <v>#N/A</v>
      </c>
      <c r="H52757">
        <v>153</v>
      </c>
    </row>
    <row r="52758" spans="7:8">
      <c r="G52758" t="e">
        <v>#N/A</v>
      </c>
      <c r="H52758">
        <v>153</v>
      </c>
    </row>
    <row r="52759" spans="7:8">
      <c r="G52759" t="e">
        <v>#N/A</v>
      </c>
      <c r="H52759">
        <v>153</v>
      </c>
    </row>
    <row r="52760" spans="7:8">
      <c r="G52760" t="e">
        <v>#N/A</v>
      </c>
      <c r="H52760">
        <v>153</v>
      </c>
    </row>
    <row r="52761" spans="7:8">
      <c r="G52761" t="e">
        <v>#N/A</v>
      </c>
      <c r="H52761">
        <v>153</v>
      </c>
    </row>
    <row r="52762" spans="7:8">
      <c r="G52762" t="e">
        <v>#N/A</v>
      </c>
      <c r="H52762">
        <v>153</v>
      </c>
    </row>
    <row r="52763" spans="7:8">
      <c r="G52763" t="e">
        <v>#N/A</v>
      </c>
      <c r="H52763">
        <v>153</v>
      </c>
    </row>
    <row r="52764" spans="7:8">
      <c r="G52764" t="e">
        <v>#N/A</v>
      </c>
      <c r="H52764">
        <v>153</v>
      </c>
    </row>
    <row r="52765" spans="7:8">
      <c r="G52765" t="e">
        <v>#N/A</v>
      </c>
      <c r="H52765">
        <v>153</v>
      </c>
    </row>
    <row r="52766" spans="7:8">
      <c r="G52766" t="e">
        <v>#N/A</v>
      </c>
      <c r="H52766">
        <v>153</v>
      </c>
    </row>
    <row r="52767" spans="7:8">
      <c r="G52767" t="e">
        <v>#N/A</v>
      </c>
      <c r="H52767">
        <v>153</v>
      </c>
    </row>
    <row r="52768" spans="7:8">
      <c r="G52768" t="e">
        <v>#N/A</v>
      </c>
      <c r="H52768">
        <v>153</v>
      </c>
    </row>
    <row r="52769" spans="7:8">
      <c r="G52769" t="e">
        <v>#N/A</v>
      </c>
      <c r="H52769">
        <v>153</v>
      </c>
    </row>
    <row r="52770" spans="7:8">
      <c r="G52770" t="e">
        <v>#N/A</v>
      </c>
      <c r="H52770">
        <v>153</v>
      </c>
    </row>
    <row r="52771" spans="7:8">
      <c r="G52771" t="e">
        <v>#N/A</v>
      </c>
      <c r="H52771">
        <v>153</v>
      </c>
    </row>
    <row r="52772" spans="7:8">
      <c r="G52772" t="e">
        <v>#N/A</v>
      </c>
      <c r="H52772">
        <v>153</v>
      </c>
    </row>
    <row r="52773" spans="7:8">
      <c r="G52773" t="e">
        <v>#N/A</v>
      </c>
      <c r="H52773">
        <v>153</v>
      </c>
    </row>
    <row r="52774" spans="7:8">
      <c r="G52774" t="e">
        <v>#N/A</v>
      </c>
      <c r="H52774">
        <v>153</v>
      </c>
    </row>
    <row r="52775" spans="7:8">
      <c r="G52775" t="e">
        <v>#N/A</v>
      </c>
      <c r="H52775">
        <v>153</v>
      </c>
    </row>
    <row r="52776" spans="7:8">
      <c r="G52776" t="e">
        <v>#N/A</v>
      </c>
      <c r="H52776">
        <v>153</v>
      </c>
    </row>
    <row r="52777" spans="7:8">
      <c r="G52777" t="e">
        <v>#N/A</v>
      </c>
      <c r="H52777">
        <v>153</v>
      </c>
    </row>
    <row r="52778" spans="7:8">
      <c r="G52778" t="e">
        <v>#N/A</v>
      </c>
      <c r="H52778">
        <v>153</v>
      </c>
    </row>
    <row r="52779" spans="7:8">
      <c r="G52779" t="e">
        <v>#N/A</v>
      </c>
      <c r="H52779">
        <v>153</v>
      </c>
    </row>
    <row r="52780" spans="7:8">
      <c r="G52780" t="e">
        <v>#N/A</v>
      </c>
      <c r="H52780">
        <v>153</v>
      </c>
    </row>
    <row r="52781" spans="7:8">
      <c r="G52781" t="e">
        <v>#N/A</v>
      </c>
      <c r="H52781">
        <v>147</v>
      </c>
    </row>
    <row r="52782" spans="7:8">
      <c r="G52782" t="e">
        <v>#N/A</v>
      </c>
      <c r="H52782">
        <v>147</v>
      </c>
    </row>
    <row r="52783" spans="7:8">
      <c r="G52783" t="e">
        <v>#N/A</v>
      </c>
      <c r="H52783">
        <v>147</v>
      </c>
    </row>
    <row r="52784" spans="7:8">
      <c r="G52784" t="e">
        <v>#N/A</v>
      </c>
      <c r="H52784">
        <v>147</v>
      </c>
    </row>
    <row r="52785" spans="7:8">
      <c r="G52785" t="e">
        <v>#N/A</v>
      </c>
      <c r="H52785">
        <v>147</v>
      </c>
    </row>
    <row r="52786" spans="7:8">
      <c r="G52786" t="e">
        <v>#N/A</v>
      </c>
      <c r="H52786">
        <v>147</v>
      </c>
    </row>
    <row r="52787" spans="7:8">
      <c r="G52787" t="e">
        <v>#N/A</v>
      </c>
      <c r="H52787">
        <v>147</v>
      </c>
    </row>
    <row r="52788" spans="7:8">
      <c r="G52788" t="e">
        <v>#N/A</v>
      </c>
      <c r="H52788">
        <v>147</v>
      </c>
    </row>
    <row r="52789" spans="7:8">
      <c r="G52789" t="e">
        <v>#N/A</v>
      </c>
      <c r="H52789">
        <v>147</v>
      </c>
    </row>
    <row r="52790" spans="7:8">
      <c r="G52790" t="e">
        <v>#N/A</v>
      </c>
      <c r="H52790">
        <v>147</v>
      </c>
    </row>
    <row r="52791" spans="7:8">
      <c r="G52791" t="e">
        <v>#N/A</v>
      </c>
      <c r="H52791">
        <v>147</v>
      </c>
    </row>
    <row r="52792" spans="7:8">
      <c r="G52792" t="e">
        <v>#N/A</v>
      </c>
      <c r="H52792">
        <v>147</v>
      </c>
    </row>
    <row r="52793" spans="7:8">
      <c r="G52793" t="e">
        <v>#N/A</v>
      </c>
      <c r="H52793">
        <v>147</v>
      </c>
    </row>
    <row r="52794" spans="7:8">
      <c r="G52794" t="e">
        <v>#N/A</v>
      </c>
      <c r="H52794">
        <v>154</v>
      </c>
    </row>
    <row r="52795" spans="7:8">
      <c r="G52795" t="e">
        <v>#N/A</v>
      </c>
      <c r="H52795">
        <v>147</v>
      </c>
    </row>
    <row r="52796" spans="7:8">
      <c r="G52796" t="e">
        <v>#N/A</v>
      </c>
      <c r="H52796">
        <v>147</v>
      </c>
    </row>
    <row r="52797" spans="7:8">
      <c r="G52797" t="e">
        <v>#N/A</v>
      </c>
      <c r="H52797">
        <v>147</v>
      </c>
    </row>
    <row r="52798" spans="7:8">
      <c r="G52798" t="s">
        <v>35706</v>
      </c>
      <c r="H52798">
        <v>145</v>
      </c>
    </row>
    <row r="52799" spans="7:8">
      <c r="G52799" t="s">
        <v>35706</v>
      </c>
      <c r="H52799">
        <v>145</v>
      </c>
    </row>
    <row r="52800" spans="7:8">
      <c r="G52800" t="s">
        <v>35706</v>
      </c>
      <c r="H52800">
        <v>145</v>
      </c>
    </row>
    <row r="52801" spans="7:8">
      <c r="G52801" t="s">
        <v>35706</v>
      </c>
      <c r="H52801">
        <v>145</v>
      </c>
    </row>
    <row r="52802" spans="7:8">
      <c r="G52802" t="s">
        <v>35706</v>
      </c>
      <c r="H52802">
        <v>145</v>
      </c>
    </row>
    <row r="52803" spans="7:8">
      <c r="G52803" t="s">
        <v>35706</v>
      </c>
      <c r="H52803">
        <v>145</v>
      </c>
    </row>
    <row r="52804" spans="7:8">
      <c r="G52804" t="s">
        <v>35706</v>
      </c>
      <c r="H52804">
        <v>145</v>
      </c>
    </row>
    <row r="52805" spans="7:8">
      <c r="G52805" t="s">
        <v>35706</v>
      </c>
      <c r="H52805">
        <v>145</v>
      </c>
    </row>
    <row r="52806" spans="7:8">
      <c r="G52806" t="e">
        <v>#N/A</v>
      </c>
      <c r="H52806">
        <v>145</v>
      </c>
    </row>
    <row r="52807" spans="7:8">
      <c r="G52807" t="e">
        <v>#N/A</v>
      </c>
      <c r="H52807">
        <v>145</v>
      </c>
    </row>
    <row r="52808" spans="7:8">
      <c r="G52808" t="e">
        <v>#N/A</v>
      </c>
      <c r="H52808">
        <v>145</v>
      </c>
    </row>
    <row r="52809" spans="7:8">
      <c r="G52809" t="e">
        <v>#N/A</v>
      </c>
      <c r="H52809">
        <v>145</v>
      </c>
    </row>
    <row r="52810" spans="7:8">
      <c r="G52810" t="e">
        <v>#N/A</v>
      </c>
      <c r="H52810">
        <v>145</v>
      </c>
    </row>
    <row r="52811" spans="7:8">
      <c r="G52811" t="e">
        <v>#N/A</v>
      </c>
      <c r="H52811">
        <v>145</v>
      </c>
    </row>
    <row r="52812" spans="7:8">
      <c r="G52812" t="e">
        <v>#N/A</v>
      </c>
      <c r="H52812">
        <v>145</v>
      </c>
    </row>
    <row r="52813" spans="7:8">
      <c r="G52813" t="e">
        <v>#N/A</v>
      </c>
      <c r="H52813">
        <v>145</v>
      </c>
    </row>
    <row r="52814" spans="7:8">
      <c r="G52814" t="e">
        <v>#N/A</v>
      </c>
      <c r="H52814">
        <v>147</v>
      </c>
    </row>
    <row r="52815" spans="7:8">
      <c r="G52815" t="e">
        <v>#N/A</v>
      </c>
      <c r="H52815">
        <v>147</v>
      </c>
    </row>
    <row r="52816" spans="7:8">
      <c r="G52816" t="e">
        <v>#N/A</v>
      </c>
      <c r="H52816">
        <v>147</v>
      </c>
    </row>
    <row r="52817" spans="7:8">
      <c r="G52817" t="e">
        <v>#N/A</v>
      </c>
      <c r="H52817">
        <v>147</v>
      </c>
    </row>
    <row r="52818" spans="7:8">
      <c r="G52818" t="e">
        <v>#N/A</v>
      </c>
      <c r="H52818">
        <v>147</v>
      </c>
    </row>
    <row r="52819" spans="7:8">
      <c r="G52819" t="e">
        <v>#N/A</v>
      </c>
      <c r="H52819">
        <v>147</v>
      </c>
    </row>
    <row r="52820" spans="7:8">
      <c r="G52820" t="e">
        <v>#N/A</v>
      </c>
      <c r="H52820">
        <v>147</v>
      </c>
    </row>
    <row r="52821" spans="7:8">
      <c r="G52821" t="e">
        <v>#N/A</v>
      </c>
      <c r="H52821">
        <v>147</v>
      </c>
    </row>
    <row r="52822" spans="7:8">
      <c r="G52822" t="e">
        <v>#N/A</v>
      </c>
      <c r="H52822">
        <v>161</v>
      </c>
    </row>
    <row r="52823" spans="7:8">
      <c r="G52823" t="e">
        <v>#N/A</v>
      </c>
      <c r="H52823">
        <v>161</v>
      </c>
    </row>
    <row r="52824" spans="7:8">
      <c r="G52824" t="e">
        <v>#N/A</v>
      </c>
      <c r="H52824">
        <v>161</v>
      </c>
    </row>
    <row r="52825" spans="7:8">
      <c r="G52825" t="e">
        <v>#N/A</v>
      </c>
      <c r="H52825">
        <v>161</v>
      </c>
    </row>
    <row r="52826" spans="7:8">
      <c r="G52826" t="e">
        <v>#N/A</v>
      </c>
      <c r="H52826">
        <v>161</v>
      </c>
    </row>
    <row r="52827" spans="7:8">
      <c r="G52827" t="e">
        <v>#N/A</v>
      </c>
      <c r="H52827">
        <v>161</v>
      </c>
    </row>
    <row r="52828" spans="7:8">
      <c r="G52828" t="e">
        <v>#N/A</v>
      </c>
      <c r="H52828">
        <v>161</v>
      </c>
    </row>
    <row r="52829" spans="7:8">
      <c r="G52829" t="e">
        <v>#N/A</v>
      </c>
      <c r="H52829">
        <v>161</v>
      </c>
    </row>
    <row r="52830" spans="7:8">
      <c r="G52830" t="e">
        <v>#N/A</v>
      </c>
      <c r="H52830">
        <v>145</v>
      </c>
    </row>
    <row r="52831" spans="7:8">
      <c r="G52831" t="e">
        <v>#N/A</v>
      </c>
      <c r="H52831">
        <v>145</v>
      </c>
    </row>
    <row r="52832" spans="7:8">
      <c r="G52832" t="e">
        <v>#N/A</v>
      </c>
      <c r="H52832">
        <v>145</v>
      </c>
    </row>
    <row r="52833" spans="7:8">
      <c r="G52833" t="e">
        <v>#N/A</v>
      </c>
      <c r="H52833">
        <v>145</v>
      </c>
    </row>
    <row r="52834" spans="7:8">
      <c r="G52834" t="e">
        <v>#N/A</v>
      </c>
      <c r="H52834">
        <v>145</v>
      </c>
    </row>
    <row r="52835" spans="7:8">
      <c r="G52835" t="e">
        <v>#N/A</v>
      </c>
      <c r="H52835">
        <v>145</v>
      </c>
    </row>
    <row r="52836" spans="7:8">
      <c r="G52836" t="e">
        <v>#N/A</v>
      </c>
      <c r="H52836">
        <v>145</v>
      </c>
    </row>
    <row r="52837" spans="7:8">
      <c r="G52837" t="e">
        <v>#N/A</v>
      </c>
      <c r="H52837">
        <v>145</v>
      </c>
    </row>
    <row r="52838" spans="7:8">
      <c r="G52838" t="s">
        <v>35706</v>
      </c>
      <c r="H52838">
        <v>145</v>
      </c>
    </row>
    <row r="52839" spans="7:8">
      <c r="G52839" t="s">
        <v>35706</v>
      </c>
      <c r="H52839">
        <v>145</v>
      </c>
    </row>
    <row r="52840" spans="7:8">
      <c r="G52840" t="s">
        <v>35706</v>
      </c>
      <c r="H52840">
        <v>145</v>
      </c>
    </row>
    <row r="52841" spans="7:8">
      <c r="G52841" t="s">
        <v>35706</v>
      </c>
      <c r="H52841">
        <v>145</v>
      </c>
    </row>
    <row r="52842" spans="7:8">
      <c r="G52842" t="s">
        <v>35706</v>
      </c>
      <c r="H52842">
        <v>145</v>
      </c>
    </row>
    <row r="52843" spans="7:8">
      <c r="G52843" t="s">
        <v>35706</v>
      </c>
      <c r="H52843">
        <v>145</v>
      </c>
    </row>
    <row r="52844" spans="7:8">
      <c r="G52844" t="s">
        <v>35706</v>
      </c>
      <c r="H52844">
        <v>145</v>
      </c>
    </row>
    <row r="52845" spans="7:8">
      <c r="G52845" t="s">
        <v>35706</v>
      </c>
      <c r="H52845">
        <v>145</v>
      </c>
    </row>
    <row r="52846" spans="7:8">
      <c r="G52846" t="e">
        <v>#N/A</v>
      </c>
      <c r="H52846">
        <v>145</v>
      </c>
    </row>
    <row r="52847" spans="7:8">
      <c r="G52847" t="e">
        <v>#N/A</v>
      </c>
      <c r="H52847">
        <v>145</v>
      </c>
    </row>
    <row r="52848" spans="7:8">
      <c r="G52848" t="e">
        <v>#N/A</v>
      </c>
      <c r="H52848">
        <v>145</v>
      </c>
    </row>
    <row r="52849" spans="7:8">
      <c r="G52849" t="e">
        <v>#N/A</v>
      </c>
      <c r="H52849">
        <v>145</v>
      </c>
    </row>
    <row r="52850" spans="7:8">
      <c r="G52850" t="e">
        <v>#N/A</v>
      </c>
      <c r="H52850">
        <v>145</v>
      </c>
    </row>
    <row r="52851" spans="7:8">
      <c r="G52851" t="e">
        <v>#N/A</v>
      </c>
      <c r="H52851">
        <v>145</v>
      </c>
    </row>
    <row r="52852" spans="7:8">
      <c r="G52852" t="e">
        <v>#N/A</v>
      </c>
      <c r="H52852">
        <v>145</v>
      </c>
    </row>
    <row r="52853" spans="7:8">
      <c r="G52853" t="e">
        <v>#N/A</v>
      </c>
      <c r="H52853">
        <v>145</v>
      </c>
    </row>
    <row r="52854" spans="7:8">
      <c r="G52854" t="s">
        <v>35706</v>
      </c>
      <c r="H52854">
        <v>145</v>
      </c>
    </row>
    <row r="52855" spans="7:8">
      <c r="G52855" t="s">
        <v>35706</v>
      </c>
      <c r="H52855">
        <v>145</v>
      </c>
    </row>
    <row r="52856" spans="7:8">
      <c r="G52856" t="s">
        <v>35706</v>
      </c>
      <c r="H52856">
        <v>145</v>
      </c>
    </row>
    <row r="52857" spans="7:8">
      <c r="G52857" t="s">
        <v>35706</v>
      </c>
      <c r="H52857">
        <v>145</v>
      </c>
    </row>
    <row r="52858" spans="7:8">
      <c r="G52858" t="s">
        <v>35706</v>
      </c>
      <c r="H52858">
        <v>145</v>
      </c>
    </row>
    <row r="52859" spans="7:8">
      <c r="G52859" t="s">
        <v>35706</v>
      </c>
      <c r="H52859">
        <v>145</v>
      </c>
    </row>
    <row r="52860" spans="7:8">
      <c r="G52860" t="s">
        <v>35706</v>
      </c>
      <c r="H52860">
        <v>145</v>
      </c>
    </row>
    <row r="52861" spans="7:8">
      <c r="G52861" t="s">
        <v>35706</v>
      </c>
      <c r="H52861">
        <v>145</v>
      </c>
    </row>
    <row r="52862" spans="7:8">
      <c r="G52862" t="e">
        <v>#N/A</v>
      </c>
      <c r="H52862">
        <v>154</v>
      </c>
    </row>
    <row r="52863" spans="7:8">
      <c r="G52863" t="e">
        <v>#N/A</v>
      </c>
      <c r="H52863">
        <v>154</v>
      </c>
    </row>
    <row r="52864" spans="7:8">
      <c r="G52864" t="e">
        <v>#N/A</v>
      </c>
      <c r="H52864">
        <v>154</v>
      </c>
    </row>
    <row r="52865" spans="7:8">
      <c r="G52865" t="e">
        <v>#N/A</v>
      </c>
      <c r="H52865">
        <v>154</v>
      </c>
    </row>
    <row r="52866" spans="7:8">
      <c r="G52866" t="e">
        <v>#N/A</v>
      </c>
      <c r="H52866">
        <v>154</v>
      </c>
    </row>
    <row r="52867" spans="7:8">
      <c r="G52867" t="e">
        <v>#N/A</v>
      </c>
      <c r="H52867">
        <v>154</v>
      </c>
    </row>
    <row r="52868" spans="7:8">
      <c r="G52868" t="e">
        <v>#N/A</v>
      </c>
      <c r="H52868">
        <v>154</v>
      </c>
    </row>
    <row r="52869" spans="7:8">
      <c r="G52869" t="s">
        <v>55</v>
      </c>
      <c r="H52869">
        <v>154</v>
      </c>
    </row>
    <row r="52870" spans="7:8">
      <c r="G52870" t="s">
        <v>55</v>
      </c>
      <c r="H52870">
        <v>154</v>
      </c>
    </row>
    <row r="52871" spans="7:8">
      <c r="G52871" t="s">
        <v>55</v>
      </c>
      <c r="H52871">
        <v>154</v>
      </c>
    </row>
    <row r="52872" spans="7:8">
      <c r="G52872" t="s">
        <v>55</v>
      </c>
      <c r="H52872">
        <v>154</v>
      </c>
    </row>
    <row r="52873" spans="7:8">
      <c r="G52873" t="s">
        <v>55</v>
      </c>
      <c r="H52873">
        <v>154</v>
      </c>
    </row>
    <row r="52874" spans="7:8">
      <c r="G52874" t="s">
        <v>55</v>
      </c>
      <c r="H52874">
        <v>154</v>
      </c>
    </row>
    <row r="52875" spans="7:8">
      <c r="G52875" t="s">
        <v>55</v>
      </c>
      <c r="H52875">
        <v>154</v>
      </c>
    </row>
    <row r="52876" spans="7:8">
      <c r="G52876" t="s">
        <v>55</v>
      </c>
      <c r="H52876">
        <v>154</v>
      </c>
    </row>
    <row r="52877" spans="7:8">
      <c r="G52877" t="s">
        <v>55</v>
      </c>
      <c r="H52877">
        <v>154</v>
      </c>
    </row>
    <row r="52878" spans="7:8">
      <c r="G52878" t="s">
        <v>55</v>
      </c>
      <c r="H52878">
        <v>154</v>
      </c>
    </row>
    <row r="52879" spans="7:8">
      <c r="G52879" t="s">
        <v>55</v>
      </c>
      <c r="H52879">
        <v>154</v>
      </c>
    </row>
    <row r="52880" spans="7:8">
      <c r="G52880" t="s">
        <v>55</v>
      </c>
      <c r="H52880">
        <v>154</v>
      </c>
    </row>
    <row r="52881" spans="7:8">
      <c r="G52881" t="s">
        <v>55</v>
      </c>
      <c r="H52881">
        <v>154</v>
      </c>
    </row>
    <row r="52882" spans="7:8">
      <c r="G52882" t="s">
        <v>55</v>
      </c>
      <c r="H52882">
        <v>154</v>
      </c>
    </row>
    <row r="52883" spans="7:8">
      <c r="G52883" t="s">
        <v>55</v>
      </c>
      <c r="H52883">
        <v>154</v>
      </c>
    </row>
    <row r="52884" spans="7:8">
      <c r="G52884" t="s">
        <v>55</v>
      </c>
      <c r="H52884">
        <v>154</v>
      </c>
    </row>
    <row r="52885" spans="7:8">
      <c r="G52885" t="s">
        <v>35707</v>
      </c>
      <c r="H52885">
        <v>163</v>
      </c>
    </row>
    <row r="52886" spans="7:8">
      <c r="G52886" t="s">
        <v>35707</v>
      </c>
      <c r="H52886">
        <v>163</v>
      </c>
    </row>
    <row r="52887" spans="7:8">
      <c r="G52887" t="s">
        <v>35707</v>
      </c>
      <c r="H52887">
        <v>163</v>
      </c>
    </row>
    <row r="52888" spans="7:8">
      <c r="G52888" t="s">
        <v>35707</v>
      </c>
      <c r="H52888">
        <v>163</v>
      </c>
    </row>
    <row r="52889" spans="7:8">
      <c r="G52889" t="s">
        <v>35707</v>
      </c>
      <c r="H52889">
        <v>163</v>
      </c>
    </row>
    <row r="52890" spans="7:8">
      <c r="G52890" t="s">
        <v>35707</v>
      </c>
      <c r="H52890">
        <v>163</v>
      </c>
    </row>
    <row r="52891" spans="7:8">
      <c r="G52891" t="s">
        <v>35707</v>
      </c>
      <c r="H52891">
        <v>163</v>
      </c>
    </row>
    <row r="52892" spans="7:8">
      <c r="G52892" t="s">
        <v>35707</v>
      </c>
      <c r="H52892">
        <v>163</v>
      </c>
    </row>
    <row r="52893" spans="7:8">
      <c r="G52893" t="e">
        <v>#N/A</v>
      </c>
      <c r="H52893">
        <v>153</v>
      </c>
    </row>
    <row r="52894" spans="7:8">
      <c r="G52894" t="e">
        <v>#N/A</v>
      </c>
      <c r="H52894">
        <v>153</v>
      </c>
    </row>
    <row r="52895" spans="7:8">
      <c r="G52895" t="e">
        <v>#N/A</v>
      </c>
      <c r="H52895">
        <v>153</v>
      </c>
    </row>
    <row r="52896" spans="7:8">
      <c r="G52896" t="e">
        <v>#N/A</v>
      </c>
      <c r="H52896">
        <v>153</v>
      </c>
    </row>
    <row r="52897" spans="7:8">
      <c r="G52897" t="e">
        <v>#N/A</v>
      </c>
      <c r="H52897">
        <v>153</v>
      </c>
    </row>
    <row r="52898" spans="7:8">
      <c r="G52898" t="e">
        <v>#N/A</v>
      </c>
      <c r="H52898">
        <v>153</v>
      </c>
    </row>
    <row r="52899" spans="7:8">
      <c r="G52899" t="e">
        <v>#N/A</v>
      </c>
      <c r="H52899">
        <v>153</v>
      </c>
    </row>
    <row r="52900" spans="7:8">
      <c r="G52900" t="e">
        <v>#N/A</v>
      </c>
      <c r="H52900">
        <v>153</v>
      </c>
    </row>
    <row r="52901" spans="7:8">
      <c r="G52901" t="e">
        <v>#N/A</v>
      </c>
      <c r="H52901">
        <v>153</v>
      </c>
    </row>
    <row r="52902" spans="7:8">
      <c r="G52902" t="e">
        <v>#N/A</v>
      </c>
      <c r="H52902">
        <v>153</v>
      </c>
    </row>
    <row r="52903" spans="7:8">
      <c r="G52903" t="e">
        <v>#N/A</v>
      </c>
      <c r="H52903">
        <v>153</v>
      </c>
    </row>
    <row r="52904" spans="7:8">
      <c r="G52904" t="e">
        <v>#N/A</v>
      </c>
      <c r="H52904">
        <v>153</v>
      </c>
    </row>
    <row r="52905" spans="7:8">
      <c r="G52905" t="e">
        <v>#N/A</v>
      </c>
      <c r="H52905">
        <v>153</v>
      </c>
    </row>
    <row r="52906" spans="7:8">
      <c r="G52906" t="e">
        <v>#N/A</v>
      </c>
      <c r="H52906">
        <v>153</v>
      </c>
    </row>
    <row r="52907" spans="7:8">
      <c r="G52907" t="e">
        <v>#N/A</v>
      </c>
      <c r="H52907">
        <v>153</v>
      </c>
    </row>
    <row r="52908" spans="7:8">
      <c r="G52908" t="e">
        <v>#N/A</v>
      </c>
      <c r="H52908">
        <v>153</v>
      </c>
    </row>
    <row r="52909" spans="7:8">
      <c r="G52909" t="e">
        <v>#N/A</v>
      </c>
      <c r="H52909">
        <v>153</v>
      </c>
    </row>
    <row r="52910" spans="7:8">
      <c r="G52910" t="e">
        <v>#N/A</v>
      </c>
      <c r="H52910">
        <v>153</v>
      </c>
    </row>
    <row r="52911" spans="7:8">
      <c r="G52911" t="e">
        <v>#N/A</v>
      </c>
      <c r="H52911">
        <v>153</v>
      </c>
    </row>
    <row r="52912" spans="7:8">
      <c r="G52912" t="e">
        <v>#N/A</v>
      </c>
      <c r="H52912">
        <v>153</v>
      </c>
    </row>
    <row r="52913" spans="7:8">
      <c r="G52913" t="e">
        <v>#N/A</v>
      </c>
      <c r="H52913">
        <v>153</v>
      </c>
    </row>
    <row r="52914" spans="7:8">
      <c r="G52914" t="e">
        <v>#N/A</v>
      </c>
      <c r="H52914">
        <v>153</v>
      </c>
    </row>
    <row r="52915" spans="7:8">
      <c r="G52915" t="e">
        <v>#N/A</v>
      </c>
      <c r="H52915">
        <v>144</v>
      </c>
    </row>
    <row r="52916" spans="7:8">
      <c r="G52916" t="e">
        <v>#N/A</v>
      </c>
      <c r="H52916">
        <v>144</v>
      </c>
    </row>
    <row r="52917" spans="7:8">
      <c r="G52917" t="e">
        <v>#N/A</v>
      </c>
      <c r="H52917">
        <v>143</v>
      </c>
    </row>
    <row r="52918" spans="7:8">
      <c r="G52918" t="e">
        <v>#N/A</v>
      </c>
      <c r="H52918">
        <v>143</v>
      </c>
    </row>
    <row r="52919" spans="7:8">
      <c r="G52919" t="e">
        <v>#N/A</v>
      </c>
      <c r="H52919">
        <v>144</v>
      </c>
    </row>
    <row r="52920" spans="7:8">
      <c r="G52920" t="e">
        <v>#N/A</v>
      </c>
      <c r="H52920">
        <v>144</v>
      </c>
    </row>
    <row r="52921" spans="7:8">
      <c r="G52921" t="e">
        <v>#N/A</v>
      </c>
      <c r="H52921">
        <v>143</v>
      </c>
    </row>
    <row r="52922" spans="7:8">
      <c r="G52922" t="e">
        <v>#N/A</v>
      </c>
      <c r="H52922">
        <v>143</v>
      </c>
    </row>
    <row r="52923" spans="7:8">
      <c r="G52923" t="e">
        <v>#N/A</v>
      </c>
      <c r="H52923">
        <v>144</v>
      </c>
    </row>
    <row r="52924" spans="7:8">
      <c r="G52924" t="e">
        <v>#N/A</v>
      </c>
      <c r="H52924">
        <v>144</v>
      </c>
    </row>
    <row r="52925" spans="7:8">
      <c r="G52925" t="e">
        <v>#N/A</v>
      </c>
      <c r="H52925">
        <v>143</v>
      </c>
    </row>
    <row r="52926" spans="7:8">
      <c r="G52926" t="e">
        <v>#N/A</v>
      </c>
      <c r="H52926">
        <v>143</v>
      </c>
    </row>
    <row r="52927" spans="7:8">
      <c r="G52927" t="e">
        <v>#N/A</v>
      </c>
      <c r="H52927">
        <v>144</v>
      </c>
    </row>
    <row r="52928" spans="7:8">
      <c r="G52928" t="e">
        <v>#N/A</v>
      </c>
      <c r="H52928">
        <v>144</v>
      </c>
    </row>
    <row r="52929" spans="7:8">
      <c r="G52929" t="e">
        <v>#N/A</v>
      </c>
      <c r="H52929">
        <v>143</v>
      </c>
    </row>
    <row r="52930" spans="7:8">
      <c r="G52930" t="e">
        <v>#N/A</v>
      </c>
      <c r="H52930">
        <v>143</v>
      </c>
    </row>
    <row r="52931" spans="7:8">
      <c r="G52931" t="e">
        <v>#N/A</v>
      </c>
      <c r="H52931">
        <v>144</v>
      </c>
    </row>
    <row r="52932" spans="7:8">
      <c r="G52932" t="e">
        <v>#N/A</v>
      </c>
      <c r="H52932">
        <v>144</v>
      </c>
    </row>
    <row r="52933" spans="7:8">
      <c r="G52933" t="e">
        <v>#N/A</v>
      </c>
      <c r="H52933">
        <v>144</v>
      </c>
    </row>
    <row r="52934" spans="7:8">
      <c r="G52934" t="e">
        <v>#N/A</v>
      </c>
      <c r="H52934">
        <v>144</v>
      </c>
    </row>
    <row r="52935" spans="7:8">
      <c r="G52935" t="e">
        <v>#N/A</v>
      </c>
      <c r="H52935">
        <v>144</v>
      </c>
    </row>
    <row r="52936" spans="7:8">
      <c r="G52936" t="e">
        <v>#N/A</v>
      </c>
      <c r="H52936">
        <v>144</v>
      </c>
    </row>
    <row r="52937" spans="7:8">
      <c r="G52937" t="e">
        <v>#N/A</v>
      </c>
      <c r="H52937">
        <v>144</v>
      </c>
    </row>
    <row r="52938" spans="7:8">
      <c r="G52938" t="e">
        <v>#N/A</v>
      </c>
      <c r="H52938">
        <v>144</v>
      </c>
    </row>
    <row r="52939" spans="7:8">
      <c r="G52939" t="e">
        <v>#N/A</v>
      </c>
      <c r="H52939">
        <v>144</v>
      </c>
    </row>
    <row r="52940" spans="7:8">
      <c r="G52940" t="e">
        <v>#N/A</v>
      </c>
      <c r="H52940">
        <v>144</v>
      </c>
    </row>
    <row r="52941" spans="7:8">
      <c r="G52941" t="e">
        <v>#N/A</v>
      </c>
      <c r="H52941">
        <v>144</v>
      </c>
    </row>
    <row r="52942" spans="7:8">
      <c r="G52942" t="e">
        <v>#N/A</v>
      </c>
      <c r="H52942">
        <v>144</v>
      </c>
    </row>
    <row r="52943" spans="7:8">
      <c r="G52943" t="e">
        <v>#N/A</v>
      </c>
      <c r="H52943">
        <v>144</v>
      </c>
    </row>
    <row r="52944" spans="7:8">
      <c r="G52944" t="e">
        <v>#N/A</v>
      </c>
      <c r="H52944">
        <v>144</v>
      </c>
    </row>
    <row r="52945" spans="7:8">
      <c r="G52945" t="e">
        <v>#N/A</v>
      </c>
      <c r="H52945">
        <v>144</v>
      </c>
    </row>
    <row r="52946" spans="7:8">
      <c r="G52946" t="e">
        <v>#N/A</v>
      </c>
      <c r="H52946">
        <v>144</v>
      </c>
    </row>
    <row r="52947" spans="7:8">
      <c r="G52947" t="s">
        <v>35706</v>
      </c>
      <c r="H52947">
        <v>143</v>
      </c>
    </row>
    <row r="52948" spans="7:8">
      <c r="G52948" t="s">
        <v>35706</v>
      </c>
      <c r="H52948">
        <v>143</v>
      </c>
    </row>
    <row r="52949" spans="7:8">
      <c r="G52949" t="s">
        <v>35706</v>
      </c>
      <c r="H52949">
        <v>143</v>
      </c>
    </row>
    <row r="52950" spans="7:8">
      <c r="G52950" t="s">
        <v>35706</v>
      </c>
      <c r="H52950">
        <v>143</v>
      </c>
    </row>
    <row r="52951" spans="7:8">
      <c r="G52951" t="s">
        <v>35706</v>
      </c>
      <c r="H52951">
        <v>143</v>
      </c>
    </row>
    <row r="52952" spans="7:8">
      <c r="G52952" t="s">
        <v>35706</v>
      </c>
      <c r="H52952">
        <v>143</v>
      </c>
    </row>
    <row r="52953" spans="7:8">
      <c r="G52953" t="s">
        <v>35706</v>
      </c>
      <c r="H52953">
        <v>143</v>
      </c>
    </row>
    <row r="52954" spans="7:8">
      <c r="G52954" t="s">
        <v>35706</v>
      </c>
      <c r="H52954">
        <v>143</v>
      </c>
    </row>
    <row r="52955" spans="7:8">
      <c r="G52955" t="e">
        <v>#N/A</v>
      </c>
      <c r="H52955">
        <v>143</v>
      </c>
    </row>
    <row r="52956" spans="7:8">
      <c r="G52956" t="e">
        <v>#N/A</v>
      </c>
      <c r="H52956">
        <v>143</v>
      </c>
    </row>
    <row r="52957" spans="7:8">
      <c r="G52957" t="e">
        <v>#N/A</v>
      </c>
      <c r="H52957">
        <v>143</v>
      </c>
    </row>
    <row r="52958" spans="7:8">
      <c r="G52958" t="e">
        <v>#N/A</v>
      </c>
      <c r="H52958">
        <v>143</v>
      </c>
    </row>
    <row r="52959" spans="7:8">
      <c r="G52959" t="e">
        <v>#N/A</v>
      </c>
      <c r="H52959">
        <v>143</v>
      </c>
    </row>
    <row r="52960" spans="7:8">
      <c r="G52960" t="e">
        <v>#N/A</v>
      </c>
      <c r="H52960">
        <v>143</v>
      </c>
    </row>
    <row r="52961" spans="7:8">
      <c r="G52961" t="e">
        <v>#N/A</v>
      </c>
      <c r="H52961">
        <v>143</v>
      </c>
    </row>
    <row r="52962" spans="7:8">
      <c r="G52962" t="e">
        <v>#N/A</v>
      </c>
      <c r="H52962">
        <v>143</v>
      </c>
    </row>
    <row r="52963" spans="7:8">
      <c r="G52963" t="s">
        <v>35706</v>
      </c>
      <c r="H52963">
        <v>144</v>
      </c>
    </row>
    <row r="52964" spans="7:8">
      <c r="G52964" t="s">
        <v>35706</v>
      </c>
      <c r="H52964">
        <v>144</v>
      </c>
    </row>
    <row r="52965" spans="7:8">
      <c r="G52965" t="s">
        <v>35706</v>
      </c>
      <c r="H52965">
        <v>144</v>
      </c>
    </row>
    <row r="52966" spans="7:8">
      <c r="G52966" t="s">
        <v>35706</v>
      </c>
      <c r="H52966">
        <v>144</v>
      </c>
    </row>
    <row r="52967" spans="7:8">
      <c r="G52967" t="s">
        <v>35706</v>
      </c>
      <c r="H52967">
        <v>144</v>
      </c>
    </row>
    <row r="52968" spans="7:8">
      <c r="G52968" t="s">
        <v>35706</v>
      </c>
      <c r="H52968">
        <v>144</v>
      </c>
    </row>
    <row r="52969" spans="7:8">
      <c r="G52969" t="s">
        <v>35706</v>
      </c>
      <c r="H52969">
        <v>144</v>
      </c>
    </row>
    <row r="52970" spans="7:8">
      <c r="G52970" t="s">
        <v>35706</v>
      </c>
      <c r="H52970">
        <v>144</v>
      </c>
    </row>
    <row r="52971" spans="7:8">
      <c r="G52971" t="s">
        <v>35706</v>
      </c>
      <c r="H52971">
        <v>144</v>
      </c>
    </row>
    <row r="52972" spans="7:8">
      <c r="G52972" t="s">
        <v>35706</v>
      </c>
      <c r="H52972">
        <v>144</v>
      </c>
    </row>
    <row r="52973" spans="7:8">
      <c r="G52973" t="s">
        <v>35706</v>
      </c>
      <c r="H52973">
        <v>144</v>
      </c>
    </row>
    <row r="52974" spans="7:8">
      <c r="G52974" t="s">
        <v>35706</v>
      </c>
      <c r="H52974">
        <v>144</v>
      </c>
    </row>
    <row r="52975" spans="7:8">
      <c r="G52975" t="s">
        <v>35706</v>
      </c>
      <c r="H52975">
        <v>144</v>
      </c>
    </row>
    <row r="52976" spans="7:8">
      <c r="G52976" t="s">
        <v>35706</v>
      </c>
      <c r="H52976">
        <v>144</v>
      </c>
    </row>
    <row r="52977" spans="7:8">
      <c r="G52977" t="s">
        <v>35706</v>
      </c>
      <c r="H52977">
        <v>144</v>
      </c>
    </row>
    <row r="52978" spans="7:8">
      <c r="G52978" t="s">
        <v>35706</v>
      </c>
      <c r="H52978">
        <v>144</v>
      </c>
    </row>
    <row r="52979" spans="7:8">
      <c r="G52979" t="s">
        <v>35706</v>
      </c>
      <c r="H52979">
        <v>144</v>
      </c>
    </row>
    <row r="52980" spans="7:8">
      <c r="G52980" t="s">
        <v>35706</v>
      </c>
      <c r="H52980">
        <v>144</v>
      </c>
    </row>
    <row r="52981" spans="7:8">
      <c r="G52981" t="s">
        <v>35706</v>
      </c>
      <c r="H52981">
        <v>144</v>
      </c>
    </row>
    <row r="52982" spans="7:8">
      <c r="G52982" t="s">
        <v>35706</v>
      </c>
      <c r="H52982">
        <v>144</v>
      </c>
    </row>
    <row r="52983" spans="7:8">
      <c r="G52983" t="s">
        <v>35706</v>
      </c>
      <c r="H52983">
        <v>144</v>
      </c>
    </row>
    <row r="52984" spans="7:8">
      <c r="G52984" t="s">
        <v>35706</v>
      </c>
      <c r="H52984">
        <v>144</v>
      </c>
    </row>
    <row r="52985" spans="7:8">
      <c r="G52985" t="s">
        <v>35706</v>
      </c>
      <c r="H52985">
        <v>144</v>
      </c>
    </row>
    <row r="52986" spans="7:8">
      <c r="G52986" t="s">
        <v>35706</v>
      </c>
      <c r="H52986">
        <v>144</v>
      </c>
    </row>
    <row r="52987" spans="7:8">
      <c r="G52987" t="s">
        <v>35706</v>
      </c>
      <c r="H52987">
        <v>144</v>
      </c>
    </row>
    <row r="52988" spans="7:8">
      <c r="G52988" t="s">
        <v>35706</v>
      </c>
      <c r="H52988">
        <v>144</v>
      </c>
    </row>
    <row r="52989" spans="7:8">
      <c r="G52989" t="s">
        <v>35706</v>
      </c>
      <c r="H52989">
        <v>144</v>
      </c>
    </row>
    <row r="52990" spans="7:8">
      <c r="G52990" t="s">
        <v>35706</v>
      </c>
      <c r="H52990">
        <v>144</v>
      </c>
    </row>
    <row r="52991" spans="7:8">
      <c r="G52991" t="s">
        <v>35706</v>
      </c>
      <c r="H52991">
        <v>144</v>
      </c>
    </row>
    <row r="52992" spans="7:8">
      <c r="G52992" t="s">
        <v>35706</v>
      </c>
      <c r="H52992">
        <v>144</v>
      </c>
    </row>
    <row r="52993" spans="7:8">
      <c r="G52993" t="s">
        <v>35706</v>
      </c>
      <c r="H52993">
        <v>144</v>
      </c>
    </row>
    <row r="52994" spans="7:8">
      <c r="G52994" t="s">
        <v>35706</v>
      </c>
      <c r="H52994">
        <v>144</v>
      </c>
    </row>
    <row r="52995" spans="7:8">
      <c r="G52995" t="e">
        <v>#N/A</v>
      </c>
      <c r="H52995">
        <v>145</v>
      </c>
    </row>
    <row r="52996" spans="7:8">
      <c r="G52996" t="e">
        <v>#N/A</v>
      </c>
      <c r="H52996">
        <v>145</v>
      </c>
    </row>
    <row r="52997" spans="7:8">
      <c r="G52997" t="e">
        <v>#N/A</v>
      </c>
      <c r="H52997">
        <v>145</v>
      </c>
    </row>
    <row r="52998" spans="7:8">
      <c r="G52998" t="e">
        <v>#N/A</v>
      </c>
      <c r="H52998">
        <v>145</v>
      </c>
    </row>
    <row r="52999" spans="7:8">
      <c r="G52999" t="e">
        <v>#N/A</v>
      </c>
      <c r="H52999">
        <v>145</v>
      </c>
    </row>
    <row r="53000" spans="7:8">
      <c r="G53000" t="e">
        <v>#N/A</v>
      </c>
      <c r="H53000">
        <v>145</v>
      </c>
    </row>
    <row r="53001" spans="7:8">
      <c r="G53001" t="e">
        <v>#N/A</v>
      </c>
      <c r="H53001">
        <v>145</v>
      </c>
    </row>
    <row r="53002" spans="7:8">
      <c r="G53002" t="e">
        <v>#N/A</v>
      </c>
      <c r="H53002">
        <v>145</v>
      </c>
    </row>
    <row r="53003" spans="7:8">
      <c r="G53003" t="e">
        <v>#N/A</v>
      </c>
      <c r="H53003">
        <v>142</v>
      </c>
    </row>
    <row r="53004" spans="7:8">
      <c r="G53004" t="e">
        <v>#N/A</v>
      </c>
      <c r="H53004">
        <v>142</v>
      </c>
    </row>
    <row r="53005" spans="7:8">
      <c r="G53005" t="e">
        <v>#N/A</v>
      </c>
      <c r="H53005">
        <v>142</v>
      </c>
    </row>
    <row r="53006" spans="7:8">
      <c r="G53006" t="e">
        <v>#N/A</v>
      </c>
      <c r="H53006">
        <v>142</v>
      </c>
    </row>
    <row r="53007" spans="7:8">
      <c r="G53007" t="e">
        <v>#N/A</v>
      </c>
      <c r="H53007">
        <v>142</v>
      </c>
    </row>
    <row r="53008" spans="7:8">
      <c r="G53008" t="e">
        <v>#N/A</v>
      </c>
      <c r="H53008">
        <v>142</v>
      </c>
    </row>
    <row r="53009" spans="7:8">
      <c r="G53009" t="e">
        <v>#N/A</v>
      </c>
      <c r="H53009">
        <v>142</v>
      </c>
    </row>
    <row r="53010" spans="7:8">
      <c r="G53010" t="e">
        <v>#N/A</v>
      </c>
      <c r="H53010">
        <v>142</v>
      </c>
    </row>
    <row r="53011" spans="7:8">
      <c r="G53011" t="e">
        <v>#N/A</v>
      </c>
      <c r="H53011">
        <v>142</v>
      </c>
    </row>
    <row r="53012" spans="7:8">
      <c r="G53012" t="e">
        <v>#N/A</v>
      </c>
      <c r="H53012">
        <v>142</v>
      </c>
    </row>
    <row r="53013" spans="7:8">
      <c r="G53013" t="e">
        <v>#N/A</v>
      </c>
      <c r="H53013">
        <v>142</v>
      </c>
    </row>
    <row r="53014" spans="7:8">
      <c r="G53014" t="e">
        <v>#N/A</v>
      </c>
      <c r="H53014">
        <v>142</v>
      </c>
    </row>
    <row r="53015" spans="7:8">
      <c r="G53015" t="e">
        <v>#N/A</v>
      </c>
      <c r="H53015">
        <v>142</v>
      </c>
    </row>
    <row r="53016" spans="7:8">
      <c r="G53016" t="e">
        <v>#N/A</v>
      </c>
      <c r="H53016">
        <v>142</v>
      </c>
    </row>
    <row r="53017" spans="7:8">
      <c r="G53017" t="e">
        <v>#N/A</v>
      </c>
      <c r="H53017">
        <v>142</v>
      </c>
    </row>
    <row r="53018" spans="7:8">
      <c r="G53018" t="e">
        <v>#N/A</v>
      </c>
      <c r="H53018">
        <v>142</v>
      </c>
    </row>
    <row r="53019" spans="7:8">
      <c r="G53019" t="e">
        <v>#N/A</v>
      </c>
      <c r="H53019">
        <v>142</v>
      </c>
    </row>
    <row r="53020" spans="7:8">
      <c r="G53020" t="e">
        <v>#N/A</v>
      </c>
      <c r="H53020">
        <v>142</v>
      </c>
    </row>
    <row r="53021" spans="7:8">
      <c r="G53021" t="e">
        <v>#N/A</v>
      </c>
      <c r="H53021">
        <v>142</v>
      </c>
    </row>
    <row r="53022" spans="7:8">
      <c r="G53022" t="e">
        <v>#N/A</v>
      </c>
      <c r="H53022">
        <v>142</v>
      </c>
    </row>
    <row r="53023" spans="7:8">
      <c r="G53023" t="e">
        <v>#N/A</v>
      </c>
      <c r="H53023">
        <v>142</v>
      </c>
    </row>
    <row r="53024" spans="7:8">
      <c r="G53024" t="e">
        <v>#N/A</v>
      </c>
      <c r="H53024">
        <v>142</v>
      </c>
    </row>
    <row r="53025" spans="7:8">
      <c r="G53025" t="e">
        <v>#N/A</v>
      </c>
      <c r="H53025">
        <v>142</v>
      </c>
    </row>
    <row r="53026" spans="7:8">
      <c r="G53026" t="e">
        <v>#N/A</v>
      </c>
      <c r="H53026">
        <v>142</v>
      </c>
    </row>
    <row r="53027" spans="7:8">
      <c r="G53027" t="s">
        <v>35706</v>
      </c>
      <c r="H53027">
        <v>142</v>
      </c>
    </row>
    <row r="53028" spans="7:8">
      <c r="G53028" t="s">
        <v>35706</v>
      </c>
      <c r="H53028">
        <v>142</v>
      </c>
    </row>
    <row r="53029" spans="7:8">
      <c r="G53029" t="s">
        <v>35706</v>
      </c>
      <c r="H53029">
        <v>142</v>
      </c>
    </row>
    <row r="53030" spans="7:8">
      <c r="G53030" t="s">
        <v>35706</v>
      </c>
      <c r="H53030">
        <v>142</v>
      </c>
    </row>
    <row r="53031" spans="7:8">
      <c r="G53031" t="s">
        <v>35706</v>
      </c>
      <c r="H53031">
        <v>142</v>
      </c>
    </row>
    <row r="53032" spans="7:8">
      <c r="G53032" t="s">
        <v>35706</v>
      </c>
      <c r="H53032">
        <v>142</v>
      </c>
    </row>
    <row r="53033" spans="7:8">
      <c r="G53033" t="s">
        <v>35706</v>
      </c>
      <c r="H53033">
        <v>142</v>
      </c>
    </row>
    <row r="53034" spans="7:8">
      <c r="G53034" t="s">
        <v>35706</v>
      </c>
      <c r="H53034">
        <v>142</v>
      </c>
    </row>
    <row r="53035" spans="7:8">
      <c r="G53035" t="s">
        <v>55</v>
      </c>
      <c r="H53035">
        <v>154</v>
      </c>
    </row>
    <row r="53036" spans="7:8">
      <c r="G53036" t="s">
        <v>55</v>
      </c>
      <c r="H53036">
        <v>154</v>
      </c>
    </row>
    <row r="53037" spans="7:8">
      <c r="G53037" t="s">
        <v>55</v>
      </c>
      <c r="H53037">
        <v>154</v>
      </c>
    </row>
    <row r="53038" spans="7:8">
      <c r="G53038" t="s">
        <v>55</v>
      </c>
      <c r="H53038">
        <v>154</v>
      </c>
    </row>
    <row r="53039" spans="7:8">
      <c r="G53039" t="s">
        <v>55</v>
      </c>
      <c r="H53039">
        <v>154</v>
      </c>
    </row>
    <row r="53040" spans="7:8">
      <c r="G53040" t="s">
        <v>55</v>
      </c>
      <c r="H53040">
        <v>154</v>
      </c>
    </row>
    <row r="53041" spans="7:8">
      <c r="G53041" t="e">
        <v>#N/A</v>
      </c>
      <c r="H53041">
        <v>145</v>
      </c>
    </row>
    <row r="53042" spans="7:8">
      <c r="G53042" t="e">
        <v>#N/A</v>
      </c>
      <c r="H53042">
        <v>145</v>
      </c>
    </row>
    <row r="53043" spans="7:8">
      <c r="G53043" t="e">
        <v>#N/A</v>
      </c>
      <c r="H53043">
        <v>145</v>
      </c>
    </row>
    <row r="53044" spans="7:8">
      <c r="G53044" t="e">
        <v>#N/A</v>
      </c>
      <c r="H53044">
        <v>145</v>
      </c>
    </row>
    <row r="53045" spans="7:8">
      <c r="G53045" t="e">
        <v>#N/A</v>
      </c>
      <c r="H53045">
        <v>145</v>
      </c>
    </row>
    <row r="53046" spans="7:8">
      <c r="G53046" t="e">
        <v>#N/A</v>
      </c>
      <c r="H53046">
        <v>145</v>
      </c>
    </row>
    <row r="53047" spans="7:8">
      <c r="G53047" t="e">
        <v>#N/A</v>
      </c>
      <c r="H53047">
        <v>145</v>
      </c>
    </row>
    <row r="53048" spans="7:8">
      <c r="G53048" t="e">
        <v>#N/A</v>
      </c>
      <c r="H53048">
        <v>145</v>
      </c>
    </row>
    <row r="53049" spans="7:8">
      <c r="G53049" t="e">
        <v>#N/A</v>
      </c>
      <c r="H53049">
        <v>146</v>
      </c>
    </row>
    <row r="53050" spans="7:8">
      <c r="G53050" t="e">
        <v>#N/A</v>
      </c>
      <c r="H53050">
        <v>146</v>
      </c>
    </row>
    <row r="53051" spans="7:8">
      <c r="G53051" t="e">
        <v>#N/A</v>
      </c>
      <c r="H53051">
        <v>146</v>
      </c>
    </row>
    <row r="53052" spans="7:8">
      <c r="G53052" t="e">
        <v>#N/A</v>
      </c>
      <c r="H53052">
        <v>146</v>
      </c>
    </row>
    <row r="53053" spans="7:8">
      <c r="G53053" t="e">
        <v>#N/A</v>
      </c>
      <c r="H53053">
        <v>146</v>
      </c>
    </row>
    <row r="53054" spans="7:8">
      <c r="G53054" t="e">
        <v>#N/A</v>
      </c>
      <c r="H53054">
        <v>146</v>
      </c>
    </row>
    <row r="53055" spans="7:8">
      <c r="G53055" t="e">
        <v>#N/A</v>
      </c>
      <c r="H53055">
        <v>146</v>
      </c>
    </row>
    <row r="53056" spans="7:8">
      <c r="G53056" t="e">
        <v>#N/A</v>
      </c>
      <c r="H53056">
        <v>146</v>
      </c>
    </row>
    <row r="53057" spans="7:8">
      <c r="G53057" t="s">
        <v>35724</v>
      </c>
      <c r="H53057">
        <v>146</v>
      </c>
    </row>
    <row r="53058" spans="7:8">
      <c r="G53058" t="s">
        <v>35724</v>
      </c>
      <c r="H53058">
        <v>146</v>
      </c>
    </row>
    <row r="53059" spans="7:8">
      <c r="G53059" t="s">
        <v>35724</v>
      </c>
      <c r="H53059">
        <v>146</v>
      </c>
    </row>
    <row r="53060" spans="7:8">
      <c r="G53060" t="s">
        <v>35724</v>
      </c>
      <c r="H53060">
        <v>146</v>
      </c>
    </row>
    <row r="53061" spans="7:8">
      <c r="G53061" t="s">
        <v>35724</v>
      </c>
      <c r="H53061">
        <v>146</v>
      </c>
    </row>
    <row r="53062" spans="7:8">
      <c r="G53062" t="s">
        <v>35724</v>
      </c>
      <c r="H53062">
        <v>146</v>
      </c>
    </row>
    <row r="53063" spans="7:8">
      <c r="G53063" t="s">
        <v>35724</v>
      </c>
      <c r="H53063">
        <v>146</v>
      </c>
    </row>
    <row r="53064" spans="7:8">
      <c r="G53064" t="s">
        <v>35724</v>
      </c>
      <c r="H53064">
        <v>146</v>
      </c>
    </row>
    <row r="53065" spans="7:8">
      <c r="G53065" t="e">
        <v>#N/A</v>
      </c>
      <c r="H53065">
        <v>147</v>
      </c>
    </row>
    <row r="53066" spans="7:8">
      <c r="G53066" t="e">
        <v>#N/A</v>
      </c>
      <c r="H53066">
        <v>147</v>
      </c>
    </row>
    <row r="53067" spans="7:8">
      <c r="G53067" t="e">
        <v>#N/A</v>
      </c>
      <c r="H53067">
        <v>147</v>
      </c>
    </row>
    <row r="53068" spans="7:8">
      <c r="G53068" t="e">
        <v>#N/A</v>
      </c>
      <c r="H53068">
        <v>147</v>
      </c>
    </row>
    <row r="53069" spans="7:8">
      <c r="G53069" t="e">
        <v>#N/A</v>
      </c>
      <c r="H53069">
        <v>147</v>
      </c>
    </row>
    <row r="53070" spans="7:8">
      <c r="G53070" t="e">
        <v>#N/A</v>
      </c>
      <c r="H53070">
        <v>147</v>
      </c>
    </row>
    <row r="53071" spans="7:8">
      <c r="G53071" t="e">
        <v>#N/A</v>
      </c>
      <c r="H53071">
        <v>147</v>
      </c>
    </row>
    <row r="53072" spans="7:8">
      <c r="G53072" t="e">
        <v>#N/A</v>
      </c>
      <c r="H53072">
        <v>147</v>
      </c>
    </row>
    <row r="53073" spans="7:8">
      <c r="G53073" t="e">
        <v>#N/A</v>
      </c>
      <c r="H53073">
        <v>147</v>
      </c>
    </row>
    <row r="53074" spans="7:8">
      <c r="G53074" t="e">
        <v>#N/A</v>
      </c>
      <c r="H53074">
        <v>147</v>
      </c>
    </row>
    <row r="53075" spans="7:8">
      <c r="G53075" t="e">
        <v>#N/A</v>
      </c>
      <c r="H53075">
        <v>147</v>
      </c>
    </row>
    <row r="53076" spans="7:8">
      <c r="G53076" t="e">
        <v>#N/A</v>
      </c>
      <c r="H53076">
        <v>147</v>
      </c>
    </row>
    <row r="53077" spans="7:8">
      <c r="G53077" t="e">
        <v>#N/A</v>
      </c>
      <c r="H53077">
        <v>147</v>
      </c>
    </row>
    <row r="53078" spans="7:8">
      <c r="G53078" t="e">
        <v>#N/A</v>
      </c>
      <c r="H53078">
        <v>147</v>
      </c>
    </row>
    <row r="53079" spans="7:8">
      <c r="G53079" t="e">
        <v>#N/A</v>
      </c>
      <c r="H53079">
        <v>147</v>
      </c>
    </row>
    <row r="53080" spans="7:8">
      <c r="G53080" t="e">
        <v>#N/A</v>
      </c>
      <c r="H53080">
        <v>147</v>
      </c>
    </row>
    <row r="53081" spans="7:8">
      <c r="G53081" t="e">
        <v>#N/A</v>
      </c>
      <c r="H53081">
        <v>145</v>
      </c>
    </row>
    <row r="53082" spans="7:8">
      <c r="G53082" t="e">
        <v>#N/A</v>
      </c>
      <c r="H53082">
        <v>145</v>
      </c>
    </row>
    <row r="53083" spans="7:8">
      <c r="G53083" t="e">
        <v>#N/A</v>
      </c>
      <c r="H53083">
        <v>145</v>
      </c>
    </row>
    <row r="53084" spans="7:8">
      <c r="G53084" t="e">
        <v>#N/A</v>
      </c>
      <c r="H53084">
        <v>145</v>
      </c>
    </row>
    <row r="53085" spans="7:8">
      <c r="G53085" t="e">
        <v>#N/A</v>
      </c>
      <c r="H53085">
        <v>145</v>
      </c>
    </row>
    <row r="53086" spans="7:8">
      <c r="G53086" t="e">
        <v>#N/A</v>
      </c>
      <c r="H53086">
        <v>145</v>
      </c>
    </row>
    <row r="53087" spans="7:8">
      <c r="G53087" t="e">
        <v>#N/A</v>
      </c>
      <c r="H53087">
        <v>145</v>
      </c>
    </row>
    <row r="53088" spans="7:8">
      <c r="G53088" t="e">
        <v>#N/A</v>
      </c>
      <c r="H53088">
        <v>145</v>
      </c>
    </row>
    <row r="53089" spans="7:8">
      <c r="G53089" t="s">
        <v>35706</v>
      </c>
      <c r="H53089">
        <v>145</v>
      </c>
    </row>
    <row r="53090" spans="7:8">
      <c r="G53090" t="s">
        <v>35706</v>
      </c>
      <c r="H53090">
        <v>145</v>
      </c>
    </row>
    <row r="53091" spans="7:8">
      <c r="G53091" t="s">
        <v>35706</v>
      </c>
      <c r="H53091">
        <v>145</v>
      </c>
    </row>
    <row r="53092" spans="7:8">
      <c r="G53092" t="s">
        <v>35706</v>
      </c>
      <c r="H53092">
        <v>145</v>
      </c>
    </row>
    <row r="53093" spans="7:8">
      <c r="G53093" t="s">
        <v>35706</v>
      </c>
      <c r="H53093">
        <v>145</v>
      </c>
    </row>
    <row r="53094" spans="7:8">
      <c r="G53094" t="s">
        <v>35706</v>
      </c>
      <c r="H53094">
        <v>145</v>
      </c>
    </row>
    <row r="53095" spans="7:8">
      <c r="G53095" t="s">
        <v>35706</v>
      </c>
      <c r="H53095">
        <v>145</v>
      </c>
    </row>
    <row r="53096" spans="7:8">
      <c r="G53096" t="s">
        <v>35706</v>
      </c>
      <c r="H53096">
        <v>145</v>
      </c>
    </row>
    <row r="53097" spans="7:8">
      <c r="G53097" t="e">
        <v>#N/A</v>
      </c>
      <c r="H53097">
        <v>144</v>
      </c>
    </row>
    <row r="53098" spans="7:8">
      <c r="G53098" t="e">
        <v>#N/A</v>
      </c>
      <c r="H53098">
        <v>144</v>
      </c>
    </row>
    <row r="53099" spans="7:8">
      <c r="G53099" t="e">
        <v>#N/A</v>
      </c>
      <c r="H53099">
        <v>144</v>
      </c>
    </row>
    <row r="53100" spans="7:8">
      <c r="G53100" t="e">
        <v>#N/A</v>
      </c>
      <c r="H53100">
        <v>144</v>
      </c>
    </row>
    <row r="53101" spans="7:8">
      <c r="G53101" t="e">
        <v>#N/A</v>
      </c>
      <c r="H53101">
        <v>144</v>
      </c>
    </row>
    <row r="53102" spans="7:8">
      <c r="G53102" t="e">
        <v>#N/A</v>
      </c>
      <c r="H53102">
        <v>144</v>
      </c>
    </row>
    <row r="53103" spans="7:8">
      <c r="G53103" t="e">
        <v>#N/A</v>
      </c>
      <c r="H53103">
        <v>144</v>
      </c>
    </row>
    <row r="53104" spans="7:8">
      <c r="G53104" t="e">
        <v>#N/A</v>
      </c>
      <c r="H53104">
        <v>144</v>
      </c>
    </row>
    <row r="53105" spans="7:8">
      <c r="G53105" t="e">
        <v>#N/A</v>
      </c>
      <c r="H53105">
        <v>154</v>
      </c>
    </row>
    <row r="53106" spans="7:8">
      <c r="G53106" t="e">
        <v>#N/A</v>
      </c>
      <c r="H53106">
        <v>147</v>
      </c>
    </row>
    <row r="53107" spans="7:8">
      <c r="G53107" t="e">
        <v>#N/A</v>
      </c>
      <c r="H53107">
        <v>147</v>
      </c>
    </row>
    <row r="53108" spans="7:8">
      <c r="G53108" t="e">
        <v>#N/A</v>
      </c>
      <c r="H53108">
        <v>147</v>
      </c>
    </row>
    <row r="53109" spans="7:8">
      <c r="G53109" t="e">
        <v>#N/A</v>
      </c>
      <c r="H53109">
        <v>147</v>
      </c>
    </row>
    <row r="53110" spans="7:8">
      <c r="G53110" t="e">
        <v>#N/A</v>
      </c>
      <c r="H53110">
        <v>147</v>
      </c>
    </row>
    <row r="53111" spans="7:8">
      <c r="G53111" t="e">
        <v>#N/A</v>
      </c>
      <c r="H53111">
        <v>147</v>
      </c>
    </row>
    <row r="53112" spans="7:8">
      <c r="G53112" t="e">
        <v>#N/A</v>
      </c>
      <c r="H53112">
        <v>153</v>
      </c>
    </row>
    <row r="53113" spans="7:8">
      <c r="G53113" t="e">
        <v>#N/A</v>
      </c>
      <c r="H53113">
        <v>147</v>
      </c>
    </row>
    <row r="53114" spans="7:8">
      <c r="G53114" t="e">
        <v>#N/A</v>
      </c>
      <c r="H53114">
        <v>147</v>
      </c>
    </row>
    <row r="53115" spans="7:8">
      <c r="G53115" t="e">
        <v>#N/A</v>
      </c>
      <c r="H53115">
        <v>147</v>
      </c>
    </row>
    <row r="53116" spans="7:8">
      <c r="G53116" t="e">
        <v>#N/A</v>
      </c>
      <c r="H53116">
        <v>147</v>
      </c>
    </row>
    <row r="53117" spans="7:8">
      <c r="G53117" t="e">
        <v>#N/A</v>
      </c>
      <c r="H53117">
        <v>147</v>
      </c>
    </row>
    <row r="53118" spans="7:8">
      <c r="G53118" t="e">
        <v>#N/A</v>
      </c>
      <c r="H53118">
        <v>147</v>
      </c>
    </row>
    <row r="53119" spans="7:8">
      <c r="G53119" t="e">
        <v>#N/A</v>
      </c>
      <c r="H53119">
        <v>147</v>
      </c>
    </row>
    <row r="53120" spans="7:8">
      <c r="G53120" t="e">
        <v>#N/A</v>
      </c>
      <c r="H53120">
        <v>147</v>
      </c>
    </row>
    <row r="53121" spans="7:8">
      <c r="G53121" t="e">
        <v>#N/A</v>
      </c>
      <c r="H53121">
        <v>147</v>
      </c>
    </row>
    <row r="53122" spans="7:8">
      <c r="G53122" t="e">
        <v>#N/A</v>
      </c>
      <c r="H53122">
        <v>147</v>
      </c>
    </row>
    <row r="53123" spans="7:8">
      <c r="G53123" t="e">
        <v>#N/A</v>
      </c>
      <c r="H53123">
        <v>147</v>
      </c>
    </row>
    <row r="53124" spans="7:8">
      <c r="G53124" t="e">
        <v>#N/A</v>
      </c>
      <c r="H53124">
        <v>147</v>
      </c>
    </row>
    <row r="53125" spans="7:8">
      <c r="G53125" t="e">
        <v>#N/A</v>
      </c>
      <c r="H53125">
        <v>147</v>
      </c>
    </row>
    <row r="53126" spans="7:8">
      <c r="G53126" t="e">
        <v>#N/A</v>
      </c>
      <c r="H53126">
        <v>147</v>
      </c>
    </row>
    <row r="53127" spans="7:8">
      <c r="G53127" t="e">
        <v>#N/A</v>
      </c>
      <c r="H53127">
        <v>147</v>
      </c>
    </row>
    <row r="53128" spans="7:8">
      <c r="G53128" t="e">
        <v>#N/A</v>
      </c>
      <c r="H53128">
        <v>147</v>
      </c>
    </row>
    <row r="53129" spans="7:8">
      <c r="G53129" t="e">
        <v>#N/A</v>
      </c>
      <c r="H53129">
        <v>161</v>
      </c>
    </row>
    <row r="53130" spans="7:8">
      <c r="G53130" t="e">
        <v>#N/A</v>
      </c>
      <c r="H53130">
        <v>161</v>
      </c>
    </row>
    <row r="53131" spans="7:8">
      <c r="G53131" t="e">
        <v>#N/A</v>
      </c>
      <c r="H53131">
        <v>161</v>
      </c>
    </row>
    <row r="53132" spans="7:8">
      <c r="G53132" t="e">
        <v>#N/A</v>
      </c>
      <c r="H53132">
        <v>161</v>
      </c>
    </row>
    <row r="53133" spans="7:8">
      <c r="G53133" t="e">
        <v>#N/A</v>
      </c>
      <c r="H53133">
        <v>161</v>
      </c>
    </row>
    <row r="53134" spans="7:8">
      <c r="G53134" t="e">
        <v>#N/A</v>
      </c>
      <c r="H53134">
        <v>161</v>
      </c>
    </row>
    <row r="53135" spans="7:8">
      <c r="G53135" t="e">
        <v>#N/A</v>
      </c>
      <c r="H53135">
        <v>161</v>
      </c>
    </row>
    <row r="53136" spans="7:8">
      <c r="G53136" t="e">
        <v>#N/A</v>
      </c>
      <c r="H53136">
        <v>161</v>
      </c>
    </row>
    <row r="53137" spans="7:8">
      <c r="G53137" t="e">
        <v>#N/A</v>
      </c>
      <c r="H53137">
        <v>161</v>
      </c>
    </row>
    <row r="53138" spans="7:8">
      <c r="G53138" t="e">
        <v>#N/A</v>
      </c>
      <c r="H53138">
        <v>161</v>
      </c>
    </row>
    <row r="53139" spans="7:8">
      <c r="G53139" t="e">
        <v>#N/A</v>
      </c>
      <c r="H53139">
        <v>161</v>
      </c>
    </row>
    <row r="53140" spans="7:8">
      <c r="G53140" t="e">
        <v>#N/A</v>
      </c>
      <c r="H53140">
        <v>161</v>
      </c>
    </row>
    <row r="53141" spans="7:8">
      <c r="G53141" t="e">
        <v>#N/A</v>
      </c>
      <c r="H53141">
        <v>161</v>
      </c>
    </row>
    <row r="53142" spans="7:8">
      <c r="G53142" t="e">
        <v>#N/A</v>
      </c>
      <c r="H53142">
        <v>161</v>
      </c>
    </row>
    <row r="53143" spans="7:8">
      <c r="G53143" t="e">
        <v>#N/A</v>
      </c>
      <c r="H53143">
        <v>161</v>
      </c>
    </row>
    <row r="53144" spans="7:8">
      <c r="G53144" t="e">
        <v>#N/A</v>
      </c>
      <c r="H53144">
        <v>161</v>
      </c>
    </row>
    <row r="53145" spans="7:8">
      <c r="G53145" t="e">
        <v>#N/A</v>
      </c>
      <c r="H53145">
        <v>161</v>
      </c>
    </row>
    <row r="53146" spans="7:8">
      <c r="G53146" t="e">
        <v>#N/A</v>
      </c>
      <c r="H53146">
        <v>161</v>
      </c>
    </row>
    <row r="53147" spans="7:8">
      <c r="G53147" t="e">
        <v>#N/A</v>
      </c>
      <c r="H53147">
        <v>161</v>
      </c>
    </row>
    <row r="53148" spans="7:8">
      <c r="G53148" t="e">
        <v>#N/A</v>
      </c>
      <c r="H53148">
        <v>161</v>
      </c>
    </row>
    <row r="53149" spans="7:8">
      <c r="G53149" t="e">
        <v>#N/A</v>
      </c>
      <c r="H53149">
        <v>161</v>
      </c>
    </row>
    <row r="53150" spans="7:8">
      <c r="G53150" t="e">
        <v>#N/A</v>
      </c>
      <c r="H53150">
        <v>161</v>
      </c>
    </row>
    <row r="53151" spans="7:8">
      <c r="G53151" t="e">
        <v>#N/A</v>
      </c>
      <c r="H53151">
        <v>161</v>
      </c>
    </row>
    <row r="53152" spans="7:8">
      <c r="G53152" t="e">
        <v>#N/A</v>
      </c>
      <c r="H53152">
        <v>161</v>
      </c>
    </row>
    <row r="53153" spans="7:8">
      <c r="G53153" t="s">
        <v>35707</v>
      </c>
      <c r="H53153">
        <v>163</v>
      </c>
    </row>
    <row r="53154" spans="7:8">
      <c r="G53154" t="s">
        <v>35707</v>
      </c>
      <c r="H53154">
        <v>163</v>
      </c>
    </row>
    <row r="53155" spans="7:8">
      <c r="G53155" t="s">
        <v>35707</v>
      </c>
      <c r="H53155">
        <v>163</v>
      </c>
    </row>
    <row r="53156" spans="7:8">
      <c r="G53156" t="s">
        <v>35707</v>
      </c>
      <c r="H53156">
        <v>163</v>
      </c>
    </row>
    <row r="53157" spans="7:8">
      <c r="G53157" t="s">
        <v>35707</v>
      </c>
      <c r="H53157">
        <v>163</v>
      </c>
    </row>
    <row r="53158" spans="7:8">
      <c r="G53158" t="s">
        <v>35707</v>
      </c>
      <c r="H53158">
        <v>163</v>
      </c>
    </row>
    <row r="53159" spans="7:8">
      <c r="G53159" t="e">
        <v>#N/A</v>
      </c>
      <c r="H53159">
        <v>160</v>
      </c>
    </row>
    <row r="53160" spans="7:8">
      <c r="G53160" t="e">
        <v>#N/A</v>
      </c>
      <c r="H53160">
        <v>160</v>
      </c>
    </row>
    <row r="53161" spans="7:8">
      <c r="G53161" t="e">
        <v>#N/A</v>
      </c>
      <c r="H53161">
        <v>160</v>
      </c>
    </row>
    <row r="53162" spans="7:8">
      <c r="G53162" t="e">
        <v>#N/A</v>
      </c>
      <c r="H53162">
        <v>160</v>
      </c>
    </row>
    <row r="53163" spans="7:8">
      <c r="G53163" t="e">
        <v>#N/A</v>
      </c>
      <c r="H53163">
        <v>160</v>
      </c>
    </row>
    <row r="53164" spans="7:8">
      <c r="G53164" t="e">
        <v>#N/A</v>
      </c>
      <c r="H53164">
        <v>160</v>
      </c>
    </row>
    <row r="53165" spans="7:8">
      <c r="G53165" t="e">
        <v>#N/A</v>
      </c>
      <c r="H53165">
        <v>160</v>
      </c>
    </row>
    <row r="53166" spans="7:8">
      <c r="G53166" t="e">
        <v>#N/A</v>
      </c>
      <c r="H53166">
        <v>160</v>
      </c>
    </row>
    <row r="53167" spans="7:8">
      <c r="G53167" t="e">
        <v>#N/A</v>
      </c>
      <c r="H53167">
        <v>151</v>
      </c>
    </row>
    <row r="53168" spans="7:8">
      <c r="G53168" t="e">
        <v>#N/A</v>
      </c>
      <c r="H53168">
        <v>151</v>
      </c>
    </row>
    <row r="53169" spans="7:8">
      <c r="G53169" t="e">
        <v>#N/A</v>
      </c>
      <c r="H53169">
        <v>151</v>
      </c>
    </row>
    <row r="53170" spans="7:8">
      <c r="G53170" t="e">
        <v>#N/A</v>
      </c>
      <c r="H53170">
        <v>151</v>
      </c>
    </row>
    <row r="53171" spans="7:8">
      <c r="G53171" t="e">
        <v>#N/A</v>
      </c>
      <c r="H53171">
        <v>151</v>
      </c>
    </row>
    <row r="53172" spans="7:8">
      <c r="G53172" t="e">
        <v>#N/A</v>
      </c>
      <c r="H53172">
        <v>151</v>
      </c>
    </row>
    <row r="53173" spans="7:8">
      <c r="G53173" t="e">
        <v>#N/A</v>
      </c>
      <c r="H53173">
        <v>151</v>
      </c>
    </row>
    <row r="53174" spans="7:8">
      <c r="G53174" t="e">
        <v>#N/A</v>
      </c>
      <c r="H53174">
        <v>151</v>
      </c>
    </row>
    <row r="53175" spans="7:8">
      <c r="G53175" t="s">
        <v>57</v>
      </c>
      <c r="H53175">
        <v>151</v>
      </c>
    </row>
    <row r="53176" spans="7:8">
      <c r="G53176" t="s">
        <v>57</v>
      </c>
      <c r="H53176">
        <v>151</v>
      </c>
    </row>
    <row r="53177" spans="7:8">
      <c r="G53177" t="s">
        <v>57</v>
      </c>
      <c r="H53177">
        <v>151</v>
      </c>
    </row>
    <row r="53178" spans="7:8">
      <c r="G53178" t="s">
        <v>57</v>
      </c>
      <c r="H53178">
        <v>151</v>
      </c>
    </row>
    <row r="53179" spans="7:8">
      <c r="G53179" t="s">
        <v>57</v>
      </c>
      <c r="H53179">
        <v>151</v>
      </c>
    </row>
    <row r="53180" spans="7:8">
      <c r="G53180" t="s">
        <v>57</v>
      </c>
      <c r="H53180">
        <v>151</v>
      </c>
    </row>
    <row r="53181" spans="7:8">
      <c r="G53181" t="s">
        <v>57</v>
      </c>
      <c r="H53181">
        <v>151</v>
      </c>
    </row>
    <row r="53182" spans="7:8">
      <c r="G53182" t="s">
        <v>57</v>
      </c>
      <c r="H53182">
        <v>151</v>
      </c>
    </row>
    <row r="53183" spans="7:8">
      <c r="G53183" t="e">
        <v>#N/A</v>
      </c>
      <c r="H53183">
        <v>152</v>
      </c>
    </row>
    <row r="53184" spans="7:8">
      <c r="G53184" t="e">
        <v>#N/A</v>
      </c>
      <c r="H53184">
        <v>152</v>
      </c>
    </row>
    <row r="53185" spans="7:8">
      <c r="G53185" t="e">
        <v>#N/A</v>
      </c>
      <c r="H53185">
        <v>152</v>
      </c>
    </row>
    <row r="53186" spans="7:8">
      <c r="G53186" t="e">
        <v>#N/A</v>
      </c>
      <c r="H53186">
        <v>152</v>
      </c>
    </row>
    <row r="53187" spans="7:8">
      <c r="G53187" t="e">
        <v>#N/A</v>
      </c>
      <c r="H53187">
        <v>152</v>
      </c>
    </row>
    <row r="53188" spans="7:8">
      <c r="G53188" t="e">
        <v>#N/A</v>
      </c>
      <c r="H53188">
        <v>152</v>
      </c>
    </row>
    <row r="53189" spans="7:8">
      <c r="G53189" t="e">
        <v>#N/A</v>
      </c>
      <c r="H53189">
        <v>152</v>
      </c>
    </row>
    <row r="53190" spans="7:8">
      <c r="G53190" t="e">
        <v>#N/A</v>
      </c>
      <c r="H53190">
        <v>152</v>
      </c>
    </row>
    <row r="53191" spans="7:8">
      <c r="G53191" t="e">
        <v>#N/A</v>
      </c>
      <c r="H53191">
        <v>149</v>
      </c>
    </row>
    <row r="53192" spans="7:8">
      <c r="G53192" t="e">
        <v>#N/A</v>
      </c>
      <c r="H53192">
        <v>149</v>
      </c>
    </row>
    <row r="53193" spans="7:8">
      <c r="G53193" t="e">
        <v>#N/A</v>
      </c>
      <c r="H53193">
        <v>149</v>
      </c>
    </row>
    <row r="53194" spans="7:8">
      <c r="G53194" t="e">
        <v>#N/A</v>
      </c>
      <c r="H53194">
        <v>149</v>
      </c>
    </row>
    <row r="53195" spans="7:8">
      <c r="G53195" t="e">
        <v>#N/A</v>
      </c>
      <c r="H53195">
        <v>149</v>
      </c>
    </row>
    <row r="53196" spans="7:8">
      <c r="G53196" t="e">
        <v>#N/A</v>
      </c>
      <c r="H53196">
        <v>149</v>
      </c>
    </row>
    <row r="53197" spans="7:8">
      <c r="G53197" t="e">
        <v>#N/A</v>
      </c>
      <c r="H53197">
        <v>149</v>
      </c>
    </row>
    <row r="53198" spans="7:8">
      <c r="G53198" t="e">
        <v>#N/A</v>
      </c>
      <c r="H53198">
        <v>149</v>
      </c>
    </row>
    <row r="53199" spans="7:8">
      <c r="G53199" t="s">
        <v>311</v>
      </c>
      <c r="H53199">
        <v>149</v>
      </c>
    </row>
    <row r="53200" spans="7:8">
      <c r="G53200" t="s">
        <v>311</v>
      </c>
      <c r="H53200">
        <v>149</v>
      </c>
    </row>
    <row r="53201" spans="7:8">
      <c r="G53201" t="s">
        <v>311</v>
      </c>
      <c r="H53201">
        <v>149</v>
      </c>
    </row>
    <row r="53202" spans="7:8">
      <c r="G53202" t="s">
        <v>311</v>
      </c>
      <c r="H53202">
        <v>149</v>
      </c>
    </row>
    <row r="53203" spans="7:8">
      <c r="G53203" t="s">
        <v>311</v>
      </c>
      <c r="H53203">
        <v>149</v>
      </c>
    </row>
    <row r="53204" spans="7:8">
      <c r="G53204" t="s">
        <v>311</v>
      </c>
      <c r="H53204">
        <v>149</v>
      </c>
    </row>
    <row r="53205" spans="7:8">
      <c r="G53205" t="s">
        <v>311</v>
      </c>
      <c r="H53205">
        <v>149</v>
      </c>
    </row>
    <row r="53206" spans="7:8">
      <c r="G53206" t="s">
        <v>311</v>
      </c>
      <c r="H53206">
        <v>149</v>
      </c>
    </row>
    <row r="53207" spans="7:8">
      <c r="G53207" t="e">
        <v>#N/A</v>
      </c>
      <c r="H53207">
        <v>149</v>
      </c>
    </row>
    <row r="53208" spans="7:8">
      <c r="G53208" t="e">
        <v>#N/A</v>
      </c>
      <c r="H53208">
        <v>149</v>
      </c>
    </row>
    <row r="53209" spans="7:8">
      <c r="G53209" t="e">
        <v>#N/A</v>
      </c>
      <c r="H53209">
        <v>149</v>
      </c>
    </row>
    <row r="53210" spans="7:8">
      <c r="G53210" t="e">
        <v>#N/A</v>
      </c>
      <c r="H53210">
        <v>149</v>
      </c>
    </row>
    <row r="53211" spans="7:8">
      <c r="G53211" t="e">
        <v>#N/A</v>
      </c>
      <c r="H53211">
        <v>149</v>
      </c>
    </row>
    <row r="53212" spans="7:8">
      <c r="G53212" t="e">
        <v>#N/A</v>
      </c>
      <c r="H53212">
        <v>149</v>
      </c>
    </row>
    <row r="53213" spans="7:8">
      <c r="G53213" t="e">
        <v>#N/A</v>
      </c>
      <c r="H53213">
        <v>149</v>
      </c>
    </row>
    <row r="53214" spans="7:8">
      <c r="G53214" t="e">
        <v>#N/A</v>
      </c>
      <c r="H53214">
        <v>149</v>
      </c>
    </row>
    <row r="53215" spans="7:8">
      <c r="G53215" t="s">
        <v>35726</v>
      </c>
      <c r="H53215">
        <v>150</v>
      </c>
    </row>
    <row r="53216" spans="7:8">
      <c r="G53216" t="s">
        <v>35726</v>
      </c>
      <c r="H53216">
        <v>150</v>
      </c>
    </row>
    <row r="53217" spans="7:8">
      <c r="G53217" t="s">
        <v>35726</v>
      </c>
      <c r="H53217">
        <v>150</v>
      </c>
    </row>
    <row r="53218" spans="7:8">
      <c r="G53218" t="s">
        <v>35726</v>
      </c>
      <c r="H53218">
        <v>150</v>
      </c>
    </row>
    <row r="53219" spans="7:8">
      <c r="G53219" t="s">
        <v>35726</v>
      </c>
      <c r="H53219">
        <v>150</v>
      </c>
    </row>
    <row r="53220" spans="7:8">
      <c r="G53220" t="s">
        <v>35726</v>
      </c>
      <c r="H53220">
        <v>150</v>
      </c>
    </row>
    <row r="53221" spans="7:8">
      <c r="G53221" t="s">
        <v>35726</v>
      </c>
      <c r="H53221">
        <v>150</v>
      </c>
    </row>
    <row r="53222" spans="7:8">
      <c r="G53222" t="s">
        <v>35726</v>
      </c>
      <c r="H53222">
        <v>150</v>
      </c>
    </row>
    <row r="53223" spans="7:8">
      <c r="G53223" t="s">
        <v>35726</v>
      </c>
      <c r="H53223">
        <v>159</v>
      </c>
    </row>
    <row r="53224" spans="7:8">
      <c r="G53224" t="s">
        <v>35726</v>
      </c>
      <c r="H53224">
        <v>159</v>
      </c>
    </row>
    <row r="53225" spans="7:8">
      <c r="G53225" t="s">
        <v>35726</v>
      </c>
      <c r="H53225">
        <v>159</v>
      </c>
    </row>
    <row r="53226" spans="7:8">
      <c r="G53226" t="s">
        <v>35726</v>
      </c>
      <c r="H53226">
        <v>159</v>
      </c>
    </row>
    <row r="53227" spans="7:8">
      <c r="G53227" t="s">
        <v>35726</v>
      </c>
      <c r="H53227">
        <v>159</v>
      </c>
    </row>
    <row r="53228" spans="7:8">
      <c r="G53228" t="s">
        <v>35726</v>
      </c>
      <c r="H53228">
        <v>159</v>
      </c>
    </row>
    <row r="53229" spans="7:8">
      <c r="G53229" t="s">
        <v>35726</v>
      </c>
      <c r="H53229">
        <v>159</v>
      </c>
    </row>
    <row r="53230" spans="7:8">
      <c r="G53230" t="s">
        <v>35726</v>
      </c>
      <c r="H53230">
        <v>159</v>
      </c>
    </row>
    <row r="53231" spans="7:8">
      <c r="G53231" t="s">
        <v>35726</v>
      </c>
      <c r="H53231">
        <v>159</v>
      </c>
    </row>
    <row r="53232" spans="7:8">
      <c r="G53232" t="s">
        <v>35726</v>
      </c>
      <c r="H53232">
        <v>159</v>
      </c>
    </row>
    <row r="53233" spans="7:8">
      <c r="G53233" t="s">
        <v>35726</v>
      </c>
      <c r="H53233">
        <v>159</v>
      </c>
    </row>
    <row r="53234" spans="7:8">
      <c r="G53234" t="s">
        <v>35726</v>
      </c>
      <c r="H53234">
        <v>159</v>
      </c>
    </row>
    <row r="53235" spans="7:8">
      <c r="G53235" t="s">
        <v>35726</v>
      </c>
      <c r="H53235">
        <v>159</v>
      </c>
    </row>
    <row r="53236" spans="7:8">
      <c r="G53236" t="s">
        <v>35726</v>
      </c>
      <c r="H53236">
        <v>159</v>
      </c>
    </row>
    <row r="53237" spans="7:8">
      <c r="G53237" t="s">
        <v>35726</v>
      </c>
      <c r="H53237">
        <v>159</v>
      </c>
    </row>
    <row r="53238" spans="7:8">
      <c r="G53238" t="s">
        <v>35726</v>
      </c>
      <c r="H53238">
        <v>159</v>
      </c>
    </row>
    <row r="53239" spans="7:8">
      <c r="G53239" t="s">
        <v>35726</v>
      </c>
      <c r="H53239">
        <v>159</v>
      </c>
    </row>
    <row r="53240" spans="7:8">
      <c r="G53240" t="s">
        <v>35726</v>
      </c>
      <c r="H53240">
        <v>159</v>
      </c>
    </row>
    <row r="53241" spans="7:8">
      <c r="G53241" t="s">
        <v>35726</v>
      </c>
      <c r="H53241">
        <v>159</v>
      </c>
    </row>
    <row r="53242" spans="7:8">
      <c r="G53242" t="s">
        <v>35726</v>
      </c>
      <c r="H53242">
        <v>159</v>
      </c>
    </row>
    <row r="53243" spans="7:8">
      <c r="G53243" t="s">
        <v>35726</v>
      </c>
      <c r="H53243">
        <v>159</v>
      </c>
    </row>
    <row r="53244" spans="7:8">
      <c r="G53244" t="s">
        <v>35726</v>
      </c>
      <c r="H53244">
        <v>159</v>
      </c>
    </row>
    <row r="53245" spans="7:8">
      <c r="G53245" t="s">
        <v>35726</v>
      </c>
      <c r="H53245">
        <v>159</v>
      </c>
    </row>
    <row r="53246" spans="7:8">
      <c r="G53246" t="s">
        <v>35726</v>
      </c>
      <c r="H53246">
        <v>159</v>
      </c>
    </row>
    <row r="53247" spans="7:8">
      <c r="G53247" t="e">
        <v>#N/A</v>
      </c>
      <c r="H53247">
        <v>159</v>
      </c>
    </row>
    <row r="53248" spans="7:8">
      <c r="G53248" t="e">
        <v>#N/A</v>
      </c>
      <c r="H53248">
        <v>159</v>
      </c>
    </row>
    <row r="53249" spans="7:8">
      <c r="G53249" t="e">
        <v>#N/A</v>
      </c>
      <c r="H53249">
        <v>159</v>
      </c>
    </row>
    <row r="53250" spans="7:8">
      <c r="G53250" t="e">
        <v>#N/A</v>
      </c>
      <c r="H53250">
        <v>159</v>
      </c>
    </row>
    <row r="53251" spans="7:8">
      <c r="G53251" t="e">
        <v>#N/A</v>
      </c>
      <c r="H53251">
        <v>159</v>
      </c>
    </row>
    <row r="53252" spans="7:8">
      <c r="G53252" t="e">
        <v>#N/A</v>
      </c>
      <c r="H53252">
        <v>159</v>
      </c>
    </row>
    <row r="53253" spans="7:8">
      <c r="G53253" t="e">
        <v>#N/A</v>
      </c>
      <c r="H53253">
        <v>159</v>
      </c>
    </row>
    <row r="53254" spans="7:8">
      <c r="G53254" t="e">
        <v>#N/A</v>
      </c>
      <c r="H53254">
        <v>159</v>
      </c>
    </row>
    <row r="53255" spans="7:8">
      <c r="G53255" t="e">
        <v>#N/A</v>
      </c>
      <c r="H53255">
        <v>159</v>
      </c>
    </row>
    <row r="53256" spans="7:8">
      <c r="G53256" t="e">
        <v>#N/A</v>
      </c>
      <c r="H53256">
        <v>159</v>
      </c>
    </row>
    <row r="53257" spans="7:8">
      <c r="G53257" t="e">
        <v>#N/A</v>
      </c>
      <c r="H53257">
        <v>159</v>
      </c>
    </row>
    <row r="53258" spans="7:8">
      <c r="G53258" t="e">
        <v>#N/A</v>
      </c>
      <c r="H53258">
        <v>159</v>
      </c>
    </row>
    <row r="53259" spans="7:8">
      <c r="G53259" t="e">
        <v>#N/A</v>
      </c>
      <c r="H53259">
        <v>159</v>
      </c>
    </row>
    <row r="53260" spans="7:8">
      <c r="G53260" t="e">
        <v>#N/A</v>
      </c>
      <c r="H53260">
        <v>159</v>
      </c>
    </row>
    <row r="53261" spans="7:8">
      <c r="G53261" t="e">
        <v>#N/A</v>
      </c>
      <c r="H53261">
        <v>159</v>
      </c>
    </row>
    <row r="53262" spans="7:8">
      <c r="G53262" t="e">
        <v>#N/A</v>
      </c>
      <c r="H53262">
        <v>159</v>
      </c>
    </row>
    <row r="53263" spans="7:8">
      <c r="G53263" t="s">
        <v>35726</v>
      </c>
      <c r="H53263">
        <v>159</v>
      </c>
    </row>
    <row r="53264" spans="7:8">
      <c r="G53264" t="s">
        <v>35726</v>
      </c>
      <c r="H53264">
        <v>159</v>
      </c>
    </row>
    <row r="53265" spans="7:8">
      <c r="G53265" t="s">
        <v>35726</v>
      </c>
      <c r="H53265">
        <v>159</v>
      </c>
    </row>
    <row r="53266" spans="7:8">
      <c r="G53266" t="s">
        <v>35726</v>
      </c>
      <c r="H53266">
        <v>159</v>
      </c>
    </row>
    <row r="53267" spans="7:8">
      <c r="G53267" t="s">
        <v>35726</v>
      </c>
      <c r="H53267">
        <v>159</v>
      </c>
    </row>
    <row r="53268" spans="7:8">
      <c r="G53268" t="s">
        <v>35726</v>
      </c>
      <c r="H53268">
        <v>159</v>
      </c>
    </row>
    <row r="53269" spans="7:8">
      <c r="G53269" t="s">
        <v>35726</v>
      </c>
      <c r="H53269">
        <v>159</v>
      </c>
    </row>
    <row r="53270" spans="7:8">
      <c r="G53270" t="s">
        <v>35726</v>
      </c>
      <c r="H53270">
        <v>159</v>
      </c>
    </row>
    <row r="53271" spans="7:8">
      <c r="G53271" t="e">
        <v>#N/A</v>
      </c>
      <c r="H53271">
        <v>140</v>
      </c>
    </row>
    <row r="53272" spans="7:8">
      <c r="G53272" t="e">
        <v>#N/A</v>
      </c>
      <c r="H53272">
        <v>140</v>
      </c>
    </row>
    <row r="53273" spans="7:8">
      <c r="G53273" t="e">
        <v>#N/A</v>
      </c>
      <c r="H53273">
        <v>140</v>
      </c>
    </row>
    <row r="53274" spans="7:8">
      <c r="G53274" t="e">
        <v>#N/A</v>
      </c>
      <c r="H53274">
        <v>140</v>
      </c>
    </row>
    <row r="53275" spans="7:8">
      <c r="G53275" t="e">
        <v>#N/A</v>
      </c>
      <c r="H53275">
        <v>140</v>
      </c>
    </row>
    <row r="53276" spans="7:8">
      <c r="G53276" t="e">
        <v>#N/A</v>
      </c>
      <c r="H53276">
        <v>140</v>
      </c>
    </row>
    <row r="53277" spans="7:8">
      <c r="G53277" t="e">
        <v>#N/A</v>
      </c>
      <c r="H53277">
        <v>140</v>
      </c>
    </row>
    <row r="53278" spans="7:8">
      <c r="G53278" t="e">
        <v>#N/A</v>
      </c>
      <c r="H53278">
        <v>140</v>
      </c>
    </row>
    <row r="53279" spans="7:8">
      <c r="G53279" t="e">
        <v>#N/A</v>
      </c>
      <c r="H53279">
        <v>140</v>
      </c>
    </row>
    <row r="53280" spans="7:8">
      <c r="G53280" t="e">
        <v>#N/A</v>
      </c>
      <c r="H53280">
        <v>140</v>
      </c>
    </row>
    <row r="53281" spans="7:8">
      <c r="G53281" t="e">
        <v>#N/A</v>
      </c>
      <c r="H53281">
        <v>140</v>
      </c>
    </row>
    <row r="53282" spans="7:8">
      <c r="G53282" t="e">
        <v>#N/A</v>
      </c>
      <c r="H53282">
        <v>140</v>
      </c>
    </row>
    <row r="53283" spans="7:8">
      <c r="G53283" t="e">
        <v>#N/A</v>
      </c>
      <c r="H53283">
        <v>140</v>
      </c>
    </row>
    <row r="53284" spans="7:8">
      <c r="G53284" t="e">
        <v>#N/A</v>
      </c>
      <c r="H53284">
        <v>140</v>
      </c>
    </row>
    <row r="53285" spans="7:8">
      <c r="G53285" t="e">
        <v>#N/A</v>
      </c>
      <c r="H53285">
        <v>140</v>
      </c>
    </row>
    <row r="53286" spans="7:8">
      <c r="G53286" t="e">
        <v>#N/A</v>
      </c>
      <c r="H53286">
        <v>140</v>
      </c>
    </row>
    <row r="53287" spans="7:8">
      <c r="G53287" t="e">
        <v>#N/A</v>
      </c>
      <c r="H53287">
        <v>156</v>
      </c>
    </row>
    <row r="53288" spans="7:8">
      <c r="G53288" t="e">
        <v>#N/A</v>
      </c>
      <c r="H53288">
        <v>156</v>
      </c>
    </row>
    <row r="53289" spans="7:8">
      <c r="G53289" t="e">
        <v>#N/A</v>
      </c>
      <c r="H53289">
        <v>156</v>
      </c>
    </row>
    <row r="53290" spans="7:8">
      <c r="G53290" t="e">
        <v>#N/A</v>
      </c>
      <c r="H53290">
        <v>156</v>
      </c>
    </row>
    <row r="53291" spans="7:8">
      <c r="G53291" t="e">
        <v>#N/A</v>
      </c>
      <c r="H53291">
        <v>156</v>
      </c>
    </row>
    <row r="53292" spans="7:8">
      <c r="G53292" t="e">
        <v>#N/A</v>
      </c>
      <c r="H53292">
        <v>156</v>
      </c>
    </row>
    <row r="53293" spans="7:8">
      <c r="G53293" t="e">
        <v>#N/A</v>
      </c>
      <c r="H53293">
        <v>156</v>
      </c>
    </row>
    <row r="53294" spans="7:8">
      <c r="G53294" t="e">
        <v>#N/A</v>
      </c>
      <c r="H53294">
        <v>156</v>
      </c>
    </row>
    <row r="53295" spans="7:8">
      <c r="G53295" t="e">
        <v>#N/A</v>
      </c>
      <c r="H53295">
        <v>140</v>
      </c>
    </row>
    <row r="53296" spans="7:8">
      <c r="G53296" t="e">
        <v>#N/A</v>
      </c>
      <c r="H53296">
        <v>140</v>
      </c>
    </row>
    <row r="53297" spans="7:8">
      <c r="G53297" t="e">
        <v>#N/A</v>
      </c>
      <c r="H53297">
        <v>140</v>
      </c>
    </row>
    <row r="53298" spans="7:8">
      <c r="G53298" t="e">
        <v>#N/A</v>
      </c>
      <c r="H53298">
        <v>140</v>
      </c>
    </row>
    <row r="53299" spans="7:8">
      <c r="G53299" t="e">
        <v>#N/A</v>
      </c>
      <c r="H53299">
        <v>140</v>
      </c>
    </row>
    <row r="53300" spans="7:8">
      <c r="G53300" t="e">
        <v>#N/A</v>
      </c>
      <c r="H53300">
        <v>140</v>
      </c>
    </row>
    <row r="53301" spans="7:8">
      <c r="G53301" t="e">
        <v>#N/A</v>
      </c>
      <c r="H53301">
        <v>140</v>
      </c>
    </row>
    <row r="53302" spans="7:8">
      <c r="G53302" t="e">
        <v>#N/A</v>
      </c>
      <c r="H53302">
        <v>140</v>
      </c>
    </row>
    <row r="53303" spans="7:8">
      <c r="G53303" t="e">
        <v>#N/A</v>
      </c>
      <c r="H53303">
        <v>140</v>
      </c>
    </row>
    <row r="53304" spans="7:8">
      <c r="G53304" t="e">
        <v>#N/A</v>
      </c>
      <c r="H53304">
        <v>140</v>
      </c>
    </row>
    <row r="53305" spans="7:8">
      <c r="G53305" t="e">
        <v>#N/A</v>
      </c>
      <c r="H53305">
        <v>140</v>
      </c>
    </row>
    <row r="53306" spans="7:8">
      <c r="G53306" t="e">
        <v>#N/A</v>
      </c>
      <c r="H53306">
        <v>140</v>
      </c>
    </row>
    <row r="53307" spans="7:8">
      <c r="G53307" t="e">
        <v>#N/A</v>
      </c>
      <c r="H53307">
        <v>140</v>
      </c>
    </row>
    <row r="53308" spans="7:8">
      <c r="G53308" t="e">
        <v>#N/A</v>
      </c>
      <c r="H53308">
        <v>140</v>
      </c>
    </row>
    <row r="53309" spans="7:8">
      <c r="G53309" t="e">
        <v>#N/A</v>
      </c>
      <c r="H53309">
        <v>140</v>
      </c>
    </row>
    <row r="53310" spans="7:8">
      <c r="G53310" t="e">
        <v>#N/A</v>
      </c>
      <c r="H53310">
        <v>140</v>
      </c>
    </row>
    <row r="53311" spans="7:8">
      <c r="G53311" t="e">
        <v>#N/A</v>
      </c>
      <c r="H53311">
        <v>140</v>
      </c>
    </row>
    <row r="53312" spans="7:8">
      <c r="G53312" t="e">
        <v>#N/A</v>
      </c>
      <c r="H53312">
        <v>140</v>
      </c>
    </row>
    <row r="53313" spans="7:8">
      <c r="G53313" t="e">
        <v>#N/A</v>
      </c>
      <c r="H53313">
        <v>140</v>
      </c>
    </row>
    <row r="53314" spans="7:8">
      <c r="G53314" t="e">
        <v>#N/A</v>
      </c>
      <c r="H53314">
        <v>140</v>
      </c>
    </row>
    <row r="53315" spans="7:8">
      <c r="G53315" t="e">
        <v>#N/A</v>
      </c>
      <c r="H53315">
        <v>140</v>
      </c>
    </row>
    <row r="53316" spans="7:8">
      <c r="G53316" t="e">
        <v>#N/A</v>
      </c>
      <c r="H53316">
        <v>140</v>
      </c>
    </row>
    <row r="53317" spans="7:8">
      <c r="G53317" t="e">
        <v>#N/A</v>
      </c>
      <c r="H53317">
        <v>140</v>
      </c>
    </row>
    <row r="53318" spans="7:8">
      <c r="G53318" t="e">
        <v>#N/A</v>
      </c>
      <c r="H53318">
        <v>140</v>
      </c>
    </row>
    <row r="53319" spans="7:8">
      <c r="G53319" t="s">
        <v>35726</v>
      </c>
      <c r="H53319">
        <v>159</v>
      </c>
    </row>
    <row r="53320" spans="7:8">
      <c r="G53320" t="s">
        <v>35726</v>
      </c>
      <c r="H53320">
        <v>159</v>
      </c>
    </row>
    <row r="53321" spans="7:8">
      <c r="G53321" t="s">
        <v>35726</v>
      </c>
      <c r="H53321">
        <v>159</v>
      </c>
    </row>
    <row r="53322" spans="7:8">
      <c r="G53322" t="s">
        <v>35726</v>
      </c>
      <c r="H53322">
        <v>159</v>
      </c>
    </row>
    <row r="53323" spans="7:8">
      <c r="G53323" t="s">
        <v>35726</v>
      </c>
      <c r="H53323">
        <v>159</v>
      </c>
    </row>
    <row r="53324" spans="7:8">
      <c r="G53324" t="s">
        <v>35726</v>
      </c>
      <c r="H53324">
        <v>159</v>
      </c>
    </row>
    <row r="53325" spans="7:8">
      <c r="G53325" t="s">
        <v>35726</v>
      </c>
      <c r="H53325">
        <v>159</v>
      </c>
    </row>
    <row r="53326" spans="7:8">
      <c r="G53326" t="s">
        <v>35726</v>
      </c>
      <c r="H53326">
        <v>159</v>
      </c>
    </row>
    <row r="53327" spans="7:8">
      <c r="G53327" t="e">
        <v>#N/A</v>
      </c>
      <c r="H53327">
        <v>156</v>
      </c>
    </row>
    <row r="53328" spans="7:8">
      <c r="G53328" t="e">
        <v>#N/A</v>
      </c>
      <c r="H53328">
        <v>156</v>
      </c>
    </row>
    <row r="53329" spans="7:8">
      <c r="G53329" t="e">
        <v>#N/A</v>
      </c>
      <c r="H53329">
        <v>156</v>
      </c>
    </row>
    <row r="53330" spans="7:8">
      <c r="G53330" t="e">
        <v>#N/A</v>
      </c>
      <c r="H53330">
        <v>156</v>
      </c>
    </row>
    <row r="53331" spans="7:8">
      <c r="G53331" t="e">
        <v>#N/A</v>
      </c>
      <c r="H53331">
        <v>156</v>
      </c>
    </row>
    <row r="53332" spans="7:8">
      <c r="G53332" t="e">
        <v>#N/A</v>
      </c>
      <c r="H53332">
        <v>156</v>
      </c>
    </row>
    <row r="53333" spans="7:8">
      <c r="G53333" t="e">
        <v>#N/A</v>
      </c>
      <c r="H53333">
        <v>156</v>
      </c>
    </row>
    <row r="53334" spans="7:8">
      <c r="G53334" t="e">
        <v>#N/A</v>
      </c>
      <c r="H53334">
        <v>156</v>
      </c>
    </row>
    <row r="53335" spans="7:8">
      <c r="G53335" t="e">
        <v>#N/A</v>
      </c>
      <c r="H53335">
        <v>156</v>
      </c>
    </row>
    <row r="53336" spans="7:8">
      <c r="G53336" t="e">
        <v>#N/A</v>
      </c>
      <c r="H53336">
        <v>156</v>
      </c>
    </row>
    <row r="53337" spans="7:8">
      <c r="G53337" t="e">
        <v>#N/A</v>
      </c>
      <c r="H53337">
        <v>156</v>
      </c>
    </row>
    <row r="53338" spans="7:8">
      <c r="G53338" t="e">
        <v>#N/A</v>
      </c>
      <c r="H53338">
        <v>156</v>
      </c>
    </row>
    <row r="53339" spans="7:8">
      <c r="G53339" t="e">
        <v>#N/A</v>
      </c>
      <c r="H53339">
        <v>156</v>
      </c>
    </row>
    <row r="53340" spans="7:8">
      <c r="G53340" t="e">
        <v>#N/A</v>
      </c>
      <c r="H53340">
        <v>156</v>
      </c>
    </row>
    <row r="53341" spans="7:8">
      <c r="G53341" t="e">
        <v>#N/A</v>
      </c>
      <c r="H53341">
        <v>156</v>
      </c>
    </row>
    <row r="53342" spans="7:8">
      <c r="G53342" t="e">
        <v>#N/A</v>
      </c>
      <c r="H53342">
        <v>156</v>
      </c>
    </row>
    <row r="53343" spans="7:8">
      <c r="G53343" t="e">
        <v>#N/A</v>
      </c>
      <c r="H53343">
        <v>148</v>
      </c>
    </row>
    <row r="53344" spans="7:8">
      <c r="G53344" t="e">
        <v>#N/A</v>
      </c>
      <c r="H53344">
        <v>148</v>
      </c>
    </row>
    <row r="53345" spans="7:8">
      <c r="G53345" t="e">
        <v>#N/A</v>
      </c>
      <c r="H53345">
        <v>148</v>
      </c>
    </row>
    <row r="53346" spans="7:8">
      <c r="G53346" t="e">
        <v>#N/A</v>
      </c>
      <c r="H53346">
        <v>148</v>
      </c>
    </row>
    <row r="53347" spans="7:8">
      <c r="G53347" t="e">
        <v>#N/A</v>
      </c>
      <c r="H53347">
        <v>148</v>
      </c>
    </row>
    <row r="53348" spans="7:8">
      <c r="G53348" t="e">
        <v>#N/A</v>
      </c>
      <c r="H53348">
        <v>148</v>
      </c>
    </row>
    <row r="53349" spans="7:8">
      <c r="G53349" t="e">
        <v>#N/A</v>
      </c>
      <c r="H53349">
        <v>148</v>
      </c>
    </row>
    <row r="53350" spans="7:8">
      <c r="G53350" t="e">
        <v>#N/A</v>
      </c>
      <c r="H53350">
        <v>148</v>
      </c>
    </row>
    <row r="53351" spans="7:8">
      <c r="G53351" t="e">
        <v>#N/A</v>
      </c>
      <c r="H53351">
        <v>148</v>
      </c>
    </row>
    <row r="53352" spans="7:8">
      <c r="G53352" t="e">
        <v>#N/A</v>
      </c>
      <c r="H53352">
        <v>148</v>
      </c>
    </row>
    <row r="53353" spans="7:8">
      <c r="G53353" t="e">
        <v>#N/A</v>
      </c>
      <c r="H53353">
        <v>148</v>
      </c>
    </row>
    <row r="53354" spans="7:8">
      <c r="G53354" t="e">
        <v>#N/A</v>
      </c>
      <c r="H53354">
        <v>148</v>
      </c>
    </row>
    <row r="53355" spans="7:8">
      <c r="G53355" t="e">
        <v>#N/A</v>
      </c>
      <c r="H53355">
        <v>148</v>
      </c>
    </row>
    <row r="53356" spans="7:8">
      <c r="G53356" t="e">
        <v>#N/A</v>
      </c>
      <c r="H53356">
        <v>148</v>
      </c>
    </row>
    <row r="53357" spans="7:8">
      <c r="G53357" t="e">
        <v>#N/A</v>
      </c>
      <c r="H53357">
        <v>148</v>
      </c>
    </row>
    <row r="53358" spans="7:8">
      <c r="G53358" t="e">
        <v>#N/A</v>
      </c>
      <c r="H53358">
        <v>148</v>
      </c>
    </row>
    <row r="53359" spans="7:8">
      <c r="G53359" t="s">
        <v>35724</v>
      </c>
      <c r="H53359">
        <v>157</v>
      </c>
    </row>
    <row r="53360" spans="7:8">
      <c r="G53360" t="s">
        <v>35724</v>
      </c>
      <c r="H53360">
        <v>157</v>
      </c>
    </row>
    <row r="53361" spans="7:8">
      <c r="G53361" t="s">
        <v>35724</v>
      </c>
      <c r="H53361">
        <v>157</v>
      </c>
    </row>
    <row r="53362" spans="7:8">
      <c r="G53362" t="s">
        <v>35724</v>
      </c>
      <c r="H53362">
        <v>157</v>
      </c>
    </row>
    <row r="53363" spans="7:8">
      <c r="G53363" t="s">
        <v>35724</v>
      </c>
      <c r="H53363">
        <v>157</v>
      </c>
    </row>
    <row r="53364" spans="7:8">
      <c r="G53364" t="s">
        <v>35724</v>
      </c>
      <c r="H53364">
        <v>157</v>
      </c>
    </row>
    <row r="53365" spans="7:8">
      <c r="G53365" t="s">
        <v>35724</v>
      </c>
      <c r="H53365">
        <v>157</v>
      </c>
    </row>
    <row r="53366" spans="7:8">
      <c r="G53366" t="s">
        <v>35724</v>
      </c>
      <c r="H53366">
        <v>157</v>
      </c>
    </row>
    <row r="53367" spans="7:8">
      <c r="G53367" t="e">
        <v>#N/A</v>
      </c>
      <c r="H53367">
        <v>148</v>
      </c>
    </row>
    <row r="53368" spans="7:8">
      <c r="G53368" t="e">
        <v>#N/A</v>
      </c>
      <c r="H53368">
        <v>148</v>
      </c>
    </row>
    <row r="53369" spans="7:8">
      <c r="G53369" t="e">
        <v>#N/A</v>
      </c>
      <c r="H53369">
        <v>148</v>
      </c>
    </row>
    <row r="53370" spans="7:8">
      <c r="G53370" t="e">
        <v>#N/A</v>
      </c>
      <c r="H53370">
        <v>148</v>
      </c>
    </row>
    <row r="53371" spans="7:8">
      <c r="G53371" t="e">
        <v>#N/A</v>
      </c>
      <c r="H53371">
        <v>148</v>
      </c>
    </row>
    <row r="53372" spans="7:8">
      <c r="G53372" t="e">
        <v>#N/A</v>
      </c>
      <c r="H53372">
        <v>148</v>
      </c>
    </row>
    <row r="53373" spans="7:8">
      <c r="G53373" t="e">
        <v>#N/A</v>
      </c>
      <c r="H53373">
        <v>148</v>
      </c>
    </row>
    <row r="53374" spans="7:8">
      <c r="G53374" t="e">
        <v>#N/A</v>
      </c>
      <c r="H53374">
        <v>148</v>
      </c>
    </row>
    <row r="53375" spans="7:8">
      <c r="G53375" t="e">
        <v>#N/A</v>
      </c>
      <c r="H53375">
        <v>154</v>
      </c>
    </row>
    <row r="53376" spans="7:8">
      <c r="G53376" t="e">
        <v>#N/A</v>
      </c>
      <c r="H53376">
        <v>154</v>
      </c>
    </row>
    <row r="53377" spans="7:8">
      <c r="G53377" t="e">
        <v>#N/A</v>
      </c>
      <c r="H53377">
        <v>154</v>
      </c>
    </row>
    <row r="53378" spans="7:8">
      <c r="G53378" t="e">
        <v>#N/A</v>
      </c>
      <c r="H53378">
        <v>154</v>
      </c>
    </row>
    <row r="53379" spans="7:8">
      <c r="G53379" t="e">
        <v>#N/A</v>
      </c>
      <c r="H53379">
        <v>154</v>
      </c>
    </row>
    <row r="53380" spans="7:8">
      <c r="G53380" t="e">
        <v>#N/A</v>
      </c>
      <c r="H53380">
        <v>154</v>
      </c>
    </row>
    <row r="53381" spans="7:8">
      <c r="G53381" t="e">
        <v>#N/A</v>
      </c>
      <c r="H53381">
        <v>154</v>
      </c>
    </row>
    <row r="53382" spans="7:8">
      <c r="G53382" t="e">
        <v>#N/A</v>
      </c>
      <c r="H53382">
        <v>154</v>
      </c>
    </row>
    <row r="53383" spans="7:8">
      <c r="G53383" t="e">
        <v>#N/A</v>
      </c>
      <c r="H53383">
        <v>148</v>
      </c>
    </row>
    <row r="53384" spans="7:8">
      <c r="G53384" t="e">
        <v>#N/A</v>
      </c>
      <c r="H53384">
        <v>148</v>
      </c>
    </row>
    <row r="53385" spans="7:8">
      <c r="G53385" t="e">
        <v>#N/A</v>
      </c>
      <c r="H53385">
        <v>148</v>
      </c>
    </row>
    <row r="53386" spans="7:8">
      <c r="G53386" t="e">
        <v>#N/A</v>
      </c>
      <c r="H53386">
        <v>148</v>
      </c>
    </row>
    <row r="53387" spans="7:8">
      <c r="G53387" t="e">
        <v>#N/A</v>
      </c>
      <c r="H53387">
        <v>148</v>
      </c>
    </row>
    <row r="53388" spans="7:8">
      <c r="G53388" t="e">
        <v>#N/A</v>
      </c>
      <c r="H53388">
        <v>148</v>
      </c>
    </row>
    <row r="53389" spans="7:8">
      <c r="G53389" t="e">
        <v>#N/A</v>
      </c>
      <c r="H53389">
        <v>148</v>
      </c>
    </row>
    <row r="53390" spans="7:8">
      <c r="G53390" t="e">
        <v>#N/A</v>
      </c>
      <c r="H53390">
        <v>148</v>
      </c>
    </row>
    <row r="53391" spans="7:8">
      <c r="G53391" t="e">
        <v>#N/A</v>
      </c>
      <c r="H53391">
        <v>148</v>
      </c>
    </row>
    <row r="53392" spans="7:8">
      <c r="G53392" t="e">
        <v>#N/A</v>
      </c>
      <c r="H53392">
        <v>148</v>
      </c>
    </row>
    <row r="53393" spans="7:8">
      <c r="G53393" t="e">
        <v>#N/A</v>
      </c>
      <c r="H53393">
        <v>148</v>
      </c>
    </row>
    <row r="53394" spans="7:8">
      <c r="G53394" t="e">
        <v>#N/A</v>
      </c>
      <c r="H53394">
        <v>148</v>
      </c>
    </row>
    <row r="53395" spans="7:8">
      <c r="G53395" t="e">
        <v>#N/A</v>
      </c>
      <c r="H53395">
        <v>148</v>
      </c>
    </row>
    <row r="53396" spans="7:8">
      <c r="G53396" t="e">
        <v>#N/A</v>
      </c>
      <c r="H53396">
        <v>148</v>
      </c>
    </row>
    <row r="53397" spans="7:8">
      <c r="G53397" t="e">
        <v>#N/A</v>
      </c>
      <c r="H53397">
        <v>148</v>
      </c>
    </row>
    <row r="53398" spans="7:8">
      <c r="G53398" t="e">
        <v>#N/A</v>
      </c>
      <c r="H53398">
        <v>148</v>
      </c>
    </row>
    <row r="53399" spans="7:8">
      <c r="G53399" t="e">
        <v>#N/A</v>
      </c>
      <c r="H53399">
        <v>148</v>
      </c>
    </row>
    <row r="53400" spans="7:8">
      <c r="G53400" t="e">
        <v>#N/A</v>
      </c>
      <c r="H53400">
        <v>148</v>
      </c>
    </row>
    <row r="53401" spans="7:8">
      <c r="G53401" t="e">
        <v>#N/A</v>
      </c>
      <c r="H53401">
        <v>148</v>
      </c>
    </row>
    <row r="53402" spans="7:8">
      <c r="G53402" t="e">
        <v>#N/A</v>
      </c>
      <c r="H53402">
        <v>148</v>
      </c>
    </row>
    <row r="53403" spans="7:8">
      <c r="G53403" t="e">
        <v>#N/A</v>
      </c>
      <c r="H53403">
        <v>148</v>
      </c>
    </row>
    <row r="53404" spans="7:8">
      <c r="G53404" t="e">
        <v>#N/A</v>
      </c>
      <c r="H53404">
        <v>148</v>
      </c>
    </row>
    <row r="53405" spans="7:8">
      <c r="G53405" t="e">
        <v>#N/A</v>
      </c>
      <c r="H53405">
        <v>148</v>
      </c>
    </row>
    <row r="53406" spans="7:8">
      <c r="G53406" t="e">
        <v>#N/A</v>
      </c>
      <c r="H53406">
        <v>148</v>
      </c>
    </row>
    <row r="53407" spans="7:8">
      <c r="G53407" t="s">
        <v>55</v>
      </c>
      <c r="H53407">
        <v>154</v>
      </c>
    </row>
    <row r="53408" spans="7:8">
      <c r="G53408" t="s">
        <v>55</v>
      </c>
      <c r="H53408">
        <v>154</v>
      </c>
    </row>
    <row r="53409" spans="7:8">
      <c r="G53409" t="s">
        <v>55</v>
      </c>
      <c r="H53409">
        <v>154</v>
      </c>
    </row>
    <row r="53410" spans="7:8">
      <c r="G53410" t="s">
        <v>55</v>
      </c>
      <c r="H53410">
        <v>154</v>
      </c>
    </row>
    <row r="53411" spans="7:8">
      <c r="G53411" t="s">
        <v>55</v>
      </c>
      <c r="H53411">
        <v>154</v>
      </c>
    </row>
    <row r="53412" spans="7:8">
      <c r="G53412" t="s">
        <v>55</v>
      </c>
      <c r="H53412">
        <v>154</v>
      </c>
    </row>
    <row r="53413" spans="7:8">
      <c r="G53413" t="s">
        <v>55</v>
      </c>
      <c r="H53413">
        <v>154</v>
      </c>
    </row>
    <row r="53414" spans="7:8">
      <c r="G53414" t="s">
        <v>55</v>
      </c>
      <c r="H53414">
        <v>154</v>
      </c>
    </row>
    <row r="53415" spans="7:8">
      <c r="G53415" t="e">
        <v>#N/A</v>
      </c>
      <c r="H53415">
        <v>148</v>
      </c>
    </row>
    <row r="53416" spans="7:8">
      <c r="G53416" t="e">
        <v>#N/A</v>
      </c>
      <c r="H53416">
        <v>148</v>
      </c>
    </row>
    <row r="53417" spans="7:8">
      <c r="G53417" t="e">
        <v>#N/A</v>
      </c>
      <c r="H53417">
        <v>148</v>
      </c>
    </row>
    <row r="53418" spans="7:8">
      <c r="G53418" t="e">
        <v>#N/A</v>
      </c>
      <c r="H53418">
        <v>148</v>
      </c>
    </row>
    <row r="53419" spans="7:8">
      <c r="G53419" t="e">
        <v>#N/A</v>
      </c>
      <c r="H53419">
        <v>148</v>
      </c>
    </row>
    <row r="53420" spans="7:8">
      <c r="G53420" t="e">
        <v>#N/A</v>
      </c>
      <c r="H53420">
        <v>148</v>
      </c>
    </row>
    <row r="53421" spans="7:8">
      <c r="G53421" t="e">
        <v>#N/A</v>
      </c>
      <c r="H53421">
        <v>148</v>
      </c>
    </row>
    <row r="53422" spans="7:8">
      <c r="G53422" t="e">
        <v>#N/A</v>
      </c>
      <c r="H53422">
        <v>148</v>
      </c>
    </row>
    <row r="53423" spans="7:8">
      <c r="G53423" t="s">
        <v>35706</v>
      </c>
      <c r="H53423">
        <v>145</v>
      </c>
    </row>
    <row r="53424" spans="7:8">
      <c r="G53424" t="s">
        <v>35706</v>
      </c>
      <c r="H53424">
        <v>145</v>
      </c>
    </row>
    <row r="53425" spans="7:8">
      <c r="G53425" t="s">
        <v>35706</v>
      </c>
      <c r="H53425">
        <v>145</v>
      </c>
    </row>
    <row r="53426" spans="7:8">
      <c r="G53426" t="s">
        <v>35706</v>
      </c>
      <c r="H53426">
        <v>145</v>
      </c>
    </row>
    <row r="53427" spans="7:8">
      <c r="G53427" t="s">
        <v>35706</v>
      </c>
      <c r="H53427">
        <v>145</v>
      </c>
    </row>
    <row r="53428" spans="7:8">
      <c r="G53428" t="s">
        <v>35706</v>
      </c>
      <c r="H53428">
        <v>145</v>
      </c>
    </row>
    <row r="53429" spans="7:8">
      <c r="G53429" t="s">
        <v>35706</v>
      </c>
      <c r="H53429">
        <v>145</v>
      </c>
    </row>
    <row r="53430" spans="7:8">
      <c r="G53430" t="s">
        <v>35706</v>
      </c>
      <c r="H53430">
        <v>145</v>
      </c>
    </row>
    <row r="53431" spans="7:8">
      <c r="G53431" t="s">
        <v>35724</v>
      </c>
      <c r="H53431">
        <v>157</v>
      </c>
    </row>
    <row r="53432" spans="7:8">
      <c r="G53432" t="s">
        <v>35724</v>
      </c>
      <c r="H53432">
        <v>157</v>
      </c>
    </row>
    <row r="53433" spans="7:8">
      <c r="G53433" t="s">
        <v>35724</v>
      </c>
      <c r="H53433">
        <v>157</v>
      </c>
    </row>
    <row r="53434" spans="7:8">
      <c r="G53434" t="s">
        <v>35724</v>
      </c>
      <c r="H53434">
        <v>157</v>
      </c>
    </row>
    <row r="53435" spans="7:8">
      <c r="G53435" t="s">
        <v>35724</v>
      </c>
      <c r="H53435">
        <v>157</v>
      </c>
    </row>
    <row r="53436" spans="7:8">
      <c r="G53436" t="s">
        <v>35724</v>
      </c>
      <c r="H53436">
        <v>157</v>
      </c>
    </row>
    <row r="53437" spans="7:8">
      <c r="G53437" t="s">
        <v>35724</v>
      </c>
      <c r="H53437">
        <v>157</v>
      </c>
    </row>
    <row r="53438" spans="7:8">
      <c r="G53438" t="s">
        <v>35724</v>
      </c>
      <c r="H53438">
        <v>157</v>
      </c>
    </row>
    <row r="53439" spans="7:8">
      <c r="G53439" t="s">
        <v>35724</v>
      </c>
      <c r="H53439">
        <v>158</v>
      </c>
    </row>
    <row r="53440" spans="7:8">
      <c r="G53440" t="s">
        <v>35724</v>
      </c>
      <c r="H53440">
        <v>158</v>
      </c>
    </row>
    <row r="53441" spans="7:8">
      <c r="G53441" t="s">
        <v>35724</v>
      </c>
      <c r="H53441">
        <v>158</v>
      </c>
    </row>
    <row r="53442" spans="7:8">
      <c r="G53442" t="s">
        <v>35724</v>
      </c>
      <c r="H53442">
        <v>158</v>
      </c>
    </row>
    <row r="53443" spans="7:8">
      <c r="G53443" t="s">
        <v>35724</v>
      </c>
      <c r="H53443">
        <v>158</v>
      </c>
    </row>
    <row r="53444" spans="7:8">
      <c r="G53444" t="s">
        <v>35724</v>
      </c>
      <c r="H53444">
        <v>158</v>
      </c>
    </row>
    <row r="53445" spans="7:8">
      <c r="G53445" t="s">
        <v>35724</v>
      </c>
      <c r="H53445">
        <v>158</v>
      </c>
    </row>
    <row r="53446" spans="7:8">
      <c r="G53446" t="s">
        <v>35724</v>
      </c>
      <c r="H53446">
        <v>158</v>
      </c>
    </row>
    <row r="53447" spans="7:8">
      <c r="G53447" t="e">
        <v>#N/A</v>
      </c>
      <c r="H53447">
        <v>158</v>
      </c>
    </row>
    <row r="53448" spans="7:8">
      <c r="G53448" t="e">
        <v>#N/A</v>
      </c>
      <c r="H53448">
        <v>158</v>
      </c>
    </row>
    <row r="53449" spans="7:8">
      <c r="G53449" t="e">
        <v>#N/A</v>
      </c>
      <c r="H53449">
        <v>158</v>
      </c>
    </row>
    <row r="53450" spans="7:8">
      <c r="G53450" t="e">
        <v>#N/A</v>
      </c>
      <c r="H53450">
        <v>158</v>
      </c>
    </row>
    <row r="53451" spans="7:8">
      <c r="G53451" t="e">
        <v>#N/A</v>
      </c>
      <c r="H53451">
        <v>158</v>
      </c>
    </row>
    <row r="53452" spans="7:8">
      <c r="G53452" t="e">
        <v>#N/A</v>
      </c>
      <c r="H53452">
        <v>158</v>
      </c>
    </row>
    <row r="53453" spans="7:8">
      <c r="G53453" t="e">
        <v>#N/A</v>
      </c>
      <c r="H53453">
        <v>158</v>
      </c>
    </row>
    <row r="53454" spans="7:8">
      <c r="G53454" t="e">
        <v>#N/A</v>
      </c>
      <c r="H53454">
        <v>158</v>
      </c>
    </row>
    <row r="53455" spans="7:8">
      <c r="G53455" t="e">
        <v>#N/A</v>
      </c>
      <c r="H53455">
        <v>158</v>
      </c>
    </row>
    <row r="53456" spans="7:8">
      <c r="G53456" t="e">
        <v>#N/A</v>
      </c>
      <c r="H53456">
        <v>158</v>
      </c>
    </row>
    <row r="53457" spans="7:8">
      <c r="G53457" t="e">
        <v>#N/A</v>
      </c>
      <c r="H53457">
        <v>158</v>
      </c>
    </row>
    <row r="53458" spans="7:8">
      <c r="G53458" t="e">
        <v>#N/A</v>
      </c>
      <c r="H53458">
        <v>158</v>
      </c>
    </row>
    <row r="53459" spans="7:8">
      <c r="G53459" t="e">
        <v>#N/A</v>
      </c>
      <c r="H53459">
        <v>158</v>
      </c>
    </row>
    <row r="53460" spans="7:8">
      <c r="G53460" t="e">
        <v>#N/A</v>
      </c>
      <c r="H53460">
        <v>158</v>
      </c>
    </row>
    <row r="53461" spans="7:8">
      <c r="G53461" t="e">
        <v>#N/A</v>
      </c>
      <c r="H53461">
        <v>158</v>
      </c>
    </row>
    <row r="53462" spans="7:8">
      <c r="G53462" t="e">
        <v>#N/A</v>
      </c>
      <c r="H53462">
        <v>158</v>
      </c>
    </row>
    <row r="53463" spans="7:8">
      <c r="G53463" t="e">
        <v>#N/A</v>
      </c>
      <c r="H53463">
        <v>154</v>
      </c>
    </row>
    <row r="53464" spans="7:8">
      <c r="G53464" t="e">
        <v>#N/A</v>
      </c>
      <c r="H53464">
        <v>154</v>
      </c>
    </row>
    <row r="53465" spans="7:8">
      <c r="G53465" t="e">
        <v>#N/A</v>
      </c>
      <c r="H53465">
        <v>154</v>
      </c>
    </row>
    <row r="53466" spans="7:8">
      <c r="G53466" t="e">
        <v>#N/A</v>
      </c>
      <c r="H53466">
        <v>154</v>
      </c>
    </row>
    <row r="53467" spans="7:8">
      <c r="G53467" t="e">
        <v>#N/A</v>
      </c>
      <c r="H53467">
        <v>154</v>
      </c>
    </row>
    <row r="53468" spans="7:8">
      <c r="G53468" t="e">
        <v>#N/A</v>
      </c>
      <c r="H53468">
        <v>154</v>
      </c>
    </row>
    <row r="53469" spans="7:8">
      <c r="G53469" t="e">
        <v>#N/A</v>
      </c>
      <c r="H53469">
        <v>154</v>
      </c>
    </row>
    <row r="53470" spans="7:8">
      <c r="G53470" t="e">
        <v>#N/A</v>
      </c>
      <c r="H53470">
        <v>154</v>
      </c>
    </row>
    <row r="53471" spans="7:8">
      <c r="G53471" t="s">
        <v>35724</v>
      </c>
      <c r="H53471">
        <v>157</v>
      </c>
    </row>
    <row r="53472" spans="7:8">
      <c r="G53472" t="s">
        <v>35724</v>
      </c>
      <c r="H53472">
        <v>157</v>
      </c>
    </row>
    <row r="53473" spans="7:8">
      <c r="G53473" t="s">
        <v>35724</v>
      </c>
      <c r="H53473">
        <v>157</v>
      </c>
    </row>
    <row r="53474" spans="7:8">
      <c r="G53474" t="s">
        <v>35724</v>
      </c>
      <c r="H53474">
        <v>157</v>
      </c>
    </row>
    <row r="53475" spans="7:8">
      <c r="G53475" t="s">
        <v>35724</v>
      </c>
      <c r="H53475">
        <v>157</v>
      </c>
    </row>
    <row r="53476" spans="7:8">
      <c r="G53476" t="s">
        <v>35724</v>
      </c>
      <c r="H53476">
        <v>157</v>
      </c>
    </row>
    <row r="53477" spans="7:8">
      <c r="G53477" t="s">
        <v>35724</v>
      </c>
      <c r="H53477">
        <v>157</v>
      </c>
    </row>
    <row r="53478" spans="7:8">
      <c r="G53478" t="s">
        <v>35724</v>
      </c>
      <c r="H53478">
        <v>157</v>
      </c>
    </row>
    <row r="53479" spans="7:8">
      <c r="G53479" t="e">
        <v>#N/A</v>
      </c>
      <c r="H53479">
        <v>158</v>
      </c>
    </row>
    <row r="53480" spans="7:8">
      <c r="G53480" t="e">
        <v>#N/A</v>
      </c>
      <c r="H53480">
        <v>158</v>
      </c>
    </row>
    <row r="53481" spans="7:8">
      <c r="G53481" t="e">
        <v>#N/A</v>
      </c>
      <c r="H53481">
        <v>158</v>
      </c>
    </row>
    <row r="53482" spans="7:8">
      <c r="G53482" t="e">
        <v>#N/A</v>
      </c>
      <c r="H53482">
        <v>158</v>
      </c>
    </row>
    <row r="53483" spans="7:8">
      <c r="G53483" t="e">
        <v>#N/A</v>
      </c>
      <c r="H53483">
        <v>158</v>
      </c>
    </row>
    <row r="53484" spans="7:8">
      <c r="G53484" t="e">
        <v>#N/A</v>
      </c>
      <c r="H53484">
        <v>158</v>
      </c>
    </row>
    <row r="53485" spans="7:8">
      <c r="G53485" t="e">
        <v>#N/A</v>
      </c>
      <c r="H53485">
        <v>158</v>
      </c>
    </row>
    <row r="53486" spans="7:8">
      <c r="G53486" t="e">
        <v>#N/A</v>
      </c>
      <c r="H53486">
        <v>158</v>
      </c>
    </row>
    <row r="53487" spans="7:8">
      <c r="G53487" t="s">
        <v>35724</v>
      </c>
      <c r="H53487">
        <v>157</v>
      </c>
    </row>
    <row r="53488" spans="7:8">
      <c r="G53488" t="s">
        <v>35724</v>
      </c>
      <c r="H53488">
        <v>157</v>
      </c>
    </row>
    <row r="53489" spans="7:8">
      <c r="G53489" t="s">
        <v>35724</v>
      </c>
      <c r="H53489">
        <v>157</v>
      </c>
    </row>
    <row r="53490" spans="7:8">
      <c r="G53490" t="s">
        <v>35724</v>
      </c>
      <c r="H53490">
        <v>157</v>
      </c>
    </row>
    <row r="53491" spans="7:8">
      <c r="G53491" t="s">
        <v>35724</v>
      </c>
      <c r="H53491">
        <v>157</v>
      </c>
    </row>
    <row r="53492" spans="7:8">
      <c r="G53492" t="s">
        <v>35724</v>
      </c>
      <c r="H53492">
        <v>157</v>
      </c>
    </row>
    <row r="53493" spans="7:8">
      <c r="G53493" t="s">
        <v>35724</v>
      </c>
      <c r="H53493">
        <v>157</v>
      </c>
    </row>
    <row r="53494" spans="7:8">
      <c r="G53494" t="s">
        <v>35724</v>
      </c>
      <c r="H53494">
        <v>157</v>
      </c>
    </row>
    <row r="53495" spans="7:8">
      <c r="G53495" t="e">
        <v>#N/A</v>
      </c>
      <c r="H53495">
        <v>157</v>
      </c>
    </row>
    <row r="53496" spans="7:8">
      <c r="G53496" t="e">
        <v>#N/A</v>
      </c>
      <c r="H53496">
        <v>157</v>
      </c>
    </row>
    <row r="53497" spans="7:8">
      <c r="G53497" t="e">
        <v>#N/A</v>
      </c>
      <c r="H53497">
        <v>157</v>
      </c>
    </row>
    <row r="53498" spans="7:8">
      <c r="G53498" t="e">
        <v>#N/A</v>
      </c>
      <c r="H53498">
        <v>157</v>
      </c>
    </row>
    <row r="53499" spans="7:8">
      <c r="G53499" t="e">
        <v>#N/A</v>
      </c>
      <c r="H53499">
        <v>157</v>
      </c>
    </row>
    <row r="53500" spans="7:8">
      <c r="G53500" t="e">
        <v>#N/A</v>
      </c>
      <c r="H53500">
        <v>157</v>
      </c>
    </row>
    <row r="53501" spans="7:8">
      <c r="G53501" t="e">
        <v>#N/A</v>
      </c>
      <c r="H53501">
        <v>157</v>
      </c>
    </row>
    <row r="53502" spans="7:8">
      <c r="G53502" t="e">
        <v>#N/A</v>
      </c>
      <c r="H53502">
        <v>157</v>
      </c>
    </row>
    <row r="53503" spans="7:8">
      <c r="G53503" t="e">
        <v>#N/A</v>
      </c>
      <c r="H53503">
        <v>157</v>
      </c>
    </row>
    <row r="53504" spans="7:8">
      <c r="G53504" t="e">
        <v>#N/A</v>
      </c>
      <c r="H53504">
        <v>157</v>
      </c>
    </row>
    <row r="53505" spans="7:8">
      <c r="G53505" t="e">
        <v>#N/A</v>
      </c>
      <c r="H53505">
        <v>157</v>
      </c>
    </row>
    <row r="53506" spans="7:8">
      <c r="G53506" t="e">
        <v>#N/A</v>
      </c>
      <c r="H53506">
        <v>157</v>
      </c>
    </row>
    <row r="53507" spans="7:8">
      <c r="G53507" t="e">
        <v>#N/A</v>
      </c>
      <c r="H53507">
        <v>157</v>
      </c>
    </row>
    <row r="53508" spans="7:8">
      <c r="G53508" t="e">
        <v>#N/A</v>
      </c>
      <c r="H53508">
        <v>157</v>
      </c>
    </row>
    <row r="53509" spans="7:8">
      <c r="G53509" t="e">
        <v>#N/A</v>
      </c>
      <c r="H53509">
        <v>157</v>
      </c>
    </row>
    <row r="53510" spans="7:8">
      <c r="G53510" t="e">
        <v>#N/A</v>
      </c>
      <c r="H53510">
        <v>157</v>
      </c>
    </row>
    <row r="53511" spans="7:8">
      <c r="G53511" t="e">
        <v>#N/A</v>
      </c>
      <c r="H53511">
        <v>157</v>
      </c>
    </row>
    <row r="53512" spans="7:8">
      <c r="G53512" t="e">
        <v>#N/A</v>
      </c>
      <c r="H53512">
        <v>157</v>
      </c>
    </row>
    <row r="53513" spans="7:8">
      <c r="G53513" t="e">
        <v>#N/A</v>
      </c>
      <c r="H53513">
        <v>157</v>
      </c>
    </row>
    <row r="53514" spans="7:8">
      <c r="G53514" t="e">
        <v>#N/A</v>
      </c>
      <c r="H53514">
        <v>157</v>
      </c>
    </row>
    <row r="53515" spans="7:8">
      <c r="G53515" t="e">
        <v>#N/A</v>
      </c>
      <c r="H53515">
        <v>157</v>
      </c>
    </row>
    <row r="53516" spans="7:8">
      <c r="G53516" t="e">
        <v>#N/A</v>
      </c>
      <c r="H53516">
        <v>157</v>
      </c>
    </row>
    <row r="53517" spans="7:8">
      <c r="G53517" t="e">
        <v>#N/A</v>
      </c>
      <c r="H53517">
        <v>157</v>
      </c>
    </row>
    <row r="53518" spans="7:8">
      <c r="G53518" t="e">
        <v>#N/A</v>
      </c>
      <c r="H53518">
        <v>157</v>
      </c>
    </row>
    <row r="53519" spans="7:8">
      <c r="G53519" t="e">
        <v>#N/A</v>
      </c>
      <c r="H53519">
        <v>158</v>
      </c>
    </row>
    <row r="53520" spans="7:8">
      <c r="G53520" t="e">
        <v>#N/A</v>
      </c>
      <c r="H53520">
        <v>158</v>
      </c>
    </row>
    <row r="53521" spans="7:8">
      <c r="G53521" t="e">
        <v>#N/A</v>
      </c>
      <c r="H53521">
        <v>158</v>
      </c>
    </row>
    <row r="53522" spans="7:8">
      <c r="G53522" t="e">
        <v>#N/A</v>
      </c>
      <c r="H53522">
        <v>158</v>
      </c>
    </row>
    <row r="53523" spans="7:8">
      <c r="G53523" t="e">
        <v>#N/A</v>
      </c>
      <c r="H53523">
        <v>158</v>
      </c>
    </row>
    <row r="53524" spans="7:8">
      <c r="G53524" t="e">
        <v>#N/A</v>
      </c>
      <c r="H53524">
        <v>158</v>
      </c>
    </row>
    <row r="53525" spans="7:8">
      <c r="G53525" t="e">
        <v>#N/A</v>
      </c>
      <c r="H53525">
        <v>158</v>
      </c>
    </row>
    <row r="53526" spans="7:8">
      <c r="G53526" t="e">
        <v>#N/A</v>
      </c>
      <c r="H53526">
        <v>158</v>
      </c>
    </row>
    <row r="53527" spans="7:8">
      <c r="G53527" t="s">
        <v>55</v>
      </c>
      <c r="H53527">
        <v>154</v>
      </c>
    </row>
    <row r="53528" spans="7:8">
      <c r="G53528" t="s">
        <v>55</v>
      </c>
      <c r="H53528">
        <v>154</v>
      </c>
    </row>
    <row r="53529" spans="7:8">
      <c r="G53529" t="s">
        <v>35726</v>
      </c>
      <c r="H53529">
        <v>159</v>
      </c>
    </row>
    <row r="53530" spans="7:8">
      <c r="G53530" t="s">
        <v>35726</v>
      </c>
      <c r="H53530">
        <v>159</v>
      </c>
    </row>
    <row r="53531" spans="7:8">
      <c r="G53531" t="s">
        <v>35726</v>
      </c>
      <c r="H53531">
        <v>159</v>
      </c>
    </row>
    <row r="53532" spans="7:8">
      <c r="G53532" t="s">
        <v>35726</v>
      </c>
      <c r="H53532">
        <v>159</v>
      </c>
    </row>
    <row r="53533" spans="7:8">
      <c r="G53533" t="s">
        <v>35726</v>
      </c>
      <c r="H53533">
        <v>159</v>
      </c>
    </row>
    <row r="53534" spans="7:8">
      <c r="G53534" t="s">
        <v>35726</v>
      </c>
      <c r="H53534">
        <v>159</v>
      </c>
    </row>
    <row r="53535" spans="7:8">
      <c r="G53535" t="s">
        <v>35726</v>
      </c>
      <c r="H53535">
        <v>159</v>
      </c>
    </row>
    <row r="53536" spans="7:8">
      <c r="G53536" t="s">
        <v>35726</v>
      </c>
      <c r="H53536">
        <v>159</v>
      </c>
    </row>
    <row r="53537" spans="7:8">
      <c r="G53537" t="s">
        <v>55</v>
      </c>
      <c r="H53537">
        <v>154</v>
      </c>
    </row>
    <row r="53538" spans="7:8">
      <c r="G53538" t="s">
        <v>55</v>
      </c>
      <c r="H53538">
        <v>154</v>
      </c>
    </row>
    <row r="53539" spans="7:8">
      <c r="G53539" t="s">
        <v>55</v>
      </c>
      <c r="H53539">
        <v>154</v>
      </c>
    </row>
    <row r="53540" spans="7:8">
      <c r="G53540" t="s">
        <v>55</v>
      </c>
      <c r="H53540">
        <v>154</v>
      </c>
    </row>
    <row r="53541" spans="7:8">
      <c r="G53541" t="s">
        <v>55</v>
      </c>
      <c r="H53541">
        <v>154</v>
      </c>
    </row>
    <row r="53542" spans="7:8">
      <c r="G53542" t="s">
        <v>55</v>
      </c>
      <c r="H53542">
        <v>154</v>
      </c>
    </row>
    <row r="53543" spans="7:8">
      <c r="G53543" t="s">
        <v>55</v>
      </c>
      <c r="H53543">
        <v>154</v>
      </c>
    </row>
    <row r="53544" spans="7:8">
      <c r="G53544" t="s">
        <v>55</v>
      </c>
      <c r="H53544">
        <v>154</v>
      </c>
    </row>
    <row r="53545" spans="7:8">
      <c r="G53545" t="s">
        <v>55</v>
      </c>
      <c r="H53545">
        <v>154</v>
      </c>
    </row>
    <row r="53546" spans="7:8">
      <c r="G53546" t="s">
        <v>55</v>
      </c>
      <c r="H53546">
        <v>154</v>
      </c>
    </row>
    <row r="53547" spans="7:8">
      <c r="G53547" t="s">
        <v>55</v>
      </c>
      <c r="H53547">
        <v>154</v>
      </c>
    </row>
    <row r="53548" spans="7:8">
      <c r="G53548" t="s">
        <v>55</v>
      </c>
      <c r="H53548">
        <v>154</v>
      </c>
    </row>
    <row r="53549" spans="7:8">
      <c r="G53549" t="s">
        <v>55</v>
      </c>
      <c r="H53549">
        <v>154</v>
      </c>
    </row>
    <row r="53550" spans="7:8">
      <c r="G53550" t="s">
        <v>55</v>
      </c>
      <c r="H53550">
        <v>154</v>
      </c>
    </row>
    <row r="53551" spans="7:8">
      <c r="G53551" t="s">
        <v>55</v>
      </c>
      <c r="H53551">
        <v>154</v>
      </c>
    </row>
    <row r="53552" spans="7:8">
      <c r="G53552" t="s">
        <v>55</v>
      </c>
      <c r="H53552">
        <v>154</v>
      </c>
    </row>
    <row r="53553" spans="7:8">
      <c r="G53553" t="s">
        <v>35707</v>
      </c>
      <c r="H53553">
        <v>163</v>
      </c>
    </row>
    <row r="53554" spans="7:8">
      <c r="G53554" t="s">
        <v>35707</v>
      </c>
      <c r="H53554">
        <v>163</v>
      </c>
    </row>
    <row r="53555" spans="7:8">
      <c r="G53555" t="s">
        <v>35707</v>
      </c>
      <c r="H53555">
        <v>163</v>
      </c>
    </row>
    <row r="53556" spans="7:8">
      <c r="G53556" t="s">
        <v>35707</v>
      </c>
      <c r="H53556">
        <v>163</v>
      </c>
    </row>
    <row r="53557" spans="7:8">
      <c r="G53557" t="s">
        <v>35707</v>
      </c>
      <c r="H53557">
        <v>163</v>
      </c>
    </row>
    <row r="53558" spans="7:8">
      <c r="G53558" t="s">
        <v>35707</v>
      </c>
      <c r="H53558">
        <v>163</v>
      </c>
    </row>
    <row r="53559" spans="7:8">
      <c r="G53559" t="s">
        <v>35707</v>
      </c>
      <c r="H53559">
        <v>163</v>
      </c>
    </row>
    <row r="53560" spans="7:8">
      <c r="G53560" t="s">
        <v>35707</v>
      </c>
      <c r="H53560">
        <v>163</v>
      </c>
    </row>
    <row r="53561" spans="7:8">
      <c r="G53561" t="e">
        <v>#N/A</v>
      </c>
      <c r="H53561">
        <v>163</v>
      </c>
    </row>
    <row r="53562" spans="7:8">
      <c r="G53562" t="e">
        <v>#N/A</v>
      </c>
      <c r="H53562">
        <v>163</v>
      </c>
    </row>
    <row r="53563" spans="7:8">
      <c r="G53563" t="e">
        <v>#N/A</v>
      </c>
      <c r="H53563">
        <v>163</v>
      </c>
    </row>
    <row r="53564" spans="7:8">
      <c r="G53564" t="e">
        <v>#N/A</v>
      </c>
      <c r="H53564">
        <v>163</v>
      </c>
    </row>
    <row r="53565" spans="7:8">
      <c r="G53565" t="e">
        <v>#N/A</v>
      </c>
      <c r="H53565">
        <v>163</v>
      </c>
    </row>
    <row r="53566" spans="7:8">
      <c r="G53566" t="e">
        <v>#N/A</v>
      </c>
      <c r="H53566">
        <v>163</v>
      </c>
    </row>
    <row r="53567" spans="7:8">
      <c r="G53567" t="e">
        <v>#N/A</v>
      </c>
      <c r="H53567">
        <v>163</v>
      </c>
    </row>
    <row r="53568" spans="7:8">
      <c r="G53568" t="e">
        <v>#N/A</v>
      </c>
      <c r="H53568">
        <v>163</v>
      </c>
    </row>
    <row r="53569" spans="7:8">
      <c r="G53569" t="s">
        <v>35707</v>
      </c>
      <c r="H53569">
        <v>163</v>
      </c>
    </row>
    <row r="53570" spans="7:8">
      <c r="G53570" t="s">
        <v>35707</v>
      </c>
      <c r="H53570">
        <v>163</v>
      </c>
    </row>
    <row r="53571" spans="7:8">
      <c r="G53571" t="s">
        <v>35707</v>
      </c>
      <c r="H53571">
        <v>163</v>
      </c>
    </row>
    <row r="53572" spans="7:8">
      <c r="G53572" t="s">
        <v>35707</v>
      </c>
      <c r="H53572">
        <v>163</v>
      </c>
    </row>
    <row r="53573" spans="7:8">
      <c r="G53573" t="s">
        <v>35707</v>
      </c>
      <c r="H53573">
        <v>163</v>
      </c>
    </row>
    <row r="53574" spans="7:8">
      <c r="G53574" t="s">
        <v>35707</v>
      </c>
      <c r="H53574">
        <v>163</v>
      </c>
    </row>
    <row r="53575" spans="7:8">
      <c r="G53575" t="s">
        <v>35707</v>
      </c>
      <c r="H53575">
        <v>163</v>
      </c>
    </row>
    <row r="53576" spans="7:8">
      <c r="G53576" t="s">
        <v>35707</v>
      </c>
      <c r="H53576">
        <v>163</v>
      </c>
    </row>
    <row r="53577" spans="7:8">
      <c r="G53577" t="s">
        <v>55</v>
      </c>
      <c r="H53577">
        <v>154</v>
      </c>
    </row>
    <row r="53578" spans="7:8">
      <c r="G53578" t="s">
        <v>55</v>
      </c>
      <c r="H53578">
        <v>154</v>
      </c>
    </row>
    <row r="53579" spans="7:8">
      <c r="G53579" t="s">
        <v>55</v>
      </c>
      <c r="H53579">
        <v>154</v>
      </c>
    </row>
    <row r="53580" spans="7:8">
      <c r="G53580" t="s">
        <v>55</v>
      </c>
      <c r="H53580">
        <v>154</v>
      </c>
    </row>
    <row r="53581" spans="7:8">
      <c r="G53581" t="s">
        <v>55</v>
      </c>
      <c r="H53581">
        <v>154</v>
      </c>
    </row>
    <row r="53582" spans="7:8">
      <c r="G53582" t="s">
        <v>55</v>
      </c>
      <c r="H53582">
        <v>154</v>
      </c>
    </row>
    <row r="53583" spans="7:8">
      <c r="G53583" t="s">
        <v>55</v>
      </c>
      <c r="H53583">
        <v>154</v>
      </c>
    </row>
    <row r="53584" spans="7:8">
      <c r="G53584" t="s">
        <v>55</v>
      </c>
      <c r="H53584">
        <v>154</v>
      </c>
    </row>
    <row r="53585" spans="7:8">
      <c r="G53585" t="e">
        <v>#N/A</v>
      </c>
      <c r="H53585">
        <v>159</v>
      </c>
    </row>
    <row r="53586" spans="7:8">
      <c r="G53586" t="e">
        <v>#N/A</v>
      </c>
      <c r="H53586">
        <v>159</v>
      </c>
    </row>
    <row r="53587" spans="7:8">
      <c r="G53587" t="e">
        <v>#N/A</v>
      </c>
      <c r="H53587">
        <v>159</v>
      </c>
    </row>
    <row r="53588" spans="7:8">
      <c r="G53588" t="e">
        <v>#N/A</v>
      </c>
      <c r="H53588">
        <v>159</v>
      </c>
    </row>
    <row r="53589" spans="7:8">
      <c r="G53589" t="e">
        <v>#N/A</v>
      </c>
      <c r="H53589">
        <v>159</v>
      </c>
    </row>
    <row r="53590" spans="7:8">
      <c r="G53590" t="e">
        <v>#N/A</v>
      </c>
      <c r="H53590">
        <v>159</v>
      </c>
    </row>
    <row r="53591" spans="7:8">
      <c r="G53591" t="e">
        <v>#N/A</v>
      </c>
      <c r="H53591">
        <v>159</v>
      </c>
    </row>
    <row r="53592" spans="7:8">
      <c r="G53592" t="e">
        <v>#N/A</v>
      </c>
      <c r="H53592">
        <v>159</v>
      </c>
    </row>
    <row r="53593" spans="7:8">
      <c r="G53593" t="e">
        <v>#N/A</v>
      </c>
      <c r="H53593">
        <v>163</v>
      </c>
    </row>
    <row r="53594" spans="7:8">
      <c r="G53594" t="e">
        <v>#N/A</v>
      </c>
      <c r="H53594">
        <v>163</v>
      </c>
    </row>
    <row r="53595" spans="7:8">
      <c r="G53595" t="e">
        <v>#N/A</v>
      </c>
      <c r="H53595">
        <v>163</v>
      </c>
    </row>
    <row r="53596" spans="7:8">
      <c r="G53596" t="e">
        <v>#N/A</v>
      </c>
      <c r="H53596">
        <v>163</v>
      </c>
    </row>
    <row r="53597" spans="7:8">
      <c r="G53597" t="e">
        <v>#N/A</v>
      </c>
      <c r="H53597">
        <v>163</v>
      </c>
    </row>
    <row r="53598" spans="7:8">
      <c r="G53598" t="e">
        <v>#N/A</v>
      </c>
      <c r="H53598">
        <v>163</v>
      </c>
    </row>
    <row r="53599" spans="7:8">
      <c r="G53599" t="e">
        <v>#N/A</v>
      </c>
      <c r="H53599">
        <v>163</v>
      </c>
    </row>
    <row r="53600" spans="7:8">
      <c r="G53600" t="e">
        <v>#N/A</v>
      </c>
      <c r="H53600">
        <v>163</v>
      </c>
    </row>
    <row r="53601" spans="7:8">
      <c r="G53601" t="s">
        <v>35707</v>
      </c>
      <c r="H53601">
        <v>163</v>
      </c>
    </row>
    <row r="53602" spans="7:8">
      <c r="G53602" t="s">
        <v>35707</v>
      </c>
      <c r="H53602">
        <v>163</v>
      </c>
    </row>
    <row r="53603" spans="7:8">
      <c r="G53603" t="e">
        <v>#N/A</v>
      </c>
      <c r="H53603">
        <v>143</v>
      </c>
    </row>
    <row r="53604" spans="7:8">
      <c r="G53604" t="e">
        <v>#N/A</v>
      </c>
      <c r="H53604">
        <v>143</v>
      </c>
    </row>
    <row r="53605" spans="7:8">
      <c r="G53605" t="e">
        <v>#N/A</v>
      </c>
      <c r="H53605">
        <v>143</v>
      </c>
    </row>
    <row r="53606" spans="7:8">
      <c r="G53606" t="e">
        <v>#N/A</v>
      </c>
      <c r="H53606">
        <v>143</v>
      </c>
    </row>
    <row r="53607" spans="7:8">
      <c r="G53607" t="e">
        <v>#N/A</v>
      </c>
      <c r="H53607">
        <v>143</v>
      </c>
    </row>
    <row r="53608" spans="7:8">
      <c r="G53608" t="e">
        <v>#N/A</v>
      </c>
      <c r="H53608">
        <v>143</v>
      </c>
    </row>
    <row r="53609" spans="7:8">
      <c r="G53609" t="e">
        <v>#N/A</v>
      </c>
      <c r="H53609">
        <v>143</v>
      </c>
    </row>
    <row r="53610" spans="7:8">
      <c r="G53610" t="e">
        <v>#N/A</v>
      </c>
      <c r="H53610">
        <v>143</v>
      </c>
    </row>
    <row r="53611" spans="7:8">
      <c r="G53611" t="e">
        <v>#N/A</v>
      </c>
      <c r="H53611">
        <v>143</v>
      </c>
    </row>
    <row r="53612" spans="7:8">
      <c r="G53612" t="e">
        <v>#N/A</v>
      </c>
      <c r="H53612">
        <v>143</v>
      </c>
    </row>
    <row r="53613" spans="7:8">
      <c r="G53613" t="e">
        <v>#N/A</v>
      </c>
      <c r="H53613">
        <v>143</v>
      </c>
    </row>
    <row r="53614" spans="7:8">
      <c r="G53614" t="e">
        <v>#N/A</v>
      </c>
      <c r="H53614">
        <v>143</v>
      </c>
    </row>
    <row r="53615" spans="7:8">
      <c r="G53615" t="e">
        <v>#N/A</v>
      </c>
      <c r="H53615">
        <v>143</v>
      </c>
    </row>
    <row r="53616" spans="7:8">
      <c r="G53616" t="e">
        <v>#N/A</v>
      </c>
      <c r="H53616">
        <v>143</v>
      </c>
    </row>
    <row r="53617" spans="7:8">
      <c r="G53617" t="e">
        <v>#N/A</v>
      </c>
      <c r="H53617">
        <v>143</v>
      </c>
    </row>
    <row r="53618" spans="7:8">
      <c r="G53618" t="e">
        <v>#N/A</v>
      </c>
      <c r="H53618">
        <v>143</v>
      </c>
    </row>
    <row r="53619" spans="7:8">
      <c r="G53619" t="e">
        <v>#N/A</v>
      </c>
      <c r="H53619">
        <v>143</v>
      </c>
    </row>
    <row r="53620" spans="7:8">
      <c r="G53620" t="e">
        <v>#N/A</v>
      </c>
      <c r="H53620">
        <v>143</v>
      </c>
    </row>
    <row r="53621" spans="7:8">
      <c r="G53621" t="e">
        <v>#N/A</v>
      </c>
      <c r="H53621">
        <v>143</v>
      </c>
    </row>
    <row r="53622" spans="7:8">
      <c r="G53622" t="e">
        <v>#N/A</v>
      </c>
      <c r="H53622">
        <v>143</v>
      </c>
    </row>
    <row r="53623" spans="7:8">
      <c r="G53623" t="e">
        <v>#N/A</v>
      </c>
      <c r="H53623">
        <v>143</v>
      </c>
    </row>
    <row r="53624" spans="7:8">
      <c r="G53624" t="e">
        <v>#N/A</v>
      </c>
      <c r="H53624">
        <v>143</v>
      </c>
    </row>
    <row r="53625" spans="7:8">
      <c r="G53625" t="e">
        <v>#N/A</v>
      </c>
      <c r="H53625">
        <v>143</v>
      </c>
    </row>
    <row r="53626" spans="7:8">
      <c r="G53626" t="e">
        <v>#N/A</v>
      </c>
      <c r="H53626">
        <v>143</v>
      </c>
    </row>
    <row r="53627" spans="7:8">
      <c r="G53627" t="e">
        <v>#N/A</v>
      </c>
      <c r="H53627">
        <v>144</v>
      </c>
    </row>
    <row r="53628" spans="7:8">
      <c r="G53628" t="e">
        <v>#N/A</v>
      </c>
      <c r="H53628">
        <v>144</v>
      </c>
    </row>
    <row r="53629" spans="7:8">
      <c r="G53629" t="e">
        <v>#N/A</v>
      </c>
      <c r="H53629">
        <v>144</v>
      </c>
    </row>
    <row r="53630" spans="7:8">
      <c r="G53630" t="e">
        <v>#N/A</v>
      </c>
      <c r="H53630">
        <v>144</v>
      </c>
    </row>
    <row r="53631" spans="7:8">
      <c r="G53631" t="e">
        <v>#N/A</v>
      </c>
      <c r="H53631">
        <v>144</v>
      </c>
    </row>
    <row r="53632" spans="7:8">
      <c r="G53632" t="e">
        <v>#N/A</v>
      </c>
      <c r="H53632">
        <v>144</v>
      </c>
    </row>
    <row r="53633" spans="7:8">
      <c r="G53633" t="e">
        <v>#N/A</v>
      </c>
      <c r="H53633">
        <v>144</v>
      </c>
    </row>
    <row r="53634" spans="7:8">
      <c r="G53634" t="e">
        <v>#N/A</v>
      </c>
      <c r="H53634">
        <v>144</v>
      </c>
    </row>
    <row r="53635" spans="7:8">
      <c r="G53635" t="s">
        <v>35706</v>
      </c>
      <c r="H53635">
        <v>144</v>
      </c>
    </row>
    <row r="53636" spans="7:8">
      <c r="G53636" t="s">
        <v>35706</v>
      </c>
      <c r="H53636">
        <v>144</v>
      </c>
    </row>
    <row r="53637" spans="7:8">
      <c r="G53637" t="s">
        <v>35706</v>
      </c>
      <c r="H53637">
        <v>144</v>
      </c>
    </row>
    <row r="53638" spans="7:8">
      <c r="G53638" t="s">
        <v>35706</v>
      </c>
      <c r="H53638">
        <v>144</v>
      </c>
    </row>
    <row r="53639" spans="7:8">
      <c r="G53639" t="s">
        <v>35706</v>
      </c>
      <c r="H53639">
        <v>144</v>
      </c>
    </row>
    <row r="53640" spans="7:8">
      <c r="G53640" t="s">
        <v>35706</v>
      </c>
      <c r="H53640">
        <v>144</v>
      </c>
    </row>
    <row r="53641" spans="7:8">
      <c r="G53641" t="s">
        <v>35706</v>
      </c>
      <c r="H53641">
        <v>144</v>
      </c>
    </row>
    <row r="53642" spans="7:8">
      <c r="G53642" t="s">
        <v>35706</v>
      </c>
      <c r="H53642">
        <v>144</v>
      </c>
    </row>
    <row r="53643" spans="7:8">
      <c r="G53643" t="s">
        <v>35706</v>
      </c>
      <c r="H53643">
        <v>144</v>
      </c>
    </row>
    <row r="53644" spans="7:8">
      <c r="G53644" t="s">
        <v>35706</v>
      </c>
      <c r="H53644">
        <v>144</v>
      </c>
    </row>
    <row r="53645" spans="7:8">
      <c r="G53645" t="s">
        <v>35706</v>
      </c>
      <c r="H53645">
        <v>144</v>
      </c>
    </row>
    <row r="53646" spans="7:8">
      <c r="G53646" t="s">
        <v>35706</v>
      </c>
      <c r="H53646">
        <v>144</v>
      </c>
    </row>
    <row r="53647" spans="7:8">
      <c r="G53647" t="s">
        <v>35706</v>
      </c>
      <c r="H53647">
        <v>144</v>
      </c>
    </row>
    <row r="53648" spans="7:8">
      <c r="G53648" t="s">
        <v>35706</v>
      </c>
      <c r="H53648">
        <v>144</v>
      </c>
    </row>
    <row r="53649" spans="7:8">
      <c r="G53649" t="s">
        <v>35706</v>
      </c>
      <c r="H53649">
        <v>144</v>
      </c>
    </row>
    <row r="53650" spans="7:8">
      <c r="G53650" t="s">
        <v>35706</v>
      </c>
      <c r="H53650">
        <v>144</v>
      </c>
    </row>
    <row r="53651" spans="7:8">
      <c r="G53651" t="s">
        <v>55</v>
      </c>
      <c r="H53651">
        <v>154</v>
      </c>
    </row>
    <row r="53652" spans="7:8">
      <c r="G53652" t="s">
        <v>55</v>
      </c>
      <c r="H53652">
        <v>154</v>
      </c>
    </row>
    <row r="53653" spans="7:8">
      <c r="G53653" t="s">
        <v>55</v>
      </c>
      <c r="H53653">
        <v>154</v>
      </c>
    </row>
    <row r="53654" spans="7:8">
      <c r="G53654" t="s">
        <v>55</v>
      </c>
      <c r="H53654">
        <v>154</v>
      </c>
    </row>
    <row r="53655" spans="7:8">
      <c r="G53655" t="s">
        <v>55</v>
      </c>
      <c r="H53655">
        <v>154</v>
      </c>
    </row>
    <row r="53656" spans="7:8">
      <c r="G53656" t="s">
        <v>55</v>
      </c>
      <c r="H53656">
        <v>154</v>
      </c>
    </row>
    <row r="53657" spans="7:8">
      <c r="G53657" t="s">
        <v>55</v>
      </c>
      <c r="H53657">
        <v>154</v>
      </c>
    </row>
    <row r="53658" spans="7:8">
      <c r="G53658" t="s">
        <v>55</v>
      </c>
      <c r="H53658">
        <v>154</v>
      </c>
    </row>
    <row r="53659" spans="7:8">
      <c r="G53659" t="s">
        <v>55</v>
      </c>
      <c r="H53659">
        <v>154</v>
      </c>
    </row>
    <row r="53660" spans="7:8">
      <c r="G53660" t="s">
        <v>55</v>
      </c>
      <c r="H53660">
        <v>154</v>
      </c>
    </row>
    <row r="53661" spans="7:8">
      <c r="G53661" t="s">
        <v>55</v>
      </c>
      <c r="H53661">
        <v>154</v>
      </c>
    </row>
    <row r="53662" spans="7:8">
      <c r="G53662" t="s">
        <v>55</v>
      </c>
      <c r="H53662">
        <v>154</v>
      </c>
    </row>
    <row r="53663" spans="7:8">
      <c r="G53663" t="s">
        <v>55</v>
      </c>
      <c r="H53663">
        <v>154</v>
      </c>
    </row>
    <row r="53664" spans="7:8">
      <c r="G53664" t="s">
        <v>55</v>
      </c>
      <c r="H53664">
        <v>154</v>
      </c>
    </row>
    <row r="53665" spans="7:8">
      <c r="G53665" t="s">
        <v>55</v>
      </c>
      <c r="H53665">
        <v>154</v>
      </c>
    </row>
    <row r="53666" spans="7:8">
      <c r="G53666" t="s">
        <v>55</v>
      </c>
      <c r="H53666">
        <v>154</v>
      </c>
    </row>
    <row r="53667" spans="7:8">
      <c r="G53667" t="s">
        <v>55</v>
      </c>
      <c r="H53667">
        <v>155</v>
      </c>
    </row>
    <row r="53668" spans="7:8">
      <c r="G53668" t="s">
        <v>55</v>
      </c>
      <c r="H53668">
        <v>155</v>
      </c>
    </row>
    <row r="53669" spans="7:8">
      <c r="G53669" t="s">
        <v>55</v>
      </c>
      <c r="H53669">
        <v>155</v>
      </c>
    </row>
    <row r="53670" spans="7:8">
      <c r="G53670" t="s">
        <v>55</v>
      </c>
      <c r="H53670">
        <v>155</v>
      </c>
    </row>
    <row r="53671" spans="7:8">
      <c r="G53671" t="s">
        <v>55</v>
      </c>
      <c r="H53671">
        <v>155</v>
      </c>
    </row>
    <row r="53672" spans="7:8">
      <c r="G53672" t="s">
        <v>55</v>
      </c>
      <c r="H53672">
        <v>155</v>
      </c>
    </row>
    <row r="53673" spans="7:8">
      <c r="G53673" t="s">
        <v>55</v>
      </c>
      <c r="H53673">
        <v>155</v>
      </c>
    </row>
    <row r="53674" spans="7:8">
      <c r="G53674" t="s">
        <v>55</v>
      </c>
      <c r="H53674">
        <v>155</v>
      </c>
    </row>
    <row r="53675" spans="7:8">
      <c r="G53675" t="e">
        <v>#N/A</v>
      </c>
      <c r="H53675">
        <v>155</v>
      </c>
    </row>
    <row r="53676" spans="7:8">
      <c r="G53676" t="e">
        <v>#N/A</v>
      </c>
      <c r="H53676">
        <v>155</v>
      </c>
    </row>
    <row r="53677" spans="7:8">
      <c r="G53677" t="e">
        <v>#N/A</v>
      </c>
      <c r="H53677">
        <v>155</v>
      </c>
    </row>
    <row r="53678" spans="7:8">
      <c r="G53678" t="e">
        <v>#N/A</v>
      </c>
      <c r="H53678">
        <v>155</v>
      </c>
    </row>
    <row r="53679" spans="7:8">
      <c r="G53679" t="e">
        <v>#N/A</v>
      </c>
      <c r="H53679">
        <v>155</v>
      </c>
    </row>
    <row r="53680" spans="7:8">
      <c r="G53680" t="e">
        <v>#N/A</v>
      </c>
      <c r="H53680">
        <v>155</v>
      </c>
    </row>
    <row r="53681" spans="7:8">
      <c r="G53681" t="e">
        <v>#N/A</v>
      </c>
      <c r="H53681">
        <v>155</v>
      </c>
    </row>
    <row r="53682" spans="7:8">
      <c r="G53682" t="e">
        <v>#N/A</v>
      </c>
      <c r="H53682">
        <v>155</v>
      </c>
    </row>
    <row r="53683" spans="7:8">
      <c r="G53683" t="e">
        <v>#N/A</v>
      </c>
      <c r="H53683">
        <v>155</v>
      </c>
    </row>
    <row r="53684" spans="7:8">
      <c r="G53684" t="e">
        <v>#N/A</v>
      </c>
      <c r="H53684">
        <v>155</v>
      </c>
    </row>
    <row r="53685" spans="7:8">
      <c r="G53685" t="e">
        <v>#N/A</v>
      </c>
      <c r="H53685">
        <v>155</v>
      </c>
    </row>
    <row r="53686" spans="7:8">
      <c r="G53686" t="e">
        <v>#N/A</v>
      </c>
      <c r="H53686">
        <v>155</v>
      </c>
    </row>
    <row r="53687" spans="7:8">
      <c r="G53687" t="e">
        <v>#N/A</v>
      </c>
      <c r="H53687">
        <v>155</v>
      </c>
    </row>
    <row r="53688" spans="7:8">
      <c r="G53688" t="e">
        <v>#N/A</v>
      </c>
      <c r="H53688">
        <v>155</v>
      </c>
    </row>
    <row r="53689" spans="7:8">
      <c r="G53689" t="e">
        <v>#N/A</v>
      </c>
      <c r="H53689">
        <v>155</v>
      </c>
    </row>
    <row r="53690" spans="7:8">
      <c r="G53690" t="e">
        <v>#N/A</v>
      </c>
      <c r="H53690">
        <v>155</v>
      </c>
    </row>
    <row r="53691" spans="7:8">
      <c r="G53691" t="e">
        <v>#N/A</v>
      </c>
      <c r="H53691">
        <v>155</v>
      </c>
    </row>
    <row r="53692" spans="7:8">
      <c r="G53692" t="e">
        <v>#N/A</v>
      </c>
      <c r="H53692">
        <v>155</v>
      </c>
    </row>
    <row r="53693" spans="7:8">
      <c r="G53693" t="e">
        <v>#N/A</v>
      </c>
      <c r="H53693">
        <v>155</v>
      </c>
    </row>
    <row r="53694" spans="7:8">
      <c r="G53694" t="e">
        <v>#N/A</v>
      </c>
      <c r="H53694">
        <v>155</v>
      </c>
    </row>
    <row r="53695" spans="7:8">
      <c r="G53695" t="e">
        <v>#N/A</v>
      </c>
      <c r="H53695">
        <v>155</v>
      </c>
    </row>
    <row r="53696" spans="7:8">
      <c r="G53696" t="e">
        <v>#N/A</v>
      </c>
      <c r="H53696">
        <v>155</v>
      </c>
    </row>
    <row r="53697" spans="7:8">
      <c r="G53697" t="e">
        <v>#N/A</v>
      </c>
      <c r="H53697">
        <v>155</v>
      </c>
    </row>
    <row r="53698" spans="7:8">
      <c r="G53698" t="e">
        <v>#N/A</v>
      </c>
      <c r="H53698">
        <v>155</v>
      </c>
    </row>
    <row r="53699" spans="7:8">
      <c r="G53699" t="e">
        <v>#N/A</v>
      </c>
      <c r="H53699">
        <v>154</v>
      </c>
    </row>
    <row r="53700" spans="7:8">
      <c r="G53700" t="e">
        <v>#N/A</v>
      </c>
      <c r="H53700">
        <v>154</v>
      </c>
    </row>
    <row r="53701" spans="7:8">
      <c r="G53701" t="e">
        <v>#N/A</v>
      </c>
      <c r="H53701">
        <v>154</v>
      </c>
    </row>
    <row r="53702" spans="7:8">
      <c r="G53702" t="e">
        <v>#N/A</v>
      </c>
      <c r="H53702">
        <v>154</v>
      </c>
    </row>
    <row r="53703" spans="7:8">
      <c r="G53703" t="e">
        <v>#N/A</v>
      </c>
      <c r="H53703">
        <v>154</v>
      </c>
    </row>
    <row r="53704" spans="7:8">
      <c r="G53704" t="e">
        <v>#N/A</v>
      </c>
      <c r="H53704">
        <v>154</v>
      </c>
    </row>
    <row r="53705" spans="7:8">
      <c r="G53705" t="e">
        <v>#N/A</v>
      </c>
      <c r="H53705">
        <v>154</v>
      </c>
    </row>
    <row r="53706" spans="7:8">
      <c r="G53706" t="e">
        <v>#N/A</v>
      </c>
      <c r="H53706">
        <v>148</v>
      </c>
    </row>
    <row r="53707" spans="7:8">
      <c r="G53707" t="e">
        <v>#N/A</v>
      </c>
      <c r="H53707">
        <v>148</v>
      </c>
    </row>
    <row r="53708" spans="7:8">
      <c r="G53708" t="e">
        <v>#N/A</v>
      </c>
      <c r="H53708">
        <v>148</v>
      </c>
    </row>
    <row r="53709" spans="7:8">
      <c r="G53709" t="e">
        <v>#N/A</v>
      </c>
      <c r="H53709">
        <v>148</v>
      </c>
    </row>
    <row r="53710" spans="7:8">
      <c r="G53710" t="e">
        <v>#N/A</v>
      </c>
      <c r="H53710">
        <v>148</v>
      </c>
    </row>
    <row r="53711" spans="7:8">
      <c r="G53711" t="e">
        <v>#N/A</v>
      </c>
      <c r="H53711">
        <v>148</v>
      </c>
    </row>
    <row r="53712" spans="7:8">
      <c r="G53712" t="e">
        <v>#N/A</v>
      </c>
      <c r="H53712">
        <v>148</v>
      </c>
    </row>
    <row r="53713" spans="7:8">
      <c r="G53713" t="e">
        <v>#N/A</v>
      </c>
      <c r="H53713">
        <v>148</v>
      </c>
    </row>
    <row r="53714" spans="7:8">
      <c r="G53714" t="e">
        <v>#N/A</v>
      </c>
      <c r="H53714">
        <v>148</v>
      </c>
    </row>
    <row r="53715" spans="7:8">
      <c r="G53715" t="e">
        <v>#N/A</v>
      </c>
      <c r="H53715">
        <v>148</v>
      </c>
    </row>
    <row r="53716" spans="7:8">
      <c r="G53716" t="e">
        <v>#N/A</v>
      </c>
      <c r="H53716">
        <v>148</v>
      </c>
    </row>
    <row r="53717" spans="7:8">
      <c r="G53717" t="e">
        <v>#N/A</v>
      </c>
      <c r="H53717">
        <v>148</v>
      </c>
    </row>
    <row r="53718" spans="7:8">
      <c r="G53718" t="e">
        <v>#N/A</v>
      </c>
      <c r="H53718">
        <v>148</v>
      </c>
    </row>
    <row r="53719" spans="7:8">
      <c r="G53719" t="e">
        <v>#N/A</v>
      </c>
      <c r="H53719">
        <v>148</v>
      </c>
    </row>
    <row r="53720" spans="7:8">
      <c r="G53720" t="e">
        <v>#N/A</v>
      </c>
      <c r="H53720">
        <v>148</v>
      </c>
    </row>
    <row r="53721" spans="7:8">
      <c r="G53721" t="e">
        <v>#N/A</v>
      </c>
      <c r="H53721">
        <v>148</v>
      </c>
    </row>
    <row r="53722" spans="7:8">
      <c r="G53722" t="e">
        <v>#N/A</v>
      </c>
      <c r="H53722">
        <v>154</v>
      </c>
    </row>
    <row r="53723" spans="7:8">
      <c r="G53723" t="e">
        <v>#N/A</v>
      </c>
      <c r="H53723">
        <v>154</v>
      </c>
    </row>
    <row r="53724" spans="7:8">
      <c r="G53724" t="e">
        <v>#N/A</v>
      </c>
      <c r="H53724">
        <v>154</v>
      </c>
    </row>
    <row r="53725" spans="7:8">
      <c r="G53725" t="e">
        <v>#N/A</v>
      </c>
      <c r="H53725">
        <v>154</v>
      </c>
    </row>
    <row r="53726" spans="7:8">
      <c r="G53726" t="e">
        <v>#N/A</v>
      </c>
      <c r="H53726">
        <v>154</v>
      </c>
    </row>
    <row r="53727" spans="7:8">
      <c r="G53727" t="e">
        <v>#N/A</v>
      </c>
      <c r="H53727">
        <v>154</v>
      </c>
    </row>
    <row r="53728" spans="7:8">
      <c r="G53728" t="e">
        <v>#N/A</v>
      </c>
      <c r="H53728">
        <v>154</v>
      </c>
    </row>
    <row r="53729" spans="7:8">
      <c r="G53729" t="e">
        <v>#N/A</v>
      </c>
      <c r="H53729">
        <v>154</v>
      </c>
    </row>
    <row r="53730" spans="7:8">
      <c r="G53730" t="e">
        <v>#N/A</v>
      </c>
      <c r="H53730">
        <v>148</v>
      </c>
    </row>
    <row r="53731" spans="7:8">
      <c r="G53731" t="e">
        <v>#N/A</v>
      </c>
      <c r="H53731">
        <v>148</v>
      </c>
    </row>
    <row r="53732" spans="7:8">
      <c r="G53732" t="e">
        <v>#N/A</v>
      </c>
      <c r="H53732">
        <v>148</v>
      </c>
    </row>
    <row r="53733" spans="7:8">
      <c r="G53733" t="e">
        <v>#N/A</v>
      </c>
      <c r="H53733">
        <v>148</v>
      </c>
    </row>
    <row r="53734" spans="7:8">
      <c r="G53734" t="e">
        <v>#N/A</v>
      </c>
      <c r="H53734">
        <v>148</v>
      </c>
    </row>
    <row r="53735" spans="7:8">
      <c r="G53735" t="e">
        <v>#N/A</v>
      </c>
      <c r="H53735">
        <v>148</v>
      </c>
    </row>
    <row r="53736" spans="7:8">
      <c r="G53736" t="e">
        <v>#N/A</v>
      </c>
      <c r="H53736">
        <v>148</v>
      </c>
    </row>
    <row r="53737" spans="7:8">
      <c r="G53737" t="e">
        <v>#N/A</v>
      </c>
      <c r="H53737">
        <v>148</v>
      </c>
    </row>
    <row r="53738" spans="7:8">
      <c r="G53738" t="e">
        <v>#N/A</v>
      </c>
      <c r="H53738">
        <v>147</v>
      </c>
    </row>
    <row r="53739" spans="7:8">
      <c r="G53739" t="e">
        <v>#N/A</v>
      </c>
      <c r="H53739">
        <v>147</v>
      </c>
    </row>
    <row r="53740" spans="7:8">
      <c r="G53740" t="s">
        <v>86</v>
      </c>
      <c r="H53740">
        <v>305</v>
      </c>
    </row>
    <row r="53741" spans="7:8">
      <c r="G53741" t="s">
        <v>86</v>
      </c>
      <c r="H53741">
        <v>305</v>
      </c>
    </row>
    <row r="53742" spans="7:8">
      <c r="G53742" t="e">
        <v>#N/A</v>
      </c>
      <c r="H53742">
        <v>305</v>
      </c>
    </row>
    <row r="53743" spans="7:8">
      <c r="G53743" t="e">
        <v>#N/A</v>
      </c>
      <c r="H53743">
        <v>305</v>
      </c>
    </row>
    <row r="53744" spans="7:8">
      <c r="G53744" t="s">
        <v>361</v>
      </c>
      <c r="H53744">
        <v>303</v>
      </c>
    </row>
    <row r="53745" spans="7:8">
      <c r="G53745" t="s">
        <v>361</v>
      </c>
      <c r="H53745">
        <v>303</v>
      </c>
    </row>
    <row r="53746" spans="7:8">
      <c r="G53746" t="s">
        <v>361</v>
      </c>
      <c r="H53746">
        <v>303</v>
      </c>
    </row>
    <row r="53747" spans="7:8">
      <c r="G53747" t="s">
        <v>361</v>
      </c>
      <c r="H53747">
        <v>303</v>
      </c>
    </row>
    <row r="53748" spans="7:8">
      <c r="G53748" t="s">
        <v>361</v>
      </c>
      <c r="H53748">
        <v>303</v>
      </c>
    </row>
    <row r="53749" spans="7:8">
      <c r="G53749" t="s">
        <v>361</v>
      </c>
      <c r="H53749">
        <v>303</v>
      </c>
    </row>
    <row r="53750" spans="7:8">
      <c r="G53750" t="s">
        <v>361</v>
      </c>
      <c r="H53750">
        <v>303</v>
      </c>
    </row>
    <row r="53751" spans="7:8">
      <c r="G53751" t="s">
        <v>361</v>
      </c>
      <c r="H53751">
        <v>303</v>
      </c>
    </row>
    <row r="53752" spans="7:8">
      <c r="G53752" t="s">
        <v>86</v>
      </c>
      <c r="H53752">
        <v>305</v>
      </c>
    </row>
    <row r="53753" spans="7:8">
      <c r="G53753" t="s">
        <v>86</v>
      </c>
      <c r="H53753">
        <v>305</v>
      </c>
    </row>
    <row r="53754" spans="7:8">
      <c r="G53754" t="s">
        <v>86</v>
      </c>
      <c r="H53754">
        <v>305</v>
      </c>
    </row>
    <row r="53755" spans="7:8">
      <c r="G53755" t="s">
        <v>86</v>
      </c>
      <c r="H53755">
        <v>305</v>
      </c>
    </row>
    <row r="53756" spans="7:8">
      <c r="G53756" t="s">
        <v>86</v>
      </c>
      <c r="H53756">
        <v>305</v>
      </c>
    </row>
    <row r="53757" spans="7:8">
      <c r="G53757" t="s">
        <v>86</v>
      </c>
      <c r="H53757">
        <v>305</v>
      </c>
    </row>
    <row r="53758" spans="7:8">
      <c r="G53758" t="e">
        <v>#N/A</v>
      </c>
      <c r="H53758">
        <v>303</v>
      </c>
    </row>
    <row r="53759" spans="7:8">
      <c r="G53759" t="e">
        <v>#N/A</v>
      </c>
      <c r="H53759">
        <v>303</v>
      </c>
    </row>
    <row r="53760" spans="7:8">
      <c r="G53760" t="e">
        <v>#N/A</v>
      </c>
      <c r="H53760">
        <v>303</v>
      </c>
    </row>
    <row r="53761" spans="7:8">
      <c r="G53761" t="e">
        <v>#N/A</v>
      </c>
      <c r="H53761">
        <v>303</v>
      </c>
    </row>
    <row r="53762" spans="7:8">
      <c r="G53762" t="e">
        <v>#N/A</v>
      </c>
      <c r="H53762">
        <v>303</v>
      </c>
    </row>
    <row r="53763" spans="7:8">
      <c r="G53763" t="e">
        <v>#N/A</v>
      </c>
      <c r="H53763">
        <v>303</v>
      </c>
    </row>
    <row r="53764" spans="7:8">
      <c r="G53764" t="e">
        <v>#N/A</v>
      </c>
      <c r="H53764">
        <v>303</v>
      </c>
    </row>
    <row r="53765" spans="7:8">
      <c r="G53765" t="e">
        <v>#N/A</v>
      </c>
      <c r="H53765">
        <v>303</v>
      </c>
    </row>
    <row r="53766" spans="7:8">
      <c r="G53766" t="s">
        <v>336</v>
      </c>
      <c r="H53766">
        <v>300</v>
      </c>
    </row>
    <row r="53767" spans="7:8">
      <c r="G53767" t="e">
        <v>#N/A</v>
      </c>
      <c r="H53767">
        <v>302</v>
      </c>
    </row>
    <row r="53768" spans="7:8">
      <c r="G53768" t="e">
        <v>#N/A</v>
      </c>
      <c r="H53768">
        <v>302</v>
      </c>
    </row>
    <row r="53769" spans="7:8">
      <c r="G53769" t="e">
        <v>#N/A</v>
      </c>
      <c r="H53769">
        <v>302</v>
      </c>
    </row>
    <row r="53770" spans="7:8">
      <c r="G53770" t="e">
        <v>#N/A</v>
      </c>
      <c r="H53770">
        <v>302</v>
      </c>
    </row>
    <row r="53771" spans="7:8">
      <c r="G53771" t="e">
        <v>#N/A</v>
      </c>
      <c r="H53771">
        <v>302</v>
      </c>
    </row>
    <row r="53772" spans="7:8">
      <c r="G53772" t="e">
        <v>#N/A</v>
      </c>
      <c r="H53772">
        <v>302</v>
      </c>
    </row>
    <row r="53773" spans="7:8">
      <c r="G53773" t="e">
        <v>#N/A</v>
      </c>
      <c r="H53773">
        <v>302</v>
      </c>
    </row>
    <row r="53774" spans="7:8">
      <c r="G53774" t="s">
        <v>361</v>
      </c>
      <c r="H53774">
        <v>303</v>
      </c>
    </row>
    <row r="53775" spans="7:8">
      <c r="G53775" t="s">
        <v>361</v>
      </c>
      <c r="H53775">
        <v>303</v>
      </c>
    </row>
    <row r="53776" spans="7:8">
      <c r="G53776" t="s">
        <v>361</v>
      </c>
      <c r="H53776">
        <v>303</v>
      </c>
    </row>
    <row r="53777" spans="7:8">
      <c r="G53777" t="s">
        <v>361</v>
      </c>
      <c r="H53777">
        <v>303</v>
      </c>
    </row>
    <row r="53778" spans="7:8">
      <c r="G53778" t="s">
        <v>361</v>
      </c>
      <c r="H53778">
        <v>303</v>
      </c>
    </row>
    <row r="53779" spans="7:8">
      <c r="G53779" t="s">
        <v>361</v>
      </c>
      <c r="H53779">
        <v>303</v>
      </c>
    </row>
    <row r="53780" spans="7:8">
      <c r="G53780" t="s">
        <v>361</v>
      </c>
      <c r="H53780">
        <v>303</v>
      </c>
    </row>
    <row r="53781" spans="7:8">
      <c r="G53781" t="s">
        <v>361</v>
      </c>
      <c r="H53781">
        <v>303</v>
      </c>
    </row>
    <row r="53782" spans="7:8">
      <c r="G53782" t="e">
        <v>#N/A</v>
      </c>
      <c r="H53782">
        <v>301</v>
      </c>
    </row>
    <row r="53783" spans="7:8">
      <c r="G53783" t="e">
        <v>#N/A</v>
      </c>
      <c r="H53783">
        <v>301</v>
      </c>
    </row>
    <row r="53784" spans="7:8">
      <c r="G53784" t="e">
        <v>#N/A</v>
      </c>
      <c r="H53784">
        <v>301</v>
      </c>
    </row>
    <row r="53785" spans="7:8">
      <c r="G53785" t="e">
        <v>#N/A</v>
      </c>
      <c r="H53785">
        <v>301</v>
      </c>
    </row>
    <row r="53786" spans="7:8">
      <c r="G53786" t="e">
        <v>#N/A</v>
      </c>
      <c r="H53786">
        <v>301</v>
      </c>
    </row>
    <row r="53787" spans="7:8">
      <c r="G53787" t="e">
        <v>#N/A</v>
      </c>
      <c r="H53787">
        <v>301</v>
      </c>
    </row>
    <row r="53788" spans="7:8">
      <c r="G53788" t="e">
        <v>#N/A</v>
      </c>
      <c r="H53788">
        <v>301</v>
      </c>
    </row>
    <row r="53789" spans="7:8">
      <c r="G53789" t="e">
        <v>#N/A</v>
      </c>
      <c r="H53789">
        <v>301</v>
      </c>
    </row>
    <row r="53790" spans="7:8">
      <c r="G53790" t="e">
        <v>#N/A</v>
      </c>
      <c r="H53790">
        <v>303</v>
      </c>
    </row>
    <row r="53791" spans="7:8">
      <c r="G53791" t="e">
        <v>#N/A</v>
      </c>
      <c r="H53791">
        <v>303</v>
      </c>
    </row>
    <row r="53792" spans="7:8">
      <c r="G53792" t="e">
        <v>#N/A</v>
      </c>
      <c r="H53792">
        <v>303</v>
      </c>
    </row>
    <row r="53793" spans="7:8">
      <c r="G53793" t="e">
        <v>#N/A</v>
      </c>
      <c r="H53793">
        <v>303</v>
      </c>
    </row>
    <row r="53794" spans="7:8">
      <c r="G53794" t="e">
        <v>#N/A</v>
      </c>
      <c r="H53794">
        <v>303</v>
      </c>
    </row>
    <row r="53795" spans="7:8">
      <c r="G53795" t="e">
        <v>#N/A</v>
      </c>
      <c r="H53795">
        <v>303</v>
      </c>
    </row>
    <row r="53796" spans="7:8">
      <c r="G53796" t="e">
        <v>#N/A</v>
      </c>
      <c r="H53796">
        <v>303</v>
      </c>
    </row>
    <row r="53797" spans="7:8">
      <c r="G53797" t="e">
        <v>#N/A</v>
      </c>
      <c r="H53797">
        <v>303</v>
      </c>
    </row>
    <row r="53798" spans="7:8">
      <c r="G53798" t="e">
        <v>#N/A</v>
      </c>
      <c r="H53798">
        <v>301</v>
      </c>
    </row>
    <row r="53799" spans="7:8">
      <c r="G53799" t="e">
        <v>#N/A</v>
      </c>
      <c r="H53799">
        <v>301</v>
      </c>
    </row>
    <row r="53800" spans="7:8">
      <c r="G53800" t="e">
        <v>#N/A</v>
      </c>
      <c r="H53800">
        <v>301</v>
      </c>
    </row>
    <row r="53801" spans="7:8">
      <c r="G53801" t="e">
        <v>#N/A</v>
      </c>
      <c r="H53801">
        <v>301</v>
      </c>
    </row>
    <row r="53802" spans="7:8">
      <c r="G53802" t="e">
        <v>#N/A</v>
      </c>
      <c r="H53802">
        <v>301</v>
      </c>
    </row>
    <row r="53803" spans="7:8">
      <c r="G53803" t="e">
        <v>#N/A</v>
      </c>
      <c r="H53803">
        <v>301</v>
      </c>
    </row>
    <row r="53804" spans="7:8">
      <c r="G53804" t="e">
        <v>#N/A</v>
      </c>
      <c r="H53804">
        <v>301</v>
      </c>
    </row>
    <row r="53805" spans="7:8">
      <c r="G53805" t="e">
        <v>#N/A</v>
      </c>
      <c r="H53805">
        <v>301</v>
      </c>
    </row>
    <row r="53806" spans="7:8">
      <c r="G53806" t="e">
        <v>#N/A</v>
      </c>
      <c r="H53806">
        <v>302</v>
      </c>
    </row>
    <row r="53807" spans="7:8">
      <c r="G53807" t="e">
        <v>#N/A</v>
      </c>
      <c r="H53807">
        <v>302</v>
      </c>
    </row>
    <row r="53808" spans="7:8">
      <c r="G53808" t="e">
        <v>#N/A</v>
      </c>
      <c r="H53808">
        <v>302</v>
      </c>
    </row>
    <row r="53809" spans="7:8">
      <c r="G53809" t="e">
        <v>#N/A</v>
      </c>
      <c r="H53809">
        <v>302</v>
      </c>
    </row>
    <row r="53810" spans="7:8">
      <c r="G53810" t="e">
        <v>#N/A</v>
      </c>
      <c r="H53810">
        <v>302</v>
      </c>
    </row>
    <row r="53811" spans="7:8">
      <c r="G53811" t="e">
        <v>#N/A</v>
      </c>
      <c r="H53811">
        <v>302</v>
      </c>
    </row>
    <row r="53812" spans="7:8">
      <c r="G53812" t="e">
        <v>#N/A</v>
      </c>
      <c r="H53812">
        <v>302</v>
      </c>
    </row>
    <row r="53813" spans="7:8">
      <c r="G53813" t="e">
        <v>#N/A</v>
      </c>
      <c r="H53813">
        <v>302</v>
      </c>
    </row>
    <row r="53814" spans="7:8">
      <c r="G53814" t="s">
        <v>336</v>
      </c>
      <c r="H53814">
        <v>300</v>
      </c>
    </row>
    <row r="53815" spans="7:8">
      <c r="G53815" t="s">
        <v>336</v>
      </c>
      <c r="H53815">
        <v>300</v>
      </c>
    </row>
    <row r="53816" spans="7:8">
      <c r="G53816" t="s">
        <v>336</v>
      </c>
      <c r="H53816">
        <v>300</v>
      </c>
    </row>
    <row r="53817" spans="7:8">
      <c r="G53817" t="s">
        <v>336</v>
      </c>
      <c r="H53817">
        <v>300</v>
      </c>
    </row>
    <row r="53818" spans="7:8">
      <c r="G53818" t="s">
        <v>336</v>
      </c>
      <c r="H53818">
        <v>300</v>
      </c>
    </row>
    <row r="53819" spans="7:8">
      <c r="G53819" t="s">
        <v>336</v>
      </c>
      <c r="H53819">
        <v>300</v>
      </c>
    </row>
    <row r="53820" spans="7:8">
      <c r="G53820" t="s">
        <v>336</v>
      </c>
      <c r="H53820">
        <v>300</v>
      </c>
    </row>
    <row r="53821" spans="7:8">
      <c r="G53821" t="e">
        <v>#N/A</v>
      </c>
      <c r="H53821">
        <v>303</v>
      </c>
    </row>
    <row r="53822" spans="7:8">
      <c r="G53822" t="e">
        <v>#N/A</v>
      </c>
      <c r="H53822">
        <v>303</v>
      </c>
    </row>
    <row r="53823" spans="7:8">
      <c r="G53823" t="e">
        <v>#N/A</v>
      </c>
      <c r="H53823">
        <v>303</v>
      </c>
    </row>
    <row r="53824" spans="7:8">
      <c r="G53824" t="e">
        <v>#N/A</v>
      </c>
      <c r="H53824">
        <v>303</v>
      </c>
    </row>
    <row r="53825" spans="7:8">
      <c r="G53825" t="e">
        <v>#N/A</v>
      </c>
      <c r="H53825">
        <v>303</v>
      </c>
    </row>
    <row r="53826" spans="7:8">
      <c r="G53826" t="e">
        <v>#N/A</v>
      </c>
      <c r="H53826">
        <v>303</v>
      </c>
    </row>
    <row r="53827" spans="7:8">
      <c r="G53827" t="e">
        <v>#N/A</v>
      </c>
      <c r="H53827">
        <v>303</v>
      </c>
    </row>
    <row r="53828" spans="7:8">
      <c r="G53828" t="e">
        <v>#N/A</v>
      </c>
      <c r="H53828">
        <v>303</v>
      </c>
    </row>
    <row r="53829" spans="7:8">
      <c r="G53829" t="e">
        <v>#N/A</v>
      </c>
      <c r="H53829">
        <v>303</v>
      </c>
    </row>
    <row r="53830" spans="7:8">
      <c r="G53830" t="e">
        <v>#N/A</v>
      </c>
      <c r="H53830">
        <v>303</v>
      </c>
    </row>
    <row r="53831" spans="7:8">
      <c r="G53831" t="e">
        <v>#N/A</v>
      </c>
      <c r="H53831">
        <v>303</v>
      </c>
    </row>
    <row r="53832" spans="7:8">
      <c r="G53832" t="e">
        <v>#N/A</v>
      </c>
      <c r="H53832">
        <v>303</v>
      </c>
    </row>
    <row r="53833" spans="7:8">
      <c r="G53833" t="e">
        <v>#N/A</v>
      </c>
      <c r="H53833">
        <v>303</v>
      </c>
    </row>
    <row r="53834" spans="7:8">
      <c r="G53834" t="e">
        <v>#N/A</v>
      </c>
      <c r="H53834">
        <v>303</v>
      </c>
    </row>
    <row r="53835" spans="7:8">
      <c r="G53835" t="e">
        <v>#N/A</v>
      </c>
      <c r="H53835">
        <v>303</v>
      </c>
    </row>
    <row r="53836" spans="7:8">
      <c r="G53836" t="e">
        <v>#N/A</v>
      </c>
      <c r="H53836">
        <v>303</v>
      </c>
    </row>
    <row r="53837" spans="7:8">
      <c r="G53837" t="e">
        <v>#N/A</v>
      </c>
      <c r="H53837">
        <v>303</v>
      </c>
    </row>
    <row r="53838" spans="7:8">
      <c r="G53838" t="e">
        <v>#N/A</v>
      </c>
      <c r="H53838">
        <v>303</v>
      </c>
    </row>
    <row r="53839" spans="7:8">
      <c r="G53839" t="e">
        <v>#N/A</v>
      </c>
      <c r="H53839">
        <v>303</v>
      </c>
    </row>
    <row r="53840" spans="7:8">
      <c r="G53840" t="e">
        <v>#N/A</v>
      </c>
      <c r="H53840">
        <v>303</v>
      </c>
    </row>
    <row r="53841" spans="7:8">
      <c r="G53841" t="e">
        <v>#N/A</v>
      </c>
      <c r="H53841">
        <v>303</v>
      </c>
    </row>
    <row r="53842" spans="7:8">
      <c r="G53842" t="e">
        <v>#N/A</v>
      </c>
      <c r="H53842">
        <v>303</v>
      </c>
    </row>
    <row r="53843" spans="7:8">
      <c r="G53843" t="e">
        <v>#N/A</v>
      </c>
      <c r="H53843">
        <v>303</v>
      </c>
    </row>
    <row r="53844" spans="7:8">
      <c r="G53844" t="s">
        <v>86</v>
      </c>
      <c r="H53844">
        <v>305</v>
      </c>
    </row>
    <row r="53845" spans="7:8">
      <c r="G53845" t="s">
        <v>86</v>
      </c>
      <c r="H53845">
        <v>305</v>
      </c>
    </row>
    <row r="53846" spans="7:8">
      <c r="G53846" t="s">
        <v>86</v>
      </c>
      <c r="H53846">
        <v>305</v>
      </c>
    </row>
    <row r="53847" spans="7:8">
      <c r="G53847" t="s">
        <v>86</v>
      </c>
      <c r="H53847">
        <v>305</v>
      </c>
    </row>
    <row r="53848" spans="7:8">
      <c r="G53848" t="s">
        <v>86</v>
      </c>
      <c r="H53848">
        <v>305</v>
      </c>
    </row>
    <row r="53849" spans="7:8">
      <c r="G53849" t="s">
        <v>86</v>
      </c>
      <c r="H53849">
        <v>305</v>
      </c>
    </row>
    <row r="53850" spans="7:8">
      <c r="G53850" t="s">
        <v>86</v>
      </c>
      <c r="H53850">
        <v>305</v>
      </c>
    </row>
    <row r="53851" spans="7:8">
      <c r="G53851" t="s">
        <v>86</v>
      </c>
      <c r="H53851">
        <v>305</v>
      </c>
    </row>
    <row r="53852" spans="7:8">
      <c r="G53852" t="s">
        <v>88</v>
      </c>
      <c r="H53852">
        <v>301</v>
      </c>
    </row>
    <row r="53853" spans="7:8">
      <c r="G53853" t="s">
        <v>88</v>
      </c>
      <c r="H53853">
        <v>301</v>
      </c>
    </row>
    <row r="53854" spans="7:8">
      <c r="G53854" t="e">
        <v>#N/A</v>
      </c>
      <c r="H53854">
        <v>302</v>
      </c>
    </row>
    <row r="53855" spans="7:8">
      <c r="G53855" t="e">
        <v>#N/A</v>
      </c>
      <c r="H53855">
        <v>304</v>
      </c>
    </row>
    <row r="53856" spans="7:8">
      <c r="G53856" t="e">
        <v>#N/A</v>
      </c>
      <c r="H53856">
        <v>304</v>
      </c>
    </row>
    <row r="53857" spans="7:8">
      <c r="G53857" t="e">
        <v>#N/A</v>
      </c>
      <c r="H53857">
        <v>304</v>
      </c>
    </row>
    <row r="53858" spans="7:8">
      <c r="G53858" t="e">
        <v>#N/A</v>
      </c>
      <c r="H53858">
        <v>303</v>
      </c>
    </row>
    <row r="53859" spans="7:8">
      <c r="G53859" t="e">
        <v>#N/A</v>
      </c>
      <c r="H53859">
        <v>302</v>
      </c>
    </row>
    <row r="53860" spans="7:8">
      <c r="G53860" t="e">
        <v>#N/A</v>
      </c>
      <c r="H53860">
        <v>302</v>
      </c>
    </row>
    <row r="53861" spans="7:8">
      <c r="G53861" t="e">
        <v>#N/A</v>
      </c>
      <c r="H53861">
        <v>302</v>
      </c>
    </row>
    <row r="53862" spans="7:8">
      <c r="G53862" t="e">
        <v>#N/A</v>
      </c>
      <c r="H53862">
        <v>302</v>
      </c>
    </row>
    <row r="53863" spans="7:8">
      <c r="G53863" t="s">
        <v>88</v>
      </c>
      <c r="H53863">
        <v>301</v>
      </c>
    </row>
    <row r="53864" spans="7:8">
      <c r="G53864" t="s">
        <v>87</v>
      </c>
      <c r="H53864">
        <v>302</v>
      </c>
    </row>
    <row r="53865" spans="7:8">
      <c r="G53865" t="s">
        <v>87</v>
      </c>
      <c r="H53865">
        <v>302</v>
      </c>
    </row>
    <row r="53866" spans="7:8">
      <c r="G53866" t="s">
        <v>87</v>
      </c>
      <c r="H53866">
        <v>302</v>
      </c>
    </row>
    <row r="53867" spans="7:8">
      <c r="G53867" t="s">
        <v>87</v>
      </c>
      <c r="H53867">
        <v>302</v>
      </c>
    </row>
    <row r="53868" spans="7:8">
      <c r="G53868" t="s">
        <v>87</v>
      </c>
      <c r="H53868">
        <v>302</v>
      </c>
    </row>
    <row r="53869" spans="7:8">
      <c r="G53869" t="e">
        <v>#N/A</v>
      </c>
      <c r="H53869">
        <v>302</v>
      </c>
    </row>
    <row r="53870" spans="7:8">
      <c r="G53870" t="e">
        <v>#N/A</v>
      </c>
      <c r="H53870">
        <v>302</v>
      </c>
    </row>
    <row r="53871" spans="7:8">
      <c r="G53871" t="e">
        <v>#N/A</v>
      </c>
      <c r="H53871">
        <v>302</v>
      </c>
    </row>
    <row r="53872" spans="7:8">
      <c r="G53872" t="e">
        <v>#N/A</v>
      </c>
      <c r="H53872">
        <v>302</v>
      </c>
    </row>
    <row r="53873" spans="7:8">
      <c r="G53873" t="s">
        <v>88</v>
      </c>
      <c r="H53873">
        <v>301</v>
      </c>
    </row>
    <row r="53874" spans="7:8">
      <c r="G53874" t="e">
        <v>#N/A</v>
      </c>
      <c r="H53874">
        <v>302</v>
      </c>
    </row>
    <row r="53875" spans="7:8">
      <c r="G53875" t="e">
        <v>#N/A</v>
      </c>
      <c r="H53875">
        <v>302</v>
      </c>
    </row>
    <row r="53876" spans="7:8">
      <c r="G53876" t="e">
        <v>#N/A</v>
      </c>
      <c r="H53876">
        <v>302</v>
      </c>
    </row>
    <row r="53877" spans="7:8">
      <c r="G53877" t="e">
        <v>#N/A</v>
      </c>
      <c r="H53877">
        <v>302</v>
      </c>
    </row>
    <row r="53878" spans="7:8">
      <c r="G53878" t="e">
        <v>#N/A</v>
      </c>
      <c r="H53878">
        <v>302</v>
      </c>
    </row>
    <row r="53879" spans="7:8">
      <c r="G53879" t="e">
        <v>#N/A</v>
      </c>
      <c r="H53879">
        <v>302</v>
      </c>
    </row>
    <row r="53880" spans="7:8">
      <c r="G53880" t="e">
        <v>#N/A</v>
      </c>
      <c r="H53880">
        <v>302</v>
      </c>
    </row>
    <row r="53881" spans="7:8">
      <c r="G53881" t="e">
        <v>#N/A</v>
      </c>
      <c r="H53881">
        <v>302</v>
      </c>
    </row>
    <row r="53882" spans="7:8">
      <c r="G53882" t="e">
        <v>#N/A</v>
      </c>
      <c r="H53882">
        <v>302</v>
      </c>
    </row>
    <row r="53883" spans="7:8">
      <c r="G53883" t="s">
        <v>88</v>
      </c>
      <c r="H53883">
        <v>301</v>
      </c>
    </row>
    <row r="53884" spans="7:8">
      <c r="G53884" t="e">
        <v>#N/A</v>
      </c>
      <c r="H53884">
        <v>302</v>
      </c>
    </row>
    <row r="53885" spans="7:8">
      <c r="G53885" t="s">
        <v>87</v>
      </c>
      <c r="H53885">
        <v>302</v>
      </c>
    </row>
    <row r="53886" spans="7:8">
      <c r="G53886" t="s">
        <v>87</v>
      </c>
      <c r="H53886">
        <v>302</v>
      </c>
    </row>
    <row r="53887" spans="7:8">
      <c r="G53887" t="s">
        <v>87</v>
      </c>
      <c r="H53887">
        <v>302</v>
      </c>
    </row>
    <row r="53888" spans="7:8">
      <c r="G53888" t="s">
        <v>87</v>
      </c>
      <c r="H53888">
        <v>302</v>
      </c>
    </row>
    <row r="53889" spans="7:8">
      <c r="G53889" t="s">
        <v>87</v>
      </c>
      <c r="H53889">
        <v>302</v>
      </c>
    </row>
    <row r="53890" spans="7:8">
      <c r="G53890" t="s">
        <v>87</v>
      </c>
      <c r="H53890">
        <v>302</v>
      </c>
    </row>
    <row r="53891" spans="7:8">
      <c r="G53891" t="s">
        <v>87</v>
      </c>
      <c r="H53891">
        <v>302</v>
      </c>
    </row>
    <row r="53892" spans="7:8">
      <c r="G53892" t="s">
        <v>87</v>
      </c>
      <c r="H53892">
        <v>302</v>
      </c>
    </row>
    <row r="53893" spans="7:8">
      <c r="G53893" t="s">
        <v>88</v>
      </c>
      <c r="H53893">
        <v>301</v>
      </c>
    </row>
    <row r="53894" spans="7:8">
      <c r="G53894" t="s">
        <v>87</v>
      </c>
      <c r="H53894">
        <v>302</v>
      </c>
    </row>
    <row r="53895" spans="7:8">
      <c r="G53895" t="s">
        <v>87</v>
      </c>
      <c r="H53895">
        <v>302</v>
      </c>
    </row>
    <row r="53896" spans="7:8">
      <c r="G53896" t="e">
        <v>#N/A</v>
      </c>
      <c r="H53896">
        <v>302</v>
      </c>
    </row>
    <row r="53897" spans="7:8">
      <c r="G53897" t="e">
        <v>#N/A</v>
      </c>
      <c r="H53897">
        <v>302</v>
      </c>
    </row>
    <row r="53898" spans="7:8">
      <c r="G53898" t="e">
        <v>#N/A</v>
      </c>
      <c r="H53898">
        <v>302</v>
      </c>
    </row>
    <row r="53899" spans="7:8">
      <c r="G53899" t="e">
        <v>#N/A</v>
      </c>
      <c r="H53899">
        <v>302</v>
      </c>
    </row>
    <row r="53900" spans="7:8">
      <c r="G53900" t="s">
        <v>159</v>
      </c>
      <c r="H53900">
        <v>307</v>
      </c>
    </row>
    <row r="53901" spans="7:8">
      <c r="G53901" t="s">
        <v>159</v>
      </c>
      <c r="H53901">
        <v>307</v>
      </c>
    </row>
    <row r="53902" spans="7:8">
      <c r="G53902" t="s">
        <v>159</v>
      </c>
      <c r="H53902">
        <v>307</v>
      </c>
    </row>
    <row r="53903" spans="7:8">
      <c r="G53903" t="s">
        <v>88</v>
      </c>
      <c r="H53903">
        <v>301</v>
      </c>
    </row>
    <row r="53904" spans="7:8">
      <c r="G53904" t="e">
        <v>#N/A</v>
      </c>
      <c r="H53904">
        <v>307</v>
      </c>
    </row>
    <row r="53905" spans="7:8">
      <c r="G53905" t="s">
        <v>87</v>
      </c>
      <c r="H53905">
        <v>302</v>
      </c>
    </row>
    <row r="53906" spans="7:8">
      <c r="G53906" t="s">
        <v>87</v>
      </c>
      <c r="H53906">
        <v>302</v>
      </c>
    </row>
    <row r="53907" spans="7:8">
      <c r="G53907" t="s">
        <v>87</v>
      </c>
      <c r="H53907">
        <v>302</v>
      </c>
    </row>
    <row r="53908" spans="7:8">
      <c r="G53908" t="s">
        <v>87</v>
      </c>
      <c r="H53908">
        <v>302</v>
      </c>
    </row>
    <row r="53909" spans="7:8">
      <c r="G53909" t="s">
        <v>87</v>
      </c>
      <c r="H53909">
        <v>302</v>
      </c>
    </row>
    <row r="53910" spans="7:8">
      <c r="G53910" t="s">
        <v>87</v>
      </c>
      <c r="H53910">
        <v>302</v>
      </c>
    </row>
    <row r="53911" spans="7:8">
      <c r="G53911" t="s">
        <v>87</v>
      </c>
      <c r="H53911">
        <v>302</v>
      </c>
    </row>
    <row r="53912" spans="7:8">
      <c r="G53912" t="s">
        <v>87</v>
      </c>
      <c r="H53912">
        <v>302</v>
      </c>
    </row>
    <row r="53913" spans="7:8">
      <c r="G53913" t="s">
        <v>88</v>
      </c>
      <c r="H53913">
        <v>301</v>
      </c>
    </row>
    <row r="53914" spans="7:8">
      <c r="G53914" t="e">
        <v>#N/A</v>
      </c>
      <c r="H53914">
        <v>305</v>
      </c>
    </row>
    <row r="53915" spans="7:8">
      <c r="G53915" t="e">
        <v>#N/A</v>
      </c>
      <c r="H53915">
        <v>305</v>
      </c>
    </row>
    <row r="53916" spans="7:8">
      <c r="G53916" t="e">
        <v>#N/A</v>
      </c>
      <c r="H53916">
        <v>305</v>
      </c>
    </row>
    <row r="53917" spans="7:8">
      <c r="G53917" t="e">
        <v>#N/A</v>
      </c>
      <c r="H53917">
        <v>305</v>
      </c>
    </row>
    <row r="53918" spans="7:8">
      <c r="G53918" t="e">
        <v>#N/A</v>
      </c>
      <c r="H53918">
        <v>305</v>
      </c>
    </row>
    <row r="53919" spans="7:8">
      <c r="G53919" t="e">
        <v>#N/A</v>
      </c>
      <c r="H53919">
        <v>305</v>
      </c>
    </row>
    <row r="53920" spans="7:8">
      <c r="G53920" t="e">
        <v>#N/A</v>
      </c>
      <c r="H53920">
        <v>305</v>
      </c>
    </row>
    <row r="53921" spans="7:8">
      <c r="G53921" t="e">
        <v>#N/A</v>
      </c>
      <c r="H53921">
        <v>305</v>
      </c>
    </row>
    <row r="53922" spans="7:8">
      <c r="G53922" t="e">
        <v>#N/A</v>
      </c>
      <c r="H53922">
        <v>303</v>
      </c>
    </row>
    <row r="53923" spans="7:8">
      <c r="G53923" t="e">
        <v>#N/A</v>
      </c>
      <c r="H53923">
        <v>303</v>
      </c>
    </row>
    <row r="53924" spans="7:8">
      <c r="G53924" t="e">
        <v>#N/A</v>
      </c>
      <c r="H53924">
        <v>303</v>
      </c>
    </row>
    <row r="53925" spans="7:8">
      <c r="G53925" t="e">
        <v>#N/A</v>
      </c>
      <c r="H53925">
        <v>303</v>
      </c>
    </row>
    <row r="53926" spans="7:8">
      <c r="G53926" t="e">
        <v>#N/A</v>
      </c>
      <c r="H53926">
        <v>303</v>
      </c>
    </row>
    <row r="53927" spans="7:8">
      <c r="G53927" t="e">
        <v>#N/A</v>
      </c>
      <c r="H53927">
        <v>303</v>
      </c>
    </row>
    <row r="53928" spans="7:8">
      <c r="G53928" t="e">
        <v>#N/A</v>
      </c>
      <c r="H53928">
        <v>303</v>
      </c>
    </row>
    <row r="53929" spans="7:8">
      <c r="G53929" t="e">
        <v>#N/A</v>
      </c>
      <c r="H53929">
        <v>303</v>
      </c>
    </row>
    <row r="53930" spans="7:8">
      <c r="G53930" t="e">
        <v>#N/A</v>
      </c>
      <c r="H53930">
        <v>303</v>
      </c>
    </row>
    <row r="53931" spans="7:8">
      <c r="G53931" t="e">
        <v>#N/A</v>
      </c>
      <c r="H53931">
        <v>303</v>
      </c>
    </row>
    <row r="53932" spans="7:8">
      <c r="G53932" t="e">
        <v>#N/A</v>
      </c>
      <c r="H53932">
        <v>303</v>
      </c>
    </row>
    <row r="53933" spans="7:8">
      <c r="G53933" t="e">
        <v>#N/A</v>
      </c>
      <c r="H53933">
        <v>303</v>
      </c>
    </row>
    <row r="53934" spans="7:8">
      <c r="G53934" t="e">
        <v>#N/A</v>
      </c>
      <c r="H53934">
        <v>303</v>
      </c>
    </row>
    <row r="53935" spans="7:8">
      <c r="G53935" t="e">
        <v>#N/A</v>
      </c>
      <c r="H53935">
        <v>303</v>
      </c>
    </row>
    <row r="53936" spans="7:8">
      <c r="G53936" t="e">
        <v>#N/A</v>
      </c>
      <c r="H53936">
        <v>303</v>
      </c>
    </row>
    <row r="53937" spans="7:8">
      <c r="G53937" t="e">
        <v>#N/A</v>
      </c>
      <c r="H53937">
        <v>303</v>
      </c>
    </row>
    <row r="53938" spans="7:8">
      <c r="G53938" t="e">
        <v>#N/A</v>
      </c>
      <c r="H53938">
        <v>303</v>
      </c>
    </row>
    <row r="53939" spans="7:8">
      <c r="G53939" t="e">
        <v>#N/A</v>
      </c>
      <c r="H53939">
        <v>303</v>
      </c>
    </row>
    <row r="53940" spans="7:8">
      <c r="G53940" t="e">
        <v>#N/A</v>
      </c>
      <c r="H53940">
        <v>303</v>
      </c>
    </row>
    <row r="53941" spans="7:8">
      <c r="G53941" t="e">
        <v>#N/A</v>
      </c>
      <c r="H53941">
        <v>303</v>
      </c>
    </row>
    <row r="53942" spans="7:8">
      <c r="G53942" t="e">
        <v>#N/A</v>
      </c>
      <c r="H53942">
        <v>303</v>
      </c>
    </row>
    <row r="53943" spans="7:8">
      <c r="G53943" t="e">
        <v>#N/A</v>
      </c>
      <c r="H53943">
        <v>303</v>
      </c>
    </row>
    <row r="53944" spans="7:8">
      <c r="G53944" t="e">
        <v>#N/A</v>
      </c>
      <c r="H53944">
        <v>303</v>
      </c>
    </row>
    <row r="53945" spans="7:8">
      <c r="G53945" t="e">
        <v>#N/A</v>
      </c>
      <c r="H53945">
        <v>302</v>
      </c>
    </row>
    <row r="53946" spans="7:8">
      <c r="G53946" t="e">
        <v>#N/A</v>
      </c>
      <c r="H53946">
        <v>303</v>
      </c>
    </row>
    <row r="53947" spans="7:8">
      <c r="G53947" t="e">
        <v>#N/A</v>
      </c>
      <c r="H53947">
        <v>303</v>
      </c>
    </row>
    <row r="53948" spans="7:8">
      <c r="G53948" t="e">
        <v>#N/A</v>
      </c>
      <c r="H53948">
        <v>303</v>
      </c>
    </row>
    <row r="53949" spans="7:8">
      <c r="G53949" t="e">
        <v>#N/A</v>
      </c>
      <c r="H53949">
        <v>303</v>
      </c>
    </row>
    <row r="53950" spans="7:8">
      <c r="G53950" t="e">
        <v>#N/A</v>
      </c>
      <c r="H53950">
        <v>303</v>
      </c>
    </row>
    <row r="53951" spans="7:8">
      <c r="G53951" t="e">
        <v>#N/A</v>
      </c>
      <c r="H53951">
        <v>303</v>
      </c>
    </row>
    <row r="53952" spans="7:8">
      <c r="G53952" t="e">
        <v>#N/A</v>
      </c>
      <c r="H53952">
        <v>303</v>
      </c>
    </row>
    <row r="53953" spans="7:8">
      <c r="G53953" t="e">
        <v>#N/A</v>
      </c>
      <c r="H53953">
        <v>303</v>
      </c>
    </row>
    <row r="53954" spans="7:8">
      <c r="G53954" t="s">
        <v>361</v>
      </c>
      <c r="H53954">
        <v>303</v>
      </c>
    </row>
    <row r="53955" spans="7:8">
      <c r="G53955" t="s">
        <v>361</v>
      </c>
      <c r="H53955">
        <v>303</v>
      </c>
    </row>
    <row r="53956" spans="7:8">
      <c r="G53956" t="s">
        <v>361</v>
      </c>
      <c r="H53956">
        <v>303</v>
      </c>
    </row>
    <row r="53957" spans="7:8">
      <c r="G53957" t="s">
        <v>361</v>
      </c>
      <c r="H53957">
        <v>303</v>
      </c>
    </row>
    <row r="53958" spans="7:8">
      <c r="G53958" t="s">
        <v>361</v>
      </c>
      <c r="H53958">
        <v>303</v>
      </c>
    </row>
    <row r="53959" spans="7:8">
      <c r="G53959" t="s">
        <v>361</v>
      </c>
      <c r="H53959">
        <v>303</v>
      </c>
    </row>
    <row r="53960" spans="7:8">
      <c r="G53960" t="s">
        <v>361</v>
      </c>
      <c r="H53960">
        <v>303</v>
      </c>
    </row>
    <row r="53961" spans="7:8">
      <c r="G53961" t="s">
        <v>361</v>
      </c>
      <c r="H53961">
        <v>303</v>
      </c>
    </row>
    <row r="53962" spans="7:8">
      <c r="G53962" t="e">
        <v>#N/A</v>
      </c>
      <c r="H53962">
        <v>305</v>
      </c>
    </row>
    <row r="53963" spans="7:8">
      <c r="G53963" t="e">
        <v>#N/A</v>
      </c>
      <c r="H53963">
        <v>305</v>
      </c>
    </row>
    <row r="53964" spans="7:8">
      <c r="G53964" t="e">
        <v>#N/A</v>
      </c>
      <c r="H53964">
        <v>305</v>
      </c>
    </row>
    <row r="53965" spans="7:8">
      <c r="G53965" t="e">
        <v>#N/A</v>
      </c>
      <c r="H53965">
        <v>305</v>
      </c>
    </row>
    <row r="53966" spans="7:8">
      <c r="G53966" t="e">
        <v>#N/A</v>
      </c>
      <c r="H53966">
        <v>305</v>
      </c>
    </row>
    <row r="53967" spans="7:8">
      <c r="G53967" t="e">
        <v>#N/A</v>
      </c>
      <c r="H53967">
        <v>305</v>
      </c>
    </row>
    <row r="53968" spans="7:8">
      <c r="G53968" t="e">
        <v>#N/A</v>
      </c>
      <c r="H53968">
        <v>305</v>
      </c>
    </row>
    <row r="53969" spans="7:8">
      <c r="G53969" t="e">
        <v>#N/A</v>
      </c>
      <c r="H53969">
        <v>305</v>
      </c>
    </row>
    <row r="53970" spans="7:8">
      <c r="G53970" t="e">
        <v>#N/A</v>
      </c>
      <c r="H53970">
        <v>305</v>
      </c>
    </row>
    <row r="53971" spans="7:8">
      <c r="G53971" t="e">
        <v>#N/A</v>
      </c>
      <c r="H53971">
        <v>305</v>
      </c>
    </row>
    <row r="53972" spans="7:8">
      <c r="G53972" t="e">
        <v>#N/A</v>
      </c>
      <c r="H53972">
        <v>305</v>
      </c>
    </row>
    <row r="53973" spans="7:8">
      <c r="G53973" t="e">
        <v>#N/A</v>
      </c>
      <c r="H53973">
        <v>305</v>
      </c>
    </row>
    <row r="53974" spans="7:8">
      <c r="G53974" t="e">
        <v>#N/A</v>
      </c>
      <c r="H53974">
        <v>305</v>
      </c>
    </row>
    <row r="53975" spans="7:8">
      <c r="G53975" t="e">
        <v>#N/A</v>
      </c>
      <c r="H53975">
        <v>305</v>
      </c>
    </row>
    <row r="53976" spans="7:8">
      <c r="G53976" t="e">
        <v>#N/A</v>
      </c>
      <c r="H53976">
        <v>305</v>
      </c>
    </row>
    <row r="53977" spans="7:8">
      <c r="G53977" t="e">
        <v>#N/A</v>
      </c>
      <c r="H53977">
        <v>305</v>
      </c>
    </row>
    <row r="53978" spans="7:8">
      <c r="G53978" t="e">
        <v>#N/A</v>
      </c>
      <c r="H53978">
        <v>305</v>
      </c>
    </row>
    <row r="53979" spans="7:8">
      <c r="G53979" t="e">
        <v>#N/A</v>
      </c>
      <c r="H53979">
        <v>305</v>
      </c>
    </row>
    <row r="53980" spans="7:8">
      <c r="G53980" t="e">
        <v>#N/A</v>
      </c>
      <c r="H53980">
        <v>305</v>
      </c>
    </row>
    <row r="53981" spans="7:8">
      <c r="G53981" t="e">
        <v>#N/A</v>
      </c>
      <c r="H53981">
        <v>305</v>
      </c>
    </row>
    <row r="53982" spans="7:8">
      <c r="G53982" t="e">
        <v>#N/A</v>
      </c>
      <c r="H53982">
        <v>305</v>
      </c>
    </row>
    <row r="53983" spans="7:8">
      <c r="G53983" t="e">
        <v>#N/A</v>
      </c>
      <c r="H53983">
        <v>305</v>
      </c>
    </row>
    <row r="53984" spans="7:8">
      <c r="G53984" t="e">
        <v>#N/A</v>
      </c>
      <c r="H53984">
        <v>305</v>
      </c>
    </row>
    <row r="53985" spans="7:8">
      <c r="G53985" t="e">
        <v>#N/A</v>
      </c>
      <c r="H53985">
        <v>305</v>
      </c>
    </row>
    <row r="53986" spans="7:8">
      <c r="G53986" t="s">
        <v>86</v>
      </c>
      <c r="H53986">
        <v>305</v>
      </c>
    </row>
    <row r="53987" spans="7:8">
      <c r="G53987" t="s">
        <v>86</v>
      </c>
      <c r="H53987">
        <v>305</v>
      </c>
    </row>
    <row r="53988" spans="7:8">
      <c r="G53988" t="s">
        <v>86</v>
      </c>
      <c r="H53988">
        <v>305</v>
      </c>
    </row>
    <row r="53989" spans="7:8">
      <c r="G53989" t="s">
        <v>86</v>
      </c>
      <c r="H53989">
        <v>305</v>
      </c>
    </row>
    <row r="53990" spans="7:8">
      <c r="G53990" t="s">
        <v>86</v>
      </c>
      <c r="H53990">
        <v>305</v>
      </c>
    </row>
    <row r="53991" spans="7:8">
      <c r="G53991" t="s">
        <v>86</v>
      </c>
      <c r="H53991">
        <v>305</v>
      </c>
    </row>
    <row r="53992" spans="7:8">
      <c r="G53992" t="s">
        <v>86</v>
      </c>
      <c r="H53992">
        <v>305</v>
      </c>
    </row>
    <row r="53993" spans="7:8">
      <c r="G53993" t="s">
        <v>86</v>
      </c>
      <c r="H53993">
        <v>305</v>
      </c>
    </row>
    <row r="53994" spans="7:8">
      <c r="G53994" t="s">
        <v>86</v>
      </c>
      <c r="H53994">
        <v>305</v>
      </c>
    </row>
    <row r="53995" spans="7:8">
      <c r="G53995" t="s">
        <v>86</v>
      </c>
      <c r="H53995">
        <v>305</v>
      </c>
    </row>
    <row r="53996" spans="7:8">
      <c r="G53996" t="s">
        <v>86</v>
      </c>
      <c r="H53996">
        <v>305</v>
      </c>
    </row>
    <row r="53997" spans="7:8">
      <c r="G53997" t="s">
        <v>86</v>
      </c>
      <c r="H53997">
        <v>305</v>
      </c>
    </row>
    <row r="53998" spans="7:8">
      <c r="G53998" t="s">
        <v>86</v>
      </c>
      <c r="H53998">
        <v>305</v>
      </c>
    </row>
    <row r="53999" spans="7:8">
      <c r="G53999" t="s">
        <v>86</v>
      </c>
      <c r="H53999">
        <v>305</v>
      </c>
    </row>
    <row r="54000" spans="7:8">
      <c r="G54000" t="s">
        <v>86</v>
      </c>
      <c r="H54000">
        <v>305</v>
      </c>
    </row>
    <row r="54001" spans="7:8">
      <c r="G54001" t="s">
        <v>86</v>
      </c>
      <c r="H54001">
        <v>305</v>
      </c>
    </row>
    <row r="54002" spans="7:8">
      <c r="G54002" t="s">
        <v>86</v>
      </c>
      <c r="H54002">
        <v>305</v>
      </c>
    </row>
    <row r="54003" spans="7:8">
      <c r="G54003" t="s">
        <v>86</v>
      </c>
      <c r="H54003">
        <v>305</v>
      </c>
    </row>
    <row r="54004" spans="7:8">
      <c r="G54004" t="s">
        <v>86</v>
      </c>
      <c r="H54004">
        <v>305</v>
      </c>
    </row>
    <row r="54005" spans="7:8">
      <c r="G54005" t="s">
        <v>86</v>
      </c>
      <c r="H54005">
        <v>305</v>
      </c>
    </row>
    <row r="54006" spans="7:8">
      <c r="G54006" t="s">
        <v>86</v>
      </c>
      <c r="H54006">
        <v>305</v>
      </c>
    </row>
    <row r="54007" spans="7:8">
      <c r="G54007" t="s">
        <v>86</v>
      </c>
      <c r="H54007">
        <v>305</v>
      </c>
    </row>
    <row r="54008" spans="7:8">
      <c r="G54008" t="s">
        <v>86</v>
      </c>
      <c r="H54008">
        <v>305</v>
      </c>
    </row>
    <row r="54009" spans="7:8">
      <c r="G54009" t="s">
        <v>86</v>
      </c>
      <c r="H54009">
        <v>305</v>
      </c>
    </row>
    <row r="54010" spans="7:8">
      <c r="G54010" t="s">
        <v>87</v>
      </c>
      <c r="H54010">
        <v>302</v>
      </c>
    </row>
    <row r="54011" spans="7:8">
      <c r="G54011" t="s">
        <v>86</v>
      </c>
      <c r="H54011">
        <v>305</v>
      </c>
    </row>
    <row r="54012" spans="7:8">
      <c r="G54012" t="s">
        <v>86</v>
      </c>
      <c r="H54012">
        <v>305</v>
      </c>
    </row>
    <row r="54013" spans="7:8">
      <c r="G54013" t="s">
        <v>86</v>
      </c>
      <c r="H54013">
        <v>305</v>
      </c>
    </row>
    <row r="54014" spans="7:8">
      <c r="G54014" t="s">
        <v>86</v>
      </c>
      <c r="H54014">
        <v>305</v>
      </c>
    </row>
    <row r="54015" spans="7:8">
      <c r="G54015" t="s">
        <v>86</v>
      </c>
      <c r="H54015">
        <v>305</v>
      </c>
    </row>
    <row r="54016" spans="7:8">
      <c r="G54016" t="s">
        <v>86</v>
      </c>
      <c r="H54016">
        <v>305</v>
      </c>
    </row>
    <row r="54017" spans="7:8">
      <c r="G54017" t="s">
        <v>86</v>
      </c>
      <c r="H54017">
        <v>305</v>
      </c>
    </row>
    <row r="54018" spans="7:8">
      <c r="G54018" t="s">
        <v>86</v>
      </c>
      <c r="H54018">
        <v>305</v>
      </c>
    </row>
    <row r="54019" spans="7:8">
      <c r="G54019" t="e">
        <v>#N/A</v>
      </c>
      <c r="H54019">
        <v>301</v>
      </c>
    </row>
    <row r="54020" spans="7:8">
      <c r="G54020" t="e">
        <v>#N/A</v>
      </c>
      <c r="H54020">
        <v>301</v>
      </c>
    </row>
    <row r="54021" spans="7:8">
      <c r="G54021" t="e">
        <v>#N/A</v>
      </c>
      <c r="H54021">
        <v>301</v>
      </c>
    </row>
    <row r="54022" spans="7:8">
      <c r="G54022" t="e">
        <v>#N/A</v>
      </c>
      <c r="H54022">
        <v>301</v>
      </c>
    </row>
    <row r="54023" spans="7:8">
      <c r="G54023" t="e">
        <v>#N/A</v>
      </c>
      <c r="H54023">
        <v>301</v>
      </c>
    </row>
    <row r="54024" spans="7:8">
      <c r="G54024" t="e">
        <v>#N/A</v>
      </c>
      <c r="H54024">
        <v>301</v>
      </c>
    </row>
    <row r="54025" spans="7:8">
      <c r="G54025" t="e">
        <v>#N/A</v>
      </c>
      <c r="H54025">
        <v>301</v>
      </c>
    </row>
    <row r="54026" spans="7:8">
      <c r="G54026" t="e">
        <v>#N/A</v>
      </c>
      <c r="H54026">
        <v>301</v>
      </c>
    </row>
    <row r="54027" spans="7:8">
      <c r="G54027" t="s">
        <v>336</v>
      </c>
      <c r="H54027">
        <v>300</v>
      </c>
    </row>
    <row r="54028" spans="7:8">
      <c r="G54028" t="s">
        <v>336</v>
      </c>
      <c r="H54028">
        <v>300</v>
      </c>
    </row>
    <row r="54029" spans="7:8">
      <c r="G54029" t="s">
        <v>336</v>
      </c>
      <c r="H54029">
        <v>300</v>
      </c>
    </row>
    <row r="54030" spans="7:8">
      <c r="G54030" t="s">
        <v>336</v>
      </c>
      <c r="H54030">
        <v>300</v>
      </c>
    </row>
    <row r="54031" spans="7:8">
      <c r="G54031" t="s">
        <v>336</v>
      </c>
      <c r="H54031">
        <v>300</v>
      </c>
    </row>
    <row r="54032" spans="7:8">
      <c r="G54032" t="s">
        <v>336</v>
      </c>
      <c r="H54032">
        <v>300</v>
      </c>
    </row>
    <row r="54033" spans="7:8">
      <c r="G54033" t="s">
        <v>336</v>
      </c>
      <c r="H54033">
        <v>300</v>
      </c>
    </row>
    <row r="54034" spans="7:8">
      <c r="G54034" t="s">
        <v>336</v>
      </c>
      <c r="H54034">
        <v>300</v>
      </c>
    </row>
    <row r="54035" spans="7:8">
      <c r="G54035" t="s">
        <v>336</v>
      </c>
      <c r="H54035">
        <v>300</v>
      </c>
    </row>
    <row r="54036" spans="7:8">
      <c r="G54036" t="s">
        <v>336</v>
      </c>
      <c r="H54036">
        <v>300</v>
      </c>
    </row>
    <row r="54037" spans="7:8">
      <c r="G54037" t="s">
        <v>336</v>
      </c>
      <c r="H54037">
        <v>300</v>
      </c>
    </row>
    <row r="54038" spans="7:8">
      <c r="G54038" t="s">
        <v>336</v>
      </c>
      <c r="H54038">
        <v>300</v>
      </c>
    </row>
    <row r="54039" spans="7:8">
      <c r="G54039" t="s">
        <v>336</v>
      </c>
      <c r="H54039">
        <v>300</v>
      </c>
    </row>
    <row r="54040" spans="7:8">
      <c r="G54040" t="s">
        <v>336</v>
      </c>
      <c r="H54040">
        <v>300</v>
      </c>
    </row>
    <row r="54041" spans="7:8">
      <c r="G54041" t="s">
        <v>336</v>
      </c>
      <c r="H54041">
        <v>300</v>
      </c>
    </row>
    <row r="54042" spans="7:8">
      <c r="G54042" t="s">
        <v>336</v>
      </c>
      <c r="H54042">
        <v>300</v>
      </c>
    </row>
    <row r="54043" spans="7:8">
      <c r="G54043" t="s">
        <v>361</v>
      </c>
      <c r="H54043">
        <v>303</v>
      </c>
    </row>
    <row r="54044" spans="7:8">
      <c r="G54044" t="s">
        <v>361</v>
      </c>
      <c r="H54044">
        <v>303</v>
      </c>
    </row>
    <row r="54045" spans="7:8">
      <c r="G54045" t="s">
        <v>361</v>
      </c>
      <c r="H54045">
        <v>303</v>
      </c>
    </row>
    <row r="54046" spans="7:8">
      <c r="G54046" t="s">
        <v>361</v>
      </c>
      <c r="H54046">
        <v>303</v>
      </c>
    </row>
    <row r="54047" spans="7:8">
      <c r="G54047" t="s">
        <v>361</v>
      </c>
      <c r="H54047">
        <v>303</v>
      </c>
    </row>
    <row r="54048" spans="7:8">
      <c r="G54048" t="s">
        <v>361</v>
      </c>
      <c r="H54048">
        <v>303</v>
      </c>
    </row>
    <row r="54049" spans="7:8">
      <c r="G54049" t="s">
        <v>361</v>
      </c>
      <c r="H54049">
        <v>303</v>
      </c>
    </row>
    <row r="54050" spans="7:8">
      <c r="G54050" t="s">
        <v>361</v>
      </c>
      <c r="H54050">
        <v>303</v>
      </c>
    </row>
    <row r="54051" spans="7:8">
      <c r="G54051" t="s">
        <v>336</v>
      </c>
      <c r="H54051">
        <v>300</v>
      </c>
    </row>
    <row r="54052" spans="7:8">
      <c r="G54052" t="s">
        <v>336</v>
      </c>
      <c r="H54052">
        <v>300</v>
      </c>
    </row>
    <row r="54053" spans="7:8">
      <c r="G54053" t="s">
        <v>336</v>
      </c>
      <c r="H54053">
        <v>300</v>
      </c>
    </row>
    <row r="54054" spans="7:8">
      <c r="G54054" t="s">
        <v>336</v>
      </c>
      <c r="H54054">
        <v>300</v>
      </c>
    </row>
    <row r="54055" spans="7:8">
      <c r="G54055" t="s">
        <v>336</v>
      </c>
      <c r="H54055">
        <v>300</v>
      </c>
    </row>
    <row r="54056" spans="7:8">
      <c r="G54056" t="s">
        <v>336</v>
      </c>
      <c r="H54056">
        <v>300</v>
      </c>
    </row>
    <row r="54057" spans="7:8">
      <c r="G54057" t="s">
        <v>336</v>
      </c>
      <c r="H54057">
        <v>300</v>
      </c>
    </row>
    <row r="54058" spans="7:8">
      <c r="G54058" t="s">
        <v>336</v>
      </c>
      <c r="H54058">
        <v>300</v>
      </c>
    </row>
    <row r="54059" spans="7:8">
      <c r="G54059" t="e">
        <v>#N/A</v>
      </c>
      <c r="H54059">
        <v>301</v>
      </c>
    </row>
    <row r="54060" spans="7:8">
      <c r="G54060" t="e">
        <v>#N/A</v>
      </c>
      <c r="H54060">
        <v>301</v>
      </c>
    </row>
    <row r="54061" spans="7:8">
      <c r="G54061" t="e">
        <v>#N/A</v>
      </c>
      <c r="H54061">
        <v>301</v>
      </c>
    </row>
    <row r="54062" spans="7:8">
      <c r="G54062" t="e">
        <v>#N/A</v>
      </c>
      <c r="H54062">
        <v>301</v>
      </c>
    </row>
    <row r="54063" spans="7:8">
      <c r="G54063" t="e">
        <v>#N/A</v>
      </c>
      <c r="H54063">
        <v>301</v>
      </c>
    </row>
    <row r="54064" spans="7:8">
      <c r="G54064" t="e">
        <v>#N/A</v>
      </c>
      <c r="H54064">
        <v>301</v>
      </c>
    </row>
    <row r="54065" spans="7:8">
      <c r="G54065" t="e">
        <v>#N/A</v>
      </c>
      <c r="H54065">
        <v>301</v>
      </c>
    </row>
    <row r="54066" spans="7:8">
      <c r="G54066" t="e">
        <v>#N/A</v>
      </c>
      <c r="H54066">
        <v>301</v>
      </c>
    </row>
    <row r="54067" spans="7:8">
      <c r="G54067" t="s">
        <v>337</v>
      </c>
      <c r="H54067">
        <v>306</v>
      </c>
    </row>
    <row r="54068" spans="7:8">
      <c r="G54068" t="s">
        <v>337</v>
      </c>
      <c r="H54068">
        <v>306</v>
      </c>
    </row>
    <row r="54069" spans="7:8">
      <c r="G54069" t="s">
        <v>337</v>
      </c>
      <c r="H54069">
        <v>306</v>
      </c>
    </row>
    <row r="54070" spans="7:8">
      <c r="G54070" t="s">
        <v>337</v>
      </c>
      <c r="H54070">
        <v>306</v>
      </c>
    </row>
    <row r="54071" spans="7:8">
      <c r="G54071" t="s">
        <v>337</v>
      </c>
      <c r="H54071">
        <v>306</v>
      </c>
    </row>
    <row r="54072" spans="7:8">
      <c r="G54072" t="s">
        <v>337</v>
      </c>
      <c r="H54072">
        <v>306</v>
      </c>
    </row>
    <row r="54073" spans="7:8">
      <c r="G54073" t="s">
        <v>337</v>
      </c>
      <c r="H54073">
        <v>306</v>
      </c>
    </row>
    <row r="54074" spans="7:8">
      <c r="G54074" t="s">
        <v>337</v>
      </c>
      <c r="H54074">
        <v>306</v>
      </c>
    </row>
    <row r="54075" spans="7:8">
      <c r="G54075" t="s">
        <v>337</v>
      </c>
      <c r="H54075">
        <v>306</v>
      </c>
    </row>
    <row r="54076" spans="7:8">
      <c r="G54076" t="s">
        <v>337</v>
      </c>
      <c r="H54076">
        <v>306</v>
      </c>
    </row>
    <row r="54077" spans="7:8">
      <c r="G54077" t="s">
        <v>337</v>
      </c>
      <c r="H54077">
        <v>306</v>
      </c>
    </row>
    <row r="54078" spans="7:8">
      <c r="G54078" t="s">
        <v>337</v>
      </c>
      <c r="H54078">
        <v>306</v>
      </c>
    </row>
    <row r="54079" spans="7:8">
      <c r="G54079" t="s">
        <v>337</v>
      </c>
      <c r="H54079">
        <v>306</v>
      </c>
    </row>
    <row r="54080" spans="7:8">
      <c r="G54080" t="s">
        <v>337</v>
      </c>
      <c r="H54080">
        <v>306</v>
      </c>
    </row>
    <row r="54081" spans="7:8">
      <c r="G54081" t="s">
        <v>337</v>
      </c>
      <c r="H54081">
        <v>306</v>
      </c>
    </row>
    <row r="54082" spans="7:8">
      <c r="G54082" t="s">
        <v>337</v>
      </c>
      <c r="H54082">
        <v>306</v>
      </c>
    </row>
    <row r="54083" spans="7:8">
      <c r="G54083" t="s">
        <v>337</v>
      </c>
      <c r="H54083">
        <v>306</v>
      </c>
    </row>
    <row r="54084" spans="7:8">
      <c r="G54084" t="s">
        <v>337</v>
      </c>
      <c r="H54084">
        <v>306</v>
      </c>
    </row>
    <row r="54085" spans="7:8">
      <c r="G54085" t="s">
        <v>337</v>
      </c>
      <c r="H54085">
        <v>306</v>
      </c>
    </row>
    <row r="54086" spans="7:8">
      <c r="G54086" t="s">
        <v>337</v>
      </c>
      <c r="H54086">
        <v>306</v>
      </c>
    </row>
    <row r="54087" spans="7:8">
      <c r="G54087" t="s">
        <v>337</v>
      </c>
      <c r="H54087">
        <v>306</v>
      </c>
    </row>
    <row r="54088" spans="7:8">
      <c r="G54088" t="s">
        <v>337</v>
      </c>
      <c r="H54088">
        <v>306</v>
      </c>
    </row>
    <row r="54089" spans="7:8">
      <c r="G54089" t="s">
        <v>337</v>
      </c>
      <c r="H54089">
        <v>306</v>
      </c>
    </row>
    <row r="54090" spans="7:8">
      <c r="G54090" t="s">
        <v>337</v>
      </c>
      <c r="H54090">
        <v>306</v>
      </c>
    </row>
    <row r="54091" spans="7:8">
      <c r="G54091" t="e">
        <v>#N/A</v>
      </c>
      <c r="H54091">
        <v>302</v>
      </c>
    </row>
    <row r="54092" spans="7:8">
      <c r="G54092" t="e">
        <v>#N/A</v>
      </c>
      <c r="H54092">
        <v>302</v>
      </c>
    </row>
    <row r="54093" spans="7:8">
      <c r="G54093" t="e">
        <v>#N/A</v>
      </c>
      <c r="H54093">
        <v>302</v>
      </c>
    </row>
    <row r="54094" spans="7:8">
      <c r="G54094" t="e">
        <v>#N/A</v>
      </c>
      <c r="H54094">
        <v>302</v>
      </c>
    </row>
    <row r="54095" spans="7:8">
      <c r="G54095" t="e">
        <v>#N/A</v>
      </c>
      <c r="H54095">
        <v>302</v>
      </c>
    </row>
    <row r="54096" spans="7:8">
      <c r="G54096" t="e">
        <v>#N/A</v>
      </c>
      <c r="H54096">
        <v>302</v>
      </c>
    </row>
    <row r="54097" spans="7:8">
      <c r="G54097" t="e">
        <v>#N/A</v>
      </c>
      <c r="H54097">
        <v>302</v>
      </c>
    </row>
    <row r="54098" spans="7:8">
      <c r="G54098" t="e">
        <v>#N/A</v>
      </c>
      <c r="H54098">
        <v>302</v>
      </c>
    </row>
    <row r="54099" spans="7:8">
      <c r="G54099" t="s">
        <v>337</v>
      </c>
      <c r="H54099">
        <v>306</v>
      </c>
    </row>
    <row r="54100" spans="7:8">
      <c r="G54100" t="s">
        <v>337</v>
      </c>
      <c r="H54100">
        <v>306</v>
      </c>
    </row>
    <row r="54101" spans="7:8">
      <c r="G54101" t="s">
        <v>337</v>
      </c>
      <c r="H54101">
        <v>306</v>
      </c>
    </row>
    <row r="54102" spans="7:8">
      <c r="G54102" t="s">
        <v>337</v>
      </c>
      <c r="H54102">
        <v>306</v>
      </c>
    </row>
    <row r="54103" spans="7:8">
      <c r="G54103" t="s">
        <v>337</v>
      </c>
      <c r="H54103">
        <v>306</v>
      </c>
    </row>
    <row r="54104" spans="7:8">
      <c r="G54104" t="s">
        <v>337</v>
      </c>
      <c r="H54104">
        <v>306</v>
      </c>
    </row>
    <row r="54105" spans="7:8">
      <c r="G54105" t="s">
        <v>337</v>
      </c>
      <c r="H54105">
        <v>306</v>
      </c>
    </row>
    <row r="54106" spans="7:8">
      <c r="G54106" t="s">
        <v>337</v>
      </c>
      <c r="H54106">
        <v>306</v>
      </c>
    </row>
    <row r="54107" spans="7:8">
      <c r="G54107" t="s">
        <v>337</v>
      </c>
      <c r="H54107">
        <v>306</v>
      </c>
    </row>
    <row r="54108" spans="7:8">
      <c r="G54108" t="s">
        <v>337</v>
      </c>
      <c r="H54108">
        <v>306</v>
      </c>
    </row>
    <row r="54109" spans="7:8">
      <c r="G54109" t="s">
        <v>337</v>
      </c>
      <c r="H54109">
        <v>306</v>
      </c>
    </row>
    <row r="54110" spans="7:8">
      <c r="G54110" t="s">
        <v>337</v>
      </c>
      <c r="H54110">
        <v>306</v>
      </c>
    </row>
    <row r="54111" spans="7:8">
      <c r="G54111" t="s">
        <v>337</v>
      </c>
      <c r="H54111">
        <v>306</v>
      </c>
    </row>
    <row r="54112" spans="7:8">
      <c r="G54112" t="s">
        <v>337</v>
      </c>
      <c r="H54112">
        <v>306</v>
      </c>
    </row>
    <row r="54113" spans="7:8">
      <c r="G54113" t="s">
        <v>337</v>
      </c>
      <c r="H54113">
        <v>306</v>
      </c>
    </row>
    <row r="54114" spans="7:8">
      <c r="G54114" t="s">
        <v>337</v>
      </c>
      <c r="H54114">
        <v>306</v>
      </c>
    </row>
    <row r="54115" spans="7:8">
      <c r="G54115" t="s">
        <v>337</v>
      </c>
      <c r="H54115">
        <v>306</v>
      </c>
    </row>
    <row r="54116" spans="7:8">
      <c r="G54116" t="s">
        <v>337</v>
      </c>
      <c r="H54116">
        <v>306</v>
      </c>
    </row>
    <row r="54117" spans="7:8">
      <c r="G54117" t="s">
        <v>337</v>
      </c>
      <c r="H54117">
        <v>306</v>
      </c>
    </row>
    <row r="54118" spans="7:8">
      <c r="G54118" t="s">
        <v>337</v>
      </c>
      <c r="H54118">
        <v>306</v>
      </c>
    </row>
    <row r="54119" spans="7:8">
      <c r="G54119" t="s">
        <v>337</v>
      </c>
      <c r="H54119">
        <v>306</v>
      </c>
    </row>
    <row r="54120" spans="7:8">
      <c r="G54120" t="s">
        <v>337</v>
      </c>
      <c r="H54120">
        <v>306</v>
      </c>
    </row>
    <row r="54121" spans="7:8">
      <c r="G54121" t="s">
        <v>337</v>
      </c>
      <c r="H54121">
        <v>306</v>
      </c>
    </row>
    <row r="54122" spans="7:8">
      <c r="G54122" t="s">
        <v>337</v>
      </c>
      <c r="H54122">
        <v>306</v>
      </c>
    </row>
    <row r="54123" spans="7:8">
      <c r="G54123" t="s">
        <v>337</v>
      </c>
      <c r="H54123">
        <v>306</v>
      </c>
    </row>
    <row r="54124" spans="7:8">
      <c r="G54124" t="s">
        <v>337</v>
      </c>
      <c r="H54124">
        <v>306</v>
      </c>
    </row>
    <row r="54125" spans="7:8">
      <c r="G54125" t="s">
        <v>337</v>
      </c>
      <c r="H54125">
        <v>306</v>
      </c>
    </row>
    <row r="54126" spans="7:8">
      <c r="G54126" t="s">
        <v>337</v>
      </c>
      <c r="H54126">
        <v>306</v>
      </c>
    </row>
    <row r="54127" spans="7:8">
      <c r="G54127" t="s">
        <v>337</v>
      </c>
      <c r="H54127">
        <v>306</v>
      </c>
    </row>
    <row r="54128" spans="7:8">
      <c r="G54128" t="s">
        <v>337</v>
      </c>
      <c r="H54128">
        <v>306</v>
      </c>
    </row>
    <row r="54129" spans="7:8">
      <c r="G54129" t="s">
        <v>337</v>
      </c>
      <c r="H54129">
        <v>306</v>
      </c>
    </row>
    <row r="54130" spans="7:8">
      <c r="G54130" t="s">
        <v>337</v>
      </c>
      <c r="H54130">
        <v>306</v>
      </c>
    </row>
    <row r="54131" spans="7:8">
      <c r="G54131" t="s">
        <v>88</v>
      </c>
      <c r="H54131">
        <v>301</v>
      </c>
    </row>
    <row r="54132" spans="7:8">
      <c r="G54132" t="s">
        <v>88</v>
      </c>
      <c r="H54132">
        <v>301</v>
      </c>
    </row>
    <row r="54133" spans="7:8">
      <c r="G54133" t="s">
        <v>88</v>
      </c>
      <c r="H54133">
        <v>301</v>
      </c>
    </row>
    <row r="54134" spans="7:8">
      <c r="G54134" t="s">
        <v>88</v>
      </c>
      <c r="H54134">
        <v>301</v>
      </c>
    </row>
    <row r="54135" spans="7:8">
      <c r="G54135" t="s">
        <v>88</v>
      </c>
      <c r="H54135">
        <v>301</v>
      </c>
    </row>
    <row r="54136" spans="7:8">
      <c r="G54136" t="s">
        <v>88</v>
      </c>
      <c r="H54136">
        <v>301</v>
      </c>
    </row>
    <row r="54137" spans="7:8">
      <c r="G54137" t="s">
        <v>88</v>
      </c>
      <c r="H54137">
        <v>301</v>
      </c>
    </row>
    <row r="54138" spans="7:8">
      <c r="G54138" t="s">
        <v>88</v>
      </c>
      <c r="H54138">
        <v>301</v>
      </c>
    </row>
    <row r="54139" spans="7:8">
      <c r="G54139" t="s">
        <v>337</v>
      </c>
      <c r="H54139">
        <v>306</v>
      </c>
    </row>
    <row r="54140" spans="7:8">
      <c r="G54140" t="s">
        <v>337</v>
      </c>
      <c r="H54140">
        <v>306</v>
      </c>
    </row>
    <row r="54141" spans="7:8">
      <c r="G54141" t="s">
        <v>337</v>
      </c>
      <c r="H54141">
        <v>306</v>
      </c>
    </row>
    <row r="54142" spans="7:8">
      <c r="G54142" t="s">
        <v>337</v>
      </c>
      <c r="H54142">
        <v>306</v>
      </c>
    </row>
    <row r="54143" spans="7:8">
      <c r="G54143" t="s">
        <v>337</v>
      </c>
      <c r="H54143">
        <v>306</v>
      </c>
    </row>
    <row r="54144" spans="7:8">
      <c r="G54144" t="s">
        <v>337</v>
      </c>
      <c r="H54144">
        <v>306</v>
      </c>
    </row>
    <row r="54145" spans="7:8">
      <c r="G54145" t="s">
        <v>337</v>
      </c>
      <c r="H54145">
        <v>306</v>
      </c>
    </row>
    <row r="54146" spans="7:8">
      <c r="G54146" t="s">
        <v>337</v>
      </c>
      <c r="H54146">
        <v>306</v>
      </c>
    </row>
    <row r="54147" spans="7:8">
      <c r="G54147" t="e">
        <v>#N/A</v>
      </c>
      <c r="H54147">
        <v>301</v>
      </c>
    </row>
    <row r="54148" spans="7:8">
      <c r="G54148" t="e">
        <v>#N/A</v>
      </c>
      <c r="H54148">
        <v>301</v>
      </c>
    </row>
    <row r="54149" spans="7:8">
      <c r="G54149" t="e">
        <v>#N/A</v>
      </c>
      <c r="H54149">
        <v>301</v>
      </c>
    </row>
    <row r="54150" spans="7:8">
      <c r="G54150" t="e">
        <v>#N/A</v>
      </c>
      <c r="H54150">
        <v>301</v>
      </c>
    </row>
    <row r="54151" spans="7:8">
      <c r="G54151" t="e">
        <v>#N/A</v>
      </c>
      <c r="H54151">
        <v>301</v>
      </c>
    </row>
    <row r="54152" spans="7:8">
      <c r="G54152" t="e">
        <v>#N/A</v>
      </c>
      <c r="H54152">
        <v>301</v>
      </c>
    </row>
    <row r="54153" spans="7:8">
      <c r="G54153" t="e">
        <v>#N/A</v>
      </c>
      <c r="H54153">
        <v>301</v>
      </c>
    </row>
    <row r="54154" spans="7:8">
      <c r="G54154" t="e">
        <v>#N/A</v>
      </c>
      <c r="H54154">
        <v>301</v>
      </c>
    </row>
    <row r="54155" spans="7:8">
      <c r="G54155" t="s">
        <v>361</v>
      </c>
      <c r="H54155">
        <v>303</v>
      </c>
    </row>
    <row r="54156" spans="7:8">
      <c r="G54156" t="s">
        <v>361</v>
      </c>
      <c r="H54156">
        <v>303</v>
      </c>
    </row>
    <row r="54157" spans="7:8">
      <c r="G54157" t="s">
        <v>361</v>
      </c>
      <c r="H54157">
        <v>303</v>
      </c>
    </row>
    <row r="54158" spans="7:8">
      <c r="G54158" t="s">
        <v>361</v>
      </c>
      <c r="H54158">
        <v>303</v>
      </c>
    </row>
    <row r="54159" spans="7:8">
      <c r="G54159" t="s">
        <v>361</v>
      </c>
      <c r="H54159">
        <v>303</v>
      </c>
    </row>
    <row r="54160" spans="7:8">
      <c r="G54160" t="s">
        <v>361</v>
      </c>
      <c r="H54160">
        <v>303</v>
      </c>
    </row>
    <row r="54161" spans="7:8">
      <c r="G54161" t="s">
        <v>361</v>
      </c>
      <c r="H54161">
        <v>303</v>
      </c>
    </row>
    <row r="54162" spans="7:8">
      <c r="G54162" t="s">
        <v>361</v>
      </c>
      <c r="H54162">
        <v>303</v>
      </c>
    </row>
    <row r="54163" spans="7:8">
      <c r="G54163" t="s">
        <v>361</v>
      </c>
      <c r="H54163">
        <v>303</v>
      </c>
    </row>
    <row r="54164" spans="7:8">
      <c r="G54164" t="s">
        <v>361</v>
      </c>
      <c r="H54164">
        <v>303</v>
      </c>
    </row>
    <row r="54165" spans="7:8">
      <c r="G54165" t="s">
        <v>361</v>
      </c>
      <c r="H54165">
        <v>303</v>
      </c>
    </row>
    <row r="54166" spans="7:8">
      <c r="G54166" t="s">
        <v>361</v>
      </c>
      <c r="H54166">
        <v>303</v>
      </c>
    </row>
    <row r="54167" spans="7:8">
      <c r="G54167" t="s">
        <v>361</v>
      </c>
      <c r="H54167">
        <v>303</v>
      </c>
    </row>
    <row r="54168" spans="7:8">
      <c r="G54168" t="s">
        <v>361</v>
      </c>
      <c r="H54168">
        <v>303</v>
      </c>
    </row>
    <row r="54169" spans="7:8">
      <c r="G54169" t="s">
        <v>361</v>
      </c>
      <c r="H54169">
        <v>303</v>
      </c>
    </row>
    <row r="54170" spans="7:8">
      <c r="G54170" t="s">
        <v>361</v>
      </c>
      <c r="H54170">
        <v>303</v>
      </c>
    </row>
    <row r="54171" spans="7:8">
      <c r="G54171" t="s">
        <v>338</v>
      </c>
      <c r="H54171">
        <v>304</v>
      </c>
    </row>
    <row r="54172" spans="7:8">
      <c r="G54172" t="s">
        <v>338</v>
      </c>
      <c r="H54172">
        <v>304</v>
      </c>
    </row>
    <row r="54173" spans="7:8">
      <c r="G54173" t="s">
        <v>338</v>
      </c>
      <c r="H54173">
        <v>304</v>
      </c>
    </row>
    <row r="54174" spans="7:8">
      <c r="G54174" t="s">
        <v>338</v>
      </c>
      <c r="H54174">
        <v>304</v>
      </c>
    </row>
    <row r="54175" spans="7:8">
      <c r="G54175" t="s">
        <v>338</v>
      </c>
      <c r="H54175">
        <v>304</v>
      </c>
    </row>
    <row r="54176" spans="7:8">
      <c r="G54176" t="s">
        <v>338</v>
      </c>
      <c r="H54176">
        <v>304</v>
      </c>
    </row>
    <row r="54177" spans="7:8">
      <c r="G54177" t="s">
        <v>338</v>
      </c>
      <c r="H54177">
        <v>304</v>
      </c>
    </row>
    <row r="54178" spans="7:8">
      <c r="G54178" t="s">
        <v>338</v>
      </c>
      <c r="H54178">
        <v>304</v>
      </c>
    </row>
    <row r="54179" spans="7:8">
      <c r="G54179" t="s">
        <v>338</v>
      </c>
      <c r="H54179">
        <v>304</v>
      </c>
    </row>
    <row r="54180" spans="7:8">
      <c r="G54180" t="s">
        <v>338</v>
      </c>
      <c r="H54180">
        <v>304</v>
      </c>
    </row>
    <row r="54181" spans="7:8">
      <c r="G54181" t="s">
        <v>338</v>
      </c>
      <c r="H54181">
        <v>304</v>
      </c>
    </row>
    <row r="54182" spans="7:8">
      <c r="G54182" t="s">
        <v>338</v>
      </c>
      <c r="H54182">
        <v>304</v>
      </c>
    </row>
    <row r="54183" spans="7:8">
      <c r="G54183" t="s">
        <v>338</v>
      </c>
      <c r="H54183">
        <v>304</v>
      </c>
    </row>
    <row r="54184" spans="7:8">
      <c r="G54184" t="s">
        <v>338</v>
      </c>
      <c r="H54184">
        <v>304</v>
      </c>
    </row>
    <row r="54185" spans="7:8">
      <c r="G54185" t="s">
        <v>338</v>
      </c>
      <c r="H54185">
        <v>304</v>
      </c>
    </row>
    <row r="54186" spans="7:8">
      <c r="G54186" t="s">
        <v>338</v>
      </c>
      <c r="H54186">
        <v>304</v>
      </c>
    </row>
    <row r="54187" spans="7:8">
      <c r="G54187" t="e">
        <v>#N/A</v>
      </c>
      <c r="H54187">
        <v>304</v>
      </c>
    </row>
    <row r="54188" spans="7:8">
      <c r="G54188" t="e">
        <v>#N/A</v>
      </c>
      <c r="H54188">
        <v>304</v>
      </c>
    </row>
    <row r="54189" spans="7:8">
      <c r="G54189" t="e">
        <v>#N/A</v>
      </c>
      <c r="H54189">
        <v>304</v>
      </c>
    </row>
    <row r="54190" spans="7:8">
      <c r="G54190" t="e">
        <v>#N/A</v>
      </c>
      <c r="H54190">
        <v>304</v>
      </c>
    </row>
    <row r="54191" spans="7:8">
      <c r="G54191" t="e">
        <v>#N/A</v>
      </c>
      <c r="H54191">
        <v>304</v>
      </c>
    </row>
    <row r="54192" spans="7:8">
      <c r="G54192" t="e">
        <v>#N/A</v>
      </c>
      <c r="H54192">
        <v>304</v>
      </c>
    </row>
    <row r="54193" spans="7:8">
      <c r="G54193" t="e">
        <v>#N/A</v>
      </c>
      <c r="H54193">
        <v>304</v>
      </c>
    </row>
    <row r="54194" spans="7:8">
      <c r="G54194" t="e">
        <v>#N/A</v>
      </c>
      <c r="H54194">
        <v>304</v>
      </c>
    </row>
    <row r="54195" spans="7:8">
      <c r="G54195" t="s">
        <v>338</v>
      </c>
      <c r="H54195">
        <v>304</v>
      </c>
    </row>
    <row r="54196" spans="7:8">
      <c r="G54196" t="s">
        <v>338</v>
      </c>
      <c r="H54196">
        <v>304</v>
      </c>
    </row>
    <row r="54197" spans="7:8">
      <c r="G54197" t="s">
        <v>338</v>
      </c>
      <c r="H54197">
        <v>304</v>
      </c>
    </row>
    <row r="54198" spans="7:8">
      <c r="G54198" t="s">
        <v>338</v>
      </c>
      <c r="H54198">
        <v>304</v>
      </c>
    </row>
    <row r="54199" spans="7:8">
      <c r="G54199" t="s">
        <v>338</v>
      </c>
      <c r="H54199">
        <v>304</v>
      </c>
    </row>
    <row r="54200" spans="7:8">
      <c r="G54200" t="s">
        <v>338</v>
      </c>
      <c r="H54200">
        <v>304</v>
      </c>
    </row>
    <row r="54201" spans="7:8">
      <c r="G54201" t="s">
        <v>338</v>
      </c>
      <c r="H54201">
        <v>304</v>
      </c>
    </row>
    <row r="54202" spans="7:8">
      <c r="G54202" t="s">
        <v>338</v>
      </c>
      <c r="H54202">
        <v>304</v>
      </c>
    </row>
    <row r="54203" spans="7:8">
      <c r="G54203" t="e">
        <v>#N/A</v>
      </c>
      <c r="H54203">
        <v>305</v>
      </c>
    </row>
    <row r="54204" spans="7:8">
      <c r="G54204" t="e">
        <v>#N/A</v>
      </c>
      <c r="H54204">
        <v>305</v>
      </c>
    </row>
    <row r="54205" spans="7:8">
      <c r="G54205" t="e">
        <v>#N/A</v>
      </c>
      <c r="H54205">
        <v>305</v>
      </c>
    </row>
    <row r="54206" spans="7:8">
      <c r="G54206" t="e">
        <v>#N/A</v>
      </c>
      <c r="H54206">
        <v>305</v>
      </c>
    </row>
    <row r="54207" spans="7:8">
      <c r="G54207" t="e">
        <v>#N/A</v>
      </c>
      <c r="H54207">
        <v>305</v>
      </c>
    </row>
    <row r="54208" spans="7:8">
      <c r="G54208" t="e">
        <v>#N/A</v>
      </c>
      <c r="H54208">
        <v>305</v>
      </c>
    </row>
    <row r="54209" spans="7:8">
      <c r="G54209" t="e">
        <v>#N/A</v>
      </c>
      <c r="H54209">
        <v>301</v>
      </c>
    </row>
    <row r="54210" spans="7:8">
      <c r="G54210" t="e">
        <v>#N/A</v>
      </c>
      <c r="H54210">
        <v>301</v>
      </c>
    </row>
    <row r="54211" spans="7:8">
      <c r="G54211" t="e">
        <v>#N/A</v>
      </c>
      <c r="H54211">
        <v>301</v>
      </c>
    </row>
    <row r="54212" spans="7:8">
      <c r="G54212" t="e">
        <v>#N/A</v>
      </c>
      <c r="H54212">
        <v>301</v>
      </c>
    </row>
    <row r="54213" spans="7:8">
      <c r="G54213" t="e">
        <v>#N/A</v>
      </c>
      <c r="H54213">
        <v>301</v>
      </c>
    </row>
    <row r="54214" spans="7:8">
      <c r="G54214" t="e">
        <v>#N/A</v>
      </c>
      <c r="H54214">
        <v>301</v>
      </c>
    </row>
    <row r="54215" spans="7:8">
      <c r="G54215" t="e">
        <v>#N/A</v>
      </c>
      <c r="H54215">
        <v>301</v>
      </c>
    </row>
    <row r="54216" spans="7:8">
      <c r="G54216" t="e">
        <v>#N/A</v>
      </c>
      <c r="H54216">
        <v>301</v>
      </c>
    </row>
    <row r="54217" spans="7:8">
      <c r="G54217" t="s">
        <v>337</v>
      </c>
      <c r="H54217">
        <v>306</v>
      </c>
    </row>
    <row r="54218" spans="7:8">
      <c r="G54218" t="s">
        <v>87</v>
      </c>
      <c r="H54218">
        <v>302</v>
      </c>
    </row>
    <row r="54219" spans="7:8">
      <c r="G54219" t="s">
        <v>337</v>
      </c>
      <c r="H54219">
        <v>306</v>
      </c>
    </row>
    <row r="54220" spans="7:8">
      <c r="G54220" t="s">
        <v>337</v>
      </c>
      <c r="H54220">
        <v>306</v>
      </c>
    </row>
    <row r="54221" spans="7:8">
      <c r="G54221" t="s">
        <v>337</v>
      </c>
      <c r="H54221">
        <v>306</v>
      </c>
    </row>
    <row r="54222" spans="7:8">
      <c r="G54222" t="s">
        <v>337</v>
      </c>
      <c r="H54222">
        <v>306</v>
      </c>
    </row>
    <row r="54223" spans="7:8">
      <c r="G54223" t="s">
        <v>337</v>
      </c>
      <c r="H54223">
        <v>306</v>
      </c>
    </row>
    <row r="54224" spans="7:8">
      <c r="G54224" t="s">
        <v>337</v>
      </c>
      <c r="H54224">
        <v>306</v>
      </c>
    </row>
    <row r="54225" spans="7:8">
      <c r="G54225" t="s">
        <v>337</v>
      </c>
      <c r="H54225">
        <v>306</v>
      </c>
    </row>
    <row r="54226" spans="7:8">
      <c r="G54226" t="s">
        <v>88</v>
      </c>
      <c r="H54226">
        <v>301</v>
      </c>
    </row>
    <row r="54227" spans="7:8">
      <c r="G54227" t="s">
        <v>88</v>
      </c>
      <c r="H54227">
        <v>301</v>
      </c>
    </row>
    <row r="54228" spans="7:8">
      <c r="G54228" t="s">
        <v>88</v>
      </c>
      <c r="H54228">
        <v>301</v>
      </c>
    </row>
    <row r="54229" spans="7:8">
      <c r="G54229" t="s">
        <v>88</v>
      </c>
      <c r="H54229">
        <v>301</v>
      </c>
    </row>
    <row r="54230" spans="7:8">
      <c r="G54230" t="s">
        <v>88</v>
      </c>
      <c r="H54230">
        <v>301</v>
      </c>
    </row>
    <row r="54231" spans="7:8">
      <c r="G54231" t="s">
        <v>88</v>
      </c>
      <c r="H54231">
        <v>301</v>
      </c>
    </row>
    <row r="54232" spans="7:8">
      <c r="G54232" t="s">
        <v>88</v>
      </c>
      <c r="H54232">
        <v>301</v>
      </c>
    </row>
    <row r="54233" spans="7:8">
      <c r="G54233" t="s">
        <v>88</v>
      </c>
      <c r="H54233">
        <v>301</v>
      </c>
    </row>
    <row r="54234" spans="7:8">
      <c r="G54234" t="e">
        <v>#N/A</v>
      </c>
      <c r="H54234">
        <v>301</v>
      </c>
    </row>
    <row r="54235" spans="7:8">
      <c r="G54235" t="e">
        <v>#N/A</v>
      </c>
      <c r="H54235">
        <v>301</v>
      </c>
    </row>
    <row r="54236" spans="7:8">
      <c r="G54236" t="e">
        <v>#N/A</v>
      </c>
      <c r="H54236">
        <v>301</v>
      </c>
    </row>
    <row r="54237" spans="7:8">
      <c r="G54237" t="e">
        <v>#N/A</v>
      </c>
      <c r="H54237">
        <v>301</v>
      </c>
    </row>
    <row r="54238" spans="7:8">
      <c r="G54238" t="s">
        <v>87</v>
      </c>
      <c r="H54238">
        <v>302</v>
      </c>
    </row>
    <row r="54239" spans="7:8">
      <c r="G54239" t="e">
        <v>#N/A</v>
      </c>
      <c r="H54239">
        <v>301</v>
      </c>
    </row>
    <row r="54240" spans="7:8">
      <c r="G54240" t="e">
        <v>#N/A</v>
      </c>
      <c r="H54240">
        <v>301</v>
      </c>
    </row>
    <row r="54241" spans="7:8">
      <c r="G54241" t="e">
        <v>#N/A</v>
      </c>
      <c r="H54241">
        <v>301</v>
      </c>
    </row>
    <row r="54242" spans="7:8">
      <c r="G54242" t="e">
        <v>#N/A</v>
      </c>
      <c r="H54242">
        <v>301</v>
      </c>
    </row>
    <row r="54243" spans="7:8">
      <c r="G54243" t="s">
        <v>337</v>
      </c>
      <c r="H54243">
        <v>306</v>
      </c>
    </row>
    <row r="54244" spans="7:8">
      <c r="G54244" t="s">
        <v>337</v>
      </c>
      <c r="H54244">
        <v>306</v>
      </c>
    </row>
    <row r="54245" spans="7:8">
      <c r="G54245" t="s">
        <v>337</v>
      </c>
      <c r="H54245">
        <v>306</v>
      </c>
    </row>
    <row r="54246" spans="7:8">
      <c r="G54246" t="s">
        <v>337</v>
      </c>
      <c r="H54246">
        <v>306</v>
      </c>
    </row>
    <row r="54247" spans="7:8">
      <c r="G54247" t="s">
        <v>337</v>
      </c>
      <c r="H54247">
        <v>306</v>
      </c>
    </row>
    <row r="54248" spans="7:8">
      <c r="G54248" t="s">
        <v>337</v>
      </c>
      <c r="H54248">
        <v>306</v>
      </c>
    </row>
    <row r="54249" spans="7:8">
      <c r="G54249" t="s">
        <v>337</v>
      </c>
      <c r="H54249">
        <v>306</v>
      </c>
    </row>
    <row r="54250" spans="7:8">
      <c r="G54250" t="s">
        <v>337</v>
      </c>
      <c r="H54250">
        <v>306</v>
      </c>
    </row>
    <row r="54251" spans="7:8">
      <c r="G54251" t="s">
        <v>337</v>
      </c>
      <c r="H54251">
        <v>306</v>
      </c>
    </row>
    <row r="54252" spans="7:8">
      <c r="G54252" t="s">
        <v>337</v>
      </c>
      <c r="H54252">
        <v>306</v>
      </c>
    </row>
    <row r="54253" spans="7:8">
      <c r="G54253" t="s">
        <v>337</v>
      </c>
      <c r="H54253">
        <v>306</v>
      </c>
    </row>
    <row r="54254" spans="7:8">
      <c r="G54254" t="s">
        <v>337</v>
      </c>
      <c r="H54254">
        <v>306</v>
      </c>
    </row>
    <row r="54255" spans="7:8">
      <c r="G54255" t="s">
        <v>337</v>
      </c>
      <c r="H54255">
        <v>306</v>
      </c>
    </row>
    <row r="54256" spans="7:8">
      <c r="G54256" t="s">
        <v>337</v>
      </c>
      <c r="H54256">
        <v>306</v>
      </c>
    </row>
    <row r="54257" spans="7:8">
      <c r="G54257" t="s">
        <v>337</v>
      </c>
      <c r="H54257">
        <v>306</v>
      </c>
    </row>
    <row r="54258" spans="7:8">
      <c r="G54258" t="s">
        <v>337</v>
      </c>
      <c r="H54258">
        <v>306</v>
      </c>
    </row>
    <row r="54259" spans="7:8">
      <c r="G54259" t="s">
        <v>337</v>
      </c>
      <c r="H54259">
        <v>306</v>
      </c>
    </row>
    <row r="54260" spans="7:8">
      <c r="G54260" t="s">
        <v>337</v>
      </c>
      <c r="H54260">
        <v>306</v>
      </c>
    </row>
    <row r="54261" spans="7:8">
      <c r="G54261" t="s">
        <v>337</v>
      </c>
      <c r="H54261">
        <v>306</v>
      </c>
    </row>
    <row r="54262" spans="7:8">
      <c r="G54262" t="s">
        <v>337</v>
      </c>
      <c r="H54262">
        <v>306</v>
      </c>
    </row>
    <row r="54263" spans="7:8">
      <c r="G54263" t="s">
        <v>337</v>
      </c>
      <c r="H54263">
        <v>306</v>
      </c>
    </row>
    <row r="54264" spans="7:8">
      <c r="G54264" t="s">
        <v>337</v>
      </c>
      <c r="H54264">
        <v>306</v>
      </c>
    </row>
    <row r="54265" spans="7:8">
      <c r="G54265" t="s">
        <v>337</v>
      </c>
      <c r="H54265">
        <v>306</v>
      </c>
    </row>
    <row r="54266" spans="7:8">
      <c r="G54266" t="s">
        <v>337</v>
      </c>
      <c r="H54266">
        <v>306</v>
      </c>
    </row>
    <row r="54267" spans="7:8">
      <c r="G54267" t="e">
        <v>#N/A</v>
      </c>
      <c r="H54267">
        <v>304</v>
      </c>
    </row>
    <row r="54268" spans="7:8">
      <c r="G54268" t="e">
        <v>#N/A</v>
      </c>
      <c r="H54268">
        <v>304</v>
      </c>
    </row>
    <row r="54269" spans="7:8">
      <c r="G54269" t="e">
        <v>#N/A</v>
      </c>
      <c r="H54269">
        <v>304</v>
      </c>
    </row>
    <row r="54270" spans="7:8">
      <c r="G54270" t="e">
        <v>#N/A</v>
      </c>
      <c r="H54270">
        <v>304</v>
      </c>
    </row>
    <row r="54271" spans="7:8">
      <c r="G54271" t="e">
        <v>#N/A</v>
      </c>
      <c r="H54271">
        <v>304</v>
      </c>
    </row>
    <row r="54272" spans="7:8">
      <c r="G54272" t="e">
        <v>#N/A</v>
      </c>
      <c r="H54272">
        <v>304</v>
      </c>
    </row>
    <row r="54273" spans="7:8">
      <c r="G54273" t="e">
        <v>#N/A</v>
      </c>
      <c r="H54273">
        <v>304</v>
      </c>
    </row>
    <row r="54274" spans="7:8">
      <c r="G54274" t="e">
        <v>#N/A</v>
      </c>
      <c r="H54274">
        <v>304</v>
      </c>
    </row>
    <row r="54275" spans="7:8">
      <c r="G54275" t="e">
        <v>#N/A</v>
      </c>
      <c r="H54275">
        <v>304</v>
      </c>
    </row>
    <row r="54276" spans="7:8">
      <c r="G54276" t="e">
        <v>#N/A</v>
      </c>
      <c r="H54276">
        <v>304</v>
      </c>
    </row>
    <row r="54277" spans="7:8">
      <c r="G54277" t="e">
        <v>#N/A</v>
      </c>
      <c r="H54277">
        <v>304</v>
      </c>
    </row>
    <row r="54278" spans="7:8">
      <c r="G54278" t="e">
        <v>#N/A</v>
      </c>
      <c r="H54278">
        <v>304</v>
      </c>
    </row>
    <row r="54279" spans="7:8">
      <c r="G54279" t="e">
        <v>#N/A</v>
      </c>
      <c r="H54279">
        <v>304</v>
      </c>
    </row>
    <row r="54280" spans="7:8">
      <c r="G54280" t="e">
        <v>#N/A</v>
      </c>
      <c r="H54280">
        <v>304</v>
      </c>
    </row>
    <row r="54281" spans="7:8">
      <c r="G54281" t="e">
        <v>#N/A</v>
      </c>
      <c r="H54281">
        <v>304</v>
      </c>
    </row>
    <row r="54282" spans="7:8">
      <c r="G54282" t="e">
        <v>#N/A</v>
      </c>
      <c r="H54282">
        <v>304</v>
      </c>
    </row>
    <row r="54283" spans="7:8">
      <c r="G54283" t="e">
        <v>#N/A</v>
      </c>
      <c r="H54283">
        <v>304</v>
      </c>
    </row>
    <row r="54284" spans="7:8">
      <c r="G54284" t="e">
        <v>#N/A</v>
      </c>
      <c r="H54284">
        <v>304</v>
      </c>
    </row>
    <row r="54285" spans="7:8">
      <c r="G54285" t="e">
        <v>#N/A</v>
      </c>
      <c r="H54285">
        <v>304</v>
      </c>
    </row>
    <row r="54286" spans="7:8">
      <c r="G54286" t="e">
        <v>#N/A</v>
      </c>
      <c r="H54286">
        <v>304</v>
      </c>
    </row>
    <row r="54287" spans="7:8">
      <c r="G54287" t="e">
        <v>#N/A</v>
      </c>
      <c r="H54287">
        <v>304</v>
      </c>
    </row>
    <row r="54288" spans="7:8">
      <c r="G54288" t="e">
        <v>#N/A</v>
      </c>
      <c r="H54288">
        <v>304</v>
      </c>
    </row>
    <row r="54289" spans="7:8">
      <c r="G54289" t="e">
        <v>#N/A</v>
      </c>
      <c r="H54289">
        <v>304</v>
      </c>
    </row>
    <row r="54290" spans="7:8">
      <c r="G54290" t="e">
        <v>#N/A</v>
      </c>
      <c r="H54290">
        <v>304</v>
      </c>
    </row>
    <row r="54291" spans="7:8">
      <c r="G54291" t="s">
        <v>338</v>
      </c>
      <c r="H54291">
        <v>304</v>
      </c>
    </row>
    <row r="54292" spans="7:8">
      <c r="G54292" t="s">
        <v>338</v>
      </c>
      <c r="H54292">
        <v>304</v>
      </c>
    </row>
    <row r="54293" spans="7:8">
      <c r="G54293" t="s">
        <v>338</v>
      </c>
      <c r="H54293">
        <v>304</v>
      </c>
    </row>
    <row r="54294" spans="7:8">
      <c r="G54294" t="s">
        <v>338</v>
      </c>
      <c r="H54294">
        <v>304</v>
      </c>
    </row>
    <row r="54295" spans="7:8">
      <c r="G54295" t="s">
        <v>338</v>
      </c>
      <c r="H54295">
        <v>304</v>
      </c>
    </row>
    <row r="54296" spans="7:8">
      <c r="G54296" t="s">
        <v>338</v>
      </c>
      <c r="H54296">
        <v>304</v>
      </c>
    </row>
    <row r="54297" spans="7:8">
      <c r="G54297" t="s">
        <v>338</v>
      </c>
      <c r="H54297">
        <v>304</v>
      </c>
    </row>
    <row r="54298" spans="7:8">
      <c r="G54298" t="s">
        <v>338</v>
      </c>
      <c r="H54298">
        <v>304</v>
      </c>
    </row>
    <row r="54299" spans="7:8">
      <c r="G54299" t="s">
        <v>338</v>
      </c>
      <c r="H54299">
        <v>304</v>
      </c>
    </row>
    <row r="54300" spans="7:8">
      <c r="G54300" t="s">
        <v>338</v>
      </c>
      <c r="H54300">
        <v>304</v>
      </c>
    </row>
    <row r="54301" spans="7:8">
      <c r="G54301" t="s">
        <v>338</v>
      </c>
      <c r="H54301">
        <v>304</v>
      </c>
    </row>
    <row r="54302" spans="7:8">
      <c r="G54302" t="s">
        <v>338</v>
      </c>
      <c r="H54302">
        <v>304</v>
      </c>
    </row>
    <row r="54303" spans="7:8">
      <c r="G54303" t="s">
        <v>338</v>
      </c>
      <c r="H54303">
        <v>304</v>
      </c>
    </row>
    <row r="54304" spans="7:8">
      <c r="G54304" t="s">
        <v>338</v>
      </c>
      <c r="H54304">
        <v>304</v>
      </c>
    </row>
    <row r="54305" spans="7:8">
      <c r="G54305" t="s">
        <v>338</v>
      </c>
      <c r="H54305">
        <v>304</v>
      </c>
    </row>
    <row r="54306" spans="7:8">
      <c r="G54306" t="s">
        <v>338</v>
      </c>
      <c r="H54306">
        <v>304</v>
      </c>
    </row>
    <row r="54307" spans="7:8">
      <c r="G54307" t="s">
        <v>361</v>
      </c>
      <c r="H54307">
        <v>303</v>
      </c>
    </row>
    <row r="54308" spans="7:8">
      <c r="G54308" t="s">
        <v>361</v>
      </c>
      <c r="H54308">
        <v>303</v>
      </c>
    </row>
    <row r="54309" spans="7:8">
      <c r="G54309" t="s">
        <v>361</v>
      </c>
      <c r="H54309">
        <v>303</v>
      </c>
    </row>
    <row r="54310" spans="7:8">
      <c r="G54310" t="s">
        <v>361</v>
      </c>
      <c r="H54310">
        <v>303</v>
      </c>
    </row>
    <row r="54311" spans="7:8">
      <c r="G54311" t="s">
        <v>361</v>
      </c>
      <c r="H54311">
        <v>303</v>
      </c>
    </row>
    <row r="54312" spans="7:8">
      <c r="G54312" t="s">
        <v>361</v>
      </c>
      <c r="H54312">
        <v>303</v>
      </c>
    </row>
    <row r="54313" spans="7:8">
      <c r="G54313" t="s">
        <v>361</v>
      </c>
      <c r="H54313">
        <v>303</v>
      </c>
    </row>
    <row r="54314" spans="7:8">
      <c r="G54314" t="s">
        <v>361</v>
      </c>
      <c r="H54314">
        <v>303</v>
      </c>
    </row>
    <row r="54315" spans="7:8">
      <c r="G54315" t="s">
        <v>87</v>
      </c>
      <c r="H54315">
        <v>302</v>
      </c>
    </row>
    <row r="54316" spans="7:8">
      <c r="G54316" t="s">
        <v>87</v>
      </c>
      <c r="H54316">
        <v>302</v>
      </c>
    </row>
    <row r="54317" spans="7:8">
      <c r="G54317" t="s">
        <v>87</v>
      </c>
      <c r="H54317">
        <v>302</v>
      </c>
    </row>
    <row r="54318" spans="7:8">
      <c r="G54318" t="s">
        <v>87</v>
      </c>
      <c r="H54318">
        <v>302</v>
      </c>
    </row>
    <row r="54319" spans="7:8">
      <c r="G54319" t="s">
        <v>87</v>
      </c>
      <c r="H54319">
        <v>302</v>
      </c>
    </row>
    <row r="54320" spans="7:8">
      <c r="G54320" t="s">
        <v>87</v>
      </c>
      <c r="H54320">
        <v>302</v>
      </c>
    </row>
    <row r="54321" spans="7:8">
      <c r="G54321" t="s">
        <v>87</v>
      </c>
      <c r="H54321">
        <v>302</v>
      </c>
    </row>
    <row r="54322" spans="7:8">
      <c r="G54322" t="s">
        <v>87</v>
      </c>
      <c r="H54322">
        <v>302</v>
      </c>
    </row>
    <row r="54323" spans="7:8">
      <c r="G54323" t="e">
        <v>#N/A</v>
      </c>
      <c r="H54323">
        <v>303</v>
      </c>
    </row>
    <row r="54324" spans="7:8">
      <c r="G54324" t="e">
        <v>#N/A</v>
      </c>
      <c r="H54324">
        <v>303</v>
      </c>
    </row>
    <row r="54325" spans="7:8">
      <c r="G54325" t="e">
        <v>#N/A</v>
      </c>
      <c r="H54325">
        <v>303</v>
      </c>
    </row>
    <row r="54326" spans="7:8">
      <c r="G54326" t="e">
        <v>#N/A</v>
      </c>
      <c r="H54326">
        <v>303</v>
      </c>
    </row>
    <row r="54327" spans="7:8">
      <c r="G54327" t="e">
        <v>#N/A</v>
      </c>
      <c r="H54327">
        <v>303</v>
      </c>
    </row>
    <row r="54328" spans="7:8">
      <c r="G54328" t="e">
        <v>#N/A</v>
      </c>
      <c r="H54328">
        <v>303</v>
      </c>
    </row>
    <row r="54329" spans="7:8">
      <c r="G54329" t="e">
        <v>#N/A</v>
      </c>
      <c r="H54329">
        <v>303</v>
      </c>
    </row>
    <row r="54330" spans="7:8">
      <c r="G54330" t="e">
        <v>#N/A</v>
      </c>
      <c r="H54330">
        <v>303</v>
      </c>
    </row>
    <row r="54331" spans="7:8">
      <c r="G54331" t="e">
        <v>#N/A</v>
      </c>
      <c r="H54331">
        <v>303</v>
      </c>
    </row>
    <row r="54332" spans="7:8">
      <c r="G54332" t="e">
        <v>#N/A</v>
      </c>
      <c r="H54332">
        <v>303</v>
      </c>
    </row>
    <row r="54333" spans="7:8">
      <c r="G54333" t="e">
        <v>#N/A</v>
      </c>
      <c r="H54333">
        <v>303</v>
      </c>
    </row>
    <row r="54334" spans="7:8">
      <c r="G54334" t="e">
        <v>#N/A</v>
      </c>
      <c r="H54334">
        <v>303</v>
      </c>
    </row>
    <row r="54335" spans="7:8">
      <c r="G54335" t="e">
        <v>#N/A</v>
      </c>
      <c r="H54335">
        <v>303</v>
      </c>
    </row>
    <row r="54336" spans="7:8">
      <c r="G54336" t="e">
        <v>#N/A</v>
      </c>
      <c r="H54336">
        <v>303</v>
      </c>
    </row>
    <row r="54337" spans="7:8">
      <c r="G54337" t="e">
        <v>#N/A</v>
      </c>
      <c r="H54337">
        <v>303</v>
      </c>
    </row>
    <row r="54338" spans="7:8">
      <c r="G54338" t="e">
        <v>#N/A</v>
      </c>
      <c r="H54338">
        <v>303</v>
      </c>
    </row>
    <row r="54339" spans="7:8">
      <c r="G54339" t="e">
        <v>#N/A</v>
      </c>
      <c r="H54339">
        <v>303</v>
      </c>
    </row>
    <row r="54340" spans="7:8">
      <c r="G54340" t="e">
        <v>#N/A</v>
      </c>
      <c r="H54340">
        <v>303</v>
      </c>
    </row>
    <row r="54341" spans="7:8">
      <c r="G54341" t="e">
        <v>#N/A</v>
      </c>
      <c r="H54341">
        <v>303</v>
      </c>
    </row>
    <row r="54342" spans="7:8">
      <c r="G54342" t="e">
        <v>#N/A</v>
      </c>
      <c r="H54342">
        <v>303</v>
      </c>
    </row>
    <row r="54343" spans="7:8">
      <c r="G54343" t="e">
        <v>#N/A</v>
      </c>
      <c r="H54343">
        <v>303</v>
      </c>
    </row>
    <row r="54344" spans="7:8">
      <c r="G54344" t="e">
        <v>#N/A</v>
      </c>
      <c r="H54344">
        <v>303</v>
      </c>
    </row>
    <row r="54345" spans="7:8">
      <c r="G54345" t="e">
        <v>#N/A</v>
      </c>
      <c r="H54345">
        <v>303</v>
      </c>
    </row>
    <row r="54346" spans="7:8">
      <c r="G54346" t="e">
        <v>#N/A</v>
      </c>
      <c r="H54346">
        <v>303</v>
      </c>
    </row>
    <row r="54347" spans="7:8">
      <c r="G54347" t="e">
        <v>#N/A</v>
      </c>
      <c r="H54347">
        <v>303</v>
      </c>
    </row>
    <row r="54348" spans="7:8">
      <c r="G54348" t="e">
        <v>#N/A</v>
      </c>
      <c r="H54348">
        <v>303</v>
      </c>
    </row>
    <row r="54349" spans="7:8">
      <c r="G54349" t="e">
        <v>#N/A</v>
      </c>
      <c r="H54349">
        <v>303</v>
      </c>
    </row>
    <row r="54350" spans="7:8">
      <c r="G54350" t="e">
        <v>#N/A</v>
      </c>
      <c r="H54350">
        <v>303</v>
      </c>
    </row>
    <row r="54351" spans="7:8">
      <c r="G54351" t="e">
        <v>#N/A</v>
      </c>
      <c r="H54351">
        <v>303</v>
      </c>
    </row>
    <row r="54352" spans="7:8">
      <c r="G54352" t="e">
        <v>#N/A</v>
      </c>
      <c r="H54352">
        <v>303</v>
      </c>
    </row>
    <row r="54353" spans="7:8">
      <c r="G54353" t="e">
        <v>#N/A</v>
      </c>
      <c r="H54353">
        <v>303</v>
      </c>
    </row>
    <row r="54354" spans="7:8">
      <c r="G54354" t="e">
        <v>#N/A</v>
      </c>
      <c r="H54354">
        <v>303</v>
      </c>
    </row>
    <row r="54355" spans="7:8">
      <c r="G54355" t="s">
        <v>338</v>
      </c>
      <c r="H54355">
        <v>304</v>
      </c>
    </row>
    <row r="54356" spans="7:8">
      <c r="G54356" t="s">
        <v>338</v>
      </c>
      <c r="H54356">
        <v>304</v>
      </c>
    </row>
    <row r="54357" spans="7:8">
      <c r="G54357" t="s">
        <v>338</v>
      </c>
      <c r="H54357">
        <v>304</v>
      </c>
    </row>
    <row r="54358" spans="7:8">
      <c r="G54358" t="s">
        <v>338</v>
      </c>
      <c r="H54358">
        <v>304</v>
      </c>
    </row>
    <row r="54359" spans="7:8">
      <c r="G54359" t="s">
        <v>338</v>
      </c>
      <c r="H54359">
        <v>304</v>
      </c>
    </row>
    <row r="54360" spans="7:8">
      <c r="G54360" t="s">
        <v>338</v>
      </c>
      <c r="H54360">
        <v>304</v>
      </c>
    </row>
    <row r="54361" spans="7:8">
      <c r="G54361" t="s">
        <v>338</v>
      </c>
      <c r="H54361">
        <v>304</v>
      </c>
    </row>
    <row r="54362" spans="7:8">
      <c r="G54362" t="e">
        <v>#N/A</v>
      </c>
      <c r="H54362">
        <v>304</v>
      </c>
    </row>
    <row r="54363" spans="7:8">
      <c r="G54363" t="e">
        <v>#N/A</v>
      </c>
      <c r="H54363">
        <v>304</v>
      </c>
    </row>
    <row r="54364" spans="7:8">
      <c r="G54364" t="e">
        <v>#N/A</v>
      </c>
      <c r="H54364">
        <v>304</v>
      </c>
    </row>
    <row r="54365" spans="7:8">
      <c r="G54365" t="e">
        <v>#N/A</v>
      </c>
      <c r="H54365">
        <v>304</v>
      </c>
    </row>
    <row r="54366" spans="7:8">
      <c r="G54366" t="e">
        <v>#N/A</v>
      </c>
      <c r="H54366">
        <v>304</v>
      </c>
    </row>
    <row r="54367" spans="7:8">
      <c r="G54367" t="e">
        <v>#N/A</v>
      </c>
      <c r="H54367">
        <v>304</v>
      </c>
    </row>
    <row r="54368" spans="7:8">
      <c r="G54368" t="e">
        <v>#N/A</v>
      </c>
      <c r="H54368">
        <v>304</v>
      </c>
    </row>
    <row r="54369" spans="7:8">
      <c r="G54369" t="e">
        <v>#N/A</v>
      </c>
      <c r="H54369">
        <v>304</v>
      </c>
    </row>
    <row r="54370" spans="7:8">
      <c r="G54370" t="e">
        <v>#N/A</v>
      </c>
      <c r="H54370">
        <v>305</v>
      </c>
    </row>
    <row r="54371" spans="7:8">
      <c r="G54371" t="e">
        <v>#N/A</v>
      </c>
      <c r="H54371">
        <v>305</v>
      </c>
    </row>
    <row r="54372" spans="7:8">
      <c r="G54372" t="e">
        <v>#N/A</v>
      </c>
      <c r="H54372">
        <v>305</v>
      </c>
    </row>
    <row r="54373" spans="7:8">
      <c r="G54373" t="e">
        <v>#N/A</v>
      </c>
      <c r="H54373">
        <v>305</v>
      </c>
    </row>
    <row r="54374" spans="7:8">
      <c r="G54374" t="e">
        <v>#N/A</v>
      </c>
      <c r="H54374">
        <v>305</v>
      </c>
    </row>
    <row r="54375" spans="7:8">
      <c r="G54375" t="e">
        <v>#N/A</v>
      </c>
      <c r="H54375">
        <v>305</v>
      </c>
    </row>
    <row r="54376" spans="7:8">
      <c r="G54376" t="e">
        <v>#N/A</v>
      </c>
      <c r="H54376">
        <v>305</v>
      </c>
    </row>
    <row r="54377" spans="7:8">
      <c r="G54377" t="e">
        <v>#N/A</v>
      </c>
      <c r="H54377">
        <v>305</v>
      </c>
    </row>
    <row r="54378" spans="7:8">
      <c r="G54378" t="e">
        <v>#N/A</v>
      </c>
      <c r="H54378">
        <v>303</v>
      </c>
    </row>
    <row r="54379" spans="7:8">
      <c r="G54379" t="e">
        <v>#N/A</v>
      </c>
      <c r="H54379">
        <v>303</v>
      </c>
    </row>
    <row r="54380" spans="7:8">
      <c r="G54380" t="e">
        <v>#N/A</v>
      </c>
      <c r="H54380">
        <v>303</v>
      </c>
    </row>
    <row r="54381" spans="7:8">
      <c r="G54381" t="e">
        <v>#N/A</v>
      </c>
      <c r="H54381">
        <v>303</v>
      </c>
    </row>
    <row r="54382" spans="7:8">
      <c r="G54382" t="e">
        <v>#N/A</v>
      </c>
      <c r="H54382">
        <v>303</v>
      </c>
    </row>
    <row r="54383" spans="7:8">
      <c r="G54383" t="e">
        <v>#N/A</v>
      </c>
      <c r="H54383">
        <v>303</v>
      </c>
    </row>
    <row r="54384" spans="7:8">
      <c r="G54384" t="e">
        <v>#N/A</v>
      </c>
      <c r="H54384">
        <v>303</v>
      </c>
    </row>
    <row r="54385" spans="7:8">
      <c r="G54385" t="e">
        <v>#N/A</v>
      </c>
      <c r="H54385">
        <v>303</v>
      </c>
    </row>
    <row r="54386" spans="7:8">
      <c r="G54386" t="e">
        <v>#N/A</v>
      </c>
      <c r="H54386">
        <v>303</v>
      </c>
    </row>
    <row r="54387" spans="7:8">
      <c r="G54387" t="e">
        <v>#N/A</v>
      </c>
      <c r="H54387">
        <v>303</v>
      </c>
    </row>
    <row r="54388" spans="7:8">
      <c r="G54388" t="e">
        <v>#N/A</v>
      </c>
      <c r="H54388">
        <v>303</v>
      </c>
    </row>
    <row r="54389" spans="7:8">
      <c r="G54389" t="e">
        <v>#N/A</v>
      </c>
      <c r="H54389">
        <v>303</v>
      </c>
    </row>
    <row r="54390" spans="7:8">
      <c r="G54390" t="e">
        <v>#N/A</v>
      </c>
      <c r="H54390">
        <v>303</v>
      </c>
    </row>
    <row r="54391" spans="7:8">
      <c r="G54391" t="e">
        <v>#N/A</v>
      </c>
      <c r="H54391">
        <v>303</v>
      </c>
    </row>
    <row r="54392" spans="7:8">
      <c r="G54392" t="e">
        <v>#N/A</v>
      </c>
      <c r="H54392">
        <v>303</v>
      </c>
    </row>
    <row r="54393" spans="7:8">
      <c r="G54393" t="e">
        <v>#N/A</v>
      </c>
      <c r="H54393">
        <v>303</v>
      </c>
    </row>
    <row r="54394" spans="7:8">
      <c r="G54394" t="e">
        <v>#N/A</v>
      </c>
      <c r="H54394">
        <v>303</v>
      </c>
    </row>
    <row r="54395" spans="7:8">
      <c r="G54395" t="e">
        <v>#N/A</v>
      </c>
      <c r="H54395">
        <v>303</v>
      </c>
    </row>
    <row r="54396" spans="7:8">
      <c r="G54396" t="e">
        <v>#N/A</v>
      </c>
      <c r="H54396">
        <v>303</v>
      </c>
    </row>
    <row r="54397" spans="7:8">
      <c r="G54397" t="e">
        <v>#N/A</v>
      </c>
      <c r="H54397">
        <v>303</v>
      </c>
    </row>
    <row r="54398" spans="7:8">
      <c r="G54398" t="e">
        <v>#N/A</v>
      </c>
      <c r="H54398">
        <v>303</v>
      </c>
    </row>
    <row r="54399" spans="7:8">
      <c r="G54399" t="e">
        <v>#N/A</v>
      </c>
      <c r="H54399">
        <v>303</v>
      </c>
    </row>
    <row r="54400" spans="7:8">
      <c r="G54400" t="e">
        <v>#N/A</v>
      </c>
      <c r="H54400">
        <v>303</v>
      </c>
    </row>
    <row r="54401" spans="7:8">
      <c r="G54401" t="e">
        <v>#N/A</v>
      </c>
      <c r="H54401">
        <v>303</v>
      </c>
    </row>
    <row r="54402" spans="7:8">
      <c r="G54402" t="e">
        <v>#N/A</v>
      </c>
      <c r="H54402">
        <v>304</v>
      </c>
    </row>
    <row r="54403" spans="7:8">
      <c r="G54403" t="e">
        <v>#N/A</v>
      </c>
      <c r="H54403">
        <v>304</v>
      </c>
    </row>
    <row r="54404" spans="7:8">
      <c r="G54404" t="e">
        <v>#N/A</v>
      </c>
      <c r="H54404">
        <v>304</v>
      </c>
    </row>
    <row r="54405" spans="7:8">
      <c r="G54405" t="e">
        <v>#N/A</v>
      </c>
      <c r="H54405">
        <v>304</v>
      </c>
    </row>
    <row r="54406" spans="7:8">
      <c r="G54406" t="e">
        <v>#N/A</v>
      </c>
      <c r="H54406">
        <v>304</v>
      </c>
    </row>
    <row r="54407" spans="7:8">
      <c r="G54407" t="e">
        <v>#N/A</v>
      </c>
      <c r="H54407">
        <v>304</v>
      </c>
    </row>
    <row r="54408" spans="7:8">
      <c r="G54408" t="e">
        <v>#N/A</v>
      </c>
      <c r="H54408">
        <v>304</v>
      </c>
    </row>
    <row r="54409" spans="7:8">
      <c r="G54409" t="e">
        <v>#N/A</v>
      </c>
      <c r="H54409">
        <v>304</v>
      </c>
    </row>
    <row r="54410" spans="7:8">
      <c r="G54410" t="e">
        <v>#N/A</v>
      </c>
      <c r="H54410">
        <v>304</v>
      </c>
    </row>
    <row r="54411" spans="7:8">
      <c r="G54411" t="e">
        <v>#N/A</v>
      </c>
      <c r="H54411">
        <v>304</v>
      </c>
    </row>
    <row r="54412" spans="7:8">
      <c r="G54412" t="e">
        <v>#N/A</v>
      </c>
      <c r="H54412">
        <v>304</v>
      </c>
    </row>
    <row r="54413" spans="7:8">
      <c r="G54413" t="e">
        <v>#N/A</v>
      </c>
      <c r="H54413">
        <v>304</v>
      </c>
    </row>
    <row r="54414" spans="7:8">
      <c r="G54414" t="e">
        <v>#N/A</v>
      </c>
      <c r="H54414">
        <v>304</v>
      </c>
    </row>
    <row r="54415" spans="7:8">
      <c r="G54415" t="e">
        <v>#N/A</v>
      </c>
      <c r="H54415">
        <v>304</v>
      </c>
    </row>
    <row r="54416" spans="7:8">
      <c r="G54416" t="e">
        <v>#N/A</v>
      </c>
      <c r="H54416">
        <v>304</v>
      </c>
    </row>
    <row r="54417" spans="7:8">
      <c r="G54417" t="e">
        <v>#N/A</v>
      </c>
      <c r="H54417">
        <v>304</v>
      </c>
    </row>
    <row r="54418" spans="7:8">
      <c r="G54418" t="s">
        <v>338</v>
      </c>
      <c r="H54418">
        <v>304</v>
      </c>
    </row>
    <row r="54419" spans="7:8">
      <c r="G54419" t="s">
        <v>336</v>
      </c>
      <c r="H54419">
        <v>300</v>
      </c>
    </row>
    <row r="54420" spans="7:8">
      <c r="G54420" t="s">
        <v>336</v>
      </c>
      <c r="H54420">
        <v>300</v>
      </c>
    </row>
    <row r="54421" spans="7:8">
      <c r="G54421" t="s">
        <v>336</v>
      </c>
      <c r="H54421">
        <v>300</v>
      </c>
    </row>
    <row r="54422" spans="7:8">
      <c r="G54422" t="s">
        <v>88</v>
      </c>
      <c r="H54422">
        <v>301</v>
      </c>
    </row>
    <row r="54423" spans="7:8">
      <c r="G54423" t="s">
        <v>88</v>
      </c>
      <c r="H54423">
        <v>301</v>
      </c>
    </row>
    <row r="54424" spans="7:8">
      <c r="G54424" t="s">
        <v>88</v>
      </c>
      <c r="H54424">
        <v>301</v>
      </c>
    </row>
    <row r="54425" spans="7:8">
      <c r="G54425" t="s">
        <v>88</v>
      </c>
      <c r="H54425">
        <v>301</v>
      </c>
    </row>
    <row r="54426" spans="7:8">
      <c r="G54426" t="s">
        <v>88</v>
      </c>
      <c r="H54426">
        <v>301</v>
      </c>
    </row>
    <row r="54427" spans="7:8">
      <c r="G54427" t="s">
        <v>88</v>
      </c>
      <c r="H54427">
        <v>301</v>
      </c>
    </row>
    <row r="54428" spans="7:8">
      <c r="G54428" t="s">
        <v>88</v>
      </c>
      <c r="H54428">
        <v>301</v>
      </c>
    </row>
    <row r="54429" spans="7:8">
      <c r="G54429" t="s">
        <v>88</v>
      </c>
      <c r="H54429">
        <v>301</v>
      </c>
    </row>
    <row r="54430" spans="7:8">
      <c r="G54430" t="s">
        <v>336</v>
      </c>
      <c r="H54430">
        <v>300</v>
      </c>
    </row>
    <row r="54431" spans="7:8">
      <c r="G54431" t="s">
        <v>336</v>
      </c>
      <c r="H54431">
        <v>300</v>
      </c>
    </row>
    <row r="54432" spans="7:8">
      <c r="G54432" t="s">
        <v>87</v>
      </c>
      <c r="H54432">
        <v>302</v>
      </c>
    </row>
    <row r="54433" spans="7:8">
      <c r="G54433" t="s">
        <v>336</v>
      </c>
      <c r="H54433">
        <v>300</v>
      </c>
    </row>
    <row r="54434" spans="7:8">
      <c r="G54434" t="s">
        <v>336</v>
      </c>
      <c r="H54434">
        <v>300</v>
      </c>
    </row>
    <row r="54435" spans="7:8">
      <c r="G54435" t="s">
        <v>336</v>
      </c>
      <c r="H54435">
        <v>300</v>
      </c>
    </row>
    <row r="54436" spans="7:8">
      <c r="G54436" t="s">
        <v>336</v>
      </c>
      <c r="H54436">
        <v>300</v>
      </c>
    </row>
    <row r="54437" spans="7:8">
      <c r="G54437" t="s">
        <v>336</v>
      </c>
      <c r="H54437">
        <v>300</v>
      </c>
    </row>
    <row r="54438" spans="7:8">
      <c r="G54438" t="s">
        <v>336</v>
      </c>
      <c r="H54438">
        <v>300</v>
      </c>
    </row>
    <row r="54439" spans="7:8">
      <c r="G54439" t="s">
        <v>336</v>
      </c>
      <c r="H54439">
        <v>300</v>
      </c>
    </row>
    <row r="54440" spans="7:8">
      <c r="G54440" t="s">
        <v>336</v>
      </c>
      <c r="H54440">
        <v>300</v>
      </c>
    </row>
    <row r="54441" spans="7:8">
      <c r="G54441" t="s">
        <v>87</v>
      </c>
      <c r="H54441">
        <v>302</v>
      </c>
    </row>
    <row r="54442" spans="7:8">
      <c r="G54442" t="s">
        <v>87</v>
      </c>
      <c r="H54442">
        <v>302</v>
      </c>
    </row>
    <row r="54443" spans="7:8">
      <c r="G54443" t="s">
        <v>336</v>
      </c>
      <c r="H54443">
        <v>300</v>
      </c>
    </row>
    <row r="54444" spans="7:8">
      <c r="G54444" t="s">
        <v>336</v>
      </c>
      <c r="H54444">
        <v>300</v>
      </c>
    </row>
    <row r="54445" spans="7:8">
      <c r="G54445" t="s">
        <v>336</v>
      </c>
      <c r="H54445">
        <v>300</v>
      </c>
    </row>
    <row r="54446" spans="7:8">
      <c r="G54446" t="s">
        <v>336</v>
      </c>
      <c r="H54446">
        <v>300</v>
      </c>
    </row>
    <row r="54447" spans="7:8">
      <c r="G54447" t="s">
        <v>336</v>
      </c>
      <c r="H54447">
        <v>300</v>
      </c>
    </row>
    <row r="54448" spans="7:8">
      <c r="G54448" t="s">
        <v>336</v>
      </c>
      <c r="H54448">
        <v>300</v>
      </c>
    </row>
    <row r="54449" spans="7:8">
      <c r="G54449" t="s">
        <v>88</v>
      </c>
      <c r="H54449">
        <v>301</v>
      </c>
    </row>
    <row r="54450" spans="7:8">
      <c r="G54450" t="s">
        <v>88</v>
      </c>
      <c r="H54450">
        <v>301</v>
      </c>
    </row>
    <row r="54451" spans="7:8">
      <c r="G54451" t="s">
        <v>88</v>
      </c>
      <c r="H54451">
        <v>301</v>
      </c>
    </row>
    <row r="54452" spans="7:8">
      <c r="G54452" t="s">
        <v>88</v>
      </c>
      <c r="H54452">
        <v>301</v>
      </c>
    </row>
    <row r="54453" spans="7:8">
      <c r="G54453" t="s">
        <v>88</v>
      </c>
      <c r="H54453">
        <v>301</v>
      </c>
    </row>
    <row r="54454" spans="7:8">
      <c r="G54454" t="s">
        <v>88</v>
      </c>
      <c r="H54454">
        <v>301</v>
      </c>
    </row>
    <row r="54455" spans="7:8">
      <c r="G54455" t="s">
        <v>88</v>
      </c>
      <c r="H54455">
        <v>301</v>
      </c>
    </row>
    <row r="54456" spans="7:8">
      <c r="G54456" t="s">
        <v>336</v>
      </c>
      <c r="H54456">
        <v>300</v>
      </c>
    </row>
    <row r="54457" spans="7:8">
      <c r="G54457" t="s">
        <v>336</v>
      </c>
      <c r="H54457">
        <v>300</v>
      </c>
    </row>
    <row r="54458" spans="7:8">
      <c r="G54458" t="s">
        <v>336</v>
      </c>
      <c r="H54458">
        <v>300</v>
      </c>
    </row>
    <row r="54459" spans="7:8">
      <c r="G54459" t="s">
        <v>336</v>
      </c>
      <c r="H54459">
        <v>300</v>
      </c>
    </row>
    <row r="54460" spans="7:8">
      <c r="G54460" t="s">
        <v>336</v>
      </c>
      <c r="H54460">
        <v>300</v>
      </c>
    </row>
    <row r="54461" spans="7:8">
      <c r="G54461" t="s">
        <v>88</v>
      </c>
      <c r="H54461">
        <v>301</v>
      </c>
    </row>
    <row r="54462" spans="7:8">
      <c r="G54462" t="s">
        <v>336</v>
      </c>
      <c r="H54462">
        <v>300</v>
      </c>
    </row>
    <row r="54463" spans="7:8">
      <c r="G54463" t="s">
        <v>336</v>
      </c>
      <c r="H54463">
        <v>300</v>
      </c>
    </row>
    <row r="54464" spans="7:8">
      <c r="G54464" t="s">
        <v>336</v>
      </c>
      <c r="H54464">
        <v>300</v>
      </c>
    </row>
    <row r="54465" spans="7:8">
      <c r="G54465" t="s">
        <v>336</v>
      </c>
      <c r="H54465">
        <v>300</v>
      </c>
    </row>
    <row r="54466" spans="7:8">
      <c r="G54466" t="s">
        <v>336</v>
      </c>
      <c r="H54466">
        <v>300</v>
      </c>
    </row>
    <row r="54467" spans="7:8">
      <c r="G54467" t="s">
        <v>336</v>
      </c>
      <c r="H54467">
        <v>300</v>
      </c>
    </row>
    <row r="54468" spans="7:8">
      <c r="G54468" t="s">
        <v>336</v>
      </c>
      <c r="H54468">
        <v>300</v>
      </c>
    </row>
    <row r="54469" spans="7:8">
      <c r="G54469" t="s">
        <v>336</v>
      </c>
      <c r="H54469">
        <v>300</v>
      </c>
    </row>
    <row r="54470" spans="7:8">
      <c r="G54470" t="s">
        <v>336</v>
      </c>
      <c r="H54470">
        <v>300</v>
      </c>
    </row>
    <row r="54471" spans="7:8">
      <c r="G54471" t="s">
        <v>336</v>
      </c>
      <c r="H54471">
        <v>300</v>
      </c>
    </row>
    <row r="54472" spans="7:8">
      <c r="G54472" t="s">
        <v>336</v>
      </c>
      <c r="H54472">
        <v>300</v>
      </c>
    </row>
    <row r="54473" spans="7:8">
      <c r="G54473" t="s">
        <v>336</v>
      </c>
      <c r="H54473">
        <v>300</v>
      </c>
    </row>
    <row r="54474" spans="7:8">
      <c r="G54474" t="s">
        <v>336</v>
      </c>
      <c r="H54474">
        <v>300</v>
      </c>
    </row>
    <row r="54475" spans="7:8">
      <c r="G54475" t="s">
        <v>336</v>
      </c>
      <c r="H54475">
        <v>300</v>
      </c>
    </row>
    <row r="54476" spans="7:8">
      <c r="G54476" t="s">
        <v>336</v>
      </c>
      <c r="H54476">
        <v>300</v>
      </c>
    </row>
    <row r="54477" spans="7:8">
      <c r="G54477" t="s">
        <v>336</v>
      </c>
      <c r="H54477">
        <v>300</v>
      </c>
    </row>
    <row r="54478" spans="7:8">
      <c r="G54478" t="e">
        <v>#N/A</v>
      </c>
      <c r="H54478">
        <v>303</v>
      </c>
    </row>
    <row r="54479" spans="7:8">
      <c r="G54479" t="e">
        <v>#N/A</v>
      </c>
      <c r="H54479">
        <v>303</v>
      </c>
    </row>
    <row r="54480" spans="7:8">
      <c r="G54480" t="e">
        <v>#N/A</v>
      </c>
      <c r="H54480">
        <v>303</v>
      </c>
    </row>
    <row r="54481" spans="7:8">
      <c r="G54481" t="e">
        <v>#N/A</v>
      </c>
      <c r="H54481">
        <v>303</v>
      </c>
    </row>
    <row r="54482" spans="7:8">
      <c r="G54482" t="e">
        <v>#N/A</v>
      </c>
      <c r="H54482">
        <v>303</v>
      </c>
    </row>
    <row r="54483" spans="7:8">
      <c r="G54483" t="e">
        <v>#N/A</v>
      </c>
      <c r="H54483">
        <v>303</v>
      </c>
    </row>
    <row r="54484" spans="7:8">
      <c r="G54484" t="e">
        <v>#N/A</v>
      </c>
      <c r="H54484">
        <v>303</v>
      </c>
    </row>
    <row r="54485" spans="7:8">
      <c r="G54485" t="e">
        <v>#N/A</v>
      </c>
      <c r="H54485">
        <v>302</v>
      </c>
    </row>
    <row r="54486" spans="7:8">
      <c r="G54486" t="e">
        <v>#N/A</v>
      </c>
      <c r="H54486">
        <v>303</v>
      </c>
    </row>
    <row r="54487" spans="7:8">
      <c r="G54487" t="s">
        <v>336</v>
      </c>
      <c r="H54487">
        <v>300</v>
      </c>
    </row>
    <row r="54488" spans="7:8">
      <c r="G54488" t="s">
        <v>336</v>
      </c>
      <c r="H54488">
        <v>300</v>
      </c>
    </row>
    <row r="54489" spans="7:8">
      <c r="G54489" t="s">
        <v>336</v>
      </c>
      <c r="H54489">
        <v>300</v>
      </c>
    </row>
    <row r="54490" spans="7:8">
      <c r="G54490" t="s">
        <v>336</v>
      </c>
      <c r="H54490">
        <v>300</v>
      </c>
    </row>
    <row r="54491" spans="7:8">
      <c r="G54491" t="s">
        <v>336</v>
      </c>
      <c r="H54491">
        <v>300</v>
      </c>
    </row>
    <row r="54492" spans="7:8">
      <c r="G54492" t="s">
        <v>336</v>
      </c>
      <c r="H54492">
        <v>300</v>
      </c>
    </row>
    <row r="54493" spans="7:8">
      <c r="G54493" t="s">
        <v>336</v>
      </c>
      <c r="H54493">
        <v>300</v>
      </c>
    </row>
    <row r="54494" spans="7:8">
      <c r="G54494" t="s">
        <v>336</v>
      </c>
      <c r="H54494">
        <v>300</v>
      </c>
    </row>
    <row r="54495" spans="7:8">
      <c r="G54495" t="s">
        <v>88</v>
      </c>
      <c r="H54495">
        <v>301</v>
      </c>
    </row>
    <row r="54496" spans="7:8">
      <c r="G54496" t="s">
        <v>88</v>
      </c>
      <c r="H54496">
        <v>301</v>
      </c>
    </row>
    <row r="54497" spans="7:8">
      <c r="G54497" t="s">
        <v>88</v>
      </c>
      <c r="H54497">
        <v>301</v>
      </c>
    </row>
    <row r="54498" spans="7:8">
      <c r="G54498" t="s">
        <v>88</v>
      </c>
      <c r="H54498">
        <v>301</v>
      </c>
    </row>
    <row r="54499" spans="7:8">
      <c r="G54499" t="s">
        <v>88</v>
      </c>
      <c r="H54499">
        <v>301</v>
      </c>
    </row>
    <row r="54500" spans="7:8">
      <c r="G54500" t="s">
        <v>88</v>
      </c>
      <c r="H54500">
        <v>301</v>
      </c>
    </row>
    <row r="54501" spans="7:8">
      <c r="G54501" t="s">
        <v>88</v>
      </c>
      <c r="H54501">
        <v>301</v>
      </c>
    </row>
    <row r="54502" spans="7:8">
      <c r="G54502" t="s">
        <v>88</v>
      </c>
      <c r="H54502">
        <v>301</v>
      </c>
    </row>
    <row r="54503" spans="7:8">
      <c r="G54503" t="s">
        <v>87</v>
      </c>
      <c r="H54503">
        <v>302</v>
      </c>
    </row>
    <row r="54504" spans="7:8">
      <c r="G54504" t="s">
        <v>88</v>
      </c>
      <c r="H54504">
        <v>301</v>
      </c>
    </row>
    <row r="54505" spans="7:8">
      <c r="G54505" t="s">
        <v>88</v>
      </c>
      <c r="H54505">
        <v>301</v>
      </c>
    </row>
    <row r="54506" spans="7:8">
      <c r="G54506" t="s">
        <v>88</v>
      </c>
      <c r="H54506">
        <v>301</v>
      </c>
    </row>
    <row r="54507" spans="7:8">
      <c r="G54507" t="s">
        <v>88</v>
      </c>
      <c r="H54507">
        <v>301</v>
      </c>
    </row>
    <row r="54508" spans="7:8">
      <c r="G54508" t="s">
        <v>88</v>
      </c>
      <c r="H54508">
        <v>301</v>
      </c>
    </row>
    <row r="54509" spans="7:8">
      <c r="G54509" t="s">
        <v>88</v>
      </c>
      <c r="H54509">
        <v>301</v>
      </c>
    </row>
    <row r="54510" spans="7:8">
      <c r="G54510" t="s">
        <v>88</v>
      </c>
      <c r="H54510">
        <v>301</v>
      </c>
    </row>
    <row r="54511" spans="7:8">
      <c r="G54511" t="s">
        <v>88</v>
      </c>
      <c r="H54511">
        <v>301</v>
      </c>
    </row>
    <row r="54512" spans="7:8">
      <c r="G54512" t="s">
        <v>336</v>
      </c>
      <c r="H54512">
        <v>300</v>
      </c>
    </row>
    <row r="54513" spans="7:8">
      <c r="G54513" t="s">
        <v>336</v>
      </c>
      <c r="H54513">
        <v>300</v>
      </c>
    </row>
    <row r="54514" spans="7:8">
      <c r="G54514" t="s">
        <v>336</v>
      </c>
      <c r="H54514">
        <v>300</v>
      </c>
    </row>
    <row r="54515" spans="7:8">
      <c r="G54515" t="s">
        <v>336</v>
      </c>
      <c r="H54515">
        <v>300</v>
      </c>
    </row>
    <row r="54516" spans="7:8">
      <c r="G54516" t="s">
        <v>336</v>
      </c>
      <c r="H54516">
        <v>300</v>
      </c>
    </row>
    <row r="54517" spans="7:8">
      <c r="G54517" t="s">
        <v>336</v>
      </c>
      <c r="H54517">
        <v>300</v>
      </c>
    </row>
    <row r="54518" spans="7:8">
      <c r="G54518" t="s">
        <v>336</v>
      </c>
      <c r="H54518">
        <v>300</v>
      </c>
    </row>
    <row r="54519" spans="7:8">
      <c r="G54519" t="s">
        <v>336</v>
      </c>
      <c r="H54519">
        <v>300</v>
      </c>
    </row>
    <row r="54520" spans="7:8">
      <c r="G54520" t="s">
        <v>88</v>
      </c>
      <c r="H54520">
        <v>301</v>
      </c>
    </row>
    <row r="54521" spans="7:8">
      <c r="G54521" t="s">
        <v>88</v>
      </c>
      <c r="H54521">
        <v>301</v>
      </c>
    </row>
    <row r="54522" spans="7:8">
      <c r="G54522" t="s">
        <v>88</v>
      </c>
      <c r="H54522">
        <v>301</v>
      </c>
    </row>
    <row r="54523" spans="7:8">
      <c r="G54523" t="s">
        <v>88</v>
      </c>
      <c r="H54523">
        <v>301</v>
      </c>
    </row>
    <row r="54524" spans="7:8">
      <c r="G54524" t="s">
        <v>88</v>
      </c>
      <c r="H54524">
        <v>301</v>
      </c>
    </row>
    <row r="54525" spans="7:8">
      <c r="G54525" t="s">
        <v>88</v>
      </c>
      <c r="H54525">
        <v>301</v>
      </c>
    </row>
    <row r="54526" spans="7:8">
      <c r="G54526" t="s">
        <v>88</v>
      </c>
      <c r="H54526">
        <v>301</v>
      </c>
    </row>
    <row r="54527" spans="7:8">
      <c r="G54527" t="s">
        <v>88</v>
      </c>
      <c r="H54527">
        <v>301</v>
      </c>
    </row>
    <row r="54528" spans="7:8">
      <c r="G54528" t="e">
        <v>#N/A</v>
      </c>
      <c r="H54528">
        <v>303</v>
      </c>
    </row>
    <row r="54529" spans="7:8">
      <c r="G54529" t="e">
        <v>#N/A</v>
      </c>
      <c r="H54529">
        <v>303</v>
      </c>
    </row>
    <row r="54530" spans="7:8">
      <c r="G54530" t="e">
        <v>#N/A</v>
      </c>
      <c r="H54530">
        <v>303</v>
      </c>
    </row>
    <row r="54531" spans="7:8">
      <c r="G54531" t="e">
        <v>#N/A</v>
      </c>
      <c r="H54531">
        <v>303</v>
      </c>
    </row>
    <row r="54532" spans="7:8">
      <c r="G54532" t="e">
        <v>#N/A</v>
      </c>
      <c r="H54532">
        <v>303</v>
      </c>
    </row>
    <row r="54533" spans="7:8">
      <c r="G54533" t="e">
        <v>#N/A</v>
      </c>
      <c r="H54533">
        <v>303</v>
      </c>
    </row>
    <row r="54534" spans="7:8">
      <c r="G54534" t="e">
        <v>#N/A</v>
      </c>
      <c r="H54534">
        <v>303</v>
      </c>
    </row>
    <row r="54535" spans="7:8">
      <c r="G54535" t="e">
        <v>#N/A</v>
      </c>
      <c r="H54535">
        <v>303</v>
      </c>
    </row>
    <row r="54536" spans="7:8">
      <c r="G54536" t="e">
        <v>#N/A</v>
      </c>
      <c r="H54536">
        <v>304</v>
      </c>
    </row>
    <row r="54537" spans="7:8">
      <c r="G54537" t="e">
        <v>#N/A</v>
      </c>
      <c r="H54537">
        <v>304</v>
      </c>
    </row>
    <row r="54538" spans="7:8">
      <c r="G54538" t="e">
        <v>#N/A</v>
      </c>
      <c r="H54538">
        <v>304</v>
      </c>
    </row>
    <row r="54539" spans="7:8">
      <c r="G54539" t="e">
        <v>#N/A</v>
      </c>
      <c r="H54539">
        <v>304</v>
      </c>
    </row>
    <row r="54540" spans="7:8">
      <c r="G54540" t="e">
        <v>#N/A</v>
      </c>
      <c r="H54540">
        <v>304</v>
      </c>
    </row>
    <row r="54541" spans="7:8">
      <c r="G54541" t="e">
        <v>#N/A</v>
      </c>
      <c r="H54541">
        <v>304</v>
      </c>
    </row>
    <row r="54542" spans="7:8">
      <c r="G54542" t="e">
        <v>#N/A</v>
      </c>
      <c r="H54542">
        <v>304</v>
      </c>
    </row>
    <row r="54543" spans="7:8">
      <c r="G54543" t="e">
        <v>#N/A</v>
      </c>
      <c r="H54543">
        <v>304</v>
      </c>
    </row>
    <row r="54544" spans="7:8">
      <c r="G54544" t="e">
        <v>#N/A</v>
      </c>
      <c r="H54544">
        <v>305</v>
      </c>
    </row>
    <row r="54545" spans="7:8">
      <c r="G54545" t="e">
        <v>#N/A</v>
      </c>
      <c r="H54545">
        <v>305</v>
      </c>
    </row>
    <row r="54546" spans="7:8">
      <c r="G54546" t="e">
        <v>#N/A</v>
      </c>
      <c r="H54546">
        <v>305</v>
      </c>
    </row>
    <row r="54547" spans="7:8">
      <c r="G54547" t="e">
        <v>#N/A</v>
      </c>
      <c r="H54547">
        <v>305</v>
      </c>
    </row>
    <row r="54548" spans="7:8">
      <c r="G54548" t="e">
        <v>#N/A</v>
      </c>
      <c r="H54548">
        <v>305</v>
      </c>
    </row>
    <row r="54549" spans="7:8">
      <c r="G54549" t="e">
        <v>#N/A</v>
      </c>
      <c r="H54549">
        <v>305</v>
      </c>
    </row>
    <row r="54550" spans="7:8">
      <c r="G54550" t="e">
        <v>#N/A</v>
      </c>
      <c r="H54550">
        <v>305</v>
      </c>
    </row>
    <row r="54551" spans="7:8">
      <c r="G54551" t="e">
        <v>#N/A</v>
      </c>
      <c r="H54551">
        <v>305</v>
      </c>
    </row>
    <row r="54552" spans="7:8">
      <c r="G54552" t="e">
        <v>#N/A</v>
      </c>
      <c r="H54552">
        <v>305</v>
      </c>
    </row>
    <row r="54553" spans="7:8">
      <c r="G54553" t="e">
        <v>#N/A</v>
      </c>
      <c r="H54553">
        <v>305</v>
      </c>
    </row>
    <row r="54554" spans="7:8">
      <c r="G54554" t="e">
        <v>#N/A</v>
      </c>
      <c r="H54554">
        <v>305</v>
      </c>
    </row>
    <row r="54555" spans="7:8">
      <c r="G54555" t="e">
        <v>#N/A</v>
      </c>
      <c r="H54555">
        <v>305</v>
      </c>
    </row>
    <row r="54556" spans="7:8">
      <c r="G54556" t="e">
        <v>#N/A</v>
      </c>
      <c r="H54556">
        <v>305</v>
      </c>
    </row>
    <row r="54557" spans="7:8">
      <c r="G54557" t="e">
        <v>#N/A</v>
      </c>
      <c r="H54557">
        <v>305</v>
      </c>
    </row>
    <row r="54558" spans="7:8">
      <c r="G54558" t="e">
        <v>#N/A</v>
      </c>
      <c r="H54558">
        <v>305</v>
      </c>
    </row>
    <row r="54559" spans="7:8">
      <c r="G54559" t="e">
        <v>#N/A</v>
      </c>
      <c r="H54559">
        <v>305</v>
      </c>
    </row>
    <row r="54560" spans="7:8">
      <c r="G54560" t="s">
        <v>86</v>
      </c>
      <c r="H54560">
        <v>305</v>
      </c>
    </row>
    <row r="54561" spans="7:8">
      <c r="G54561" t="s">
        <v>86</v>
      </c>
      <c r="H54561">
        <v>305</v>
      </c>
    </row>
    <row r="54562" spans="7:8">
      <c r="G54562" t="s">
        <v>86</v>
      </c>
      <c r="H54562">
        <v>305</v>
      </c>
    </row>
    <row r="54563" spans="7:8">
      <c r="G54563" t="s">
        <v>86</v>
      </c>
      <c r="H54563">
        <v>305</v>
      </c>
    </row>
    <row r="54564" spans="7:8">
      <c r="G54564" t="s">
        <v>86</v>
      </c>
      <c r="H54564">
        <v>305</v>
      </c>
    </row>
    <row r="54565" spans="7:8">
      <c r="G54565" t="s">
        <v>86</v>
      </c>
      <c r="H54565">
        <v>305</v>
      </c>
    </row>
    <row r="54566" spans="7:8">
      <c r="G54566" t="s">
        <v>86</v>
      </c>
      <c r="H54566">
        <v>305</v>
      </c>
    </row>
    <row r="54567" spans="7:8">
      <c r="G54567" t="s">
        <v>86</v>
      </c>
      <c r="H54567">
        <v>305</v>
      </c>
    </row>
    <row r="54568" spans="7:8">
      <c r="G54568" t="e">
        <v>#N/A</v>
      </c>
      <c r="H54568">
        <v>305</v>
      </c>
    </row>
    <row r="54569" spans="7:8">
      <c r="G54569" t="e">
        <v>#N/A</v>
      </c>
      <c r="H54569">
        <v>305</v>
      </c>
    </row>
    <row r="54570" spans="7:8">
      <c r="G54570" t="e">
        <v>#N/A</v>
      </c>
      <c r="H54570">
        <v>305</v>
      </c>
    </row>
    <row r="54571" spans="7:8">
      <c r="G54571" t="e">
        <v>#N/A</v>
      </c>
      <c r="H54571">
        <v>305</v>
      </c>
    </row>
    <row r="54572" spans="7:8">
      <c r="G54572" t="e">
        <v>#N/A</v>
      </c>
      <c r="H54572">
        <v>305</v>
      </c>
    </row>
    <row r="54573" spans="7:8">
      <c r="G54573" t="e">
        <v>#N/A</v>
      </c>
      <c r="H54573">
        <v>305</v>
      </c>
    </row>
    <row r="54574" spans="7:8">
      <c r="G54574" t="e">
        <v>#N/A</v>
      </c>
      <c r="H54574">
        <v>305</v>
      </c>
    </row>
    <row r="54575" spans="7:8">
      <c r="G54575" t="e">
        <v>#N/A</v>
      </c>
      <c r="H54575">
        <v>305</v>
      </c>
    </row>
    <row r="54576" spans="7:8">
      <c r="G54576" t="e">
        <v>#N/A</v>
      </c>
      <c r="H54576">
        <v>304</v>
      </c>
    </row>
    <row r="54577" spans="7:8">
      <c r="G54577" t="e">
        <v>#N/A</v>
      </c>
      <c r="H54577">
        <v>304</v>
      </c>
    </row>
    <row r="54578" spans="7:8">
      <c r="G54578" t="e">
        <v>#N/A</v>
      </c>
      <c r="H54578">
        <v>304</v>
      </c>
    </row>
    <row r="54579" spans="7:8">
      <c r="G54579" t="e">
        <v>#N/A</v>
      </c>
      <c r="H54579">
        <v>304</v>
      </c>
    </row>
    <row r="54580" spans="7:8">
      <c r="G54580" t="e">
        <v>#N/A</v>
      </c>
      <c r="H54580">
        <v>304</v>
      </c>
    </row>
    <row r="54581" spans="7:8">
      <c r="G54581" t="e">
        <v>#N/A</v>
      </c>
      <c r="H54581">
        <v>304</v>
      </c>
    </row>
    <row r="54582" spans="7:8">
      <c r="G54582" t="e">
        <v>#N/A</v>
      </c>
      <c r="H54582">
        <v>304</v>
      </c>
    </row>
    <row r="54583" spans="7:8">
      <c r="G54583" t="e">
        <v>#N/A</v>
      </c>
      <c r="H54583">
        <v>304</v>
      </c>
    </row>
    <row r="54584" spans="7:8">
      <c r="G54584" t="s">
        <v>338</v>
      </c>
      <c r="H54584">
        <v>304</v>
      </c>
    </row>
    <row r="54585" spans="7:8">
      <c r="G54585" t="s">
        <v>338</v>
      </c>
      <c r="H54585">
        <v>304</v>
      </c>
    </row>
    <row r="54586" spans="7:8">
      <c r="G54586" t="s">
        <v>338</v>
      </c>
      <c r="H54586">
        <v>304</v>
      </c>
    </row>
    <row r="54587" spans="7:8">
      <c r="G54587" t="s">
        <v>338</v>
      </c>
      <c r="H54587">
        <v>304</v>
      </c>
    </row>
    <row r="54588" spans="7:8">
      <c r="G54588" t="s">
        <v>338</v>
      </c>
      <c r="H54588">
        <v>304</v>
      </c>
    </row>
    <row r="54589" spans="7:8">
      <c r="G54589" t="s">
        <v>338</v>
      </c>
      <c r="H54589">
        <v>304</v>
      </c>
    </row>
    <row r="54590" spans="7:8">
      <c r="G54590" t="s">
        <v>338</v>
      </c>
      <c r="H54590">
        <v>304</v>
      </c>
    </row>
    <row r="54591" spans="7:8">
      <c r="G54591" t="s">
        <v>338</v>
      </c>
      <c r="H54591">
        <v>304</v>
      </c>
    </row>
    <row r="54592" spans="7:8">
      <c r="G54592" t="e">
        <v>#N/A</v>
      </c>
      <c r="H54592">
        <v>304</v>
      </c>
    </row>
    <row r="54593" spans="7:8">
      <c r="G54593" t="e">
        <v>#N/A</v>
      </c>
      <c r="H54593">
        <v>304</v>
      </c>
    </row>
    <row r="54594" spans="7:8">
      <c r="G54594" t="e">
        <v>#N/A</v>
      </c>
      <c r="H54594">
        <v>304</v>
      </c>
    </row>
    <row r="54595" spans="7:8">
      <c r="G54595" t="e">
        <v>#N/A</v>
      </c>
      <c r="H54595">
        <v>304</v>
      </c>
    </row>
    <row r="54596" spans="7:8">
      <c r="G54596" t="e">
        <v>#N/A</v>
      </c>
      <c r="H54596">
        <v>304</v>
      </c>
    </row>
    <row r="54597" spans="7:8">
      <c r="G54597" t="e">
        <v>#N/A</v>
      </c>
      <c r="H54597">
        <v>304</v>
      </c>
    </row>
    <row r="54598" spans="7:8">
      <c r="G54598" t="e">
        <v>#N/A</v>
      </c>
      <c r="H54598">
        <v>304</v>
      </c>
    </row>
    <row r="54599" spans="7:8">
      <c r="G54599" t="e">
        <v>#N/A</v>
      </c>
      <c r="H54599">
        <v>304</v>
      </c>
    </row>
    <row r="54600" spans="7:8">
      <c r="G54600" t="e">
        <v>#N/A</v>
      </c>
      <c r="H54600">
        <v>304</v>
      </c>
    </row>
    <row r="54601" spans="7:8">
      <c r="G54601" t="e">
        <v>#N/A</v>
      </c>
      <c r="H54601">
        <v>304</v>
      </c>
    </row>
    <row r="54602" spans="7:8">
      <c r="G54602" t="e">
        <v>#N/A</v>
      </c>
      <c r="H54602">
        <v>304</v>
      </c>
    </row>
    <row r="54603" spans="7:8">
      <c r="G54603" t="e">
        <v>#N/A</v>
      </c>
      <c r="H54603">
        <v>304</v>
      </c>
    </row>
    <row r="54604" spans="7:8">
      <c r="G54604" t="e">
        <v>#N/A</v>
      </c>
      <c r="H54604">
        <v>304</v>
      </c>
    </row>
    <row r="54605" spans="7:8">
      <c r="G54605" t="s">
        <v>338</v>
      </c>
      <c r="H54605">
        <v>304</v>
      </c>
    </row>
    <row r="54606" spans="7:8">
      <c r="G54606" t="s">
        <v>338</v>
      </c>
      <c r="H54606">
        <v>304</v>
      </c>
    </row>
    <row r="54607" spans="7:8">
      <c r="G54607" t="s">
        <v>338</v>
      </c>
      <c r="H54607">
        <v>304</v>
      </c>
    </row>
    <row r="54608" spans="7:8">
      <c r="G54608" t="s">
        <v>338</v>
      </c>
      <c r="H54608">
        <v>304</v>
      </c>
    </row>
    <row r="54609" spans="7:8">
      <c r="G54609" t="s">
        <v>338</v>
      </c>
      <c r="H54609">
        <v>304</v>
      </c>
    </row>
    <row r="54610" spans="7:8">
      <c r="G54610" t="s">
        <v>338</v>
      </c>
      <c r="H54610">
        <v>304</v>
      </c>
    </row>
    <row r="54611" spans="7:8">
      <c r="G54611" t="s">
        <v>338</v>
      </c>
      <c r="H54611">
        <v>304</v>
      </c>
    </row>
    <row r="54612" spans="7:8">
      <c r="G54612" t="s">
        <v>338</v>
      </c>
      <c r="H54612">
        <v>304</v>
      </c>
    </row>
    <row r="54613" spans="7:8">
      <c r="G54613" t="e">
        <v>#N/A</v>
      </c>
      <c r="H54613">
        <v>302</v>
      </c>
    </row>
    <row r="54614" spans="7:8">
      <c r="G54614" t="e">
        <v>#N/A</v>
      </c>
      <c r="H54614">
        <v>302</v>
      </c>
    </row>
    <row r="54615" spans="7:8">
      <c r="G54615" t="e">
        <v>#N/A</v>
      </c>
      <c r="H54615">
        <v>302</v>
      </c>
    </row>
    <row r="54616" spans="7:8">
      <c r="G54616" t="e">
        <v>#N/A</v>
      </c>
      <c r="H54616">
        <v>303</v>
      </c>
    </row>
    <row r="54617" spans="7:8">
      <c r="G54617" t="e">
        <v>#N/A</v>
      </c>
      <c r="H54617">
        <v>303</v>
      </c>
    </row>
    <row r="54618" spans="7:8">
      <c r="G54618" t="e">
        <v>#N/A</v>
      </c>
      <c r="H54618">
        <v>303</v>
      </c>
    </row>
    <row r="54619" spans="7:8">
      <c r="G54619" t="e">
        <v>#N/A</v>
      </c>
      <c r="H54619">
        <v>303</v>
      </c>
    </row>
    <row r="54620" spans="7:8">
      <c r="G54620" t="e">
        <v>#N/A</v>
      </c>
      <c r="H54620">
        <v>303</v>
      </c>
    </row>
    <row r="54621" spans="7:8">
      <c r="G54621" t="e">
        <v>#N/A</v>
      </c>
      <c r="H54621">
        <v>303</v>
      </c>
    </row>
    <row r="54622" spans="7:8">
      <c r="G54622" t="e">
        <v>#N/A</v>
      </c>
      <c r="H54622">
        <v>303</v>
      </c>
    </row>
    <row r="54623" spans="7:8">
      <c r="G54623" t="e">
        <v>#N/A</v>
      </c>
      <c r="H54623">
        <v>303</v>
      </c>
    </row>
    <row r="54624" spans="7:8">
      <c r="G54624" t="s">
        <v>361</v>
      </c>
      <c r="H54624">
        <v>303</v>
      </c>
    </row>
    <row r="54625" spans="7:8">
      <c r="G54625" t="s">
        <v>361</v>
      </c>
      <c r="H54625">
        <v>303</v>
      </c>
    </row>
    <row r="54626" spans="7:8">
      <c r="G54626" t="s">
        <v>361</v>
      </c>
      <c r="H54626">
        <v>303</v>
      </c>
    </row>
    <row r="54627" spans="7:8">
      <c r="G54627" t="s">
        <v>361</v>
      </c>
      <c r="H54627">
        <v>303</v>
      </c>
    </row>
    <row r="54628" spans="7:8">
      <c r="G54628" t="s">
        <v>361</v>
      </c>
      <c r="H54628">
        <v>303</v>
      </c>
    </row>
    <row r="54629" spans="7:8">
      <c r="G54629" t="s">
        <v>361</v>
      </c>
      <c r="H54629">
        <v>303</v>
      </c>
    </row>
    <row r="54630" spans="7:8">
      <c r="G54630" t="s">
        <v>361</v>
      </c>
      <c r="H54630">
        <v>303</v>
      </c>
    </row>
    <row r="54631" spans="7:8">
      <c r="G54631" t="s">
        <v>361</v>
      </c>
      <c r="H54631">
        <v>303</v>
      </c>
    </row>
    <row r="54632" spans="7:8">
      <c r="G54632" t="s">
        <v>361</v>
      </c>
      <c r="H54632">
        <v>303</v>
      </c>
    </row>
    <row r="54633" spans="7:8">
      <c r="G54633" t="s">
        <v>361</v>
      </c>
      <c r="H54633">
        <v>303</v>
      </c>
    </row>
    <row r="54634" spans="7:8">
      <c r="G54634" t="s">
        <v>361</v>
      </c>
      <c r="H54634">
        <v>303</v>
      </c>
    </row>
    <row r="54635" spans="7:8">
      <c r="G54635" t="s">
        <v>361</v>
      </c>
      <c r="H54635">
        <v>303</v>
      </c>
    </row>
    <row r="54636" spans="7:8">
      <c r="G54636" t="s">
        <v>361</v>
      </c>
      <c r="H54636">
        <v>303</v>
      </c>
    </row>
    <row r="54637" spans="7:8">
      <c r="G54637" t="s">
        <v>361</v>
      </c>
      <c r="H54637">
        <v>303</v>
      </c>
    </row>
    <row r="54638" spans="7:8">
      <c r="G54638" t="s">
        <v>361</v>
      </c>
      <c r="H54638">
        <v>303</v>
      </c>
    </row>
    <row r="54639" spans="7:8">
      <c r="G54639" t="s">
        <v>361</v>
      </c>
      <c r="H54639">
        <v>303</v>
      </c>
    </row>
    <row r="54640" spans="7:8">
      <c r="G54640" t="e">
        <v>#N/A</v>
      </c>
      <c r="H54640">
        <v>302</v>
      </c>
    </row>
    <row r="54641" spans="7:8">
      <c r="G54641" t="e">
        <v>#N/A</v>
      </c>
      <c r="H54641">
        <v>302</v>
      </c>
    </row>
    <row r="54642" spans="7:8">
      <c r="G54642" t="e">
        <v>#N/A</v>
      </c>
      <c r="H54642">
        <v>302</v>
      </c>
    </row>
    <row r="54643" spans="7:8">
      <c r="G54643" t="e">
        <v>#N/A</v>
      </c>
      <c r="H54643">
        <v>302</v>
      </c>
    </row>
    <row r="54644" spans="7:8">
      <c r="G54644" t="e">
        <v>#N/A</v>
      </c>
      <c r="H54644">
        <v>302</v>
      </c>
    </row>
    <row r="54645" spans="7:8">
      <c r="G54645" t="e">
        <v>#N/A</v>
      </c>
      <c r="H54645">
        <v>302</v>
      </c>
    </row>
    <row r="54646" spans="7:8">
      <c r="G54646" t="e">
        <v>#N/A</v>
      </c>
      <c r="H54646">
        <v>302</v>
      </c>
    </row>
    <row r="54647" spans="7:8">
      <c r="G54647" t="e">
        <v>#N/A</v>
      </c>
      <c r="H54647">
        <v>302</v>
      </c>
    </row>
    <row r="54648" spans="7:8">
      <c r="G54648" t="e">
        <v>#N/A</v>
      </c>
      <c r="H54648">
        <v>302</v>
      </c>
    </row>
    <row r="54649" spans="7:8">
      <c r="G54649" t="e">
        <v>#N/A</v>
      </c>
      <c r="H54649">
        <v>302</v>
      </c>
    </row>
    <row r="54650" spans="7:8">
      <c r="G54650" t="e">
        <v>#N/A</v>
      </c>
      <c r="H54650">
        <v>302</v>
      </c>
    </row>
    <row r="54651" spans="7:8">
      <c r="G54651" t="e">
        <v>#N/A</v>
      </c>
      <c r="H54651">
        <v>302</v>
      </c>
    </row>
    <row r="54652" spans="7:8">
      <c r="G54652" t="e">
        <v>#N/A</v>
      </c>
      <c r="H54652">
        <v>302</v>
      </c>
    </row>
    <row r="54653" spans="7:8">
      <c r="G54653" t="e">
        <v>#N/A</v>
      </c>
      <c r="H54653">
        <v>303</v>
      </c>
    </row>
    <row r="54654" spans="7:8">
      <c r="G54654" t="e">
        <v>#N/A</v>
      </c>
      <c r="H54654">
        <v>303</v>
      </c>
    </row>
    <row r="54655" spans="7:8">
      <c r="G54655" t="e">
        <v>#N/A</v>
      </c>
      <c r="H54655">
        <v>303</v>
      </c>
    </row>
    <row r="54656" spans="7:8">
      <c r="G54656" t="e">
        <v>#N/A</v>
      </c>
      <c r="H54656">
        <v>303</v>
      </c>
    </row>
    <row r="54657" spans="7:8">
      <c r="G54657" t="e">
        <v>#N/A</v>
      </c>
      <c r="H54657">
        <v>303</v>
      </c>
    </row>
    <row r="54658" spans="7:8">
      <c r="G54658" t="e">
        <v>#N/A</v>
      </c>
      <c r="H54658">
        <v>303</v>
      </c>
    </row>
    <row r="54659" spans="7:8">
      <c r="G54659" t="e">
        <v>#N/A</v>
      </c>
      <c r="H54659">
        <v>303</v>
      </c>
    </row>
    <row r="54660" spans="7:8">
      <c r="G54660" t="e">
        <v>#N/A</v>
      </c>
      <c r="H54660">
        <v>303</v>
      </c>
    </row>
    <row r="54661" spans="7:8">
      <c r="G54661" t="e">
        <v>#N/A</v>
      </c>
      <c r="H54661">
        <v>302</v>
      </c>
    </row>
    <row r="54662" spans="7:8">
      <c r="G54662" t="e">
        <v>#N/A</v>
      </c>
      <c r="H54662">
        <v>302</v>
      </c>
    </row>
    <row r="54663" spans="7:8">
      <c r="G54663" t="e">
        <v>#N/A</v>
      </c>
      <c r="H54663">
        <v>302</v>
      </c>
    </row>
    <row r="54664" spans="7:8">
      <c r="G54664" t="e">
        <v>#N/A</v>
      </c>
      <c r="H54664">
        <v>302</v>
      </c>
    </row>
    <row r="54665" spans="7:8">
      <c r="G54665" t="e">
        <v>#N/A</v>
      </c>
      <c r="H54665">
        <v>302</v>
      </c>
    </row>
    <row r="54666" spans="7:8">
      <c r="G54666" t="e">
        <v>#N/A</v>
      </c>
      <c r="H54666">
        <v>302</v>
      </c>
    </row>
    <row r="54667" spans="7:8">
      <c r="G54667" t="e">
        <v>#N/A</v>
      </c>
      <c r="H54667">
        <v>302</v>
      </c>
    </row>
    <row r="54668" spans="7:8">
      <c r="G54668" t="e">
        <v>#N/A</v>
      </c>
      <c r="H54668">
        <v>302</v>
      </c>
    </row>
    <row r="54669" spans="7:8">
      <c r="G54669" t="e">
        <v>#N/A</v>
      </c>
      <c r="H54669">
        <v>303</v>
      </c>
    </row>
    <row r="54670" spans="7:8">
      <c r="G54670" t="e">
        <v>#N/A</v>
      </c>
      <c r="H54670">
        <v>303</v>
      </c>
    </row>
    <row r="54671" spans="7:8">
      <c r="G54671" t="e">
        <v>#N/A</v>
      </c>
      <c r="H54671">
        <v>303</v>
      </c>
    </row>
    <row r="54672" spans="7:8">
      <c r="G54672" t="e">
        <v>#N/A</v>
      </c>
      <c r="H54672">
        <v>303</v>
      </c>
    </row>
    <row r="54673" spans="7:8">
      <c r="G54673" t="e">
        <v>#N/A</v>
      </c>
      <c r="H54673">
        <v>303</v>
      </c>
    </row>
    <row r="54674" spans="7:8">
      <c r="G54674" t="e">
        <v>#N/A</v>
      </c>
      <c r="H54674">
        <v>303</v>
      </c>
    </row>
    <row r="54675" spans="7:8">
      <c r="G54675" t="e">
        <v>#N/A</v>
      </c>
      <c r="H54675">
        <v>303</v>
      </c>
    </row>
    <row r="54676" spans="7:8">
      <c r="G54676" t="e">
        <v>#N/A</v>
      </c>
      <c r="H54676">
        <v>303</v>
      </c>
    </row>
    <row r="54677" spans="7:8">
      <c r="G54677" t="s">
        <v>361</v>
      </c>
      <c r="H54677">
        <v>303</v>
      </c>
    </row>
    <row r="54678" spans="7:8">
      <c r="G54678" t="s">
        <v>361</v>
      </c>
      <c r="H54678">
        <v>303</v>
      </c>
    </row>
    <row r="54679" spans="7:8">
      <c r="G54679" t="s">
        <v>361</v>
      </c>
      <c r="H54679">
        <v>303</v>
      </c>
    </row>
    <row r="54680" spans="7:8">
      <c r="G54680" t="s">
        <v>361</v>
      </c>
      <c r="H54680">
        <v>303</v>
      </c>
    </row>
    <row r="54681" spans="7:8">
      <c r="G54681" t="s">
        <v>361</v>
      </c>
      <c r="H54681">
        <v>303</v>
      </c>
    </row>
    <row r="54682" spans="7:8">
      <c r="G54682" t="s">
        <v>361</v>
      </c>
      <c r="H54682">
        <v>303</v>
      </c>
    </row>
    <row r="54683" spans="7:8">
      <c r="G54683" t="s">
        <v>361</v>
      </c>
      <c r="H54683">
        <v>303</v>
      </c>
    </row>
    <row r="54684" spans="7:8">
      <c r="G54684" t="s">
        <v>361</v>
      </c>
      <c r="H54684">
        <v>303</v>
      </c>
    </row>
    <row r="54685" spans="7:8">
      <c r="G54685" t="e">
        <v>#N/A</v>
      </c>
      <c r="H54685">
        <v>303</v>
      </c>
    </row>
    <row r="54686" spans="7:8">
      <c r="G54686" t="e">
        <v>#N/A</v>
      </c>
      <c r="H54686">
        <v>303</v>
      </c>
    </row>
    <row r="54687" spans="7:8">
      <c r="G54687" t="e">
        <v>#N/A</v>
      </c>
      <c r="H54687">
        <v>303</v>
      </c>
    </row>
    <row r="54688" spans="7:8">
      <c r="G54688" t="e">
        <v>#N/A</v>
      </c>
      <c r="H54688">
        <v>303</v>
      </c>
    </row>
    <row r="54689" spans="7:8">
      <c r="G54689" t="e">
        <v>#N/A</v>
      </c>
      <c r="H54689">
        <v>303</v>
      </c>
    </row>
    <row r="54690" spans="7:8">
      <c r="G54690" t="e">
        <v>#N/A</v>
      </c>
      <c r="H54690">
        <v>303</v>
      </c>
    </row>
    <row r="54691" spans="7:8">
      <c r="G54691" t="e">
        <v>#N/A</v>
      </c>
      <c r="H54691">
        <v>303</v>
      </c>
    </row>
    <row r="54692" spans="7:8">
      <c r="G54692" t="e">
        <v>#N/A</v>
      </c>
      <c r="H54692">
        <v>303</v>
      </c>
    </row>
    <row r="54693" spans="7:8">
      <c r="G54693" t="e">
        <v>#N/A</v>
      </c>
      <c r="H54693">
        <v>303</v>
      </c>
    </row>
    <row r="54694" spans="7:8">
      <c r="G54694" t="e">
        <v>#N/A</v>
      </c>
      <c r="H54694">
        <v>303</v>
      </c>
    </row>
    <row r="54695" spans="7:8">
      <c r="G54695" t="e">
        <v>#N/A</v>
      </c>
      <c r="H54695">
        <v>303</v>
      </c>
    </row>
    <row r="54696" spans="7:8">
      <c r="G54696" t="e">
        <v>#N/A</v>
      </c>
      <c r="H54696">
        <v>303</v>
      </c>
    </row>
    <row r="54697" spans="7:8">
      <c r="G54697" t="e">
        <v>#N/A</v>
      </c>
      <c r="H54697">
        <v>303</v>
      </c>
    </row>
    <row r="54698" spans="7:8">
      <c r="G54698" t="e">
        <v>#N/A</v>
      </c>
      <c r="H54698">
        <v>303</v>
      </c>
    </row>
    <row r="54699" spans="7:8">
      <c r="G54699" t="e">
        <v>#N/A</v>
      </c>
      <c r="H54699">
        <v>303</v>
      </c>
    </row>
    <row r="54700" spans="7:8">
      <c r="G54700" t="e">
        <v>#N/A</v>
      </c>
      <c r="H54700">
        <v>303</v>
      </c>
    </row>
    <row r="54701" spans="7:8">
      <c r="G54701" t="e">
        <v>#N/A</v>
      </c>
      <c r="H54701">
        <v>303</v>
      </c>
    </row>
    <row r="54702" spans="7:8">
      <c r="G54702" t="e">
        <v>#N/A</v>
      </c>
      <c r="H54702">
        <v>307</v>
      </c>
    </row>
    <row r="54703" spans="7:8">
      <c r="G54703" t="e">
        <v>#N/A</v>
      </c>
      <c r="H54703">
        <v>307</v>
      </c>
    </row>
    <row r="54704" spans="7:8">
      <c r="G54704" t="e">
        <v>#N/A</v>
      </c>
      <c r="H54704">
        <v>307</v>
      </c>
    </row>
    <row r="54705" spans="7:8">
      <c r="G54705" t="e">
        <v>#N/A</v>
      </c>
      <c r="H54705">
        <v>307</v>
      </c>
    </row>
    <row r="54706" spans="7:8">
      <c r="G54706" t="e">
        <v>#N/A</v>
      </c>
      <c r="H54706">
        <v>307</v>
      </c>
    </row>
    <row r="54707" spans="7:8">
      <c r="G54707" t="e">
        <v>#N/A</v>
      </c>
      <c r="H54707">
        <v>307</v>
      </c>
    </row>
    <row r="54708" spans="7:8">
      <c r="G54708" t="e">
        <v>#N/A</v>
      </c>
      <c r="H54708">
        <v>307</v>
      </c>
    </row>
    <row r="54709" spans="7:8">
      <c r="G54709" t="e">
        <v>#N/A</v>
      </c>
      <c r="H54709">
        <v>307</v>
      </c>
    </row>
    <row r="54710" spans="7:8">
      <c r="G54710" t="e">
        <v>#N/A</v>
      </c>
      <c r="H54710">
        <v>307</v>
      </c>
    </row>
    <row r="54711" spans="7:8">
      <c r="G54711" t="e">
        <v>#N/A</v>
      </c>
      <c r="H54711">
        <v>307</v>
      </c>
    </row>
    <row r="54712" spans="7:8">
      <c r="G54712" t="e">
        <v>#N/A</v>
      </c>
      <c r="H54712">
        <v>307</v>
      </c>
    </row>
    <row r="54713" spans="7:8">
      <c r="G54713" t="e">
        <v>#N/A</v>
      </c>
      <c r="H54713">
        <v>307</v>
      </c>
    </row>
    <row r="54714" spans="7:8">
      <c r="G54714" t="e">
        <v>#N/A</v>
      </c>
      <c r="H54714">
        <v>307</v>
      </c>
    </row>
    <row r="54715" spans="7:8">
      <c r="G54715" t="e">
        <v>#N/A</v>
      </c>
      <c r="H54715">
        <v>307</v>
      </c>
    </row>
    <row r="54716" spans="7:8">
      <c r="G54716" t="s">
        <v>159</v>
      </c>
      <c r="H54716">
        <v>307</v>
      </c>
    </row>
    <row r="54717" spans="7:8">
      <c r="G54717" t="s">
        <v>159</v>
      </c>
      <c r="H54717">
        <v>307</v>
      </c>
    </row>
    <row r="54718" spans="7:8">
      <c r="G54718" t="s">
        <v>159</v>
      </c>
      <c r="H54718">
        <v>307</v>
      </c>
    </row>
    <row r="54719" spans="7:8">
      <c r="G54719" t="s">
        <v>159</v>
      </c>
      <c r="H54719">
        <v>307</v>
      </c>
    </row>
    <row r="54720" spans="7:8">
      <c r="G54720" t="s">
        <v>159</v>
      </c>
      <c r="H54720">
        <v>307</v>
      </c>
    </row>
    <row r="54721" spans="7:8">
      <c r="G54721" t="s">
        <v>159</v>
      </c>
      <c r="H54721">
        <v>307</v>
      </c>
    </row>
    <row r="54722" spans="7:8">
      <c r="G54722" t="s">
        <v>159</v>
      </c>
      <c r="H54722">
        <v>307</v>
      </c>
    </row>
    <row r="54723" spans="7:8">
      <c r="G54723" t="s">
        <v>159</v>
      </c>
      <c r="H54723">
        <v>307</v>
      </c>
    </row>
    <row r="54724" spans="7:8">
      <c r="G54724" t="s">
        <v>159</v>
      </c>
      <c r="H54724">
        <v>307</v>
      </c>
    </row>
    <row r="54725" spans="7:8">
      <c r="G54725" t="s">
        <v>159</v>
      </c>
      <c r="H54725">
        <v>307</v>
      </c>
    </row>
    <row r="54726" spans="7:8">
      <c r="G54726" t="s">
        <v>159</v>
      </c>
      <c r="H54726">
        <v>307</v>
      </c>
    </row>
    <row r="54727" spans="7:8">
      <c r="G54727" t="s">
        <v>159</v>
      </c>
      <c r="H54727">
        <v>307</v>
      </c>
    </row>
    <row r="54728" spans="7:8">
      <c r="G54728" t="s">
        <v>159</v>
      </c>
      <c r="H54728">
        <v>307</v>
      </c>
    </row>
    <row r="54729" spans="7:8">
      <c r="G54729" t="s">
        <v>159</v>
      </c>
      <c r="H54729">
        <v>307</v>
      </c>
    </row>
    <row r="54730" spans="7:8">
      <c r="G54730" t="s">
        <v>159</v>
      </c>
      <c r="H54730">
        <v>307</v>
      </c>
    </row>
    <row r="54731" spans="7:8">
      <c r="G54731" t="s">
        <v>159</v>
      </c>
      <c r="H54731">
        <v>307</v>
      </c>
    </row>
    <row r="54732" spans="7:8">
      <c r="G54732" t="s">
        <v>159</v>
      </c>
      <c r="H54732">
        <v>307</v>
      </c>
    </row>
    <row r="54733" spans="7:8">
      <c r="G54733" t="s">
        <v>159</v>
      </c>
      <c r="H54733">
        <v>307</v>
      </c>
    </row>
    <row r="54734" spans="7:8">
      <c r="G54734" t="s">
        <v>159</v>
      </c>
      <c r="H54734">
        <v>307</v>
      </c>
    </row>
    <row r="54735" spans="7:8">
      <c r="G54735" t="s">
        <v>159</v>
      </c>
      <c r="H54735">
        <v>307</v>
      </c>
    </row>
    <row r="54736" spans="7:8">
      <c r="G54736" t="s">
        <v>159</v>
      </c>
      <c r="H54736">
        <v>307</v>
      </c>
    </row>
    <row r="54737" spans="7:8">
      <c r="G54737" t="s">
        <v>159</v>
      </c>
      <c r="H54737">
        <v>307</v>
      </c>
    </row>
    <row r="54738" spans="7:8">
      <c r="G54738" t="s">
        <v>159</v>
      </c>
      <c r="H54738">
        <v>307</v>
      </c>
    </row>
    <row r="54739" spans="7:8">
      <c r="G54739" t="s">
        <v>159</v>
      </c>
      <c r="H54739">
        <v>307</v>
      </c>
    </row>
    <row r="54740" spans="7:8">
      <c r="G54740" t="s">
        <v>159</v>
      </c>
      <c r="H54740">
        <v>307</v>
      </c>
    </row>
    <row r="54741" spans="7:8">
      <c r="G54741" t="s">
        <v>159</v>
      </c>
      <c r="H54741">
        <v>307</v>
      </c>
    </row>
    <row r="54742" spans="7:8">
      <c r="G54742" t="s">
        <v>159</v>
      </c>
      <c r="H54742">
        <v>307</v>
      </c>
    </row>
    <row r="54743" spans="7:8">
      <c r="G54743" t="s">
        <v>159</v>
      </c>
      <c r="H54743">
        <v>307</v>
      </c>
    </row>
    <row r="54744" spans="7:8">
      <c r="G54744" t="s">
        <v>159</v>
      </c>
      <c r="H54744">
        <v>307</v>
      </c>
    </row>
    <row r="54745" spans="7:8">
      <c r="G54745" t="s">
        <v>159</v>
      </c>
      <c r="H54745">
        <v>307</v>
      </c>
    </row>
    <row r="54746" spans="7:8">
      <c r="G54746" t="s">
        <v>159</v>
      </c>
      <c r="H54746">
        <v>307</v>
      </c>
    </row>
    <row r="54747" spans="7:8">
      <c r="G54747" t="s">
        <v>159</v>
      </c>
      <c r="H54747">
        <v>307</v>
      </c>
    </row>
    <row r="54748" spans="7:8">
      <c r="G54748" t="s">
        <v>159</v>
      </c>
      <c r="H54748">
        <v>307</v>
      </c>
    </row>
    <row r="54749" spans="7:8">
      <c r="G54749" t="s">
        <v>159</v>
      </c>
      <c r="H54749">
        <v>307</v>
      </c>
    </row>
    <row r="54750" spans="7:8">
      <c r="G54750" t="s">
        <v>159</v>
      </c>
      <c r="H54750">
        <v>307</v>
      </c>
    </row>
    <row r="54751" spans="7:8">
      <c r="G54751" t="s">
        <v>159</v>
      </c>
      <c r="H54751">
        <v>307</v>
      </c>
    </row>
    <row r="54752" spans="7:8">
      <c r="G54752" t="s">
        <v>159</v>
      </c>
      <c r="H54752">
        <v>307</v>
      </c>
    </row>
    <row r="54753" spans="7:8">
      <c r="G54753" t="s">
        <v>159</v>
      </c>
      <c r="H54753">
        <v>307</v>
      </c>
    </row>
    <row r="54754" spans="7:8">
      <c r="G54754" t="s">
        <v>159</v>
      </c>
      <c r="H54754">
        <v>307</v>
      </c>
    </row>
    <row r="54755" spans="7:8">
      <c r="G54755" t="s">
        <v>159</v>
      </c>
      <c r="H54755">
        <v>307</v>
      </c>
    </row>
    <row r="54756" spans="7:8">
      <c r="G54756" t="s">
        <v>159</v>
      </c>
      <c r="H54756">
        <v>307</v>
      </c>
    </row>
    <row r="54757" spans="7:8">
      <c r="G54757" t="s">
        <v>159</v>
      </c>
      <c r="H54757">
        <v>307</v>
      </c>
    </row>
    <row r="54758" spans="7:8">
      <c r="G54758" t="s">
        <v>159</v>
      </c>
      <c r="H54758">
        <v>307</v>
      </c>
    </row>
    <row r="54759" spans="7:8">
      <c r="G54759" t="s">
        <v>159</v>
      </c>
      <c r="H54759">
        <v>307</v>
      </c>
    </row>
    <row r="54760" spans="7:8">
      <c r="G54760" t="e">
        <v>#N/A</v>
      </c>
      <c r="H54760">
        <v>302</v>
      </c>
    </row>
    <row r="54761" spans="7:8">
      <c r="G54761" t="e">
        <v>#N/A</v>
      </c>
      <c r="H54761">
        <v>302</v>
      </c>
    </row>
    <row r="54762" spans="7:8">
      <c r="G54762" t="e">
        <v>#N/A</v>
      </c>
      <c r="H54762">
        <v>302</v>
      </c>
    </row>
    <row r="54763" spans="7:8">
      <c r="G54763" t="s">
        <v>159</v>
      </c>
      <c r="H54763">
        <v>307</v>
      </c>
    </row>
    <row r="54764" spans="7:8">
      <c r="G54764" t="e">
        <v>#N/A</v>
      </c>
      <c r="H54764">
        <v>307</v>
      </c>
    </row>
    <row r="54765" spans="7:8">
      <c r="G54765" t="e">
        <v>#N/A</v>
      </c>
      <c r="H54765">
        <v>307</v>
      </c>
    </row>
    <row r="54766" spans="7:8">
      <c r="G54766" t="e">
        <v>#N/A</v>
      </c>
      <c r="H54766">
        <v>307</v>
      </c>
    </row>
    <row r="54767" spans="7:8">
      <c r="G54767" t="e">
        <v>#N/A</v>
      </c>
      <c r="H54767">
        <v>307</v>
      </c>
    </row>
    <row r="54768" spans="7:8">
      <c r="G54768" t="e">
        <v>#N/A</v>
      </c>
      <c r="H54768">
        <v>307</v>
      </c>
    </row>
    <row r="54769" spans="7:8">
      <c r="G54769" t="e">
        <v>#N/A</v>
      </c>
      <c r="H54769">
        <v>307</v>
      </c>
    </row>
    <row r="54770" spans="7:8">
      <c r="G54770" t="e">
        <v>#N/A</v>
      </c>
      <c r="H54770">
        <v>307</v>
      </c>
    </row>
    <row r="54771" spans="7:8">
      <c r="G54771" t="e">
        <v>#N/A</v>
      </c>
      <c r="H54771">
        <v>307</v>
      </c>
    </row>
    <row r="54772" spans="7:8">
      <c r="G54772" t="e">
        <v>#N/A</v>
      </c>
      <c r="H54772">
        <v>307</v>
      </c>
    </row>
    <row r="54773" spans="7:8">
      <c r="G54773" t="e">
        <v>#N/A</v>
      </c>
      <c r="H54773">
        <v>307</v>
      </c>
    </row>
    <row r="54774" spans="7:8">
      <c r="G54774" t="e">
        <v>#N/A</v>
      </c>
      <c r="H54774">
        <v>307</v>
      </c>
    </row>
    <row r="54775" spans="7:8">
      <c r="G54775" t="e">
        <v>#N/A</v>
      </c>
      <c r="H54775">
        <v>307</v>
      </c>
    </row>
    <row r="54776" spans="7:8">
      <c r="G54776" t="s">
        <v>87</v>
      </c>
      <c r="H54776">
        <v>302</v>
      </c>
    </row>
    <row r="54777" spans="7:8">
      <c r="G54777" t="e">
        <v>#N/A</v>
      </c>
      <c r="H54777">
        <v>307</v>
      </c>
    </row>
    <row r="54778" spans="7:8">
      <c r="G54778" t="e">
        <v>#N/A</v>
      </c>
      <c r="H54778">
        <v>307</v>
      </c>
    </row>
    <row r="54779" spans="7:8">
      <c r="G54779" t="e">
        <v>#N/A</v>
      </c>
      <c r="H54779">
        <v>307</v>
      </c>
    </row>
    <row r="54780" spans="7:8">
      <c r="G54780" t="e">
        <v>#N/A</v>
      </c>
      <c r="H54780">
        <v>307</v>
      </c>
    </row>
    <row r="54781" spans="7:8">
      <c r="G54781" t="e">
        <v>#N/A</v>
      </c>
      <c r="H54781">
        <v>307</v>
      </c>
    </row>
    <row r="54782" spans="7:8">
      <c r="G54782" t="e">
        <v>#N/A</v>
      </c>
      <c r="H54782">
        <v>307</v>
      </c>
    </row>
    <row r="54783" spans="7:8">
      <c r="G54783" t="e">
        <v>#N/A</v>
      </c>
      <c r="H54783">
        <v>307</v>
      </c>
    </row>
    <row r="54784" spans="7:8">
      <c r="G54784" t="e">
        <v>#N/A</v>
      </c>
      <c r="H54784">
        <v>307</v>
      </c>
    </row>
    <row r="54785" spans="7:8">
      <c r="G54785" t="e">
        <v>#N/A</v>
      </c>
      <c r="H54785">
        <v>307</v>
      </c>
    </row>
    <row r="54786" spans="7:8">
      <c r="G54786" t="e">
        <v>#N/A</v>
      </c>
      <c r="H54786">
        <v>307</v>
      </c>
    </row>
    <row r="54787" spans="7:8">
      <c r="G54787" t="e">
        <v>#N/A</v>
      </c>
      <c r="H54787">
        <v>307</v>
      </c>
    </row>
    <row r="54788" spans="7:8">
      <c r="G54788" t="e">
        <v>#N/A</v>
      </c>
      <c r="H54788">
        <v>307</v>
      </c>
    </row>
    <row r="54789" spans="7:8">
      <c r="G54789" t="e">
        <v>#N/A</v>
      </c>
      <c r="H54789">
        <v>307</v>
      </c>
    </row>
    <row r="54790" spans="7:8">
      <c r="G54790" t="e">
        <v>#N/A</v>
      </c>
      <c r="H54790">
        <v>307</v>
      </c>
    </row>
    <row r="54791" spans="7:8">
      <c r="G54791" t="e">
        <v>#N/A</v>
      </c>
      <c r="H54791">
        <v>307</v>
      </c>
    </row>
    <row r="54792" spans="7:8">
      <c r="G54792" t="e">
        <v>#N/A</v>
      </c>
      <c r="H54792">
        <v>307</v>
      </c>
    </row>
    <row r="54793" spans="7:8">
      <c r="G54793" t="e">
        <v>#N/A</v>
      </c>
      <c r="H54793">
        <v>307</v>
      </c>
    </row>
    <row r="54794" spans="7:8">
      <c r="G54794" t="e">
        <v>#N/A</v>
      </c>
      <c r="H54794">
        <v>307</v>
      </c>
    </row>
    <row r="54795" spans="7:8">
      <c r="G54795" t="e">
        <v>#N/A</v>
      </c>
      <c r="H54795">
        <v>307</v>
      </c>
    </row>
    <row r="54796" spans="7:8">
      <c r="G54796" t="e">
        <v>#N/A</v>
      </c>
      <c r="H54796">
        <v>307</v>
      </c>
    </row>
    <row r="54797" spans="7:8">
      <c r="G54797" t="e">
        <v>#N/A</v>
      </c>
      <c r="H54797">
        <v>307</v>
      </c>
    </row>
    <row r="54798" spans="7:8">
      <c r="G54798" t="s">
        <v>87</v>
      </c>
      <c r="H54798">
        <v>302</v>
      </c>
    </row>
    <row r="54799" spans="7:8">
      <c r="G54799" t="s">
        <v>87</v>
      </c>
      <c r="H54799">
        <v>302</v>
      </c>
    </row>
    <row r="54800" spans="7:8">
      <c r="G54800" t="s">
        <v>87</v>
      </c>
      <c r="H54800">
        <v>302</v>
      </c>
    </row>
    <row r="54801" spans="7:8">
      <c r="G54801" t="s">
        <v>87</v>
      </c>
      <c r="H54801">
        <v>302</v>
      </c>
    </row>
    <row r="54802" spans="7:8">
      <c r="G54802" t="s">
        <v>87</v>
      </c>
      <c r="H54802">
        <v>302</v>
      </c>
    </row>
    <row r="54803" spans="7:8">
      <c r="G54803" t="s">
        <v>87</v>
      </c>
      <c r="H54803">
        <v>302</v>
      </c>
    </row>
    <row r="54804" spans="7:8">
      <c r="G54804" t="s">
        <v>87</v>
      </c>
      <c r="H54804">
        <v>302</v>
      </c>
    </row>
    <row r="54805" spans="7:8">
      <c r="G54805" t="s">
        <v>87</v>
      </c>
      <c r="H54805">
        <v>302</v>
      </c>
    </row>
    <row r="54806" spans="7:8">
      <c r="G54806" t="e">
        <v>#N/A</v>
      </c>
      <c r="H54806">
        <v>302</v>
      </c>
    </row>
    <row r="54807" spans="7:8">
      <c r="G54807" t="e">
        <v>#N/A</v>
      </c>
      <c r="H54807">
        <v>302</v>
      </c>
    </row>
    <row r="54808" spans="7:8">
      <c r="G54808" t="e">
        <v>#N/A</v>
      </c>
      <c r="H54808">
        <v>302</v>
      </c>
    </row>
    <row r="54809" spans="7:8">
      <c r="G54809" t="e">
        <v>#N/A</v>
      </c>
      <c r="H54809">
        <v>302</v>
      </c>
    </row>
    <row r="54810" spans="7:8">
      <c r="G54810" t="e">
        <v>#N/A</v>
      </c>
      <c r="H54810">
        <v>302</v>
      </c>
    </row>
    <row r="54811" spans="7:8">
      <c r="G54811" t="e">
        <v>#N/A</v>
      </c>
      <c r="H54811">
        <v>302</v>
      </c>
    </row>
    <row r="54812" spans="7:8">
      <c r="G54812" t="e">
        <v>#N/A</v>
      </c>
      <c r="H54812">
        <v>302</v>
      </c>
    </row>
    <row r="54813" spans="7:8">
      <c r="G54813" t="e">
        <v>#N/A</v>
      </c>
      <c r="H54813">
        <v>302</v>
      </c>
    </row>
    <row r="54814" spans="7:8">
      <c r="G54814" t="s">
        <v>87</v>
      </c>
      <c r="H54814">
        <v>302</v>
      </c>
    </row>
    <row r="54815" spans="7:8">
      <c r="G54815" t="s">
        <v>87</v>
      </c>
      <c r="H54815">
        <v>302</v>
      </c>
    </row>
    <row r="54816" spans="7:8">
      <c r="G54816" t="s">
        <v>87</v>
      </c>
      <c r="H54816">
        <v>302</v>
      </c>
    </row>
    <row r="54817" spans="7:8">
      <c r="G54817" t="s">
        <v>87</v>
      </c>
      <c r="H54817">
        <v>302</v>
      </c>
    </row>
    <row r="54818" spans="7:8">
      <c r="G54818" t="s">
        <v>87</v>
      </c>
      <c r="H54818">
        <v>302</v>
      </c>
    </row>
    <row r="54819" spans="7:8">
      <c r="G54819" t="s">
        <v>87</v>
      </c>
      <c r="H54819">
        <v>302</v>
      </c>
    </row>
    <row r="54820" spans="7:8">
      <c r="G54820" t="s">
        <v>87</v>
      </c>
      <c r="H54820">
        <v>302</v>
      </c>
    </row>
    <row r="54821" spans="7:8">
      <c r="G54821" t="s">
        <v>87</v>
      </c>
      <c r="H54821">
        <v>302</v>
      </c>
    </row>
    <row r="54822" spans="7:8">
      <c r="G54822" t="e">
        <v>#N/A</v>
      </c>
      <c r="H54822">
        <v>302</v>
      </c>
    </row>
    <row r="54823" spans="7:8">
      <c r="G54823" t="e">
        <v>#N/A</v>
      </c>
      <c r="H54823">
        <v>302</v>
      </c>
    </row>
    <row r="54824" spans="7:8">
      <c r="G54824" t="e">
        <v>#N/A</v>
      </c>
      <c r="H54824">
        <v>302</v>
      </c>
    </row>
    <row r="54825" spans="7:8">
      <c r="G54825" t="e">
        <v>#N/A</v>
      </c>
      <c r="H54825">
        <v>302</v>
      </c>
    </row>
    <row r="54826" spans="7:8">
      <c r="G54826" t="e">
        <v>#N/A</v>
      </c>
      <c r="H54826">
        <v>302</v>
      </c>
    </row>
    <row r="54827" spans="7:8">
      <c r="G54827" t="e">
        <v>#N/A</v>
      </c>
      <c r="H54827">
        <v>302</v>
      </c>
    </row>
    <row r="54828" spans="7:8">
      <c r="G54828" t="e">
        <v>#N/A</v>
      </c>
      <c r="H54828">
        <v>302</v>
      </c>
    </row>
    <row r="54829" spans="7:8">
      <c r="G54829" t="e">
        <v>#N/A</v>
      </c>
      <c r="H54829">
        <v>302</v>
      </c>
    </row>
    <row r="54830" spans="7:8">
      <c r="G54830" t="e">
        <v>#N/A</v>
      </c>
      <c r="H54830">
        <v>302</v>
      </c>
    </row>
    <row r="54831" spans="7:8">
      <c r="G54831" t="e">
        <v>#N/A</v>
      </c>
      <c r="H54831">
        <v>302</v>
      </c>
    </row>
    <row r="54832" spans="7:8">
      <c r="G54832" t="e">
        <v>#N/A</v>
      </c>
      <c r="H54832">
        <v>302</v>
      </c>
    </row>
    <row r="54833" spans="7:8">
      <c r="G54833" t="e">
        <v>#N/A</v>
      </c>
      <c r="H54833">
        <v>302</v>
      </c>
    </row>
    <row r="54834" spans="7:8">
      <c r="G54834" t="e">
        <v>#N/A</v>
      </c>
      <c r="H54834">
        <v>302</v>
      </c>
    </row>
    <row r="54835" spans="7:8">
      <c r="G54835" t="e">
        <v>#N/A</v>
      </c>
      <c r="H54835">
        <v>302</v>
      </c>
    </row>
    <row r="54836" spans="7:8">
      <c r="G54836" t="e">
        <v>#N/A</v>
      </c>
      <c r="H54836">
        <v>302</v>
      </c>
    </row>
    <row r="54837" spans="7:8">
      <c r="G54837" t="e">
        <v>#N/A</v>
      </c>
      <c r="H54837">
        <v>302</v>
      </c>
    </row>
    <row r="54838" spans="7:8">
      <c r="G54838" t="e">
        <v>#N/A</v>
      </c>
      <c r="H54838">
        <v>302</v>
      </c>
    </row>
    <row r="54839" spans="7:8">
      <c r="G54839" t="e">
        <v>#N/A</v>
      </c>
      <c r="H54839">
        <v>302</v>
      </c>
    </row>
    <row r="54840" spans="7:8">
      <c r="G54840" t="e">
        <v>#N/A</v>
      </c>
      <c r="H54840">
        <v>302</v>
      </c>
    </row>
    <row r="54841" spans="7:8">
      <c r="G54841" t="e">
        <v>#N/A</v>
      </c>
      <c r="H54841">
        <v>302</v>
      </c>
    </row>
    <row r="54842" spans="7:8">
      <c r="G54842" t="e">
        <v>#N/A</v>
      </c>
      <c r="H54842">
        <v>302</v>
      </c>
    </row>
    <row r="54843" spans="7:8">
      <c r="G54843" t="s">
        <v>87</v>
      </c>
      <c r="H54843">
        <v>302</v>
      </c>
    </row>
    <row r="54844" spans="7:8">
      <c r="G54844" t="e">
        <v>#N/A</v>
      </c>
      <c r="H54844">
        <v>342</v>
      </c>
    </row>
    <row r="54845" spans="7:8">
      <c r="G54845" t="e">
        <v>#N/A</v>
      </c>
      <c r="H54845">
        <v>342</v>
      </c>
    </row>
    <row r="54846" spans="7:8">
      <c r="G54846" t="e">
        <v>#N/A</v>
      </c>
      <c r="H54846">
        <v>342</v>
      </c>
    </row>
    <row r="54847" spans="7:8">
      <c r="G54847" t="e">
        <v>#N/A</v>
      </c>
      <c r="H54847">
        <v>342</v>
      </c>
    </row>
    <row r="54848" spans="7:8">
      <c r="G54848" t="e">
        <v>#N/A</v>
      </c>
      <c r="H54848">
        <v>342</v>
      </c>
    </row>
    <row r="54849" spans="7:8">
      <c r="G54849" t="e">
        <v>#N/A</v>
      </c>
      <c r="H54849">
        <v>342</v>
      </c>
    </row>
    <row r="54850" spans="7:8">
      <c r="G54850" t="e">
        <v>#N/A</v>
      </c>
      <c r="H54850">
        <v>342</v>
      </c>
    </row>
    <row r="54851" spans="7:8">
      <c r="G54851" t="e">
        <v>#N/A</v>
      </c>
      <c r="H54851">
        <v>342</v>
      </c>
    </row>
    <row r="54852" spans="7:8">
      <c r="G54852" t="e">
        <v>#N/A</v>
      </c>
      <c r="H54852">
        <v>342</v>
      </c>
    </row>
    <row r="54853" spans="7:8">
      <c r="G54853" t="e">
        <v>#N/A</v>
      </c>
      <c r="H54853">
        <v>342</v>
      </c>
    </row>
    <row r="54854" spans="7:8">
      <c r="G54854" t="e">
        <v>#N/A</v>
      </c>
      <c r="H54854">
        <v>342</v>
      </c>
    </row>
    <row r="54855" spans="7:8">
      <c r="G54855" t="e">
        <v>#N/A</v>
      </c>
      <c r="H54855">
        <v>342</v>
      </c>
    </row>
    <row r="54856" spans="7:8">
      <c r="G54856" t="e">
        <v>#N/A</v>
      </c>
      <c r="H54856">
        <v>342</v>
      </c>
    </row>
    <row r="54857" spans="7:8">
      <c r="G54857" t="e">
        <v>#N/A</v>
      </c>
      <c r="H54857">
        <v>342</v>
      </c>
    </row>
    <row r="54858" spans="7:8">
      <c r="G54858" t="e">
        <v>#N/A</v>
      </c>
      <c r="H54858">
        <v>342</v>
      </c>
    </row>
    <row r="54859" spans="7:8">
      <c r="G54859" t="e">
        <v>#N/A</v>
      </c>
      <c r="H54859">
        <v>342</v>
      </c>
    </row>
    <row r="54860" spans="7:8">
      <c r="G54860" t="e">
        <v>#N/A</v>
      </c>
      <c r="H54860">
        <v>342</v>
      </c>
    </row>
    <row r="54861" spans="7:8">
      <c r="G54861" t="e">
        <v>#N/A</v>
      </c>
      <c r="H54861">
        <v>342</v>
      </c>
    </row>
    <row r="54862" spans="7:8">
      <c r="G54862" t="e">
        <v>#N/A</v>
      </c>
      <c r="H54862">
        <v>342</v>
      </c>
    </row>
    <row r="54863" spans="7:8">
      <c r="G54863" t="e">
        <v>#N/A</v>
      </c>
      <c r="H54863">
        <v>342</v>
      </c>
    </row>
    <row r="54864" spans="7:8">
      <c r="G54864" t="e">
        <v>#N/A</v>
      </c>
      <c r="H54864">
        <v>342</v>
      </c>
    </row>
    <row r="54865" spans="7:8">
      <c r="G54865" t="e">
        <v>#N/A</v>
      </c>
      <c r="H54865">
        <v>342</v>
      </c>
    </row>
    <row r="54866" spans="7:8">
      <c r="G54866" t="e">
        <v>#N/A</v>
      </c>
      <c r="H54866">
        <v>342</v>
      </c>
    </row>
    <row r="54867" spans="7:8">
      <c r="G54867" t="e">
        <v>#N/A</v>
      </c>
      <c r="H54867">
        <v>342</v>
      </c>
    </row>
    <row r="54868" spans="7:8">
      <c r="G54868" t="e">
        <v>#N/A</v>
      </c>
      <c r="H54868">
        <v>342</v>
      </c>
    </row>
    <row r="54869" spans="7:8">
      <c r="G54869" t="e">
        <v>#N/A</v>
      </c>
      <c r="H54869">
        <v>342</v>
      </c>
    </row>
    <row r="54870" spans="7:8">
      <c r="G54870" t="e">
        <v>#N/A</v>
      </c>
      <c r="H54870">
        <v>342</v>
      </c>
    </row>
    <row r="54871" spans="7:8">
      <c r="G54871" t="e">
        <v>#N/A</v>
      </c>
      <c r="H54871">
        <v>342</v>
      </c>
    </row>
    <row r="54872" spans="7:8">
      <c r="G54872" t="e">
        <v>#N/A</v>
      </c>
      <c r="H54872">
        <v>342</v>
      </c>
    </row>
    <row r="54873" spans="7:8">
      <c r="G54873" t="e">
        <v>#N/A</v>
      </c>
      <c r="H54873">
        <v>342</v>
      </c>
    </row>
    <row r="54874" spans="7:8">
      <c r="G54874" t="e">
        <v>#N/A</v>
      </c>
      <c r="H54874">
        <v>342</v>
      </c>
    </row>
    <row r="54875" spans="7:8">
      <c r="G54875" t="e">
        <v>#N/A</v>
      </c>
      <c r="H54875">
        <v>342</v>
      </c>
    </row>
    <row r="54876" spans="7:8">
      <c r="G54876" t="e">
        <v>#N/A</v>
      </c>
      <c r="H54876">
        <v>342</v>
      </c>
    </row>
    <row r="54877" spans="7:8">
      <c r="G54877" t="e">
        <v>#N/A</v>
      </c>
      <c r="H54877">
        <v>342</v>
      </c>
    </row>
    <row r="54878" spans="7:8">
      <c r="G54878" t="e">
        <v>#N/A</v>
      </c>
      <c r="H54878">
        <v>342</v>
      </c>
    </row>
    <row r="54879" spans="7:8">
      <c r="G54879" t="e">
        <v>#N/A</v>
      </c>
      <c r="H54879">
        <v>342</v>
      </c>
    </row>
    <row r="54880" spans="7:8">
      <c r="G54880" t="e">
        <v>#N/A</v>
      </c>
      <c r="H54880">
        <v>342</v>
      </c>
    </row>
    <row r="54881" spans="7:8">
      <c r="G54881" t="e">
        <v>#N/A</v>
      </c>
      <c r="H54881">
        <v>342</v>
      </c>
    </row>
    <row r="54882" spans="7:8">
      <c r="G54882" t="e">
        <v>#N/A</v>
      </c>
      <c r="H54882">
        <v>342</v>
      </c>
    </row>
    <row r="54883" spans="7:8">
      <c r="G54883" t="e">
        <v>#N/A</v>
      </c>
      <c r="H54883">
        <v>342</v>
      </c>
    </row>
    <row r="54884" spans="7:8">
      <c r="G54884" t="e">
        <v>#N/A</v>
      </c>
      <c r="H54884">
        <v>342</v>
      </c>
    </row>
    <row r="54885" spans="7:8">
      <c r="G54885" t="e">
        <v>#N/A</v>
      </c>
      <c r="H54885">
        <v>342</v>
      </c>
    </row>
    <row r="54886" spans="7:8">
      <c r="G54886" t="e">
        <v>#N/A</v>
      </c>
      <c r="H54886">
        <v>342</v>
      </c>
    </row>
    <row r="54887" spans="7:8">
      <c r="G54887" t="e">
        <v>#N/A</v>
      </c>
      <c r="H54887">
        <v>342</v>
      </c>
    </row>
    <row r="54888" spans="7:8">
      <c r="G54888" t="e">
        <v>#N/A</v>
      </c>
      <c r="H54888">
        <v>342</v>
      </c>
    </row>
    <row r="54889" spans="7:8">
      <c r="G54889" t="e">
        <v>#N/A</v>
      </c>
      <c r="H54889">
        <v>342</v>
      </c>
    </row>
    <row r="54890" spans="7:8">
      <c r="G54890" t="e">
        <v>#N/A</v>
      </c>
      <c r="H54890">
        <v>342</v>
      </c>
    </row>
    <row r="54891" spans="7:8">
      <c r="G54891" t="e">
        <v>#N/A</v>
      </c>
      <c r="H54891">
        <v>342</v>
      </c>
    </row>
    <row r="54892" spans="7:8">
      <c r="G54892" t="e">
        <v>#N/A</v>
      </c>
      <c r="H54892">
        <v>342</v>
      </c>
    </row>
    <row r="54893" spans="7:8">
      <c r="G54893" t="e">
        <v>#N/A</v>
      </c>
      <c r="H54893">
        <v>342</v>
      </c>
    </row>
    <row r="54894" spans="7:8">
      <c r="G54894" t="e">
        <v>#N/A</v>
      </c>
      <c r="H54894">
        <v>342</v>
      </c>
    </row>
    <row r="54895" spans="7:8">
      <c r="G54895" t="e">
        <v>#N/A</v>
      </c>
      <c r="H54895">
        <v>342</v>
      </c>
    </row>
    <row r="54896" spans="7:8">
      <c r="G54896" t="e">
        <v>#N/A</v>
      </c>
      <c r="H54896">
        <v>342</v>
      </c>
    </row>
    <row r="54897" spans="7:8">
      <c r="G54897" t="e">
        <v>#N/A</v>
      </c>
      <c r="H54897">
        <v>342</v>
      </c>
    </row>
    <row r="54898" spans="7:8">
      <c r="G54898" t="e">
        <v>#N/A</v>
      </c>
      <c r="H54898">
        <v>342</v>
      </c>
    </row>
    <row r="54899" spans="7:8">
      <c r="G54899" t="e">
        <v>#N/A</v>
      </c>
      <c r="H54899">
        <v>342</v>
      </c>
    </row>
    <row r="54900" spans="7:8">
      <c r="G54900" t="e">
        <v>#N/A</v>
      </c>
      <c r="H54900">
        <v>342</v>
      </c>
    </row>
    <row r="54901" spans="7:8">
      <c r="G54901" t="e">
        <v>#N/A</v>
      </c>
      <c r="H54901">
        <v>342</v>
      </c>
    </row>
    <row r="54902" spans="7:8">
      <c r="G54902" t="e">
        <v>#N/A</v>
      </c>
      <c r="H54902">
        <v>342</v>
      </c>
    </row>
    <row r="54903" spans="7:8">
      <c r="G54903" t="e">
        <v>#N/A</v>
      </c>
      <c r="H54903">
        <v>342</v>
      </c>
    </row>
    <row r="54904" spans="7:8">
      <c r="G54904" t="e">
        <v>#N/A</v>
      </c>
      <c r="H54904">
        <v>342</v>
      </c>
    </row>
    <row r="54905" spans="7:8">
      <c r="G54905" t="e">
        <v>#N/A</v>
      </c>
      <c r="H54905">
        <v>342</v>
      </c>
    </row>
    <row r="54906" spans="7:8">
      <c r="G54906" t="e">
        <v>#N/A</v>
      </c>
      <c r="H54906">
        <v>342</v>
      </c>
    </row>
    <row r="54907" spans="7:8">
      <c r="G54907" t="e">
        <v>#N/A</v>
      </c>
      <c r="H54907">
        <v>342</v>
      </c>
    </row>
    <row r="54908" spans="7:8">
      <c r="G54908" t="e">
        <v>#N/A</v>
      </c>
      <c r="H54908">
        <v>342</v>
      </c>
    </row>
    <row r="54909" spans="7:8">
      <c r="G54909" t="e">
        <v>#N/A</v>
      </c>
      <c r="H54909">
        <v>342</v>
      </c>
    </row>
    <row r="54910" spans="7:8">
      <c r="G54910" t="e">
        <v>#N/A</v>
      </c>
      <c r="H54910">
        <v>342</v>
      </c>
    </row>
    <row r="54911" spans="7:8">
      <c r="G54911" t="e">
        <v>#N/A</v>
      </c>
      <c r="H54911">
        <v>342</v>
      </c>
    </row>
    <row r="54912" spans="7:8">
      <c r="G54912" t="e">
        <v>#N/A</v>
      </c>
      <c r="H54912">
        <v>342</v>
      </c>
    </row>
    <row r="54913" spans="7:8">
      <c r="G54913" t="e">
        <v>#N/A</v>
      </c>
      <c r="H54913">
        <v>342</v>
      </c>
    </row>
    <row r="54914" spans="7:8">
      <c r="G54914" t="e">
        <v>#N/A</v>
      </c>
      <c r="H54914">
        <v>342</v>
      </c>
    </row>
    <row r="54915" spans="7:8">
      <c r="G54915" t="e">
        <v>#N/A</v>
      </c>
      <c r="H54915">
        <v>342</v>
      </c>
    </row>
    <row r="54916" spans="7:8">
      <c r="G54916" t="e">
        <v>#N/A</v>
      </c>
      <c r="H54916">
        <v>342</v>
      </c>
    </row>
    <row r="54917" spans="7:8">
      <c r="G54917" t="e">
        <v>#N/A</v>
      </c>
      <c r="H54917">
        <v>342</v>
      </c>
    </row>
    <row r="54918" spans="7:8">
      <c r="G54918" t="e">
        <v>#N/A</v>
      </c>
      <c r="H54918">
        <v>342</v>
      </c>
    </row>
    <row r="54919" spans="7:8">
      <c r="G54919" t="e">
        <v>#N/A</v>
      </c>
      <c r="H54919">
        <v>341</v>
      </c>
    </row>
    <row r="54920" spans="7:8">
      <c r="G54920" t="e">
        <v>#N/A</v>
      </c>
      <c r="H54920">
        <v>341</v>
      </c>
    </row>
    <row r="54921" spans="7:8">
      <c r="G54921" t="e">
        <v>#N/A</v>
      </c>
      <c r="H54921">
        <v>341</v>
      </c>
    </row>
    <row r="54922" spans="7:8">
      <c r="G54922" t="e">
        <v>#N/A</v>
      </c>
      <c r="H54922">
        <v>341</v>
      </c>
    </row>
    <row r="54923" spans="7:8">
      <c r="G54923" t="e">
        <v>#N/A</v>
      </c>
      <c r="H54923">
        <v>342</v>
      </c>
    </row>
    <row r="54924" spans="7:8">
      <c r="G54924" t="e">
        <v>#N/A</v>
      </c>
      <c r="H54924">
        <v>342</v>
      </c>
    </row>
    <row r="54925" spans="7:8">
      <c r="G54925" t="e">
        <v>#N/A</v>
      </c>
      <c r="H54925">
        <v>342</v>
      </c>
    </row>
    <row r="54926" spans="7:8">
      <c r="G54926" t="e">
        <v>#N/A</v>
      </c>
      <c r="H54926">
        <v>342</v>
      </c>
    </row>
    <row r="54927" spans="7:8">
      <c r="G54927" t="e">
        <v>#N/A</v>
      </c>
      <c r="H54927">
        <v>341</v>
      </c>
    </row>
    <row r="54928" spans="7:8">
      <c r="G54928" t="e">
        <v>#N/A</v>
      </c>
      <c r="H54928">
        <v>341</v>
      </c>
    </row>
    <row r="54929" spans="7:8">
      <c r="G54929" t="e">
        <v>#N/A</v>
      </c>
      <c r="H54929">
        <v>342</v>
      </c>
    </row>
    <row r="54930" spans="7:8">
      <c r="G54930" t="e">
        <v>#N/A</v>
      </c>
      <c r="H54930">
        <v>341</v>
      </c>
    </row>
    <row r="54931" spans="7:8">
      <c r="G54931" t="e">
        <v>#N/A</v>
      </c>
      <c r="H54931">
        <v>341</v>
      </c>
    </row>
    <row r="54932" spans="7:8">
      <c r="G54932" t="e">
        <v>#N/A</v>
      </c>
      <c r="H54932">
        <v>341</v>
      </c>
    </row>
    <row r="54933" spans="7:8">
      <c r="G54933" t="e">
        <v>#N/A</v>
      </c>
      <c r="H54933">
        <v>341</v>
      </c>
    </row>
    <row r="54934" spans="7:8">
      <c r="G54934" t="e">
        <v>#N/A</v>
      </c>
      <c r="H54934">
        <v>341</v>
      </c>
    </row>
    <row r="54935" spans="7:8">
      <c r="G54935" t="e">
        <v>#N/A</v>
      </c>
      <c r="H54935">
        <v>341</v>
      </c>
    </row>
    <row r="54936" spans="7:8">
      <c r="G54936" t="e">
        <v>#N/A</v>
      </c>
      <c r="H54936">
        <v>341</v>
      </c>
    </row>
    <row r="54937" spans="7:8">
      <c r="G54937" t="e">
        <v>#N/A</v>
      </c>
      <c r="H54937">
        <v>341</v>
      </c>
    </row>
    <row r="54938" spans="7:8">
      <c r="G54938" t="e">
        <v>#N/A</v>
      </c>
      <c r="H54938">
        <v>341</v>
      </c>
    </row>
    <row r="54939" spans="7:8">
      <c r="G54939" t="e">
        <v>#N/A</v>
      </c>
      <c r="H54939">
        <v>341</v>
      </c>
    </row>
    <row r="54940" spans="7:8">
      <c r="G54940" t="e">
        <v>#N/A</v>
      </c>
      <c r="H54940">
        <v>341</v>
      </c>
    </row>
    <row r="54941" spans="7:8">
      <c r="G54941" t="e">
        <v>#N/A</v>
      </c>
      <c r="H54941">
        <v>341</v>
      </c>
    </row>
    <row r="54942" spans="7:8">
      <c r="G54942" t="e">
        <v>#N/A</v>
      </c>
      <c r="H54942">
        <v>341</v>
      </c>
    </row>
    <row r="54943" spans="7:8">
      <c r="G54943" t="e">
        <v>#N/A</v>
      </c>
      <c r="H54943">
        <v>341</v>
      </c>
    </row>
    <row r="54944" spans="7:8">
      <c r="G54944" t="e">
        <v>#N/A</v>
      </c>
      <c r="H54944">
        <v>341</v>
      </c>
    </row>
    <row r="54945" spans="7:8">
      <c r="G54945" t="e">
        <v>#N/A</v>
      </c>
      <c r="H54945">
        <v>341</v>
      </c>
    </row>
    <row r="54946" spans="7:8">
      <c r="G54946" t="e">
        <v>#N/A</v>
      </c>
      <c r="H54946">
        <v>341</v>
      </c>
    </row>
    <row r="54947" spans="7:8">
      <c r="G54947" t="e">
        <v>#N/A</v>
      </c>
      <c r="H54947">
        <v>341</v>
      </c>
    </row>
    <row r="54948" spans="7:8">
      <c r="G54948" t="e">
        <v>#N/A</v>
      </c>
      <c r="H54948">
        <v>341</v>
      </c>
    </row>
    <row r="54949" spans="7:8">
      <c r="G54949" t="e">
        <v>#N/A</v>
      </c>
      <c r="H54949">
        <v>342</v>
      </c>
    </row>
    <row r="54950" spans="7:8">
      <c r="G54950" t="e">
        <v>#N/A</v>
      </c>
      <c r="H54950">
        <v>342</v>
      </c>
    </row>
    <row r="54951" spans="7:8">
      <c r="G54951" t="e">
        <v>#N/A</v>
      </c>
      <c r="H54951">
        <v>341</v>
      </c>
    </row>
    <row r="54952" spans="7:8">
      <c r="G54952" t="e">
        <v>#N/A</v>
      </c>
      <c r="H54952">
        <v>341</v>
      </c>
    </row>
    <row r="54953" spans="7:8">
      <c r="G54953" t="e">
        <v>#N/A</v>
      </c>
      <c r="H54953">
        <v>342</v>
      </c>
    </row>
    <row r="54954" spans="7:8">
      <c r="G54954" t="e">
        <v>#N/A</v>
      </c>
      <c r="H54954">
        <v>342</v>
      </c>
    </row>
    <row r="54955" spans="7:8">
      <c r="G54955" t="e">
        <v>#N/A</v>
      </c>
      <c r="H54955">
        <v>341</v>
      </c>
    </row>
    <row r="54956" spans="7:8">
      <c r="G54956" t="e">
        <v>#N/A</v>
      </c>
      <c r="H54956">
        <v>341</v>
      </c>
    </row>
    <row r="54957" spans="7:8">
      <c r="G54957" t="e">
        <v>#N/A</v>
      </c>
      <c r="H54957">
        <v>341</v>
      </c>
    </row>
    <row r="54958" spans="7:8">
      <c r="G54958" t="e">
        <v>#N/A</v>
      </c>
      <c r="H54958">
        <v>342</v>
      </c>
    </row>
    <row r="54959" spans="7:8">
      <c r="G54959" t="e">
        <v>#N/A</v>
      </c>
      <c r="H54959">
        <v>341</v>
      </c>
    </row>
    <row r="54960" spans="7:8">
      <c r="G54960" t="e">
        <v>#N/A</v>
      </c>
      <c r="H54960">
        <v>341</v>
      </c>
    </row>
    <row r="54961" spans="7:8">
      <c r="G54961" t="e">
        <v>#N/A</v>
      </c>
      <c r="H54961">
        <v>342</v>
      </c>
    </row>
    <row r="54962" spans="7:8">
      <c r="G54962" t="e">
        <v>#N/A</v>
      </c>
      <c r="H54962">
        <v>342</v>
      </c>
    </row>
    <row r="54963" spans="7:8">
      <c r="G54963" t="e">
        <v>#N/A</v>
      </c>
      <c r="H54963">
        <v>341</v>
      </c>
    </row>
    <row r="54964" spans="7:8">
      <c r="G54964" t="e">
        <v>#N/A</v>
      </c>
      <c r="H54964">
        <v>341</v>
      </c>
    </row>
    <row r="54965" spans="7:8">
      <c r="G54965" t="e">
        <v>#N/A</v>
      </c>
      <c r="H54965">
        <v>341</v>
      </c>
    </row>
    <row r="54966" spans="7:8">
      <c r="G54966" t="e">
        <v>#N/A</v>
      </c>
      <c r="H54966">
        <v>341</v>
      </c>
    </row>
    <row r="54967" spans="7:8">
      <c r="G54967" t="e">
        <v>#N/A</v>
      </c>
      <c r="H54967">
        <v>341</v>
      </c>
    </row>
    <row r="54968" spans="7:8">
      <c r="G54968" t="e">
        <v>#N/A</v>
      </c>
      <c r="H54968">
        <v>341</v>
      </c>
    </row>
    <row r="54969" spans="7:8">
      <c r="G54969" t="e">
        <v>#N/A</v>
      </c>
      <c r="H54969">
        <v>341</v>
      </c>
    </row>
    <row r="54970" spans="7:8">
      <c r="G54970" t="e">
        <v>#N/A</v>
      </c>
      <c r="H54970">
        <v>341</v>
      </c>
    </row>
    <row r="54971" spans="7:8">
      <c r="G54971" t="e">
        <v>#N/A</v>
      </c>
      <c r="H54971">
        <v>342</v>
      </c>
    </row>
    <row r="54972" spans="7:8">
      <c r="G54972" t="e">
        <v>#N/A</v>
      </c>
      <c r="H54972">
        <v>341</v>
      </c>
    </row>
    <row r="54973" spans="7:8">
      <c r="G54973" t="e">
        <v>#N/A</v>
      </c>
      <c r="H54973">
        <v>341</v>
      </c>
    </row>
    <row r="54974" spans="7:8">
      <c r="G54974" t="e">
        <v>#N/A</v>
      </c>
      <c r="H54974">
        <v>341</v>
      </c>
    </row>
    <row r="54975" spans="7:8">
      <c r="G54975" t="e">
        <v>#N/A</v>
      </c>
      <c r="H54975">
        <v>341</v>
      </c>
    </row>
    <row r="54976" spans="7:8">
      <c r="G54976" t="e">
        <v>#N/A</v>
      </c>
      <c r="H54976">
        <v>341</v>
      </c>
    </row>
    <row r="54977" spans="7:8">
      <c r="G54977" t="e">
        <v>#N/A</v>
      </c>
      <c r="H54977">
        <v>341</v>
      </c>
    </row>
    <row r="54978" spans="7:8">
      <c r="G54978" t="e">
        <v>#N/A</v>
      </c>
      <c r="H54978">
        <v>341</v>
      </c>
    </row>
    <row r="54979" spans="7:8">
      <c r="G54979" t="e">
        <v>#N/A</v>
      </c>
      <c r="H54979">
        <v>341</v>
      </c>
    </row>
    <row r="54980" spans="7:8">
      <c r="G54980" t="e">
        <v>#N/A</v>
      </c>
      <c r="H54980">
        <v>341</v>
      </c>
    </row>
    <row r="54981" spans="7:8">
      <c r="G54981" t="e">
        <v>#N/A</v>
      </c>
      <c r="H54981">
        <v>341</v>
      </c>
    </row>
    <row r="54982" spans="7:8">
      <c r="G54982" t="e">
        <v>#N/A</v>
      </c>
      <c r="H54982">
        <v>341</v>
      </c>
    </row>
    <row r="54983" spans="7:8">
      <c r="G54983" t="e">
        <v>#N/A</v>
      </c>
      <c r="H54983">
        <v>341</v>
      </c>
    </row>
    <row r="54984" spans="7:8">
      <c r="G54984" t="e">
        <v>#N/A</v>
      </c>
      <c r="H54984">
        <v>341</v>
      </c>
    </row>
    <row r="54985" spans="7:8">
      <c r="G54985" t="e">
        <v>#N/A</v>
      </c>
      <c r="H54985">
        <v>341</v>
      </c>
    </row>
    <row r="54986" spans="7:8">
      <c r="G54986" t="e">
        <v>#N/A</v>
      </c>
      <c r="H54986">
        <v>341</v>
      </c>
    </row>
    <row r="54987" spans="7:8">
      <c r="G54987" t="e">
        <v>#N/A</v>
      </c>
      <c r="H54987">
        <v>341</v>
      </c>
    </row>
    <row r="54988" spans="7:8">
      <c r="G54988" t="e">
        <v>#N/A</v>
      </c>
      <c r="H54988">
        <v>341</v>
      </c>
    </row>
    <row r="54989" spans="7:8">
      <c r="G54989" t="e">
        <v>#N/A</v>
      </c>
      <c r="H54989">
        <v>341</v>
      </c>
    </row>
    <row r="54990" spans="7:8">
      <c r="G54990" t="e">
        <v>#N/A</v>
      </c>
      <c r="H54990">
        <v>341</v>
      </c>
    </row>
    <row r="54991" spans="7:8">
      <c r="G54991" t="e">
        <v>#N/A</v>
      </c>
      <c r="H54991">
        <v>341</v>
      </c>
    </row>
    <row r="54992" spans="7:8">
      <c r="G54992" t="e">
        <v>#N/A</v>
      </c>
      <c r="H54992">
        <v>341</v>
      </c>
    </row>
    <row r="54993" spans="7:8">
      <c r="G54993" t="e">
        <v>#N/A</v>
      </c>
      <c r="H54993">
        <v>341</v>
      </c>
    </row>
    <row r="54994" spans="7:8">
      <c r="G54994" t="e">
        <v>#N/A</v>
      </c>
      <c r="H54994">
        <v>341</v>
      </c>
    </row>
    <row r="54995" spans="7:8">
      <c r="G54995" t="e">
        <v>#N/A</v>
      </c>
      <c r="H54995">
        <v>341</v>
      </c>
    </row>
    <row r="54996" spans="7:8">
      <c r="G54996" t="e">
        <v>#N/A</v>
      </c>
      <c r="H54996">
        <v>341</v>
      </c>
    </row>
    <row r="54997" spans="7:8">
      <c r="G54997" t="e">
        <v>#N/A</v>
      </c>
      <c r="H54997">
        <v>341</v>
      </c>
    </row>
    <row r="54998" spans="7:8">
      <c r="G54998" t="e">
        <v>#N/A</v>
      </c>
      <c r="H54998">
        <v>341</v>
      </c>
    </row>
    <row r="54999" spans="7:8">
      <c r="G54999" t="e">
        <v>#N/A</v>
      </c>
      <c r="H54999">
        <v>341</v>
      </c>
    </row>
    <row r="55000" spans="7:8">
      <c r="G55000" t="e">
        <v>#N/A</v>
      </c>
      <c r="H55000">
        <v>341</v>
      </c>
    </row>
    <row r="55001" spans="7:8">
      <c r="G55001" t="e">
        <v>#N/A</v>
      </c>
      <c r="H55001">
        <v>341</v>
      </c>
    </row>
    <row r="55002" spans="7:8">
      <c r="G55002" t="e">
        <v>#N/A</v>
      </c>
      <c r="H55002">
        <v>341</v>
      </c>
    </row>
    <row r="55003" spans="7:8">
      <c r="G55003" t="e">
        <v>#N/A</v>
      </c>
      <c r="H55003">
        <v>341</v>
      </c>
    </row>
    <row r="55004" spans="7:8">
      <c r="G55004" t="e">
        <v>#N/A</v>
      </c>
      <c r="H55004">
        <v>341</v>
      </c>
    </row>
    <row r="55005" spans="7:8">
      <c r="G55005" t="e">
        <v>#N/A</v>
      </c>
      <c r="H55005">
        <v>341</v>
      </c>
    </row>
    <row r="55006" spans="7:8">
      <c r="G55006" t="e">
        <v>#N/A</v>
      </c>
      <c r="H55006">
        <v>341</v>
      </c>
    </row>
    <row r="55007" spans="7:8">
      <c r="G55007" t="e">
        <v>#N/A</v>
      </c>
      <c r="H55007">
        <v>341</v>
      </c>
    </row>
    <row r="55008" spans="7:8">
      <c r="G55008" t="e">
        <v>#N/A</v>
      </c>
      <c r="H55008">
        <v>341</v>
      </c>
    </row>
    <row r="55009" spans="7:8">
      <c r="G55009" t="e">
        <v>#N/A</v>
      </c>
      <c r="H55009">
        <v>340</v>
      </c>
    </row>
    <row r="55010" spans="7:8">
      <c r="G55010" t="e">
        <v>#N/A</v>
      </c>
      <c r="H55010">
        <v>341</v>
      </c>
    </row>
    <row r="55011" spans="7:8">
      <c r="G55011" t="e">
        <v>#N/A</v>
      </c>
      <c r="H55011">
        <v>341</v>
      </c>
    </row>
    <row r="55012" spans="7:8">
      <c r="G55012" t="e">
        <v>#N/A</v>
      </c>
      <c r="H55012">
        <v>340</v>
      </c>
    </row>
    <row r="55013" spans="7:8">
      <c r="G55013" t="e">
        <v>#N/A</v>
      </c>
      <c r="H55013">
        <v>340</v>
      </c>
    </row>
    <row r="55014" spans="7:8">
      <c r="G55014" t="e">
        <v>#N/A</v>
      </c>
      <c r="H55014">
        <v>341</v>
      </c>
    </row>
    <row r="55015" spans="7:8">
      <c r="G55015" t="e">
        <v>#N/A</v>
      </c>
      <c r="H55015">
        <v>341</v>
      </c>
    </row>
    <row r="55016" spans="7:8">
      <c r="G55016" t="e">
        <v>#N/A</v>
      </c>
      <c r="H55016">
        <v>341</v>
      </c>
    </row>
    <row r="55017" spans="7:8">
      <c r="G55017" t="e">
        <v>#N/A</v>
      </c>
      <c r="H55017">
        <v>340</v>
      </c>
    </row>
    <row r="55018" spans="7:8">
      <c r="G55018" t="e">
        <v>#N/A</v>
      </c>
      <c r="H55018">
        <v>341</v>
      </c>
    </row>
    <row r="55019" spans="7:8">
      <c r="G55019" t="e">
        <v>#N/A</v>
      </c>
      <c r="H55019">
        <v>341</v>
      </c>
    </row>
    <row r="55020" spans="7:8">
      <c r="G55020" t="e">
        <v>#N/A</v>
      </c>
      <c r="H55020">
        <v>340</v>
      </c>
    </row>
    <row r="55021" spans="7:8">
      <c r="G55021" t="e">
        <v>#N/A</v>
      </c>
      <c r="H55021">
        <v>340</v>
      </c>
    </row>
    <row r="55022" spans="7:8">
      <c r="G55022" t="e">
        <v>#N/A</v>
      </c>
      <c r="H55022">
        <v>341</v>
      </c>
    </row>
    <row r="55023" spans="7:8">
      <c r="G55023" t="e">
        <v>#N/A</v>
      </c>
      <c r="H55023">
        <v>341</v>
      </c>
    </row>
    <row r="55024" spans="7:8">
      <c r="G55024" t="e">
        <v>#N/A</v>
      </c>
      <c r="H55024">
        <v>341</v>
      </c>
    </row>
    <row r="55025" spans="7:8">
      <c r="G55025" t="e">
        <v>#N/A</v>
      </c>
      <c r="H55025">
        <v>341</v>
      </c>
    </row>
    <row r="55026" spans="7:8">
      <c r="G55026" t="e">
        <v>#N/A</v>
      </c>
      <c r="H55026">
        <v>340</v>
      </c>
    </row>
    <row r="55027" spans="7:8">
      <c r="G55027" t="e">
        <v>#N/A</v>
      </c>
      <c r="H55027">
        <v>341</v>
      </c>
    </row>
    <row r="55028" spans="7:8">
      <c r="G55028" t="e">
        <v>#N/A</v>
      </c>
      <c r="H55028">
        <v>341</v>
      </c>
    </row>
    <row r="55029" spans="7:8">
      <c r="G55029" t="e">
        <v>#N/A</v>
      </c>
      <c r="H55029">
        <v>341</v>
      </c>
    </row>
    <row r="55030" spans="7:8">
      <c r="G55030" t="e">
        <v>#N/A</v>
      </c>
      <c r="H55030">
        <v>341</v>
      </c>
    </row>
    <row r="55031" spans="7:8">
      <c r="G55031" t="e">
        <v>#N/A</v>
      </c>
      <c r="H55031">
        <v>341</v>
      </c>
    </row>
    <row r="55032" spans="7:8">
      <c r="G55032" t="e">
        <v>#N/A</v>
      </c>
      <c r="H55032">
        <v>341</v>
      </c>
    </row>
    <row r="55033" spans="7:8">
      <c r="G55033" t="e">
        <v>#N/A</v>
      </c>
      <c r="H55033">
        <v>341</v>
      </c>
    </row>
    <row r="55034" spans="7:8">
      <c r="G55034" t="e">
        <v>#N/A</v>
      </c>
      <c r="H55034">
        <v>341</v>
      </c>
    </row>
    <row r="55035" spans="7:8">
      <c r="G55035" t="e">
        <v>#N/A</v>
      </c>
      <c r="H55035">
        <v>341</v>
      </c>
    </row>
    <row r="55036" spans="7:8">
      <c r="G55036" t="e">
        <v>#N/A</v>
      </c>
      <c r="H55036">
        <v>341</v>
      </c>
    </row>
    <row r="55037" spans="7:8">
      <c r="G55037" t="e">
        <v>#N/A</v>
      </c>
      <c r="H55037">
        <v>340</v>
      </c>
    </row>
    <row r="55038" spans="7:8">
      <c r="G55038" t="e">
        <v>#N/A</v>
      </c>
      <c r="H55038">
        <v>341</v>
      </c>
    </row>
    <row r="55039" spans="7:8">
      <c r="G55039" t="e">
        <v>#N/A</v>
      </c>
      <c r="H55039">
        <v>341</v>
      </c>
    </row>
    <row r="55040" spans="7:8">
      <c r="G55040" t="e">
        <v>#N/A</v>
      </c>
      <c r="H55040">
        <v>341</v>
      </c>
    </row>
    <row r="55041" spans="7:8">
      <c r="G55041" t="e">
        <v>#N/A</v>
      </c>
      <c r="H55041">
        <v>341</v>
      </c>
    </row>
    <row r="55042" spans="7:8">
      <c r="G55042" t="e">
        <v>#N/A</v>
      </c>
      <c r="H55042">
        <v>341</v>
      </c>
    </row>
    <row r="55043" spans="7:8">
      <c r="G55043" t="e">
        <v>#N/A</v>
      </c>
      <c r="H55043">
        <v>341</v>
      </c>
    </row>
    <row r="55044" spans="7:8">
      <c r="G55044" t="e">
        <v>#N/A</v>
      </c>
      <c r="H55044">
        <v>341</v>
      </c>
    </row>
    <row r="55045" spans="7:8">
      <c r="G55045" t="e">
        <v>#N/A</v>
      </c>
      <c r="H55045">
        <v>341</v>
      </c>
    </row>
    <row r="55046" spans="7:8">
      <c r="G55046" t="e">
        <v>#N/A</v>
      </c>
      <c r="H55046">
        <v>341</v>
      </c>
    </row>
    <row r="55047" spans="7:8">
      <c r="G55047" t="e">
        <v>#N/A</v>
      </c>
      <c r="H55047">
        <v>341</v>
      </c>
    </row>
    <row r="55048" spans="7:8">
      <c r="G55048" t="e">
        <v>#N/A</v>
      </c>
      <c r="H55048">
        <v>341</v>
      </c>
    </row>
    <row r="55049" spans="7:8">
      <c r="G55049" t="e">
        <v>#N/A</v>
      </c>
      <c r="H55049">
        <v>341</v>
      </c>
    </row>
    <row r="55050" spans="7:8">
      <c r="G55050" t="e">
        <v>#N/A</v>
      </c>
      <c r="H55050">
        <v>341</v>
      </c>
    </row>
    <row r="55051" spans="7:8">
      <c r="G55051" t="e">
        <v>#N/A</v>
      </c>
      <c r="H55051">
        <v>341</v>
      </c>
    </row>
    <row r="55052" spans="7:8">
      <c r="G55052" t="e">
        <v>#N/A</v>
      </c>
      <c r="H55052">
        <v>341</v>
      </c>
    </row>
    <row r="55053" spans="7:8">
      <c r="G55053" t="e">
        <v>#N/A</v>
      </c>
      <c r="H55053">
        <v>341</v>
      </c>
    </row>
    <row r="55054" spans="7:8">
      <c r="G55054" t="e">
        <v>#N/A</v>
      </c>
      <c r="H55054">
        <v>341</v>
      </c>
    </row>
    <row r="55055" spans="7:8">
      <c r="G55055" t="e">
        <v>#N/A</v>
      </c>
      <c r="H55055">
        <v>341</v>
      </c>
    </row>
    <row r="55056" spans="7:8">
      <c r="G55056" t="e">
        <v>#N/A</v>
      </c>
      <c r="H55056">
        <v>341</v>
      </c>
    </row>
    <row r="55057" spans="7:8">
      <c r="G55057" t="e">
        <v>#N/A</v>
      </c>
      <c r="H55057">
        <v>341</v>
      </c>
    </row>
    <row r="55058" spans="7:8">
      <c r="G55058" t="e">
        <v>#N/A</v>
      </c>
      <c r="H55058">
        <v>341</v>
      </c>
    </row>
    <row r="55059" spans="7:8">
      <c r="G55059" t="e">
        <v>#N/A</v>
      </c>
      <c r="H55059">
        <v>341</v>
      </c>
    </row>
    <row r="55060" spans="7:8">
      <c r="G55060" t="e">
        <v>#N/A</v>
      </c>
      <c r="H55060">
        <v>341</v>
      </c>
    </row>
    <row r="55061" spans="7:8">
      <c r="G55061" t="e">
        <v>#N/A</v>
      </c>
      <c r="H55061">
        <v>341</v>
      </c>
    </row>
    <row r="55062" spans="7:8">
      <c r="G55062" t="e">
        <v>#N/A</v>
      </c>
      <c r="H55062">
        <v>341</v>
      </c>
    </row>
    <row r="55063" spans="7:8">
      <c r="G55063" t="e">
        <v>#N/A</v>
      </c>
      <c r="H55063">
        <v>341</v>
      </c>
    </row>
    <row r="55064" spans="7:8">
      <c r="G55064" t="e">
        <v>#N/A</v>
      </c>
      <c r="H55064">
        <v>341</v>
      </c>
    </row>
    <row r="55065" spans="7:8">
      <c r="G55065" t="e">
        <v>#N/A</v>
      </c>
      <c r="H55065">
        <v>341</v>
      </c>
    </row>
    <row r="55066" spans="7:8">
      <c r="G55066" t="e">
        <v>#N/A</v>
      </c>
      <c r="H55066">
        <v>341</v>
      </c>
    </row>
    <row r="55067" spans="7:8">
      <c r="G55067" t="e">
        <v>#N/A</v>
      </c>
      <c r="H55067">
        <v>341</v>
      </c>
    </row>
    <row r="55068" spans="7:8">
      <c r="G55068" t="e">
        <v>#N/A</v>
      </c>
      <c r="H55068">
        <v>341</v>
      </c>
    </row>
    <row r="55069" spans="7:8">
      <c r="G55069" t="e">
        <v>#N/A</v>
      </c>
      <c r="H55069">
        <v>341</v>
      </c>
    </row>
    <row r="55070" spans="7:8">
      <c r="G55070" t="e">
        <v>#N/A</v>
      </c>
      <c r="H55070">
        <v>341</v>
      </c>
    </row>
    <row r="55071" spans="7:8">
      <c r="G55071" t="e">
        <v>#N/A</v>
      </c>
      <c r="H55071">
        <v>341</v>
      </c>
    </row>
    <row r="55072" spans="7:8">
      <c r="G55072" t="e">
        <v>#N/A</v>
      </c>
      <c r="H55072">
        <v>341</v>
      </c>
    </row>
    <row r="55073" spans="7:8">
      <c r="G55073" t="e">
        <v>#N/A</v>
      </c>
      <c r="H55073">
        <v>341</v>
      </c>
    </row>
    <row r="55074" spans="7:8">
      <c r="G55074" t="e">
        <v>#N/A</v>
      </c>
      <c r="H55074">
        <v>341</v>
      </c>
    </row>
    <row r="55075" spans="7:8">
      <c r="G55075" t="e">
        <v>#N/A</v>
      </c>
      <c r="H55075">
        <v>341</v>
      </c>
    </row>
    <row r="55076" spans="7:8">
      <c r="G55076" t="e">
        <v>#N/A</v>
      </c>
      <c r="H55076">
        <v>341</v>
      </c>
    </row>
    <row r="55077" spans="7:8">
      <c r="G55077" t="e">
        <v>#N/A</v>
      </c>
      <c r="H55077">
        <v>341</v>
      </c>
    </row>
    <row r="55078" spans="7:8">
      <c r="G55078" t="e">
        <v>#N/A</v>
      </c>
      <c r="H55078">
        <v>341</v>
      </c>
    </row>
    <row r="55079" spans="7:8">
      <c r="G55079" t="e">
        <v>#N/A</v>
      </c>
      <c r="H55079">
        <v>341</v>
      </c>
    </row>
    <row r="55080" spans="7:8">
      <c r="G55080" t="e">
        <v>#N/A</v>
      </c>
      <c r="H55080">
        <v>341</v>
      </c>
    </row>
    <row r="55081" spans="7:8">
      <c r="G55081" t="e">
        <v>#N/A</v>
      </c>
      <c r="H55081">
        <v>341</v>
      </c>
    </row>
    <row r="55082" spans="7:8">
      <c r="G55082" t="e">
        <v>#N/A</v>
      </c>
      <c r="H55082">
        <v>341</v>
      </c>
    </row>
    <row r="55083" spans="7:8">
      <c r="G55083" t="e">
        <v>#N/A</v>
      </c>
      <c r="H55083">
        <v>341</v>
      </c>
    </row>
    <row r="55084" spans="7:8">
      <c r="G55084" t="e">
        <v>#N/A</v>
      </c>
      <c r="H55084">
        <v>341</v>
      </c>
    </row>
    <row r="55085" spans="7:8">
      <c r="G55085" t="e">
        <v>#N/A</v>
      </c>
      <c r="H55085">
        <v>341</v>
      </c>
    </row>
    <row r="55086" spans="7:8">
      <c r="G55086" t="e">
        <v>#N/A</v>
      </c>
      <c r="H55086">
        <v>341</v>
      </c>
    </row>
    <row r="55087" spans="7:8">
      <c r="G55087" t="e">
        <v>#N/A</v>
      </c>
      <c r="H55087">
        <v>341</v>
      </c>
    </row>
    <row r="55088" spans="7:8">
      <c r="G55088" t="e">
        <v>#N/A</v>
      </c>
      <c r="H55088">
        <v>340</v>
      </c>
    </row>
    <row r="55089" spans="7:8">
      <c r="G55089" t="e">
        <v>#N/A</v>
      </c>
      <c r="H55089">
        <v>340</v>
      </c>
    </row>
    <row r="55090" spans="7:8">
      <c r="G55090" t="e">
        <v>#N/A</v>
      </c>
      <c r="H55090">
        <v>341</v>
      </c>
    </row>
    <row r="55091" spans="7:8">
      <c r="G55091" t="e">
        <v>#N/A</v>
      </c>
      <c r="H55091">
        <v>341</v>
      </c>
    </row>
    <row r="55092" spans="7:8">
      <c r="G55092" t="e">
        <v>#N/A</v>
      </c>
      <c r="H55092">
        <v>341</v>
      </c>
    </row>
    <row r="55093" spans="7:8">
      <c r="G55093" t="e">
        <v>#N/A</v>
      </c>
      <c r="H55093">
        <v>341</v>
      </c>
    </row>
    <row r="55094" spans="7:8">
      <c r="G55094" t="e">
        <v>#N/A</v>
      </c>
      <c r="H55094">
        <v>340</v>
      </c>
    </row>
    <row r="55095" spans="7:8">
      <c r="G55095" t="e">
        <v>#N/A</v>
      </c>
      <c r="H55095">
        <v>340</v>
      </c>
    </row>
    <row r="55096" spans="7:8">
      <c r="G55096" t="e">
        <v>#N/A</v>
      </c>
      <c r="H55096">
        <v>341</v>
      </c>
    </row>
    <row r="55097" spans="7:8">
      <c r="G55097" t="e">
        <v>#N/A</v>
      </c>
      <c r="H55097">
        <v>341</v>
      </c>
    </row>
    <row r="55098" spans="7:8">
      <c r="G55098" t="e">
        <v>#N/A</v>
      </c>
      <c r="H55098">
        <v>341</v>
      </c>
    </row>
    <row r="55099" spans="7:8">
      <c r="G55099" t="e">
        <v>#N/A</v>
      </c>
      <c r="H55099">
        <v>341</v>
      </c>
    </row>
    <row r="55100" spans="7:8">
      <c r="G55100" t="e">
        <v>#N/A</v>
      </c>
      <c r="H55100">
        <v>340</v>
      </c>
    </row>
    <row r="55101" spans="7:8">
      <c r="G55101" t="e">
        <v>#N/A</v>
      </c>
      <c r="H55101">
        <v>340</v>
      </c>
    </row>
    <row r="55102" spans="7:8">
      <c r="G55102" t="e">
        <v>#N/A</v>
      </c>
      <c r="H55102">
        <v>341</v>
      </c>
    </row>
    <row r="55103" spans="7:8">
      <c r="G55103" t="e">
        <v>#N/A</v>
      </c>
      <c r="H55103">
        <v>341</v>
      </c>
    </row>
    <row r="55104" spans="7:8">
      <c r="G55104" t="e">
        <v>#N/A</v>
      </c>
      <c r="H55104">
        <v>341</v>
      </c>
    </row>
    <row r="55105" spans="7:8">
      <c r="G55105" t="e">
        <v>#N/A</v>
      </c>
      <c r="H55105">
        <v>341</v>
      </c>
    </row>
    <row r="55106" spans="7:8">
      <c r="G55106" t="e">
        <v>#N/A</v>
      </c>
      <c r="H55106">
        <v>340</v>
      </c>
    </row>
    <row r="55107" spans="7:8">
      <c r="G55107" t="e">
        <v>#N/A</v>
      </c>
      <c r="H55107">
        <v>340</v>
      </c>
    </row>
    <row r="55108" spans="7:8">
      <c r="G55108" t="e">
        <v>#N/A</v>
      </c>
      <c r="H55108">
        <v>341</v>
      </c>
    </row>
    <row r="55109" spans="7:8">
      <c r="G55109" t="e">
        <v>#N/A</v>
      </c>
      <c r="H55109">
        <v>341</v>
      </c>
    </row>
    <row r="55110" spans="7:8">
      <c r="G55110" t="e">
        <v>#N/A</v>
      </c>
      <c r="H55110">
        <v>340</v>
      </c>
    </row>
    <row r="55111" spans="7:8">
      <c r="G55111" t="e">
        <v>#N/A</v>
      </c>
      <c r="H55111">
        <v>340</v>
      </c>
    </row>
    <row r="55112" spans="7:8">
      <c r="G55112" t="e">
        <v>#N/A</v>
      </c>
      <c r="H55112">
        <v>341</v>
      </c>
    </row>
    <row r="55113" spans="7:8">
      <c r="G55113" t="e">
        <v>#N/A</v>
      </c>
      <c r="H55113">
        <v>341</v>
      </c>
    </row>
    <row r="55114" spans="7:8">
      <c r="G55114" t="e">
        <v>#N/A</v>
      </c>
      <c r="H55114">
        <v>340</v>
      </c>
    </row>
    <row r="55115" spans="7:8">
      <c r="G55115" t="e">
        <v>#N/A</v>
      </c>
      <c r="H55115">
        <v>340</v>
      </c>
    </row>
    <row r="55116" spans="7:8">
      <c r="G55116" t="e">
        <v>#N/A</v>
      </c>
      <c r="H55116">
        <v>340</v>
      </c>
    </row>
    <row r="55117" spans="7:8">
      <c r="G55117" t="e">
        <v>#N/A</v>
      </c>
      <c r="H55117">
        <v>341</v>
      </c>
    </row>
    <row r="55118" spans="7:8">
      <c r="G55118" t="e">
        <v>#N/A</v>
      </c>
      <c r="H55118">
        <v>341</v>
      </c>
    </row>
    <row r="55119" spans="7:8">
      <c r="G55119" t="e">
        <v>#N/A</v>
      </c>
      <c r="H55119">
        <v>340</v>
      </c>
    </row>
    <row r="55120" spans="7:8">
      <c r="G55120" t="e">
        <v>#N/A</v>
      </c>
      <c r="H55120">
        <v>341</v>
      </c>
    </row>
    <row r="55121" spans="7:8">
      <c r="G55121" t="e">
        <v>#N/A</v>
      </c>
      <c r="H55121">
        <v>341</v>
      </c>
    </row>
    <row r="55122" spans="7:8">
      <c r="G55122" t="e">
        <v>#N/A</v>
      </c>
      <c r="H55122">
        <v>340</v>
      </c>
    </row>
    <row r="55123" spans="7:8">
      <c r="G55123" t="e">
        <v>#N/A</v>
      </c>
      <c r="H55123">
        <v>340</v>
      </c>
    </row>
    <row r="55124" spans="7:8">
      <c r="G55124" t="e">
        <v>#N/A</v>
      </c>
      <c r="H55124">
        <v>340</v>
      </c>
    </row>
    <row r="55125" spans="7:8">
      <c r="G55125" t="e">
        <v>#N/A</v>
      </c>
      <c r="H55125">
        <v>340</v>
      </c>
    </row>
    <row r="55126" spans="7:8">
      <c r="G55126" t="e">
        <v>#N/A</v>
      </c>
      <c r="H55126">
        <v>340</v>
      </c>
    </row>
    <row r="55127" spans="7:8">
      <c r="G55127" t="e">
        <v>#N/A</v>
      </c>
      <c r="H55127">
        <v>340</v>
      </c>
    </row>
    <row r="55128" spans="7:8">
      <c r="G55128" t="e">
        <v>#N/A</v>
      </c>
      <c r="H55128">
        <v>340</v>
      </c>
    </row>
    <row r="55129" spans="7:8">
      <c r="G55129" t="e">
        <v>#N/A</v>
      </c>
      <c r="H55129">
        <v>340</v>
      </c>
    </row>
    <row r="55130" spans="7:8">
      <c r="G55130" t="e">
        <v>#N/A</v>
      </c>
      <c r="H55130">
        <v>340</v>
      </c>
    </row>
    <row r="55131" spans="7:8">
      <c r="G55131" t="e">
        <v>#N/A</v>
      </c>
      <c r="H55131">
        <v>340</v>
      </c>
    </row>
    <row r="55132" spans="7:8">
      <c r="G55132" t="e">
        <v>#N/A</v>
      </c>
      <c r="H55132">
        <v>340</v>
      </c>
    </row>
    <row r="55133" spans="7:8">
      <c r="G55133" t="e">
        <v>#N/A</v>
      </c>
      <c r="H55133">
        <v>340</v>
      </c>
    </row>
    <row r="55134" spans="7:8">
      <c r="G55134" t="e">
        <v>#N/A</v>
      </c>
      <c r="H55134">
        <v>340</v>
      </c>
    </row>
    <row r="55135" spans="7:8">
      <c r="G55135" t="e">
        <v>#N/A</v>
      </c>
      <c r="H55135">
        <v>340</v>
      </c>
    </row>
    <row r="55136" spans="7:8">
      <c r="G55136" t="e">
        <v>#N/A</v>
      </c>
      <c r="H55136">
        <v>340</v>
      </c>
    </row>
    <row r="55137" spans="7:8">
      <c r="G55137" t="e">
        <v>#N/A</v>
      </c>
      <c r="H55137">
        <v>340</v>
      </c>
    </row>
    <row r="55138" spans="7:8">
      <c r="G55138" t="e">
        <v>#N/A</v>
      </c>
      <c r="H55138">
        <v>340</v>
      </c>
    </row>
    <row r="55139" spans="7:8">
      <c r="G55139" t="e">
        <v>#N/A</v>
      </c>
      <c r="H55139">
        <v>340</v>
      </c>
    </row>
    <row r="55140" spans="7:8">
      <c r="G55140" t="e">
        <v>#N/A</v>
      </c>
      <c r="H55140">
        <v>340</v>
      </c>
    </row>
    <row r="55141" spans="7:8">
      <c r="G55141" t="e">
        <v>#N/A</v>
      </c>
      <c r="H55141">
        <v>340</v>
      </c>
    </row>
    <row r="55142" spans="7:8">
      <c r="G55142" t="e">
        <v>#N/A</v>
      </c>
      <c r="H55142">
        <v>340</v>
      </c>
    </row>
    <row r="55143" spans="7:8">
      <c r="G55143" t="e">
        <v>#N/A</v>
      </c>
      <c r="H55143">
        <v>340</v>
      </c>
    </row>
    <row r="55144" spans="7:8">
      <c r="G55144" t="e">
        <v>#N/A</v>
      </c>
      <c r="H55144">
        <v>340</v>
      </c>
    </row>
    <row r="55145" spans="7:8">
      <c r="G55145" t="e">
        <v>#N/A</v>
      </c>
      <c r="H55145">
        <v>340</v>
      </c>
    </row>
    <row r="55146" spans="7:8">
      <c r="G55146" t="e">
        <v>#N/A</v>
      </c>
      <c r="H55146">
        <v>340</v>
      </c>
    </row>
    <row r="55147" spans="7:8">
      <c r="G55147" t="e">
        <v>#N/A</v>
      </c>
      <c r="H55147">
        <v>340</v>
      </c>
    </row>
    <row r="55148" spans="7:8">
      <c r="G55148" t="e">
        <v>#N/A</v>
      </c>
      <c r="H55148">
        <v>340</v>
      </c>
    </row>
    <row r="55149" spans="7:8">
      <c r="G55149" t="e">
        <v>#N/A</v>
      </c>
      <c r="H55149">
        <v>340</v>
      </c>
    </row>
    <row r="55150" spans="7:8">
      <c r="G55150" t="e">
        <v>#N/A</v>
      </c>
      <c r="H55150">
        <v>340</v>
      </c>
    </row>
    <row r="55151" spans="7:8">
      <c r="G55151" t="e">
        <v>#N/A</v>
      </c>
      <c r="H55151">
        <v>340</v>
      </c>
    </row>
    <row r="55152" spans="7:8">
      <c r="G55152" t="e">
        <v>#N/A</v>
      </c>
      <c r="H55152">
        <v>340</v>
      </c>
    </row>
    <row r="55153" spans="7:8">
      <c r="G55153" t="e">
        <v>#N/A</v>
      </c>
      <c r="H55153">
        <v>340</v>
      </c>
    </row>
    <row r="55154" spans="7:8">
      <c r="G55154" t="e">
        <v>#N/A</v>
      </c>
      <c r="H55154">
        <v>340</v>
      </c>
    </row>
    <row r="55155" spans="7:8">
      <c r="G55155" t="e">
        <v>#N/A</v>
      </c>
      <c r="H55155">
        <v>340</v>
      </c>
    </row>
    <row r="55156" spans="7:8">
      <c r="G55156" t="e">
        <v>#N/A</v>
      </c>
      <c r="H55156">
        <v>340</v>
      </c>
    </row>
    <row r="55157" spans="7:8">
      <c r="G55157" t="e">
        <v>#N/A</v>
      </c>
      <c r="H55157">
        <v>340</v>
      </c>
    </row>
    <row r="55158" spans="7:8">
      <c r="G55158" t="e">
        <v>#N/A</v>
      </c>
      <c r="H55158">
        <v>340</v>
      </c>
    </row>
    <row r="55159" spans="7:8">
      <c r="G55159" t="e">
        <v>#N/A</v>
      </c>
      <c r="H55159">
        <v>340</v>
      </c>
    </row>
    <row r="55160" spans="7:8">
      <c r="G55160" t="e">
        <v>#N/A</v>
      </c>
      <c r="H55160">
        <v>340</v>
      </c>
    </row>
    <row r="55161" spans="7:8">
      <c r="G55161" t="e">
        <v>#N/A</v>
      </c>
      <c r="H55161">
        <v>340</v>
      </c>
    </row>
    <row r="55162" spans="7:8">
      <c r="G55162" t="e">
        <v>#N/A</v>
      </c>
      <c r="H55162">
        <v>340</v>
      </c>
    </row>
    <row r="55163" spans="7:8">
      <c r="G55163" t="e">
        <v>#N/A</v>
      </c>
      <c r="H55163">
        <v>340</v>
      </c>
    </row>
    <row r="55164" spans="7:8">
      <c r="G55164" t="e">
        <v>#N/A</v>
      </c>
      <c r="H55164">
        <v>340</v>
      </c>
    </row>
    <row r="55165" spans="7:8">
      <c r="G55165" t="e">
        <v>#N/A</v>
      </c>
      <c r="H55165">
        <v>340</v>
      </c>
    </row>
    <row r="55166" spans="7:8">
      <c r="G55166" t="e">
        <v>#N/A</v>
      </c>
      <c r="H55166">
        <v>340</v>
      </c>
    </row>
    <row r="55167" spans="7:8">
      <c r="G55167" t="e">
        <v>#N/A</v>
      </c>
      <c r="H55167">
        <v>340</v>
      </c>
    </row>
    <row r="55168" spans="7:8">
      <c r="G55168" t="e">
        <v>#N/A</v>
      </c>
      <c r="H55168">
        <v>340</v>
      </c>
    </row>
    <row r="55169" spans="7:8">
      <c r="G55169" t="e">
        <v>#N/A</v>
      </c>
      <c r="H55169">
        <v>340</v>
      </c>
    </row>
    <row r="55170" spans="7:8">
      <c r="G55170" t="e">
        <v>#N/A</v>
      </c>
      <c r="H55170">
        <v>341</v>
      </c>
    </row>
    <row r="55171" spans="7:8">
      <c r="G55171" t="e">
        <v>#N/A</v>
      </c>
      <c r="H55171">
        <v>341</v>
      </c>
    </row>
    <row r="55172" spans="7:8">
      <c r="G55172" t="e">
        <v>#N/A</v>
      </c>
      <c r="H55172">
        <v>341</v>
      </c>
    </row>
    <row r="55173" spans="7:8">
      <c r="G55173" t="e">
        <v>#N/A</v>
      </c>
      <c r="H55173">
        <v>340</v>
      </c>
    </row>
    <row r="55174" spans="7:8">
      <c r="G55174" t="e">
        <v>#N/A</v>
      </c>
      <c r="H55174">
        <v>340</v>
      </c>
    </row>
    <row r="55175" spans="7:8">
      <c r="G55175" t="e">
        <v>#N/A</v>
      </c>
      <c r="H55175">
        <v>341</v>
      </c>
    </row>
    <row r="55176" spans="7:8">
      <c r="G55176" t="e">
        <v>#N/A</v>
      </c>
      <c r="H55176">
        <v>341</v>
      </c>
    </row>
    <row r="55177" spans="7:8">
      <c r="G55177" t="e">
        <v>#N/A</v>
      </c>
      <c r="H55177">
        <v>341</v>
      </c>
    </row>
    <row r="55178" spans="7:8">
      <c r="G55178" t="e">
        <v>#N/A</v>
      </c>
      <c r="H55178">
        <v>341</v>
      </c>
    </row>
    <row r="55179" spans="7:8">
      <c r="G55179" t="e">
        <v>#N/A</v>
      </c>
      <c r="H55179">
        <v>341</v>
      </c>
    </row>
    <row r="55180" spans="7:8">
      <c r="G55180" t="e">
        <v>#N/A</v>
      </c>
      <c r="H55180">
        <v>341</v>
      </c>
    </row>
    <row r="55181" spans="7:8">
      <c r="G55181" t="e">
        <v>#N/A</v>
      </c>
      <c r="H55181">
        <v>341</v>
      </c>
    </row>
    <row r="55182" spans="7:8">
      <c r="G55182" t="e">
        <v>#N/A</v>
      </c>
      <c r="H55182">
        <v>341</v>
      </c>
    </row>
    <row r="55183" spans="7:8">
      <c r="G55183" t="e">
        <v>#N/A</v>
      </c>
      <c r="H55183">
        <v>341</v>
      </c>
    </row>
    <row r="55184" spans="7:8">
      <c r="G55184" t="e">
        <v>#N/A</v>
      </c>
      <c r="H55184">
        <v>348</v>
      </c>
    </row>
    <row r="55185" spans="7:8">
      <c r="G55185" t="e">
        <v>#N/A</v>
      </c>
      <c r="H55185">
        <v>341</v>
      </c>
    </row>
    <row r="55186" spans="7:8">
      <c r="G55186" t="e">
        <v>#N/A</v>
      </c>
      <c r="H55186">
        <v>341</v>
      </c>
    </row>
    <row r="55187" spans="7:8">
      <c r="G55187" t="e">
        <v>#N/A</v>
      </c>
      <c r="H55187">
        <v>348</v>
      </c>
    </row>
    <row r="55188" spans="7:8">
      <c r="G55188" t="e">
        <v>#N/A</v>
      </c>
      <c r="H55188">
        <v>348</v>
      </c>
    </row>
    <row r="55189" spans="7:8">
      <c r="G55189" t="e">
        <v>#N/A</v>
      </c>
      <c r="H55189">
        <v>348</v>
      </c>
    </row>
    <row r="55190" spans="7:8">
      <c r="G55190" t="e">
        <v>#N/A</v>
      </c>
      <c r="H55190">
        <v>341</v>
      </c>
    </row>
    <row r="55191" spans="7:8">
      <c r="G55191" t="e">
        <v>#N/A</v>
      </c>
      <c r="H55191">
        <v>341</v>
      </c>
    </row>
    <row r="55192" spans="7:8">
      <c r="G55192" t="e">
        <v>#N/A</v>
      </c>
      <c r="H55192">
        <v>348</v>
      </c>
    </row>
    <row r="55193" spans="7:8">
      <c r="G55193" t="e">
        <v>#N/A</v>
      </c>
      <c r="H55193">
        <v>348</v>
      </c>
    </row>
    <row r="55194" spans="7:8">
      <c r="G55194" t="e">
        <v>#N/A</v>
      </c>
      <c r="H55194">
        <v>348</v>
      </c>
    </row>
    <row r="55195" spans="7:8">
      <c r="G55195" t="e">
        <v>#N/A</v>
      </c>
      <c r="H55195">
        <v>348</v>
      </c>
    </row>
    <row r="55196" spans="7:8">
      <c r="G55196" t="e">
        <v>#N/A</v>
      </c>
      <c r="H55196">
        <v>348</v>
      </c>
    </row>
    <row r="55197" spans="7:8">
      <c r="G55197" t="e">
        <v>#N/A</v>
      </c>
      <c r="H55197">
        <v>348</v>
      </c>
    </row>
    <row r="55198" spans="7:8">
      <c r="G55198" t="e">
        <v>#N/A</v>
      </c>
      <c r="H55198">
        <v>348</v>
      </c>
    </row>
    <row r="55199" spans="7:8">
      <c r="G55199" t="e">
        <v>#N/A</v>
      </c>
      <c r="H55199">
        <v>348</v>
      </c>
    </row>
    <row r="55200" spans="7:8">
      <c r="G55200" t="e">
        <v>#N/A</v>
      </c>
      <c r="H55200">
        <v>348</v>
      </c>
    </row>
    <row r="55201" spans="7:8">
      <c r="G55201" t="e">
        <v>#N/A</v>
      </c>
      <c r="H55201">
        <v>348</v>
      </c>
    </row>
    <row r="55202" spans="7:8">
      <c r="G55202" t="e">
        <v>#N/A</v>
      </c>
      <c r="H55202">
        <v>348</v>
      </c>
    </row>
    <row r="55203" spans="7:8">
      <c r="G55203" t="e">
        <v>#N/A</v>
      </c>
      <c r="H55203">
        <v>348</v>
      </c>
    </row>
    <row r="55204" spans="7:8">
      <c r="G55204" t="e">
        <v>#N/A</v>
      </c>
      <c r="H55204">
        <v>348</v>
      </c>
    </row>
    <row r="55205" spans="7:8">
      <c r="G55205" t="e">
        <v>#N/A</v>
      </c>
      <c r="H55205">
        <v>348</v>
      </c>
    </row>
    <row r="55206" spans="7:8">
      <c r="G55206" t="e">
        <v>#N/A</v>
      </c>
      <c r="H55206">
        <v>348</v>
      </c>
    </row>
    <row r="55207" spans="7:8">
      <c r="G55207" t="e">
        <v>#N/A</v>
      </c>
      <c r="H55207">
        <v>348</v>
      </c>
    </row>
    <row r="55208" spans="7:8">
      <c r="G55208" t="e">
        <v>#N/A</v>
      </c>
      <c r="H55208">
        <v>348</v>
      </c>
    </row>
    <row r="55209" spans="7:8">
      <c r="G55209" t="e">
        <v>#N/A</v>
      </c>
      <c r="H55209">
        <v>348</v>
      </c>
    </row>
    <row r="55210" spans="7:8">
      <c r="G55210" t="e">
        <v>#N/A</v>
      </c>
      <c r="H55210">
        <v>348</v>
      </c>
    </row>
    <row r="55211" spans="7:8">
      <c r="G55211" t="e">
        <v>#N/A</v>
      </c>
      <c r="H55211">
        <v>348</v>
      </c>
    </row>
    <row r="55212" spans="7:8">
      <c r="G55212" t="e">
        <v>#N/A</v>
      </c>
      <c r="H55212">
        <v>348</v>
      </c>
    </row>
    <row r="55213" spans="7:8">
      <c r="G55213" t="e">
        <v>#N/A</v>
      </c>
      <c r="H55213">
        <v>348</v>
      </c>
    </row>
    <row r="55214" spans="7:8">
      <c r="G55214" t="e">
        <v>#N/A</v>
      </c>
      <c r="H55214">
        <v>348</v>
      </c>
    </row>
    <row r="55215" spans="7:8">
      <c r="G55215" t="e">
        <v>#N/A</v>
      </c>
      <c r="H55215">
        <v>348</v>
      </c>
    </row>
    <row r="55216" spans="7:8">
      <c r="G55216" t="e">
        <v>#N/A</v>
      </c>
      <c r="H55216">
        <v>348</v>
      </c>
    </row>
    <row r="55217" spans="7:8">
      <c r="G55217" t="e">
        <v>#N/A</v>
      </c>
      <c r="H55217">
        <v>348</v>
      </c>
    </row>
    <row r="55218" spans="7:8">
      <c r="G55218" t="e">
        <v>#N/A</v>
      </c>
      <c r="H55218">
        <v>348</v>
      </c>
    </row>
    <row r="55219" spans="7:8">
      <c r="G55219" t="e">
        <v>#N/A</v>
      </c>
      <c r="H55219">
        <v>348</v>
      </c>
    </row>
    <row r="55220" spans="7:8">
      <c r="G55220" t="e">
        <v>#N/A</v>
      </c>
      <c r="H55220">
        <v>348</v>
      </c>
    </row>
    <row r="55221" spans="7:8">
      <c r="G55221" t="e">
        <v>#N/A</v>
      </c>
      <c r="H55221">
        <v>348</v>
      </c>
    </row>
    <row r="55222" spans="7:8">
      <c r="G55222" t="e">
        <v>#N/A</v>
      </c>
      <c r="H55222">
        <v>348</v>
      </c>
    </row>
    <row r="55223" spans="7:8">
      <c r="G55223" t="e">
        <v>#N/A</v>
      </c>
      <c r="H55223">
        <v>348</v>
      </c>
    </row>
    <row r="55224" spans="7:8">
      <c r="G55224" t="e">
        <v>#N/A</v>
      </c>
      <c r="H55224">
        <v>348</v>
      </c>
    </row>
    <row r="55225" spans="7:8">
      <c r="G55225" t="e">
        <v>#N/A</v>
      </c>
      <c r="H55225">
        <v>348</v>
      </c>
    </row>
    <row r="55226" spans="7:8">
      <c r="G55226" t="e">
        <v>#N/A</v>
      </c>
      <c r="H55226">
        <v>348</v>
      </c>
    </row>
    <row r="55227" spans="7:8">
      <c r="G55227" t="e">
        <v>#N/A</v>
      </c>
      <c r="H55227">
        <v>348</v>
      </c>
    </row>
    <row r="55228" spans="7:8">
      <c r="G55228" t="e">
        <v>#N/A</v>
      </c>
      <c r="H55228">
        <v>348</v>
      </c>
    </row>
    <row r="55229" spans="7:8">
      <c r="G55229" t="e">
        <v>#N/A</v>
      </c>
      <c r="H55229">
        <v>348</v>
      </c>
    </row>
    <row r="55230" spans="7:8">
      <c r="G55230" t="e">
        <v>#N/A</v>
      </c>
      <c r="H55230">
        <v>348</v>
      </c>
    </row>
    <row r="55231" spans="7:8">
      <c r="G55231" t="e">
        <v>#N/A</v>
      </c>
      <c r="H55231">
        <v>348</v>
      </c>
    </row>
    <row r="55232" spans="7:8">
      <c r="G55232" t="e">
        <v>#N/A</v>
      </c>
      <c r="H55232">
        <v>348</v>
      </c>
    </row>
    <row r="55233" spans="7:8">
      <c r="G55233" t="e">
        <v>#N/A</v>
      </c>
      <c r="H55233">
        <v>348</v>
      </c>
    </row>
    <row r="55234" spans="7:8">
      <c r="G55234" t="e">
        <v>#N/A</v>
      </c>
      <c r="H55234">
        <v>348</v>
      </c>
    </row>
    <row r="55235" spans="7:8">
      <c r="G55235" t="e">
        <v>#N/A</v>
      </c>
      <c r="H55235">
        <v>348</v>
      </c>
    </row>
    <row r="55236" spans="7:8">
      <c r="G55236" t="e">
        <v>#N/A</v>
      </c>
      <c r="H55236">
        <v>348</v>
      </c>
    </row>
    <row r="55237" spans="7:8">
      <c r="G55237" t="e">
        <v>#N/A</v>
      </c>
      <c r="H55237">
        <v>348</v>
      </c>
    </row>
    <row r="55238" spans="7:8">
      <c r="G55238" t="e">
        <v>#N/A</v>
      </c>
      <c r="H55238">
        <v>348</v>
      </c>
    </row>
    <row r="55239" spans="7:8">
      <c r="G55239" t="e">
        <v>#N/A</v>
      </c>
      <c r="H55239">
        <v>348</v>
      </c>
    </row>
    <row r="55240" spans="7:8">
      <c r="G55240" t="e">
        <v>#N/A</v>
      </c>
      <c r="H55240">
        <v>348</v>
      </c>
    </row>
    <row r="55241" spans="7:8">
      <c r="G55241" t="e">
        <v>#N/A</v>
      </c>
      <c r="H55241">
        <v>348</v>
      </c>
    </row>
    <row r="55242" spans="7:8">
      <c r="G55242" t="e">
        <v>#N/A</v>
      </c>
      <c r="H55242">
        <v>348</v>
      </c>
    </row>
    <row r="55243" spans="7:8">
      <c r="G55243" t="e">
        <v>#N/A</v>
      </c>
      <c r="H55243">
        <v>348</v>
      </c>
    </row>
    <row r="55244" spans="7:8">
      <c r="G55244" t="e">
        <v>#N/A</v>
      </c>
      <c r="H55244">
        <v>343</v>
      </c>
    </row>
    <row r="55245" spans="7:8">
      <c r="G55245" t="e">
        <v>#N/A</v>
      </c>
      <c r="H55245">
        <v>343</v>
      </c>
    </row>
    <row r="55246" spans="7:8">
      <c r="G55246" t="e">
        <v>#N/A</v>
      </c>
      <c r="H55246">
        <v>343</v>
      </c>
    </row>
    <row r="55247" spans="7:8">
      <c r="G55247" t="e">
        <v>#N/A</v>
      </c>
      <c r="H55247">
        <v>343</v>
      </c>
    </row>
    <row r="55248" spans="7:8">
      <c r="G55248" t="e">
        <v>#N/A</v>
      </c>
      <c r="H55248">
        <v>343</v>
      </c>
    </row>
    <row r="55249" spans="7:8">
      <c r="G55249" t="e">
        <v>#N/A</v>
      </c>
      <c r="H55249">
        <v>343</v>
      </c>
    </row>
    <row r="55250" spans="7:8">
      <c r="G55250" t="e">
        <v>#N/A</v>
      </c>
      <c r="H55250">
        <v>343</v>
      </c>
    </row>
    <row r="55251" spans="7:8">
      <c r="G55251" t="e">
        <v>#N/A</v>
      </c>
      <c r="H55251">
        <v>343</v>
      </c>
    </row>
    <row r="55252" spans="7:8">
      <c r="G55252" t="e">
        <v>#N/A</v>
      </c>
      <c r="H55252">
        <v>343</v>
      </c>
    </row>
    <row r="55253" spans="7:8">
      <c r="G55253" t="e">
        <v>#N/A</v>
      </c>
      <c r="H55253">
        <v>343</v>
      </c>
    </row>
    <row r="55254" spans="7:8">
      <c r="G55254" t="e">
        <v>#N/A</v>
      </c>
      <c r="H55254">
        <v>343</v>
      </c>
    </row>
    <row r="55255" spans="7:8">
      <c r="G55255" t="e">
        <v>#N/A</v>
      </c>
      <c r="H55255">
        <v>343</v>
      </c>
    </row>
    <row r="55256" spans="7:8">
      <c r="G55256" t="e">
        <v>#N/A</v>
      </c>
      <c r="H55256">
        <v>343</v>
      </c>
    </row>
    <row r="55257" spans="7:8">
      <c r="G55257" t="e">
        <v>#N/A</v>
      </c>
      <c r="H55257">
        <v>343</v>
      </c>
    </row>
    <row r="55258" spans="7:8">
      <c r="G55258" t="e">
        <v>#N/A</v>
      </c>
      <c r="H55258">
        <v>343</v>
      </c>
    </row>
    <row r="55259" spans="7:8">
      <c r="G55259" t="e">
        <v>#N/A</v>
      </c>
      <c r="H55259">
        <v>343</v>
      </c>
    </row>
    <row r="55260" spans="7:8">
      <c r="G55260" t="e">
        <v>#N/A</v>
      </c>
      <c r="H55260">
        <v>343</v>
      </c>
    </row>
    <row r="55261" spans="7:8">
      <c r="G55261" t="e">
        <v>#N/A</v>
      </c>
      <c r="H55261">
        <v>343</v>
      </c>
    </row>
    <row r="55262" spans="7:8">
      <c r="G55262" t="e">
        <v>#N/A</v>
      </c>
      <c r="H55262">
        <v>343</v>
      </c>
    </row>
    <row r="55263" spans="7:8">
      <c r="G55263" t="e">
        <v>#N/A</v>
      </c>
      <c r="H55263">
        <v>343</v>
      </c>
    </row>
    <row r="55264" spans="7:8">
      <c r="G55264" t="e">
        <v>#N/A</v>
      </c>
      <c r="H55264">
        <v>343</v>
      </c>
    </row>
    <row r="55265" spans="7:8">
      <c r="G55265" t="e">
        <v>#N/A</v>
      </c>
      <c r="H55265">
        <v>343</v>
      </c>
    </row>
    <row r="55266" spans="7:8">
      <c r="G55266" t="e">
        <v>#N/A</v>
      </c>
      <c r="H55266">
        <v>343</v>
      </c>
    </row>
    <row r="55267" spans="7:8">
      <c r="G55267" t="e">
        <v>#N/A</v>
      </c>
      <c r="H55267">
        <v>343</v>
      </c>
    </row>
    <row r="55268" spans="7:8">
      <c r="G55268" t="e">
        <v>#N/A</v>
      </c>
      <c r="H55268">
        <v>343</v>
      </c>
    </row>
    <row r="55269" spans="7:8">
      <c r="G55269" t="e">
        <v>#N/A</v>
      </c>
      <c r="H55269">
        <v>343</v>
      </c>
    </row>
    <row r="55270" spans="7:8">
      <c r="G55270" t="e">
        <v>#N/A</v>
      </c>
      <c r="H55270">
        <v>343</v>
      </c>
    </row>
    <row r="55271" spans="7:8">
      <c r="G55271" t="e">
        <v>#N/A</v>
      </c>
      <c r="H55271">
        <v>343</v>
      </c>
    </row>
    <row r="55272" spans="7:8">
      <c r="G55272" t="e">
        <v>#N/A</v>
      </c>
      <c r="H55272">
        <v>343</v>
      </c>
    </row>
    <row r="55273" spans="7:8">
      <c r="G55273" t="e">
        <v>#N/A</v>
      </c>
      <c r="H55273">
        <v>343</v>
      </c>
    </row>
    <row r="55274" spans="7:8">
      <c r="G55274" t="e">
        <v>#N/A</v>
      </c>
      <c r="H55274">
        <v>343</v>
      </c>
    </row>
    <row r="55275" spans="7:8">
      <c r="G55275" t="e">
        <v>#N/A</v>
      </c>
      <c r="H55275">
        <v>343</v>
      </c>
    </row>
    <row r="55276" spans="7:8">
      <c r="G55276" t="e">
        <v>#N/A</v>
      </c>
      <c r="H55276">
        <v>343</v>
      </c>
    </row>
    <row r="55277" spans="7:8">
      <c r="G55277" t="e">
        <v>#N/A</v>
      </c>
      <c r="H55277">
        <v>343</v>
      </c>
    </row>
    <row r="55278" spans="7:8">
      <c r="G55278" t="e">
        <v>#N/A</v>
      </c>
      <c r="H55278">
        <v>343</v>
      </c>
    </row>
    <row r="55279" spans="7:8">
      <c r="G55279" t="e">
        <v>#N/A</v>
      </c>
      <c r="H55279">
        <v>343</v>
      </c>
    </row>
    <row r="55280" spans="7:8">
      <c r="G55280" t="e">
        <v>#N/A</v>
      </c>
      <c r="H55280">
        <v>343</v>
      </c>
    </row>
    <row r="55281" spans="7:8">
      <c r="G55281" t="e">
        <v>#N/A</v>
      </c>
      <c r="H55281">
        <v>343</v>
      </c>
    </row>
    <row r="55282" spans="7:8">
      <c r="G55282" t="e">
        <v>#N/A</v>
      </c>
      <c r="H55282">
        <v>343</v>
      </c>
    </row>
    <row r="55283" spans="7:8">
      <c r="G55283" t="e">
        <v>#N/A</v>
      </c>
      <c r="H55283">
        <v>343</v>
      </c>
    </row>
    <row r="55284" spans="7:8">
      <c r="G55284" t="e">
        <v>#N/A</v>
      </c>
      <c r="H55284">
        <v>343</v>
      </c>
    </row>
    <row r="55285" spans="7:8">
      <c r="G55285" t="e">
        <v>#N/A</v>
      </c>
      <c r="H55285">
        <v>343</v>
      </c>
    </row>
    <row r="55286" spans="7:8">
      <c r="G55286" t="e">
        <v>#N/A</v>
      </c>
      <c r="H55286">
        <v>343</v>
      </c>
    </row>
    <row r="55287" spans="7:8">
      <c r="G55287" t="e">
        <v>#N/A</v>
      </c>
      <c r="H55287">
        <v>343</v>
      </c>
    </row>
    <row r="55288" spans="7:8">
      <c r="G55288" t="e">
        <v>#N/A</v>
      </c>
      <c r="H55288">
        <v>343</v>
      </c>
    </row>
    <row r="55289" spans="7:8">
      <c r="G55289" t="e">
        <v>#N/A</v>
      </c>
      <c r="H55289">
        <v>343</v>
      </c>
    </row>
    <row r="55290" spans="7:8">
      <c r="G55290" t="e">
        <v>#N/A</v>
      </c>
      <c r="H55290">
        <v>343</v>
      </c>
    </row>
    <row r="55291" spans="7:8">
      <c r="G55291" t="e">
        <v>#N/A</v>
      </c>
      <c r="H55291">
        <v>343</v>
      </c>
    </row>
    <row r="55292" spans="7:8">
      <c r="G55292" t="e">
        <v>#N/A</v>
      </c>
      <c r="H55292">
        <v>343</v>
      </c>
    </row>
    <row r="55293" spans="7:8">
      <c r="G55293" t="e">
        <v>#N/A</v>
      </c>
      <c r="H55293">
        <v>343</v>
      </c>
    </row>
    <row r="55294" spans="7:8">
      <c r="G55294" t="e">
        <v>#N/A</v>
      </c>
      <c r="H55294">
        <v>343</v>
      </c>
    </row>
    <row r="55295" spans="7:8">
      <c r="G55295" t="e">
        <v>#N/A</v>
      </c>
      <c r="H55295">
        <v>343</v>
      </c>
    </row>
    <row r="55296" spans="7:8">
      <c r="G55296" t="e">
        <v>#N/A</v>
      </c>
      <c r="H55296">
        <v>343</v>
      </c>
    </row>
    <row r="55297" spans="7:8">
      <c r="G55297" t="e">
        <v>#N/A</v>
      </c>
      <c r="H55297">
        <v>343</v>
      </c>
    </row>
    <row r="55298" spans="7:8">
      <c r="G55298" t="e">
        <v>#N/A</v>
      </c>
      <c r="H55298">
        <v>343</v>
      </c>
    </row>
    <row r="55299" spans="7:8">
      <c r="G55299" t="e">
        <v>#N/A</v>
      </c>
      <c r="H55299">
        <v>343</v>
      </c>
    </row>
    <row r="55300" spans="7:8">
      <c r="G55300" t="e">
        <v>#N/A</v>
      </c>
      <c r="H55300">
        <v>343</v>
      </c>
    </row>
    <row r="55301" spans="7:8">
      <c r="G55301" t="e">
        <v>#N/A</v>
      </c>
      <c r="H55301">
        <v>343</v>
      </c>
    </row>
    <row r="55302" spans="7:8">
      <c r="G55302" t="e">
        <v>#N/A</v>
      </c>
      <c r="H55302">
        <v>343</v>
      </c>
    </row>
    <row r="55303" spans="7:8">
      <c r="G55303" t="e">
        <v>#N/A</v>
      </c>
      <c r="H55303">
        <v>343</v>
      </c>
    </row>
    <row r="55304" spans="7:8">
      <c r="G55304" t="e">
        <v>#N/A</v>
      </c>
      <c r="H55304">
        <v>343</v>
      </c>
    </row>
    <row r="55305" spans="7:8">
      <c r="G55305" t="e">
        <v>#N/A</v>
      </c>
      <c r="H55305">
        <v>343</v>
      </c>
    </row>
    <row r="55306" spans="7:8">
      <c r="G55306" t="e">
        <v>#N/A</v>
      </c>
      <c r="H55306">
        <v>343</v>
      </c>
    </row>
    <row r="55307" spans="7:8">
      <c r="G55307" t="e">
        <v>#N/A</v>
      </c>
      <c r="H55307">
        <v>343</v>
      </c>
    </row>
    <row r="55308" spans="7:8">
      <c r="G55308" t="e">
        <v>#N/A</v>
      </c>
      <c r="H55308">
        <v>343</v>
      </c>
    </row>
    <row r="55309" spans="7:8">
      <c r="G55309" t="e">
        <v>#N/A</v>
      </c>
      <c r="H55309">
        <v>343</v>
      </c>
    </row>
    <row r="55310" spans="7:8">
      <c r="G55310" t="e">
        <v>#N/A</v>
      </c>
      <c r="H55310">
        <v>343</v>
      </c>
    </row>
    <row r="55311" spans="7:8">
      <c r="G55311" t="e">
        <v>#N/A</v>
      </c>
      <c r="H55311">
        <v>343</v>
      </c>
    </row>
    <row r="55312" spans="7:8">
      <c r="G55312" t="e">
        <v>#N/A</v>
      </c>
      <c r="H55312">
        <v>343</v>
      </c>
    </row>
    <row r="55313" spans="7:8">
      <c r="G55313" t="e">
        <v>#N/A</v>
      </c>
      <c r="H55313">
        <v>343</v>
      </c>
    </row>
    <row r="55314" spans="7:8">
      <c r="G55314" t="e">
        <v>#N/A</v>
      </c>
      <c r="H55314">
        <v>343</v>
      </c>
    </row>
    <row r="55315" spans="7:8">
      <c r="G55315" t="e">
        <v>#N/A</v>
      </c>
      <c r="H55315">
        <v>343</v>
      </c>
    </row>
    <row r="55316" spans="7:8">
      <c r="G55316" t="e">
        <v>#N/A</v>
      </c>
      <c r="H55316">
        <v>343</v>
      </c>
    </row>
    <row r="55317" spans="7:8">
      <c r="G55317" t="e">
        <v>#N/A</v>
      </c>
      <c r="H55317">
        <v>343</v>
      </c>
    </row>
    <row r="55318" spans="7:8">
      <c r="G55318" t="e">
        <v>#N/A</v>
      </c>
      <c r="H55318">
        <v>343</v>
      </c>
    </row>
    <row r="55319" spans="7:8">
      <c r="G55319" t="e">
        <v>#N/A</v>
      </c>
      <c r="H55319">
        <v>343</v>
      </c>
    </row>
    <row r="55320" spans="7:8">
      <c r="G55320" t="e">
        <v>#N/A</v>
      </c>
      <c r="H55320">
        <v>343</v>
      </c>
    </row>
    <row r="55321" spans="7:8">
      <c r="G55321" t="e">
        <v>#N/A</v>
      </c>
      <c r="H55321">
        <v>343</v>
      </c>
    </row>
    <row r="55322" spans="7:8">
      <c r="G55322" t="e">
        <v>#N/A</v>
      </c>
      <c r="H55322">
        <v>343</v>
      </c>
    </row>
    <row r="55323" spans="7:8">
      <c r="G55323" t="e">
        <v>#N/A</v>
      </c>
      <c r="H55323">
        <v>349</v>
      </c>
    </row>
    <row r="55324" spans="7:8">
      <c r="G55324" t="e">
        <v>#N/A</v>
      </c>
      <c r="H55324">
        <v>343</v>
      </c>
    </row>
    <row r="55325" spans="7:8">
      <c r="G55325" t="e">
        <v>#N/A</v>
      </c>
      <c r="H55325">
        <v>343</v>
      </c>
    </row>
    <row r="55326" spans="7:8">
      <c r="G55326" t="e">
        <v>#N/A</v>
      </c>
      <c r="H55326">
        <v>343</v>
      </c>
    </row>
    <row r="55327" spans="7:8">
      <c r="G55327" t="e">
        <v>#N/A</v>
      </c>
      <c r="H55327">
        <v>343</v>
      </c>
    </row>
    <row r="55328" spans="7:8">
      <c r="G55328" t="e">
        <v>#N/A</v>
      </c>
      <c r="H55328">
        <v>343</v>
      </c>
    </row>
    <row r="55329" spans="7:8">
      <c r="G55329" t="e">
        <v>#N/A</v>
      </c>
      <c r="H55329">
        <v>343</v>
      </c>
    </row>
    <row r="55330" spans="7:8">
      <c r="G55330" t="e">
        <v>#N/A</v>
      </c>
      <c r="H55330">
        <v>343</v>
      </c>
    </row>
    <row r="55331" spans="7:8">
      <c r="G55331" t="e">
        <v>#N/A</v>
      </c>
      <c r="H55331">
        <v>343</v>
      </c>
    </row>
    <row r="55332" spans="7:8">
      <c r="G55332" t="e">
        <v>#N/A</v>
      </c>
      <c r="H55332">
        <v>343</v>
      </c>
    </row>
    <row r="55333" spans="7:8">
      <c r="G55333" t="e">
        <v>#N/A</v>
      </c>
      <c r="H55333">
        <v>343</v>
      </c>
    </row>
    <row r="55334" spans="7:8">
      <c r="G55334" t="e">
        <v>#N/A</v>
      </c>
      <c r="H55334">
        <v>343</v>
      </c>
    </row>
    <row r="55335" spans="7:8">
      <c r="G55335" t="e">
        <v>#N/A</v>
      </c>
      <c r="H55335">
        <v>343</v>
      </c>
    </row>
    <row r="55336" spans="7:8">
      <c r="G55336" t="e">
        <v>#N/A</v>
      </c>
      <c r="H55336">
        <v>343</v>
      </c>
    </row>
    <row r="55337" spans="7:8">
      <c r="G55337" t="e">
        <v>#N/A</v>
      </c>
      <c r="H55337">
        <v>343</v>
      </c>
    </row>
    <row r="55338" spans="7:8">
      <c r="G55338" t="e">
        <v>#N/A</v>
      </c>
      <c r="H55338">
        <v>343</v>
      </c>
    </row>
    <row r="55339" spans="7:8">
      <c r="G55339" t="e">
        <v>#N/A</v>
      </c>
      <c r="H55339">
        <v>343</v>
      </c>
    </row>
    <row r="55340" spans="7:8">
      <c r="G55340" t="e">
        <v>#N/A</v>
      </c>
      <c r="H55340">
        <v>343</v>
      </c>
    </row>
    <row r="55341" spans="7:8">
      <c r="G55341" t="e">
        <v>#N/A</v>
      </c>
      <c r="H55341">
        <v>343</v>
      </c>
    </row>
    <row r="55342" spans="7:8">
      <c r="G55342" t="e">
        <v>#N/A</v>
      </c>
      <c r="H55342">
        <v>343</v>
      </c>
    </row>
    <row r="55343" spans="7:8">
      <c r="G55343" t="e">
        <v>#N/A</v>
      </c>
      <c r="H55343">
        <v>343</v>
      </c>
    </row>
    <row r="55344" spans="7:8">
      <c r="G55344" t="e">
        <v>#N/A</v>
      </c>
      <c r="H55344">
        <v>343</v>
      </c>
    </row>
    <row r="55345" spans="7:8">
      <c r="G55345" t="e">
        <v>#N/A</v>
      </c>
      <c r="H55345">
        <v>343</v>
      </c>
    </row>
    <row r="55346" spans="7:8">
      <c r="G55346" t="e">
        <v>#N/A</v>
      </c>
      <c r="H55346">
        <v>343</v>
      </c>
    </row>
    <row r="55347" spans="7:8">
      <c r="G55347" t="e">
        <v>#N/A</v>
      </c>
      <c r="H55347">
        <v>349</v>
      </c>
    </row>
    <row r="55348" spans="7:8">
      <c r="G55348" t="e">
        <v>#N/A</v>
      </c>
      <c r="H55348">
        <v>343</v>
      </c>
    </row>
    <row r="55349" spans="7:8">
      <c r="G55349" t="e">
        <v>#N/A</v>
      </c>
      <c r="H55349">
        <v>349</v>
      </c>
    </row>
    <row r="55350" spans="7:8">
      <c r="G55350" t="e">
        <v>#N/A</v>
      </c>
      <c r="H55350">
        <v>349</v>
      </c>
    </row>
    <row r="55351" spans="7:8">
      <c r="G55351" t="e">
        <v>#N/A</v>
      </c>
      <c r="H55351">
        <v>349</v>
      </c>
    </row>
    <row r="55352" spans="7:8">
      <c r="G55352" t="e">
        <v>#N/A</v>
      </c>
      <c r="H55352">
        <v>349</v>
      </c>
    </row>
    <row r="55353" spans="7:8">
      <c r="G55353" t="e">
        <v>#N/A</v>
      </c>
      <c r="H55353">
        <v>349</v>
      </c>
    </row>
    <row r="55354" spans="7:8">
      <c r="G55354" t="e">
        <v>#N/A</v>
      </c>
      <c r="H55354">
        <v>349</v>
      </c>
    </row>
    <row r="55355" spans="7:8">
      <c r="G55355" t="e">
        <v>#N/A</v>
      </c>
      <c r="H55355">
        <v>349</v>
      </c>
    </row>
    <row r="55356" spans="7:8">
      <c r="G55356" t="e">
        <v>#N/A</v>
      </c>
      <c r="H55356">
        <v>349</v>
      </c>
    </row>
    <row r="55357" spans="7:8">
      <c r="G55357" t="e">
        <v>#N/A</v>
      </c>
      <c r="H55357">
        <v>349</v>
      </c>
    </row>
    <row r="55358" spans="7:8">
      <c r="G55358" t="e">
        <v>#N/A</v>
      </c>
      <c r="H55358">
        <v>349</v>
      </c>
    </row>
    <row r="55359" spans="7:8">
      <c r="G55359" t="e">
        <v>#N/A</v>
      </c>
      <c r="H55359">
        <v>349</v>
      </c>
    </row>
    <row r="55360" spans="7:8">
      <c r="G55360" t="e">
        <v>#N/A</v>
      </c>
      <c r="H55360">
        <v>349</v>
      </c>
    </row>
    <row r="55361" spans="7:8">
      <c r="G55361" t="e">
        <v>#N/A</v>
      </c>
      <c r="H55361">
        <v>349</v>
      </c>
    </row>
    <row r="55362" spans="7:8">
      <c r="G55362" t="e">
        <v>#N/A</v>
      </c>
      <c r="H55362">
        <v>349</v>
      </c>
    </row>
    <row r="55363" spans="7:8">
      <c r="G55363" t="e">
        <v>#N/A</v>
      </c>
      <c r="H55363">
        <v>349</v>
      </c>
    </row>
    <row r="55364" spans="7:8">
      <c r="G55364" t="e">
        <v>#N/A</v>
      </c>
      <c r="H55364">
        <v>349</v>
      </c>
    </row>
    <row r="55365" spans="7:8">
      <c r="G55365" t="e">
        <v>#N/A</v>
      </c>
      <c r="H55365">
        <v>349</v>
      </c>
    </row>
    <row r="55366" spans="7:8">
      <c r="G55366" t="e">
        <v>#N/A</v>
      </c>
      <c r="H55366">
        <v>349</v>
      </c>
    </row>
    <row r="55367" spans="7:8">
      <c r="G55367" t="e">
        <v>#N/A</v>
      </c>
      <c r="H55367">
        <v>349</v>
      </c>
    </row>
    <row r="55368" spans="7:8">
      <c r="G55368" t="e">
        <v>#N/A</v>
      </c>
      <c r="H55368">
        <v>349</v>
      </c>
    </row>
    <row r="55369" spans="7:8">
      <c r="G55369" t="e">
        <v>#N/A</v>
      </c>
      <c r="H55369">
        <v>349</v>
      </c>
    </row>
    <row r="55370" spans="7:8">
      <c r="G55370" t="e">
        <v>#N/A</v>
      </c>
      <c r="H55370">
        <v>349</v>
      </c>
    </row>
    <row r="55371" spans="7:8">
      <c r="G55371" t="e">
        <v>#N/A</v>
      </c>
      <c r="H55371">
        <v>349</v>
      </c>
    </row>
    <row r="55372" spans="7:8">
      <c r="G55372" t="e">
        <v>#N/A</v>
      </c>
      <c r="H55372">
        <v>349</v>
      </c>
    </row>
    <row r="55373" spans="7:8">
      <c r="G55373" t="e">
        <v>#N/A</v>
      </c>
      <c r="H55373">
        <v>349</v>
      </c>
    </row>
    <row r="55374" spans="7:8">
      <c r="G55374" t="e">
        <v>#N/A</v>
      </c>
      <c r="H55374">
        <v>349</v>
      </c>
    </row>
    <row r="55375" spans="7:8">
      <c r="G55375" t="e">
        <v>#N/A</v>
      </c>
      <c r="H55375">
        <v>349</v>
      </c>
    </row>
    <row r="55376" spans="7:8">
      <c r="G55376" t="e">
        <v>#N/A</v>
      </c>
      <c r="H55376">
        <v>349</v>
      </c>
    </row>
    <row r="55377" spans="7:8">
      <c r="G55377" t="e">
        <v>#N/A</v>
      </c>
      <c r="H55377">
        <v>349</v>
      </c>
    </row>
    <row r="55378" spans="7:8">
      <c r="G55378" t="e">
        <v>#N/A</v>
      </c>
      <c r="H55378">
        <v>349</v>
      </c>
    </row>
    <row r="55379" spans="7:8">
      <c r="G55379" t="e">
        <v>#N/A</v>
      </c>
      <c r="H55379">
        <v>349</v>
      </c>
    </row>
    <row r="55380" spans="7:8">
      <c r="G55380" t="e">
        <v>#N/A</v>
      </c>
      <c r="H55380">
        <v>349</v>
      </c>
    </row>
    <row r="55381" spans="7:8">
      <c r="G55381" t="e">
        <v>#N/A</v>
      </c>
      <c r="H55381">
        <v>349</v>
      </c>
    </row>
    <row r="55382" spans="7:8">
      <c r="G55382" t="e">
        <v>#N/A</v>
      </c>
      <c r="H55382">
        <v>349</v>
      </c>
    </row>
    <row r="55383" spans="7:8">
      <c r="G55383" t="e">
        <v>#N/A</v>
      </c>
      <c r="H55383">
        <v>349</v>
      </c>
    </row>
    <row r="55384" spans="7:8">
      <c r="G55384" t="e">
        <v>#N/A</v>
      </c>
      <c r="H55384">
        <v>349</v>
      </c>
    </row>
    <row r="55385" spans="7:8">
      <c r="G55385" t="e">
        <v>#N/A</v>
      </c>
      <c r="H55385">
        <v>349</v>
      </c>
    </row>
    <row r="55386" spans="7:8">
      <c r="G55386" t="e">
        <v>#N/A</v>
      </c>
      <c r="H55386">
        <v>349</v>
      </c>
    </row>
    <row r="55387" spans="7:8">
      <c r="G55387" t="e">
        <v>#N/A</v>
      </c>
      <c r="H55387">
        <v>349</v>
      </c>
    </row>
    <row r="55388" spans="7:8">
      <c r="G55388" t="e">
        <v>#N/A</v>
      </c>
      <c r="H55388">
        <v>349</v>
      </c>
    </row>
    <row r="55389" spans="7:8">
      <c r="G55389" t="e">
        <v>#N/A</v>
      </c>
      <c r="H55389">
        <v>349</v>
      </c>
    </row>
    <row r="55390" spans="7:8">
      <c r="G55390" t="e">
        <v>#N/A</v>
      </c>
      <c r="H55390">
        <v>349</v>
      </c>
    </row>
    <row r="55391" spans="7:8">
      <c r="G55391" t="e">
        <v>#N/A</v>
      </c>
      <c r="H55391">
        <v>349</v>
      </c>
    </row>
    <row r="55392" spans="7:8">
      <c r="G55392" t="e">
        <v>#N/A</v>
      </c>
      <c r="H55392">
        <v>349</v>
      </c>
    </row>
    <row r="55393" spans="7:8">
      <c r="G55393" t="e">
        <v>#N/A</v>
      </c>
      <c r="H55393">
        <v>349</v>
      </c>
    </row>
    <row r="55394" spans="7:8">
      <c r="G55394" t="e">
        <v>#N/A</v>
      </c>
      <c r="H55394">
        <v>349</v>
      </c>
    </row>
    <row r="55395" spans="7:8">
      <c r="G55395" t="e">
        <v>#N/A</v>
      </c>
      <c r="H55395">
        <v>349</v>
      </c>
    </row>
    <row r="55396" spans="7:8">
      <c r="G55396" t="e">
        <v>#N/A</v>
      </c>
      <c r="H55396">
        <v>349</v>
      </c>
    </row>
    <row r="55397" spans="7:8">
      <c r="G55397" t="e">
        <v>#N/A</v>
      </c>
      <c r="H55397">
        <v>349</v>
      </c>
    </row>
    <row r="55398" spans="7:8">
      <c r="G55398" t="e">
        <v>#N/A</v>
      </c>
      <c r="H55398">
        <v>349</v>
      </c>
    </row>
    <row r="55399" spans="7:8">
      <c r="G55399" t="e">
        <v>#N/A</v>
      </c>
      <c r="H55399">
        <v>349</v>
      </c>
    </row>
    <row r="55400" spans="7:8">
      <c r="G55400" t="e">
        <v>#N/A</v>
      </c>
      <c r="H55400">
        <v>349</v>
      </c>
    </row>
    <row r="55401" spans="7:8">
      <c r="G55401" t="e">
        <v>#N/A</v>
      </c>
      <c r="H55401">
        <v>349</v>
      </c>
    </row>
    <row r="55402" spans="7:8">
      <c r="G55402" t="e">
        <v>#N/A</v>
      </c>
      <c r="H55402">
        <v>349</v>
      </c>
    </row>
    <row r="55403" spans="7:8">
      <c r="G55403" t="e">
        <v>#N/A</v>
      </c>
      <c r="H55403">
        <v>349</v>
      </c>
    </row>
    <row r="55404" spans="7:8">
      <c r="G55404" t="e">
        <v>#N/A</v>
      </c>
      <c r="H55404">
        <v>349</v>
      </c>
    </row>
    <row r="55405" spans="7:8">
      <c r="G55405" t="e">
        <v>#N/A</v>
      </c>
      <c r="H55405">
        <v>349</v>
      </c>
    </row>
    <row r="55406" spans="7:8">
      <c r="G55406" t="e">
        <v>#N/A</v>
      </c>
      <c r="H55406">
        <v>349</v>
      </c>
    </row>
    <row r="55407" spans="7:8">
      <c r="G55407" t="e">
        <v>#N/A</v>
      </c>
      <c r="H55407">
        <v>349</v>
      </c>
    </row>
    <row r="55408" spans="7:8">
      <c r="G55408" t="e">
        <v>#N/A</v>
      </c>
      <c r="H55408">
        <v>349</v>
      </c>
    </row>
    <row r="55409" spans="7:8">
      <c r="G55409" t="e">
        <v>#N/A</v>
      </c>
      <c r="H55409">
        <v>349</v>
      </c>
    </row>
    <row r="55410" spans="7:8">
      <c r="G55410" t="e">
        <v>#N/A</v>
      </c>
      <c r="H55410">
        <v>349</v>
      </c>
    </row>
    <row r="55411" spans="7:8">
      <c r="G55411" t="e">
        <v>#N/A</v>
      </c>
      <c r="H55411">
        <v>349</v>
      </c>
    </row>
    <row r="55412" spans="7:8">
      <c r="G55412" t="e">
        <v>#N/A</v>
      </c>
      <c r="H55412">
        <v>349</v>
      </c>
    </row>
    <row r="55413" spans="7:8">
      <c r="G55413" t="e">
        <v>#N/A</v>
      </c>
      <c r="H55413">
        <v>349</v>
      </c>
    </row>
    <row r="55414" spans="7:8">
      <c r="G55414" t="e">
        <v>#N/A</v>
      </c>
      <c r="H55414">
        <v>349</v>
      </c>
    </row>
    <row r="55415" spans="7:8">
      <c r="G55415" t="e">
        <v>#N/A</v>
      </c>
      <c r="H55415">
        <v>349</v>
      </c>
    </row>
    <row r="55416" spans="7:8">
      <c r="G55416" t="e">
        <v>#N/A</v>
      </c>
      <c r="H55416">
        <v>349</v>
      </c>
    </row>
    <row r="55417" spans="7:8">
      <c r="G55417" t="e">
        <v>#N/A</v>
      </c>
      <c r="H55417">
        <v>349</v>
      </c>
    </row>
    <row r="55418" spans="7:8">
      <c r="G55418" t="e">
        <v>#N/A</v>
      </c>
      <c r="H55418">
        <v>349</v>
      </c>
    </row>
    <row r="55419" spans="7:8">
      <c r="G55419" t="e">
        <v>#N/A</v>
      </c>
      <c r="H55419">
        <v>349</v>
      </c>
    </row>
    <row r="55420" spans="7:8">
      <c r="G55420" t="e">
        <v>#N/A</v>
      </c>
      <c r="H55420">
        <v>348</v>
      </c>
    </row>
    <row r="55421" spans="7:8">
      <c r="G55421" t="e">
        <v>#N/A</v>
      </c>
      <c r="H55421">
        <v>349</v>
      </c>
    </row>
    <row r="55422" spans="7:8">
      <c r="G55422" t="e">
        <v>#N/A</v>
      </c>
      <c r="H55422">
        <v>349</v>
      </c>
    </row>
    <row r="55423" spans="7:8">
      <c r="G55423" t="e">
        <v>#N/A</v>
      </c>
      <c r="H55423">
        <v>349</v>
      </c>
    </row>
    <row r="55424" spans="7:8">
      <c r="G55424" t="e">
        <v>#N/A</v>
      </c>
      <c r="H55424">
        <v>349</v>
      </c>
    </row>
    <row r="55425" spans="7:8">
      <c r="G55425" t="e">
        <v>#N/A</v>
      </c>
      <c r="H55425">
        <v>349</v>
      </c>
    </row>
    <row r="55426" spans="7:8">
      <c r="G55426" t="e">
        <v>#N/A</v>
      </c>
      <c r="H55426">
        <v>349</v>
      </c>
    </row>
    <row r="55427" spans="7:8">
      <c r="G55427" t="e">
        <v>#N/A</v>
      </c>
      <c r="H55427">
        <v>343</v>
      </c>
    </row>
    <row r="55428" spans="7:8">
      <c r="G55428" t="e">
        <v>#N/A</v>
      </c>
      <c r="H55428">
        <v>349</v>
      </c>
    </row>
    <row r="55429" spans="7:8">
      <c r="G55429" t="e">
        <v>#N/A</v>
      </c>
      <c r="H55429">
        <v>348</v>
      </c>
    </row>
    <row r="55430" spans="7:8">
      <c r="G55430" t="e">
        <v>#N/A</v>
      </c>
      <c r="H55430">
        <v>343</v>
      </c>
    </row>
    <row r="55431" spans="7:8">
      <c r="G55431" t="e">
        <v>#N/A</v>
      </c>
      <c r="H55431">
        <v>348</v>
      </c>
    </row>
    <row r="55432" spans="7:8">
      <c r="G55432" t="e">
        <v>#N/A</v>
      </c>
      <c r="H55432">
        <v>348</v>
      </c>
    </row>
    <row r="55433" spans="7:8">
      <c r="G55433" t="e">
        <v>#N/A</v>
      </c>
      <c r="H55433">
        <v>348</v>
      </c>
    </row>
    <row r="55434" spans="7:8">
      <c r="G55434" t="e">
        <v>#N/A</v>
      </c>
      <c r="H55434">
        <v>348</v>
      </c>
    </row>
    <row r="55435" spans="7:8">
      <c r="G55435" t="e">
        <v>#N/A</v>
      </c>
      <c r="H55435">
        <v>341</v>
      </c>
    </row>
    <row r="55436" spans="7:8">
      <c r="G55436" t="e">
        <v>#N/A</v>
      </c>
      <c r="H55436">
        <v>348</v>
      </c>
    </row>
    <row r="55437" spans="7:8">
      <c r="G55437" t="e">
        <v>#N/A</v>
      </c>
      <c r="H55437">
        <v>341</v>
      </c>
    </row>
    <row r="55438" spans="7:8">
      <c r="G55438" t="e">
        <v>#N/A</v>
      </c>
      <c r="H55438">
        <v>348</v>
      </c>
    </row>
    <row r="55439" spans="7:8">
      <c r="G55439" t="e">
        <v>#N/A</v>
      </c>
      <c r="H55439">
        <v>341</v>
      </c>
    </row>
    <row r="55440" spans="7:8">
      <c r="G55440" t="e">
        <v>#N/A</v>
      </c>
      <c r="H55440">
        <v>341</v>
      </c>
    </row>
    <row r="55441" spans="7:8">
      <c r="G55441" t="e">
        <v>#N/A</v>
      </c>
      <c r="H55441">
        <v>341</v>
      </c>
    </row>
    <row r="55442" spans="7:8">
      <c r="G55442" t="e">
        <v>#N/A</v>
      </c>
      <c r="H55442">
        <v>341</v>
      </c>
    </row>
    <row r="55443" spans="7:8">
      <c r="G55443" t="e">
        <v>#N/A</v>
      </c>
      <c r="H55443">
        <v>341</v>
      </c>
    </row>
    <row r="55444" spans="7:8">
      <c r="G55444" t="e">
        <v>#N/A</v>
      </c>
      <c r="H55444">
        <v>341</v>
      </c>
    </row>
    <row r="55445" spans="7:8">
      <c r="G55445" t="e">
        <v>#N/A</v>
      </c>
      <c r="H55445">
        <v>343</v>
      </c>
    </row>
    <row r="55446" spans="7:8">
      <c r="G55446" t="e">
        <v>#N/A</v>
      </c>
      <c r="H55446">
        <v>343</v>
      </c>
    </row>
    <row r="55447" spans="7:8">
      <c r="G55447" t="e">
        <v>#N/A</v>
      </c>
      <c r="H55447">
        <v>343</v>
      </c>
    </row>
    <row r="55448" spans="7:8">
      <c r="G55448" t="e">
        <v>#N/A</v>
      </c>
      <c r="H55448">
        <v>343</v>
      </c>
    </row>
    <row r="55449" spans="7:8">
      <c r="G55449" t="e">
        <v>#N/A</v>
      </c>
      <c r="H55449">
        <v>343</v>
      </c>
    </row>
    <row r="55450" spans="7:8">
      <c r="G55450" t="e">
        <v>#N/A</v>
      </c>
      <c r="H55450">
        <v>343</v>
      </c>
    </row>
    <row r="55451" spans="7:8">
      <c r="G55451" t="e">
        <v>#N/A</v>
      </c>
      <c r="H55451">
        <v>343</v>
      </c>
    </row>
    <row r="55452" spans="7:8">
      <c r="G55452" t="e">
        <v>#N/A</v>
      </c>
      <c r="H55452">
        <v>343</v>
      </c>
    </row>
    <row r="55453" spans="7:8">
      <c r="G55453" t="e">
        <v>#N/A</v>
      </c>
      <c r="H55453">
        <v>343</v>
      </c>
    </row>
    <row r="55454" spans="7:8">
      <c r="G55454" t="e">
        <v>#N/A</v>
      </c>
      <c r="H55454">
        <v>343</v>
      </c>
    </row>
    <row r="55455" spans="7:8">
      <c r="G55455" t="e">
        <v>#N/A</v>
      </c>
      <c r="H55455">
        <v>343</v>
      </c>
    </row>
    <row r="55456" spans="7:8">
      <c r="G55456" t="e">
        <v>#N/A</v>
      </c>
      <c r="H55456">
        <v>343</v>
      </c>
    </row>
    <row r="55457" spans="7:8">
      <c r="G55457" t="e">
        <v>#N/A</v>
      </c>
      <c r="H55457">
        <v>343</v>
      </c>
    </row>
    <row r="55458" spans="7:8">
      <c r="G55458" t="e">
        <v>#N/A</v>
      </c>
      <c r="H55458">
        <v>343</v>
      </c>
    </row>
    <row r="55459" spans="7:8">
      <c r="G55459" t="e">
        <v>#N/A</v>
      </c>
      <c r="H55459">
        <v>343</v>
      </c>
    </row>
    <row r="55460" spans="7:8">
      <c r="G55460" t="e">
        <v>#N/A</v>
      </c>
      <c r="H55460">
        <v>345</v>
      </c>
    </row>
    <row r="55461" spans="7:8">
      <c r="G55461" t="e">
        <v>#N/A</v>
      </c>
      <c r="H55461">
        <v>345</v>
      </c>
    </row>
    <row r="55462" spans="7:8">
      <c r="G55462" t="e">
        <v>#N/A</v>
      </c>
      <c r="H55462">
        <v>345</v>
      </c>
    </row>
    <row r="55463" spans="7:8">
      <c r="G55463" t="e">
        <v>#N/A</v>
      </c>
      <c r="H55463">
        <v>345</v>
      </c>
    </row>
    <row r="55464" spans="7:8">
      <c r="G55464" t="e">
        <v>#N/A</v>
      </c>
      <c r="H55464">
        <v>345</v>
      </c>
    </row>
    <row r="55465" spans="7:8">
      <c r="G55465" t="e">
        <v>#N/A</v>
      </c>
      <c r="H55465">
        <v>345</v>
      </c>
    </row>
    <row r="55466" spans="7:8">
      <c r="G55466" t="e">
        <v>#N/A</v>
      </c>
      <c r="H55466">
        <v>345</v>
      </c>
    </row>
    <row r="55467" spans="7:8">
      <c r="G55467" t="e">
        <v>#N/A</v>
      </c>
      <c r="H55467">
        <v>345</v>
      </c>
    </row>
    <row r="55468" spans="7:8">
      <c r="G55468" t="e">
        <v>#N/A</v>
      </c>
      <c r="H55468">
        <v>345</v>
      </c>
    </row>
    <row r="55469" spans="7:8">
      <c r="G55469" t="e">
        <v>#N/A</v>
      </c>
      <c r="H55469">
        <v>345</v>
      </c>
    </row>
    <row r="55470" spans="7:8">
      <c r="G55470" t="e">
        <v>#N/A</v>
      </c>
      <c r="H55470">
        <v>345</v>
      </c>
    </row>
    <row r="55471" spans="7:8">
      <c r="G55471" t="e">
        <v>#N/A</v>
      </c>
      <c r="H55471">
        <v>345</v>
      </c>
    </row>
    <row r="55472" spans="7:8">
      <c r="G55472" t="e">
        <v>#N/A</v>
      </c>
      <c r="H55472">
        <v>345</v>
      </c>
    </row>
    <row r="55473" spans="7:8">
      <c r="G55473" t="e">
        <v>#N/A</v>
      </c>
      <c r="H55473">
        <v>345</v>
      </c>
    </row>
    <row r="55474" spans="7:8">
      <c r="G55474" t="e">
        <v>#N/A</v>
      </c>
      <c r="H55474">
        <v>345</v>
      </c>
    </row>
    <row r="55475" spans="7:8">
      <c r="G55475" t="e">
        <v>#N/A</v>
      </c>
      <c r="H55475">
        <v>345</v>
      </c>
    </row>
    <row r="55476" spans="7:8">
      <c r="G55476" t="e">
        <v>#N/A</v>
      </c>
      <c r="H55476">
        <v>343</v>
      </c>
    </row>
    <row r="55477" spans="7:8">
      <c r="G55477" t="e">
        <v>#N/A</v>
      </c>
      <c r="H55477">
        <v>343</v>
      </c>
    </row>
    <row r="55478" spans="7:8">
      <c r="G55478" t="e">
        <v>#N/A</v>
      </c>
      <c r="H55478">
        <v>343</v>
      </c>
    </row>
    <row r="55479" spans="7:8">
      <c r="G55479" t="e">
        <v>#N/A</v>
      </c>
      <c r="H55479">
        <v>343</v>
      </c>
    </row>
    <row r="55480" spans="7:8">
      <c r="G55480" t="e">
        <v>#N/A</v>
      </c>
      <c r="H55480">
        <v>343</v>
      </c>
    </row>
    <row r="55481" spans="7:8">
      <c r="G55481" t="e">
        <v>#N/A</v>
      </c>
      <c r="H55481">
        <v>343</v>
      </c>
    </row>
    <row r="55482" spans="7:8">
      <c r="G55482" t="e">
        <v>#N/A</v>
      </c>
      <c r="H55482">
        <v>343</v>
      </c>
    </row>
    <row r="55483" spans="7:8">
      <c r="G55483" t="e">
        <v>#N/A</v>
      </c>
      <c r="H55483">
        <v>343</v>
      </c>
    </row>
    <row r="55484" spans="7:8">
      <c r="G55484" t="e">
        <v>#N/A</v>
      </c>
      <c r="H55484">
        <v>343</v>
      </c>
    </row>
    <row r="55485" spans="7:8">
      <c r="G55485" t="e">
        <v>#N/A</v>
      </c>
      <c r="H55485">
        <v>343</v>
      </c>
    </row>
    <row r="55486" spans="7:8">
      <c r="G55486" t="e">
        <v>#N/A</v>
      </c>
      <c r="H55486">
        <v>343</v>
      </c>
    </row>
    <row r="55487" spans="7:8">
      <c r="G55487" t="e">
        <v>#N/A</v>
      </c>
      <c r="H55487">
        <v>343</v>
      </c>
    </row>
    <row r="55488" spans="7:8">
      <c r="G55488" t="e">
        <v>#N/A</v>
      </c>
      <c r="H55488">
        <v>343</v>
      </c>
    </row>
    <row r="55489" spans="7:8">
      <c r="G55489" t="e">
        <v>#N/A</v>
      </c>
      <c r="H55489">
        <v>343</v>
      </c>
    </row>
    <row r="55490" spans="7:8">
      <c r="G55490" t="e">
        <v>#N/A</v>
      </c>
      <c r="H55490">
        <v>343</v>
      </c>
    </row>
    <row r="55491" spans="7:8">
      <c r="G55491" t="e">
        <v>#N/A</v>
      </c>
      <c r="H55491">
        <v>343</v>
      </c>
    </row>
    <row r="55492" spans="7:8">
      <c r="G55492" t="e">
        <v>#N/A</v>
      </c>
      <c r="H55492">
        <v>343</v>
      </c>
    </row>
    <row r="55493" spans="7:8">
      <c r="G55493" t="e">
        <v>#N/A</v>
      </c>
      <c r="H55493">
        <v>343</v>
      </c>
    </row>
    <row r="55494" spans="7:8">
      <c r="G55494" t="e">
        <v>#N/A</v>
      </c>
      <c r="H55494">
        <v>343</v>
      </c>
    </row>
    <row r="55495" spans="7:8">
      <c r="G55495" t="e">
        <v>#N/A</v>
      </c>
      <c r="H55495">
        <v>343</v>
      </c>
    </row>
    <row r="55496" spans="7:8">
      <c r="G55496" t="e">
        <v>#N/A</v>
      </c>
      <c r="H55496">
        <v>343</v>
      </c>
    </row>
    <row r="55497" spans="7:8">
      <c r="G55497" t="e">
        <v>#N/A</v>
      </c>
      <c r="H55497">
        <v>343</v>
      </c>
    </row>
    <row r="55498" spans="7:8">
      <c r="G55498" t="e">
        <v>#N/A</v>
      </c>
      <c r="H55498">
        <v>343</v>
      </c>
    </row>
    <row r="55499" spans="7:8">
      <c r="G55499" t="e">
        <v>#N/A</v>
      </c>
      <c r="H55499">
        <v>343</v>
      </c>
    </row>
    <row r="55500" spans="7:8">
      <c r="G55500" t="e">
        <v>#N/A</v>
      </c>
      <c r="H55500">
        <v>343</v>
      </c>
    </row>
    <row r="55501" spans="7:8">
      <c r="G55501" t="e">
        <v>#N/A</v>
      </c>
      <c r="H55501">
        <v>343</v>
      </c>
    </row>
    <row r="55502" spans="7:8">
      <c r="G55502" t="e">
        <v>#N/A</v>
      </c>
      <c r="H55502">
        <v>343</v>
      </c>
    </row>
    <row r="55503" spans="7:8">
      <c r="G55503" t="e">
        <v>#N/A</v>
      </c>
      <c r="H55503">
        <v>343</v>
      </c>
    </row>
    <row r="55504" spans="7:8">
      <c r="G55504" t="e">
        <v>#N/A</v>
      </c>
      <c r="H55504">
        <v>343</v>
      </c>
    </row>
    <row r="55505" spans="7:8">
      <c r="G55505" t="e">
        <v>#N/A</v>
      </c>
      <c r="H55505">
        <v>343</v>
      </c>
    </row>
    <row r="55506" spans="7:8">
      <c r="G55506" t="e">
        <v>#N/A</v>
      </c>
      <c r="H55506">
        <v>343</v>
      </c>
    </row>
    <row r="55507" spans="7:8">
      <c r="G55507" t="e">
        <v>#N/A</v>
      </c>
      <c r="H55507">
        <v>343</v>
      </c>
    </row>
    <row r="55508" spans="7:8">
      <c r="G55508" t="e">
        <v>#N/A</v>
      </c>
      <c r="H55508">
        <v>343</v>
      </c>
    </row>
    <row r="55509" spans="7:8">
      <c r="G55509" t="e">
        <v>#N/A</v>
      </c>
      <c r="H55509">
        <v>343</v>
      </c>
    </row>
    <row r="55510" spans="7:8">
      <c r="G55510" t="e">
        <v>#N/A</v>
      </c>
      <c r="H55510">
        <v>343</v>
      </c>
    </row>
    <row r="55511" spans="7:8">
      <c r="G55511" t="e">
        <v>#N/A</v>
      </c>
      <c r="H55511">
        <v>343</v>
      </c>
    </row>
    <row r="55512" spans="7:8">
      <c r="G55512" t="e">
        <v>#N/A</v>
      </c>
      <c r="H55512">
        <v>343</v>
      </c>
    </row>
    <row r="55513" spans="7:8">
      <c r="G55513" t="e">
        <v>#N/A</v>
      </c>
      <c r="H55513">
        <v>343</v>
      </c>
    </row>
    <row r="55514" spans="7:8">
      <c r="G55514" t="e">
        <v>#N/A</v>
      </c>
      <c r="H55514">
        <v>343</v>
      </c>
    </row>
    <row r="55515" spans="7:8">
      <c r="G55515" t="e">
        <v>#N/A</v>
      </c>
      <c r="H55515">
        <v>343</v>
      </c>
    </row>
    <row r="55516" spans="7:8">
      <c r="G55516" t="e">
        <v>#N/A</v>
      </c>
      <c r="H55516">
        <v>343</v>
      </c>
    </row>
    <row r="55517" spans="7:8">
      <c r="G55517" t="e">
        <v>#N/A</v>
      </c>
      <c r="H55517">
        <v>343</v>
      </c>
    </row>
    <row r="55518" spans="7:8">
      <c r="G55518" t="e">
        <v>#N/A</v>
      </c>
      <c r="H55518">
        <v>343</v>
      </c>
    </row>
    <row r="55519" spans="7:8">
      <c r="G55519" t="e">
        <v>#N/A</v>
      </c>
      <c r="H55519">
        <v>343</v>
      </c>
    </row>
    <row r="55520" spans="7:8">
      <c r="G55520" t="e">
        <v>#N/A</v>
      </c>
      <c r="H55520">
        <v>343</v>
      </c>
    </row>
    <row r="55521" spans="7:8">
      <c r="G55521" t="e">
        <v>#N/A</v>
      </c>
      <c r="H55521">
        <v>343</v>
      </c>
    </row>
    <row r="55522" spans="7:8">
      <c r="G55522" t="e">
        <v>#N/A</v>
      </c>
      <c r="H55522">
        <v>343</v>
      </c>
    </row>
    <row r="55523" spans="7:8">
      <c r="G55523" t="e">
        <v>#N/A</v>
      </c>
      <c r="H55523">
        <v>343</v>
      </c>
    </row>
    <row r="55524" spans="7:8">
      <c r="G55524" t="e">
        <v>#N/A</v>
      </c>
      <c r="H55524">
        <v>343</v>
      </c>
    </row>
    <row r="55525" spans="7:8">
      <c r="G55525" t="e">
        <v>#N/A</v>
      </c>
      <c r="H55525">
        <v>343</v>
      </c>
    </row>
    <row r="55526" spans="7:8">
      <c r="G55526" t="e">
        <v>#N/A</v>
      </c>
      <c r="H55526">
        <v>343</v>
      </c>
    </row>
    <row r="55527" spans="7:8">
      <c r="G55527" t="e">
        <v>#N/A</v>
      </c>
      <c r="H55527">
        <v>343</v>
      </c>
    </row>
    <row r="55528" spans="7:8">
      <c r="G55528" t="e">
        <v>#N/A</v>
      </c>
      <c r="H55528">
        <v>343</v>
      </c>
    </row>
    <row r="55529" spans="7:8">
      <c r="G55529" t="e">
        <v>#N/A</v>
      </c>
      <c r="H55529">
        <v>343</v>
      </c>
    </row>
    <row r="55530" spans="7:8">
      <c r="G55530" t="e">
        <v>#N/A</v>
      </c>
      <c r="H55530">
        <v>343</v>
      </c>
    </row>
    <row r="55531" spans="7:8">
      <c r="G55531" t="e">
        <v>#N/A</v>
      </c>
      <c r="H55531">
        <v>343</v>
      </c>
    </row>
    <row r="55532" spans="7:8">
      <c r="G55532" t="e">
        <v>#N/A</v>
      </c>
      <c r="H55532">
        <v>343</v>
      </c>
    </row>
    <row r="55533" spans="7:8">
      <c r="G55533" t="e">
        <v>#N/A</v>
      </c>
      <c r="H55533">
        <v>343</v>
      </c>
    </row>
    <row r="55534" spans="7:8">
      <c r="G55534" t="e">
        <v>#N/A</v>
      </c>
      <c r="H55534">
        <v>343</v>
      </c>
    </row>
    <row r="55535" spans="7:8">
      <c r="G55535" t="e">
        <v>#N/A</v>
      </c>
      <c r="H55535">
        <v>343</v>
      </c>
    </row>
    <row r="55536" spans="7:8">
      <c r="G55536" t="e">
        <v>#N/A</v>
      </c>
      <c r="H55536">
        <v>343</v>
      </c>
    </row>
    <row r="55537" spans="7:8">
      <c r="G55537" t="e">
        <v>#N/A</v>
      </c>
      <c r="H55537">
        <v>343</v>
      </c>
    </row>
    <row r="55538" spans="7:8">
      <c r="G55538" t="e">
        <v>#N/A</v>
      </c>
      <c r="H55538">
        <v>343</v>
      </c>
    </row>
    <row r="55539" spans="7:8">
      <c r="G55539" t="e">
        <v>#N/A</v>
      </c>
      <c r="H55539">
        <v>343</v>
      </c>
    </row>
    <row r="55540" spans="7:8">
      <c r="G55540" t="e">
        <v>#N/A</v>
      </c>
      <c r="H55540">
        <v>343</v>
      </c>
    </row>
    <row r="55541" spans="7:8">
      <c r="G55541" t="e">
        <v>#N/A</v>
      </c>
      <c r="H55541">
        <v>343</v>
      </c>
    </row>
    <row r="55542" spans="7:8">
      <c r="G55542" t="e">
        <v>#N/A</v>
      </c>
      <c r="H55542">
        <v>343</v>
      </c>
    </row>
    <row r="55543" spans="7:8">
      <c r="G55543" t="e">
        <v>#N/A</v>
      </c>
      <c r="H55543">
        <v>343</v>
      </c>
    </row>
    <row r="55544" spans="7:8">
      <c r="G55544" t="e">
        <v>#N/A</v>
      </c>
      <c r="H55544">
        <v>343</v>
      </c>
    </row>
    <row r="55545" spans="7:8">
      <c r="G55545" t="e">
        <v>#N/A</v>
      </c>
      <c r="H55545">
        <v>343</v>
      </c>
    </row>
    <row r="55546" spans="7:8">
      <c r="G55546" t="e">
        <v>#N/A</v>
      </c>
      <c r="H55546">
        <v>343</v>
      </c>
    </row>
    <row r="55547" spans="7:8">
      <c r="G55547" t="e">
        <v>#N/A</v>
      </c>
      <c r="H55547">
        <v>343</v>
      </c>
    </row>
    <row r="55548" spans="7:8">
      <c r="G55548" t="e">
        <v>#N/A</v>
      </c>
      <c r="H55548">
        <v>343</v>
      </c>
    </row>
    <row r="55549" spans="7:8">
      <c r="G55549" t="e">
        <v>#N/A</v>
      </c>
      <c r="H55549">
        <v>343</v>
      </c>
    </row>
    <row r="55550" spans="7:8">
      <c r="G55550" t="e">
        <v>#N/A</v>
      </c>
      <c r="H55550">
        <v>343</v>
      </c>
    </row>
    <row r="55551" spans="7:8">
      <c r="G55551" t="e">
        <v>#N/A</v>
      </c>
      <c r="H55551">
        <v>343</v>
      </c>
    </row>
    <row r="55552" spans="7:8">
      <c r="G55552" t="e">
        <v>#N/A</v>
      </c>
      <c r="H55552">
        <v>343</v>
      </c>
    </row>
    <row r="55553" spans="7:8">
      <c r="G55553" t="e">
        <v>#N/A</v>
      </c>
      <c r="H55553">
        <v>343</v>
      </c>
    </row>
    <row r="55554" spans="7:8">
      <c r="G55554" t="e">
        <v>#N/A</v>
      </c>
      <c r="H55554">
        <v>343</v>
      </c>
    </row>
    <row r="55555" spans="7:8">
      <c r="G55555" t="e">
        <v>#N/A</v>
      </c>
      <c r="H55555">
        <v>343</v>
      </c>
    </row>
    <row r="55556" spans="7:8">
      <c r="G55556" t="e">
        <v>#N/A</v>
      </c>
      <c r="H55556">
        <v>343</v>
      </c>
    </row>
    <row r="55557" spans="7:8">
      <c r="G55557" t="e">
        <v>#N/A</v>
      </c>
      <c r="H55557">
        <v>343</v>
      </c>
    </row>
    <row r="55558" spans="7:8">
      <c r="G55558" t="e">
        <v>#N/A</v>
      </c>
      <c r="H55558">
        <v>343</v>
      </c>
    </row>
    <row r="55559" spans="7:8">
      <c r="G55559" t="e">
        <v>#N/A</v>
      </c>
      <c r="H55559">
        <v>343</v>
      </c>
    </row>
    <row r="55560" spans="7:8">
      <c r="G55560" t="e">
        <v>#N/A</v>
      </c>
      <c r="H55560">
        <v>343</v>
      </c>
    </row>
    <row r="55561" spans="7:8">
      <c r="G55561" t="e">
        <v>#N/A</v>
      </c>
      <c r="H55561">
        <v>343</v>
      </c>
    </row>
    <row r="55562" spans="7:8">
      <c r="G55562" t="e">
        <v>#N/A</v>
      </c>
      <c r="H55562">
        <v>343</v>
      </c>
    </row>
    <row r="55563" spans="7:8">
      <c r="G55563" t="e">
        <v>#N/A</v>
      </c>
      <c r="H55563">
        <v>343</v>
      </c>
    </row>
    <row r="55564" spans="7:8">
      <c r="G55564" t="e">
        <v>#N/A</v>
      </c>
      <c r="H55564">
        <v>343</v>
      </c>
    </row>
    <row r="55565" spans="7:8">
      <c r="G55565" t="e">
        <v>#N/A</v>
      </c>
      <c r="H55565">
        <v>343</v>
      </c>
    </row>
    <row r="55566" spans="7:8">
      <c r="G55566" t="e">
        <v>#N/A</v>
      </c>
      <c r="H55566">
        <v>343</v>
      </c>
    </row>
    <row r="55567" spans="7:8">
      <c r="G55567" t="e">
        <v>#N/A</v>
      </c>
      <c r="H55567">
        <v>343</v>
      </c>
    </row>
    <row r="55568" spans="7:8">
      <c r="G55568" t="e">
        <v>#N/A</v>
      </c>
      <c r="H55568">
        <v>343</v>
      </c>
    </row>
    <row r="55569" spans="7:8">
      <c r="G55569" t="e">
        <v>#N/A</v>
      </c>
      <c r="H55569">
        <v>343</v>
      </c>
    </row>
    <row r="55570" spans="7:8">
      <c r="G55570" t="e">
        <v>#N/A</v>
      </c>
      <c r="H55570">
        <v>343</v>
      </c>
    </row>
    <row r="55571" spans="7:8">
      <c r="G55571" t="e">
        <v>#N/A</v>
      </c>
      <c r="H55571">
        <v>343</v>
      </c>
    </row>
    <row r="55572" spans="7:8">
      <c r="G55572" t="e">
        <v>#N/A</v>
      </c>
      <c r="H55572">
        <v>342</v>
      </c>
    </row>
    <row r="55573" spans="7:8">
      <c r="G55573" t="e">
        <v>#N/A</v>
      </c>
      <c r="H55573">
        <v>342</v>
      </c>
    </row>
    <row r="55574" spans="7:8">
      <c r="G55574" t="e">
        <v>#N/A</v>
      </c>
      <c r="H55574">
        <v>342</v>
      </c>
    </row>
    <row r="55575" spans="7:8">
      <c r="G55575" t="e">
        <v>#N/A</v>
      </c>
      <c r="H55575">
        <v>342</v>
      </c>
    </row>
    <row r="55576" spans="7:8">
      <c r="G55576" t="e">
        <v>#N/A</v>
      </c>
      <c r="H55576">
        <v>342</v>
      </c>
    </row>
    <row r="55577" spans="7:8">
      <c r="G55577" t="e">
        <v>#N/A</v>
      </c>
      <c r="H55577">
        <v>342</v>
      </c>
    </row>
    <row r="55578" spans="7:8">
      <c r="G55578" t="e">
        <v>#N/A</v>
      </c>
      <c r="H55578">
        <v>342</v>
      </c>
    </row>
    <row r="55579" spans="7:8">
      <c r="G55579" t="e">
        <v>#N/A</v>
      </c>
      <c r="H55579">
        <v>342</v>
      </c>
    </row>
    <row r="55580" spans="7:8">
      <c r="G55580" t="e">
        <v>#N/A</v>
      </c>
      <c r="H55580">
        <v>342</v>
      </c>
    </row>
    <row r="55581" spans="7:8">
      <c r="G55581" t="e">
        <v>#N/A</v>
      </c>
      <c r="H55581">
        <v>342</v>
      </c>
    </row>
    <row r="55582" spans="7:8">
      <c r="G55582" t="e">
        <v>#N/A</v>
      </c>
      <c r="H55582">
        <v>342</v>
      </c>
    </row>
    <row r="55583" spans="7:8">
      <c r="G55583" t="e">
        <v>#N/A</v>
      </c>
      <c r="H55583">
        <v>342</v>
      </c>
    </row>
    <row r="55584" spans="7:8">
      <c r="G55584" t="e">
        <v>#N/A</v>
      </c>
      <c r="H55584">
        <v>342</v>
      </c>
    </row>
    <row r="55585" spans="7:8">
      <c r="G55585" t="e">
        <v>#N/A</v>
      </c>
      <c r="H55585">
        <v>342</v>
      </c>
    </row>
    <row r="55586" spans="7:8">
      <c r="G55586" t="e">
        <v>#N/A</v>
      </c>
      <c r="H55586">
        <v>342</v>
      </c>
    </row>
    <row r="55587" spans="7:8">
      <c r="G55587" t="e">
        <v>#N/A</v>
      </c>
      <c r="H55587">
        <v>342</v>
      </c>
    </row>
    <row r="55588" spans="7:8">
      <c r="G55588" t="e">
        <v>#N/A</v>
      </c>
      <c r="H55588">
        <v>342</v>
      </c>
    </row>
    <row r="55589" spans="7:8">
      <c r="G55589" t="e">
        <v>#N/A</v>
      </c>
      <c r="H55589">
        <v>342</v>
      </c>
    </row>
    <row r="55590" spans="7:8">
      <c r="G55590" t="e">
        <v>#N/A</v>
      </c>
      <c r="H55590">
        <v>342</v>
      </c>
    </row>
    <row r="55591" spans="7:8">
      <c r="G55591" t="e">
        <v>#N/A</v>
      </c>
      <c r="H55591">
        <v>342</v>
      </c>
    </row>
    <row r="55592" spans="7:8">
      <c r="G55592" t="e">
        <v>#N/A</v>
      </c>
      <c r="H55592">
        <v>342</v>
      </c>
    </row>
    <row r="55593" spans="7:8">
      <c r="G55593" t="e">
        <v>#N/A</v>
      </c>
      <c r="H55593">
        <v>342</v>
      </c>
    </row>
    <row r="55594" spans="7:8">
      <c r="G55594" t="e">
        <v>#N/A</v>
      </c>
      <c r="H55594">
        <v>342</v>
      </c>
    </row>
    <row r="55595" spans="7:8">
      <c r="G55595" t="e">
        <v>#N/A</v>
      </c>
      <c r="H55595">
        <v>343</v>
      </c>
    </row>
    <row r="55596" spans="7:8">
      <c r="G55596" t="e">
        <v>#N/A</v>
      </c>
      <c r="H55596">
        <v>342</v>
      </c>
    </row>
    <row r="55597" spans="7:8">
      <c r="G55597" t="e">
        <v>#N/A</v>
      </c>
      <c r="H55597">
        <v>343</v>
      </c>
    </row>
    <row r="55598" spans="7:8">
      <c r="G55598" t="e">
        <v>#N/A</v>
      </c>
      <c r="H55598">
        <v>343</v>
      </c>
    </row>
    <row r="55599" spans="7:8">
      <c r="G55599" t="e">
        <v>#N/A</v>
      </c>
      <c r="H55599">
        <v>343</v>
      </c>
    </row>
    <row r="55600" spans="7:8">
      <c r="G55600" t="e">
        <v>#N/A</v>
      </c>
      <c r="H55600">
        <v>343</v>
      </c>
    </row>
    <row r="55601" spans="7:8">
      <c r="G55601" t="e">
        <v>#N/A</v>
      </c>
      <c r="H55601">
        <v>343</v>
      </c>
    </row>
    <row r="55602" spans="7:8">
      <c r="G55602" t="e">
        <v>#N/A</v>
      </c>
      <c r="H55602">
        <v>343</v>
      </c>
    </row>
    <row r="55603" spans="7:8">
      <c r="G55603" t="e">
        <v>#N/A</v>
      </c>
      <c r="H55603">
        <v>343</v>
      </c>
    </row>
    <row r="55604" spans="7:8">
      <c r="G55604" t="e">
        <v>#N/A</v>
      </c>
      <c r="H55604">
        <v>343</v>
      </c>
    </row>
    <row r="55605" spans="7:8">
      <c r="G55605" t="e">
        <v>#N/A</v>
      </c>
      <c r="H55605">
        <v>343</v>
      </c>
    </row>
    <row r="55606" spans="7:8">
      <c r="G55606" t="e">
        <v>#N/A</v>
      </c>
      <c r="H55606">
        <v>343</v>
      </c>
    </row>
    <row r="55607" spans="7:8">
      <c r="G55607" t="e">
        <v>#N/A</v>
      </c>
      <c r="H55607">
        <v>343</v>
      </c>
    </row>
    <row r="55608" spans="7:8">
      <c r="G55608" t="e">
        <v>#N/A</v>
      </c>
      <c r="H55608">
        <v>343</v>
      </c>
    </row>
    <row r="55609" spans="7:8">
      <c r="G55609" t="e">
        <v>#N/A</v>
      </c>
      <c r="H55609">
        <v>343</v>
      </c>
    </row>
    <row r="55610" spans="7:8">
      <c r="G55610" t="e">
        <v>#N/A</v>
      </c>
      <c r="H55610">
        <v>343</v>
      </c>
    </row>
    <row r="55611" spans="7:8">
      <c r="G55611" t="e">
        <v>#N/A</v>
      </c>
      <c r="H55611">
        <v>343</v>
      </c>
    </row>
    <row r="55612" spans="7:8">
      <c r="G55612" t="e">
        <v>#N/A</v>
      </c>
      <c r="H55612">
        <v>343</v>
      </c>
    </row>
    <row r="55613" spans="7:8">
      <c r="G55613" t="e">
        <v>#N/A</v>
      </c>
      <c r="H55613">
        <v>343</v>
      </c>
    </row>
    <row r="55614" spans="7:8">
      <c r="G55614" t="e">
        <v>#N/A</v>
      </c>
      <c r="H55614">
        <v>343</v>
      </c>
    </row>
    <row r="55615" spans="7:8">
      <c r="G55615" t="e">
        <v>#N/A</v>
      </c>
      <c r="H55615">
        <v>343</v>
      </c>
    </row>
    <row r="55616" spans="7:8">
      <c r="G55616" t="e">
        <v>#N/A</v>
      </c>
      <c r="H55616">
        <v>343</v>
      </c>
    </row>
    <row r="55617" spans="7:8">
      <c r="G55617" t="e">
        <v>#N/A</v>
      </c>
      <c r="H55617">
        <v>343</v>
      </c>
    </row>
    <row r="55618" spans="7:8">
      <c r="G55618" t="e">
        <v>#N/A</v>
      </c>
      <c r="H55618">
        <v>343</v>
      </c>
    </row>
    <row r="55619" spans="7:8">
      <c r="G55619" t="e">
        <v>#N/A</v>
      </c>
      <c r="H55619">
        <v>343</v>
      </c>
    </row>
    <row r="55620" spans="7:8">
      <c r="G55620" t="e">
        <v>#N/A</v>
      </c>
      <c r="H55620">
        <v>343</v>
      </c>
    </row>
    <row r="55621" spans="7:8">
      <c r="G55621" t="e">
        <v>#N/A</v>
      </c>
      <c r="H55621">
        <v>343</v>
      </c>
    </row>
    <row r="55622" spans="7:8">
      <c r="G55622" t="e">
        <v>#N/A</v>
      </c>
      <c r="H55622">
        <v>343</v>
      </c>
    </row>
    <row r="55623" spans="7:8">
      <c r="G55623" t="e">
        <v>#N/A</v>
      </c>
      <c r="H55623">
        <v>343</v>
      </c>
    </row>
    <row r="55624" spans="7:8">
      <c r="G55624" t="e">
        <v>#N/A</v>
      </c>
      <c r="H55624">
        <v>343</v>
      </c>
    </row>
    <row r="55625" spans="7:8">
      <c r="G55625" t="e">
        <v>#N/A</v>
      </c>
      <c r="H55625">
        <v>343</v>
      </c>
    </row>
    <row r="55626" spans="7:8">
      <c r="G55626" t="e">
        <v>#N/A</v>
      </c>
      <c r="H55626">
        <v>343</v>
      </c>
    </row>
    <row r="55627" spans="7:8">
      <c r="G55627" t="e">
        <v>#N/A</v>
      </c>
      <c r="H55627">
        <v>343</v>
      </c>
    </row>
    <row r="55628" spans="7:8">
      <c r="G55628" t="e">
        <v>#N/A</v>
      </c>
      <c r="H55628">
        <v>343</v>
      </c>
    </row>
    <row r="55629" spans="7:8">
      <c r="G55629" t="e">
        <v>#N/A</v>
      </c>
      <c r="H55629">
        <v>343</v>
      </c>
    </row>
    <row r="55630" spans="7:8">
      <c r="G55630" t="e">
        <v>#N/A</v>
      </c>
      <c r="H55630">
        <v>343</v>
      </c>
    </row>
    <row r="55631" spans="7:8">
      <c r="G55631" t="e">
        <v>#N/A</v>
      </c>
      <c r="H55631">
        <v>343</v>
      </c>
    </row>
    <row r="55632" spans="7:8">
      <c r="G55632" t="e">
        <v>#N/A</v>
      </c>
      <c r="H55632">
        <v>343</v>
      </c>
    </row>
    <row r="55633" spans="7:8">
      <c r="G55633" t="e">
        <v>#N/A</v>
      </c>
      <c r="H55633">
        <v>343</v>
      </c>
    </row>
    <row r="55634" spans="7:8">
      <c r="G55634" t="e">
        <v>#N/A</v>
      </c>
      <c r="H55634">
        <v>343</v>
      </c>
    </row>
    <row r="55635" spans="7:8">
      <c r="G55635" t="e">
        <v>#N/A</v>
      </c>
      <c r="H55635">
        <v>343</v>
      </c>
    </row>
    <row r="55636" spans="7:8">
      <c r="G55636" t="e">
        <v>#N/A</v>
      </c>
      <c r="H55636">
        <v>343</v>
      </c>
    </row>
    <row r="55637" spans="7:8">
      <c r="G55637" t="e">
        <v>#N/A</v>
      </c>
      <c r="H55637">
        <v>343</v>
      </c>
    </row>
    <row r="55638" spans="7:8">
      <c r="G55638" t="e">
        <v>#N/A</v>
      </c>
      <c r="H55638">
        <v>343</v>
      </c>
    </row>
    <row r="55639" spans="7:8">
      <c r="G55639" t="e">
        <v>#N/A</v>
      </c>
      <c r="H55639">
        <v>343</v>
      </c>
    </row>
    <row r="55640" spans="7:8">
      <c r="G55640" t="e">
        <v>#N/A</v>
      </c>
      <c r="H55640">
        <v>343</v>
      </c>
    </row>
    <row r="55641" spans="7:8">
      <c r="G55641" t="e">
        <v>#N/A</v>
      </c>
      <c r="H55641">
        <v>343</v>
      </c>
    </row>
    <row r="55642" spans="7:8">
      <c r="G55642" t="e">
        <v>#N/A</v>
      </c>
      <c r="H55642">
        <v>343</v>
      </c>
    </row>
    <row r="55643" spans="7:8">
      <c r="G55643" t="e">
        <v>#N/A</v>
      </c>
      <c r="H55643">
        <v>343</v>
      </c>
    </row>
    <row r="55644" spans="7:8">
      <c r="G55644" t="e">
        <v>#N/A</v>
      </c>
      <c r="H55644">
        <v>344</v>
      </c>
    </row>
    <row r="55645" spans="7:8">
      <c r="G55645" t="e">
        <v>#N/A</v>
      </c>
      <c r="H55645">
        <v>344</v>
      </c>
    </row>
    <row r="55646" spans="7:8">
      <c r="G55646" t="e">
        <v>#N/A</v>
      </c>
      <c r="H55646">
        <v>344</v>
      </c>
    </row>
    <row r="55647" spans="7:8">
      <c r="G55647" t="e">
        <v>#N/A</v>
      </c>
      <c r="H55647">
        <v>344</v>
      </c>
    </row>
    <row r="55648" spans="7:8">
      <c r="G55648" t="e">
        <v>#N/A</v>
      </c>
      <c r="H55648">
        <v>344</v>
      </c>
    </row>
    <row r="55649" spans="7:8">
      <c r="G55649" t="e">
        <v>#N/A</v>
      </c>
      <c r="H55649">
        <v>344</v>
      </c>
    </row>
    <row r="55650" spans="7:8">
      <c r="G55650" t="e">
        <v>#N/A</v>
      </c>
      <c r="H55650">
        <v>344</v>
      </c>
    </row>
    <row r="55651" spans="7:8">
      <c r="G55651" t="e">
        <v>#N/A</v>
      </c>
      <c r="H55651">
        <v>344</v>
      </c>
    </row>
    <row r="55652" spans="7:8">
      <c r="G55652" t="e">
        <v>#N/A</v>
      </c>
      <c r="H55652">
        <v>344</v>
      </c>
    </row>
    <row r="55653" spans="7:8">
      <c r="G55653" t="e">
        <v>#N/A</v>
      </c>
      <c r="H55653">
        <v>344</v>
      </c>
    </row>
    <row r="55654" spans="7:8">
      <c r="G55654" t="e">
        <v>#N/A</v>
      </c>
      <c r="H55654">
        <v>344</v>
      </c>
    </row>
    <row r="55655" spans="7:8">
      <c r="G55655" t="e">
        <v>#N/A</v>
      </c>
      <c r="H55655">
        <v>344</v>
      </c>
    </row>
    <row r="55656" spans="7:8">
      <c r="G55656" t="e">
        <v>#N/A</v>
      </c>
      <c r="H55656">
        <v>344</v>
      </c>
    </row>
    <row r="55657" spans="7:8">
      <c r="G55657" t="e">
        <v>#N/A</v>
      </c>
      <c r="H55657">
        <v>344</v>
      </c>
    </row>
    <row r="55658" spans="7:8">
      <c r="G55658" t="e">
        <v>#N/A</v>
      </c>
      <c r="H55658">
        <v>344</v>
      </c>
    </row>
    <row r="55659" spans="7:8">
      <c r="G55659" t="e">
        <v>#N/A</v>
      </c>
      <c r="H55659">
        <v>344</v>
      </c>
    </row>
    <row r="55660" spans="7:8">
      <c r="G55660" t="e">
        <v>#N/A</v>
      </c>
      <c r="H55660">
        <v>344</v>
      </c>
    </row>
    <row r="55661" spans="7:8">
      <c r="G55661" t="e">
        <v>#N/A</v>
      </c>
      <c r="H55661">
        <v>344</v>
      </c>
    </row>
    <row r="55662" spans="7:8">
      <c r="G55662" t="e">
        <v>#N/A</v>
      </c>
      <c r="H55662">
        <v>344</v>
      </c>
    </row>
    <row r="55663" spans="7:8">
      <c r="G55663" t="e">
        <v>#N/A</v>
      </c>
      <c r="H55663">
        <v>344</v>
      </c>
    </row>
    <row r="55664" spans="7:8">
      <c r="G55664" t="e">
        <v>#N/A</v>
      </c>
      <c r="H55664">
        <v>344</v>
      </c>
    </row>
    <row r="55665" spans="7:8">
      <c r="G55665" t="e">
        <v>#N/A</v>
      </c>
      <c r="H55665">
        <v>344</v>
      </c>
    </row>
    <row r="55666" spans="7:8">
      <c r="G55666" t="e">
        <v>#N/A</v>
      </c>
      <c r="H55666">
        <v>344</v>
      </c>
    </row>
    <row r="55667" spans="7:8">
      <c r="G55667" t="e">
        <v>#N/A</v>
      </c>
      <c r="H55667">
        <v>344</v>
      </c>
    </row>
    <row r="55668" spans="7:8">
      <c r="G55668" t="e">
        <v>#N/A</v>
      </c>
      <c r="H55668">
        <v>344</v>
      </c>
    </row>
    <row r="55669" spans="7:8">
      <c r="G55669" t="e">
        <v>#N/A</v>
      </c>
      <c r="H55669">
        <v>344</v>
      </c>
    </row>
    <row r="55670" spans="7:8">
      <c r="G55670" t="e">
        <v>#N/A</v>
      </c>
      <c r="H55670">
        <v>344</v>
      </c>
    </row>
    <row r="55671" spans="7:8">
      <c r="G55671" t="e">
        <v>#N/A</v>
      </c>
      <c r="H55671">
        <v>344</v>
      </c>
    </row>
    <row r="55672" spans="7:8">
      <c r="G55672" t="e">
        <v>#N/A</v>
      </c>
      <c r="H55672">
        <v>344</v>
      </c>
    </row>
    <row r="55673" spans="7:8">
      <c r="G55673" t="e">
        <v>#N/A</v>
      </c>
      <c r="H55673">
        <v>344</v>
      </c>
    </row>
    <row r="55674" spans="7:8">
      <c r="G55674" t="e">
        <v>#N/A</v>
      </c>
      <c r="H55674">
        <v>344</v>
      </c>
    </row>
    <row r="55675" spans="7:8">
      <c r="G55675" t="e">
        <v>#N/A</v>
      </c>
      <c r="H55675">
        <v>344</v>
      </c>
    </row>
    <row r="55676" spans="7:8">
      <c r="G55676" t="e">
        <v>#N/A</v>
      </c>
      <c r="H55676">
        <v>344</v>
      </c>
    </row>
    <row r="55677" spans="7:8">
      <c r="G55677" t="e">
        <v>#N/A</v>
      </c>
      <c r="H55677">
        <v>344</v>
      </c>
    </row>
    <row r="55678" spans="7:8">
      <c r="G55678" t="e">
        <v>#N/A</v>
      </c>
      <c r="H55678">
        <v>344</v>
      </c>
    </row>
    <row r="55679" spans="7:8">
      <c r="G55679" t="e">
        <v>#N/A</v>
      </c>
      <c r="H55679">
        <v>344</v>
      </c>
    </row>
    <row r="55680" spans="7:8">
      <c r="G55680" t="e">
        <v>#N/A</v>
      </c>
      <c r="H55680">
        <v>344</v>
      </c>
    </row>
    <row r="55681" spans="7:8">
      <c r="G55681" t="e">
        <v>#N/A</v>
      </c>
      <c r="H55681">
        <v>344</v>
      </c>
    </row>
    <row r="55682" spans="7:8">
      <c r="G55682" t="e">
        <v>#N/A</v>
      </c>
      <c r="H55682">
        <v>344</v>
      </c>
    </row>
    <row r="55683" spans="7:8">
      <c r="G55683" t="e">
        <v>#N/A</v>
      </c>
      <c r="H55683">
        <v>344</v>
      </c>
    </row>
    <row r="55684" spans="7:8">
      <c r="G55684" t="e">
        <v>#N/A</v>
      </c>
      <c r="H55684">
        <v>344</v>
      </c>
    </row>
    <row r="55685" spans="7:8">
      <c r="G55685" t="e">
        <v>#N/A</v>
      </c>
      <c r="H55685">
        <v>344</v>
      </c>
    </row>
    <row r="55686" spans="7:8">
      <c r="G55686" t="e">
        <v>#N/A</v>
      </c>
      <c r="H55686">
        <v>345</v>
      </c>
    </row>
    <row r="55687" spans="7:8">
      <c r="G55687" t="e">
        <v>#N/A</v>
      </c>
      <c r="H55687">
        <v>344</v>
      </c>
    </row>
    <row r="55688" spans="7:8">
      <c r="G55688" t="e">
        <v>#N/A</v>
      </c>
      <c r="H55688">
        <v>344</v>
      </c>
    </row>
    <row r="55689" spans="7:8">
      <c r="G55689" t="e">
        <v>#N/A</v>
      </c>
      <c r="H55689">
        <v>344</v>
      </c>
    </row>
    <row r="55690" spans="7:8">
      <c r="G55690" t="e">
        <v>#N/A</v>
      </c>
      <c r="H55690">
        <v>344</v>
      </c>
    </row>
    <row r="55691" spans="7:8">
      <c r="G55691" t="e">
        <v>#N/A</v>
      </c>
      <c r="H55691">
        <v>344</v>
      </c>
    </row>
    <row r="55692" spans="7:8">
      <c r="G55692" t="e">
        <v>#N/A</v>
      </c>
      <c r="H55692">
        <v>344</v>
      </c>
    </row>
    <row r="55693" spans="7:8">
      <c r="G55693" t="e">
        <v>#N/A</v>
      </c>
      <c r="H55693">
        <v>344</v>
      </c>
    </row>
    <row r="55694" spans="7:8">
      <c r="G55694" t="e">
        <v>#N/A</v>
      </c>
      <c r="H55694">
        <v>344</v>
      </c>
    </row>
    <row r="55695" spans="7:8">
      <c r="G55695" t="e">
        <v>#N/A</v>
      </c>
      <c r="H55695">
        <v>344</v>
      </c>
    </row>
    <row r="55696" spans="7:8">
      <c r="G55696" t="e">
        <v>#N/A</v>
      </c>
      <c r="H55696">
        <v>344</v>
      </c>
    </row>
    <row r="55697" spans="7:8">
      <c r="G55697" t="e">
        <v>#N/A</v>
      </c>
      <c r="H55697">
        <v>344</v>
      </c>
    </row>
    <row r="55698" spans="7:8">
      <c r="G55698" t="e">
        <v>#N/A</v>
      </c>
      <c r="H55698">
        <v>344</v>
      </c>
    </row>
    <row r="55699" spans="7:8">
      <c r="G55699" t="e">
        <v>#N/A</v>
      </c>
      <c r="H55699">
        <v>344</v>
      </c>
    </row>
    <row r="55700" spans="7:8">
      <c r="G55700" t="e">
        <v>#N/A</v>
      </c>
      <c r="H55700">
        <v>344</v>
      </c>
    </row>
    <row r="55701" spans="7:8">
      <c r="G55701" t="e">
        <v>#N/A</v>
      </c>
      <c r="H55701">
        <v>344</v>
      </c>
    </row>
    <row r="55702" spans="7:8">
      <c r="G55702" t="e">
        <v>#N/A</v>
      </c>
      <c r="H55702">
        <v>344</v>
      </c>
    </row>
    <row r="55703" spans="7:8">
      <c r="G55703" t="e">
        <v>#N/A</v>
      </c>
      <c r="H55703">
        <v>344</v>
      </c>
    </row>
    <row r="55704" spans="7:8">
      <c r="G55704" t="e">
        <v>#N/A</v>
      </c>
      <c r="H55704">
        <v>344</v>
      </c>
    </row>
    <row r="55705" spans="7:8">
      <c r="G55705" t="e">
        <v>#N/A</v>
      </c>
      <c r="H55705">
        <v>344</v>
      </c>
    </row>
    <row r="55706" spans="7:8">
      <c r="G55706" t="e">
        <v>#N/A</v>
      </c>
      <c r="H55706">
        <v>344</v>
      </c>
    </row>
    <row r="55707" spans="7:8">
      <c r="G55707" t="e">
        <v>#N/A</v>
      </c>
      <c r="H55707">
        <v>344</v>
      </c>
    </row>
    <row r="55708" spans="7:8">
      <c r="G55708" t="e">
        <v>#N/A</v>
      </c>
      <c r="H55708">
        <v>344</v>
      </c>
    </row>
    <row r="55709" spans="7:8">
      <c r="G55709" t="e">
        <v>#N/A</v>
      </c>
      <c r="H55709">
        <v>344</v>
      </c>
    </row>
    <row r="55710" spans="7:8">
      <c r="G55710" t="e">
        <v>#N/A</v>
      </c>
      <c r="H55710">
        <v>344</v>
      </c>
    </row>
    <row r="55711" spans="7:8">
      <c r="G55711" t="e">
        <v>#N/A</v>
      </c>
      <c r="H55711">
        <v>344</v>
      </c>
    </row>
    <row r="55712" spans="7:8">
      <c r="G55712" t="e">
        <v>#N/A</v>
      </c>
      <c r="H55712">
        <v>344</v>
      </c>
    </row>
    <row r="55713" spans="7:8">
      <c r="G55713" t="e">
        <v>#N/A</v>
      </c>
      <c r="H55713">
        <v>344</v>
      </c>
    </row>
    <row r="55714" spans="7:8">
      <c r="G55714" t="e">
        <v>#N/A</v>
      </c>
      <c r="H55714">
        <v>344</v>
      </c>
    </row>
    <row r="55715" spans="7:8">
      <c r="G55715" t="e">
        <v>#N/A</v>
      </c>
      <c r="H55715">
        <v>344</v>
      </c>
    </row>
    <row r="55716" spans="7:8">
      <c r="G55716" t="e">
        <v>#N/A</v>
      </c>
      <c r="H55716">
        <v>344</v>
      </c>
    </row>
    <row r="55717" spans="7:8">
      <c r="G55717" t="e">
        <v>#N/A</v>
      </c>
      <c r="H55717">
        <v>344</v>
      </c>
    </row>
    <row r="55718" spans="7:8">
      <c r="G55718" t="e">
        <v>#N/A</v>
      </c>
      <c r="H55718">
        <v>344</v>
      </c>
    </row>
    <row r="55719" spans="7:8">
      <c r="G55719" t="e">
        <v>#N/A</v>
      </c>
      <c r="H55719">
        <v>344</v>
      </c>
    </row>
    <row r="55720" spans="7:8">
      <c r="G55720" t="e">
        <v>#N/A</v>
      </c>
      <c r="H55720">
        <v>345</v>
      </c>
    </row>
    <row r="55721" spans="7:8">
      <c r="G55721" t="e">
        <v>#N/A</v>
      </c>
      <c r="H55721">
        <v>344</v>
      </c>
    </row>
    <row r="55722" spans="7:8">
      <c r="G55722" t="e">
        <v>#N/A</v>
      </c>
      <c r="H55722">
        <v>344</v>
      </c>
    </row>
    <row r="55723" spans="7:8">
      <c r="G55723" t="e">
        <v>#N/A</v>
      </c>
      <c r="H55723">
        <v>344</v>
      </c>
    </row>
    <row r="55724" spans="7:8">
      <c r="G55724" t="e">
        <v>#N/A</v>
      </c>
      <c r="H55724">
        <v>344</v>
      </c>
    </row>
    <row r="55725" spans="7:8">
      <c r="G55725" t="e">
        <v>#N/A</v>
      </c>
      <c r="H55725">
        <v>344</v>
      </c>
    </row>
    <row r="55726" spans="7:8">
      <c r="G55726" t="e">
        <v>#N/A</v>
      </c>
      <c r="H55726">
        <v>344</v>
      </c>
    </row>
    <row r="55727" spans="7:8">
      <c r="G55727" t="e">
        <v>#N/A</v>
      </c>
      <c r="H55727">
        <v>344</v>
      </c>
    </row>
    <row r="55728" spans="7:8">
      <c r="G55728" t="e">
        <v>#N/A</v>
      </c>
      <c r="H55728">
        <v>344</v>
      </c>
    </row>
    <row r="55729" spans="7:8">
      <c r="G55729" t="e">
        <v>#N/A</v>
      </c>
      <c r="H55729">
        <v>344</v>
      </c>
    </row>
    <row r="55730" spans="7:8">
      <c r="G55730" t="e">
        <v>#N/A</v>
      </c>
      <c r="H55730">
        <v>344</v>
      </c>
    </row>
    <row r="55731" spans="7:8">
      <c r="G55731" t="e">
        <v>#N/A</v>
      </c>
      <c r="H55731">
        <v>344</v>
      </c>
    </row>
    <row r="55732" spans="7:8">
      <c r="G55732" t="e">
        <v>#N/A</v>
      </c>
      <c r="H55732">
        <v>344</v>
      </c>
    </row>
    <row r="55733" spans="7:8">
      <c r="G55733" t="e">
        <v>#N/A</v>
      </c>
      <c r="H55733">
        <v>344</v>
      </c>
    </row>
    <row r="55734" spans="7:8">
      <c r="G55734" t="e">
        <v>#N/A</v>
      </c>
      <c r="H55734">
        <v>344</v>
      </c>
    </row>
    <row r="55735" spans="7:8">
      <c r="G55735" t="e">
        <v>#N/A</v>
      </c>
      <c r="H55735">
        <v>345</v>
      </c>
    </row>
    <row r="55736" spans="7:8">
      <c r="G55736" t="e">
        <v>#N/A</v>
      </c>
      <c r="H55736">
        <v>345</v>
      </c>
    </row>
    <row r="55737" spans="7:8">
      <c r="G55737" t="e">
        <v>#N/A</v>
      </c>
      <c r="H55737">
        <v>344</v>
      </c>
    </row>
    <row r="55738" spans="7:8">
      <c r="G55738" t="e">
        <v>#N/A</v>
      </c>
      <c r="H55738">
        <v>344</v>
      </c>
    </row>
    <row r="55739" spans="7:8">
      <c r="G55739" t="e">
        <v>#N/A</v>
      </c>
      <c r="H55739">
        <v>345</v>
      </c>
    </row>
    <row r="55740" spans="7:8">
      <c r="G55740" t="e">
        <v>#N/A</v>
      </c>
      <c r="H55740">
        <v>344</v>
      </c>
    </row>
    <row r="55741" spans="7:8">
      <c r="G55741" t="e">
        <v>#N/A</v>
      </c>
      <c r="H55741">
        <v>344</v>
      </c>
    </row>
    <row r="55742" spans="7:8">
      <c r="G55742" t="e">
        <v>#N/A</v>
      </c>
      <c r="H55742">
        <v>345</v>
      </c>
    </row>
    <row r="55743" spans="7:8">
      <c r="G55743" t="e">
        <v>#N/A</v>
      </c>
      <c r="H55743">
        <v>344</v>
      </c>
    </row>
    <row r="55744" spans="7:8">
      <c r="G55744" t="e">
        <v>#N/A</v>
      </c>
      <c r="H55744">
        <v>344</v>
      </c>
    </row>
    <row r="55745" spans="7:8">
      <c r="G55745" t="e">
        <v>#N/A</v>
      </c>
      <c r="H55745">
        <v>344</v>
      </c>
    </row>
    <row r="55746" spans="7:8">
      <c r="G55746" t="e">
        <v>#N/A</v>
      </c>
      <c r="H55746">
        <v>345</v>
      </c>
    </row>
    <row r="55747" spans="7:8">
      <c r="G55747" t="e">
        <v>#N/A</v>
      </c>
      <c r="H55747">
        <v>345</v>
      </c>
    </row>
    <row r="55748" spans="7:8">
      <c r="G55748" t="e">
        <v>#N/A</v>
      </c>
      <c r="H55748">
        <v>344</v>
      </c>
    </row>
    <row r="55749" spans="7:8">
      <c r="G55749" t="e">
        <v>#N/A</v>
      </c>
      <c r="H55749">
        <v>345</v>
      </c>
    </row>
    <row r="55750" spans="7:8">
      <c r="G55750" t="e">
        <v>#N/A</v>
      </c>
      <c r="H55750">
        <v>345</v>
      </c>
    </row>
    <row r="55751" spans="7:8">
      <c r="G55751" t="e">
        <v>#N/A</v>
      </c>
      <c r="H55751">
        <v>344</v>
      </c>
    </row>
    <row r="55752" spans="7:8">
      <c r="G55752" t="e">
        <v>#N/A</v>
      </c>
      <c r="H55752">
        <v>344</v>
      </c>
    </row>
    <row r="55753" spans="7:8">
      <c r="G55753" t="e">
        <v>#N/A</v>
      </c>
      <c r="H55753">
        <v>344</v>
      </c>
    </row>
    <row r="55754" spans="7:8">
      <c r="G55754" t="e">
        <v>#N/A</v>
      </c>
      <c r="H55754">
        <v>344</v>
      </c>
    </row>
    <row r="55755" spans="7:8">
      <c r="G55755" t="e">
        <v>#N/A</v>
      </c>
      <c r="H55755">
        <v>344</v>
      </c>
    </row>
    <row r="55756" spans="7:8">
      <c r="G55756" t="e">
        <v>#N/A</v>
      </c>
      <c r="H55756">
        <v>344</v>
      </c>
    </row>
    <row r="55757" spans="7:8">
      <c r="G55757" t="e">
        <v>#N/A</v>
      </c>
      <c r="H55757">
        <v>344</v>
      </c>
    </row>
    <row r="55758" spans="7:8">
      <c r="G55758" t="e">
        <v>#N/A</v>
      </c>
      <c r="H55758">
        <v>344</v>
      </c>
    </row>
    <row r="55759" spans="7:8">
      <c r="G55759" t="e">
        <v>#N/A</v>
      </c>
      <c r="H55759">
        <v>344</v>
      </c>
    </row>
    <row r="55760" spans="7:8">
      <c r="G55760" t="e">
        <v>#N/A</v>
      </c>
      <c r="H55760">
        <v>344</v>
      </c>
    </row>
    <row r="55761" spans="7:8">
      <c r="G55761" t="e">
        <v>#N/A</v>
      </c>
      <c r="H55761">
        <v>344</v>
      </c>
    </row>
    <row r="55762" spans="7:8">
      <c r="G55762" t="e">
        <v>#N/A</v>
      </c>
      <c r="H55762">
        <v>344</v>
      </c>
    </row>
    <row r="55763" spans="7:8">
      <c r="G55763" t="e">
        <v>#N/A</v>
      </c>
      <c r="H55763">
        <v>344</v>
      </c>
    </row>
    <row r="55764" spans="7:8">
      <c r="G55764" t="e">
        <v>#N/A</v>
      </c>
      <c r="H55764">
        <v>344</v>
      </c>
    </row>
    <row r="55765" spans="7:8">
      <c r="G55765" t="e">
        <v>#N/A</v>
      </c>
      <c r="H55765">
        <v>344</v>
      </c>
    </row>
    <row r="55766" spans="7:8">
      <c r="G55766" t="e">
        <v>#N/A</v>
      </c>
      <c r="H55766">
        <v>344</v>
      </c>
    </row>
    <row r="55767" spans="7:8">
      <c r="G55767" t="e">
        <v>#N/A</v>
      </c>
      <c r="H55767">
        <v>345</v>
      </c>
    </row>
    <row r="55768" spans="7:8">
      <c r="G55768" t="e">
        <v>#N/A</v>
      </c>
      <c r="H55768">
        <v>345</v>
      </c>
    </row>
    <row r="55769" spans="7:8">
      <c r="G55769" t="e">
        <v>#N/A</v>
      </c>
      <c r="H55769">
        <v>345</v>
      </c>
    </row>
    <row r="55770" spans="7:8">
      <c r="G55770" t="e">
        <v>#N/A</v>
      </c>
      <c r="H55770">
        <v>344</v>
      </c>
    </row>
    <row r="55771" spans="7:8">
      <c r="G55771" t="e">
        <v>#N/A</v>
      </c>
      <c r="H55771">
        <v>345</v>
      </c>
    </row>
    <row r="55772" spans="7:8">
      <c r="G55772" t="e">
        <v>#N/A</v>
      </c>
      <c r="H55772">
        <v>345</v>
      </c>
    </row>
    <row r="55773" spans="7:8">
      <c r="G55773" t="e">
        <v>#N/A</v>
      </c>
      <c r="H55773">
        <v>344</v>
      </c>
    </row>
    <row r="55774" spans="7:8">
      <c r="G55774" t="e">
        <v>#N/A</v>
      </c>
      <c r="H55774">
        <v>345</v>
      </c>
    </row>
    <row r="55775" spans="7:8">
      <c r="G55775" t="e">
        <v>#N/A</v>
      </c>
      <c r="H55775">
        <v>345</v>
      </c>
    </row>
    <row r="55776" spans="7:8">
      <c r="G55776" t="e">
        <v>#N/A</v>
      </c>
      <c r="H55776">
        <v>345</v>
      </c>
    </row>
    <row r="55777" spans="7:8">
      <c r="G55777" t="e">
        <v>#N/A</v>
      </c>
      <c r="H55777">
        <v>345</v>
      </c>
    </row>
    <row r="55778" spans="7:8">
      <c r="G55778" t="e">
        <v>#N/A</v>
      </c>
      <c r="H55778">
        <v>345</v>
      </c>
    </row>
    <row r="55779" spans="7:8">
      <c r="G55779" t="e">
        <v>#N/A</v>
      </c>
      <c r="H55779">
        <v>345</v>
      </c>
    </row>
    <row r="55780" spans="7:8">
      <c r="G55780" t="e">
        <v>#N/A</v>
      </c>
      <c r="H55780">
        <v>346</v>
      </c>
    </row>
    <row r="55781" spans="7:8">
      <c r="G55781" t="e">
        <v>#N/A</v>
      </c>
      <c r="H55781">
        <v>345</v>
      </c>
    </row>
    <row r="55782" spans="7:8">
      <c r="G55782" t="e">
        <v>#N/A</v>
      </c>
      <c r="H55782">
        <v>345</v>
      </c>
    </row>
    <row r="55783" spans="7:8">
      <c r="G55783" t="e">
        <v>#N/A</v>
      </c>
      <c r="H55783">
        <v>345</v>
      </c>
    </row>
    <row r="55784" spans="7:8">
      <c r="G55784" t="e">
        <v>#N/A</v>
      </c>
      <c r="H55784">
        <v>345</v>
      </c>
    </row>
    <row r="55785" spans="7:8">
      <c r="G55785" t="e">
        <v>#N/A</v>
      </c>
      <c r="H55785">
        <v>345</v>
      </c>
    </row>
    <row r="55786" spans="7:8">
      <c r="G55786" t="e">
        <v>#N/A</v>
      </c>
      <c r="H55786">
        <v>345</v>
      </c>
    </row>
    <row r="55787" spans="7:8">
      <c r="G55787" t="e">
        <v>#N/A</v>
      </c>
      <c r="H55787">
        <v>345</v>
      </c>
    </row>
    <row r="55788" spans="7:8">
      <c r="G55788" t="e">
        <v>#N/A</v>
      </c>
      <c r="H55788">
        <v>345</v>
      </c>
    </row>
    <row r="55789" spans="7:8">
      <c r="G55789" t="e">
        <v>#N/A</v>
      </c>
      <c r="H55789">
        <v>345</v>
      </c>
    </row>
    <row r="55790" spans="7:8">
      <c r="G55790" t="e">
        <v>#N/A</v>
      </c>
      <c r="H55790">
        <v>345</v>
      </c>
    </row>
    <row r="55791" spans="7:8">
      <c r="G55791" t="e">
        <v>#N/A</v>
      </c>
      <c r="H55791">
        <v>345</v>
      </c>
    </row>
    <row r="55792" spans="7:8">
      <c r="G55792" t="e">
        <v>#N/A</v>
      </c>
      <c r="H55792">
        <v>345</v>
      </c>
    </row>
    <row r="55793" spans="7:8">
      <c r="G55793" t="e">
        <v>#N/A</v>
      </c>
      <c r="H55793">
        <v>345</v>
      </c>
    </row>
    <row r="55794" spans="7:8">
      <c r="G55794" t="e">
        <v>#N/A</v>
      </c>
      <c r="H55794">
        <v>345</v>
      </c>
    </row>
    <row r="55795" spans="7:8">
      <c r="G55795" t="e">
        <v>#N/A</v>
      </c>
      <c r="H55795">
        <v>345</v>
      </c>
    </row>
    <row r="55796" spans="7:8">
      <c r="G55796" t="e">
        <v>#N/A</v>
      </c>
      <c r="H55796">
        <v>345</v>
      </c>
    </row>
    <row r="55797" spans="7:8">
      <c r="G55797" t="e">
        <v>#N/A</v>
      </c>
      <c r="H55797">
        <v>345</v>
      </c>
    </row>
    <row r="55798" spans="7:8">
      <c r="G55798" t="e">
        <v>#N/A</v>
      </c>
      <c r="H55798">
        <v>345</v>
      </c>
    </row>
    <row r="55799" spans="7:8">
      <c r="G55799" t="e">
        <v>#N/A</v>
      </c>
      <c r="H55799">
        <v>345</v>
      </c>
    </row>
    <row r="55800" spans="7:8">
      <c r="G55800" t="e">
        <v>#N/A</v>
      </c>
      <c r="H55800">
        <v>345</v>
      </c>
    </row>
    <row r="55801" spans="7:8">
      <c r="G55801" t="e">
        <v>#N/A</v>
      </c>
      <c r="H55801">
        <v>345</v>
      </c>
    </row>
    <row r="55802" spans="7:8">
      <c r="G55802" t="e">
        <v>#N/A</v>
      </c>
      <c r="H55802">
        <v>345</v>
      </c>
    </row>
    <row r="55803" spans="7:8">
      <c r="G55803" t="e">
        <v>#N/A</v>
      </c>
      <c r="H55803">
        <v>344</v>
      </c>
    </row>
    <row r="55804" spans="7:8">
      <c r="G55804" t="e">
        <v>#N/A</v>
      </c>
      <c r="H55804">
        <v>345</v>
      </c>
    </row>
    <row r="55805" spans="7:8">
      <c r="G55805" t="e">
        <v>#N/A</v>
      </c>
      <c r="H55805">
        <v>344</v>
      </c>
    </row>
    <row r="55806" spans="7:8">
      <c r="G55806" t="e">
        <v>#N/A</v>
      </c>
      <c r="H55806">
        <v>345</v>
      </c>
    </row>
    <row r="55807" spans="7:8">
      <c r="G55807" t="e">
        <v>#N/A</v>
      </c>
      <c r="H55807">
        <v>345</v>
      </c>
    </row>
    <row r="55808" spans="7:8">
      <c r="G55808" t="e">
        <v>#N/A</v>
      </c>
      <c r="H55808">
        <v>346</v>
      </c>
    </row>
    <row r="55809" spans="7:8">
      <c r="G55809" t="e">
        <v>#N/A</v>
      </c>
      <c r="H55809">
        <v>344</v>
      </c>
    </row>
    <row r="55810" spans="7:8">
      <c r="G55810" t="e">
        <v>#N/A</v>
      </c>
      <c r="H55810">
        <v>345</v>
      </c>
    </row>
    <row r="55811" spans="7:8">
      <c r="G55811" t="e">
        <v>#N/A</v>
      </c>
      <c r="H55811">
        <v>345</v>
      </c>
    </row>
    <row r="55812" spans="7:8">
      <c r="G55812" t="e">
        <v>#N/A</v>
      </c>
      <c r="H55812">
        <v>344</v>
      </c>
    </row>
    <row r="55813" spans="7:8">
      <c r="G55813" t="e">
        <v>#N/A</v>
      </c>
      <c r="H55813">
        <v>344</v>
      </c>
    </row>
    <row r="55814" spans="7:8">
      <c r="G55814" t="e">
        <v>#N/A</v>
      </c>
      <c r="H55814">
        <v>345</v>
      </c>
    </row>
    <row r="55815" spans="7:8">
      <c r="G55815" t="e">
        <v>#N/A</v>
      </c>
      <c r="H55815">
        <v>345</v>
      </c>
    </row>
    <row r="55816" spans="7:8">
      <c r="G55816" t="e">
        <v>#N/A</v>
      </c>
      <c r="H55816">
        <v>345</v>
      </c>
    </row>
    <row r="55817" spans="7:8">
      <c r="G55817" t="e">
        <v>#N/A</v>
      </c>
      <c r="H55817">
        <v>345</v>
      </c>
    </row>
    <row r="55818" spans="7:8">
      <c r="G55818" t="e">
        <v>#N/A</v>
      </c>
      <c r="H55818">
        <v>345</v>
      </c>
    </row>
    <row r="55819" spans="7:8">
      <c r="G55819" t="e">
        <v>#N/A</v>
      </c>
      <c r="H55819">
        <v>345</v>
      </c>
    </row>
    <row r="55820" spans="7:8">
      <c r="G55820" t="e">
        <v>#N/A</v>
      </c>
      <c r="H55820">
        <v>345</v>
      </c>
    </row>
    <row r="55821" spans="7:8">
      <c r="G55821" t="e">
        <v>#N/A</v>
      </c>
      <c r="H55821">
        <v>345</v>
      </c>
    </row>
    <row r="55822" spans="7:8">
      <c r="G55822" t="e">
        <v>#N/A</v>
      </c>
      <c r="H55822">
        <v>345</v>
      </c>
    </row>
    <row r="55823" spans="7:8">
      <c r="G55823" t="e">
        <v>#N/A</v>
      </c>
      <c r="H55823">
        <v>346</v>
      </c>
    </row>
    <row r="55824" spans="7:8">
      <c r="G55824" t="e">
        <v>#N/A</v>
      </c>
      <c r="H55824">
        <v>346</v>
      </c>
    </row>
    <row r="55825" spans="7:8">
      <c r="G55825" t="e">
        <v>#N/A</v>
      </c>
      <c r="H55825">
        <v>345</v>
      </c>
    </row>
    <row r="55826" spans="7:8">
      <c r="G55826" t="e">
        <v>#N/A</v>
      </c>
      <c r="H55826">
        <v>346</v>
      </c>
    </row>
    <row r="55827" spans="7:8">
      <c r="G55827" t="e">
        <v>#N/A</v>
      </c>
      <c r="H55827">
        <v>346</v>
      </c>
    </row>
    <row r="55828" spans="7:8">
      <c r="G55828" t="e">
        <v>#N/A</v>
      </c>
      <c r="H55828">
        <v>346</v>
      </c>
    </row>
    <row r="55829" spans="7:8">
      <c r="G55829" t="e">
        <v>#N/A</v>
      </c>
      <c r="H55829">
        <v>346</v>
      </c>
    </row>
    <row r="55830" spans="7:8">
      <c r="G55830" t="e">
        <v>#N/A</v>
      </c>
      <c r="H55830">
        <v>346</v>
      </c>
    </row>
    <row r="55831" spans="7:8">
      <c r="G55831" t="e">
        <v>#N/A</v>
      </c>
      <c r="H55831">
        <v>346</v>
      </c>
    </row>
    <row r="55832" spans="7:8">
      <c r="G55832" t="e">
        <v>#N/A</v>
      </c>
      <c r="H55832">
        <v>346</v>
      </c>
    </row>
    <row r="55833" spans="7:8">
      <c r="G55833" t="e">
        <v>#N/A</v>
      </c>
      <c r="H55833">
        <v>346</v>
      </c>
    </row>
    <row r="55834" spans="7:8">
      <c r="G55834" t="e">
        <v>#N/A</v>
      </c>
      <c r="H55834">
        <v>346</v>
      </c>
    </row>
    <row r="55835" spans="7:8">
      <c r="G55835" t="e">
        <v>#N/A</v>
      </c>
      <c r="H55835">
        <v>346</v>
      </c>
    </row>
    <row r="55836" spans="7:8">
      <c r="G55836" t="e">
        <v>#N/A</v>
      </c>
      <c r="H55836">
        <v>346</v>
      </c>
    </row>
    <row r="55837" spans="7:8">
      <c r="G55837" t="e">
        <v>#N/A</v>
      </c>
      <c r="H55837">
        <v>346</v>
      </c>
    </row>
    <row r="55838" spans="7:8">
      <c r="G55838" t="e">
        <v>#N/A</v>
      </c>
      <c r="H55838">
        <v>346</v>
      </c>
    </row>
    <row r="55839" spans="7:8">
      <c r="G55839" t="e">
        <v>#N/A</v>
      </c>
      <c r="H55839">
        <v>346</v>
      </c>
    </row>
    <row r="55840" spans="7:8">
      <c r="G55840" t="e">
        <v>#N/A</v>
      </c>
      <c r="H55840">
        <v>346</v>
      </c>
    </row>
    <row r="55841" spans="7:8">
      <c r="G55841" t="e">
        <v>#N/A</v>
      </c>
      <c r="H55841">
        <v>346</v>
      </c>
    </row>
    <row r="55842" spans="7:8">
      <c r="G55842" t="e">
        <v>#N/A</v>
      </c>
      <c r="H55842">
        <v>346</v>
      </c>
    </row>
    <row r="55843" spans="7:8">
      <c r="G55843" t="e">
        <v>#N/A</v>
      </c>
      <c r="H55843">
        <v>346</v>
      </c>
    </row>
    <row r="55844" spans="7:8">
      <c r="G55844" t="e">
        <v>#N/A</v>
      </c>
      <c r="H55844">
        <v>345</v>
      </c>
    </row>
    <row r="55845" spans="7:8">
      <c r="G55845" t="e">
        <v>#N/A</v>
      </c>
      <c r="H55845">
        <v>346</v>
      </c>
    </row>
    <row r="55846" spans="7:8">
      <c r="G55846" t="e">
        <v>#N/A</v>
      </c>
      <c r="H55846">
        <v>346</v>
      </c>
    </row>
    <row r="55847" spans="7:8">
      <c r="G55847" t="e">
        <v>#N/A</v>
      </c>
      <c r="H55847">
        <v>346</v>
      </c>
    </row>
    <row r="55848" spans="7:8">
      <c r="G55848" t="e">
        <v>#N/A</v>
      </c>
      <c r="H55848">
        <v>346</v>
      </c>
    </row>
    <row r="55849" spans="7:8">
      <c r="G55849" t="e">
        <v>#N/A</v>
      </c>
      <c r="H55849">
        <v>346</v>
      </c>
    </row>
    <row r="55850" spans="7:8">
      <c r="G55850" t="e">
        <v>#N/A</v>
      </c>
      <c r="H55850">
        <v>346</v>
      </c>
    </row>
    <row r="55851" spans="7:8">
      <c r="G55851" t="e">
        <v>#N/A</v>
      </c>
      <c r="H55851">
        <v>346</v>
      </c>
    </row>
    <row r="55852" spans="7:8">
      <c r="G55852" t="e">
        <v>#N/A</v>
      </c>
      <c r="H55852">
        <v>346</v>
      </c>
    </row>
    <row r="55853" spans="7:8">
      <c r="G55853" t="e">
        <v>#N/A</v>
      </c>
      <c r="H55853">
        <v>346</v>
      </c>
    </row>
    <row r="55854" spans="7:8">
      <c r="G55854" t="e">
        <v>#N/A</v>
      </c>
      <c r="H55854">
        <v>346</v>
      </c>
    </row>
    <row r="55855" spans="7:8">
      <c r="G55855" t="e">
        <v>#N/A</v>
      </c>
      <c r="H55855">
        <v>346</v>
      </c>
    </row>
    <row r="55856" spans="7:8">
      <c r="G55856" t="e">
        <v>#N/A</v>
      </c>
      <c r="H55856">
        <v>346</v>
      </c>
    </row>
    <row r="55857" spans="7:8">
      <c r="G55857" t="e">
        <v>#N/A</v>
      </c>
      <c r="H55857">
        <v>346</v>
      </c>
    </row>
    <row r="55858" spans="7:8">
      <c r="G55858" t="e">
        <v>#N/A</v>
      </c>
      <c r="H55858">
        <v>346</v>
      </c>
    </row>
    <row r="55859" spans="7:8">
      <c r="G55859" t="e">
        <v>#N/A</v>
      </c>
      <c r="H55859">
        <v>346</v>
      </c>
    </row>
    <row r="55860" spans="7:8">
      <c r="G55860" t="e">
        <v>#N/A</v>
      </c>
      <c r="H55860">
        <v>346</v>
      </c>
    </row>
    <row r="55861" spans="7:8">
      <c r="G55861" t="e">
        <v>#N/A</v>
      </c>
      <c r="H55861">
        <v>346</v>
      </c>
    </row>
    <row r="55862" spans="7:8">
      <c r="G55862" t="e">
        <v>#N/A</v>
      </c>
      <c r="H55862">
        <v>346</v>
      </c>
    </row>
    <row r="55863" spans="7:8">
      <c r="G55863" t="e">
        <v>#N/A</v>
      </c>
      <c r="H55863">
        <v>346</v>
      </c>
    </row>
    <row r="55864" spans="7:8">
      <c r="G55864" t="e">
        <v>#N/A</v>
      </c>
      <c r="H55864">
        <v>346</v>
      </c>
    </row>
    <row r="55865" spans="7:8">
      <c r="G55865" t="e">
        <v>#N/A</v>
      </c>
      <c r="H55865">
        <v>346</v>
      </c>
    </row>
    <row r="55866" spans="7:8">
      <c r="G55866" t="e">
        <v>#N/A</v>
      </c>
      <c r="H55866">
        <v>346</v>
      </c>
    </row>
    <row r="55867" spans="7:8">
      <c r="G55867" t="e">
        <v>#N/A</v>
      </c>
      <c r="H55867">
        <v>346</v>
      </c>
    </row>
    <row r="55868" spans="7:8">
      <c r="G55868" t="e">
        <v>#N/A</v>
      </c>
      <c r="H55868">
        <v>346</v>
      </c>
    </row>
    <row r="55869" spans="7:8">
      <c r="G55869" t="e">
        <v>#N/A</v>
      </c>
      <c r="H55869">
        <v>346</v>
      </c>
    </row>
    <row r="55870" spans="7:8">
      <c r="G55870" t="e">
        <v>#N/A</v>
      </c>
      <c r="H55870">
        <v>346</v>
      </c>
    </row>
    <row r="55871" spans="7:8">
      <c r="G55871" t="e">
        <v>#N/A</v>
      </c>
      <c r="H55871">
        <v>345</v>
      </c>
    </row>
    <row r="55872" spans="7:8">
      <c r="G55872" t="e">
        <v>#N/A</v>
      </c>
      <c r="H55872">
        <v>345</v>
      </c>
    </row>
    <row r="55873" spans="7:8">
      <c r="G55873" t="e">
        <v>#N/A</v>
      </c>
      <c r="H55873">
        <v>345</v>
      </c>
    </row>
    <row r="55874" spans="7:8">
      <c r="G55874" t="e">
        <v>#N/A</v>
      </c>
      <c r="H55874">
        <v>346</v>
      </c>
    </row>
    <row r="55875" spans="7:8">
      <c r="G55875" t="e">
        <v>#N/A</v>
      </c>
      <c r="H55875">
        <v>345</v>
      </c>
    </row>
    <row r="55876" spans="7:8">
      <c r="G55876" t="e">
        <v>#N/A</v>
      </c>
      <c r="H55876">
        <v>345</v>
      </c>
    </row>
    <row r="55877" spans="7:8">
      <c r="G55877" t="e">
        <v>#N/A</v>
      </c>
      <c r="H55877">
        <v>345</v>
      </c>
    </row>
    <row r="55878" spans="7:8">
      <c r="G55878" t="e">
        <v>#N/A</v>
      </c>
      <c r="H55878">
        <v>345</v>
      </c>
    </row>
    <row r="55879" spans="7:8">
      <c r="G55879" t="e">
        <v>#N/A</v>
      </c>
      <c r="H55879">
        <v>345</v>
      </c>
    </row>
    <row r="55880" spans="7:8">
      <c r="G55880" t="e">
        <v>#N/A</v>
      </c>
      <c r="H55880">
        <v>345</v>
      </c>
    </row>
    <row r="55881" spans="7:8">
      <c r="G55881" t="e">
        <v>#N/A</v>
      </c>
      <c r="H55881">
        <v>345</v>
      </c>
    </row>
    <row r="55882" spans="7:8">
      <c r="G55882" t="e">
        <v>#N/A</v>
      </c>
      <c r="H55882">
        <v>345</v>
      </c>
    </row>
    <row r="55883" spans="7:8">
      <c r="G55883" t="e">
        <v>#N/A</v>
      </c>
      <c r="H55883">
        <v>345</v>
      </c>
    </row>
    <row r="55884" spans="7:8">
      <c r="G55884" t="e">
        <v>#N/A</v>
      </c>
      <c r="H55884">
        <v>345</v>
      </c>
    </row>
    <row r="55885" spans="7:8">
      <c r="G55885" t="e">
        <v>#N/A</v>
      </c>
      <c r="H55885">
        <v>345</v>
      </c>
    </row>
    <row r="55886" spans="7:8">
      <c r="G55886" t="e">
        <v>#N/A</v>
      </c>
      <c r="H55886">
        <v>346</v>
      </c>
    </row>
    <row r="55887" spans="7:8">
      <c r="G55887" t="e">
        <v>#N/A</v>
      </c>
      <c r="H55887">
        <v>345</v>
      </c>
    </row>
    <row r="55888" spans="7:8">
      <c r="G55888" t="e">
        <v>#N/A</v>
      </c>
      <c r="H55888">
        <v>345</v>
      </c>
    </row>
    <row r="55889" spans="7:8">
      <c r="G55889" t="e">
        <v>#N/A</v>
      </c>
      <c r="H55889">
        <v>345</v>
      </c>
    </row>
    <row r="55890" spans="7:8">
      <c r="G55890" t="e">
        <v>#N/A</v>
      </c>
      <c r="H55890">
        <v>345</v>
      </c>
    </row>
    <row r="55891" spans="7:8">
      <c r="G55891" t="e">
        <v>#N/A</v>
      </c>
      <c r="H55891">
        <v>346</v>
      </c>
    </row>
    <row r="55892" spans="7:8">
      <c r="G55892" t="e">
        <v>#N/A</v>
      </c>
      <c r="H55892">
        <v>345</v>
      </c>
    </row>
    <row r="55893" spans="7:8">
      <c r="G55893" t="e">
        <v>#N/A</v>
      </c>
      <c r="H55893">
        <v>345</v>
      </c>
    </row>
    <row r="55894" spans="7:8">
      <c r="G55894" t="e">
        <v>#N/A</v>
      </c>
      <c r="H55894">
        <v>345</v>
      </c>
    </row>
    <row r="55895" spans="7:8">
      <c r="G55895" t="e">
        <v>#N/A</v>
      </c>
      <c r="H55895">
        <v>345</v>
      </c>
    </row>
    <row r="55896" spans="7:8">
      <c r="G55896" t="e">
        <v>#N/A</v>
      </c>
      <c r="H55896">
        <v>346</v>
      </c>
    </row>
    <row r="55897" spans="7:8">
      <c r="G55897" t="e">
        <v>#N/A</v>
      </c>
      <c r="H55897">
        <v>345</v>
      </c>
    </row>
    <row r="55898" spans="7:8">
      <c r="G55898" t="e">
        <v>#N/A</v>
      </c>
      <c r="H55898">
        <v>345</v>
      </c>
    </row>
    <row r="55899" spans="7:8">
      <c r="G55899" t="e">
        <v>#N/A</v>
      </c>
      <c r="H55899">
        <v>345</v>
      </c>
    </row>
    <row r="55900" spans="7:8">
      <c r="G55900" t="e">
        <v>#N/A</v>
      </c>
      <c r="H55900">
        <v>346</v>
      </c>
    </row>
    <row r="55901" spans="7:8">
      <c r="G55901" t="e">
        <v>#N/A</v>
      </c>
      <c r="H55901">
        <v>346</v>
      </c>
    </row>
    <row r="55902" spans="7:8">
      <c r="G55902" t="e">
        <v>#N/A</v>
      </c>
      <c r="H55902">
        <v>346</v>
      </c>
    </row>
    <row r="55903" spans="7:8">
      <c r="G55903" t="e">
        <v>#N/A</v>
      </c>
      <c r="H55903">
        <v>345</v>
      </c>
    </row>
    <row r="55904" spans="7:8">
      <c r="G55904" t="e">
        <v>#N/A</v>
      </c>
      <c r="H55904">
        <v>345</v>
      </c>
    </row>
    <row r="55905" spans="7:8">
      <c r="G55905" t="e">
        <v>#N/A</v>
      </c>
      <c r="H55905">
        <v>345</v>
      </c>
    </row>
    <row r="55906" spans="7:8">
      <c r="G55906" t="e">
        <v>#N/A</v>
      </c>
      <c r="H55906">
        <v>345</v>
      </c>
    </row>
    <row r="55907" spans="7:8">
      <c r="G55907" t="e">
        <v>#N/A</v>
      </c>
      <c r="H55907">
        <v>345</v>
      </c>
    </row>
    <row r="55908" spans="7:8">
      <c r="G55908" t="e">
        <v>#N/A</v>
      </c>
      <c r="H55908">
        <v>346</v>
      </c>
    </row>
    <row r="55909" spans="7:8">
      <c r="G55909" t="e">
        <v>#N/A</v>
      </c>
      <c r="H55909">
        <v>346</v>
      </c>
    </row>
    <row r="55910" spans="7:8">
      <c r="G55910" t="e">
        <v>#N/A</v>
      </c>
      <c r="H55910">
        <v>346</v>
      </c>
    </row>
    <row r="55911" spans="7:8">
      <c r="G55911" t="e">
        <v>#N/A</v>
      </c>
      <c r="H55911">
        <v>346</v>
      </c>
    </row>
    <row r="55912" spans="7:8">
      <c r="G55912" t="e">
        <v>#N/A</v>
      </c>
      <c r="H55912">
        <v>346</v>
      </c>
    </row>
    <row r="55913" spans="7:8">
      <c r="G55913" t="e">
        <v>#N/A</v>
      </c>
      <c r="H55913">
        <v>346</v>
      </c>
    </row>
    <row r="55914" spans="7:8">
      <c r="G55914" t="e">
        <v>#N/A</v>
      </c>
      <c r="H55914">
        <v>346</v>
      </c>
    </row>
    <row r="55915" spans="7:8">
      <c r="G55915" t="e">
        <v>#N/A</v>
      </c>
      <c r="H55915">
        <v>346</v>
      </c>
    </row>
    <row r="55916" spans="7:8">
      <c r="G55916" t="e">
        <v>#N/A</v>
      </c>
      <c r="H55916">
        <v>346</v>
      </c>
    </row>
    <row r="55917" spans="7:8">
      <c r="G55917" t="e">
        <v>#N/A</v>
      </c>
      <c r="H55917">
        <v>346</v>
      </c>
    </row>
    <row r="55918" spans="7:8">
      <c r="G55918" t="e">
        <v>#N/A</v>
      </c>
      <c r="H55918">
        <v>346</v>
      </c>
    </row>
    <row r="55919" spans="7:8">
      <c r="G55919" t="e">
        <v>#N/A</v>
      </c>
      <c r="H55919">
        <v>346</v>
      </c>
    </row>
    <row r="55920" spans="7:8">
      <c r="G55920" t="e">
        <v>#N/A</v>
      </c>
      <c r="H55920">
        <v>345</v>
      </c>
    </row>
    <row r="55921" spans="7:8">
      <c r="G55921" t="e">
        <v>#N/A</v>
      </c>
      <c r="H55921">
        <v>345</v>
      </c>
    </row>
    <row r="55922" spans="7:8">
      <c r="G55922" t="e">
        <v>#N/A</v>
      </c>
      <c r="H55922">
        <v>345</v>
      </c>
    </row>
    <row r="55923" spans="7:8">
      <c r="G55923" t="e">
        <v>#N/A</v>
      </c>
      <c r="H55923">
        <v>345</v>
      </c>
    </row>
    <row r="55924" spans="7:8">
      <c r="G55924" t="e">
        <v>#N/A</v>
      </c>
      <c r="H55924">
        <v>345</v>
      </c>
    </row>
    <row r="55925" spans="7:8">
      <c r="G55925" t="e">
        <v>#N/A</v>
      </c>
      <c r="H55925">
        <v>345</v>
      </c>
    </row>
    <row r="55926" spans="7:8">
      <c r="G55926" t="e">
        <v>#N/A</v>
      </c>
      <c r="H55926">
        <v>347</v>
      </c>
    </row>
    <row r="55927" spans="7:8">
      <c r="G55927" t="e">
        <v>#N/A</v>
      </c>
      <c r="H55927">
        <v>347</v>
      </c>
    </row>
    <row r="55928" spans="7:8">
      <c r="G55928" t="e">
        <v>#N/A</v>
      </c>
      <c r="H55928">
        <v>347</v>
      </c>
    </row>
    <row r="55929" spans="7:8">
      <c r="G55929" t="e">
        <v>#N/A</v>
      </c>
      <c r="H55929">
        <v>347</v>
      </c>
    </row>
    <row r="55930" spans="7:8">
      <c r="G55930" t="e">
        <v>#N/A</v>
      </c>
      <c r="H55930">
        <v>347</v>
      </c>
    </row>
    <row r="55931" spans="7:8">
      <c r="G55931" t="e">
        <v>#N/A</v>
      </c>
      <c r="H55931">
        <v>347</v>
      </c>
    </row>
    <row r="55932" spans="7:8">
      <c r="G55932" t="e">
        <v>#N/A</v>
      </c>
      <c r="H55932">
        <v>347</v>
      </c>
    </row>
    <row r="55933" spans="7:8">
      <c r="G55933" t="e">
        <v>#N/A</v>
      </c>
      <c r="H55933">
        <v>347</v>
      </c>
    </row>
    <row r="55934" spans="7:8">
      <c r="G55934" t="e">
        <v>#N/A</v>
      </c>
      <c r="H55934">
        <v>347</v>
      </c>
    </row>
    <row r="55935" spans="7:8">
      <c r="G55935" t="e">
        <v>#N/A</v>
      </c>
      <c r="H55935">
        <v>347</v>
      </c>
    </row>
    <row r="55936" spans="7:8">
      <c r="G55936" t="e">
        <v>#N/A</v>
      </c>
      <c r="H55936">
        <v>347</v>
      </c>
    </row>
    <row r="55937" spans="7:8">
      <c r="G55937" t="e">
        <v>#N/A</v>
      </c>
      <c r="H55937">
        <v>347</v>
      </c>
    </row>
    <row r="55938" spans="7:8">
      <c r="G55938" t="e">
        <v>#N/A</v>
      </c>
      <c r="H55938">
        <v>347</v>
      </c>
    </row>
    <row r="55939" spans="7:8">
      <c r="G55939" t="e">
        <v>#N/A</v>
      </c>
      <c r="H55939">
        <v>347</v>
      </c>
    </row>
    <row r="55940" spans="7:8">
      <c r="G55940" t="e">
        <v>#N/A</v>
      </c>
      <c r="H55940">
        <v>347</v>
      </c>
    </row>
    <row r="55941" spans="7:8">
      <c r="G55941" t="e">
        <v>#N/A</v>
      </c>
      <c r="H55941">
        <v>347</v>
      </c>
    </row>
    <row r="55942" spans="7:8">
      <c r="G55942" t="e">
        <v>#N/A</v>
      </c>
      <c r="H55942">
        <v>347</v>
      </c>
    </row>
    <row r="55943" spans="7:8">
      <c r="G55943" t="e">
        <v>#N/A</v>
      </c>
      <c r="H55943">
        <v>347</v>
      </c>
    </row>
    <row r="55944" spans="7:8">
      <c r="G55944" t="e">
        <v>#N/A</v>
      </c>
      <c r="H55944">
        <v>347</v>
      </c>
    </row>
    <row r="55945" spans="7:8">
      <c r="G55945" t="e">
        <v>#N/A</v>
      </c>
      <c r="H55945">
        <v>347</v>
      </c>
    </row>
    <row r="55946" spans="7:8">
      <c r="G55946" t="e">
        <v>#N/A</v>
      </c>
      <c r="H55946">
        <v>347</v>
      </c>
    </row>
    <row r="55947" spans="7:8">
      <c r="G55947" t="e">
        <v>#N/A</v>
      </c>
      <c r="H55947">
        <v>347</v>
      </c>
    </row>
    <row r="55948" spans="7:8">
      <c r="G55948" t="e">
        <v>#N/A</v>
      </c>
      <c r="H55948">
        <v>347</v>
      </c>
    </row>
    <row r="55949" spans="7:8">
      <c r="G55949" t="e">
        <v>#N/A</v>
      </c>
      <c r="H55949">
        <v>347</v>
      </c>
    </row>
    <row r="55950" spans="7:8">
      <c r="G55950" t="e">
        <v>#N/A</v>
      </c>
      <c r="H55950">
        <v>347</v>
      </c>
    </row>
    <row r="55951" spans="7:8">
      <c r="G55951" t="e">
        <v>#N/A</v>
      </c>
      <c r="H55951">
        <v>347</v>
      </c>
    </row>
    <row r="55952" spans="7:8">
      <c r="G55952" t="e">
        <v>#N/A</v>
      </c>
      <c r="H55952">
        <v>347</v>
      </c>
    </row>
    <row r="55953" spans="7:8">
      <c r="G55953" t="e">
        <v>#N/A</v>
      </c>
      <c r="H55953">
        <v>347</v>
      </c>
    </row>
    <row r="55954" spans="7:8">
      <c r="G55954" t="e">
        <v>#N/A</v>
      </c>
      <c r="H55954">
        <v>347</v>
      </c>
    </row>
    <row r="55955" spans="7:8">
      <c r="G55955" t="e">
        <v>#N/A</v>
      </c>
      <c r="H55955">
        <v>347</v>
      </c>
    </row>
    <row r="55956" spans="7:8">
      <c r="G55956" t="e">
        <v>#N/A</v>
      </c>
      <c r="H55956">
        <v>347</v>
      </c>
    </row>
    <row r="55957" spans="7:8">
      <c r="G55957" t="e">
        <v>#N/A</v>
      </c>
      <c r="H55957">
        <v>347</v>
      </c>
    </row>
    <row r="55958" spans="7:8">
      <c r="G55958" t="e">
        <v>#N/A</v>
      </c>
      <c r="H55958">
        <v>347</v>
      </c>
    </row>
    <row r="55959" spans="7:8">
      <c r="G55959" t="e">
        <v>#N/A</v>
      </c>
      <c r="H55959">
        <v>347</v>
      </c>
    </row>
    <row r="55960" spans="7:8">
      <c r="G55960" t="e">
        <v>#N/A</v>
      </c>
      <c r="H55960">
        <v>347</v>
      </c>
    </row>
    <row r="55961" spans="7:8">
      <c r="G55961" t="e">
        <v>#N/A</v>
      </c>
      <c r="H55961">
        <v>347</v>
      </c>
    </row>
    <row r="55962" spans="7:8">
      <c r="G55962" t="e">
        <v>#N/A</v>
      </c>
      <c r="H55962">
        <v>347</v>
      </c>
    </row>
    <row r="55963" spans="7:8">
      <c r="G55963" t="e">
        <v>#N/A</v>
      </c>
      <c r="H55963">
        <v>347</v>
      </c>
    </row>
    <row r="55964" spans="7:8">
      <c r="G55964" t="e">
        <v>#N/A</v>
      </c>
      <c r="H55964">
        <v>347</v>
      </c>
    </row>
    <row r="55965" spans="7:8">
      <c r="G55965" t="e">
        <v>#N/A</v>
      </c>
      <c r="H55965">
        <v>347</v>
      </c>
    </row>
    <row r="55966" spans="7:8">
      <c r="G55966" t="e">
        <v>#N/A</v>
      </c>
      <c r="H55966">
        <v>347</v>
      </c>
    </row>
    <row r="55967" spans="7:8">
      <c r="G55967" t="e">
        <v>#N/A</v>
      </c>
      <c r="H55967">
        <v>342</v>
      </c>
    </row>
    <row r="55968" spans="7:8">
      <c r="G55968" t="e">
        <v>#N/A</v>
      </c>
      <c r="H55968">
        <v>342</v>
      </c>
    </row>
    <row r="55969" spans="7:8">
      <c r="G55969" t="e">
        <v>#N/A</v>
      </c>
      <c r="H55969">
        <v>342</v>
      </c>
    </row>
    <row r="55970" spans="7:8">
      <c r="G55970" t="e">
        <v>#N/A</v>
      </c>
      <c r="H55970">
        <v>342</v>
      </c>
    </row>
    <row r="55971" spans="7:8">
      <c r="G55971" t="e">
        <v>#N/A</v>
      </c>
      <c r="H55971">
        <v>343</v>
      </c>
    </row>
    <row r="55972" spans="7:8">
      <c r="G55972" t="e">
        <v>#N/A</v>
      </c>
      <c r="H55972">
        <v>342</v>
      </c>
    </row>
    <row r="55973" spans="7:8">
      <c r="G55973" t="e">
        <v>#N/A</v>
      </c>
      <c r="H55973">
        <v>342</v>
      </c>
    </row>
    <row r="55974" spans="7:8">
      <c r="G55974" t="e">
        <v>#N/A</v>
      </c>
      <c r="H55974">
        <v>342</v>
      </c>
    </row>
    <row r="55975" spans="7:8">
      <c r="G55975" t="e">
        <v>#N/A</v>
      </c>
      <c r="H55975">
        <v>342</v>
      </c>
    </row>
    <row r="55976" spans="7:8">
      <c r="G55976" t="e">
        <v>#N/A</v>
      </c>
      <c r="H55976">
        <v>342</v>
      </c>
    </row>
    <row r="55977" spans="7:8">
      <c r="G55977" t="e">
        <v>#N/A</v>
      </c>
      <c r="H55977">
        <v>342</v>
      </c>
    </row>
    <row r="55978" spans="7:8">
      <c r="G55978" t="e">
        <v>#N/A</v>
      </c>
      <c r="H55978">
        <v>342</v>
      </c>
    </row>
    <row r="55979" spans="7:8">
      <c r="G55979" t="e">
        <v>#N/A</v>
      </c>
      <c r="H55979">
        <v>342</v>
      </c>
    </row>
    <row r="55980" spans="7:8">
      <c r="G55980" t="e">
        <v>#N/A</v>
      </c>
      <c r="H55980">
        <v>342</v>
      </c>
    </row>
    <row r="55981" spans="7:8">
      <c r="G55981" t="e">
        <v>#N/A</v>
      </c>
      <c r="H55981">
        <v>342</v>
      </c>
    </row>
    <row r="55982" spans="7:8">
      <c r="G55982" t="e">
        <v>#N/A</v>
      </c>
      <c r="H55982">
        <v>342</v>
      </c>
    </row>
    <row r="55983" spans="7:8">
      <c r="G55983" t="e">
        <v>#N/A</v>
      </c>
      <c r="H55983">
        <v>343</v>
      </c>
    </row>
    <row r="55984" spans="7:8">
      <c r="G55984" t="e">
        <v>#N/A</v>
      </c>
      <c r="H55984">
        <v>342</v>
      </c>
    </row>
    <row r="55985" spans="7:8">
      <c r="G55985" t="e">
        <v>#N/A</v>
      </c>
      <c r="H55985">
        <v>342</v>
      </c>
    </row>
    <row r="55986" spans="7:8">
      <c r="G55986" t="e">
        <v>#N/A</v>
      </c>
      <c r="H55986">
        <v>342</v>
      </c>
    </row>
    <row r="55987" spans="7:8">
      <c r="G55987" t="e">
        <v>#N/A</v>
      </c>
      <c r="H55987">
        <v>342</v>
      </c>
    </row>
    <row r="55988" spans="7:8">
      <c r="G55988" t="e">
        <v>#N/A</v>
      </c>
      <c r="H55988">
        <v>342</v>
      </c>
    </row>
    <row r="55989" spans="7:8">
      <c r="G55989" t="e">
        <v>#N/A</v>
      </c>
      <c r="H55989">
        <v>342</v>
      </c>
    </row>
    <row r="55990" spans="7:8">
      <c r="G55990" t="e">
        <v>#N/A</v>
      </c>
      <c r="H55990">
        <v>343</v>
      </c>
    </row>
    <row r="55991" spans="7:8">
      <c r="G55991" t="e">
        <v>#N/A</v>
      </c>
      <c r="H55991">
        <v>342</v>
      </c>
    </row>
    <row r="55992" spans="7:8">
      <c r="G55992" t="e">
        <v>#N/A</v>
      </c>
      <c r="H55992">
        <v>342</v>
      </c>
    </row>
    <row r="55993" spans="7:8">
      <c r="G55993" t="e">
        <v>#N/A</v>
      </c>
      <c r="H55993">
        <v>342</v>
      </c>
    </row>
    <row r="55994" spans="7:8">
      <c r="G55994" t="e">
        <v>#N/A</v>
      </c>
      <c r="H55994">
        <v>342</v>
      </c>
    </row>
    <row r="55995" spans="7:8">
      <c r="G55995" t="e">
        <v>#N/A</v>
      </c>
      <c r="H55995">
        <v>342</v>
      </c>
    </row>
    <row r="55996" spans="7:8">
      <c r="G55996" t="e">
        <v>#N/A</v>
      </c>
      <c r="H55996">
        <v>342</v>
      </c>
    </row>
    <row r="55997" spans="7:8">
      <c r="G55997" t="e">
        <v>#N/A</v>
      </c>
      <c r="H55997">
        <v>342</v>
      </c>
    </row>
    <row r="55998" spans="7:8">
      <c r="G55998" t="e">
        <v>#N/A</v>
      </c>
      <c r="H55998">
        <v>343</v>
      </c>
    </row>
    <row r="55999" spans="7:8">
      <c r="G55999" t="e">
        <v>#N/A</v>
      </c>
      <c r="H55999">
        <v>342</v>
      </c>
    </row>
    <row r="56000" spans="7:8">
      <c r="G56000" t="e">
        <v>#N/A</v>
      </c>
      <c r="H56000">
        <v>342</v>
      </c>
    </row>
    <row r="56001" spans="7:8">
      <c r="G56001" t="e">
        <v>#N/A</v>
      </c>
      <c r="H56001">
        <v>342</v>
      </c>
    </row>
    <row r="56002" spans="7:8">
      <c r="G56002" t="e">
        <v>#N/A</v>
      </c>
      <c r="H56002">
        <v>342</v>
      </c>
    </row>
    <row r="56003" spans="7:8">
      <c r="G56003" t="e">
        <v>#N/A</v>
      </c>
      <c r="H56003">
        <v>343</v>
      </c>
    </row>
    <row r="56004" spans="7:8">
      <c r="G56004" t="e">
        <v>#N/A</v>
      </c>
      <c r="H56004">
        <v>342</v>
      </c>
    </row>
    <row r="56005" spans="7:8">
      <c r="G56005" t="e">
        <v>#N/A</v>
      </c>
      <c r="H56005">
        <v>342</v>
      </c>
    </row>
    <row r="56006" spans="7:8">
      <c r="G56006" t="e">
        <v>#N/A</v>
      </c>
      <c r="H56006">
        <v>342</v>
      </c>
    </row>
    <row r="56007" spans="7:8">
      <c r="G56007" t="e">
        <v>#N/A</v>
      </c>
      <c r="H56007">
        <v>342</v>
      </c>
    </row>
    <row r="56008" spans="7:8">
      <c r="G56008" t="e">
        <v>#N/A</v>
      </c>
      <c r="H56008">
        <v>343</v>
      </c>
    </row>
    <row r="56009" spans="7:8">
      <c r="G56009" t="e">
        <v>#N/A</v>
      </c>
      <c r="H56009">
        <v>342</v>
      </c>
    </row>
    <row r="56010" spans="7:8">
      <c r="G56010" t="e">
        <v>#N/A</v>
      </c>
      <c r="H56010">
        <v>342</v>
      </c>
    </row>
    <row r="56011" spans="7:8">
      <c r="G56011" t="e">
        <v>#N/A</v>
      </c>
      <c r="H56011">
        <v>342</v>
      </c>
    </row>
    <row r="56012" spans="7:8">
      <c r="G56012" t="e">
        <v>#N/A</v>
      </c>
      <c r="H56012">
        <v>342</v>
      </c>
    </row>
    <row r="56013" spans="7:8">
      <c r="G56013" t="e">
        <v>#N/A</v>
      </c>
      <c r="H56013">
        <v>343</v>
      </c>
    </row>
    <row r="56014" spans="7:8">
      <c r="G56014" t="e">
        <v>#N/A</v>
      </c>
      <c r="H56014">
        <v>342</v>
      </c>
    </row>
    <row r="56015" spans="7:8">
      <c r="G56015" t="e">
        <v>#N/A</v>
      </c>
      <c r="H56015">
        <v>342</v>
      </c>
    </row>
    <row r="56016" spans="7:8">
      <c r="G56016" t="e">
        <v>#N/A</v>
      </c>
      <c r="H56016">
        <v>342</v>
      </c>
    </row>
    <row r="56017" spans="7:8">
      <c r="G56017" t="e">
        <v>#N/A</v>
      </c>
      <c r="H56017">
        <v>342</v>
      </c>
    </row>
    <row r="56018" spans="7:8">
      <c r="G56018" t="e">
        <v>#N/A</v>
      </c>
      <c r="H56018">
        <v>343</v>
      </c>
    </row>
    <row r="56019" spans="7:8">
      <c r="G56019" t="e">
        <v>#N/A</v>
      </c>
      <c r="H56019">
        <v>342</v>
      </c>
    </row>
    <row r="56020" spans="7:8">
      <c r="G56020" t="e">
        <v>#N/A</v>
      </c>
      <c r="H56020">
        <v>342</v>
      </c>
    </row>
    <row r="56021" spans="7:8">
      <c r="G56021" t="e">
        <v>#N/A</v>
      </c>
      <c r="H56021">
        <v>342</v>
      </c>
    </row>
    <row r="56022" spans="7:8">
      <c r="G56022" t="e">
        <v>#N/A</v>
      </c>
      <c r="H56022">
        <v>342</v>
      </c>
    </row>
    <row r="56023" spans="7:8">
      <c r="G56023" t="e">
        <v>#N/A</v>
      </c>
      <c r="H56023">
        <v>343</v>
      </c>
    </row>
    <row r="56024" spans="7:8">
      <c r="G56024" t="e">
        <v>#N/A</v>
      </c>
      <c r="H56024">
        <v>343</v>
      </c>
    </row>
    <row r="56025" spans="7:8">
      <c r="G56025" t="e">
        <v>#N/A</v>
      </c>
      <c r="H56025">
        <v>343</v>
      </c>
    </row>
    <row r="56026" spans="7:8">
      <c r="G56026" t="e">
        <v>#N/A</v>
      </c>
      <c r="H56026">
        <v>343</v>
      </c>
    </row>
    <row r="56027" spans="7:8">
      <c r="G56027" t="e">
        <v>#N/A</v>
      </c>
      <c r="H56027">
        <v>343</v>
      </c>
    </row>
    <row r="56028" spans="7:8">
      <c r="G56028" t="e">
        <v>#N/A</v>
      </c>
      <c r="H56028">
        <v>343</v>
      </c>
    </row>
    <row r="56029" spans="7:8">
      <c r="G56029" t="e">
        <v>#N/A</v>
      </c>
      <c r="H56029">
        <v>343</v>
      </c>
    </row>
    <row r="56030" spans="7:8">
      <c r="G56030" t="e">
        <v>#N/A</v>
      </c>
      <c r="H56030">
        <v>343</v>
      </c>
    </row>
    <row r="56031" spans="7:8">
      <c r="G56031" t="e">
        <v>#N/A</v>
      </c>
      <c r="H56031">
        <v>347</v>
      </c>
    </row>
    <row r="56032" spans="7:8">
      <c r="G56032" t="e">
        <v>#N/A</v>
      </c>
      <c r="H56032">
        <v>346</v>
      </c>
    </row>
    <row r="56033" spans="7:8">
      <c r="G56033" t="e">
        <v>#N/A</v>
      </c>
      <c r="H56033">
        <v>346</v>
      </c>
    </row>
    <row r="56034" spans="7:8">
      <c r="G56034" t="e">
        <v>#N/A</v>
      </c>
      <c r="H56034">
        <v>346</v>
      </c>
    </row>
    <row r="56035" spans="7:8">
      <c r="G56035" t="e">
        <v>#N/A</v>
      </c>
      <c r="H56035">
        <v>346</v>
      </c>
    </row>
    <row r="56036" spans="7:8">
      <c r="G56036" t="e">
        <v>#N/A</v>
      </c>
      <c r="H56036">
        <v>346</v>
      </c>
    </row>
    <row r="56037" spans="7:8">
      <c r="G56037" t="e">
        <v>#N/A</v>
      </c>
      <c r="H56037">
        <v>345</v>
      </c>
    </row>
    <row r="56038" spans="7:8">
      <c r="G56038" t="e">
        <v>#N/A</v>
      </c>
      <c r="H56038">
        <v>347</v>
      </c>
    </row>
    <row r="56039" spans="7:8">
      <c r="G56039" t="e">
        <v>#N/A</v>
      </c>
      <c r="H56039">
        <v>347</v>
      </c>
    </row>
    <row r="56040" spans="7:8">
      <c r="G56040" t="e">
        <v>#N/A</v>
      </c>
      <c r="H56040">
        <v>347</v>
      </c>
    </row>
    <row r="56041" spans="7:8">
      <c r="G56041" t="e">
        <v>#N/A</v>
      </c>
      <c r="H56041">
        <v>347</v>
      </c>
    </row>
    <row r="56042" spans="7:8">
      <c r="G56042" t="e">
        <v>#N/A</v>
      </c>
      <c r="H56042">
        <v>347</v>
      </c>
    </row>
    <row r="56043" spans="7:8">
      <c r="G56043" t="e">
        <v>#N/A</v>
      </c>
      <c r="H56043">
        <v>347</v>
      </c>
    </row>
    <row r="56044" spans="7:8">
      <c r="G56044" t="s">
        <v>456</v>
      </c>
      <c r="H56044">
        <v>387</v>
      </c>
    </row>
    <row r="56045" spans="7:8">
      <c r="G56045" t="s">
        <v>456</v>
      </c>
      <c r="H56045">
        <v>387</v>
      </c>
    </row>
    <row r="56046" spans="7:8">
      <c r="G56046" t="s">
        <v>456</v>
      </c>
      <c r="H56046">
        <v>387</v>
      </c>
    </row>
    <row r="56047" spans="7:8">
      <c r="G56047" t="s">
        <v>456</v>
      </c>
      <c r="H56047">
        <v>387</v>
      </c>
    </row>
    <row r="56048" spans="7:8">
      <c r="G56048" t="s">
        <v>456</v>
      </c>
      <c r="H56048">
        <v>387</v>
      </c>
    </row>
    <row r="56049" spans="7:8">
      <c r="G56049" t="s">
        <v>456</v>
      </c>
      <c r="H56049">
        <v>387</v>
      </c>
    </row>
    <row r="56050" spans="7:8">
      <c r="G56050" t="s">
        <v>456</v>
      </c>
      <c r="H56050">
        <v>387</v>
      </c>
    </row>
    <row r="56051" spans="7:8">
      <c r="G56051" t="s">
        <v>456</v>
      </c>
      <c r="H56051">
        <v>387</v>
      </c>
    </row>
    <row r="56052" spans="7:8">
      <c r="G56052" t="e">
        <v>#N/A</v>
      </c>
      <c r="H56052">
        <v>387</v>
      </c>
    </row>
    <row r="56053" spans="7:8">
      <c r="G56053" t="e">
        <v>#N/A</v>
      </c>
      <c r="H56053">
        <v>387</v>
      </c>
    </row>
    <row r="56054" spans="7:8">
      <c r="G56054" t="e">
        <v>#N/A</v>
      </c>
      <c r="H56054">
        <v>387</v>
      </c>
    </row>
    <row r="56055" spans="7:8">
      <c r="G56055" t="s">
        <v>456</v>
      </c>
      <c r="H56055">
        <v>387</v>
      </c>
    </row>
    <row r="56056" spans="7:8">
      <c r="G56056" t="s">
        <v>456</v>
      </c>
      <c r="H56056">
        <v>387</v>
      </c>
    </row>
    <row r="56057" spans="7:8">
      <c r="G56057" t="s">
        <v>456</v>
      </c>
      <c r="H56057">
        <v>387</v>
      </c>
    </row>
    <row r="56058" spans="7:8">
      <c r="G56058" t="s">
        <v>456</v>
      </c>
      <c r="H56058">
        <v>387</v>
      </c>
    </row>
    <row r="56059" spans="7:8">
      <c r="G56059" t="s">
        <v>456</v>
      </c>
      <c r="H56059">
        <v>387</v>
      </c>
    </row>
    <row r="56060" spans="7:8">
      <c r="G56060" t="s">
        <v>456</v>
      </c>
      <c r="H56060">
        <v>387</v>
      </c>
    </row>
    <row r="56061" spans="7:8">
      <c r="G56061" t="e">
        <v>#N/A</v>
      </c>
      <c r="H56061">
        <v>387</v>
      </c>
    </row>
    <row r="56062" spans="7:8">
      <c r="G56062" t="e">
        <v>#N/A</v>
      </c>
      <c r="H56062">
        <v>387</v>
      </c>
    </row>
    <row r="56063" spans="7:8">
      <c r="G56063" t="s">
        <v>456</v>
      </c>
      <c r="H56063">
        <v>387</v>
      </c>
    </row>
    <row r="56064" spans="7:8">
      <c r="G56064" t="s">
        <v>456</v>
      </c>
      <c r="H56064">
        <v>387</v>
      </c>
    </row>
    <row r="56065" spans="7:8">
      <c r="G56065" t="e">
        <v>#N/A</v>
      </c>
      <c r="H56065">
        <v>387</v>
      </c>
    </row>
    <row r="56066" spans="7:8">
      <c r="G56066" t="e">
        <v>#N/A</v>
      </c>
      <c r="H56066">
        <v>387</v>
      </c>
    </row>
    <row r="56067" spans="7:8">
      <c r="G56067" t="e">
        <v>#N/A</v>
      </c>
      <c r="H56067">
        <v>389</v>
      </c>
    </row>
    <row r="56068" spans="7:8">
      <c r="G56068" t="e">
        <v>#N/A</v>
      </c>
      <c r="H56068">
        <v>389</v>
      </c>
    </row>
    <row r="56069" spans="7:8">
      <c r="G56069" t="e">
        <v>#N/A</v>
      </c>
      <c r="H56069">
        <v>389</v>
      </c>
    </row>
    <row r="56070" spans="7:8">
      <c r="G56070" t="e">
        <v>#N/A</v>
      </c>
      <c r="H56070">
        <v>389</v>
      </c>
    </row>
    <row r="56071" spans="7:8">
      <c r="G56071" t="e">
        <v>#N/A</v>
      </c>
      <c r="H56071">
        <v>385</v>
      </c>
    </row>
    <row r="56072" spans="7:8">
      <c r="G56072" t="e">
        <v>#N/A</v>
      </c>
      <c r="H56072">
        <v>385</v>
      </c>
    </row>
    <row r="56073" spans="7:8">
      <c r="G56073" t="e">
        <v>#N/A</v>
      </c>
      <c r="H56073">
        <v>385</v>
      </c>
    </row>
    <row r="56074" spans="7:8">
      <c r="G56074" t="e">
        <v>#N/A</v>
      </c>
      <c r="H56074">
        <v>385</v>
      </c>
    </row>
    <row r="56075" spans="7:8">
      <c r="G56075" t="e">
        <v>#N/A</v>
      </c>
      <c r="H56075">
        <v>393</v>
      </c>
    </row>
    <row r="56076" spans="7:8">
      <c r="G56076" t="e">
        <v>#N/A</v>
      </c>
      <c r="H56076">
        <v>393</v>
      </c>
    </row>
    <row r="56077" spans="7:8">
      <c r="G56077" t="e">
        <v>#N/A</v>
      </c>
      <c r="H56077">
        <v>385</v>
      </c>
    </row>
    <row r="56078" spans="7:8">
      <c r="G56078" t="e">
        <v>#N/A</v>
      </c>
      <c r="H56078">
        <v>385</v>
      </c>
    </row>
    <row r="56079" spans="7:8">
      <c r="G56079" t="e">
        <v>#N/A</v>
      </c>
      <c r="H56079">
        <v>385</v>
      </c>
    </row>
    <row r="56080" spans="7:8">
      <c r="G56080" t="e">
        <v>#N/A</v>
      </c>
      <c r="H56080">
        <v>385</v>
      </c>
    </row>
    <row r="56081" spans="7:8">
      <c r="G56081" t="e">
        <v>#N/A</v>
      </c>
      <c r="H56081">
        <v>385</v>
      </c>
    </row>
    <row r="56082" spans="7:8">
      <c r="G56082" t="e">
        <v>#N/A</v>
      </c>
      <c r="H56082">
        <v>385</v>
      </c>
    </row>
    <row r="56083" spans="7:8">
      <c r="G56083" t="e">
        <v>#N/A</v>
      </c>
      <c r="H56083">
        <v>385</v>
      </c>
    </row>
    <row r="56084" spans="7:8">
      <c r="G56084" t="e">
        <v>#N/A</v>
      </c>
      <c r="H56084">
        <v>385</v>
      </c>
    </row>
    <row r="56085" spans="7:8">
      <c r="G56085" t="e">
        <v>#N/A</v>
      </c>
      <c r="H56085">
        <v>385</v>
      </c>
    </row>
    <row r="56086" spans="7:8">
      <c r="G56086" t="e">
        <v>#N/A</v>
      </c>
      <c r="H56086">
        <v>385</v>
      </c>
    </row>
    <row r="56087" spans="7:8">
      <c r="G56087" t="e">
        <v>#N/A</v>
      </c>
      <c r="H56087">
        <v>385</v>
      </c>
    </row>
    <row r="56088" spans="7:8">
      <c r="G56088" t="e">
        <v>#N/A</v>
      </c>
      <c r="H56088">
        <v>385</v>
      </c>
    </row>
    <row r="56089" spans="7:8">
      <c r="G56089" t="e">
        <v>#N/A</v>
      </c>
      <c r="H56089">
        <v>393</v>
      </c>
    </row>
    <row r="56090" spans="7:8">
      <c r="G56090" t="e">
        <v>#N/A</v>
      </c>
      <c r="H56090">
        <v>393</v>
      </c>
    </row>
    <row r="56091" spans="7:8">
      <c r="G56091" t="e">
        <v>#N/A</v>
      </c>
      <c r="H56091">
        <v>393</v>
      </c>
    </row>
    <row r="56092" spans="7:8">
      <c r="G56092" t="e">
        <v>#N/A</v>
      </c>
      <c r="H56092">
        <v>393</v>
      </c>
    </row>
    <row r="56093" spans="7:8">
      <c r="G56093" t="e">
        <v>#N/A</v>
      </c>
      <c r="H56093">
        <v>393</v>
      </c>
    </row>
    <row r="56094" spans="7:8">
      <c r="G56094" t="e">
        <v>#N/A</v>
      </c>
      <c r="H56094">
        <v>393</v>
      </c>
    </row>
    <row r="56095" spans="7:8">
      <c r="G56095" t="e">
        <v>#N/A</v>
      </c>
      <c r="H56095">
        <v>385</v>
      </c>
    </row>
    <row r="56096" spans="7:8">
      <c r="G56096" t="e">
        <v>#N/A</v>
      </c>
      <c r="H56096">
        <v>385</v>
      </c>
    </row>
    <row r="56097" spans="7:8">
      <c r="G56097" t="e">
        <v>#N/A</v>
      </c>
      <c r="H56097">
        <v>385</v>
      </c>
    </row>
    <row r="56098" spans="7:8">
      <c r="G56098" t="e">
        <v>#N/A</v>
      </c>
      <c r="H56098">
        <v>385</v>
      </c>
    </row>
    <row r="56099" spans="7:8">
      <c r="G56099" t="e">
        <v>#N/A</v>
      </c>
      <c r="H56099">
        <v>391</v>
      </c>
    </row>
    <row r="56100" spans="7:8">
      <c r="G56100" t="e">
        <v>#N/A</v>
      </c>
      <c r="H56100">
        <v>391</v>
      </c>
    </row>
    <row r="56101" spans="7:8">
      <c r="G56101" t="e">
        <v>#N/A</v>
      </c>
      <c r="H56101">
        <v>391</v>
      </c>
    </row>
    <row r="56102" spans="7:8">
      <c r="G56102" t="e">
        <v>#N/A</v>
      </c>
      <c r="H56102">
        <v>391</v>
      </c>
    </row>
    <row r="56103" spans="7:8">
      <c r="G56103" t="e">
        <v>#N/A</v>
      </c>
      <c r="H56103">
        <v>391</v>
      </c>
    </row>
    <row r="56104" spans="7:8">
      <c r="G56104" t="e">
        <v>#N/A</v>
      </c>
      <c r="H56104">
        <v>391</v>
      </c>
    </row>
    <row r="56105" spans="7:8">
      <c r="G56105" t="e">
        <v>#N/A</v>
      </c>
      <c r="H56105">
        <v>391</v>
      </c>
    </row>
    <row r="56106" spans="7:8">
      <c r="G56106" t="e">
        <v>#N/A</v>
      </c>
      <c r="H56106">
        <v>391</v>
      </c>
    </row>
    <row r="56107" spans="7:8">
      <c r="G56107" t="e">
        <v>#N/A</v>
      </c>
      <c r="H56107">
        <v>391</v>
      </c>
    </row>
    <row r="56108" spans="7:8">
      <c r="G56108" t="e">
        <v>#N/A</v>
      </c>
      <c r="H56108">
        <v>391</v>
      </c>
    </row>
    <row r="56109" spans="7:8">
      <c r="G56109" t="e">
        <v>#N/A</v>
      </c>
      <c r="H56109">
        <v>381</v>
      </c>
    </row>
    <row r="56110" spans="7:8">
      <c r="G56110" t="e">
        <v>#N/A</v>
      </c>
      <c r="H56110">
        <v>381</v>
      </c>
    </row>
    <row r="56111" spans="7:8">
      <c r="G56111" t="e">
        <v>#N/A</v>
      </c>
      <c r="H56111">
        <v>381</v>
      </c>
    </row>
    <row r="56112" spans="7:8">
      <c r="G56112" t="e">
        <v>#N/A</v>
      </c>
      <c r="H56112">
        <v>381</v>
      </c>
    </row>
    <row r="56113" spans="7:8">
      <c r="G56113" t="e">
        <v>#N/A</v>
      </c>
      <c r="H56113">
        <v>391</v>
      </c>
    </row>
    <row r="56114" spans="7:8">
      <c r="G56114" t="e">
        <v>#N/A</v>
      </c>
      <c r="H56114">
        <v>391</v>
      </c>
    </row>
    <row r="56115" spans="7:8">
      <c r="G56115" t="e">
        <v>#N/A</v>
      </c>
      <c r="H56115">
        <v>391</v>
      </c>
    </row>
    <row r="56116" spans="7:8">
      <c r="G56116" t="e">
        <v>#N/A</v>
      </c>
      <c r="H56116">
        <v>391</v>
      </c>
    </row>
    <row r="56117" spans="7:8">
      <c r="G56117" t="s">
        <v>459</v>
      </c>
      <c r="H56117">
        <v>390</v>
      </c>
    </row>
    <row r="56118" spans="7:8">
      <c r="G56118" t="s">
        <v>459</v>
      </c>
      <c r="H56118">
        <v>390</v>
      </c>
    </row>
    <row r="56119" spans="7:8">
      <c r="G56119" t="s">
        <v>459</v>
      </c>
      <c r="H56119">
        <v>390</v>
      </c>
    </row>
    <row r="56120" spans="7:8">
      <c r="G56120" t="s">
        <v>459</v>
      </c>
      <c r="H56120">
        <v>390</v>
      </c>
    </row>
    <row r="56121" spans="7:8">
      <c r="G56121" t="e">
        <v>#N/A</v>
      </c>
      <c r="H56121">
        <v>384</v>
      </c>
    </row>
    <row r="56122" spans="7:8">
      <c r="G56122" t="e">
        <v>#N/A</v>
      </c>
      <c r="H56122">
        <v>384</v>
      </c>
    </row>
    <row r="56123" spans="7:8">
      <c r="G56123" t="e">
        <v>#N/A</v>
      </c>
      <c r="H56123">
        <v>384</v>
      </c>
    </row>
    <row r="56124" spans="7:8">
      <c r="G56124" t="e">
        <v>#N/A</v>
      </c>
      <c r="H56124">
        <v>384</v>
      </c>
    </row>
    <row r="56125" spans="7:8">
      <c r="G56125" t="e">
        <v>#N/A</v>
      </c>
      <c r="H56125">
        <v>384</v>
      </c>
    </row>
    <row r="56126" spans="7:8">
      <c r="G56126" t="e">
        <v>#N/A</v>
      </c>
      <c r="H56126">
        <v>384</v>
      </c>
    </row>
    <row r="56127" spans="7:8">
      <c r="G56127" t="e">
        <v>#N/A</v>
      </c>
      <c r="H56127">
        <v>384</v>
      </c>
    </row>
    <row r="56128" spans="7:8">
      <c r="G56128" t="e">
        <v>#N/A</v>
      </c>
      <c r="H56128">
        <v>384</v>
      </c>
    </row>
    <row r="56129" spans="7:8">
      <c r="G56129" t="e">
        <v>#N/A</v>
      </c>
      <c r="H56129">
        <v>384</v>
      </c>
    </row>
    <row r="56130" spans="7:8">
      <c r="G56130" t="e">
        <v>#N/A</v>
      </c>
      <c r="H56130">
        <v>384</v>
      </c>
    </row>
    <row r="56131" spans="7:8">
      <c r="G56131" t="e">
        <v>#N/A</v>
      </c>
      <c r="H56131">
        <v>392</v>
      </c>
    </row>
    <row r="56132" spans="7:8">
      <c r="G56132" t="e">
        <v>#N/A</v>
      </c>
      <c r="H56132">
        <v>392</v>
      </c>
    </row>
    <row r="56133" spans="7:8">
      <c r="G56133" t="e">
        <v>#N/A</v>
      </c>
      <c r="H56133">
        <v>392</v>
      </c>
    </row>
    <row r="56134" spans="7:8">
      <c r="G56134" t="e">
        <v>#N/A</v>
      </c>
      <c r="H56134">
        <v>392</v>
      </c>
    </row>
    <row r="56135" spans="7:8">
      <c r="G56135" t="e">
        <v>#N/A</v>
      </c>
      <c r="H56135">
        <v>392</v>
      </c>
    </row>
    <row r="56136" spans="7:8">
      <c r="G56136" t="e">
        <v>#N/A</v>
      </c>
      <c r="H56136">
        <v>392</v>
      </c>
    </row>
    <row r="56137" spans="7:8">
      <c r="G56137" t="e">
        <v>#N/A</v>
      </c>
      <c r="H56137">
        <v>394</v>
      </c>
    </row>
    <row r="56138" spans="7:8">
      <c r="G56138" t="e">
        <v>#N/A</v>
      </c>
      <c r="H56138">
        <v>394</v>
      </c>
    </row>
    <row r="56139" spans="7:8">
      <c r="G56139" t="e">
        <v>#N/A</v>
      </c>
      <c r="H56139">
        <v>394</v>
      </c>
    </row>
    <row r="56140" spans="7:8">
      <c r="G56140" t="e">
        <v>#N/A</v>
      </c>
      <c r="H56140">
        <v>394</v>
      </c>
    </row>
    <row r="56141" spans="7:8">
      <c r="G56141" t="e">
        <v>#N/A</v>
      </c>
      <c r="H56141">
        <v>388</v>
      </c>
    </row>
    <row r="56142" spans="7:8">
      <c r="G56142" t="e">
        <v>#N/A</v>
      </c>
      <c r="H56142">
        <v>388</v>
      </c>
    </row>
    <row r="56143" spans="7:8">
      <c r="G56143" t="e">
        <v>#N/A</v>
      </c>
      <c r="H56143">
        <v>388</v>
      </c>
    </row>
    <row r="56144" spans="7:8">
      <c r="G56144" t="e">
        <v>#N/A</v>
      </c>
      <c r="H56144">
        <v>388</v>
      </c>
    </row>
    <row r="56145" spans="7:8">
      <c r="G56145" t="e">
        <v>#N/A</v>
      </c>
      <c r="H56145">
        <v>388</v>
      </c>
    </row>
    <row r="56146" spans="7:8">
      <c r="G56146" t="e">
        <v>#N/A</v>
      </c>
      <c r="H56146">
        <v>388</v>
      </c>
    </row>
    <row r="56147" spans="7:8">
      <c r="G56147" t="e">
        <v>#N/A</v>
      </c>
      <c r="H56147">
        <v>388</v>
      </c>
    </row>
    <row r="56148" spans="7:8">
      <c r="G56148" t="e">
        <v>#N/A</v>
      </c>
      <c r="H56148">
        <v>388</v>
      </c>
    </row>
    <row r="56149" spans="7:8">
      <c r="G56149" t="s">
        <v>36023</v>
      </c>
      <c r="H56149">
        <v>388</v>
      </c>
    </row>
    <row r="56150" spans="7:8">
      <c r="G56150" t="s">
        <v>36023</v>
      </c>
      <c r="H56150">
        <v>388</v>
      </c>
    </row>
    <row r="56151" spans="7:8">
      <c r="G56151" t="s">
        <v>36023</v>
      </c>
      <c r="H56151">
        <v>388</v>
      </c>
    </row>
    <row r="56152" spans="7:8">
      <c r="G56152" t="s">
        <v>36023</v>
      </c>
      <c r="H56152">
        <v>388</v>
      </c>
    </row>
    <row r="56153" spans="7:8">
      <c r="G56153" t="e">
        <v>#N/A</v>
      </c>
      <c r="H56153">
        <v>394</v>
      </c>
    </row>
    <row r="56154" spans="7:8">
      <c r="G56154" t="e">
        <v>#N/A</v>
      </c>
      <c r="H56154">
        <v>394</v>
      </c>
    </row>
    <row r="56155" spans="7:8">
      <c r="G56155" t="e">
        <v>#N/A</v>
      </c>
      <c r="H56155">
        <v>394</v>
      </c>
    </row>
    <row r="56156" spans="7:8">
      <c r="G56156" t="e">
        <v>#N/A</v>
      </c>
      <c r="H56156">
        <v>394</v>
      </c>
    </row>
    <row r="56157" spans="7:8">
      <c r="G56157" t="e">
        <v>#N/A</v>
      </c>
      <c r="H56157">
        <v>394</v>
      </c>
    </row>
    <row r="56158" spans="7:8">
      <c r="G56158" t="e">
        <v>#N/A</v>
      </c>
      <c r="H56158">
        <v>394</v>
      </c>
    </row>
    <row r="56159" spans="7:8">
      <c r="G56159" t="e">
        <v>#N/A</v>
      </c>
      <c r="H56159">
        <v>394</v>
      </c>
    </row>
    <row r="56160" spans="7:8">
      <c r="G56160" t="e">
        <v>#N/A</v>
      </c>
      <c r="H56160">
        <v>394</v>
      </c>
    </row>
    <row r="56161" spans="7:8">
      <c r="G56161" t="s">
        <v>36024</v>
      </c>
      <c r="H56161">
        <v>386</v>
      </c>
    </row>
    <row r="56162" spans="7:8">
      <c r="G56162" t="s">
        <v>36024</v>
      </c>
      <c r="H56162">
        <v>386</v>
      </c>
    </row>
    <row r="56163" spans="7:8">
      <c r="G56163" t="s">
        <v>36024</v>
      </c>
      <c r="H56163">
        <v>386</v>
      </c>
    </row>
    <row r="56164" spans="7:8">
      <c r="G56164" t="s">
        <v>36024</v>
      </c>
      <c r="H56164">
        <v>386</v>
      </c>
    </row>
    <row r="56165" spans="7:8">
      <c r="G56165" t="s">
        <v>36024</v>
      </c>
      <c r="H56165">
        <v>386</v>
      </c>
    </row>
    <row r="56166" spans="7:8">
      <c r="G56166" t="s">
        <v>36024</v>
      </c>
      <c r="H56166">
        <v>386</v>
      </c>
    </row>
    <row r="56167" spans="7:8">
      <c r="G56167" t="s">
        <v>36024</v>
      </c>
      <c r="H56167">
        <v>386</v>
      </c>
    </row>
    <row r="56168" spans="7:8">
      <c r="G56168" t="s">
        <v>36024</v>
      </c>
      <c r="H56168">
        <v>386</v>
      </c>
    </row>
    <row r="56169" spans="7:8">
      <c r="G56169" t="s">
        <v>36024</v>
      </c>
      <c r="H56169">
        <v>386</v>
      </c>
    </row>
    <row r="56170" spans="7:8">
      <c r="G56170" t="s">
        <v>36024</v>
      </c>
      <c r="H56170">
        <v>386</v>
      </c>
    </row>
    <row r="56171" spans="7:8">
      <c r="G56171" t="s">
        <v>36024</v>
      </c>
      <c r="H56171">
        <v>386</v>
      </c>
    </row>
    <row r="56172" spans="7:8">
      <c r="G56172" t="s">
        <v>36024</v>
      </c>
      <c r="H56172">
        <v>386</v>
      </c>
    </row>
    <row r="56173" spans="7:8">
      <c r="G56173" t="s">
        <v>36024</v>
      </c>
      <c r="H56173">
        <v>386</v>
      </c>
    </row>
    <row r="56174" spans="7:8">
      <c r="G56174" t="s">
        <v>36024</v>
      </c>
      <c r="H56174">
        <v>386</v>
      </c>
    </row>
    <row r="56175" spans="7:8">
      <c r="G56175" t="s">
        <v>36024</v>
      </c>
      <c r="H56175">
        <v>386</v>
      </c>
    </row>
    <row r="56176" spans="7:8">
      <c r="G56176" t="s">
        <v>36024</v>
      </c>
      <c r="H56176">
        <v>386</v>
      </c>
    </row>
    <row r="56177" spans="7:8">
      <c r="G56177" t="e">
        <v>#N/A</v>
      </c>
      <c r="H56177">
        <v>388</v>
      </c>
    </row>
    <row r="56178" spans="7:8">
      <c r="G56178" t="e">
        <v>#N/A</v>
      </c>
      <c r="H56178">
        <v>388</v>
      </c>
    </row>
    <row r="56179" spans="7:8">
      <c r="G56179" t="e">
        <v>#N/A</v>
      </c>
      <c r="H56179">
        <v>388</v>
      </c>
    </row>
    <row r="56180" spans="7:8">
      <c r="G56180" t="e">
        <v>#N/A</v>
      </c>
      <c r="H56180">
        <v>388</v>
      </c>
    </row>
    <row r="56181" spans="7:8">
      <c r="G56181" t="s">
        <v>459</v>
      </c>
      <c r="H56181">
        <v>390</v>
      </c>
    </row>
    <row r="56182" spans="7:8">
      <c r="G56182" t="s">
        <v>459</v>
      </c>
      <c r="H56182">
        <v>390</v>
      </c>
    </row>
    <row r="56183" spans="7:8">
      <c r="G56183" t="s">
        <v>459</v>
      </c>
      <c r="H56183">
        <v>390</v>
      </c>
    </row>
    <row r="56184" spans="7:8">
      <c r="G56184" t="s">
        <v>459</v>
      </c>
      <c r="H56184">
        <v>390</v>
      </c>
    </row>
    <row r="56185" spans="7:8">
      <c r="G56185" t="s">
        <v>459</v>
      </c>
      <c r="H56185">
        <v>390</v>
      </c>
    </row>
    <row r="56186" spans="7:8">
      <c r="G56186" t="s">
        <v>459</v>
      </c>
      <c r="H56186">
        <v>390</v>
      </c>
    </row>
    <row r="56187" spans="7:8">
      <c r="G56187" t="s">
        <v>459</v>
      </c>
      <c r="H56187">
        <v>390</v>
      </c>
    </row>
    <row r="56188" spans="7:8">
      <c r="G56188" t="s">
        <v>459</v>
      </c>
      <c r="H56188">
        <v>390</v>
      </c>
    </row>
    <row r="56189" spans="7:8">
      <c r="G56189" t="s">
        <v>459</v>
      </c>
      <c r="H56189">
        <v>390</v>
      </c>
    </row>
    <row r="56190" spans="7:8">
      <c r="G56190" t="s">
        <v>459</v>
      </c>
      <c r="H56190">
        <v>390</v>
      </c>
    </row>
    <row r="56191" spans="7:8">
      <c r="G56191" t="s">
        <v>459</v>
      </c>
      <c r="H56191">
        <v>390</v>
      </c>
    </row>
    <row r="56192" spans="7:8">
      <c r="G56192" t="s">
        <v>459</v>
      </c>
      <c r="H56192">
        <v>390</v>
      </c>
    </row>
    <row r="56193" spans="7:8">
      <c r="G56193" t="s">
        <v>459</v>
      </c>
      <c r="H56193">
        <v>390</v>
      </c>
    </row>
    <row r="56194" spans="7:8">
      <c r="G56194" t="s">
        <v>459</v>
      </c>
      <c r="H56194">
        <v>390</v>
      </c>
    </row>
    <row r="56195" spans="7:8">
      <c r="G56195" t="s">
        <v>459</v>
      </c>
      <c r="H56195">
        <v>390</v>
      </c>
    </row>
    <row r="56196" spans="7:8">
      <c r="G56196" t="s">
        <v>459</v>
      </c>
      <c r="H56196">
        <v>390</v>
      </c>
    </row>
    <row r="56197" spans="7:8">
      <c r="G56197" t="s">
        <v>459</v>
      </c>
      <c r="H56197">
        <v>390</v>
      </c>
    </row>
    <row r="56198" spans="7:8">
      <c r="G56198" t="s">
        <v>459</v>
      </c>
      <c r="H56198">
        <v>390</v>
      </c>
    </row>
    <row r="56199" spans="7:8">
      <c r="G56199" t="s">
        <v>459</v>
      </c>
      <c r="H56199">
        <v>390</v>
      </c>
    </row>
    <row r="56200" spans="7:8">
      <c r="G56200" t="s">
        <v>459</v>
      </c>
      <c r="H56200">
        <v>390</v>
      </c>
    </row>
    <row r="56201" spans="7:8">
      <c r="G56201" t="s">
        <v>459</v>
      </c>
      <c r="H56201">
        <v>390</v>
      </c>
    </row>
    <row r="56202" spans="7:8">
      <c r="G56202" t="s">
        <v>459</v>
      </c>
      <c r="H56202">
        <v>390</v>
      </c>
    </row>
    <row r="56203" spans="7:8">
      <c r="G56203" t="s">
        <v>459</v>
      </c>
      <c r="H56203">
        <v>390</v>
      </c>
    </row>
    <row r="56204" spans="7:8">
      <c r="G56204" t="s">
        <v>459</v>
      </c>
      <c r="H56204">
        <v>390</v>
      </c>
    </row>
    <row r="56205" spans="7:8">
      <c r="G56205" t="s">
        <v>459</v>
      </c>
      <c r="H56205">
        <v>390</v>
      </c>
    </row>
    <row r="56206" spans="7:8">
      <c r="G56206" t="s">
        <v>459</v>
      </c>
      <c r="H56206">
        <v>390</v>
      </c>
    </row>
    <row r="56207" spans="7:8">
      <c r="G56207" t="s">
        <v>459</v>
      </c>
      <c r="H56207">
        <v>390</v>
      </c>
    </row>
    <row r="56208" spans="7:8">
      <c r="G56208" t="s">
        <v>459</v>
      </c>
      <c r="H56208">
        <v>390</v>
      </c>
    </row>
    <row r="56209" spans="7:8">
      <c r="G56209" t="s">
        <v>459</v>
      </c>
      <c r="H56209">
        <v>390</v>
      </c>
    </row>
    <row r="56210" spans="7:8">
      <c r="G56210" t="s">
        <v>459</v>
      </c>
      <c r="H56210">
        <v>390</v>
      </c>
    </row>
    <row r="56211" spans="7:8">
      <c r="G56211" t="s">
        <v>459</v>
      </c>
      <c r="H56211">
        <v>390</v>
      </c>
    </row>
    <row r="56212" spans="7:8">
      <c r="G56212" t="s">
        <v>459</v>
      </c>
      <c r="H56212">
        <v>390</v>
      </c>
    </row>
    <row r="56213" spans="7:8">
      <c r="G56213" t="e">
        <v>#N/A</v>
      </c>
      <c r="H56213">
        <v>383</v>
      </c>
    </row>
    <row r="56214" spans="7:8">
      <c r="G56214" t="e">
        <v>#N/A</v>
      </c>
      <c r="H56214">
        <v>383</v>
      </c>
    </row>
    <row r="56215" spans="7:8">
      <c r="G56215" t="e">
        <v>#N/A</v>
      </c>
      <c r="H56215">
        <v>383</v>
      </c>
    </row>
    <row r="56216" spans="7:8">
      <c r="G56216" t="e">
        <v>#N/A</v>
      </c>
      <c r="H56216">
        <v>383</v>
      </c>
    </row>
    <row r="56217" spans="7:8">
      <c r="G56217" t="e">
        <v>#N/A</v>
      </c>
      <c r="H56217">
        <v>383</v>
      </c>
    </row>
    <row r="56218" spans="7:8">
      <c r="G56218" t="e">
        <v>#N/A</v>
      </c>
      <c r="H56218">
        <v>383</v>
      </c>
    </row>
    <row r="56219" spans="7:8">
      <c r="G56219" t="e">
        <v>#N/A</v>
      </c>
      <c r="H56219">
        <v>383</v>
      </c>
    </row>
    <row r="56220" spans="7:8">
      <c r="G56220" t="e">
        <v>#N/A</v>
      </c>
      <c r="H56220">
        <v>383</v>
      </c>
    </row>
    <row r="56221" spans="7:8">
      <c r="G56221" t="e">
        <v>#N/A</v>
      </c>
      <c r="H56221">
        <v>383</v>
      </c>
    </row>
    <row r="56222" spans="7:8">
      <c r="G56222" t="e">
        <v>#N/A</v>
      </c>
      <c r="H56222">
        <v>383</v>
      </c>
    </row>
    <row r="56223" spans="7:8">
      <c r="G56223" t="s">
        <v>459</v>
      </c>
      <c r="H56223">
        <v>390</v>
      </c>
    </row>
    <row r="56224" spans="7:8">
      <c r="G56224" t="s">
        <v>459</v>
      </c>
      <c r="H56224">
        <v>390</v>
      </c>
    </row>
    <row r="56225" spans="7:8">
      <c r="G56225" t="s">
        <v>459</v>
      </c>
      <c r="H56225">
        <v>390</v>
      </c>
    </row>
    <row r="56226" spans="7:8">
      <c r="G56226" t="s">
        <v>459</v>
      </c>
      <c r="H56226">
        <v>390</v>
      </c>
    </row>
    <row r="56227" spans="7:8">
      <c r="G56227" t="s">
        <v>459</v>
      </c>
      <c r="H56227">
        <v>390</v>
      </c>
    </row>
    <row r="56228" spans="7:8">
      <c r="G56228" t="s">
        <v>459</v>
      </c>
      <c r="H56228">
        <v>390</v>
      </c>
    </row>
    <row r="56229" spans="7:8">
      <c r="G56229" t="s">
        <v>459</v>
      </c>
      <c r="H56229">
        <v>390</v>
      </c>
    </row>
    <row r="56230" spans="7:8">
      <c r="G56230" t="s">
        <v>459</v>
      </c>
      <c r="H56230">
        <v>390</v>
      </c>
    </row>
    <row r="56231" spans="7:8">
      <c r="G56231" t="s">
        <v>459</v>
      </c>
      <c r="H56231">
        <v>390</v>
      </c>
    </row>
    <row r="56232" spans="7:8">
      <c r="G56232" t="s">
        <v>459</v>
      </c>
      <c r="H56232">
        <v>390</v>
      </c>
    </row>
    <row r="56233" spans="7:8">
      <c r="G56233" t="s">
        <v>459</v>
      </c>
      <c r="H56233">
        <v>390</v>
      </c>
    </row>
    <row r="56234" spans="7:8">
      <c r="G56234" t="s">
        <v>459</v>
      </c>
      <c r="H56234">
        <v>390</v>
      </c>
    </row>
    <row r="56235" spans="7:8">
      <c r="G56235" t="s">
        <v>459</v>
      </c>
      <c r="H56235">
        <v>390</v>
      </c>
    </row>
    <row r="56236" spans="7:8">
      <c r="G56236" t="s">
        <v>459</v>
      </c>
      <c r="H56236">
        <v>390</v>
      </c>
    </row>
    <row r="56237" spans="7:8">
      <c r="G56237" t="s">
        <v>459</v>
      </c>
      <c r="H56237">
        <v>390</v>
      </c>
    </row>
    <row r="56238" spans="7:8">
      <c r="G56238" t="s">
        <v>459</v>
      </c>
      <c r="H56238">
        <v>390</v>
      </c>
    </row>
    <row r="56239" spans="7:8">
      <c r="G56239" t="s">
        <v>459</v>
      </c>
      <c r="H56239">
        <v>390</v>
      </c>
    </row>
    <row r="56240" spans="7:8">
      <c r="G56240" t="s">
        <v>459</v>
      </c>
      <c r="H56240">
        <v>390</v>
      </c>
    </row>
    <row r="56241" spans="7:8">
      <c r="G56241" t="s">
        <v>459</v>
      </c>
      <c r="H56241">
        <v>390</v>
      </c>
    </row>
    <row r="56242" spans="7:8">
      <c r="G56242" t="s">
        <v>459</v>
      </c>
      <c r="H56242">
        <v>390</v>
      </c>
    </row>
    <row r="56243" spans="7:8">
      <c r="G56243" t="e">
        <v>#N/A</v>
      </c>
      <c r="H56243">
        <v>387</v>
      </c>
    </row>
    <row r="56244" spans="7:8">
      <c r="G56244" t="e">
        <v>#N/A</v>
      </c>
      <c r="H56244">
        <v>381</v>
      </c>
    </row>
    <row r="56245" spans="7:8">
      <c r="G56245" t="e">
        <v>#N/A</v>
      </c>
      <c r="H56245">
        <v>381</v>
      </c>
    </row>
    <row r="56246" spans="7:8">
      <c r="G56246" t="e">
        <v>#N/A</v>
      </c>
      <c r="H56246">
        <v>381</v>
      </c>
    </row>
    <row r="56247" spans="7:8">
      <c r="G56247" t="e">
        <v>#N/A</v>
      </c>
      <c r="H56247">
        <v>381</v>
      </c>
    </row>
    <row r="56248" spans="7:8">
      <c r="G56248" t="e">
        <v>#N/A</v>
      </c>
      <c r="H56248">
        <v>381</v>
      </c>
    </row>
    <row r="56249" spans="7:8">
      <c r="G56249" t="e">
        <v>#N/A</v>
      </c>
      <c r="H56249">
        <v>381</v>
      </c>
    </row>
    <row r="56250" spans="7:8">
      <c r="G56250" t="e">
        <v>#N/A</v>
      </c>
      <c r="H56250">
        <v>381</v>
      </c>
    </row>
    <row r="56251" spans="7:8">
      <c r="G56251" t="e">
        <v>#N/A</v>
      </c>
      <c r="H56251">
        <v>381</v>
      </c>
    </row>
    <row r="56252" spans="7:8">
      <c r="G56252" t="e">
        <v>#N/A</v>
      </c>
      <c r="H56252">
        <v>381</v>
      </c>
    </row>
    <row r="56253" spans="7:8">
      <c r="G56253" t="e">
        <v>#N/A</v>
      </c>
      <c r="H56253">
        <v>381</v>
      </c>
    </row>
    <row r="56254" spans="7:8">
      <c r="G56254" t="e">
        <v>#N/A</v>
      </c>
      <c r="H56254">
        <v>381</v>
      </c>
    </row>
    <row r="56255" spans="7:8">
      <c r="G56255" t="e">
        <v>#N/A</v>
      </c>
      <c r="H56255">
        <v>381</v>
      </c>
    </row>
    <row r="56256" spans="7:8">
      <c r="G56256" t="e">
        <v>#N/A</v>
      </c>
      <c r="H56256">
        <v>381</v>
      </c>
    </row>
    <row r="56257" spans="7:8">
      <c r="G56257" t="e">
        <v>#N/A</v>
      </c>
      <c r="H56257">
        <v>381</v>
      </c>
    </row>
    <row r="56258" spans="7:8">
      <c r="G56258" t="e">
        <v>#N/A</v>
      </c>
      <c r="H56258">
        <v>381</v>
      </c>
    </row>
    <row r="56259" spans="7:8">
      <c r="G56259" t="e">
        <v>#N/A</v>
      </c>
      <c r="H56259">
        <v>381</v>
      </c>
    </row>
    <row r="56260" spans="7:8">
      <c r="G56260" t="s">
        <v>456</v>
      </c>
      <c r="H56260">
        <v>387</v>
      </c>
    </row>
    <row r="56261" spans="7:8">
      <c r="G56261" t="s">
        <v>456</v>
      </c>
      <c r="H56261">
        <v>387</v>
      </c>
    </row>
    <row r="56262" spans="7:8">
      <c r="G56262" t="e">
        <v>#N/A</v>
      </c>
      <c r="H56262">
        <v>387</v>
      </c>
    </row>
    <row r="56263" spans="7:8">
      <c r="G56263" t="e">
        <v>#N/A</v>
      </c>
      <c r="H56263">
        <v>387</v>
      </c>
    </row>
    <row r="56264" spans="7:8">
      <c r="G56264" t="e">
        <v>#N/A</v>
      </c>
      <c r="H56264">
        <v>381</v>
      </c>
    </row>
    <row r="56265" spans="7:8">
      <c r="G56265" t="e">
        <v>#N/A</v>
      </c>
      <c r="H56265">
        <v>381</v>
      </c>
    </row>
    <row r="56266" spans="7:8">
      <c r="G56266" t="e">
        <v>#N/A</v>
      </c>
      <c r="H56266">
        <v>381</v>
      </c>
    </row>
    <row r="56267" spans="7:8">
      <c r="G56267" t="e">
        <v>#N/A</v>
      </c>
      <c r="H56267">
        <v>381</v>
      </c>
    </row>
    <row r="56268" spans="7:8">
      <c r="G56268" t="e">
        <v>#N/A</v>
      </c>
      <c r="H56268">
        <v>385</v>
      </c>
    </row>
    <row r="56269" spans="7:8">
      <c r="G56269" t="e">
        <v>#N/A</v>
      </c>
      <c r="H56269">
        <v>385</v>
      </c>
    </row>
    <row r="56270" spans="7:8">
      <c r="G56270" t="e">
        <v>#N/A</v>
      </c>
      <c r="H56270">
        <v>385</v>
      </c>
    </row>
    <row r="56271" spans="7:8">
      <c r="G56271" t="e">
        <v>#N/A</v>
      </c>
      <c r="H56271">
        <v>385</v>
      </c>
    </row>
    <row r="56272" spans="7:8">
      <c r="G56272" t="e">
        <v>#N/A</v>
      </c>
      <c r="H56272">
        <v>385</v>
      </c>
    </row>
    <row r="56273" spans="7:8">
      <c r="G56273" t="e">
        <v>#N/A</v>
      </c>
      <c r="H56273">
        <v>385</v>
      </c>
    </row>
    <row r="56274" spans="7:8">
      <c r="G56274" t="e">
        <v>#N/A</v>
      </c>
      <c r="H56274">
        <v>385</v>
      </c>
    </row>
    <row r="56275" spans="7:8">
      <c r="G56275" t="e">
        <v>#N/A</v>
      </c>
      <c r="H56275">
        <v>385</v>
      </c>
    </row>
    <row r="56276" spans="7:8">
      <c r="G56276" t="e">
        <v>#N/A</v>
      </c>
      <c r="H56276">
        <v>393</v>
      </c>
    </row>
    <row r="56277" spans="7:8">
      <c r="G56277" t="e">
        <v>#N/A</v>
      </c>
      <c r="H56277">
        <v>393</v>
      </c>
    </row>
    <row r="56278" spans="7:8">
      <c r="G56278" t="e">
        <v>#N/A</v>
      </c>
      <c r="H56278">
        <v>393</v>
      </c>
    </row>
    <row r="56279" spans="7:8">
      <c r="G56279" t="e">
        <v>#N/A</v>
      </c>
      <c r="H56279">
        <v>393</v>
      </c>
    </row>
    <row r="56280" spans="7:8">
      <c r="G56280" t="e">
        <v>#N/A</v>
      </c>
      <c r="H56280">
        <v>385</v>
      </c>
    </row>
    <row r="56281" spans="7:8">
      <c r="G56281" t="e">
        <v>#N/A</v>
      </c>
      <c r="H56281">
        <v>385</v>
      </c>
    </row>
    <row r="56282" spans="7:8">
      <c r="G56282" t="e">
        <v>#N/A</v>
      </c>
      <c r="H56282">
        <v>385</v>
      </c>
    </row>
    <row r="56283" spans="7:8">
      <c r="G56283" t="e">
        <v>#N/A</v>
      </c>
      <c r="H56283">
        <v>385</v>
      </c>
    </row>
    <row r="56284" spans="7:8">
      <c r="G56284" t="e">
        <v>#N/A</v>
      </c>
      <c r="H56284">
        <v>385</v>
      </c>
    </row>
    <row r="56285" spans="7:8">
      <c r="G56285" t="e">
        <v>#N/A</v>
      </c>
      <c r="H56285">
        <v>385</v>
      </c>
    </row>
    <row r="56286" spans="7:8">
      <c r="G56286" t="e">
        <v>#N/A</v>
      </c>
      <c r="H56286">
        <v>385</v>
      </c>
    </row>
    <row r="56287" spans="7:8">
      <c r="G56287" t="e">
        <v>#N/A</v>
      </c>
      <c r="H56287">
        <v>385</v>
      </c>
    </row>
    <row r="56288" spans="7:8">
      <c r="G56288" t="e">
        <v>#N/A</v>
      </c>
      <c r="H56288">
        <v>393</v>
      </c>
    </row>
    <row r="56289" spans="7:8">
      <c r="G56289" t="e">
        <v>#N/A</v>
      </c>
      <c r="H56289">
        <v>393</v>
      </c>
    </row>
    <row r="56290" spans="7:8">
      <c r="G56290" t="e">
        <v>#N/A</v>
      </c>
      <c r="H56290">
        <v>393</v>
      </c>
    </row>
    <row r="56291" spans="7:8">
      <c r="G56291" t="e">
        <v>#N/A</v>
      </c>
      <c r="H56291">
        <v>393</v>
      </c>
    </row>
    <row r="56292" spans="7:8">
      <c r="G56292" t="e">
        <v>#N/A</v>
      </c>
      <c r="H56292">
        <v>385</v>
      </c>
    </row>
    <row r="56293" spans="7:8">
      <c r="G56293" t="e">
        <v>#N/A</v>
      </c>
      <c r="H56293">
        <v>385</v>
      </c>
    </row>
    <row r="56294" spans="7:8">
      <c r="G56294" t="e">
        <v>#N/A</v>
      </c>
      <c r="H56294">
        <v>385</v>
      </c>
    </row>
    <row r="56295" spans="7:8">
      <c r="G56295" t="e">
        <v>#N/A</v>
      </c>
      <c r="H56295">
        <v>385</v>
      </c>
    </row>
    <row r="56296" spans="7:8">
      <c r="G56296" t="e">
        <v>#N/A</v>
      </c>
      <c r="H56296">
        <v>393</v>
      </c>
    </row>
    <row r="56297" spans="7:8">
      <c r="G56297" t="e">
        <v>#N/A</v>
      </c>
      <c r="H56297">
        <v>393</v>
      </c>
    </row>
    <row r="56298" spans="7:8">
      <c r="G56298" t="e">
        <v>#N/A</v>
      </c>
      <c r="H56298">
        <v>390</v>
      </c>
    </row>
    <row r="56299" spans="7:8">
      <c r="G56299" t="e">
        <v>#N/A</v>
      </c>
      <c r="H56299">
        <v>390</v>
      </c>
    </row>
    <row r="56300" spans="7:8">
      <c r="G56300" t="e">
        <v>#N/A</v>
      </c>
      <c r="H56300">
        <v>390</v>
      </c>
    </row>
    <row r="56301" spans="7:8">
      <c r="G56301" t="e">
        <v>#N/A</v>
      </c>
      <c r="H56301">
        <v>390</v>
      </c>
    </row>
    <row r="56302" spans="7:8">
      <c r="G56302" t="e">
        <v>#N/A</v>
      </c>
      <c r="H56302">
        <v>390</v>
      </c>
    </row>
    <row r="56303" spans="7:8">
      <c r="G56303" t="e">
        <v>#N/A</v>
      </c>
      <c r="H56303">
        <v>390</v>
      </c>
    </row>
    <row r="56304" spans="7:8">
      <c r="G56304" t="e">
        <v>#N/A</v>
      </c>
      <c r="H56304">
        <v>390</v>
      </c>
    </row>
    <row r="56305" spans="7:8">
      <c r="G56305" t="e">
        <v>#N/A</v>
      </c>
      <c r="H56305">
        <v>390</v>
      </c>
    </row>
    <row r="56306" spans="7:8">
      <c r="G56306" t="e">
        <v>#N/A</v>
      </c>
      <c r="H56306">
        <v>381</v>
      </c>
    </row>
    <row r="56307" spans="7:8">
      <c r="G56307" t="e">
        <v>#N/A</v>
      </c>
      <c r="H56307">
        <v>381</v>
      </c>
    </row>
    <row r="56308" spans="7:8">
      <c r="G56308" t="e">
        <v>#N/A</v>
      </c>
      <c r="H56308">
        <v>381</v>
      </c>
    </row>
    <row r="56309" spans="7:8">
      <c r="G56309" t="e">
        <v>#N/A</v>
      </c>
      <c r="H56309">
        <v>381</v>
      </c>
    </row>
    <row r="56310" spans="7:8">
      <c r="G56310" t="e">
        <v>#N/A</v>
      </c>
      <c r="H56310">
        <v>381</v>
      </c>
    </row>
    <row r="56311" spans="7:8">
      <c r="G56311" t="e">
        <v>#N/A</v>
      </c>
      <c r="H56311">
        <v>381</v>
      </c>
    </row>
    <row r="56312" spans="7:8">
      <c r="G56312" t="e">
        <v>#N/A</v>
      </c>
      <c r="H56312">
        <v>381</v>
      </c>
    </row>
    <row r="56313" spans="7:8">
      <c r="G56313" t="e">
        <v>#N/A</v>
      </c>
      <c r="H56313">
        <v>381</v>
      </c>
    </row>
    <row r="56314" spans="7:8">
      <c r="G56314" t="e">
        <v>#N/A</v>
      </c>
      <c r="H56314">
        <v>390</v>
      </c>
    </row>
    <row r="56315" spans="7:8">
      <c r="G56315" t="e">
        <v>#N/A</v>
      </c>
      <c r="H56315">
        <v>390</v>
      </c>
    </row>
    <row r="56316" spans="7:8">
      <c r="G56316" t="e">
        <v>#N/A</v>
      </c>
      <c r="H56316">
        <v>390</v>
      </c>
    </row>
    <row r="56317" spans="7:8">
      <c r="G56317" t="e">
        <v>#N/A</v>
      </c>
      <c r="H56317">
        <v>390</v>
      </c>
    </row>
    <row r="56318" spans="7:8">
      <c r="G56318" t="e">
        <v>#N/A</v>
      </c>
      <c r="H56318">
        <v>390</v>
      </c>
    </row>
    <row r="56319" spans="7:8">
      <c r="G56319" t="e">
        <v>#N/A</v>
      </c>
      <c r="H56319">
        <v>390</v>
      </c>
    </row>
    <row r="56320" spans="7:8">
      <c r="G56320" t="e">
        <v>#N/A</v>
      </c>
      <c r="H56320">
        <v>390</v>
      </c>
    </row>
    <row r="56321" spans="7:8">
      <c r="G56321" t="e">
        <v>#N/A</v>
      </c>
      <c r="H56321">
        <v>390</v>
      </c>
    </row>
    <row r="56322" spans="7:8">
      <c r="G56322" t="e">
        <v>#N/A</v>
      </c>
      <c r="H56322">
        <v>390</v>
      </c>
    </row>
    <row r="56323" spans="7:8">
      <c r="G56323" t="e">
        <v>#N/A</v>
      </c>
      <c r="H56323">
        <v>390</v>
      </c>
    </row>
    <row r="56324" spans="7:8">
      <c r="G56324" t="e">
        <v>#N/A</v>
      </c>
      <c r="H56324">
        <v>390</v>
      </c>
    </row>
    <row r="56325" spans="7:8">
      <c r="G56325" t="e">
        <v>#N/A</v>
      </c>
      <c r="H56325">
        <v>390</v>
      </c>
    </row>
    <row r="56326" spans="7:8">
      <c r="G56326" t="e">
        <v>#N/A</v>
      </c>
      <c r="H56326">
        <v>388</v>
      </c>
    </row>
    <row r="56327" spans="7:8">
      <c r="G56327" t="e">
        <v>#N/A</v>
      </c>
      <c r="H56327">
        <v>388</v>
      </c>
    </row>
    <row r="56328" spans="7:8">
      <c r="G56328" t="s">
        <v>36023</v>
      </c>
      <c r="H56328">
        <v>388</v>
      </c>
    </row>
    <row r="56329" spans="7:8">
      <c r="G56329" t="s">
        <v>36023</v>
      </c>
      <c r="H56329">
        <v>388</v>
      </c>
    </row>
    <row r="56330" spans="7:8">
      <c r="G56330" t="s">
        <v>36023</v>
      </c>
      <c r="H56330">
        <v>388</v>
      </c>
    </row>
    <row r="56331" spans="7:8">
      <c r="G56331" t="s">
        <v>36023</v>
      </c>
      <c r="H56331">
        <v>388</v>
      </c>
    </row>
    <row r="56332" spans="7:8">
      <c r="G56332" t="s">
        <v>459</v>
      </c>
      <c r="H56332">
        <v>390</v>
      </c>
    </row>
    <row r="56333" spans="7:8">
      <c r="G56333" t="s">
        <v>459</v>
      </c>
      <c r="H56333">
        <v>390</v>
      </c>
    </row>
    <row r="56334" spans="7:8">
      <c r="G56334" t="e">
        <v>#N/A</v>
      </c>
      <c r="H56334">
        <v>384</v>
      </c>
    </row>
    <row r="56335" spans="7:8">
      <c r="G56335" t="e">
        <v>#N/A</v>
      </c>
      <c r="H56335">
        <v>384</v>
      </c>
    </row>
    <row r="56336" spans="7:8">
      <c r="G56336" t="e">
        <v>#N/A</v>
      </c>
      <c r="H56336">
        <v>384</v>
      </c>
    </row>
    <row r="56337" spans="7:8">
      <c r="G56337" t="e">
        <v>#N/A</v>
      </c>
      <c r="H56337">
        <v>384</v>
      </c>
    </row>
    <row r="56338" spans="7:8">
      <c r="G56338" t="e">
        <v>#N/A</v>
      </c>
      <c r="H56338">
        <v>384</v>
      </c>
    </row>
    <row r="56339" spans="7:8">
      <c r="G56339" t="e">
        <v>#N/A</v>
      </c>
      <c r="H56339">
        <v>384</v>
      </c>
    </row>
    <row r="56340" spans="7:8">
      <c r="G56340" t="e">
        <v>#N/A</v>
      </c>
      <c r="H56340">
        <v>384</v>
      </c>
    </row>
    <row r="56341" spans="7:8">
      <c r="G56341" t="e">
        <v>#N/A</v>
      </c>
      <c r="H56341">
        <v>384</v>
      </c>
    </row>
    <row r="56342" spans="7:8">
      <c r="G56342" t="e">
        <v>#N/A</v>
      </c>
      <c r="H56342">
        <v>384</v>
      </c>
    </row>
    <row r="56343" spans="7:8">
      <c r="G56343" t="e">
        <v>#N/A</v>
      </c>
      <c r="H56343">
        <v>384</v>
      </c>
    </row>
    <row r="56344" spans="7:8">
      <c r="G56344" t="s">
        <v>451</v>
      </c>
      <c r="H56344">
        <v>382</v>
      </c>
    </row>
    <row r="56345" spans="7:8">
      <c r="G56345" t="s">
        <v>451</v>
      </c>
      <c r="H56345">
        <v>382</v>
      </c>
    </row>
    <row r="56346" spans="7:8">
      <c r="G56346" t="s">
        <v>451</v>
      </c>
      <c r="H56346">
        <v>382</v>
      </c>
    </row>
    <row r="56347" spans="7:8">
      <c r="G56347" t="s">
        <v>451</v>
      </c>
      <c r="H56347">
        <v>382</v>
      </c>
    </row>
    <row r="56348" spans="7:8">
      <c r="G56348" t="e">
        <v>#N/A</v>
      </c>
      <c r="H56348">
        <v>383</v>
      </c>
    </row>
    <row r="56349" spans="7:8">
      <c r="G56349" t="e">
        <v>#N/A</v>
      </c>
      <c r="H56349">
        <v>383</v>
      </c>
    </row>
    <row r="56350" spans="7:8">
      <c r="G56350" t="e">
        <v>#N/A</v>
      </c>
      <c r="H56350">
        <v>383</v>
      </c>
    </row>
    <row r="56351" spans="7:8">
      <c r="G56351" t="e">
        <v>#N/A</v>
      </c>
      <c r="H56351">
        <v>383</v>
      </c>
    </row>
    <row r="56352" spans="7:8">
      <c r="G56352" t="e">
        <v>#N/A</v>
      </c>
      <c r="H56352">
        <v>383</v>
      </c>
    </row>
    <row r="56353" spans="7:8">
      <c r="G56353" t="e">
        <v>#N/A</v>
      </c>
      <c r="H56353">
        <v>383</v>
      </c>
    </row>
    <row r="56354" spans="7:8">
      <c r="G56354" t="e">
        <v>#N/A</v>
      </c>
      <c r="H56354">
        <v>383</v>
      </c>
    </row>
    <row r="56355" spans="7:8">
      <c r="G56355" t="e">
        <v>#N/A</v>
      </c>
      <c r="H56355">
        <v>383</v>
      </c>
    </row>
    <row r="56356" spans="7:8">
      <c r="G56356" t="e">
        <v>#N/A</v>
      </c>
      <c r="H56356">
        <v>383</v>
      </c>
    </row>
    <row r="56357" spans="7:8">
      <c r="G56357" t="e">
        <v>#N/A</v>
      </c>
      <c r="H56357">
        <v>383</v>
      </c>
    </row>
    <row r="56358" spans="7:8">
      <c r="G56358" t="e">
        <v>#N/A</v>
      </c>
      <c r="H56358">
        <v>383</v>
      </c>
    </row>
    <row r="56359" spans="7:8">
      <c r="G56359" t="e">
        <v>#N/A</v>
      </c>
      <c r="H56359">
        <v>383</v>
      </c>
    </row>
    <row r="56360" spans="7:8">
      <c r="G56360" t="s">
        <v>459</v>
      </c>
      <c r="H56360">
        <v>390</v>
      </c>
    </row>
    <row r="56361" spans="7:8">
      <c r="G56361" t="s">
        <v>459</v>
      </c>
      <c r="H56361">
        <v>390</v>
      </c>
    </row>
    <row r="56362" spans="7:8">
      <c r="G56362" t="s">
        <v>459</v>
      </c>
      <c r="H56362">
        <v>390</v>
      </c>
    </row>
    <row r="56363" spans="7:8">
      <c r="G56363" t="s">
        <v>459</v>
      </c>
      <c r="H56363">
        <v>390</v>
      </c>
    </row>
    <row r="56364" spans="7:8">
      <c r="G56364" t="e">
        <v>#N/A</v>
      </c>
      <c r="H56364">
        <v>388</v>
      </c>
    </row>
    <row r="56365" spans="7:8">
      <c r="G56365" t="e">
        <v>#N/A</v>
      </c>
      <c r="H56365">
        <v>388</v>
      </c>
    </row>
    <row r="56366" spans="7:8">
      <c r="G56366" t="e">
        <v>#N/A</v>
      </c>
      <c r="H56366">
        <v>388</v>
      </c>
    </row>
    <row r="56367" spans="7:8">
      <c r="G56367" t="e">
        <v>#N/A</v>
      </c>
      <c r="H56367">
        <v>388</v>
      </c>
    </row>
    <row r="56368" spans="7:8">
      <c r="G56368" t="e">
        <v>#N/A</v>
      </c>
      <c r="H56368">
        <v>391</v>
      </c>
    </row>
    <row r="56369" spans="7:8">
      <c r="G56369" t="e">
        <v>#N/A</v>
      </c>
      <c r="H56369">
        <v>391</v>
      </c>
    </row>
    <row r="56370" spans="7:8">
      <c r="G56370" t="e">
        <v>#N/A</v>
      </c>
      <c r="H56370">
        <v>391</v>
      </c>
    </row>
    <row r="56371" spans="7:8">
      <c r="G56371" t="e">
        <v>#N/A</v>
      </c>
      <c r="H56371">
        <v>391</v>
      </c>
    </row>
    <row r="56372" spans="7:8">
      <c r="G56372" t="e">
        <v>#N/A</v>
      </c>
      <c r="H56372">
        <v>391</v>
      </c>
    </row>
    <row r="56373" spans="7:8">
      <c r="G56373" t="e">
        <v>#N/A</v>
      </c>
      <c r="H56373">
        <v>391</v>
      </c>
    </row>
    <row r="56374" spans="7:8">
      <c r="G56374" t="e">
        <v>#N/A</v>
      </c>
      <c r="H56374">
        <v>391</v>
      </c>
    </row>
    <row r="56375" spans="7:8">
      <c r="G56375" t="e">
        <v>#N/A</v>
      </c>
      <c r="H56375">
        <v>391</v>
      </c>
    </row>
    <row r="56376" spans="7:8">
      <c r="G56376" t="s">
        <v>458</v>
      </c>
      <c r="H56376">
        <v>389</v>
      </c>
    </row>
    <row r="56377" spans="7:8">
      <c r="G56377" t="s">
        <v>458</v>
      </c>
      <c r="H56377">
        <v>389</v>
      </c>
    </row>
    <row r="56378" spans="7:8">
      <c r="G56378" t="e">
        <v>#N/A</v>
      </c>
      <c r="H56378">
        <v>389</v>
      </c>
    </row>
    <row r="56379" spans="7:8">
      <c r="G56379" t="e">
        <v>#N/A</v>
      </c>
      <c r="H56379">
        <v>389</v>
      </c>
    </row>
    <row r="56380" spans="7:8">
      <c r="G56380" t="s">
        <v>459</v>
      </c>
      <c r="H56380">
        <v>390</v>
      </c>
    </row>
    <row r="56381" spans="7:8">
      <c r="G56381" t="s">
        <v>459</v>
      </c>
      <c r="H56381">
        <v>390</v>
      </c>
    </row>
    <row r="56382" spans="7:8">
      <c r="G56382" t="s">
        <v>459</v>
      </c>
      <c r="H56382">
        <v>390</v>
      </c>
    </row>
    <row r="56383" spans="7:8">
      <c r="G56383" t="s">
        <v>459</v>
      </c>
      <c r="H56383">
        <v>390</v>
      </c>
    </row>
    <row r="56384" spans="7:8">
      <c r="G56384" t="s">
        <v>459</v>
      </c>
      <c r="H56384">
        <v>390</v>
      </c>
    </row>
    <row r="56385" spans="7:8">
      <c r="G56385" t="s">
        <v>459</v>
      </c>
      <c r="H56385">
        <v>390</v>
      </c>
    </row>
    <row r="56386" spans="7:8">
      <c r="G56386" t="s">
        <v>459</v>
      </c>
      <c r="H56386">
        <v>390</v>
      </c>
    </row>
    <row r="56387" spans="7:8">
      <c r="G56387" t="s">
        <v>459</v>
      </c>
      <c r="H56387">
        <v>390</v>
      </c>
    </row>
    <row r="56388" spans="7:8">
      <c r="G56388" t="s">
        <v>459</v>
      </c>
      <c r="H56388">
        <v>390</v>
      </c>
    </row>
    <row r="56389" spans="7:8">
      <c r="G56389" t="s">
        <v>459</v>
      </c>
      <c r="H56389">
        <v>390</v>
      </c>
    </row>
    <row r="56390" spans="7:8">
      <c r="G56390" t="s">
        <v>459</v>
      </c>
      <c r="H56390">
        <v>390</v>
      </c>
    </row>
    <row r="56391" spans="7:8">
      <c r="G56391" t="s">
        <v>459</v>
      </c>
      <c r="H56391">
        <v>390</v>
      </c>
    </row>
    <row r="56392" spans="7:8">
      <c r="G56392" t="s">
        <v>459</v>
      </c>
      <c r="H56392">
        <v>390</v>
      </c>
    </row>
    <row r="56393" spans="7:8">
      <c r="G56393" t="s">
        <v>459</v>
      </c>
      <c r="H56393">
        <v>390</v>
      </c>
    </row>
    <row r="56394" spans="7:8">
      <c r="G56394" t="s">
        <v>459</v>
      </c>
      <c r="H56394">
        <v>390</v>
      </c>
    </row>
    <row r="56395" spans="7:8">
      <c r="G56395" t="s">
        <v>459</v>
      </c>
      <c r="H56395">
        <v>390</v>
      </c>
    </row>
    <row r="56396" spans="7:8">
      <c r="G56396" t="s">
        <v>459</v>
      </c>
      <c r="H56396">
        <v>390</v>
      </c>
    </row>
    <row r="56397" spans="7:8">
      <c r="G56397" t="s">
        <v>459</v>
      </c>
      <c r="H56397">
        <v>390</v>
      </c>
    </row>
    <row r="56398" spans="7:8">
      <c r="G56398" t="s">
        <v>459</v>
      </c>
      <c r="H56398">
        <v>390</v>
      </c>
    </row>
    <row r="56399" spans="7:8">
      <c r="G56399" t="s">
        <v>459</v>
      </c>
      <c r="H56399">
        <v>390</v>
      </c>
    </row>
    <row r="56400" spans="7:8">
      <c r="G56400" t="s">
        <v>459</v>
      </c>
      <c r="H56400">
        <v>390</v>
      </c>
    </row>
    <row r="56401" spans="7:8">
      <c r="G56401" t="s">
        <v>459</v>
      </c>
      <c r="H56401">
        <v>390</v>
      </c>
    </row>
    <row r="56402" spans="7:8">
      <c r="G56402" t="s">
        <v>459</v>
      </c>
      <c r="H56402">
        <v>390</v>
      </c>
    </row>
    <row r="56403" spans="7:8">
      <c r="G56403" t="s">
        <v>459</v>
      </c>
      <c r="H56403">
        <v>390</v>
      </c>
    </row>
    <row r="56404" spans="7:8">
      <c r="G56404" t="s">
        <v>459</v>
      </c>
      <c r="H56404">
        <v>390</v>
      </c>
    </row>
    <row r="56405" spans="7:8">
      <c r="G56405" t="s">
        <v>459</v>
      </c>
      <c r="H56405">
        <v>390</v>
      </c>
    </row>
    <row r="56406" spans="7:8">
      <c r="G56406" t="s">
        <v>459</v>
      </c>
      <c r="H56406">
        <v>390</v>
      </c>
    </row>
    <row r="56407" spans="7:8">
      <c r="G56407" t="s">
        <v>459</v>
      </c>
      <c r="H56407">
        <v>390</v>
      </c>
    </row>
    <row r="56408" spans="7:8">
      <c r="G56408" t="s">
        <v>459</v>
      </c>
      <c r="H56408">
        <v>390</v>
      </c>
    </row>
    <row r="56409" spans="7:8">
      <c r="G56409" t="s">
        <v>459</v>
      </c>
      <c r="H56409">
        <v>390</v>
      </c>
    </row>
    <row r="56410" spans="7:8">
      <c r="G56410" t="s">
        <v>459</v>
      </c>
      <c r="H56410">
        <v>390</v>
      </c>
    </row>
    <row r="56411" spans="7:8">
      <c r="G56411" t="s">
        <v>459</v>
      </c>
      <c r="H56411">
        <v>390</v>
      </c>
    </row>
    <row r="56412" spans="7:8">
      <c r="G56412" t="s">
        <v>459</v>
      </c>
      <c r="H56412">
        <v>390</v>
      </c>
    </row>
    <row r="56413" spans="7:8">
      <c r="G56413" t="s">
        <v>459</v>
      </c>
      <c r="H56413">
        <v>390</v>
      </c>
    </row>
    <row r="56414" spans="7:8">
      <c r="G56414" t="s">
        <v>459</v>
      </c>
      <c r="H56414">
        <v>390</v>
      </c>
    </row>
    <row r="56415" spans="7:8">
      <c r="G56415" t="s">
        <v>459</v>
      </c>
      <c r="H56415">
        <v>390</v>
      </c>
    </row>
    <row r="56416" spans="7:8">
      <c r="G56416" t="e">
        <v>#N/A</v>
      </c>
      <c r="H56416">
        <v>383</v>
      </c>
    </row>
    <row r="56417" spans="7:8">
      <c r="G56417" t="e">
        <v>#N/A</v>
      </c>
      <c r="H56417">
        <v>383</v>
      </c>
    </row>
    <row r="56418" spans="7:8">
      <c r="G56418" t="e">
        <v>#N/A</v>
      </c>
      <c r="H56418">
        <v>383</v>
      </c>
    </row>
    <row r="56419" spans="7:8">
      <c r="G56419" t="e">
        <v>#N/A</v>
      </c>
      <c r="H56419">
        <v>383</v>
      </c>
    </row>
    <row r="56420" spans="7:8">
      <c r="G56420" t="s">
        <v>459</v>
      </c>
      <c r="H56420">
        <v>390</v>
      </c>
    </row>
    <row r="56421" spans="7:8">
      <c r="G56421" t="s">
        <v>459</v>
      </c>
      <c r="H56421">
        <v>390</v>
      </c>
    </row>
    <row r="56422" spans="7:8">
      <c r="G56422" t="s">
        <v>459</v>
      </c>
      <c r="H56422">
        <v>390</v>
      </c>
    </row>
    <row r="56423" spans="7:8">
      <c r="G56423" t="s">
        <v>459</v>
      </c>
      <c r="H56423">
        <v>390</v>
      </c>
    </row>
    <row r="56424" spans="7:8">
      <c r="G56424" t="s">
        <v>459</v>
      </c>
      <c r="H56424">
        <v>390</v>
      </c>
    </row>
    <row r="56425" spans="7:8">
      <c r="G56425" t="s">
        <v>459</v>
      </c>
      <c r="H56425">
        <v>390</v>
      </c>
    </row>
    <row r="56426" spans="7:8">
      <c r="G56426" t="s">
        <v>459</v>
      </c>
      <c r="H56426">
        <v>390</v>
      </c>
    </row>
    <row r="56427" spans="7:8">
      <c r="G56427" t="s">
        <v>459</v>
      </c>
      <c r="H56427">
        <v>390</v>
      </c>
    </row>
    <row r="56428" spans="7:8">
      <c r="G56428" t="s">
        <v>459</v>
      </c>
      <c r="H56428">
        <v>390</v>
      </c>
    </row>
    <row r="56429" spans="7:8">
      <c r="G56429" t="s">
        <v>459</v>
      </c>
      <c r="H56429">
        <v>390</v>
      </c>
    </row>
    <row r="56430" spans="7:8">
      <c r="G56430" t="s">
        <v>459</v>
      </c>
      <c r="H56430">
        <v>390</v>
      </c>
    </row>
    <row r="56431" spans="7:8">
      <c r="G56431" t="s">
        <v>459</v>
      </c>
      <c r="H56431">
        <v>390</v>
      </c>
    </row>
    <row r="56432" spans="7:8">
      <c r="G56432" t="s">
        <v>459</v>
      </c>
      <c r="H56432">
        <v>390</v>
      </c>
    </row>
    <row r="56433" spans="7:8">
      <c r="G56433" t="s">
        <v>459</v>
      </c>
      <c r="H56433">
        <v>390</v>
      </c>
    </row>
    <row r="56434" spans="7:8">
      <c r="G56434" t="s">
        <v>459</v>
      </c>
      <c r="H56434">
        <v>390</v>
      </c>
    </row>
    <row r="56435" spans="7:8">
      <c r="G56435" t="s">
        <v>459</v>
      </c>
      <c r="H56435">
        <v>390</v>
      </c>
    </row>
    <row r="56436" spans="7:8">
      <c r="G56436" t="s">
        <v>459</v>
      </c>
      <c r="H56436">
        <v>390</v>
      </c>
    </row>
    <row r="56437" spans="7:8">
      <c r="G56437" t="s">
        <v>459</v>
      </c>
      <c r="H56437">
        <v>390</v>
      </c>
    </row>
    <row r="56438" spans="7:8">
      <c r="G56438" t="s">
        <v>459</v>
      </c>
      <c r="H56438">
        <v>390</v>
      </c>
    </row>
    <row r="56439" spans="7:8">
      <c r="G56439" t="s">
        <v>459</v>
      </c>
      <c r="H56439">
        <v>390</v>
      </c>
    </row>
    <row r="56440" spans="7:8">
      <c r="G56440" t="s">
        <v>459</v>
      </c>
      <c r="H56440">
        <v>390</v>
      </c>
    </row>
    <row r="56441" spans="7:8">
      <c r="G56441" t="s">
        <v>459</v>
      </c>
      <c r="H56441">
        <v>390</v>
      </c>
    </row>
    <row r="56442" spans="7:8">
      <c r="G56442" t="s">
        <v>459</v>
      </c>
      <c r="H56442">
        <v>390</v>
      </c>
    </row>
    <row r="56443" spans="7:8">
      <c r="G56443" t="s">
        <v>459</v>
      </c>
      <c r="H56443">
        <v>390</v>
      </c>
    </row>
    <row r="56444" spans="7:8">
      <c r="G56444" t="s">
        <v>456</v>
      </c>
      <c r="H56444">
        <v>387</v>
      </c>
    </row>
    <row r="56445" spans="7:8">
      <c r="G56445" t="s">
        <v>456</v>
      </c>
      <c r="H56445">
        <v>387</v>
      </c>
    </row>
    <row r="56446" spans="7:8">
      <c r="G56446" t="s">
        <v>456</v>
      </c>
      <c r="H56446">
        <v>387</v>
      </c>
    </row>
    <row r="56447" spans="7:8">
      <c r="G56447" t="s">
        <v>456</v>
      </c>
      <c r="H56447">
        <v>387</v>
      </c>
    </row>
    <row r="56448" spans="7:8">
      <c r="G56448" t="s">
        <v>456</v>
      </c>
      <c r="H56448">
        <v>387</v>
      </c>
    </row>
    <row r="56449" spans="7:8">
      <c r="G56449" t="s">
        <v>456</v>
      </c>
      <c r="H56449">
        <v>387</v>
      </c>
    </row>
    <row r="56450" spans="7:8">
      <c r="G56450" t="e">
        <v>#N/A</v>
      </c>
      <c r="H56450">
        <v>387</v>
      </c>
    </row>
    <row r="56451" spans="7:8">
      <c r="G56451" t="e">
        <v>#N/A</v>
      </c>
      <c r="H56451">
        <v>387</v>
      </c>
    </row>
    <row r="56452" spans="7:8">
      <c r="G56452" t="e">
        <v>#N/A</v>
      </c>
      <c r="H56452">
        <v>381</v>
      </c>
    </row>
    <row r="56453" spans="7:8">
      <c r="G56453" t="e">
        <v>#N/A</v>
      </c>
      <c r="H56453">
        <v>381</v>
      </c>
    </row>
    <row r="56454" spans="7:8">
      <c r="G56454" t="e">
        <v>#N/A</v>
      </c>
      <c r="H56454">
        <v>381</v>
      </c>
    </row>
    <row r="56455" spans="7:8">
      <c r="G56455" t="e">
        <v>#N/A</v>
      </c>
      <c r="H56455">
        <v>381</v>
      </c>
    </row>
    <row r="56456" spans="7:8">
      <c r="G56456" t="e">
        <v>#N/A</v>
      </c>
      <c r="H56456">
        <v>381</v>
      </c>
    </row>
    <row r="56457" spans="7:8">
      <c r="G56457" t="e">
        <v>#N/A</v>
      </c>
      <c r="H56457">
        <v>381</v>
      </c>
    </row>
    <row r="56458" spans="7:8">
      <c r="G56458" t="e">
        <v>#N/A</v>
      </c>
      <c r="H56458">
        <v>381</v>
      </c>
    </row>
    <row r="56459" spans="7:8">
      <c r="G56459" t="e">
        <v>#N/A</v>
      </c>
      <c r="H56459">
        <v>381</v>
      </c>
    </row>
    <row r="56460" spans="7:8">
      <c r="G56460" t="e">
        <v>#N/A</v>
      </c>
      <c r="H56460">
        <v>381</v>
      </c>
    </row>
    <row r="56461" spans="7:8">
      <c r="G56461" t="e">
        <v>#N/A</v>
      </c>
      <c r="H56461">
        <v>381</v>
      </c>
    </row>
    <row r="56462" spans="7:8">
      <c r="G56462" t="e">
        <v>#N/A</v>
      </c>
      <c r="H56462">
        <v>381</v>
      </c>
    </row>
    <row r="56463" spans="7:8">
      <c r="G56463" t="e">
        <v>#N/A</v>
      </c>
      <c r="H56463">
        <v>381</v>
      </c>
    </row>
    <row r="56464" spans="7:8">
      <c r="G56464" t="e">
        <v>#N/A</v>
      </c>
      <c r="H56464">
        <v>381</v>
      </c>
    </row>
    <row r="56465" spans="7:8">
      <c r="G56465" t="e">
        <v>#N/A</v>
      </c>
      <c r="H56465">
        <v>381</v>
      </c>
    </row>
    <row r="56466" spans="7:8">
      <c r="G56466" t="e">
        <v>#N/A</v>
      </c>
      <c r="H56466">
        <v>381</v>
      </c>
    </row>
    <row r="56467" spans="7:8">
      <c r="G56467" t="e">
        <v>#N/A</v>
      </c>
      <c r="H56467">
        <v>381</v>
      </c>
    </row>
    <row r="56468" spans="7:8">
      <c r="G56468" t="e">
        <v>#N/A</v>
      </c>
      <c r="H56468">
        <v>381</v>
      </c>
    </row>
    <row r="56469" spans="7:8">
      <c r="G56469" t="e">
        <v>#N/A</v>
      </c>
      <c r="H56469">
        <v>381</v>
      </c>
    </row>
    <row r="56470" spans="7:8">
      <c r="G56470" t="e">
        <v>#N/A</v>
      </c>
      <c r="H56470">
        <v>381</v>
      </c>
    </row>
    <row r="56471" spans="7:8">
      <c r="G56471" t="e">
        <v>#N/A</v>
      </c>
      <c r="H56471">
        <v>381</v>
      </c>
    </row>
    <row r="56472" spans="7:8">
      <c r="G56472" t="s">
        <v>456</v>
      </c>
      <c r="H56472">
        <v>387</v>
      </c>
    </row>
    <row r="56473" spans="7:8">
      <c r="G56473" t="s">
        <v>456</v>
      </c>
      <c r="H56473">
        <v>387</v>
      </c>
    </row>
    <row r="56474" spans="7:8">
      <c r="G56474" t="e">
        <v>#N/A</v>
      </c>
      <c r="H56474">
        <v>387</v>
      </c>
    </row>
    <row r="56475" spans="7:8">
      <c r="G56475" t="e">
        <v>#N/A</v>
      </c>
      <c r="H56475">
        <v>387</v>
      </c>
    </row>
    <row r="56476" spans="7:8">
      <c r="G56476" t="s">
        <v>456</v>
      </c>
      <c r="H56476">
        <v>387</v>
      </c>
    </row>
    <row r="56477" spans="7:8">
      <c r="G56477" t="s">
        <v>456</v>
      </c>
      <c r="H56477">
        <v>387</v>
      </c>
    </row>
    <row r="56478" spans="7:8">
      <c r="G56478" t="s">
        <v>456</v>
      </c>
      <c r="H56478">
        <v>387</v>
      </c>
    </row>
    <row r="56479" spans="7:8">
      <c r="G56479" t="s">
        <v>456</v>
      </c>
      <c r="H56479">
        <v>387</v>
      </c>
    </row>
    <row r="56480" spans="7:8">
      <c r="G56480" t="e">
        <v>#N/A</v>
      </c>
      <c r="H56480">
        <v>394</v>
      </c>
    </row>
    <row r="56481" spans="7:8">
      <c r="G56481" t="e">
        <v>#N/A</v>
      </c>
      <c r="H56481">
        <v>394</v>
      </c>
    </row>
    <row r="56482" spans="7:8">
      <c r="G56482" t="e">
        <v>#N/A</v>
      </c>
      <c r="H56482">
        <v>394</v>
      </c>
    </row>
    <row r="56483" spans="7:8">
      <c r="G56483" t="e">
        <v>#N/A</v>
      </c>
      <c r="H56483">
        <v>394</v>
      </c>
    </row>
    <row r="56484" spans="7:8">
      <c r="G56484" t="e">
        <v>#N/A</v>
      </c>
      <c r="H56484">
        <v>394</v>
      </c>
    </row>
    <row r="56485" spans="7:8">
      <c r="G56485" t="e">
        <v>#N/A</v>
      </c>
      <c r="H56485">
        <v>394</v>
      </c>
    </row>
    <row r="56486" spans="7:8">
      <c r="G56486" t="e">
        <v>#N/A</v>
      </c>
      <c r="H56486">
        <v>394</v>
      </c>
    </row>
    <row r="56487" spans="7:8">
      <c r="G56487" t="e">
        <v>#N/A</v>
      </c>
      <c r="H56487">
        <v>394</v>
      </c>
    </row>
    <row r="56488" spans="7:8">
      <c r="G56488" t="e">
        <v>#N/A</v>
      </c>
      <c r="H56488">
        <v>385</v>
      </c>
    </row>
    <row r="56489" spans="7:8">
      <c r="G56489" t="e">
        <v>#N/A</v>
      </c>
      <c r="H56489">
        <v>385</v>
      </c>
    </row>
    <row r="56490" spans="7:8">
      <c r="G56490" t="e">
        <v>#N/A</v>
      </c>
      <c r="H56490">
        <v>385</v>
      </c>
    </row>
    <row r="56491" spans="7:8">
      <c r="G56491" t="e">
        <v>#N/A</v>
      </c>
      <c r="H56491">
        <v>385</v>
      </c>
    </row>
    <row r="56492" spans="7:8">
      <c r="G56492" t="e">
        <v>#N/A</v>
      </c>
      <c r="H56492">
        <v>393</v>
      </c>
    </row>
    <row r="56493" spans="7:8">
      <c r="G56493" t="e">
        <v>#N/A</v>
      </c>
      <c r="H56493">
        <v>393</v>
      </c>
    </row>
    <row r="56494" spans="7:8">
      <c r="G56494" t="e">
        <v>#N/A</v>
      </c>
      <c r="H56494">
        <v>393</v>
      </c>
    </row>
    <row r="56495" spans="7:8">
      <c r="G56495" t="e">
        <v>#N/A</v>
      </c>
      <c r="H56495">
        <v>393</v>
      </c>
    </row>
    <row r="56496" spans="7:8">
      <c r="G56496" t="e">
        <v>#N/A</v>
      </c>
      <c r="H56496">
        <v>393</v>
      </c>
    </row>
    <row r="56497" spans="7:8">
      <c r="G56497" t="e">
        <v>#N/A</v>
      </c>
      <c r="H56497">
        <v>393</v>
      </c>
    </row>
    <row r="56498" spans="7:8">
      <c r="G56498" t="e">
        <v>#N/A</v>
      </c>
      <c r="H56498">
        <v>385</v>
      </c>
    </row>
    <row r="56499" spans="7:8">
      <c r="G56499" t="e">
        <v>#N/A</v>
      </c>
      <c r="H56499">
        <v>385</v>
      </c>
    </row>
    <row r="56500" spans="7:8">
      <c r="G56500" t="e">
        <v>#N/A</v>
      </c>
      <c r="H56500">
        <v>385</v>
      </c>
    </row>
    <row r="56501" spans="7:8">
      <c r="G56501" t="e">
        <v>#N/A</v>
      </c>
      <c r="H56501">
        <v>385</v>
      </c>
    </row>
    <row r="56502" spans="7:8">
      <c r="G56502" t="e">
        <v>#N/A</v>
      </c>
      <c r="H56502">
        <v>390</v>
      </c>
    </row>
    <row r="56503" spans="7:8">
      <c r="G56503" t="e">
        <v>#N/A</v>
      </c>
      <c r="H56503">
        <v>390</v>
      </c>
    </row>
    <row r="56504" spans="7:8">
      <c r="G56504" t="e">
        <v>#N/A</v>
      </c>
      <c r="H56504">
        <v>390</v>
      </c>
    </row>
    <row r="56505" spans="7:8">
      <c r="G56505" t="e">
        <v>#N/A</v>
      </c>
      <c r="H56505">
        <v>390</v>
      </c>
    </row>
    <row r="56506" spans="7:8">
      <c r="G56506" t="s">
        <v>451</v>
      </c>
      <c r="H56506">
        <v>382</v>
      </c>
    </row>
    <row r="56507" spans="7:8">
      <c r="G56507" t="s">
        <v>451</v>
      </c>
      <c r="H56507">
        <v>382</v>
      </c>
    </row>
    <row r="56508" spans="7:8">
      <c r="G56508" t="s">
        <v>451</v>
      </c>
      <c r="H56508">
        <v>382</v>
      </c>
    </row>
    <row r="56509" spans="7:8">
      <c r="G56509" t="s">
        <v>451</v>
      </c>
      <c r="H56509">
        <v>382</v>
      </c>
    </row>
    <row r="56510" spans="7:8">
      <c r="G56510" t="s">
        <v>451</v>
      </c>
      <c r="H56510">
        <v>382</v>
      </c>
    </row>
    <row r="56511" spans="7:8">
      <c r="G56511" t="s">
        <v>451</v>
      </c>
      <c r="H56511">
        <v>382</v>
      </c>
    </row>
    <row r="56512" spans="7:8">
      <c r="G56512" t="s">
        <v>451</v>
      </c>
      <c r="H56512">
        <v>382</v>
      </c>
    </row>
    <row r="56513" spans="7:8">
      <c r="G56513" t="s">
        <v>451</v>
      </c>
      <c r="H56513">
        <v>382</v>
      </c>
    </row>
    <row r="56514" spans="7:8">
      <c r="G56514" t="e">
        <v>#N/A</v>
      </c>
      <c r="H56514">
        <v>382</v>
      </c>
    </row>
    <row r="56515" spans="7:8">
      <c r="G56515" t="e">
        <v>#N/A</v>
      </c>
      <c r="H56515">
        <v>382</v>
      </c>
    </row>
    <row r="56516" spans="7:8">
      <c r="G56516" t="e">
        <v>#N/A</v>
      </c>
      <c r="H56516">
        <v>380</v>
      </c>
    </row>
    <row r="56517" spans="7:8">
      <c r="G56517" t="e">
        <v>#N/A</v>
      </c>
      <c r="H56517">
        <v>380</v>
      </c>
    </row>
    <row r="56518" spans="7:8">
      <c r="G56518" t="e">
        <v>#N/A</v>
      </c>
      <c r="H56518">
        <v>391</v>
      </c>
    </row>
    <row r="56519" spans="7:8">
      <c r="G56519" t="e">
        <v>#N/A</v>
      </c>
      <c r="H56519">
        <v>391</v>
      </c>
    </row>
    <row r="56520" spans="7:8">
      <c r="G56520" t="e">
        <v>#N/A</v>
      </c>
      <c r="H56520">
        <v>391</v>
      </c>
    </row>
    <row r="56521" spans="7:8">
      <c r="G56521" t="e">
        <v>#N/A</v>
      </c>
      <c r="H56521">
        <v>391</v>
      </c>
    </row>
    <row r="56522" spans="7:8">
      <c r="G56522" t="e">
        <v>#N/A</v>
      </c>
      <c r="H56522">
        <v>391</v>
      </c>
    </row>
    <row r="56523" spans="7:8">
      <c r="G56523" t="e">
        <v>#N/A</v>
      </c>
      <c r="H56523">
        <v>391</v>
      </c>
    </row>
    <row r="56524" spans="7:8">
      <c r="G56524" t="e">
        <v>#N/A</v>
      </c>
      <c r="H56524">
        <v>391</v>
      </c>
    </row>
    <row r="56525" spans="7:8">
      <c r="G56525" t="e">
        <v>#N/A</v>
      </c>
      <c r="H56525">
        <v>391</v>
      </c>
    </row>
    <row r="56526" spans="7:8">
      <c r="G56526" t="e">
        <v>#N/A</v>
      </c>
      <c r="H56526">
        <v>390</v>
      </c>
    </row>
    <row r="56527" spans="7:8">
      <c r="G56527" t="e">
        <v>#N/A</v>
      </c>
      <c r="H56527">
        <v>390</v>
      </c>
    </row>
    <row r="56528" spans="7:8">
      <c r="G56528" t="e">
        <v>#N/A</v>
      </c>
      <c r="H56528">
        <v>390</v>
      </c>
    </row>
    <row r="56529" spans="7:8">
      <c r="G56529" t="e">
        <v>#N/A</v>
      </c>
      <c r="H56529">
        <v>390</v>
      </c>
    </row>
    <row r="56530" spans="7:8">
      <c r="G56530" t="e">
        <v>#N/A</v>
      </c>
      <c r="H56530">
        <v>382</v>
      </c>
    </row>
    <row r="56531" spans="7:8">
      <c r="G56531" t="e">
        <v>#N/A</v>
      </c>
      <c r="H56531">
        <v>382</v>
      </c>
    </row>
    <row r="56532" spans="7:8">
      <c r="G56532" t="e">
        <v>#N/A</v>
      </c>
      <c r="H56532">
        <v>380</v>
      </c>
    </row>
    <row r="56533" spans="7:8">
      <c r="G56533" t="e">
        <v>#N/A</v>
      </c>
      <c r="H56533">
        <v>380</v>
      </c>
    </row>
    <row r="56534" spans="7:8">
      <c r="G56534" t="e">
        <v>#N/A</v>
      </c>
      <c r="H56534">
        <v>380</v>
      </c>
    </row>
    <row r="56535" spans="7:8">
      <c r="G56535" t="e">
        <v>#N/A</v>
      </c>
      <c r="H56535">
        <v>380</v>
      </c>
    </row>
    <row r="56536" spans="7:8">
      <c r="G56536" t="e">
        <v>#N/A</v>
      </c>
      <c r="H56536">
        <v>380</v>
      </c>
    </row>
    <row r="56537" spans="7:8">
      <c r="G56537" t="e">
        <v>#N/A</v>
      </c>
      <c r="H56537">
        <v>380</v>
      </c>
    </row>
    <row r="56538" spans="7:8">
      <c r="G56538" t="e">
        <v>#N/A</v>
      </c>
      <c r="H56538">
        <v>384</v>
      </c>
    </row>
    <row r="56539" spans="7:8">
      <c r="G56539" t="e">
        <v>#N/A</v>
      </c>
      <c r="H56539">
        <v>384</v>
      </c>
    </row>
    <row r="56540" spans="7:8">
      <c r="G56540" t="e">
        <v>#N/A</v>
      </c>
      <c r="H56540">
        <v>384</v>
      </c>
    </row>
    <row r="56541" spans="7:8">
      <c r="G56541" t="e">
        <v>#N/A</v>
      </c>
      <c r="H56541">
        <v>384</v>
      </c>
    </row>
    <row r="56542" spans="7:8">
      <c r="G56542" t="e">
        <v>#N/A</v>
      </c>
      <c r="H56542">
        <v>384</v>
      </c>
    </row>
    <row r="56543" spans="7:8">
      <c r="G56543" t="e">
        <v>#N/A</v>
      </c>
      <c r="H56543">
        <v>384</v>
      </c>
    </row>
    <row r="56544" spans="7:8">
      <c r="G56544" t="e">
        <v>#N/A</v>
      </c>
      <c r="H56544">
        <v>384</v>
      </c>
    </row>
    <row r="56545" spans="7:8">
      <c r="G56545" t="e">
        <v>#N/A</v>
      </c>
      <c r="H56545">
        <v>384</v>
      </c>
    </row>
    <row r="56546" spans="7:8">
      <c r="G56546" t="e">
        <v>#N/A</v>
      </c>
      <c r="H56546">
        <v>384</v>
      </c>
    </row>
    <row r="56547" spans="7:8">
      <c r="G56547" t="e">
        <v>#N/A</v>
      </c>
      <c r="H56547">
        <v>384</v>
      </c>
    </row>
    <row r="56548" spans="7:8">
      <c r="G56548" t="e">
        <v>#N/A</v>
      </c>
      <c r="H56548">
        <v>392</v>
      </c>
    </row>
    <row r="56549" spans="7:8">
      <c r="G56549" t="e">
        <v>#N/A</v>
      </c>
      <c r="H56549">
        <v>392</v>
      </c>
    </row>
    <row r="56550" spans="7:8">
      <c r="G56550" t="e">
        <v>#N/A</v>
      </c>
      <c r="H56550">
        <v>392</v>
      </c>
    </row>
    <row r="56551" spans="7:8">
      <c r="G56551" t="e">
        <v>#N/A</v>
      </c>
      <c r="H56551">
        <v>392</v>
      </c>
    </row>
    <row r="56552" spans="7:8">
      <c r="G56552" t="e">
        <v>#N/A</v>
      </c>
      <c r="H56552">
        <v>392</v>
      </c>
    </row>
    <row r="56553" spans="7:8">
      <c r="G56553" t="e">
        <v>#N/A</v>
      </c>
      <c r="H56553">
        <v>392</v>
      </c>
    </row>
    <row r="56554" spans="7:8">
      <c r="G56554" t="e">
        <v>#N/A</v>
      </c>
      <c r="H56554">
        <v>392</v>
      </c>
    </row>
    <row r="56555" spans="7:8">
      <c r="G56555" t="e">
        <v>#N/A</v>
      </c>
      <c r="H56555">
        <v>392</v>
      </c>
    </row>
    <row r="56556" spans="7:8">
      <c r="G56556" t="e">
        <v>#N/A</v>
      </c>
      <c r="H56556">
        <v>392</v>
      </c>
    </row>
    <row r="56557" spans="7:8">
      <c r="G56557" t="e">
        <v>#N/A</v>
      </c>
      <c r="H56557">
        <v>392</v>
      </c>
    </row>
    <row r="56558" spans="7:8">
      <c r="G56558" t="e">
        <v>#N/A</v>
      </c>
      <c r="H56558">
        <v>392</v>
      </c>
    </row>
    <row r="56559" spans="7:8">
      <c r="G56559" t="e">
        <v>#N/A</v>
      </c>
      <c r="H56559">
        <v>392</v>
      </c>
    </row>
    <row r="56560" spans="7:8">
      <c r="G56560" t="e">
        <v>#N/A</v>
      </c>
      <c r="H56560">
        <v>383</v>
      </c>
    </row>
    <row r="56561" spans="7:8">
      <c r="G56561" t="e">
        <v>#N/A</v>
      </c>
      <c r="H56561">
        <v>383</v>
      </c>
    </row>
    <row r="56562" spans="7:8">
      <c r="G56562" t="e">
        <v>#N/A</v>
      </c>
      <c r="H56562">
        <v>383</v>
      </c>
    </row>
    <row r="56563" spans="7:8">
      <c r="G56563" t="e">
        <v>#N/A</v>
      </c>
      <c r="H56563">
        <v>383</v>
      </c>
    </row>
    <row r="56564" spans="7:8">
      <c r="G56564" t="e">
        <v>#N/A</v>
      </c>
      <c r="H56564">
        <v>394</v>
      </c>
    </row>
    <row r="56565" spans="7:8">
      <c r="G56565" t="e">
        <v>#N/A</v>
      </c>
      <c r="H56565">
        <v>394</v>
      </c>
    </row>
    <row r="56566" spans="7:8">
      <c r="G56566" t="e">
        <v>#N/A</v>
      </c>
      <c r="H56566">
        <v>394</v>
      </c>
    </row>
    <row r="56567" spans="7:8">
      <c r="G56567" t="e">
        <v>#N/A</v>
      </c>
      <c r="H56567">
        <v>394</v>
      </c>
    </row>
    <row r="56568" spans="7:8">
      <c r="G56568" t="e">
        <v>#N/A</v>
      </c>
      <c r="H56568">
        <v>388</v>
      </c>
    </row>
    <row r="56569" spans="7:8">
      <c r="G56569" t="e">
        <v>#N/A</v>
      </c>
      <c r="H56569">
        <v>388</v>
      </c>
    </row>
    <row r="56570" spans="7:8">
      <c r="G56570" t="s">
        <v>36023</v>
      </c>
      <c r="H56570">
        <v>388</v>
      </c>
    </row>
    <row r="56571" spans="7:8">
      <c r="G56571" t="s">
        <v>36023</v>
      </c>
      <c r="H56571">
        <v>388</v>
      </c>
    </row>
    <row r="56572" spans="7:8">
      <c r="G56572" t="e">
        <v>#N/A</v>
      </c>
      <c r="H56572">
        <v>388</v>
      </c>
    </row>
    <row r="56573" spans="7:8">
      <c r="G56573" t="e">
        <v>#N/A</v>
      </c>
      <c r="H56573">
        <v>388</v>
      </c>
    </row>
    <row r="56574" spans="7:8">
      <c r="G56574" t="s">
        <v>36023</v>
      </c>
      <c r="H56574">
        <v>388</v>
      </c>
    </row>
    <row r="56575" spans="7:8">
      <c r="G56575" t="s">
        <v>36023</v>
      </c>
      <c r="H56575">
        <v>388</v>
      </c>
    </row>
    <row r="56576" spans="7:8">
      <c r="G56576" t="s">
        <v>36023</v>
      </c>
      <c r="H56576">
        <v>388</v>
      </c>
    </row>
    <row r="56577" spans="7:8">
      <c r="G56577" t="s">
        <v>36023</v>
      </c>
      <c r="H56577">
        <v>388</v>
      </c>
    </row>
    <row r="56578" spans="7:8">
      <c r="G56578" t="s">
        <v>459</v>
      </c>
      <c r="H56578">
        <v>390</v>
      </c>
    </row>
    <row r="56579" spans="7:8">
      <c r="G56579" t="s">
        <v>459</v>
      </c>
      <c r="H56579">
        <v>390</v>
      </c>
    </row>
    <row r="56580" spans="7:8">
      <c r="G56580" t="e">
        <v>#N/A</v>
      </c>
      <c r="H56580">
        <v>383</v>
      </c>
    </row>
    <row r="56581" spans="7:8">
      <c r="G56581" t="e">
        <v>#N/A</v>
      </c>
      <c r="H56581">
        <v>383</v>
      </c>
    </row>
    <row r="56582" spans="7:8">
      <c r="G56582" t="e">
        <v>#N/A</v>
      </c>
      <c r="H56582">
        <v>383</v>
      </c>
    </row>
    <row r="56583" spans="7:8">
      <c r="G56583" t="e">
        <v>#N/A</v>
      </c>
      <c r="H56583">
        <v>383</v>
      </c>
    </row>
    <row r="56584" spans="7:8">
      <c r="G56584" t="e">
        <v>#N/A</v>
      </c>
      <c r="H56584">
        <v>391</v>
      </c>
    </row>
    <row r="56585" spans="7:8">
      <c r="G56585" t="e">
        <v>#N/A</v>
      </c>
      <c r="H56585">
        <v>391</v>
      </c>
    </row>
    <row r="56586" spans="7:8">
      <c r="G56586" t="e">
        <v>#N/A</v>
      </c>
      <c r="H56586">
        <v>391</v>
      </c>
    </row>
    <row r="56587" spans="7:8">
      <c r="G56587" t="e">
        <v>#N/A</v>
      </c>
      <c r="H56587">
        <v>391</v>
      </c>
    </row>
    <row r="56588" spans="7:8">
      <c r="G56588" t="e">
        <v>#N/A</v>
      </c>
      <c r="H56588">
        <v>391</v>
      </c>
    </row>
    <row r="56589" spans="7:8">
      <c r="G56589" t="e">
        <v>#N/A</v>
      </c>
      <c r="H56589">
        <v>391</v>
      </c>
    </row>
    <row r="56590" spans="7:8">
      <c r="G56590" t="e">
        <v>#N/A</v>
      </c>
      <c r="H56590">
        <v>391</v>
      </c>
    </row>
    <row r="56591" spans="7:8">
      <c r="G56591" t="e">
        <v>#N/A</v>
      </c>
      <c r="H56591">
        <v>391</v>
      </c>
    </row>
    <row r="56592" spans="7:8">
      <c r="G56592" t="e">
        <v>#N/A</v>
      </c>
      <c r="H56592">
        <v>391</v>
      </c>
    </row>
    <row r="56593" spans="7:8">
      <c r="G56593" t="e">
        <v>#N/A</v>
      </c>
      <c r="H56593">
        <v>391</v>
      </c>
    </row>
    <row r="56594" spans="7:8">
      <c r="G56594" t="e">
        <v>#N/A</v>
      </c>
      <c r="H56594">
        <v>389</v>
      </c>
    </row>
    <row r="56595" spans="7:8">
      <c r="G56595" t="e">
        <v>#N/A</v>
      </c>
      <c r="H56595">
        <v>389</v>
      </c>
    </row>
    <row r="56596" spans="7:8">
      <c r="G56596" t="e">
        <v>#N/A</v>
      </c>
      <c r="H56596">
        <v>389</v>
      </c>
    </row>
    <row r="56597" spans="7:8">
      <c r="G56597" t="e">
        <v>#N/A</v>
      </c>
      <c r="H56597">
        <v>389</v>
      </c>
    </row>
    <row r="56598" spans="7:8">
      <c r="G56598" t="s">
        <v>458</v>
      </c>
      <c r="H56598">
        <v>389</v>
      </c>
    </row>
    <row r="56599" spans="7:8">
      <c r="G56599" t="s">
        <v>458</v>
      </c>
      <c r="H56599">
        <v>389</v>
      </c>
    </row>
    <row r="56600" spans="7:8">
      <c r="G56600" t="e">
        <v>#N/A</v>
      </c>
      <c r="H56600">
        <v>389</v>
      </c>
    </row>
    <row r="56601" spans="7:8">
      <c r="G56601" t="e">
        <v>#N/A</v>
      </c>
      <c r="H56601">
        <v>389</v>
      </c>
    </row>
    <row r="56602" spans="7:8">
      <c r="G56602" t="e">
        <v>#N/A</v>
      </c>
      <c r="H56602">
        <v>389</v>
      </c>
    </row>
    <row r="56603" spans="7:8">
      <c r="G56603" t="e">
        <v>#N/A</v>
      </c>
      <c r="H56603">
        <v>389</v>
      </c>
    </row>
    <row r="56604" spans="7:8">
      <c r="G56604" t="e">
        <v>#N/A</v>
      </c>
      <c r="H56604">
        <v>389</v>
      </c>
    </row>
    <row r="56605" spans="7:8">
      <c r="G56605" t="e">
        <v>#N/A</v>
      </c>
      <c r="H56605">
        <v>389</v>
      </c>
    </row>
    <row r="56606" spans="7:8">
      <c r="G56606" t="s">
        <v>459</v>
      </c>
      <c r="H56606">
        <v>390</v>
      </c>
    </row>
    <row r="56607" spans="7:8">
      <c r="G56607" t="s">
        <v>459</v>
      </c>
      <c r="H56607">
        <v>390</v>
      </c>
    </row>
    <row r="56608" spans="7:8">
      <c r="G56608" t="s">
        <v>459</v>
      </c>
      <c r="H56608">
        <v>390</v>
      </c>
    </row>
    <row r="56609" spans="7:8">
      <c r="G56609" t="s">
        <v>459</v>
      </c>
      <c r="H56609">
        <v>390</v>
      </c>
    </row>
    <row r="56610" spans="7:8">
      <c r="G56610" t="s">
        <v>459</v>
      </c>
      <c r="H56610">
        <v>390</v>
      </c>
    </row>
    <row r="56611" spans="7:8">
      <c r="G56611" t="s">
        <v>459</v>
      </c>
      <c r="H56611">
        <v>390</v>
      </c>
    </row>
    <row r="56612" spans="7:8">
      <c r="G56612" t="s">
        <v>459</v>
      </c>
      <c r="H56612">
        <v>390</v>
      </c>
    </row>
    <row r="56613" spans="7:8">
      <c r="G56613" t="s">
        <v>459</v>
      </c>
      <c r="H56613">
        <v>390</v>
      </c>
    </row>
    <row r="56614" spans="7:8">
      <c r="G56614" t="s">
        <v>459</v>
      </c>
      <c r="H56614">
        <v>390</v>
      </c>
    </row>
    <row r="56615" spans="7:8">
      <c r="G56615" t="s">
        <v>459</v>
      </c>
      <c r="H56615">
        <v>390</v>
      </c>
    </row>
    <row r="56616" spans="7:8">
      <c r="G56616" t="s">
        <v>459</v>
      </c>
      <c r="H56616">
        <v>390</v>
      </c>
    </row>
    <row r="56617" spans="7:8">
      <c r="G56617" t="s">
        <v>459</v>
      </c>
      <c r="H56617">
        <v>390</v>
      </c>
    </row>
    <row r="56618" spans="7:8">
      <c r="G56618" t="s">
        <v>459</v>
      </c>
      <c r="H56618">
        <v>390</v>
      </c>
    </row>
    <row r="56619" spans="7:8">
      <c r="G56619" t="s">
        <v>459</v>
      </c>
      <c r="H56619">
        <v>390</v>
      </c>
    </row>
    <row r="56620" spans="7:8">
      <c r="G56620" t="s">
        <v>459</v>
      </c>
      <c r="H56620">
        <v>390</v>
      </c>
    </row>
    <row r="56621" spans="7:8">
      <c r="G56621" t="s">
        <v>459</v>
      </c>
      <c r="H56621">
        <v>390</v>
      </c>
    </row>
    <row r="56622" spans="7:8">
      <c r="G56622" t="s">
        <v>459</v>
      </c>
      <c r="H56622">
        <v>390</v>
      </c>
    </row>
    <row r="56623" spans="7:8">
      <c r="G56623" t="s">
        <v>459</v>
      </c>
      <c r="H56623">
        <v>390</v>
      </c>
    </row>
    <row r="56624" spans="7:8">
      <c r="G56624" t="s">
        <v>459</v>
      </c>
      <c r="H56624">
        <v>390</v>
      </c>
    </row>
    <row r="56625" spans="7:8">
      <c r="G56625" t="s">
        <v>459</v>
      </c>
      <c r="H56625">
        <v>390</v>
      </c>
    </row>
    <row r="56626" spans="7:8">
      <c r="G56626" t="s">
        <v>459</v>
      </c>
      <c r="H56626">
        <v>390</v>
      </c>
    </row>
    <row r="56627" spans="7:8">
      <c r="G56627" t="s">
        <v>459</v>
      </c>
      <c r="H56627">
        <v>390</v>
      </c>
    </row>
    <row r="56628" spans="7:8">
      <c r="G56628" t="s">
        <v>459</v>
      </c>
      <c r="H56628">
        <v>390</v>
      </c>
    </row>
    <row r="56629" spans="7:8">
      <c r="G56629" t="s">
        <v>459</v>
      </c>
      <c r="H56629">
        <v>390</v>
      </c>
    </row>
    <row r="56630" spans="7:8">
      <c r="G56630" t="s">
        <v>459</v>
      </c>
      <c r="H56630">
        <v>390</v>
      </c>
    </row>
    <row r="56631" spans="7:8">
      <c r="G56631" t="s">
        <v>459</v>
      </c>
      <c r="H56631">
        <v>390</v>
      </c>
    </row>
    <row r="56632" spans="7:8">
      <c r="G56632" t="s">
        <v>459</v>
      </c>
      <c r="H56632">
        <v>390</v>
      </c>
    </row>
    <row r="56633" spans="7:8">
      <c r="G56633" t="s">
        <v>459</v>
      </c>
      <c r="H56633">
        <v>390</v>
      </c>
    </row>
    <row r="56634" spans="7:8">
      <c r="G56634" t="s">
        <v>459</v>
      </c>
      <c r="H56634">
        <v>390</v>
      </c>
    </row>
    <row r="56635" spans="7:8">
      <c r="G56635" t="s">
        <v>459</v>
      </c>
      <c r="H56635">
        <v>390</v>
      </c>
    </row>
    <row r="56636" spans="7:8">
      <c r="G56636" t="s">
        <v>459</v>
      </c>
      <c r="H56636">
        <v>390</v>
      </c>
    </row>
    <row r="56637" spans="7:8">
      <c r="G56637" t="s">
        <v>459</v>
      </c>
      <c r="H56637">
        <v>390</v>
      </c>
    </row>
    <row r="56638" spans="7:8">
      <c r="G56638" t="s">
        <v>459</v>
      </c>
      <c r="H56638">
        <v>390</v>
      </c>
    </row>
    <row r="56639" spans="7:8">
      <c r="G56639" t="s">
        <v>459</v>
      </c>
      <c r="H56639">
        <v>390</v>
      </c>
    </row>
    <row r="56640" spans="7:8">
      <c r="G56640" t="s">
        <v>459</v>
      </c>
      <c r="H56640">
        <v>390</v>
      </c>
    </row>
    <row r="56641" spans="7:8">
      <c r="G56641" t="s">
        <v>459</v>
      </c>
      <c r="H56641">
        <v>390</v>
      </c>
    </row>
    <row r="56642" spans="7:8">
      <c r="G56642" t="e">
        <v>#N/A</v>
      </c>
      <c r="H56642">
        <v>383</v>
      </c>
    </row>
    <row r="56643" spans="7:8">
      <c r="G56643" t="e">
        <v>#N/A</v>
      </c>
      <c r="H56643">
        <v>383</v>
      </c>
    </row>
    <row r="56644" spans="7:8">
      <c r="G56644" t="e">
        <v>#N/A</v>
      </c>
      <c r="H56644">
        <v>381</v>
      </c>
    </row>
    <row r="56645" spans="7:8">
      <c r="G56645" t="e">
        <v>#N/A</v>
      </c>
      <c r="H56645">
        <v>381</v>
      </c>
    </row>
    <row r="56646" spans="7:8">
      <c r="G56646" t="e">
        <v>#N/A</v>
      </c>
      <c r="H56646">
        <v>381</v>
      </c>
    </row>
    <row r="56647" spans="7:8">
      <c r="G56647" t="e">
        <v>#N/A</v>
      </c>
      <c r="H56647">
        <v>381</v>
      </c>
    </row>
    <row r="56648" spans="7:8">
      <c r="G56648" t="e">
        <v>#N/A</v>
      </c>
      <c r="H56648">
        <v>381</v>
      </c>
    </row>
    <row r="56649" spans="7:8">
      <c r="G56649" t="e">
        <v>#N/A</v>
      </c>
      <c r="H56649">
        <v>381</v>
      </c>
    </row>
    <row r="56650" spans="7:8">
      <c r="G56650" t="e">
        <v>#N/A</v>
      </c>
      <c r="H56650">
        <v>381</v>
      </c>
    </row>
    <row r="56651" spans="7:8">
      <c r="G56651" t="e">
        <v>#N/A</v>
      </c>
      <c r="H56651">
        <v>381</v>
      </c>
    </row>
    <row r="56652" spans="7:8">
      <c r="G56652" t="e">
        <v>#N/A</v>
      </c>
      <c r="H56652">
        <v>381</v>
      </c>
    </row>
    <row r="56653" spans="7:8">
      <c r="G56653" t="e">
        <v>#N/A</v>
      </c>
      <c r="H56653">
        <v>381</v>
      </c>
    </row>
    <row r="56654" spans="7:8">
      <c r="G56654" t="e">
        <v>#N/A</v>
      </c>
      <c r="H56654">
        <v>381</v>
      </c>
    </row>
    <row r="56655" spans="7:8">
      <c r="G56655" t="e">
        <v>#N/A</v>
      </c>
      <c r="H56655">
        <v>381</v>
      </c>
    </row>
    <row r="56656" spans="7:8">
      <c r="G56656" t="e">
        <v>#N/A</v>
      </c>
      <c r="H56656">
        <v>381</v>
      </c>
    </row>
    <row r="56657" spans="7:8">
      <c r="G56657" t="e">
        <v>#N/A</v>
      </c>
      <c r="H56657">
        <v>381</v>
      </c>
    </row>
    <row r="56658" spans="7:8">
      <c r="G56658" t="e">
        <v>#N/A</v>
      </c>
      <c r="H56658">
        <v>381</v>
      </c>
    </row>
    <row r="56659" spans="7:8">
      <c r="G56659" t="e">
        <v>#N/A</v>
      </c>
      <c r="H56659">
        <v>381</v>
      </c>
    </row>
    <row r="56660" spans="7:8">
      <c r="G56660" t="e">
        <v>#N/A</v>
      </c>
      <c r="H56660">
        <v>381</v>
      </c>
    </row>
    <row r="56661" spans="7:8">
      <c r="G56661" t="e">
        <v>#N/A</v>
      </c>
      <c r="H56661">
        <v>381</v>
      </c>
    </row>
    <row r="56662" spans="7:8">
      <c r="G56662" t="e">
        <v>#N/A</v>
      </c>
      <c r="H56662">
        <v>381</v>
      </c>
    </row>
    <row r="56663" spans="7:8">
      <c r="G56663" t="e">
        <v>#N/A</v>
      </c>
      <c r="H56663">
        <v>381</v>
      </c>
    </row>
    <row r="56664" spans="7:8">
      <c r="G56664" t="e">
        <v>#N/A</v>
      </c>
      <c r="H56664">
        <v>381</v>
      </c>
    </row>
    <row r="56665" spans="7:8">
      <c r="G56665" t="e">
        <v>#N/A</v>
      </c>
      <c r="H56665">
        <v>381</v>
      </c>
    </row>
    <row r="56666" spans="7:8">
      <c r="G56666" t="e">
        <v>#N/A</v>
      </c>
      <c r="H56666">
        <v>381</v>
      </c>
    </row>
    <row r="56667" spans="7:8">
      <c r="G56667" t="s">
        <v>456</v>
      </c>
      <c r="H56667">
        <v>387</v>
      </c>
    </row>
    <row r="56668" spans="7:8">
      <c r="G56668" t="s">
        <v>456</v>
      </c>
      <c r="H56668">
        <v>387</v>
      </c>
    </row>
    <row r="56669" spans="7:8">
      <c r="G56669" t="s">
        <v>456</v>
      </c>
      <c r="H56669">
        <v>387</v>
      </c>
    </row>
    <row r="56670" spans="7:8">
      <c r="G56670" t="s">
        <v>456</v>
      </c>
      <c r="H56670">
        <v>387</v>
      </c>
    </row>
    <row r="56671" spans="7:8">
      <c r="G56671" t="s">
        <v>456</v>
      </c>
      <c r="H56671">
        <v>387</v>
      </c>
    </row>
    <row r="56672" spans="7:8">
      <c r="G56672" t="s">
        <v>456</v>
      </c>
      <c r="H56672">
        <v>387</v>
      </c>
    </row>
    <row r="56673" spans="7:8">
      <c r="G56673" t="e">
        <v>#N/A</v>
      </c>
      <c r="H56673">
        <v>387</v>
      </c>
    </row>
    <row r="56674" spans="7:8">
      <c r="G56674" t="e">
        <v>#N/A</v>
      </c>
      <c r="H56674">
        <v>387</v>
      </c>
    </row>
    <row r="56675" spans="7:8">
      <c r="G56675" t="s">
        <v>456</v>
      </c>
      <c r="H56675">
        <v>387</v>
      </c>
    </row>
    <row r="56676" spans="7:8">
      <c r="G56676" t="s">
        <v>456</v>
      </c>
      <c r="H56676">
        <v>387</v>
      </c>
    </row>
    <row r="56677" spans="7:8">
      <c r="G56677" t="s">
        <v>456</v>
      </c>
      <c r="H56677">
        <v>387</v>
      </c>
    </row>
    <row r="56678" spans="7:8">
      <c r="G56678" t="s">
        <v>456</v>
      </c>
      <c r="H56678">
        <v>387</v>
      </c>
    </row>
    <row r="56679" spans="7:8">
      <c r="G56679" t="s">
        <v>456</v>
      </c>
      <c r="H56679">
        <v>387</v>
      </c>
    </row>
    <row r="56680" spans="7:8">
      <c r="G56680" t="s">
        <v>456</v>
      </c>
      <c r="H56680">
        <v>387</v>
      </c>
    </row>
    <row r="56681" spans="7:8">
      <c r="G56681" t="s">
        <v>456</v>
      </c>
      <c r="H56681">
        <v>387</v>
      </c>
    </row>
    <row r="56682" spans="7:8">
      <c r="G56682" t="s">
        <v>456</v>
      </c>
      <c r="H56682">
        <v>387</v>
      </c>
    </row>
    <row r="56683" spans="7:8">
      <c r="G56683" t="e">
        <v>#N/A</v>
      </c>
      <c r="H56683">
        <v>381</v>
      </c>
    </row>
    <row r="56684" spans="7:8">
      <c r="G56684" t="e">
        <v>#N/A</v>
      </c>
      <c r="H56684">
        <v>381</v>
      </c>
    </row>
    <row r="56685" spans="7:8">
      <c r="G56685" t="e">
        <v>#N/A</v>
      </c>
      <c r="H56685">
        <v>381</v>
      </c>
    </row>
    <row r="56686" spans="7:8">
      <c r="G56686" t="e">
        <v>#N/A</v>
      </c>
      <c r="H56686">
        <v>381</v>
      </c>
    </row>
    <row r="56687" spans="7:8">
      <c r="G56687" t="e">
        <v>#N/A</v>
      </c>
      <c r="H56687">
        <v>381</v>
      </c>
    </row>
    <row r="56688" spans="7:8">
      <c r="G56688" t="e">
        <v>#N/A</v>
      </c>
      <c r="H56688">
        <v>381</v>
      </c>
    </row>
    <row r="56689" spans="7:8">
      <c r="G56689" t="e">
        <v>#N/A</v>
      </c>
      <c r="H56689">
        <v>381</v>
      </c>
    </row>
    <row r="56690" spans="7:8">
      <c r="G56690" t="e">
        <v>#N/A</v>
      </c>
      <c r="H56690">
        <v>381</v>
      </c>
    </row>
    <row r="56691" spans="7:8">
      <c r="G56691" t="e">
        <v>#N/A</v>
      </c>
      <c r="H56691">
        <v>381</v>
      </c>
    </row>
    <row r="56692" spans="7:8">
      <c r="G56692" t="e">
        <v>#N/A</v>
      </c>
      <c r="H56692">
        <v>381</v>
      </c>
    </row>
    <row r="56693" spans="7:8">
      <c r="G56693" t="e">
        <v>#N/A</v>
      </c>
      <c r="H56693">
        <v>381</v>
      </c>
    </row>
    <row r="56694" spans="7:8">
      <c r="G56694" t="e">
        <v>#N/A</v>
      </c>
      <c r="H56694">
        <v>381</v>
      </c>
    </row>
    <row r="56695" spans="7:8">
      <c r="G56695" t="e">
        <v>#N/A</v>
      </c>
      <c r="H56695">
        <v>381</v>
      </c>
    </row>
    <row r="56696" spans="7:8">
      <c r="G56696" t="e">
        <v>#N/A</v>
      </c>
      <c r="H56696">
        <v>381</v>
      </c>
    </row>
    <row r="56697" spans="7:8">
      <c r="G56697" t="e">
        <v>#N/A</v>
      </c>
      <c r="H56697">
        <v>381</v>
      </c>
    </row>
    <row r="56698" spans="7:8">
      <c r="G56698" t="e">
        <v>#N/A</v>
      </c>
      <c r="H56698">
        <v>391</v>
      </c>
    </row>
    <row r="56699" spans="7:8">
      <c r="G56699" t="e">
        <v>#N/A</v>
      </c>
      <c r="H56699">
        <v>391</v>
      </c>
    </row>
    <row r="56700" spans="7:8">
      <c r="G56700" t="e">
        <v>#N/A</v>
      </c>
      <c r="H56700">
        <v>391</v>
      </c>
    </row>
    <row r="56701" spans="7:8">
      <c r="G56701" t="e">
        <v>#N/A</v>
      </c>
      <c r="H56701">
        <v>391</v>
      </c>
    </row>
    <row r="56702" spans="7:8">
      <c r="G56702" t="e">
        <v>#N/A</v>
      </c>
      <c r="H56702">
        <v>391</v>
      </c>
    </row>
    <row r="56703" spans="7:8">
      <c r="G56703" t="e">
        <v>#N/A</v>
      </c>
      <c r="H56703">
        <v>391</v>
      </c>
    </row>
    <row r="56704" spans="7:8">
      <c r="G56704" t="e">
        <v>#N/A</v>
      </c>
      <c r="H56704">
        <v>391</v>
      </c>
    </row>
    <row r="56705" spans="7:8">
      <c r="G56705" t="e">
        <v>#N/A</v>
      </c>
      <c r="H56705">
        <v>391</v>
      </c>
    </row>
    <row r="56706" spans="7:8">
      <c r="G56706" t="e">
        <v>#N/A</v>
      </c>
      <c r="H56706">
        <v>391</v>
      </c>
    </row>
    <row r="56707" spans="7:8">
      <c r="G56707" t="e">
        <v>#N/A</v>
      </c>
      <c r="H56707">
        <v>391</v>
      </c>
    </row>
    <row r="56708" spans="7:8">
      <c r="G56708" t="e">
        <v>#N/A</v>
      </c>
      <c r="H56708">
        <v>391</v>
      </c>
    </row>
    <row r="56709" spans="7:8">
      <c r="G56709" t="e">
        <v>#N/A</v>
      </c>
      <c r="H56709">
        <v>391</v>
      </c>
    </row>
    <row r="56710" spans="7:8">
      <c r="G56710" t="e">
        <v>#N/A</v>
      </c>
      <c r="H56710">
        <v>391</v>
      </c>
    </row>
    <row r="56711" spans="7:8">
      <c r="G56711" t="e">
        <v>#N/A</v>
      </c>
      <c r="H56711">
        <v>391</v>
      </c>
    </row>
    <row r="56712" spans="7:8">
      <c r="G56712" t="e">
        <v>#N/A</v>
      </c>
      <c r="H56712">
        <v>391</v>
      </c>
    </row>
    <row r="56713" spans="7:8">
      <c r="G56713" t="e">
        <v>#N/A</v>
      </c>
      <c r="H56713">
        <v>391</v>
      </c>
    </row>
    <row r="56714" spans="7:8">
      <c r="G56714" t="e">
        <v>#N/A</v>
      </c>
      <c r="H56714">
        <v>391</v>
      </c>
    </row>
    <row r="56715" spans="7:8">
      <c r="G56715" t="e">
        <v>#N/A</v>
      </c>
      <c r="H56715">
        <v>391</v>
      </c>
    </row>
    <row r="56716" spans="7:8">
      <c r="G56716" t="e">
        <v>#N/A</v>
      </c>
      <c r="H56716">
        <v>380</v>
      </c>
    </row>
    <row r="56717" spans="7:8">
      <c r="G56717" t="e">
        <v>#N/A</v>
      </c>
      <c r="H56717">
        <v>380</v>
      </c>
    </row>
    <row r="56718" spans="7:8">
      <c r="G56718" t="e">
        <v>#N/A</v>
      </c>
      <c r="H56718">
        <v>380</v>
      </c>
    </row>
    <row r="56719" spans="7:8">
      <c r="G56719" t="e">
        <v>#N/A</v>
      </c>
      <c r="H56719">
        <v>380</v>
      </c>
    </row>
    <row r="56720" spans="7:8">
      <c r="G56720" t="e">
        <v>#N/A</v>
      </c>
      <c r="H56720">
        <v>390</v>
      </c>
    </row>
    <row r="56721" spans="7:8">
      <c r="G56721" t="e">
        <v>#N/A</v>
      </c>
      <c r="H56721">
        <v>390</v>
      </c>
    </row>
    <row r="56722" spans="7:8">
      <c r="G56722" t="e">
        <v>#N/A</v>
      </c>
      <c r="H56722">
        <v>390</v>
      </c>
    </row>
    <row r="56723" spans="7:8">
      <c r="G56723" t="e">
        <v>#N/A</v>
      </c>
      <c r="H56723">
        <v>390</v>
      </c>
    </row>
    <row r="56724" spans="7:8">
      <c r="G56724" t="e">
        <v>#N/A</v>
      </c>
      <c r="H56724">
        <v>382</v>
      </c>
    </row>
    <row r="56725" spans="7:8">
      <c r="G56725" t="e">
        <v>#N/A</v>
      </c>
      <c r="H56725">
        <v>382</v>
      </c>
    </row>
    <row r="56726" spans="7:8">
      <c r="G56726" t="e">
        <v>#N/A</v>
      </c>
      <c r="H56726">
        <v>380</v>
      </c>
    </row>
    <row r="56727" spans="7:8">
      <c r="G56727" t="e">
        <v>#N/A</v>
      </c>
      <c r="H56727">
        <v>380</v>
      </c>
    </row>
    <row r="56728" spans="7:8">
      <c r="G56728" t="e">
        <v>#N/A</v>
      </c>
      <c r="H56728">
        <v>380</v>
      </c>
    </row>
    <row r="56729" spans="7:8">
      <c r="G56729" t="e">
        <v>#N/A</v>
      </c>
      <c r="H56729">
        <v>380</v>
      </c>
    </row>
    <row r="56730" spans="7:8">
      <c r="G56730" t="e">
        <v>#N/A</v>
      </c>
      <c r="H56730">
        <v>380</v>
      </c>
    </row>
    <row r="56731" spans="7:8">
      <c r="G56731" t="e">
        <v>#N/A</v>
      </c>
      <c r="H56731">
        <v>380</v>
      </c>
    </row>
    <row r="56732" spans="7:8">
      <c r="G56732" t="e">
        <v>#N/A</v>
      </c>
      <c r="H56732">
        <v>390</v>
      </c>
    </row>
    <row r="56733" spans="7:8">
      <c r="G56733" t="e">
        <v>#N/A</v>
      </c>
      <c r="H56733">
        <v>390</v>
      </c>
    </row>
    <row r="56734" spans="7:8">
      <c r="G56734" t="e">
        <v>#N/A</v>
      </c>
      <c r="H56734">
        <v>390</v>
      </c>
    </row>
    <row r="56735" spans="7:8">
      <c r="G56735" t="e">
        <v>#N/A</v>
      </c>
      <c r="H56735">
        <v>390</v>
      </c>
    </row>
    <row r="56736" spans="7:8">
      <c r="G56736" t="e">
        <v>#N/A</v>
      </c>
      <c r="H56736">
        <v>390</v>
      </c>
    </row>
    <row r="56737" spans="7:8">
      <c r="G56737" t="e">
        <v>#N/A</v>
      </c>
      <c r="H56737">
        <v>390</v>
      </c>
    </row>
    <row r="56738" spans="7:8">
      <c r="G56738" t="e">
        <v>#N/A</v>
      </c>
      <c r="H56738">
        <v>390</v>
      </c>
    </row>
    <row r="56739" spans="7:8">
      <c r="G56739" t="e">
        <v>#N/A</v>
      </c>
      <c r="H56739">
        <v>390</v>
      </c>
    </row>
    <row r="56740" spans="7:8">
      <c r="G56740" t="s">
        <v>463</v>
      </c>
      <c r="H56740">
        <v>394</v>
      </c>
    </row>
    <row r="56741" spans="7:8">
      <c r="G56741" t="s">
        <v>463</v>
      </c>
      <c r="H56741">
        <v>394</v>
      </c>
    </row>
    <row r="56742" spans="7:8">
      <c r="G56742" t="e">
        <v>#N/A</v>
      </c>
      <c r="H56742">
        <v>394</v>
      </c>
    </row>
    <row r="56743" spans="7:8">
      <c r="G56743" t="e">
        <v>#N/A</v>
      </c>
      <c r="H56743">
        <v>394</v>
      </c>
    </row>
    <row r="56744" spans="7:8">
      <c r="G56744" t="e">
        <v>#N/A</v>
      </c>
      <c r="H56744">
        <v>394</v>
      </c>
    </row>
    <row r="56745" spans="7:8">
      <c r="G56745" t="e">
        <v>#N/A</v>
      </c>
      <c r="H56745">
        <v>394</v>
      </c>
    </row>
    <row r="56746" spans="7:8">
      <c r="G56746" t="e">
        <v>#N/A</v>
      </c>
      <c r="H56746">
        <v>383</v>
      </c>
    </row>
    <row r="56747" spans="7:8">
      <c r="G56747" t="e">
        <v>#N/A</v>
      </c>
      <c r="H56747">
        <v>383</v>
      </c>
    </row>
    <row r="56748" spans="7:8">
      <c r="G56748" t="e">
        <v>#N/A</v>
      </c>
      <c r="H56748">
        <v>383</v>
      </c>
    </row>
    <row r="56749" spans="7:8">
      <c r="G56749" t="e">
        <v>#N/A</v>
      </c>
      <c r="H56749">
        <v>383</v>
      </c>
    </row>
    <row r="56750" spans="7:8">
      <c r="G56750" t="e">
        <v>#N/A</v>
      </c>
      <c r="H56750">
        <v>383</v>
      </c>
    </row>
    <row r="56751" spans="7:8">
      <c r="G56751" t="e">
        <v>#N/A</v>
      </c>
      <c r="H56751">
        <v>383</v>
      </c>
    </row>
    <row r="56752" spans="7:8">
      <c r="G56752" t="e">
        <v>#N/A</v>
      </c>
      <c r="H56752">
        <v>383</v>
      </c>
    </row>
    <row r="56753" spans="7:8">
      <c r="G56753" t="e">
        <v>#N/A</v>
      </c>
      <c r="H56753">
        <v>383</v>
      </c>
    </row>
    <row r="56754" spans="7:8">
      <c r="G56754" t="e">
        <v>#N/A</v>
      </c>
      <c r="H56754">
        <v>388</v>
      </c>
    </row>
    <row r="56755" spans="7:8">
      <c r="G56755" t="e">
        <v>#N/A</v>
      </c>
      <c r="H56755">
        <v>391</v>
      </c>
    </row>
    <row r="56756" spans="7:8">
      <c r="G56756" t="e">
        <v>#N/A</v>
      </c>
      <c r="H56756">
        <v>391</v>
      </c>
    </row>
    <row r="56757" spans="7:8">
      <c r="G56757" t="e">
        <v>#N/A</v>
      </c>
      <c r="H56757">
        <v>391</v>
      </c>
    </row>
    <row r="56758" spans="7:8">
      <c r="G56758" t="e">
        <v>#N/A</v>
      </c>
      <c r="H56758">
        <v>391</v>
      </c>
    </row>
    <row r="56759" spans="7:8">
      <c r="G56759" t="e">
        <v>#N/A</v>
      </c>
      <c r="H56759">
        <v>391</v>
      </c>
    </row>
    <row r="56760" spans="7:8">
      <c r="G56760" t="e">
        <v>#N/A</v>
      </c>
      <c r="H56760">
        <v>391</v>
      </c>
    </row>
    <row r="56761" spans="7:8">
      <c r="G56761" t="e">
        <v>#N/A</v>
      </c>
      <c r="H56761">
        <v>391</v>
      </c>
    </row>
    <row r="56762" spans="7:8">
      <c r="G56762" t="e">
        <v>#N/A</v>
      </c>
      <c r="H56762">
        <v>391</v>
      </c>
    </row>
    <row r="56763" spans="7:8">
      <c r="G56763" t="e">
        <v>#N/A</v>
      </c>
      <c r="H56763">
        <v>391</v>
      </c>
    </row>
    <row r="56764" spans="7:8">
      <c r="G56764" t="e">
        <v>#N/A</v>
      </c>
      <c r="H56764">
        <v>391</v>
      </c>
    </row>
    <row r="56765" spans="7:8">
      <c r="G56765" t="e">
        <v>#N/A</v>
      </c>
      <c r="H56765">
        <v>391</v>
      </c>
    </row>
    <row r="56766" spans="7:8">
      <c r="G56766" t="e">
        <v>#N/A</v>
      </c>
      <c r="H56766">
        <v>391</v>
      </c>
    </row>
    <row r="56767" spans="7:8">
      <c r="G56767" t="e">
        <v>#N/A</v>
      </c>
      <c r="H56767">
        <v>391</v>
      </c>
    </row>
    <row r="56768" spans="7:8">
      <c r="G56768" t="e">
        <v>#N/A</v>
      </c>
      <c r="H56768">
        <v>391</v>
      </c>
    </row>
    <row r="56769" spans="7:8">
      <c r="G56769" t="e">
        <v>#N/A</v>
      </c>
      <c r="H56769">
        <v>391</v>
      </c>
    </row>
    <row r="56770" spans="7:8">
      <c r="G56770" t="e">
        <v>#N/A</v>
      </c>
      <c r="H56770">
        <v>391</v>
      </c>
    </row>
    <row r="56771" spans="7:8">
      <c r="G56771" t="e">
        <v>#N/A</v>
      </c>
      <c r="H56771">
        <v>391</v>
      </c>
    </row>
    <row r="56772" spans="7:8">
      <c r="G56772" t="e">
        <v>#N/A</v>
      </c>
      <c r="H56772">
        <v>391</v>
      </c>
    </row>
    <row r="56773" spans="7:8">
      <c r="G56773" t="e">
        <v>#N/A</v>
      </c>
      <c r="H56773">
        <v>389</v>
      </c>
    </row>
    <row r="56774" spans="7:8">
      <c r="G56774" t="e">
        <v>#N/A</v>
      </c>
      <c r="H56774">
        <v>389</v>
      </c>
    </row>
    <row r="56775" spans="7:8">
      <c r="G56775" t="e">
        <v>#N/A</v>
      </c>
      <c r="H56775">
        <v>389</v>
      </c>
    </row>
    <row r="56776" spans="7:8">
      <c r="G56776" t="e">
        <v>#N/A</v>
      </c>
      <c r="H56776">
        <v>389</v>
      </c>
    </row>
    <row r="56777" spans="7:8">
      <c r="G56777" t="e">
        <v>#N/A</v>
      </c>
      <c r="H56777">
        <v>389</v>
      </c>
    </row>
    <row r="56778" spans="7:8">
      <c r="G56778" t="e">
        <v>#N/A</v>
      </c>
      <c r="H56778">
        <v>389</v>
      </c>
    </row>
    <row r="56779" spans="7:8">
      <c r="G56779" t="e">
        <v>#N/A</v>
      </c>
      <c r="H56779">
        <v>389</v>
      </c>
    </row>
    <row r="56780" spans="7:8">
      <c r="G56780" t="e">
        <v>#N/A</v>
      </c>
      <c r="H56780">
        <v>389</v>
      </c>
    </row>
    <row r="56781" spans="7:8">
      <c r="G56781" t="s">
        <v>458</v>
      </c>
      <c r="H56781">
        <v>389</v>
      </c>
    </row>
    <row r="56782" spans="7:8">
      <c r="G56782" t="s">
        <v>458</v>
      </c>
      <c r="H56782">
        <v>389</v>
      </c>
    </row>
    <row r="56783" spans="7:8">
      <c r="G56783" t="e">
        <v>#N/A</v>
      </c>
      <c r="H56783">
        <v>389</v>
      </c>
    </row>
    <row r="56784" spans="7:8">
      <c r="G56784" t="e">
        <v>#N/A</v>
      </c>
      <c r="H56784">
        <v>389</v>
      </c>
    </row>
    <row r="56785" spans="7:8">
      <c r="G56785" t="e">
        <v>#N/A</v>
      </c>
      <c r="H56785">
        <v>389</v>
      </c>
    </row>
    <row r="56786" spans="7:8">
      <c r="G56786" t="e">
        <v>#N/A</v>
      </c>
      <c r="H56786">
        <v>389</v>
      </c>
    </row>
    <row r="56787" spans="7:8">
      <c r="G56787" t="e">
        <v>#N/A</v>
      </c>
      <c r="H56787">
        <v>389</v>
      </c>
    </row>
    <row r="56788" spans="7:8">
      <c r="G56788" t="e">
        <v>#N/A</v>
      </c>
      <c r="H56788">
        <v>389</v>
      </c>
    </row>
    <row r="56789" spans="7:8">
      <c r="G56789" t="s">
        <v>36023</v>
      </c>
      <c r="H56789">
        <v>388</v>
      </c>
    </row>
    <row r="56790" spans="7:8">
      <c r="G56790" t="s">
        <v>36023</v>
      </c>
      <c r="H56790">
        <v>388</v>
      </c>
    </row>
    <row r="56791" spans="7:8">
      <c r="G56791" t="s">
        <v>36023</v>
      </c>
      <c r="H56791">
        <v>388</v>
      </c>
    </row>
    <row r="56792" spans="7:8">
      <c r="G56792" t="s">
        <v>36023</v>
      </c>
      <c r="H56792">
        <v>388</v>
      </c>
    </row>
    <row r="56793" spans="7:8">
      <c r="G56793" t="e">
        <v>#N/A</v>
      </c>
      <c r="H56793">
        <v>388</v>
      </c>
    </row>
    <row r="56794" spans="7:8">
      <c r="G56794" t="e">
        <v>#N/A</v>
      </c>
      <c r="H56794">
        <v>388</v>
      </c>
    </row>
    <row r="56795" spans="7:8">
      <c r="G56795" t="s">
        <v>36023</v>
      </c>
      <c r="H56795">
        <v>388</v>
      </c>
    </row>
    <row r="56796" spans="7:8">
      <c r="G56796" t="s">
        <v>36023</v>
      </c>
      <c r="H56796">
        <v>388</v>
      </c>
    </row>
    <row r="56797" spans="7:8">
      <c r="G56797" t="s">
        <v>459</v>
      </c>
      <c r="H56797">
        <v>390</v>
      </c>
    </row>
    <row r="56798" spans="7:8">
      <c r="G56798" t="s">
        <v>459</v>
      </c>
      <c r="H56798">
        <v>390</v>
      </c>
    </row>
    <row r="56799" spans="7:8">
      <c r="G56799" t="s">
        <v>459</v>
      </c>
      <c r="H56799">
        <v>390</v>
      </c>
    </row>
    <row r="56800" spans="7:8">
      <c r="G56800" t="s">
        <v>459</v>
      </c>
      <c r="H56800">
        <v>390</v>
      </c>
    </row>
    <row r="56801" spans="7:8">
      <c r="G56801" t="e">
        <v>#N/A</v>
      </c>
      <c r="H56801">
        <v>383</v>
      </c>
    </row>
    <row r="56802" spans="7:8">
      <c r="G56802" t="e">
        <v>#N/A</v>
      </c>
      <c r="H56802">
        <v>383</v>
      </c>
    </row>
    <row r="56803" spans="7:8">
      <c r="G56803" t="e">
        <v>#N/A</v>
      </c>
      <c r="H56803">
        <v>383</v>
      </c>
    </row>
    <row r="56804" spans="7:8">
      <c r="G56804" t="e">
        <v>#N/A</v>
      </c>
      <c r="H56804">
        <v>383</v>
      </c>
    </row>
    <row r="56805" spans="7:8">
      <c r="G56805" t="e">
        <v>#N/A</v>
      </c>
      <c r="H56805">
        <v>383</v>
      </c>
    </row>
    <row r="56806" spans="7:8">
      <c r="G56806" t="e">
        <v>#N/A</v>
      </c>
      <c r="H56806">
        <v>383</v>
      </c>
    </row>
    <row r="56807" spans="7:8">
      <c r="G56807" t="s">
        <v>459</v>
      </c>
      <c r="H56807">
        <v>390</v>
      </c>
    </row>
    <row r="56808" spans="7:8">
      <c r="G56808" t="s">
        <v>459</v>
      </c>
      <c r="H56808">
        <v>390</v>
      </c>
    </row>
    <row r="56809" spans="7:8">
      <c r="G56809" t="s">
        <v>459</v>
      </c>
      <c r="H56809">
        <v>390</v>
      </c>
    </row>
    <row r="56810" spans="7:8">
      <c r="G56810" t="s">
        <v>459</v>
      </c>
      <c r="H56810">
        <v>390</v>
      </c>
    </row>
    <row r="56811" spans="7:8">
      <c r="G56811" t="s">
        <v>459</v>
      </c>
      <c r="H56811">
        <v>390</v>
      </c>
    </row>
    <row r="56812" spans="7:8">
      <c r="G56812" t="s">
        <v>459</v>
      </c>
      <c r="H56812">
        <v>390</v>
      </c>
    </row>
    <row r="56813" spans="7:8">
      <c r="G56813" t="s">
        <v>459</v>
      </c>
      <c r="H56813">
        <v>390</v>
      </c>
    </row>
    <row r="56814" spans="7:8">
      <c r="G56814" t="s">
        <v>459</v>
      </c>
      <c r="H56814">
        <v>390</v>
      </c>
    </row>
    <row r="56815" spans="7:8">
      <c r="G56815" t="s">
        <v>459</v>
      </c>
      <c r="H56815">
        <v>390</v>
      </c>
    </row>
    <row r="56816" spans="7:8">
      <c r="G56816" t="s">
        <v>459</v>
      </c>
      <c r="H56816">
        <v>390</v>
      </c>
    </row>
    <row r="56817" spans="7:8">
      <c r="G56817" t="s">
        <v>459</v>
      </c>
      <c r="H56817">
        <v>390</v>
      </c>
    </row>
    <row r="56818" spans="7:8">
      <c r="G56818" t="s">
        <v>459</v>
      </c>
      <c r="H56818">
        <v>390</v>
      </c>
    </row>
    <row r="56819" spans="7:8">
      <c r="G56819" t="s">
        <v>459</v>
      </c>
      <c r="H56819">
        <v>390</v>
      </c>
    </row>
    <row r="56820" spans="7:8">
      <c r="G56820" t="s">
        <v>459</v>
      </c>
      <c r="H56820">
        <v>390</v>
      </c>
    </row>
    <row r="56821" spans="7:8">
      <c r="G56821" t="s">
        <v>459</v>
      </c>
      <c r="H56821">
        <v>390</v>
      </c>
    </row>
    <row r="56822" spans="7:8">
      <c r="G56822" t="s">
        <v>459</v>
      </c>
      <c r="H56822">
        <v>390</v>
      </c>
    </row>
    <row r="56823" spans="7:8">
      <c r="G56823" t="s">
        <v>459</v>
      </c>
      <c r="H56823">
        <v>390</v>
      </c>
    </row>
    <row r="56824" spans="7:8">
      <c r="G56824" t="s">
        <v>459</v>
      </c>
      <c r="H56824">
        <v>390</v>
      </c>
    </row>
    <row r="56825" spans="7:8">
      <c r="G56825" t="s">
        <v>459</v>
      </c>
      <c r="H56825">
        <v>390</v>
      </c>
    </row>
    <row r="56826" spans="7:8">
      <c r="G56826" t="s">
        <v>459</v>
      </c>
      <c r="H56826">
        <v>390</v>
      </c>
    </row>
    <row r="56827" spans="7:8">
      <c r="G56827" t="s">
        <v>459</v>
      </c>
      <c r="H56827">
        <v>390</v>
      </c>
    </row>
    <row r="56828" spans="7:8">
      <c r="G56828" t="s">
        <v>459</v>
      </c>
      <c r="H56828">
        <v>390</v>
      </c>
    </row>
    <row r="56829" spans="7:8">
      <c r="G56829" t="s">
        <v>459</v>
      </c>
      <c r="H56829">
        <v>390</v>
      </c>
    </row>
    <row r="56830" spans="7:8">
      <c r="G56830" t="s">
        <v>459</v>
      </c>
      <c r="H56830">
        <v>390</v>
      </c>
    </row>
    <row r="56831" spans="7:8">
      <c r="G56831" t="s">
        <v>459</v>
      </c>
      <c r="H56831">
        <v>390</v>
      </c>
    </row>
    <row r="56832" spans="7:8">
      <c r="G56832" t="s">
        <v>459</v>
      </c>
      <c r="H56832">
        <v>390</v>
      </c>
    </row>
    <row r="56833" spans="7:8">
      <c r="G56833" t="s">
        <v>459</v>
      </c>
      <c r="H56833">
        <v>390</v>
      </c>
    </row>
    <row r="56834" spans="7:8">
      <c r="G56834" t="s">
        <v>459</v>
      </c>
      <c r="H56834">
        <v>390</v>
      </c>
    </row>
    <row r="56835" spans="7:8">
      <c r="G56835" t="s">
        <v>459</v>
      </c>
      <c r="H56835">
        <v>390</v>
      </c>
    </row>
    <row r="56836" spans="7:8">
      <c r="G56836" t="s">
        <v>459</v>
      </c>
      <c r="H56836">
        <v>390</v>
      </c>
    </row>
    <row r="56837" spans="7:8">
      <c r="G56837" t="e">
        <v>#N/A</v>
      </c>
      <c r="H56837">
        <v>383</v>
      </c>
    </row>
    <row r="56838" spans="7:8">
      <c r="G56838" t="e">
        <v>#N/A</v>
      </c>
      <c r="H56838">
        <v>383</v>
      </c>
    </row>
    <row r="56839" spans="7:8">
      <c r="G56839" t="e">
        <v>#N/A</v>
      </c>
      <c r="H56839">
        <v>383</v>
      </c>
    </row>
    <row r="56840" spans="7:8">
      <c r="G56840" t="e">
        <v>#N/A</v>
      </c>
      <c r="H56840">
        <v>383</v>
      </c>
    </row>
    <row r="56841" spans="7:8">
      <c r="G56841" t="e">
        <v>#N/A</v>
      </c>
      <c r="H56841">
        <v>383</v>
      </c>
    </row>
    <row r="56842" spans="7:8">
      <c r="G56842" t="e">
        <v>#N/A</v>
      </c>
      <c r="H56842">
        <v>383</v>
      </c>
    </row>
    <row r="56843" spans="7:8">
      <c r="G56843" t="e">
        <v>#N/A</v>
      </c>
      <c r="H56843">
        <v>381</v>
      </c>
    </row>
    <row r="56844" spans="7:8">
      <c r="G56844" t="e">
        <v>#N/A</v>
      </c>
      <c r="H56844">
        <v>381</v>
      </c>
    </row>
    <row r="56845" spans="7:8">
      <c r="G56845" t="s">
        <v>456</v>
      </c>
      <c r="H56845">
        <v>387</v>
      </c>
    </row>
    <row r="56846" spans="7:8">
      <c r="G56846" t="s">
        <v>456</v>
      </c>
      <c r="H56846">
        <v>387</v>
      </c>
    </row>
    <row r="56847" spans="7:8">
      <c r="G56847" t="s">
        <v>456</v>
      </c>
      <c r="H56847">
        <v>387</v>
      </c>
    </row>
    <row r="56848" spans="7:8">
      <c r="G56848" t="s">
        <v>456</v>
      </c>
      <c r="H56848">
        <v>387</v>
      </c>
    </row>
    <row r="56849" spans="7:8">
      <c r="G56849" t="e">
        <v>#N/A</v>
      </c>
      <c r="H56849">
        <v>387</v>
      </c>
    </row>
    <row r="56850" spans="7:8">
      <c r="G56850" t="e">
        <v>#N/A</v>
      </c>
      <c r="H56850">
        <v>387</v>
      </c>
    </row>
    <row r="56851" spans="7:8">
      <c r="G56851" t="e">
        <v>#N/A</v>
      </c>
      <c r="H56851">
        <v>387</v>
      </c>
    </row>
    <row r="56852" spans="7:8">
      <c r="G56852" t="e">
        <v>#N/A</v>
      </c>
      <c r="H56852">
        <v>387</v>
      </c>
    </row>
    <row r="56853" spans="7:8">
      <c r="G56853" t="s">
        <v>456</v>
      </c>
      <c r="H56853">
        <v>387</v>
      </c>
    </row>
    <row r="56854" spans="7:8">
      <c r="G56854" t="s">
        <v>456</v>
      </c>
      <c r="H56854">
        <v>387</v>
      </c>
    </row>
    <row r="56855" spans="7:8">
      <c r="G56855" t="s">
        <v>456</v>
      </c>
      <c r="H56855">
        <v>387</v>
      </c>
    </row>
    <row r="56856" spans="7:8">
      <c r="G56856" t="s">
        <v>456</v>
      </c>
      <c r="H56856">
        <v>387</v>
      </c>
    </row>
    <row r="56857" spans="7:8">
      <c r="G56857" t="e">
        <v>#N/A</v>
      </c>
      <c r="H56857">
        <v>387</v>
      </c>
    </row>
    <row r="56858" spans="7:8">
      <c r="G56858" t="e">
        <v>#N/A</v>
      </c>
      <c r="H56858">
        <v>387</v>
      </c>
    </row>
    <row r="56859" spans="7:8">
      <c r="G56859" t="s">
        <v>456</v>
      </c>
      <c r="H56859">
        <v>387</v>
      </c>
    </row>
    <row r="56860" spans="7:8">
      <c r="G56860" t="s">
        <v>456</v>
      </c>
      <c r="H56860">
        <v>387</v>
      </c>
    </row>
    <row r="56861" spans="7:8">
      <c r="G56861" t="s">
        <v>456</v>
      </c>
      <c r="H56861">
        <v>387</v>
      </c>
    </row>
    <row r="56862" spans="7:8">
      <c r="G56862" t="s">
        <v>456</v>
      </c>
      <c r="H56862">
        <v>387</v>
      </c>
    </row>
    <row r="56863" spans="7:8">
      <c r="G56863" t="e">
        <v>#N/A</v>
      </c>
      <c r="H56863">
        <v>387</v>
      </c>
    </row>
    <row r="56864" spans="7:8">
      <c r="G56864" t="e">
        <v>#N/A</v>
      </c>
      <c r="H56864">
        <v>387</v>
      </c>
    </row>
    <row r="56865" spans="7:8">
      <c r="G56865" t="e">
        <v>#N/A</v>
      </c>
      <c r="H56865">
        <v>380</v>
      </c>
    </row>
    <row r="56866" spans="7:8">
      <c r="G56866" t="e">
        <v>#N/A</v>
      </c>
      <c r="H56866">
        <v>380</v>
      </c>
    </row>
    <row r="56867" spans="7:8">
      <c r="G56867" t="e">
        <v>#N/A</v>
      </c>
      <c r="H56867">
        <v>380</v>
      </c>
    </row>
    <row r="56868" spans="7:8">
      <c r="G56868" t="e">
        <v>#N/A</v>
      </c>
      <c r="H56868">
        <v>380</v>
      </c>
    </row>
    <row r="56869" spans="7:8">
      <c r="G56869" t="e">
        <v>#N/A</v>
      </c>
      <c r="H56869">
        <v>382</v>
      </c>
    </row>
    <row r="56870" spans="7:8">
      <c r="G56870" t="e">
        <v>#N/A</v>
      </c>
      <c r="H56870">
        <v>382</v>
      </c>
    </row>
    <row r="56871" spans="7:8">
      <c r="G56871" t="e">
        <v>#N/A</v>
      </c>
      <c r="H56871">
        <v>380</v>
      </c>
    </row>
    <row r="56872" spans="7:8">
      <c r="G56872" t="e">
        <v>#N/A</v>
      </c>
      <c r="H56872">
        <v>380</v>
      </c>
    </row>
    <row r="56873" spans="7:8">
      <c r="G56873" t="e">
        <v>#N/A</v>
      </c>
      <c r="H56873">
        <v>381</v>
      </c>
    </row>
    <row r="56874" spans="7:8">
      <c r="G56874" t="e">
        <v>#N/A</v>
      </c>
      <c r="H56874">
        <v>381</v>
      </c>
    </row>
    <row r="56875" spans="7:8">
      <c r="G56875" t="e">
        <v>#N/A</v>
      </c>
      <c r="H56875">
        <v>381</v>
      </c>
    </row>
    <row r="56876" spans="7:8">
      <c r="G56876" t="e">
        <v>#N/A</v>
      </c>
      <c r="H56876">
        <v>381</v>
      </c>
    </row>
    <row r="56877" spans="7:8">
      <c r="G56877" t="e">
        <v>#N/A</v>
      </c>
      <c r="H56877">
        <v>381</v>
      </c>
    </row>
    <row r="56878" spans="7:8">
      <c r="G56878" t="e">
        <v>#N/A</v>
      </c>
      <c r="H56878">
        <v>381</v>
      </c>
    </row>
    <row r="56879" spans="7:8">
      <c r="G56879" t="e">
        <v>#N/A</v>
      </c>
      <c r="H56879">
        <v>381</v>
      </c>
    </row>
    <row r="56880" spans="7:8">
      <c r="G56880" t="e">
        <v>#N/A</v>
      </c>
      <c r="H56880">
        <v>381</v>
      </c>
    </row>
    <row r="56881" spans="7:8">
      <c r="G56881" t="e">
        <v>#N/A</v>
      </c>
      <c r="H56881">
        <v>391</v>
      </c>
    </row>
    <row r="56882" spans="7:8">
      <c r="G56882" t="e">
        <v>#N/A</v>
      </c>
      <c r="H56882">
        <v>391</v>
      </c>
    </row>
    <row r="56883" spans="7:8">
      <c r="G56883" t="e">
        <v>#N/A</v>
      </c>
      <c r="H56883">
        <v>391</v>
      </c>
    </row>
    <row r="56884" spans="7:8">
      <c r="G56884" t="e">
        <v>#N/A</v>
      </c>
      <c r="H56884">
        <v>391</v>
      </c>
    </row>
    <row r="56885" spans="7:8">
      <c r="G56885" t="e">
        <v>#N/A</v>
      </c>
      <c r="H56885">
        <v>391</v>
      </c>
    </row>
    <row r="56886" spans="7:8">
      <c r="G56886" t="e">
        <v>#N/A</v>
      </c>
      <c r="H56886">
        <v>391</v>
      </c>
    </row>
    <row r="56887" spans="7:8">
      <c r="G56887" t="e">
        <v>#N/A</v>
      </c>
      <c r="H56887">
        <v>391</v>
      </c>
    </row>
    <row r="56888" spans="7:8">
      <c r="G56888" t="e">
        <v>#N/A</v>
      </c>
      <c r="H56888">
        <v>391</v>
      </c>
    </row>
    <row r="56889" spans="7:8">
      <c r="G56889" t="e">
        <v>#N/A</v>
      </c>
      <c r="H56889">
        <v>381</v>
      </c>
    </row>
    <row r="56890" spans="7:8">
      <c r="G56890" t="e">
        <v>#N/A</v>
      </c>
      <c r="H56890">
        <v>381</v>
      </c>
    </row>
    <row r="56891" spans="7:8">
      <c r="G56891" t="e">
        <v>#N/A</v>
      </c>
      <c r="H56891">
        <v>381</v>
      </c>
    </row>
    <row r="56892" spans="7:8">
      <c r="G56892" t="e">
        <v>#N/A</v>
      </c>
      <c r="H56892">
        <v>381</v>
      </c>
    </row>
    <row r="56893" spans="7:8">
      <c r="G56893" t="s">
        <v>451</v>
      </c>
      <c r="H56893">
        <v>382</v>
      </c>
    </row>
    <row r="56894" spans="7:8">
      <c r="G56894" t="s">
        <v>451</v>
      </c>
      <c r="H56894">
        <v>382</v>
      </c>
    </row>
    <row r="56895" spans="7:8">
      <c r="G56895" t="s">
        <v>451</v>
      </c>
      <c r="H56895">
        <v>382</v>
      </c>
    </row>
    <row r="56896" spans="7:8">
      <c r="G56896" t="s">
        <v>451</v>
      </c>
      <c r="H56896">
        <v>382</v>
      </c>
    </row>
    <row r="56897" spans="7:8">
      <c r="G56897" t="e">
        <v>#N/A</v>
      </c>
      <c r="H56897">
        <v>381</v>
      </c>
    </row>
    <row r="56898" spans="7:8">
      <c r="G56898" t="e">
        <v>#N/A</v>
      </c>
      <c r="H56898">
        <v>381</v>
      </c>
    </row>
    <row r="56899" spans="7:8">
      <c r="G56899" t="e">
        <v>#N/A</v>
      </c>
      <c r="H56899">
        <v>381</v>
      </c>
    </row>
    <row r="56900" spans="7:8">
      <c r="G56900" t="e">
        <v>#N/A</v>
      </c>
      <c r="H56900">
        <v>381</v>
      </c>
    </row>
    <row r="56901" spans="7:8">
      <c r="G56901" t="e">
        <v>#N/A</v>
      </c>
      <c r="H56901">
        <v>381</v>
      </c>
    </row>
    <row r="56902" spans="7:8">
      <c r="G56902" t="e">
        <v>#N/A</v>
      </c>
      <c r="H56902">
        <v>381</v>
      </c>
    </row>
    <row r="56903" spans="7:8">
      <c r="G56903" t="e">
        <v>#N/A</v>
      </c>
      <c r="H56903">
        <v>381</v>
      </c>
    </row>
    <row r="56904" spans="7:8">
      <c r="G56904" t="e">
        <v>#N/A</v>
      </c>
      <c r="H56904">
        <v>381</v>
      </c>
    </row>
    <row r="56905" spans="7:8">
      <c r="G56905" t="e">
        <v>#N/A</v>
      </c>
      <c r="H56905">
        <v>391</v>
      </c>
    </row>
    <row r="56906" spans="7:8">
      <c r="G56906" t="e">
        <v>#N/A</v>
      </c>
      <c r="H56906">
        <v>391</v>
      </c>
    </row>
    <row r="56907" spans="7:8">
      <c r="G56907" t="e">
        <v>#N/A</v>
      </c>
      <c r="H56907">
        <v>391</v>
      </c>
    </row>
    <row r="56908" spans="7:8">
      <c r="G56908" t="e">
        <v>#N/A</v>
      </c>
      <c r="H56908">
        <v>391</v>
      </c>
    </row>
    <row r="56909" spans="7:8">
      <c r="G56909" t="e">
        <v>#N/A</v>
      </c>
      <c r="H56909">
        <v>391</v>
      </c>
    </row>
    <row r="56910" spans="7:8">
      <c r="G56910" t="e">
        <v>#N/A</v>
      </c>
      <c r="H56910">
        <v>391</v>
      </c>
    </row>
    <row r="56911" spans="7:8">
      <c r="G56911" t="e">
        <v>#N/A</v>
      </c>
      <c r="H56911">
        <v>391</v>
      </c>
    </row>
    <row r="56912" spans="7:8">
      <c r="G56912" t="e">
        <v>#N/A</v>
      </c>
      <c r="H56912">
        <v>391</v>
      </c>
    </row>
    <row r="56913" spans="7:8">
      <c r="G56913" t="e">
        <v>#N/A</v>
      </c>
      <c r="H56913">
        <v>392</v>
      </c>
    </row>
    <row r="56914" spans="7:8">
      <c r="G56914" t="e">
        <v>#N/A</v>
      </c>
      <c r="H56914">
        <v>392</v>
      </c>
    </row>
    <row r="56915" spans="7:8">
      <c r="G56915" t="e">
        <v>#N/A</v>
      </c>
      <c r="H56915">
        <v>392</v>
      </c>
    </row>
    <row r="56916" spans="7:8">
      <c r="G56916" t="e">
        <v>#N/A</v>
      </c>
      <c r="H56916">
        <v>392</v>
      </c>
    </row>
    <row r="56917" spans="7:8">
      <c r="G56917" t="e">
        <v>#N/A</v>
      </c>
      <c r="H56917">
        <v>392</v>
      </c>
    </row>
    <row r="56918" spans="7:8">
      <c r="G56918" t="e">
        <v>#N/A</v>
      </c>
      <c r="H56918">
        <v>392</v>
      </c>
    </row>
    <row r="56919" spans="7:8">
      <c r="G56919" t="e">
        <v>#N/A</v>
      </c>
      <c r="H56919">
        <v>394</v>
      </c>
    </row>
    <row r="56920" spans="7:8">
      <c r="G56920" t="e">
        <v>#N/A</v>
      </c>
      <c r="H56920">
        <v>394</v>
      </c>
    </row>
    <row r="56921" spans="7:8">
      <c r="G56921" t="e">
        <v>#N/A</v>
      </c>
      <c r="H56921">
        <v>394</v>
      </c>
    </row>
    <row r="56922" spans="7:8">
      <c r="G56922" t="e">
        <v>#N/A</v>
      </c>
      <c r="H56922">
        <v>394</v>
      </c>
    </row>
    <row r="56923" spans="7:8">
      <c r="G56923" t="s">
        <v>36023</v>
      </c>
      <c r="H56923">
        <v>388</v>
      </c>
    </row>
    <row r="56924" spans="7:8">
      <c r="G56924" t="s">
        <v>36023</v>
      </c>
      <c r="H56924">
        <v>388</v>
      </c>
    </row>
    <row r="56925" spans="7:8">
      <c r="G56925" t="s">
        <v>36023</v>
      </c>
      <c r="H56925">
        <v>388</v>
      </c>
    </row>
    <row r="56926" spans="7:8">
      <c r="G56926" t="s">
        <v>36023</v>
      </c>
      <c r="H56926">
        <v>388</v>
      </c>
    </row>
    <row r="56927" spans="7:8">
      <c r="G56927" t="e">
        <v>#N/A</v>
      </c>
      <c r="H56927">
        <v>388</v>
      </c>
    </row>
    <row r="56928" spans="7:8">
      <c r="G56928" t="e">
        <v>#N/A</v>
      </c>
      <c r="H56928">
        <v>388</v>
      </c>
    </row>
    <row r="56929" spans="7:8">
      <c r="G56929" t="e">
        <v>#N/A</v>
      </c>
      <c r="H56929">
        <v>388</v>
      </c>
    </row>
    <row r="56930" spans="7:8">
      <c r="G56930" t="e">
        <v>#N/A</v>
      </c>
      <c r="H56930">
        <v>388</v>
      </c>
    </row>
    <row r="56931" spans="7:8">
      <c r="G56931" t="e">
        <v>#N/A</v>
      </c>
      <c r="H56931">
        <v>388</v>
      </c>
    </row>
    <row r="56932" spans="7:8">
      <c r="G56932" t="e">
        <v>#N/A</v>
      </c>
      <c r="H56932">
        <v>388</v>
      </c>
    </row>
    <row r="56933" spans="7:8">
      <c r="G56933" t="e">
        <v>#N/A</v>
      </c>
      <c r="H56933">
        <v>388</v>
      </c>
    </row>
    <row r="56934" spans="7:8">
      <c r="G56934" t="e">
        <v>#N/A</v>
      </c>
      <c r="H56934">
        <v>388</v>
      </c>
    </row>
    <row r="56935" spans="7:8">
      <c r="G56935" t="e">
        <v>#N/A</v>
      </c>
      <c r="H56935">
        <v>388</v>
      </c>
    </row>
    <row r="56936" spans="7:8">
      <c r="G56936" t="e">
        <v>#N/A</v>
      </c>
      <c r="H56936">
        <v>388</v>
      </c>
    </row>
    <row r="56937" spans="7:8">
      <c r="G56937" t="e">
        <v>#N/A</v>
      </c>
      <c r="H56937">
        <v>388</v>
      </c>
    </row>
    <row r="56938" spans="7:8">
      <c r="G56938" t="s">
        <v>456</v>
      </c>
      <c r="H56938">
        <v>387</v>
      </c>
    </row>
    <row r="56939" spans="7:8">
      <c r="G56939" t="s">
        <v>456</v>
      </c>
      <c r="H56939">
        <v>387</v>
      </c>
    </row>
    <row r="56940" spans="7:8">
      <c r="G56940" t="s">
        <v>456</v>
      </c>
      <c r="H56940">
        <v>387</v>
      </c>
    </row>
    <row r="56941" spans="7:8">
      <c r="G56941" t="s">
        <v>456</v>
      </c>
      <c r="H56941">
        <v>387</v>
      </c>
    </row>
    <row r="56942" spans="7:8">
      <c r="G56942" t="s">
        <v>456</v>
      </c>
      <c r="H56942">
        <v>387</v>
      </c>
    </row>
    <row r="56943" spans="7:8">
      <c r="G56943" t="s">
        <v>456</v>
      </c>
      <c r="H56943">
        <v>387</v>
      </c>
    </row>
    <row r="56944" spans="7:8">
      <c r="G56944" t="s">
        <v>456</v>
      </c>
      <c r="H56944">
        <v>387</v>
      </c>
    </row>
    <row r="56945" spans="7:8">
      <c r="G56945" t="s">
        <v>456</v>
      </c>
      <c r="H56945">
        <v>387</v>
      </c>
    </row>
    <row r="56946" spans="7:8">
      <c r="G56946" t="s">
        <v>456</v>
      </c>
      <c r="H56946">
        <v>387</v>
      </c>
    </row>
    <row r="56947" spans="7:8">
      <c r="G56947" t="s">
        <v>456</v>
      </c>
      <c r="H56947">
        <v>387</v>
      </c>
    </row>
    <row r="56948" spans="7:8">
      <c r="G56948" t="s">
        <v>456</v>
      </c>
      <c r="H56948">
        <v>387</v>
      </c>
    </row>
    <row r="56949" spans="7:8">
      <c r="G56949" t="s">
        <v>456</v>
      </c>
      <c r="H56949">
        <v>387</v>
      </c>
    </row>
    <row r="56950" spans="7:8">
      <c r="G56950" t="s">
        <v>456</v>
      </c>
      <c r="H56950">
        <v>387</v>
      </c>
    </row>
    <row r="56951" spans="7:8">
      <c r="G56951" t="s">
        <v>456</v>
      </c>
      <c r="H56951">
        <v>387</v>
      </c>
    </row>
    <row r="56952" spans="7:8">
      <c r="G56952" t="s">
        <v>456</v>
      </c>
      <c r="H56952">
        <v>387</v>
      </c>
    </row>
    <row r="56953" spans="7:8">
      <c r="G56953" t="s">
        <v>456</v>
      </c>
      <c r="H56953">
        <v>387</v>
      </c>
    </row>
    <row r="56954" spans="7:8">
      <c r="G56954" t="e">
        <v>#N/A</v>
      </c>
      <c r="H56954">
        <v>391</v>
      </c>
    </row>
    <row r="56955" spans="7:8">
      <c r="G56955" t="e">
        <v>#N/A</v>
      </c>
      <c r="H56955">
        <v>391</v>
      </c>
    </row>
    <row r="56956" spans="7:8">
      <c r="G56956" t="e">
        <v>#N/A</v>
      </c>
      <c r="H56956">
        <v>391</v>
      </c>
    </row>
    <row r="56957" spans="7:8">
      <c r="G56957" t="e">
        <v>#N/A</v>
      </c>
      <c r="H56957">
        <v>391</v>
      </c>
    </row>
    <row r="56958" spans="7:8">
      <c r="G56958" t="e">
        <v>#N/A</v>
      </c>
      <c r="H56958">
        <v>391</v>
      </c>
    </row>
    <row r="56959" spans="7:8">
      <c r="G56959" t="e">
        <v>#N/A</v>
      </c>
      <c r="H56959">
        <v>391</v>
      </c>
    </row>
    <row r="56960" spans="7:8">
      <c r="G56960" t="e">
        <v>#N/A</v>
      </c>
      <c r="H56960">
        <v>391</v>
      </c>
    </row>
    <row r="56961" spans="7:8">
      <c r="G56961" t="e">
        <v>#N/A</v>
      </c>
      <c r="H56961">
        <v>391</v>
      </c>
    </row>
    <row r="56962" spans="7:8">
      <c r="G56962" t="e">
        <v>#N/A</v>
      </c>
      <c r="H56962">
        <v>389</v>
      </c>
    </row>
    <row r="56963" spans="7:8">
      <c r="G56963" t="e">
        <v>#N/A</v>
      </c>
      <c r="H56963">
        <v>389</v>
      </c>
    </row>
    <row r="56964" spans="7:8">
      <c r="G56964" t="e">
        <v>#N/A</v>
      </c>
      <c r="H56964">
        <v>389</v>
      </c>
    </row>
    <row r="56965" spans="7:8">
      <c r="G56965" t="e">
        <v>#N/A</v>
      </c>
      <c r="H56965">
        <v>389</v>
      </c>
    </row>
    <row r="56966" spans="7:8">
      <c r="G56966" t="s">
        <v>458</v>
      </c>
      <c r="H56966">
        <v>389</v>
      </c>
    </row>
    <row r="56967" spans="7:8">
      <c r="G56967" t="s">
        <v>458</v>
      </c>
      <c r="H56967">
        <v>389</v>
      </c>
    </row>
    <row r="56968" spans="7:8">
      <c r="G56968" t="e">
        <v>#N/A</v>
      </c>
      <c r="H56968">
        <v>389</v>
      </c>
    </row>
    <row r="56969" spans="7:8">
      <c r="G56969" t="e">
        <v>#N/A</v>
      </c>
      <c r="H56969">
        <v>389</v>
      </c>
    </row>
    <row r="56970" spans="7:8">
      <c r="G56970" t="e">
        <v>#N/A</v>
      </c>
      <c r="H56970">
        <v>389</v>
      </c>
    </row>
    <row r="56971" spans="7:8">
      <c r="G56971" t="e">
        <v>#N/A</v>
      </c>
      <c r="H56971">
        <v>389</v>
      </c>
    </row>
    <row r="56972" spans="7:8">
      <c r="G56972" t="e">
        <v>#N/A</v>
      </c>
      <c r="H56972">
        <v>389</v>
      </c>
    </row>
    <row r="56973" spans="7:8">
      <c r="G56973" t="e">
        <v>#N/A</v>
      </c>
      <c r="H56973">
        <v>389</v>
      </c>
    </row>
    <row r="56974" spans="7:8">
      <c r="G56974" t="e">
        <v>#N/A</v>
      </c>
      <c r="H56974">
        <v>388</v>
      </c>
    </row>
    <row r="56975" spans="7:8">
      <c r="G56975" t="e">
        <v>#N/A</v>
      </c>
      <c r="H56975">
        <v>388</v>
      </c>
    </row>
    <row r="56976" spans="7:8">
      <c r="G56976" t="e">
        <v>#N/A</v>
      </c>
      <c r="H56976">
        <v>388</v>
      </c>
    </row>
    <row r="56977" spans="7:8">
      <c r="G56977" t="e">
        <v>#N/A</v>
      </c>
      <c r="H56977">
        <v>388</v>
      </c>
    </row>
    <row r="56978" spans="7:8">
      <c r="G56978" t="s">
        <v>36023</v>
      </c>
      <c r="H56978">
        <v>388</v>
      </c>
    </row>
    <row r="56979" spans="7:8">
      <c r="G56979" t="s">
        <v>36023</v>
      </c>
      <c r="H56979">
        <v>388</v>
      </c>
    </row>
    <row r="56980" spans="7:8">
      <c r="G56980" t="s">
        <v>459</v>
      </c>
      <c r="H56980">
        <v>390</v>
      </c>
    </row>
    <row r="56981" spans="7:8">
      <c r="G56981" t="s">
        <v>459</v>
      </c>
      <c r="H56981">
        <v>390</v>
      </c>
    </row>
    <row r="56982" spans="7:8">
      <c r="G56982" t="s">
        <v>459</v>
      </c>
      <c r="H56982">
        <v>390</v>
      </c>
    </row>
    <row r="56983" spans="7:8">
      <c r="G56983" t="s">
        <v>459</v>
      </c>
      <c r="H56983">
        <v>390</v>
      </c>
    </row>
    <row r="56984" spans="7:8">
      <c r="G56984" t="s">
        <v>459</v>
      </c>
      <c r="H56984">
        <v>390</v>
      </c>
    </row>
    <row r="56985" spans="7:8">
      <c r="G56985" t="s">
        <v>459</v>
      </c>
      <c r="H56985">
        <v>390</v>
      </c>
    </row>
    <row r="56986" spans="7:8">
      <c r="G56986" t="s">
        <v>459</v>
      </c>
      <c r="H56986">
        <v>390</v>
      </c>
    </row>
    <row r="56987" spans="7:8">
      <c r="G56987" t="s">
        <v>459</v>
      </c>
      <c r="H56987">
        <v>390</v>
      </c>
    </row>
    <row r="56988" spans="7:8">
      <c r="G56988" t="s">
        <v>459</v>
      </c>
      <c r="H56988">
        <v>390</v>
      </c>
    </row>
    <row r="56989" spans="7:8">
      <c r="G56989" t="s">
        <v>459</v>
      </c>
      <c r="H56989">
        <v>390</v>
      </c>
    </row>
    <row r="56990" spans="7:8">
      <c r="G56990" t="s">
        <v>459</v>
      </c>
      <c r="H56990">
        <v>390</v>
      </c>
    </row>
    <row r="56991" spans="7:8">
      <c r="G56991" t="s">
        <v>459</v>
      </c>
      <c r="H56991">
        <v>390</v>
      </c>
    </row>
    <row r="56992" spans="7:8">
      <c r="G56992" t="s">
        <v>459</v>
      </c>
      <c r="H56992">
        <v>390</v>
      </c>
    </row>
    <row r="56993" spans="7:8">
      <c r="G56993" t="s">
        <v>459</v>
      </c>
      <c r="H56993">
        <v>390</v>
      </c>
    </row>
    <row r="56994" spans="7:8">
      <c r="G56994" t="s">
        <v>459</v>
      </c>
      <c r="H56994">
        <v>390</v>
      </c>
    </row>
    <row r="56995" spans="7:8">
      <c r="G56995" t="s">
        <v>459</v>
      </c>
      <c r="H56995">
        <v>390</v>
      </c>
    </row>
    <row r="56996" spans="7:8">
      <c r="G56996" t="s">
        <v>459</v>
      </c>
      <c r="H56996">
        <v>390</v>
      </c>
    </row>
    <row r="56997" spans="7:8">
      <c r="G56997" t="s">
        <v>459</v>
      </c>
      <c r="H56997">
        <v>390</v>
      </c>
    </row>
    <row r="56998" spans="7:8">
      <c r="G56998" t="s">
        <v>459</v>
      </c>
      <c r="H56998">
        <v>390</v>
      </c>
    </row>
    <row r="56999" spans="7:8">
      <c r="G56999" t="s">
        <v>459</v>
      </c>
      <c r="H56999">
        <v>390</v>
      </c>
    </row>
    <row r="57000" spans="7:8">
      <c r="G57000" t="s">
        <v>459</v>
      </c>
      <c r="H57000">
        <v>390</v>
      </c>
    </row>
    <row r="57001" spans="7:8">
      <c r="G57001" t="s">
        <v>459</v>
      </c>
      <c r="H57001">
        <v>390</v>
      </c>
    </row>
    <row r="57002" spans="7:8">
      <c r="G57002" t="e">
        <v>#N/A</v>
      </c>
      <c r="H57002">
        <v>383</v>
      </c>
    </row>
    <row r="57003" spans="7:8">
      <c r="G57003" t="e">
        <v>#N/A</v>
      </c>
      <c r="H57003">
        <v>383</v>
      </c>
    </row>
    <row r="57004" spans="7:8">
      <c r="G57004" t="e">
        <v>#N/A</v>
      </c>
      <c r="H57004">
        <v>383</v>
      </c>
    </row>
    <row r="57005" spans="7:8">
      <c r="G57005" t="e">
        <v>#N/A</v>
      </c>
      <c r="H57005">
        <v>383</v>
      </c>
    </row>
    <row r="57006" spans="7:8">
      <c r="G57006" t="e">
        <v>#N/A</v>
      </c>
      <c r="H57006">
        <v>383</v>
      </c>
    </row>
    <row r="57007" spans="7:8">
      <c r="G57007" t="e">
        <v>#N/A</v>
      </c>
      <c r="H57007">
        <v>383</v>
      </c>
    </row>
    <row r="57008" spans="7:8">
      <c r="G57008" t="e">
        <v>#N/A</v>
      </c>
      <c r="H57008">
        <v>383</v>
      </c>
    </row>
    <row r="57009" spans="7:8">
      <c r="G57009" t="e">
        <v>#N/A</v>
      </c>
      <c r="H57009">
        <v>383</v>
      </c>
    </row>
    <row r="57010" spans="7:8">
      <c r="G57010" t="s">
        <v>459</v>
      </c>
      <c r="H57010">
        <v>390</v>
      </c>
    </row>
    <row r="57011" spans="7:8">
      <c r="G57011" t="s">
        <v>459</v>
      </c>
      <c r="H57011">
        <v>390</v>
      </c>
    </row>
    <row r="57012" spans="7:8">
      <c r="G57012" t="s">
        <v>459</v>
      </c>
      <c r="H57012">
        <v>390</v>
      </c>
    </row>
    <row r="57013" spans="7:8">
      <c r="G57013" t="s">
        <v>459</v>
      </c>
      <c r="H57013">
        <v>390</v>
      </c>
    </row>
    <row r="57014" spans="7:8">
      <c r="G57014" t="s">
        <v>459</v>
      </c>
      <c r="H57014">
        <v>390</v>
      </c>
    </row>
    <row r="57015" spans="7:8">
      <c r="G57015" t="s">
        <v>459</v>
      </c>
      <c r="H57015">
        <v>390</v>
      </c>
    </row>
    <row r="57016" spans="7:8">
      <c r="G57016" t="s">
        <v>459</v>
      </c>
      <c r="H57016">
        <v>390</v>
      </c>
    </row>
    <row r="57017" spans="7:8">
      <c r="G57017" t="s">
        <v>459</v>
      </c>
      <c r="H57017">
        <v>390</v>
      </c>
    </row>
    <row r="57018" spans="7:8">
      <c r="G57018" t="s">
        <v>459</v>
      </c>
      <c r="H57018">
        <v>390</v>
      </c>
    </row>
    <row r="57019" spans="7:8">
      <c r="G57019" t="s">
        <v>459</v>
      </c>
      <c r="H57019">
        <v>390</v>
      </c>
    </row>
    <row r="57020" spans="7:8">
      <c r="G57020" t="s">
        <v>459</v>
      </c>
      <c r="H57020">
        <v>390</v>
      </c>
    </row>
    <row r="57021" spans="7:8">
      <c r="G57021" t="s">
        <v>459</v>
      </c>
      <c r="H57021">
        <v>390</v>
      </c>
    </row>
    <row r="57022" spans="7:8">
      <c r="G57022" t="s">
        <v>459</v>
      </c>
      <c r="H57022">
        <v>390</v>
      </c>
    </row>
    <row r="57023" spans="7:8">
      <c r="G57023" t="s">
        <v>459</v>
      </c>
      <c r="H57023">
        <v>390</v>
      </c>
    </row>
    <row r="57024" spans="7:8">
      <c r="G57024" t="s">
        <v>459</v>
      </c>
      <c r="H57024">
        <v>390</v>
      </c>
    </row>
    <row r="57025" spans="7:8">
      <c r="G57025" t="s">
        <v>459</v>
      </c>
      <c r="H57025">
        <v>390</v>
      </c>
    </row>
    <row r="57026" spans="7:8">
      <c r="G57026" t="s">
        <v>459</v>
      </c>
      <c r="H57026">
        <v>390</v>
      </c>
    </row>
    <row r="57027" spans="7:8">
      <c r="G57027" t="s">
        <v>459</v>
      </c>
      <c r="H57027">
        <v>390</v>
      </c>
    </row>
    <row r="57028" spans="7:8">
      <c r="G57028" t="s">
        <v>459</v>
      </c>
      <c r="H57028">
        <v>390</v>
      </c>
    </row>
    <row r="57029" spans="7:8">
      <c r="G57029" t="s">
        <v>459</v>
      </c>
      <c r="H57029">
        <v>390</v>
      </c>
    </row>
    <row r="57030" spans="7:8">
      <c r="G57030" t="s">
        <v>459</v>
      </c>
      <c r="H57030">
        <v>390</v>
      </c>
    </row>
    <row r="57031" spans="7:8">
      <c r="G57031" t="s">
        <v>459</v>
      </c>
      <c r="H57031">
        <v>390</v>
      </c>
    </row>
    <row r="57032" spans="7:8">
      <c r="G57032" t="s">
        <v>459</v>
      </c>
      <c r="H57032">
        <v>390</v>
      </c>
    </row>
    <row r="57033" spans="7:8">
      <c r="G57033" t="s">
        <v>459</v>
      </c>
      <c r="H57033">
        <v>390</v>
      </c>
    </row>
    <row r="57034" spans="7:8">
      <c r="G57034" t="s">
        <v>459</v>
      </c>
      <c r="H57034">
        <v>390</v>
      </c>
    </row>
    <row r="57035" spans="7:8">
      <c r="G57035" t="s">
        <v>459</v>
      </c>
      <c r="H57035">
        <v>390</v>
      </c>
    </row>
    <row r="57036" spans="7:8">
      <c r="G57036" t="s">
        <v>459</v>
      </c>
      <c r="H57036">
        <v>390</v>
      </c>
    </row>
    <row r="57037" spans="7:8">
      <c r="G57037" t="s">
        <v>459</v>
      </c>
      <c r="H57037">
        <v>390</v>
      </c>
    </row>
    <row r="57038" spans="7:8">
      <c r="G57038" t="s">
        <v>459</v>
      </c>
      <c r="H57038">
        <v>390</v>
      </c>
    </row>
    <row r="57039" spans="7:8">
      <c r="G57039" t="s">
        <v>459</v>
      </c>
      <c r="H57039">
        <v>390</v>
      </c>
    </row>
    <row r="57040" spans="7:8">
      <c r="G57040" t="s">
        <v>459</v>
      </c>
      <c r="H57040">
        <v>390</v>
      </c>
    </row>
    <row r="57041" spans="7:8">
      <c r="G57041" t="s">
        <v>459</v>
      </c>
      <c r="H57041">
        <v>390</v>
      </c>
    </row>
    <row r="57042" spans="7:8">
      <c r="G57042" t="s">
        <v>459</v>
      </c>
      <c r="H57042">
        <v>390</v>
      </c>
    </row>
    <row r="57043" spans="7:8">
      <c r="G57043" t="e">
        <v>#N/A</v>
      </c>
      <c r="H57043">
        <v>390</v>
      </c>
    </row>
    <row r="57044" spans="7:8">
      <c r="G57044" t="e">
        <v>#N/A</v>
      </c>
      <c r="H57044">
        <v>390</v>
      </c>
    </row>
    <row r="57045" spans="7:8">
      <c r="G57045" t="e">
        <v>#N/A</v>
      </c>
      <c r="H57045">
        <v>390</v>
      </c>
    </row>
    <row r="57046" spans="7:8">
      <c r="G57046" t="e">
        <v>#N/A</v>
      </c>
      <c r="H57046">
        <v>390</v>
      </c>
    </row>
    <row r="57047" spans="7:8">
      <c r="G57047" t="e">
        <v>#N/A</v>
      </c>
      <c r="H57047">
        <v>390</v>
      </c>
    </row>
    <row r="57048" spans="7:8">
      <c r="G57048" t="e">
        <v>#N/A</v>
      </c>
      <c r="H57048">
        <v>390</v>
      </c>
    </row>
    <row r="57049" spans="7:8">
      <c r="G57049" t="e">
        <v>#N/A</v>
      </c>
      <c r="H57049">
        <v>390</v>
      </c>
    </row>
    <row r="57050" spans="7:8">
      <c r="G57050" t="e">
        <v>#N/A</v>
      </c>
      <c r="H57050">
        <v>390</v>
      </c>
    </row>
    <row r="57051" spans="7:8">
      <c r="G57051" t="e">
        <v>#N/A</v>
      </c>
      <c r="H57051">
        <v>391</v>
      </c>
    </row>
    <row r="57052" spans="7:8">
      <c r="G57052" t="e">
        <v>#N/A</v>
      </c>
      <c r="H57052">
        <v>391</v>
      </c>
    </row>
    <row r="57053" spans="7:8">
      <c r="G57053" t="e">
        <v>#N/A</v>
      </c>
      <c r="H57053">
        <v>391</v>
      </c>
    </row>
    <row r="57054" spans="7:8">
      <c r="G57054" t="e">
        <v>#N/A</v>
      </c>
      <c r="H57054">
        <v>391</v>
      </c>
    </row>
    <row r="57055" spans="7:8">
      <c r="G57055" t="e">
        <v>#N/A</v>
      </c>
      <c r="H57055">
        <v>391</v>
      </c>
    </row>
    <row r="57056" spans="7:8">
      <c r="G57056" t="e">
        <v>#N/A</v>
      </c>
      <c r="H57056">
        <v>391</v>
      </c>
    </row>
    <row r="57057" spans="7:8">
      <c r="G57057" t="e">
        <v>#N/A</v>
      </c>
      <c r="H57057">
        <v>391</v>
      </c>
    </row>
    <row r="57058" spans="7:8">
      <c r="G57058" t="e">
        <v>#N/A</v>
      </c>
      <c r="H57058">
        <v>391</v>
      </c>
    </row>
    <row r="57059" spans="7:8">
      <c r="G57059" t="e">
        <v>#N/A</v>
      </c>
      <c r="H57059">
        <v>391</v>
      </c>
    </row>
    <row r="57060" spans="7:8">
      <c r="G57060" t="e">
        <v>#N/A</v>
      </c>
      <c r="H57060">
        <v>391</v>
      </c>
    </row>
    <row r="57061" spans="7:8">
      <c r="G57061" t="e">
        <v>#N/A</v>
      </c>
      <c r="H57061">
        <v>391</v>
      </c>
    </row>
    <row r="57062" spans="7:8">
      <c r="G57062" t="e">
        <v>#N/A</v>
      </c>
      <c r="H57062">
        <v>391</v>
      </c>
    </row>
    <row r="57063" spans="7:8">
      <c r="G57063" t="e">
        <v>#N/A</v>
      </c>
      <c r="H57063">
        <v>391</v>
      </c>
    </row>
    <row r="57064" spans="7:8">
      <c r="G57064" t="e">
        <v>#N/A</v>
      </c>
      <c r="H57064">
        <v>391</v>
      </c>
    </row>
    <row r="57065" spans="7:8">
      <c r="G57065" t="e">
        <v>#N/A</v>
      </c>
      <c r="H57065">
        <v>391</v>
      </c>
    </row>
    <row r="57066" spans="7:8">
      <c r="G57066" t="e">
        <v>#N/A</v>
      </c>
      <c r="H57066">
        <v>391</v>
      </c>
    </row>
    <row r="57067" spans="7:8">
      <c r="G57067" t="e">
        <v>#N/A</v>
      </c>
      <c r="H57067">
        <v>391</v>
      </c>
    </row>
    <row r="57068" spans="7:8">
      <c r="G57068" t="e">
        <v>#N/A</v>
      </c>
      <c r="H57068">
        <v>391</v>
      </c>
    </row>
    <row r="57069" spans="7:8">
      <c r="G57069" t="e">
        <v>#N/A</v>
      </c>
      <c r="H57069">
        <v>391</v>
      </c>
    </row>
    <row r="57070" spans="7:8">
      <c r="G57070" t="e">
        <v>#N/A</v>
      </c>
      <c r="H57070">
        <v>391</v>
      </c>
    </row>
    <row r="57071" spans="7:8">
      <c r="G57071" t="e">
        <v>#N/A</v>
      </c>
      <c r="H57071">
        <v>391</v>
      </c>
    </row>
    <row r="57072" spans="7:8">
      <c r="G57072" t="e">
        <v>#N/A</v>
      </c>
      <c r="H57072">
        <v>391</v>
      </c>
    </row>
    <row r="57073" spans="7:8">
      <c r="G57073" t="e">
        <v>#N/A</v>
      </c>
      <c r="H57073">
        <v>391</v>
      </c>
    </row>
    <row r="57074" spans="7:8">
      <c r="G57074" t="e">
        <v>#N/A</v>
      </c>
      <c r="H57074">
        <v>391</v>
      </c>
    </row>
    <row r="57075" spans="7:8">
      <c r="G57075" t="e">
        <v>#N/A</v>
      </c>
      <c r="H57075">
        <v>391</v>
      </c>
    </row>
    <row r="57076" spans="7:8">
      <c r="G57076" t="e">
        <v>#N/A</v>
      </c>
      <c r="H57076">
        <v>391</v>
      </c>
    </row>
    <row r="57077" spans="7:8">
      <c r="G57077" t="e">
        <v>#N/A</v>
      </c>
      <c r="H57077">
        <v>391</v>
      </c>
    </row>
    <row r="57078" spans="7:8">
      <c r="G57078" t="e">
        <v>#N/A</v>
      </c>
      <c r="H57078">
        <v>391</v>
      </c>
    </row>
    <row r="57079" spans="7:8">
      <c r="G57079" t="e">
        <v>#N/A</v>
      </c>
      <c r="H57079">
        <v>391</v>
      </c>
    </row>
    <row r="57080" spans="7:8">
      <c r="G57080" t="e">
        <v>#N/A</v>
      </c>
      <c r="H57080">
        <v>391</v>
      </c>
    </row>
    <row r="57081" spans="7:8">
      <c r="G57081" t="e">
        <v>#N/A</v>
      </c>
      <c r="H57081">
        <v>391</v>
      </c>
    </row>
    <row r="57082" spans="7:8">
      <c r="G57082" t="e">
        <v>#N/A</v>
      </c>
      <c r="H57082">
        <v>391</v>
      </c>
    </row>
    <row r="57083" spans="7:8">
      <c r="G57083" t="e">
        <v>#N/A</v>
      </c>
      <c r="H57083">
        <v>391</v>
      </c>
    </row>
    <row r="57084" spans="7:8">
      <c r="G57084" t="e">
        <v>#N/A</v>
      </c>
      <c r="H57084">
        <v>391</v>
      </c>
    </row>
    <row r="57085" spans="7:8">
      <c r="G57085" t="e">
        <v>#N/A</v>
      </c>
      <c r="H57085">
        <v>384</v>
      </c>
    </row>
    <row r="57086" spans="7:8">
      <c r="G57086" t="e">
        <v>#N/A</v>
      </c>
      <c r="H57086">
        <v>384</v>
      </c>
    </row>
    <row r="57087" spans="7:8">
      <c r="G57087" t="e">
        <v>#N/A</v>
      </c>
      <c r="H57087">
        <v>384</v>
      </c>
    </row>
    <row r="57088" spans="7:8">
      <c r="G57088" t="e">
        <v>#N/A</v>
      </c>
      <c r="H57088">
        <v>384</v>
      </c>
    </row>
    <row r="57089" spans="7:8">
      <c r="G57089" t="e">
        <v>#N/A</v>
      </c>
      <c r="H57089">
        <v>384</v>
      </c>
    </row>
    <row r="57090" spans="7:8">
      <c r="G57090" t="e">
        <v>#N/A</v>
      </c>
      <c r="H57090">
        <v>384</v>
      </c>
    </row>
    <row r="57091" spans="7:8">
      <c r="G57091" t="e">
        <v>#N/A</v>
      </c>
      <c r="H57091">
        <v>384</v>
      </c>
    </row>
    <row r="57092" spans="7:8">
      <c r="G57092" t="e">
        <v>#N/A</v>
      </c>
      <c r="H57092">
        <v>384</v>
      </c>
    </row>
    <row r="57093" spans="7:8">
      <c r="G57093" t="e">
        <v>#N/A</v>
      </c>
      <c r="H57093">
        <v>384</v>
      </c>
    </row>
    <row r="57094" spans="7:8">
      <c r="G57094" t="e">
        <v>#N/A</v>
      </c>
      <c r="H57094">
        <v>384</v>
      </c>
    </row>
    <row r="57095" spans="7:8">
      <c r="G57095" t="s">
        <v>463</v>
      </c>
      <c r="H57095">
        <v>394</v>
      </c>
    </row>
    <row r="57096" spans="7:8">
      <c r="G57096" t="s">
        <v>463</v>
      </c>
      <c r="H57096">
        <v>394</v>
      </c>
    </row>
    <row r="57097" spans="7:8">
      <c r="G57097" t="e">
        <v>#N/A</v>
      </c>
      <c r="H57097">
        <v>383</v>
      </c>
    </row>
    <row r="57098" spans="7:8">
      <c r="G57098" t="e">
        <v>#N/A</v>
      </c>
      <c r="H57098">
        <v>383</v>
      </c>
    </row>
    <row r="57099" spans="7:8">
      <c r="G57099" t="e">
        <v>#N/A</v>
      </c>
      <c r="H57099">
        <v>383</v>
      </c>
    </row>
    <row r="57100" spans="7:8">
      <c r="G57100" t="e">
        <v>#N/A</v>
      </c>
      <c r="H57100">
        <v>383</v>
      </c>
    </row>
    <row r="57101" spans="7:8">
      <c r="G57101" t="s">
        <v>463</v>
      </c>
      <c r="H57101">
        <v>394</v>
      </c>
    </row>
    <row r="57102" spans="7:8">
      <c r="G57102" t="s">
        <v>463</v>
      </c>
      <c r="H57102">
        <v>394</v>
      </c>
    </row>
    <row r="57103" spans="7:8">
      <c r="G57103" t="s">
        <v>463</v>
      </c>
      <c r="H57103">
        <v>394</v>
      </c>
    </row>
    <row r="57104" spans="7:8">
      <c r="G57104" t="s">
        <v>463</v>
      </c>
      <c r="H57104">
        <v>394</v>
      </c>
    </row>
    <row r="57105" spans="7:8">
      <c r="G57105" t="s">
        <v>36023</v>
      </c>
      <c r="H57105">
        <v>388</v>
      </c>
    </row>
    <row r="57106" spans="7:8">
      <c r="G57106" t="s">
        <v>36023</v>
      </c>
      <c r="H57106">
        <v>388</v>
      </c>
    </row>
    <row r="57107" spans="7:8">
      <c r="G57107" t="s">
        <v>459</v>
      </c>
      <c r="H57107">
        <v>390</v>
      </c>
    </row>
    <row r="57108" spans="7:8">
      <c r="G57108" t="s">
        <v>459</v>
      </c>
      <c r="H57108">
        <v>390</v>
      </c>
    </row>
    <row r="57109" spans="7:8">
      <c r="G57109" t="s">
        <v>459</v>
      </c>
      <c r="H57109">
        <v>390</v>
      </c>
    </row>
    <row r="57110" spans="7:8">
      <c r="G57110" t="s">
        <v>459</v>
      </c>
      <c r="H57110">
        <v>390</v>
      </c>
    </row>
    <row r="57111" spans="7:8">
      <c r="G57111" t="s">
        <v>459</v>
      </c>
      <c r="H57111">
        <v>390</v>
      </c>
    </row>
    <row r="57112" spans="7:8">
      <c r="G57112" t="s">
        <v>459</v>
      </c>
      <c r="H57112">
        <v>390</v>
      </c>
    </row>
    <row r="57113" spans="7:8">
      <c r="G57113" t="s">
        <v>36023</v>
      </c>
      <c r="H57113">
        <v>388</v>
      </c>
    </row>
    <row r="57114" spans="7:8">
      <c r="G57114" t="s">
        <v>36023</v>
      </c>
      <c r="H57114">
        <v>388</v>
      </c>
    </row>
    <row r="57115" spans="7:8">
      <c r="G57115" t="s">
        <v>36023</v>
      </c>
      <c r="H57115">
        <v>388</v>
      </c>
    </row>
    <row r="57116" spans="7:8">
      <c r="G57116" t="s">
        <v>36023</v>
      </c>
      <c r="H57116">
        <v>388</v>
      </c>
    </row>
    <row r="57117" spans="7:8">
      <c r="G57117" t="e">
        <v>#N/A</v>
      </c>
      <c r="H57117">
        <v>391</v>
      </c>
    </row>
    <row r="57118" spans="7:8">
      <c r="G57118" t="e">
        <v>#N/A</v>
      </c>
      <c r="H57118">
        <v>391</v>
      </c>
    </row>
    <row r="57119" spans="7:8">
      <c r="G57119" t="e">
        <v>#N/A</v>
      </c>
      <c r="H57119">
        <v>391</v>
      </c>
    </row>
    <row r="57120" spans="7:8">
      <c r="G57120" t="e">
        <v>#N/A</v>
      </c>
      <c r="H57120">
        <v>391</v>
      </c>
    </row>
    <row r="57121" spans="7:8">
      <c r="G57121" t="e">
        <v>#N/A</v>
      </c>
      <c r="H57121">
        <v>391</v>
      </c>
    </row>
    <row r="57122" spans="7:8">
      <c r="G57122" t="e">
        <v>#N/A</v>
      </c>
      <c r="H57122">
        <v>391</v>
      </c>
    </row>
    <row r="57123" spans="7:8">
      <c r="G57123" t="e">
        <v>#N/A</v>
      </c>
      <c r="H57123">
        <v>391</v>
      </c>
    </row>
    <row r="57124" spans="7:8">
      <c r="G57124" t="e">
        <v>#N/A</v>
      </c>
      <c r="H57124">
        <v>391</v>
      </c>
    </row>
    <row r="57125" spans="7:8">
      <c r="G57125" t="e">
        <v>#N/A</v>
      </c>
      <c r="H57125">
        <v>391</v>
      </c>
    </row>
    <row r="57126" spans="7:8">
      <c r="G57126" t="e">
        <v>#N/A</v>
      </c>
      <c r="H57126">
        <v>391</v>
      </c>
    </row>
    <row r="57127" spans="7:8">
      <c r="G57127" t="e">
        <v>#N/A</v>
      </c>
      <c r="H57127">
        <v>391</v>
      </c>
    </row>
    <row r="57128" spans="7:8">
      <c r="G57128" t="e">
        <v>#N/A</v>
      </c>
      <c r="H57128">
        <v>391</v>
      </c>
    </row>
    <row r="57129" spans="7:8">
      <c r="G57129" t="e">
        <v>#N/A</v>
      </c>
      <c r="H57129">
        <v>391</v>
      </c>
    </row>
    <row r="57130" spans="7:8">
      <c r="G57130" t="e">
        <v>#N/A</v>
      </c>
      <c r="H57130">
        <v>391</v>
      </c>
    </row>
    <row r="57131" spans="7:8">
      <c r="G57131" t="e">
        <v>#N/A</v>
      </c>
      <c r="H57131">
        <v>391</v>
      </c>
    </row>
    <row r="57132" spans="7:8">
      <c r="G57132" t="e">
        <v>#N/A</v>
      </c>
      <c r="H57132">
        <v>391</v>
      </c>
    </row>
    <row r="57133" spans="7:8">
      <c r="G57133" t="e">
        <v>#N/A</v>
      </c>
      <c r="H57133">
        <v>391</v>
      </c>
    </row>
    <row r="57134" spans="7:8">
      <c r="G57134" t="e">
        <v>#N/A</v>
      </c>
      <c r="H57134">
        <v>391</v>
      </c>
    </row>
    <row r="57135" spans="7:8">
      <c r="G57135" t="e">
        <v>#N/A</v>
      </c>
      <c r="H57135">
        <v>391</v>
      </c>
    </row>
    <row r="57136" spans="7:8">
      <c r="G57136" t="e">
        <v>#N/A</v>
      </c>
      <c r="H57136">
        <v>391</v>
      </c>
    </row>
    <row r="57137" spans="7:8">
      <c r="G57137" t="e">
        <v>#N/A</v>
      </c>
      <c r="H57137">
        <v>391</v>
      </c>
    </row>
    <row r="57138" spans="7:8">
      <c r="G57138" t="e">
        <v>#N/A</v>
      </c>
      <c r="H57138">
        <v>391</v>
      </c>
    </row>
    <row r="57139" spans="7:8">
      <c r="G57139" t="e">
        <v>#N/A</v>
      </c>
      <c r="H57139">
        <v>391</v>
      </c>
    </row>
    <row r="57140" spans="7:8">
      <c r="G57140" t="e">
        <v>#N/A</v>
      </c>
      <c r="H57140">
        <v>391</v>
      </c>
    </row>
    <row r="57141" spans="7:8">
      <c r="G57141" t="e">
        <v>#N/A</v>
      </c>
      <c r="H57141">
        <v>391</v>
      </c>
    </row>
    <row r="57142" spans="7:8">
      <c r="G57142" t="e">
        <v>#N/A</v>
      </c>
      <c r="H57142">
        <v>391</v>
      </c>
    </row>
    <row r="57143" spans="7:8">
      <c r="G57143" t="s">
        <v>459</v>
      </c>
      <c r="H57143">
        <v>390</v>
      </c>
    </row>
    <row r="57144" spans="7:8">
      <c r="G57144" t="s">
        <v>459</v>
      </c>
      <c r="H57144">
        <v>390</v>
      </c>
    </row>
    <row r="57145" spans="7:8">
      <c r="G57145" t="s">
        <v>459</v>
      </c>
      <c r="H57145">
        <v>390</v>
      </c>
    </row>
    <row r="57146" spans="7:8">
      <c r="G57146" t="s">
        <v>459</v>
      </c>
      <c r="H57146">
        <v>390</v>
      </c>
    </row>
    <row r="57147" spans="7:8">
      <c r="G57147" t="s">
        <v>459</v>
      </c>
      <c r="H57147">
        <v>390</v>
      </c>
    </row>
    <row r="57148" spans="7:8">
      <c r="G57148" t="s">
        <v>459</v>
      </c>
      <c r="H57148">
        <v>390</v>
      </c>
    </row>
    <row r="57149" spans="7:8">
      <c r="G57149" t="s">
        <v>459</v>
      </c>
      <c r="H57149">
        <v>390</v>
      </c>
    </row>
    <row r="57150" spans="7:8">
      <c r="G57150" t="s">
        <v>459</v>
      </c>
      <c r="H57150">
        <v>390</v>
      </c>
    </row>
    <row r="57151" spans="7:8">
      <c r="G57151" t="s">
        <v>459</v>
      </c>
      <c r="H57151">
        <v>390</v>
      </c>
    </row>
    <row r="57152" spans="7:8">
      <c r="G57152" t="s">
        <v>459</v>
      </c>
      <c r="H57152">
        <v>390</v>
      </c>
    </row>
    <row r="57153" spans="7:8">
      <c r="G57153" t="s">
        <v>459</v>
      </c>
      <c r="H57153">
        <v>390</v>
      </c>
    </row>
    <row r="57154" spans="7:8">
      <c r="G57154" t="s">
        <v>459</v>
      </c>
      <c r="H57154">
        <v>390</v>
      </c>
    </row>
    <row r="57155" spans="7:8">
      <c r="G57155" t="s">
        <v>459</v>
      </c>
      <c r="H57155">
        <v>390</v>
      </c>
    </row>
    <row r="57156" spans="7:8">
      <c r="G57156" t="s">
        <v>459</v>
      </c>
      <c r="H57156">
        <v>390</v>
      </c>
    </row>
    <row r="57157" spans="7:8">
      <c r="G57157" t="s">
        <v>459</v>
      </c>
      <c r="H57157">
        <v>390</v>
      </c>
    </row>
    <row r="57158" spans="7:8">
      <c r="G57158" t="s">
        <v>459</v>
      </c>
      <c r="H57158">
        <v>390</v>
      </c>
    </row>
    <row r="57159" spans="7:8">
      <c r="G57159" t="s">
        <v>459</v>
      </c>
      <c r="H57159">
        <v>390</v>
      </c>
    </row>
    <row r="57160" spans="7:8">
      <c r="G57160" t="s">
        <v>459</v>
      </c>
      <c r="H57160">
        <v>390</v>
      </c>
    </row>
    <row r="57161" spans="7:8">
      <c r="G57161" t="s">
        <v>459</v>
      </c>
      <c r="H57161">
        <v>390</v>
      </c>
    </row>
    <row r="57162" spans="7:8">
      <c r="G57162" t="s">
        <v>459</v>
      </c>
      <c r="H57162">
        <v>390</v>
      </c>
    </row>
    <row r="57163" spans="7:8">
      <c r="G57163" t="s">
        <v>459</v>
      </c>
      <c r="H57163">
        <v>390</v>
      </c>
    </row>
    <row r="57164" spans="7:8">
      <c r="G57164" t="s">
        <v>459</v>
      </c>
      <c r="H57164">
        <v>390</v>
      </c>
    </row>
    <row r="57165" spans="7:8">
      <c r="G57165" t="s">
        <v>459</v>
      </c>
      <c r="H57165">
        <v>390</v>
      </c>
    </row>
    <row r="57166" spans="7:8">
      <c r="G57166" t="s">
        <v>459</v>
      </c>
      <c r="H57166">
        <v>390</v>
      </c>
    </row>
    <row r="57167" spans="7:8">
      <c r="G57167" t="s">
        <v>459</v>
      </c>
      <c r="H57167">
        <v>390</v>
      </c>
    </row>
    <row r="57168" spans="7:8">
      <c r="G57168" t="s">
        <v>459</v>
      </c>
      <c r="H57168">
        <v>390</v>
      </c>
    </row>
    <row r="57169" spans="7:8">
      <c r="G57169" t="s">
        <v>459</v>
      </c>
      <c r="H57169">
        <v>390</v>
      </c>
    </row>
    <row r="57170" spans="7:8">
      <c r="G57170" t="s">
        <v>459</v>
      </c>
      <c r="H57170">
        <v>390</v>
      </c>
    </row>
    <row r="57171" spans="7:8">
      <c r="G57171" t="s">
        <v>459</v>
      </c>
      <c r="H57171">
        <v>390</v>
      </c>
    </row>
    <row r="57172" spans="7:8">
      <c r="G57172" t="s">
        <v>459</v>
      </c>
      <c r="H57172">
        <v>390</v>
      </c>
    </row>
    <row r="57173" spans="7:8">
      <c r="G57173" t="s">
        <v>459</v>
      </c>
      <c r="H57173">
        <v>390</v>
      </c>
    </row>
    <row r="57174" spans="7:8">
      <c r="G57174" t="s">
        <v>459</v>
      </c>
      <c r="H57174">
        <v>390</v>
      </c>
    </row>
    <row r="57175" spans="7:8">
      <c r="G57175" t="s">
        <v>459</v>
      </c>
      <c r="H57175">
        <v>390</v>
      </c>
    </row>
    <row r="57176" spans="7:8">
      <c r="G57176" t="s">
        <v>459</v>
      </c>
      <c r="H57176">
        <v>390</v>
      </c>
    </row>
    <row r="57177" spans="7:8">
      <c r="G57177" t="s">
        <v>459</v>
      </c>
      <c r="H57177">
        <v>390</v>
      </c>
    </row>
    <row r="57178" spans="7:8">
      <c r="G57178" t="s">
        <v>459</v>
      </c>
      <c r="H57178">
        <v>390</v>
      </c>
    </row>
    <row r="57179" spans="7:8">
      <c r="G57179" t="s">
        <v>459</v>
      </c>
      <c r="H57179">
        <v>390</v>
      </c>
    </row>
    <row r="57180" spans="7:8">
      <c r="G57180" t="s">
        <v>459</v>
      </c>
      <c r="H57180">
        <v>390</v>
      </c>
    </row>
    <row r="57181" spans="7:8">
      <c r="G57181" t="s">
        <v>459</v>
      </c>
      <c r="H57181">
        <v>390</v>
      </c>
    </row>
    <row r="57182" spans="7:8">
      <c r="G57182" t="s">
        <v>459</v>
      </c>
      <c r="H57182">
        <v>390</v>
      </c>
    </row>
    <row r="57183" spans="7:8">
      <c r="G57183" t="s">
        <v>459</v>
      </c>
      <c r="H57183">
        <v>390</v>
      </c>
    </row>
    <row r="57184" spans="7:8">
      <c r="G57184" t="s">
        <v>459</v>
      </c>
      <c r="H57184">
        <v>390</v>
      </c>
    </row>
    <row r="57185" spans="7:8">
      <c r="G57185" t="s">
        <v>459</v>
      </c>
      <c r="H57185">
        <v>390</v>
      </c>
    </row>
    <row r="57186" spans="7:8">
      <c r="G57186" t="s">
        <v>459</v>
      </c>
      <c r="H57186">
        <v>390</v>
      </c>
    </row>
    <row r="57187" spans="7:8">
      <c r="G57187" t="s">
        <v>459</v>
      </c>
      <c r="H57187">
        <v>390</v>
      </c>
    </row>
    <row r="57188" spans="7:8">
      <c r="G57188" t="s">
        <v>459</v>
      </c>
      <c r="H57188">
        <v>390</v>
      </c>
    </row>
    <row r="57189" spans="7:8">
      <c r="G57189" t="s">
        <v>459</v>
      </c>
      <c r="H57189">
        <v>390</v>
      </c>
    </row>
    <row r="57190" spans="7:8">
      <c r="G57190" t="s">
        <v>459</v>
      </c>
      <c r="H57190">
        <v>390</v>
      </c>
    </row>
    <row r="57191" spans="7:8">
      <c r="G57191" t="s">
        <v>459</v>
      </c>
      <c r="H57191">
        <v>390</v>
      </c>
    </row>
    <row r="57192" spans="7:8">
      <c r="G57192" t="s">
        <v>459</v>
      </c>
      <c r="H57192">
        <v>390</v>
      </c>
    </row>
    <row r="57193" spans="7:8">
      <c r="G57193" t="s">
        <v>459</v>
      </c>
      <c r="H57193">
        <v>390</v>
      </c>
    </row>
    <row r="57194" spans="7:8">
      <c r="G57194" t="s">
        <v>459</v>
      </c>
      <c r="H57194">
        <v>390</v>
      </c>
    </row>
    <row r="57195" spans="7:8">
      <c r="G57195" t="s">
        <v>459</v>
      </c>
      <c r="H57195">
        <v>390</v>
      </c>
    </row>
    <row r="57196" spans="7:8">
      <c r="G57196" t="s">
        <v>459</v>
      </c>
      <c r="H57196">
        <v>390</v>
      </c>
    </row>
    <row r="57197" spans="7:8">
      <c r="G57197" t="s">
        <v>459</v>
      </c>
      <c r="H57197">
        <v>390</v>
      </c>
    </row>
    <row r="57198" spans="7:8">
      <c r="G57198" t="s">
        <v>459</v>
      </c>
      <c r="H57198">
        <v>390</v>
      </c>
    </row>
    <row r="57199" spans="7:8">
      <c r="G57199" t="e">
        <v>#N/A</v>
      </c>
      <c r="H57199">
        <v>383</v>
      </c>
    </row>
    <row r="57200" spans="7:8">
      <c r="G57200" t="e">
        <v>#N/A</v>
      </c>
      <c r="H57200">
        <v>383</v>
      </c>
    </row>
    <row r="57201" spans="7:8">
      <c r="G57201" t="e">
        <v>#N/A</v>
      </c>
      <c r="H57201">
        <v>383</v>
      </c>
    </row>
    <row r="57202" spans="7:8">
      <c r="G57202" t="e">
        <v>#N/A</v>
      </c>
      <c r="H57202">
        <v>383</v>
      </c>
    </row>
    <row r="57203" spans="7:8">
      <c r="G57203" t="s">
        <v>459</v>
      </c>
      <c r="H57203">
        <v>390</v>
      </c>
    </row>
    <row r="57204" spans="7:8">
      <c r="G57204" t="s">
        <v>459</v>
      </c>
      <c r="H57204">
        <v>390</v>
      </c>
    </row>
    <row r="57205" spans="7:8">
      <c r="G57205" t="s">
        <v>459</v>
      </c>
      <c r="H57205">
        <v>390</v>
      </c>
    </row>
    <row r="57206" spans="7:8">
      <c r="G57206" t="s">
        <v>459</v>
      </c>
      <c r="H57206">
        <v>390</v>
      </c>
    </row>
    <row r="57207" spans="7:8">
      <c r="G57207" t="s">
        <v>459</v>
      </c>
      <c r="H57207">
        <v>390</v>
      </c>
    </row>
    <row r="57208" spans="7:8">
      <c r="G57208" t="s">
        <v>459</v>
      </c>
      <c r="H57208">
        <v>390</v>
      </c>
    </row>
    <row r="57209" spans="7:8">
      <c r="G57209" t="s">
        <v>459</v>
      </c>
      <c r="H57209">
        <v>390</v>
      </c>
    </row>
    <row r="57210" spans="7:8">
      <c r="G57210" t="s">
        <v>459</v>
      </c>
      <c r="H57210">
        <v>390</v>
      </c>
    </row>
    <row r="57211" spans="7:8">
      <c r="G57211" t="s">
        <v>459</v>
      </c>
      <c r="H57211">
        <v>390</v>
      </c>
    </row>
    <row r="57212" spans="7:8">
      <c r="G57212" t="s">
        <v>459</v>
      </c>
      <c r="H57212">
        <v>390</v>
      </c>
    </row>
    <row r="57213" spans="7:8">
      <c r="G57213" t="s">
        <v>459</v>
      </c>
      <c r="H57213">
        <v>390</v>
      </c>
    </row>
    <row r="57214" spans="7:8">
      <c r="G57214" t="s">
        <v>459</v>
      </c>
      <c r="H57214">
        <v>390</v>
      </c>
    </row>
    <row r="57215" spans="7:8">
      <c r="G57215" t="s">
        <v>459</v>
      </c>
      <c r="H57215">
        <v>390</v>
      </c>
    </row>
    <row r="57216" spans="7:8">
      <c r="G57216" t="s">
        <v>459</v>
      </c>
      <c r="H57216">
        <v>390</v>
      </c>
    </row>
    <row r="57217" spans="7:8">
      <c r="G57217" t="s">
        <v>459</v>
      </c>
      <c r="H57217">
        <v>390</v>
      </c>
    </row>
    <row r="57218" spans="7:8">
      <c r="G57218" t="s">
        <v>459</v>
      </c>
      <c r="H57218">
        <v>390</v>
      </c>
    </row>
    <row r="57219" spans="7:8">
      <c r="G57219" t="s">
        <v>459</v>
      </c>
      <c r="H57219">
        <v>390</v>
      </c>
    </row>
    <row r="57220" spans="7:8">
      <c r="G57220" t="s">
        <v>459</v>
      </c>
      <c r="H57220">
        <v>390</v>
      </c>
    </row>
    <row r="57221" spans="7:8">
      <c r="G57221" t="s">
        <v>459</v>
      </c>
      <c r="H57221">
        <v>390</v>
      </c>
    </row>
    <row r="57222" spans="7:8">
      <c r="G57222" t="s">
        <v>459</v>
      </c>
      <c r="H57222">
        <v>390</v>
      </c>
    </row>
    <row r="57223" spans="7:8">
      <c r="G57223" t="s">
        <v>459</v>
      </c>
      <c r="H57223">
        <v>390</v>
      </c>
    </row>
    <row r="57224" spans="7:8">
      <c r="G57224" t="s">
        <v>459</v>
      </c>
      <c r="H57224">
        <v>390</v>
      </c>
    </row>
    <row r="57225" spans="7:8">
      <c r="G57225" t="s">
        <v>459</v>
      </c>
      <c r="H57225">
        <v>390</v>
      </c>
    </row>
    <row r="57226" spans="7:8">
      <c r="G57226" t="s">
        <v>459</v>
      </c>
      <c r="H57226">
        <v>390</v>
      </c>
    </row>
    <row r="57227" spans="7:8">
      <c r="G57227" t="s">
        <v>459</v>
      </c>
      <c r="H57227">
        <v>390</v>
      </c>
    </row>
    <row r="57228" spans="7:8">
      <c r="G57228" t="s">
        <v>459</v>
      </c>
      <c r="H57228">
        <v>390</v>
      </c>
    </row>
    <row r="57229" spans="7:8">
      <c r="G57229" t="s">
        <v>459</v>
      </c>
      <c r="H57229">
        <v>390</v>
      </c>
    </row>
    <row r="57230" spans="7:8">
      <c r="G57230" t="s">
        <v>459</v>
      </c>
      <c r="H57230">
        <v>390</v>
      </c>
    </row>
    <row r="57231" spans="7:8">
      <c r="G57231" t="s">
        <v>459</v>
      </c>
      <c r="H57231">
        <v>390</v>
      </c>
    </row>
    <row r="57232" spans="7:8">
      <c r="G57232" t="s">
        <v>459</v>
      </c>
      <c r="H57232">
        <v>390</v>
      </c>
    </row>
    <row r="57233" spans="7:8">
      <c r="G57233" t="s">
        <v>459</v>
      </c>
      <c r="H57233">
        <v>390</v>
      </c>
    </row>
    <row r="57234" spans="7:8">
      <c r="G57234" t="s">
        <v>459</v>
      </c>
      <c r="H57234">
        <v>390</v>
      </c>
    </row>
    <row r="57235" spans="7:8">
      <c r="G57235" t="s">
        <v>459</v>
      </c>
      <c r="H57235">
        <v>390</v>
      </c>
    </row>
    <row r="57236" spans="7:8">
      <c r="G57236" t="e">
        <v>#N/A</v>
      </c>
      <c r="H57236">
        <v>383</v>
      </c>
    </row>
    <row r="57237" spans="7:8">
      <c r="G57237" t="e">
        <v>#N/A</v>
      </c>
      <c r="H57237">
        <v>383</v>
      </c>
    </row>
    <row r="57238" spans="7:8">
      <c r="G57238" t="e">
        <v>#N/A</v>
      </c>
      <c r="H57238">
        <v>383</v>
      </c>
    </row>
    <row r="57239" spans="7:8">
      <c r="G57239" t="e">
        <v>#N/A</v>
      </c>
      <c r="H57239">
        <v>383</v>
      </c>
    </row>
    <row r="57240" spans="7:8">
      <c r="G57240" t="e">
        <v>#N/A</v>
      </c>
      <c r="H57240">
        <v>383</v>
      </c>
    </row>
    <row r="57241" spans="7:8">
      <c r="G57241" t="e">
        <v>#N/A</v>
      </c>
      <c r="H57241">
        <v>383</v>
      </c>
    </row>
    <row r="57242" spans="7:8">
      <c r="G57242" t="e">
        <v>#N/A</v>
      </c>
      <c r="H57242">
        <v>383</v>
      </c>
    </row>
    <row r="57243" spans="7:8">
      <c r="G57243" t="e">
        <v>#N/A</v>
      </c>
      <c r="H57243">
        <v>383</v>
      </c>
    </row>
    <row r="57244" spans="7:8">
      <c r="G57244" t="s">
        <v>88</v>
      </c>
      <c r="H57244">
        <v>460</v>
      </c>
    </row>
    <row r="57245" spans="7:8">
      <c r="G57245" t="s">
        <v>88</v>
      </c>
      <c r="H57245">
        <v>460</v>
      </c>
    </row>
    <row r="57246" spans="7:8">
      <c r="G57246" t="s">
        <v>88</v>
      </c>
      <c r="H57246">
        <v>460</v>
      </c>
    </row>
    <row r="57247" spans="7:8">
      <c r="G57247" t="s">
        <v>88</v>
      </c>
      <c r="H57247">
        <v>460</v>
      </c>
    </row>
    <row r="57248" spans="7:8">
      <c r="G57248" t="s">
        <v>88</v>
      </c>
      <c r="H57248">
        <v>460</v>
      </c>
    </row>
    <row r="57249" spans="7:8">
      <c r="G57249" t="s">
        <v>88</v>
      </c>
      <c r="H57249">
        <v>460</v>
      </c>
    </row>
    <row r="57250" spans="7:8">
      <c r="G57250" t="s">
        <v>88</v>
      </c>
      <c r="H57250">
        <v>460</v>
      </c>
    </row>
    <row r="57251" spans="7:8">
      <c r="G57251" t="s">
        <v>88</v>
      </c>
      <c r="H57251">
        <v>460</v>
      </c>
    </row>
    <row r="57252" spans="7:8">
      <c r="G57252" t="s">
        <v>88</v>
      </c>
      <c r="H57252">
        <v>460</v>
      </c>
    </row>
    <row r="57253" spans="7:8">
      <c r="G57253" t="s">
        <v>88</v>
      </c>
      <c r="H57253">
        <v>460</v>
      </c>
    </row>
    <row r="57254" spans="7:8">
      <c r="G57254" t="s">
        <v>88</v>
      </c>
      <c r="H57254">
        <v>460</v>
      </c>
    </row>
    <row r="57255" spans="7:8">
      <c r="G57255" t="s">
        <v>88</v>
      </c>
      <c r="H57255">
        <v>460</v>
      </c>
    </row>
    <row r="57256" spans="7:8">
      <c r="G57256" t="s">
        <v>88</v>
      </c>
      <c r="H57256">
        <v>460</v>
      </c>
    </row>
    <row r="57257" spans="7:8">
      <c r="G57257" t="s">
        <v>88</v>
      </c>
      <c r="H57257">
        <v>460</v>
      </c>
    </row>
    <row r="57258" spans="7:8">
      <c r="G57258" t="s">
        <v>88</v>
      </c>
      <c r="H57258">
        <v>460</v>
      </c>
    </row>
    <row r="57259" spans="7:8">
      <c r="G57259" t="s">
        <v>88</v>
      </c>
      <c r="H57259">
        <v>460</v>
      </c>
    </row>
    <row r="57260" spans="7:8">
      <c r="G57260" t="s">
        <v>88</v>
      </c>
      <c r="H57260">
        <v>460</v>
      </c>
    </row>
    <row r="57261" spans="7:8">
      <c r="G57261" t="s">
        <v>88</v>
      </c>
      <c r="H57261">
        <v>460</v>
      </c>
    </row>
    <row r="57262" spans="7:8">
      <c r="G57262" t="s">
        <v>88</v>
      </c>
      <c r="H57262">
        <v>460</v>
      </c>
    </row>
    <row r="57263" spans="7:8">
      <c r="G57263" t="s">
        <v>88</v>
      </c>
      <c r="H57263">
        <v>460</v>
      </c>
    </row>
    <row r="57264" spans="7:8">
      <c r="G57264" t="s">
        <v>88</v>
      </c>
      <c r="H57264">
        <v>460</v>
      </c>
    </row>
    <row r="57265" spans="7:8">
      <c r="G57265" t="s">
        <v>88</v>
      </c>
      <c r="H57265">
        <v>460</v>
      </c>
    </row>
    <row r="57266" spans="7:8">
      <c r="G57266" t="s">
        <v>88</v>
      </c>
      <c r="H57266">
        <v>460</v>
      </c>
    </row>
    <row r="57267" spans="7:8">
      <c r="G57267" t="s">
        <v>88</v>
      </c>
      <c r="H57267">
        <v>460</v>
      </c>
    </row>
    <row r="57268" spans="7:8">
      <c r="G57268" t="s">
        <v>88</v>
      </c>
      <c r="H57268">
        <v>460</v>
      </c>
    </row>
    <row r="57269" spans="7:8">
      <c r="G57269" t="s">
        <v>88</v>
      </c>
      <c r="H57269">
        <v>460</v>
      </c>
    </row>
    <row r="57270" spans="7:8">
      <c r="G57270" t="s">
        <v>88</v>
      </c>
      <c r="H57270">
        <v>460</v>
      </c>
    </row>
    <row r="57271" spans="7:8">
      <c r="G57271" t="s">
        <v>88</v>
      </c>
      <c r="H57271">
        <v>460</v>
      </c>
    </row>
    <row r="57272" spans="7:8">
      <c r="G57272" t="s">
        <v>88</v>
      </c>
      <c r="H57272">
        <v>460</v>
      </c>
    </row>
    <row r="57273" spans="7:8">
      <c r="G57273" t="s">
        <v>88</v>
      </c>
      <c r="H57273">
        <v>460</v>
      </c>
    </row>
    <row r="57274" spans="7:8">
      <c r="G57274" t="s">
        <v>88</v>
      </c>
      <c r="H57274">
        <v>460</v>
      </c>
    </row>
    <row r="57275" spans="7:8">
      <c r="G57275" t="s">
        <v>88</v>
      </c>
      <c r="H57275">
        <v>460</v>
      </c>
    </row>
    <row r="57276" spans="7:8">
      <c r="G57276" t="s">
        <v>88</v>
      </c>
      <c r="H57276">
        <v>460</v>
      </c>
    </row>
    <row r="57277" spans="7:8">
      <c r="G57277" t="s">
        <v>88</v>
      </c>
      <c r="H57277">
        <v>460</v>
      </c>
    </row>
    <row r="57278" spans="7:8">
      <c r="G57278" t="s">
        <v>88</v>
      </c>
      <c r="H57278">
        <v>460</v>
      </c>
    </row>
    <row r="57279" spans="7:8">
      <c r="G57279" t="s">
        <v>88</v>
      </c>
      <c r="H57279">
        <v>460</v>
      </c>
    </row>
    <row r="57280" spans="7:8">
      <c r="G57280" t="s">
        <v>88</v>
      </c>
      <c r="H57280">
        <v>460</v>
      </c>
    </row>
    <row r="57281" spans="7:8">
      <c r="G57281" t="s">
        <v>88</v>
      </c>
      <c r="H57281">
        <v>460</v>
      </c>
    </row>
    <row r="57282" spans="7:8">
      <c r="G57282" t="s">
        <v>88</v>
      </c>
      <c r="H57282">
        <v>460</v>
      </c>
    </row>
    <row r="57283" spans="7:8">
      <c r="G57283" t="s">
        <v>88</v>
      </c>
      <c r="H57283">
        <v>460</v>
      </c>
    </row>
    <row r="57284" spans="7:8">
      <c r="G57284" t="s">
        <v>88</v>
      </c>
      <c r="H57284">
        <v>460</v>
      </c>
    </row>
    <row r="57285" spans="7:8">
      <c r="G57285" t="s">
        <v>88</v>
      </c>
      <c r="H57285">
        <v>460</v>
      </c>
    </row>
    <row r="57286" spans="7:8">
      <c r="G57286" t="s">
        <v>88</v>
      </c>
      <c r="H57286">
        <v>460</v>
      </c>
    </row>
    <row r="57287" spans="7:8">
      <c r="G57287" t="s">
        <v>88</v>
      </c>
      <c r="H57287">
        <v>460</v>
      </c>
    </row>
    <row r="57288" spans="7:8">
      <c r="G57288" t="s">
        <v>88</v>
      </c>
      <c r="H57288">
        <v>460</v>
      </c>
    </row>
    <row r="57289" spans="7:8">
      <c r="G57289" t="s">
        <v>88</v>
      </c>
      <c r="H57289">
        <v>460</v>
      </c>
    </row>
    <row r="57290" spans="7:8">
      <c r="G57290" t="s">
        <v>88</v>
      </c>
      <c r="H57290">
        <v>460</v>
      </c>
    </row>
    <row r="57291" spans="7:8">
      <c r="G57291" t="s">
        <v>88</v>
      </c>
      <c r="H57291">
        <v>460</v>
      </c>
    </row>
    <row r="57292" spans="7:8">
      <c r="G57292" t="s">
        <v>88</v>
      </c>
      <c r="H57292">
        <v>460</v>
      </c>
    </row>
    <row r="57293" spans="7:8">
      <c r="G57293" t="s">
        <v>88</v>
      </c>
      <c r="H57293">
        <v>460</v>
      </c>
    </row>
    <row r="57294" spans="7:8">
      <c r="G57294" t="s">
        <v>88</v>
      </c>
      <c r="H57294">
        <v>460</v>
      </c>
    </row>
    <row r="57295" spans="7:8">
      <c r="G57295" t="s">
        <v>88</v>
      </c>
      <c r="H57295">
        <v>460</v>
      </c>
    </row>
    <row r="57296" spans="7:8">
      <c r="G57296" t="s">
        <v>88</v>
      </c>
      <c r="H57296">
        <v>460</v>
      </c>
    </row>
    <row r="57297" spans="7:8">
      <c r="G57297" t="s">
        <v>88</v>
      </c>
      <c r="H57297">
        <v>460</v>
      </c>
    </row>
    <row r="57298" spans="7:8">
      <c r="G57298" t="s">
        <v>88</v>
      </c>
      <c r="H57298">
        <v>460</v>
      </c>
    </row>
    <row r="57299" spans="7:8">
      <c r="G57299" t="s">
        <v>88</v>
      </c>
      <c r="H57299">
        <v>460</v>
      </c>
    </row>
    <row r="57300" spans="7:8">
      <c r="G57300" t="s">
        <v>88</v>
      </c>
      <c r="H57300">
        <v>460</v>
      </c>
    </row>
    <row r="57301" spans="7:8">
      <c r="G57301" t="s">
        <v>88</v>
      </c>
      <c r="H57301">
        <v>460</v>
      </c>
    </row>
    <row r="57302" spans="7:8">
      <c r="G57302" t="s">
        <v>88</v>
      </c>
      <c r="H57302">
        <v>460</v>
      </c>
    </row>
    <row r="57303" spans="7:8">
      <c r="G57303" t="s">
        <v>88</v>
      </c>
      <c r="H57303">
        <v>460</v>
      </c>
    </row>
    <row r="57304" spans="7:8">
      <c r="G57304" t="s">
        <v>88</v>
      </c>
      <c r="H57304">
        <v>460</v>
      </c>
    </row>
    <row r="57305" spans="7:8">
      <c r="G57305" t="s">
        <v>88</v>
      </c>
      <c r="H57305">
        <v>460</v>
      </c>
    </row>
    <row r="57306" spans="7:8">
      <c r="G57306" t="s">
        <v>88</v>
      </c>
      <c r="H57306">
        <v>460</v>
      </c>
    </row>
    <row r="57307" spans="7:8">
      <c r="G57307" t="s">
        <v>88</v>
      </c>
      <c r="H57307">
        <v>460</v>
      </c>
    </row>
    <row r="57308" spans="7:8">
      <c r="G57308" t="s">
        <v>286</v>
      </c>
      <c r="H57308">
        <v>462</v>
      </c>
    </row>
    <row r="57309" spans="7:8">
      <c r="G57309" t="s">
        <v>286</v>
      </c>
      <c r="H57309">
        <v>462</v>
      </c>
    </row>
    <row r="57310" spans="7:8">
      <c r="G57310" t="s">
        <v>286</v>
      </c>
      <c r="H57310">
        <v>462</v>
      </c>
    </row>
    <row r="57311" spans="7:8">
      <c r="G57311" t="s">
        <v>286</v>
      </c>
      <c r="H57311">
        <v>462</v>
      </c>
    </row>
    <row r="57312" spans="7:8">
      <c r="G57312" t="s">
        <v>286</v>
      </c>
      <c r="H57312">
        <v>462</v>
      </c>
    </row>
    <row r="57313" spans="7:8">
      <c r="G57313" t="s">
        <v>286</v>
      </c>
      <c r="H57313">
        <v>462</v>
      </c>
    </row>
    <row r="57314" spans="7:8">
      <c r="G57314" t="s">
        <v>286</v>
      </c>
      <c r="H57314">
        <v>462</v>
      </c>
    </row>
    <row r="57315" spans="7:8">
      <c r="G57315" t="s">
        <v>286</v>
      </c>
      <c r="H57315">
        <v>462</v>
      </c>
    </row>
    <row r="57316" spans="7:8">
      <c r="G57316" t="s">
        <v>286</v>
      </c>
      <c r="H57316">
        <v>462</v>
      </c>
    </row>
    <row r="57317" spans="7:8">
      <c r="G57317" t="s">
        <v>286</v>
      </c>
      <c r="H57317">
        <v>462</v>
      </c>
    </row>
    <row r="57318" spans="7:8">
      <c r="G57318" t="s">
        <v>286</v>
      </c>
      <c r="H57318">
        <v>462</v>
      </c>
    </row>
    <row r="57319" spans="7:8">
      <c r="G57319" t="s">
        <v>286</v>
      </c>
      <c r="H57319">
        <v>462</v>
      </c>
    </row>
    <row r="57320" spans="7:8">
      <c r="G57320" t="s">
        <v>286</v>
      </c>
      <c r="H57320">
        <v>462</v>
      </c>
    </row>
    <row r="57321" spans="7:8">
      <c r="G57321" t="s">
        <v>286</v>
      </c>
      <c r="H57321">
        <v>462</v>
      </c>
    </row>
    <row r="57322" spans="7:8">
      <c r="G57322" t="s">
        <v>286</v>
      </c>
      <c r="H57322">
        <v>462</v>
      </c>
    </row>
    <row r="57323" spans="7:8">
      <c r="G57323" t="s">
        <v>286</v>
      </c>
      <c r="H57323">
        <v>462</v>
      </c>
    </row>
    <row r="57324" spans="7:8">
      <c r="G57324" t="s">
        <v>286</v>
      </c>
      <c r="H57324">
        <v>462</v>
      </c>
    </row>
    <row r="57325" spans="7:8">
      <c r="G57325" t="s">
        <v>286</v>
      </c>
      <c r="H57325">
        <v>462</v>
      </c>
    </row>
    <row r="57326" spans="7:8">
      <c r="G57326" t="s">
        <v>286</v>
      </c>
      <c r="H57326">
        <v>462</v>
      </c>
    </row>
    <row r="57327" spans="7:8">
      <c r="G57327" t="s">
        <v>286</v>
      </c>
      <c r="H57327">
        <v>462</v>
      </c>
    </row>
    <row r="57328" spans="7:8">
      <c r="G57328" t="s">
        <v>286</v>
      </c>
      <c r="H57328">
        <v>462</v>
      </c>
    </row>
    <row r="57329" spans="7:8">
      <c r="G57329" t="s">
        <v>286</v>
      </c>
      <c r="H57329">
        <v>462</v>
      </c>
    </row>
    <row r="57330" spans="7:8">
      <c r="G57330" t="s">
        <v>286</v>
      </c>
      <c r="H57330">
        <v>462</v>
      </c>
    </row>
    <row r="57331" spans="7:8">
      <c r="G57331" t="s">
        <v>286</v>
      </c>
      <c r="H57331">
        <v>462</v>
      </c>
    </row>
    <row r="57332" spans="7:8">
      <c r="G57332" t="s">
        <v>88</v>
      </c>
      <c r="H57332">
        <v>460</v>
      </c>
    </row>
    <row r="57333" spans="7:8">
      <c r="G57333" t="s">
        <v>88</v>
      </c>
      <c r="H57333">
        <v>460</v>
      </c>
    </row>
    <row r="57334" spans="7:8">
      <c r="G57334" t="s">
        <v>88</v>
      </c>
      <c r="H57334">
        <v>460</v>
      </c>
    </row>
    <row r="57335" spans="7:8">
      <c r="G57335" t="s">
        <v>88</v>
      </c>
      <c r="H57335">
        <v>460</v>
      </c>
    </row>
    <row r="57336" spans="7:8">
      <c r="G57336" t="s">
        <v>88</v>
      </c>
      <c r="H57336">
        <v>460</v>
      </c>
    </row>
    <row r="57337" spans="7:8">
      <c r="G57337" t="s">
        <v>88</v>
      </c>
      <c r="H57337">
        <v>460</v>
      </c>
    </row>
    <row r="57338" spans="7:8">
      <c r="G57338" t="s">
        <v>88</v>
      </c>
      <c r="H57338">
        <v>460</v>
      </c>
    </row>
    <row r="57339" spans="7:8">
      <c r="G57339" t="s">
        <v>88</v>
      </c>
      <c r="H57339">
        <v>460</v>
      </c>
    </row>
    <row r="57340" spans="7:8">
      <c r="G57340" t="s">
        <v>88</v>
      </c>
      <c r="H57340">
        <v>460</v>
      </c>
    </row>
    <row r="57341" spans="7:8">
      <c r="G57341" t="s">
        <v>88</v>
      </c>
      <c r="H57341">
        <v>460</v>
      </c>
    </row>
    <row r="57342" spans="7:8">
      <c r="G57342" t="s">
        <v>88</v>
      </c>
      <c r="H57342">
        <v>460</v>
      </c>
    </row>
    <row r="57343" spans="7:8">
      <c r="G57343" t="s">
        <v>88</v>
      </c>
      <c r="H57343">
        <v>460</v>
      </c>
    </row>
    <row r="57344" spans="7:8">
      <c r="G57344" t="s">
        <v>88</v>
      </c>
      <c r="H57344">
        <v>460</v>
      </c>
    </row>
    <row r="57345" spans="7:8">
      <c r="G57345" t="s">
        <v>88</v>
      </c>
      <c r="H57345">
        <v>460</v>
      </c>
    </row>
    <row r="57346" spans="7:8">
      <c r="G57346" t="s">
        <v>88</v>
      </c>
      <c r="H57346">
        <v>460</v>
      </c>
    </row>
    <row r="57347" spans="7:8">
      <c r="G57347" t="s">
        <v>88</v>
      </c>
      <c r="H57347">
        <v>460</v>
      </c>
    </row>
    <row r="57348" spans="7:8">
      <c r="G57348" t="s">
        <v>286</v>
      </c>
      <c r="H57348">
        <v>462</v>
      </c>
    </row>
    <row r="57349" spans="7:8">
      <c r="G57349" t="s">
        <v>286</v>
      </c>
      <c r="H57349">
        <v>462</v>
      </c>
    </row>
    <row r="57350" spans="7:8">
      <c r="G57350" t="s">
        <v>286</v>
      </c>
      <c r="H57350">
        <v>462</v>
      </c>
    </row>
    <row r="57351" spans="7:8">
      <c r="G57351" t="s">
        <v>286</v>
      </c>
      <c r="H57351">
        <v>462</v>
      </c>
    </row>
    <row r="57352" spans="7:8">
      <c r="G57352" t="s">
        <v>286</v>
      </c>
      <c r="H57352">
        <v>462</v>
      </c>
    </row>
    <row r="57353" spans="7:8">
      <c r="G57353" t="s">
        <v>286</v>
      </c>
      <c r="H57353">
        <v>462</v>
      </c>
    </row>
    <row r="57354" spans="7:8">
      <c r="G57354" t="s">
        <v>286</v>
      </c>
      <c r="H57354">
        <v>462</v>
      </c>
    </row>
    <row r="57355" spans="7:8">
      <c r="G57355" t="s">
        <v>286</v>
      </c>
      <c r="H57355">
        <v>462</v>
      </c>
    </row>
    <row r="57356" spans="7:8">
      <c r="G57356" t="s">
        <v>286</v>
      </c>
      <c r="H57356">
        <v>462</v>
      </c>
    </row>
    <row r="57357" spans="7:8">
      <c r="G57357" t="s">
        <v>286</v>
      </c>
      <c r="H57357">
        <v>462</v>
      </c>
    </row>
    <row r="57358" spans="7:8">
      <c r="G57358" t="s">
        <v>286</v>
      </c>
      <c r="H57358">
        <v>462</v>
      </c>
    </row>
    <row r="57359" spans="7:8">
      <c r="G57359" t="s">
        <v>286</v>
      </c>
      <c r="H57359">
        <v>462</v>
      </c>
    </row>
    <row r="57360" spans="7:8">
      <c r="G57360" t="s">
        <v>286</v>
      </c>
      <c r="H57360">
        <v>462</v>
      </c>
    </row>
    <row r="57361" spans="7:8">
      <c r="G57361" t="s">
        <v>286</v>
      </c>
      <c r="H57361">
        <v>462</v>
      </c>
    </row>
    <row r="57362" spans="7:8">
      <c r="G57362" t="s">
        <v>286</v>
      </c>
      <c r="H57362">
        <v>462</v>
      </c>
    </row>
    <row r="57363" spans="7:8">
      <c r="G57363" t="s">
        <v>286</v>
      </c>
      <c r="H57363">
        <v>462</v>
      </c>
    </row>
    <row r="57364" spans="7:8">
      <c r="G57364" t="s">
        <v>286</v>
      </c>
      <c r="H57364">
        <v>462</v>
      </c>
    </row>
    <row r="57365" spans="7:8">
      <c r="G57365" t="s">
        <v>286</v>
      </c>
      <c r="H57365">
        <v>462</v>
      </c>
    </row>
    <row r="57366" spans="7:8">
      <c r="G57366" t="s">
        <v>286</v>
      </c>
      <c r="H57366">
        <v>462</v>
      </c>
    </row>
    <row r="57367" spans="7:8">
      <c r="G57367" t="s">
        <v>286</v>
      </c>
      <c r="H57367">
        <v>462</v>
      </c>
    </row>
    <row r="57368" spans="7:8">
      <c r="G57368" t="s">
        <v>286</v>
      </c>
      <c r="H57368">
        <v>462</v>
      </c>
    </row>
    <row r="57369" spans="7:8">
      <c r="G57369" t="s">
        <v>286</v>
      </c>
      <c r="H57369">
        <v>462</v>
      </c>
    </row>
    <row r="57370" spans="7:8">
      <c r="G57370" t="s">
        <v>286</v>
      </c>
      <c r="H57370">
        <v>462</v>
      </c>
    </row>
    <row r="57371" spans="7:8">
      <c r="G57371" t="s">
        <v>286</v>
      </c>
      <c r="H57371">
        <v>462</v>
      </c>
    </row>
    <row r="57372" spans="7:8">
      <c r="G57372" t="s">
        <v>286</v>
      </c>
      <c r="H57372">
        <v>462</v>
      </c>
    </row>
    <row r="57373" spans="7:8">
      <c r="G57373" t="s">
        <v>286</v>
      </c>
      <c r="H57373">
        <v>462</v>
      </c>
    </row>
    <row r="57374" spans="7:8">
      <c r="G57374" t="s">
        <v>286</v>
      </c>
      <c r="H57374">
        <v>462</v>
      </c>
    </row>
    <row r="57375" spans="7:8">
      <c r="G57375" t="s">
        <v>286</v>
      </c>
      <c r="H57375">
        <v>462</v>
      </c>
    </row>
    <row r="57376" spans="7:8">
      <c r="G57376" t="s">
        <v>286</v>
      </c>
      <c r="H57376">
        <v>462</v>
      </c>
    </row>
    <row r="57377" spans="7:8">
      <c r="G57377" t="s">
        <v>286</v>
      </c>
      <c r="H57377">
        <v>462</v>
      </c>
    </row>
    <row r="57378" spans="7:8">
      <c r="G57378" t="s">
        <v>286</v>
      </c>
      <c r="H57378">
        <v>462</v>
      </c>
    </row>
    <row r="57379" spans="7:8">
      <c r="G57379" t="s">
        <v>286</v>
      </c>
      <c r="H57379">
        <v>462</v>
      </c>
    </row>
    <row r="57380" spans="7:8">
      <c r="G57380" t="s">
        <v>286</v>
      </c>
      <c r="H57380">
        <v>462</v>
      </c>
    </row>
    <row r="57381" spans="7:8">
      <c r="G57381" t="s">
        <v>286</v>
      </c>
      <c r="H57381">
        <v>462</v>
      </c>
    </row>
    <row r="57382" spans="7:8">
      <c r="G57382" t="s">
        <v>286</v>
      </c>
      <c r="H57382">
        <v>462</v>
      </c>
    </row>
    <row r="57383" spans="7:8">
      <c r="G57383" t="s">
        <v>286</v>
      </c>
      <c r="H57383">
        <v>462</v>
      </c>
    </row>
    <row r="57384" spans="7:8">
      <c r="G57384" t="s">
        <v>286</v>
      </c>
      <c r="H57384">
        <v>462</v>
      </c>
    </row>
    <row r="57385" spans="7:8">
      <c r="G57385" t="s">
        <v>286</v>
      </c>
      <c r="H57385">
        <v>462</v>
      </c>
    </row>
    <row r="57386" spans="7:8">
      <c r="G57386" t="s">
        <v>286</v>
      </c>
      <c r="H57386">
        <v>462</v>
      </c>
    </row>
    <row r="57387" spans="7:8">
      <c r="G57387" t="s">
        <v>286</v>
      </c>
      <c r="H57387">
        <v>462</v>
      </c>
    </row>
    <row r="57388" spans="7:8">
      <c r="G57388" t="s">
        <v>88</v>
      </c>
      <c r="H57388">
        <v>460</v>
      </c>
    </row>
    <row r="57389" spans="7:8">
      <c r="G57389" t="s">
        <v>88</v>
      </c>
      <c r="H57389">
        <v>460</v>
      </c>
    </row>
    <row r="57390" spans="7:8">
      <c r="G57390" t="s">
        <v>88</v>
      </c>
      <c r="H57390">
        <v>460</v>
      </c>
    </row>
    <row r="57391" spans="7:8">
      <c r="G57391" t="s">
        <v>88</v>
      </c>
      <c r="H57391">
        <v>460</v>
      </c>
    </row>
    <row r="57392" spans="7:8">
      <c r="G57392" t="s">
        <v>88</v>
      </c>
      <c r="H57392">
        <v>460</v>
      </c>
    </row>
    <row r="57393" spans="7:8">
      <c r="G57393" t="s">
        <v>88</v>
      </c>
      <c r="H57393">
        <v>460</v>
      </c>
    </row>
    <row r="57394" spans="7:8">
      <c r="G57394" t="s">
        <v>88</v>
      </c>
      <c r="H57394">
        <v>460</v>
      </c>
    </row>
    <row r="57395" spans="7:8">
      <c r="G57395" t="s">
        <v>88</v>
      </c>
      <c r="H57395">
        <v>460</v>
      </c>
    </row>
    <row r="57396" spans="7:8">
      <c r="G57396" t="s">
        <v>88</v>
      </c>
      <c r="H57396">
        <v>460</v>
      </c>
    </row>
    <row r="57397" spans="7:8">
      <c r="G57397" t="s">
        <v>88</v>
      </c>
      <c r="H57397">
        <v>460</v>
      </c>
    </row>
    <row r="57398" spans="7:8">
      <c r="G57398" t="s">
        <v>88</v>
      </c>
      <c r="H57398">
        <v>460</v>
      </c>
    </row>
    <row r="57399" spans="7:8">
      <c r="G57399" t="s">
        <v>88</v>
      </c>
      <c r="H57399">
        <v>460</v>
      </c>
    </row>
    <row r="57400" spans="7:8">
      <c r="G57400" t="s">
        <v>88</v>
      </c>
      <c r="H57400">
        <v>460</v>
      </c>
    </row>
    <row r="57401" spans="7:8">
      <c r="G57401" t="s">
        <v>88</v>
      </c>
      <c r="H57401">
        <v>460</v>
      </c>
    </row>
    <row r="57402" spans="7:8">
      <c r="G57402" t="s">
        <v>88</v>
      </c>
      <c r="H57402">
        <v>460</v>
      </c>
    </row>
    <row r="57403" spans="7:8">
      <c r="G57403" t="s">
        <v>88</v>
      </c>
      <c r="H57403">
        <v>460</v>
      </c>
    </row>
    <row r="57404" spans="7:8">
      <c r="G57404" t="e">
        <v>#N/A</v>
      </c>
      <c r="H57404">
        <v>462</v>
      </c>
    </row>
    <row r="57405" spans="7:8">
      <c r="G57405" t="e">
        <v>#N/A</v>
      </c>
      <c r="H57405">
        <v>462</v>
      </c>
    </row>
    <row r="57406" spans="7:8">
      <c r="G57406" t="e">
        <v>#N/A</v>
      </c>
      <c r="H57406">
        <v>462</v>
      </c>
    </row>
    <row r="57407" spans="7:8">
      <c r="G57407" t="e">
        <v>#N/A</v>
      </c>
      <c r="H57407">
        <v>462</v>
      </c>
    </row>
    <row r="57408" spans="7:8">
      <c r="G57408" t="e">
        <v>#N/A</v>
      </c>
      <c r="H57408">
        <v>462</v>
      </c>
    </row>
    <row r="57409" spans="7:8">
      <c r="G57409" t="e">
        <v>#N/A</v>
      </c>
      <c r="H57409">
        <v>462</v>
      </c>
    </row>
    <row r="57410" spans="7:8">
      <c r="G57410" t="e">
        <v>#N/A</v>
      </c>
      <c r="H57410">
        <v>462</v>
      </c>
    </row>
    <row r="57411" spans="7:8">
      <c r="G57411" t="e">
        <v>#N/A</v>
      </c>
      <c r="H57411">
        <v>462</v>
      </c>
    </row>
    <row r="57412" spans="7:8">
      <c r="G57412" t="e">
        <v>#N/A</v>
      </c>
      <c r="H57412">
        <v>462</v>
      </c>
    </row>
    <row r="57413" spans="7:8">
      <c r="G57413" t="e">
        <v>#N/A</v>
      </c>
      <c r="H57413">
        <v>462</v>
      </c>
    </row>
    <row r="57414" spans="7:8">
      <c r="G57414" t="e">
        <v>#N/A</v>
      </c>
      <c r="H57414">
        <v>462</v>
      </c>
    </row>
    <row r="57415" spans="7:8">
      <c r="G57415" t="e">
        <v>#N/A</v>
      </c>
      <c r="H57415">
        <v>462</v>
      </c>
    </row>
    <row r="57416" spans="7:8">
      <c r="G57416" t="e">
        <v>#N/A</v>
      </c>
      <c r="H57416">
        <v>462</v>
      </c>
    </row>
    <row r="57417" spans="7:8">
      <c r="G57417" t="e">
        <v>#N/A</v>
      </c>
      <c r="H57417">
        <v>462</v>
      </c>
    </row>
    <row r="57418" spans="7:8">
      <c r="G57418" t="e">
        <v>#N/A</v>
      </c>
      <c r="H57418">
        <v>462</v>
      </c>
    </row>
    <row r="57419" spans="7:8">
      <c r="G57419" t="e">
        <v>#N/A</v>
      </c>
      <c r="H57419">
        <v>462</v>
      </c>
    </row>
    <row r="57420" spans="7:8">
      <c r="G57420" t="s">
        <v>88</v>
      </c>
      <c r="H57420">
        <v>460</v>
      </c>
    </row>
    <row r="57421" spans="7:8">
      <c r="G57421" t="s">
        <v>88</v>
      </c>
      <c r="H57421">
        <v>460</v>
      </c>
    </row>
    <row r="57422" spans="7:8">
      <c r="G57422" t="s">
        <v>88</v>
      </c>
      <c r="H57422">
        <v>460</v>
      </c>
    </row>
    <row r="57423" spans="7:8">
      <c r="G57423" t="s">
        <v>88</v>
      </c>
      <c r="H57423">
        <v>460</v>
      </c>
    </row>
    <row r="57424" spans="7:8">
      <c r="G57424" t="s">
        <v>88</v>
      </c>
      <c r="H57424">
        <v>460</v>
      </c>
    </row>
    <row r="57425" spans="7:8">
      <c r="G57425" t="s">
        <v>88</v>
      </c>
      <c r="H57425">
        <v>460</v>
      </c>
    </row>
    <row r="57426" spans="7:8">
      <c r="G57426" t="s">
        <v>88</v>
      </c>
      <c r="H57426">
        <v>460</v>
      </c>
    </row>
    <row r="57427" spans="7:8">
      <c r="G57427" t="s">
        <v>88</v>
      </c>
      <c r="H57427">
        <v>460</v>
      </c>
    </row>
    <row r="57428" spans="7:8">
      <c r="G57428" t="s">
        <v>88</v>
      </c>
      <c r="H57428">
        <v>460</v>
      </c>
    </row>
    <row r="57429" spans="7:8">
      <c r="G57429" t="s">
        <v>88</v>
      </c>
      <c r="H57429">
        <v>460</v>
      </c>
    </row>
    <row r="57430" spans="7:8">
      <c r="G57430" t="s">
        <v>88</v>
      </c>
      <c r="H57430">
        <v>460</v>
      </c>
    </row>
    <row r="57431" spans="7:8">
      <c r="G57431" t="s">
        <v>88</v>
      </c>
      <c r="H57431">
        <v>460</v>
      </c>
    </row>
    <row r="57432" spans="7:8">
      <c r="G57432" t="s">
        <v>88</v>
      </c>
      <c r="H57432">
        <v>460</v>
      </c>
    </row>
    <row r="57433" spans="7:8">
      <c r="G57433" t="s">
        <v>88</v>
      </c>
      <c r="H57433">
        <v>460</v>
      </c>
    </row>
    <row r="57434" spans="7:8">
      <c r="G57434" t="s">
        <v>88</v>
      </c>
      <c r="H57434">
        <v>460</v>
      </c>
    </row>
    <row r="57435" spans="7:8">
      <c r="G57435" t="s">
        <v>88</v>
      </c>
      <c r="H57435">
        <v>460</v>
      </c>
    </row>
    <row r="57436" spans="7:8">
      <c r="G57436" t="s">
        <v>286</v>
      </c>
      <c r="H57436">
        <v>462</v>
      </c>
    </row>
    <row r="57437" spans="7:8">
      <c r="G57437" t="s">
        <v>286</v>
      </c>
      <c r="H57437">
        <v>462</v>
      </c>
    </row>
    <row r="57438" spans="7:8">
      <c r="G57438" t="s">
        <v>286</v>
      </c>
      <c r="H57438">
        <v>462</v>
      </c>
    </row>
    <row r="57439" spans="7:8">
      <c r="G57439" t="s">
        <v>286</v>
      </c>
      <c r="H57439">
        <v>462</v>
      </c>
    </row>
    <row r="57440" spans="7:8">
      <c r="G57440" t="s">
        <v>286</v>
      </c>
      <c r="H57440">
        <v>462</v>
      </c>
    </row>
    <row r="57441" spans="7:8">
      <c r="G57441" t="s">
        <v>286</v>
      </c>
      <c r="H57441">
        <v>462</v>
      </c>
    </row>
    <row r="57442" spans="7:8">
      <c r="G57442" t="s">
        <v>286</v>
      </c>
      <c r="H57442">
        <v>462</v>
      </c>
    </row>
    <row r="57443" spans="7:8">
      <c r="G57443" t="s">
        <v>286</v>
      </c>
      <c r="H57443">
        <v>462</v>
      </c>
    </row>
    <row r="57444" spans="7:8">
      <c r="G57444" t="s">
        <v>286</v>
      </c>
      <c r="H57444">
        <v>462</v>
      </c>
    </row>
    <row r="57445" spans="7:8">
      <c r="G57445" t="s">
        <v>286</v>
      </c>
      <c r="H57445">
        <v>462</v>
      </c>
    </row>
    <row r="57446" spans="7:8">
      <c r="G57446" t="s">
        <v>286</v>
      </c>
      <c r="H57446">
        <v>462</v>
      </c>
    </row>
    <row r="57447" spans="7:8">
      <c r="G57447" t="s">
        <v>286</v>
      </c>
      <c r="H57447">
        <v>462</v>
      </c>
    </row>
    <row r="57448" spans="7:8">
      <c r="G57448" t="s">
        <v>286</v>
      </c>
      <c r="H57448">
        <v>462</v>
      </c>
    </row>
    <row r="57449" spans="7:8">
      <c r="G57449" t="s">
        <v>286</v>
      </c>
      <c r="H57449">
        <v>462</v>
      </c>
    </row>
    <row r="57450" spans="7:8">
      <c r="G57450" t="s">
        <v>286</v>
      </c>
      <c r="H57450">
        <v>462</v>
      </c>
    </row>
    <row r="57451" spans="7:8">
      <c r="G57451" t="s">
        <v>286</v>
      </c>
      <c r="H57451">
        <v>462</v>
      </c>
    </row>
    <row r="57452" spans="7:8">
      <c r="G57452" t="s">
        <v>286</v>
      </c>
      <c r="H57452">
        <v>462</v>
      </c>
    </row>
    <row r="57453" spans="7:8">
      <c r="G57453" t="s">
        <v>286</v>
      </c>
      <c r="H57453">
        <v>462</v>
      </c>
    </row>
    <row r="57454" spans="7:8">
      <c r="G57454" t="s">
        <v>286</v>
      </c>
      <c r="H57454">
        <v>462</v>
      </c>
    </row>
    <row r="57455" spans="7:8">
      <c r="G57455" t="s">
        <v>286</v>
      </c>
      <c r="H57455">
        <v>462</v>
      </c>
    </row>
    <row r="57456" spans="7:8">
      <c r="G57456" t="s">
        <v>286</v>
      </c>
      <c r="H57456">
        <v>462</v>
      </c>
    </row>
    <row r="57457" spans="7:8">
      <c r="G57457" t="s">
        <v>286</v>
      </c>
      <c r="H57457">
        <v>462</v>
      </c>
    </row>
    <row r="57458" spans="7:8">
      <c r="G57458" t="s">
        <v>286</v>
      </c>
      <c r="H57458">
        <v>462</v>
      </c>
    </row>
    <row r="57459" spans="7:8">
      <c r="G57459" t="s">
        <v>286</v>
      </c>
      <c r="H57459">
        <v>462</v>
      </c>
    </row>
    <row r="57460" spans="7:8">
      <c r="G57460" t="s">
        <v>286</v>
      </c>
      <c r="H57460">
        <v>462</v>
      </c>
    </row>
    <row r="57461" spans="7:8">
      <c r="G57461" t="s">
        <v>286</v>
      </c>
      <c r="H57461">
        <v>462</v>
      </c>
    </row>
    <row r="57462" spans="7:8">
      <c r="G57462" t="s">
        <v>286</v>
      </c>
      <c r="H57462">
        <v>462</v>
      </c>
    </row>
    <row r="57463" spans="7:8">
      <c r="G57463" t="s">
        <v>286</v>
      </c>
      <c r="H57463">
        <v>462</v>
      </c>
    </row>
    <row r="57464" spans="7:8">
      <c r="G57464" t="s">
        <v>286</v>
      </c>
      <c r="H57464">
        <v>462</v>
      </c>
    </row>
    <row r="57465" spans="7:8">
      <c r="G57465" t="s">
        <v>286</v>
      </c>
      <c r="H57465">
        <v>462</v>
      </c>
    </row>
    <row r="57466" spans="7:8">
      <c r="G57466" t="s">
        <v>286</v>
      </c>
      <c r="H57466">
        <v>462</v>
      </c>
    </row>
    <row r="57467" spans="7:8">
      <c r="G57467" t="s">
        <v>286</v>
      </c>
      <c r="H57467">
        <v>462</v>
      </c>
    </row>
    <row r="57468" spans="7:8">
      <c r="G57468" t="s">
        <v>84</v>
      </c>
      <c r="H57468">
        <v>461</v>
      </c>
    </row>
    <row r="57469" spans="7:8">
      <c r="G57469" t="s">
        <v>84</v>
      </c>
      <c r="H57469">
        <v>461</v>
      </c>
    </row>
    <row r="57470" spans="7:8">
      <c r="G57470" t="s">
        <v>84</v>
      </c>
      <c r="H57470">
        <v>461</v>
      </c>
    </row>
    <row r="57471" spans="7:8">
      <c r="G57471" t="s">
        <v>84</v>
      </c>
      <c r="H57471">
        <v>461</v>
      </c>
    </row>
    <row r="57472" spans="7:8">
      <c r="G57472" t="s">
        <v>84</v>
      </c>
      <c r="H57472">
        <v>461</v>
      </c>
    </row>
    <row r="57473" spans="7:8">
      <c r="G57473" t="s">
        <v>84</v>
      </c>
      <c r="H57473">
        <v>461</v>
      </c>
    </row>
    <row r="57474" spans="7:8">
      <c r="G57474" t="s">
        <v>84</v>
      </c>
      <c r="H57474">
        <v>461</v>
      </c>
    </row>
    <row r="57475" spans="7:8">
      <c r="G57475" t="s">
        <v>84</v>
      </c>
      <c r="H57475">
        <v>461</v>
      </c>
    </row>
    <row r="57476" spans="7:8">
      <c r="G57476" t="s">
        <v>84</v>
      </c>
      <c r="H57476">
        <v>461</v>
      </c>
    </row>
    <row r="57477" spans="7:8">
      <c r="G57477" t="s">
        <v>84</v>
      </c>
      <c r="H57477">
        <v>461</v>
      </c>
    </row>
    <row r="57478" spans="7:8">
      <c r="G57478" t="s">
        <v>84</v>
      </c>
      <c r="H57478">
        <v>461</v>
      </c>
    </row>
    <row r="57479" spans="7:8">
      <c r="G57479" t="s">
        <v>84</v>
      </c>
      <c r="H57479">
        <v>461</v>
      </c>
    </row>
    <row r="57480" spans="7:8">
      <c r="G57480" t="s">
        <v>84</v>
      </c>
      <c r="H57480">
        <v>461</v>
      </c>
    </row>
    <row r="57481" spans="7:8">
      <c r="G57481" t="s">
        <v>84</v>
      </c>
      <c r="H57481">
        <v>461</v>
      </c>
    </row>
    <row r="57482" spans="7:8">
      <c r="G57482" t="s">
        <v>84</v>
      </c>
      <c r="H57482">
        <v>461</v>
      </c>
    </row>
    <row r="57483" spans="7:8">
      <c r="G57483" t="s">
        <v>84</v>
      </c>
      <c r="H57483">
        <v>461</v>
      </c>
    </row>
    <row r="57484" spans="7:8">
      <c r="G57484" t="e">
        <v>#N/A</v>
      </c>
      <c r="H57484">
        <v>462</v>
      </c>
    </row>
    <row r="57485" spans="7:8">
      <c r="G57485" t="e">
        <v>#N/A</v>
      </c>
      <c r="H57485">
        <v>462</v>
      </c>
    </row>
    <row r="57486" spans="7:8">
      <c r="G57486" t="e">
        <v>#N/A</v>
      </c>
      <c r="H57486">
        <v>462</v>
      </c>
    </row>
    <row r="57487" spans="7:8">
      <c r="G57487" t="e">
        <v>#N/A</v>
      </c>
      <c r="H57487">
        <v>462</v>
      </c>
    </row>
    <row r="57488" spans="7:8">
      <c r="G57488" t="e">
        <v>#N/A</v>
      </c>
      <c r="H57488">
        <v>462</v>
      </c>
    </row>
    <row r="57489" spans="7:8">
      <c r="G57489" t="e">
        <v>#N/A</v>
      </c>
      <c r="H57489">
        <v>462</v>
      </c>
    </row>
    <row r="57490" spans="7:8">
      <c r="G57490" t="e">
        <v>#N/A</v>
      </c>
      <c r="H57490">
        <v>462</v>
      </c>
    </row>
    <row r="57491" spans="7:8">
      <c r="G57491" t="e">
        <v>#N/A</v>
      </c>
      <c r="H57491">
        <v>462</v>
      </c>
    </row>
    <row r="57492" spans="7:8">
      <c r="G57492" t="e">
        <v>#N/A</v>
      </c>
      <c r="H57492">
        <v>462</v>
      </c>
    </row>
    <row r="57493" spans="7:8">
      <c r="G57493" t="e">
        <v>#N/A</v>
      </c>
      <c r="H57493">
        <v>462</v>
      </c>
    </row>
    <row r="57494" spans="7:8">
      <c r="G57494" t="e">
        <v>#N/A</v>
      </c>
      <c r="H57494">
        <v>462</v>
      </c>
    </row>
    <row r="57495" spans="7:8">
      <c r="G57495" t="e">
        <v>#N/A</v>
      </c>
      <c r="H57495">
        <v>462</v>
      </c>
    </row>
    <row r="57496" spans="7:8">
      <c r="G57496" t="e">
        <v>#N/A</v>
      </c>
      <c r="H57496">
        <v>462</v>
      </c>
    </row>
    <row r="57497" spans="7:8">
      <c r="G57497" t="e">
        <v>#N/A</v>
      </c>
      <c r="H57497">
        <v>462</v>
      </c>
    </row>
    <row r="57498" spans="7:8">
      <c r="G57498" t="e">
        <v>#N/A</v>
      </c>
      <c r="H57498">
        <v>462</v>
      </c>
    </row>
    <row r="57499" spans="7:8">
      <c r="G57499" t="e">
        <v>#N/A</v>
      </c>
      <c r="H57499">
        <v>462</v>
      </c>
    </row>
    <row r="57500" spans="7:8">
      <c r="G57500" t="s">
        <v>286</v>
      </c>
      <c r="H57500">
        <v>462</v>
      </c>
    </row>
    <row r="57501" spans="7:8">
      <c r="G57501" t="s">
        <v>286</v>
      </c>
      <c r="H57501">
        <v>462</v>
      </c>
    </row>
    <row r="57502" spans="7:8">
      <c r="G57502" t="s">
        <v>286</v>
      </c>
      <c r="H57502">
        <v>462</v>
      </c>
    </row>
    <row r="57503" spans="7:8">
      <c r="G57503" t="s">
        <v>286</v>
      </c>
      <c r="H57503">
        <v>462</v>
      </c>
    </row>
    <row r="57504" spans="7:8">
      <c r="G57504" t="s">
        <v>286</v>
      </c>
      <c r="H57504">
        <v>462</v>
      </c>
    </row>
    <row r="57505" spans="7:8">
      <c r="G57505" t="s">
        <v>286</v>
      </c>
      <c r="H57505">
        <v>462</v>
      </c>
    </row>
    <row r="57506" spans="7:8">
      <c r="G57506" t="s">
        <v>286</v>
      </c>
      <c r="H57506">
        <v>462</v>
      </c>
    </row>
    <row r="57507" spans="7:8">
      <c r="G57507" t="s">
        <v>286</v>
      </c>
      <c r="H57507">
        <v>462</v>
      </c>
    </row>
    <row r="57508" spans="7:8">
      <c r="G57508" t="s">
        <v>88</v>
      </c>
      <c r="H57508">
        <v>460</v>
      </c>
    </row>
    <row r="57509" spans="7:8">
      <c r="G57509" t="s">
        <v>88</v>
      </c>
      <c r="H57509">
        <v>460</v>
      </c>
    </row>
    <row r="57510" spans="7:8">
      <c r="G57510" t="s">
        <v>88</v>
      </c>
      <c r="H57510">
        <v>460</v>
      </c>
    </row>
    <row r="57511" spans="7:8">
      <c r="G57511" t="s">
        <v>88</v>
      </c>
      <c r="H57511">
        <v>460</v>
      </c>
    </row>
    <row r="57512" spans="7:8">
      <c r="G57512" t="s">
        <v>88</v>
      </c>
      <c r="H57512">
        <v>460</v>
      </c>
    </row>
    <row r="57513" spans="7:8">
      <c r="G57513" t="s">
        <v>88</v>
      </c>
      <c r="H57513">
        <v>460</v>
      </c>
    </row>
    <row r="57514" spans="7:8">
      <c r="G57514" t="s">
        <v>88</v>
      </c>
      <c r="H57514">
        <v>460</v>
      </c>
    </row>
    <row r="57515" spans="7:8">
      <c r="G57515" t="s">
        <v>88</v>
      </c>
      <c r="H57515">
        <v>460</v>
      </c>
    </row>
    <row r="57516" spans="7:8">
      <c r="G57516" t="s">
        <v>286</v>
      </c>
      <c r="H57516">
        <v>462</v>
      </c>
    </row>
    <row r="57517" spans="7:8">
      <c r="G57517" t="s">
        <v>286</v>
      </c>
      <c r="H57517">
        <v>462</v>
      </c>
    </row>
    <row r="57518" spans="7:8">
      <c r="G57518" t="s">
        <v>286</v>
      </c>
      <c r="H57518">
        <v>462</v>
      </c>
    </row>
    <row r="57519" spans="7:8">
      <c r="G57519" t="s">
        <v>286</v>
      </c>
      <c r="H57519">
        <v>462</v>
      </c>
    </row>
    <row r="57520" spans="7:8">
      <c r="G57520" t="s">
        <v>286</v>
      </c>
      <c r="H57520">
        <v>462</v>
      </c>
    </row>
    <row r="57521" spans="7:8">
      <c r="G57521" t="s">
        <v>286</v>
      </c>
      <c r="H57521">
        <v>462</v>
      </c>
    </row>
    <row r="57522" spans="7:8">
      <c r="G57522" t="s">
        <v>286</v>
      </c>
      <c r="H57522">
        <v>462</v>
      </c>
    </row>
    <row r="57523" spans="7:8">
      <c r="G57523" t="s">
        <v>286</v>
      </c>
      <c r="H57523">
        <v>462</v>
      </c>
    </row>
    <row r="57524" spans="7:8">
      <c r="G57524" t="s">
        <v>286</v>
      </c>
      <c r="H57524">
        <v>462</v>
      </c>
    </row>
    <row r="57525" spans="7:8">
      <c r="G57525" t="s">
        <v>286</v>
      </c>
      <c r="H57525">
        <v>462</v>
      </c>
    </row>
    <row r="57526" spans="7:8">
      <c r="G57526" t="s">
        <v>286</v>
      </c>
      <c r="H57526">
        <v>462</v>
      </c>
    </row>
    <row r="57527" spans="7:8">
      <c r="G57527" t="s">
        <v>286</v>
      </c>
      <c r="H57527">
        <v>462</v>
      </c>
    </row>
    <row r="57528" spans="7:8">
      <c r="G57528" t="s">
        <v>286</v>
      </c>
      <c r="H57528">
        <v>462</v>
      </c>
    </row>
    <row r="57529" spans="7:8">
      <c r="G57529" t="s">
        <v>286</v>
      </c>
      <c r="H57529">
        <v>462</v>
      </c>
    </row>
    <row r="57530" spans="7:8">
      <c r="G57530" t="s">
        <v>286</v>
      </c>
      <c r="H57530">
        <v>462</v>
      </c>
    </row>
    <row r="57531" spans="7:8">
      <c r="G57531" t="s">
        <v>286</v>
      </c>
      <c r="H57531">
        <v>462</v>
      </c>
    </row>
    <row r="57532" spans="7:8">
      <c r="G57532" t="s">
        <v>88</v>
      </c>
      <c r="H57532">
        <v>460</v>
      </c>
    </row>
    <row r="57533" spans="7:8">
      <c r="G57533" t="s">
        <v>88</v>
      </c>
      <c r="H57533">
        <v>460</v>
      </c>
    </row>
    <row r="57534" spans="7:8">
      <c r="G57534" t="s">
        <v>88</v>
      </c>
      <c r="H57534">
        <v>460</v>
      </c>
    </row>
    <row r="57535" spans="7:8">
      <c r="G57535" t="s">
        <v>88</v>
      </c>
      <c r="H57535">
        <v>460</v>
      </c>
    </row>
    <row r="57536" spans="7:8">
      <c r="G57536" t="s">
        <v>88</v>
      </c>
      <c r="H57536">
        <v>460</v>
      </c>
    </row>
    <row r="57537" spans="7:8">
      <c r="G57537" t="s">
        <v>88</v>
      </c>
      <c r="H57537">
        <v>460</v>
      </c>
    </row>
    <row r="57538" spans="7:8">
      <c r="G57538" t="s">
        <v>88</v>
      </c>
      <c r="H57538">
        <v>460</v>
      </c>
    </row>
    <row r="57539" spans="7:8">
      <c r="G57539" t="s">
        <v>88</v>
      </c>
      <c r="H57539">
        <v>460</v>
      </c>
    </row>
    <row r="57540" spans="7:8">
      <c r="G57540" t="s">
        <v>88</v>
      </c>
      <c r="H57540">
        <v>460</v>
      </c>
    </row>
    <row r="57541" spans="7:8">
      <c r="G57541" t="s">
        <v>88</v>
      </c>
      <c r="H57541">
        <v>460</v>
      </c>
    </row>
    <row r="57542" spans="7:8">
      <c r="G57542" t="s">
        <v>88</v>
      </c>
      <c r="H57542">
        <v>460</v>
      </c>
    </row>
    <row r="57543" spans="7:8">
      <c r="G57543" t="s">
        <v>88</v>
      </c>
      <c r="H57543">
        <v>460</v>
      </c>
    </row>
    <row r="57544" spans="7:8">
      <c r="G57544" t="s">
        <v>88</v>
      </c>
      <c r="H57544">
        <v>460</v>
      </c>
    </row>
    <row r="57545" spans="7:8">
      <c r="G57545" t="s">
        <v>88</v>
      </c>
      <c r="H57545">
        <v>460</v>
      </c>
    </row>
    <row r="57546" spans="7:8">
      <c r="G57546" t="s">
        <v>88</v>
      </c>
      <c r="H57546">
        <v>460</v>
      </c>
    </row>
    <row r="57547" spans="7:8">
      <c r="G57547" t="s">
        <v>88</v>
      </c>
      <c r="H57547">
        <v>460</v>
      </c>
    </row>
    <row r="57548" spans="7:8">
      <c r="G57548" t="s">
        <v>286</v>
      </c>
      <c r="H57548">
        <v>462</v>
      </c>
    </row>
    <row r="57549" spans="7:8">
      <c r="G57549" t="s">
        <v>286</v>
      </c>
      <c r="H57549">
        <v>462</v>
      </c>
    </row>
    <row r="57550" spans="7:8">
      <c r="G57550" t="s">
        <v>286</v>
      </c>
      <c r="H57550">
        <v>462</v>
      </c>
    </row>
    <row r="57551" spans="7:8">
      <c r="G57551" t="s">
        <v>286</v>
      </c>
      <c r="H57551">
        <v>462</v>
      </c>
    </row>
    <row r="57552" spans="7:8">
      <c r="G57552" t="s">
        <v>286</v>
      </c>
      <c r="H57552">
        <v>462</v>
      </c>
    </row>
    <row r="57553" spans="7:8">
      <c r="G57553" t="s">
        <v>286</v>
      </c>
      <c r="H57553">
        <v>462</v>
      </c>
    </row>
    <row r="57554" spans="7:8">
      <c r="G57554" t="s">
        <v>286</v>
      </c>
      <c r="H57554">
        <v>462</v>
      </c>
    </row>
    <row r="57555" spans="7:8">
      <c r="G57555" t="s">
        <v>286</v>
      </c>
      <c r="H57555">
        <v>462</v>
      </c>
    </row>
    <row r="57556" spans="7:8">
      <c r="G57556" t="s">
        <v>286</v>
      </c>
      <c r="H57556">
        <v>462</v>
      </c>
    </row>
    <row r="57557" spans="7:8">
      <c r="G57557" t="s">
        <v>286</v>
      </c>
      <c r="H57557">
        <v>462</v>
      </c>
    </row>
    <row r="57558" spans="7:8">
      <c r="G57558" t="s">
        <v>286</v>
      </c>
      <c r="H57558">
        <v>462</v>
      </c>
    </row>
    <row r="57559" spans="7:8">
      <c r="G57559" t="s">
        <v>286</v>
      </c>
      <c r="H57559">
        <v>462</v>
      </c>
    </row>
    <row r="57560" spans="7:8">
      <c r="G57560" t="s">
        <v>286</v>
      </c>
      <c r="H57560">
        <v>462</v>
      </c>
    </row>
    <row r="57561" spans="7:8">
      <c r="G57561" t="s">
        <v>286</v>
      </c>
      <c r="H57561">
        <v>462</v>
      </c>
    </row>
    <row r="57562" spans="7:8">
      <c r="G57562" t="s">
        <v>286</v>
      </c>
      <c r="H57562">
        <v>462</v>
      </c>
    </row>
    <row r="57563" spans="7:8">
      <c r="G57563" t="s">
        <v>286</v>
      </c>
      <c r="H57563">
        <v>462</v>
      </c>
    </row>
    <row r="57564" spans="7:8">
      <c r="G57564" t="s">
        <v>88</v>
      </c>
      <c r="H57564">
        <v>460</v>
      </c>
    </row>
    <row r="57565" spans="7:8">
      <c r="G57565" t="s">
        <v>88</v>
      </c>
      <c r="H57565">
        <v>460</v>
      </c>
    </row>
    <row r="57566" spans="7:8">
      <c r="G57566" t="s">
        <v>88</v>
      </c>
      <c r="H57566">
        <v>460</v>
      </c>
    </row>
    <row r="57567" spans="7:8">
      <c r="G57567" t="s">
        <v>88</v>
      </c>
      <c r="H57567">
        <v>460</v>
      </c>
    </row>
    <row r="57568" spans="7:8">
      <c r="G57568" t="s">
        <v>88</v>
      </c>
      <c r="H57568">
        <v>460</v>
      </c>
    </row>
    <row r="57569" spans="7:8">
      <c r="G57569" t="s">
        <v>88</v>
      </c>
      <c r="H57569">
        <v>460</v>
      </c>
    </row>
    <row r="57570" spans="7:8">
      <c r="G57570" t="s">
        <v>88</v>
      </c>
      <c r="H57570">
        <v>460</v>
      </c>
    </row>
    <row r="57571" spans="7:8">
      <c r="G57571" t="s">
        <v>88</v>
      </c>
      <c r="H57571">
        <v>460</v>
      </c>
    </row>
    <row r="57572" spans="7:8">
      <c r="G57572" t="s">
        <v>88</v>
      </c>
      <c r="H57572">
        <v>460</v>
      </c>
    </row>
    <row r="57573" spans="7:8">
      <c r="G57573" t="s">
        <v>88</v>
      </c>
      <c r="H57573">
        <v>460</v>
      </c>
    </row>
    <row r="57574" spans="7:8">
      <c r="G57574" t="s">
        <v>88</v>
      </c>
      <c r="H57574">
        <v>460</v>
      </c>
    </row>
    <row r="57575" spans="7:8">
      <c r="G57575" t="s">
        <v>88</v>
      </c>
      <c r="H57575">
        <v>460</v>
      </c>
    </row>
    <row r="57576" spans="7:8">
      <c r="G57576" t="s">
        <v>88</v>
      </c>
      <c r="H57576">
        <v>460</v>
      </c>
    </row>
    <row r="57577" spans="7:8">
      <c r="G57577" t="s">
        <v>88</v>
      </c>
      <c r="H57577">
        <v>460</v>
      </c>
    </row>
    <row r="57578" spans="7:8">
      <c r="G57578" t="s">
        <v>88</v>
      </c>
      <c r="H57578">
        <v>460</v>
      </c>
    </row>
    <row r="57579" spans="7:8">
      <c r="G57579" t="s">
        <v>88</v>
      </c>
      <c r="H57579">
        <v>460</v>
      </c>
    </row>
    <row r="57580" spans="7:8">
      <c r="G57580" t="s">
        <v>88</v>
      </c>
      <c r="H57580">
        <v>460</v>
      </c>
    </row>
    <row r="57581" spans="7:8">
      <c r="G57581" t="s">
        <v>88</v>
      </c>
      <c r="H57581">
        <v>460</v>
      </c>
    </row>
    <row r="57582" spans="7:8">
      <c r="G57582" t="s">
        <v>88</v>
      </c>
      <c r="H57582">
        <v>460</v>
      </c>
    </row>
    <row r="57583" spans="7:8">
      <c r="G57583" t="s">
        <v>88</v>
      </c>
      <c r="H57583">
        <v>460</v>
      </c>
    </row>
    <row r="57584" spans="7:8">
      <c r="G57584" t="s">
        <v>88</v>
      </c>
      <c r="H57584">
        <v>460</v>
      </c>
    </row>
    <row r="57585" spans="7:8">
      <c r="G57585" t="s">
        <v>88</v>
      </c>
      <c r="H57585">
        <v>460</v>
      </c>
    </row>
    <row r="57586" spans="7:8">
      <c r="G57586" t="s">
        <v>88</v>
      </c>
      <c r="H57586">
        <v>460</v>
      </c>
    </row>
    <row r="57587" spans="7:8">
      <c r="G57587" t="s">
        <v>88</v>
      </c>
      <c r="H57587">
        <v>460</v>
      </c>
    </row>
    <row r="57588" spans="7:8">
      <c r="G57588" t="s">
        <v>88</v>
      </c>
      <c r="H57588">
        <v>460</v>
      </c>
    </row>
    <row r="57589" spans="7:8">
      <c r="G57589" t="s">
        <v>88</v>
      </c>
      <c r="H57589">
        <v>460</v>
      </c>
    </row>
    <row r="57590" spans="7:8">
      <c r="G57590" t="s">
        <v>88</v>
      </c>
      <c r="H57590">
        <v>460</v>
      </c>
    </row>
    <row r="57591" spans="7:8">
      <c r="G57591" t="s">
        <v>88</v>
      </c>
      <c r="H57591">
        <v>460</v>
      </c>
    </row>
    <row r="57592" spans="7:8">
      <c r="G57592" t="s">
        <v>88</v>
      </c>
      <c r="H57592">
        <v>460</v>
      </c>
    </row>
    <row r="57593" spans="7:8">
      <c r="G57593" t="s">
        <v>88</v>
      </c>
      <c r="H57593">
        <v>460</v>
      </c>
    </row>
    <row r="57594" spans="7:8">
      <c r="G57594" t="s">
        <v>88</v>
      </c>
      <c r="H57594">
        <v>460</v>
      </c>
    </row>
    <row r="57595" spans="7:8">
      <c r="G57595" t="s">
        <v>88</v>
      </c>
      <c r="H57595">
        <v>460</v>
      </c>
    </row>
    <row r="57596" spans="7:8">
      <c r="G57596" t="s">
        <v>286</v>
      </c>
      <c r="H57596">
        <v>462</v>
      </c>
    </row>
    <row r="57597" spans="7:8">
      <c r="G57597" t="s">
        <v>286</v>
      </c>
      <c r="H57597">
        <v>462</v>
      </c>
    </row>
    <row r="57598" spans="7:8">
      <c r="G57598" t="s">
        <v>286</v>
      </c>
      <c r="H57598">
        <v>462</v>
      </c>
    </row>
    <row r="57599" spans="7:8">
      <c r="G57599" t="s">
        <v>286</v>
      </c>
      <c r="H57599">
        <v>462</v>
      </c>
    </row>
    <row r="57600" spans="7:8">
      <c r="G57600" t="s">
        <v>286</v>
      </c>
      <c r="H57600">
        <v>462</v>
      </c>
    </row>
    <row r="57601" spans="7:8">
      <c r="G57601" t="s">
        <v>286</v>
      </c>
      <c r="H57601">
        <v>462</v>
      </c>
    </row>
    <row r="57602" spans="7:8">
      <c r="G57602" t="s">
        <v>286</v>
      </c>
      <c r="H57602">
        <v>462</v>
      </c>
    </row>
    <row r="57603" spans="7:8">
      <c r="G57603" t="s">
        <v>286</v>
      </c>
      <c r="H57603">
        <v>462</v>
      </c>
    </row>
    <row r="57604" spans="7:8">
      <c r="G57604" t="s">
        <v>88</v>
      </c>
      <c r="H57604">
        <v>460</v>
      </c>
    </row>
    <row r="57605" spans="7:8">
      <c r="G57605" t="s">
        <v>88</v>
      </c>
      <c r="H57605">
        <v>460</v>
      </c>
    </row>
    <row r="57606" spans="7:8">
      <c r="G57606" t="s">
        <v>88</v>
      </c>
      <c r="H57606">
        <v>460</v>
      </c>
    </row>
    <row r="57607" spans="7:8">
      <c r="G57607" t="s">
        <v>88</v>
      </c>
      <c r="H57607">
        <v>460</v>
      </c>
    </row>
    <row r="57608" spans="7:8">
      <c r="G57608" t="s">
        <v>88</v>
      </c>
      <c r="H57608">
        <v>460</v>
      </c>
    </row>
    <row r="57609" spans="7:8">
      <c r="G57609" t="s">
        <v>88</v>
      </c>
      <c r="H57609">
        <v>460</v>
      </c>
    </row>
    <row r="57610" spans="7:8">
      <c r="G57610" t="s">
        <v>88</v>
      </c>
      <c r="H57610">
        <v>460</v>
      </c>
    </row>
    <row r="57611" spans="7:8">
      <c r="G57611" t="s">
        <v>88</v>
      </c>
      <c r="H57611">
        <v>460</v>
      </c>
    </row>
    <row r="57612" spans="7:8">
      <c r="G57612" t="s">
        <v>84</v>
      </c>
      <c r="H57612">
        <v>461</v>
      </c>
    </row>
    <row r="57613" spans="7:8">
      <c r="G57613" t="s">
        <v>84</v>
      </c>
      <c r="H57613">
        <v>461</v>
      </c>
    </row>
    <row r="57614" spans="7:8">
      <c r="G57614" t="s">
        <v>84</v>
      </c>
      <c r="H57614">
        <v>461</v>
      </c>
    </row>
    <row r="57615" spans="7:8">
      <c r="G57615" t="s">
        <v>84</v>
      </c>
      <c r="H57615">
        <v>461</v>
      </c>
    </row>
    <row r="57616" spans="7:8">
      <c r="G57616" t="s">
        <v>84</v>
      </c>
      <c r="H57616">
        <v>461</v>
      </c>
    </row>
    <row r="57617" spans="7:8">
      <c r="G57617" t="s">
        <v>84</v>
      </c>
      <c r="H57617">
        <v>461</v>
      </c>
    </row>
    <row r="57618" spans="7:8">
      <c r="G57618" t="s">
        <v>84</v>
      </c>
      <c r="H57618">
        <v>461</v>
      </c>
    </row>
    <row r="57619" spans="7:8">
      <c r="G57619" t="s">
        <v>84</v>
      </c>
      <c r="H57619">
        <v>461</v>
      </c>
    </row>
    <row r="57620" spans="7:8">
      <c r="G57620" t="s">
        <v>286</v>
      </c>
      <c r="H57620">
        <v>462</v>
      </c>
    </row>
    <row r="57621" spans="7:8">
      <c r="G57621" t="s">
        <v>286</v>
      </c>
      <c r="H57621">
        <v>462</v>
      </c>
    </row>
    <row r="57622" spans="7:8">
      <c r="G57622" t="s">
        <v>286</v>
      </c>
      <c r="H57622">
        <v>462</v>
      </c>
    </row>
    <row r="57623" spans="7:8">
      <c r="G57623" t="s">
        <v>286</v>
      </c>
      <c r="H57623">
        <v>462</v>
      </c>
    </row>
    <row r="57624" spans="7:8">
      <c r="G57624" t="s">
        <v>286</v>
      </c>
      <c r="H57624">
        <v>462</v>
      </c>
    </row>
    <row r="57625" spans="7:8">
      <c r="G57625" t="s">
        <v>286</v>
      </c>
      <c r="H57625">
        <v>462</v>
      </c>
    </row>
    <row r="57626" spans="7:8">
      <c r="G57626" t="s">
        <v>286</v>
      </c>
      <c r="H57626">
        <v>462</v>
      </c>
    </row>
    <row r="57627" spans="7:8">
      <c r="G57627" t="s">
        <v>286</v>
      </c>
      <c r="H57627">
        <v>462</v>
      </c>
    </row>
    <row r="57628" spans="7:8">
      <c r="G57628" t="s">
        <v>286</v>
      </c>
      <c r="H57628">
        <v>462</v>
      </c>
    </row>
    <row r="57629" spans="7:8">
      <c r="G57629" t="s">
        <v>286</v>
      </c>
      <c r="H57629">
        <v>462</v>
      </c>
    </row>
    <row r="57630" spans="7:8">
      <c r="G57630" t="s">
        <v>286</v>
      </c>
      <c r="H57630">
        <v>462</v>
      </c>
    </row>
    <row r="57631" spans="7:8">
      <c r="G57631" t="s">
        <v>286</v>
      </c>
      <c r="H57631">
        <v>462</v>
      </c>
    </row>
    <row r="57632" spans="7:8">
      <c r="G57632" t="s">
        <v>286</v>
      </c>
      <c r="H57632">
        <v>462</v>
      </c>
    </row>
    <row r="57633" spans="7:8">
      <c r="G57633" t="s">
        <v>286</v>
      </c>
      <c r="H57633">
        <v>462</v>
      </c>
    </row>
    <row r="57634" spans="7:8">
      <c r="G57634" t="s">
        <v>286</v>
      </c>
      <c r="H57634">
        <v>462</v>
      </c>
    </row>
    <row r="57635" spans="7:8">
      <c r="G57635" t="s">
        <v>286</v>
      </c>
      <c r="H57635">
        <v>462</v>
      </c>
    </row>
    <row r="57636" spans="7:8">
      <c r="G57636" t="s">
        <v>286</v>
      </c>
      <c r="H57636">
        <v>462</v>
      </c>
    </row>
    <row r="57637" spans="7:8">
      <c r="G57637" t="s">
        <v>286</v>
      </c>
      <c r="H57637">
        <v>462</v>
      </c>
    </row>
    <row r="57638" spans="7:8">
      <c r="G57638" t="s">
        <v>286</v>
      </c>
      <c r="H57638">
        <v>462</v>
      </c>
    </row>
    <row r="57639" spans="7:8">
      <c r="G57639" t="s">
        <v>286</v>
      </c>
      <c r="H57639">
        <v>462</v>
      </c>
    </row>
    <row r="57640" spans="7:8">
      <c r="G57640" t="s">
        <v>286</v>
      </c>
      <c r="H57640">
        <v>462</v>
      </c>
    </row>
    <row r="57641" spans="7:8">
      <c r="G57641" t="s">
        <v>286</v>
      </c>
      <c r="H57641">
        <v>462</v>
      </c>
    </row>
    <row r="57642" spans="7:8">
      <c r="G57642" t="s">
        <v>286</v>
      </c>
      <c r="H57642">
        <v>462</v>
      </c>
    </row>
    <row r="57643" spans="7:8">
      <c r="G57643" t="s">
        <v>286</v>
      </c>
      <c r="H57643">
        <v>462</v>
      </c>
    </row>
    <row r="57644" spans="7:8">
      <c r="G57644" t="s">
        <v>286</v>
      </c>
      <c r="H57644">
        <v>462</v>
      </c>
    </row>
    <row r="57645" spans="7:8">
      <c r="G57645" t="s">
        <v>286</v>
      </c>
      <c r="H57645">
        <v>462</v>
      </c>
    </row>
    <row r="57646" spans="7:8">
      <c r="G57646" t="s">
        <v>286</v>
      </c>
      <c r="H57646">
        <v>462</v>
      </c>
    </row>
    <row r="57647" spans="7:8">
      <c r="G57647" t="s">
        <v>286</v>
      </c>
      <c r="H57647">
        <v>462</v>
      </c>
    </row>
    <row r="57648" spans="7:8">
      <c r="G57648" t="s">
        <v>286</v>
      </c>
      <c r="H57648">
        <v>462</v>
      </c>
    </row>
    <row r="57649" spans="7:8">
      <c r="G57649" t="s">
        <v>286</v>
      </c>
      <c r="H57649">
        <v>462</v>
      </c>
    </row>
    <row r="57650" spans="7:8">
      <c r="G57650" t="s">
        <v>286</v>
      </c>
      <c r="H57650">
        <v>462</v>
      </c>
    </row>
    <row r="57651" spans="7:8">
      <c r="G57651" t="s">
        <v>286</v>
      </c>
      <c r="H57651">
        <v>462</v>
      </c>
    </row>
    <row r="57652" spans="7:8">
      <c r="G57652" t="s">
        <v>286</v>
      </c>
      <c r="H57652">
        <v>462</v>
      </c>
    </row>
    <row r="57653" spans="7:8">
      <c r="G57653" t="s">
        <v>286</v>
      </c>
      <c r="H57653">
        <v>462</v>
      </c>
    </row>
    <row r="57654" spans="7:8">
      <c r="G57654" t="s">
        <v>286</v>
      </c>
      <c r="H57654">
        <v>462</v>
      </c>
    </row>
    <row r="57655" spans="7:8">
      <c r="G57655" t="s">
        <v>286</v>
      </c>
      <c r="H57655">
        <v>462</v>
      </c>
    </row>
    <row r="57656" spans="7:8">
      <c r="G57656" t="s">
        <v>286</v>
      </c>
      <c r="H57656">
        <v>462</v>
      </c>
    </row>
    <row r="57657" spans="7:8">
      <c r="G57657" t="s">
        <v>286</v>
      </c>
      <c r="H57657">
        <v>462</v>
      </c>
    </row>
    <row r="57658" spans="7:8">
      <c r="G57658" t="s">
        <v>286</v>
      </c>
      <c r="H57658">
        <v>462</v>
      </c>
    </row>
    <row r="57659" spans="7:8">
      <c r="G57659" t="s">
        <v>286</v>
      </c>
      <c r="H57659">
        <v>462</v>
      </c>
    </row>
    <row r="57660" spans="7:8">
      <c r="G57660" t="s">
        <v>88</v>
      </c>
      <c r="H57660">
        <v>460</v>
      </c>
    </row>
    <row r="57661" spans="7:8">
      <c r="G57661" t="s">
        <v>88</v>
      </c>
      <c r="H57661">
        <v>460</v>
      </c>
    </row>
    <row r="57662" spans="7:8">
      <c r="G57662" t="s">
        <v>88</v>
      </c>
      <c r="H57662">
        <v>460</v>
      </c>
    </row>
    <row r="57663" spans="7:8">
      <c r="G57663" t="s">
        <v>88</v>
      </c>
      <c r="H57663">
        <v>460</v>
      </c>
    </row>
    <row r="57664" spans="7:8">
      <c r="G57664" t="s">
        <v>88</v>
      </c>
      <c r="H57664">
        <v>460</v>
      </c>
    </row>
    <row r="57665" spans="7:8">
      <c r="G57665" t="s">
        <v>88</v>
      </c>
      <c r="H57665">
        <v>460</v>
      </c>
    </row>
    <row r="57666" spans="7:8">
      <c r="G57666" t="s">
        <v>88</v>
      </c>
      <c r="H57666">
        <v>460</v>
      </c>
    </row>
    <row r="57667" spans="7:8">
      <c r="G57667" t="s">
        <v>88</v>
      </c>
      <c r="H57667">
        <v>460</v>
      </c>
    </row>
    <row r="57668" spans="7:8">
      <c r="G57668" t="s">
        <v>88</v>
      </c>
      <c r="H57668">
        <v>460</v>
      </c>
    </row>
    <row r="57669" spans="7:8">
      <c r="G57669" t="s">
        <v>88</v>
      </c>
      <c r="H57669">
        <v>460</v>
      </c>
    </row>
    <row r="57670" spans="7:8">
      <c r="G57670" t="s">
        <v>88</v>
      </c>
      <c r="H57670">
        <v>460</v>
      </c>
    </row>
    <row r="57671" spans="7:8">
      <c r="G57671" t="s">
        <v>88</v>
      </c>
      <c r="H57671">
        <v>460</v>
      </c>
    </row>
    <row r="57672" spans="7:8">
      <c r="G57672" t="s">
        <v>88</v>
      </c>
      <c r="H57672">
        <v>460</v>
      </c>
    </row>
    <row r="57673" spans="7:8">
      <c r="G57673" t="s">
        <v>88</v>
      </c>
      <c r="H57673">
        <v>460</v>
      </c>
    </row>
    <row r="57674" spans="7:8">
      <c r="G57674" t="s">
        <v>88</v>
      </c>
      <c r="H57674">
        <v>460</v>
      </c>
    </row>
    <row r="57675" spans="7:8">
      <c r="G57675" t="s">
        <v>88</v>
      </c>
      <c r="H57675">
        <v>460</v>
      </c>
    </row>
    <row r="57676" spans="7:8">
      <c r="G57676" t="s">
        <v>88</v>
      </c>
      <c r="H57676">
        <v>460</v>
      </c>
    </row>
    <row r="57677" spans="7:8">
      <c r="G57677" t="s">
        <v>88</v>
      </c>
      <c r="H57677">
        <v>460</v>
      </c>
    </row>
    <row r="57678" spans="7:8">
      <c r="G57678" t="s">
        <v>88</v>
      </c>
      <c r="H57678">
        <v>460</v>
      </c>
    </row>
    <row r="57679" spans="7:8">
      <c r="G57679" t="s">
        <v>88</v>
      </c>
      <c r="H57679">
        <v>460</v>
      </c>
    </row>
    <row r="57680" spans="7:8">
      <c r="G57680" t="s">
        <v>88</v>
      </c>
      <c r="H57680">
        <v>460</v>
      </c>
    </row>
    <row r="57681" spans="7:8">
      <c r="G57681" t="s">
        <v>88</v>
      </c>
      <c r="H57681">
        <v>460</v>
      </c>
    </row>
    <row r="57682" spans="7:8">
      <c r="G57682" t="s">
        <v>88</v>
      </c>
      <c r="H57682">
        <v>460</v>
      </c>
    </row>
    <row r="57683" spans="7:8">
      <c r="G57683" t="s">
        <v>88</v>
      </c>
      <c r="H57683">
        <v>460</v>
      </c>
    </row>
    <row r="57684" spans="7:8">
      <c r="G57684" t="s">
        <v>84</v>
      </c>
      <c r="H57684">
        <v>461</v>
      </c>
    </row>
    <row r="57685" spans="7:8">
      <c r="G57685" t="s">
        <v>84</v>
      </c>
      <c r="H57685">
        <v>461</v>
      </c>
    </row>
    <row r="57686" spans="7:8">
      <c r="G57686" t="s">
        <v>84</v>
      </c>
      <c r="H57686">
        <v>461</v>
      </c>
    </row>
    <row r="57687" spans="7:8">
      <c r="G57687" t="s">
        <v>84</v>
      </c>
      <c r="H57687">
        <v>461</v>
      </c>
    </row>
    <row r="57688" spans="7:8">
      <c r="G57688" t="s">
        <v>84</v>
      </c>
      <c r="H57688">
        <v>461</v>
      </c>
    </row>
    <row r="57689" spans="7:8">
      <c r="G57689" t="s">
        <v>84</v>
      </c>
      <c r="H57689">
        <v>461</v>
      </c>
    </row>
    <row r="57690" spans="7:8">
      <c r="G57690" t="s">
        <v>84</v>
      </c>
      <c r="H57690">
        <v>461</v>
      </c>
    </row>
    <row r="57691" spans="7:8">
      <c r="G57691" t="s">
        <v>84</v>
      </c>
      <c r="H57691">
        <v>461</v>
      </c>
    </row>
    <row r="57692" spans="7:8">
      <c r="G57692" t="s">
        <v>84</v>
      </c>
      <c r="H57692">
        <v>461</v>
      </c>
    </row>
    <row r="57693" spans="7:8">
      <c r="G57693" t="s">
        <v>84</v>
      </c>
      <c r="H57693">
        <v>461</v>
      </c>
    </row>
    <row r="57694" spans="7:8">
      <c r="G57694" t="s">
        <v>84</v>
      </c>
      <c r="H57694">
        <v>461</v>
      </c>
    </row>
    <row r="57695" spans="7:8">
      <c r="G57695" t="s">
        <v>84</v>
      </c>
      <c r="H57695">
        <v>461</v>
      </c>
    </row>
    <row r="57696" spans="7:8">
      <c r="G57696" t="s">
        <v>84</v>
      </c>
      <c r="H57696">
        <v>461</v>
      </c>
    </row>
    <row r="57697" spans="7:8">
      <c r="G57697" t="s">
        <v>84</v>
      </c>
      <c r="H57697">
        <v>461</v>
      </c>
    </row>
    <row r="57698" spans="7:8">
      <c r="G57698" t="s">
        <v>84</v>
      </c>
      <c r="H57698">
        <v>461</v>
      </c>
    </row>
    <row r="57699" spans="7:8">
      <c r="G57699" t="s">
        <v>84</v>
      </c>
      <c r="H57699">
        <v>461</v>
      </c>
    </row>
    <row r="57700" spans="7:8">
      <c r="G57700" t="s">
        <v>88</v>
      </c>
      <c r="H57700">
        <v>460</v>
      </c>
    </row>
    <row r="57701" spans="7:8">
      <c r="G57701" t="s">
        <v>88</v>
      </c>
      <c r="H57701">
        <v>460</v>
      </c>
    </row>
    <row r="57702" spans="7:8">
      <c r="G57702" t="s">
        <v>88</v>
      </c>
      <c r="H57702">
        <v>460</v>
      </c>
    </row>
    <row r="57703" spans="7:8">
      <c r="G57703" t="s">
        <v>88</v>
      </c>
      <c r="H57703">
        <v>460</v>
      </c>
    </row>
    <row r="57704" spans="7:8">
      <c r="G57704" t="s">
        <v>88</v>
      </c>
      <c r="H57704">
        <v>460</v>
      </c>
    </row>
    <row r="57705" spans="7:8">
      <c r="G57705" t="s">
        <v>88</v>
      </c>
      <c r="H57705">
        <v>460</v>
      </c>
    </row>
    <row r="57706" spans="7:8">
      <c r="G57706" t="s">
        <v>88</v>
      </c>
      <c r="H57706">
        <v>460</v>
      </c>
    </row>
    <row r="57707" spans="7:8">
      <c r="G57707" t="s">
        <v>88</v>
      </c>
      <c r="H57707">
        <v>460</v>
      </c>
    </row>
    <row r="57708" spans="7:8">
      <c r="G57708" t="s">
        <v>88</v>
      </c>
      <c r="H57708">
        <v>460</v>
      </c>
    </row>
    <row r="57709" spans="7:8">
      <c r="G57709" t="s">
        <v>88</v>
      </c>
      <c r="H57709">
        <v>460</v>
      </c>
    </row>
    <row r="57710" spans="7:8">
      <c r="G57710" t="s">
        <v>88</v>
      </c>
      <c r="H57710">
        <v>460</v>
      </c>
    </row>
    <row r="57711" spans="7:8">
      <c r="G57711" t="s">
        <v>88</v>
      </c>
      <c r="H57711">
        <v>460</v>
      </c>
    </row>
    <row r="57712" spans="7:8">
      <c r="G57712" t="s">
        <v>88</v>
      </c>
      <c r="H57712">
        <v>460</v>
      </c>
    </row>
    <row r="57713" spans="7:8">
      <c r="G57713" t="s">
        <v>88</v>
      </c>
      <c r="H57713">
        <v>460</v>
      </c>
    </row>
    <row r="57714" spans="7:8">
      <c r="G57714" t="s">
        <v>88</v>
      </c>
      <c r="H57714">
        <v>460</v>
      </c>
    </row>
    <row r="57715" spans="7:8">
      <c r="G57715" t="s">
        <v>88</v>
      </c>
      <c r="H57715">
        <v>460</v>
      </c>
    </row>
    <row r="57716" spans="7:8">
      <c r="G57716" t="s">
        <v>88</v>
      </c>
      <c r="H57716">
        <v>460</v>
      </c>
    </row>
    <row r="57717" spans="7:8">
      <c r="G57717" t="s">
        <v>88</v>
      </c>
      <c r="H57717">
        <v>460</v>
      </c>
    </row>
    <row r="57718" spans="7:8">
      <c r="G57718" t="s">
        <v>88</v>
      </c>
      <c r="H57718">
        <v>460</v>
      </c>
    </row>
    <row r="57719" spans="7:8">
      <c r="G57719" t="s">
        <v>88</v>
      </c>
      <c r="H57719">
        <v>460</v>
      </c>
    </row>
    <row r="57720" spans="7:8">
      <c r="G57720" t="s">
        <v>88</v>
      </c>
      <c r="H57720">
        <v>460</v>
      </c>
    </row>
    <row r="57721" spans="7:8">
      <c r="G57721" t="s">
        <v>88</v>
      </c>
      <c r="H57721">
        <v>460</v>
      </c>
    </row>
    <row r="57722" spans="7:8">
      <c r="G57722" t="s">
        <v>88</v>
      </c>
      <c r="H57722">
        <v>460</v>
      </c>
    </row>
    <row r="57723" spans="7:8">
      <c r="G57723" t="s">
        <v>88</v>
      </c>
      <c r="H57723">
        <v>460</v>
      </c>
    </row>
    <row r="57724" spans="7:8">
      <c r="G57724" t="s">
        <v>88</v>
      </c>
      <c r="H57724">
        <v>460</v>
      </c>
    </row>
    <row r="57725" spans="7:8">
      <c r="G57725" t="s">
        <v>88</v>
      </c>
      <c r="H57725">
        <v>460</v>
      </c>
    </row>
    <row r="57726" spans="7:8">
      <c r="G57726" t="s">
        <v>88</v>
      </c>
      <c r="H57726">
        <v>460</v>
      </c>
    </row>
    <row r="57727" spans="7:8">
      <c r="G57727" t="s">
        <v>88</v>
      </c>
      <c r="H57727">
        <v>460</v>
      </c>
    </row>
    <row r="57728" spans="7:8">
      <c r="G57728" t="s">
        <v>88</v>
      </c>
      <c r="H57728">
        <v>460</v>
      </c>
    </row>
    <row r="57729" spans="7:8">
      <c r="G57729" t="s">
        <v>88</v>
      </c>
      <c r="H57729">
        <v>460</v>
      </c>
    </row>
    <row r="57730" spans="7:8">
      <c r="G57730" t="s">
        <v>88</v>
      </c>
      <c r="H57730">
        <v>460</v>
      </c>
    </row>
    <row r="57731" spans="7:8">
      <c r="G57731" t="s">
        <v>88</v>
      </c>
      <c r="H57731">
        <v>460</v>
      </c>
    </row>
    <row r="57732" spans="7:8">
      <c r="G57732" t="s">
        <v>84</v>
      </c>
      <c r="H57732">
        <v>461</v>
      </c>
    </row>
    <row r="57733" spans="7:8">
      <c r="G57733" t="s">
        <v>84</v>
      </c>
      <c r="H57733">
        <v>461</v>
      </c>
    </row>
    <row r="57734" spans="7:8">
      <c r="G57734" t="s">
        <v>84</v>
      </c>
      <c r="H57734">
        <v>461</v>
      </c>
    </row>
    <row r="57735" spans="7:8">
      <c r="G57735" t="s">
        <v>84</v>
      </c>
      <c r="H57735">
        <v>461</v>
      </c>
    </row>
    <row r="57736" spans="7:8">
      <c r="G57736" t="s">
        <v>84</v>
      </c>
      <c r="H57736">
        <v>461</v>
      </c>
    </row>
    <row r="57737" spans="7:8">
      <c r="G57737" t="s">
        <v>84</v>
      </c>
      <c r="H57737">
        <v>461</v>
      </c>
    </row>
    <row r="57738" spans="7:8">
      <c r="G57738" t="s">
        <v>84</v>
      </c>
      <c r="H57738">
        <v>461</v>
      </c>
    </row>
    <row r="57739" spans="7:8">
      <c r="G57739" t="s">
        <v>84</v>
      </c>
      <c r="H57739">
        <v>461</v>
      </c>
    </row>
    <row r="57740" spans="7:8">
      <c r="G57740" t="s">
        <v>84</v>
      </c>
      <c r="H57740">
        <v>461</v>
      </c>
    </row>
    <row r="57741" spans="7:8">
      <c r="G57741" t="s">
        <v>84</v>
      </c>
      <c r="H57741">
        <v>461</v>
      </c>
    </row>
    <row r="57742" spans="7:8">
      <c r="G57742" t="s">
        <v>84</v>
      </c>
      <c r="H57742">
        <v>461</v>
      </c>
    </row>
    <row r="57743" spans="7:8">
      <c r="G57743" t="s">
        <v>84</v>
      </c>
      <c r="H57743">
        <v>461</v>
      </c>
    </row>
    <row r="57744" spans="7:8">
      <c r="G57744" t="s">
        <v>84</v>
      </c>
      <c r="H57744">
        <v>461</v>
      </c>
    </row>
    <row r="57745" spans="7:8">
      <c r="G57745" t="s">
        <v>84</v>
      </c>
      <c r="H57745">
        <v>461</v>
      </c>
    </row>
    <row r="57746" spans="7:8">
      <c r="G57746" t="s">
        <v>84</v>
      </c>
      <c r="H57746">
        <v>461</v>
      </c>
    </row>
    <row r="57747" spans="7:8">
      <c r="G57747" t="s">
        <v>84</v>
      </c>
      <c r="H57747">
        <v>461</v>
      </c>
    </row>
    <row r="57748" spans="7:8">
      <c r="G57748" t="s">
        <v>84</v>
      </c>
      <c r="H57748">
        <v>461</v>
      </c>
    </row>
    <row r="57749" spans="7:8">
      <c r="G57749" t="s">
        <v>84</v>
      </c>
      <c r="H57749">
        <v>461</v>
      </c>
    </row>
    <row r="57750" spans="7:8">
      <c r="G57750" t="s">
        <v>84</v>
      </c>
      <c r="H57750">
        <v>461</v>
      </c>
    </row>
    <row r="57751" spans="7:8">
      <c r="G57751" t="s">
        <v>84</v>
      </c>
      <c r="H57751">
        <v>461</v>
      </c>
    </row>
    <row r="57752" spans="7:8">
      <c r="G57752" t="s">
        <v>84</v>
      </c>
      <c r="H57752">
        <v>461</v>
      </c>
    </row>
    <row r="57753" spans="7:8">
      <c r="G57753" t="s">
        <v>84</v>
      </c>
      <c r="H57753">
        <v>461</v>
      </c>
    </row>
    <row r="57754" spans="7:8">
      <c r="G57754" t="s">
        <v>84</v>
      </c>
      <c r="H57754">
        <v>461</v>
      </c>
    </row>
    <row r="57755" spans="7:8">
      <c r="G57755" t="s">
        <v>84</v>
      </c>
      <c r="H57755">
        <v>461</v>
      </c>
    </row>
    <row r="57756" spans="7:8">
      <c r="G57756" t="s">
        <v>84</v>
      </c>
      <c r="H57756">
        <v>461</v>
      </c>
    </row>
    <row r="57757" spans="7:8">
      <c r="G57757" t="s">
        <v>84</v>
      </c>
      <c r="H57757">
        <v>461</v>
      </c>
    </row>
    <row r="57758" spans="7:8">
      <c r="G57758" t="s">
        <v>84</v>
      </c>
      <c r="H57758">
        <v>461</v>
      </c>
    </row>
    <row r="57759" spans="7:8">
      <c r="G57759" t="s">
        <v>84</v>
      </c>
      <c r="H57759">
        <v>461</v>
      </c>
    </row>
    <row r="57760" spans="7:8">
      <c r="G57760" t="s">
        <v>84</v>
      </c>
      <c r="H57760">
        <v>461</v>
      </c>
    </row>
    <row r="57761" spans="7:8">
      <c r="G57761" t="s">
        <v>84</v>
      </c>
      <c r="H57761">
        <v>461</v>
      </c>
    </row>
    <row r="57762" spans="7:8">
      <c r="G57762" t="s">
        <v>84</v>
      </c>
      <c r="H57762">
        <v>461</v>
      </c>
    </row>
    <row r="57763" spans="7:8">
      <c r="G57763" t="s">
        <v>84</v>
      </c>
      <c r="H57763">
        <v>461</v>
      </c>
    </row>
    <row r="57764" spans="7:8">
      <c r="G57764" t="s">
        <v>84</v>
      </c>
      <c r="H57764">
        <v>461</v>
      </c>
    </row>
    <row r="57765" spans="7:8">
      <c r="G57765" t="s">
        <v>84</v>
      </c>
      <c r="H57765">
        <v>461</v>
      </c>
    </row>
    <row r="57766" spans="7:8">
      <c r="G57766" t="s">
        <v>84</v>
      </c>
      <c r="H57766">
        <v>461</v>
      </c>
    </row>
    <row r="57767" spans="7:8">
      <c r="G57767" t="s">
        <v>84</v>
      </c>
      <c r="H57767">
        <v>461</v>
      </c>
    </row>
    <row r="57768" spans="7:8">
      <c r="G57768" t="s">
        <v>84</v>
      </c>
      <c r="H57768">
        <v>461</v>
      </c>
    </row>
    <row r="57769" spans="7:8">
      <c r="G57769" t="s">
        <v>84</v>
      </c>
      <c r="H57769">
        <v>461</v>
      </c>
    </row>
    <row r="57770" spans="7:8">
      <c r="G57770" t="s">
        <v>84</v>
      </c>
      <c r="H57770">
        <v>461</v>
      </c>
    </row>
    <row r="57771" spans="7:8">
      <c r="G57771" t="s">
        <v>84</v>
      </c>
      <c r="H57771">
        <v>461</v>
      </c>
    </row>
    <row r="57772" spans="7:8">
      <c r="G57772" t="s">
        <v>84</v>
      </c>
      <c r="H57772">
        <v>461</v>
      </c>
    </row>
    <row r="57773" spans="7:8">
      <c r="G57773" t="s">
        <v>84</v>
      </c>
      <c r="H57773">
        <v>461</v>
      </c>
    </row>
    <row r="57774" spans="7:8">
      <c r="G57774" t="s">
        <v>84</v>
      </c>
      <c r="H57774">
        <v>461</v>
      </c>
    </row>
    <row r="57775" spans="7:8">
      <c r="G57775" t="s">
        <v>84</v>
      </c>
      <c r="H57775">
        <v>461</v>
      </c>
    </row>
    <row r="57776" spans="7:8">
      <c r="G57776" t="s">
        <v>84</v>
      </c>
      <c r="H57776">
        <v>461</v>
      </c>
    </row>
    <row r="57777" spans="7:8">
      <c r="G57777" t="s">
        <v>84</v>
      </c>
      <c r="H57777">
        <v>461</v>
      </c>
    </row>
    <row r="57778" spans="7:8">
      <c r="G57778" t="s">
        <v>84</v>
      </c>
      <c r="H57778">
        <v>461</v>
      </c>
    </row>
    <row r="57779" spans="7:8">
      <c r="G57779" t="s">
        <v>84</v>
      </c>
      <c r="H57779">
        <v>461</v>
      </c>
    </row>
    <row r="57780" spans="7:8">
      <c r="G57780" t="s">
        <v>84</v>
      </c>
      <c r="H57780">
        <v>461</v>
      </c>
    </row>
    <row r="57781" spans="7:8">
      <c r="G57781" t="s">
        <v>84</v>
      </c>
      <c r="H57781">
        <v>461</v>
      </c>
    </row>
    <row r="57782" spans="7:8">
      <c r="G57782" t="s">
        <v>84</v>
      </c>
      <c r="H57782">
        <v>461</v>
      </c>
    </row>
    <row r="57783" spans="7:8">
      <c r="G57783" t="s">
        <v>84</v>
      </c>
      <c r="H57783">
        <v>461</v>
      </c>
    </row>
    <row r="57784" spans="7:8">
      <c r="G57784" t="s">
        <v>84</v>
      </c>
      <c r="H57784">
        <v>461</v>
      </c>
    </row>
    <row r="57785" spans="7:8">
      <c r="G57785" t="s">
        <v>84</v>
      </c>
      <c r="H57785">
        <v>461</v>
      </c>
    </row>
    <row r="57786" spans="7:8">
      <c r="G57786" t="s">
        <v>84</v>
      </c>
      <c r="H57786">
        <v>461</v>
      </c>
    </row>
    <row r="57787" spans="7:8">
      <c r="G57787" t="s">
        <v>84</v>
      </c>
      <c r="H57787">
        <v>461</v>
      </c>
    </row>
    <row r="57788" spans="7:8">
      <c r="G57788" t="s">
        <v>84</v>
      </c>
      <c r="H57788">
        <v>461</v>
      </c>
    </row>
    <row r="57789" spans="7:8">
      <c r="G57789" t="s">
        <v>84</v>
      </c>
      <c r="H57789">
        <v>461</v>
      </c>
    </row>
    <row r="57790" spans="7:8">
      <c r="G57790" t="s">
        <v>84</v>
      </c>
      <c r="H57790">
        <v>461</v>
      </c>
    </row>
    <row r="57791" spans="7:8">
      <c r="G57791" t="s">
        <v>84</v>
      </c>
      <c r="H57791">
        <v>461</v>
      </c>
    </row>
    <row r="57792" spans="7:8">
      <c r="G57792" t="s">
        <v>84</v>
      </c>
      <c r="H57792">
        <v>461</v>
      </c>
    </row>
    <row r="57793" spans="7:8">
      <c r="G57793" t="s">
        <v>84</v>
      </c>
      <c r="H57793">
        <v>461</v>
      </c>
    </row>
    <row r="57794" spans="7:8">
      <c r="G57794" t="s">
        <v>84</v>
      </c>
      <c r="H57794">
        <v>461</v>
      </c>
    </row>
    <row r="57795" spans="7:8">
      <c r="G57795" t="s">
        <v>84</v>
      </c>
      <c r="H57795">
        <v>461</v>
      </c>
    </row>
    <row r="57796" spans="7:8">
      <c r="G57796" t="s">
        <v>84</v>
      </c>
      <c r="H57796">
        <v>461</v>
      </c>
    </row>
    <row r="57797" spans="7:8">
      <c r="G57797" t="s">
        <v>84</v>
      </c>
      <c r="H57797">
        <v>461</v>
      </c>
    </row>
    <row r="57798" spans="7:8">
      <c r="G57798" t="s">
        <v>84</v>
      </c>
      <c r="H57798">
        <v>461</v>
      </c>
    </row>
    <row r="57799" spans="7:8">
      <c r="G57799" t="s">
        <v>84</v>
      </c>
      <c r="H57799">
        <v>461</v>
      </c>
    </row>
    <row r="57800" spans="7:8">
      <c r="G57800" t="s">
        <v>84</v>
      </c>
      <c r="H57800">
        <v>461</v>
      </c>
    </row>
    <row r="57801" spans="7:8">
      <c r="G57801" t="s">
        <v>84</v>
      </c>
      <c r="H57801">
        <v>461</v>
      </c>
    </row>
    <row r="57802" spans="7:8">
      <c r="G57802" t="s">
        <v>84</v>
      </c>
      <c r="H57802">
        <v>461</v>
      </c>
    </row>
    <row r="57803" spans="7:8">
      <c r="G57803" t="s">
        <v>84</v>
      </c>
      <c r="H57803">
        <v>461</v>
      </c>
    </row>
    <row r="57804" spans="7:8">
      <c r="G57804" t="s">
        <v>84</v>
      </c>
      <c r="H57804">
        <v>461</v>
      </c>
    </row>
    <row r="57805" spans="7:8">
      <c r="G57805" t="s">
        <v>84</v>
      </c>
      <c r="H57805">
        <v>461</v>
      </c>
    </row>
    <row r="57806" spans="7:8">
      <c r="G57806" t="s">
        <v>84</v>
      </c>
      <c r="H57806">
        <v>461</v>
      </c>
    </row>
    <row r="57807" spans="7:8">
      <c r="G57807" t="s">
        <v>84</v>
      </c>
      <c r="H57807">
        <v>461</v>
      </c>
    </row>
    <row r="57808" spans="7:8">
      <c r="G57808" t="s">
        <v>84</v>
      </c>
      <c r="H57808">
        <v>461</v>
      </c>
    </row>
    <row r="57809" spans="7:8">
      <c r="G57809" t="s">
        <v>84</v>
      </c>
      <c r="H57809">
        <v>461</v>
      </c>
    </row>
    <row r="57810" spans="7:8">
      <c r="G57810" t="s">
        <v>84</v>
      </c>
      <c r="H57810">
        <v>461</v>
      </c>
    </row>
    <row r="57811" spans="7:8">
      <c r="G57811" t="s">
        <v>84</v>
      </c>
      <c r="H57811">
        <v>461</v>
      </c>
    </row>
    <row r="57812" spans="7:8">
      <c r="G57812" t="s">
        <v>88</v>
      </c>
      <c r="H57812">
        <v>460</v>
      </c>
    </row>
    <row r="57813" spans="7:8">
      <c r="G57813" t="s">
        <v>88</v>
      </c>
      <c r="H57813">
        <v>460</v>
      </c>
    </row>
    <row r="57814" spans="7:8">
      <c r="G57814" t="s">
        <v>88</v>
      </c>
      <c r="H57814">
        <v>460</v>
      </c>
    </row>
    <row r="57815" spans="7:8">
      <c r="G57815" t="s">
        <v>88</v>
      </c>
      <c r="H57815">
        <v>460</v>
      </c>
    </row>
    <row r="57816" spans="7:8">
      <c r="G57816" t="s">
        <v>88</v>
      </c>
      <c r="H57816">
        <v>460</v>
      </c>
    </row>
    <row r="57817" spans="7:8">
      <c r="G57817" t="s">
        <v>88</v>
      </c>
      <c r="H57817">
        <v>460</v>
      </c>
    </row>
    <row r="57818" spans="7:8">
      <c r="G57818" t="s">
        <v>88</v>
      </c>
      <c r="H57818">
        <v>460</v>
      </c>
    </row>
    <row r="57819" spans="7:8">
      <c r="G57819" t="s">
        <v>88</v>
      </c>
      <c r="H57819">
        <v>460</v>
      </c>
    </row>
    <row r="57820" spans="7:8">
      <c r="G57820" t="s">
        <v>88</v>
      </c>
      <c r="H57820">
        <v>460</v>
      </c>
    </row>
    <row r="57821" spans="7:8">
      <c r="G57821" t="s">
        <v>88</v>
      </c>
      <c r="H57821">
        <v>460</v>
      </c>
    </row>
    <row r="57822" spans="7:8">
      <c r="G57822" t="s">
        <v>88</v>
      </c>
      <c r="H57822">
        <v>460</v>
      </c>
    </row>
    <row r="57823" spans="7:8">
      <c r="G57823" t="s">
        <v>88</v>
      </c>
      <c r="H57823">
        <v>460</v>
      </c>
    </row>
    <row r="57824" spans="7:8">
      <c r="G57824" t="s">
        <v>88</v>
      </c>
      <c r="H57824">
        <v>460</v>
      </c>
    </row>
    <row r="57825" spans="7:8">
      <c r="G57825" t="s">
        <v>88</v>
      </c>
      <c r="H57825">
        <v>460</v>
      </c>
    </row>
    <row r="57826" spans="7:8">
      <c r="G57826" t="s">
        <v>88</v>
      </c>
      <c r="H57826">
        <v>460</v>
      </c>
    </row>
    <row r="57827" spans="7:8">
      <c r="G57827" t="s">
        <v>88</v>
      </c>
      <c r="H57827">
        <v>460</v>
      </c>
    </row>
    <row r="57828" spans="7:8">
      <c r="G57828" t="s">
        <v>88</v>
      </c>
      <c r="H57828">
        <v>460</v>
      </c>
    </row>
    <row r="57829" spans="7:8">
      <c r="G57829" t="s">
        <v>88</v>
      </c>
      <c r="H57829">
        <v>460</v>
      </c>
    </row>
    <row r="57830" spans="7:8">
      <c r="G57830" t="s">
        <v>88</v>
      </c>
      <c r="H57830">
        <v>460</v>
      </c>
    </row>
    <row r="57831" spans="7:8">
      <c r="G57831" t="s">
        <v>88</v>
      </c>
      <c r="H57831">
        <v>460</v>
      </c>
    </row>
    <row r="57832" spans="7:8">
      <c r="G57832" t="s">
        <v>88</v>
      </c>
      <c r="H57832">
        <v>460</v>
      </c>
    </row>
    <row r="57833" spans="7:8">
      <c r="G57833" t="s">
        <v>88</v>
      </c>
      <c r="H57833">
        <v>460</v>
      </c>
    </row>
    <row r="57834" spans="7:8">
      <c r="G57834" t="s">
        <v>88</v>
      </c>
      <c r="H57834">
        <v>460</v>
      </c>
    </row>
    <row r="57835" spans="7:8">
      <c r="G57835" t="s">
        <v>88</v>
      </c>
      <c r="H57835">
        <v>460</v>
      </c>
    </row>
    <row r="57836" spans="7:8">
      <c r="G57836" t="s">
        <v>88</v>
      </c>
      <c r="H57836">
        <v>460</v>
      </c>
    </row>
    <row r="57837" spans="7:8">
      <c r="G57837" t="s">
        <v>88</v>
      </c>
      <c r="H57837">
        <v>460</v>
      </c>
    </row>
    <row r="57838" spans="7:8">
      <c r="G57838" t="s">
        <v>88</v>
      </c>
      <c r="H57838">
        <v>460</v>
      </c>
    </row>
    <row r="57839" spans="7:8">
      <c r="G57839" t="s">
        <v>88</v>
      </c>
      <c r="H57839">
        <v>460</v>
      </c>
    </row>
    <row r="57840" spans="7:8">
      <c r="G57840" t="s">
        <v>88</v>
      </c>
      <c r="H57840">
        <v>460</v>
      </c>
    </row>
    <row r="57841" spans="7:8">
      <c r="G57841" t="s">
        <v>88</v>
      </c>
      <c r="H57841">
        <v>460</v>
      </c>
    </row>
    <row r="57842" spans="7:8">
      <c r="G57842" t="s">
        <v>88</v>
      </c>
      <c r="H57842">
        <v>460</v>
      </c>
    </row>
    <row r="57843" spans="7:8">
      <c r="G57843" t="s">
        <v>88</v>
      </c>
      <c r="H57843">
        <v>460</v>
      </c>
    </row>
    <row r="57844" spans="7:8">
      <c r="G57844" t="s">
        <v>88</v>
      </c>
      <c r="H57844">
        <v>460</v>
      </c>
    </row>
    <row r="57845" spans="7:8">
      <c r="G57845" t="s">
        <v>88</v>
      </c>
      <c r="H57845">
        <v>460</v>
      </c>
    </row>
    <row r="57846" spans="7:8">
      <c r="G57846" t="s">
        <v>88</v>
      </c>
      <c r="H57846">
        <v>460</v>
      </c>
    </row>
    <row r="57847" spans="7:8">
      <c r="G57847" t="s">
        <v>88</v>
      </c>
      <c r="H57847">
        <v>460</v>
      </c>
    </row>
    <row r="57848" spans="7:8">
      <c r="G57848" t="s">
        <v>88</v>
      </c>
      <c r="H57848">
        <v>460</v>
      </c>
    </row>
    <row r="57849" spans="7:8">
      <c r="G57849" t="s">
        <v>88</v>
      </c>
      <c r="H57849">
        <v>460</v>
      </c>
    </row>
    <row r="57850" spans="7:8">
      <c r="G57850" t="s">
        <v>88</v>
      </c>
      <c r="H57850">
        <v>460</v>
      </c>
    </row>
    <row r="57851" spans="7:8">
      <c r="G57851" t="s">
        <v>88</v>
      </c>
      <c r="H57851">
        <v>460</v>
      </c>
    </row>
    <row r="57852" spans="7:8">
      <c r="G57852" t="s">
        <v>88</v>
      </c>
      <c r="H57852">
        <v>460</v>
      </c>
    </row>
    <row r="57853" spans="7:8">
      <c r="G57853" t="s">
        <v>88</v>
      </c>
      <c r="H57853">
        <v>460</v>
      </c>
    </row>
    <row r="57854" spans="7:8">
      <c r="G57854" t="s">
        <v>88</v>
      </c>
      <c r="H57854">
        <v>460</v>
      </c>
    </row>
    <row r="57855" spans="7:8">
      <c r="G57855" t="s">
        <v>88</v>
      </c>
      <c r="H57855">
        <v>460</v>
      </c>
    </row>
    <row r="57856" spans="7:8">
      <c r="G57856" t="s">
        <v>88</v>
      </c>
      <c r="H57856">
        <v>460</v>
      </c>
    </row>
    <row r="57857" spans="7:8">
      <c r="G57857" t="s">
        <v>88</v>
      </c>
      <c r="H57857">
        <v>460</v>
      </c>
    </row>
    <row r="57858" spans="7:8">
      <c r="G57858" t="s">
        <v>88</v>
      </c>
      <c r="H57858">
        <v>460</v>
      </c>
    </row>
    <row r="57859" spans="7:8">
      <c r="G57859" t="s">
        <v>88</v>
      </c>
      <c r="H57859">
        <v>460</v>
      </c>
    </row>
    <row r="57860" spans="7:8">
      <c r="G57860" t="s">
        <v>88</v>
      </c>
      <c r="H57860">
        <v>460</v>
      </c>
    </row>
    <row r="57861" spans="7:8">
      <c r="G57861" t="s">
        <v>88</v>
      </c>
      <c r="H57861">
        <v>460</v>
      </c>
    </row>
    <row r="57862" spans="7:8">
      <c r="G57862" t="s">
        <v>88</v>
      </c>
      <c r="H57862">
        <v>460</v>
      </c>
    </row>
    <row r="57863" spans="7:8">
      <c r="G57863" t="s">
        <v>88</v>
      </c>
      <c r="H57863">
        <v>460</v>
      </c>
    </row>
    <row r="57864" spans="7:8">
      <c r="G57864" t="s">
        <v>88</v>
      </c>
      <c r="H57864">
        <v>460</v>
      </c>
    </row>
    <row r="57865" spans="7:8">
      <c r="G57865" t="s">
        <v>88</v>
      </c>
      <c r="H57865">
        <v>460</v>
      </c>
    </row>
    <row r="57866" spans="7:8">
      <c r="G57866" t="s">
        <v>88</v>
      </c>
      <c r="H57866">
        <v>460</v>
      </c>
    </row>
    <row r="57867" spans="7:8">
      <c r="G57867" t="s">
        <v>88</v>
      </c>
      <c r="H57867">
        <v>460</v>
      </c>
    </row>
    <row r="57868" spans="7:8">
      <c r="G57868" t="s">
        <v>88</v>
      </c>
      <c r="H57868">
        <v>460</v>
      </c>
    </row>
    <row r="57869" spans="7:8">
      <c r="G57869" t="s">
        <v>88</v>
      </c>
      <c r="H57869">
        <v>460</v>
      </c>
    </row>
    <row r="57870" spans="7:8">
      <c r="G57870" t="s">
        <v>88</v>
      </c>
      <c r="H57870">
        <v>460</v>
      </c>
    </row>
    <row r="57871" spans="7:8">
      <c r="G57871" t="s">
        <v>88</v>
      </c>
      <c r="H57871">
        <v>460</v>
      </c>
    </row>
    <row r="57872" spans="7:8">
      <c r="G57872" t="s">
        <v>88</v>
      </c>
      <c r="H57872">
        <v>460</v>
      </c>
    </row>
    <row r="57873" spans="7:8">
      <c r="G57873" t="s">
        <v>88</v>
      </c>
      <c r="H57873">
        <v>460</v>
      </c>
    </row>
    <row r="57874" spans="7:8">
      <c r="G57874" t="s">
        <v>88</v>
      </c>
      <c r="H57874">
        <v>460</v>
      </c>
    </row>
    <row r="57875" spans="7:8">
      <c r="G57875" t="s">
        <v>88</v>
      </c>
      <c r="H57875">
        <v>460</v>
      </c>
    </row>
    <row r="57876" spans="7:8">
      <c r="G57876" t="s">
        <v>88</v>
      </c>
      <c r="H57876">
        <v>460</v>
      </c>
    </row>
    <row r="57877" spans="7:8">
      <c r="G57877" t="s">
        <v>88</v>
      </c>
      <c r="H57877">
        <v>460</v>
      </c>
    </row>
    <row r="57878" spans="7:8">
      <c r="G57878" t="s">
        <v>88</v>
      </c>
      <c r="H57878">
        <v>460</v>
      </c>
    </row>
    <row r="57879" spans="7:8">
      <c r="G57879" t="s">
        <v>88</v>
      </c>
      <c r="H57879">
        <v>460</v>
      </c>
    </row>
    <row r="57880" spans="7:8">
      <c r="G57880" t="s">
        <v>88</v>
      </c>
      <c r="H57880">
        <v>460</v>
      </c>
    </row>
    <row r="57881" spans="7:8">
      <c r="G57881" t="s">
        <v>88</v>
      </c>
      <c r="H57881">
        <v>460</v>
      </c>
    </row>
    <row r="57882" spans="7:8">
      <c r="G57882" t="s">
        <v>88</v>
      </c>
      <c r="H57882">
        <v>460</v>
      </c>
    </row>
    <row r="57883" spans="7:8">
      <c r="G57883" t="s">
        <v>88</v>
      </c>
      <c r="H57883">
        <v>460</v>
      </c>
    </row>
    <row r="57884" spans="7:8">
      <c r="G57884" t="s">
        <v>88</v>
      </c>
      <c r="H57884">
        <v>460</v>
      </c>
    </row>
    <row r="57885" spans="7:8">
      <c r="G57885" t="s">
        <v>88</v>
      </c>
      <c r="H57885">
        <v>460</v>
      </c>
    </row>
    <row r="57886" spans="7:8">
      <c r="G57886" t="s">
        <v>88</v>
      </c>
      <c r="H57886">
        <v>460</v>
      </c>
    </row>
    <row r="57887" spans="7:8">
      <c r="G57887" t="s">
        <v>88</v>
      </c>
      <c r="H57887">
        <v>460</v>
      </c>
    </row>
    <row r="57888" spans="7:8">
      <c r="G57888" t="s">
        <v>88</v>
      </c>
      <c r="H57888">
        <v>460</v>
      </c>
    </row>
    <row r="57889" spans="7:8">
      <c r="G57889" t="s">
        <v>88</v>
      </c>
      <c r="H57889">
        <v>460</v>
      </c>
    </row>
    <row r="57890" spans="7:8">
      <c r="G57890" t="s">
        <v>88</v>
      </c>
      <c r="H57890">
        <v>460</v>
      </c>
    </row>
    <row r="57891" spans="7:8">
      <c r="G57891" t="s">
        <v>88</v>
      </c>
      <c r="H57891">
        <v>460</v>
      </c>
    </row>
    <row r="57892" spans="7:8">
      <c r="G57892" t="s">
        <v>88</v>
      </c>
      <c r="H57892">
        <v>460</v>
      </c>
    </row>
    <row r="57893" spans="7:8">
      <c r="G57893" t="s">
        <v>88</v>
      </c>
      <c r="H57893">
        <v>460</v>
      </c>
    </row>
    <row r="57894" spans="7:8">
      <c r="G57894" t="s">
        <v>88</v>
      </c>
      <c r="H57894">
        <v>460</v>
      </c>
    </row>
    <row r="57895" spans="7:8">
      <c r="G57895" t="s">
        <v>88</v>
      </c>
      <c r="H57895">
        <v>460</v>
      </c>
    </row>
    <row r="57896" spans="7:8">
      <c r="G57896" t="s">
        <v>88</v>
      </c>
      <c r="H57896">
        <v>460</v>
      </c>
    </row>
    <row r="57897" spans="7:8">
      <c r="G57897" t="s">
        <v>88</v>
      </c>
      <c r="H57897">
        <v>460</v>
      </c>
    </row>
    <row r="57898" spans="7:8">
      <c r="G57898" t="s">
        <v>88</v>
      </c>
      <c r="H57898">
        <v>460</v>
      </c>
    </row>
    <row r="57899" spans="7:8">
      <c r="G57899" t="s">
        <v>88</v>
      </c>
      <c r="H57899">
        <v>460</v>
      </c>
    </row>
    <row r="57900" spans="7:8">
      <c r="G57900" t="s">
        <v>88</v>
      </c>
      <c r="H57900">
        <v>460</v>
      </c>
    </row>
    <row r="57901" spans="7:8">
      <c r="G57901" t="s">
        <v>88</v>
      </c>
      <c r="H57901">
        <v>460</v>
      </c>
    </row>
    <row r="57902" spans="7:8">
      <c r="G57902" t="s">
        <v>88</v>
      </c>
      <c r="H57902">
        <v>460</v>
      </c>
    </row>
    <row r="57903" spans="7:8">
      <c r="G57903" t="s">
        <v>88</v>
      </c>
      <c r="H57903">
        <v>460</v>
      </c>
    </row>
    <row r="57904" spans="7:8">
      <c r="G57904" t="s">
        <v>88</v>
      </c>
      <c r="H57904">
        <v>460</v>
      </c>
    </row>
    <row r="57905" spans="7:8">
      <c r="G57905" t="s">
        <v>88</v>
      </c>
      <c r="H57905">
        <v>460</v>
      </c>
    </row>
    <row r="57906" spans="7:8">
      <c r="G57906" t="s">
        <v>88</v>
      </c>
      <c r="H57906">
        <v>460</v>
      </c>
    </row>
    <row r="57907" spans="7:8">
      <c r="G57907" t="s">
        <v>88</v>
      </c>
      <c r="H57907">
        <v>460</v>
      </c>
    </row>
    <row r="57908" spans="7:8">
      <c r="G57908" t="s">
        <v>88</v>
      </c>
      <c r="H57908">
        <v>460</v>
      </c>
    </row>
    <row r="57909" spans="7:8">
      <c r="G57909" t="s">
        <v>88</v>
      </c>
      <c r="H57909">
        <v>460</v>
      </c>
    </row>
    <row r="57910" spans="7:8">
      <c r="G57910" t="s">
        <v>88</v>
      </c>
      <c r="H57910">
        <v>460</v>
      </c>
    </row>
    <row r="57911" spans="7:8">
      <c r="G57911" t="s">
        <v>88</v>
      </c>
      <c r="H57911">
        <v>460</v>
      </c>
    </row>
    <row r="57912" spans="7:8">
      <c r="G57912" t="s">
        <v>88</v>
      </c>
      <c r="H57912">
        <v>460</v>
      </c>
    </row>
    <row r="57913" spans="7:8">
      <c r="G57913" t="s">
        <v>88</v>
      </c>
      <c r="H57913">
        <v>460</v>
      </c>
    </row>
    <row r="57914" spans="7:8">
      <c r="G57914" t="s">
        <v>88</v>
      </c>
      <c r="H57914">
        <v>460</v>
      </c>
    </row>
    <row r="57915" spans="7:8">
      <c r="G57915" t="s">
        <v>88</v>
      </c>
      <c r="H57915">
        <v>460</v>
      </c>
    </row>
    <row r="57916" spans="7:8">
      <c r="G57916" t="s">
        <v>88</v>
      </c>
      <c r="H57916">
        <v>460</v>
      </c>
    </row>
    <row r="57917" spans="7:8">
      <c r="G57917" t="s">
        <v>88</v>
      </c>
      <c r="H57917">
        <v>460</v>
      </c>
    </row>
    <row r="57918" spans="7:8">
      <c r="G57918" t="s">
        <v>88</v>
      </c>
      <c r="H57918">
        <v>460</v>
      </c>
    </row>
    <row r="57919" spans="7:8">
      <c r="G57919" t="s">
        <v>88</v>
      </c>
      <c r="H57919">
        <v>460</v>
      </c>
    </row>
    <row r="57920" spans="7:8">
      <c r="G57920" t="s">
        <v>88</v>
      </c>
      <c r="H57920">
        <v>460</v>
      </c>
    </row>
    <row r="57921" spans="7:8">
      <c r="G57921" t="s">
        <v>88</v>
      </c>
      <c r="H57921">
        <v>460</v>
      </c>
    </row>
    <row r="57922" spans="7:8">
      <c r="G57922" t="s">
        <v>88</v>
      </c>
      <c r="H57922">
        <v>460</v>
      </c>
    </row>
    <row r="57923" spans="7:8">
      <c r="G57923" t="s">
        <v>88</v>
      </c>
      <c r="H57923">
        <v>460</v>
      </c>
    </row>
    <row r="57924" spans="7:8">
      <c r="G57924" t="s">
        <v>286</v>
      </c>
      <c r="H57924">
        <v>462</v>
      </c>
    </row>
    <row r="57925" spans="7:8">
      <c r="G57925" t="s">
        <v>286</v>
      </c>
      <c r="H57925">
        <v>462</v>
      </c>
    </row>
    <row r="57926" spans="7:8">
      <c r="G57926" t="s">
        <v>286</v>
      </c>
      <c r="H57926">
        <v>462</v>
      </c>
    </row>
    <row r="57927" spans="7:8">
      <c r="G57927" t="s">
        <v>286</v>
      </c>
      <c r="H57927">
        <v>462</v>
      </c>
    </row>
    <row r="57928" spans="7:8">
      <c r="G57928" t="s">
        <v>286</v>
      </c>
      <c r="H57928">
        <v>462</v>
      </c>
    </row>
    <row r="57929" spans="7:8">
      <c r="G57929" t="s">
        <v>286</v>
      </c>
      <c r="H57929">
        <v>462</v>
      </c>
    </row>
    <row r="57930" spans="7:8">
      <c r="G57930" t="s">
        <v>286</v>
      </c>
      <c r="H57930">
        <v>462</v>
      </c>
    </row>
    <row r="57931" spans="7:8">
      <c r="G57931" t="s">
        <v>286</v>
      </c>
      <c r="H57931">
        <v>462</v>
      </c>
    </row>
    <row r="57932" spans="7:8">
      <c r="G57932" t="s">
        <v>286</v>
      </c>
      <c r="H57932">
        <v>462</v>
      </c>
    </row>
    <row r="57933" spans="7:8">
      <c r="G57933" t="s">
        <v>286</v>
      </c>
      <c r="H57933">
        <v>462</v>
      </c>
    </row>
    <row r="57934" spans="7:8">
      <c r="G57934" t="s">
        <v>286</v>
      </c>
      <c r="H57934">
        <v>462</v>
      </c>
    </row>
    <row r="57935" spans="7:8">
      <c r="G57935" t="s">
        <v>286</v>
      </c>
      <c r="H57935">
        <v>462</v>
      </c>
    </row>
    <row r="57936" spans="7:8">
      <c r="G57936" t="s">
        <v>286</v>
      </c>
      <c r="H57936">
        <v>462</v>
      </c>
    </row>
    <row r="57937" spans="7:8">
      <c r="G57937" t="s">
        <v>286</v>
      </c>
      <c r="H57937">
        <v>462</v>
      </c>
    </row>
    <row r="57938" spans="7:8">
      <c r="G57938" t="s">
        <v>286</v>
      </c>
      <c r="H57938">
        <v>462</v>
      </c>
    </row>
    <row r="57939" spans="7:8">
      <c r="G57939" t="s">
        <v>286</v>
      </c>
      <c r="H57939">
        <v>462</v>
      </c>
    </row>
    <row r="57940" spans="7:8">
      <c r="G57940" t="s">
        <v>286</v>
      </c>
      <c r="H57940">
        <v>462</v>
      </c>
    </row>
    <row r="57941" spans="7:8">
      <c r="G57941" t="s">
        <v>286</v>
      </c>
      <c r="H57941">
        <v>462</v>
      </c>
    </row>
    <row r="57942" spans="7:8">
      <c r="G57942" t="s">
        <v>286</v>
      </c>
      <c r="H57942">
        <v>462</v>
      </c>
    </row>
    <row r="57943" spans="7:8">
      <c r="G57943" t="s">
        <v>286</v>
      </c>
      <c r="H57943">
        <v>462</v>
      </c>
    </row>
    <row r="57944" spans="7:8">
      <c r="G57944" t="s">
        <v>286</v>
      </c>
      <c r="H57944">
        <v>462</v>
      </c>
    </row>
    <row r="57945" spans="7:8">
      <c r="G57945" t="s">
        <v>286</v>
      </c>
      <c r="H57945">
        <v>462</v>
      </c>
    </row>
    <row r="57946" spans="7:8">
      <c r="G57946" t="s">
        <v>286</v>
      </c>
      <c r="H57946">
        <v>462</v>
      </c>
    </row>
    <row r="57947" spans="7:8">
      <c r="G57947" t="s">
        <v>286</v>
      </c>
      <c r="H57947">
        <v>462</v>
      </c>
    </row>
    <row r="57948" spans="7:8">
      <c r="G57948" t="s">
        <v>286</v>
      </c>
      <c r="H57948">
        <v>462</v>
      </c>
    </row>
    <row r="57949" spans="7:8">
      <c r="G57949" t="s">
        <v>286</v>
      </c>
      <c r="H57949">
        <v>462</v>
      </c>
    </row>
    <row r="57950" spans="7:8">
      <c r="G57950" t="s">
        <v>286</v>
      </c>
      <c r="H57950">
        <v>462</v>
      </c>
    </row>
    <row r="57951" spans="7:8">
      <c r="G57951" t="s">
        <v>286</v>
      </c>
      <c r="H57951">
        <v>462</v>
      </c>
    </row>
    <row r="57952" spans="7:8">
      <c r="G57952" t="s">
        <v>286</v>
      </c>
      <c r="H57952">
        <v>462</v>
      </c>
    </row>
    <row r="57953" spans="7:8">
      <c r="G57953" t="s">
        <v>286</v>
      </c>
      <c r="H57953">
        <v>462</v>
      </c>
    </row>
    <row r="57954" spans="7:8">
      <c r="G57954" t="s">
        <v>286</v>
      </c>
      <c r="H57954">
        <v>462</v>
      </c>
    </row>
    <row r="57955" spans="7:8">
      <c r="G57955" t="s">
        <v>286</v>
      </c>
      <c r="H57955">
        <v>462</v>
      </c>
    </row>
    <row r="57956" spans="7:8">
      <c r="G57956" t="s">
        <v>286</v>
      </c>
      <c r="H57956">
        <v>462</v>
      </c>
    </row>
    <row r="57957" spans="7:8">
      <c r="G57957" t="s">
        <v>286</v>
      </c>
      <c r="H57957">
        <v>462</v>
      </c>
    </row>
    <row r="57958" spans="7:8">
      <c r="G57958" t="s">
        <v>286</v>
      </c>
      <c r="H57958">
        <v>462</v>
      </c>
    </row>
    <row r="57959" spans="7:8">
      <c r="G57959" t="s">
        <v>286</v>
      </c>
      <c r="H57959">
        <v>462</v>
      </c>
    </row>
    <row r="57960" spans="7:8">
      <c r="G57960" t="s">
        <v>286</v>
      </c>
      <c r="H57960">
        <v>462</v>
      </c>
    </row>
    <row r="57961" spans="7:8">
      <c r="G57961" t="s">
        <v>286</v>
      </c>
      <c r="H57961">
        <v>462</v>
      </c>
    </row>
    <row r="57962" spans="7:8">
      <c r="G57962" t="s">
        <v>286</v>
      </c>
      <c r="H57962">
        <v>462</v>
      </c>
    </row>
    <row r="57963" spans="7:8">
      <c r="G57963" t="s">
        <v>286</v>
      </c>
      <c r="H57963">
        <v>462</v>
      </c>
    </row>
    <row r="57964" spans="7:8">
      <c r="G57964" t="s">
        <v>286</v>
      </c>
      <c r="H57964">
        <v>462</v>
      </c>
    </row>
    <row r="57965" spans="7:8">
      <c r="G57965" t="s">
        <v>286</v>
      </c>
      <c r="H57965">
        <v>462</v>
      </c>
    </row>
    <row r="57966" spans="7:8">
      <c r="G57966" t="s">
        <v>286</v>
      </c>
      <c r="H57966">
        <v>462</v>
      </c>
    </row>
    <row r="57967" spans="7:8">
      <c r="G57967" t="s">
        <v>286</v>
      </c>
      <c r="H57967">
        <v>462</v>
      </c>
    </row>
    <row r="57968" spans="7:8">
      <c r="G57968" t="s">
        <v>286</v>
      </c>
      <c r="H57968">
        <v>462</v>
      </c>
    </row>
    <row r="57969" spans="7:8">
      <c r="G57969" t="s">
        <v>286</v>
      </c>
      <c r="H57969">
        <v>462</v>
      </c>
    </row>
    <row r="57970" spans="7:8">
      <c r="G57970" t="s">
        <v>286</v>
      </c>
      <c r="H57970">
        <v>462</v>
      </c>
    </row>
    <row r="57971" spans="7:8">
      <c r="G57971" t="s">
        <v>286</v>
      </c>
      <c r="H57971">
        <v>462</v>
      </c>
    </row>
    <row r="57972" spans="7:8">
      <c r="G57972" t="s">
        <v>84</v>
      </c>
      <c r="H57972">
        <v>461</v>
      </c>
    </row>
    <row r="57973" spans="7:8">
      <c r="G57973" t="s">
        <v>84</v>
      </c>
      <c r="H57973">
        <v>461</v>
      </c>
    </row>
    <row r="57974" spans="7:8">
      <c r="G57974" t="s">
        <v>84</v>
      </c>
      <c r="H57974">
        <v>461</v>
      </c>
    </row>
    <row r="57975" spans="7:8">
      <c r="G57975" t="s">
        <v>84</v>
      </c>
      <c r="H57975">
        <v>461</v>
      </c>
    </row>
    <row r="57976" spans="7:8">
      <c r="G57976" t="s">
        <v>84</v>
      </c>
      <c r="H57976">
        <v>461</v>
      </c>
    </row>
    <row r="57977" spans="7:8">
      <c r="G57977" t="s">
        <v>84</v>
      </c>
      <c r="H57977">
        <v>461</v>
      </c>
    </row>
    <row r="57978" spans="7:8">
      <c r="G57978" t="s">
        <v>84</v>
      </c>
      <c r="H57978">
        <v>461</v>
      </c>
    </row>
    <row r="57979" spans="7:8">
      <c r="G57979" t="s">
        <v>84</v>
      </c>
      <c r="H57979">
        <v>461</v>
      </c>
    </row>
    <row r="57980" spans="7:8">
      <c r="G57980" t="s">
        <v>84</v>
      </c>
      <c r="H57980">
        <v>461</v>
      </c>
    </row>
    <row r="57981" spans="7:8">
      <c r="G57981" t="s">
        <v>84</v>
      </c>
      <c r="H57981">
        <v>461</v>
      </c>
    </row>
    <row r="57982" spans="7:8">
      <c r="G57982" t="s">
        <v>84</v>
      </c>
      <c r="H57982">
        <v>461</v>
      </c>
    </row>
    <row r="57983" spans="7:8">
      <c r="G57983" t="s">
        <v>84</v>
      </c>
      <c r="H57983">
        <v>461</v>
      </c>
    </row>
    <row r="57984" spans="7:8">
      <c r="G57984" t="s">
        <v>84</v>
      </c>
      <c r="H57984">
        <v>461</v>
      </c>
    </row>
    <row r="57985" spans="7:8">
      <c r="G57985" t="s">
        <v>84</v>
      </c>
      <c r="H57985">
        <v>461</v>
      </c>
    </row>
    <row r="57986" spans="7:8">
      <c r="G57986" t="s">
        <v>84</v>
      </c>
      <c r="H57986">
        <v>461</v>
      </c>
    </row>
    <row r="57987" spans="7:8">
      <c r="G57987" t="s">
        <v>84</v>
      </c>
      <c r="H57987">
        <v>461</v>
      </c>
    </row>
    <row r="57988" spans="7:8">
      <c r="G57988" t="s">
        <v>286</v>
      </c>
      <c r="H57988">
        <v>462</v>
      </c>
    </row>
    <row r="57989" spans="7:8">
      <c r="G57989" t="s">
        <v>286</v>
      </c>
      <c r="H57989">
        <v>462</v>
      </c>
    </row>
    <row r="57990" spans="7:8">
      <c r="G57990" t="s">
        <v>286</v>
      </c>
      <c r="H57990">
        <v>462</v>
      </c>
    </row>
    <row r="57991" spans="7:8">
      <c r="G57991" t="s">
        <v>286</v>
      </c>
      <c r="H57991">
        <v>462</v>
      </c>
    </row>
    <row r="57992" spans="7:8">
      <c r="G57992" t="s">
        <v>286</v>
      </c>
      <c r="H57992">
        <v>462</v>
      </c>
    </row>
    <row r="57993" spans="7:8">
      <c r="G57993" t="s">
        <v>286</v>
      </c>
      <c r="H57993">
        <v>462</v>
      </c>
    </row>
    <row r="57994" spans="7:8">
      <c r="G57994" t="s">
        <v>286</v>
      </c>
      <c r="H57994">
        <v>462</v>
      </c>
    </row>
    <row r="57995" spans="7:8">
      <c r="G57995" t="s">
        <v>286</v>
      </c>
      <c r="H57995">
        <v>462</v>
      </c>
    </row>
    <row r="57996" spans="7:8">
      <c r="G57996" t="s">
        <v>286</v>
      </c>
      <c r="H57996">
        <v>462</v>
      </c>
    </row>
    <row r="57997" spans="7:8">
      <c r="G57997" t="s">
        <v>286</v>
      </c>
      <c r="H57997">
        <v>462</v>
      </c>
    </row>
    <row r="57998" spans="7:8">
      <c r="G57998" t="s">
        <v>286</v>
      </c>
      <c r="H57998">
        <v>462</v>
      </c>
    </row>
    <row r="57999" spans="7:8">
      <c r="G57999" t="s">
        <v>286</v>
      </c>
      <c r="H57999">
        <v>462</v>
      </c>
    </row>
    <row r="58000" spans="7:8">
      <c r="G58000" t="s">
        <v>286</v>
      </c>
      <c r="H58000">
        <v>462</v>
      </c>
    </row>
    <row r="58001" spans="7:8">
      <c r="G58001" t="s">
        <v>286</v>
      </c>
      <c r="H58001">
        <v>462</v>
      </c>
    </row>
    <row r="58002" spans="7:8">
      <c r="G58002" t="s">
        <v>286</v>
      </c>
      <c r="H58002">
        <v>462</v>
      </c>
    </row>
    <row r="58003" spans="7:8">
      <c r="G58003" t="s">
        <v>286</v>
      </c>
      <c r="H58003">
        <v>462</v>
      </c>
    </row>
    <row r="58004" spans="7:8">
      <c r="G58004" t="s">
        <v>286</v>
      </c>
      <c r="H58004">
        <v>462</v>
      </c>
    </row>
    <row r="58005" spans="7:8">
      <c r="G58005" t="s">
        <v>286</v>
      </c>
      <c r="H58005">
        <v>462</v>
      </c>
    </row>
    <row r="58006" spans="7:8">
      <c r="G58006" t="s">
        <v>286</v>
      </c>
      <c r="H58006">
        <v>462</v>
      </c>
    </row>
    <row r="58007" spans="7:8">
      <c r="G58007" t="s">
        <v>286</v>
      </c>
      <c r="H58007">
        <v>462</v>
      </c>
    </row>
    <row r="58008" spans="7:8">
      <c r="G58008" t="s">
        <v>286</v>
      </c>
      <c r="H58008">
        <v>462</v>
      </c>
    </row>
    <row r="58009" spans="7:8">
      <c r="G58009" t="s">
        <v>286</v>
      </c>
      <c r="H58009">
        <v>462</v>
      </c>
    </row>
    <row r="58010" spans="7:8">
      <c r="G58010" t="s">
        <v>286</v>
      </c>
      <c r="H58010">
        <v>462</v>
      </c>
    </row>
    <row r="58011" spans="7:8">
      <c r="G58011" t="s">
        <v>286</v>
      </c>
      <c r="H58011">
        <v>462</v>
      </c>
    </row>
    <row r="58012" spans="7:8">
      <c r="G58012" t="s">
        <v>286</v>
      </c>
      <c r="H58012">
        <v>462</v>
      </c>
    </row>
    <row r="58013" spans="7:8">
      <c r="G58013" t="s">
        <v>286</v>
      </c>
      <c r="H58013">
        <v>462</v>
      </c>
    </row>
    <row r="58014" spans="7:8">
      <c r="G58014" t="s">
        <v>286</v>
      </c>
      <c r="H58014">
        <v>462</v>
      </c>
    </row>
    <row r="58015" spans="7:8">
      <c r="G58015" t="s">
        <v>286</v>
      </c>
      <c r="H58015">
        <v>462</v>
      </c>
    </row>
    <row r="58016" spans="7:8">
      <c r="G58016" t="s">
        <v>286</v>
      </c>
      <c r="H58016">
        <v>462</v>
      </c>
    </row>
    <row r="58017" spans="7:8">
      <c r="G58017" t="s">
        <v>286</v>
      </c>
      <c r="H58017">
        <v>462</v>
      </c>
    </row>
    <row r="58018" spans="7:8">
      <c r="G58018" t="s">
        <v>286</v>
      </c>
      <c r="H58018">
        <v>462</v>
      </c>
    </row>
    <row r="58019" spans="7:8">
      <c r="G58019" t="s">
        <v>286</v>
      </c>
      <c r="H58019">
        <v>462</v>
      </c>
    </row>
    <row r="58020" spans="7:8">
      <c r="G58020" t="s">
        <v>286</v>
      </c>
      <c r="H58020">
        <v>462</v>
      </c>
    </row>
    <row r="58021" spans="7:8">
      <c r="G58021" t="s">
        <v>286</v>
      </c>
      <c r="H58021">
        <v>462</v>
      </c>
    </row>
    <row r="58022" spans="7:8">
      <c r="G58022" t="s">
        <v>286</v>
      </c>
      <c r="H58022">
        <v>462</v>
      </c>
    </row>
    <row r="58023" spans="7:8">
      <c r="G58023" t="s">
        <v>286</v>
      </c>
      <c r="H58023">
        <v>462</v>
      </c>
    </row>
    <row r="58024" spans="7:8">
      <c r="G58024" t="s">
        <v>286</v>
      </c>
      <c r="H58024">
        <v>462</v>
      </c>
    </row>
    <row r="58025" spans="7:8">
      <c r="G58025" t="s">
        <v>286</v>
      </c>
      <c r="H58025">
        <v>462</v>
      </c>
    </row>
    <row r="58026" spans="7:8">
      <c r="G58026" t="s">
        <v>286</v>
      </c>
      <c r="H58026">
        <v>462</v>
      </c>
    </row>
    <row r="58027" spans="7:8">
      <c r="G58027" t="s">
        <v>286</v>
      </c>
      <c r="H58027">
        <v>462</v>
      </c>
    </row>
    <row r="58028" spans="7:8">
      <c r="G58028" t="e">
        <v>#N/A</v>
      </c>
      <c r="H58028">
        <v>462</v>
      </c>
    </row>
    <row r="58029" spans="7:8">
      <c r="G58029" t="e">
        <v>#N/A</v>
      </c>
      <c r="H58029">
        <v>462</v>
      </c>
    </row>
    <row r="58030" spans="7:8">
      <c r="G58030" t="e">
        <v>#N/A</v>
      </c>
      <c r="H58030">
        <v>462</v>
      </c>
    </row>
    <row r="58031" spans="7:8">
      <c r="G58031" t="e">
        <v>#N/A</v>
      </c>
      <c r="H58031">
        <v>462</v>
      </c>
    </row>
    <row r="58032" spans="7:8">
      <c r="G58032" t="e">
        <v>#N/A</v>
      </c>
      <c r="H58032">
        <v>462</v>
      </c>
    </row>
    <row r="58033" spans="7:8">
      <c r="G58033" t="e">
        <v>#N/A</v>
      </c>
      <c r="H58033">
        <v>462</v>
      </c>
    </row>
    <row r="58034" spans="7:8">
      <c r="G58034" t="e">
        <v>#N/A</v>
      </c>
      <c r="H58034">
        <v>462</v>
      </c>
    </row>
    <row r="58035" spans="7:8">
      <c r="G58035" t="e">
        <v>#N/A</v>
      </c>
      <c r="H58035">
        <v>462</v>
      </c>
    </row>
    <row r="58036" spans="7:8">
      <c r="G58036" t="e">
        <v>#N/A</v>
      </c>
      <c r="H58036">
        <v>462</v>
      </c>
    </row>
    <row r="58037" spans="7:8">
      <c r="G58037" t="e">
        <v>#N/A</v>
      </c>
      <c r="H58037">
        <v>462</v>
      </c>
    </row>
    <row r="58038" spans="7:8">
      <c r="G58038" t="e">
        <v>#N/A</v>
      </c>
      <c r="H58038">
        <v>462</v>
      </c>
    </row>
    <row r="58039" spans="7:8">
      <c r="G58039" t="e">
        <v>#N/A</v>
      </c>
      <c r="H58039">
        <v>462</v>
      </c>
    </row>
    <row r="58040" spans="7:8">
      <c r="G58040" t="e">
        <v>#N/A</v>
      </c>
      <c r="H58040">
        <v>462</v>
      </c>
    </row>
    <row r="58041" spans="7:8">
      <c r="G58041" t="e">
        <v>#N/A</v>
      </c>
      <c r="H58041">
        <v>462</v>
      </c>
    </row>
    <row r="58042" spans="7:8">
      <c r="G58042" t="s">
        <v>286</v>
      </c>
      <c r="H58042">
        <v>462</v>
      </c>
    </row>
    <row r="58043" spans="7:8">
      <c r="G58043" t="e">
        <v>#N/A</v>
      </c>
      <c r="H58043">
        <v>462</v>
      </c>
    </row>
    <row r="58044" spans="7:8">
      <c r="G58044" t="e">
        <v>#N/A</v>
      </c>
      <c r="H58044">
        <v>462</v>
      </c>
    </row>
    <row r="58045" spans="7:8">
      <c r="G58045" t="s">
        <v>286</v>
      </c>
      <c r="H58045">
        <v>462</v>
      </c>
    </row>
    <row r="58046" spans="7:8">
      <c r="G58046" t="s">
        <v>286</v>
      </c>
      <c r="H58046">
        <v>462</v>
      </c>
    </row>
    <row r="58047" spans="7:8">
      <c r="G58047" t="s">
        <v>286</v>
      </c>
      <c r="H58047">
        <v>462</v>
      </c>
    </row>
    <row r="58048" spans="7:8">
      <c r="G58048" t="s">
        <v>286</v>
      </c>
      <c r="H58048">
        <v>462</v>
      </c>
    </row>
    <row r="58049" spans="7:8">
      <c r="G58049" t="s">
        <v>286</v>
      </c>
      <c r="H58049">
        <v>462</v>
      </c>
    </row>
    <row r="58050" spans="7:8">
      <c r="G58050" t="s">
        <v>286</v>
      </c>
      <c r="H58050">
        <v>462</v>
      </c>
    </row>
    <row r="58051" spans="7:8">
      <c r="G58051" t="s">
        <v>286</v>
      </c>
      <c r="H58051">
        <v>462</v>
      </c>
    </row>
    <row r="58052" spans="7:8">
      <c r="G58052" t="s">
        <v>286</v>
      </c>
      <c r="H58052">
        <v>462</v>
      </c>
    </row>
    <row r="58053" spans="7:8">
      <c r="G58053" t="s">
        <v>286</v>
      </c>
      <c r="H58053">
        <v>462</v>
      </c>
    </row>
    <row r="58054" spans="7:8">
      <c r="G58054" t="s">
        <v>286</v>
      </c>
      <c r="H58054">
        <v>462</v>
      </c>
    </row>
    <row r="58055" spans="7:8">
      <c r="G58055" t="s">
        <v>286</v>
      </c>
      <c r="H58055">
        <v>462</v>
      </c>
    </row>
    <row r="58056" spans="7:8">
      <c r="G58056" t="s">
        <v>286</v>
      </c>
      <c r="H58056">
        <v>462</v>
      </c>
    </row>
    <row r="58057" spans="7:8">
      <c r="G58057" t="s">
        <v>286</v>
      </c>
      <c r="H58057">
        <v>462</v>
      </c>
    </row>
    <row r="58058" spans="7:8">
      <c r="G58058" t="s">
        <v>286</v>
      </c>
      <c r="H58058">
        <v>462</v>
      </c>
    </row>
    <row r="58059" spans="7:8">
      <c r="G58059" t="s">
        <v>286</v>
      </c>
      <c r="H58059">
        <v>462</v>
      </c>
    </row>
    <row r="58060" spans="7:8">
      <c r="G58060" t="s">
        <v>286</v>
      </c>
      <c r="H58060">
        <v>462</v>
      </c>
    </row>
    <row r="58061" spans="7:8">
      <c r="G58061" t="s">
        <v>286</v>
      </c>
      <c r="H58061">
        <v>462</v>
      </c>
    </row>
    <row r="58062" spans="7:8">
      <c r="G58062" t="s">
        <v>286</v>
      </c>
      <c r="H58062">
        <v>462</v>
      </c>
    </row>
    <row r="58063" spans="7:8">
      <c r="G58063" t="s">
        <v>88</v>
      </c>
      <c r="H58063">
        <v>460</v>
      </c>
    </row>
    <row r="58064" spans="7:8">
      <c r="G58064" t="s">
        <v>88</v>
      </c>
      <c r="H58064">
        <v>460</v>
      </c>
    </row>
    <row r="58065" spans="7:8">
      <c r="G58065" t="s">
        <v>88</v>
      </c>
      <c r="H58065">
        <v>460</v>
      </c>
    </row>
    <row r="58066" spans="7:8">
      <c r="G58066" t="s">
        <v>88</v>
      </c>
      <c r="H58066">
        <v>460</v>
      </c>
    </row>
    <row r="58067" spans="7:8">
      <c r="G58067" t="s">
        <v>88</v>
      </c>
      <c r="H58067">
        <v>460</v>
      </c>
    </row>
    <row r="58068" spans="7:8">
      <c r="G58068" t="s">
        <v>88</v>
      </c>
      <c r="H58068">
        <v>460</v>
      </c>
    </row>
    <row r="58069" spans="7:8">
      <c r="G58069" t="s">
        <v>88</v>
      </c>
      <c r="H58069">
        <v>460</v>
      </c>
    </row>
    <row r="58070" spans="7:8">
      <c r="G58070" t="s">
        <v>88</v>
      </c>
      <c r="H58070">
        <v>460</v>
      </c>
    </row>
    <row r="58071" spans="7:8">
      <c r="G58071" t="s">
        <v>88</v>
      </c>
      <c r="H58071">
        <v>460</v>
      </c>
    </row>
    <row r="58072" spans="7:8">
      <c r="G58072" t="s">
        <v>88</v>
      </c>
      <c r="H58072">
        <v>460</v>
      </c>
    </row>
    <row r="58073" spans="7:8">
      <c r="G58073" t="s">
        <v>88</v>
      </c>
      <c r="H58073">
        <v>460</v>
      </c>
    </row>
    <row r="58074" spans="7:8">
      <c r="G58074" t="s">
        <v>88</v>
      </c>
      <c r="H58074">
        <v>460</v>
      </c>
    </row>
    <row r="58075" spans="7:8">
      <c r="G58075" t="s">
        <v>88</v>
      </c>
      <c r="H58075">
        <v>460</v>
      </c>
    </row>
    <row r="58076" spans="7:8">
      <c r="G58076" t="s">
        <v>88</v>
      </c>
      <c r="H58076">
        <v>460</v>
      </c>
    </row>
    <row r="58077" spans="7:8">
      <c r="G58077" t="s">
        <v>88</v>
      </c>
      <c r="H58077">
        <v>460</v>
      </c>
    </row>
    <row r="58078" spans="7:8">
      <c r="G58078" t="s">
        <v>88</v>
      </c>
      <c r="H58078">
        <v>460</v>
      </c>
    </row>
    <row r="58079" spans="7:8">
      <c r="G58079" t="s">
        <v>88</v>
      </c>
      <c r="H58079">
        <v>460</v>
      </c>
    </row>
    <row r="58080" spans="7:8">
      <c r="G58080" t="s">
        <v>88</v>
      </c>
      <c r="H58080">
        <v>460</v>
      </c>
    </row>
    <row r="58081" spans="7:8">
      <c r="G58081" t="s">
        <v>88</v>
      </c>
      <c r="H58081">
        <v>460</v>
      </c>
    </row>
    <row r="58082" spans="7:8">
      <c r="G58082" t="s">
        <v>88</v>
      </c>
      <c r="H58082">
        <v>460</v>
      </c>
    </row>
    <row r="58083" spans="7:8">
      <c r="G58083" t="s">
        <v>88</v>
      </c>
      <c r="H58083">
        <v>460</v>
      </c>
    </row>
    <row r="58084" spans="7:8">
      <c r="G58084" t="s">
        <v>88</v>
      </c>
      <c r="H58084">
        <v>460</v>
      </c>
    </row>
    <row r="58085" spans="7:8">
      <c r="G58085" t="s">
        <v>88</v>
      </c>
      <c r="H58085">
        <v>460</v>
      </c>
    </row>
    <row r="58086" spans="7:8">
      <c r="G58086" t="s">
        <v>88</v>
      </c>
      <c r="H58086">
        <v>460</v>
      </c>
    </row>
    <row r="58087" spans="7:8">
      <c r="G58087" t="s">
        <v>88</v>
      </c>
      <c r="H58087">
        <v>460</v>
      </c>
    </row>
    <row r="58088" spans="7:8">
      <c r="G58088" t="s">
        <v>88</v>
      </c>
      <c r="H58088">
        <v>460</v>
      </c>
    </row>
    <row r="58089" spans="7:8">
      <c r="G58089" t="s">
        <v>88</v>
      </c>
      <c r="H58089">
        <v>460</v>
      </c>
    </row>
    <row r="58090" spans="7:8">
      <c r="G58090" t="s">
        <v>88</v>
      </c>
      <c r="H58090">
        <v>460</v>
      </c>
    </row>
    <row r="58091" spans="7:8">
      <c r="G58091" t="s">
        <v>88</v>
      </c>
      <c r="H58091">
        <v>460</v>
      </c>
    </row>
    <row r="58092" spans="7:8">
      <c r="G58092" t="s">
        <v>88</v>
      </c>
      <c r="H58092">
        <v>460</v>
      </c>
    </row>
    <row r="58093" spans="7:8">
      <c r="G58093" t="s">
        <v>88</v>
      </c>
      <c r="H58093">
        <v>460</v>
      </c>
    </row>
    <row r="58094" spans="7:8">
      <c r="G58094" t="s">
        <v>88</v>
      </c>
      <c r="H58094">
        <v>460</v>
      </c>
    </row>
    <row r="58095" spans="7:8">
      <c r="G58095" t="s">
        <v>286</v>
      </c>
      <c r="H58095">
        <v>462</v>
      </c>
    </row>
    <row r="58096" spans="7:8">
      <c r="G58096" t="s">
        <v>286</v>
      </c>
      <c r="H58096">
        <v>462</v>
      </c>
    </row>
    <row r="58097" spans="7:8">
      <c r="G58097" t="s">
        <v>286</v>
      </c>
      <c r="H58097">
        <v>462</v>
      </c>
    </row>
    <row r="58098" spans="7:8">
      <c r="G58098" t="s">
        <v>286</v>
      </c>
      <c r="H58098">
        <v>462</v>
      </c>
    </row>
    <row r="58099" spans="7:8">
      <c r="G58099" t="s">
        <v>286</v>
      </c>
      <c r="H58099">
        <v>462</v>
      </c>
    </row>
    <row r="58100" spans="7:8">
      <c r="G58100" t="s">
        <v>286</v>
      </c>
      <c r="H58100">
        <v>462</v>
      </c>
    </row>
    <row r="58101" spans="7:8">
      <c r="G58101" t="s">
        <v>286</v>
      </c>
      <c r="H58101">
        <v>462</v>
      </c>
    </row>
    <row r="58102" spans="7:8">
      <c r="G58102" t="s">
        <v>286</v>
      </c>
      <c r="H58102">
        <v>462</v>
      </c>
    </row>
    <row r="58103" spans="7:8">
      <c r="G58103" t="s">
        <v>286</v>
      </c>
      <c r="H58103">
        <v>462</v>
      </c>
    </row>
    <row r="58104" spans="7:8">
      <c r="G58104" t="s">
        <v>286</v>
      </c>
      <c r="H58104">
        <v>462</v>
      </c>
    </row>
    <row r="58105" spans="7:8">
      <c r="G58105" t="s">
        <v>286</v>
      </c>
      <c r="H58105">
        <v>462</v>
      </c>
    </row>
    <row r="58106" spans="7:8">
      <c r="G58106" t="s">
        <v>286</v>
      </c>
      <c r="H58106">
        <v>462</v>
      </c>
    </row>
    <row r="58107" spans="7:8">
      <c r="G58107" t="s">
        <v>286</v>
      </c>
      <c r="H58107">
        <v>462</v>
      </c>
    </row>
    <row r="58108" spans="7:8">
      <c r="G58108" t="s">
        <v>286</v>
      </c>
      <c r="H58108">
        <v>462</v>
      </c>
    </row>
    <row r="58109" spans="7:8">
      <c r="G58109" t="s">
        <v>286</v>
      </c>
      <c r="H58109">
        <v>462</v>
      </c>
    </row>
    <row r="58110" spans="7:8">
      <c r="G58110" t="s">
        <v>286</v>
      </c>
      <c r="H58110">
        <v>462</v>
      </c>
    </row>
    <row r="58111" spans="7:8">
      <c r="G58111" t="s">
        <v>286</v>
      </c>
      <c r="H58111">
        <v>462</v>
      </c>
    </row>
    <row r="58112" spans="7:8">
      <c r="G58112" t="s">
        <v>286</v>
      </c>
      <c r="H58112">
        <v>462</v>
      </c>
    </row>
    <row r="58113" spans="7:8">
      <c r="G58113" t="s">
        <v>286</v>
      </c>
      <c r="H58113">
        <v>462</v>
      </c>
    </row>
    <row r="58114" spans="7:8">
      <c r="G58114" t="s">
        <v>286</v>
      </c>
      <c r="H58114">
        <v>462</v>
      </c>
    </row>
    <row r="58115" spans="7:8">
      <c r="G58115" t="s">
        <v>286</v>
      </c>
      <c r="H58115">
        <v>462</v>
      </c>
    </row>
    <row r="58116" spans="7:8">
      <c r="G58116" t="s">
        <v>286</v>
      </c>
      <c r="H58116">
        <v>462</v>
      </c>
    </row>
    <row r="58117" spans="7:8">
      <c r="G58117" t="s">
        <v>286</v>
      </c>
      <c r="H58117">
        <v>462</v>
      </c>
    </row>
    <row r="58118" spans="7:8">
      <c r="G58118" t="s">
        <v>286</v>
      </c>
      <c r="H58118">
        <v>462</v>
      </c>
    </row>
    <row r="58119" spans="7:8">
      <c r="G58119" t="s">
        <v>286</v>
      </c>
      <c r="H58119">
        <v>462</v>
      </c>
    </row>
    <row r="58120" spans="7:8">
      <c r="G58120" t="s">
        <v>286</v>
      </c>
      <c r="H58120">
        <v>462</v>
      </c>
    </row>
    <row r="58121" spans="7:8">
      <c r="G58121" t="s">
        <v>286</v>
      </c>
      <c r="H58121">
        <v>462</v>
      </c>
    </row>
    <row r="58122" spans="7:8">
      <c r="G58122" t="s">
        <v>286</v>
      </c>
      <c r="H58122">
        <v>462</v>
      </c>
    </row>
    <row r="58123" spans="7:8">
      <c r="G58123" t="s">
        <v>286</v>
      </c>
      <c r="H58123">
        <v>462</v>
      </c>
    </row>
    <row r="58124" spans="7:8">
      <c r="G58124" t="s">
        <v>286</v>
      </c>
      <c r="H58124">
        <v>462</v>
      </c>
    </row>
    <row r="58125" spans="7:8">
      <c r="G58125" t="s">
        <v>286</v>
      </c>
      <c r="H58125">
        <v>462</v>
      </c>
    </row>
    <row r="58126" spans="7:8">
      <c r="G58126" t="s">
        <v>286</v>
      </c>
      <c r="H58126">
        <v>462</v>
      </c>
    </row>
    <row r="58127" spans="7:8">
      <c r="G58127" t="s">
        <v>88</v>
      </c>
      <c r="H58127">
        <v>460</v>
      </c>
    </row>
    <row r="58128" spans="7:8">
      <c r="G58128" t="s">
        <v>88</v>
      </c>
      <c r="H58128">
        <v>460</v>
      </c>
    </row>
    <row r="58129" spans="7:8">
      <c r="G58129" t="s">
        <v>88</v>
      </c>
      <c r="H58129">
        <v>460</v>
      </c>
    </row>
    <row r="58130" spans="7:8">
      <c r="G58130" t="s">
        <v>88</v>
      </c>
      <c r="H58130">
        <v>460</v>
      </c>
    </row>
    <row r="58131" spans="7:8">
      <c r="G58131" t="s">
        <v>88</v>
      </c>
      <c r="H58131">
        <v>460</v>
      </c>
    </row>
    <row r="58132" spans="7:8">
      <c r="G58132" t="s">
        <v>88</v>
      </c>
      <c r="H58132">
        <v>460</v>
      </c>
    </row>
    <row r="58133" spans="7:8">
      <c r="G58133" t="s">
        <v>88</v>
      </c>
      <c r="H58133">
        <v>460</v>
      </c>
    </row>
    <row r="58134" spans="7:8">
      <c r="G58134" t="s">
        <v>88</v>
      </c>
      <c r="H58134">
        <v>460</v>
      </c>
    </row>
    <row r="58135" spans="7:8">
      <c r="G58135" t="s">
        <v>88</v>
      </c>
      <c r="H58135">
        <v>460</v>
      </c>
    </row>
    <row r="58136" spans="7:8">
      <c r="G58136" t="s">
        <v>88</v>
      </c>
      <c r="H58136">
        <v>460</v>
      </c>
    </row>
    <row r="58137" spans="7:8">
      <c r="G58137" t="s">
        <v>88</v>
      </c>
      <c r="H58137">
        <v>460</v>
      </c>
    </row>
    <row r="58138" spans="7:8">
      <c r="G58138" t="s">
        <v>88</v>
      </c>
      <c r="H58138">
        <v>460</v>
      </c>
    </row>
    <row r="58139" spans="7:8">
      <c r="G58139" t="s">
        <v>88</v>
      </c>
      <c r="H58139">
        <v>460</v>
      </c>
    </row>
    <row r="58140" spans="7:8">
      <c r="G58140" t="s">
        <v>88</v>
      </c>
      <c r="H58140">
        <v>460</v>
      </c>
    </row>
    <row r="58141" spans="7:8">
      <c r="G58141" t="s">
        <v>88</v>
      </c>
      <c r="H58141">
        <v>460</v>
      </c>
    </row>
    <row r="58142" spans="7:8">
      <c r="G58142" t="s">
        <v>88</v>
      </c>
      <c r="H58142">
        <v>460</v>
      </c>
    </row>
    <row r="58143" spans="7:8">
      <c r="G58143" t="e">
        <v>#N/A</v>
      </c>
      <c r="H58143">
        <v>462</v>
      </c>
    </row>
    <row r="58144" spans="7:8">
      <c r="G58144" t="e">
        <v>#N/A</v>
      </c>
      <c r="H58144">
        <v>462</v>
      </c>
    </row>
    <row r="58145" spans="7:8">
      <c r="G58145" t="e">
        <v>#N/A</v>
      </c>
      <c r="H58145">
        <v>462</v>
      </c>
    </row>
    <row r="58146" spans="7:8">
      <c r="G58146" t="e">
        <v>#N/A</v>
      </c>
      <c r="H58146">
        <v>462</v>
      </c>
    </row>
    <row r="58147" spans="7:8">
      <c r="G58147" t="e">
        <v>#N/A</v>
      </c>
      <c r="H58147">
        <v>462</v>
      </c>
    </row>
    <row r="58148" spans="7:8">
      <c r="G58148" t="e">
        <v>#N/A</v>
      </c>
      <c r="H58148">
        <v>462</v>
      </c>
    </row>
    <row r="58149" spans="7:8">
      <c r="G58149" t="e">
        <v>#N/A</v>
      </c>
      <c r="H58149">
        <v>462</v>
      </c>
    </row>
    <row r="58150" spans="7:8">
      <c r="G58150" t="e">
        <v>#N/A</v>
      </c>
      <c r="H58150">
        <v>462</v>
      </c>
    </row>
    <row r="58151" spans="7:8">
      <c r="G58151" t="e">
        <v>#N/A</v>
      </c>
      <c r="H58151">
        <v>462</v>
      </c>
    </row>
    <row r="58152" spans="7:8">
      <c r="G58152" t="e">
        <v>#N/A</v>
      </c>
      <c r="H58152">
        <v>462</v>
      </c>
    </row>
    <row r="58153" spans="7:8">
      <c r="G58153" t="e">
        <v>#N/A</v>
      </c>
      <c r="H58153">
        <v>462</v>
      </c>
    </row>
    <row r="58154" spans="7:8">
      <c r="G58154" t="e">
        <v>#N/A</v>
      </c>
      <c r="H58154">
        <v>462</v>
      </c>
    </row>
    <row r="58155" spans="7:8">
      <c r="G58155" t="e">
        <v>#N/A</v>
      </c>
      <c r="H58155">
        <v>462</v>
      </c>
    </row>
    <row r="58156" spans="7:8">
      <c r="G58156" t="e">
        <v>#N/A</v>
      </c>
      <c r="H58156">
        <v>462</v>
      </c>
    </row>
    <row r="58157" spans="7:8">
      <c r="G58157" t="e">
        <v>#N/A</v>
      </c>
      <c r="H58157">
        <v>462</v>
      </c>
    </row>
    <row r="58158" spans="7:8">
      <c r="G58158" t="e">
        <v>#N/A</v>
      </c>
      <c r="H58158">
        <v>462</v>
      </c>
    </row>
    <row r="58159" spans="7:8">
      <c r="G58159" t="s">
        <v>286</v>
      </c>
      <c r="H58159">
        <v>462</v>
      </c>
    </row>
    <row r="58160" spans="7:8">
      <c r="G58160" t="s">
        <v>286</v>
      </c>
      <c r="H58160">
        <v>462</v>
      </c>
    </row>
    <row r="58161" spans="7:8">
      <c r="G58161" t="s">
        <v>286</v>
      </c>
      <c r="H58161">
        <v>462</v>
      </c>
    </row>
    <row r="58162" spans="7:8">
      <c r="G58162" t="s">
        <v>286</v>
      </c>
      <c r="H58162">
        <v>462</v>
      </c>
    </row>
    <row r="58163" spans="7:8">
      <c r="G58163" t="s">
        <v>286</v>
      </c>
      <c r="H58163">
        <v>462</v>
      </c>
    </row>
    <row r="58164" spans="7:8">
      <c r="G58164" t="s">
        <v>286</v>
      </c>
      <c r="H58164">
        <v>462</v>
      </c>
    </row>
    <row r="58165" spans="7:8">
      <c r="G58165" t="s">
        <v>286</v>
      </c>
      <c r="H58165">
        <v>462</v>
      </c>
    </row>
    <row r="58166" spans="7:8">
      <c r="G58166" t="s">
        <v>286</v>
      </c>
      <c r="H58166">
        <v>462</v>
      </c>
    </row>
    <row r="58167" spans="7:8">
      <c r="G58167" t="s">
        <v>286</v>
      </c>
      <c r="H58167">
        <v>462</v>
      </c>
    </row>
    <row r="58168" spans="7:8">
      <c r="G58168" t="s">
        <v>286</v>
      </c>
      <c r="H58168">
        <v>462</v>
      </c>
    </row>
    <row r="58169" spans="7:8">
      <c r="G58169" t="s">
        <v>286</v>
      </c>
      <c r="H58169">
        <v>462</v>
      </c>
    </row>
    <row r="58170" spans="7:8">
      <c r="G58170" t="s">
        <v>286</v>
      </c>
      <c r="H58170">
        <v>462</v>
      </c>
    </row>
    <row r="58171" spans="7:8">
      <c r="G58171" t="s">
        <v>286</v>
      </c>
      <c r="H58171">
        <v>462</v>
      </c>
    </row>
    <row r="58172" spans="7:8">
      <c r="G58172" t="s">
        <v>286</v>
      </c>
      <c r="H58172">
        <v>462</v>
      </c>
    </row>
    <row r="58173" spans="7:8">
      <c r="G58173" t="s">
        <v>286</v>
      </c>
      <c r="H58173">
        <v>462</v>
      </c>
    </row>
    <row r="58174" spans="7:8">
      <c r="G58174" t="s">
        <v>286</v>
      </c>
      <c r="H58174">
        <v>462</v>
      </c>
    </row>
    <row r="58175" spans="7:8">
      <c r="G58175" t="s">
        <v>286</v>
      </c>
      <c r="H58175">
        <v>462</v>
      </c>
    </row>
    <row r="58176" spans="7:8">
      <c r="G58176" t="s">
        <v>286</v>
      </c>
      <c r="H58176">
        <v>462</v>
      </c>
    </row>
    <row r="58177" spans="7:8">
      <c r="G58177" t="s">
        <v>286</v>
      </c>
      <c r="H58177">
        <v>462</v>
      </c>
    </row>
    <row r="58178" spans="7:8">
      <c r="G58178" t="s">
        <v>286</v>
      </c>
      <c r="H58178">
        <v>462</v>
      </c>
    </row>
    <row r="58179" spans="7:8">
      <c r="G58179" t="s">
        <v>286</v>
      </c>
      <c r="H58179">
        <v>462</v>
      </c>
    </row>
    <row r="58180" spans="7:8">
      <c r="G58180" t="s">
        <v>286</v>
      </c>
      <c r="H58180">
        <v>462</v>
      </c>
    </row>
    <row r="58181" spans="7:8">
      <c r="G58181" t="s">
        <v>286</v>
      </c>
      <c r="H58181">
        <v>462</v>
      </c>
    </row>
    <row r="58182" spans="7:8">
      <c r="G58182" t="s">
        <v>286</v>
      </c>
      <c r="H58182">
        <v>462</v>
      </c>
    </row>
    <row r="58183" spans="7:8">
      <c r="G58183" t="s">
        <v>286</v>
      </c>
      <c r="H58183">
        <v>462</v>
      </c>
    </row>
    <row r="58184" spans="7:8">
      <c r="G58184" t="s">
        <v>286</v>
      </c>
      <c r="H58184">
        <v>462</v>
      </c>
    </row>
    <row r="58185" spans="7:8">
      <c r="G58185" t="s">
        <v>286</v>
      </c>
      <c r="H58185">
        <v>462</v>
      </c>
    </row>
    <row r="58186" spans="7:8">
      <c r="G58186" t="s">
        <v>286</v>
      </c>
      <c r="H58186">
        <v>462</v>
      </c>
    </row>
    <row r="58187" spans="7:8">
      <c r="G58187" t="s">
        <v>286</v>
      </c>
      <c r="H58187">
        <v>462</v>
      </c>
    </row>
    <row r="58188" spans="7:8">
      <c r="G58188" t="s">
        <v>286</v>
      </c>
      <c r="H58188">
        <v>462</v>
      </c>
    </row>
    <row r="58189" spans="7:8">
      <c r="G58189" t="s">
        <v>286</v>
      </c>
      <c r="H58189">
        <v>462</v>
      </c>
    </row>
    <row r="58190" spans="7:8">
      <c r="G58190" t="s">
        <v>286</v>
      </c>
      <c r="H58190">
        <v>462</v>
      </c>
    </row>
    <row r="58191" spans="7:8">
      <c r="G58191" t="s">
        <v>84</v>
      </c>
      <c r="H58191">
        <v>461</v>
      </c>
    </row>
    <row r="58192" spans="7:8">
      <c r="G58192" t="s">
        <v>84</v>
      </c>
      <c r="H58192">
        <v>461</v>
      </c>
    </row>
    <row r="58193" spans="7:8">
      <c r="G58193" t="s">
        <v>84</v>
      </c>
      <c r="H58193">
        <v>461</v>
      </c>
    </row>
    <row r="58194" spans="7:8">
      <c r="G58194" t="s">
        <v>84</v>
      </c>
      <c r="H58194">
        <v>461</v>
      </c>
    </row>
    <row r="58195" spans="7:8">
      <c r="G58195" t="s">
        <v>84</v>
      </c>
      <c r="H58195">
        <v>461</v>
      </c>
    </row>
    <row r="58196" spans="7:8">
      <c r="G58196" t="s">
        <v>84</v>
      </c>
      <c r="H58196">
        <v>461</v>
      </c>
    </row>
    <row r="58197" spans="7:8">
      <c r="G58197" t="s">
        <v>84</v>
      </c>
      <c r="H58197">
        <v>461</v>
      </c>
    </row>
    <row r="58198" spans="7:8">
      <c r="G58198" t="s">
        <v>84</v>
      </c>
      <c r="H58198">
        <v>461</v>
      </c>
    </row>
    <row r="58199" spans="7:8">
      <c r="G58199" t="s">
        <v>84</v>
      </c>
      <c r="H58199">
        <v>461</v>
      </c>
    </row>
    <row r="58200" spans="7:8">
      <c r="G58200" t="s">
        <v>84</v>
      </c>
      <c r="H58200">
        <v>461</v>
      </c>
    </row>
    <row r="58201" spans="7:8">
      <c r="G58201" t="s">
        <v>84</v>
      </c>
      <c r="H58201">
        <v>461</v>
      </c>
    </row>
    <row r="58202" spans="7:8">
      <c r="G58202" t="s">
        <v>84</v>
      </c>
      <c r="H58202">
        <v>461</v>
      </c>
    </row>
    <row r="58203" spans="7:8">
      <c r="G58203" t="s">
        <v>84</v>
      </c>
      <c r="H58203">
        <v>461</v>
      </c>
    </row>
    <row r="58204" spans="7:8">
      <c r="G58204" t="s">
        <v>84</v>
      </c>
      <c r="H58204">
        <v>461</v>
      </c>
    </row>
    <row r="58205" spans="7:8">
      <c r="G58205" t="s">
        <v>84</v>
      </c>
      <c r="H58205">
        <v>461</v>
      </c>
    </row>
    <row r="58206" spans="7:8">
      <c r="G58206" t="s">
        <v>84</v>
      </c>
      <c r="H58206">
        <v>461</v>
      </c>
    </row>
    <row r="58207" spans="7:8">
      <c r="G58207" t="s">
        <v>88</v>
      </c>
      <c r="H58207">
        <v>460</v>
      </c>
    </row>
    <row r="58208" spans="7:8">
      <c r="G58208" t="s">
        <v>88</v>
      </c>
      <c r="H58208">
        <v>460</v>
      </c>
    </row>
    <row r="58209" spans="7:8">
      <c r="G58209" t="s">
        <v>88</v>
      </c>
      <c r="H58209">
        <v>460</v>
      </c>
    </row>
    <row r="58210" spans="7:8">
      <c r="G58210" t="s">
        <v>88</v>
      </c>
      <c r="H58210">
        <v>460</v>
      </c>
    </row>
    <row r="58211" spans="7:8">
      <c r="G58211" t="s">
        <v>88</v>
      </c>
      <c r="H58211">
        <v>460</v>
      </c>
    </row>
    <row r="58212" spans="7:8">
      <c r="G58212" t="s">
        <v>88</v>
      </c>
      <c r="H58212">
        <v>460</v>
      </c>
    </row>
    <row r="58213" spans="7:8">
      <c r="G58213" t="s">
        <v>88</v>
      </c>
      <c r="H58213">
        <v>460</v>
      </c>
    </row>
    <row r="58214" spans="7:8">
      <c r="G58214" t="s">
        <v>88</v>
      </c>
      <c r="H58214">
        <v>460</v>
      </c>
    </row>
    <row r="58215" spans="7:8">
      <c r="G58215" t="s">
        <v>88</v>
      </c>
      <c r="H58215">
        <v>460</v>
      </c>
    </row>
    <row r="58216" spans="7:8">
      <c r="G58216" t="s">
        <v>88</v>
      </c>
      <c r="H58216">
        <v>460</v>
      </c>
    </row>
    <row r="58217" spans="7:8">
      <c r="G58217" t="s">
        <v>88</v>
      </c>
      <c r="H58217">
        <v>460</v>
      </c>
    </row>
    <row r="58218" spans="7:8">
      <c r="G58218" t="s">
        <v>88</v>
      </c>
      <c r="H58218">
        <v>460</v>
      </c>
    </row>
    <row r="58219" spans="7:8">
      <c r="G58219" t="s">
        <v>88</v>
      </c>
      <c r="H58219">
        <v>460</v>
      </c>
    </row>
    <row r="58220" spans="7:8">
      <c r="G58220" t="s">
        <v>88</v>
      </c>
      <c r="H58220">
        <v>460</v>
      </c>
    </row>
    <row r="58221" spans="7:8">
      <c r="G58221" t="s">
        <v>88</v>
      </c>
      <c r="H58221">
        <v>460</v>
      </c>
    </row>
    <row r="58222" spans="7:8">
      <c r="G58222" t="s">
        <v>88</v>
      </c>
      <c r="H58222">
        <v>460</v>
      </c>
    </row>
    <row r="58223" spans="7:8">
      <c r="G58223" t="s">
        <v>286</v>
      </c>
      <c r="H58223">
        <v>462</v>
      </c>
    </row>
    <row r="58224" spans="7:8">
      <c r="G58224" t="s">
        <v>286</v>
      </c>
      <c r="H58224">
        <v>462</v>
      </c>
    </row>
    <row r="58225" spans="7:8">
      <c r="G58225" t="s">
        <v>286</v>
      </c>
      <c r="H58225">
        <v>462</v>
      </c>
    </row>
    <row r="58226" spans="7:8">
      <c r="G58226" t="s">
        <v>286</v>
      </c>
      <c r="H58226">
        <v>462</v>
      </c>
    </row>
    <row r="58227" spans="7:8">
      <c r="G58227" t="s">
        <v>286</v>
      </c>
      <c r="H58227">
        <v>462</v>
      </c>
    </row>
    <row r="58228" spans="7:8">
      <c r="G58228" t="s">
        <v>286</v>
      </c>
      <c r="H58228">
        <v>462</v>
      </c>
    </row>
    <row r="58229" spans="7:8">
      <c r="G58229" t="s">
        <v>286</v>
      </c>
      <c r="H58229">
        <v>462</v>
      </c>
    </row>
    <row r="58230" spans="7:8">
      <c r="G58230" t="s">
        <v>286</v>
      </c>
      <c r="H58230">
        <v>462</v>
      </c>
    </row>
    <row r="58231" spans="7:8">
      <c r="G58231" t="s">
        <v>286</v>
      </c>
      <c r="H58231">
        <v>462</v>
      </c>
    </row>
    <row r="58232" spans="7:8">
      <c r="G58232" t="s">
        <v>286</v>
      </c>
      <c r="H58232">
        <v>462</v>
      </c>
    </row>
    <row r="58233" spans="7:8">
      <c r="G58233" t="s">
        <v>286</v>
      </c>
      <c r="H58233">
        <v>462</v>
      </c>
    </row>
    <row r="58234" spans="7:8">
      <c r="G58234" t="s">
        <v>286</v>
      </c>
      <c r="H58234">
        <v>462</v>
      </c>
    </row>
    <row r="58235" spans="7:8">
      <c r="G58235" t="s">
        <v>286</v>
      </c>
      <c r="H58235">
        <v>462</v>
      </c>
    </row>
    <row r="58236" spans="7:8">
      <c r="G58236" t="s">
        <v>286</v>
      </c>
      <c r="H58236">
        <v>462</v>
      </c>
    </row>
    <row r="58237" spans="7:8">
      <c r="G58237" t="s">
        <v>286</v>
      </c>
      <c r="H58237">
        <v>462</v>
      </c>
    </row>
    <row r="58238" spans="7:8">
      <c r="G58238" t="s">
        <v>286</v>
      </c>
      <c r="H58238">
        <v>462</v>
      </c>
    </row>
    <row r="58239" spans="7:8">
      <c r="G58239" t="e">
        <v>#N/A</v>
      </c>
      <c r="H58239">
        <v>462</v>
      </c>
    </row>
    <row r="58240" spans="7:8">
      <c r="G58240" t="e">
        <v>#N/A</v>
      </c>
      <c r="H58240">
        <v>462</v>
      </c>
    </row>
    <row r="58241" spans="7:8">
      <c r="G58241" t="e">
        <v>#N/A</v>
      </c>
      <c r="H58241">
        <v>462</v>
      </c>
    </row>
    <row r="58242" spans="7:8">
      <c r="G58242" t="e">
        <v>#N/A</v>
      </c>
      <c r="H58242">
        <v>462</v>
      </c>
    </row>
    <row r="58243" spans="7:8">
      <c r="G58243" t="e">
        <v>#N/A</v>
      </c>
      <c r="H58243">
        <v>462</v>
      </c>
    </row>
    <row r="58244" spans="7:8">
      <c r="G58244" t="e">
        <v>#N/A</v>
      </c>
      <c r="H58244">
        <v>462</v>
      </c>
    </row>
    <row r="58245" spans="7:8">
      <c r="G58245" t="e">
        <v>#N/A</v>
      </c>
      <c r="H58245">
        <v>462</v>
      </c>
    </row>
    <row r="58246" spans="7:8">
      <c r="G58246" t="e">
        <v>#N/A</v>
      </c>
      <c r="H58246">
        <v>462</v>
      </c>
    </row>
    <row r="58247" spans="7:8">
      <c r="G58247" t="e">
        <v>#N/A</v>
      </c>
      <c r="H58247">
        <v>462</v>
      </c>
    </row>
    <row r="58248" spans="7:8">
      <c r="G58248" t="s">
        <v>88</v>
      </c>
      <c r="H58248">
        <v>460</v>
      </c>
    </row>
    <row r="58249" spans="7:8">
      <c r="G58249" t="s">
        <v>88</v>
      </c>
      <c r="H58249">
        <v>460</v>
      </c>
    </row>
    <row r="58250" spans="7:8">
      <c r="G58250" t="s">
        <v>88</v>
      </c>
      <c r="H58250">
        <v>460</v>
      </c>
    </row>
    <row r="58251" spans="7:8">
      <c r="G58251" t="s">
        <v>88</v>
      </c>
      <c r="H58251">
        <v>460</v>
      </c>
    </row>
    <row r="58252" spans="7:8">
      <c r="G58252" t="s">
        <v>88</v>
      </c>
      <c r="H58252">
        <v>460</v>
      </c>
    </row>
    <row r="58253" spans="7:8">
      <c r="G58253" t="s">
        <v>88</v>
      </c>
      <c r="H58253">
        <v>460</v>
      </c>
    </row>
    <row r="58254" spans="7:8">
      <c r="G58254" t="s">
        <v>88</v>
      </c>
      <c r="H58254">
        <v>460</v>
      </c>
    </row>
    <row r="58255" spans="7:8">
      <c r="G58255" t="s">
        <v>88</v>
      </c>
      <c r="H58255">
        <v>460</v>
      </c>
    </row>
    <row r="58256" spans="7:8">
      <c r="G58256" t="s">
        <v>88</v>
      </c>
      <c r="H58256">
        <v>460</v>
      </c>
    </row>
    <row r="58257" spans="7:8">
      <c r="G58257" t="s">
        <v>88</v>
      </c>
      <c r="H58257">
        <v>460</v>
      </c>
    </row>
    <row r="58258" spans="7:8">
      <c r="G58258" t="s">
        <v>88</v>
      </c>
      <c r="H58258">
        <v>460</v>
      </c>
    </row>
    <row r="58259" spans="7:8">
      <c r="G58259" t="s">
        <v>88</v>
      </c>
      <c r="H58259">
        <v>460</v>
      </c>
    </row>
    <row r="58260" spans="7:8">
      <c r="G58260" t="s">
        <v>88</v>
      </c>
      <c r="H58260">
        <v>460</v>
      </c>
    </row>
    <row r="58261" spans="7:8">
      <c r="G58261" t="s">
        <v>88</v>
      </c>
      <c r="H58261">
        <v>460</v>
      </c>
    </row>
    <row r="58262" spans="7:8">
      <c r="G58262" t="s">
        <v>88</v>
      </c>
      <c r="H58262">
        <v>460</v>
      </c>
    </row>
    <row r="58263" spans="7:8">
      <c r="G58263" t="s">
        <v>88</v>
      </c>
      <c r="H58263">
        <v>460</v>
      </c>
    </row>
    <row r="58264" spans="7:8">
      <c r="G58264" t="s">
        <v>286</v>
      </c>
      <c r="H58264">
        <v>462</v>
      </c>
    </row>
    <row r="58265" spans="7:8">
      <c r="G58265" t="s">
        <v>286</v>
      </c>
      <c r="H58265">
        <v>462</v>
      </c>
    </row>
    <row r="58266" spans="7:8">
      <c r="G58266" t="s">
        <v>286</v>
      </c>
      <c r="H58266">
        <v>462</v>
      </c>
    </row>
    <row r="58267" spans="7:8">
      <c r="G58267" t="s">
        <v>286</v>
      </c>
      <c r="H58267">
        <v>462</v>
      </c>
    </row>
    <row r="58268" spans="7:8">
      <c r="G58268" t="s">
        <v>286</v>
      </c>
      <c r="H58268">
        <v>462</v>
      </c>
    </row>
    <row r="58269" spans="7:8">
      <c r="G58269" t="s">
        <v>286</v>
      </c>
      <c r="H58269">
        <v>462</v>
      </c>
    </row>
    <row r="58270" spans="7:8">
      <c r="G58270" t="s">
        <v>286</v>
      </c>
      <c r="H58270">
        <v>462</v>
      </c>
    </row>
    <row r="58271" spans="7:8">
      <c r="G58271" t="s">
        <v>286</v>
      </c>
      <c r="H58271">
        <v>462</v>
      </c>
    </row>
    <row r="58272" spans="7:8">
      <c r="G58272" t="s">
        <v>286</v>
      </c>
      <c r="H58272">
        <v>462</v>
      </c>
    </row>
    <row r="58273" spans="7:8">
      <c r="G58273" t="s">
        <v>286</v>
      </c>
      <c r="H58273">
        <v>462</v>
      </c>
    </row>
    <row r="58274" spans="7:8">
      <c r="G58274" t="s">
        <v>286</v>
      </c>
      <c r="H58274">
        <v>462</v>
      </c>
    </row>
    <row r="58275" spans="7:8">
      <c r="G58275" t="s">
        <v>286</v>
      </c>
      <c r="H58275">
        <v>462</v>
      </c>
    </row>
    <row r="58276" spans="7:8">
      <c r="G58276" t="s">
        <v>286</v>
      </c>
      <c r="H58276">
        <v>462</v>
      </c>
    </row>
    <row r="58277" spans="7:8">
      <c r="G58277" t="s">
        <v>286</v>
      </c>
      <c r="H58277">
        <v>462</v>
      </c>
    </row>
    <row r="58278" spans="7:8">
      <c r="G58278" t="s">
        <v>286</v>
      </c>
      <c r="H58278">
        <v>462</v>
      </c>
    </row>
    <row r="58279" spans="7:8">
      <c r="G58279" t="s">
        <v>286</v>
      </c>
      <c r="H58279">
        <v>462</v>
      </c>
    </row>
    <row r="58280" spans="7:8">
      <c r="G58280" t="s">
        <v>286</v>
      </c>
      <c r="H58280">
        <v>462</v>
      </c>
    </row>
    <row r="58281" spans="7:8">
      <c r="G58281" t="s">
        <v>286</v>
      </c>
      <c r="H58281">
        <v>462</v>
      </c>
    </row>
    <row r="58282" spans="7:8">
      <c r="G58282" t="s">
        <v>286</v>
      </c>
      <c r="H58282">
        <v>462</v>
      </c>
    </row>
    <row r="58283" spans="7:8">
      <c r="G58283" t="s">
        <v>286</v>
      </c>
      <c r="H58283">
        <v>462</v>
      </c>
    </row>
    <row r="58284" spans="7:8">
      <c r="G58284" t="s">
        <v>286</v>
      </c>
      <c r="H58284">
        <v>462</v>
      </c>
    </row>
    <row r="58285" spans="7:8">
      <c r="G58285" t="s">
        <v>286</v>
      </c>
      <c r="H58285">
        <v>462</v>
      </c>
    </row>
    <row r="58286" spans="7:8">
      <c r="G58286" t="s">
        <v>286</v>
      </c>
      <c r="H58286">
        <v>462</v>
      </c>
    </row>
    <row r="58287" spans="7:8">
      <c r="G58287" t="s">
        <v>286</v>
      </c>
      <c r="H58287">
        <v>462</v>
      </c>
    </row>
    <row r="58288" spans="7:8">
      <c r="G58288" t="s">
        <v>286</v>
      </c>
      <c r="H58288">
        <v>462</v>
      </c>
    </row>
    <row r="58289" spans="7:8">
      <c r="G58289" t="s">
        <v>286</v>
      </c>
      <c r="H58289">
        <v>462</v>
      </c>
    </row>
    <row r="58290" spans="7:8">
      <c r="G58290" t="s">
        <v>286</v>
      </c>
      <c r="H58290">
        <v>462</v>
      </c>
    </row>
    <row r="58291" spans="7:8">
      <c r="G58291" t="s">
        <v>286</v>
      </c>
      <c r="H58291">
        <v>462</v>
      </c>
    </row>
    <row r="58292" spans="7:8">
      <c r="G58292" t="s">
        <v>286</v>
      </c>
      <c r="H58292">
        <v>462</v>
      </c>
    </row>
    <row r="58293" spans="7:8">
      <c r="G58293" t="s">
        <v>286</v>
      </c>
      <c r="H58293">
        <v>462</v>
      </c>
    </row>
    <row r="58294" spans="7:8">
      <c r="G58294" t="s">
        <v>286</v>
      </c>
      <c r="H58294">
        <v>462</v>
      </c>
    </row>
    <row r="58295" spans="7:8">
      <c r="G58295" t="s">
        <v>286</v>
      </c>
      <c r="H58295">
        <v>462</v>
      </c>
    </row>
    <row r="58296" spans="7:8">
      <c r="G58296" t="s">
        <v>88</v>
      </c>
      <c r="H58296">
        <v>460</v>
      </c>
    </row>
    <row r="58297" spans="7:8">
      <c r="G58297" t="s">
        <v>88</v>
      </c>
      <c r="H58297">
        <v>460</v>
      </c>
    </row>
    <row r="58298" spans="7:8">
      <c r="G58298" t="s">
        <v>88</v>
      </c>
      <c r="H58298">
        <v>460</v>
      </c>
    </row>
    <row r="58299" spans="7:8">
      <c r="G58299" t="s">
        <v>88</v>
      </c>
      <c r="H58299">
        <v>460</v>
      </c>
    </row>
    <row r="58300" spans="7:8">
      <c r="G58300" t="s">
        <v>88</v>
      </c>
      <c r="H58300">
        <v>460</v>
      </c>
    </row>
    <row r="58301" spans="7:8">
      <c r="G58301" t="s">
        <v>88</v>
      </c>
      <c r="H58301">
        <v>460</v>
      </c>
    </row>
    <row r="58302" spans="7:8">
      <c r="G58302" t="s">
        <v>88</v>
      </c>
      <c r="H58302">
        <v>460</v>
      </c>
    </row>
    <row r="58303" spans="7:8">
      <c r="G58303" t="s">
        <v>88</v>
      </c>
      <c r="H58303">
        <v>460</v>
      </c>
    </row>
    <row r="58304" spans="7:8">
      <c r="G58304" t="s">
        <v>286</v>
      </c>
      <c r="H58304">
        <v>462</v>
      </c>
    </row>
    <row r="58305" spans="7:8">
      <c r="G58305" t="s">
        <v>286</v>
      </c>
      <c r="H58305">
        <v>462</v>
      </c>
    </row>
    <row r="58306" spans="7:8">
      <c r="G58306" t="s">
        <v>286</v>
      </c>
      <c r="H58306">
        <v>462</v>
      </c>
    </row>
    <row r="58307" spans="7:8">
      <c r="G58307" t="s">
        <v>286</v>
      </c>
      <c r="H58307">
        <v>462</v>
      </c>
    </row>
    <row r="58308" spans="7:8">
      <c r="G58308" t="s">
        <v>286</v>
      </c>
      <c r="H58308">
        <v>462</v>
      </c>
    </row>
    <row r="58309" spans="7:8">
      <c r="G58309" t="s">
        <v>286</v>
      </c>
      <c r="H58309">
        <v>462</v>
      </c>
    </row>
    <row r="58310" spans="7:8">
      <c r="G58310" t="s">
        <v>286</v>
      </c>
      <c r="H58310">
        <v>462</v>
      </c>
    </row>
    <row r="58311" spans="7:8">
      <c r="G58311" t="s">
        <v>286</v>
      </c>
      <c r="H58311">
        <v>462</v>
      </c>
    </row>
    <row r="58312" spans="7:8">
      <c r="G58312" t="s">
        <v>88</v>
      </c>
      <c r="H58312">
        <v>460</v>
      </c>
    </row>
    <row r="58313" spans="7:8">
      <c r="G58313" t="s">
        <v>88</v>
      </c>
      <c r="H58313">
        <v>460</v>
      </c>
    </row>
    <row r="58314" spans="7:8">
      <c r="G58314" t="s">
        <v>88</v>
      </c>
      <c r="H58314">
        <v>460</v>
      </c>
    </row>
    <row r="58315" spans="7:8">
      <c r="G58315" t="s">
        <v>88</v>
      </c>
      <c r="H58315">
        <v>460</v>
      </c>
    </row>
    <row r="58316" spans="7:8">
      <c r="G58316" t="s">
        <v>88</v>
      </c>
      <c r="H58316">
        <v>460</v>
      </c>
    </row>
    <row r="58317" spans="7:8">
      <c r="G58317" t="s">
        <v>88</v>
      </c>
      <c r="H58317">
        <v>460</v>
      </c>
    </row>
    <row r="58318" spans="7:8">
      <c r="G58318" t="s">
        <v>88</v>
      </c>
      <c r="H58318">
        <v>460</v>
      </c>
    </row>
    <row r="58319" spans="7:8">
      <c r="G58319" t="s">
        <v>88</v>
      </c>
      <c r="H58319">
        <v>460</v>
      </c>
    </row>
    <row r="58320" spans="7:8">
      <c r="G58320" t="s">
        <v>88</v>
      </c>
      <c r="H58320">
        <v>460</v>
      </c>
    </row>
    <row r="58321" spans="7:8">
      <c r="G58321" t="s">
        <v>88</v>
      </c>
      <c r="H58321">
        <v>460</v>
      </c>
    </row>
    <row r="58322" spans="7:8">
      <c r="G58322" t="s">
        <v>88</v>
      </c>
      <c r="H58322">
        <v>460</v>
      </c>
    </row>
    <row r="58323" spans="7:8">
      <c r="G58323" t="s">
        <v>88</v>
      </c>
      <c r="H58323">
        <v>460</v>
      </c>
    </row>
    <row r="58324" spans="7:8">
      <c r="G58324" t="s">
        <v>88</v>
      </c>
      <c r="H58324">
        <v>460</v>
      </c>
    </row>
    <row r="58325" spans="7:8">
      <c r="G58325" t="s">
        <v>88</v>
      </c>
      <c r="H58325">
        <v>460</v>
      </c>
    </row>
    <row r="58326" spans="7:8">
      <c r="G58326" t="s">
        <v>88</v>
      </c>
      <c r="H58326">
        <v>460</v>
      </c>
    </row>
    <row r="58327" spans="7:8">
      <c r="G58327" t="s">
        <v>88</v>
      </c>
      <c r="H58327">
        <v>460</v>
      </c>
    </row>
    <row r="58328" spans="7:8">
      <c r="G58328" t="s">
        <v>286</v>
      </c>
      <c r="H58328">
        <v>462</v>
      </c>
    </row>
    <row r="58329" spans="7:8">
      <c r="G58329" t="s">
        <v>286</v>
      </c>
      <c r="H58329">
        <v>462</v>
      </c>
    </row>
    <row r="58330" spans="7:8">
      <c r="G58330" t="s">
        <v>286</v>
      </c>
      <c r="H58330">
        <v>462</v>
      </c>
    </row>
    <row r="58331" spans="7:8">
      <c r="G58331" t="s">
        <v>286</v>
      </c>
      <c r="H58331">
        <v>462</v>
      </c>
    </row>
    <row r="58332" spans="7:8">
      <c r="G58332" t="s">
        <v>286</v>
      </c>
      <c r="H58332">
        <v>462</v>
      </c>
    </row>
    <row r="58333" spans="7:8">
      <c r="G58333" t="s">
        <v>286</v>
      </c>
      <c r="H58333">
        <v>462</v>
      </c>
    </row>
    <row r="58334" spans="7:8">
      <c r="G58334" t="s">
        <v>286</v>
      </c>
      <c r="H58334">
        <v>462</v>
      </c>
    </row>
    <row r="58335" spans="7:8">
      <c r="G58335" t="s">
        <v>286</v>
      </c>
      <c r="H58335">
        <v>462</v>
      </c>
    </row>
    <row r="58336" spans="7:8">
      <c r="G58336" t="s">
        <v>286</v>
      </c>
      <c r="H58336">
        <v>462</v>
      </c>
    </row>
    <row r="58337" spans="7:8">
      <c r="G58337" t="s">
        <v>286</v>
      </c>
      <c r="H58337">
        <v>462</v>
      </c>
    </row>
    <row r="58338" spans="7:8">
      <c r="G58338" t="s">
        <v>286</v>
      </c>
      <c r="H58338">
        <v>462</v>
      </c>
    </row>
    <row r="58339" spans="7:8">
      <c r="G58339" t="s">
        <v>286</v>
      </c>
      <c r="H58339">
        <v>462</v>
      </c>
    </row>
    <row r="58340" spans="7:8">
      <c r="G58340" t="s">
        <v>286</v>
      </c>
      <c r="H58340">
        <v>462</v>
      </c>
    </row>
    <row r="58341" spans="7:8">
      <c r="G58341" t="s">
        <v>286</v>
      </c>
      <c r="H58341">
        <v>462</v>
      </c>
    </row>
    <row r="58342" spans="7:8">
      <c r="G58342" t="s">
        <v>286</v>
      </c>
      <c r="H58342">
        <v>462</v>
      </c>
    </row>
    <row r="58343" spans="7:8">
      <c r="G58343" t="s">
        <v>286</v>
      </c>
      <c r="H58343">
        <v>462</v>
      </c>
    </row>
    <row r="58344" spans="7:8">
      <c r="G58344" t="e">
        <v>#N/A</v>
      </c>
      <c r="H58344">
        <v>462</v>
      </c>
    </row>
    <row r="58345" spans="7:8">
      <c r="G58345" t="e">
        <v>#N/A</v>
      </c>
      <c r="H58345">
        <v>462</v>
      </c>
    </row>
    <row r="58346" spans="7:8">
      <c r="G58346" t="e">
        <v>#N/A</v>
      </c>
      <c r="H58346">
        <v>462</v>
      </c>
    </row>
    <row r="58347" spans="7:8">
      <c r="G58347" t="e">
        <v>#N/A</v>
      </c>
      <c r="H58347">
        <v>462</v>
      </c>
    </row>
    <row r="58348" spans="7:8">
      <c r="G58348" t="e">
        <v>#N/A</v>
      </c>
      <c r="H58348">
        <v>462</v>
      </c>
    </row>
    <row r="58349" spans="7:8">
      <c r="G58349" t="e">
        <v>#N/A</v>
      </c>
      <c r="H58349">
        <v>462</v>
      </c>
    </row>
    <row r="58350" spans="7:8">
      <c r="G58350" t="e">
        <v>#N/A</v>
      </c>
      <c r="H58350">
        <v>462</v>
      </c>
    </row>
    <row r="58351" spans="7:8">
      <c r="G58351" t="e">
        <v>#N/A</v>
      </c>
      <c r="H58351">
        <v>462</v>
      </c>
    </row>
    <row r="58352" spans="7:8">
      <c r="G58352" t="e">
        <v>#N/A</v>
      </c>
      <c r="H58352">
        <v>462</v>
      </c>
    </row>
    <row r="58353" spans="7:8">
      <c r="G58353" t="e">
        <v>#N/A</v>
      </c>
      <c r="H58353">
        <v>462</v>
      </c>
    </row>
    <row r="58354" spans="7:8">
      <c r="G58354" t="e">
        <v>#N/A</v>
      </c>
      <c r="H58354">
        <v>462</v>
      </c>
    </row>
    <row r="58355" spans="7:8">
      <c r="G58355" t="e">
        <v>#N/A</v>
      </c>
      <c r="H58355">
        <v>462</v>
      </c>
    </row>
    <row r="58356" spans="7:8">
      <c r="G58356" t="e">
        <v>#N/A</v>
      </c>
      <c r="H58356">
        <v>462</v>
      </c>
    </row>
    <row r="58357" spans="7:8">
      <c r="G58357" t="e">
        <v>#N/A</v>
      </c>
      <c r="H58357">
        <v>462</v>
      </c>
    </row>
    <row r="58358" spans="7:8">
      <c r="G58358" t="e">
        <v>#N/A</v>
      </c>
      <c r="H58358">
        <v>462</v>
      </c>
    </row>
    <row r="58359" spans="7:8">
      <c r="G58359" t="e">
        <v>#N/A</v>
      </c>
      <c r="H58359">
        <v>462</v>
      </c>
    </row>
    <row r="58360" spans="7:8">
      <c r="G58360" t="e">
        <v>#N/A</v>
      </c>
      <c r="H58360">
        <v>462</v>
      </c>
    </row>
    <row r="58361" spans="7:8">
      <c r="G58361" t="e">
        <v>#N/A</v>
      </c>
      <c r="H58361">
        <v>462</v>
      </c>
    </row>
    <row r="58362" spans="7:8">
      <c r="G58362" t="e">
        <v>#N/A</v>
      </c>
      <c r="H58362">
        <v>462</v>
      </c>
    </row>
    <row r="58363" spans="7:8">
      <c r="G58363" t="e">
        <v>#N/A</v>
      </c>
      <c r="H58363">
        <v>462</v>
      </c>
    </row>
    <row r="58364" spans="7:8">
      <c r="G58364" t="e">
        <v>#N/A</v>
      </c>
      <c r="H58364">
        <v>462</v>
      </c>
    </row>
    <row r="58365" spans="7:8">
      <c r="G58365" t="e">
        <v>#N/A</v>
      </c>
      <c r="H58365">
        <v>462</v>
      </c>
    </row>
    <row r="58366" spans="7:8">
      <c r="G58366" t="e">
        <v>#N/A</v>
      </c>
      <c r="H58366">
        <v>462</v>
      </c>
    </row>
    <row r="58367" spans="7:8">
      <c r="G58367" t="s">
        <v>88</v>
      </c>
      <c r="H58367">
        <v>460</v>
      </c>
    </row>
    <row r="58368" spans="7:8">
      <c r="G58368" t="s">
        <v>88</v>
      </c>
      <c r="H58368">
        <v>460</v>
      </c>
    </row>
    <row r="58369" spans="7:8">
      <c r="G58369" t="s">
        <v>88</v>
      </c>
      <c r="H58369">
        <v>460</v>
      </c>
    </row>
    <row r="58370" spans="7:8">
      <c r="G58370" t="s">
        <v>88</v>
      </c>
      <c r="H58370">
        <v>460</v>
      </c>
    </row>
    <row r="58371" spans="7:8">
      <c r="G58371" t="s">
        <v>88</v>
      </c>
      <c r="H58371">
        <v>460</v>
      </c>
    </row>
    <row r="58372" spans="7:8">
      <c r="G58372" t="s">
        <v>88</v>
      </c>
      <c r="H58372">
        <v>460</v>
      </c>
    </row>
    <row r="58373" spans="7:8">
      <c r="G58373" t="s">
        <v>88</v>
      </c>
      <c r="H58373">
        <v>460</v>
      </c>
    </row>
    <row r="58374" spans="7:8">
      <c r="G58374" t="s">
        <v>88</v>
      </c>
      <c r="H58374">
        <v>460</v>
      </c>
    </row>
    <row r="58375" spans="7:8">
      <c r="G58375" t="s">
        <v>88</v>
      </c>
      <c r="H58375">
        <v>460</v>
      </c>
    </row>
    <row r="58376" spans="7:8">
      <c r="G58376" t="s">
        <v>88</v>
      </c>
      <c r="H58376">
        <v>460</v>
      </c>
    </row>
    <row r="58377" spans="7:8">
      <c r="G58377" t="s">
        <v>88</v>
      </c>
      <c r="H58377">
        <v>460</v>
      </c>
    </row>
    <row r="58378" spans="7:8">
      <c r="G58378" t="s">
        <v>88</v>
      </c>
      <c r="H58378">
        <v>460</v>
      </c>
    </row>
    <row r="58379" spans="7:8">
      <c r="G58379" t="s">
        <v>88</v>
      </c>
      <c r="H58379">
        <v>460</v>
      </c>
    </row>
    <row r="58380" spans="7:8">
      <c r="G58380" t="s">
        <v>88</v>
      </c>
      <c r="H58380">
        <v>460</v>
      </c>
    </row>
    <row r="58381" spans="7:8">
      <c r="G58381" t="s">
        <v>88</v>
      </c>
      <c r="H58381">
        <v>460</v>
      </c>
    </row>
    <row r="58382" spans="7:8">
      <c r="G58382" t="s">
        <v>88</v>
      </c>
      <c r="H58382">
        <v>460</v>
      </c>
    </row>
    <row r="58383" spans="7:8">
      <c r="G58383" t="s">
        <v>286</v>
      </c>
      <c r="H58383">
        <v>462</v>
      </c>
    </row>
    <row r="58384" spans="7:8">
      <c r="G58384" t="s">
        <v>286</v>
      </c>
      <c r="H58384">
        <v>462</v>
      </c>
    </row>
    <row r="58385" spans="7:8">
      <c r="G58385" t="s">
        <v>286</v>
      </c>
      <c r="H58385">
        <v>462</v>
      </c>
    </row>
    <row r="58386" spans="7:8">
      <c r="G58386" t="s">
        <v>286</v>
      </c>
      <c r="H58386">
        <v>462</v>
      </c>
    </row>
    <row r="58387" spans="7:8">
      <c r="G58387" t="s">
        <v>286</v>
      </c>
      <c r="H58387">
        <v>462</v>
      </c>
    </row>
    <row r="58388" spans="7:8">
      <c r="G58388" t="s">
        <v>286</v>
      </c>
      <c r="H58388">
        <v>462</v>
      </c>
    </row>
    <row r="58389" spans="7:8">
      <c r="G58389" t="s">
        <v>286</v>
      </c>
      <c r="H58389">
        <v>462</v>
      </c>
    </row>
    <row r="58390" spans="7:8">
      <c r="G58390" t="s">
        <v>286</v>
      </c>
      <c r="H58390">
        <v>462</v>
      </c>
    </row>
    <row r="58391" spans="7:8">
      <c r="G58391" t="s">
        <v>286</v>
      </c>
      <c r="H58391">
        <v>462</v>
      </c>
    </row>
    <row r="58392" spans="7:8">
      <c r="G58392" t="s">
        <v>286</v>
      </c>
      <c r="H58392">
        <v>462</v>
      </c>
    </row>
    <row r="58393" spans="7:8">
      <c r="G58393" t="s">
        <v>286</v>
      </c>
      <c r="H58393">
        <v>462</v>
      </c>
    </row>
    <row r="58394" spans="7:8">
      <c r="G58394" t="s">
        <v>286</v>
      </c>
      <c r="H58394">
        <v>462</v>
      </c>
    </row>
    <row r="58395" spans="7:8">
      <c r="G58395" t="s">
        <v>286</v>
      </c>
      <c r="H58395">
        <v>462</v>
      </c>
    </row>
    <row r="58396" spans="7:8">
      <c r="G58396" t="s">
        <v>286</v>
      </c>
      <c r="H58396">
        <v>462</v>
      </c>
    </row>
    <row r="58397" spans="7:8">
      <c r="G58397" t="s">
        <v>286</v>
      </c>
      <c r="H58397">
        <v>462</v>
      </c>
    </row>
    <row r="58398" spans="7:8">
      <c r="G58398" t="s">
        <v>286</v>
      </c>
      <c r="H58398">
        <v>462</v>
      </c>
    </row>
    <row r="58399" spans="7:8">
      <c r="G58399" t="s">
        <v>286</v>
      </c>
      <c r="H58399">
        <v>462</v>
      </c>
    </row>
    <row r="58400" spans="7:8">
      <c r="G58400" t="s">
        <v>286</v>
      </c>
      <c r="H58400">
        <v>462</v>
      </c>
    </row>
    <row r="58401" spans="7:8">
      <c r="G58401" t="s">
        <v>286</v>
      </c>
      <c r="H58401">
        <v>462</v>
      </c>
    </row>
    <row r="58402" spans="7:8">
      <c r="G58402" t="s">
        <v>286</v>
      </c>
      <c r="H58402">
        <v>462</v>
      </c>
    </row>
    <row r="58403" spans="7:8">
      <c r="G58403" t="s">
        <v>88</v>
      </c>
      <c r="H58403">
        <v>460</v>
      </c>
    </row>
    <row r="58404" spans="7:8">
      <c r="G58404" t="s">
        <v>88</v>
      </c>
      <c r="H58404">
        <v>460</v>
      </c>
    </row>
    <row r="58405" spans="7:8">
      <c r="G58405" t="s">
        <v>88</v>
      </c>
      <c r="H58405">
        <v>460</v>
      </c>
    </row>
    <row r="58406" spans="7:8">
      <c r="G58406" t="s">
        <v>88</v>
      </c>
      <c r="H58406">
        <v>460</v>
      </c>
    </row>
    <row r="58407" spans="7:8">
      <c r="G58407" t="s">
        <v>88</v>
      </c>
      <c r="H58407">
        <v>460</v>
      </c>
    </row>
    <row r="58408" spans="7:8">
      <c r="G58408" t="s">
        <v>88</v>
      </c>
      <c r="H58408">
        <v>460</v>
      </c>
    </row>
    <row r="58409" spans="7:8">
      <c r="G58409" t="s">
        <v>88</v>
      </c>
      <c r="H58409">
        <v>460</v>
      </c>
    </row>
    <row r="58410" spans="7:8">
      <c r="G58410" t="s">
        <v>88</v>
      </c>
      <c r="H58410">
        <v>460</v>
      </c>
    </row>
    <row r="58411" spans="7:8">
      <c r="G58411" t="s">
        <v>88</v>
      </c>
      <c r="H58411">
        <v>460</v>
      </c>
    </row>
    <row r="58412" spans="7:8">
      <c r="G58412" t="s">
        <v>88</v>
      </c>
      <c r="H58412">
        <v>460</v>
      </c>
    </row>
    <row r="58413" spans="7:8">
      <c r="G58413" t="s">
        <v>88</v>
      </c>
      <c r="H58413">
        <v>460</v>
      </c>
    </row>
    <row r="58414" spans="7:8">
      <c r="G58414" t="s">
        <v>88</v>
      </c>
      <c r="H58414">
        <v>460</v>
      </c>
    </row>
    <row r="58415" spans="7:8">
      <c r="G58415" t="s">
        <v>88</v>
      </c>
      <c r="H58415">
        <v>460</v>
      </c>
    </row>
    <row r="58416" spans="7:8">
      <c r="G58416" t="s">
        <v>88</v>
      </c>
      <c r="H58416">
        <v>460</v>
      </c>
    </row>
    <row r="58417" spans="7:8">
      <c r="G58417" t="s">
        <v>88</v>
      </c>
      <c r="H58417">
        <v>460</v>
      </c>
    </row>
    <row r="58418" spans="7:8">
      <c r="G58418" t="s">
        <v>88</v>
      </c>
      <c r="H58418">
        <v>460</v>
      </c>
    </row>
    <row r="58419" spans="7:8">
      <c r="G58419" t="s">
        <v>88</v>
      </c>
      <c r="H58419">
        <v>460</v>
      </c>
    </row>
    <row r="58420" spans="7:8">
      <c r="G58420" t="s">
        <v>88</v>
      </c>
      <c r="H58420">
        <v>460</v>
      </c>
    </row>
    <row r="58421" spans="7:8">
      <c r="G58421" t="s">
        <v>88</v>
      </c>
      <c r="H58421">
        <v>460</v>
      </c>
    </row>
    <row r="58422" spans="7:8">
      <c r="G58422" t="s">
        <v>88</v>
      </c>
      <c r="H58422">
        <v>460</v>
      </c>
    </row>
    <row r="58423" spans="7:8">
      <c r="G58423" t="s">
        <v>88</v>
      </c>
      <c r="H58423">
        <v>460</v>
      </c>
    </row>
    <row r="58424" spans="7:8">
      <c r="G58424" t="s">
        <v>88</v>
      </c>
      <c r="H58424">
        <v>460</v>
      </c>
    </row>
    <row r="58425" spans="7:8">
      <c r="G58425" t="s">
        <v>88</v>
      </c>
      <c r="H58425">
        <v>460</v>
      </c>
    </row>
    <row r="58426" spans="7:8">
      <c r="G58426" t="s">
        <v>88</v>
      </c>
      <c r="H58426">
        <v>460</v>
      </c>
    </row>
    <row r="58427" spans="7:8">
      <c r="G58427" t="s">
        <v>286</v>
      </c>
      <c r="H58427">
        <v>462</v>
      </c>
    </row>
    <row r="58428" spans="7:8">
      <c r="G58428" t="s">
        <v>286</v>
      </c>
      <c r="H58428">
        <v>462</v>
      </c>
    </row>
    <row r="58429" spans="7:8">
      <c r="G58429" t="s">
        <v>286</v>
      </c>
      <c r="H58429">
        <v>462</v>
      </c>
    </row>
    <row r="58430" spans="7:8">
      <c r="G58430" t="s">
        <v>286</v>
      </c>
      <c r="H58430">
        <v>462</v>
      </c>
    </row>
    <row r="58431" spans="7:8">
      <c r="G58431" t="s">
        <v>286</v>
      </c>
      <c r="H58431">
        <v>462</v>
      </c>
    </row>
    <row r="58432" spans="7:8">
      <c r="G58432" t="s">
        <v>286</v>
      </c>
      <c r="H58432">
        <v>462</v>
      </c>
    </row>
    <row r="58433" spans="7:8">
      <c r="G58433" t="s">
        <v>286</v>
      </c>
      <c r="H58433">
        <v>462</v>
      </c>
    </row>
    <row r="58434" spans="7:8">
      <c r="G58434" t="s">
        <v>286</v>
      </c>
      <c r="H58434">
        <v>462</v>
      </c>
    </row>
    <row r="58435" spans="7:8">
      <c r="G58435" t="s">
        <v>286</v>
      </c>
      <c r="H58435">
        <v>462</v>
      </c>
    </row>
    <row r="58436" spans="7:8">
      <c r="G58436" t="s">
        <v>286</v>
      </c>
      <c r="H58436">
        <v>462</v>
      </c>
    </row>
    <row r="58437" spans="7:8">
      <c r="G58437" t="s">
        <v>286</v>
      </c>
      <c r="H58437">
        <v>462</v>
      </c>
    </row>
    <row r="58438" spans="7:8">
      <c r="G58438" t="s">
        <v>286</v>
      </c>
      <c r="H58438">
        <v>462</v>
      </c>
    </row>
    <row r="58439" spans="7:8">
      <c r="G58439" t="s">
        <v>286</v>
      </c>
      <c r="H58439">
        <v>462</v>
      </c>
    </row>
    <row r="58440" spans="7:8">
      <c r="G58440" t="s">
        <v>286</v>
      </c>
      <c r="H58440">
        <v>462</v>
      </c>
    </row>
    <row r="58441" spans="7:8">
      <c r="G58441" t="s">
        <v>286</v>
      </c>
      <c r="H58441">
        <v>462</v>
      </c>
    </row>
    <row r="58442" spans="7:8">
      <c r="G58442" t="s">
        <v>286</v>
      </c>
      <c r="H58442">
        <v>462</v>
      </c>
    </row>
    <row r="58443" spans="7:8">
      <c r="G58443" t="s">
        <v>286</v>
      </c>
      <c r="H58443">
        <v>462</v>
      </c>
    </row>
    <row r="58444" spans="7:8">
      <c r="G58444" t="e">
        <v>#N/A</v>
      </c>
      <c r="H58444">
        <v>549</v>
      </c>
    </row>
    <row r="58445" spans="7:8">
      <c r="G58445" t="e">
        <v>#N/A</v>
      </c>
      <c r="H58445">
        <v>549</v>
      </c>
    </row>
    <row r="58446" spans="7:8">
      <c r="G58446" t="e">
        <v>#N/A</v>
      </c>
      <c r="H58446">
        <v>549</v>
      </c>
    </row>
    <row r="58447" spans="7:8">
      <c r="G58447" t="e">
        <v>#N/A</v>
      </c>
      <c r="H58447">
        <v>549</v>
      </c>
    </row>
    <row r="58448" spans="7:8">
      <c r="G58448" t="e">
        <v>#N/A</v>
      </c>
      <c r="H58448">
        <v>549</v>
      </c>
    </row>
    <row r="58449" spans="7:8">
      <c r="G58449" t="e">
        <v>#N/A</v>
      </c>
      <c r="H58449">
        <v>549</v>
      </c>
    </row>
    <row r="58450" spans="7:8">
      <c r="G58450" t="e">
        <v>#N/A</v>
      </c>
      <c r="H58450">
        <v>549</v>
      </c>
    </row>
    <row r="58451" spans="7:8">
      <c r="G58451" t="e">
        <v>#N/A</v>
      </c>
      <c r="H58451">
        <v>549</v>
      </c>
    </row>
    <row r="58452" spans="7:8">
      <c r="G58452" t="e">
        <v>#N/A</v>
      </c>
      <c r="H58452">
        <v>550</v>
      </c>
    </row>
    <row r="58453" spans="7:8">
      <c r="G58453" t="e">
        <v>#N/A</v>
      </c>
      <c r="H58453">
        <v>550</v>
      </c>
    </row>
    <row r="58454" spans="7:8">
      <c r="G58454" t="e">
        <v>#N/A</v>
      </c>
      <c r="H58454">
        <v>550</v>
      </c>
    </row>
    <row r="58455" spans="7:8">
      <c r="G58455" t="e">
        <v>#N/A</v>
      </c>
      <c r="H58455">
        <v>550</v>
      </c>
    </row>
    <row r="58456" spans="7:8">
      <c r="G58456" t="e">
        <v>#N/A</v>
      </c>
      <c r="H58456">
        <v>550</v>
      </c>
    </row>
    <row r="58457" spans="7:8">
      <c r="G58457" t="e">
        <v>#N/A</v>
      </c>
      <c r="H58457">
        <v>550</v>
      </c>
    </row>
    <row r="58458" spans="7:8">
      <c r="G58458" t="e">
        <v>#N/A</v>
      </c>
      <c r="H58458">
        <v>550</v>
      </c>
    </row>
    <row r="58459" spans="7:8">
      <c r="G58459" t="e">
        <v>#N/A</v>
      </c>
      <c r="H58459">
        <v>550</v>
      </c>
    </row>
    <row r="58460" spans="7:8">
      <c r="G58460" t="e">
        <v>#N/A</v>
      </c>
      <c r="H58460">
        <v>543</v>
      </c>
    </row>
    <row r="58461" spans="7:8">
      <c r="G58461" t="e">
        <v>#N/A</v>
      </c>
      <c r="H58461">
        <v>543</v>
      </c>
    </row>
    <row r="58462" spans="7:8">
      <c r="G58462" t="e">
        <v>#N/A</v>
      </c>
      <c r="H58462">
        <v>543</v>
      </c>
    </row>
    <row r="58463" spans="7:8">
      <c r="G58463" t="e">
        <v>#N/A</v>
      </c>
      <c r="H58463">
        <v>543</v>
      </c>
    </row>
    <row r="58464" spans="7:8">
      <c r="G58464" t="e">
        <v>#N/A</v>
      </c>
      <c r="H58464">
        <v>543</v>
      </c>
    </row>
    <row r="58465" spans="7:8">
      <c r="G58465" t="e">
        <v>#N/A</v>
      </c>
      <c r="H58465">
        <v>543</v>
      </c>
    </row>
    <row r="58466" spans="7:8">
      <c r="G58466" t="e">
        <v>#N/A</v>
      </c>
      <c r="H58466">
        <v>543</v>
      </c>
    </row>
    <row r="58467" spans="7:8">
      <c r="G58467" t="e">
        <v>#N/A</v>
      </c>
      <c r="H58467">
        <v>543</v>
      </c>
    </row>
    <row r="58468" spans="7:8">
      <c r="G58468" t="e">
        <v>#N/A</v>
      </c>
      <c r="H58468">
        <v>543</v>
      </c>
    </row>
    <row r="58469" spans="7:8">
      <c r="G58469" t="e">
        <v>#N/A</v>
      </c>
      <c r="H58469">
        <v>543</v>
      </c>
    </row>
    <row r="58470" spans="7:8">
      <c r="G58470" t="e">
        <v>#N/A</v>
      </c>
      <c r="H58470">
        <v>543</v>
      </c>
    </row>
    <row r="58471" spans="7:8">
      <c r="G58471" t="e">
        <v>#N/A</v>
      </c>
      <c r="H58471">
        <v>543</v>
      </c>
    </row>
    <row r="58472" spans="7:8">
      <c r="G58472" t="e">
        <v>#N/A</v>
      </c>
      <c r="H58472">
        <v>543</v>
      </c>
    </row>
    <row r="58473" spans="7:8">
      <c r="G58473" t="e">
        <v>#N/A</v>
      </c>
      <c r="H58473">
        <v>543</v>
      </c>
    </row>
    <row r="58474" spans="7:8">
      <c r="G58474" t="e">
        <v>#N/A</v>
      </c>
      <c r="H58474">
        <v>543</v>
      </c>
    </row>
    <row r="58475" spans="7:8">
      <c r="G58475" t="e">
        <v>#N/A</v>
      </c>
      <c r="H58475">
        <v>543</v>
      </c>
    </row>
    <row r="58476" spans="7:8">
      <c r="G58476" t="e">
        <v>#N/A</v>
      </c>
      <c r="H58476">
        <v>543</v>
      </c>
    </row>
    <row r="58477" spans="7:8">
      <c r="G58477" t="e">
        <v>#N/A</v>
      </c>
      <c r="H58477">
        <v>543</v>
      </c>
    </row>
    <row r="58478" spans="7:8">
      <c r="G58478" t="e">
        <v>#N/A</v>
      </c>
      <c r="H58478">
        <v>543</v>
      </c>
    </row>
    <row r="58479" spans="7:8">
      <c r="G58479" t="e">
        <v>#N/A</v>
      </c>
      <c r="H58479">
        <v>543</v>
      </c>
    </row>
    <row r="58480" spans="7:8">
      <c r="G58480" t="e">
        <v>#N/A</v>
      </c>
      <c r="H58480">
        <v>543</v>
      </c>
    </row>
    <row r="58481" spans="7:8">
      <c r="G58481" t="e">
        <v>#N/A</v>
      </c>
      <c r="H58481">
        <v>543</v>
      </c>
    </row>
    <row r="58482" spans="7:8">
      <c r="G58482" t="e">
        <v>#N/A</v>
      </c>
      <c r="H58482">
        <v>543</v>
      </c>
    </row>
    <row r="58483" spans="7:8">
      <c r="G58483" t="e">
        <v>#N/A</v>
      </c>
      <c r="H58483">
        <v>543</v>
      </c>
    </row>
    <row r="58484" spans="7:8">
      <c r="G58484" t="e">
        <v>#N/A</v>
      </c>
      <c r="H58484">
        <v>543</v>
      </c>
    </row>
    <row r="58485" spans="7:8">
      <c r="G58485" t="e">
        <v>#N/A</v>
      </c>
      <c r="H58485">
        <v>543</v>
      </c>
    </row>
    <row r="58486" spans="7:8">
      <c r="G58486" t="e">
        <v>#N/A</v>
      </c>
      <c r="H58486">
        <v>543</v>
      </c>
    </row>
    <row r="58487" spans="7:8">
      <c r="G58487" t="e">
        <v>#N/A</v>
      </c>
      <c r="H58487">
        <v>543</v>
      </c>
    </row>
    <row r="58488" spans="7:8">
      <c r="G58488" t="e">
        <v>#N/A</v>
      </c>
      <c r="H58488">
        <v>543</v>
      </c>
    </row>
    <row r="58489" spans="7:8">
      <c r="G58489" t="e">
        <v>#N/A</v>
      </c>
      <c r="H58489">
        <v>543</v>
      </c>
    </row>
    <row r="58490" spans="7:8">
      <c r="G58490" t="e">
        <v>#N/A</v>
      </c>
      <c r="H58490">
        <v>543</v>
      </c>
    </row>
    <row r="58491" spans="7:8">
      <c r="G58491" t="e">
        <v>#N/A</v>
      </c>
      <c r="H58491">
        <v>543</v>
      </c>
    </row>
    <row r="58492" spans="7:8">
      <c r="G58492" t="e">
        <v>#N/A</v>
      </c>
      <c r="H58492">
        <v>548</v>
      </c>
    </row>
    <row r="58493" spans="7:8">
      <c r="G58493" t="e">
        <v>#N/A</v>
      </c>
      <c r="H58493">
        <v>548</v>
      </c>
    </row>
    <row r="58494" spans="7:8">
      <c r="G58494" t="e">
        <v>#N/A</v>
      </c>
      <c r="H58494">
        <v>548</v>
      </c>
    </row>
    <row r="58495" spans="7:8">
      <c r="G58495" t="e">
        <v>#N/A</v>
      </c>
      <c r="H58495">
        <v>548</v>
      </c>
    </row>
    <row r="58496" spans="7:8">
      <c r="G58496" t="e">
        <v>#N/A</v>
      </c>
      <c r="H58496">
        <v>548</v>
      </c>
    </row>
    <row r="58497" spans="7:8">
      <c r="G58497" t="e">
        <v>#N/A</v>
      </c>
      <c r="H58497">
        <v>548</v>
      </c>
    </row>
    <row r="58498" spans="7:8">
      <c r="G58498" t="e">
        <v>#N/A</v>
      </c>
      <c r="H58498">
        <v>548</v>
      </c>
    </row>
    <row r="58499" spans="7:8">
      <c r="G58499" t="e">
        <v>#N/A</v>
      </c>
      <c r="H58499">
        <v>548</v>
      </c>
    </row>
    <row r="58500" spans="7:8">
      <c r="G58500" t="e">
        <v>#N/A</v>
      </c>
      <c r="H58500">
        <v>548</v>
      </c>
    </row>
    <row r="58501" spans="7:8">
      <c r="G58501" t="e">
        <v>#N/A</v>
      </c>
      <c r="H58501">
        <v>548</v>
      </c>
    </row>
    <row r="58502" spans="7:8">
      <c r="G58502" t="e">
        <v>#N/A</v>
      </c>
      <c r="H58502">
        <v>548</v>
      </c>
    </row>
    <row r="58503" spans="7:8">
      <c r="G58503" t="e">
        <v>#N/A</v>
      </c>
      <c r="H58503">
        <v>548</v>
      </c>
    </row>
    <row r="58504" spans="7:8">
      <c r="G58504" t="e">
        <v>#N/A</v>
      </c>
      <c r="H58504">
        <v>548</v>
      </c>
    </row>
    <row r="58505" spans="7:8">
      <c r="G58505" t="e">
        <v>#N/A</v>
      </c>
      <c r="H58505">
        <v>548</v>
      </c>
    </row>
    <row r="58506" spans="7:8">
      <c r="G58506" t="e">
        <v>#N/A</v>
      </c>
      <c r="H58506">
        <v>548</v>
      </c>
    </row>
    <row r="58507" spans="7:8">
      <c r="G58507" t="e">
        <v>#N/A</v>
      </c>
      <c r="H58507">
        <v>548</v>
      </c>
    </row>
    <row r="58508" spans="7:8">
      <c r="G58508" t="e">
        <v>#N/A</v>
      </c>
      <c r="H58508">
        <v>550</v>
      </c>
    </row>
    <row r="58509" spans="7:8">
      <c r="G58509" t="e">
        <v>#N/A</v>
      </c>
      <c r="H58509">
        <v>550</v>
      </c>
    </row>
    <row r="58510" spans="7:8">
      <c r="G58510" t="e">
        <v>#N/A</v>
      </c>
      <c r="H58510">
        <v>550</v>
      </c>
    </row>
    <row r="58511" spans="7:8">
      <c r="G58511" t="e">
        <v>#N/A</v>
      </c>
      <c r="H58511">
        <v>550</v>
      </c>
    </row>
    <row r="58512" spans="7:8">
      <c r="G58512" t="e">
        <v>#N/A</v>
      </c>
      <c r="H58512">
        <v>550</v>
      </c>
    </row>
    <row r="58513" spans="7:8">
      <c r="G58513" t="e">
        <v>#N/A</v>
      </c>
      <c r="H58513">
        <v>550</v>
      </c>
    </row>
    <row r="58514" spans="7:8">
      <c r="G58514" t="e">
        <v>#N/A</v>
      </c>
      <c r="H58514">
        <v>550</v>
      </c>
    </row>
    <row r="58515" spans="7:8">
      <c r="G58515" t="e">
        <v>#N/A</v>
      </c>
      <c r="H58515">
        <v>550</v>
      </c>
    </row>
    <row r="58516" spans="7:8">
      <c r="G58516" t="e">
        <v>#N/A</v>
      </c>
      <c r="H58516">
        <v>550</v>
      </c>
    </row>
    <row r="58517" spans="7:8">
      <c r="G58517" t="e">
        <v>#N/A</v>
      </c>
      <c r="H58517">
        <v>550</v>
      </c>
    </row>
    <row r="58518" spans="7:8">
      <c r="G58518" t="e">
        <v>#N/A</v>
      </c>
      <c r="H58518">
        <v>550</v>
      </c>
    </row>
    <row r="58519" spans="7:8">
      <c r="G58519" t="e">
        <v>#N/A</v>
      </c>
      <c r="H58519">
        <v>550</v>
      </c>
    </row>
    <row r="58520" spans="7:8">
      <c r="G58520" t="e">
        <v>#N/A</v>
      </c>
      <c r="H58520">
        <v>550</v>
      </c>
    </row>
    <row r="58521" spans="7:8">
      <c r="G58521" t="e">
        <v>#N/A</v>
      </c>
      <c r="H58521">
        <v>550</v>
      </c>
    </row>
    <row r="58522" spans="7:8">
      <c r="G58522" t="e">
        <v>#N/A</v>
      </c>
      <c r="H58522">
        <v>550</v>
      </c>
    </row>
    <row r="58523" spans="7:8">
      <c r="G58523" t="e">
        <v>#N/A</v>
      </c>
      <c r="H58523">
        <v>550</v>
      </c>
    </row>
    <row r="58524" spans="7:8">
      <c r="G58524" t="e">
        <v>#N/A</v>
      </c>
      <c r="H58524">
        <v>550</v>
      </c>
    </row>
    <row r="58525" spans="7:8">
      <c r="G58525" t="e">
        <v>#N/A</v>
      </c>
      <c r="H58525">
        <v>550</v>
      </c>
    </row>
    <row r="58526" spans="7:8">
      <c r="G58526" t="e">
        <v>#N/A</v>
      </c>
      <c r="H58526">
        <v>550</v>
      </c>
    </row>
    <row r="58527" spans="7:8">
      <c r="G58527" t="e">
        <v>#N/A</v>
      </c>
      <c r="H58527">
        <v>550</v>
      </c>
    </row>
    <row r="58528" spans="7:8">
      <c r="G58528" t="e">
        <v>#N/A</v>
      </c>
      <c r="H58528">
        <v>550</v>
      </c>
    </row>
    <row r="58529" spans="7:8">
      <c r="G58529" t="e">
        <v>#N/A</v>
      </c>
      <c r="H58529">
        <v>550</v>
      </c>
    </row>
    <row r="58530" spans="7:8">
      <c r="G58530" t="e">
        <v>#N/A</v>
      </c>
      <c r="H58530">
        <v>550</v>
      </c>
    </row>
    <row r="58531" spans="7:8">
      <c r="G58531" t="e">
        <v>#N/A</v>
      </c>
      <c r="H58531">
        <v>550</v>
      </c>
    </row>
    <row r="58532" spans="7:8">
      <c r="G58532" t="e">
        <v>#N/A</v>
      </c>
      <c r="H58532">
        <v>550</v>
      </c>
    </row>
    <row r="58533" spans="7:8">
      <c r="G58533" t="e">
        <v>#N/A</v>
      </c>
      <c r="H58533">
        <v>550</v>
      </c>
    </row>
    <row r="58534" spans="7:8">
      <c r="G58534" t="e">
        <v>#N/A</v>
      </c>
      <c r="H58534">
        <v>550</v>
      </c>
    </row>
    <row r="58535" spans="7:8">
      <c r="G58535" t="e">
        <v>#N/A</v>
      </c>
      <c r="H58535">
        <v>550</v>
      </c>
    </row>
    <row r="58536" spans="7:8">
      <c r="G58536" t="e">
        <v>#N/A</v>
      </c>
      <c r="H58536">
        <v>550</v>
      </c>
    </row>
    <row r="58537" spans="7:8">
      <c r="G58537" t="e">
        <v>#N/A</v>
      </c>
      <c r="H58537">
        <v>550</v>
      </c>
    </row>
    <row r="58538" spans="7:8">
      <c r="G58538" t="e">
        <v>#N/A</v>
      </c>
      <c r="H58538">
        <v>550</v>
      </c>
    </row>
    <row r="58539" spans="7:8">
      <c r="G58539" t="e">
        <v>#N/A</v>
      </c>
      <c r="H58539">
        <v>550</v>
      </c>
    </row>
    <row r="58540" spans="7:8">
      <c r="G58540" t="s">
        <v>265</v>
      </c>
      <c r="H58540">
        <v>548</v>
      </c>
    </row>
    <row r="58541" spans="7:8">
      <c r="G58541" t="s">
        <v>265</v>
      </c>
      <c r="H58541">
        <v>548</v>
      </c>
    </row>
    <row r="58542" spans="7:8">
      <c r="G58542" t="s">
        <v>265</v>
      </c>
      <c r="H58542">
        <v>548</v>
      </c>
    </row>
    <row r="58543" spans="7:8">
      <c r="G58543" t="s">
        <v>265</v>
      </c>
      <c r="H58543">
        <v>548</v>
      </c>
    </row>
    <row r="58544" spans="7:8">
      <c r="G58544" t="s">
        <v>265</v>
      </c>
      <c r="H58544">
        <v>548</v>
      </c>
    </row>
    <row r="58545" spans="7:8">
      <c r="G58545" t="s">
        <v>265</v>
      </c>
      <c r="H58545">
        <v>548</v>
      </c>
    </row>
    <row r="58546" spans="7:8">
      <c r="G58546" t="s">
        <v>265</v>
      </c>
      <c r="H58546">
        <v>548</v>
      </c>
    </row>
    <row r="58547" spans="7:8">
      <c r="G58547" t="s">
        <v>265</v>
      </c>
      <c r="H58547">
        <v>548</v>
      </c>
    </row>
    <row r="58548" spans="7:8">
      <c r="G58548" t="e">
        <v>#N/A</v>
      </c>
      <c r="H58548">
        <v>548</v>
      </c>
    </row>
    <row r="58549" spans="7:8">
      <c r="G58549" t="e">
        <v>#N/A</v>
      </c>
      <c r="H58549">
        <v>548</v>
      </c>
    </row>
    <row r="58550" spans="7:8">
      <c r="G58550" t="e">
        <v>#N/A</v>
      </c>
      <c r="H58550">
        <v>548</v>
      </c>
    </row>
    <row r="58551" spans="7:8">
      <c r="G58551" t="e">
        <v>#N/A</v>
      </c>
      <c r="H58551">
        <v>548</v>
      </c>
    </row>
    <row r="58552" spans="7:8">
      <c r="G58552" t="e">
        <v>#N/A</v>
      </c>
      <c r="H58552">
        <v>548</v>
      </c>
    </row>
    <row r="58553" spans="7:8">
      <c r="G58553" t="e">
        <v>#N/A</v>
      </c>
      <c r="H58553">
        <v>548</v>
      </c>
    </row>
    <row r="58554" spans="7:8">
      <c r="G58554" t="e">
        <v>#N/A</v>
      </c>
      <c r="H58554">
        <v>548</v>
      </c>
    </row>
    <row r="58555" spans="7:8">
      <c r="G58555" t="e">
        <v>#N/A</v>
      </c>
      <c r="H58555">
        <v>548</v>
      </c>
    </row>
    <row r="58556" spans="7:8">
      <c r="G58556" t="e">
        <v>#N/A</v>
      </c>
      <c r="H58556">
        <v>550</v>
      </c>
    </row>
    <row r="58557" spans="7:8">
      <c r="G58557" t="e">
        <v>#N/A</v>
      </c>
      <c r="H58557">
        <v>550</v>
      </c>
    </row>
    <row r="58558" spans="7:8">
      <c r="G58558" t="e">
        <v>#N/A</v>
      </c>
      <c r="H58558">
        <v>550</v>
      </c>
    </row>
    <row r="58559" spans="7:8">
      <c r="G58559" t="e">
        <v>#N/A</v>
      </c>
      <c r="H58559">
        <v>550</v>
      </c>
    </row>
    <row r="58560" spans="7:8">
      <c r="G58560" t="e">
        <v>#N/A</v>
      </c>
      <c r="H58560">
        <v>550</v>
      </c>
    </row>
    <row r="58561" spans="7:8">
      <c r="G58561" t="e">
        <v>#N/A</v>
      </c>
      <c r="H58561">
        <v>550</v>
      </c>
    </row>
    <row r="58562" spans="7:8">
      <c r="G58562" t="e">
        <v>#N/A</v>
      </c>
      <c r="H58562">
        <v>550</v>
      </c>
    </row>
    <row r="58563" spans="7:8">
      <c r="G58563" t="e">
        <v>#N/A</v>
      </c>
      <c r="H58563">
        <v>550</v>
      </c>
    </row>
    <row r="58564" spans="7:8">
      <c r="G58564" t="e">
        <v>#N/A</v>
      </c>
      <c r="H58564">
        <v>548</v>
      </c>
    </row>
    <row r="58565" spans="7:8">
      <c r="G58565" t="e">
        <v>#N/A</v>
      </c>
      <c r="H58565">
        <v>548</v>
      </c>
    </row>
    <row r="58566" spans="7:8">
      <c r="G58566" t="e">
        <v>#N/A</v>
      </c>
      <c r="H58566">
        <v>548</v>
      </c>
    </row>
    <row r="58567" spans="7:8">
      <c r="G58567" t="e">
        <v>#N/A</v>
      </c>
      <c r="H58567">
        <v>548</v>
      </c>
    </row>
    <row r="58568" spans="7:8">
      <c r="G58568" t="e">
        <v>#N/A</v>
      </c>
      <c r="H58568">
        <v>548</v>
      </c>
    </row>
    <row r="58569" spans="7:8">
      <c r="G58569" t="e">
        <v>#N/A</v>
      </c>
      <c r="H58569">
        <v>548</v>
      </c>
    </row>
    <row r="58570" spans="7:8">
      <c r="G58570" t="e">
        <v>#N/A</v>
      </c>
      <c r="H58570">
        <v>548</v>
      </c>
    </row>
    <row r="58571" spans="7:8">
      <c r="G58571" t="e">
        <v>#N/A</v>
      </c>
      <c r="H58571">
        <v>548</v>
      </c>
    </row>
    <row r="58572" spans="7:8">
      <c r="G58572" t="s">
        <v>35704</v>
      </c>
      <c r="H58572">
        <v>547</v>
      </c>
    </row>
    <row r="58573" spans="7:8">
      <c r="G58573" t="s">
        <v>35704</v>
      </c>
      <c r="H58573">
        <v>547</v>
      </c>
    </row>
    <row r="58574" spans="7:8">
      <c r="G58574" t="s">
        <v>35704</v>
      </c>
      <c r="H58574">
        <v>547</v>
      </c>
    </row>
    <row r="58575" spans="7:8">
      <c r="G58575" t="s">
        <v>35704</v>
      </c>
      <c r="H58575">
        <v>547</v>
      </c>
    </row>
    <row r="58576" spans="7:8">
      <c r="G58576" t="s">
        <v>35704</v>
      </c>
      <c r="H58576">
        <v>547</v>
      </c>
    </row>
    <row r="58577" spans="7:8">
      <c r="G58577" t="s">
        <v>35704</v>
      </c>
      <c r="H58577">
        <v>547</v>
      </c>
    </row>
    <row r="58578" spans="7:8">
      <c r="G58578" t="s">
        <v>35704</v>
      </c>
      <c r="H58578">
        <v>547</v>
      </c>
    </row>
    <row r="58579" spans="7:8">
      <c r="G58579" t="s">
        <v>35704</v>
      </c>
      <c r="H58579">
        <v>547</v>
      </c>
    </row>
    <row r="58580" spans="7:8">
      <c r="G58580" t="s">
        <v>269</v>
      </c>
      <c r="H58580">
        <v>544</v>
      </c>
    </row>
    <row r="58581" spans="7:8">
      <c r="G58581" t="s">
        <v>269</v>
      </c>
      <c r="H58581">
        <v>544</v>
      </c>
    </row>
    <row r="58582" spans="7:8">
      <c r="G58582" t="s">
        <v>269</v>
      </c>
      <c r="H58582">
        <v>544</v>
      </c>
    </row>
    <row r="58583" spans="7:8">
      <c r="G58583" t="s">
        <v>269</v>
      </c>
      <c r="H58583">
        <v>544</v>
      </c>
    </row>
    <row r="58584" spans="7:8">
      <c r="G58584" t="s">
        <v>269</v>
      </c>
      <c r="H58584">
        <v>544</v>
      </c>
    </row>
    <row r="58585" spans="7:8">
      <c r="G58585" t="s">
        <v>269</v>
      </c>
      <c r="H58585">
        <v>544</v>
      </c>
    </row>
    <row r="58586" spans="7:8">
      <c r="G58586" t="s">
        <v>269</v>
      </c>
      <c r="H58586">
        <v>544</v>
      </c>
    </row>
    <row r="58587" spans="7:8">
      <c r="G58587" t="s">
        <v>269</v>
      </c>
      <c r="H58587">
        <v>544</v>
      </c>
    </row>
    <row r="58588" spans="7:8">
      <c r="G58588" t="e">
        <v>#N/A</v>
      </c>
      <c r="H58588">
        <v>543</v>
      </c>
    </row>
    <row r="58589" spans="7:8">
      <c r="G58589" t="e">
        <v>#N/A</v>
      </c>
      <c r="H58589">
        <v>543</v>
      </c>
    </row>
    <row r="58590" spans="7:8">
      <c r="G58590" t="e">
        <v>#N/A</v>
      </c>
      <c r="H58590">
        <v>543</v>
      </c>
    </row>
    <row r="58591" spans="7:8">
      <c r="G58591" t="e">
        <v>#N/A</v>
      </c>
      <c r="H58591">
        <v>543</v>
      </c>
    </row>
    <row r="58592" spans="7:8">
      <c r="G58592" t="e">
        <v>#N/A</v>
      </c>
      <c r="H58592">
        <v>543</v>
      </c>
    </row>
    <row r="58593" spans="7:8">
      <c r="G58593" t="e">
        <v>#N/A</v>
      </c>
      <c r="H58593">
        <v>543</v>
      </c>
    </row>
    <row r="58594" spans="7:8">
      <c r="G58594" t="e">
        <v>#N/A</v>
      </c>
      <c r="H58594">
        <v>543</v>
      </c>
    </row>
    <row r="58595" spans="7:8">
      <c r="G58595" t="e">
        <v>#N/A</v>
      </c>
      <c r="H58595">
        <v>543</v>
      </c>
    </row>
    <row r="58596" spans="7:8">
      <c r="G58596" t="e">
        <v>#N/A</v>
      </c>
      <c r="H58596">
        <v>542</v>
      </c>
    </row>
    <row r="58597" spans="7:8">
      <c r="G58597" t="e">
        <v>#N/A</v>
      </c>
      <c r="H58597">
        <v>542</v>
      </c>
    </row>
    <row r="58598" spans="7:8">
      <c r="G58598" t="e">
        <v>#N/A</v>
      </c>
      <c r="H58598">
        <v>542</v>
      </c>
    </row>
    <row r="58599" spans="7:8">
      <c r="G58599" t="e">
        <v>#N/A</v>
      </c>
      <c r="H58599">
        <v>542</v>
      </c>
    </row>
    <row r="58600" spans="7:8">
      <c r="G58600" t="e">
        <v>#N/A</v>
      </c>
      <c r="H58600">
        <v>542</v>
      </c>
    </row>
    <row r="58601" spans="7:8">
      <c r="G58601" t="e">
        <v>#N/A</v>
      </c>
      <c r="H58601">
        <v>542</v>
      </c>
    </row>
    <row r="58602" spans="7:8">
      <c r="G58602" t="e">
        <v>#N/A</v>
      </c>
      <c r="H58602">
        <v>542</v>
      </c>
    </row>
    <row r="58603" spans="7:8">
      <c r="G58603" t="e">
        <v>#N/A</v>
      </c>
      <c r="H58603">
        <v>542</v>
      </c>
    </row>
    <row r="58604" spans="7:8">
      <c r="G58604" t="e">
        <v>#N/A</v>
      </c>
      <c r="H58604">
        <v>550</v>
      </c>
    </row>
    <row r="58605" spans="7:8">
      <c r="G58605" t="e">
        <v>#N/A</v>
      </c>
      <c r="H58605">
        <v>550</v>
      </c>
    </row>
    <row r="58606" spans="7:8">
      <c r="G58606" t="e">
        <v>#N/A</v>
      </c>
      <c r="H58606">
        <v>550</v>
      </c>
    </row>
    <row r="58607" spans="7:8">
      <c r="G58607" t="e">
        <v>#N/A</v>
      </c>
      <c r="H58607">
        <v>550</v>
      </c>
    </row>
    <row r="58608" spans="7:8">
      <c r="G58608" t="e">
        <v>#N/A</v>
      </c>
      <c r="H58608">
        <v>550</v>
      </c>
    </row>
    <row r="58609" spans="7:8">
      <c r="G58609" t="e">
        <v>#N/A</v>
      </c>
      <c r="H58609">
        <v>550</v>
      </c>
    </row>
    <row r="58610" spans="7:8">
      <c r="G58610" t="e">
        <v>#N/A</v>
      </c>
      <c r="H58610">
        <v>550</v>
      </c>
    </row>
    <row r="58611" spans="7:8">
      <c r="G58611" t="e">
        <v>#N/A</v>
      </c>
      <c r="H58611">
        <v>550</v>
      </c>
    </row>
    <row r="58612" spans="7:8">
      <c r="G58612" t="e">
        <v>#N/A</v>
      </c>
      <c r="H58612">
        <v>550</v>
      </c>
    </row>
    <row r="58613" spans="7:8">
      <c r="G58613" t="e">
        <v>#N/A</v>
      </c>
      <c r="H58613">
        <v>550</v>
      </c>
    </row>
    <row r="58614" spans="7:8">
      <c r="G58614" t="e">
        <v>#N/A</v>
      </c>
      <c r="H58614">
        <v>550</v>
      </c>
    </row>
    <row r="58615" spans="7:8">
      <c r="G58615" t="e">
        <v>#N/A</v>
      </c>
      <c r="H58615">
        <v>550</v>
      </c>
    </row>
    <row r="58616" spans="7:8">
      <c r="G58616" t="e">
        <v>#N/A</v>
      </c>
      <c r="H58616">
        <v>550</v>
      </c>
    </row>
    <row r="58617" spans="7:8">
      <c r="G58617" t="e">
        <v>#N/A</v>
      </c>
      <c r="H58617">
        <v>550</v>
      </c>
    </row>
    <row r="58618" spans="7:8">
      <c r="G58618" t="e">
        <v>#N/A</v>
      </c>
      <c r="H58618">
        <v>550</v>
      </c>
    </row>
    <row r="58619" spans="7:8">
      <c r="G58619" t="e">
        <v>#N/A</v>
      </c>
      <c r="H58619">
        <v>550</v>
      </c>
    </row>
    <row r="58620" spans="7:8">
      <c r="G58620" t="e">
        <v>#N/A</v>
      </c>
      <c r="H58620">
        <v>545</v>
      </c>
    </row>
    <row r="58621" spans="7:8">
      <c r="G58621" t="e">
        <v>#N/A</v>
      </c>
      <c r="H58621">
        <v>545</v>
      </c>
    </row>
    <row r="58622" spans="7:8">
      <c r="G58622" t="e">
        <v>#N/A</v>
      </c>
      <c r="H58622">
        <v>545</v>
      </c>
    </row>
    <row r="58623" spans="7:8">
      <c r="G58623" t="e">
        <v>#N/A</v>
      </c>
      <c r="H58623">
        <v>545</v>
      </c>
    </row>
    <row r="58624" spans="7:8">
      <c r="G58624" t="e">
        <v>#N/A</v>
      </c>
      <c r="H58624">
        <v>545</v>
      </c>
    </row>
    <row r="58625" spans="7:8">
      <c r="G58625" t="e">
        <v>#N/A</v>
      </c>
      <c r="H58625">
        <v>545</v>
      </c>
    </row>
    <row r="58626" spans="7:8">
      <c r="G58626" t="e">
        <v>#N/A</v>
      </c>
      <c r="H58626">
        <v>545</v>
      </c>
    </row>
    <row r="58627" spans="7:8">
      <c r="G58627" t="e">
        <v>#N/A</v>
      </c>
      <c r="H58627">
        <v>545</v>
      </c>
    </row>
    <row r="58628" spans="7:8">
      <c r="G58628" t="s">
        <v>268</v>
      </c>
      <c r="H58628">
        <v>546</v>
      </c>
    </row>
    <row r="58629" spans="7:8">
      <c r="G58629" t="s">
        <v>268</v>
      </c>
      <c r="H58629">
        <v>546</v>
      </c>
    </row>
    <row r="58630" spans="7:8">
      <c r="G58630" t="s">
        <v>268</v>
      </c>
      <c r="H58630">
        <v>546</v>
      </c>
    </row>
    <row r="58631" spans="7:8">
      <c r="G58631" t="s">
        <v>268</v>
      </c>
      <c r="H58631">
        <v>546</v>
      </c>
    </row>
    <row r="58632" spans="7:8">
      <c r="G58632" t="s">
        <v>268</v>
      </c>
      <c r="H58632">
        <v>546</v>
      </c>
    </row>
    <row r="58633" spans="7:8">
      <c r="G58633" t="s">
        <v>268</v>
      </c>
      <c r="H58633">
        <v>546</v>
      </c>
    </row>
    <row r="58634" spans="7:8">
      <c r="G58634" t="s">
        <v>268</v>
      </c>
      <c r="H58634">
        <v>546</v>
      </c>
    </row>
    <row r="58635" spans="7:8">
      <c r="G58635" t="s">
        <v>268</v>
      </c>
      <c r="H58635">
        <v>546</v>
      </c>
    </row>
    <row r="58636" spans="7:8">
      <c r="G58636" t="s">
        <v>35704</v>
      </c>
      <c r="H58636">
        <v>547</v>
      </c>
    </row>
    <row r="58637" spans="7:8">
      <c r="G58637" t="s">
        <v>35704</v>
      </c>
      <c r="H58637">
        <v>547</v>
      </c>
    </row>
    <row r="58638" spans="7:8">
      <c r="G58638" t="s">
        <v>35704</v>
      </c>
      <c r="H58638">
        <v>547</v>
      </c>
    </row>
    <row r="58639" spans="7:8">
      <c r="G58639" t="s">
        <v>35704</v>
      </c>
      <c r="H58639">
        <v>547</v>
      </c>
    </row>
    <row r="58640" spans="7:8">
      <c r="G58640" t="s">
        <v>35704</v>
      </c>
      <c r="H58640">
        <v>547</v>
      </c>
    </row>
    <row r="58641" spans="7:8">
      <c r="G58641" t="s">
        <v>35704</v>
      </c>
      <c r="H58641">
        <v>547</v>
      </c>
    </row>
    <row r="58642" spans="7:8">
      <c r="G58642" t="s">
        <v>35704</v>
      </c>
      <c r="H58642">
        <v>547</v>
      </c>
    </row>
    <row r="58643" spans="7:8">
      <c r="G58643" t="s">
        <v>35704</v>
      </c>
      <c r="H58643">
        <v>547</v>
      </c>
    </row>
    <row r="58644" spans="7:8">
      <c r="G58644" t="s">
        <v>35704</v>
      </c>
      <c r="H58644">
        <v>547</v>
      </c>
    </row>
    <row r="58645" spans="7:8">
      <c r="G58645" t="s">
        <v>35704</v>
      </c>
      <c r="H58645">
        <v>547</v>
      </c>
    </row>
    <row r="58646" spans="7:8">
      <c r="G58646" t="s">
        <v>35704</v>
      </c>
      <c r="H58646">
        <v>547</v>
      </c>
    </row>
    <row r="58647" spans="7:8">
      <c r="G58647" t="s">
        <v>35704</v>
      </c>
      <c r="H58647">
        <v>547</v>
      </c>
    </row>
    <row r="58648" spans="7:8">
      <c r="G58648" t="s">
        <v>35704</v>
      </c>
      <c r="H58648">
        <v>547</v>
      </c>
    </row>
    <row r="58649" spans="7:8">
      <c r="G58649" t="s">
        <v>35704</v>
      </c>
      <c r="H58649">
        <v>547</v>
      </c>
    </row>
    <row r="58650" spans="7:8">
      <c r="G58650" t="s">
        <v>35704</v>
      </c>
      <c r="H58650">
        <v>547</v>
      </c>
    </row>
    <row r="58651" spans="7:8">
      <c r="G58651" t="s">
        <v>35704</v>
      </c>
      <c r="H58651">
        <v>547</v>
      </c>
    </row>
    <row r="58652" spans="7:8">
      <c r="G58652" t="s">
        <v>35704</v>
      </c>
      <c r="H58652">
        <v>547</v>
      </c>
    </row>
    <row r="58653" spans="7:8">
      <c r="G58653" t="s">
        <v>35704</v>
      </c>
      <c r="H58653">
        <v>547</v>
      </c>
    </row>
    <row r="58654" spans="7:8">
      <c r="G58654" t="s">
        <v>35704</v>
      </c>
      <c r="H58654">
        <v>547</v>
      </c>
    </row>
    <row r="58655" spans="7:8">
      <c r="G58655" t="s">
        <v>35704</v>
      </c>
      <c r="H58655">
        <v>547</v>
      </c>
    </row>
    <row r="58656" spans="7:8">
      <c r="G58656" t="s">
        <v>35704</v>
      </c>
      <c r="H58656">
        <v>547</v>
      </c>
    </row>
    <row r="58657" spans="7:8">
      <c r="G58657" t="s">
        <v>35704</v>
      </c>
      <c r="H58657">
        <v>547</v>
      </c>
    </row>
    <row r="58658" spans="7:8">
      <c r="G58658" t="s">
        <v>35704</v>
      </c>
      <c r="H58658">
        <v>547</v>
      </c>
    </row>
    <row r="58659" spans="7:8">
      <c r="G58659" t="s">
        <v>35704</v>
      </c>
      <c r="H58659">
        <v>547</v>
      </c>
    </row>
    <row r="58660" spans="7:8">
      <c r="G58660" t="s">
        <v>268</v>
      </c>
      <c r="H58660">
        <v>546</v>
      </c>
    </row>
    <row r="58661" spans="7:8">
      <c r="G58661" t="s">
        <v>268</v>
      </c>
      <c r="H58661">
        <v>546</v>
      </c>
    </row>
    <row r="58662" spans="7:8">
      <c r="G58662" t="s">
        <v>268</v>
      </c>
      <c r="H58662">
        <v>546</v>
      </c>
    </row>
    <row r="58663" spans="7:8">
      <c r="G58663" t="s">
        <v>268</v>
      </c>
      <c r="H58663">
        <v>546</v>
      </c>
    </row>
    <row r="58664" spans="7:8">
      <c r="G58664" t="s">
        <v>268</v>
      </c>
      <c r="H58664">
        <v>546</v>
      </c>
    </row>
    <row r="58665" spans="7:8">
      <c r="G58665" t="s">
        <v>268</v>
      </c>
      <c r="H58665">
        <v>546</v>
      </c>
    </row>
    <row r="58666" spans="7:8">
      <c r="G58666" t="s">
        <v>268</v>
      </c>
      <c r="H58666">
        <v>546</v>
      </c>
    </row>
    <row r="58667" spans="7:8">
      <c r="G58667" t="s">
        <v>268</v>
      </c>
      <c r="H58667">
        <v>546</v>
      </c>
    </row>
    <row r="58668" spans="7:8">
      <c r="G58668" t="e">
        <v>#N/A</v>
      </c>
      <c r="H58668">
        <v>548</v>
      </c>
    </row>
    <row r="58669" spans="7:8">
      <c r="G58669" t="e">
        <v>#N/A</v>
      </c>
      <c r="H58669">
        <v>548</v>
      </c>
    </row>
    <row r="58670" spans="7:8">
      <c r="G58670" t="e">
        <v>#N/A</v>
      </c>
      <c r="H58670">
        <v>548</v>
      </c>
    </row>
    <row r="58671" spans="7:8">
      <c r="G58671" t="e">
        <v>#N/A</v>
      </c>
      <c r="H58671">
        <v>548</v>
      </c>
    </row>
    <row r="58672" spans="7:8">
      <c r="G58672" t="e">
        <v>#N/A</v>
      </c>
      <c r="H58672">
        <v>548</v>
      </c>
    </row>
    <row r="58673" spans="7:8">
      <c r="G58673" t="e">
        <v>#N/A</v>
      </c>
      <c r="H58673">
        <v>548</v>
      </c>
    </row>
    <row r="58674" spans="7:8">
      <c r="G58674" t="e">
        <v>#N/A</v>
      </c>
      <c r="H58674">
        <v>548</v>
      </c>
    </row>
    <row r="58675" spans="7:8">
      <c r="G58675" t="e">
        <v>#N/A</v>
      </c>
      <c r="H58675">
        <v>548</v>
      </c>
    </row>
    <row r="58676" spans="7:8">
      <c r="G58676" t="e">
        <v>#N/A</v>
      </c>
      <c r="H58676">
        <v>548</v>
      </c>
    </row>
    <row r="58677" spans="7:8">
      <c r="G58677" t="e">
        <v>#N/A</v>
      </c>
      <c r="H58677">
        <v>548</v>
      </c>
    </row>
    <row r="58678" spans="7:8">
      <c r="G58678" t="e">
        <v>#N/A</v>
      </c>
      <c r="H58678">
        <v>548</v>
      </c>
    </row>
    <row r="58679" spans="7:8">
      <c r="G58679" t="e">
        <v>#N/A</v>
      </c>
      <c r="H58679">
        <v>548</v>
      </c>
    </row>
    <row r="58680" spans="7:8">
      <c r="G58680" t="e">
        <v>#N/A</v>
      </c>
      <c r="H58680">
        <v>548</v>
      </c>
    </row>
    <row r="58681" spans="7:8">
      <c r="G58681" t="e">
        <v>#N/A</v>
      </c>
      <c r="H58681">
        <v>548</v>
      </c>
    </row>
    <row r="58682" spans="7:8">
      <c r="G58682" t="e">
        <v>#N/A</v>
      </c>
      <c r="H58682">
        <v>548</v>
      </c>
    </row>
    <row r="58683" spans="7:8">
      <c r="G58683" t="e">
        <v>#N/A</v>
      </c>
      <c r="H58683">
        <v>548</v>
      </c>
    </row>
    <row r="58684" spans="7:8">
      <c r="G58684" t="e">
        <v>#N/A</v>
      </c>
      <c r="H58684">
        <v>548</v>
      </c>
    </row>
    <row r="58685" spans="7:8">
      <c r="G58685" t="e">
        <v>#N/A</v>
      </c>
      <c r="H58685">
        <v>548</v>
      </c>
    </row>
    <row r="58686" spans="7:8">
      <c r="G58686" t="e">
        <v>#N/A</v>
      </c>
      <c r="H58686">
        <v>548</v>
      </c>
    </row>
    <row r="58687" spans="7:8">
      <c r="G58687" t="e">
        <v>#N/A</v>
      </c>
      <c r="H58687">
        <v>548</v>
      </c>
    </row>
    <row r="58688" spans="7:8">
      <c r="G58688" t="e">
        <v>#N/A</v>
      </c>
      <c r="H58688">
        <v>548</v>
      </c>
    </row>
    <row r="58689" spans="7:8">
      <c r="G58689" t="e">
        <v>#N/A</v>
      </c>
      <c r="H58689">
        <v>548</v>
      </c>
    </row>
    <row r="58690" spans="7:8">
      <c r="G58690" t="e">
        <v>#N/A</v>
      </c>
      <c r="H58690">
        <v>548</v>
      </c>
    </row>
    <row r="58691" spans="7:8">
      <c r="G58691" t="e">
        <v>#N/A</v>
      </c>
      <c r="H58691">
        <v>548</v>
      </c>
    </row>
    <row r="58692" spans="7:8">
      <c r="G58692" t="e">
        <v>#N/A</v>
      </c>
      <c r="H58692">
        <v>548</v>
      </c>
    </row>
    <row r="58693" spans="7:8">
      <c r="G58693" t="e">
        <v>#N/A</v>
      </c>
      <c r="H58693">
        <v>548</v>
      </c>
    </row>
    <row r="58694" spans="7:8">
      <c r="G58694" t="e">
        <v>#N/A</v>
      </c>
      <c r="H58694">
        <v>548</v>
      </c>
    </row>
    <row r="58695" spans="7:8">
      <c r="G58695" t="e">
        <v>#N/A</v>
      </c>
      <c r="H58695">
        <v>548</v>
      </c>
    </row>
    <row r="58696" spans="7:8">
      <c r="G58696" t="e">
        <v>#N/A</v>
      </c>
      <c r="H58696">
        <v>548</v>
      </c>
    </row>
    <row r="58697" spans="7:8">
      <c r="G58697" t="e">
        <v>#N/A</v>
      </c>
      <c r="H58697">
        <v>548</v>
      </c>
    </row>
    <row r="58698" spans="7:8">
      <c r="G58698" t="e">
        <v>#N/A</v>
      </c>
      <c r="H58698">
        <v>548</v>
      </c>
    </row>
    <row r="58699" spans="7:8">
      <c r="G58699" t="e">
        <v>#N/A</v>
      </c>
      <c r="H58699">
        <v>548</v>
      </c>
    </row>
    <row r="58700" spans="7:8">
      <c r="G58700" t="e">
        <v>#N/A</v>
      </c>
      <c r="H58700">
        <v>548</v>
      </c>
    </row>
    <row r="58701" spans="7:8">
      <c r="G58701" t="e">
        <v>#N/A</v>
      </c>
      <c r="H58701">
        <v>548</v>
      </c>
    </row>
    <row r="58702" spans="7:8">
      <c r="G58702" t="e">
        <v>#N/A</v>
      </c>
      <c r="H58702">
        <v>548</v>
      </c>
    </row>
    <row r="58703" spans="7:8">
      <c r="G58703" t="e">
        <v>#N/A</v>
      </c>
      <c r="H58703">
        <v>548</v>
      </c>
    </row>
    <row r="58704" spans="7:8">
      <c r="G58704" t="e">
        <v>#N/A</v>
      </c>
      <c r="H58704">
        <v>548</v>
      </c>
    </row>
    <row r="58705" spans="7:8">
      <c r="G58705" t="e">
        <v>#N/A</v>
      </c>
      <c r="H58705">
        <v>548</v>
      </c>
    </row>
    <row r="58706" spans="7:8">
      <c r="G58706" t="e">
        <v>#N/A</v>
      </c>
      <c r="H58706">
        <v>548</v>
      </c>
    </row>
    <row r="58707" spans="7:8">
      <c r="G58707" t="e">
        <v>#N/A</v>
      </c>
      <c r="H58707">
        <v>548</v>
      </c>
    </row>
    <row r="58708" spans="7:8">
      <c r="G58708" t="s">
        <v>269</v>
      </c>
      <c r="H58708">
        <v>544</v>
      </c>
    </row>
    <row r="58709" spans="7:8">
      <c r="G58709" t="s">
        <v>269</v>
      </c>
      <c r="H58709">
        <v>544</v>
      </c>
    </row>
    <row r="58710" spans="7:8">
      <c r="G58710" t="s">
        <v>269</v>
      </c>
      <c r="H58710">
        <v>544</v>
      </c>
    </row>
    <row r="58711" spans="7:8">
      <c r="G58711" t="s">
        <v>269</v>
      </c>
      <c r="H58711">
        <v>544</v>
      </c>
    </row>
    <row r="58712" spans="7:8">
      <c r="G58712" t="s">
        <v>269</v>
      </c>
      <c r="H58712">
        <v>544</v>
      </c>
    </row>
    <row r="58713" spans="7:8">
      <c r="G58713" t="s">
        <v>269</v>
      </c>
      <c r="H58713">
        <v>544</v>
      </c>
    </row>
    <row r="58714" spans="7:8">
      <c r="G58714" t="s">
        <v>269</v>
      </c>
      <c r="H58714">
        <v>544</v>
      </c>
    </row>
    <row r="58715" spans="7:8">
      <c r="G58715" t="s">
        <v>269</v>
      </c>
      <c r="H58715">
        <v>544</v>
      </c>
    </row>
    <row r="58716" spans="7:8">
      <c r="G58716" t="s">
        <v>35704</v>
      </c>
      <c r="H58716">
        <v>547</v>
      </c>
    </row>
    <row r="58717" spans="7:8">
      <c r="G58717" t="s">
        <v>35704</v>
      </c>
      <c r="H58717">
        <v>547</v>
      </c>
    </row>
    <row r="58718" spans="7:8">
      <c r="G58718" t="s">
        <v>35704</v>
      </c>
      <c r="H58718">
        <v>547</v>
      </c>
    </row>
    <row r="58719" spans="7:8">
      <c r="G58719" t="s">
        <v>35704</v>
      </c>
      <c r="H58719">
        <v>547</v>
      </c>
    </row>
    <row r="58720" spans="7:8">
      <c r="G58720" t="s">
        <v>35704</v>
      </c>
      <c r="H58720">
        <v>547</v>
      </c>
    </row>
    <row r="58721" spans="7:8">
      <c r="G58721" t="s">
        <v>35704</v>
      </c>
      <c r="H58721">
        <v>547</v>
      </c>
    </row>
    <row r="58722" spans="7:8">
      <c r="G58722" t="s">
        <v>35704</v>
      </c>
      <c r="H58722">
        <v>547</v>
      </c>
    </row>
    <row r="58723" spans="7:8">
      <c r="G58723" t="s">
        <v>35704</v>
      </c>
      <c r="H58723">
        <v>547</v>
      </c>
    </row>
    <row r="58724" spans="7:8">
      <c r="G58724" t="s">
        <v>35704</v>
      </c>
      <c r="H58724">
        <v>547</v>
      </c>
    </row>
    <row r="58725" spans="7:8">
      <c r="G58725" t="s">
        <v>35704</v>
      </c>
      <c r="H58725">
        <v>547</v>
      </c>
    </row>
    <row r="58726" spans="7:8">
      <c r="G58726" t="s">
        <v>35704</v>
      </c>
      <c r="H58726">
        <v>547</v>
      </c>
    </row>
    <row r="58727" spans="7:8">
      <c r="G58727" t="s">
        <v>35704</v>
      </c>
      <c r="H58727">
        <v>547</v>
      </c>
    </row>
    <row r="58728" spans="7:8">
      <c r="G58728" t="s">
        <v>35704</v>
      </c>
      <c r="H58728">
        <v>547</v>
      </c>
    </row>
    <row r="58729" spans="7:8">
      <c r="G58729" t="s">
        <v>35704</v>
      </c>
      <c r="H58729">
        <v>547</v>
      </c>
    </row>
    <row r="58730" spans="7:8">
      <c r="G58730" t="s">
        <v>35704</v>
      </c>
      <c r="H58730">
        <v>547</v>
      </c>
    </row>
    <row r="58731" spans="7:8">
      <c r="G58731" t="s">
        <v>35704</v>
      </c>
      <c r="H58731">
        <v>547</v>
      </c>
    </row>
    <row r="58732" spans="7:8">
      <c r="G58732" t="s">
        <v>269</v>
      </c>
      <c r="H58732">
        <v>544</v>
      </c>
    </row>
    <row r="58733" spans="7:8">
      <c r="G58733" t="s">
        <v>269</v>
      </c>
      <c r="H58733">
        <v>544</v>
      </c>
    </row>
    <row r="58734" spans="7:8">
      <c r="G58734" t="s">
        <v>269</v>
      </c>
      <c r="H58734">
        <v>544</v>
      </c>
    </row>
    <row r="58735" spans="7:8">
      <c r="G58735" t="s">
        <v>269</v>
      </c>
      <c r="H58735">
        <v>544</v>
      </c>
    </row>
    <row r="58736" spans="7:8">
      <c r="G58736" t="s">
        <v>269</v>
      </c>
      <c r="H58736">
        <v>544</v>
      </c>
    </row>
    <row r="58737" spans="7:8">
      <c r="G58737" t="s">
        <v>269</v>
      </c>
      <c r="H58737">
        <v>544</v>
      </c>
    </row>
    <row r="58738" spans="7:8">
      <c r="G58738" t="s">
        <v>269</v>
      </c>
      <c r="H58738">
        <v>544</v>
      </c>
    </row>
    <row r="58739" spans="7:8">
      <c r="G58739" t="s">
        <v>269</v>
      </c>
      <c r="H58739">
        <v>544</v>
      </c>
    </row>
    <row r="58740" spans="7:8">
      <c r="G58740" t="s">
        <v>35704</v>
      </c>
      <c r="H58740">
        <v>547</v>
      </c>
    </row>
    <row r="58741" spans="7:8">
      <c r="G58741" t="s">
        <v>35704</v>
      </c>
      <c r="H58741">
        <v>547</v>
      </c>
    </row>
    <row r="58742" spans="7:8">
      <c r="G58742" t="s">
        <v>35704</v>
      </c>
      <c r="H58742">
        <v>547</v>
      </c>
    </row>
    <row r="58743" spans="7:8">
      <c r="G58743" t="s">
        <v>35704</v>
      </c>
      <c r="H58743">
        <v>547</v>
      </c>
    </row>
    <row r="58744" spans="7:8">
      <c r="G58744" t="s">
        <v>35704</v>
      </c>
      <c r="H58744">
        <v>547</v>
      </c>
    </row>
    <row r="58745" spans="7:8">
      <c r="G58745" t="s">
        <v>35704</v>
      </c>
      <c r="H58745">
        <v>547</v>
      </c>
    </row>
    <row r="58746" spans="7:8">
      <c r="G58746" t="s">
        <v>35704</v>
      </c>
      <c r="H58746">
        <v>547</v>
      </c>
    </row>
    <row r="58747" spans="7:8">
      <c r="G58747" t="s">
        <v>35704</v>
      </c>
      <c r="H58747">
        <v>547</v>
      </c>
    </row>
    <row r="58748" spans="7:8">
      <c r="G58748" t="s">
        <v>35704</v>
      </c>
      <c r="H58748">
        <v>547</v>
      </c>
    </row>
    <row r="58749" spans="7:8">
      <c r="G58749" t="s">
        <v>35704</v>
      </c>
      <c r="H58749">
        <v>547</v>
      </c>
    </row>
    <row r="58750" spans="7:8">
      <c r="G58750" t="s">
        <v>35704</v>
      </c>
      <c r="H58750">
        <v>547</v>
      </c>
    </row>
    <row r="58751" spans="7:8">
      <c r="G58751" t="s">
        <v>35704</v>
      </c>
      <c r="H58751">
        <v>547</v>
      </c>
    </row>
    <row r="58752" spans="7:8">
      <c r="G58752" t="s">
        <v>35704</v>
      </c>
      <c r="H58752">
        <v>547</v>
      </c>
    </row>
    <row r="58753" spans="7:8">
      <c r="G58753" t="s">
        <v>35704</v>
      </c>
      <c r="H58753">
        <v>547</v>
      </c>
    </row>
    <row r="58754" spans="7:8">
      <c r="G58754" t="s">
        <v>35704</v>
      </c>
      <c r="H58754">
        <v>547</v>
      </c>
    </row>
    <row r="58755" spans="7:8">
      <c r="G58755" t="s">
        <v>35704</v>
      </c>
      <c r="H58755">
        <v>547</v>
      </c>
    </row>
    <row r="58756" spans="7:8">
      <c r="G58756" t="s">
        <v>268</v>
      </c>
      <c r="H58756">
        <v>546</v>
      </c>
    </row>
    <row r="58757" spans="7:8">
      <c r="G58757" t="s">
        <v>268</v>
      </c>
      <c r="H58757">
        <v>546</v>
      </c>
    </row>
    <row r="58758" spans="7:8">
      <c r="G58758" t="s">
        <v>268</v>
      </c>
      <c r="H58758">
        <v>546</v>
      </c>
    </row>
    <row r="58759" spans="7:8">
      <c r="G58759" t="s">
        <v>268</v>
      </c>
      <c r="H58759">
        <v>546</v>
      </c>
    </row>
    <row r="58760" spans="7:8">
      <c r="G58760" t="s">
        <v>268</v>
      </c>
      <c r="H58760">
        <v>546</v>
      </c>
    </row>
    <row r="58761" spans="7:8">
      <c r="G58761" t="s">
        <v>268</v>
      </c>
      <c r="H58761">
        <v>546</v>
      </c>
    </row>
    <row r="58762" spans="7:8">
      <c r="G58762" t="s">
        <v>268</v>
      </c>
      <c r="H58762">
        <v>546</v>
      </c>
    </row>
    <row r="58763" spans="7:8">
      <c r="G58763" t="s">
        <v>268</v>
      </c>
      <c r="H58763">
        <v>546</v>
      </c>
    </row>
    <row r="58764" spans="7:8">
      <c r="G58764" t="s">
        <v>35704</v>
      </c>
      <c r="H58764">
        <v>547</v>
      </c>
    </row>
    <row r="58765" spans="7:8">
      <c r="G58765" t="s">
        <v>35704</v>
      </c>
      <c r="H58765">
        <v>547</v>
      </c>
    </row>
    <row r="58766" spans="7:8">
      <c r="G58766" t="s">
        <v>35704</v>
      </c>
      <c r="H58766">
        <v>547</v>
      </c>
    </row>
    <row r="58767" spans="7:8">
      <c r="G58767" t="s">
        <v>35704</v>
      </c>
      <c r="H58767">
        <v>547</v>
      </c>
    </row>
    <row r="58768" spans="7:8">
      <c r="G58768" t="s">
        <v>35704</v>
      </c>
      <c r="H58768">
        <v>547</v>
      </c>
    </row>
    <row r="58769" spans="7:8">
      <c r="G58769" t="s">
        <v>35704</v>
      </c>
      <c r="H58769">
        <v>547</v>
      </c>
    </row>
    <row r="58770" spans="7:8">
      <c r="G58770" t="s">
        <v>35704</v>
      </c>
      <c r="H58770">
        <v>547</v>
      </c>
    </row>
    <row r="58771" spans="7:8">
      <c r="G58771" t="s">
        <v>35704</v>
      </c>
      <c r="H58771">
        <v>547</v>
      </c>
    </row>
    <row r="58772" spans="7:8">
      <c r="G58772" t="s">
        <v>35704</v>
      </c>
      <c r="H58772">
        <v>547</v>
      </c>
    </row>
    <row r="58773" spans="7:8">
      <c r="G58773" t="s">
        <v>35704</v>
      </c>
      <c r="H58773">
        <v>547</v>
      </c>
    </row>
    <row r="58774" spans="7:8">
      <c r="G58774" t="s">
        <v>35704</v>
      </c>
      <c r="H58774">
        <v>547</v>
      </c>
    </row>
    <row r="58775" spans="7:8">
      <c r="G58775" t="s">
        <v>35704</v>
      </c>
      <c r="H58775">
        <v>547</v>
      </c>
    </row>
    <row r="58776" spans="7:8">
      <c r="G58776" t="s">
        <v>35704</v>
      </c>
      <c r="H58776">
        <v>547</v>
      </c>
    </row>
    <row r="58777" spans="7:8">
      <c r="G58777" t="s">
        <v>35704</v>
      </c>
      <c r="H58777">
        <v>547</v>
      </c>
    </row>
    <row r="58778" spans="7:8">
      <c r="G58778" t="s">
        <v>35704</v>
      </c>
      <c r="H58778">
        <v>547</v>
      </c>
    </row>
    <row r="58779" spans="7:8">
      <c r="G58779" t="s">
        <v>35704</v>
      </c>
      <c r="H58779">
        <v>547</v>
      </c>
    </row>
    <row r="58780" spans="7:8">
      <c r="G58780" t="e">
        <v>#N/A</v>
      </c>
      <c r="H58780">
        <v>545</v>
      </c>
    </row>
    <row r="58781" spans="7:8">
      <c r="G58781" t="e">
        <v>#N/A</v>
      </c>
      <c r="H58781">
        <v>545</v>
      </c>
    </row>
    <row r="58782" spans="7:8">
      <c r="G58782" t="e">
        <v>#N/A</v>
      </c>
      <c r="H58782">
        <v>545</v>
      </c>
    </row>
    <row r="58783" spans="7:8">
      <c r="G58783" t="e">
        <v>#N/A</v>
      </c>
      <c r="H58783">
        <v>545</v>
      </c>
    </row>
    <row r="58784" spans="7:8">
      <c r="G58784" t="e">
        <v>#N/A</v>
      </c>
      <c r="H58784">
        <v>545</v>
      </c>
    </row>
    <row r="58785" spans="7:8">
      <c r="G58785" t="e">
        <v>#N/A</v>
      </c>
      <c r="H58785">
        <v>545</v>
      </c>
    </row>
    <row r="58786" spans="7:8">
      <c r="G58786" t="e">
        <v>#N/A</v>
      </c>
      <c r="H58786">
        <v>545</v>
      </c>
    </row>
    <row r="58787" spans="7:8">
      <c r="G58787" t="e">
        <v>#N/A</v>
      </c>
      <c r="H58787">
        <v>545</v>
      </c>
    </row>
    <row r="58788" spans="7:8">
      <c r="G58788" t="e">
        <v>#N/A</v>
      </c>
      <c r="H58788">
        <v>546</v>
      </c>
    </row>
    <row r="58789" spans="7:8">
      <c r="G58789" t="e">
        <v>#N/A</v>
      </c>
      <c r="H58789">
        <v>546</v>
      </c>
    </row>
    <row r="58790" spans="7:8">
      <c r="G58790" t="e">
        <v>#N/A</v>
      </c>
      <c r="H58790">
        <v>546</v>
      </c>
    </row>
    <row r="58791" spans="7:8">
      <c r="G58791" t="e">
        <v>#N/A</v>
      </c>
      <c r="H58791">
        <v>546</v>
      </c>
    </row>
    <row r="58792" spans="7:8">
      <c r="G58792" t="e">
        <v>#N/A</v>
      </c>
      <c r="H58792">
        <v>546</v>
      </c>
    </row>
    <row r="58793" spans="7:8">
      <c r="G58793" t="e">
        <v>#N/A</v>
      </c>
      <c r="H58793">
        <v>546</v>
      </c>
    </row>
    <row r="58794" spans="7:8">
      <c r="G58794" t="e">
        <v>#N/A</v>
      </c>
      <c r="H58794">
        <v>546</v>
      </c>
    </row>
    <row r="58795" spans="7:8">
      <c r="G58795" t="e">
        <v>#N/A</v>
      </c>
      <c r="H58795">
        <v>546</v>
      </c>
    </row>
    <row r="58796" spans="7:8">
      <c r="G58796" t="s">
        <v>269</v>
      </c>
      <c r="H58796">
        <v>544</v>
      </c>
    </row>
    <row r="58797" spans="7:8">
      <c r="G58797" t="s">
        <v>269</v>
      </c>
      <c r="H58797">
        <v>544</v>
      </c>
    </row>
    <row r="58798" spans="7:8">
      <c r="G58798" t="s">
        <v>269</v>
      </c>
      <c r="H58798">
        <v>544</v>
      </c>
    </row>
    <row r="58799" spans="7:8">
      <c r="G58799" t="s">
        <v>269</v>
      </c>
      <c r="H58799">
        <v>544</v>
      </c>
    </row>
    <row r="58800" spans="7:8">
      <c r="G58800" t="s">
        <v>269</v>
      </c>
      <c r="H58800">
        <v>544</v>
      </c>
    </row>
    <row r="58801" spans="7:8">
      <c r="G58801" t="s">
        <v>269</v>
      </c>
      <c r="H58801">
        <v>544</v>
      </c>
    </row>
    <row r="58802" spans="7:8">
      <c r="G58802" t="s">
        <v>269</v>
      </c>
      <c r="H58802">
        <v>544</v>
      </c>
    </row>
    <row r="58803" spans="7:8">
      <c r="G58803" t="s">
        <v>269</v>
      </c>
      <c r="H58803">
        <v>544</v>
      </c>
    </row>
    <row r="58804" spans="7:8">
      <c r="G58804" t="e">
        <v>#N/A</v>
      </c>
      <c r="H58804">
        <v>547</v>
      </c>
    </row>
    <row r="58805" spans="7:8">
      <c r="G58805" t="e">
        <v>#N/A</v>
      </c>
      <c r="H58805">
        <v>547</v>
      </c>
    </row>
    <row r="58806" spans="7:8">
      <c r="G58806" t="e">
        <v>#N/A</v>
      </c>
      <c r="H58806">
        <v>547</v>
      </c>
    </row>
    <row r="58807" spans="7:8">
      <c r="G58807" t="e">
        <v>#N/A</v>
      </c>
      <c r="H58807">
        <v>547</v>
      </c>
    </row>
    <row r="58808" spans="7:8">
      <c r="G58808" t="e">
        <v>#N/A</v>
      </c>
      <c r="H58808">
        <v>547</v>
      </c>
    </row>
    <row r="58809" spans="7:8">
      <c r="G58809" t="e">
        <v>#N/A</v>
      </c>
      <c r="H58809">
        <v>547</v>
      </c>
    </row>
    <row r="58810" spans="7:8">
      <c r="G58810" t="e">
        <v>#N/A</v>
      </c>
      <c r="H58810">
        <v>547</v>
      </c>
    </row>
    <row r="58811" spans="7:8">
      <c r="G58811" t="e">
        <v>#N/A</v>
      </c>
      <c r="H58811">
        <v>547</v>
      </c>
    </row>
    <row r="58812" spans="7:8">
      <c r="G58812" t="e">
        <v>#N/A</v>
      </c>
      <c r="H58812">
        <v>547</v>
      </c>
    </row>
    <row r="58813" spans="7:8">
      <c r="G58813" t="e">
        <v>#N/A</v>
      </c>
      <c r="H58813">
        <v>547</v>
      </c>
    </row>
    <row r="58814" spans="7:8">
      <c r="G58814" t="e">
        <v>#N/A</v>
      </c>
      <c r="H58814">
        <v>547</v>
      </c>
    </row>
    <row r="58815" spans="7:8">
      <c r="G58815" t="e">
        <v>#N/A</v>
      </c>
      <c r="H58815">
        <v>547</v>
      </c>
    </row>
    <row r="58816" spans="7:8">
      <c r="G58816" t="e">
        <v>#N/A</v>
      </c>
      <c r="H58816">
        <v>547</v>
      </c>
    </row>
    <row r="58817" spans="7:8">
      <c r="G58817" t="e">
        <v>#N/A</v>
      </c>
      <c r="H58817">
        <v>547</v>
      </c>
    </row>
    <row r="58818" spans="7:8">
      <c r="G58818" t="e">
        <v>#N/A</v>
      </c>
      <c r="H58818">
        <v>547</v>
      </c>
    </row>
    <row r="58819" spans="7:8">
      <c r="G58819" t="e">
        <v>#N/A</v>
      </c>
      <c r="H58819">
        <v>547</v>
      </c>
    </row>
    <row r="58820" spans="7:8">
      <c r="G58820" t="e">
        <v>#N/A</v>
      </c>
      <c r="H58820">
        <v>547</v>
      </c>
    </row>
    <row r="58821" spans="7:8">
      <c r="G58821" t="e">
        <v>#N/A</v>
      </c>
      <c r="H58821">
        <v>547</v>
      </c>
    </row>
    <row r="58822" spans="7:8">
      <c r="G58822" t="e">
        <v>#N/A</v>
      </c>
      <c r="H58822">
        <v>547</v>
      </c>
    </row>
    <row r="58823" spans="7:8">
      <c r="G58823" t="e">
        <v>#N/A</v>
      </c>
      <c r="H58823">
        <v>547</v>
      </c>
    </row>
    <row r="58824" spans="7:8">
      <c r="G58824" t="e">
        <v>#N/A</v>
      </c>
      <c r="H58824">
        <v>547</v>
      </c>
    </row>
    <row r="58825" spans="7:8">
      <c r="G58825" t="e">
        <v>#N/A</v>
      </c>
      <c r="H58825">
        <v>547</v>
      </c>
    </row>
    <row r="58826" spans="7:8">
      <c r="G58826" t="e">
        <v>#N/A</v>
      </c>
      <c r="H58826">
        <v>547</v>
      </c>
    </row>
    <row r="58827" spans="7:8">
      <c r="G58827" t="e">
        <v>#N/A</v>
      </c>
      <c r="H58827">
        <v>547</v>
      </c>
    </row>
    <row r="58828" spans="7:8">
      <c r="G58828" t="e">
        <v>#N/A</v>
      </c>
      <c r="H58828">
        <v>545</v>
      </c>
    </row>
    <row r="58829" spans="7:8">
      <c r="G58829" t="e">
        <v>#N/A</v>
      </c>
      <c r="H58829">
        <v>545</v>
      </c>
    </row>
    <row r="58830" spans="7:8">
      <c r="G58830" t="e">
        <v>#N/A</v>
      </c>
      <c r="H58830">
        <v>545</v>
      </c>
    </row>
    <row r="58831" spans="7:8">
      <c r="G58831" t="e">
        <v>#N/A</v>
      </c>
      <c r="H58831">
        <v>545</v>
      </c>
    </row>
    <row r="58832" spans="7:8">
      <c r="G58832" t="e">
        <v>#N/A</v>
      </c>
      <c r="H58832">
        <v>545</v>
      </c>
    </row>
    <row r="58833" spans="7:8">
      <c r="G58833" t="e">
        <v>#N/A</v>
      </c>
      <c r="H58833">
        <v>545</v>
      </c>
    </row>
    <row r="58834" spans="7:8">
      <c r="G58834" t="e">
        <v>#N/A</v>
      </c>
      <c r="H58834">
        <v>545</v>
      </c>
    </row>
    <row r="58835" spans="7:8">
      <c r="G58835" t="e">
        <v>#N/A</v>
      </c>
      <c r="H58835">
        <v>545</v>
      </c>
    </row>
    <row r="58836" spans="7:8">
      <c r="G58836" t="s">
        <v>35704</v>
      </c>
      <c r="H58836">
        <v>547</v>
      </c>
    </row>
    <row r="58837" spans="7:8">
      <c r="G58837" t="s">
        <v>35704</v>
      </c>
      <c r="H58837">
        <v>547</v>
      </c>
    </row>
    <row r="58838" spans="7:8">
      <c r="G58838" t="s">
        <v>35704</v>
      </c>
      <c r="H58838">
        <v>547</v>
      </c>
    </row>
    <row r="58839" spans="7:8">
      <c r="G58839" t="s">
        <v>35704</v>
      </c>
      <c r="H58839">
        <v>547</v>
      </c>
    </row>
    <row r="58840" spans="7:8">
      <c r="G58840" t="s">
        <v>35704</v>
      </c>
      <c r="H58840">
        <v>547</v>
      </c>
    </row>
    <row r="58841" spans="7:8">
      <c r="G58841" t="s">
        <v>35704</v>
      </c>
      <c r="H58841">
        <v>547</v>
      </c>
    </row>
    <row r="58842" spans="7:8">
      <c r="G58842" t="s">
        <v>35704</v>
      </c>
      <c r="H58842">
        <v>547</v>
      </c>
    </row>
    <row r="58843" spans="7:8">
      <c r="G58843" t="s">
        <v>35704</v>
      </c>
      <c r="H58843">
        <v>547</v>
      </c>
    </row>
    <row r="58844" spans="7:8">
      <c r="G58844" t="s">
        <v>35704</v>
      </c>
      <c r="H58844">
        <v>547</v>
      </c>
    </row>
    <row r="58845" spans="7:8">
      <c r="G58845" t="s">
        <v>35704</v>
      </c>
      <c r="H58845">
        <v>547</v>
      </c>
    </row>
    <row r="58846" spans="7:8">
      <c r="G58846" t="s">
        <v>35704</v>
      </c>
      <c r="H58846">
        <v>547</v>
      </c>
    </row>
    <row r="58847" spans="7:8">
      <c r="G58847" t="s">
        <v>35704</v>
      </c>
      <c r="H58847">
        <v>547</v>
      </c>
    </row>
    <row r="58848" spans="7:8">
      <c r="G58848" t="s">
        <v>35704</v>
      </c>
      <c r="H58848">
        <v>547</v>
      </c>
    </row>
    <row r="58849" spans="7:8">
      <c r="G58849" t="s">
        <v>35704</v>
      </c>
      <c r="H58849">
        <v>547</v>
      </c>
    </row>
    <row r="58850" spans="7:8">
      <c r="G58850" t="s">
        <v>35704</v>
      </c>
      <c r="H58850">
        <v>547</v>
      </c>
    </row>
    <row r="58851" spans="7:8">
      <c r="G58851" t="s">
        <v>35704</v>
      </c>
      <c r="H58851">
        <v>547</v>
      </c>
    </row>
    <row r="58852" spans="7:8">
      <c r="G58852" t="e">
        <v>#N/A</v>
      </c>
      <c r="H58852">
        <v>545</v>
      </c>
    </row>
    <row r="58853" spans="7:8">
      <c r="G58853" t="e">
        <v>#N/A</v>
      </c>
      <c r="H58853">
        <v>545</v>
      </c>
    </row>
    <row r="58854" spans="7:8">
      <c r="G58854" t="e">
        <v>#N/A</v>
      </c>
      <c r="H58854">
        <v>545</v>
      </c>
    </row>
    <row r="58855" spans="7:8">
      <c r="G58855" t="e">
        <v>#N/A</v>
      </c>
      <c r="H58855">
        <v>545</v>
      </c>
    </row>
    <row r="58856" spans="7:8">
      <c r="G58856" t="e">
        <v>#N/A</v>
      </c>
      <c r="H58856">
        <v>545</v>
      </c>
    </row>
    <row r="58857" spans="7:8">
      <c r="G58857" t="e">
        <v>#N/A</v>
      </c>
      <c r="H58857">
        <v>545</v>
      </c>
    </row>
    <row r="58858" spans="7:8">
      <c r="G58858" t="e">
        <v>#N/A</v>
      </c>
      <c r="H58858">
        <v>545</v>
      </c>
    </row>
    <row r="58859" spans="7:8">
      <c r="G58859" t="e">
        <v>#N/A</v>
      </c>
      <c r="H58859">
        <v>545</v>
      </c>
    </row>
    <row r="58860" spans="7:8">
      <c r="G58860" t="s">
        <v>268</v>
      </c>
      <c r="H58860">
        <v>546</v>
      </c>
    </row>
    <row r="58861" spans="7:8">
      <c r="G58861" t="s">
        <v>268</v>
      </c>
      <c r="H58861">
        <v>546</v>
      </c>
    </row>
    <row r="58862" spans="7:8">
      <c r="G58862" t="s">
        <v>268</v>
      </c>
      <c r="H58862">
        <v>546</v>
      </c>
    </row>
    <row r="58863" spans="7:8">
      <c r="G58863" t="s">
        <v>268</v>
      </c>
      <c r="H58863">
        <v>546</v>
      </c>
    </row>
    <row r="58864" spans="7:8">
      <c r="G58864" t="s">
        <v>268</v>
      </c>
      <c r="H58864">
        <v>546</v>
      </c>
    </row>
    <row r="58865" spans="7:8">
      <c r="G58865" t="s">
        <v>268</v>
      </c>
      <c r="H58865">
        <v>546</v>
      </c>
    </row>
    <row r="58866" spans="7:8">
      <c r="G58866" t="s">
        <v>268</v>
      </c>
      <c r="H58866">
        <v>546</v>
      </c>
    </row>
    <row r="58867" spans="7:8">
      <c r="G58867" t="s">
        <v>268</v>
      </c>
      <c r="H58867">
        <v>546</v>
      </c>
    </row>
    <row r="58868" spans="7:8">
      <c r="G58868" t="e">
        <v>#N/A</v>
      </c>
      <c r="H58868">
        <v>547</v>
      </c>
    </row>
    <row r="58869" spans="7:8">
      <c r="G58869" t="e">
        <v>#N/A</v>
      </c>
      <c r="H58869">
        <v>547</v>
      </c>
    </row>
    <row r="58870" spans="7:8">
      <c r="G58870" t="e">
        <v>#N/A</v>
      </c>
      <c r="H58870">
        <v>547</v>
      </c>
    </row>
    <row r="58871" spans="7:8">
      <c r="G58871" t="e">
        <v>#N/A</v>
      </c>
      <c r="H58871">
        <v>547</v>
      </c>
    </row>
    <row r="58872" spans="7:8">
      <c r="G58872" t="e">
        <v>#N/A</v>
      </c>
      <c r="H58872">
        <v>547</v>
      </c>
    </row>
    <row r="58873" spans="7:8">
      <c r="G58873" t="e">
        <v>#N/A</v>
      </c>
      <c r="H58873">
        <v>547</v>
      </c>
    </row>
    <row r="58874" spans="7:8">
      <c r="G58874" t="e">
        <v>#N/A</v>
      </c>
      <c r="H58874">
        <v>547</v>
      </c>
    </row>
    <row r="58875" spans="7:8">
      <c r="G58875" t="e">
        <v>#N/A</v>
      </c>
      <c r="H58875">
        <v>547</v>
      </c>
    </row>
    <row r="58876" spans="7:8">
      <c r="G58876" t="e">
        <v>#N/A</v>
      </c>
      <c r="H58876">
        <v>545</v>
      </c>
    </row>
    <row r="58877" spans="7:8">
      <c r="G58877" t="e">
        <v>#N/A</v>
      </c>
      <c r="H58877">
        <v>545</v>
      </c>
    </row>
    <row r="58878" spans="7:8">
      <c r="G58878" t="e">
        <v>#N/A</v>
      </c>
      <c r="H58878">
        <v>545</v>
      </c>
    </row>
    <row r="58879" spans="7:8">
      <c r="G58879" t="e">
        <v>#N/A</v>
      </c>
      <c r="H58879">
        <v>545</v>
      </c>
    </row>
    <row r="58880" spans="7:8">
      <c r="G58880" t="e">
        <v>#N/A</v>
      </c>
      <c r="H58880">
        <v>545</v>
      </c>
    </row>
    <row r="58881" spans="7:8">
      <c r="G58881" t="e">
        <v>#N/A</v>
      </c>
      <c r="H58881">
        <v>545</v>
      </c>
    </row>
    <row r="58882" spans="7:8">
      <c r="G58882" t="e">
        <v>#N/A</v>
      </c>
      <c r="H58882">
        <v>545</v>
      </c>
    </row>
    <row r="58883" spans="7:8">
      <c r="G58883" t="e">
        <v>#N/A</v>
      </c>
      <c r="H58883">
        <v>545</v>
      </c>
    </row>
    <row r="58884" spans="7:8">
      <c r="G58884" t="s">
        <v>267</v>
      </c>
      <c r="H58884">
        <v>545</v>
      </c>
    </row>
    <row r="58885" spans="7:8">
      <c r="G58885" t="s">
        <v>267</v>
      </c>
      <c r="H58885">
        <v>545</v>
      </c>
    </row>
    <row r="58886" spans="7:8">
      <c r="G58886" t="s">
        <v>267</v>
      </c>
      <c r="H58886">
        <v>545</v>
      </c>
    </row>
    <row r="58887" spans="7:8">
      <c r="G58887" t="s">
        <v>267</v>
      </c>
      <c r="H58887">
        <v>545</v>
      </c>
    </row>
    <row r="58888" spans="7:8">
      <c r="G58888" t="s">
        <v>267</v>
      </c>
      <c r="H58888">
        <v>545</v>
      </c>
    </row>
    <row r="58889" spans="7:8">
      <c r="G58889" t="s">
        <v>267</v>
      </c>
      <c r="H58889">
        <v>545</v>
      </c>
    </row>
    <row r="58890" spans="7:8">
      <c r="G58890" t="s">
        <v>267</v>
      </c>
      <c r="H58890">
        <v>545</v>
      </c>
    </row>
    <row r="58891" spans="7:8">
      <c r="G58891" t="s">
        <v>267</v>
      </c>
      <c r="H58891">
        <v>545</v>
      </c>
    </row>
    <row r="58892" spans="7:8">
      <c r="G58892" t="s">
        <v>35704</v>
      </c>
      <c r="H58892">
        <v>547</v>
      </c>
    </row>
    <row r="58893" spans="7:8">
      <c r="G58893" t="s">
        <v>35704</v>
      </c>
      <c r="H58893">
        <v>547</v>
      </c>
    </row>
    <row r="58894" spans="7:8">
      <c r="G58894" t="s">
        <v>35704</v>
      </c>
      <c r="H58894">
        <v>547</v>
      </c>
    </row>
    <row r="58895" spans="7:8">
      <c r="G58895" t="s">
        <v>35704</v>
      </c>
      <c r="H58895">
        <v>547</v>
      </c>
    </row>
    <row r="58896" spans="7:8">
      <c r="G58896" t="s">
        <v>35704</v>
      </c>
      <c r="H58896">
        <v>547</v>
      </c>
    </row>
    <row r="58897" spans="7:8">
      <c r="G58897" t="s">
        <v>35704</v>
      </c>
      <c r="H58897">
        <v>547</v>
      </c>
    </row>
    <row r="58898" spans="7:8">
      <c r="G58898" t="s">
        <v>35704</v>
      </c>
      <c r="H58898">
        <v>547</v>
      </c>
    </row>
    <row r="58899" spans="7:8">
      <c r="G58899" t="s">
        <v>35704</v>
      </c>
      <c r="H58899">
        <v>547</v>
      </c>
    </row>
    <row r="58900" spans="7:8">
      <c r="G58900" t="s">
        <v>267</v>
      </c>
      <c r="H58900">
        <v>545</v>
      </c>
    </row>
    <row r="58901" spans="7:8">
      <c r="G58901" t="s">
        <v>267</v>
      </c>
      <c r="H58901">
        <v>545</v>
      </c>
    </row>
    <row r="58902" spans="7:8">
      <c r="G58902" t="s">
        <v>267</v>
      </c>
      <c r="H58902">
        <v>545</v>
      </c>
    </row>
    <row r="58903" spans="7:8">
      <c r="G58903" t="s">
        <v>267</v>
      </c>
      <c r="H58903">
        <v>545</v>
      </c>
    </row>
    <row r="58904" spans="7:8">
      <c r="G58904" t="s">
        <v>267</v>
      </c>
      <c r="H58904">
        <v>545</v>
      </c>
    </row>
    <row r="58905" spans="7:8">
      <c r="G58905" t="s">
        <v>267</v>
      </c>
      <c r="H58905">
        <v>545</v>
      </c>
    </row>
    <row r="58906" spans="7:8">
      <c r="G58906" t="s">
        <v>267</v>
      </c>
      <c r="H58906">
        <v>545</v>
      </c>
    </row>
    <row r="58907" spans="7:8">
      <c r="G58907" t="s">
        <v>267</v>
      </c>
      <c r="H58907">
        <v>545</v>
      </c>
    </row>
    <row r="58908" spans="7:8">
      <c r="G58908" t="e">
        <v>#N/A</v>
      </c>
      <c r="H58908">
        <v>545</v>
      </c>
    </row>
    <row r="58909" spans="7:8">
      <c r="G58909" t="e">
        <v>#N/A</v>
      </c>
      <c r="H58909">
        <v>545</v>
      </c>
    </row>
    <row r="58910" spans="7:8">
      <c r="G58910" t="e">
        <v>#N/A</v>
      </c>
      <c r="H58910">
        <v>545</v>
      </c>
    </row>
    <row r="58911" spans="7:8">
      <c r="G58911" t="e">
        <v>#N/A</v>
      </c>
      <c r="H58911">
        <v>545</v>
      </c>
    </row>
    <row r="58912" spans="7:8">
      <c r="G58912" t="e">
        <v>#N/A</v>
      </c>
      <c r="H58912">
        <v>545</v>
      </c>
    </row>
    <row r="58913" spans="7:8">
      <c r="G58913" t="e">
        <v>#N/A</v>
      </c>
      <c r="H58913">
        <v>545</v>
      </c>
    </row>
    <row r="58914" spans="7:8">
      <c r="G58914" t="e">
        <v>#N/A</v>
      </c>
      <c r="H58914">
        <v>545</v>
      </c>
    </row>
    <row r="58915" spans="7:8">
      <c r="G58915" t="e">
        <v>#N/A</v>
      </c>
      <c r="H58915">
        <v>545</v>
      </c>
    </row>
    <row r="58916" spans="7:8">
      <c r="G58916" t="s">
        <v>269</v>
      </c>
      <c r="H58916">
        <v>544</v>
      </c>
    </row>
    <row r="58917" spans="7:8">
      <c r="G58917" t="s">
        <v>269</v>
      </c>
      <c r="H58917">
        <v>544</v>
      </c>
    </row>
    <row r="58918" spans="7:8">
      <c r="G58918" t="s">
        <v>269</v>
      </c>
      <c r="H58918">
        <v>544</v>
      </c>
    </row>
    <row r="58919" spans="7:8">
      <c r="G58919" t="s">
        <v>269</v>
      </c>
      <c r="H58919">
        <v>544</v>
      </c>
    </row>
    <row r="58920" spans="7:8">
      <c r="G58920" t="s">
        <v>269</v>
      </c>
      <c r="H58920">
        <v>544</v>
      </c>
    </row>
    <row r="58921" spans="7:8">
      <c r="G58921" t="s">
        <v>269</v>
      </c>
      <c r="H58921">
        <v>544</v>
      </c>
    </row>
    <row r="58922" spans="7:8">
      <c r="G58922" t="s">
        <v>269</v>
      </c>
      <c r="H58922">
        <v>544</v>
      </c>
    </row>
    <row r="58923" spans="7:8">
      <c r="G58923" t="s">
        <v>269</v>
      </c>
      <c r="H58923">
        <v>544</v>
      </c>
    </row>
    <row r="58924" spans="7:8">
      <c r="G58924" t="s">
        <v>269</v>
      </c>
      <c r="H58924">
        <v>544</v>
      </c>
    </row>
    <row r="58925" spans="7:8">
      <c r="G58925" t="s">
        <v>269</v>
      </c>
      <c r="H58925">
        <v>544</v>
      </c>
    </row>
    <row r="58926" spans="7:8">
      <c r="G58926" t="s">
        <v>269</v>
      </c>
      <c r="H58926">
        <v>544</v>
      </c>
    </row>
    <row r="58927" spans="7:8">
      <c r="G58927" t="s">
        <v>269</v>
      </c>
      <c r="H58927">
        <v>544</v>
      </c>
    </row>
    <row r="58928" spans="7:8">
      <c r="G58928" t="s">
        <v>269</v>
      </c>
      <c r="H58928">
        <v>544</v>
      </c>
    </row>
    <row r="58929" spans="7:8">
      <c r="G58929" t="s">
        <v>269</v>
      </c>
      <c r="H58929">
        <v>544</v>
      </c>
    </row>
    <row r="58930" spans="7:8">
      <c r="G58930" t="s">
        <v>269</v>
      </c>
      <c r="H58930">
        <v>544</v>
      </c>
    </row>
    <row r="58931" spans="7:8">
      <c r="G58931" t="s">
        <v>269</v>
      </c>
      <c r="H58931">
        <v>544</v>
      </c>
    </row>
    <row r="58932" spans="7:8">
      <c r="G58932" t="s">
        <v>269</v>
      </c>
      <c r="H58932">
        <v>544</v>
      </c>
    </row>
    <row r="58933" spans="7:8">
      <c r="G58933" t="s">
        <v>269</v>
      </c>
      <c r="H58933">
        <v>544</v>
      </c>
    </row>
    <row r="58934" spans="7:8">
      <c r="G58934" t="s">
        <v>269</v>
      </c>
      <c r="H58934">
        <v>544</v>
      </c>
    </row>
    <row r="58935" spans="7:8">
      <c r="G58935" t="s">
        <v>269</v>
      </c>
      <c r="H58935">
        <v>544</v>
      </c>
    </row>
    <row r="58936" spans="7:8">
      <c r="G58936" t="s">
        <v>269</v>
      </c>
      <c r="H58936">
        <v>544</v>
      </c>
    </row>
    <row r="58937" spans="7:8">
      <c r="G58937" t="s">
        <v>269</v>
      </c>
      <c r="H58937">
        <v>544</v>
      </c>
    </row>
    <row r="58938" spans="7:8">
      <c r="G58938" t="s">
        <v>269</v>
      </c>
      <c r="H58938">
        <v>544</v>
      </c>
    </row>
    <row r="58939" spans="7:8">
      <c r="G58939" t="s">
        <v>269</v>
      </c>
      <c r="H58939">
        <v>544</v>
      </c>
    </row>
    <row r="58940" spans="7:8">
      <c r="G58940" t="s">
        <v>267</v>
      </c>
      <c r="H58940">
        <v>545</v>
      </c>
    </row>
    <row r="58941" spans="7:8">
      <c r="G58941" t="s">
        <v>267</v>
      </c>
      <c r="H58941">
        <v>545</v>
      </c>
    </row>
    <row r="58942" spans="7:8">
      <c r="G58942" t="s">
        <v>267</v>
      </c>
      <c r="H58942">
        <v>545</v>
      </c>
    </row>
    <row r="58943" spans="7:8">
      <c r="G58943" t="s">
        <v>267</v>
      </c>
      <c r="H58943">
        <v>545</v>
      </c>
    </row>
    <row r="58944" spans="7:8">
      <c r="G58944" t="s">
        <v>267</v>
      </c>
      <c r="H58944">
        <v>545</v>
      </c>
    </row>
    <row r="58945" spans="7:8">
      <c r="G58945" t="s">
        <v>267</v>
      </c>
      <c r="H58945">
        <v>545</v>
      </c>
    </row>
    <row r="58946" spans="7:8">
      <c r="G58946" t="s">
        <v>267</v>
      </c>
      <c r="H58946">
        <v>545</v>
      </c>
    </row>
    <row r="58947" spans="7:8">
      <c r="G58947" t="s">
        <v>267</v>
      </c>
      <c r="H58947">
        <v>545</v>
      </c>
    </row>
    <row r="58948" spans="7:8">
      <c r="G58948" t="s">
        <v>267</v>
      </c>
      <c r="H58948">
        <v>545</v>
      </c>
    </row>
    <row r="58949" spans="7:8">
      <c r="G58949" t="s">
        <v>267</v>
      </c>
      <c r="H58949">
        <v>545</v>
      </c>
    </row>
    <row r="58950" spans="7:8">
      <c r="G58950" t="s">
        <v>267</v>
      </c>
      <c r="H58950">
        <v>545</v>
      </c>
    </row>
    <row r="58951" spans="7:8">
      <c r="G58951" t="s">
        <v>267</v>
      </c>
      <c r="H58951">
        <v>545</v>
      </c>
    </row>
    <row r="58952" spans="7:8">
      <c r="G58952" t="s">
        <v>267</v>
      </c>
      <c r="H58952">
        <v>545</v>
      </c>
    </row>
    <row r="58953" spans="7:8">
      <c r="G58953" t="s">
        <v>267</v>
      </c>
      <c r="H58953">
        <v>545</v>
      </c>
    </row>
    <row r="58954" spans="7:8">
      <c r="G58954" t="s">
        <v>267</v>
      </c>
      <c r="H58954">
        <v>545</v>
      </c>
    </row>
    <row r="58955" spans="7:8">
      <c r="G58955" t="s">
        <v>267</v>
      </c>
      <c r="H58955">
        <v>545</v>
      </c>
    </row>
    <row r="58956" spans="7:8">
      <c r="G58956" t="e">
        <v>#N/A</v>
      </c>
      <c r="H58956">
        <v>547</v>
      </c>
    </row>
    <row r="58957" spans="7:8">
      <c r="G58957" t="e">
        <v>#N/A</v>
      </c>
      <c r="H58957">
        <v>547</v>
      </c>
    </row>
    <row r="58958" spans="7:8">
      <c r="G58958" t="e">
        <v>#N/A</v>
      </c>
      <c r="H58958">
        <v>547</v>
      </c>
    </row>
    <row r="58959" spans="7:8">
      <c r="G58959" t="e">
        <v>#N/A</v>
      </c>
      <c r="H58959">
        <v>547</v>
      </c>
    </row>
    <row r="58960" spans="7:8">
      <c r="G58960" t="e">
        <v>#N/A</v>
      </c>
      <c r="H58960">
        <v>547</v>
      </c>
    </row>
    <row r="58961" spans="7:8">
      <c r="G58961" t="e">
        <v>#N/A</v>
      </c>
      <c r="H58961">
        <v>547</v>
      </c>
    </row>
    <row r="58962" spans="7:8">
      <c r="G58962" t="e">
        <v>#N/A</v>
      </c>
      <c r="H58962">
        <v>547</v>
      </c>
    </row>
    <row r="58963" spans="7:8">
      <c r="G58963" t="e">
        <v>#N/A</v>
      </c>
      <c r="H58963">
        <v>547</v>
      </c>
    </row>
    <row r="58964" spans="7:8">
      <c r="G58964" t="s">
        <v>35704</v>
      </c>
      <c r="H58964">
        <v>547</v>
      </c>
    </row>
    <row r="58965" spans="7:8">
      <c r="G58965" t="s">
        <v>35704</v>
      </c>
      <c r="H58965">
        <v>547</v>
      </c>
    </row>
    <row r="58966" spans="7:8">
      <c r="G58966" t="s">
        <v>35704</v>
      </c>
      <c r="H58966">
        <v>547</v>
      </c>
    </row>
    <row r="58967" spans="7:8">
      <c r="G58967" t="s">
        <v>35704</v>
      </c>
      <c r="H58967">
        <v>547</v>
      </c>
    </row>
    <row r="58968" spans="7:8">
      <c r="G58968" t="s">
        <v>35704</v>
      </c>
      <c r="H58968">
        <v>547</v>
      </c>
    </row>
    <row r="58969" spans="7:8">
      <c r="G58969" t="s">
        <v>35704</v>
      </c>
      <c r="H58969">
        <v>547</v>
      </c>
    </row>
    <row r="58970" spans="7:8">
      <c r="G58970" t="s">
        <v>35704</v>
      </c>
      <c r="H58970">
        <v>547</v>
      </c>
    </row>
    <row r="58971" spans="7:8">
      <c r="G58971" t="s">
        <v>35704</v>
      </c>
      <c r="H58971">
        <v>547</v>
      </c>
    </row>
    <row r="58972" spans="7:8">
      <c r="G58972" t="e">
        <v>#N/A</v>
      </c>
      <c r="H58972">
        <v>547</v>
      </c>
    </row>
    <row r="58973" spans="7:8">
      <c r="G58973" t="e">
        <v>#N/A</v>
      </c>
      <c r="H58973">
        <v>547</v>
      </c>
    </row>
    <row r="58974" spans="7:8">
      <c r="G58974" t="e">
        <v>#N/A</v>
      </c>
      <c r="H58974">
        <v>547</v>
      </c>
    </row>
    <row r="58975" spans="7:8">
      <c r="G58975" t="e">
        <v>#N/A</v>
      </c>
      <c r="H58975">
        <v>547</v>
      </c>
    </row>
    <row r="58976" spans="7:8">
      <c r="G58976" t="e">
        <v>#N/A</v>
      </c>
      <c r="H58976">
        <v>547</v>
      </c>
    </row>
    <row r="58977" spans="7:8">
      <c r="G58977" t="e">
        <v>#N/A</v>
      </c>
      <c r="H58977">
        <v>547</v>
      </c>
    </row>
    <row r="58978" spans="7:8">
      <c r="G58978" t="e">
        <v>#N/A</v>
      </c>
      <c r="H58978">
        <v>547</v>
      </c>
    </row>
    <row r="58979" spans="7:8">
      <c r="G58979" t="e">
        <v>#N/A</v>
      </c>
      <c r="H58979">
        <v>547</v>
      </c>
    </row>
    <row r="58980" spans="7:8">
      <c r="G58980" t="e">
        <v>#N/A</v>
      </c>
      <c r="H58980">
        <v>543</v>
      </c>
    </row>
    <row r="58981" spans="7:8">
      <c r="G58981" t="e">
        <v>#N/A</v>
      </c>
      <c r="H58981">
        <v>543</v>
      </c>
    </row>
    <row r="58982" spans="7:8">
      <c r="G58982" t="e">
        <v>#N/A</v>
      </c>
      <c r="H58982">
        <v>543</v>
      </c>
    </row>
    <row r="58983" spans="7:8">
      <c r="G58983" t="e">
        <v>#N/A</v>
      </c>
      <c r="H58983">
        <v>543</v>
      </c>
    </row>
    <row r="58984" spans="7:8">
      <c r="G58984" t="e">
        <v>#N/A</v>
      </c>
      <c r="H58984">
        <v>543</v>
      </c>
    </row>
    <row r="58985" spans="7:8">
      <c r="G58985" t="e">
        <v>#N/A</v>
      </c>
      <c r="H58985">
        <v>543</v>
      </c>
    </row>
    <row r="58986" spans="7:8">
      <c r="G58986" t="e">
        <v>#N/A</v>
      </c>
      <c r="H58986">
        <v>543</v>
      </c>
    </row>
    <row r="58987" spans="7:8">
      <c r="G58987" t="e">
        <v>#N/A</v>
      </c>
      <c r="H58987">
        <v>543</v>
      </c>
    </row>
    <row r="58988" spans="7:8">
      <c r="G58988" t="s">
        <v>270</v>
      </c>
      <c r="H58988">
        <v>543</v>
      </c>
    </row>
    <row r="58989" spans="7:8">
      <c r="G58989" t="s">
        <v>270</v>
      </c>
      <c r="H58989">
        <v>543</v>
      </c>
    </row>
    <row r="58990" spans="7:8">
      <c r="G58990" t="s">
        <v>270</v>
      </c>
      <c r="H58990">
        <v>543</v>
      </c>
    </row>
    <row r="58991" spans="7:8">
      <c r="G58991" t="s">
        <v>270</v>
      </c>
      <c r="H58991">
        <v>543</v>
      </c>
    </row>
    <row r="58992" spans="7:8">
      <c r="G58992" t="s">
        <v>270</v>
      </c>
      <c r="H58992">
        <v>543</v>
      </c>
    </row>
    <row r="58993" spans="7:8">
      <c r="G58993" t="s">
        <v>270</v>
      </c>
      <c r="H58993">
        <v>543</v>
      </c>
    </row>
    <row r="58994" spans="7:8">
      <c r="G58994" t="s">
        <v>270</v>
      </c>
      <c r="H58994">
        <v>543</v>
      </c>
    </row>
    <row r="58995" spans="7:8">
      <c r="G58995" t="s">
        <v>270</v>
      </c>
      <c r="H58995">
        <v>543</v>
      </c>
    </row>
    <row r="58996" spans="7:8">
      <c r="G58996" t="s">
        <v>264</v>
      </c>
      <c r="H58996">
        <v>550</v>
      </c>
    </row>
    <row r="58997" spans="7:8">
      <c r="G58997" t="s">
        <v>264</v>
      </c>
      <c r="H58997">
        <v>550</v>
      </c>
    </row>
    <row r="58998" spans="7:8">
      <c r="G58998" t="s">
        <v>264</v>
      </c>
      <c r="H58998">
        <v>550</v>
      </c>
    </row>
    <row r="58999" spans="7:8">
      <c r="G58999" t="s">
        <v>264</v>
      </c>
      <c r="H58999">
        <v>550</v>
      </c>
    </row>
    <row r="59000" spans="7:8">
      <c r="G59000" t="s">
        <v>264</v>
      </c>
      <c r="H59000">
        <v>550</v>
      </c>
    </row>
    <row r="59001" spans="7:8">
      <c r="G59001" t="s">
        <v>264</v>
      </c>
      <c r="H59001">
        <v>550</v>
      </c>
    </row>
    <row r="59002" spans="7:8">
      <c r="G59002" t="s">
        <v>264</v>
      </c>
      <c r="H59002">
        <v>550</v>
      </c>
    </row>
    <row r="59003" spans="7:8">
      <c r="G59003" t="s">
        <v>264</v>
      </c>
      <c r="H59003">
        <v>550</v>
      </c>
    </row>
    <row r="59004" spans="7:8">
      <c r="G59004" t="s">
        <v>264</v>
      </c>
      <c r="H59004">
        <v>550</v>
      </c>
    </row>
    <row r="59005" spans="7:8">
      <c r="G59005" t="s">
        <v>264</v>
      </c>
      <c r="H59005">
        <v>550</v>
      </c>
    </row>
    <row r="59006" spans="7:8">
      <c r="G59006" t="s">
        <v>264</v>
      </c>
      <c r="H59006">
        <v>550</v>
      </c>
    </row>
    <row r="59007" spans="7:8">
      <c r="G59007" t="s">
        <v>264</v>
      </c>
      <c r="H59007">
        <v>550</v>
      </c>
    </row>
    <row r="59008" spans="7:8">
      <c r="G59008" t="s">
        <v>264</v>
      </c>
      <c r="H59008">
        <v>550</v>
      </c>
    </row>
    <row r="59009" spans="7:8">
      <c r="G59009" t="s">
        <v>264</v>
      </c>
      <c r="H59009">
        <v>550</v>
      </c>
    </row>
    <row r="59010" spans="7:8">
      <c r="G59010" t="s">
        <v>264</v>
      </c>
      <c r="H59010">
        <v>550</v>
      </c>
    </row>
    <row r="59011" spans="7:8">
      <c r="G59011" t="s">
        <v>264</v>
      </c>
      <c r="H59011">
        <v>550</v>
      </c>
    </row>
    <row r="59012" spans="7:8">
      <c r="G59012" t="e">
        <v>#N/A</v>
      </c>
      <c r="H59012">
        <v>542</v>
      </c>
    </row>
    <row r="59013" spans="7:8">
      <c r="G59013" t="e">
        <v>#N/A</v>
      </c>
      <c r="H59013">
        <v>542</v>
      </c>
    </row>
    <row r="59014" spans="7:8">
      <c r="G59014" t="e">
        <v>#N/A</v>
      </c>
      <c r="H59014">
        <v>542</v>
      </c>
    </row>
    <row r="59015" spans="7:8">
      <c r="G59015" t="e">
        <v>#N/A</v>
      </c>
      <c r="H59015">
        <v>542</v>
      </c>
    </row>
    <row r="59016" spans="7:8">
      <c r="G59016" t="e">
        <v>#N/A</v>
      </c>
      <c r="H59016">
        <v>542</v>
      </c>
    </row>
    <row r="59017" spans="7:8">
      <c r="G59017" t="e">
        <v>#N/A</v>
      </c>
      <c r="H59017">
        <v>542</v>
      </c>
    </row>
    <row r="59018" spans="7:8">
      <c r="G59018" t="e">
        <v>#N/A</v>
      </c>
      <c r="H59018">
        <v>542</v>
      </c>
    </row>
    <row r="59019" spans="7:8">
      <c r="G59019" t="e">
        <v>#N/A</v>
      </c>
      <c r="H59019">
        <v>542</v>
      </c>
    </row>
    <row r="59020" spans="7:8">
      <c r="G59020" t="e">
        <v>#N/A</v>
      </c>
      <c r="H59020">
        <v>542</v>
      </c>
    </row>
    <row r="59021" spans="7:8">
      <c r="G59021" t="e">
        <v>#N/A</v>
      </c>
      <c r="H59021">
        <v>542</v>
      </c>
    </row>
    <row r="59022" spans="7:8">
      <c r="G59022" t="e">
        <v>#N/A</v>
      </c>
      <c r="H59022">
        <v>542</v>
      </c>
    </row>
    <row r="59023" spans="7:8">
      <c r="G59023" t="e">
        <v>#N/A</v>
      </c>
      <c r="H59023">
        <v>542</v>
      </c>
    </row>
    <row r="59024" spans="7:8">
      <c r="G59024" t="e">
        <v>#N/A</v>
      </c>
      <c r="H59024">
        <v>542</v>
      </c>
    </row>
    <row r="59025" spans="7:8">
      <c r="G59025" t="e">
        <v>#N/A</v>
      </c>
      <c r="H59025">
        <v>542</v>
      </c>
    </row>
    <row r="59026" spans="7:8">
      <c r="G59026" t="e">
        <v>#N/A</v>
      </c>
      <c r="H59026">
        <v>542</v>
      </c>
    </row>
    <row r="59027" spans="7:8">
      <c r="G59027" t="e">
        <v>#N/A</v>
      </c>
      <c r="H59027">
        <v>542</v>
      </c>
    </row>
    <row r="59028" spans="7:8">
      <c r="G59028" t="e">
        <v>#N/A</v>
      </c>
      <c r="H59028">
        <v>542</v>
      </c>
    </row>
    <row r="59029" spans="7:8">
      <c r="G59029" t="e">
        <v>#N/A</v>
      </c>
      <c r="H59029">
        <v>542</v>
      </c>
    </row>
    <row r="59030" spans="7:8">
      <c r="G59030" t="e">
        <v>#N/A</v>
      </c>
      <c r="H59030">
        <v>542</v>
      </c>
    </row>
    <row r="59031" spans="7:8">
      <c r="G59031" t="e">
        <v>#N/A</v>
      </c>
      <c r="H59031">
        <v>542</v>
      </c>
    </row>
    <row r="59032" spans="7:8">
      <c r="G59032" t="e">
        <v>#N/A</v>
      </c>
      <c r="H59032">
        <v>542</v>
      </c>
    </row>
    <row r="59033" spans="7:8">
      <c r="G59033" t="e">
        <v>#N/A</v>
      </c>
      <c r="H59033">
        <v>542</v>
      </c>
    </row>
    <row r="59034" spans="7:8">
      <c r="G59034" t="e">
        <v>#N/A</v>
      </c>
      <c r="H59034">
        <v>542</v>
      </c>
    </row>
    <row r="59035" spans="7:8">
      <c r="G59035" t="e">
        <v>#N/A</v>
      </c>
      <c r="H59035">
        <v>542</v>
      </c>
    </row>
    <row r="59036" spans="7:8">
      <c r="G59036" t="e">
        <v>#N/A</v>
      </c>
      <c r="H59036">
        <v>542</v>
      </c>
    </row>
    <row r="59037" spans="7:8">
      <c r="G59037" t="e">
        <v>#N/A</v>
      </c>
      <c r="H59037">
        <v>542</v>
      </c>
    </row>
    <row r="59038" spans="7:8">
      <c r="G59038" t="e">
        <v>#N/A</v>
      </c>
      <c r="H59038">
        <v>542</v>
      </c>
    </row>
    <row r="59039" spans="7:8">
      <c r="G59039" t="e">
        <v>#N/A</v>
      </c>
      <c r="H59039">
        <v>542</v>
      </c>
    </row>
    <row r="59040" spans="7:8">
      <c r="G59040" t="e">
        <v>#N/A</v>
      </c>
      <c r="H59040">
        <v>542</v>
      </c>
    </row>
    <row r="59041" spans="7:8">
      <c r="G59041" t="e">
        <v>#N/A</v>
      </c>
      <c r="H59041">
        <v>542</v>
      </c>
    </row>
    <row r="59042" spans="7:8">
      <c r="G59042" t="e">
        <v>#N/A</v>
      </c>
      <c r="H59042">
        <v>542</v>
      </c>
    </row>
    <row r="59043" spans="7:8">
      <c r="G59043" t="e">
        <v>#N/A</v>
      </c>
      <c r="H59043">
        <v>542</v>
      </c>
    </row>
    <row r="59044" spans="7:8">
      <c r="G59044" t="e">
        <v>#N/A</v>
      </c>
      <c r="H59044">
        <v>540</v>
      </c>
    </row>
    <row r="59045" spans="7:8">
      <c r="G59045" t="e">
        <v>#N/A</v>
      </c>
      <c r="H59045">
        <v>540</v>
      </c>
    </row>
    <row r="59046" spans="7:8">
      <c r="G59046" t="e">
        <v>#N/A</v>
      </c>
      <c r="H59046">
        <v>540</v>
      </c>
    </row>
    <row r="59047" spans="7:8">
      <c r="G59047" t="e">
        <v>#N/A</v>
      </c>
      <c r="H59047">
        <v>540</v>
      </c>
    </row>
    <row r="59048" spans="7:8">
      <c r="G59048" t="e">
        <v>#N/A</v>
      </c>
      <c r="H59048">
        <v>540</v>
      </c>
    </row>
    <row r="59049" spans="7:8">
      <c r="G59049" t="e">
        <v>#N/A</v>
      </c>
      <c r="H59049">
        <v>540</v>
      </c>
    </row>
    <row r="59050" spans="7:8">
      <c r="G59050" t="e">
        <v>#N/A</v>
      </c>
      <c r="H59050">
        <v>540</v>
      </c>
    </row>
    <row r="59051" spans="7:8">
      <c r="G59051" t="e">
        <v>#N/A</v>
      </c>
      <c r="H59051">
        <v>540</v>
      </c>
    </row>
    <row r="59052" spans="7:8">
      <c r="G59052" t="e">
        <v>#N/A</v>
      </c>
      <c r="H59052">
        <v>540</v>
      </c>
    </row>
    <row r="59053" spans="7:8">
      <c r="G59053" t="e">
        <v>#N/A</v>
      </c>
      <c r="H59053">
        <v>540</v>
      </c>
    </row>
    <row r="59054" spans="7:8">
      <c r="G59054" t="e">
        <v>#N/A</v>
      </c>
      <c r="H59054">
        <v>540</v>
      </c>
    </row>
    <row r="59055" spans="7:8">
      <c r="G59055" t="e">
        <v>#N/A</v>
      </c>
      <c r="H59055">
        <v>540</v>
      </c>
    </row>
    <row r="59056" spans="7:8">
      <c r="G59056" t="e">
        <v>#N/A</v>
      </c>
      <c r="H59056">
        <v>540</v>
      </c>
    </row>
    <row r="59057" spans="7:8">
      <c r="G59057" t="e">
        <v>#N/A</v>
      </c>
      <c r="H59057">
        <v>540</v>
      </c>
    </row>
    <row r="59058" spans="7:8">
      <c r="G59058" t="e">
        <v>#N/A</v>
      </c>
      <c r="H59058">
        <v>540</v>
      </c>
    </row>
    <row r="59059" spans="7:8">
      <c r="G59059" t="e">
        <v>#N/A</v>
      </c>
      <c r="H59059">
        <v>540</v>
      </c>
    </row>
    <row r="59060" spans="7:8">
      <c r="G59060" t="s">
        <v>6941</v>
      </c>
      <c r="H59060">
        <v>540</v>
      </c>
    </row>
    <row r="59061" spans="7:8">
      <c r="G59061" t="s">
        <v>6941</v>
      </c>
      <c r="H59061">
        <v>540</v>
      </c>
    </row>
    <row r="59062" spans="7:8">
      <c r="G59062" t="s">
        <v>6941</v>
      </c>
      <c r="H59062">
        <v>540</v>
      </c>
    </row>
    <row r="59063" spans="7:8">
      <c r="G59063" t="s">
        <v>6941</v>
      </c>
      <c r="H59063">
        <v>540</v>
      </c>
    </row>
    <row r="59064" spans="7:8">
      <c r="G59064" t="s">
        <v>6941</v>
      </c>
      <c r="H59064">
        <v>540</v>
      </c>
    </row>
    <row r="59065" spans="7:8">
      <c r="G59065" t="s">
        <v>6941</v>
      </c>
      <c r="H59065">
        <v>540</v>
      </c>
    </row>
    <row r="59066" spans="7:8">
      <c r="G59066" t="s">
        <v>6941</v>
      </c>
      <c r="H59066">
        <v>540</v>
      </c>
    </row>
    <row r="59067" spans="7:8">
      <c r="G59067" t="s">
        <v>6941</v>
      </c>
      <c r="H59067">
        <v>540</v>
      </c>
    </row>
    <row r="59068" spans="7:8">
      <c r="G59068" t="s">
        <v>6941</v>
      </c>
      <c r="H59068">
        <v>540</v>
      </c>
    </row>
    <row r="59069" spans="7:8">
      <c r="G59069" t="s">
        <v>6941</v>
      </c>
      <c r="H59069">
        <v>540</v>
      </c>
    </row>
    <row r="59070" spans="7:8">
      <c r="G59070" t="s">
        <v>6941</v>
      </c>
      <c r="H59070">
        <v>540</v>
      </c>
    </row>
    <row r="59071" spans="7:8">
      <c r="G59071" t="s">
        <v>6941</v>
      </c>
      <c r="H59071">
        <v>540</v>
      </c>
    </row>
    <row r="59072" spans="7:8">
      <c r="G59072" t="s">
        <v>6941</v>
      </c>
      <c r="H59072">
        <v>540</v>
      </c>
    </row>
    <row r="59073" spans="7:8">
      <c r="G59073" t="s">
        <v>6941</v>
      </c>
      <c r="H59073">
        <v>540</v>
      </c>
    </row>
    <row r="59074" spans="7:8">
      <c r="G59074" t="s">
        <v>6941</v>
      </c>
      <c r="H59074">
        <v>540</v>
      </c>
    </row>
    <row r="59075" spans="7:8">
      <c r="G59075" t="s">
        <v>6941</v>
      </c>
      <c r="H59075">
        <v>540</v>
      </c>
    </row>
    <row r="59076" spans="7:8">
      <c r="G59076" t="e">
        <v>#N/A</v>
      </c>
      <c r="H59076">
        <v>541</v>
      </c>
    </row>
    <row r="59077" spans="7:8">
      <c r="G59077" t="e">
        <v>#N/A</v>
      </c>
      <c r="H59077">
        <v>541</v>
      </c>
    </row>
    <row r="59078" spans="7:8">
      <c r="G59078" t="e">
        <v>#N/A</v>
      </c>
      <c r="H59078">
        <v>541</v>
      </c>
    </row>
    <row r="59079" spans="7:8">
      <c r="G59079" t="e">
        <v>#N/A</v>
      </c>
      <c r="H59079">
        <v>541</v>
      </c>
    </row>
    <row r="59080" spans="7:8">
      <c r="G59080" t="e">
        <v>#N/A</v>
      </c>
      <c r="H59080">
        <v>541</v>
      </c>
    </row>
    <row r="59081" spans="7:8">
      <c r="G59081" t="e">
        <v>#N/A</v>
      </c>
      <c r="H59081">
        <v>541</v>
      </c>
    </row>
    <row r="59082" spans="7:8">
      <c r="G59082" t="e">
        <v>#N/A</v>
      </c>
      <c r="H59082">
        <v>541</v>
      </c>
    </row>
    <row r="59083" spans="7:8">
      <c r="G59083" t="e">
        <v>#N/A</v>
      </c>
      <c r="H59083">
        <v>541</v>
      </c>
    </row>
    <row r="59084" spans="7:8">
      <c r="G59084" t="e">
        <v>#N/A</v>
      </c>
      <c r="H59084">
        <v>541</v>
      </c>
    </row>
    <row r="59085" spans="7:8">
      <c r="G59085" t="e">
        <v>#N/A</v>
      </c>
      <c r="H59085">
        <v>541</v>
      </c>
    </row>
    <row r="59086" spans="7:8">
      <c r="G59086" t="e">
        <v>#N/A</v>
      </c>
      <c r="H59086">
        <v>541</v>
      </c>
    </row>
    <row r="59087" spans="7:8">
      <c r="G59087" t="e">
        <v>#N/A</v>
      </c>
      <c r="H59087">
        <v>541</v>
      </c>
    </row>
    <row r="59088" spans="7:8">
      <c r="G59088" t="e">
        <v>#N/A</v>
      </c>
      <c r="H59088">
        <v>541</v>
      </c>
    </row>
    <row r="59089" spans="7:8">
      <c r="G59089" t="e">
        <v>#N/A</v>
      </c>
      <c r="H59089">
        <v>541</v>
      </c>
    </row>
    <row r="59090" spans="7:8">
      <c r="G59090" t="e">
        <v>#N/A</v>
      </c>
      <c r="H59090">
        <v>541</v>
      </c>
    </row>
    <row r="59091" spans="7:8">
      <c r="G59091" t="e">
        <v>#N/A</v>
      </c>
      <c r="H59091">
        <v>541</v>
      </c>
    </row>
    <row r="59092" spans="7:8">
      <c r="G59092" t="e">
        <v>#N/A</v>
      </c>
      <c r="H59092">
        <v>541</v>
      </c>
    </row>
    <row r="59093" spans="7:8">
      <c r="G59093" t="e">
        <v>#N/A</v>
      </c>
      <c r="H59093">
        <v>541</v>
      </c>
    </row>
    <row r="59094" spans="7:8">
      <c r="G59094" t="e">
        <v>#N/A</v>
      </c>
      <c r="H59094">
        <v>541</v>
      </c>
    </row>
    <row r="59095" spans="7:8">
      <c r="G59095" t="e">
        <v>#N/A</v>
      </c>
      <c r="H59095">
        <v>541</v>
      </c>
    </row>
    <row r="59096" spans="7:8">
      <c r="G59096" t="e">
        <v>#N/A</v>
      </c>
      <c r="H59096">
        <v>541</v>
      </c>
    </row>
    <row r="59097" spans="7:8">
      <c r="G59097" t="e">
        <v>#N/A</v>
      </c>
      <c r="H59097">
        <v>541</v>
      </c>
    </row>
    <row r="59098" spans="7:8">
      <c r="G59098" t="e">
        <v>#N/A</v>
      </c>
      <c r="H59098">
        <v>541</v>
      </c>
    </row>
    <row r="59099" spans="7:8">
      <c r="G59099" t="e">
        <v>#N/A</v>
      </c>
      <c r="H59099">
        <v>541</v>
      </c>
    </row>
    <row r="59100" spans="7:8">
      <c r="G59100" t="e">
        <v>#N/A</v>
      </c>
      <c r="H59100">
        <v>541</v>
      </c>
    </row>
    <row r="59101" spans="7:8">
      <c r="G59101" t="e">
        <v>#N/A</v>
      </c>
      <c r="H59101">
        <v>541</v>
      </c>
    </row>
    <row r="59102" spans="7:8">
      <c r="G59102" t="e">
        <v>#N/A</v>
      </c>
      <c r="H59102">
        <v>541</v>
      </c>
    </row>
    <row r="59103" spans="7:8">
      <c r="G59103" t="e">
        <v>#N/A</v>
      </c>
      <c r="H59103">
        <v>541</v>
      </c>
    </row>
    <row r="59104" spans="7:8">
      <c r="G59104" t="e">
        <v>#N/A</v>
      </c>
      <c r="H59104">
        <v>541</v>
      </c>
    </row>
    <row r="59105" spans="7:8">
      <c r="G59105" t="e">
        <v>#N/A</v>
      </c>
      <c r="H59105">
        <v>541</v>
      </c>
    </row>
    <row r="59106" spans="7:8">
      <c r="G59106" t="e">
        <v>#N/A</v>
      </c>
      <c r="H59106">
        <v>541</v>
      </c>
    </row>
    <row r="59107" spans="7:8">
      <c r="G59107" t="e">
        <v>#N/A</v>
      </c>
      <c r="H59107">
        <v>541</v>
      </c>
    </row>
    <row r="59108" spans="7:8">
      <c r="G59108" t="e">
        <v>#N/A</v>
      </c>
      <c r="H59108">
        <v>548</v>
      </c>
    </row>
    <row r="59109" spans="7:8">
      <c r="G59109" t="e">
        <v>#N/A</v>
      </c>
      <c r="H59109">
        <v>548</v>
      </c>
    </row>
    <row r="59110" spans="7:8">
      <c r="G59110" t="e">
        <v>#N/A</v>
      </c>
      <c r="H59110">
        <v>548</v>
      </c>
    </row>
    <row r="59111" spans="7:8">
      <c r="G59111" t="e">
        <v>#N/A</v>
      </c>
      <c r="H59111">
        <v>548</v>
      </c>
    </row>
    <row r="59112" spans="7:8">
      <c r="G59112" t="e">
        <v>#N/A</v>
      </c>
      <c r="H59112">
        <v>548</v>
      </c>
    </row>
    <row r="59113" spans="7:8">
      <c r="G59113" t="e">
        <v>#N/A</v>
      </c>
      <c r="H59113">
        <v>548</v>
      </c>
    </row>
    <row r="59114" spans="7:8">
      <c r="G59114" t="e">
        <v>#N/A</v>
      </c>
      <c r="H59114">
        <v>548</v>
      </c>
    </row>
    <row r="59115" spans="7:8">
      <c r="G59115" t="e">
        <v>#N/A</v>
      </c>
      <c r="H59115">
        <v>548</v>
      </c>
    </row>
    <row r="59116" spans="7:8">
      <c r="G59116" t="e">
        <v>#N/A</v>
      </c>
      <c r="H59116">
        <v>548</v>
      </c>
    </row>
    <row r="59117" spans="7:8">
      <c r="G59117" t="e">
        <v>#N/A</v>
      </c>
      <c r="H59117">
        <v>548</v>
      </c>
    </row>
    <row r="59118" spans="7:8">
      <c r="G59118" t="e">
        <v>#N/A</v>
      </c>
      <c r="H59118">
        <v>548</v>
      </c>
    </row>
    <row r="59119" spans="7:8">
      <c r="G59119" t="e">
        <v>#N/A</v>
      </c>
      <c r="H59119">
        <v>548</v>
      </c>
    </row>
    <row r="59120" spans="7:8">
      <c r="G59120" t="e">
        <v>#N/A</v>
      </c>
      <c r="H59120">
        <v>548</v>
      </c>
    </row>
    <row r="59121" spans="7:8">
      <c r="G59121" t="e">
        <v>#N/A</v>
      </c>
      <c r="H59121">
        <v>548</v>
      </c>
    </row>
    <row r="59122" spans="7:8">
      <c r="G59122" t="e">
        <v>#N/A</v>
      </c>
      <c r="H59122">
        <v>548</v>
      </c>
    </row>
    <row r="59123" spans="7:8">
      <c r="G59123" t="e">
        <v>#N/A</v>
      </c>
      <c r="H59123">
        <v>548</v>
      </c>
    </row>
    <row r="59124" spans="7:8">
      <c r="G59124" t="e">
        <v>#N/A</v>
      </c>
      <c r="H59124">
        <v>548</v>
      </c>
    </row>
    <row r="59125" spans="7:8">
      <c r="G59125" t="e">
        <v>#N/A</v>
      </c>
      <c r="H59125">
        <v>548</v>
      </c>
    </row>
    <row r="59126" spans="7:8">
      <c r="G59126" t="e">
        <v>#N/A</v>
      </c>
      <c r="H59126">
        <v>548</v>
      </c>
    </row>
    <row r="59127" spans="7:8">
      <c r="G59127" t="e">
        <v>#N/A</v>
      </c>
      <c r="H59127">
        <v>548</v>
      </c>
    </row>
    <row r="59128" spans="7:8">
      <c r="G59128" t="e">
        <v>#N/A</v>
      </c>
      <c r="H59128">
        <v>548</v>
      </c>
    </row>
    <row r="59129" spans="7:8">
      <c r="G59129" t="e">
        <v>#N/A</v>
      </c>
      <c r="H59129">
        <v>548</v>
      </c>
    </row>
    <row r="59130" spans="7:8">
      <c r="G59130" t="e">
        <v>#N/A</v>
      </c>
      <c r="H59130">
        <v>548</v>
      </c>
    </row>
    <row r="59131" spans="7:8">
      <c r="G59131" t="e">
        <v>#N/A</v>
      </c>
      <c r="H59131">
        <v>548</v>
      </c>
    </row>
    <row r="59132" spans="7:8">
      <c r="G59132" t="s">
        <v>265</v>
      </c>
      <c r="H59132">
        <v>548</v>
      </c>
    </row>
    <row r="59133" spans="7:8">
      <c r="G59133" t="s">
        <v>265</v>
      </c>
      <c r="H59133">
        <v>548</v>
      </c>
    </row>
    <row r="59134" spans="7:8">
      <c r="G59134" t="s">
        <v>265</v>
      </c>
      <c r="H59134">
        <v>548</v>
      </c>
    </row>
    <row r="59135" spans="7:8">
      <c r="G59135" t="s">
        <v>265</v>
      </c>
      <c r="H59135">
        <v>548</v>
      </c>
    </row>
    <row r="59136" spans="7:8">
      <c r="G59136" t="s">
        <v>265</v>
      </c>
      <c r="H59136">
        <v>548</v>
      </c>
    </row>
    <row r="59137" spans="7:8">
      <c r="G59137" t="s">
        <v>265</v>
      </c>
      <c r="H59137">
        <v>548</v>
      </c>
    </row>
    <row r="59138" spans="7:8">
      <c r="G59138" t="s">
        <v>265</v>
      </c>
      <c r="H59138">
        <v>548</v>
      </c>
    </row>
    <row r="59139" spans="7:8">
      <c r="G59139" t="s">
        <v>265</v>
      </c>
      <c r="H59139">
        <v>548</v>
      </c>
    </row>
    <row r="59140" spans="7:8">
      <c r="G59140" t="s">
        <v>265</v>
      </c>
      <c r="H59140">
        <v>548</v>
      </c>
    </row>
    <row r="59141" spans="7:8">
      <c r="G59141" t="s">
        <v>265</v>
      </c>
      <c r="H59141">
        <v>548</v>
      </c>
    </row>
    <row r="59142" spans="7:8">
      <c r="G59142" t="s">
        <v>265</v>
      </c>
      <c r="H59142">
        <v>548</v>
      </c>
    </row>
    <row r="59143" spans="7:8">
      <c r="G59143" t="s">
        <v>265</v>
      </c>
      <c r="H59143">
        <v>548</v>
      </c>
    </row>
    <row r="59144" spans="7:8">
      <c r="G59144" t="s">
        <v>265</v>
      </c>
      <c r="H59144">
        <v>548</v>
      </c>
    </row>
    <row r="59145" spans="7:8">
      <c r="G59145" t="s">
        <v>265</v>
      </c>
      <c r="H59145">
        <v>548</v>
      </c>
    </row>
    <row r="59146" spans="7:8">
      <c r="G59146" t="s">
        <v>265</v>
      </c>
      <c r="H59146">
        <v>548</v>
      </c>
    </row>
    <row r="59147" spans="7:8">
      <c r="G59147" t="s">
        <v>265</v>
      </c>
      <c r="H59147">
        <v>548</v>
      </c>
    </row>
    <row r="59148" spans="7:8">
      <c r="G59148" t="e">
        <v>#N/A</v>
      </c>
      <c r="H59148">
        <v>548</v>
      </c>
    </row>
    <row r="59149" spans="7:8">
      <c r="G59149" t="e">
        <v>#N/A</v>
      </c>
      <c r="H59149">
        <v>548</v>
      </c>
    </row>
    <row r="59150" spans="7:8">
      <c r="G59150" t="e">
        <v>#N/A</v>
      </c>
      <c r="H59150">
        <v>548</v>
      </c>
    </row>
    <row r="59151" spans="7:8">
      <c r="G59151" t="e">
        <v>#N/A</v>
      </c>
      <c r="H59151">
        <v>548</v>
      </c>
    </row>
    <row r="59152" spans="7:8">
      <c r="G59152" t="e">
        <v>#N/A</v>
      </c>
      <c r="H59152">
        <v>548</v>
      </c>
    </row>
    <row r="59153" spans="7:8">
      <c r="G59153" t="e">
        <v>#N/A</v>
      </c>
      <c r="H59153">
        <v>548</v>
      </c>
    </row>
    <row r="59154" spans="7:8">
      <c r="G59154" t="e">
        <v>#N/A</v>
      </c>
      <c r="H59154">
        <v>548</v>
      </c>
    </row>
    <row r="59155" spans="7:8">
      <c r="G59155" t="e">
        <v>#N/A</v>
      </c>
      <c r="H59155">
        <v>548</v>
      </c>
    </row>
    <row r="59156" spans="7:8">
      <c r="G59156" t="e">
        <v>#N/A</v>
      </c>
      <c r="H59156">
        <v>548</v>
      </c>
    </row>
    <row r="59157" spans="7:8">
      <c r="G59157" t="e">
        <v>#N/A</v>
      </c>
      <c r="H59157">
        <v>548</v>
      </c>
    </row>
    <row r="59158" spans="7:8">
      <c r="G59158" t="e">
        <v>#N/A</v>
      </c>
      <c r="H59158">
        <v>548</v>
      </c>
    </row>
    <row r="59159" spans="7:8">
      <c r="G59159" t="e">
        <v>#N/A</v>
      </c>
      <c r="H59159">
        <v>548</v>
      </c>
    </row>
    <row r="59160" spans="7:8">
      <c r="G59160" t="e">
        <v>#N/A</v>
      </c>
      <c r="H59160">
        <v>548</v>
      </c>
    </row>
    <row r="59161" spans="7:8">
      <c r="G59161" t="e">
        <v>#N/A</v>
      </c>
      <c r="H59161">
        <v>548</v>
      </c>
    </row>
    <row r="59162" spans="7:8">
      <c r="G59162" t="e">
        <v>#N/A</v>
      </c>
      <c r="H59162">
        <v>548</v>
      </c>
    </row>
    <row r="59163" spans="7:8">
      <c r="G59163" t="e">
        <v>#N/A</v>
      </c>
      <c r="H59163">
        <v>548</v>
      </c>
    </row>
    <row r="59164" spans="7:8">
      <c r="G59164" t="e">
        <v>#N/A</v>
      </c>
      <c r="H59164">
        <v>545</v>
      </c>
    </row>
    <row r="59165" spans="7:8">
      <c r="G59165" t="e">
        <v>#N/A</v>
      </c>
      <c r="H59165">
        <v>545</v>
      </c>
    </row>
    <row r="59166" spans="7:8">
      <c r="G59166" t="e">
        <v>#N/A</v>
      </c>
      <c r="H59166">
        <v>545</v>
      </c>
    </row>
    <row r="59167" spans="7:8">
      <c r="G59167" t="e">
        <v>#N/A</v>
      </c>
      <c r="H59167">
        <v>545</v>
      </c>
    </row>
    <row r="59168" spans="7:8">
      <c r="G59168" t="e">
        <v>#N/A</v>
      </c>
      <c r="H59168">
        <v>545</v>
      </c>
    </row>
    <row r="59169" spans="7:8">
      <c r="G59169" t="e">
        <v>#N/A</v>
      </c>
      <c r="H59169">
        <v>545</v>
      </c>
    </row>
    <row r="59170" spans="7:8">
      <c r="G59170" t="e">
        <v>#N/A</v>
      </c>
      <c r="H59170">
        <v>545</v>
      </c>
    </row>
    <row r="59171" spans="7:8">
      <c r="G59171" t="e">
        <v>#N/A</v>
      </c>
      <c r="H59171">
        <v>545</v>
      </c>
    </row>
    <row r="59172" spans="7:8">
      <c r="G59172" t="e">
        <v>#N/A</v>
      </c>
      <c r="H59172">
        <v>545</v>
      </c>
    </row>
    <row r="59173" spans="7:8">
      <c r="G59173" t="e">
        <v>#N/A</v>
      </c>
      <c r="H59173">
        <v>545</v>
      </c>
    </row>
    <row r="59174" spans="7:8">
      <c r="G59174" t="e">
        <v>#N/A</v>
      </c>
      <c r="H59174">
        <v>545</v>
      </c>
    </row>
    <row r="59175" spans="7:8">
      <c r="G59175" t="e">
        <v>#N/A</v>
      </c>
      <c r="H59175">
        <v>545</v>
      </c>
    </row>
    <row r="59176" spans="7:8">
      <c r="G59176" t="e">
        <v>#N/A</v>
      </c>
      <c r="H59176">
        <v>545</v>
      </c>
    </row>
    <row r="59177" spans="7:8">
      <c r="G59177" t="e">
        <v>#N/A</v>
      </c>
      <c r="H59177">
        <v>545</v>
      </c>
    </row>
    <row r="59178" spans="7:8">
      <c r="G59178" t="e">
        <v>#N/A</v>
      </c>
      <c r="H59178">
        <v>545</v>
      </c>
    </row>
    <row r="59179" spans="7:8">
      <c r="G59179" t="e">
        <v>#N/A</v>
      </c>
      <c r="H59179">
        <v>545</v>
      </c>
    </row>
    <row r="59180" spans="7:8">
      <c r="G59180" t="s">
        <v>269</v>
      </c>
      <c r="H59180">
        <v>544</v>
      </c>
    </row>
    <row r="59181" spans="7:8">
      <c r="G59181" t="s">
        <v>269</v>
      </c>
      <c r="H59181">
        <v>544</v>
      </c>
    </row>
    <row r="59182" spans="7:8">
      <c r="G59182" t="s">
        <v>269</v>
      </c>
      <c r="H59182">
        <v>544</v>
      </c>
    </row>
    <row r="59183" spans="7:8">
      <c r="G59183" t="s">
        <v>269</v>
      </c>
      <c r="H59183">
        <v>544</v>
      </c>
    </row>
    <row r="59184" spans="7:8">
      <c r="G59184" t="s">
        <v>269</v>
      </c>
      <c r="H59184">
        <v>544</v>
      </c>
    </row>
    <row r="59185" spans="7:8">
      <c r="G59185" t="s">
        <v>269</v>
      </c>
      <c r="H59185">
        <v>544</v>
      </c>
    </row>
    <row r="59186" spans="7:8">
      <c r="G59186" t="s">
        <v>269</v>
      </c>
      <c r="H59186">
        <v>544</v>
      </c>
    </row>
    <row r="59187" spans="7:8">
      <c r="G59187" t="s">
        <v>269</v>
      </c>
      <c r="H59187">
        <v>544</v>
      </c>
    </row>
    <row r="59188" spans="7:8">
      <c r="G59188" t="s">
        <v>35704</v>
      </c>
      <c r="H59188">
        <v>547</v>
      </c>
    </row>
    <row r="59189" spans="7:8">
      <c r="G59189" t="s">
        <v>35704</v>
      </c>
      <c r="H59189">
        <v>547</v>
      </c>
    </row>
    <row r="59190" spans="7:8">
      <c r="G59190" t="s">
        <v>35704</v>
      </c>
      <c r="H59190">
        <v>547</v>
      </c>
    </row>
    <row r="59191" spans="7:8">
      <c r="G59191" t="s">
        <v>35704</v>
      </c>
      <c r="H59191">
        <v>547</v>
      </c>
    </row>
    <row r="59192" spans="7:8">
      <c r="G59192" t="s">
        <v>35704</v>
      </c>
      <c r="H59192">
        <v>547</v>
      </c>
    </row>
    <row r="59193" spans="7:8">
      <c r="G59193" t="s">
        <v>35704</v>
      </c>
      <c r="H59193">
        <v>547</v>
      </c>
    </row>
    <row r="59194" spans="7:8">
      <c r="G59194" t="s">
        <v>35704</v>
      </c>
      <c r="H59194">
        <v>547</v>
      </c>
    </row>
    <row r="59195" spans="7:8">
      <c r="G59195" t="s">
        <v>35704</v>
      </c>
      <c r="H59195">
        <v>547</v>
      </c>
    </row>
    <row r="59196" spans="7:8">
      <c r="G59196" t="s">
        <v>35704</v>
      </c>
      <c r="H59196">
        <v>547</v>
      </c>
    </row>
    <row r="59197" spans="7:8">
      <c r="G59197" t="s">
        <v>35704</v>
      </c>
      <c r="H59197">
        <v>547</v>
      </c>
    </row>
    <row r="59198" spans="7:8">
      <c r="G59198" t="s">
        <v>35704</v>
      </c>
      <c r="H59198">
        <v>547</v>
      </c>
    </row>
    <row r="59199" spans="7:8">
      <c r="G59199" t="s">
        <v>35704</v>
      </c>
      <c r="H59199">
        <v>547</v>
      </c>
    </row>
    <row r="59200" spans="7:8">
      <c r="G59200" t="s">
        <v>35704</v>
      </c>
      <c r="H59200">
        <v>547</v>
      </c>
    </row>
    <row r="59201" spans="7:8">
      <c r="G59201" t="s">
        <v>35704</v>
      </c>
      <c r="H59201">
        <v>547</v>
      </c>
    </row>
    <row r="59202" spans="7:8">
      <c r="G59202" t="s">
        <v>35704</v>
      </c>
      <c r="H59202">
        <v>547</v>
      </c>
    </row>
    <row r="59203" spans="7:8">
      <c r="G59203" t="s">
        <v>35704</v>
      </c>
      <c r="H59203">
        <v>547</v>
      </c>
    </row>
    <row r="59204" spans="7:8">
      <c r="G59204" t="e">
        <v>#N/A</v>
      </c>
      <c r="H59204">
        <v>547</v>
      </c>
    </row>
    <row r="59205" spans="7:8">
      <c r="G59205" t="e">
        <v>#N/A</v>
      </c>
      <c r="H59205">
        <v>547</v>
      </c>
    </row>
    <row r="59206" spans="7:8">
      <c r="G59206" t="e">
        <v>#N/A</v>
      </c>
      <c r="H59206">
        <v>547</v>
      </c>
    </row>
    <row r="59207" spans="7:8">
      <c r="G59207" t="e">
        <v>#N/A</v>
      </c>
      <c r="H59207">
        <v>547</v>
      </c>
    </row>
    <row r="59208" spans="7:8">
      <c r="G59208" t="e">
        <v>#N/A</v>
      </c>
      <c r="H59208">
        <v>547</v>
      </c>
    </row>
    <row r="59209" spans="7:8">
      <c r="G59209" t="e">
        <v>#N/A</v>
      </c>
      <c r="H59209">
        <v>547</v>
      </c>
    </row>
    <row r="59210" spans="7:8">
      <c r="G59210" t="e">
        <v>#N/A</v>
      </c>
      <c r="H59210">
        <v>547</v>
      </c>
    </row>
    <row r="59211" spans="7:8">
      <c r="G59211" t="e">
        <v>#N/A</v>
      </c>
      <c r="H59211">
        <v>547</v>
      </c>
    </row>
    <row r="59212" spans="7:8">
      <c r="G59212" t="e">
        <v>#N/A</v>
      </c>
      <c r="H59212">
        <v>547</v>
      </c>
    </row>
    <row r="59213" spans="7:8">
      <c r="G59213" t="e">
        <v>#N/A</v>
      </c>
      <c r="H59213">
        <v>547</v>
      </c>
    </row>
    <row r="59214" spans="7:8">
      <c r="G59214" t="e">
        <v>#N/A</v>
      </c>
      <c r="H59214">
        <v>547</v>
      </c>
    </row>
    <row r="59215" spans="7:8">
      <c r="G59215" t="e">
        <v>#N/A</v>
      </c>
      <c r="H59215">
        <v>547</v>
      </c>
    </row>
    <row r="59216" spans="7:8">
      <c r="G59216" t="e">
        <v>#N/A</v>
      </c>
      <c r="H59216">
        <v>547</v>
      </c>
    </row>
    <row r="59217" spans="7:8">
      <c r="G59217" t="e">
        <v>#N/A</v>
      </c>
      <c r="H59217">
        <v>547</v>
      </c>
    </row>
    <row r="59218" spans="7:8">
      <c r="G59218" t="e">
        <v>#N/A</v>
      </c>
      <c r="H59218">
        <v>547</v>
      </c>
    </row>
    <row r="59219" spans="7:8">
      <c r="G59219" t="e">
        <v>#N/A</v>
      </c>
      <c r="H59219">
        <v>547</v>
      </c>
    </row>
    <row r="59220" spans="7:8">
      <c r="G59220" t="e">
        <v>#N/A</v>
      </c>
      <c r="H59220">
        <v>547</v>
      </c>
    </row>
    <row r="59221" spans="7:8">
      <c r="G59221" t="e">
        <v>#N/A</v>
      </c>
      <c r="H59221">
        <v>547</v>
      </c>
    </row>
    <row r="59222" spans="7:8">
      <c r="G59222" t="e">
        <v>#N/A</v>
      </c>
      <c r="H59222">
        <v>547</v>
      </c>
    </row>
    <row r="59223" spans="7:8">
      <c r="G59223" t="e">
        <v>#N/A</v>
      </c>
      <c r="H59223">
        <v>547</v>
      </c>
    </row>
    <row r="59224" spans="7:8">
      <c r="G59224" t="e">
        <v>#N/A</v>
      </c>
      <c r="H59224">
        <v>547</v>
      </c>
    </row>
    <row r="59225" spans="7:8">
      <c r="G59225" t="e">
        <v>#N/A</v>
      </c>
      <c r="H59225">
        <v>547</v>
      </c>
    </row>
    <row r="59226" spans="7:8">
      <c r="G59226" t="e">
        <v>#N/A</v>
      </c>
      <c r="H59226">
        <v>547</v>
      </c>
    </row>
    <row r="59227" spans="7:8">
      <c r="G59227" t="e">
        <v>#N/A</v>
      </c>
      <c r="H59227">
        <v>547</v>
      </c>
    </row>
    <row r="59228" spans="7:8">
      <c r="G59228" t="e">
        <v>#N/A</v>
      </c>
      <c r="H59228">
        <v>547</v>
      </c>
    </row>
    <row r="59229" spans="7:8">
      <c r="G59229" t="e">
        <v>#N/A</v>
      </c>
      <c r="H59229">
        <v>547</v>
      </c>
    </row>
    <row r="59230" spans="7:8">
      <c r="G59230" t="e">
        <v>#N/A</v>
      </c>
      <c r="H59230">
        <v>547</v>
      </c>
    </row>
    <row r="59231" spans="7:8">
      <c r="G59231" t="e">
        <v>#N/A</v>
      </c>
      <c r="H59231">
        <v>547</v>
      </c>
    </row>
    <row r="59232" spans="7:8">
      <c r="G59232" t="e">
        <v>#N/A</v>
      </c>
      <c r="H59232">
        <v>547</v>
      </c>
    </row>
    <row r="59233" spans="7:8">
      <c r="G59233" t="e">
        <v>#N/A</v>
      </c>
      <c r="H59233">
        <v>547</v>
      </c>
    </row>
    <row r="59234" spans="7:8">
      <c r="G59234" t="e">
        <v>#N/A</v>
      </c>
      <c r="H59234">
        <v>547</v>
      </c>
    </row>
    <row r="59235" spans="7:8">
      <c r="G59235" t="e">
        <v>#N/A</v>
      </c>
      <c r="H59235">
        <v>547</v>
      </c>
    </row>
    <row r="59236" spans="7:8">
      <c r="G59236" t="e">
        <v>#N/A</v>
      </c>
      <c r="H59236">
        <v>547</v>
      </c>
    </row>
    <row r="59237" spans="7:8">
      <c r="G59237" t="e">
        <v>#N/A</v>
      </c>
      <c r="H59237">
        <v>547</v>
      </c>
    </row>
    <row r="59238" spans="7:8">
      <c r="G59238" t="e">
        <v>#N/A</v>
      </c>
      <c r="H59238">
        <v>547</v>
      </c>
    </row>
    <row r="59239" spans="7:8">
      <c r="G59239" t="e">
        <v>#N/A</v>
      </c>
      <c r="H59239">
        <v>547</v>
      </c>
    </row>
    <row r="59240" spans="7:8">
      <c r="G59240" t="e">
        <v>#N/A</v>
      </c>
      <c r="H59240">
        <v>547</v>
      </c>
    </row>
    <row r="59241" spans="7:8">
      <c r="G59241" t="e">
        <v>#N/A</v>
      </c>
      <c r="H59241">
        <v>547</v>
      </c>
    </row>
    <row r="59242" spans="7:8">
      <c r="G59242" t="e">
        <v>#N/A</v>
      </c>
      <c r="H59242">
        <v>547</v>
      </c>
    </row>
    <row r="59243" spans="7:8">
      <c r="G59243" t="e">
        <v>#N/A</v>
      </c>
      <c r="H59243">
        <v>547</v>
      </c>
    </row>
    <row r="59244" spans="7:8">
      <c r="G59244" t="e">
        <v>#N/A</v>
      </c>
      <c r="H59244">
        <v>547</v>
      </c>
    </row>
    <row r="59245" spans="7:8">
      <c r="G59245" t="e">
        <v>#N/A</v>
      </c>
      <c r="H59245">
        <v>547</v>
      </c>
    </row>
    <row r="59246" spans="7:8">
      <c r="G59246" t="e">
        <v>#N/A</v>
      </c>
      <c r="H59246">
        <v>547</v>
      </c>
    </row>
    <row r="59247" spans="7:8">
      <c r="G59247" t="e">
        <v>#N/A</v>
      </c>
      <c r="H59247">
        <v>547</v>
      </c>
    </row>
    <row r="59248" spans="7:8">
      <c r="G59248" t="e">
        <v>#N/A</v>
      </c>
      <c r="H59248">
        <v>547</v>
      </c>
    </row>
    <row r="59249" spans="7:8">
      <c r="G59249" t="e">
        <v>#N/A</v>
      </c>
      <c r="H59249">
        <v>547</v>
      </c>
    </row>
    <row r="59250" spans="7:8">
      <c r="G59250" t="e">
        <v>#N/A</v>
      </c>
      <c r="H59250">
        <v>547</v>
      </c>
    </row>
    <row r="59251" spans="7:8">
      <c r="G59251" t="e">
        <v>#N/A</v>
      </c>
      <c r="H59251">
        <v>547</v>
      </c>
    </row>
    <row r="59252" spans="7:8">
      <c r="G59252" t="s">
        <v>35704</v>
      </c>
      <c r="H59252">
        <v>547</v>
      </c>
    </row>
    <row r="59253" spans="7:8">
      <c r="G59253" t="s">
        <v>35704</v>
      </c>
      <c r="H59253">
        <v>547</v>
      </c>
    </row>
    <row r="59254" spans="7:8">
      <c r="G59254" t="s">
        <v>35704</v>
      </c>
      <c r="H59254">
        <v>547</v>
      </c>
    </row>
    <row r="59255" spans="7:8">
      <c r="G59255" t="s">
        <v>35704</v>
      </c>
      <c r="H59255">
        <v>547</v>
      </c>
    </row>
    <row r="59256" spans="7:8">
      <c r="G59256" t="s">
        <v>35704</v>
      </c>
      <c r="H59256">
        <v>547</v>
      </c>
    </row>
    <row r="59257" spans="7:8">
      <c r="G59257" t="s">
        <v>35704</v>
      </c>
      <c r="H59257">
        <v>547</v>
      </c>
    </row>
    <row r="59258" spans="7:8">
      <c r="G59258" t="s">
        <v>35704</v>
      </c>
      <c r="H59258">
        <v>547</v>
      </c>
    </row>
    <row r="59259" spans="7:8">
      <c r="G59259" t="s">
        <v>35704</v>
      </c>
      <c r="H59259">
        <v>547</v>
      </c>
    </row>
    <row r="59260" spans="7:8">
      <c r="G59260" t="s">
        <v>269</v>
      </c>
      <c r="H59260">
        <v>544</v>
      </c>
    </row>
    <row r="59261" spans="7:8">
      <c r="G59261" t="s">
        <v>269</v>
      </c>
      <c r="H59261">
        <v>544</v>
      </c>
    </row>
    <row r="59262" spans="7:8">
      <c r="G59262" t="s">
        <v>269</v>
      </c>
      <c r="H59262">
        <v>544</v>
      </c>
    </row>
    <row r="59263" spans="7:8">
      <c r="G59263" t="s">
        <v>269</v>
      </c>
      <c r="H59263">
        <v>544</v>
      </c>
    </row>
    <row r="59264" spans="7:8">
      <c r="G59264" t="s">
        <v>269</v>
      </c>
      <c r="H59264">
        <v>544</v>
      </c>
    </row>
    <row r="59265" spans="7:8">
      <c r="G59265" t="s">
        <v>269</v>
      </c>
      <c r="H59265">
        <v>544</v>
      </c>
    </row>
    <row r="59266" spans="7:8">
      <c r="G59266" t="s">
        <v>269</v>
      </c>
      <c r="H59266">
        <v>544</v>
      </c>
    </row>
    <row r="59267" spans="7:8">
      <c r="G59267" t="s">
        <v>269</v>
      </c>
      <c r="H59267">
        <v>544</v>
      </c>
    </row>
    <row r="59268" spans="7:8">
      <c r="G59268" t="s">
        <v>269</v>
      </c>
      <c r="H59268">
        <v>544</v>
      </c>
    </row>
    <row r="59269" spans="7:8">
      <c r="G59269" t="s">
        <v>269</v>
      </c>
      <c r="H59269">
        <v>544</v>
      </c>
    </row>
    <row r="59270" spans="7:8">
      <c r="G59270" t="s">
        <v>269</v>
      </c>
      <c r="H59270">
        <v>544</v>
      </c>
    </row>
    <row r="59271" spans="7:8">
      <c r="G59271" t="s">
        <v>269</v>
      </c>
      <c r="H59271">
        <v>544</v>
      </c>
    </row>
    <row r="59272" spans="7:8">
      <c r="G59272" t="s">
        <v>269</v>
      </c>
      <c r="H59272">
        <v>544</v>
      </c>
    </row>
    <row r="59273" spans="7:8">
      <c r="G59273" t="s">
        <v>269</v>
      </c>
      <c r="H59273">
        <v>544</v>
      </c>
    </row>
    <row r="59274" spans="7:8">
      <c r="G59274" t="s">
        <v>269</v>
      </c>
      <c r="H59274">
        <v>544</v>
      </c>
    </row>
    <row r="59275" spans="7:8">
      <c r="G59275" t="s">
        <v>269</v>
      </c>
      <c r="H59275">
        <v>544</v>
      </c>
    </row>
    <row r="59276" spans="7:8">
      <c r="G59276" t="e">
        <v>#N/A</v>
      </c>
      <c r="H59276">
        <v>546</v>
      </c>
    </row>
    <row r="59277" spans="7:8">
      <c r="G59277" t="e">
        <v>#N/A</v>
      </c>
      <c r="H59277">
        <v>546</v>
      </c>
    </row>
    <row r="59278" spans="7:8">
      <c r="G59278" t="e">
        <v>#N/A</v>
      </c>
      <c r="H59278">
        <v>546</v>
      </c>
    </row>
    <row r="59279" spans="7:8">
      <c r="G59279" t="e">
        <v>#N/A</v>
      </c>
      <c r="H59279">
        <v>546</v>
      </c>
    </row>
    <row r="59280" spans="7:8">
      <c r="G59280" t="e">
        <v>#N/A</v>
      </c>
      <c r="H59280">
        <v>546</v>
      </c>
    </row>
    <row r="59281" spans="7:8">
      <c r="G59281" t="e">
        <v>#N/A</v>
      </c>
      <c r="H59281">
        <v>546</v>
      </c>
    </row>
    <row r="59282" spans="7:8">
      <c r="G59282" t="e">
        <v>#N/A</v>
      </c>
      <c r="H59282">
        <v>546</v>
      </c>
    </row>
    <row r="59283" spans="7:8">
      <c r="G59283" t="e">
        <v>#N/A</v>
      </c>
      <c r="H59283">
        <v>546</v>
      </c>
    </row>
    <row r="59284" spans="7:8">
      <c r="G59284" t="e">
        <v>#N/A</v>
      </c>
      <c r="H59284">
        <v>546</v>
      </c>
    </row>
    <row r="59285" spans="7:8">
      <c r="G59285" t="e">
        <v>#N/A</v>
      </c>
      <c r="H59285">
        <v>546</v>
      </c>
    </row>
    <row r="59286" spans="7:8">
      <c r="G59286" t="e">
        <v>#N/A</v>
      </c>
      <c r="H59286">
        <v>546</v>
      </c>
    </row>
    <row r="59287" spans="7:8">
      <c r="G59287" t="e">
        <v>#N/A</v>
      </c>
      <c r="H59287">
        <v>546</v>
      </c>
    </row>
    <row r="59288" spans="7:8">
      <c r="G59288" t="e">
        <v>#N/A</v>
      </c>
      <c r="H59288">
        <v>546</v>
      </c>
    </row>
    <row r="59289" spans="7:8">
      <c r="G59289" t="e">
        <v>#N/A</v>
      </c>
      <c r="H59289">
        <v>546</v>
      </c>
    </row>
    <row r="59290" spans="7:8">
      <c r="G59290" t="e">
        <v>#N/A</v>
      </c>
      <c r="H59290">
        <v>546</v>
      </c>
    </row>
    <row r="59291" spans="7:8">
      <c r="G59291" t="e">
        <v>#N/A</v>
      </c>
      <c r="H59291">
        <v>546</v>
      </c>
    </row>
    <row r="59292" spans="7:8">
      <c r="G59292" t="e">
        <v>#N/A</v>
      </c>
      <c r="H59292">
        <v>546</v>
      </c>
    </row>
    <row r="59293" spans="7:8">
      <c r="G59293" t="e">
        <v>#N/A</v>
      </c>
      <c r="H59293">
        <v>546</v>
      </c>
    </row>
    <row r="59294" spans="7:8">
      <c r="G59294" t="e">
        <v>#N/A</v>
      </c>
      <c r="H59294">
        <v>546</v>
      </c>
    </row>
    <row r="59295" spans="7:8">
      <c r="G59295" t="e">
        <v>#N/A</v>
      </c>
      <c r="H59295">
        <v>546</v>
      </c>
    </row>
    <row r="59296" spans="7:8">
      <c r="G59296" t="e">
        <v>#N/A</v>
      </c>
      <c r="H59296">
        <v>546</v>
      </c>
    </row>
    <row r="59297" spans="7:8">
      <c r="G59297" t="e">
        <v>#N/A</v>
      </c>
      <c r="H59297">
        <v>546</v>
      </c>
    </row>
    <row r="59298" spans="7:8">
      <c r="G59298" t="e">
        <v>#N/A</v>
      </c>
      <c r="H59298">
        <v>546</v>
      </c>
    </row>
    <row r="59299" spans="7:8">
      <c r="G59299" t="e">
        <v>#N/A</v>
      </c>
      <c r="H59299">
        <v>546</v>
      </c>
    </row>
    <row r="59300" spans="7:8">
      <c r="G59300" t="e">
        <v>#N/A</v>
      </c>
      <c r="H59300">
        <v>546</v>
      </c>
    </row>
    <row r="59301" spans="7:8">
      <c r="G59301" t="e">
        <v>#N/A</v>
      </c>
      <c r="H59301">
        <v>546</v>
      </c>
    </row>
    <row r="59302" spans="7:8">
      <c r="G59302" t="e">
        <v>#N/A</v>
      </c>
      <c r="H59302">
        <v>546</v>
      </c>
    </row>
    <row r="59303" spans="7:8">
      <c r="G59303" t="e">
        <v>#N/A</v>
      </c>
      <c r="H59303">
        <v>546</v>
      </c>
    </row>
    <row r="59304" spans="7:8">
      <c r="G59304" t="e">
        <v>#N/A</v>
      </c>
      <c r="H59304">
        <v>546</v>
      </c>
    </row>
    <row r="59305" spans="7:8">
      <c r="G59305" t="e">
        <v>#N/A</v>
      </c>
      <c r="H59305">
        <v>546</v>
      </c>
    </row>
    <row r="59306" spans="7:8">
      <c r="G59306" t="e">
        <v>#N/A</v>
      </c>
      <c r="H59306">
        <v>546</v>
      </c>
    </row>
    <row r="59307" spans="7:8">
      <c r="G59307" t="e">
        <v>#N/A</v>
      </c>
      <c r="H59307">
        <v>546</v>
      </c>
    </row>
    <row r="59308" spans="7:8">
      <c r="G59308" t="s">
        <v>268</v>
      </c>
      <c r="H59308">
        <v>546</v>
      </c>
    </row>
    <row r="59309" spans="7:8">
      <c r="G59309" t="s">
        <v>268</v>
      </c>
      <c r="H59309">
        <v>546</v>
      </c>
    </row>
    <row r="59310" spans="7:8">
      <c r="G59310" t="s">
        <v>268</v>
      </c>
      <c r="H59310">
        <v>546</v>
      </c>
    </row>
    <row r="59311" spans="7:8">
      <c r="G59311" t="s">
        <v>268</v>
      </c>
      <c r="H59311">
        <v>546</v>
      </c>
    </row>
    <row r="59312" spans="7:8">
      <c r="G59312" t="s">
        <v>268</v>
      </c>
      <c r="H59312">
        <v>546</v>
      </c>
    </row>
    <row r="59313" spans="7:8">
      <c r="G59313" t="s">
        <v>268</v>
      </c>
      <c r="H59313">
        <v>546</v>
      </c>
    </row>
    <row r="59314" spans="7:8">
      <c r="G59314" t="s">
        <v>268</v>
      </c>
      <c r="H59314">
        <v>546</v>
      </c>
    </row>
    <row r="59315" spans="7:8">
      <c r="G59315" t="s">
        <v>268</v>
      </c>
      <c r="H59315">
        <v>546</v>
      </c>
    </row>
    <row r="59316" spans="7:8">
      <c r="G59316" t="s">
        <v>269</v>
      </c>
      <c r="H59316">
        <v>544</v>
      </c>
    </row>
    <row r="59317" spans="7:8">
      <c r="G59317" t="s">
        <v>269</v>
      </c>
      <c r="H59317">
        <v>544</v>
      </c>
    </row>
    <row r="59318" spans="7:8">
      <c r="G59318" t="s">
        <v>269</v>
      </c>
      <c r="H59318">
        <v>544</v>
      </c>
    </row>
    <row r="59319" spans="7:8">
      <c r="G59319" t="s">
        <v>269</v>
      </c>
      <c r="H59319">
        <v>544</v>
      </c>
    </row>
    <row r="59320" spans="7:8">
      <c r="G59320" t="s">
        <v>269</v>
      </c>
      <c r="H59320">
        <v>544</v>
      </c>
    </row>
    <row r="59321" spans="7:8">
      <c r="G59321" t="s">
        <v>269</v>
      </c>
      <c r="H59321">
        <v>544</v>
      </c>
    </row>
    <row r="59322" spans="7:8">
      <c r="G59322" t="s">
        <v>269</v>
      </c>
      <c r="H59322">
        <v>544</v>
      </c>
    </row>
    <row r="59323" spans="7:8">
      <c r="G59323" t="s">
        <v>269</v>
      </c>
      <c r="H59323">
        <v>544</v>
      </c>
    </row>
    <row r="59324" spans="7:8">
      <c r="G59324" t="s">
        <v>269</v>
      </c>
      <c r="H59324">
        <v>544</v>
      </c>
    </row>
    <row r="59325" spans="7:8">
      <c r="G59325" t="s">
        <v>269</v>
      </c>
      <c r="H59325">
        <v>544</v>
      </c>
    </row>
    <row r="59326" spans="7:8">
      <c r="G59326" t="s">
        <v>269</v>
      </c>
      <c r="H59326">
        <v>544</v>
      </c>
    </row>
    <row r="59327" spans="7:8">
      <c r="G59327" t="s">
        <v>269</v>
      </c>
      <c r="H59327">
        <v>544</v>
      </c>
    </row>
    <row r="59328" spans="7:8">
      <c r="G59328" t="s">
        <v>269</v>
      </c>
      <c r="H59328">
        <v>544</v>
      </c>
    </row>
    <row r="59329" spans="7:8">
      <c r="G59329" t="s">
        <v>269</v>
      </c>
      <c r="H59329">
        <v>544</v>
      </c>
    </row>
    <row r="59330" spans="7:8">
      <c r="G59330" t="s">
        <v>269</v>
      </c>
      <c r="H59330">
        <v>544</v>
      </c>
    </row>
    <row r="59331" spans="7:8">
      <c r="G59331" t="s">
        <v>269</v>
      </c>
      <c r="H59331">
        <v>544</v>
      </c>
    </row>
    <row r="59332" spans="7:8">
      <c r="G59332" t="s">
        <v>269</v>
      </c>
      <c r="H59332">
        <v>544</v>
      </c>
    </row>
    <row r="59333" spans="7:8">
      <c r="G59333" t="s">
        <v>269</v>
      </c>
      <c r="H59333">
        <v>544</v>
      </c>
    </row>
    <row r="59334" spans="7:8">
      <c r="G59334" t="s">
        <v>269</v>
      </c>
      <c r="H59334">
        <v>544</v>
      </c>
    </row>
    <row r="59335" spans="7:8">
      <c r="G59335" t="s">
        <v>269</v>
      </c>
      <c r="H59335">
        <v>544</v>
      </c>
    </row>
    <row r="59336" spans="7:8">
      <c r="G59336" t="s">
        <v>269</v>
      </c>
      <c r="H59336">
        <v>544</v>
      </c>
    </row>
    <row r="59337" spans="7:8">
      <c r="G59337" t="s">
        <v>269</v>
      </c>
      <c r="H59337">
        <v>544</v>
      </c>
    </row>
    <row r="59338" spans="7:8">
      <c r="G59338" t="s">
        <v>269</v>
      </c>
      <c r="H59338">
        <v>544</v>
      </c>
    </row>
    <row r="59339" spans="7:8">
      <c r="G59339" t="s">
        <v>269</v>
      </c>
      <c r="H59339">
        <v>544</v>
      </c>
    </row>
    <row r="59340" spans="7:8">
      <c r="G59340" t="e">
        <v>#N/A</v>
      </c>
      <c r="H59340">
        <v>548</v>
      </c>
    </row>
    <row r="59341" spans="7:8">
      <c r="G59341" t="e">
        <v>#N/A</v>
      </c>
      <c r="H59341">
        <v>548</v>
      </c>
    </row>
    <row r="59342" spans="7:8">
      <c r="G59342" t="e">
        <v>#N/A</v>
      </c>
      <c r="H59342">
        <v>548</v>
      </c>
    </row>
    <row r="59343" spans="7:8">
      <c r="G59343" t="e">
        <v>#N/A</v>
      </c>
      <c r="H59343">
        <v>548</v>
      </c>
    </row>
    <row r="59344" spans="7:8">
      <c r="G59344" t="e">
        <v>#N/A</v>
      </c>
      <c r="H59344">
        <v>548</v>
      </c>
    </row>
    <row r="59345" spans="7:8">
      <c r="G59345" t="e">
        <v>#N/A</v>
      </c>
      <c r="H59345">
        <v>548</v>
      </c>
    </row>
    <row r="59346" spans="7:8">
      <c r="G59346" t="e">
        <v>#N/A</v>
      </c>
      <c r="H59346">
        <v>548</v>
      </c>
    </row>
    <row r="59347" spans="7:8">
      <c r="G59347" t="e">
        <v>#N/A</v>
      </c>
      <c r="H59347">
        <v>548</v>
      </c>
    </row>
    <row r="59348" spans="7:8">
      <c r="G59348" t="e">
        <v>#N/A</v>
      </c>
      <c r="H59348">
        <v>548</v>
      </c>
    </row>
    <row r="59349" spans="7:8">
      <c r="G59349" t="e">
        <v>#N/A</v>
      </c>
      <c r="H59349">
        <v>548</v>
      </c>
    </row>
    <row r="59350" spans="7:8">
      <c r="G59350" t="e">
        <v>#N/A</v>
      </c>
      <c r="H59350">
        <v>548</v>
      </c>
    </row>
    <row r="59351" spans="7:8">
      <c r="G59351" t="e">
        <v>#N/A</v>
      </c>
      <c r="H59351">
        <v>548</v>
      </c>
    </row>
    <row r="59352" spans="7:8">
      <c r="G59352" t="e">
        <v>#N/A</v>
      </c>
      <c r="H59352">
        <v>548</v>
      </c>
    </row>
    <row r="59353" spans="7:8">
      <c r="G59353" t="e">
        <v>#N/A</v>
      </c>
      <c r="H59353">
        <v>548</v>
      </c>
    </row>
    <row r="59354" spans="7:8">
      <c r="G59354" t="e">
        <v>#N/A</v>
      </c>
      <c r="H59354">
        <v>548</v>
      </c>
    </row>
    <row r="59355" spans="7:8">
      <c r="G59355" t="e">
        <v>#N/A</v>
      </c>
      <c r="H59355">
        <v>548</v>
      </c>
    </row>
    <row r="59356" spans="7:8">
      <c r="G59356" t="e">
        <v>#N/A</v>
      </c>
      <c r="H59356">
        <v>548</v>
      </c>
    </row>
    <row r="59357" spans="7:8">
      <c r="G59357" t="e">
        <v>#N/A</v>
      </c>
      <c r="H59357">
        <v>548</v>
      </c>
    </row>
    <row r="59358" spans="7:8">
      <c r="G59358" t="e">
        <v>#N/A</v>
      </c>
      <c r="H59358">
        <v>548</v>
      </c>
    </row>
    <row r="59359" spans="7:8">
      <c r="G59359" t="e">
        <v>#N/A</v>
      </c>
      <c r="H59359">
        <v>548</v>
      </c>
    </row>
    <row r="59360" spans="7:8">
      <c r="G59360" t="e">
        <v>#N/A</v>
      </c>
      <c r="H59360">
        <v>548</v>
      </c>
    </row>
    <row r="59361" spans="7:8">
      <c r="G59361" t="e">
        <v>#N/A</v>
      </c>
      <c r="H59361">
        <v>548</v>
      </c>
    </row>
    <row r="59362" spans="7:8">
      <c r="G59362" t="e">
        <v>#N/A</v>
      </c>
      <c r="H59362">
        <v>548</v>
      </c>
    </row>
    <row r="59363" spans="7:8">
      <c r="G59363" t="e">
        <v>#N/A</v>
      </c>
      <c r="H59363">
        <v>548</v>
      </c>
    </row>
    <row r="59364" spans="7:8">
      <c r="G59364" t="e">
        <v>#N/A</v>
      </c>
      <c r="H59364">
        <v>548</v>
      </c>
    </row>
    <row r="59365" spans="7:8">
      <c r="G59365" t="e">
        <v>#N/A</v>
      </c>
      <c r="H59365">
        <v>548</v>
      </c>
    </row>
    <row r="59366" spans="7:8">
      <c r="G59366" t="e">
        <v>#N/A</v>
      </c>
      <c r="H59366">
        <v>548</v>
      </c>
    </row>
    <row r="59367" spans="7:8">
      <c r="G59367" t="e">
        <v>#N/A</v>
      </c>
      <c r="H59367">
        <v>548</v>
      </c>
    </row>
    <row r="59368" spans="7:8">
      <c r="G59368" t="e">
        <v>#N/A</v>
      </c>
      <c r="H59368">
        <v>548</v>
      </c>
    </row>
    <row r="59369" spans="7:8">
      <c r="G59369" t="e">
        <v>#N/A</v>
      </c>
      <c r="H59369">
        <v>548</v>
      </c>
    </row>
    <row r="59370" spans="7:8">
      <c r="G59370" t="e">
        <v>#N/A</v>
      </c>
      <c r="H59370">
        <v>548</v>
      </c>
    </row>
    <row r="59371" spans="7:8">
      <c r="G59371" t="e">
        <v>#N/A</v>
      </c>
      <c r="H59371">
        <v>548</v>
      </c>
    </row>
    <row r="59372" spans="7:8">
      <c r="G59372" t="s">
        <v>265</v>
      </c>
      <c r="H59372">
        <v>548</v>
      </c>
    </row>
    <row r="59373" spans="7:8">
      <c r="G59373" t="s">
        <v>265</v>
      </c>
      <c r="H59373">
        <v>548</v>
      </c>
    </row>
    <row r="59374" spans="7:8">
      <c r="G59374" t="s">
        <v>265</v>
      </c>
      <c r="H59374">
        <v>548</v>
      </c>
    </row>
    <row r="59375" spans="7:8">
      <c r="G59375" t="s">
        <v>265</v>
      </c>
      <c r="H59375">
        <v>548</v>
      </c>
    </row>
    <row r="59376" spans="7:8">
      <c r="G59376" t="s">
        <v>265</v>
      </c>
      <c r="H59376">
        <v>548</v>
      </c>
    </row>
    <row r="59377" spans="7:8">
      <c r="G59377" t="s">
        <v>265</v>
      </c>
      <c r="H59377">
        <v>548</v>
      </c>
    </row>
    <row r="59378" spans="7:8">
      <c r="G59378" t="s">
        <v>265</v>
      </c>
      <c r="H59378">
        <v>548</v>
      </c>
    </row>
    <row r="59379" spans="7:8">
      <c r="G59379" t="s">
        <v>265</v>
      </c>
      <c r="H59379">
        <v>548</v>
      </c>
    </row>
    <row r="59380" spans="7:8">
      <c r="G59380" t="e">
        <v>#N/A</v>
      </c>
      <c r="H59380">
        <v>548</v>
      </c>
    </row>
    <row r="59381" spans="7:8">
      <c r="G59381" t="e">
        <v>#N/A</v>
      </c>
      <c r="H59381">
        <v>548</v>
      </c>
    </row>
    <row r="59382" spans="7:8">
      <c r="G59382" t="e">
        <v>#N/A</v>
      </c>
      <c r="H59382">
        <v>548</v>
      </c>
    </row>
    <row r="59383" spans="7:8">
      <c r="G59383" t="e">
        <v>#N/A</v>
      </c>
      <c r="H59383">
        <v>548</v>
      </c>
    </row>
    <row r="59384" spans="7:8">
      <c r="G59384" t="e">
        <v>#N/A</v>
      </c>
      <c r="H59384">
        <v>548</v>
      </c>
    </row>
    <row r="59385" spans="7:8">
      <c r="G59385" t="e">
        <v>#N/A</v>
      </c>
      <c r="H59385">
        <v>548</v>
      </c>
    </row>
    <row r="59386" spans="7:8">
      <c r="G59386" t="e">
        <v>#N/A</v>
      </c>
      <c r="H59386">
        <v>548</v>
      </c>
    </row>
    <row r="59387" spans="7:8">
      <c r="G59387" t="e">
        <v>#N/A</v>
      </c>
      <c r="H59387">
        <v>548</v>
      </c>
    </row>
    <row r="59388" spans="7:8">
      <c r="G59388" t="e">
        <v>#N/A</v>
      </c>
      <c r="H59388">
        <v>548</v>
      </c>
    </row>
    <row r="59389" spans="7:8">
      <c r="G59389" t="e">
        <v>#N/A</v>
      </c>
      <c r="H59389">
        <v>548</v>
      </c>
    </row>
    <row r="59390" spans="7:8">
      <c r="G59390" t="e">
        <v>#N/A</v>
      </c>
      <c r="H59390">
        <v>548</v>
      </c>
    </row>
    <row r="59391" spans="7:8">
      <c r="G59391" t="e">
        <v>#N/A</v>
      </c>
      <c r="H59391">
        <v>548</v>
      </c>
    </row>
    <row r="59392" spans="7:8">
      <c r="G59392" t="e">
        <v>#N/A</v>
      </c>
      <c r="H59392">
        <v>548</v>
      </c>
    </row>
    <row r="59393" spans="7:8">
      <c r="G59393" t="e">
        <v>#N/A</v>
      </c>
      <c r="H59393">
        <v>548</v>
      </c>
    </row>
    <row r="59394" spans="7:8">
      <c r="G59394" t="e">
        <v>#N/A</v>
      </c>
      <c r="H59394">
        <v>548</v>
      </c>
    </row>
    <row r="59395" spans="7:8">
      <c r="G59395" t="e">
        <v>#N/A</v>
      </c>
      <c r="H59395">
        <v>548</v>
      </c>
    </row>
    <row r="59396" spans="7:8">
      <c r="G59396" t="s">
        <v>265</v>
      </c>
      <c r="H59396">
        <v>548</v>
      </c>
    </row>
    <row r="59397" spans="7:8">
      <c r="G59397" t="s">
        <v>265</v>
      </c>
      <c r="H59397">
        <v>548</v>
      </c>
    </row>
    <row r="59398" spans="7:8">
      <c r="G59398" t="s">
        <v>265</v>
      </c>
      <c r="H59398">
        <v>548</v>
      </c>
    </row>
    <row r="59399" spans="7:8">
      <c r="G59399" t="s">
        <v>265</v>
      </c>
      <c r="H59399">
        <v>548</v>
      </c>
    </row>
    <row r="59400" spans="7:8">
      <c r="G59400" t="s">
        <v>265</v>
      </c>
      <c r="H59400">
        <v>548</v>
      </c>
    </row>
    <row r="59401" spans="7:8">
      <c r="G59401" t="s">
        <v>265</v>
      </c>
      <c r="H59401">
        <v>548</v>
      </c>
    </row>
    <row r="59402" spans="7:8">
      <c r="G59402" t="s">
        <v>265</v>
      </c>
      <c r="H59402">
        <v>548</v>
      </c>
    </row>
    <row r="59403" spans="7:8">
      <c r="G59403" t="s">
        <v>265</v>
      </c>
      <c r="H59403">
        <v>548</v>
      </c>
    </row>
    <row r="59404" spans="7:8">
      <c r="G59404" t="s">
        <v>270</v>
      </c>
      <c r="H59404">
        <v>543</v>
      </c>
    </row>
    <row r="59405" spans="7:8">
      <c r="G59405" t="s">
        <v>270</v>
      </c>
      <c r="H59405">
        <v>543</v>
      </c>
    </row>
    <row r="59406" spans="7:8">
      <c r="G59406" t="s">
        <v>270</v>
      </c>
      <c r="H59406">
        <v>543</v>
      </c>
    </row>
    <row r="59407" spans="7:8">
      <c r="G59407" t="s">
        <v>270</v>
      </c>
      <c r="H59407">
        <v>543</v>
      </c>
    </row>
    <row r="59408" spans="7:8">
      <c r="G59408" t="s">
        <v>270</v>
      </c>
      <c r="H59408">
        <v>543</v>
      </c>
    </row>
    <row r="59409" spans="7:8">
      <c r="G59409" t="s">
        <v>270</v>
      </c>
      <c r="H59409">
        <v>543</v>
      </c>
    </row>
    <row r="59410" spans="7:8">
      <c r="G59410" t="s">
        <v>270</v>
      </c>
      <c r="H59410">
        <v>543</v>
      </c>
    </row>
    <row r="59411" spans="7:8">
      <c r="G59411" t="s">
        <v>270</v>
      </c>
      <c r="H59411">
        <v>543</v>
      </c>
    </row>
    <row r="59412" spans="7:8">
      <c r="G59412" t="s">
        <v>270</v>
      </c>
      <c r="H59412">
        <v>543</v>
      </c>
    </row>
    <row r="59413" spans="7:8">
      <c r="G59413" t="s">
        <v>270</v>
      </c>
      <c r="H59413">
        <v>543</v>
      </c>
    </row>
    <row r="59414" spans="7:8">
      <c r="G59414" t="s">
        <v>270</v>
      </c>
      <c r="H59414">
        <v>543</v>
      </c>
    </row>
    <row r="59415" spans="7:8">
      <c r="G59415" t="s">
        <v>270</v>
      </c>
      <c r="H59415">
        <v>543</v>
      </c>
    </row>
    <row r="59416" spans="7:8">
      <c r="G59416" t="s">
        <v>270</v>
      </c>
      <c r="H59416">
        <v>543</v>
      </c>
    </row>
    <row r="59417" spans="7:8">
      <c r="G59417" t="s">
        <v>270</v>
      </c>
      <c r="H59417">
        <v>543</v>
      </c>
    </row>
    <row r="59418" spans="7:8">
      <c r="G59418" t="s">
        <v>270</v>
      </c>
      <c r="H59418">
        <v>543</v>
      </c>
    </row>
    <row r="59419" spans="7:8">
      <c r="G59419" t="s">
        <v>270</v>
      </c>
      <c r="H59419">
        <v>543</v>
      </c>
    </row>
    <row r="59420" spans="7:8">
      <c r="G59420" t="e">
        <v>#N/A</v>
      </c>
      <c r="H59420">
        <v>543</v>
      </c>
    </row>
    <row r="59421" spans="7:8">
      <c r="G59421" t="e">
        <v>#N/A</v>
      </c>
      <c r="H59421">
        <v>543</v>
      </c>
    </row>
    <row r="59422" spans="7:8">
      <c r="G59422" t="e">
        <v>#N/A</v>
      </c>
      <c r="H59422">
        <v>543</v>
      </c>
    </row>
    <row r="59423" spans="7:8">
      <c r="G59423" t="e">
        <v>#N/A</v>
      </c>
      <c r="H59423">
        <v>543</v>
      </c>
    </row>
    <row r="59424" spans="7:8">
      <c r="G59424" t="e">
        <v>#N/A</v>
      </c>
      <c r="H59424">
        <v>543</v>
      </c>
    </row>
    <row r="59425" spans="7:8">
      <c r="G59425" t="e">
        <v>#N/A</v>
      </c>
      <c r="H59425">
        <v>543</v>
      </c>
    </row>
    <row r="59426" spans="7:8">
      <c r="G59426" t="e">
        <v>#N/A</v>
      </c>
      <c r="H59426">
        <v>543</v>
      </c>
    </row>
    <row r="59427" spans="7:8">
      <c r="G59427" t="e">
        <v>#N/A</v>
      </c>
      <c r="H59427">
        <v>543</v>
      </c>
    </row>
    <row r="59428" spans="7:8">
      <c r="G59428" t="e">
        <v>#N/A</v>
      </c>
      <c r="H59428">
        <v>542</v>
      </c>
    </row>
    <row r="59429" spans="7:8">
      <c r="G59429" t="e">
        <v>#N/A</v>
      </c>
      <c r="H59429">
        <v>542</v>
      </c>
    </row>
    <row r="59430" spans="7:8">
      <c r="G59430" t="e">
        <v>#N/A</v>
      </c>
      <c r="H59430">
        <v>542</v>
      </c>
    </row>
    <row r="59431" spans="7:8">
      <c r="G59431" t="e">
        <v>#N/A</v>
      </c>
      <c r="H59431">
        <v>542</v>
      </c>
    </row>
    <row r="59432" spans="7:8">
      <c r="G59432" t="e">
        <v>#N/A</v>
      </c>
      <c r="H59432">
        <v>542</v>
      </c>
    </row>
    <row r="59433" spans="7:8">
      <c r="G59433" t="e">
        <v>#N/A</v>
      </c>
      <c r="H59433">
        <v>542</v>
      </c>
    </row>
    <row r="59434" spans="7:8">
      <c r="G59434" t="e">
        <v>#N/A</v>
      </c>
      <c r="H59434">
        <v>542</v>
      </c>
    </row>
    <row r="59435" spans="7:8">
      <c r="G59435" t="e">
        <v>#N/A</v>
      </c>
      <c r="H59435">
        <v>542</v>
      </c>
    </row>
    <row r="59436" spans="7:8">
      <c r="G59436" t="s">
        <v>271</v>
      </c>
      <c r="H59436">
        <v>542</v>
      </c>
    </row>
    <row r="59437" spans="7:8">
      <c r="G59437" t="s">
        <v>271</v>
      </c>
      <c r="H59437">
        <v>542</v>
      </c>
    </row>
    <row r="59438" spans="7:8">
      <c r="G59438" t="s">
        <v>271</v>
      </c>
      <c r="H59438">
        <v>542</v>
      </c>
    </row>
    <row r="59439" spans="7:8">
      <c r="G59439" t="s">
        <v>271</v>
      </c>
      <c r="H59439">
        <v>542</v>
      </c>
    </row>
    <row r="59440" spans="7:8">
      <c r="G59440" t="s">
        <v>271</v>
      </c>
      <c r="H59440">
        <v>542</v>
      </c>
    </row>
    <row r="59441" spans="7:8">
      <c r="G59441" t="s">
        <v>271</v>
      </c>
      <c r="H59441">
        <v>542</v>
      </c>
    </row>
    <row r="59442" spans="7:8">
      <c r="G59442" t="s">
        <v>271</v>
      </c>
      <c r="H59442">
        <v>542</v>
      </c>
    </row>
    <row r="59443" spans="7:8">
      <c r="G59443" t="s">
        <v>271</v>
      </c>
      <c r="H59443">
        <v>542</v>
      </c>
    </row>
    <row r="59444" spans="7:8">
      <c r="G59444" t="e">
        <v>#N/A</v>
      </c>
      <c r="H59444">
        <v>542</v>
      </c>
    </row>
    <row r="59445" spans="7:8">
      <c r="G59445" t="e">
        <v>#N/A</v>
      </c>
      <c r="H59445">
        <v>542</v>
      </c>
    </row>
    <row r="59446" spans="7:8">
      <c r="G59446" t="e">
        <v>#N/A</v>
      </c>
      <c r="H59446">
        <v>542</v>
      </c>
    </row>
    <row r="59447" spans="7:8">
      <c r="G59447" t="e">
        <v>#N/A</v>
      </c>
      <c r="H59447">
        <v>542</v>
      </c>
    </row>
    <row r="59448" spans="7:8">
      <c r="G59448" t="e">
        <v>#N/A</v>
      </c>
      <c r="H59448">
        <v>542</v>
      </c>
    </row>
    <row r="59449" spans="7:8">
      <c r="G59449" t="e">
        <v>#N/A</v>
      </c>
      <c r="H59449">
        <v>542</v>
      </c>
    </row>
    <row r="59450" spans="7:8">
      <c r="G59450" t="e">
        <v>#N/A</v>
      </c>
      <c r="H59450">
        <v>542</v>
      </c>
    </row>
    <row r="59451" spans="7:8">
      <c r="G59451" t="e">
        <v>#N/A</v>
      </c>
      <c r="H59451">
        <v>542</v>
      </c>
    </row>
    <row r="59452" spans="7:8">
      <c r="G59452" t="e">
        <v>#N/A</v>
      </c>
      <c r="H59452">
        <v>542</v>
      </c>
    </row>
    <row r="59453" spans="7:8">
      <c r="G59453" t="e">
        <v>#N/A</v>
      </c>
      <c r="H59453">
        <v>542</v>
      </c>
    </row>
    <row r="59454" spans="7:8">
      <c r="G59454" t="e">
        <v>#N/A</v>
      </c>
      <c r="H59454">
        <v>542</v>
      </c>
    </row>
    <row r="59455" spans="7:8">
      <c r="G59455" t="e">
        <v>#N/A</v>
      </c>
      <c r="H59455">
        <v>542</v>
      </c>
    </row>
    <row r="59456" spans="7:8">
      <c r="G59456" t="e">
        <v>#N/A</v>
      </c>
      <c r="H59456">
        <v>542</v>
      </c>
    </row>
    <row r="59457" spans="7:8">
      <c r="G59457" t="e">
        <v>#N/A</v>
      </c>
      <c r="H59457">
        <v>542</v>
      </c>
    </row>
    <row r="59458" spans="7:8">
      <c r="G59458" t="e">
        <v>#N/A</v>
      </c>
      <c r="H59458">
        <v>542</v>
      </c>
    </row>
    <row r="59459" spans="7:8">
      <c r="G59459" t="e">
        <v>#N/A</v>
      </c>
      <c r="H59459">
        <v>542</v>
      </c>
    </row>
    <row r="59460" spans="7:8">
      <c r="G59460" t="e">
        <v>#N/A</v>
      </c>
      <c r="H59460">
        <v>540</v>
      </c>
    </row>
    <row r="59461" spans="7:8">
      <c r="G59461" t="e">
        <v>#N/A</v>
      </c>
      <c r="H59461">
        <v>540</v>
      </c>
    </row>
    <row r="59462" spans="7:8">
      <c r="G59462" t="e">
        <v>#N/A</v>
      </c>
      <c r="H59462">
        <v>540</v>
      </c>
    </row>
    <row r="59463" spans="7:8">
      <c r="G59463" t="e">
        <v>#N/A</v>
      </c>
      <c r="H59463">
        <v>540</v>
      </c>
    </row>
    <row r="59464" spans="7:8">
      <c r="G59464" t="e">
        <v>#N/A</v>
      </c>
      <c r="H59464">
        <v>540</v>
      </c>
    </row>
    <row r="59465" spans="7:8">
      <c r="G59465" t="e">
        <v>#N/A</v>
      </c>
      <c r="H59465">
        <v>540</v>
      </c>
    </row>
    <row r="59466" spans="7:8">
      <c r="G59466" t="e">
        <v>#N/A</v>
      </c>
      <c r="H59466">
        <v>540</v>
      </c>
    </row>
    <row r="59467" spans="7:8">
      <c r="G59467" t="e">
        <v>#N/A</v>
      </c>
      <c r="H59467">
        <v>540</v>
      </c>
    </row>
    <row r="59468" spans="7:8">
      <c r="G59468" t="e">
        <v>#N/A</v>
      </c>
      <c r="H59468">
        <v>540</v>
      </c>
    </row>
    <row r="59469" spans="7:8">
      <c r="G59469" t="e">
        <v>#N/A</v>
      </c>
      <c r="H59469">
        <v>540</v>
      </c>
    </row>
    <row r="59470" spans="7:8">
      <c r="G59470" t="e">
        <v>#N/A</v>
      </c>
      <c r="H59470">
        <v>540</v>
      </c>
    </row>
    <row r="59471" spans="7:8">
      <c r="G59471" t="e">
        <v>#N/A</v>
      </c>
      <c r="H59471">
        <v>540</v>
      </c>
    </row>
    <row r="59472" spans="7:8">
      <c r="G59472" t="e">
        <v>#N/A</v>
      </c>
      <c r="H59472">
        <v>540</v>
      </c>
    </row>
    <row r="59473" spans="7:8">
      <c r="G59473" t="e">
        <v>#N/A</v>
      </c>
      <c r="H59473">
        <v>540</v>
      </c>
    </row>
    <row r="59474" spans="7:8">
      <c r="G59474" t="e">
        <v>#N/A</v>
      </c>
      <c r="H59474">
        <v>540</v>
      </c>
    </row>
    <row r="59475" spans="7:8">
      <c r="G59475" t="e">
        <v>#N/A</v>
      </c>
      <c r="H59475">
        <v>540</v>
      </c>
    </row>
    <row r="59476" spans="7:8">
      <c r="G59476" t="e">
        <v>#N/A</v>
      </c>
      <c r="H59476">
        <v>540</v>
      </c>
    </row>
    <row r="59477" spans="7:8">
      <c r="G59477" t="e">
        <v>#N/A</v>
      </c>
      <c r="H59477">
        <v>540</v>
      </c>
    </row>
    <row r="59478" spans="7:8">
      <c r="G59478" t="e">
        <v>#N/A</v>
      </c>
      <c r="H59478">
        <v>540</v>
      </c>
    </row>
    <row r="59479" spans="7:8">
      <c r="G59479" t="e">
        <v>#N/A</v>
      </c>
      <c r="H59479">
        <v>540</v>
      </c>
    </row>
    <row r="59480" spans="7:8">
      <c r="G59480" t="e">
        <v>#N/A</v>
      </c>
      <c r="H59480">
        <v>540</v>
      </c>
    </row>
    <row r="59481" spans="7:8">
      <c r="G59481" t="e">
        <v>#N/A</v>
      </c>
      <c r="H59481">
        <v>540</v>
      </c>
    </row>
    <row r="59482" spans="7:8">
      <c r="G59482" t="e">
        <v>#N/A</v>
      </c>
      <c r="H59482">
        <v>540</v>
      </c>
    </row>
    <row r="59483" spans="7:8">
      <c r="G59483" t="e">
        <v>#N/A</v>
      </c>
      <c r="H59483">
        <v>540</v>
      </c>
    </row>
    <row r="59484" spans="7:8">
      <c r="G59484" t="e">
        <v>#N/A</v>
      </c>
      <c r="H59484">
        <v>540</v>
      </c>
    </row>
    <row r="59485" spans="7:8">
      <c r="G59485" t="e">
        <v>#N/A</v>
      </c>
      <c r="H59485">
        <v>540</v>
      </c>
    </row>
    <row r="59486" spans="7:8">
      <c r="G59486" t="e">
        <v>#N/A</v>
      </c>
      <c r="H59486">
        <v>540</v>
      </c>
    </row>
    <row r="59487" spans="7:8">
      <c r="G59487" t="e">
        <v>#N/A</v>
      </c>
      <c r="H59487">
        <v>540</v>
      </c>
    </row>
    <row r="59488" spans="7:8">
      <c r="G59488" t="e">
        <v>#N/A</v>
      </c>
      <c r="H59488">
        <v>540</v>
      </c>
    </row>
    <row r="59489" spans="7:8">
      <c r="G59489" t="e">
        <v>#N/A</v>
      </c>
      <c r="H59489">
        <v>540</v>
      </c>
    </row>
    <row r="59490" spans="7:8">
      <c r="G59490" t="e">
        <v>#N/A</v>
      </c>
      <c r="H59490">
        <v>540</v>
      </c>
    </row>
    <row r="59491" spans="7:8">
      <c r="G59491" t="e">
        <v>#N/A</v>
      </c>
      <c r="H59491">
        <v>540</v>
      </c>
    </row>
    <row r="59492" spans="7:8">
      <c r="G59492" t="s">
        <v>6941</v>
      </c>
      <c r="H59492">
        <v>540</v>
      </c>
    </row>
    <row r="59493" spans="7:8">
      <c r="G59493" t="s">
        <v>6941</v>
      </c>
      <c r="H59493">
        <v>540</v>
      </c>
    </row>
    <row r="59494" spans="7:8">
      <c r="G59494" t="s">
        <v>6941</v>
      </c>
      <c r="H59494">
        <v>540</v>
      </c>
    </row>
    <row r="59495" spans="7:8">
      <c r="G59495" t="s">
        <v>6941</v>
      </c>
      <c r="H59495">
        <v>540</v>
      </c>
    </row>
    <row r="59496" spans="7:8">
      <c r="G59496" t="s">
        <v>6941</v>
      </c>
      <c r="H59496">
        <v>540</v>
      </c>
    </row>
    <row r="59497" spans="7:8">
      <c r="G59497" t="s">
        <v>6941</v>
      </c>
      <c r="H59497">
        <v>540</v>
      </c>
    </row>
    <row r="59498" spans="7:8">
      <c r="G59498" t="s">
        <v>6941</v>
      </c>
      <c r="H59498">
        <v>540</v>
      </c>
    </row>
    <row r="59499" spans="7:8">
      <c r="G59499" t="s">
        <v>6941</v>
      </c>
      <c r="H59499">
        <v>540</v>
      </c>
    </row>
    <row r="59500" spans="7:8">
      <c r="G59500" t="e">
        <v>#N/A</v>
      </c>
      <c r="H59500">
        <v>541</v>
      </c>
    </row>
    <row r="59501" spans="7:8">
      <c r="G59501" t="e">
        <v>#N/A</v>
      </c>
      <c r="H59501">
        <v>541</v>
      </c>
    </row>
    <row r="59502" spans="7:8">
      <c r="G59502" t="e">
        <v>#N/A</v>
      </c>
      <c r="H59502">
        <v>541</v>
      </c>
    </row>
    <row r="59503" spans="7:8">
      <c r="G59503" t="e">
        <v>#N/A</v>
      </c>
      <c r="H59503">
        <v>541</v>
      </c>
    </row>
    <row r="59504" spans="7:8">
      <c r="G59504" t="e">
        <v>#N/A</v>
      </c>
      <c r="H59504">
        <v>541</v>
      </c>
    </row>
    <row r="59505" spans="7:8">
      <c r="G59505" t="e">
        <v>#N/A</v>
      </c>
      <c r="H59505">
        <v>541</v>
      </c>
    </row>
    <row r="59506" spans="7:8">
      <c r="G59506" t="e">
        <v>#N/A</v>
      </c>
      <c r="H59506">
        <v>541</v>
      </c>
    </row>
    <row r="59507" spans="7:8">
      <c r="G59507" t="e">
        <v>#N/A</v>
      </c>
      <c r="H59507">
        <v>541</v>
      </c>
    </row>
    <row r="59508" spans="7:8">
      <c r="G59508" t="e">
        <v>#N/A</v>
      </c>
      <c r="H59508">
        <v>541</v>
      </c>
    </row>
    <row r="59509" spans="7:8">
      <c r="G59509" t="e">
        <v>#N/A</v>
      </c>
      <c r="H59509">
        <v>541</v>
      </c>
    </row>
    <row r="59510" spans="7:8">
      <c r="G59510" t="e">
        <v>#N/A</v>
      </c>
      <c r="H59510">
        <v>541</v>
      </c>
    </row>
    <row r="59511" spans="7:8">
      <c r="G59511" t="e">
        <v>#N/A</v>
      </c>
      <c r="H59511">
        <v>541</v>
      </c>
    </row>
    <row r="59512" spans="7:8">
      <c r="G59512" t="e">
        <v>#N/A</v>
      </c>
      <c r="H59512">
        <v>541</v>
      </c>
    </row>
    <row r="59513" spans="7:8">
      <c r="G59513" t="e">
        <v>#N/A</v>
      </c>
      <c r="H59513">
        <v>541</v>
      </c>
    </row>
    <row r="59514" spans="7:8">
      <c r="G59514" t="e">
        <v>#N/A</v>
      </c>
      <c r="H59514">
        <v>541</v>
      </c>
    </row>
    <row r="59515" spans="7:8">
      <c r="G59515" t="e">
        <v>#N/A</v>
      </c>
      <c r="H59515">
        <v>541</v>
      </c>
    </row>
    <row r="59516" spans="7:8">
      <c r="G59516" t="e">
        <v>#N/A</v>
      </c>
      <c r="H59516">
        <v>541</v>
      </c>
    </row>
    <row r="59517" spans="7:8">
      <c r="G59517" t="e">
        <v>#N/A</v>
      </c>
      <c r="H59517">
        <v>541</v>
      </c>
    </row>
    <row r="59518" spans="7:8">
      <c r="G59518" t="e">
        <v>#N/A</v>
      </c>
      <c r="H59518">
        <v>541</v>
      </c>
    </row>
    <row r="59519" spans="7:8">
      <c r="G59519" t="e">
        <v>#N/A</v>
      </c>
      <c r="H59519">
        <v>541</v>
      </c>
    </row>
    <row r="59520" spans="7:8">
      <c r="G59520" t="e">
        <v>#N/A</v>
      </c>
      <c r="H59520">
        <v>541</v>
      </c>
    </row>
    <row r="59521" spans="7:8">
      <c r="G59521" t="e">
        <v>#N/A</v>
      </c>
      <c r="H59521">
        <v>541</v>
      </c>
    </row>
    <row r="59522" spans="7:8">
      <c r="G59522" t="e">
        <v>#N/A</v>
      </c>
      <c r="H59522">
        <v>541</v>
      </c>
    </row>
    <row r="59523" spans="7:8">
      <c r="G59523" t="e">
        <v>#N/A</v>
      </c>
      <c r="H59523">
        <v>541</v>
      </c>
    </row>
    <row r="59524" spans="7:8">
      <c r="G59524" t="e">
        <v>#N/A</v>
      </c>
      <c r="H59524">
        <v>541</v>
      </c>
    </row>
    <row r="59525" spans="7:8">
      <c r="G59525" t="e">
        <v>#N/A</v>
      </c>
      <c r="H59525">
        <v>541</v>
      </c>
    </row>
    <row r="59526" spans="7:8">
      <c r="G59526" t="e">
        <v>#N/A</v>
      </c>
      <c r="H59526">
        <v>541</v>
      </c>
    </row>
    <row r="59527" spans="7:8">
      <c r="G59527" t="e">
        <v>#N/A</v>
      </c>
      <c r="H59527">
        <v>541</v>
      </c>
    </row>
    <row r="59528" spans="7:8">
      <c r="G59528" t="e">
        <v>#N/A</v>
      </c>
      <c r="H59528">
        <v>541</v>
      </c>
    </row>
    <row r="59529" spans="7:8">
      <c r="G59529" t="e">
        <v>#N/A</v>
      </c>
      <c r="H59529">
        <v>541</v>
      </c>
    </row>
    <row r="59530" spans="7:8">
      <c r="G59530" t="e">
        <v>#N/A</v>
      </c>
      <c r="H59530">
        <v>541</v>
      </c>
    </row>
    <row r="59531" spans="7:8">
      <c r="G59531" t="e">
        <v>#N/A</v>
      </c>
      <c r="H59531">
        <v>541</v>
      </c>
    </row>
    <row r="59532" spans="7:8">
      <c r="G59532" t="e">
        <v>#N/A</v>
      </c>
      <c r="H59532">
        <v>550</v>
      </c>
    </row>
    <row r="59533" spans="7:8">
      <c r="G59533" t="e">
        <v>#N/A</v>
      </c>
      <c r="H59533">
        <v>550</v>
      </c>
    </row>
    <row r="59534" spans="7:8">
      <c r="G59534" t="e">
        <v>#N/A</v>
      </c>
      <c r="H59534">
        <v>550</v>
      </c>
    </row>
    <row r="59535" spans="7:8">
      <c r="G59535" t="e">
        <v>#N/A</v>
      </c>
      <c r="H59535">
        <v>550</v>
      </c>
    </row>
    <row r="59536" spans="7:8">
      <c r="G59536" t="e">
        <v>#N/A</v>
      </c>
      <c r="H59536">
        <v>550</v>
      </c>
    </row>
    <row r="59537" spans="7:8">
      <c r="G59537" t="e">
        <v>#N/A</v>
      </c>
      <c r="H59537">
        <v>550</v>
      </c>
    </row>
    <row r="59538" spans="7:8">
      <c r="G59538" t="e">
        <v>#N/A</v>
      </c>
      <c r="H59538">
        <v>550</v>
      </c>
    </row>
    <row r="59539" spans="7:8">
      <c r="G59539" t="e">
        <v>#N/A</v>
      </c>
      <c r="H59539">
        <v>550</v>
      </c>
    </row>
    <row r="59540" spans="7:8">
      <c r="G59540" t="e">
        <v>#N/A</v>
      </c>
      <c r="H59540">
        <v>550</v>
      </c>
    </row>
    <row r="59541" spans="7:8">
      <c r="G59541" t="e">
        <v>#N/A</v>
      </c>
      <c r="H59541">
        <v>550</v>
      </c>
    </row>
    <row r="59542" spans="7:8">
      <c r="G59542" t="e">
        <v>#N/A</v>
      </c>
      <c r="H59542">
        <v>550</v>
      </c>
    </row>
    <row r="59543" spans="7:8">
      <c r="G59543" t="e">
        <v>#N/A</v>
      </c>
      <c r="H59543">
        <v>550</v>
      </c>
    </row>
    <row r="59544" spans="7:8">
      <c r="G59544" t="e">
        <v>#N/A</v>
      </c>
      <c r="H59544">
        <v>550</v>
      </c>
    </row>
    <row r="59545" spans="7:8">
      <c r="G59545" t="e">
        <v>#N/A</v>
      </c>
      <c r="H59545">
        <v>550</v>
      </c>
    </row>
    <row r="59546" spans="7:8">
      <c r="G59546" t="e">
        <v>#N/A</v>
      </c>
      <c r="H59546">
        <v>550</v>
      </c>
    </row>
    <row r="59547" spans="7:8">
      <c r="G59547" t="e">
        <v>#N/A</v>
      </c>
      <c r="H59547">
        <v>550</v>
      </c>
    </row>
    <row r="59548" spans="7:8">
      <c r="G59548" t="s">
        <v>263</v>
      </c>
      <c r="H59548">
        <v>549</v>
      </c>
    </row>
    <row r="59549" spans="7:8">
      <c r="G59549" t="s">
        <v>263</v>
      </c>
      <c r="H59549">
        <v>549</v>
      </c>
    </row>
    <row r="59550" spans="7:8">
      <c r="G59550" t="s">
        <v>263</v>
      </c>
      <c r="H59550">
        <v>549</v>
      </c>
    </row>
    <row r="59551" spans="7:8">
      <c r="G59551" t="s">
        <v>263</v>
      </c>
      <c r="H59551">
        <v>549</v>
      </c>
    </row>
    <row r="59552" spans="7:8">
      <c r="G59552" t="s">
        <v>263</v>
      </c>
      <c r="H59552">
        <v>549</v>
      </c>
    </row>
    <row r="59553" spans="7:8">
      <c r="G59553" t="s">
        <v>263</v>
      </c>
      <c r="H59553">
        <v>549</v>
      </c>
    </row>
    <row r="59554" spans="7:8">
      <c r="G59554" t="s">
        <v>263</v>
      </c>
      <c r="H59554">
        <v>549</v>
      </c>
    </row>
    <row r="59555" spans="7:8">
      <c r="G59555" t="s">
        <v>263</v>
      </c>
      <c r="H59555">
        <v>549</v>
      </c>
    </row>
    <row r="59556" spans="7:8">
      <c r="G59556" t="s">
        <v>263</v>
      </c>
      <c r="H59556">
        <v>549</v>
      </c>
    </row>
    <row r="59557" spans="7:8">
      <c r="G59557" t="s">
        <v>263</v>
      </c>
      <c r="H59557">
        <v>549</v>
      </c>
    </row>
    <row r="59558" spans="7:8">
      <c r="G59558" t="s">
        <v>263</v>
      </c>
      <c r="H59558">
        <v>549</v>
      </c>
    </row>
    <row r="59559" spans="7:8">
      <c r="G59559" t="s">
        <v>263</v>
      </c>
      <c r="H59559">
        <v>549</v>
      </c>
    </row>
    <row r="59560" spans="7:8">
      <c r="G59560" t="s">
        <v>263</v>
      </c>
      <c r="H59560">
        <v>549</v>
      </c>
    </row>
    <row r="59561" spans="7:8">
      <c r="G59561" t="s">
        <v>263</v>
      </c>
      <c r="H59561">
        <v>549</v>
      </c>
    </row>
    <row r="59562" spans="7:8">
      <c r="G59562" t="s">
        <v>263</v>
      </c>
      <c r="H59562">
        <v>549</v>
      </c>
    </row>
    <row r="59563" spans="7:8">
      <c r="G59563" t="s">
        <v>263</v>
      </c>
      <c r="H59563">
        <v>549</v>
      </c>
    </row>
    <row r="59564" spans="7:8">
      <c r="G59564" t="s">
        <v>263</v>
      </c>
      <c r="H59564">
        <v>549</v>
      </c>
    </row>
    <row r="59565" spans="7:8">
      <c r="G59565" t="s">
        <v>263</v>
      </c>
      <c r="H59565">
        <v>549</v>
      </c>
    </row>
    <row r="59566" spans="7:8">
      <c r="G59566" t="s">
        <v>263</v>
      </c>
      <c r="H59566">
        <v>549</v>
      </c>
    </row>
    <row r="59567" spans="7:8">
      <c r="G59567" t="s">
        <v>263</v>
      </c>
      <c r="H59567">
        <v>549</v>
      </c>
    </row>
    <row r="59568" spans="7:8">
      <c r="G59568" t="s">
        <v>263</v>
      </c>
      <c r="H59568">
        <v>549</v>
      </c>
    </row>
    <row r="59569" spans="7:8">
      <c r="G59569" t="s">
        <v>263</v>
      </c>
      <c r="H59569">
        <v>549</v>
      </c>
    </row>
    <row r="59570" spans="7:8">
      <c r="G59570" t="s">
        <v>263</v>
      </c>
      <c r="H59570">
        <v>549</v>
      </c>
    </row>
    <row r="59571" spans="7:8">
      <c r="G59571" t="s">
        <v>263</v>
      </c>
      <c r="H59571">
        <v>549</v>
      </c>
    </row>
    <row r="59572" spans="7:8">
      <c r="G59572" t="s">
        <v>263</v>
      </c>
      <c r="H59572">
        <v>549</v>
      </c>
    </row>
    <row r="59573" spans="7:8">
      <c r="G59573" t="s">
        <v>263</v>
      </c>
      <c r="H59573">
        <v>549</v>
      </c>
    </row>
    <row r="59574" spans="7:8">
      <c r="G59574" t="s">
        <v>263</v>
      </c>
      <c r="H59574">
        <v>549</v>
      </c>
    </row>
    <row r="59575" spans="7:8">
      <c r="G59575" t="s">
        <v>263</v>
      </c>
      <c r="H59575">
        <v>549</v>
      </c>
    </row>
    <row r="59576" spans="7:8">
      <c r="G59576" t="s">
        <v>263</v>
      </c>
      <c r="H59576">
        <v>549</v>
      </c>
    </row>
    <row r="59577" spans="7:8">
      <c r="G59577" t="s">
        <v>263</v>
      </c>
      <c r="H59577">
        <v>549</v>
      </c>
    </row>
    <row r="59578" spans="7:8">
      <c r="G59578" t="s">
        <v>263</v>
      </c>
      <c r="H59578">
        <v>549</v>
      </c>
    </row>
    <row r="59579" spans="7:8">
      <c r="G59579" t="s">
        <v>263</v>
      </c>
      <c r="H59579">
        <v>549</v>
      </c>
    </row>
    <row r="59580" spans="7:8">
      <c r="G59580" t="e">
        <v>#N/A</v>
      </c>
      <c r="H59580">
        <v>549</v>
      </c>
    </row>
    <row r="59581" spans="7:8">
      <c r="G59581" t="e">
        <v>#N/A</v>
      </c>
      <c r="H59581">
        <v>549</v>
      </c>
    </row>
    <row r="59582" spans="7:8">
      <c r="G59582" t="e">
        <v>#N/A</v>
      </c>
      <c r="H59582">
        <v>549</v>
      </c>
    </row>
    <row r="59583" spans="7:8">
      <c r="G59583" t="e">
        <v>#N/A</v>
      </c>
      <c r="H59583">
        <v>549</v>
      </c>
    </row>
    <row r="59584" spans="7:8">
      <c r="G59584" t="e">
        <v>#N/A</v>
      </c>
      <c r="H59584">
        <v>549</v>
      </c>
    </row>
    <row r="59585" spans="7:8">
      <c r="G59585" t="e">
        <v>#N/A</v>
      </c>
      <c r="H59585">
        <v>549</v>
      </c>
    </row>
    <row r="59586" spans="7:8">
      <c r="G59586" t="e">
        <v>#N/A</v>
      </c>
      <c r="H59586">
        <v>549</v>
      </c>
    </row>
    <row r="59587" spans="7:8">
      <c r="G59587" t="e">
        <v>#N/A</v>
      </c>
      <c r="H59587">
        <v>549</v>
      </c>
    </row>
    <row r="59588" spans="7:8">
      <c r="G59588" t="s">
        <v>263</v>
      </c>
      <c r="H59588">
        <v>549</v>
      </c>
    </row>
    <row r="59589" spans="7:8">
      <c r="G59589" t="s">
        <v>263</v>
      </c>
      <c r="H59589">
        <v>549</v>
      </c>
    </row>
    <row r="59590" spans="7:8">
      <c r="G59590" t="s">
        <v>263</v>
      </c>
      <c r="H59590">
        <v>549</v>
      </c>
    </row>
    <row r="59591" spans="7:8">
      <c r="G59591" t="s">
        <v>263</v>
      </c>
      <c r="H59591">
        <v>549</v>
      </c>
    </row>
    <row r="59592" spans="7:8">
      <c r="G59592" t="s">
        <v>263</v>
      </c>
      <c r="H59592">
        <v>549</v>
      </c>
    </row>
    <row r="59593" spans="7:8">
      <c r="G59593" t="s">
        <v>263</v>
      </c>
      <c r="H59593">
        <v>549</v>
      </c>
    </row>
    <row r="59594" spans="7:8">
      <c r="G59594" t="s">
        <v>263</v>
      </c>
      <c r="H59594">
        <v>549</v>
      </c>
    </row>
    <row r="59595" spans="7:8">
      <c r="G59595" t="s">
        <v>263</v>
      </c>
      <c r="H59595">
        <v>549</v>
      </c>
    </row>
    <row r="59596" spans="7:8">
      <c r="G59596" t="s">
        <v>263</v>
      </c>
      <c r="H59596">
        <v>549</v>
      </c>
    </row>
    <row r="59597" spans="7:8">
      <c r="G59597" t="s">
        <v>263</v>
      </c>
      <c r="H59597">
        <v>549</v>
      </c>
    </row>
    <row r="59598" spans="7:8">
      <c r="G59598" t="s">
        <v>263</v>
      </c>
      <c r="H59598">
        <v>549</v>
      </c>
    </row>
    <row r="59599" spans="7:8">
      <c r="G59599" t="s">
        <v>263</v>
      </c>
      <c r="H59599">
        <v>549</v>
      </c>
    </row>
    <row r="59600" spans="7:8">
      <c r="G59600" t="s">
        <v>263</v>
      </c>
      <c r="H59600">
        <v>549</v>
      </c>
    </row>
    <row r="59601" spans="7:8">
      <c r="G59601" t="s">
        <v>263</v>
      </c>
      <c r="H59601">
        <v>549</v>
      </c>
    </row>
    <row r="59602" spans="7:8">
      <c r="G59602" t="s">
        <v>263</v>
      </c>
      <c r="H59602">
        <v>549</v>
      </c>
    </row>
    <row r="59603" spans="7:8">
      <c r="G59603" t="s">
        <v>263</v>
      </c>
      <c r="H59603">
        <v>549</v>
      </c>
    </row>
    <row r="59604" spans="7:8">
      <c r="G59604" t="s">
        <v>265</v>
      </c>
      <c r="H59604">
        <v>548</v>
      </c>
    </row>
    <row r="59605" spans="7:8">
      <c r="G59605" t="s">
        <v>265</v>
      </c>
      <c r="H59605">
        <v>548</v>
      </c>
    </row>
    <row r="59606" spans="7:8">
      <c r="G59606" t="s">
        <v>265</v>
      </c>
      <c r="H59606">
        <v>548</v>
      </c>
    </row>
    <row r="59607" spans="7:8">
      <c r="G59607" t="s">
        <v>265</v>
      </c>
      <c r="H59607">
        <v>548</v>
      </c>
    </row>
    <row r="59608" spans="7:8">
      <c r="G59608" t="s">
        <v>265</v>
      </c>
      <c r="H59608">
        <v>548</v>
      </c>
    </row>
    <row r="59609" spans="7:8">
      <c r="G59609" t="s">
        <v>265</v>
      </c>
      <c r="H59609">
        <v>548</v>
      </c>
    </row>
    <row r="59610" spans="7:8">
      <c r="G59610" t="s">
        <v>265</v>
      </c>
      <c r="H59610">
        <v>548</v>
      </c>
    </row>
    <row r="59611" spans="7:8">
      <c r="G59611" t="s">
        <v>265</v>
      </c>
      <c r="H59611">
        <v>548</v>
      </c>
    </row>
    <row r="59612" spans="7:8">
      <c r="G59612" t="s">
        <v>265</v>
      </c>
      <c r="H59612">
        <v>548</v>
      </c>
    </row>
    <row r="59613" spans="7:8">
      <c r="G59613" t="s">
        <v>265</v>
      </c>
      <c r="H59613">
        <v>548</v>
      </c>
    </row>
    <row r="59614" spans="7:8">
      <c r="G59614" t="s">
        <v>265</v>
      </c>
      <c r="H59614">
        <v>548</v>
      </c>
    </row>
    <row r="59615" spans="7:8">
      <c r="G59615" t="s">
        <v>265</v>
      </c>
      <c r="H59615">
        <v>548</v>
      </c>
    </row>
    <row r="59616" spans="7:8">
      <c r="G59616" t="s">
        <v>265</v>
      </c>
      <c r="H59616">
        <v>548</v>
      </c>
    </row>
    <row r="59617" spans="7:8">
      <c r="G59617" t="s">
        <v>265</v>
      </c>
      <c r="H59617">
        <v>548</v>
      </c>
    </row>
    <row r="59618" spans="7:8">
      <c r="G59618" t="s">
        <v>265</v>
      </c>
      <c r="H59618">
        <v>548</v>
      </c>
    </row>
    <row r="59619" spans="7:8">
      <c r="G59619" t="s">
        <v>265</v>
      </c>
      <c r="H59619">
        <v>548</v>
      </c>
    </row>
    <row r="59620" spans="7:8">
      <c r="G59620" t="e">
        <v>#N/A</v>
      </c>
      <c r="H59620">
        <v>548</v>
      </c>
    </row>
    <row r="59621" spans="7:8">
      <c r="G59621" t="e">
        <v>#N/A</v>
      </c>
      <c r="H59621">
        <v>548</v>
      </c>
    </row>
    <row r="59622" spans="7:8">
      <c r="G59622" t="e">
        <v>#N/A</v>
      </c>
      <c r="H59622">
        <v>548</v>
      </c>
    </row>
    <row r="59623" spans="7:8">
      <c r="G59623" t="e">
        <v>#N/A</v>
      </c>
      <c r="H59623">
        <v>548</v>
      </c>
    </row>
    <row r="59624" spans="7:8">
      <c r="G59624" t="e">
        <v>#N/A</v>
      </c>
      <c r="H59624">
        <v>548</v>
      </c>
    </row>
    <row r="59625" spans="7:8">
      <c r="G59625" t="e">
        <v>#N/A</v>
      </c>
      <c r="H59625">
        <v>548</v>
      </c>
    </row>
    <row r="59626" spans="7:8">
      <c r="G59626" t="e">
        <v>#N/A</v>
      </c>
      <c r="H59626">
        <v>548</v>
      </c>
    </row>
    <row r="59627" spans="7:8">
      <c r="G59627" t="e">
        <v>#N/A</v>
      </c>
      <c r="H59627">
        <v>548</v>
      </c>
    </row>
    <row r="59628" spans="7:8">
      <c r="G59628" t="e">
        <v>#N/A</v>
      </c>
      <c r="H59628">
        <v>545</v>
      </c>
    </row>
    <row r="59629" spans="7:8">
      <c r="G59629" t="e">
        <v>#N/A</v>
      </c>
      <c r="H59629">
        <v>545</v>
      </c>
    </row>
    <row r="59630" spans="7:8">
      <c r="G59630" t="e">
        <v>#N/A</v>
      </c>
      <c r="H59630">
        <v>545</v>
      </c>
    </row>
    <row r="59631" spans="7:8">
      <c r="G59631" t="e">
        <v>#N/A</v>
      </c>
      <c r="H59631">
        <v>545</v>
      </c>
    </row>
    <row r="59632" spans="7:8">
      <c r="G59632" t="e">
        <v>#N/A</v>
      </c>
      <c r="H59632">
        <v>545</v>
      </c>
    </row>
    <row r="59633" spans="7:8">
      <c r="G59633" t="e">
        <v>#N/A</v>
      </c>
      <c r="H59633">
        <v>545</v>
      </c>
    </row>
    <row r="59634" spans="7:8">
      <c r="G59634" t="e">
        <v>#N/A</v>
      </c>
      <c r="H59634">
        <v>545</v>
      </c>
    </row>
    <row r="59635" spans="7:8">
      <c r="G59635" t="e">
        <v>#N/A</v>
      </c>
      <c r="H59635">
        <v>545</v>
      </c>
    </row>
    <row r="59636" spans="7:8">
      <c r="G59636" t="e">
        <v>#N/A</v>
      </c>
      <c r="H59636">
        <v>545</v>
      </c>
    </row>
    <row r="59637" spans="7:8">
      <c r="G59637" t="e">
        <v>#N/A</v>
      </c>
      <c r="H59637">
        <v>545</v>
      </c>
    </row>
    <row r="59638" spans="7:8">
      <c r="G59638" t="e">
        <v>#N/A</v>
      </c>
      <c r="H59638">
        <v>545</v>
      </c>
    </row>
    <row r="59639" spans="7:8">
      <c r="G59639" t="e">
        <v>#N/A</v>
      </c>
      <c r="H59639">
        <v>545</v>
      </c>
    </row>
    <row r="59640" spans="7:8">
      <c r="G59640" t="e">
        <v>#N/A</v>
      </c>
      <c r="H59640">
        <v>545</v>
      </c>
    </row>
    <row r="59641" spans="7:8">
      <c r="G59641" t="e">
        <v>#N/A</v>
      </c>
      <c r="H59641">
        <v>545</v>
      </c>
    </row>
    <row r="59642" spans="7:8">
      <c r="G59642" t="e">
        <v>#N/A</v>
      </c>
      <c r="H59642">
        <v>545</v>
      </c>
    </row>
    <row r="59643" spans="7:8">
      <c r="G59643" t="e">
        <v>#N/A</v>
      </c>
      <c r="H59643">
        <v>545</v>
      </c>
    </row>
    <row r="59644" spans="7:8">
      <c r="G59644" t="e">
        <v>#N/A</v>
      </c>
      <c r="H59644">
        <v>580</v>
      </c>
    </row>
    <row r="59645" spans="7:8">
      <c r="G59645" t="e">
        <v>#N/A</v>
      </c>
      <c r="H59645">
        <v>580</v>
      </c>
    </row>
    <row r="59646" spans="7:8">
      <c r="G59646" t="e">
        <v>#N/A</v>
      </c>
      <c r="H59646">
        <v>580</v>
      </c>
    </row>
    <row r="59647" spans="7:8">
      <c r="G59647" t="e">
        <v>#N/A</v>
      </c>
      <c r="H59647">
        <v>580</v>
      </c>
    </row>
    <row r="59648" spans="7:8">
      <c r="G59648" t="e">
        <v>#N/A</v>
      </c>
      <c r="H59648">
        <v>580</v>
      </c>
    </row>
    <row r="59649" spans="7:8">
      <c r="G59649" t="e">
        <v>#N/A</v>
      </c>
      <c r="H59649">
        <v>580</v>
      </c>
    </row>
    <row r="59650" spans="7:8">
      <c r="G59650" t="e">
        <v>#N/A</v>
      </c>
      <c r="H59650">
        <v>580</v>
      </c>
    </row>
    <row r="59651" spans="7:8">
      <c r="G59651" t="e">
        <v>#N/A</v>
      </c>
      <c r="H59651">
        <v>580</v>
      </c>
    </row>
    <row r="59652" spans="7:8">
      <c r="G59652" t="e">
        <v>#N/A</v>
      </c>
      <c r="H59652">
        <v>580</v>
      </c>
    </row>
    <row r="59653" spans="7:8">
      <c r="G59653" t="e">
        <v>#N/A</v>
      </c>
      <c r="H59653">
        <v>580</v>
      </c>
    </row>
    <row r="59654" spans="7:8">
      <c r="G59654" t="e">
        <v>#N/A</v>
      </c>
      <c r="H59654">
        <v>580</v>
      </c>
    </row>
    <row r="59655" spans="7:8">
      <c r="G59655" t="e">
        <v>#N/A</v>
      </c>
      <c r="H59655">
        <v>580</v>
      </c>
    </row>
    <row r="59656" spans="7:8">
      <c r="G59656" t="e">
        <v>#N/A</v>
      </c>
      <c r="H59656">
        <v>580</v>
      </c>
    </row>
    <row r="59657" spans="7:8">
      <c r="G59657" t="e">
        <v>#N/A</v>
      </c>
      <c r="H59657">
        <v>580</v>
      </c>
    </row>
    <row r="59658" spans="7:8">
      <c r="G59658" t="e">
        <v>#N/A</v>
      </c>
      <c r="H59658">
        <v>580</v>
      </c>
    </row>
    <row r="59659" spans="7:8">
      <c r="G59659" t="e">
        <v>#N/A</v>
      </c>
      <c r="H59659">
        <v>580</v>
      </c>
    </row>
    <row r="59660" spans="7:8">
      <c r="G59660" t="e">
        <v>#N/A</v>
      </c>
      <c r="H59660">
        <v>580</v>
      </c>
    </row>
    <row r="59661" spans="7:8">
      <c r="G59661" t="e">
        <v>#N/A</v>
      </c>
      <c r="H59661">
        <v>580</v>
      </c>
    </row>
    <row r="59662" spans="7:8">
      <c r="G59662" t="e">
        <v>#N/A</v>
      </c>
      <c r="H59662">
        <v>580</v>
      </c>
    </row>
    <row r="59663" spans="7:8">
      <c r="G59663" t="e">
        <v>#N/A</v>
      </c>
      <c r="H59663">
        <v>580</v>
      </c>
    </row>
    <row r="59664" spans="7:8">
      <c r="G59664" t="e">
        <v>#N/A</v>
      </c>
      <c r="H59664">
        <v>580</v>
      </c>
    </row>
    <row r="59665" spans="7:8">
      <c r="G59665" t="e">
        <v>#N/A</v>
      </c>
      <c r="H59665">
        <v>580</v>
      </c>
    </row>
    <row r="59666" spans="7:8">
      <c r="G59666" t="e">
        <v>#N/A</v>
      </c>
      <c r="H59666">
        <v>580</v>
      </c>
    </row>
    <row r="59667" spans="7:8">
      <c r="G59667" t="e">
        <v>#N/A</v>
      </c>
      <c r="H59667">
        <v>580</v>
      </c>
    </row>
    <row r="59668" spans="7:8">
      <c r="G59668" t="e">
        <v>#N/A</v>
      </c>
      <c r="H59668">
        <v>580</v>
      </c>
    </row>
    <row r="59669" spans="7:8">
      <c r="G59669" t="e">
        <v>#N/A</v>
      </c>
      <c r="H59669">
        <v>580</v>
      </c>
    </row>
    <row r="59670" spans="7:8">
      <c r="G59670" t="e">
        <v>#N/A</v>
      </c>
      <c r="H59670">
        <v>580</v>
      </c>
    </row>
    <row r="59671" spans="7:8">
      <c r="G59671" t="e">
        <v>#N/A</v>
      </c>
      <c r="H59671">
        <v>580</v>
      </c>
    </row>
    <row r="59672" spans="7:8">
      <c r="G59672" t="e">
        <v>#N/A</v>
      </c>
      <c r="H59672">
        <v>580</v>
      </c>
    </row>
    <row r="59673" spans="7:8">
      <c r="G59673" t="e">
        <v>#N/A</v>
      </c>
      <c r="H59673">
        <v>580</v>
      </c>
    </row>
    <row r="59674" spans="7:8">
      <c r="G59674" t="e">
        <v>#N/A</v>
      </c>
      <c r="H59674">
        <v>580</v>
      </c>
    </row>
    <row r="59675" spans="7:8">
      <c r="G59675" t="e">
        <v>#N/A</v>
      </c>
      <c r="H59675">
        <v>580</v>
      </c>
    </row>
    <row r="59676" spans="7:8">
      <c r="G59676" t="e">
        <v>#N/A</v>
      </c>
      <c r="H59676">
        <v>580</v>
      </c>
    </row>
    <row r="59677" spans="7:8">
      <c r="G59677" t="e">
        <v>#N/A</v>
      </c>
      <c r="H59677">
        <v>580</v>
      </c>
    </row>
    <row r="59678" spans="7:8">
      <c r="G59678" t="e">
        <v>#N/A</v>
      </c>
      <c r="H59678">
        <v>580</v>
      </c>
    </row>
    <row r="59679" spans="7:8">
      <c r="G59679" t="e">
        <v>#N/A</v>
      </c>
      <c r="H59679">
        <v>580</v>
      </c>
    </row>
    <row r="59680" spans="7:8">
      <c r="G59680" t="e">
        <v>#N/A</v>
      </c>
      <c r="H59680">
        <v>580</v>
      </c>
    </row>
    <row r="59681" spans="7:8">
      <c r="G59681" t="e">
        <v>#N/A</v>
      </c>
      <c r="H59681">
        <v>580</v>
      </c>
    </row>
    <row r="59682" spans="7:8">
      <c r="G59682" t="e">
        <v>#N/A</v>
      </c>
      <c r="H59682">
        <v>580</v>
      </c>
    </row>
    <row r="59683" spans="7:8">
      <c r="G59683" t="e">
        <v>#N/A</v>
      </c>
      <c r="H59683">
        <v>580</v>
      </c>
    </row>
    <row r="59684" spans="7:8">
      <c r="G59684" t="s">
        <v>4600</v>
      </c>
      <c r="H59684">
        <v>580</v>
      </c>
    </row>
    <row r="59685" spans="7:8">
      <c r="G59685" t="s">
        <v>4600</v>
      </c>
      <c r="H59685">
        <v>580</v>
      </c>
    </row>
    <row r="59686" spans="7:8">
      <c r="G59686" t="s">
        <v>4600</v>
      </c>
      <c r="H59686">
        <v>580</v>
      </c>
    </row>
    <row r="59687" spans="7:8">
      <c r="G59687" t="s">
        <v>4600</v>
      </c>
      <c r="H59687">
        <v>580</v>
      </c>
    </row>
    <row r="59688" spans="7:8">
      <c r="G59688" t="s">
        <v>4600</v>
      </c>
      <c r="H59688">
        <v>580</v>
      </c>
    </row>
    <row r="59689" spans="7:8">
      <c r="G59689" t="s">
        <v>4600</v>
      </c>
      <c r="H59689">
        <v>580</v>
      </c>
    </row>
    <row r="59690" spans="7:8">
      <c r="G59690" t="s">
        <v>4600</v>
      </c>
      <c r="H59690">
        <v>580</v>
      </c>
    </row>
    <row r="59691" spans="7:8">
      <c r="G59691" t="s">
        <v>4600</v>
      </c>
      <c r="H59691">
        <v>580</v>
      </c>
    </row>
    <row r="59692" spans="7:8">
      <c r="G59692" t="s">
        <v>14</v>
      </c>
      <c r="H59692">
        <v>581</v>
      </c>
    </row>
    <row r="59693" spans="7:8">
      <c r="G59693" t="s">
        <v>14</v>
      </c>
      <c r="H59693">
        <v>581</v>
      </c>
    </row>
    <row r="59694" spans="7:8">
      <c r="G59694" t="s">
        <v>14</v>
      </c>
      <c r="H59694">
        <v>581</v>
      </c>
    </row>
    <row r="59695" spans="7:8">
      <c r="G59695" t="s">
        <v>14</v>
      </c>
      <c r="H59695">
        <v>581</v>
      </c>
    </row>
    <row r="59696" spans="7:8">
      <c r="G59696" t="s">
        <v>14</v>
      </c>
      <c r="H59696">
        <v>581</v>
      </c>
    </row>
    <row r="59697" spans="7:8">
      <c r="G59697" t="s">
        <v>14</v>
      </c>
      <c r="H59697">
        <v>581</v>
      </c>
    </row>
    <row r="59698" spans="7:8">
      <c r="G59698" t="s">
        <v>14</v>
      </c>
      <c r="H59698">
        <v>581</v>
      </c>
    </row>
    <row r="59699" spans="7:8">
      <c r="G59699" t="s">
        <v>14</v>
      </c>
      <c r="H59699">
        <v>581</v>
      </c>
    </row>
    <row r="59700" spans="7:8">
      <c r="G59700" t="e">
        <v>#N/A</v>
      </c>
      <c r="H59700">
        <v>581</v>
      </c>
    </row>
    <row r="59701" spans="7:8">
      <c r="G59701" t="e">
        <v>#N/A</v>
      </c>
      <c r="H59701">
        <v>581</v>
      </c>
    </row>
    <row r="59702" spans="7:8">
      <c r="G59702" t="e">
        <v>#N/A</v>
      </c>
      <c r="H59702">
        <v>581</v>
      </c>
    </row>
    <row r="59703" spans="7:8">
      <c r="G59703" t="e">
        <v>#N/A</v>
      </c>
      <c r="H59703">
        <v>581</v>
      </c>
    </row>
    <row r="59704" spans="7:8">
      <c r="G59704" t="e">
        <v>#N/A</v>
      </c>
      <c r="H59704">
        <v>581</v>
      </c>
    </row>
    <row r="59705" spans="7:8">
      <c r="G59705" t="e">
        <v>#N/A</v>
      </c>
      <c r="H59705">
        <v>581</v>
      </c>
    </row>
    <row r="59706" spans="7:8">
      <c r="G59706" t="e">
        <v>#N/A</v>
      </c>
      <c r="H59706">
        <v>581</v>
      </c>
    </row>
    <row r="59707" spans="7:8">
      <c r="G59707" t="e">
        <v>#N/A</v>
      </c>
      <c r="H59707">
        <v>581</v>
      </c>
    </row>
    <row r="59708" spans="7:8">
      <c r="G59708" t="s">
        <v>14</v>
      </c>
      <c r="H59708">
        <v>581</v>
      </c>
    </row>
    <row r="59709" spans="7:8">
      <c r="G59709" t="s">
        <v>14</v>
      </c>
      <c r="H59709">
        <v>581</v>
      </c>
    </row>
    <row r="59710" spans="7:8">
      <c r="G59710" t="s">
        <v>14</v>
      </c>
      <c r="H59710">
        <v>581</v>
      </c>
    </row>
    <row r="59711" spans="7:8">
      <c r="G59711" t="s">
        <v>14</v>
      </c>
      <c r="H59711">
        <v>581</v>
      </c>
    </row>
    <row r="59712" spans="7:8">
      <c r="G59712" t="s">
        <v>14</v>
      </c>
      <c r="H59712">
        <v>581</v>
      </c>
    </row>
    <row r="59713" spans="7:8">
      <c r="G59713" t="s">
        <v>14</v>
      </c>
      <c r="H59713">
        <v>581</v>
      </c>
    </row>
    <row r="59714" spans="7:8">
      <c r="G59714" t="s">
        <v>14</v>
      </c>
      <c r="H59714">
        <v>581</v>
      </c>
    </row>
    <row r="59715" spans="7:8">
      <c r="G59715" t="s">
        <v>14</v>
      </c>
      <c r="H59715">
        <v>581</v>
      </c>
    </row>
    <row r="59716" spans="7:8">
      <c r="G59716" t="s">
        <v>14</v>
      </c>
      <c r="H59716">
        <v>581</v>
      </c>
    </row>
    <row r="59717" spans="7:8">
      <c r="G59717" t="s">
        <v>14</v>
      </c>
      <c r="H59717">
        <v>581</v>
      </c>
    </row>
    <row r="59718" spans="7:8">
      <c r="G59718" t="s">
        <v>14</v>
      </c>
      <c r="H59718">
        <v>581</v>
      </c>
    </row>
    <row r="59719" spans="7:8">
      <c r="G59719" t="s">
        <v>14</v>
      </c>
      <c r="H59719">
        <v>581</v>
      </c>
    </row>
    <row r="59720" spans="7:8">
      <c r="G59720" t="s">
        <v>14</v>
      </c>
      <c r="H59720">
        <v>581</v>
      </c>
    </row>
    <row r="59721" spans="7:8">
      <c r="G59721" t="s">
        <v>14</v>
      </c>
      <c r="H59721">
        <v>581</v>
      </c>
    </row>
    <row r="59722" spans="7:8">
      <c r="G59722" t="s">
        <v>14</v>
      </c>
      <c r="H59722">
        <v>581</v>
      </c>
    </row>
    <row r="59723" spans="7:8">
      <c r="G59723" t="s">
        <v>14</v>
      </c>
      <c r="H59723">
        <v>581</v>
      </c>
    </row>
    <row r="59724" spans="7:8">
      <c r="G59724" t="e">
        <v>#N/A</v>
      </c>
      <c r="H59724">
        <v>581</v>
      </c>
    </row>
    <row r="59725" spans="7:8">
      <c r="G59725" t="e">
        <v>#N/A</v>
      </c>
      <c r="H59725">
        <v>581</v>
      </c>
    </row>
    <row r="59726" spans="7:8">
      <c r="G59726" t="e">
        <v>#N/A</v>
      </c>
      <c r="H59726">
        <v>581</v>
      </c>
    </row>
    <row r="59727" spans="7:8">
      <c r="G59727" t="e">
        <v>#N/A</v>
      </c>
      <c r="H59727">
        <v>581</v>
      </c>
    </row>
    <row r="59728" spans="7:8">
      <c r="G59728" t="e">
        <v>#N/A</v>
      </c>
      <c r="H59728">
        <v>581</v>
      </c>
    </row>
    <row r="59729" spans="7:8">
      <c r="G59729" t="e">
        <v>#N/A</v>
      </c>
      <c r="H59729">
        <v>581</v>
      </c>
    </row>
    <row r="59730" spans="7:8">
      <c r="G59730" t="e">
        <v>#N/A</v>
      </c>
      <c r="H59730">
        <v>581</v>
      </c>
    </row>
    <row r="59731" spans="7:8">
      <c r="G59731" t="e">
        <v>#N/A</v>
      </c>
      <c r="H59731">
        <v>581</v>
      </c>
    </row>
    <row r="59732" spans="7:8">
      <c r="G59732" t="e">
        <v>#N/A</v>
      </c>
      <c r="H59732">
        <v>581</v>
      </c>
    </row>
    <row r="59733" spans="7:8">
      <c r="G59733" t="e">
        <v>#N/A</v>
      </c>
      <c r="H59733">
        <v>581</v>
      </c>
    </row>
    <row r="59734" spans="7:8">
      <c r="G59734" t="e">
        <v>#N/A</v>
      </c>
      <c r="H59734">
        <v>581</v>
      </c>
    </row>
    <row r="59735" spans="7:8">
      <c r="G59735" t="e">
        <v>#N/A</v>
      </c>
      <c r="H59735">
        <v>581</v>
      </c>
    </row>
    <row r="59736" spans="7:8">
      <c r="G59736" t="e">
        <v>#N/A</v>
      </c>
      <c r="H59736">
        <v>581</v>
      </c>
    </row>
    <row r="59737" spans="7:8">
      <c r="G59737" t="e">
        <v>#N/A</v>
      </c>
      <c r="H59737">
        <v>581</v>
      </c>
    </row>
    <row r="59738" spans="7:8">
      <c r="G59738" t="e">
        <v>#N/A</v>
      </c>
      <c r="H59738">
        <v>581</v>
      </c>
    </row>
    <row r="59739" spans="7:8">
      <c r="G59739" t="e">
        <v>#N/A</v>
      </c>
      <c r="H59739">
        <v>581</v>
      </c>
    </row>
    <row r="59740" spans="7:8">
      <c r="G59740" t="e">
        <v>#N/A</v>
      </c>
      <c r="H59740">
        <v>581</v>
      </c>
    </row>
    <row r="59741" spans="7:8">
      <c r="G59741" t="e">
        <v>#N/A</v>
      </c>
      <c r="H59741">
        <v>581</v>
      </c>
    </row>
    <row r="59742" spans="7:8">
      <c r="G59742" t="e">
        <v>#N/A</v>
      </c>
      <c r="H59742">
        <v>581</v>
      </c>
    </row>
    <row r="59743" spans="7:8">
      <c r="G59743" t="e">
        <v>#N/A</v>
      </c>
      <c r="H59743">
        <v>581</v>
      </c>
    </row>
    <row r="59744" spans="7:8">
      <c r="G59744" t="e">
        <v>#N/A</v>
      </c>
      <c r="H59744">
        <v>581</v>
      </c>
    </row>
    <row r="59745" spans="7:8">
      <c r="G59745" t="e">
        <v>#N/A</v>
      </c>
      <c r="H59745">
        <v>581</v>
      </c>
    </row>
    <row r="59746" spans="7:8">
      <c r="G59746" t="e">
        <v>#N/A</v>
      </c>
      <c r="H59746">
        <v>581</v>
      </c>
    </row>
    <row r="59747" spans="7:8">
      <c r="G59747" t="e">
        <v>#N/A</v>
      </c>
      <c r="H59747">
        <v>581</v>
      </c>
    </row>
    <row r="59748" spans="7:8">
      <c r="G59748" t="s">
        <v>14</v>
      </c>
      <c r="H59748">
        <v>581</v>
      </c>
    </row>
    <row r="59749" spans="7:8">
      <c r="G59749" t="s">
        <v>14</v>
      </c>
      <c r="H59749">
        <v>581</v>
      </c>
    </row>
    <row r="59750" spans="7:8">
      <c r="G59750" t="s">
        <v>14</v>
      </c>
      <c r="H59750">
        <v>581</v>
      </c>
    </row>
    <row r="59751" spans="7:8">
      <c r="G59751" t="s">
        <v>14</v>
      </c>
      <c r="H59751">
        <v>581</v>
      </c>
    </row>
    <row r="59752" spans="7:8">
      <c r="G59752" t="s">
        <v>14</v>
      </c>
      <c r="H59752">
        <v>581</v>
      </c>
    </row>
    <row r="59753" spans="7:8">
      <c r="G59753" t="s">
        <v>14</v>
      </c>
      <c r="H59753">
        <v>581</v>
      </c>
    </row>
    <row r="59754" spans="7:8">
      <c r="G59754" t="s">
        <v>14</v>
      </c>
      <c r="H59754">
        <v>581</v>
      </c>
    </row>
    <row r="59755" spans="7:8">
      <c r="G59755" t="s">
        <v>14</v>
      </c>
      <c r="H59755">
        <v>581</v>
      </c>
    </row>
    <row r="59756" spans="7:8">
      <c r="G59756" t="e">
        <v>#N/A</v>
      </c>
      <c r="H59756">
        <v>581</v>
      </c>
    </row>
    <row r="59757" spans="7:8">
      <c r="G59757" t="e">
        <v>#N/A</v>
      </c>
      <c r="H59757">
        <v>581</v>
      </c>
    </row>
    <row r="59758" spans="7:8">
      <c r="G59758" t="e">
        <v>#N/A</v>
      </c>
      <c r="H59758">
        <v>581</v>
      </c>
    </row>
    <row r="59759" spans="7:8">
      <c r="G59759" t="e">
        <v>#N/A</v>
      </c>
      <c r="H59759">
        <v>581</v>
      </c>
    </row>
    <row r="59760" spans="7:8">
      <c r="G59760" t="e">
        <v>#N/A</v>
      </c>
      <c r="H59760">
        <v>581</v>
      </c>
    </row>
    <row r="59761" spans="7:8">
      <c r="G59761" t="e">
        <v>#N/A</v>
      </c>
      <c r="H59761">
        <v>581</v>
      </c>
    </row>
    <row r="59762" spans="7:8">
      <c r="G59762" t="e">
        <v>#N/A</v>
      </c>
      <c r="H59762">
        <v>581</v>
      </c>
    </row>
    <row r="59763" spans="7:8">
      <c r="G59763" t="e">
        <v>#N/A</v>
      </c>
      <c r="H59763">
        <v>581</v>
      </c>
    </row>
    <row r="59764" spans="7:8">
      <c r="G59764" t="s">
        <v>14</v>
      </c>
      <c r="H59764">
        <v>581</v>
      </c>
    </row>
    <row r="59765" spans="7:8">
      <c r="G59765" t="s">
        <v>14</v>
      </c>
      <c r="H59765">
        <v>581</v>
      </c>
    </row>
    <row r="59766" spans="7:8">
      <c r="G59766" t="s">
        <v>14</v>
      </c>
      <c r="H59766">
        <v>581</v>
      </c>
    </row>
    <row r="59767" spans="7:8">
      <c r="G59767" t="s">
        <v>14</v>
      </c>
      <c r="H59767">
        <v>581</v>
      </c>
    </row>
    <row r="59768" spans="7:8">
      <c r="G59768" t="s">
        <v>14</v>
      </c>
      <c r="H59768">
        <v>581</v>
      </c>
    </row>
    <row r="59769" spans="7:8">
      <c r="G59769" t="s">
        <v>14</v>
      </c>
      <c r="H59769">
        <v>581</v>
      </c>
    </row>
    <row r="59770" spans="7:8">
      <c r="G59770" t="s">
        <v>14</v>
      </c>
      <c r="H59770">
        <v>581</v>
      </c>
    </row>
    <row r="59771" spans="7:8">
      <c r="G59771" t="s">
        <v>14</v>
      </c>
      <c r="H59771">
        <v>581</v>
      </c>
    </row>
    <row r="59772" spans="7:8">
      <c r="G59772" t="s">
        <v>15</v>
      </c>
      <c r="H59772">
        <v>582</v>
      </c>
    </row>
    <row r="59773" spans="7:8">
      <c r="G59773" t="s">
        <v>15</v>
      </c>
      <c r="H59773">
        <v>582</v>
      </c>
    </row>
    <row r="59774" spans="7:8">
      <c r="G59774" t="s">
        <v>15</v>
      </c>
      <c r="H59774">
        <v>582</v>
      </c>
    </row>
    <row r="59775" spans="7:8">
      <c r="G59775" t="s">
        <v>15</v>
      </c>
      <c r="H59775">
        <v>582</v>
      </c>
    </row>
    <row r="59776" spans="7:8">
      <c r="G59776" t="s">
        <v>15</v>
      </c>
      <c r="H59776">
        <v>582</v>
      </c>
    </row>
    <row r="59777" spans="7:8">
      <c r="G59777" t="s">
        <v>15</v>
      </c>
      <c r="H59777">
        <v>582</v>
      </c>
    </row>
    <row r="59778" spans="7:8">
      <c r="G59778" t="s">
        <v>15</v>
      </c>
      <c r="H59778">
        <v>582</v>
      </c>
    </row>
    <row r="59779" spans="7:8">
      <c r="G59779" t="s">
        <v>15</v>
      </c>
      <c r="H59779">
        <v>582</v>
      </c>
    </row>
    <row r="59780" spans="7:8">
      <c r="G59780" t="e">
        <v>#N/A</v>
      </c>
      <c r="H59780">
        <v>582</v>
      </c>
    </row>
    <row r="59781" spans="7:8">
      <c r="G59781" t="e">
        <v>#N/A</v>
      </c>
      <c r="H59781">
        <v>582</v>
      </c>
    </row>
    <row r="59782" spans="7:8">
      <c r="G59782" t="e">
        <v>#N/A</v>
      </c>
      <c r="H59782">
        <v>582</v>
      </c>
    </row>
    <row r="59783" spans="7:8">
      <c r="G59783" t="e">
        <v>#N/A</v>
      </c>
      <c r="H59783">
        <v>582</v>
      </c>
    </row>
    <row r="59784" spans="7:8">
      <c r="G59784" t="e">
        <v>#N/A</v>
      </c>
      <c r="H59784">
        <v>582</v>
      </c>
    </row>
    <row r="59785" spans="7:8">
      <c r="G59785" t="e">
        <v>#N/A</v>
      </c>
      <c r="H59785">
        <v>582</v>
      </c>
    </row>
    <row r="59786" spans="7:8">
      <c r="G59786" t="e">
        <v>#N/A</v>
      </c>
      <c r="H59786">
        <v>582</v>
      </c>
    </row>
    <row r="59787" spans="7:8">
      <c r="G59787" t="e">
        <v>#N/A</v>
      </c>
      <c r="H59787">
        <v>582</v>
      </c>
    </row>
    <row r="59788" spans="7:8">
      <c r="G59788" t="e">
        <v>#N/A</v>
      </c>
      <c r="H59788">
        <v>582</v>
      </c>
    </row>
    <row r="59789" spans="7:8">
      <c r="G59789" t="e">
        <v>#N/A</v>
      </c>
      <c r="H59789">
        <v>582</v>
      </c>
    </row>
    <row r="59790" spans="7:8">
      <c r="G59790" t="e">
        <v>#N/A</v>
      </c>
      <c r="H59790">
        <v>582</v>
      </c>
    </row>
    <row r="59791" spans="7:8">
      <c r="G59791" t="e">
        <v>#N/A</v>
      </c>
      <c r="H59791">
        <v>582</v>
      </c>
    </row>
    <row r="59792" spans="7:8">
      <c r="G59792" t="e">
        <v>#N/A</v>
      </c>
      <c r="H59792">
        <v>582</v>
      </c>
    </row>
    <row r="59793" spans="7:8">
      <c r="G59793" t="e">
        <v>#N/A</v>
      </c>
      <c r="H59793">
        <v>582</v>
      </c>
    </row>
    <row r="59794" spans="7:8">
      <c r="G59794" t="e">
        <v>#N/A</v>
      </c>
      <c r="H59794">
        <v>582</v>
      </c>
    </row>
    <row r="59795" spans="7:8">
      <c r="G59795" t="e">
        <v>#N/A</v>
      </c>
      <c r="H59795">
        <v>582</v>
      </c>
    </row>
    <row r="59796" spans="7:8">
      <c r="G59796" t="s">
        <v>15</v>
      </c>
      <c r="H59796">
        <v>582</v>
      </c>
    </row>
    <row r="59797" spans="7:8">
      <c r="G59797" t="s">
        <v>15</v>
      </c>
      <c r="H59797">
        <v>582</v>
      </c>
    </row>
    <row r="59798" spans="7:8">
      <c r="G59798" t="s">
        <v>15</v>
      </c>
      <c r="H59798">
        <v>582</v>
      </c>
    </row>
    <row r="59799" spans="7:8">
      <c r="G59799" t="s">
        <v>15</v>
      </c>
      <c r="H59799">
        <v>582</v>
      </c>
    </row>
    <row r="59800" spans="7:8">
      <c r="G59800" t="s">
        <v>15</v>
      </c>
      <c r="H59800">
        <v>582</v>
      </c>
    </row>
    <row r="59801" spans="7:8">
      <c r="G59801" t="s">
        <v>15</v>
      </c>
      <c r="H59801">
        <v>582</v>
      </c>
    </row>
    <row r="59802" spans="7:8">
      <c r="G59802" t="s">
        <v>15</v>
      </c>
      <c r="H59802">
        <v>582</v>
      </c>
    </row>
    <row r="59803" spans="7:8">
      <c r="G59803" t="s">
        <v>15</v>
      </c>
      <c r="H59803">
        <v>582</v>
      </c>
    </row>
    <row r="59804" spans="7:8">
      <c r="G59804" t="e">
        <v>#N/A</v>
      </c>
      <c r="H59804">
        <v>582</v>
      </c>
    </row>
    <row r="59805" spans="7:8">
      <c r="G59805" t="e">
        <v>#N/A</v>
      </c>
      <c r="H59805">
        <v>582</v>
      </c>
    </row>
    <row r="59806" spans="7:8">
      <c r="G59806" t="e">
        <v>#N/A</v>
      </c>
      <c r="H59806">
        <v>582</v>
      </c>
    </row>
    <row r="59807" spans="7:8">
      <c r="G59807" t="e">
        <v>#N/A</v>
      </c>
      <c r="H59807">
        <v>582</v>
      </c>
    </row>
    <row r="59808" spans="7:8">
      <c r="G59808" t="e">
        <v>#N/A</v>
      </c>
      <c r="H59808">
        <v>582</v>
      </c>
    </row>
    <row r="59809" spans="7:8">
      <c r="G59809" t="e">
        <v>#N/A</v>
      </c>
      <c r="H59809">
        <v>582</v>
      </c>
    </row>
    <row r="59810" spans="7:8">
      <c r="G59810" t="e">
        <v>#N/A</v>
      </c>
      <c r="H59810">
        <v>582</v>
      </c>
    </row>
    <row r="59811" spans="7:8">
      <c r="G59811" t="e">
        <v>#N/A</v>
      </c>
      <c r="H59811">
        <v>582</v>
      </c>
    </row>
    <row r="59812" spans="7:8">
      <c r="G59812" t="e">
        <v>#N/A</v>
      </c>
      <c r="H59812">
        <v>582</v>
      </c>
    </row>
    <row r="59813" spans="7:8">
      <c r="G59813" t="e">
        <v>#N/A</v>
      </c>
      <c r="H59813">
        <v>582</v>
      </c>
    </row>
    <row r="59814" spans="7:8">
      <c r="G59814" t="e">
        <v>#N/A</v>
      </c>
      <c r="H59814">
        <v>582</v>
      </c>
    </row>
    <row r="59815" spans="7:8">
      <c r="G59815" t="e">
        <v>#N/A</v>
      </c>
      <c r="H59815">
        <v>582</v>
      </c>
    </row>
    <row r="59816" spans="7:8">
      <c r="G59816" t="e">
        <v>#N/A</v>
      </c>
      <c r="H59816">
        <v>582</v>
      </c>
    </row>
    <row r="59817" spans="7:8">
      <c r="G59817" t="e">
        <v>#N/A</v>
      </c>
      <c r="H59817">
        <v>582</v>
      </c>
    </row>
    <row r="59818" spans="7:8">
      <c r="G59818" t="e">
        <v>#N/A</v>
      </c>
      <c r="H59818">
        <v>582</v>
      </c>
    </row>
    <row r="59819" spans="7:8">
      <c r="G59819" t="e">
        <v>#N/A</v>
      </c>
      <c r="H59819">
        <v>582</v>
      </c>
    </row>
    <row r="59820" spans="7:8">
      <c r="G59820" t="e">
        <v>#N/A</v>
      </c>
      <c r="H59820">
        <v>583</v>
      </c>
    </row>
    <row r="59821" spans="7:8">
      <c r="G59821" t="e">
        <v>#N/A</v>
      </c>
      <c r="H59821">
        <v>583</v>
      </c>
    </row>
    <row r="59822" spans="7:8">
      <c r="G59822" t="e">
        <v>#N/A</v>
      </c>
      <c r="H59822">
        <v>583</v>
      </c>
    </row>
    <row r="59823" spans="7:8">
      <c r="G59823" t="e">
        <v>#N/A</v>
      </c>
      <c r="H59823">
        <v>583</v>
      </c>
    </row>
    <row r="59824" spans="7:8">
      <c r="G59824" t="e">
        <v>#N/A</v>
      </c>
      <c r="H59824">
        <v>583</v>
      </c>
    </row>
    <row r="59825" spans="7:8">
      <c r="G59825" t="e">
        <v>#N/A</v>
      </c>
      <c r="H59825">
        <v>583</v>
      </c>
    </row>
    <row r="59826" spans="7:8">
      <c r="G59826" t="e">
        <v>#N/A</v>
      </c>
      <c r="H59826">
        <v>583</v>
      </c>
    </row>
    <row r="59827" spans="7:8">
      <c r="G59827" t="e">
        <v>#N/A</v>
      </c>
      <c r="H59827">
        <v>583</v>
      </c>
    </row>
    <row r="59828" spans="7:8">
      <c r="G59828" t="e">
        <v>#N/A</v>
      </c>
      <c r="H59828">
        <v>583</v>
      </c>
    </row>
    <row r="59829" spans="7:8">
      <c r="G59829" t="e">
        <v>#N/A</v>
      </c>
      <c r="H59829">
        <v>583</v>
      </c>
    </row>
    <row r="59830" spans="7:8">
      <c r="G59830" t="e">
        <v>#N/A</v>
      </c>
      <c r="H59830">
        <v>583</v>
      </c>
    </row>
    <row r="59831" spans="7:8">
      <c r="G59831" t="e">
        <v>#N/A</v>
      </c>
      <c r="H59831">
        <v>583</v>
      </c>
    </row>
    <row r="59832" spans="7:8">
      <c r="G59832" t="e">
        <v>#N/A</v>
      </c>
      <c r="H59832">
        <v>583</v>
      </c>
    </row>
    <row r="59833" spans="7:8">
      <c r="G59833" t="e">
        <v>#N/A</v>
      </c>
      <c r="H59833">
        <v>583</v>
      </c>
    </row>
    <row r="59834" spans="7:8">
      <c r="G59834" t="e">
        <v>#N/A</v>
      </c>
      <c r="H59834">
        <v>583</v>
      </c>
    </row>
    <row r="59835" spans="7:8">
      <c r="G59835" t="e">
        <v>#N/A</v>
      </c>
      <c r="H59835">
        <v>583</v>
      </c>
    </row>
    <row r="59836" spans="7:8">
      <c r="G59836" t="e">
        <v>#N/A</v>
      </c>
      <c r="H59836">
        <v>583</v>
      </c>
    </row>
    <row r="59837" spans="7:8">
      <c r="G59837" t="e">
        <v>#N/A</v>
      </c>
      <c r="H59837">
        <v>583</v>
      </c>
    </row>
    <row r="59838" spans="7:8">
      <c r="G59838" t="e">
        <v>#N/A</v>
      </c>
      <c r="H59838">
        <v>583</v>
      </c>
    </row>
    <row r="59839" spans="7:8">
      <c r="G59839" t="e">
        <v>#N/A</v>
      </c>
      <c r="H59839">
        <v>583</v>
      </c>
    </row>
    <row r="59840" spans="7:8">
      <c r="G59840" t="e">
        <v>#N/A</v>
      </c>
      <c r="H59840">
        <v>583</v>
      </c>
    </row>
    <row r="59841" spans="7:8">
      <c r="G59841" t="e">
        <v>#N/A</v>
      </c>
      <c r="H59841">
        <v>583</v>
      </c>
    </row>
    <row r="59842" spans="7:8">
      <c r="G59842" t="e">
        <v>#N/A</v>
      </c>
      <c r="H59842">
        <v>583</v>
      </c>
    </row>
    <row r="59843" spans="7:8">
      <c r="G59843" t="e">
        <v>#N/A</v>
      </c>
      <c r="H59843">
        <v>583</v>
      </c>
    </row>
    <row r="59844" spans="7:8">
      <c r="G59844" t="e">
        <v>#N/A</v>
      </c>
      <c r="H59844">
        <v>583</v>
      </c>
    </row>
    <row r="59845" spans="7:8">
      <c r="G59845" t="e">
        <v>#N/A</v>
      </c>
      <c r="H59845">
        <v>583</v>
      </c>
    </row>
    <row r="59846" spans="7:8">
      <c r="G59846" t="e">
        <v>#N/A</v>
      </c>
      <c r="H59846">
        <v>583</v>
      </c>
    </row>
    <row r="59847" spans="7:8">
      <c r="G59847" t="e">
        <v>#N/A</v>
      </c>
      <c r="H59847">
        <v>583</v>
      </c>
    </row>
    <row r="59848" spans="7:8">
      <c r="G59848" t="e">
        <v>#N/A</v>
      </c>
      <c r="H59848">
        <v>583</v>
      </c>
    </row>
    <row r="59849" spans="7:8">
      <c r="G59849" t="e">
        <v>#N/A</v>
      </c>
      <c r="H59849">
        <v>583</v>
      </c>
    </row>
    <row r="59850" spans="7:8">
      <c r="G59850" t="e">
        <v>#N/A</v>
      </c>
      <c r="H59850">
        <v>583</v>
      </c>
    </row>
    <row r="59851" spans="7:8">
      <c r="G59851" t="e">
        <v>#N/A</v>
      </c>
      <c r="H59851">
        <v>583</v>
      </c>
    </row>
    <row r="59852" spans="7:8">
      <c r="G59852" t="e">
        <v>#N/A</v>
      </c>
      <c r="H59852">
        <v>583</v>
      </c>
    </row>
    <row r="59853" spans="7:8">
      <c r="G59853" t="e">
        <v>#N/A</v>
      </c>
      <c r="H59853">
        <v>583</v>
      </c>
    </row>
    <row r="59854" spans="7:8">
      <c r="G59854" t="e">
        <v>#N/A</v>
      </c>
      <c r="H59854">
        <v>583</v>
      </c>
    </row>
    <row r="59855" spans="7:8">
      <c r="G59855" t="e">
        <v>#N/A</v>
      </c>
      <c r="H59855">
        <v>583</v>
      </c>
    </row>
    <row r="59856" spans="7:8">
      <c r="G59856" t="e">
        <v>#N/A</v>
      </c>
      <c r="H59856">
        <v>583</v>
      </c>
    </row>
    <row r="59857" spans="7:8">
      <c r="G59857" t="e">
        <v>#N/A</v>
      </c>
      <c r="H59857">
        <v>583</v>
      </c>
    </row>
    <row r="59858" spans="7:8">
      <c r="G59858" t="e">
        <v>#N/A</v>
      </c>
      <c r="H59858">
        <v>583</v>
      </c>
    </row>
    <row r="59859" spans="7:8">
      <c r="G59859" t="e">
        <v>#N/A</v>
      </c>
      <c r="H59859">
        <v>583</v>
      </c>
    </row>
    <row r="59860" spans="7:8">
      <c r="G59860" t="e">
        <v>#N/A</v>
      </c>
      <c r="H59860">
        <v>583</v>
      </c>
    </row>
    <row r="59861" spans="7:8">
      <c r="G59861" t="e">
        <v>#N/A</v>
      </c>
      <c r="H59861">
        <v>583</v>
      </c>
    </row>
    <row r="59862" spans="7:8">
      <c r="G59862" t="e">
        <v>#N/A</v>
      </c>
      <c r="H59862">
        <v>583</v>
      </c>
    </row>
    <row r="59863" spans="7:8">
      <c r="G59863" t="e">
        <v>#N/A</v>
      </c>
      <c r="H59863">
        <v>583</v>
      </c>
    </row>
    <row r="59864" spans="7:8">
      <c r="G59864" t="e">
        <v>#N/A</v>
      </c>
      <c r="H59864">
        <v>583</v>
      </c>
    </row>
    <row r="59865" spans="7:8">
      <c r="G59865" t="e">
        <v>#N/A</v>
      </c>
      <c r="H59865">
        <v>583</v>
      </c>
    </row>
    <row r="59866" spans="7:8">
      <c r="G59866" t="e">
        <v>#N/A</v>
      </c>
      <c r="H59866">
        <v>583</v>
      </c>
    </row>
    <row r="59867" spans="7:8">
      <c r="G59867" t="e">
        <v>#N/A</v>
      </c>
      <c r="H59867">
        <v>583</v>
      </c>
    </row>
    <row r="59868" spans="7:8">
      <c r="G59868" t="e">
        <v>#N/A</v>
      </c>
      <c r="H59868">
        <v>584</v>
      </c>
    </row>
    <row r="59869" spans="7:8">
      <c r="G59869" t="e">
        <v>#N/A</v>
      </c>
      <c r="H59869">
        <v>584</v>
      </c>
    </row>
    <row r="59870" spans="7:8">
      <c r="G59870" t="e">
        <v>#N/A</v>
      </c>
      <c r="H59870">
        <v>584</v>
      </c>
    </row>
    <row r="59871" spans="7:8">
      <c r="G59871" t="e">
        <v>#N/A</v>
      </c>
      <c r="H59871">
        <v>584</v>
      </c>
    </row>
    <row r="59872" spans="7:8">
      <c r="G59872" t="e">
        <v>#N/A</v>
      </c>
      <c r="H59872">
        <v>584</v>
      </c>
    </row>
    <row r="59873" spans="7:8">
      <c r="G59873" t="e">
        <v>#N/A</v>
      </c>
      <c r="H59873">
        <v>584</v>
      </c>
    </row>
    <row r="59874" spans="7:8">
      <c r="G59874" t="e">
        <v>#N/A</v>
      </c>
      <c r="H59874">
        <v>584</v>
      </c>
    </row>
    <row r="59875" spans="7:8">
      <c r="G59875" t="e">
        <v>#N/A</v>
      </c>
      <c r="H59875">
        <v>584</v>
      </c>
    </row>
    <row r="59876" spans="7:8">
      <c r="G59876" t="e">
        <v>#N/A</v>
      </c>
      <c r="H59876">
        <v>584</v>
      </c>
    </row>
    <row r="59877" spans="7:8">
      <c r="G59877" t="e">
        <v>#N/A</v>
      </c>
      <c r="H59877">
        <v>584</v>
      </c>
    </row>
    <row r="59878" spans="7:8">
      <c r="G59878" t="e">
        <v>#N/A</v>
      </c>
      <c r="H59878">
        <v>584</v>
      </c>
    </row>
    <row r="59879" spans="7:8">
      <c r="G59879" t="e">
        <v>#N/A</v>
      </c>
      <c r="H59879">
        <v>584</v>
      </c>
    </row>
    <row r="59880" spans="7:8">
      <c r="G59880" t="e">
        <v>#N/A</v>
      </c>
      <c r="H59880">
        <v>584</v>
      </c>
    </row>
    <row r="59881" spans="7:8">
      <c r="G59881" t="e">
        <v>#N/A</v>
      </c>
      <c r="H59881">
        <v>584</v>
      </c>
    </row>
    <row r="59882" spans="7:8">
      <c r="G59882" t="e">
        <v>#N/A</v>
      </c>
      <c r="H59882">
        <v>584</v>
      </c>
    </row>
    <row r="59883" spans="7:8">
      <c r="G59883" t="e">
        <v>#N/A</v>
      </c>
      <c r="H59883">
        <v>584</v>
      </c>
    </row>
    <row r="59884" spans="7:8">
      <c r="G59884" t="e">
        <v>#N/A</v>
      </c>
      <c r="H59884">
        <v>584</v>
      </c>
    </row>
    <row r="59885" spans="7:8">
      <c r="G59885" t="e">
        <v>#N/A</v>
      </c>
      <c r="H59885">
        <v>584</v>
      </c>
    </row>
    <row r="59886" spans="7:8">
      <c r="G59886" t="e">
        <v>#N/A</v>
      </c>
      <c r="H59886">
        <v>584</v>
      </c>
    </row>
    <row r="59887" spans="7:8">
      <c r="G59887" t="e">
        <v>#N/A</v>
      </c>
      <c r="H59887">
        <v>584</v>
      </c>
    </row>
    <row r="59888" spans="7:8">
      <c r="G59888" t="e">
        <v>#N/A</v>
      </c>
      <c r="H59888">
        <v>584</v>
      </c>
    </row>
    <row r="59889" spans="7:8">
      <c r="G59889" t="e">
        <v>#N/A</v>
      </c>
      <c r="H59889">
        <v>584</v>
      </c>
    </row>
    <row r="59890" spans="7:8">
      <c r="G59890" t="e">
        <v>#N/A</v>
      </c>
      <c r="H59890">
        <v>584</v>
      </c>
    </row>
    <row r="59891" spans="7:8">
      <c r="G59891" t="e">
        <v>#N/A</v>
      </c>
      <c r="H59891">
        <v>584</v>
      </c>
    </row>
    <row r="59892" spans="7:8">
      <c r="G59892" t="e">
        <v>#N/A</v>
      </c>
      <c r="H59892">
        <v>584</v>
      </c>
    </row>
    <row r="59893" spans="7:8">
      <c r="G59893" t="e">
        <v>#N/A</v>
      </c>
      <c r="H59893">
        <v>584</v>
      </c>
    </row>
    <row r="59894" spans="7:8">
      <c r="G59894" t="e">
        <v>#N/A</v>
      </c>
      <c r="H59894">
        <v>584</v>
      </c>
    </row>
    <row r="59895" spans="7:8">
      <c r="G59895" t="e">
        <v>#N/A</v>
      </c>
      <c r="H59895">
        <v>584</v>
      </c>
    </row>
    <row r="59896" spans="7:8">
      <c r="G59896" t="e">
        <v>#N/A</v>
      </c>
      <c r="H59896">
        <v>584</v>
      </c>
    </row>
    <row r="59897" spans="7:8">
      <c r="G59897" t="e">
        <v>#N/A</v>
      </c>
      <c r="H59897">
        <v>584</v>
      </c>
    </row>
    <row r="59898" spans="7:8">
      <c r="G59898" t="e">
        <v>#N/A</v>
      </c>
      <c r="H59898">
        <v>584</v>
      </c>
    </row>
    <row r="59899" spans="7:8">
      <c r="G59899" t="e">
        <v>#N/A</v>
      </c>
      <c r="H59899">
        <v>584</v>
      </c>
    </row>
    <row r="59900" spans="7:8">
      <c r="G59900" t="e">
        <v>#N/A</v>
      </c>
      <c r="H59900">
        <v>584</v>
      </c>
    </row>
    <row r="59901" spans="7:8">
      <c r="G59901" t="e">
        <v>#N/A</v>
      </c>
      <c r="H59901">
        <v>584</v>
      </c>
    </row>
    <row r="59902" spans="7:8">
      <c r="G59902" t="e">
        <v>#N/A</v>
      </c>
      <c r="H59902">
        <v>584</v>
      </c>
    </row>
    <row r="59903" spans="7:8">
      <c r="G59903" t="e">
        <v>#N/A</v>
      </c>
      <c r="H59903">
        <v>584</v>
      </c>
    </row>
    <row r="59904" spans="7:8">
      <c r="G59904" t="e">
        <v>#N/A</v>
      </c>
      <c r="H59904">
        <v>584</v>
      </c>
    </row>
    <row r="59905" spans="7:8">
      <c r="G59905" t="e">
        <v>#N/A</v>
      </c>
      <c r="H59905">
        <v>584</v>
      </c>
    </row>
    <row r="59906" spans="7:8">
      <c r="G59906" t="e">
        <v>#N/A</v>
      </c>
      <c r="H59906">
        <v>584</v>
      </c>
    </row>
    <row r="59907" spans="7:8">
      <c r="G59907" t="e">
        <v>#N/A</v>
      </c>
      <c r="H59907">
        <v>584</v>
      </c>
    </row>
    <row r="59908" spans="7:8">
      <c r="G59908" t="e">
        <v>#N/A</v>
      </c>
      <c r="H59908">
        <v>584</v>
      </c>
    </row>
    <row r="59909" spans="7:8">
      <c r="G59909" t="e">
        <v>#N/A</v>
      </c>
      <c r="H59909">
        <v>584</v>
      </c>
    </row>
    <row r="59910" spans="7:8">
      <c r="G59910" t="e">
        <v>#N/A</v>
      </c>
      <c r="H59910">
        <v>584</v>
      </c>
    </row>
    <row r="59911" spans="7:8">
      <c r="G59911" t="e">
        <v>#N/A</v>
      </c>
      <c r="H59911">
        <v>584</v>
      </c>
    </row>
    <row r="59912" spans="7:8">
      <c r="G59912" t="e">
        <v>#N/A</v>
      </c>
      <c r="H59912">
        <v>584</v>
      </c>
    </row>
    <row r="59913" spans="7:8">
      <c r="G59913" t="e">
        <v>#N/A</v>
      </c>
      <c r="H59913">
        <v>584</v>
      </c>
    </row>
    <row r="59914" spans="7:8">
      <c r="G59914" t="e">
        <v>#N/A</v>
      </c>
      <c r="H59914">
        <v>584</v>
      </c>
    </row>
    <row r="59915" spans="7:8">
      <c r="G59915" t="e">
        <v>#N/A</v>
      </c>
      <c r="H59915">
        <v>584</v>
      </c>
    </row>
    <row r="59916" spans="7:8">
      <c r="G59916" t="e">
        <v>#N/A</v>
      </c>
      <c r="H59916">
        <v>584</v>
      </c>
    </row>
    <row r="59917" spans="7:8">
      <c r="G59917" t="e">
        <v>#N/A</v>
      </c>
      <c r="H59917">
        <v>584</v>
      </c>
    </row>
    <row r="59918" spans="7:8">
      <c r="G59918" t="e">
        <v>#N/A</v>
      </c>
      <c r="H59918">
        <v>584</v>
      </c>
    </row>
    <row r="59919" spans="7:8">
      <c r="G59919" t="e">
        <v>#N/A</v>
      </c>
      <c r="H59919">
        <v>584</v>
      </c>
    </row>
    <row r="59920" spans="7:8">
      <c r="G59920" t="e">
        <v>#N/A</v>
      </c>
      <c r="H59920">
        <v>584</v>
      </c>
    </row>
    <row r="59921" spans="7:8">
      <c r="G59921" t="e">
        <v>#N/A</v>
      </c>
      <c r="H59921">
        <v>584</v>
      </c>
    </row>
    <row r="59922" spans="7:8">
      <c r="G59922" t="e">
        <v>#N/A</v>
      </c>
      <c r="H59922">
        <v>584</v>
      </c>
    </row>
    <row r="59923" spans="7:8">
      <c r="G59923" t="e">
        <v>#N/A</v>
      </c>
      <c r="H59923">
        <v>584</v>
      </c>
    </row>
    <row r="59924" spans="7:8">
      <c r="G59924" t="e">
        <v>#N/A</v>
      </c>
      <c r="H59924">
        <v>584</v>
      </c>
    </row>
    <row r="59925" spans="7:8">
      <c r="G59925" t="e">
        <v>#N/A</v>
      </c>
      <c r="H59925">
        <v>584</v>
      </c>
    </row>
    <row r="59926" spans="7:8">
      <c r="G59926" t="e">
        <v>#N/A</v>
      </c>
      <c r="H59926">
        <v>584</v>
      </c>
    </row>
    <row r="59927" spans="7:8">
      <c r="G59927" t="e">
        <v>#N/A</v>
      </c>
      <c r="H59927">
        <v>584</v>
      </c>
    </row>
    <row r="59928" spans="7:8">
      <c r="G59928" t="e">
        <v>#N/A</v>
      </c>
      <c r="H59928">
        <v>584</v>
      </c>
    </row>
    <row r="59929" spans="7:8">
      <c r="G59929" t="e">
        <v>#N/A</v>
      </c>
      <c r="H59929">
        <v>584</v>
      </c>
    </row>
    <row r="59930" spans="7:8">
      <c r="G59930" t="e">
        <v>#N/A</v>
      </c>
      <c r="H59930">
        <v>584</v>
      </c>
    </row>
    <row r="59931" spans="7:8">
      <c r="G59931" t="e">
        <v>#N/A</v>
      </c>
      <c r="H59931">
        <v>584</v>
      </c>
    </row>
    <row r="59932" spans="7:8">
      <c r="G59932" t="e">
        <v>#N/A</v>
      </c>
      <c r="H59932">
        <v>584</v>
      </c>
    </row>
    <row r="59933" spans="7:8">
      <c r="G59933" t="e">
        <v>#N/A</v>
      </c>
      <c r="H59933">
        <v>584</v>
      </c>
    </row>
    <row r="59934" spans="7:8">
      <c r="G59934" t="e">
        <v>#N/A</v>
      </c>
      <c r="H59934">
        <v>584</v>
      </c>
    </row>
    <row r="59935" spans="7:8">
      <c r="G59935" t="e">
        <v>#N/A</v>
      </c>
      <c r="H59935">
        <v>584</v>
      </c>
    </row>
    <row r="59936" spans="7:8">
      <c r="G59936" t="e">
        <v>#N/A</v>
      </c>
      <c r="H59936">
        <v>584</v>
      </c>
    </row>
    <row r="59937" spans="7:8">
      <c r="G59937" t="e">
        <v>#N/A</v>
      </c>
      <c r="H59937">
        <v>584</v>
      </c>
    </row>
    <row r="59938" spans="7:8">
      <c r="G59938" t="e">
        <v>#N/A</v>
      </c>
      <c r="H59938">
        <v>584</v>
      </c>
    </row>
    <row r="59939" spans="7:8">
      <c r="G59939" t="e">
        <v>#N/A</v>
      </c>
      <c r="H59939">
        <v>584</v>
      </c>
    </row>
    <row r="59940" spans="7:8">
      <c r="G59940" t="e">
        <v>#N/A</v>
      </c>
      <c r="H59940">
        <v>584</v>
      </c>
    </row>
    <row r="59941" spans="7:8">
      <c r="G59941" t="e">
        <v>#N/A</v>
      </c>
      <c r="H59941">
        <v>584</v>
      </c>
    </row>
    <row r="59942" spans="7:8">
      <c r="G59942" t="e">
        <v>#N/A</v>
      </c>
      <c r="H59942">
        <v>584</v>
      </c>
    </row>
    <row r="59943" spans="7:8">
      <c r="G59943" t="e">
        <v>#N/A</v>
      </c>
      <c r="H59943">
        <v>584</v>
      </c>
    </row>
    <row r="59944" spans="7:8">
      <c r="G59944" t="e">
        <v>#N/A</v>
      </c>
      <c r="H59944">
        <v>584</v>
      </c>
    </row>
    <row r="59945" spans="7:8">
      <c r="G59945" t="e">
        <v>#N/A</v>
      </c>
      <c r="H59945">
        <v>584</v>
      </c>
    </row>
    <row r="59946" spans="7:8">
      <c r="G59946" t="e">
        <v>#N/A</v>
      </c>
      <c r="H59946">
        <v>584</v>
      </c>
    </row>
    <row r="59947" spans="7:8">
      <c r="G59947" t="e">
        <v>#N/A</v>
      </c>
      <c r="H59947">
        <v>584</v>
      </c>
    </row>
    <row r="59948" spans="7:8">
      <c r="G59948" t="e">
        <v>#N/A</v>
      </c>
      <c r="H59948">
        <v>584</v>
      </c>
    </row>
    <row r="59949" spans="7:8">
      <c r="G59949" t="e">
        <v>#N/A</v>
      </c>
      <c r="H59949">
        <v>584</v>
      </c>
    </row>
    <row r="59950" spans="7:8">
      <c r="G59950" t="e">
        <v>#N/A</v>
      </c>
      <c r="H59950">
        <v>584</v>
      </c>
    </row>
    <row r="59951" spans="7:8">
      <c r="G59951" t="e">
        <v>#N/A</v>
      </c>
      <c r="H59951">
        <v>584</v>
      </c>
    </row>
    <row r="59952" spans="7:8">
      <c r="G59952" t="e">
        <v>#N/A</v>
      </c>
      <c r="H59952">
        <v>584</v>
      </c>
    </row>
    <row r="59953" spans="7:8">
      <c r="G59953" t="e">
        <v>#N/A</v>
      </c>
      <c r="H59953">
        <v>584</v>
      </c>
    </row>
    <row r="59954" spans="7:8">
      <c r="G59954" t="e">
        <v>#N/A</v>
      </c>
      <c r="H59954">
        <v>584</v>
      </c>
    </row>
    <row r="59955" spans="7:8">
      <c r="G59955" t="e">
        <v>#N/A</v>
      </c>
      <c r="H59955">
        <v>584</v>
      </c>
    </row>
    <row r="59956" spans="7:8">
      <c r="G59956" t="e">
        <v>#N/A</v>
      </c>
      <c r="H59956">
        <v>584</v>
      </c>
    </row>
    <row r="59957" spans="7:8">
      <c r="G59957" t="e">
        <v>#N/A</v>
      </c>
      <c r="H59957">
        <v>584</v>
      </c>
    </row>
    <row r="59958" spans="7:8">
      <c r="G59958" t="e">
        <v>#N/A</v>
      </c>
      <c r="H59958">
        <v>584</v>
      </c>
    </row>
    <row r="59959" spans="7:8">
      <c r="G59959" t="e">
        <v>#N/A</v>
      </c>
      <c r="H59959">
        <v>584</v>
      </c>
    </row>
    <row r="59960" spans="7:8">
      <c r="G59960" t="e">
        <v>#N/A</v>
      </c>
      <c r="H59960">
        <v>584</v>
      </c>
    </row>
    <row r="59961" spans="7:8">
      <c r="G59961" t="e">
        <v>#N/A</v>
      </c>
      <c r="H59961">
        <v>584</v>
      </c>
    </row>
    <row r="59962" spans="7:8">
      <c r="G59962" t="e">
        <v>#N/A</v>
      </c>
      <c r="H59962">
        <v>584</v>
      </c>
    </row>
    <row r="59963" spans="7:8">
      <c r="G59963" t="e">
        <v>#N/A</v>
      </c>
      <c r="H59963">
        <v>584</v>
      </c>
    </row>
    <row r="59964" spans="7:8">
      <c r="G59964" t="e">
        <v>#N/A</v>
      </c>
      <c r="H59964">
        <v>584</v>
      </c>
    </row>
    <row r="59965" spans="7:8">
      <c r="G59965" t="e">
        <v>#N/A</v>
      </c>
      <c r="H59965">
        <v>584</v>
      </c>
    </row>
    <row r="59966" spans="7:8">
      <c r="G59966" t="e">
        <v>#N/A</v>
      </c>
      <c r="H59966">
        <v>584</v>
      </c>
    </row>
    <row r="59967" spans="7:8">
      <c r="G59967" t="e">
        <v>#N/A</v>
      </c>
      <c r="H59967">
        <v>584</v>
      </c>
    </row>
    <row r="59968" spans="7:8">
      <c r="G59968" t="e">
        <v>#N/A</v>
      </c>
      <c r="H59968">
        <v>584</v>
      </c>
    </row>
    <row r="59969" spans="7:8">
      <c r="G59969" t="e">
        <v>#N/A</v>
      </c>
      <c r="H59969">
        <v>584</v>
      </c>
    </row>
    <row r="59970" spans="7:8">
      <c r="G59970" t="e">
        <v>#N/A</v>
      </c>
      <c r="H59970">
        <v>584</v>
      </c>
    </row>
    <row r="59971" spans="7:8">
      <c r="G59971" t="e">
        <v>#N/A</v>
      </c>
      <c r="H59971">
        <v>584</v>
      </c>
    </row>
    <row r="59972" spans="7:8">
      <c r="G59972" t="e">
        <v>#N/A</v>
      </c>
      <c r="H59972">
        <v>584</v>
      </c>
    </row>
    <row r="59973" spans="7:8">
      <c r="G59973" t="e">
        <v>#N/A</v>
      </c>
      <c r="H59973">
        <v>584</v>
      </c>
    </row>
    <row r="59974" spans="7:8">
      <c r="G59974" t="e">
        <v>#N/A</v>
      </c>
      <c r="H59974">
        <v>584</v>
      </c>
    </row>
    <row r="59975" spans="7:8">
      <c r="G59975" t="e">
        <v>#N/A</v>
      </c>
      <c r="H59975">
        <v>584</v>
      </c>
    </row>
    <row r="59976" spans="7:8">
      <c r="G59976" t="e">
        <v>#N/A</v>
      </c>
      <c r="H59976">
        <v>584</v>
      </c>
    </row>
    <row r="59977" spans="7:8">
      <c r="G59977" t="e">
        <v>#N/A</v>
      </c>
      <c r="H59977">
        <v>584</v>
      </c>
    </row>
    <row r="59978" spans="7:8">
      <c r="G59978" t="e">
        <v>#N/A</v>
      </c>
      <c r="H59978">
        <v>584</v>
      </c>
    </row>
    <row r="59979" spans="7:8">
      <c r="G59979" t="e">
        <v>#N/A</v>
      </c>
      <c r="H59979">
        <v>584</v>
      </c>
    </row>
    <row r="59980" spans="7:8">
      <c r="G59980" t="e">
        <v>#N/A</v>
      </c>
      <c r="H59980">
        <v>584</v>
      </c>
    </row>
    <row r="59981" spans="7:8">
      <c r="G59981" t="e">
        <v>#N/A</v>
      </c>
      <c r="H59981">
        <v>584</v>
      </c>
    </row>
    <row r="59982" spans="7:8">
      <c r="G59982" t="e">
        <v>#N/A</v>
      </c>
      <c r="H59982">
        <v>584</v>
      </c>
    </row>
    <row r="59983" spans="7:8">
      <c r="G59983" t="e">
        <v>#N/A</v>
      </c>
      <c r="H59983">
        <v>584</v>
      </c>
    </row>
    <row r="59984" spans="7:8">
      <c r="G59984" t="e">
        <v>#N/A</v>
      </c>
      <c r="H59984">
        <v>584</v>
      </c>
    </row>
    <row r="59985" spans="7:8">
      <c r="G59985" t="e">
        <v>#N/A</v>
      </c>
      <c r="H59985">
        <v>584</v>
      </c>
    </row>
    <row r="59986" spans="7:8">
      <c r="G59986" t="e">
        <v>#N/A</v>
      </c>
      <c r="H59986">
        <v>584</v>
      </c>
    </row>
    <row r="59987" spans="7:8">
      <c r="G59987" t="e">
        <v>#N/A</v>
      </c>
      <c r="H59987">
        <v>584</v>
      </c>
    </row>
    <row r="59988" spans="7:8">
      <c r="G59988" t="e">
        <v>#N/A</v>
      </c>
      <c r="H59988">
        <v>584</v>
      </c>
    </row>
    <row r="59989" spans="7:8">
      <c r="G59989" t="e">
        <v>#N/A</v>
      </c>
      <c r="H59989">
        <v>584</v>
      </c>
    </row>
    <row r="59990" spans="7:8">
      <c r="G59990" t="e">
        <v>#N/A</v>
      </c>
      <c r="H59990">
        <v>584</v>
      </c>
    </row>
    <row r="59991" spans="7:8">
      <c r="G59991" t="e">
        <v>#N/A</v>
      </c>
      <c r="H59991">
        <v>584</v>
      </c>
    </row>
    <row r="59992" spans="7:8">
      <c r="G59992" t="e">
        <v>#N/A</v>
      </c>
      <c r="H59992">
        <v>584</v>
      </c>
    </row>
    <row r="59993" spans="7:8">
      <c r="G59993" t="e">
        <v>#N/A</v>
      </c>
      <c r="H59993">
        <v>584</v>
      </c>
    </row>
    <row r="59994" spans="7:8">
      <c r="G59994" t="e">
        <v>#N/A</v>
      </c>
      <c r="H59994">
        <v>584</v>
      </c>
    </row>
    <row r="59995" spans="7:8">
      <c r="G59995" t="e">
        <v>#N/A</v>
      </c>
      <c r="H59995">
        <v>584</v>
      </c>
    </row>
    <row r="59996" spans="7:8">
      <c r="G59996" t="e">
        <v>#N/A</v>
      </c>
      <c r="H59996">
        <v>585</v>
      </c>
    </row>
    <row r="59997" spans="7:8">
      <c r="G59997" t="e">
        <v>#N/A</v>
      </c>
      <c r="H59997">
        <v>585</v>
      </c>
    </row>
    <row r="59998" spans="7:8">
      <c r="G59998" t="e">
        <v>#N/A</v>
      </c>
      <c r="H59998">
        <v>585</v>
      </c>
    </row>
    <row r="59999" spans="7:8">
      <c r="G59999" t="e">
        <v>#N/A</v>
      </c>
      <c r="H59999">
        <v>585</v>
      </c>
    </row>
    <row r="60000" spans="7:8">
      <c r="G60000" t="e">
        <v>#N/A</v>
      </c>
      <c r="H60000">
        <v>585</v>
      </c>
    </row>
    <row r="60001" spans="7:8">
      <c r="G60001" t="e">
        <v>#N/A</v>
      </c>
      <c r="H60001">
        <v>585</v>
      </c>
    </row>
    <row r="60002" spans="7:8">
      <c r="G60002" t="e">
        <v>#N/A</v>
      </c>
      <c r="H60002">
        <v>585</v>
      </c>
    </row>
    <row r="60003" spans="7:8">
      <c r="G60003" t="e">
        <v>#N/A</v>
      </c>
      <c r="H60003">
        <v>585</v>
      </c>
    </row>
    <row r="60004" spans="7:8">
      <c r="G60004" t="e">
        <v>#N/A</v>
      </c>
      <c r="H60004">
        <v>585</v>
      </c>
    </row>
    <row r="60005" spans="7:8">
      <c r="G60005" t="e">
        <v>#N/A</v>
      </c>
      <c r="H60005">
        <v>585</v>
      </c>
    </row>
    <row r="60006" spans="7:8">
      <c r="G60006" t="e">
        <v>#N/A</v>
      </c>
      <c r="H60006">
        <v>585</v>
      </c>
    </row>
    <row r="60007" spans="7:8">
      <c r="G60007" t="e">
        <v>#N/A</v>
      </c>
      <c r="H60007">
        <v>585</v>
      </c>
    </row>
    <row r="60008" spans="7:8">
      <c r="G60008" t="e">
        <v>#N/A</v>
      </c>
      <c r="H60008">
        <v>585</v>
      </c>
    </row>
    <row r="60009" spans="7:8">
      <c r="G60009" t="e">
        <v>#N/A</v>
      </c>
      <c r="H60009">
        <v>585</v>
      </c>
    </row>
    <row r="60010" spans="7:8">
      <c r="G60010" t="e">
        <v>#N/A</v>
      </c>
      <c r="H60010">
        <v>585</v>
      </c>
    </row>
    <row r="60011" spans="7:8">
      <c r="G60011" t="e">
        <v>#N/A</v>
      </c>
      <c r="H60011">
        <v>585</v>
      </c>
    </row>
    <row r="60012" spans="7:8">
      <c r="G60012" t="e">
        <v>#N/A</v>
      </c>
      <c r="H60012">
        <v>585</v>
      </c>
    </row>
    <row r="60013" spans="7:8">
      <c r="G60013" t="e">
        <v>#N/A</v>
      </c>
      <c r="H60013">
        <v>585</v>
      </c>
    </row>
    <row r="60014" spans="7:8">
      <c r="G60014" t="e">
        <v>#N/A</v>
      </c>
      <c r="H60014">
        <v>585</v>
      </c>
    </row>
    <row r="60015" spans="7:8">
      <c r="G60015" t="e">
        <v>#N/A</v>
      </c>
      <c r="H60015">
        <v>585</v>
      </c>
    </row>
    <row r="60016" spans="7:8">
      <c r="G60016" t="e">
        <v>#N/A</v>
      </c>
      <c r="H60016">
        <v>585</v>
      </c>
    </row>
    <row r="60017" spans="7:8">
      <c r="G60017" t="e">
        <v>#N/A</v>
      </c>
      <c r="H60017">
        <v>585</v>
      </c>
    </row>
    <row r="60018" spans="7:8">
      <c r="G60018" t="e">
        <v>#N/A</v>
      </c>
      <c r="H60018">
        <v>585</v>
      </c>
    </row>
    <row r="60019" spans="7:8">
      <c r="G60019" t="e">
        <v>#N/A</v>
      </c>
      <c r="H60019">
        <v>585</v>
      </c>
    </row>
    <row r="60020" spans="7:8">
      <c r="G60020" t="e">
        <v>#N/A</v>
      </c>
      <c r="H60020">
        <v>585</v>
      </c>
    </row>
    <row r="60021" spans="7:8">
      <c r="G60021" t="e">
        <v>#N/A</v>
      </c>
      <c r="H60021">
        <v>585</v>
      </c>
    </row>
    <row r="60022" spans="7:8">
      <c r="G60022" t="e">
        <v>#N/A</v>
      </c>
      <c r="H60022">
        <v>585</v>
      </c>
    </row>
    <row r="60023" spans="7:8">
      <c r="G60023" t="e">
        <v>#N/A</v>
      </c>
      <c r="H60023">
        <v>585</v>
      </c>
    </row>
    <row r="60024" spans="7:8">
      <c r="G60024" t="e">
        <v>#N/A</v>
      </c>
      <c r="H60024">
        <v>585</v>
      </c>
    </row>
    <row r="60025" spans="7:8">
      <c r="G60025" t="e">
        <v>#N/A</v>
      </c>
      <c r="H60025">
        <v>585</v>
      </c>
    </row>
    <row r="60026" spans="7:8">
      <c r="G60026" t="e">
        <v>#N/A</v>
      </c>
      <c r="H60026">
        <v>585</v>
      </c>
    </row>
    <row r="60027" spans="7:8">
      <c r="G60027" t="e">
        <v>#N/A</v>
      </c>
      <c r="H60027">
        <v>585</v>
      </c>
    </row>
    <row r="60028" spans="7:8">
      <c r="G60028" t="e">
        <v>#N/A</v>
      </c>
      <c r="H60028">
        <v>585</v>
      </c>
    </row>
    <row r="60029" spans="7:8">
      <c r="G60029" t="e">
        <v>#N/A</v>
      </c>
      <c r="H60029">
        <v>585</v>
      </c>
    </row>
    <row r="60030" spans="7:8">
      <c r="G60030" t="e">
        <v>#N/A</v>
      </c>
      <c r="H60030">
        <v>585</v>
      </c>
    </row>
    <row r="60031" spans="7:8">
      <c r="G60031" t="e">
        <v>#N/A</v>
      </c>
      <c r="H60031">
        <v>585</v>
      </c>
    </row>
    <row r="60032" spans="7:8">
      <c r="G60032" t="e">
        <v>#N/A</v>
      </c>
      <c r="H60032">
        <v>585</v>
      </c>
    </row>
    <row r="60033" spans="7:8">
      <c r="G60033" t="e">
        <v>#N/A</v>
      </c>
      <c r="H60033">
        <v>585</v>
      </c>
    </row>
    <row r="60034" spans="7:8">
      <c r="G60034" t="e">
        <v>#N/A</v>
      </c>
      <c r="H60034">
        <v>585</v>
      </c>
    </row>
    <row r="60035" spans="7:8">
      <c r="G60035" t="e">
        <v>#N/A</v>
      </c>
      <c r="H60035">
        <v>585</v>
      </c>
    </row>
    <row r="60036" spans="7:8">
      <c r="G60036" t="e">
        <v>#N/A</v>
      </c>
      <c r="H60036">
        <v>585</v>
      </c>
    </row>
    <row r="60037" spans="7:8">
      <c r="G60037" t="e">
        <v>#N/A</v>
      </c>
      <c r="H60037">
        <v>585</v>
      </c>
    </row>
    <row r="60038" spans="7:8">
      <c r="G60038" t="e">
        <v>#N/A</v>
      </c>
      <c r="H60038">
        <v>585</v>
      </c>
    </row>
    <row r="60039" spans="7:8">
      <c r="G60039" t="e">
        <v>#N/A</v>
      </c>
      <c r="H60039">
        <v>585</v>
      </c>
    </row>
    <row r="60040" spans="7:8">
      <c r="G60040" t="e">
        <v>#N/A</v>
      </c>
      <c r="H60040">
        <v>585</v>
      </c>
    </row>
    <row r="60041" spans="7:8">
      <c r="G60041" t="e">
        <v>#N/A</v>
      </c>
      <c r="H60041">
        <v>585</v>
      </c>
    </row>
    <row r="60042" spans="7:8">
      <c r="G60042" t="e">
        <v>#N/A</v>
      </c>
      <c r="H60042">
        <v>585</v>
      </c>
    </row>
    <row r="60043" spans="7:8">
      <c r="G60043" t="e">
        <v>#N/A</v>
      </c>
      <c r="H60043">
        <v>585</v>
      </c>
    </row>
    <row r="60044" spans="7:8">
      <c r="G60044" t="e">
        <v>#N/A</v>
      </c>
      <c r="H60044">
        <v>585</v>
      </c>
    </row>
    <row r="60045" spans="7:8">
      <c r="G60045" t="e">
        <v>#N/A</v>
      </c>
      <c r="H60045">
        <v>585</v>
      </c>
    </row>
    <row r="60046" spans="7:8">
      <c r="G60046" t="e">
        <v>#N/A</v>
      </c>
      <c r="H60046">
        <v>585</v>
      </c>
    </row>
    <row r="60047" spans="7:8">
      <c r="G60047" t="e">
        <v>#N/A</v>
      </c>
      <c r="H60047">
        <v>585</v>
      </c>
    </row>
    <row r="60048" spans="7:8">
      <c r="G60048" t="e">
        <v>#N/A</v>
      </c>
      <c r="H60048">
        <v>585</v>
      </c>
    </row>
    <row r="60049" spans="7:8">
      <c r="G60049" t="e">
        <v>#N/A</v>
      </c>
      <c r="H60049">
        <v>585</v>
      </c>
    </row>
    <row r="60050" spans="7:8">
      <c r="G60050" t="e">
        <v>#N/A</v>
      </c>
      <c r="H60050">
        <v>585</v>
      </c>
    </row>
    <row r="60051" spans="7:8">
      <c r="G60051" t="e">
        <v>#N/A</v>
      </c>
      <c r="H60051">
        <v>585</v>
      </c>
    </row>
    <row r="60052" spans="7:8">
      <c r="G60052" t="e">
        <v>#N/A</v>
      </c>
      <c r="H60052">
        <v>585</v>
      </c>
    </row>
    <row r="60053" spans="7:8">
      <c r="G60053" t="e">
        <v>#N/A</v>
      </c>
      <c r="H60053">
        <v>585</v>
      </c>
    </row>
    <row r="60054" spans="7:8">
      <c r="G60054" t="e">
        <v>#N/A</v>
      </c>
      <c r="H60054">
        <v>585</v>
      </c>
    </row>
    <row r="60055" spans="7:8">
      <c r="G60055" t="e">
        <v>#N/A</v>
      </c>
      <c r="H60055">
        <v>585</v>
      </c>
    </row>
    <row r="60056" spans="7:8">
      <c r="G60056" t="e">
        <v>#N/A</v>
      </c>
      <c r="H60056">
        <v>585</v>
      </c>
    </row>
    <row r="60057" spans="7:8">
      <c r="G60057" t="e">
        <v>#N/A</v>
      </c>
      <c r="H60057">
        <v>585</v>
      </c>
    </row>
    <row r="60058" spans="7:8">
      <c r="G60058" t="e">
        <v>#N/A</v>
      </c>
      <c r="H60058">
        <v>585</v>
      </c>
    </row>
    <row r="60059" spans="7:8">
      <c r="G60059" t="e">
        <v>#N/A</v>
      </c>
      <c r="H60059">
        <v>585</v>
      </c>
    </row>
    <row r="60060" spans="7:8">
      <c r="G60060" t="e">
        <v>#N/A</v>
      </c>
      <c r="H60060">
        <v>585</v>
      </c>
    </row>
    <row r="60061" spans="7:8">
      <c r="G60061" t="e">
        <v>#N/A</v>
      </c>
      <c r="H60061">
        <v>585</v>
      </c>
    </row>
    <row r="60062" spans="7:8">
      <c r="G60062" t="e">
        <v>#N/A</v>
      </c>
      <c r="H60062">
        <v>585</v>
      </c>
    </row>
    <row r="60063" spans="7:8">
      <c r="G60063" t="e">
        <v>#N/A</v>
      </c>
      <c r="H60063">
        <v>585</v>
      </c>
    </row>
    <row r="60064" spans="7:8">
      <c r="G60064" t="e">
        <v>#N/A</v>
      </c>
      <c r="H60064">
        <v>585</v>
      </c>
    </row>
    <row r="60065" spans="7:8">
      <c r="G60065" t="e">
        <v>#N/A</v>
      </c>
      <c r="H60065">
        <v>585</v>
      </c>
    </row>
    <row r="60066" spans="7:8">
      <c r="G60066" t="e">
        <v>#N/A</v>
      </c>
      <c r="H60066">
        <v>585</v>
      </c>
    </row>
    <row r="60067" spans="7:8">
      <c r="G60067" t="e">
        <v>#N/A</v>
      </c>
      <c r="H60067">
        <v>585</v>
      </c>
    </row>
    <row r="60068" spans="7:8">
      <c r="G60068" t="e">
        <v>#N/A</v>
      </c>
      <c r="H60068">
        <v>585</v>
      </c>
    </row>
    <row r="60069" spans="7:8">
      <c r="G60069" t="e">
        <v>#N/A</v>
      </c>
      <c r="H60069">
        <v>585</v>
      </c>
    </row>
    <row r="60070" spans="7:8">
      <c r="G60070" t="e">
        <v>#N/A</v>
      </c>
      <c r="H60070">
        <v>585</v>
      </c>
    </row>
    <row r="60071" spans="7:8">
      <c r="G60071" t="e">
        <v>#N/A</v>
      </c>
      <c r="H60071">
        <v>585</v>
      </c>
    </row>
    <row r="60072" spans="7:8">
      <c r="G60072" t="e">
        <v>#N/A</v>
      </c>
      <c r="H60072">
        <v>585</v>
      </c>
    </row>
    <row r="60073" spans="7:8">
      <c r="G60073" t="e">
        <v>#N/A</v>
      </c>
      <c r="H60073">
        <v>585</v>
      </c>
    </row>
    <row r="60074" spans="7:8">
      <c r="G60074" t="e">
        <v>#N/A</v>
      </c>
      <c r="H60074">
        <v>585</v>
      </c>
    </row>
    <row r="60075" spans="7:8">
      <c r="G60075" t="e">
        <v>#N/A</v>
      </c>
      <c r="H60075">
        <v>585</v>
      </c>
    </row>
    <row r="60076" spans="7:8">
      <c r="G60076" t="e">
        <v>#N/A</v>
      </c>
      <c r="H60076">
        <v>585</v>
      </c>
    </row>
    <row r="60077" spans="7:8">
      <c r="G60077" t="e">
        <v>#N/A</v>
      </c>
      <c r="H60077">
        <v>585</v>
      </c>
    </row>
    <row r="60078" spans="7:8">
      <c r="G60078" t="e">
        <v>#N/A</v>
      </c>
      <c r="H60078">
        <v>585</v>
      </c>
    </row>
    <row r="60079" spans="7:8">
      <c r="G60079" t="e">
        <v>#N/A</v>
      </c>
      <c r="H60079">
        <v>585</v>
      </c>
    </row>
    <row r="60080" spans="7:8">
      <c r="G60080" t="e">
        <v>#N/A</v>
      </c>
      <c r="H60080">
        <v>585</v>
      </c>
    </row>
    <row r="60081" spans="7:8">
      <c r="G60081" t="e">
        <v>#N/A</v>
      </c>
      <c r="H60081">
        <v>585</v>
      </c>
    </row>
    <row r="60082" spans="7:8">
      <c r="G60082" t="e">
        <v>#N/A</v>
      </c>
      <c r="H60082">
        <v>585</v>
      </c>
    </row>
    <row r="60083" spans="7:8">
      <c r="G60083" t="e">
        <v>#N/A</v>
      </c>
      <c r="H60083">
        <v>585</v>
      </c>
    </row>
    <row r="60084" spans="7:8">
      <c r="G60084" t="e">
        <v>#N/A</v>
      </c>
      <c r="H60084">
        <v>585</v>
      </c>
    </row>
    <row r="60085" spans="7:8">
      <c r="G60085" t="e">
        <v>#N/A</v>
      </c>
      <c r="H60085">
        <v>585</v>
      </c>
    </row>
    <row r="60086" spans="7:8">
      <c r="G60086" t="e">
        <v>#N/A</v>
      </c>
      <c r="H60086">
        <v>585</v>
      </c>
    </row>
    <row r="60087" spans="7:8">
      <c r="G60087" t="e">
        <v>#N/A</v>
      </c>
      <c r="H60087">
        <v>585</v>
      </c>
    </row>
    <row r="60088" spans="7:8">
      <c r="G60088" t="e">
        <v>#N/A</v>
      </c>
      <c r="H60088">
        <v>585</v>
      </c>
    </row>
    <row r="60089" spans="7:8">
      <c r="G60089" t="e">
        <v>#N/A</v>
      </c>
      <c r="H60089">
        <v>585</v>
      </c>
    </row>
    <row r="60090" spans="7:8">
      <c r="G60090" t="e">
        <v>#N/A</v>
      </c>
      <c r="H60090">
        <v>585</v>
      </c>
    </row>
    <row r="60091" spans="7:8">
      <c r="G60091" t="e">
        <v>#N/A</v>
      </c>
      <c r="H60091">
        <v>585</v>
      </c>
    </row>
    <row r="60092" spans="7:8">
      <c r="G60092" t="e">
        <v>#N/A</v>
      </c>
      <c r="H60092">
        <v>585</v>
      </c>
    </row>
    <row r="60093" spans="7:8">
      <c r="G60093" t="e">
        <v>#N/A</v>
      </c>
      <c r="H60093">
        <v>585</v>
      </c>
    </row>
    <row r="60094" spans="7:8">
      <c r="G60094" t="e">
        <v>#N/A</v>
      </c>
      <c r="H60094">
        <v>585</v>
      </c>
    </row>
    <row r="60095" spans="7:8">
      <c r="G60095" t="e">
        <v>#N/A</v>
      </c>
      <c r="H60095">
        <v>585</v>
      </c>
    </row>
    <row r="60096" spans="7:8">
      <c r="G60096" t="e">
        <v>#N/A</v>
      </c>
      <c r="H60096">
        <v>585</v>
      </c>
    </row>
    <row r="60097" spans="7:8">
      <c r="G60097" t="e">
        <v>#N/A</v>
      </c>
      <c r="H60097">
        <v>585</v>
      </c>
    </row>
    <row r="60098" spans="7:8">
      <c r="G60098" t="e">
        <v>#N/A</v>
      </c>
      <c r="H60098">
        <v>585</v>
      </c>
    </row>
    <row r="60099" spans="7:8">
      <c r="G60099" t="e">
        <v>#N/A</v>
      </c>
      <c r="H60099">
        <v>585</v>
      </c>
    </row>
    <row r="60100" spans="7:8">
      <c r="G60100" t="e">
        <v>#N/A</v>
      </c>
      <c r="H60100">
        <v>585</v>
      </c>
    </row>
    <row r="60101" spans="7:8">
      <c r="G60101" t="e">
        <v>#N/A</v>
      </c>
      <c r="H60101">
        <v>585</v>
      </c>
    </row>
    <row r="60102" spans="7:8">
      <c r="G60102" t="e">
        <v>#N/A</v>
      </c>
      <c r="H60102">
        <v>585</v>
      </c>
    </row>
    <row r="60103" spans="7:8">
      <c r="G60103" t="e">
        <v>#N/A</v>
      </c>
      <c r="H60103">
        <v>585</v>
      </c>
    </row>
    <row r="60104" spans="7:8">
      <c r="G60104" t="e">
        <v>#N/A</v>
      </c>
      <c r="H60104">
        <v>585</v>
      </c>
    </row>
    <row r="60105" spans="7:8">
      <c r="G60105" t="e">
        <v>#N/A</v>
      </c>
      <c r="H60105">
        <v>585</v>
      </c>
    </row>
    <row r="60106" spans="7:8">
      <c r="G60106" t="e">
        <v>#N/A</v>
      </c>
      <c r="H60106">
        <v>585</v>
      </c>
    </row>
    <row r="60107" spans="7:8">
      <c r="G60107" t="e">
        <v>#N/A</v>
      </c>
      <c r="H60107">
        <v>585</v>
      </c>
    </row>
    <row r="60108" spans="7:8">
      <c r="G60108" t="e">
        <v>#N/A</v>
      </c>
      <c r="H60108">
        <v>585</v>
      </c>
    </row>
    <row r="60109" spans="7:8">
      <c r="G60109" t="e">
        <v>#N/A</v>
      </c>
      <c r="H60109">
        <v>585</v>
      </c>
    </row>
    <row r="60110" spans="7:8">
      <c r="G60110" t="e">
        <v>#N/A</v>
      </c>
      <c r="H60110">
        <v>585</v>
      </c>
    </row>
    <row r="60111" spans="7:8">
      <c r="G60111" t="e">
        <v>#N/A</v>
      </c>
      <c r="H60111">
        <v>585</v>
      </c>
    </row>
    <row r="60112" spans="7:8">
      <c r="G60112" t="e">
        <v>#N/A</v>
      </c>
      <c r="H60112">
        <v>585</v>
      </c>
    </row>
    <row r="60113" spans="7:8">
      <c r="G60113" t="e">
        <v>#N/A</v>
      </c>
      <c r="H60113">
        <v>585</v>
      </c>
    </row>
    <row r="60114" spans="7:8">
      <c r="G60114" t="e">
        <v>#N/A</v>
      </c>
      <c r="H60114">
        <v>585</v>
      </c>
    </row>
    <row r="60115" spans="7:8">
      <c r="G60115" t="e">
        <v>#N/A</v>
      </c>
      <c r="H60115">
        <v>585</v>
      </c>
    </row>
    <row r="60116" spans="7:8">
      <c r="G60116" t="e">
        <v>#N/A</v>
      </c>
      <c r="H60116">
        <v>585</v>
      </c>
    </row>
    <row r="60117" spans="7:8">
      <c r="G60117" t="e">
        <v>#N/A</v>
      </c>
      <c r="H60117">
        <v>585</v>
      </c>
    </row>
    <row r="60118" spans="7:8">
      <c r="G60118" t="e">
        <v>#N/A</v>
      </c>
      <c r="H60118">
        <v>585</v>
      </c>
    </row>
    <row r="60119" spans="7:8">
      <c r="G60119" t="e">
        <v>#N/A</v>
      </c>
      <c r="H60119">
        <v>585</v>
      </c>
    </row>
    <row r="60120" spans="7:8">
      <c r="G60120" t="e">
        <v>#N/A</v>
      </c>
      <c r="H60120">
        <v>585</v>
      </c>
    </row>
    <row r="60121" spans="7:8">
      <c r="G60121" t="e">
        <v>#N/A</v>
      </c>
      <c r="H60121">
        <v>585</v>
      </c>
    </row>
    <row r="60122" spans="7:8">
      <c r="G60122" t="e">
        <v>#N/A</v>
      </c>
      <c r="H60122">
        <v>585</v>
      </c>
    </row>
    <row r="60123" spans="7:8">
      <c r="G60123" t="e">
        <v>#N/A</v>
      </c>
      <c r="H60123">
        <v>585</v>
      </c>
    </row>
    <row r="60124" spans="7:8">
      <c r="G60124" t="e">
        <v>#N/A</v>
      </c>
      <c r="H60124">
        <v>585</v>
      </c>
    </row>
    <row r="60125" spans="7:8">
      <c r="G60125" t="e">
        <v>#N/A</v>
      </c>
      <c r="H60125">
        <v>585</v>
      </c>
    </row>
    <row r="60126" spans="7:8">
      <c r="G60126" t="e">
        <v>#N/A</v>
      </c>
      <c r="H60126">
        <v>585</v>
      </c>
    </row>
    <row r="60127" spans="7:8">
      <c r="G60127" t="e">
        <v>#N/A</v>
      </c>
      <c r="H60127">
        <v>585</v>
      </c>
    </row>
    <row r="60128" spans="7:8">
      <c r="G60128" t="e">
        <v>#N/A</v>
      </c>
      <c r="H60128">
        <v>585</v>
      </c>
    </row>
    <row r="60129" spans="7:8">
      <c r="G60129" t="e">
        <v>#N/A</v>
      </c>
      <c r="H60129">
        <v>585</v>
      </c>
    </row>
    <row r="60130" spans="7:8">
      <c r="G60130" t="e">
        <v>#N/A</v>
      </c>
      <c r="H60130">
        <v>585</v>
      </c>
    </row>
    <row r="60131" spans="7:8">
      <c r="G60131" t="e">
        <v>#N/A</v>
      </c>
      <c r="H60131">
        <v>585</v>
      </c>
    </row>
    <row r="60132" spans="7:8">
      <c r="G60132" t="e">
        <v>#N/A</v>
      </c>
      <c r="H60132">
        <v>585</v>
      </c>
    </row>
    <row r="60133" spans="7:8">
      <c r="G60133" t="e">
        <v>#N/A</v>
      </c>
      <c r="H60133">
        <v>585</v>
      </c>
    </row>
    <row r="60134" spans="7:8">
      <c r="G60134" t="e">
        <v>#N/A</v>
      </c>
      <c r="H60134">
        <v>585</v>
      </c>
    </row>
    <row r="60135" spans="7:8">
      <c r="G60135" t="e">
        <v>#N/A</v>
      </c>
      <c r="H60135">
        <v>585</v>
      </c>
    </row>
    <row r="60136" spans="7:8">
      <c r="G60136" t="e">
        <v>#N/A</v>
      </c>
      <c r="H60136">
        <v>585</v>
      </c>
    </row>
    <row r="60137" spans="7:8">
      <c r="G60137" t="e">
        <v>#N/A</v>
      </c>
      <c r="H60137">
        <v>585</v>
      </c>
    </row>
    <row r="60138" spans="7:8">
      <c r="G60138" t="e">
        <v>#N/A</v>
      </c>
      <c r="H60138">
        <v>585</v>
      </c>
    </row>
    <row r="60139" spans="7:8">
      <c r="G60139" t="e">
        <v>#N/A</v>
      </c>
      <c r="H60139">
        <v>585</v>
      </c>
    </row>
    <row r="60140" spans="7:8">
      <c r="G60140" t="e">
        <v>#N/A</v>
      </c>
      <c r="H60140">
        <v>585</v>
      </c>
    </row>
    <row r="60141" spans="7:8">
      <c r="G60141" t="e">
        <v>#N/A</v>
      </c>
      <c r="H60141">
        <v>585</v>
      </c>
    </row>
    <row r="60142" spans="7:8">
      <c r="G60142" t="e">
        <v>#N/A</v>
      </c>
      <c r="H60142">
        <v>585</v>
      </c>
    </row>
    <row r="60143" spans="7:8">
      <c r="G60143" t="e">
        <v>#N/A</v>
      </c>
      <c r="H60143">
        <v>585</v>
      </c>
    </row>
    <row r="60144" spans="7:8">
      <c r="G60144" t="e">
        <v>#N/A</v>
      </c>
      <c r="H60144">
        <v>585</v>
      </c>
    </row>
    <row r="60145" spans="7:8">
      <c r="G60145" t="e">
        <v>#N/A</v>
      </c>
      <c r="H60145">
        <v>585</v>
      </c>
    </row>
    <row r="60146" spans="7:8">
      <c r="G60146" t="e">
        <v>#N/A</v>
      </c>
      <c r="H60146">
        <v>585</v>
      </c>
    </row>
    <row r="60147" spans="7:8">
      <c r="G60147" t="e">
        <v>#N/A</v>
      </c>
      <c r="H60147">
        <v>585</v>
      </c>
    </row>
    <row r="60148" spans="7:8">
      <c r="G60148" t="e">
        <v>#N/A</v>
      </c>
      <c r="H60148">
        <v>585</v>
      </c>
    </row>
    <row r="60149" spans="7:8">
      <c r="G60149" t="e">
        <v>#N/A</v>
      </c>
      <c r="H60149">
        <v>585</v>
      </c>
    </row>
    <row r="60150" spans="7:8">
      <c r="G60150" t="e">
        <v>#N/A</v>
      </c>
      <c r="H60150">
        <v>585</v>
      </c>
    </row>
    <row r="60151" spans="7:8">
      <c r="G60151" t="e">
        <v>#N/A</v>
      </c>
      <c r="H60151">
        <v>585</v>
      </c>
    </row>
    <row r="60152" spans="7:8">
      <c r="G60152" t="e">
        <v>#N/A</v>
      </c>
      <c r="H60152">
        <v>585</v>
      </c>
    </row>
    <row r="60153" spans="7:8">
      <c r="G60153" t="e">
        <v>#N/A</v>
      </c>
      <c r="H60153">
        <v>585</v>
      </c>
    </row>
    <row r="60154" spans="7:8">
      <c r="G60154" t="e">
        <v>#N/A</v>
      </c>
      <c r="H60154">
        <v>585</v>
      </c>
    </row>
    <row r="60155" spans="7:8">
      <c r="G60155" t="e">
        <v>#N/A</v>
      </c>
      <c r="H60155">
        <v>585</v>
      </c>
    </row>
    <row r="60156" spans="7:8">
      <c r="G60156" t="e">
        <v>#N/A</v>
      </c>
      <c r="H60156">
        <v>585</v>
      </c>
    </row>
    <row r="60157" spans="7:8">
      <c r="G60157" t="e">
        <v>#N/A</v>
      </c>
      <c r="H60157">
        <v>585</v>
      </c>
    </row>
    <row r="60158" spans="7:8">
      <c r="G60158" t="e">
        <v>#N/A</v>
      </c>
      <c r="H60158">
        <v>585</v>
      </c>
    </row>
    <row r="60159" spans="7:8">
      <c r="G60159" t="e">
        <v>#N/A</v>
      </c>
      <c r="H60159">
        <v>585</v>
      </c>
    </row>
    <row r="60160" spans="7:8">
      <c r="G60160" t="e">
        <v>#N/A</v>
      </c>
      <c r="H60160">
        <v>585</v>
      </c>
    </row>
    <row r="60161" spans="7:8">
      <c r="G60161" t="e">
        <v>#N/A</v>
      </c>
      <c r="H60161">
        <v>585</v>
      </c>
    </row>
    <row r="60162" spans="7:8">
      <c r="G60162" t="e">
        <v>#N/A</v>
      </c>
      <c r="H60162">
        <v>585</v>
      </c>
    </row>
    <row r="60163" spans="7:8">
      <c r="G60163" t="e">
        <v>#N/A</v>
      </c>
      <c r="H60163">
        <v>585</v>
      </c>
    </row>
    <row r="60164" spans="7:8">
      <c r="G60164" t="e">
        <v>#N/A</v>
      </c>
      <c r="H60164">
        <v>585</v>
      </c>
    </row>
    <row r="60165" spans="7:8">
      <c r="G60165" t="e">
        <v>#N/A</v>
      </c>
      <c r="H60165">
        <v>585</v>
      </c>
    </row>
    <row r="60166" spans="7:8">
      <c r="G60166" t="e">
        <v>#N/A</v>
      </c>
      <c r="H60166">
        <v>585</v>
      </c>
    </row>
    <row r="60167" spans="7:8">
      <c r="G60167" t="e">
        <v>#N/A</v>
      </c>
      <c r="H60167">
        <v>585</v>
      </c>
    </row>
    <row r="60168" spans="7:8">
      <c r="G60168" t="e">
        <v>#N/A</v>
      </c>
      <c r="H60168">
        <v>585</v>
      </c>
    </row>
    <row r="60169" spans="7:8">
      <c r="G60169" t="e">
        <v>#N/A</v>
      </c>
      <c r="H60169">
        <v>585</v>
      </c>
    </row>
    <row r="60170" spans="7:8">
      <c r="G60170" t="e">
        <v>#N/A</v>
      </c>
      <c r="H60170">
        <v>585</v>
      </c>
    </row>
    <row r="60171" spans="7:8">
      <c r="G60171" t="e">
        <v>#N/A</v>
      </c>
      <c r="H60171">
        <v>585</v>
      </c>
    </row>
    <row r="60172" spans="7:8">
      <c r="G60172" t="e">
        <v>#N/A</v>
      </c>
      <c r="H60172">
        <v>585</v>
      </c>
    </row>
    <row r="60173" spans="7:8">
      <c r="G60173" t="e">
        <v>#N/A</v>
      </c>
      <c r="H60173">
        <v>585</v>
      </c>
    </row>
    <row r="60174" spans="7:8">
      <c r="G60174" t="e">
        <v>#N/A</v>
      </c>
      <c r="H60174">
        <v>585</v>
      </c>
    </row>
    <row r="60175" spans="7:8">
      <c r="G60175" t="e">
        <v>#N/A</v>
      </c>
      <c r="H60175">
        <v>585</v>
      </c>
    </row>
    <row r="60176" spans="7:8">
      <c r="G60176" t="e">
        <v>#N/A</v>
      </c>
      <c r="H60176">
        <v>585</v>
      </c>
    </row>
    <row r="60177" spans="7:8">
      <c r="G60177" t="e">
        <v>#N/A</v>
      </c>
      <c r="H60177">
        <v>585</v>
      </c>
    </row>
    <row r="60178" spans="7:8">
      <c r="G60178" t="e">
        <v>#N/A</v>
      </c>
      <c r="H60178">
        <v>585</v>
      </c>
    </row>
    <row r="60179" spans="7:8">
      <c r="G60179" t="e">
        <v>#N/A</v>
      </c>
      <c r="H60179">
        <v>585</v>
      </c>
    </row>
    <row r="60180" spans="7:8">
      <c r="G60180" t="e">
        <v>#N/A</v>
      </c>
      <c r="H60180">
        <v>585</v>
      </c>
    </row>
    <row r="60181" spans="7:8">
      <c r="G60181" t="e">
        <v>#N/A</v>
      </c>
      <c r="H60181">
        <v>585</v>
      </c>
    </row>
    <row r="60182" spans="7:8">
      <c r="G60182" t="e">
        <v>#N/A</v>
      </c>
      <c r="H60182">
        <v>585</v>
      </c>
    </row>
    <row r="60183" spans="7:8">
      <c r="G60183" t="e">
        <v>#N/A</v>
      </c>
      <c r="H60183">
        <v>585</v>
      </c>
    </row>
    <row r="60184" spans="7:8">
      <c r="G60184" t="e">
        <v>#N/A</v>
      </c>
      <c r="H60184">
        <v>585</v>
      </c>
    </row>
    <row r="60185" spans="7:8">
      <c r="G60185" t="e">
        <v>#N/A</v>
      </c>
      <c r="H60185">
        <v>585</v>
      </c>
    </row>
    <row r="60186" spans="7:8">
      <c r="G60186" t="e">
        <v>#N/A</v>
      </c>
      <c r="H60186">
        <v>585</v>
      </c>
    </row>
    <row r="60187" spans="7:8">
      <c r="G60187" t="e">
        <v>#N/A</v>
      </c>
      <c r="H60187">
        <v>585</v>
      </c>
    </row>
    <row r="60188" spans="7:8">
      <c r="G60188" t="e">
        <v>#N/A</v>
      </c>
      <c r="H60188">
        <v>585</v>
      </c>
    </row>
    <row r="60189" spans="7:8">
      <c r="G60189" t="e">
        <v>#N/A</v>
      </c>
      <c r="H60189">
        <v>585</v>
      </c>
    </row>
    <row r="60190" spans="7:8">
      <c r="G60190" t="e">
        <v>#N/A</v>
      </c>
      <c r="H60190">
        <v>585</v>
      </c>
    </row>
    <row r="60191" spans="7:8">
      <c r="G60191" t="e">
        <v>#N/A</v>
      </c>
      <c r="H60191">
        <v>585</v>
      </c>
    </row>
    <row r="60192" spans="7:8">
      <c r="G60192" t="e">
        <v>#N/A</v>
      </c>
      <c r="H60192">
        <v>585</v>
      </c>
    </row>
    <row r="60193" spans="7:8">
      <c r="G60193" t="e">
        <v>#N/A</v>
      </c>
      <c r="H60193">
        <v>585</v>
      </c>
    </row>
    <row r="60194" spans="7:8">
      <c r="G60194" t="e">
        <v>#N/A</v>
      </c>
      <c r="H60194">
        <v>585</v>
      </c>
    </row>
    <row r="60195" spans="7:8">
      <c r="G60195" t="e">
        <v>#N/A</v>
      </c>
      <c r="H60195">
        <v>585</v>
      </c>
    </row>
    <row r="60196" spans="7:8">
      <c r="G60196" t="e">
        <v>#N/A</v>
      </c>
      <c r="H60196">
        <v>585</v>
      </c>
    </row>
    <row r="60197" spans="7:8">
      <c r="G60197" t="e">
        <v>#N/A</v>
      </c>
      <c r="H60197">
        <v>585</v>
      </c>
    </row>
    <row r="60198" spans="7:8">
      <c r="G60198" t="e">
        <v>#N/A</v>
      </c>
      <c r="H60198">
        <v>585</v>
      </c>
    </row>
    <row r="60199" spans="7:8">
      <c r="G60199" t="e">
        <v>#N/A</v>
      </c>
      <c r="H60199">
        <v>585</v>
      </c>
    </row>
    <row r="60200" spans="7:8">
      <c r="G60200" t="e">
        <v>#N/A</v>
      </c>
      <c r="H60200">
        <v>585</v>
      </c>
    </row>
    <row r="60201" spans="7:8">
      <c r="G60201" t="e">
        <v>#N/A</v>
      </c>
      <c r="H60201">
        <v>585</v>
      </c>
    </row>
    <row r="60202" spans="7:8">
      <c r="G60202" t="e">
        <v>#N/A</v>
      </c>
      <c r="H60202">
        <v>585</v>
      </c>
    </row>
    <row r="60203" spans="7:8">
      <c r="G60203" t="e">
        <v>#N/A</v>
      </c>
      <c r="H60203">
        <v>585</v>
      </c>
    </row>
    <row r="60204" spans="7:8">
      <c r="G60204" t="s">
        <v>18</v>
      </c>
      <c r="H60204">
        <v>586</v>
      </c>
    </row>
    <row r="60205" spans="7:8">
      <c r="G60205" t="s">
        <v>18</v>
      </c>
      <c r="H60205">
        <v>586</v>
      </c>
    </row>
    <row r="60206" spans="7:8">
      <c r="G60206" t="s">
        <v>18</v>
      </c>
      <c r="H60206">
        <v>586</v>
      </c>
    </row>
    <row r="60207" spans="7:8">
      <c r="G60207" t="s">
        <v>18</v>
      </c>
      <c r="H60207">
        <v>586</v>
      </c>
    </row>
    <row r="60208" spans="7:8">
      <c r="G60208" t="s">
        <v>18</v>
      </c>
      <c r="H60208">
        <v>586</v>
      </c>
    </row>
    <row r="60209" spans="7:8">
      <c r="G60209" t="s">
        <v>18</v>
      </c>
      <c r="H60209">
        <v>586</v>
      </c>
    </row>
    <row r="60210" spans="7:8">
      <c r="G60210" t="s">
        <v>18</v>
      </c>
      <c r="H60210">
        <v>586</v>
      </c>
    </row>
    <row r="60211" spans="7:8">
      <c r="G60211" t="s">
        <v>18</v>
      </c>
      <c r="H60211">
        <v>586</v>
      </c>
    </row>
    <row r="60212" spans="7:8">
      <c r="G60212" t="s">
        <v>18</v>
      </c>
      <c r="H60212">
        <v>586</v>
      </c>
    </row>
    <row r="60213" spans="7:8">
      <c r="G60213" t="s">
        <v>18</v>
      </c>
      <c r="H60213">
        <v>586</v>
      </c>
    </row>
    <row r="60214" spans="7:8">
      <c r="G60214" t="s">
        <v>18</v>
      </c>
      <c r="H60214">
        <v>586</v>
      </c>
    </row>
    <row r="60215" spans="7:8">
      <c r="G60215" t="s">
        <v>18</v>
      </c>
      <c r="H60215">
        <v>586</v>
      </c>
    </row>
    <row r="60216" spans="7:8">
      <c r="G60216" t="s">
        <v>18</v>
      </c>
      <c r="H60216">
        <v>586</v>
      </c>
    </row>
    <row r="60217" spans="7:8">
      <c r="G60217" t="s">
        <v>18</v>
      </c>
      <c r="H60217">
        <v>586</v>
      </c>
    </row>
    <row r="60218" spans="7:8">
      <c r="G60218" t="s">
        <v>18</v>
      </c>
      <c r="H60218">
        <v>586</v>
      </c>
    </row>
    <row r="60219" spans="7:8">
      <c r="G60219" t="s">
        <v>18</v>
      </c>
      <c r="H60219">
        <v>586</v>
      </c>
    </row>
    <row r="60220" spans="7:8">
      <c r="G60220" t="s">
        <v>18</v>
      </c>
      <c r="H60220">
        <v>586</v>
      </c>
    </row>
    <row r="60221" spans="7:8">
      <c r="G60221" t="s">
        <v>18</v>
      </c>
      <c r="H60221">
        <v>586</v>
      </c>
    </row>
    <row r="60222" spans="7:8">
      <c r="G60222" t="s">
        <v>18</v>
      </c>
      <c r="H60222">
        <v>586</v>
      </c>
    </row>
    <row r="60223" spans="7:8">
      <c r="G60223" t="s">
        <v>18</v>
      </c>
      <c r="H60223">
        <v>586</v>
      </c>
    </row>
    <row r="60224" spans="7:8">
      <c r="G60224" t="s">
        <v>18</v>
      </c>
      <c r="H60224">
        <v>586</v>
      </c>
    </row>
    <row r="60225" spans="7:8">
      <c r="G60225" t="s">
        <v>18</v>
      </c>
      <c r="H60225">
        <v>586</v>
      </c>
    </row>
    <row r="60226" spans="7:8">
      <c r="G60226" t="s">
        <v>18</v>
      </c>
      <c r="H60226">
        <v>586</v>
      </c>
    </row>
    <row r="60227" spans="7:8">
      <c r="G60227" t="s">
        <v>18</v>
      </c>
      <c r="H60227">
        <v>586</v>
      </c>
    </row>
    <row r="60228" spans="7:8">
      <c r="G60228" t="s">
        <v>18</v>
      </c>
      <c r="H60228">
        <v>586</v>
      </c>
    </row>
    <row r="60229" spans="7:8">
      <c r="G60229" t="s">
        <v>18</v>
      </c>
      <c r="H60229">
        <v>586</v>
      </c>
    </row>
    <row r="60230" spans="7:8">
      <c r="G60230" t="s">
        <v>18</v>
      </c>
      <c r="H60230">
        <v>586</v>
      </c>
    </row>
    <row r="60231" spans="7:8">
      <c r="G60231" t="s">
        <v>18</v>
      </c>
      <c r="H60231">
        <v>586</v>
      </c>
    </row>
    <row r="60232" spans="7:8">
      <c r="G60232" t="s">
        <v>18</v>
      </c>
      <c r="H60232">
        <v>586</v>
      </c>
    </row>
    <row r="60233" spans="7:8">
      <c r="G60233" t="s">
        <v>18</v>
      </c>
      <c r="H60233">
        <v>586</v>
      </c>
    </row>
    <row r="60234" spans="7:8">
      <c r="G60234" t="s">
        <v>18</v>
      </c>
      <c r="H60234">
        <v>586</v>
      </c>
    </row>
    <row r="60235" spans="7:8">
      <c r="G60235" t="s">
        <v>18</v>
      </c>
      <c r="H60235">
        <v>586</v>
      </c>
    </row>
    <row r="60236" spans="7:8">
      <c r="G60236" t="s">
        <v>18</v>
      </c>
      <c r="H60236">
        <v>586</v>
      </c>
    </row>
    <row r="60237" spans="7:8">
      <c r="G60237" t="s">
        <v>18</v>
      </c>
      <c r="H60237">
        <v>586</v>
      </c>
    </row>
    <row r="60238" spans="7:8">
      <c r="G60238" t="s">
        <v>18</v>
      </c>
      <c r="H60238">
        <v>586</v>
      </c>
    </row>
    <row r="60239" spans="7:8">
      <c r="G60239" t="s">
        <v>18</v>
      </c>
      <c r="H60239">
        <v>586</v>
      </c>
    </row>
    <row r="60240" spans="7:8">
      <c r="G60240" t="s">
        <v>18</v>
      </c>
      <c r="H60240">
        <v>586</v>
      </c>
    </row>
    <row r="60241" spans="7:8">
      <c r="G60241" t="s">
        <v>18</v>
      </c>
      <c r="H60241">
        <v>586</v>
      </c>
    </row>
    <row r="60242" spans="7:8">
      <c r="G60242" t="s">
        <v>18</v>
      </c>
      <c r="H60242">
        <v>586</v>
      </c>
    </row>
    <row r="60243" spans="7:8">
      <c r="G60243" t="s">
        <v>18</v>
      </c>
      <c r="H60243">
        <v>586</v>
      </c>
    </row>
    <row r="60244" spans="7:8">
      <c r="G60244" t="e">
        <v>#N/A</v>
      </c>
      <c r="H60244">
        <v>587</v>
      </c>
    </row>
    <row r="60245" spans="7:8">
      <c r="G60245" t="e">
        <v>#N/A</v>
      </c>
      <c r="H60245">
        <v>587</v>
      </c>
    </row>
    <row r="60246" spans="7:8">
      <c r="G60246" t="e">
        <v>#N/A</v>
      </c>
      <c r="H60246">
        <v>587</v>
      </c>
    </row>
    <row r="60247" spans="7:8">
      <c r="G60247" t="e">
        <v>#N/A</v>
      </c>
      <c r="H60247">
        <v>587</v>
      </c>
    </row>
    <row r="60248" spans="7:8">
      <c r="G60248" t="e">
        <v>#N/A</v>
      </c>
      <c r="H60248">
        <v>587</v>
      </c>
    </row>
    <row r="60249" spans="7:8">
      <c r="G60249" t="e">
        <v>#N/A</v>
      </c>
      <c r="H60249">
        <v>587</v>
      </c>
    </row>
    <row r="60250" spans="7:8">
      <c r="G60250" t="e">
        <v>#N/A</v>
      </c>
      <c r="H60250">
        <v>587</v>
      </c>
    </row>
    <row r="60251" spans="7:8">
      <c r="G60251" t="e">
        <v>#N/A</v>
      </c>
      <c r="H60251">
        <v>587</v>
      </c>
    </row>
    <row r="60252" spans="7:8">
      <c r="G60252" t="e">
        <v>#N/A</v>
      </c>
      <c r="H60252">
        <v>587</v>
      </c>
    </row>
    <row r="60253" spans="7:8">
      <c r="G60253" t="e">
        <v>#N/A</v>
      </c>
      <c r="H60253">
        <v>587</v>
      </c>
    </row>
    <row r="60254" spans="7:8">
      <c r="G60254" t="e">
        <v>#N/A</v>
      </c>
      <c r="H60254">
        <v>587</v>
      </c>
    </row>
    <row r="60255" spans="7:8">
      <c r="G60255" t="e">
        <v>#N/A</v>
      </c>
      <c r="H60255">
        <v>587</v>
      </c>
    </row>
    <row r="60256" spans="7:8">
      <c r="G60256" t="e">
        <v>#N/A</v>
      </c>
      <c r="H60256">
        <v>587</v>
      </c>
    </row>
    <row r="60257" spans="7:8">
      <c r="G60257" t="e">
        <v>#N/A</v>
      </c>
      <c r="H60257">
        <v>587</v>
      </c>
    </row>
    <row r="60258" spans="7:8">
      <c r="G60258" t="e">
        <v>#N/A</v>
      </c>
      <c r="H60258">
        <v>587</v>
      </c>
    </row>
    <row r="60259" spans="7:8">
      <c r="G60259" t="e">
        <v>#N/A</v>
      </c>
      <c r="H60259">
        <v>587</v>
      </c>
    </row>
    <row r="60260" spans="7:8">
      <c r="G60260" t="s">
        <v>19</v>
      </c>
      <c r="H60260">
        <v>587</v>
      </c>
    </row>
    <row r="60261" spans="7:8">
      <c r="G60261" t="s">
        <v>19</v>
      </c>
      <c r="H60261">
        <v>587</v>
      </c>
    </row>
    <row r="60262" spans="7:8">
      <c r="G60262" t="s">
        <v>19</v>
      </c>
      <c r="H60262">
        <v>587</v>
      </c>
    </row>
    <row r="60263" spans="7:8">
      <c r="G60263" t="s">
        <v>19</v>
      </c>
      <c r="H60263">
        <v>587</v>
      </c>
    </row>
    <row r="60264" spans="7:8">
      <c r="G60264" t="s">
        <v>19</v>
      </c>
      <c r="H60264">
        <v>587</v>
      </c>
    </row>
    <row r="60265" spans="7:8">
      <c r="G60265" t="s">
        <v>19</v>
      </c>
      <c r="H60265">
        <v>587</v>
      </c>
    </row>
    <row r="60266" spans="7:8">
      <c r="G60266" t="s">
        <v>19</v>
      </c>
      <c r="H60266">
        <v>587</v>
      </c>
    </row>
    <row r="60267" spans="7:8">
      <c r="G60267" t="s">
        <v>19</v>
      </c>
      <c r="H60267">
        <v>587</v>
      </c>
    </row>
    <row r="60268" spans="7:8">
      <c r="G60268" t="e">
        <v>#N/A</v>
      </c>
      <c r="H60268">
        <v>587</v>
      </c>
    </row>
    <row r="60269" spans="7:8">
      <c r="G60269" t="e">
        <v>#N/A</v>
      </c>
      <c r="H60269">
        <v>587</v>
      </c>
    </row>
    <row r="60270" spans="7:8">
      <c r="G60270" t="e">
        <v>#N/A</v>
      </c>
      <c r="H60270">
        <v>587</v>
      </c>
    </row>
    <row r="60271" spans="7:8">
      <c r="G60271" t="e">
        <v>#N/A</v>
      </c>
      <c r="H60271">
        <v>587</v>
      </c>
    </row>
    <row r="60272" spans="7:8">
      <c r="G60272" t="e">
        <v>#N/A</v>
      </c>
      <c r="H60272">
        <v>587</v>
      </c>
    </row>
    <row r="60273" spans="7:8">
      <c r="G60273" t="e">
        <v>#N/A</v>
      </c>
      <c r="H60273">
        <v>587</v>
      </c>
    </row>
    <row r="60274" spans="7:8">
      <c r="G60274" t="e">
        <v>#N/A</v>
      </c>
      <c r="H60274">
        <v>587</v>
      </c>
    </row>
    <row r="60275" spans="7:8">
      <c r="G60275" t="e">
        <v>#N/A</v>
      </c>
      <c r="H60275">
        <v>587</v>
      </c>
    </row>
    <row r="60276" spans="7:8">
      <c r="G60276" t="s">
        <v>19</v>
      </c>
      <c r="H60276">
        <v>587</v>
      </c>
    </row>
    <row r="60277" spans="7:8">
      <c r="G60277" t="s">
        <v>19</v>
      </c>
      <c r="H60277">
        <v>587</v>
      </c>
    </row>
    <row r="60278" spans="7:8">
      <c r="G60278" t="s">
        <v>19</v>
      </c>
      <c r="H60278">
        <v>587</v>
      </c>
    </row>
    <row r="60279" spans="7:8">
      <c r="G60279" t="s">
        <v>19</v>
      </c>
      <c r="H60279">
        <v>587</v>
      </c>
    </row>
    <row r="60280" spans="7:8">
      <c r="G60280" t="s">
        <v>19</v>
      </c>
      <c r="H60280">
        <v>587</v>
      </c>
    </row>
    <row r="60281" spans="7:8">
      <c r="G60281" t="s">
        <v>19</v>
      </c>
      <c r="H60281">
        <v>587</v>
      </c>
    </row>
    <row r="60282" spans="7:8">
      <c r="G60282" t="s">
        <v>19</v>
      </c>
      <c r="H60282">
        <v>587</v>
      </c>
    </row>
    <row r="60283" spans="7:8">
      <c r="G60283" t="s">
        <v>19</v>
      </c>
      <c r="H60283">
        <v>587</v>
      </c>
    </row>
    <row r="60284" spans="7:8">
      <c r="G60284" t="s">
        <v>19</v>
      </c>
      <c r="H60284">
        <v>587</v>
      </c>
    </row>
    <row r="60285" spans="7:8">
      <c r="G60285" t="s">
        <v>19</v>
      </c>
      <c r="H60285">
        <v>587</v>
      </c>
    </row>
    <row r="60286" spans="7:8">
      <c r="G60286" t="s">
        <v>19</v>
      </c>
      <c r="H60286">
        <v>587</v>
      </c>
    </row>
    <row r="60287" spans="7:8">
      <c r="G60287" t="s">
        <v>19</v>
      </c>
      <c r="H60287">
        <v>587</v>
      </c>
    </row>
    <row r="60288" spans="7:8">
      <c r="G60288" t="s">
        <v>19</v>
      </c>
      <c r="H60288">
        <v>587</v>
      </c>
    </row>
    <row r="60289" spans="7:8">
      <c r="G60289" t="s">
        <v>19</v>
      </c>
      <c r="H60289">
        <v>587</v>
      </c>
    </row>
    <row r="60290" spans="7:8">
      <c r="G60290" t="s">
        <v>19</v>
      </c>
      <c r="H60290">
        <v>587</v>
      </c>
    </row>
    <row r="60291" spans="7:8">
      <c r="G60291" t="s">
        <v>19</v>
      </c>
      <c r="H60291">
        <v>587</v>
      </c>
    </row>
    <row r="60292" spans="7:8">
      <c r="G60292" t="e">
        <v>#N/A</v>
      </c>
      <c r="H60292">
        <v>587</v>
      </c>
    </row>
    <row r="60293" spans="7:8">
      <c r="G60293" t="e">
        <v>#N/A</v>
      </c>
      <c r="H60293">
        <v>587</v>
      </c>
    </row>
    <row r="60294" spans="7:8">
      <c r="G60294" t="e">
        <v>#N/A</v>
      </c>
      <c r="H60294">
        <v>587</v>
      </c>
    </row>
    <row r="60295" spans="7:8">
      <c r="G60295" t="e">
        <v>#N/A</v>
      </c>
      <c r="H60295">
        <v>587</v>
      </c>
    </row>
    <row r="60296" spans="7:8">
      <c r="G60296" t="e">
        <v>#N/A</v>
      </c>
      <c r="H60296">
        <v>587</v>
      </c>
    </row>
    <row r="60297" spans="7:8">
      <c r="G60297" t="e">
        <v>#N/A</v>
      </c>
      <c r="H60297">
        <v>587</v>
      </c>
    </row>
    <row r="60298" spans="7:8">
      <c r="G60298" t="e">
        <v>#N/A</v>
      </c>
      <c r="H60298">
        <v>587</v>
      </c>
    </row>
    <row r="60299" spans="7:8">
      <c r="G60299" t="e">
        <v>#N/A</v>
      </c>
      <c r="H60299">
        <v>587</v>
      </c>
    </row>
    <row r="60300" spans="7:8">
      <c r="G60300" t="e">
        <v>#N/A</v>
      </c>
      <c r="H60300">
        <v>587</v>
      </c>
    </row>
    <row r="60301" spans="7:8">
      <c r="G60301" t="e">
        <v>#N/A</v>
      </c>
      <c r="H60301">
        <v>587</v>
      </c>
    </row>
    <row r="60302" spans="7:8">
      <c r="G60302" t="e">
        <v>#N/A</v>
      </c>
      <c r="H60302">
        <v>587</v>
      </c>
    </row>
    <row r="60303" spans="7:8">
      <c r="G60303" t="e">
        <v>#N/A</v>
      </c>
      <c r="H60303">
        <v>587</v>
      </c>
    </row>
    <row r="60304" spans="7:8">
      <c r="G60304" t="e">
        <v>#N/A</v>
      </c>
      <c r="H60304">
        <v>587</v>
      </c>
    </row>
    <row r="60305" spans="7:8">
      <c r="G60305" t="e">
        <v>#N/A</v>
      </c>
      <c r="H60305">
        <v>587</v>
      </c>
    </row>
    <row r="60306" spans="7:8">
      <c r="G60306" t="e">
        <v>#N/A</v>
      </c>
      <c r="H60306">
        <v>587</v>
      </c>
    </row>
    <row r="60307" spans="7:8">
      <c r="G60307" t="e">
        <v>#N/A</v>
      </c>
      <c r="H60307">
        <v>587</v>
      </c>
    </row>
    <row r="60308" spans="7:8">
      <c r="G60308" t="e">
        <v>#N/A</v>
      </c>
      <c r="H60308">
        <v>587</v>
      </c>
    </row>
    <row r="60309" spans="7:8">
      <c r="G60309" t="e">
        <v>#N/A</v>
      </c>
      <c r="H60309">
        <v>587</v>
      </c>
    </row>
    <row r="60310" spans="7:8">
      <c r="G60310" t="e">
        <v>#N/A</v>
      </c>
      <c r="H60310">
        <v>587</v>
      </c>
    </row>
    <row r="60311" spans="7:8">
      <c r="G60311" t="e">
        <v>#N/A</v>
      </c>
      <c r="H60311">
        <v>587</v>
      </c>
    </row>
    <row r="60312" spans="7:8">
      <c r="G60312" t="e">
        <v>#N/A</v>
      </c>
      <c r="H60312">
        <v>587</v>
      </c>
    </row>
    <row r="60313" spans="7:8">
      <c r="G60313" t="e">
        <v>#N/A</v>
      </c>
      <c r="H60313">
        <v>587</v>
      </c>
    </row>
    <row r="60314" spans="7:8">
      <c r="G60314" t="e">
        <v>#N/A</v>
      </c>
      <c r="H60314">
        <v>587</v>
      </c>
    </row>
    <row r="60315" spans="7:8">
      <c r="G60315" t="e">
        <v>#N/A</v>
      </c>
      <c r="H60315">
        <v>587</v>
      </c>
    </row>
    <row r="60316" spans="7:8">
      <c r="G60316" t="e">
        <v>#N/A</v>
      </c>
      <c r="H60316">
        <v>587</v>
      </c>
    </row>
    <row r="60317" spans="7:8">
      <c r="G60317" t="e">
        <v>#N/A</v>
      </c>
      <c r="H60317">
        <v>587</v>
      </c>
    </row>
    <row r="60318" spans="7:8">
      <c r="G60318" t="e">
        <v>#N/A</v>
      </c>
      <c r="H60318">
        <v>587</v>
      </c>
    </row>
    <row r="60319" spans="7:8">
      <c r="G60319" t="e">
        <v>#N/A</v>
      </c>
      <c r="H60319">
        <v>587</v>
      </c>
    </row>
    <row r="60320" spans="7:8">
      <c r="G60320" t="e">
        <v>#N/A</v>
      </c>
      <c r="H60320">
        <v>587</v>
      </c>
    </row>
    <row r="60321" spans="7:8">
      <c r="G60321" t="e">
        <v>#N/A</v>
      </c>
      <c r="H60321">
        <v>587</v>
      </c>
    </row>
    <row r="60322" spans="7:8">
      <c r="G60322" t="e">
        <v>#N/A</v>
      </c>
      <c r="H60322">
        <v>587</v>
      </c>
    </row>
    <row r="60323" spans="7:8">
      <c r="G60323" t="e">
        <v>#N/A</v>
      </c>
      <c r="H60323">
        <v>587</v>
      </c>
    </row>
    <row r="60324" spans="7:8">
      <c r="G60324" t="e">
        <v>#N/A</v>
      </c>
      <c r="H60324">
        <v>587</v>
      </c>
    </row>
    <row r="60325" spans="7:8">
      <c r="G60325" t="e">
        <v>#N/A</v>
      </c>
      <c r="H60325">
        <v>587</v>
      </c>
    </row>
    <row r="60326" spans="7:8">
      <c r="G60326" t="e">
        <v>#N/A</v>
      </c>
      <c r="H60326">
        <v>587</v>
      </c>
    </row>
    <row r="60327" spans="7:8">
      <c r="G60327" t="e">
        <v>#N/A</v>
      </c>
      <c r="H60327">
        <v>587</v>
      </c>
    </row>
    <row r="60328" spans="7:8">
      <c r="G60328" t="e">
        <v>#N/A</v>
      </c>
      <c r="H60328">
        <v>587</v>
      </c>
    </row>
    <row r="60329" spans="7:8">
      <c r="G60329" t="e">
        <v>#N/A</v>
      </c>
      <c r="H60329">
        <v>587</v>
      </c>
    </row>
    <row r="60330" spans="7:8">
      <c r="G60330" t="e">
        <v>#N/A</v>
      </c>
      <c r="H60330">
        <v>587</v>
      </c>
    </row>
    <row r="60331" spans="7:8">
      <c r="G60331" t="e">
        <v>#N/A</v>
      </c>
      <c r="H60331">
        <v>587</v>
      </c>
    </row>
    <row r="60332" spans="7:8">
      <c r="G60332" t="s">
        <v>19</v>
      </c>
      <c r="H60332">
        <v>587</v>
      </c>
    </row>
    <row r="60333" spans="7:8">
      <c r="G60333" t="s">
        <v>19</v>
      </c>
      <c r="H60333">
        <v>587</v>
      </c>
    </row>
    <row r="60334" spans="7:8">
      <c r="G60334" t="s">
        <v>19</v>
      </c>
      <c r="H60334">
        <v>587</v>
      </c>
    </row>
    <row r="60335" spans="7:8">
      <c r="G60335" t="s">
        <v>19</v>
      </c>
      <c r="H60335">
        <v>587</v>
      </c>
    </row>
    <row r="60336" spans="7:8">
      <c r="G60336" t="s">
        <v>19</v>
      </c>
      <c r="H60336">
        <v>587</v>
      </c>
    </row>
    <row r="60337" spans="7:8">
      <c r="G60337" t="s">
        <v>19</v>
      </c>
      <c r="H60337">
        <v>587</v>
      </c>
    </row>
    <row r="60338" spans="7:8">
      <c r="G60338" t="s">
        <v>19</v>
      </c>
      <c r="H60338">
        <v>587</v>
      </c>
    </row>
    <row r="60339" spans="7:8">
      <c r="G60339" t="s">
        <v>19</v>
      </c>
      <c r="H60339">
        <v>587</v>
      </c>
    </row>
    <row r="60340" spans="7:8">
      <c r="G60340" t="s">
        <v>19</v>
      </c>
      <c r="H60340">
        <v>587</v>
      </c>
    </row>
    <row r="60341" spans="7:8">
      <c r="G60341" t="s">
        <v>19</v>
      </c>
      <c r="H60341">
        <v>587</v>
      </c>
    </row>
    <row r="60342" spans="7:8">
      <c r="G60342" t="s">
        <v>19</v>
      </c>
      <c r="H60342">
        <v>587</v>
      </c>
    </row>
    <row r="60343" spans="7:8">
      <c r="G60343" t="s">
        <v>19</v>
      </c>
      <c r="H60343">
        <v>587</v>
      </c>
    </row>
    <row r="60344" spans="7:8">
      <c r="G60344" t="s">
        <v>19</v>
      </c>
      <c r="H60344">
        <v>587</v>
      </c>
    </row>
    <row r="60345" spans="7:8">
      <c r="G60345" t="s">
        <v>19</v>
      </c>
      <c r="H60345">
        <v>587</v>
      </c>
    </row>
    <row r="60346" spans="7:8">
      <c r="G60346" t="s">
        <v>19</v>
      </c>
      <c r="H60346">
        <v>587</v>
      </c>
    </row>
    <row r="60347" spans="7:8">
      <c r="G60347" t="s">
        <v>19</v>
      </c>
      <c r="H60347">
        <v>587</v>
      </c>
    </row>
    <row r="60348" spans="7:8">
      <c r="G60348" t="e">
        <v>#N/A</v>
      </c>
      <c r="H60348">
        <v>587</v>
      </c>
    </row>
    <row r="60349" spans="7:8">
      <c r="G60349" t="e">
        <v>#N/A</v>
      </c>
      <c r="H60349">
        <v>587</v>
      </c>
    </row>
    <row r="60350" spans="7:8">
      <c r="G60350" t="e">
        <v>#N/A</v>
      </c>
      <c r="H60350">
        <v>587</v>
      </c>
    </row>
    <row r="60351" spans="7:8">
      <c r="G60351" t="e">
        <v>#N/A</v>
      </c>
      <c r="H60351">
        <v>587</v>
      </c>
    </row>
    <row r="60352" spans="7:8">
      <c r="G60352" t="e">
        <v>#N/A</v>
      </c>
      <c r="H60352">
        <v>587</v>
      </c>
    </row>
    <row r="60353" spans="7:8">
      <c r="G60353" t="e">
        <v>#N/A</v>
      </c>
      <c r="H60353">
        <v>587</v>
      </c>
    </row>
    <row r="60354" spans="7:8">
      <c r="G60354" t="e">
        <v>#N/A</v>
      </c>
      <c r="H60354">
        <v>587</v>
      </c>
    </row>
    <row r="60355" spans="7:8">
      <c r="G60355" t="e">
        <v>#N/A</v>
      </c>
      <c r="H60355">
        <v>587</v>
      </c>
    </row>
    <row r="60356" spans="7:8">
      <c r="G60356" t="s">
        <v>19</v>
      </c>
      <c r="H60356">
        <v>587</v>
      </c>
    </row>
    <row r="60357" spans="7:8">
      <c r="G60357" t="s">
        <v>19</v>
      </c>
      <c r="H60357">
        <v>587</v>
      </c>
    </row>
    <row r="60358" spans="7:8">
      <c r="G60358" t="s">
        <v>19</v>
      </c>
      <c r="H60358">
        <v>587</v>
      </c>
    </row>
    <row r="60359" spans="7:8">
      <c r="G60359" t="s">
        <v>19</v>
      </c>
      <c r="H60359">
        <v>587</v>
      </c>
    </row>
    <row r="60360" spans="7:8">
      <c r="G60360" t="s">
        <v>19</v>
      </c>
      <c r="H60360">
        <v>587</v>
      </c>
    </row>
    <row r="60361" spans="7:8">
      <c r="G60361" t="s">
        <v>19</v>
      </c>
      <c r="H60361">
        <v>587</v>
      </c>
    </row>
    <row r="60362" spans="7:8">
      <c r="G60362" t="s">
        <v>19</v>
      </c>
      <c r="H60362">
        <v>587</v>
      </c>
    </row>
    <row r="60363" spans="7:8">
      <c r="G60363" t="s">
        <v>19</v>
      </c>
      <c r="H60363">
        <v>587</v>
      </c>
    </row>
    <row r="60364" spans="7:8">
      <c r="G60364" t="s">
        <v>19</v>
      </c>
      <c r="H60364">
        <v>587</v>
      </c>
    </row>
    <row r="60365" spans="7:8">
      <c r="G60365" t="s">
        <v>19</v>
      </c>
      <c r="H60365">
        <v>587</v>
      </c>
    </row>
    <row r="60366" spans="7:8">
      <c r="G60366" t="s">
        <v>19</v>
      </c>
      <c r="H60366">
        <v>587</v>
      </c>
    </row>
    <row r="60367" spans="7:8">
      <c r="G60367" t="s">
        <v>19</v>
      </c>
      <c r="H60367">
        <v>587</v>
      </c>
    </row>
    <row r="60368" spans="7:8">
      <c r="G60368" t="s">
        <v>19</v>
      </c>
      <c r="H60368">
        <v>587</v>
      </c>
    </row>
    <row r="60369" spans="7:8">
      <c r="G60369" t="s">
        <v>19</v>
      </c>
      <c r="H60369">
        <v>587</v>
      </c>
    </row>
    <row r="60370" spans="7:8">
      <c r="G60370" t="s">
        <v>19</v>
      </c>
      <c r="H60370">
        <v>587</v>
      </c>
    </row>
    <row r="60371" spans="7:8">
      <c r="G60371" t="s">
        <v>19</v>
      </c>
      <c r="H60371">
        <v>587</v>
      </c>
    </row>
    <row r="60372" spans="7:8">
      <c r="G60372" t="e">
        <v>#N/A</v>
      </c>
      <c r="H60372">
        <v>587</v>
      </c>
    </row>
    <row r="60373" spans="7:8">
      <c r="G60373" t="e">
        <v>#N/A</v>
      </c>
      <c r="H60373">
        <v>587</v>
      </c>
    </row>
    <row r="60374" spans="7:8">
      <c r="G60374" t="e">
        <v>#N/A</v>
      </c>
      <c r="H60374">
        <v>587</v>
      </c>
    </row>
    <row r="60375" spans="7:8">
      <c r="G60375" t="e">
        <v>#N/A</v>
      </c>
      <c r="H60375">
        <v>587</v>
      </c>
    </row>
    <row r="60376" spans="7:8">
      <c r="G60376" t="e">
        <v>#N/A</v>
      </c>
      <c r="H60376">
        <v>587</v>
      </c>
    </row>
    <row r="60377" spans="7:8">
      <c r="G60377" t="e">
        <v>#N/A</v>
      </c>
      <c r="H60377">
        <v>587</v>
      </c>
    </row>
    <row r="60378" spans="7:8">
      <c r="G60378" t="e">
        <v>#N/A</v>
      </c>
      <c r="H60378">
        <v>587</v>
      </c>
    </row>
    <row r="60379" spans="7:8">
      <c r="G60379" t="e">
        <v>#N/A</v>
      </c>
      <c r="H60379">
        <v>587</v>
      </c>
    </row>
    <row r="60380" spans="7:8">
      <c r="G60380" t="s">
        <v>21</v>
      </c>
      <c r="H60380">
        <v>588</v>
      </c>
    </row>
    <row r="60381" spans="7:8">
      <c r="G60381" t="s">
        <v>21</v>
      </c>
      <c r="H60381">
        <v>588</v>
      </c>
    </row>
    <row r="60382" spans="7:8">
      <c r="G60382" t="s">
        <v>21</v>
      </c>
      <c r="H60382">
        <v>588</v>
      </c>
    </row>
    <row r="60383" spans="7:8">
      <c r="G60383" t="s">
        <v>21</v>
      </c>
      <c r="H60383">
        <v>588</v>
      </c>
    </row>
    <row r="60384" spans="7:8">
      <c r="G60384" t="s">
        <v>21</v>
      </c>
      <c r="H60384">
        <v>588</v>
      </c>
    </row>
    <row r="60385" spans="7:8">
      <c r="G60385" t="s">
        <v>21</v>
      </c>
      <c r="H60385">
        <v>588</v>
      </c>
    </row>
    <row r="60386" spans="7:8">
      <c r="G60386" t="s">
        <v>21</v>
      </c>
      <c r="H60386">
        <v>588</v>
      </c>
    </row>
    <row r="60387" spans="7:8">
      <c r="G60387" t="s">
        <v>21</v>
      </c>
      <c r="H60387">
        <v>588</v>
      </c>
    </row>
    <row r="60388" spans="7:8">
      <c r="G60388" t="e">
        <v>#N/A</v>
      </c>
      <c r="H60388">
        <v>588</v>
      </c>
    </row>
    <row r="60389" spans="7:8">
      <c r="G60389" t="e">
        <v>#N/A</v>
      </c>
      <c r="H60389">
        <v>588</v>
      </c>
    </row>
    <row r="60390" spans="7:8">
      <c r="G60390" t="e">
        <v>#N/A</v>
      </c>
      <c r="H60390">
        <v>588</v>
      </c>
    </row>
    <row r="60391" spans="7:8">
      <c r="G60391" t="e">
        <v>#N/A</v>
      </c>
      <c r="H60391">
        <v>588</v>
      </c>
    </row>
    <row r="60392" spans="7:8">
      <c r="G60392" t="e">
        <v>#N/A</v>
      </c>
      <c r="H60392">
        <v>588</v>
      </c>
    </row>
    <row r="60393" spans="7:8">
      <c r="G60393" t="e">
        <v>#N/A</v>
      </c>
      <c r="H60393">
        <v>588</v>
      </c>
    </row>
    <row r="60394" spans="7:8">
      <c r="G60394" t="e">
        <v>#N/A</v>
      </c>
      <c r="H60394">
        <v>588</v>
      </c>
    </row>
    <row r="60395" spans="7:8">
      <c r="G60395" t="e">
        <v>#N/A</v>
      </c>
      <c r="H60395">
        <v>588</v>
      </c>
    </row>
    <row r="60396" spans="7:8">
      <c r="G60396" t="e">
        <v>#N/A</v>
      </c>
      <c r="H60396">
        <v>588</v>
      </c>
    </row>
    <row r="60397" spans="7:8">
      <c r="G60397" t="e">
        <v>#N/A</v>
      </c>
      <c r="H60397">
        <v>588</v>
      </c>
    </row>
    <row r="60398" spans="7:8">
      <c r="G60398" t="e">
        <v>#N/A</v>
      </c>
      <c r="H60398">
        <v>588</v>
      </c>
    </row>
    <row r="60399" spans="7:8">
      <c r="G60399" t="e">
        <v>#N/A</v>
      </c>
      <c r="H60399">
        <v>588</v>
      </c>
    </row>
    <row r="60400" spans="7:8">
      <c r="G60400" t="e">
        <v>#N/A</v>
      </c>
      <c r="H60400">
        <v>588</v>
      </c>
    </row>
    <row r="60401" spans="7:8">
      <c r="G60401" t="e">
        <v>#N/A</v>
      </c>
      <c r="H60401">
        <v>588</v>
      </c>
    </row>
    <row r="60402" spans="7:8">
      <c r="G60402" t="e">
        <v>#N/A</v>
      </c>
      <c r="H60402">
        <v>588</v>
      </c>
    </row>
    <row r="60403" spans="7:8">
      <c r="G60403" t="e">
        <v>#N/A</v>
      </c>
      <c r="H60403">
        <v>588</v>
      </c>
    </row>
    <row r="60404" spans="7:8">
      <c r="G60404" t="e">
        <v>#N/A</v>
      </c>
      <c r="H60404">
        <v>588</v>
      </c>
    </row>
    <row r="60405" spans="7:8">
      <c r="G60405" t="e">
        <v>#N/A</v>
      </c>
      <c r="H60405">
        <v>588</v>
      </c>
    </row>
    <row r="60406" spans="7:8">
      <c r="G60406" t="e">
        <v>#N/A</v>
      </c>
      <c r="H60406">
        <v>588</v>
      </c>
    </row>
    <row r="60407" spans="7:8">
      <c r="G60407" t="e">
        <v>#N/A</v>
      </c>
      <c r="H60407">
        <v>588</v>
      </c>
    </row>
    <row r="60408" spans="7:8">
      <c r="G60408" t="e">
        <v>#N/A</v>
      </c>
      <c r="H60408">
        <v>588</v>
      </c>
    </row>
    <row r="60409" spans="7:8">
      <c r="G60409" t="e">
        <v>#N/A</v>
      </c>
      <c r="H60409">
        <v>588</v>
      </c>
    </row>
    <row r="60410" spans="7:8">
      <c r="G60410" t="e">
        <v>#N/A</v>
      </c>
      <c r="H60410">
        <v>588</v>
      </c>
    </row>
    <row r="60411" spans="7:8">
      <c r="G60411" t="e">
        <v>#N/A</v>
      </c>
      <c r="H60411">
        <v>588</v>
      </c>
    </row>
    <row r="60412" spans="7:8">
      <c r="G60412" t="e">
        <v>#N/A</v>
      </c>
      <c r="H60412">
        <v>588</v>
      </c>
    </row>
    <row r="60413" spans="7:8">
      <c r="G60413" t="e">
        <v>#N/A</v>
      </c>
      <c r="H60413">
        <v>588</v>
      </c>
    </row>
    <row r="60414" spans="7:8">
      <c r="G60414" t="e">
        <v>#N/A</v>
      </c>
      <c r="H60414">
        <v>588</v>
      </c>
    </row>
    <row r="60415" spans="7:8">
      <c r="G60415" t="e">
        <v>#N/A</v>
      </c>
      <c r="H60415">
        <v>588</v>
      </c>
    </row>
    <row r="60416" spans="7:8">
      <c r="G60416" t="e">
        <v>#N/A</v>
      </c>
      <c r="H60416">
        <v>588</v>
      </c>
    </row>
    <row r="60417" spans="7:8">
      <c r="G60417" t="e">
        <v>#N/A</v>
      </c>
      <c r="H60417">
        <v>588</v>
      </c>
    </row>
    <row r="60418" spans="7:8">
      <c r="G60418" t="e">
        <v>#N/A</v>
      </c>
      <c r="H60418">
        <v>588</v>
      </c>
    </row>
    <row r="60419" spans="7:8">
      <c r="G60419" t="e">
        <v>#N/A</v>
      </c>
      <c r="H60419">
        <v>588</v>
      </c>
    </row>
    <row r="60420" spans="7:8">
      <c r="G60420" t="e">
        <v>#N/A</v>
      </c>
      <c r="H60420">
        <v>588</v>
      </c>
    </row>
    <row r="60421" spans="7:8">
      <c r="G60421" t="e">
        <v>#N/A</v>
      </c>
      <c r="H60421">
        <v>588</v>
      </c>
    </row>
    <row r="60422" spans="7:8">
      <c r="G60422" t="e">
        <v>#N/A</v>
      </c>
      <c r="H60422">
        <v>588</v>
      </c>
    </row>
    <row r="60423" spans="7:8">
      <c r="G60423" t="e">
        <v>#N/A</v>
      </c>
      <c r="H60423">
        <v>588</v>
      </c>
    </row>
    <row r="60424" spans="7:8">
      <c r="G60424" t="e">
        <v>#N/A</v>
      </c>
      <c r="H60424">
        <v>588</v>
      </c>
    </row>
    <row r="60425" spans="7:8">
      <c r="G60425" t="e">
        <v>#N/A</v>
      </c>
      <c r="H60425">
        <v>588</v>
      </c>
    </row>
    <row r="60426" spans="7:8">
      <c r="G60426" t="e">
        <v>#N/A</v>
      </c>
      <c r="H60426">
        <v>588</v>
      </c>
    </row>
    <row r="60427" spans="7:8">
      <c r="G60427" t="e">
        <v>#N/A</v>
      </c>
      <c r="H60427">
        <v>588</v>
      </c>
    </row>
    <row r="60428" spans="7:8">
      <c r="G60428" t="e">
        <v>#N/A</v>
      </c>
      <c r="H60428">
        <v>589</v>
      </c>
    </row>
    <row r="60429" spans="7:8">
      <c r="G60429" t="e">
        <v>#N/A</v>
      </c>
      <c r="H60429">
        <v>589</v>
      </c>
    </row>
    <row r="60430" spans="7:8">
      <c r="G60430" t="e">
        <v>#N/A</v>
      </c>
      <c r="H60430">
        <v>589</v>
      </c>
    </row>
    <row r="60431" spans="7:8">
      <c r="G60431" t="e">
        <v>#N/A</v>
      </c>
      <c r="H60431">
        <v>589</v>
      </c>
    </row>
    <row r="60432" spans="7:8">
      <c r="G60432" t="e">
        <v>#N/A</v>
      </c>
      <c r="H60432">
        <v>589</v>
      </c>
    </row>
    <row r="60433" spans="7:8">
      <c r="G60433" t="e">
        <v>#N/A</v>
      </c>
      <c r="H60433">
        <v>589</v>
      </c>
    </row>
    <row r="60434" spans="7:8">
      <c r="G60434" t="e">
        <v>#N/A</v>
      </c>
      <c r="H60434">
        <v>589</v>
      </c>
    </row>
    <row r="60435" spans="7:8">
      <c r="G60435" t="e">
        <v>#N/A</v>
      </c>
      <c r="H60435">
        <v>589</v>
      </c>
    </row>
    <row r="60436" spans="7:8">
      <c r="G60436" t="e">
        <v>#N/A</v>
      </c>
      <c r="H60436">
        <v>589</v>
      </c>
    </row>
    <row r="60437" spans="7:8">
      <c r="G60437" t="e">
        <v>#N/A</v>
      </c>
      <c r="H60437">
        <v>589</v>
      </c>
    </row>
    <row r="60438" spans="7:8">
      <c r="G60438" t="e">
        <v>#N/A</v>
      </c>
      <c r="H60438">
        <v>589</v>
      </c>
    </row>
    <row r="60439" spans="7:8">
      <c r="G60439" t="e">
        <v>#N/A</v>
      </c>
      <c r="H60439">
        <v>589</v>
      </c>
    </row>
    <row r="60440" spans="7:8">
      <c r="G60440" t="e">
        <v>#N/A</v>
      </c>
      <c r="H60440">
        <v>589</v>
      </c>
    </row>
    <row r="60441" spans="7:8">
      <c r="G60441" t="e">
        <v>#N/A</v>
      </c>
      <c r="H60441">
        <v>589</v>
      </c>
    </row>
    <row r="60442" spans="7:8">
      <c r="G60442" t="e">
        <v>#N/A</v>
      </c>
      <c r="H60442">
        <v>589</v>
      </c>
    </row>
    <row r="60443" spans="7:8">
      <c r="G60443" t="e">
        <v>#N/A</v>
      </c>
      <c r="H60443">
        <v>589</v>
      </c>
    </row>
    <row r="60444" spans="7:8">
      <c r="G60444" t="e">
        <v>#N/A</v>
      </c>
      <c r="H60444">
        <v>589</v>
      </c>
    </row>
    <row r="60445" spans="7:8">
      <c r="G60445" t="e">
        <v>#N/A</v>
      </c>
      <c r="H60445">
        <v>589</v>
      </c>
    </row>
    <row r="60446" spans="7:8">
      <c r="G60446" t="e">
        <v>#N/A</v>
      </c>
      <c r="H60446">
        <v>589</v>
      </c>
    </row>
    <row r="60447" spans="7:8">
      <c r="G60447" t="e">
        <v>#N/A</v>
      </c>
      <c r="H60447">
        <v>589</v>
      </c>
    </row>
    <row r="60448" spans="7:8">
      <c r="G60448" t="e">
        <v>#N/A</v>
      </c>
      <c r="H60448">
        <v>589</v>
      </c>
    </row>
    <row r="60449" spans="7:8">
      <c r="G60449" t="e">
        <v>#N/A</v>
      </c>
      <c r="H60449">
        <v>589</v>
      </c>
    </row>
    <row r="60450" spans="7:8">
      <c r="G60450" t="e">
        <v>#N/A</v>
      </c>
      <c r="H60450">
        <v>589</v>
      </c>
    </row>
    <row r="60451" spans="7:8">
      <c r="G60451" t="e">
        <v>#N/A</v>
      </c>
      <c r="H60451">
        <v>589</v>
      </c>
    </row>
    <row r="60452" spans="7:8">
      <c r="G60452" t="s">
        <v>22</v>
      </c>
      <c r="H60452">
        <v>589</v>
      </c>
    </row>
    <row r="60453" spans="7:8">
      <c r="G60453" t="s">
        <v>22</v>
      </c>
      <c r="H60453">
        <v>589</v>
      </c>
    </row>
    <row r="60454" spans="7:8">
      <c r="G60454" t="s">
        <v>22</v>
      </c>
      <c r="H60454">
        <v>589</v>
      </c>
    </row>
    <row r="60455" spans="7:8">
      <c r="G60455" t="s">
        <v>22</v>
      </c>
      <c r="H60455">
        <v>589</v>
      </c>
    </row>
    <row r="60456" spans="7:8">
      <c r="G60456" t="s">
        <v>22</v>
      </c>
      <c r="H60456">
        <v>589</v>
      </c>
    </row>
    <row r="60457" spans="7:8">
      <c r="G60457" t="s">
        <v>22</v>
      </c>
      <c r="H60457">
        <v>589</v>
      </c>
    </row>
    <row r="60458" spans="7:8">
      <c r="G60458" t="s">
        <v>22</v>
      </c>
      <c r="H60458">
        <v>589</v>
      </c>
    </row>
    <row r="60459" spans="7:8">
      <c r="G60459" t="s">
        <v>22</v>
      </c>
      <c r="H60459">
        <v>589</v>
      </c>
    </row>
    <row r="60460" spans="7:8">
      <c r="G60460" t="s">
        <v>22</v>
      </c>
      <c r="H60460">
        <v>589</v>
      </c>
    </row>
    <row r="60461" spans="7:8">
      <c r="G60461" t="s">
        <v>22</v>
      </c>
      <c r="H60461">
        <v>589</v>
      </c>
    </row>
    <row r="60462" spans="7:8">
      <c r="G60462" t="s">
        <v>22</v>
      </c>
      <c r="H60462">
        <v>589</v>
      </c>
    </row>
    <row r="60463" spans="7:8">
      <c r="G60463" t="s">
        <v>22</v>
      </c>
      <c r="H60463">
        <v>589</v>
      </c>
    </row>
    <row r="60464" spans="7:8">
      <c r="G60464" t="s">
        <v>22</v>
      </c>
      <c r="H60464">
        <v>589</v>
      </c>
    </row>
    <row r="60465" spans="7:8">
      <c r="G60465" t="s">
        <v>22</v>
      </c>
      <c r="H60465">
        <v>589</v>
      </c>
    </row>
    <row r="60466" spans="7:8">
      <c r="G60466" t="s">
        <v>22</v>
      </c>
      <c r="H60466">
        <v>589</v>
      </c>
    </row>
    <row r="60467" spans="7:8">
      <c r="G60467" t="s">
        <v>22</v>
      </c>
      <c r="H60467">
        <v>589</v>
      </c>
    </row>
    <row r="60468" spans="7:8">
      <c r="G60468" t="e">
        <v>#N/A</v>
      </c>
      <c r="H60468">
        <v>589</v>
      </c>
    </row>
    <row r="60469" spans="7:8">
      <c r="G60469" t="e">
        <v>#N/A</v>
      </c>
      <c r="H60469">
        <v>589</v>
      </c>
    </row>
    <row r="60470" spans="7:8">
      <c r="G60470" t="e">
        <v>#N/A</v>
      </c>
      <c r="H60470">
        <v>589</v>
      </c>
    </row>
    <row r="60471" spans="7:8">
      <c r="G60471" t="e">
        <v>#N/A</v>
      </c>
      <c r="H60471">
        <v>589</v>
      </c>
    </row>
    <row r="60472" spans="7:8">
      <c r="G60472" t="e">
        <v>#N/A</v>
      </c>
      <c r="H60472">
        <v>589</v>
      </c>
    </row>
    <row r="60473" spans="7:8">
      <c r="G60473" t="e">
        <v>#N/A</v>
      </c>
      <c r="H60473">
        <v>589</v>
      </c>
    </row>
    <row r="60474" spans="7:8">
      <c r="G60474" t="e">
        <v>#N/A</v>
      </c>
      <c r="H60474">
        <v>589</v>
      </c>
    </row>
    <row r="60475" spans="7:8">
      <c r="G60475" t="e">
        <v>#N/A</v>
      </c>
      <c r="H60475">
        <v>589</v>
      </c>
    </row>
    <row r="60476" spans="7:8">
      <c r="G60476" t="e">
        <v>#N/A</v>
      </c>
      <c r="H60476">
        <v>589</v>
      </c>
    </row>
    <row r="60477" spans="7:8">
      <c r="G60477" t="e">
        <v>#N/A</v>
      </c>
      <c r="H60477">
        <v>589</v>
      </c>
    </row>
    <row r="60478" spans="7:8">
      <c r="G60478" t="e">
        <v>#N/A</v>
      </c>
      <c r="H60478">
        <v>589</v>
      </c>
    </row>
    <row r="60479" spans="7:8">
      <c r="G60479" t="e">
        <v>#N/A</v>
      </c>
      <c r="H60479">
        <v>589</v>
      </c>
    </row>
    <row r="60480" spans="7:8">
      <c r="G60480" t="e">
        <v>#N/A</v>
      </c>
      <c r="H60480">
        <v>589</v>
      </c>
    </row>
    <row r="60481" spans="7:8">
      <c r="G60481" t="e">
        <v>#N/A</v>
      </c>
      <c r="H60481">
        <v>589</v>
      </c>
    </row>
    <row r="60482" spans="7:8">
      <c r="G60482" t="e">
        <v>#N/A</v>
      </c>
      <c r="H60482">
        <v>589</v>
      </c>
    </row>
    <row r="60483" spans="7:8">
      <c r="G60483" t="e">
        <v>#N/A</v>
      </c>
      <c r="H60483">
        <v>589</v>
      </c>
    </row>
    <row r="60484" spans="7:8">
      <c r="G60484" t="e">
        <v>#N/A</v>
      </c>
      <c r="H60484">
        <v>589</v>
      </c>
    </row>
    <row r="60485" spans="7:8">
      <c r="G60485" t="e">
        <v>#N/A</v>
      </c>
      <c r="H60485">
        <v>589</v>
      </c>
    </row>
    <row r="60486" spans="7:8">
      <c r="G60486" t="e">
        <v>#N/A</v>
      </c>
      <c r="H60486">
        <v>589</v>
      </c>
    </row>
    <row r="60487" spans="7:8">
      <c r="G60487" t="e">
        <v>#N/A</v>
      </c>
      <c r="H60487">
        <v>589</v>
      </c>
    </row>
    <row r="60488" spans="7:8">
      <c r="G60488" t="e">
        <v>#N/A</v>
      </c>
      <c r="H60488">
        <v>589</v>
      </c>
    </row>
    <row r="60489" spans="7:8">
      <c r="G60489" t="e">
        <v>#N/A</v>
      </c>
      <c r="H60489">
        <v>589</v>
      </c>
    </row>
    <row r="60490" spans="7:8">
      <c r="G60490" t="e">
        <v>#N/A</v>
      </c>
      <c r="H60490">
        <v>589</v>
      </c>
    </row>
    <row r="60491" spans="7:8">
      <c r="G60491" t="e">
        <v>#N/A</v>
      </c>
      <c r="H60491">
        <v>589</v>
      </c>
    </row>
    <row r="60492" spans="7:8">
      <c r="G60492" t="s">
        <v>22</v>
      </c>
      <c r="H60492">
        <v>589</v>
      </c>
    </row>
    <row r="60493" spans="7:8">
      <c r="G60493" t="s">
        <v>22</v>
      </c>
      <c r="H60493">
        <v>589</v>
      </c>
    </row>
    <row r="60494" spans="7:8">
      <c r="G60494" t="s">
        <v>22</v>
      </c>
      <c r="H60494">
        <v>589</v>
      </c>
    </row>
    <row r="60495" spans="7:8">
      <c r="G60495" t="s">
        <v>22</v>
      </c>
      <c r="H60495">
        <v>589</v>
      </c>
    </row>
    <row r="60496" spans="7:8">
      <c r="G60496" t="s">
        <v>22</v>
      </c>
      <c r="H60496">
        <v>589</v>
      </c>
    </row>
    <row r="60497" spans="7:8">
      <c r="G60497" t="s">
        <v>22</v>
      </c>
      <c r="H60497">
        <v>589</v>
      </c>
    </row>
    <row r="60498" spans="7:8">
      <c r="G60498" t="s">
        <v>22</v>
      </c>
      <c r="H60498">
        <v>589</v>
      </c>
    </row>
    <row r="60499" spans="7:8">
      <c r="G60499" t="s">
        <v>22</v>
      </c>
      <c r="H60499">
        <v>589</v>
      </c>
    </row>
    <row r="60500" spans="7:8">
      <c r="G60500" t="s">
        <v>22</v>
      </c>
      <c r="H60500">
        <v>589</v>
      </c>
    </row>
    <row r="60501" spans="7:8">
      <c r="G60501" t="s">
        <v>22</v>
      </c>
      <c r="H60501">
        <v>589</v>
      </c>
    </row>
    <row r="60502" spans="7:8">
      <c r="G60502" t="s">
        <v>22</v>
      </c>
      <c r="H60502">
        <v>589</v>
      </c>
    </row>
    <row r="60503" spans="7:8">
      <c r="G60503" t="s">
        <v>22</v>
      </c>
      <c r="H60503">
        <v>589</v>
      </c>
    </row>
    <row r="60504" spans="7:8">
      <c r="G60504" t="s">
        <v>22</v>
      </c>
      <c r="H60504">
        <v>589</v>
      </c>
    </row>
    <row r="60505" spans="7:8">
      <c r="G60505" t="s">
        <v>22</v>
      </c>
      <c r="H60505">
        <v>589</v>
      </c>
    </row>
    <row r="60506" spans="7:8">
      <c r="G60506" t="s">
        <v>22</v>
      </c>
      <c r="H60506">
        <v>589</v>
      </c>
    </row>
    <row r="60507" spans="7:8">
      <c r="G60507" t="s">
        <v>22</v>
      </c>
      <c r="H60507">
        <v>589</v>
      </c>
    </row>
    <row r="60508" spans="7:8">
      <c r="G60508" t="s">
        <v>22</v>
      </c>
      <c r="H60508">
        <v>589</v>
      </c>
    </row>
    <row r="60509" spans="7:8">
      <c r="G60509" t="s">
        <v>22</v>
      </c>
      <c r="H60509">
        <v>589</v>
      </c>
    </row>
    <row r="60510" spans="7:8">
      <c r="G60510" t="s">
        <v>22</v>
      </c>
      <c r="H60510">
        <v>589</v>
      </c>
    </row>
    <row r="60511" spans="7:8">
      <c r="G60511" t="s">
        <v>22</v>
      </c>
      <c r="H60511">
        <v>589</v>
      </c>
    </row>
    <row r="60512" spans="7:8">
      <c r="G60512" t="s">
        <v>22</v>
      </c>
      <c r="H60512">
        <v>589</v>
      </c>
    </row>
    <row r="60513" spans="7:8">
      <c r="G60513" t="s">
        <v>22</v>
      </c>
      <c r="H60513">
        <v>589</v>
      </c>
    </row>
    <row r="60514" spans="7:8">
      <c r="G60514" t="s">
        <v>22</v>
      </c>
      <c r="H60514">
        <v>589</v>
      </c>
    </row>
    <row r="60515" spans="7:8">
      <c r="G60515" t="s">
        <v>22</v>
      </c>
      <c r="H60515">
        <v>589</v>
      </c>
    </row>
    <row r="60516" spans="7:8">
      <c r="G60516" t="s">
        <v>22</v>
      </c>
      <c r="H60516">
        <v>589</v>
      </c>
    </row>
    <row r="60517" spans="7:8">
      <c r="G60517" t="s">
        <v>22</v>
      </c>
      <c r="H60517">
        <v>589</v>
      </c>
    </row>
    <row r="60518" spans="7:8">
      <c r="G60518" t="s">
        <v>22</v>
      </c>
      <c r="H60518">
        <v>589</v>
      </c>
    </row>
    <row r="60519" spans="7:8">
      <c r="G60519" t="s">
        <v>22</v>
      </c>
      <c r="H60519">
        <v>589</v>
      </c>
    </row>
    <row r="60520" spans="7:8">
      <c r="G60520" t="s">
        <v>22</v>
      </c>
      <c r="H60520">
        <v>589</v>
      </c>
    </row>
    <row r="60521" spans="7:8">
      <c r="G60521" t="s">
        <v>22</v>
      </c>
      <c r="H60521">
        <v>589</v>
      </c>
    </row>
    <row r="60522" spans="7:8">
      <c r="G60522" t="s">
        <v>22</v>
      </c>
      <c r="H60522">
        <v>589</v>
      </c>
    </row>
    <row r="60523" spans="7:8">
      <c r="G60523" t="s">
        <v>22</v>
      </c>
      <c r="H60523">
        <v>589</v>
      </c>
    </row>
    <row r="60524" spans="7:8">
      <c r="G60524" t="s">
        <v>22</v>
      </c>
      <c r="H60524">
        <v>589</v>
      </c>
    </row>
    <row r="60525" spans="7:8">
      <c r="G60525" t="s">
        <v>22</v>
      </c>
      <c r="H60525">
        <v>589</v>
      </c>
    </row>
    <row r="60526" spans="7:8">
      <c r="G60526" t="s">
        <v>22</v>
      </c>
      <c r="H60526">
        <v>589</v>
      </c>
    </row>
    <row r="60527" spans="7:8">
      <c r="G60527" t="s">
        <v>22</v>
      </c>
      <c r="H60527">
        <v>589</v>
      </c>
    </row>
    <row r="60528" spans="7:8">
      <c r="G60528" t="s">
        <v>22</v>
      </c>
      <c r="H60528">
        <v>589</v>
      </c>
    </row>
    <row r="60529" spans="7:8">
      <c r="G60529" t="s">
        <v>22</v>
      </c>
      <c r="H60529">
        <v>589</v>
      </c>
    </row>
    <row r="60530" spans="7:8">
      <c r="G60530" t="s">
        <v>22</v>
      </c>
      <c r="H60530">
        <v>589</v>
      </c>
    </row>
    <row r="60531" spans="7:8">
      <c r="G60531" t="s">
        <v>22</v>
      </c>
      <c r="H60531">
        <v>589</v>
      </c>
    </row>
    <row r="60532" spans="7:8">
      <c r="G60532" t="e">
        <v>#N/A</v>
      </c>
      <c r="H60532">
        <v>589</v>
      </c>
    </row>
    <row r="60533" spans="7:8">
      <c r="G60533" t="e">
        <v>#N/A</v>
      </c>
      <c r="H60533">
        <v>589</v>
      </c>
    </row>
    <row r="60534" spans="7:8">
      <c r="G60534" t="e">
        <v>#N/A</v>
      </c>
      <c r="H60534">
        <v>589</v>
      </c>
    </row>
    <row r="60535" spans="7:8">
      <c r="G60535" t="e">
        <v>#N/A</v>
      </c>
      <c r="H60535">
        <v>589</v>
      </c>
    </row>
    <row r="60536" spans="7:8">
      <c r="G60536" t="e">
        <v>#N/A</v>
      </c>
      <c r="H60536">
        <v>589</v>
      </c>
    </row>
    <row r="60537" spans="7:8">
      <c r="G60537" t="e">
        <v>#N/A</v>
      </c>
      <c r="H60537">
        <v>589</v>
      </c>
    </row>
    <row r="60538" spans="7:8">
      <c r="G60538" t="e">
        <v>#N/A</v>
      </c>
      <c r="H60538">
        <v>589</v>
      </c>
    </row>
    <row r="60539" spans="7:8">
      <c r="G60539" t="e">
        <v>#N/A</v>
      </c>
      <c r="H60539">
        <v>589</v>
      </c>
    </row>
    <row r="60540" spans="7:8">
      <c r="G60540" t="e">
        <v>#N/A</v>
      </c>
      <c r="H60540">
        <v>589</v>
      </c>
    </row>
    <row r="60541" spans="7:8">
      <c r="G60541" t="e">
        <v>#N/A</v>
      </c>
      <c r="H60541">
        <v>589</v>
      </c>
    </row>
    <row r="60542" spans="7:8">
      <c r="G60542" t="e">
        <v>#N/A</v>
      </c>
      <c r="H60542">
        <v>589</v>
      </c>
    </row>
    <row r="60543" spans="7:8">
      <c r="G60543" t="e">
        <v>#N/A</v>
      </c>
      <c r="H60543">
        <v>589</v>
      </c>
    </row>
    <row r="60544" spans="7:8">
      <c r="G60544" t="e">
        <v>#N/A</v>
      </c>
      <c r="H60544">
        <v>589</v>
      </c>
    </row>
    <row r="60545" spans="7:8">
      <c r="G60545" t="e">
        <v>#N/A</v>
      </c>
      <c r="H60545">
        <v>589</v>
      </c>
    </row>
    <row r="60546" spans="7:8">
      <c r="G60546" t="e">
        <v>#N/A</v>
      </c>
      <c r="H60546">
        <v>589</v>
      </c>
    </row>
    <row r="60547" spans="7:8">
      <c r="G60547" t="e">
        <v>#N/A</v>
      </c>
      <c r="H60547">
        <v>589</v>
      </c>
    </row>
    <row r="60548" spans="7:8">
      <c r="G60548" t="s">
        <v>22</v>
      </c>
      <c r="H60548">
        <v>589</v>
      </c>
    </row>
    <row r="60549" spans="7:8">
      <c r="G60549" t="s">
        <v>22</v>
      </c>
      <c r="H60549">
        <v>589</v>
      </c>
    </row>
    <row r="60550" spans="7:8">
      <c r="G60550" t="s">
        <v>22</v>
      </c>
      <c r="H60550">
        <v>589</v>
      </c>
    </row>
    <row r="60551" spans="7:8">
      <c r="G60551" t="s">
        <v>22</v>
      </c>
      <c r="H60551">
        <v>589</v>
      </c>
    </row>
    <row r="60552" spans="7:8">
      <c r="G60552" t="s">
        <v>22</v>
      </c>
      <c r="H60552">
        <v>589</v>
      </c>
    </row>
    <row r="60553" spans="7:8">
      <c r="G60553" t="s">
        <v>22</v>
      </c>
      <c r="H60553">
        <v>589</v>
      </c>
    </row>
    <row r="60554" spans="7:8">
      <c r="G60554" t="s">
        <v>22</v>
      </c>
      <c r="H60554">
        <v>589</v>
      </c>
    </row>
    <row r="60555" spans="7:8">
      <c r="G60555" t="s">
        <v>22</v>
      </c>
      <c r="H60555">
        <v>589</v>
      </c>
    </row>
    <row r="60556" spans="7:8">
      <c r="G60556" t="s">
        <v>22</v>
      </c>
      <c r="H60556">
        <v>589</v>
      </c>
    </row>
    <row r="60557" spans="7:8">
      <c r="G60557" t="s">
        <v>22</v>
      </c>
      <c r="H60557">
        <v>589</v>
      </c>
    </row>
    <row r="60558" spans="7:8">
      <c r="G60558" t="s">
        <v>22</v>
      </c>
      <c r="H60558">
        <v>589</v>
      </c>
    </row>
    <row r="60559" spans="7:8">
      <c r="G60559" t="s">
        <v>22</v>
      </c>
      <c r="H60559">
        <v>589</v>
      </c>
    </row>
    <row r="60560" spans="7:8">
      <c r="G60560" t="s">
        <v>22</v>
      </c>
      <c r="H60560">
        <v>589</v>
      </c>
    </row>
    <row r="60561" spans="7:8">
      <c r="G60561" t="s">
        <v>22</v>
      </c>
      <c r="H60561">
        <v>589</v>
      </c>
    </row>
    <row r="60562" spans="7:8">
      <c r="G60562" t="s">
        <v>22</v>
      </c>
      <c r="H60562">
        <v>589</v>
      </c>
    </row>
    <row r="60563" spans="7:8">
      <c r="G60563" t="s">
        <v>22</v>
      </c>
      <c r="H60563">
        <v>589</v>
      </c>
    </row>
    <row r="60564" spans="7:8">
      <c r="G60564" t="s">
        <v>23</v>
      </c>
      <c r="H60564">
        <v>590</v>
      </c>
    </row>
    <row r="60565" spans="7:8">
      <c r="G60565" t="s">
        <v>23</v>
      </c>
      <c r="H60565">
        <v>590</v>
      </c>
    </row>
    <row r="60566" spans="7:8">
      <c r="G60566" t="s">
        <v>23</v>
      </c>
      <c r="H60566">
        <v>590</v>
      </c>
    </row>
    <row r="60567" spans="7:8">
      <c r="G60567" t="s">
        <v>23</v>
      </c>
      <c r="H60567">
        <v>590</v>
      </c>
    </row>
    <row r="60568" spans="7:8">
      <c r="G60568" t="s">
        <v>23</v>
      </c>
      <c r="H60568">
        <v>590</v>
      </c>
    </row>
    <row r="60569" spans="7:8">
      <c r="G60569" t="s">
        <v>23</v>
      </c>
      <c r="H60569">
        <v>590</v>
      </c>
    </row>
    <row r="60570" spans="7:8">
      <c r="G60570" t="s">
        <v>23</v>
      </c>
      <c r="H60570">
        <v>590</v>
      </c>
    </row>
    <row r="60571" spans="7:8">
      <c r="G60571" t="s">
        <v>23</v>
      </c>
      <c r="H60571">
        <v>590</v>
      </c>
    </row>
    <row r="60572" spans="7:8">
      <c r="G60572" t="e">
        <v>#N/A</v>
      </c>
      <c r="H60572">
        <v>590</v>
      </c>
    </row>
    <row r="60573" spans="7:8">
      <c r="G60573" t="e">
        <v>#N/A</v>
      </c>
      <c r="H60573">
        <v>590</v>
      </c>
    </row>
    <row r="60574" spans="7:8">
      <c r="G60574" t="e">
        <v>#N/A</v>
      </c>
      <c r="H60574">
        <v>590</v>
      </c>
    </row>
    <row r="60575" spans="7:8">
      <c r="G60575" t="e">
        <v>#N/A</v>
      </c>
      <c r="H60575">
        <v>590</v>
      </c>
    </row>
    <row r="60576" spans="7:8">
      <c r="G60576" t="e">
        <v>#N/A</v>
      </c>
      <c r="H60576">
        <v>590</v>
      </c>
    </row>
    <row r="60577" spans="7:8">
      <c r="G60577" t="e">
        <v>#N/A</v>
      </c>
      <c r="H60577">
        <v>590</v>
      </c>
    </row>
    <row r="60578" spans="7:8">
      <c r="G60578" t="e">
        <v>#N/A</v>
      </c>
      <c r="H60578">
        <v>590</v>
      </c>
    </row>
    <row r="60579" spans="7:8">
      <c r="G60579" t="e">
        <v>#N/A</v>
      </c>
      <c r="H60579">
        <v>590</v>
      </c>
    </row>
    <row r="60580" spans="7:8">
      <c r="G60580" t="e">
        <v>#N/A</v>
      </c>
      <c r="H60580">
        <v>590</v>
      </c>
    </row>
    <row r="60581" spans="7:8">
      <c r="G60581" t="e">
        <v>#N/A</v>
      </c>
      <c r="H60581">
        <v>590</v>
      </c>
    </row>
    <row r="60582" spans="7:8">
      <c r="G60582" t="e">
        <v>#N/A</v>
      </c>
      <c r="H60582">
        <v>590</v>
      </c>
    </row>
    <row r="60583" spans="7:8">
      <c r="G60583" t="e">
        <v>#N/A</v>
      </c>
      <c r="H60583">
        <v>590</v>
      </c>
    </row>
    <row r="60584" spans="7:8">
      <c r="G60584" t="e">
        <v>#N/A</v>
      </c>
      <c r="H60584">
        <v>590</v>
      </c>
    </row>
    <row r="60585" spans="7:8">
      <c r="G60585" t="e">
        <v>#N/A</v>
      </c>
      <c r="H60585">
        <v>590</v>
      </c>
    </row>
    <row r="60586" spans="7:8">
      <c r="G60586" t="e">
        <v>#N/A</v>
      </c>
      <c r="H60586">
        <v>590</v>
      </c>
    </row>
    <row r="60587" spans="7:8">
      <c r="G60587" t="e">
        <v>#N/A</v>
      </c>
      <c r="H60587">
        <v>590</v>
      </c>
    </row>
    <row r="60588" spans="7:8">
      <c r="G60588" t="e">
        <v>#N/A</v>
      </c>
      <c r="H60588">
        <v>590</v>
      </c>
    </row>
    <row r="60589" spans="7:8">
      <c r="G60589" t="e">
        <v>#N/A</v>
      </c>
      <c r="H60589">
        <v>590</v>
      </c>
    </row>
    <row r="60590" spans="7:8">
      <c r="G60590" t="e">
        <v>#N/A</v>
      </c>
      <c r="H60590">
        <v>590</v>
      </c>
    </row>
    <row r="60591" spans="7:8">
      <c r="G60591" t="e">
        <v>#N/A</v>
      </c>
      <c r="H60591">
        <v>590</v>
      </c>
    </row>
    <row r="60592" spans="7:8">
      <c r="G60592" t="e">
        <v>#N/A</v>
      </c>
      <c r="H60592">
        <v>590</v>
      </c>
    </row>
    <row r="60593" spans="7:8">
      <c r="G60593" t="e">
        <v>#N/A</v>
      </c>
      <c r="H60593">
        <v>590</v>
      </c>
    </row>
    <row r="60594" spans="7:8">
      <c r="G60594" t="e">
        <v>#N/A</v>
      </c>
      <c r="H60594">
        <v>590</v>
      </c>
    </row>
    <row r="60595" spans="7:8">
      <c r="G60595" t="e">
        <v>#N/A</v>
      </c>
      <c r="H60595">
        <v>590</v>
      </c>
    </row>
    <row r="60596" spans="7:8">
      <c r="G60596" t="e">
        <v>#N/A</v>
      </c>
      <c r="H60596">
        <v>590</v>
      </c>
    </row>
    <row r="60597" spans="7:8">
      <c r="G60597" t="e">
        <v>#N/A</v>
      </c>
      <c r="H60597">
        <v>590</v>
      </c>
    </row>
    <row r="60598" spans="7:8">
      <c r="G60598" t="e">
        <v>#N/A</v>
      </c>
      <c r="H60598">
        <v>590</v>
      </c>
    </row>
    <row r="60599" spans="7:8">
      <c r="G60599" t="e">
        <v>#N/A</v>
      </c>
      <c r="H60599">
        <v>590</v>
      </c>
    </row>
    <row r="60600" spans="7:8">
      <c r="G60600" t="e">
        <v>#N/A</v>
      </c>
      <c r="H60600">
        <v>590</v>
      </c>
    </row>
    <row r="60601" spans="7:8">
      <c r="G60601" t="e">
        <v>#N/A</v>
      </c>
      <c r="H60601">
        <v>590</v>
      </c>
    </row>
    <row r="60602" spans="7:8">
      <c r="G60602" t="e">
        <v>#N/A</v>
      </c>
      <c r="H60602">
        <v>590</v>
      </c>
    </row>
    <row r="60603" spans="7:8">
      <c r="G60603" t="e">
        <v>#N/A</v>
      </c>
      <c r="H60603">
        <v>590</v>
      </c>
    </row>
    <row r="60604" spans="7:8">
      <c r="G60604" t="s">
        <v>23</v>
      </c>
      <c r="H60604">
        <v>590</v>
      </c>
    </row>
    <row r="60605" spans="7:8">
      <c r="G60605" t="s">
        <v>23</v>
      </c>
      <c r="H60605">
        <v>590</v>
      </c>
    </row>
    <row r="60606" spans="7:8">
      <c r="G60606" t="s">
        <v>23</v>
      </c>
      <c r="H60606">
        <v>590</v>
      </c>
    </row>
    <row r="60607" spans="7:8">
      <c r="G60607" t="s">
        <v>23</v>
      </c>
      <c r="H60607">
        <v>590</v>
      </c>
    </row>
    <row r="60608" spans="7:8">
      <c r="G60608" t="s">
        <v>23</v>
      </c>
      <c r="H60608">
        <v>590</v>
      </c>
    </row>
    <row r="60609" spans="7:8">
      <c r="G60609" t="s">
        <v>23</v>
      </c>
      <c r="H60609">
        <v>590</v>
      </c>
    </row>
    <row r="60610" spans="7:8">
      <c r="G60610" t="s">
        <v>23</v>
      </c>
      <c r="H60610">
        <v>590</v>
      </c>
    </row>
    <row r="60611" spans="7:8">
      <c r="G60611" t="s">
        <v>23</v>
      </c>
      <c r="H60611">
        <v>590</v>
      </c>
    </row>
    <row r="60612" spans="7:8">
      <c r="G60612" t="s">
        <v>23</v>
      </c>
      <c r="H60612">
        <v>590</v>
      </c>
    </row>
    <row r="60613" spans="7:8">
      <c r="G60613" t="s">
        <v>23</v>
      </c>
      <c r="H60613">
        <v>590</v>
      </c>
    </row>
    <row r="60614" spans="7:8">
      <c r="G60614" t="s">
        <v>23</v>
      </c>
      <c r="H60614">
        <v>590</v>
      </c>
    </row>
    <row r="60615" spans="7:8">
      <c r="G60615" t="s">
        <v>23</v>
      </c>
      <c r="H60615">
        <v>590</v>
      </c>
    </row>
    <row r="60616" spans="7:8">
      <c r="G60616" t="s">
        <v>23</v>
      </c>
      <c r="H60616">
        <v>590</v>
      </c>
    </row>
    <row r="60617" spans="7:8">
      <c r="G60617" t="s">
        <v>23</v>
      </c>
      <c r="H60617">
        <v>590</v>
      </c>
    </row>
    <row r="60618" spans="7:8">
      <c r="G60618" t="s">
        <v>23</v>
      </c>
      <c r="H60618">
        <v>590</v>
      </c>
    </row>
    <row r="60619" spans="7:8">
      <c r="G60619" t="s">
        <v>23</v>
      </c>
      <c r="H60619">
        <v>590</v>
      </c>
    </row>
    <row r="60620" spans="7:8">
      <c r="G60620" t="e">
        <v>#N/A</v>
      </c>
      <c r="H60620">
        <v>590</v>
      </c>
    </row>
    <row r="60621" spans="7:8">
      <c r="G60621" t="e">
        <v>#N/A</v>
      </c>
      <c r="H60621">
        <v>590</v>
      </c>
    </row>
    <row r="60622" spans="7:8">
      <c r="G60622" t="e">
        <v>#N/A</v>
      </c>
      <c r="H60622">
        <v>590</v>
      </c>
    </row>
    <row r="60623" spans="7:8">
      <c r="G60623" t="e">
        <v>#N/A</v>
      </c>
      <c r="H60623">
        <v>590</v>
      </c>
    </row>
    <row r="60624" spans="7:8">
      <c r="G60624" t="e">
        <v>#N/A</v>
      </c>
      <c r="H60624">
        <v>590</v>
      </c>
    </row>
    <row r="60625" spans="7:8">
      <c r="G60625" t="e">
        <v>#N/A</v>
      </c>
      <c r="H60625">
        <v>590</v>
      </c>
    </row>
    <row r="60626" spans="7:8">
      <c r="G60626" t="e">
        <v>#N/A</v>
      </c>
      <c r="H60626">
        <v>590</v>
      </c>
    </row>
    <row r="60627" spans="7:8">
      <c r="G60627" t="e">
        <v>#N/A</v>
      </c>
      <c r="H60627">
        <v>590</v>
      </c>
    </row>
    <row r="60628" spans="7:8">
      <c r="G60628" t="e">
        <v>#N/A</v>
      </c>
      <c r="H60628">
        <v>590</v>
      </c>
    </row>
    <row r="60629" spans="7:8">
      <c r="G60629" t="e">
        <v>#N/A</v>
      </c>
      <c r="H60629">
        <v>590</v>
      </c>
    </row>
    <row r="60630" spans="7:8">
      <c r="G60630" t="e">
        <v>#N/A</v>
      </c>
      <c r="H60630">
        <v>590</v>
      </c>
    </row>
    <row r="60631" spans="7:8">
      <c r="G60631" t="e">
        <v>#N/A</v>
      </c>
      <c r="H60631">
        <v>590</v>
      </c>
    </row>
    <row r="60632" spans="7:8">
      <c r="G60632" t="e">
        <v>#N/A</v>
      </c>
      <c r="H60632">
        <v>590</v>
      </c>
    </row>
    <row r="60633" spans="7:8">
      <c r="G60633" t="e">
        <v>#N/A</v>
      </c>
      <c r="H60633">
        <v>590</v>
      </c>
    </row>
    <row r="60634" spans="7:8">
      <c r="G60634" t="e">
        <v>#N/A</v>
      </c>
      <c r="H60634">
        <v>590</v>
      </c>
    </row>
    <row r="60635" spans="7:8">
      <c r="G60635" t="e">
        <v>#N/A</v>
      </c>
      <c r="H60635">
        <v>590</v>
      </c>
    </row>
    <row r="60636" spans="7:8">
      <c r="G60636" t="s">
        <v>23</v>
      </c>
      <c r="H60636">
        <v>590</v>
      </c>
    </row>
    <row r="60637" spans="7:8">
      <c r="G60637" t="s">
        <v>23</v>
      </c>
      <c r="H60637">
        <v>590</v>
      </c>
    </row>
    <row r="60638" spans="7:8">
      <c r="G60638" t="s">
        <v>23</v>
      </c>
      <c r="H60638">
        <v>590</v>
      </c>
    </row>
    <row r="60639" spans="7:8">
      <c r="G60639" t="s">
        <v>23</v>
      </c>
      <c r="H60639">
        <v>590</v>
      </c>
    </row>
    <row r="60640" spans="7:8">
      <c r="G60640" t="s">
        <v>23</v>
      </c>
      <c r="H60640">
        <v>590</v>
      </c>
    </row>
    <row r="60641" spans="7:8">
      <c r="G60641" t="s">
        <v>23</v>
      </c>
      <c r="H60641">
        <v>590</v>
      </c>
    </row>
    <row r="60642" spans="7:8">
      <c r="G60642" t="s">
        <v>23</v>
      </c>
      <c r="H60642">
        <v>590</v>
      </c>
    </row>
    <row r="60643" spans="7:8">
      <c r="G60643" t="s">
        <v>23</v>
      </c>
      <c r="H60643">
        <v>590</v>
      </c>
    </row>
    <row r="60644" spans="7:8">
      <c r="G60644" t="e">
        <v>#N/A</v>
      </c>
      <c r="H60644">
        <v>590</v>
      </c>
    </row>
    <row r="60645" spans="7:8">
      <c r="G60645" t="e">
        <v>#N/A</v>
      </c>
      <c r="H60645">
        <v>590</v>
      </c>
    </row>
    <row r="60646" spans="7:8">
      <c r="G60646" t="e">
        <v>#N/A</v>
      </c>
      <c r="H60646">
        <v>590</v>
      </c>
    </row>
    <row r="60647" spans="7:8">
      <c r="G60647" t="e">
        <v>#N/A</v>
      </c>
      <c r="H60647">
        <v>590</v>
      </c>
    </row>
    <row r="60648" spans="7:8">
      <c r="G60648" t="e">
        <v>#N/A</v>
      </c>
      <c r="H60648">
        <v>590</v>
      </c>
    </row>
    <row r="60649" spans="7:8">
      <c r="G60649" t="e">
        <v>#N/A</v>
      </c>
      <c r="H60649">
        <v>590</v>
      </c>
    </row>
    <row r="60650" spans="7:8">
      <c r="G60650" t="e">
        <v>#N/A</v>
      </c>
      <c r="H60650">
        <v>590</v>
      </c>
    </row>
    <row r="60651" spans="7:8">
      <c r="G60651" t="e">
        <v>#N/A</v>
      </c>
      <c r="H60651">
        <v>590</v>
      </c>
    </row>
    <row r="60652" spans="7:8">
      <c r="G60652" t="e">
        <v>#N/A</v>
      </c>
      <c r="H60652">
        <v>590</v>
      </c>
    </row>
    <row r="60653" spans="7:8">
      <c r="G60653" t="e">
        <v>#N/A</v>
      </c>
      <c r="H60653">
        <v>590</v>
      </c>
    </row>
    <row r="60654" spans="7:8">
      <c r="G60654" t="e">
        <v>#N/A</v>
      </c>
      <c r="H60654">
        <v>590</v>
      </c>
    </row>
    <row r="60655" spans="7:8">
      <c r="G60655" t="e">
        <v>#N/A</v>
      </c>
      <c r="H60655">
        <v>590</v>
      </c>
    </row>
    <row r="60656" spans="7:8">
      <c r="G60656" t="e">
        <v>#N/A</v>
      </c>
      <c r="H60656">
        <v>590</v>
      </c>
    </row>
    <row r="60657" spans="7:8">
      <c r="G60657" t="e">
        <v>#N/A</v>
      </c>
      <c r="H60657">
        <v>590</v>
      </c>
    </row>
    <row r="60658" spans="7:8">
      <c r="G60658" t="e">
        <v>#N/A</v>
      </c>
      <c r="H60658">
        <v>590</v>
      </c>
    </row>
    <row r="60659" spans="7:8">
      <c r="G60659" t="e">
        <v>#N/A</v>
      </c>
      <c r="H60659">
        <v>590</v>
      </c>
    </row>
    <row r="60660" spans="7:8">
      <c r="G60660" t="e">
        <v>#N/A</v>
      </c>
      <c r="H60660">
        <v>590</v>
      </c>
    </row>
    <row r="60661" spans="7:8">
      <c r="G60661" t="e">
        <v>#N/A</v>
      </c>
      <c r="H60661">
        <v>590</v>
      </c>
    </row>
    <row r="60662" spans="7:8">
      <c r="G60662" t="e">
        <v>#N/A</v>
      </c>
      <c r="H60662">
        <v>590</v>
      </c>
    </row>
    <row r="60663" spans="7:8">
      <c r="G60663" t="e">
        <v>#N/A</v>
      </c>
      <c r="H60663">
        <v>590</v>
      </c>
    </row>
    <row r="60664" spans="7:8">
      <c r="G60664" t="e">
        <v>#N/A</v>
      </c>
      <c r="H60664">
        <v>590</v>
      </c>
    </row>
    <row r="60665" spans="7:8">
      <c r="G60665" t="e">
        <v>#N/A</v>
      </c>
      <c r="H60665">
        <v>590</v>
      </c>
    </row>
    <row r="60666" spans="7:8">
      <c r="G60666" t="e">
        <v>#N/A</v>
      </c>
      <c r="H60666">
        <v>590</v>
      </c>
    </row>
    <row r="60667" spans="7:8">
      <c r="G60667" t="e">
        <v>#N/A</v>
      </c>
      <c r="H60667">
        <v>590</v>
      </c>
    </row>
    <row r="60668" spans="7:8">
      <c r="G60668" t="s">
        <v>24</v>
      </c>
      <c r="H60668">
        <v>591</v>
      </c>
    </row>
    <row r="60669" spans="7:8">
      <c r="G60669" t="s">
        <v>24</v>
      </c>
      <c r="H60669">
        <v>591</v>
      </c>
    </row>
    <row r="60670" spans="7:8">
      <c r="G60670" t="s">
        <v>24</v>
      </c>
      <c r="H60670">
        <v>591</v>
      </c>
    </row>
    <row r="60671" spans="7:8">
      <c r="G60671" t="s">
        <v>24</v>
      </c>
      <c r="H60671">
        <v>591</v>
      </c>
    </row>
    <row r="60672" spans="7:8">
      <c r="G60672" t="s">
        <v>24</v>
      </c>
      <c r="H60672">
        <v>591</v>
      </c>
    </row>
    <row r="60673" spans="7:8">
      <c r="G60673" t="s">
        <v>24</v>
      </c>
      <c r="H60673">
        <v>591</v>
      </c>
    </row>
    <row r="60674" spans="7:8">
      <c r="G60674" t="s">
        <v>24</v>
      </c>
      <c r="H60674">
        <v>591</v>
      </c>
    </row>
    <row r="60675" spans="7:8">
      <c r="G60675" t="s">
        <v>24</v>
      </c>
      <c r="H60675">
        <v>591</v>
      </c>
    </row>
    <row r="60676" spans="7:8">
      <c r="G60676" t="e">
        <v>#N/A</v>
      </c>
      <c r="H60676">
        <v>591</v>
      </c>
    </row>
    <row r="60677" spans="7:8">
      <c r="G60677" t="e">
        <v>#N/A</v>
      </c>
      <c r="H60677">
        <v>591</v>
      </c>
    </row>
    <row r="60678" spans="7:8">
      <c r="G60678" t="e">
        <v>#N/A</v>
      </c>
      <c r="H60678">
        <v>591</v>
      </c>
    </row>
    <row r="60679" spans="7:8">
      <c r="G60679" t="e">
        <v>#N/A</v>
      </c>
      <c r="H60679">
        <v>591</v>
      </c>
    </row>
    <row r="60680" spans="7:8">
      <c r="G60680" t="e">
        <v>#N/A</v>
      </c>
      <c r="H60680">
        <v>591</v>
      </c>
    </row>
    <row r="60681" spans="7:8">
      <c r="G60681" t="e">
        <v>#N/A</v>
      </c>
      <c r="H60681">
        <v>591</v>
      </c>
    </row>
    <row r="60682" spans="7:8">
      <c r="G60682" t="e">
        <v>#N/A</v>
      </c>
      <c r="H60682">
        <v>591</v>
      </c>
    </row>
    <row r="60683" spans="7:8">
      <c r="G60683" t="e">
        <v>#N/A</v>
      </c>
      <c r="H60683">
        <v>591</v>
      </c>
    </row>
    <row r="60684" spans="7:8">
      <c r="G60684" t="e">
        <v>#N/A</v>
      </c>
      <c r="H60684">
        <v>591</v>
      </c>
    </row>
    <row r="60685" spans="7:8">
      <c r="G60685" t="e">
        <v>#N/A</v>
      </c>
      <c r="H60685">
        <v>591</v>
      </c>
    </row>
    <row r="60686" spans="7:8">
      <c r="G60686" t="e">
        <v>#N/A</v>
      </c>
      <c r="H60686">
        <v>591</v>
      </c>
    </row>
    <row r="60687" spans="7:8">
      <c r="G60687" t="e">
        <v>#N/A</v>
      </c>
      <c r="H60687">
        <v>591</v>
      </c>
    </row>
    <row r="60688" spans="7:8">
      <c r="G60688" t="e">
        <v>#N/A</v>
      </c>
      <c r="H60688">
        <v>591</v>
      </c>
    </row>
    <row r="60689" spans="7:8">
      <c r="G60689" t="e">
        <v>#N/A</v>
      </c>
      <c r="H60689">
        <v>591</v>
      </c>
    </row>
    <row r="60690" spans="7:8">
      <c r="G60690" t="e">
        <v>#N/A</v>
      </c>
      <c r="H60690">
        <v>591</v>
      </c>
    </row>
    <row r="60691" spans="7:8">
      <c r="G60691" t="e">
        <v>#N/A</v>
      </c>
      <c r="H60691">
        <v>591</v>
      </c>
    </row>
    <row r="60692" spans="7:8">
      <c r="G60692" t="e">
        <v>#N/A</v>
      </c>
      <c r="H60692">
        <v>591</v>
      </c>
    </row>
    <row r="60693" spans="7:8">
      <c r="G60693" t="e">
        <v>#N/A</v>
      </c>
      <c r="H60693">
        <v>591</v>
      </c>
    </row>
    <row r="60694" spans="7:8">
      <c r="G60694" t="e">
        <v>#N/A</v>
      </c>
      <c r="H60694">
        <v>591</v>
      </c>
    </row>
    <row r="60695" spans="7:8">
      <c r="G60695" t="e">
        <v>#N/A</v>
      </c>
      <c r="H60695">
        <v>591</v>
      </c>
    </row>
    <row r="60696" spans="7:8">
      <c r="G60696" t="e">
        <v>#N/A</v>
      </c>
      <c r="H60696">
        <v>591</v>
      </c>
    </row>
    <row r="60697" spans="7:8">
      <c r="G60697" t="e">
        <v>#N/A</v>
      </c>
      <c r="H60697">
        <v>591</v>
      </c>
    </row>
    <row r="60698" spans="7:8">
      <c r="G60698" t="e">
        <v>#N/A</v>
      </c>
      <c r="H60698">
        <v>591</v>
      </c>
    </row>
    <row r="60699" spans="7:8">
      <c r="G60699" t="e">
        <v>#N/A</v>
      </c>
      <c r="H60699">
        <v>591</v>
      </c>
    </row>
    <row r="60700" spans="7:8">
      <c r="G60700" t="e">
        <v>#N/A</v>
      </c>
      <c r="H60700">
        <v>591</v>
      </c>
    </row>
    <row r="60701" spans="7:8">
      <c r="G60701" t="e">
        <v>#N/A</v>
      </c>
      <c r="H60701">
        <v>591</v>
      </c>
    </row>
    <row r="60702" spans="7:8">
      <c r="G60702" t="e">
        <v>#N/A</v>
      </c>
      <c r="H60702">
        <v>591</v>
      </c>
    </row>
    <row r="60703" spans="7:8">
      <c r="G60703" t="e">
        <v>#N/A</v>
      </c>
      <c r="H60703">
        <v>591</v>
      </c>
    </row>
    <row r="60704" spans="7:8">
      <c r="G60704" t="e">
        <v>#N/A</v>
      </c>
      <c r="H60704">
        <v>591</v>
      </c>
    </row>
    <row r="60705" spans="7:8">
      <c r="G60705" t="e">
        <v>#N/A</v>
      </c>
      <c r="H60705">
        <v>591</v>
      </c>
    </row>
    <row r="60706" spans="7:8">
      <c r="G60706" t="e">
        <v>#N/A</v>
      </c>
      <c r="H60706">
        <v>591</v>
      </c>
    </row>
    <row r="60707" spans="7:8">
      <c r="G60707" t="e">
        <v>#N/A</v>
      </c>
      <c r="H60707">
        <v>591</v>
      </c>
    </row>
    <row r="60708" spans="7:8">
      <c r="G60708" t="e">
        <v>#N/A</v>
      </c>
      <c r="H60708">
        <v>591</v>
      </c>
    </row>
    <row r="60709" spans="7:8">
      <c r="G60709" t="e">
        <v>#N/A</v>
      </c>
      <c r="H60709">
        <v>591</v>
      </c>
    </row>
    <row r="60710" spans="7:8">
      <c r="G60710" t="e">
        <v>#N/A</v>
      </c>
      <c r="H60710">
        <v>591</v>
      </c>
    </row>
    <row r="60711" spans="7:8">
      <c r="G60711" t="e">
        <v>#N/A</v>
      </c>
      <c r="H60711">
        <v>591</v>
      </c>
    </row>
    <row r="60712" spans="7:8">
      <c r="G60712" t="e">
        <v>#N/A</v>
      </c>
      <c r="H60712">
        <v>591</v>
      </c>
    </row>
    <row r="60713" spans="7:8">
      <c r="G60713" t="e">
        <v>#N/A</v>
      </c>
      <c r="H60713">
        <v>591</v>
      </c>
    </row>
    <row r="60714" spans="7:8">
      <c r="G60714" t="e">
        <v>#N/A</v>
      </c>
      <c r="H60714">
        <v>591</v>
      </c>
    </row>
    <row r="60715" spans="7:8">
      <c r="G60715" t="e">
        <v>#N/A</v>
      </c>
      <c r="H60715">
        <v>591</v>
      </c>
    </row>
    <row r="60716" spans="7:8">
      <c r="G60716" t="e">
        <v>#N/A</v>
      </c>
      <c r="H60716">
        <v>591</v>
      </c>
    </row>
    <row r="60717" spans="7:8">
      <c r="G60717" t="e">
        <v>#N/A</v>
      </c>
      <c r="H60717">
        <v>591</v>
      </c>
    </row>
    <row r="60718" spans="7:8">
      <c r="G60718" t="e">
        <v>#N/A</v>
      </c>
      <c r="H60718">
        <v>591</v>
      </c>
    </row>
    <row r="60719" spans="7:8">
      <c r="G60719" t="e">
        <v>#N/A</v>
      </c>
      <c r="H60719">
        <v>591</v>
      </c>
    </row>
    <row r="60720" spans="7:8">
      <c r="G60720" t="e">
        <v>#N/A</v>
      </c>
      <c r="H60720">
        <v>591</v>
      </c>
    </row>
    <row r="60721" spans="7:8">
      <c r="G60721" t="e">
        <v>#N/A</v>
      </c>
      <c r="H60721">
        <v>591</v>
      </c>
    </row>
    <row r="60722" spans="7:8">
      <c r="G60722" t="e">
        <v>#N/A</v>
      </c>
      <c r="H60722">
        <v>591</v>
      </c>
    </row>
    <row r="60723" spans="7:8">
      <c r="G60723" t="e">
        <v>#N/A</v>
      </c>
      <c r="H60723">
        <v>591</v>
      </c>
    </row>
    <row r="60724" spans="7:8">
      <c r="G60724" t="e">
        <v>#N/A</v>
      </c>
      <c r="H60724">
        <v>591</v>
      </c>
    </row>
    <row r="60725" spans="7:8">
      <c r="G60725" t="e">
        <v>#N/A</v>
      </c>
      <c r="H60725">
        <v>591</v>
      </c>
    </row>
    <row r="60726" spans="7:8">
      <c r="G60726" t="e">
        <v>#N/A</v>
      </c>
      <c r="H60726">
        <v>591</v>
      </c>
    </row>
    <row r="60727" spans="7:8">
      <c r="G60727" t="e">
        <v>#N/A</v>
      </c>
      <c r="H60727">
        <v>591</v>
      </c>
    </row>
    <row r="60728" spans="7:8">
      <c r="G60728" t="e">
        <v>#N/A</v>
      </c>
      <c r="H60728">
        <v>591</v>
      </c>
    </row>
    <row r="60729" spans="7:8">
      <c r="G60729" t="e">
        <v>#N/A</v>
      </c>
      <c r="H60729">
        <v>591</v>
      </c>
    </row>
    <row r="60730" spans="7:8">
      <c r="G60730" t="e">
        <v>#N/A</v>
      </c>
      <c r="H60730">
        <v>591</v>
      </c>
    </row>
    <row r="60731" spans="7:8">
      <c r="G60731" t="e">
        <v>#N/A</v>
      </c>
      <c r="H60731">
        <v>591</v>
      </c>
    </row>
    <row r="60732" spans="7:8">
      <c r="G60732" t="e">
        <v>#N/A</v>
      </c>
      <c r="H60732">
        <v>591</v>
      </c>
    </row>
    <row r="60733" spans="7:8">
      <c r="G60733" t="e">
        <v>#N/A</v>
      </c>
      <c r="H60733">
        <v>591</v>
      </c>
    </row>
    <row r="60734" spans="7:8">
      <c r="G60734" t="e">
        <v>#N/A</v>
      </c>
      <c r="H60734">
        <v>591</v>
      </c>
    </row>
    <row r="60735" spans="7:8">
      <c r="G60735" t="e">
        <v>#N/A</v>
      </c>
      <c r="H60735">
        <v>591</v>
      </c>
    </row>
    <row r="60736" spans="7:8">
      <c r="G60736" t="e">
        <v>#N/A</v>
      </c>
      <c r="H60736">
        <v>591</v>
      </c>
    </row>
    <row r="60737" spans="7:8">
      <c r="G60737" t="e">
        <v>#N/A</v>
      </c>
      <c r="H60737">
        <v>591</v>
      </c>
    </row>
    <row r="60738" spans="7:8">
      <c r="G60738" t="e">
        <v>#N/A</v>
      </c>
      <c r="H60738">
        <v>591</v>
      </c>
    </row>
    <row r="60739" spans="7:8">
      <c r="G60739" t="e">
        <v>#N/A</v>
      </c>
      <c r="H60739">
        <v>591</v>
      </c>
    </row>
    <row r="60740" spans="7:8">
      <c r="G60740" t="e">
        <v>#N/A</v>
      </c>
      <c r="H60740">
        <v>591</v>
      </c>
    </row>
    <row r="60741" spans="7:8">
      <c r="G60741" t="e">
        <v>#N/A</v>
      </c>
      <c r="H60741">
        <v>591</v>
      </c>
    </row>
    <row r="60742" spans="7:8">
      <c r="G60742" t="e">
        <v>#N/A</v>
      </c>
      <c r="H60742">
        <v>591</v>
      </c>
    </row>
    <row r="60743" spans="7:8">
      <c r="G60743" t="e">
        <v>#N/A</v>
      </c>
      <c r="H60743">
        <v>591</v>
      </c>
    </row>
    <row r="60744" spans="7:8">
      <c r="G60744" t="e">
        <v>#N/A</v>
      </c>
      <c r="H60744">
        <v>591</v>
      </c>
    </row>
    <row r="60745" spans="7:8">
      <c r="G60745" t="e">
        <v>#N/A</v>
      </c>
      <c r="H60745">
        <v>591</v>
      </c>
    </row>
    <row r="60746" spans="7:8">
      <c r="G60746" t="e">
        <v>#N/A</v>
      </c>
      <c r="H60746">
        <v>591</v>
      </c>
    </row>
    <row r="60747" spans="7:8">
      <c r="G60747" t="e">
        <v>#N/A</v>
      </c>
      <c r="H60747">
        <v>591</v>
      </c>
    </row>
    <row r="60748" spans="7:8">
      <c r="G60748" t="e">
        <v>#N/A</v>
      </c>
      <c r="H60748">
        <v>591</v>
      </c>
    </row>
    <row r="60749" spans="7:8">
      <c r="G60749" t="e">
        <v>#N/A</v>
      </c>
      <c r="H60749">
        <v>591</v>
      </c>
    </row>
    <row r="60750" spans="7:8">
      <c r="G60750" t="e">
        <v>#N/A</v>
      </c>
      <c r="H60750">
        <v>591</v>
      </c>
    </row>
    <row r="60751" spans="7:8">
      <c r="G60751" t="e">
        <v>#N/A</v>
      </c>
      <c r="H60751">
        <v>591</v>
      </c>
    </row>
    <row r="60752" spans="7:8">
      <c r="G60752" t="e">
        <v>#N/A</v>
      </c>
      <c r="H60752">
        <v>591</v>
      </c>
    </row>
    <row r="60753" spans="7:8">
      <c r="G60753" t="e">
        <v>#N/A</v>
      </c>
      <c r="H60753">
        <v>591</v>
      </c>
    </row>
    <row r="60754" spans="7:8">
      <c r="G60754" t="e">
        <v>#N/A</v>
      </c>
      <c r="H60754">
        <v>591</v>
      </c>
    </row>
    <row r="60755" spans="7:8">
      <c r="G60755" t="e">
        <v>#N/A</v>
      </c>
      <c r="H60755">
        <v>591</v>
      </c>
    </row>
    <row r="60756" spans="7:8">
      <c r="G60756" t="e">
        <v>#N/A</v>
      </c>
      <c r="H60756">
        <v>591</v>
      </c>
    </row>
    <row r="60757" spans="7:8">
      <c r="G60757" t="e">
        <v>#N/A</v>
      </c>
      <c r="H60757">
        <v>591</v>
      </c>
    </row>
    <row r="60758" spans="7:8">
      <c r="G60758" t="e">
        <v>#N/A</v>
      </c>
      <c r="H60758">
        <v>591</v>
      </c>
    </row>
    <row r="60759" spans="7:8">
      <c r="G60759" t="e">
        <v>#N/A</v>
      </c>
      <c r="H60759">
        <v>591</v>
      </c>
    </row>
    <row r="60760" spans="7:8">
      <c r="G60760" t="e">
        <v>#N/A</v>
      </c>
      <c r="H60760">
        <v>591</v>
      </c>
    </row>
    <row r="60761" spans="7:8">
      <c r="G60761" t="e">
        <v>#N/A</v>
      </c>
      <c r="H60761">
        <v>591</v>
      </c>
    </row>
    <row r="60762" spans="7:8">
      <c r="G60762" t="e">
        <v>#N/A</v>
      </c>
      <c r="H60762">
        <v>591</v>
      </c>
    </row>
    <row r="60763" spans="7:8">
      <c r="G60763" t="e">
        <v>#N/A</v>
      </c>
      <c r="H60763">
        <v>591</v>
      </c>
    </row>
    <row r="60764" spans="7:8">
      <c r="G60764" t="s">
        <v>25</v>
      </c>
      <c r="H60764">
        <v>592</v>
      </c>
    </row>
    <row r="60765" spans="7:8">
      <c r="G60765" t="s">
        <v>25</v>
      </c>
      <c r="H60765">
        <v>592</v>
      </c>
    </row>
    <row r="60766" spans="7:8">
      <c r="G60766" t="s">
        <v>25</v>
      </c>
      <c r="H60766">
        <v>592</v>
      </c>
    </row>
    <row r="60767" spans="7:8">
      <c r="G60767" t="s">
        <v>25</v>
      </c>
      <c r="H60767">
        <v>592</v>
      </c>
    </row>
    <row r="60768" spans="7:8">
      <c r="G60768" t="s">
        <v>25</v>
      </c>
      <c r="H60768">
        <v>592</v>
      </c>
    </row>
    <row r="60769" spans="7:8">
      <c r="G60769" t="s">
        <v>25</v>
      </c>
      <c r="H60769">
        <v>592</v>
      </c>
    </row>
    <row r="60770" spans="7:8">
      <c r="G60770" t="s">
        <v>25</v>
      </c>
      <c r="H60770">
        <v>592</v>
      </c>
    </row>
    <row r="60771" spans="7:8">
      <c r="G60771" t="s">
        <v>25</v>
      </c>
      <c r="H60771">
        <v>592</v>
      </c>
    </row>
    <row r="60772" spans="7:8">
      <c r="G60772" t="s">
        <v>25</v>
      </c>
      <c r="H60772">
        <v>592</v>
      </c>
    </row>
    <row r="60773" spans="7:8">
      <c r="G60773" t="s">
        <v>25</v>
      </c>
      <c r="H60773">
        <v>592</v>
      </c>
    </row>
    <row r="60774" spans="7:8">
      <c r="G60774" t="s">
        <v>25</v>
      </c>
      <c r="H60774">
        <v>592</v>
      </c>
    </row>
    <row r="60775" spans="7:8">
      <c r="G60775" t="s">
        <v>25</v>
      </c>
      <c r="H60775">
        <v>592</v>
      </c>
    </row>
    <row r="60776" spans="7:8">
      <c r="G60776" t="s">
        <v>25</v>
      </c>
      <c r="H60776">
        <v>592</v>
      </c>
    </row>
    <row r="60777" spans="7:8">
      <c r="G60777" t="s">
        <v>25</v>
      </c>
      <c r="H60777">
        <v>592</v>
      </c>
    </row>
    <row r="60778" spans="7:8">
      <c r="G60778" t="s">
        <v>25</v>
      </c>
      <c r="H60778">
        <v>592</v>
      </c>
    </row>
    <row r="60779" spans="7:8">
      <c r="G60779" t="s">
        <v>25</v>
      </c>
      <c r="H60779">
        <v>592</v>
      </c>
    </row>
    <row r="60780" spans="7:8">
      <c r="G60780" t="s">
        <v>25</v>
      </c>
      <c r="H60780">
        <v>592</v>
      </c>
    </row>
    <row r="60781" spans="7:8">
      <c r="G60781" t="s">
        <v>25</v>
      </c>
      <c r="H60781">
        <v>592</v>
      </c>
    </row>
    <row r="60782" spans="7:8">
      <c r="G60782" t="s">
        <v>25</v>
      </c>
      <c r="H60782">
        <v>592</v>
      </c>
    </row>
    <row r="60783" spans="7:8">
      <c r="G60783" t="s">
        <v>25</v>
      </c>
      <c r="H60783">
        <v>592</v>
      </c>
    </row>
    <row r="60784" spans="7:8">
      <c r="G60784" t="s">
        <v>25</v>
      </c>
      <c r="H60784">
        <v>592</v>
      </c>
    </row>
    <row r="60785" spans="7:8">
      <c r="G60785" t="s">
        <v>25</v>
      </c>
      <c r="H60785">
        <v>592</v>
      </c>
    </row>
    <row r="60786" spans="7:8">
      <c r="G60786" t="s">
        <v>25</v>
      </c>
      <c r="H60786">
        <v>592</v>
      </c>
    </row>
    <row r="60787" spans="7:8">
      <c r="G60787" t="s">
        <v>25</v>
      </c>
      <c r="H60787">
        <v>592</v>
      </c>
    </row>
    <row r="60788" spans="7:8">
      <c r="G60788" t="s">
        <v>25</v>
      </c>
      <c r="H60788">
        <v>592</v>
      </c>
    </row>
    <row r="60789" spans="7:8">
      <c r="G60789" t="s">
        <v>25</v>
      </c>
      <c r="H60789">
        <v>592</v>
      </c>
    </row>
    <row r="60790" spans="7:8">
      <c r="G60790" t="s">
        <v>25</v>
      </c>
      <c r="H60790">
        <v>592</v>
      </c>
    </row>
    <row r="60791" spans="7:8">
      <c r="G60791" t="s">
        <v>25</v>
      </c>
      <c r="H60791">
        <v>592</v>
      </c>
    </row>
    <row r="60792" spans="7:8">
      <c r="G60792" t="s">
        <v>25</v>
      </c>
      <c r="H60792">
        <v>592</v>
      </c>
    </row>
    <row r="60793" spans="7:8">
      <c r="G60793" t="s">
        <v>25</v>
      </c>
      <c r="H60793">
        <v>592</v>
      </c>
    </row>
    <row r="60794" spans="7:8">
      <c r="G60794" t="s">
        <v>25</v>
      </c>
      <c r="H60794">
        <v>592</v>
      </c>
    </row>
    <row r="60795" spans="7:8">
      <c r="G60795" t="s">
        <v>25</v>
      </c>
      <c r="H60795">
        <v>592</v>
      </c>
    </row>
    <row r="60796" spans="7:8">
      <c r="G60796" t="e">
        <v>#N/A</v>
      </c>
      <c r="H60796">
        <v>592</v>
      </c>
    </row>
    <row r="60797" spans="7:8">
      <c r="G60797" t="e">
        <v>#N/A</v>
      </c>
      <c r="H60797">
        <v>592</v>
      </c>
    </row>
    <row r="60798" spans="7:8">
      <c r="G60798" t="e">
        <v>#N/A</v>
      </c>
      <c r="H60798">
        <v>592</v>
      </c>
    </row>
    <row r="60799" spans="7:8">
      <c r="G60799" t="e">
        <v>#N/A</v>
      </c>
      <c r="H60799">
        <v>592</v>
      </c>
    </row>
    <row r="60800" spans="7:8">
      <c r="G60800" t="e">
        <v>#N/A</v>
      </c>
      <c r="H60800">
        <v>592</v>
      </c>
    </row>
    <row r="60801" spans="7:8">
      <c r="G60801" t="e">
        <v>#N/A</v>
      </c>
      <c r="H60801">
        <v>592</v>
      </c>
    </row>
    <row r="60802" spans="7:8">
      <c r="G60802" t="e">
        <v>#N/A</v>
      </c>
      <c r="H60802">
        <v>592</v>
      </c>
    </row>
    <row r="60803" spans="7:8">
      <c r="G60803" t="e">
        <v>#N/A</v>
      </c>
      <c r="H60803">
        <v>592</v>
      </c>
    </row>
    <row r="60804" spans="7:8">
      <c r="G60804" t="s">
        <v>25</v>
      </c>
      <c r="H60804">
        <v>592</v>
      </c>
    </row>
    <row r="60805" spans="7:8">
      <c r="G60805" t="s">
        <v>25</v>
      </c>
      <c r="H60805">
        <v>592</v>
      </c>
    </row>
    <row r="60806" spans="7:8">
      <c r="G60806" t="s">
        <v>25</v>
      </c>
      <c r="H60806">
        <v>592</v>
      </c>
    </row>
    <row r="60807" spans="7:8">
      <c r="G60807" t="s">
        <v>25</v>
      </c>
      <c r="H60807">
        <v>592</v>
      </c>
    </row>
    <row r="60808" spans="7:8">
      <c r="G60808" t="s">
        <v>25</v>
      </c>
      <c r="H60808">
        <v>592</v>
      </c>
    </row>
    <row r="60809" spans="7:8">
      <c r="G60809" t="s">
        <v>25</v>
      </c>
      <c r="H60809">
        <v>592</v>
      </c>
    </row>
    <row r="60810" spans="7:8">
      <c r="G60810" t="s">
        <v>25</v>
      </c>
      <c r="H60810">
        <v>592</v>
      </c>
    </row>
    <row r="60811" spans="7:8">
      <c r="G60811" t="s">
        <v>25</v>
      </c>
      <c r="H60811">
        <v>592</v>
      </c>
    </row>
    <row r="60812" spans="7:8">
      <c r="G60812" t="s">
        <v>25</v>
      </c>
      <c r="H60812">
        <v>592</v>
      </c>
    </row>
    <row r="60813" spans="7:8">
      <c r="G60813" t="s">
        <v>25</v>
      </c>
      <c r="H60813">
        <v>592</v>
      </c>
    </row>
    <row r="60814" spans="7:8">
      <c r="G60814" t="s">
        <v>25</v>
      </c>
      <c r="H60814">
        <v>592</v>
      </c>
    </row>
    <row r="60815" spans="7:8">
      <c r="G60815" t="s">
        <v>25</v>
      </c>
      <c r="H60815">
        <v>592</v>
      </c>
    </row>
    <row r="60816" spans="7:8">
      <c r="G60816" t="s">
        <v>25</v>
      </c>
      <c r="H60816">
        <v>592</v>
      </c>
    </row>
    <row r="60817" spans="7:8">
      <c r="G60817" t="s">
        <v>25</v>
      </c>
      <c r="H60817">
        <v>592</v>
      </c>
    </row>
    <row r="60818" spans="7:8">
      <c r="G60818" t="s">
        <v>25</v>
      </c>
      <c r="H60818">
        <v>592</v>
      </c>
    </row>
    <row r="60819" spans="7:8">
      <c r="G60819" t="s">
        <v>25</v>
      </c>
      <c r="H60819">
        <v>592</v>
      </c>
    </row>
    <row r="60820" spans="7:8">
      <c r="G60820" t="s">
        <v>25</v>
      </c>
      <c r="H60820">
        <v>592</v>
      </c>
    </row>
    <row r="60821" spans="7:8">
      <c r="G60821" t="s">
        <v>25</v>
      </c>
      <c r="H60821">
        <v>592</v>
      </c>
    </row>
    <row r="60822" spans="7:8">
      <c r="G60822" t="s">
        <v>25</v>
      </c>
      <c r="H60822">
        <v>592</v>
      </c>
    </row>
    <row r="60823" spans="7:8">
      <c r="G60823" t="s">
        <v>25</v>
      </c>
      <c r="H60823">
        <v>592</v>
      </c>
    </row>
    <row r="60824" spans="7:8">
      <c r="G60824" t="s">
        <v>25</v>
      </c>
      <c r="H60824">
        <v>592</v>
      </c>
    </row>
    <row r="60825" spans="7:8">
      <c r="G60825" t="s">
        <v>25</v>
      </c>
      <c r="H60825">
        <v>592</v>
      </c>
    </row>
    <row r="60826" spans="7:8">
      <c r="G60826" t="s">
        <v>25</v>
      </c>
      <c r="H60826">
        <v>592</v>
      </c>
    </row>
    <row r="60827" spans="7:8">
      <c r="G60827" t="s">
        <v>25</v>
      </c>
      <c r="H60827">
        <v>592</v>
      </c>
    </row>
    <row r="60828" spans="7:8">
      <c r="G60828" t="s">
        <v>25</v>
      </c>
      <c r="H60828">
        <v>592</v>
      </c>
    </row>
    <row r="60829" spans="7:8">
      <c r="G60829" t="s">
        <v>25</v>
      </c>
      <c r="H60829">
        <v>592</v>
      </c>
    </row>
    <row r="60830" spans="7:8">
      <c r="G60830" t="s">
        <v>25</v>
      </c>
      <c r="H60830">
        <v>592</v>
      </c>
    </row>
    <row r="60831" spans="7:8">
      <c r="G60831" t="s">
        <v>25</v>
      </c>
      <c r="H60831">
        <v>592</v>
      </c>
    </row>
    <row r="60832" spans="7:8">
      <c r="G60832" t="s">
        <v>25</v>
      </c>
      <c r="H60832">
        <v>592</v>
      </c>
    </row>
    <row r="60833" spans="7:8">
      <c r="G60833" t="s">
        <v>25</v>
      </c>
      <c r="H60833">
        <v>592</v>
      </c>
    </row>
    <row r="60834" spans="7:8">
      <c r="G60834" t="s">
        <v>25</v>
      </c>
      <c r="H60834">
        <v>592</v>
      </c>
    </row>
    <row r="60835" spans="7:8">
      <c r="G60835" t="s">
        <v>25</v>
      </c>
      <c r="H60835">
        <v>592</v>
      </c>
    </row>
    <row r="60836" spans="7:8">
      <c r="G60836" t="e">
        <v>#N/A</v>
      </c>
      <c r="H60836">
        <v>592</v>
      </c>
    </row>
    <row r="60837" spans="7:8">
      <c r="G60837" t="e">
        <v>#N/A</v>
      </c>
      <c r="H60837">
        <v>592</v>
      </c>
    </row>
    <row r="60838" spans="7:8">
      <c r="G60838" t="e">
        <v>#N/A</v>
      </c>
      <c r="H60838">
        <v>592</v>
      </c>
    </row>
    <row r="60839" spans="7:8">
      <c r="G60839" t="e">
        <v>#N/A</v>
      </c>
      <c r="H60839">
        <v>592</v>
      </c>
    </row>
    <row r="60840" spans="7:8">
      <c r="G60840" t="e">
        <v>#N/A</v>
      </c>
      <c r="H60840">
        <v>592</v>
      </c>
    </row>
    <row r="60841" spans="7:8">
      <c r="G60841" t="e">
        <v>#N/A</v>
      </c>
      <c r="H60841">
        <v>592</v>
      </c>
    </row>
    <row r="60842" spans="7:8">
      <c r="G60842" t="e">
        <v>#N/A</v>
      </c>
      <c r="H60842">
        <v>592</v>
      </c>
    </row>
    <row r="60843" spans="7:8">
      <c r="G60843" t="e">
        <v>#N/A</v>
      </c>
      <c r="H60843">
        <v>592</v>
      </c>
    </row>
    <row r="60844" spans="7:8">
      <c r="G60844" t="e">
        <v>#N/A</v>
      </c>
      <c r="H60844">
        <v>644</v>
      </c>
    </row>
    <row r="60845" spans="7:8">
      <c r="G60845" t="e">
        <v>#N/A</v>
      </c>
      <c r="H60845">
        <v>644</v>
      </c>
    </row>
    <row r="60846" spans="7:8">
      <c r="G60846" t="e">
        <v>#N/A</v>
      </c>
      <c r="H60846">
        <v>644</v>
      </c>
    </row>
    <row r="60847" spans="7:8">
      <c r="G60847" t="e">
        <v>#N/A</v>
      </c>
      <c r="H60847">
        <v>644</v>
      </c>
    </row>
    <row r="60848" spans="7:8">
      <c r="G60848" t="e">
        <v>#N/A</v>
      </c>
      <c r="H60848">
        <v>644</v>
      </c>
    </row>
    <row r="60849" spans="7:8">
      <c r="G60849" t="e">
        <v>#N/A</v>
      </c>
      <c r="H60849">
        <v>644</v>
      </c>
    </row>
    <row r="60850" spans="7:8">
      <c r="G60850" t="e">
        <v>#N/A</v>
      </c>
      <c r="H60850">
        <v>644</v>
      </c>
    </row>
    <row r="60851" spans="7:8">
      <c r="G60851" t="e">
        <v>#N/A</v>
      </c>
      <c r="H60851">
        <v>644</v>
      </c>
    </row>
    <row r="60852" spans="7:8">
      <c r="G60852" t="s">
        <v>113</v>
      </c>
      <c r="H60852">
        <v>644</v>
      </c>
    </row>
    <row r="60853" spans="7:8">
      <c r="G60853" t="s">
        <v>113</v>
      </c>
      <c r="H60853">
        <v>644</v>
      </c>
    </row>
    <row r="60854" spans="7:8">
      <c r="G60854" t="s">
        <v>113</v>
      </c>
      <c r="H60854">
        <v>644</v>
      </c>
    </row>
    <row r="60855" spans="7:8">
      <c r="G60855" t="s">
        <v>113</v>
      </c>
      <c r="H60855">
        <v>644</v>
      </c>
    </row>
    <row r="60856" spans="7:8">
      <c r="G60856" t="s">
        <v>113</v>
      </c>
      <c r="H60856">
        <v>644</v>
      </c>
    </row>
    <row r="60857" spans="7:8">
      <c r="G60857" t="s">
        <v>113</v>
      </c>
      <c r="H60857">
        <v>644</v>
      </c>
    </row>
    <row r="60858" spans="7:8">
      <c r="G60858" t="s">
        <v>113</v>
      </c>
      <c r="H60858">
        <v>644</v>
      </c>
    </row>
    <row r="60859" spans="7:8">
      <c r="G60859" t="s">
        <v>113</v>
      </c>
      <c r="H60859">
        <v>644</v>
      </c>
    </row>
    <row r="60860" spans="7:8">
      <c r="G60860" t="e">
        <v>#N/A</v>
      </c>
      <c r="H60860">
        <v>644</v>
      </c>
    </row>
    <row r="60861" spans="7:8">
      <c r="G60861" t="e">
        <v>#N/A</v>
      </c>
      <c r="H60861">
        <v>644</v>
      </c>
    </row>
    <row r="60862" spans="7:8">
      <c r="G60862" t="e">
        <v>#N/A</v>
      </c>
      <c r="H60862">
        <v>644</v>
      </c>
    </row>
    <row r="60863" spans="7:8">
      <c r="G60863" t="e">
        <v>#N/A</v>
      </c>
      <c r="H60863">
        <v>644</v>
      </c>
    </row>
    <row r="60864" spans="7:8">
      <c r="G60864" t="e">
        <v>#N/A</v>
      </c>
      <c r="H60864">
        <v>644</v>
      </c>
    </row>
    <row r="60865" spans="7:8">
      <c r="G60865" t="e">
        <v>#N/A</v>
      </c>
      <c r="H60865">
        <v>644</v>
      </c>
    </row>
    <row r="60866" spans="7:8">
      <c r="G60866" t="e">
        <v>#N/A</v>
      </c>
      <c r="H60866">
        <v>644</v>
      </c>
    </row>
    <row r="60867" spans="7:8">
      <c r="G60867" t="e">
        <v>#N/A</v>
      </c>
      <c r="H60867">
        <v>644</v>
      </c>
    </row>
    <row r="60868" spans="7:8">
      <c r="G60868" t="e">
        <v>#N/A</v>
      </c>
      <c r="H60868">
        <v>644</v>
      </c>
    </row>
    <row r="60869" spans="7:8">
      <c r="G60869" t="e">
        <v>#N/A</v>
      </c>
      <c r="H60869">
        <v>644</v>
      </c>
    </row>
    <row r="60870" spans="7:8">
      <c r="G60870" t="e">
        <v>#N/A</v>
      </c>
      <c r="H60870">
        <v>644</v>
      </c>
    </row>
    <row r="60871" spans="7:8">
      <c r="G60871" t="e">
        <v>#N/A</v>
      </c>
      <c r="H60871">
        <v>644</v>
      </c>
    </row>
    <row r="60872" spans="7:8">
      <c r="G60872" t="e">
        <v>#N/A</v>
      </c>
      <c r="H60872">
        <v>644</v>
      </c>
    </row>
    <row r="60873" spans="7:8">
      <c r="G60873" t="e">
        <v>#N/A</v>
      </c>
      <c r="H60873">
        <v>644</v>
      </c>
    </row>
    <row r="60874" spans="7:8">
      <c r="G60874" t="e">
        <v>#N/A</v>
      </c>
      <c r="H60874">
        <v>644</v>
      </c>
    </row>
    <row r="60875" spans="7:8">
      <c r="G60875" t="e">
        <v>#N/A</v>
      </c>
      <c r="H60875">
        <v>644</v>
      </c>
    </row>
    <row r="60876" spans="7:8">
      <c r="G60876" t="e">
        <v>#N/A</v>
      </c>
      <c r="H60876">
        <v>644</v>
      </c>
    </row>
    <row r="60877" spans="7:8">
      <c r="G60877" t="e">
        <v>#N/A</v>
      </c>
      <c r="H60877">
        <v>644</v>
      </c>
    </row>
    <row r="60878" spans="7:8">
      <c r="G60878" t="e">
        <v>#N/A</v>
      </c>
      <c r="H60878">
        <v>644</v>
      </c>
    </row>
    <row r="60879" spans="7:8">
      <c r="G60879" t="e">
        <v>#N/A</v>
      </c>
      <c r="H60879">
        <v>644</v>
      </c>
    </row>
    <row r="60880" spans="7:8">
      <c r="G60880" t="e">
        <v>#N/A</v>
      </c>
      <c r="H60880">
        <v>644</v>
      </c>
    </row>
    <row r="60881" spans="7:8">
      <c r="G60881" t="e">
        <v>#N/A</v>
      </c>
      <c r="H60881">
        <v>644</v>
      </c>
    </row>
    <row r="60882" spans="7:8">
      <c r="G60882" t="e">
        <v>#N/A</v>
      </c>
      <c r="H60882">
        <v>644</v>
      </c>
    </row>
    <row r="60883" spans="7:8">
      <c r="G60883" t="e">
        <v>#N/A</v>
      </c>
      <c r="H60883">
        <v>644</v>
      </c>
    </row>
    <row r="60884" spans="7:8">
      <c r="G60884" t="e">
        <v>#N/A</v>
      </c>
      <c r="H60884">
        <v>644</v>
      </c>
    </row>
    <row r="60885" spans="7:8">
      <c r="G60885" t="e">
        <v>#N/A</v>
      </c>
      <c r="H60885">
        <v>644</v>
      </c>
    </row>
    <row r="60886" spans="7:8">
      <c r="G60886" t="e">
        <v>#N/A</v>
      </c>
      <c r="H60886">
        <v>644</v>
      </c>
    </row>
    <row r="60887" spans="7:8">
      <c r="G60887" t="e">
        <v>#N/A</v>
      </c>
      <c r="H60887">
        <v>644</v>
      </c>
    </row>
    <row r="60888" spans="7:8">
      <c r="G60888" t="e">
        <v>#N/A</v>
      </c>
      <c r="H60888">
        <v>644</v>
      </c>
    </row>
    <row r="60889" spans="7:8">
      <c r="G60889" t="e">
        <v>#N/A</v>
      </c>
      <c r="H60889">
        <v>644</v>
      </c>
    </row>
    <row r="60890" spans="7:8">
      <c r="G60890" t="e">
        <v>#N/A</v>
      </c>
      <c r="H60890">
        <v>644</v>
      </c>
    </row>
    <row r="60891" spans="7:8">
      <c r="G60891" t="e">
        <v>#N/A</v>
      </c>
      <c r="H60891">
        <v>644</v>
      </c>
    </row>
    <row r="60892" spans="7:8">
      <c r="G60892" t="e">
        <v>#N/A</v>
      </c>
      <c r="H60892">
        <v>644</v>
      </c>
    </row>
    <row r="60893" spans="7:8">
      <c r="G60893" t="e">
        <v>#N/A</v>
      </c>
      <c r="H60893">
        <v>644</v>
      </c>
    </row>
    <row r="60894" spans="7:8">
      <c r="G60894" t="e">
        <v>#N/A</v>
      </c>
      <c r="H60894">
        <v>644</v>
      </c>
    </row>
    <row r="60895" spans="7:8">
      <c r="G60895" t="e">
        <v>#N/A</v>
      </c>
      <c r="H60895">
        <v>644</v>
      </c>
    </row>
    <row r="60896" spans="7:8">
      <c r="G60896" t="e">
        <v>#N/A</v>
      </c>
      <c r="H60896">
        <v>644</v>
      </c>
    </row>
    <row r="60897" spans="7:8">
      <c r="G60897" t="e">
        <v>#N/A</v>
      </c>
      <c r="H60897">
        <v>644</v>
      </c>
    </row>
    <row r="60898" spans="7:8">
      <c r="G60898" t="e">
        <v>#N/A</v>
      </c>
      <c r="H60898">
        <v>644</v>
      </c>
    </row>
    <row r="60899" spans="7:8">
      <c r="G60899" t="e">
        <v>#N/A</v>
      </c>
      <c r="H60899">
        <v>644</v>
      </c>
    </row>
    <row r="60900" spans="7:8">
      <c r="G60900" t="e">
        <v>#N/A</v>
      </c>
      <c r="H60900">
        <v>644</v>
      </c>
    </row>
    <row r="60901" spans="7:8">
      <c r="G60901" t="e">
        <v>#N/A</v>
      </c>
      <c r="H60901">
        <v>644</v>
      </c>
    </row>
    <row r="60902" spans="7:8">
      <c r="G60902" t="e">
        <v>#N/A</v>
      </c>
      <c r="H60902">
        <v>644</v>
      </c>
    </row>
    <row r="60903" spans="7:8">
      <c r="G60903" t="e">
        <v>#N/A</v>
      </c>
      <c r="H60903">
        <v>644</v>
      </c>
    </row>
    <row r="60904" spans="7:8">
      <c r="G60904" t="e">
        <v>#N/A</v>
      </c>
      <c r="H60904">
        <v>644</v>
      </c>
    </row>
    <row r="60905" spans="7:8">
      <c r="G60905" t="e">
        <v>#N/A</v>
      </c>
      <c r="H60905">
        <v>644</v>
      </c>
    </row>
    <row r="60906" spans="7:8">
      <c r="G60906" t="e">
        <v>#N/A</v>
      </c>
      <c r="H60906">
        <v>644</v>
      </c>
    </row>
    <row r="60907" spans="7:8">
      <c r="G60907" t="e">
        <v>#N/A</v>
      </c>
      <c r="H60907">
        <v>644</v>
      </c>
    </row>
    <row r="60908" spans="7:8">
      <c r="G60908" t="s">
        <v>113</v>
      </c>
      <c r="H60908">
        <v>644</v>
      </c>
    </row>
    <row r="60909" spans="7:8">
      <c r="G60909" t="s">
        <v>113</v>
      </c>
      <c r="H60909">
        <v>644</v>
      </c>
    </row>
    <row r="60910" spans="7:8">
      <c r="G60910" t="s">
        <v>113</v>
      </c>
      <c r="H60910">
        <v>644</v>
      </c>
    </row>
    <row r="60911" spans="7:8">
      <c r="G60911" t="s">
        <v>113</v>
      </c>
      <c r="H60911">
        <v>644</v>
      </c>
    </row>
    <row r="60912" spans="7:8">
      <c r="G60912" t="s">
        <v>113</v>
      </c>
      <c r="H60912">
        <v>644</v>
      </c>
    </row>
    <row r="60913" spans="7:8">
      <c r="G60913" t="s">
        <v>113</v>
      </c>
      <c r="H60913">
        <v>644</v>
      </c>
    </row>
    <row r="60914" spans="7:8">
      <c r="G60914" t="s">
        <v>113</v>
      </c>
      <c r="H60914">
        <v>644</v>
      </c>
    </row>
    <row r="60915" spans="7:8">
      <c r="G60915" t="s">
        <v>113</v>
      </c>
      <c r="H60915">
        <v>644</v>
      </c>
    </row>
    <row r="60916" spans="7:8">
      <c r="G60916" t="e">
        <v>#N/A</v>
      </c>
      <c r="H60916">
        <v>644</v>
      </c>
    </row>
    <row r="60917" spans="7:8">
      <c r="G60917" t="e">
        <v>#N/A</v>
      </c>
      <c r="H60917">
        <v>644</v>
      </c>
    </row>
    <row r="60918" spans="7:8">
      <c r="G60918" t="e">
        <v>#N/A</v>
      </c>
      <c r="H60918">
        <v>644</v>
      </c>
    </row>
    <row r="60919" spans="7:8">
      <c r="G60919" t="e">
        <v>#N/A</v>
      </c>
      <c r="H60919">
        <v>644</v>
      </c>
    </row>
    <row r="60920" spans="7:8">
      <c r="G60920" t="e">
        <v>#N/A</v>
      </c>
      <c r="H60920">
        <v>644</v>
      </c>
    </row>
    <row r="60921" spans="7:8">
      <c r="G60921" t="e">
        <v>#N/A</v>
      </c>
      <c r="H60921">
        <v>644</v>
      </c>
    </row>
    <row r="60922" spans="7:8">
      <c r="G60922" t="e">
        <v>#N/A</v>
      </c>
      <c r="H60922">
        <v>644</v>
      </c>
    </row>
    <row r="60923" spans="7:8">
      <c r="G60923" t="e">
        <v>#N/A</v>
      </c>
      <c r="H60923">
        <v>644</v>
      </c>
    </row>
    <row r="60924" spans="7:8">
      <c r="G60924" t="s">
        <v>113</v>
      </c>
      <c r="H60924">
        <v>644</v>
      </c>
    </row>
    <row r="60925" spans="7:8">
      <c r="G60925" t="s">
        <v>113</v>
      </c>
      <c r="H60925">
        <v>644</v>
      </c>
    </row>
    <row r="60926" spans="7:8">
      <c r="G60926" t="s">
        <v>113</v>
      </c>
      <c r="H60926">
        <v>644</v>
      </c>
    </row>
    <row r="60927" spans="7:8">
      <c r="G60927" t="s">
        <v>113</v>
      </c>
      <c r="H60927">
        <v>644</v>
      </c>
    </row>
    <row r="60928" spans="7:8">
      <c r="G60928" t="s">
        <v>113</v>
      </c>
      <c r="H60928">
        <v>644</v>
      </c>
    </row>
    <row r="60929" spans="7:8">
      <c r="G60929" t="s">
        <v>113</v>
      </c>
      <c r="H60929">
        <v>644</v>
      </c>
    </row>
    <row r="60930" spans="7:8">
      <c r="G60930" t="s">
        <v>113</v>
      </c>
      <c r="H60930">
        <v>644</v>
      </c>
    </row>
    <row r="60931" spans="7:8">
      <c r="G60931" t="s">
        <v>113</v>
      </c>
      <c r="H60931">
        <v>644</v>
      </c>
    </row>
    <row r="60932" spans="7:8">
      <c r="G60932" t="e">
        <v>#N/A</v>
      </c>
      <c r="H60932">
        <v>644</v>
      </c>
    </row>
    <row r="60933" spans="7:8">
      <c r="G60933" t="e">
        <v>#N/A</v>
      </c>
      <c r="H60933">
        <v>644</v>
      </c>
    </row>
    <row r="60934" spans="7:8">
      <c r="G60934" t="e">
        <v>#N/A</v>
      </c>
      <c r="H60934">
        <v>644</v>
      </c>
    </row>
    <row r="60935" spans="7:8">
      <c r="G60935" t="e">
        <v>#N/A</v>
      </c>
      <c r="H60935">
        <v>644</v>
      </c>
    </row>
    <row r="60936" spans="7:8">
      <c r="G60936" t="e">
        <v>#N/A</v>
      </c>
      <c r="H60936">
        <v>644</v>
      </c>
    </row>
    <row r="60937" spans="7:8">
      <c r="G60937" t="e">
        <v>#N/A</v>
      </c>
      <c r="H60937">
        <v>644</v>
      </c>
    </row>
    <row r="60938" spans="7:8">
      <c r="G60938" t="e">
        <v>#N/A</v>
      </c>
      <c r="H60938">
        <v>644</v>
      </c>
    </row>
    <row r="60939" spans="7:8">
      <c r="G60939" t="e">
        <v>#N/A</v>
      </c>
      <c r="H60939">
        <v>644</v>
      </c>
    </row>
    <row r="60940" spans="7:8">
      <c r="G60940" t="e">
        <v>#N/A</v>
      </c>
      <c r="H60940">
        <v>644</v>
      </c>
    </row>
    <row r="60941" spans="7:8">
      <c r="G60941" t="e">
        <v>#N/A</v>
      </c>
      <c r="H60941">
        <v>644</v>
      </c>
    </row>
    <row r="60942" spans="7:8">
      <c r="G60942" t="e">
        <v>#N/A</v>
      </c>
      <c r="H60942">
        <v>644</v>
      </c>
    </row>
    <row r="60943" spans="7:8">
      <c r="G60943" t="e">
        <v>#N/A</v>
      </c>
      <c r="H60943">
        <v>644</v>
      </c>
    </row>
    <row r="60944" spans="7:8">
      <c r="G60944" t="e">
        <v>#N/A</v>
      </c>
      <c r="H60944">
        <v>644</v>
      </c>
    </row>
    <row r="60945" spans="7:8">
      <c r="G60945" t="e">
        <v>#N/A</v>
      </c>
      <c r="H60945">
        <v>644</v>
      </c>
    </row>
    <row r="60946" spans="7:8">
      <c r="G60946" t="e">
        <v>#N/A</v>
      </c>
      <c r="H60946">
        <v>644</v>
      </c>
    </row>
    <row r="60947" spans="7:8">
      <c r="G60947" t="e">
        <v>#N/A</v>
      </c>
      <c r="H60947">
        <v>644</v>
      </c>
    </row>
    <row r="60948" spans="7:8">
      <c r="G60948" t="e">
        <v>#N/A</v>
      </c>
      <c r="H60948">
        <v>644</v>
      </c>
    </row>
    <row r="60949" spans="7:8">
      <c r="G60949" t="e">
        <v>#N/A</v>
      </c>
      <c r="H60949">
        <v>644</v>
      </c>
    </row>
    <row r="60950" spans="7:8">
      <c r="G60950" t="e">
        <v>#N/A</v>
      </c>
      <c r="H60950">
        <v>644</v>
      </c>
    </row>
    <row r="60951" spans="7:8">
      <c r="G60951" t="e">
        <v>#N/A</v>
      </c>
      <c r="H60951">
        <v>644</v>
      </c>
    </row>
    <row r="60952" spans="7:8">
      <c r="G60952" t="e">
        <v>#N/A</v>
      </c>
      <c r="H60952">
        <v>644</v>
      </c>
    </row>
    <row r="60953" spans="7:8">
      <c r="G60953" t="e">
        <v>#N/A</v>
      </c>
      <c r="H60953">
        <v>644</v>
      </c>
    </row>
    <row r="60954" spans="7:8">
      <c r="G60954" t="e">
        <v>#N/A</v>
      </c>
      <c r="H60954">
        <v>644</v>
      </c>
    </row>
    <row r="60955" spans="7:8">
      <c r="G60955" t="e">
        <v>#N/A</v>
      </c>
      <c r="H60955">
        <v>644</v>
      </c>
    </row>
    <row r="60956" spans="7:8">
      <c r="G60956" t="e">
        <v>#N/A</v>
      </c>
      <c r="H60956">
        <v>644</v>
      </c>
    </row>
    <row r="60957" spans="7:8">
      <c r="G60957" t="e">
        <v>#N/A</v>
      </c>
      <c r="H60957">
        <v>644</v>
      </c>
    </row>
    <row r="60958" spans="7:8">
      <c r="G60958" t="e">
        <v>#N/A</v>
      </c>
      <c r="H60958">
        <v>644</v>
      </c>
    </row>
    <row r="60959" spans="7:8">
      <c r="G60959" t="e">
        <v>#N/A</v>
      </c>
      <c r="H60959">
        <v>644</v>
      </c>
    </row>
    <row r="60960" spans="7:8">
      <c r="G60960" t="e">
        <v>#N/A</v>
      </c>
      <c r="H60960">
        <v>644</v>
      </c>
    </row>
    <row r="60961" spans="7:8">
      <c r="G60961" t="e">
        <v>#N/A</v>
      </c>
      <c r="H60961">
        <v>644</v>
      </c>
    </row>
    <row r="60962" spans="7:8">
      <c r="G60962" t="e">
        <v>#N/A</v>
      </c>
      <c r="H60962">
        <v>644</v>
      </c>
    </row>
    <row r="60963" spans="7:8">
      <c r="G60963" t="e">
        <v>#N/A</v>
      </c>
      <c r="H60963">
        <v>644</v>
      </c>
    </row>
    <row r="60964" spans="7:8">
      <c r="G60964" t="e">
        <v>#N/A</v>
      </c>
      <c r="H60964">
        <v>644</v>
      </c>
    </row>
    <row r="60965" spans="7:8">
      <c r="G60965" t="e">
        <v>#N/A</v>
      </c>
      <c r="H60965">
        <v>644</v>
      </c>
    </row>
    <row r="60966" spans="7:8">
      <c r="G60966" t="e">
        <v>#N/A</v>
      </c>
      <c r="H60966">
        <v>644</v>
      </c>
    </row>
    <row r="60967" spans="7:8">
      <c r="G60967" t="e">
        <v>#N/A</v>
      </c>
      <c r="H60967">
        <v>644</v>
      </c>
    </row>
    <row r="60968" spans="7:8">
      <c r="G60968" t="e">
        <v>#N/A</v>
      </c>
      <c r="H60968">
        <v>644</v>
      </c>
    </row>
    <row r="60969" spans="7:8">
      <c r="G60969" t="e">
        <v>#N/A</v>
      </c>
      <c r="H60969">
        <v>644</v>
      </c>
    </row>
    <row r="60970" spans="7:8">
      <c r="G60970" t="e">
        <v>#N/A</v>
      </c>
      <c r="H60970">
        <v>644</v>
      </c>
    </row>
    <row r="60971" spans="7:8">
      <c r="G60971" t="e">
        <v>#N/A</v>
      </c>
      <c r="H60971">
        <v>644</v>
      </c>
    </row>
    <row r="60972" spans="7:8">
      <c r="G60972" t="e">
        <v>#N/A</v>
      </c>
      <c r="H60972">
        <v>644</v>
      </c>
    </row>
    <row r="60973" spans="7:8">
      <c r="G60973" t="e">
        <v>#N/A</v>
      </c>
      <c r="H60973">
        <v>644</v>
      </c>
    </row>
    <row r="60974" spans="7:8">
      <c r="G60974" t="e">
        <v>#N/A</v>
      </c>
      <c r="H60974">
        <v>644</v>
      </c>
    </row>
    <row r="60975" spans="7:8">
      <c r="G60975" t="e">
        <v>#N/A</v>
      </c>
      <c r="H60975">
        <v>644</v>
      </c>
    </row>
    <row r="60976" spans="7:8">
      <c r="G60976" t="e">
        <v>#N/A</v>
      </c>
      <c r="H60976">
        <v>644</v>
      </c>
    </row>
    <row r="60977" spans="7:8">
      <c r="G60977" t="e">
        <v>#N/A</v>
      </c>
      <c r="H60977">
        <v>644</v>
      </c>
    </row>
    <row r="60978" spans="7:8">
      <c r="G60978" t="e">
        <v>#N/A</v>
      </c>
      <c r="H60978">
        <v>644</v>
      </c>
    </row>
    <row r="60979" spans="7:8">
      <c r="G60979" t="e">
        <v>#N/A</v>
      </c>
      <c r="H60979">
        <v>644</v>
      </c>
    </row>
    <row r="60980" spans="7:8">
      <c r="G60980" t="e">
        <v>#N/A</v>
      </c>
      <c r="H60980">
        <v>644</v>
      </c>
    </row>
    <row r="60981" spans="7:8">
      <c r="G60981" t="e">
        <v>#N/A</v>
      </c>
      <c r="H60981">
        <v>644</v>
      </c>
    </row>
    <row r="60982" spans="7:8">
      <c r="G60982" t="e">
        <v>#N/A</v>
      </c>
      <c r="H60982">
        <v>644</v>
      </c>
    </row>
    <row r="60983" spans="7:8">
      <c r="G60983" t="e">
        <v>#N/A</v>
      </c>
      <c r="H60983">
        <v>644</v>
      </c>
    </row>
    <row r="60984" spans="7:8">
      <c r="G60984" t="e">
        <v>#N/A</v>
      </c>
      <c r="H60984">
        <v>644</v>
      </c>
    </row>
    <row r="60985" spans="7:8">
      <c r="G60985" t="e">
        <v>#N/A</v>
      </c>
      <c r="H60985">
        <v>644</v>
      </c>
    </row>
    <row r="60986" spans="7:8">
      <c r="G60986" t="e">
        <v>#N/A</v>
      </c>
      <c r="H60986">
        <v>644</v>
      </c>
    </row>
    <row r="60987" spans="7:8">
      <c r="G60987" t="e">
        <v>#N/A</v>
      </c>
      <c r="H60987">
        <v>644</v>
      </c>
    </row>
    <row r="60988" spans="7:8">
      <c r="G60988" t="e">
        <v>#N/A</v>
      </c>
      <c r="H60988">
        <v>644</v>
      </c>
    </row>
    <row r="60989" spans="7:8">
      <c r="G60989" t="e">
        <v>#N/A</v>
      </c>
      <c r="H60989">
        <v>644</v>
      </c>
    </row>
    <row r="60990" spans="7:8">
      <c r="G60990" t="e">
        <v>#N/A</v>
      </c>
      <c r="H60990">
        <v>644</v>
      </c>
    </row>
    <row r="60991" spans="7:8">
      <c r="G60991" t="e">
        <v>#N/A</v>
      </c>
      <c r="H60991">
        <v>644</v>
      </c>
    </row>
    <row r="60992" spans="7:8">
      <c r="G60992" t="e">
        <v>#N/A</v>
      </c>
      <c r="H60992">
        <v>644</v>
      </c>
    </row>
    <row r="60993" spans="7:8">
      <c r="G60993" t="e">
        <v>#N/A</v>
      </c>
      <c r="H60993">
        <v>644</v>
      </c>
    </row>
    <row r="60994" spans="7:8">
      <c r="G60994" t="e">
        <v>#N/A</v>
      </c>
      <c r="H60994">
        <v>644</v>
      </c>
    </row>
    <row r="60995" spans="7:8">
      <c r="G60995" t="e">
        <v>#N/A</v>
      </c>
      <c r="H60995">
        <v>644</v>
      </c>
    </row>
    <row r="60996" spans="7:8">
      <c r="G60996" t="e">
        <v>#N/A</v>
      </c>
      <c r="H60996">
        <v>644</v>
      </c>
    </row>
    <row r="60997" spans="7:8">
      <c r="G60997" t="e">
        <v>#N/A</v>
      </c>
      <c r="H60997">
        <v>644</v>
      </c>
    </row>
    <row r="60998" spans="7:8">
      <c r="G60998" t="e">
        <v>#N/A</v>
      </c>
      <c r="H60998">
        <v>644</v>
      </c>
    </row>
    <row r="60999" spans="7:8">
      <c r="G60999" t="e">
        <v>#N/A</v>
      </c>
      <c r="H60999">
        <v>644</v>
      </c>
    </row>
    <row r="61000" spans="7:8">
      <c r="G61000" t="e">
        <v>#N/A</v>
      </c>
      <c r="H61000">
        <v>644</v>
      </c>
    </row>
    <row r="61001" spans="7:8">
      <c r="G61001" t="e">
        <v>#N/A</v>
      </c>
      <c r="H61001">
        <v>644</v>
      </c>
    </row>
    <row r="61002" spans="7:8">
      <c r="G61002" t="e">
        <v>#N/A</v>
      </c>
      <c r="H61002">
        <v>644</v>
      </c>
    </row>
    <row r="61003" spans="7:8">
      <c r="G61003" t="e">
        <v>#N/A</v>
      </c>
      <c r="H61003">
        <v>644</v>
      </c>
    </row>
    <row r="61004" spans="7:8">
      <c r="G61004" t="e">
        <v>#N/A</v>
      </c>
      <c r="H61004">
        <v>644</v>
      </c>
    </row>
    <row r="61005" spans="7:8">
      <c r="G61005" t="e">
        <v>#N/A</v>
      </c>
      <c r="H61005">
        <v>644</v>
      </c>
    </row>
    <row r="61006" spans="7:8">
      <c r="G61006" t="e">
        <v>#N/A</v>
      </c>
      <c r="H61006">
        <v>644</v>
      </c>
    </row>
    <row r="61007" spans="7:8">
      <c r="G61007" t="e">
        <v>#N/A</v>
      </c>
      <c r="H61007">
        <v>644</v>
      </c>
    </row>
    <row r="61008" spans="7:8">
      <c r="G61008" t="e">
        <v>#N/A</v>
      </c>
      <c r="H61008">
        <v>644</v>
      </c>
    </row>
    <row r="61009" spans="7:8">
      <c r="G61009" t="e">
        <v>#N/A</v>
      </c>
      <c r="H61009">
        <v>644</v>
      </c>
    </row>
    <row r="61010" spans="7:8">
      <c r="G61010" t="e">
        <v>#N/A</v>
      </c>
      <c r="H61010">
        <v>644</v>
      </c>
    </row>
    <row r="61011" spans="7:8">
      <c r="G61011" t="e">
        <v>#N/A</v>
      </c>
      <c r="H61011">
        <v>644</v>
      </c>
    </row>
    <row r="61012" spans="7:8">
      <c r="G61012" t="e">
        <v>#N/A</v>
      </c>
      <c r="H61012">
        <v>644</v>
      </c>
    </row>
    <row r="61013" spans="7:8">
      <c r="G61013" t="e">
        <v>#N/A</v>
      </c>
      <c r="H61013">
        <v>644</v>
      </c>
    </row>
    <row r="61014" spans="7:8">
      <c r="G61014" t="e">
        <v>#N/A</v>
      </c>
      <c r="H61014">
        <v>644</v>
      </c>
    </row>
    <row r="61015" spans="7:8">
      <c r="G61015" t="e">
        <v>#N/A</v>
      </c>
      <c r="H61015">
        <v>644</v>
      </c>
    </row>
    <row r="61016" spans="7:8">
      <c r="G61016" t="e">
        <v>#N/A</v>
      </c>
      <c r="H61016">
        <v>644</v>
      </c>
    </row>
    <row r="61017" spans="7:8">
      <c r="G61017" t="e">
        <v>#N/A</v>
      </c>
      <c r="H61017">
        <v>644</v>
      </c>
    </row>
    <row r="61018" spans="7:8">
      <c r="G61018" t="e">
        <v>#N/A</v>
      </c>
      <c r="H61018">
        <v>644</v>
      </c>
    </row>
    <row r="61019" spans="7:8">
      <c r="G61019" t="e">
        <v>#N/A</v>
      </c>
      <c r="H61019">
        <v>644</v>
      </c>
    </row>
    <row r="61020" spans="7:8">
      <c r="G61020" t="e">
        <v>#N/A</v>
      </c>
      <c r="H61020">
        <v>644</v>
      </c>
    </row>
    <row r="61021" spans="7:8">
      <c r="G61021" t="e">
        <v>#N/A</v>
      </c>
      <c r="H61021">
        <v>644</v>
      </c>
    </row>
    <row r="61022" spans="7:8">
      <c r="G61022" t="e">
        <v>#N/A</v>
      </c>
      <c r="H61022">
        <v>644</v>
      </c>
    </row>
    <row r="61023" spans="7:8">
      <c r="G61023" t="e">
        <v>#N/A</v>
      </c>
      <c r="H61023">
        <v>644</v>
      </c>
    </row>
    <row r="61024" spans="7:8">
      <c r="G61024" t="e">
        <v>#N/A</v>
      </c>
      <c r="H61024">
        <v>644</v>
      </c>
    </row>
    <row r="61025" spans="7:8">
      <c r="G61025" t="e">
        <v>#N/A</v>
      </c>
      <c r="H61025">
        <v>644</v>
      </c>
    </row>
    <row r="61026" spans="7:8">
      <c r="G61026" t="e">
        <v>#N/A</v>
      </c>
      <c r="H61026">
        <v>644</v>
      </c>
    </row>
    <row r="61027" spans="7:8">
      <c r="G61027" t="e">
        <v>#N/A</v>
      </c>
      <c r="H61027">
        <v>644</v>
      </c>
    </row>
    <row r="61028" spans="7:8">
      <c r="G61028" t="e">
        <v>#N/A</v>
      </c>
      <c r="H61028">
        <v>644</v>
      </c>
    </row>
    <row r="61029" spans="7:8">
      <c r="G61029" t="e">
        <v>#N/A</v>
      </c>
      <c r="H61029">
        <v>644</v>
      </c>
    </row>
    <row r="61030" spans="7:8">
      <c r="G61030" t="e">
        <v>#N/A</v>
      </c>
      <c r="H61030">
        <v>644</v>
      </c>
    </row>
    <row r="61031" spans="7:8">
      <c r="G61031" t="e">
        <v>#N/A</v>
      </c>
      <c r="H61031">
        <v>644</v>
      </c>
    </row>
    <row r="61032" spans="7:8">
      <c r="G61032" t="e">
        <v>#N/A</v>
      </c>
      <c r="H61032">
        <v>644</v>
      </c>
    </row>
    <row r="61033" spans="7:8">
      <c r="G61033" t="e">
        <v>#N/A</v>
      </c>
      <c r="H61033">
        <v>644</v>
      </c>
    </row>
    <row r="61034" spans="7:8">
      <c r="G61034" t="e">
        <v>#N/A</v>
      </c>
      <c r="H61034">
        <v>644</v>
      </c>
    </row>
    <row r="61035" spans="7:8">
      <c r="G61035" t="e">
        <v>#N/A</v>
      </c>
      <c r="H61035">
        <v>644</v>
      </c>
    </row>
    <row r="61036" spans="7:8">
      <c r="G61036" t="e">
        <v>#N/A</v>
      </c>
      <c r="H61036">
        <v>644</v>
      </c>
    </row>
    <row r="61037" spans="7:8">
      <c r="G61037" t="e">
        <v>#N/A</v>
      </c>
      <c r="H61037">
        <v>644</v>
      </c>
    </row>
    <row r="61038" spans="7:8">
      <c r="G61038" t="e">
        <v>#N/A</v>
      </c>
      <c r="H61038">
        <v>644</v>
      </c>
    </row>
    <row r="61039" spans="7:8">
      <c r="G61039" t="e">
        <v>#N/A</v>
      </c>
      <c r="H61039">
        <v>644</v>
      </c>
    </row>
    <row r="61040" spans="7:8">
      <c r="G61040" t="e">
        <v>#N/A</v>
      </c>
      <c r="H61040">
        <v>644</v>
      </c>
    </row>
    <row r="61041" spans="7:8">
      <c r="G61041" t="e">
        <v>#N/A</v>
      </c>
      <c r="H61041">
        <v>644</v>
      </c>
    </row>
    <row r="61042" spans="7:8">
      <c r="G61042" t="e">
        <v>#N/A</v>
      </c>
      <c r="H61042">
        <v>644</v>
      </c>
    </row>
    <row r="61043" spans="7:8">
      <c r="G61043" t="e">
        <v>#N/A</v>
      </c>
      <c r="H61043">
        <v>644</v>
      </c>
    </row>
    <row r="61044" spans="7:8">
      <c r="G61044" t="e">
        <v>#N/A</v>
      </c>
      <c r="H61044">
        <v>644</v>
      </c>
    </row>
    <row r="61045" spans="7:8">
      <c r="G61045" t="e">
        <v>#N/A</v>
      </c>
      <c r="H61045">
        <v>644</v>
      </c>
    </row>
    <row r="61046" spans="7:8">
      <c r="G61046" t="e">
        <v>#N/A</v>
      </c>
      <c r="H61046">
        <v>644</v>
      </c>
    </row>
    <row r="61047" spans="7:8">
      <c r="G61047" t="e">
        <v>#N/A</v>
      </c>
      <c r="H61047">
        <v>644</v>
      </c>
    </row>
    <row r="61048" spans="7:8">
      <c r="G61048" t="e">
        <v>#N/A</v>
      </c>
      <c r="H61048">
        <v>644</v>
      </c>
    </row>
    <row r="61049" spans="7:8">
      <c r="G61049" t="e">
        <v>#N/A</v>
      </c>
      <c r="H61049">
        <v>644</v>
      </c>
    </row>
    <row r="61050" spans="7:8">
      <c r="G61050" t="e">
        <v>#N/A</v>
      </c>
      <c r="H61050">
        <v>644</v>
      </c>
    </row>
    <row r="61051" spans="7:8">
      <c r="G61051" t="e">
        <v>#N/A</v>
      </c>
      <c r="H61051">
        <v>644</v>
      </c>
    </row>
    <row r="61052" spans="7:8">
      <c r="G61052" t="e">
        <v>#N/A</v>
      </c>
      <c r="H61052">
        <v>644</v>
      </c>
    </row>
    <row r="61053" spans="7:8">
      <c r="G61053" t="e">
        <v>#N/A</v>
      </c>
      <c r="H61053">
        <v>644</v>
      </c>
    </row>
    <row r="61054" spans="7:8">
      <c r="G61054" t="e">
        <v>#N/A</v>
      </c>
      <c r="H61054">
        <v>644</v>
      </c>
    </row>
    <row r="61055" spans="7:8">
      <c r="G61055" t="e">
        <v>#N/A</v>
      </c>
      <c r="H61055">
        <v>644</v>
      </c>
    </row>
    <row r="61056" spans="7:8">
      <c r="G61056" t="e">
        <v>#N/A</v>
      </c>
      <c r="H61056">
        <v>644</v>
      </c>
    </row>
    <row r="61057" spans="7:8">
      <c r="G61057" t="e">
        <v>#N/A</v>
      </c>
      <c r="H61057">
        <v>644</v>
      </c>
    </row>
    <row r="61058" spans="7:8">
      <c r="G61058" t="e">
        <v>#N/A</v>
      </c>
      <c r="H61058">
        <v>644</v>
      </c>
    </row>
    <row r="61059" spans="7:8">
      <c r="G61059" t="e">
        <v>#N/A</v>
      </c>
      <c r="H61059">
        <v>644</v>
      </c>
    </row>
    <row r="61060" spans="7:8">
      <c r="G61060" t="e">
        <v>#N/A</v>
      </c>
      <c r="H61060">
        <v>647</v>
      </c>
    </row>
    <row r="61061" spans="7:8">
      <c r="G61061" t="e">
        <v>#N/A</v>
      </c>
      <c r="H61061">
        <v>647</v>
      </c>
    </row>
    <row r="61062" spans="7:8">
      <c r="G61062" t="e">
        <v>#N/A</v>
      </c>
      <c r="H61062">
        <v>647</v>
      </c>
    </row>
    <row r="61063" spans="7:8">
      <c r="G61063" t="e">
        <v>#N/A</v>
      </c>
      <c r="H61063">
        <v>647</v>
      </c>
    </row>
    <row r="61064" spans="7:8">
      <c r="G61064" t="e">
        <v>#N/A</v>
      </c>
      <c r="H61064">
        <v>647</v>
      </c>
    </row>
    <row r="61065" spans="7:8">
      <c r="G61065" t="e">
        <v>#N/A</v>
      </c>
      <c r="H61065">
        <v>647</v>
      </c>
    </row>
    <row r="61066" spans="7:8">
      <c r="G61066" t="e">
        <v>#N/A</v>
      </c>
      <c r="H61066">
        <v>647</v>
      </c>
    </row>
    <row r="61067" spans="7:8">
      <c r="G61067" t="e">
        <v>#N/A</v>
      </c>
      <c r="H61067">
        <v>647</v>
      </c>
    </row>
    <row r="61068" spans="7:8">
      <c r="G61068" t="e">
        <v>#N/A</v>
      </c>
      <c r="H61068">
        <v>647</v>
      </c>
    </row>
    <row r="61069" spans="7:8">
      <c r="G61069" t="e">
        <v>#N/A</v>
      </c>
      <c r="H61069">
        <v>647</v>
      </c>
    </row>
    <row r="61070" spans="7:8">
      <c r="G61070" t="e">
        <v>#N/A</v>
      </c>
      <c r="H61070">
        <v>647</v>
      </c>
    </row>
    <row r="61071" spans="7:8">
      <c r="G61071" t="e">
        <v>#N/A</v>
      </c>
      <c r="H61071">
        <v>647</v>
      </c>
    </row>
    <row r="61072" spans="7:8">
      <c r="G61072" t="e">
        <v>#N/A</v>
      </c>
      <c r="H61072">
        <v>647</v>
      </c>
    </row>
    <row r="61073" spans="7:8">
      <c r="G61073" t="e">
        <v>#N/A</v>
      </c>
      <c r="H61073">
        <v>647</v>
      </c>
    </row>
    <row r="61074" spans="7:8">
      <c r="G61074" t="e">
        <v>#N/A</v>
      </c>
      <c r="H61074">
        <v>647</v>
      </c>
    </row>
    <row r="61075" spans="7:8">
      <c r="G61075" t="e">
        <v>#N/A</v>
      </c>
      <c r="H61075">
        <v>647</v>
      </c>
    </row>
    <row r="61076" spans="7:8">
      <c r="G61076" t="e">
        <v>#N/A</v>
      </c>
      <c r="H61076">
        <v>647</v>
      </c>
    </row>
    <row r="61077" spans="7:8">
      <c r="G61077" t="e">
        <v>#N/A</v>
      </c>
      <c r="H61077">
        <v>647</v>
      </c>
    </row>
    <row r="61078" spans="7:8">
      <c r="G61078" t="e">
        <v>#N/A</v>
      </c>
      <c r="H61078">
        <v>647</v>
      </c>
    </row>
    <row r="61079" spans="7:8">
      <c r="G61079" t="e">
        <v>#N/A</v>
      </c>
      <c r="H61079">
        <v>647</v>
      </c>
    </row>
    <row r="61080" spans="7:8">
      <c r="G61080" t="e">
        <v>#N/A</v>
      </c>
      <c r="H61080">
        <v>647</v>
      </c>
    </row>
    <row r="61081" spans="7:8">
      <c r="G61081" t="e">
        <v>#N/A</v>
      </c>
      <c r="H61081">
        <v>647</v>
      </c>
    </row>
    <row r="61082" spans="7:8">
      <c r="G61082" t="e">
        <v>#N/A</v>
      </c>
      <c r="H61082">
        <v>647</v>
      </c>
    </row>
    <row r="61083" spans="7:8">
      <c r="G61083" t="e">
        <v>#N/A</v>
      </c>
      <c r="H61083">
        <v>647</v>
      </c>
    </row>
    <row r="61084" spans="7:8">
      <c r="G61084" t="e">
        <v>#N/A</v>
      </c>
      <c r="H61084">
        <v>647</v>
      </c>
    </row>
    <row r="61085" spans="7:8">
      <c r="G61085" t="e">
        <v>#N/A</v>
      </c>
      <c r="H61085">
        <v>647</v>
      </c>
    </row>
    <row r="61086" spans="7:8">
      <c r="G61086" t="e">
        <v>#N/A</v>
      </c>
      <c r="H61086">
        <v>647</v>
      </c>
    </row>
    <row r="61087" spans="7:8">
      <c r="G61087" t="e">
        <v>#N/A</v>
      </c>
      <c r="H61087">
        <v>647</v>
      </c>
    </row>
    <row r="61088" spans="7:8">
      <c r="G61088" t="e">
        <v>#N/A</v>
      </c>
      <c r="H61088">
        <v>647</v>
      </c>
    </row>
    <row r="61089" spans="7:8">
      <c r="G61089" t="e">
        <v>#N/A</v>
      </c>
      <c r="H61089">
        <v>647</v>
      </c>
    </row>
    <row r="61090" spans="7:8">
      <c r="G61090" t="e">
        <v>#N/A</v>
      </c>
      <c r="H61090">
        <v>647</v>
      </c>
    </row>
    <row r="61091" spans="7:8">
      <c r="G61091" t="e">
        <v>#N/A</v>
      </c>
      <c r="H61091">
        <v>647</v>
      </c>
    </row>
    <row r="61092" spans="7:8">
      <c r="G61092" t="e">
        <v>#N/A</v>
      </c>
      <c r="H61092">
        <v>647</v>
      </c>
    </row>
    <row r="61093" spans="7:8">
      <c r="G61093" t="e">
        <v>#N/A</v>
      </c>
      <c r="H61093">
        <v>647</v>
      </c>
    </row>
    <row r="61094" spans="7:8">
      <c r="G61094" t="e">
        <v>#N/A</v>
      </c>
      <c r="H61094">
        <v>647</v>
      </c>
    </row>
    <row r="61095" spans="7:8">
      <c r="G61095" t="e">
        <v>#N/A</v>
      </c>
      <c r="H61095">
        <v>647</v>
      </c>
    </row>
    <row r="61096" spans="7:8">
      <c r="G61096" t="e">
        <v>#N/A</v>
      </c>
      <c r="H61096">
        <v>647</v>
      </c>
    </row>
    <row r="61097" spans="7:8">
      <c r="G61097" t="e">
        <v>#N/A</v>
      </c>
      <c r="H61097">
        <v>647</v>
      </c>
    </row>
    <row r="61098" spans="7:8">
      <c r="G61098" t="e">
        <v>#N/A</v>
      </c>
      <c r="H61098">
        <v>647</v>
      </c>
    </row>
    <row r="61099" spans="7:8">
      <c r="G61099" t="e">
        <v>#N/A</v>
      </c>
      <c r="H61099">
        <v>647</v>
      </c>
    </row>
    <row r="61100" spans="7:8">
      <c r="G61100" t="s">
        <v>115</v>
      </c>
      <c r="H61100">
        <v>647</v>
      </c>
    </row>
    <row r="61101" spans="7:8">
      <c r="G61101" t="s">
        <v>115</v>
      </c>
      <c r="H61101">
        <v>647</v>
      </c>
    </row>
    <row r="61102" spans="7:8">
      <c r="G61102" t="s">
        <v>115</v>
      </c>
      <c r="H61102">
        <v>647</v>
      </c>
    </row>
    <row r="61103" spans="7:8">
      <c r="G61103" t="s">
        <v>115</v>
      </c>
      <c r="H61103">
        <v>647</v>
      </c>
    </row>
    <row r="61104" spans="7:8">
      <c r="G61104" t="s">
        <v>115</v>
      </c>
      <c r="H61104">
        <v>647</v>
      </c>
    </row>
    <row r="61105" spans="7:8">
      <c r="G61105" t="s">
        <v>115</v>
      </c>
      <c r="H61105">
        <v>647</v>
      </c>
    </row>
    <row r="61106" spans="7:8">
      <c r="G61106" t="s">
        <v>115</v>
      </c>
      <c r="H61106">
        <v>647</v>
      </c>
    </row>
    <row r="61107" spans="7:8">
      <c r="G61107" t="s">
        <v>115</v>
      </c>
      <c r="H61107">
        <v>647</v>
      </c>
    </row>
    <row r="61108" spans="7:8">
      <c r="G61108" t="e">
        <v>#N/A</v>
      </c>
      <c r="H61108">
        <v>650</v>
      </c>
    </row>
    <row r="61109" spans="7:8">
      <c r="G61109" t="e">
        <v>#N/A</v>
      </c>
      <c r="H61109">
        <v>650</v>
      </c>
    </row>
    <row r="61110" spans="7:8">
      <c r="G61110" t="e">
        <v>#N/A</v>
      </c>
      <c r="H61110">
        <v>650</v>
      </c>
    </row>
    <row r="61111" spans="7:8">
      <c r="G61111" t="e">
        <v>#N/A</v>
      </c>
      <c r="H61111">
        <v>650</v>
      </c>
    </row>
    <row r="61112" spans="7:8">
      <c r="G61112" t="e">
        <v>#N/A</v>
      </c>
      <c r="H61112">
        <v>650</v>
      </c>
    </row>
    <row r="61113" spans="7:8">
      <c r="G61113" t="e">
        <v>#N/A</v>
      </c>
      <c r="H61113">
        <v>650</v>
      </c>
    </row>
    <row r="61114" spans="7:8">
      <c r="G61114" t="e">
        <v>#N/A</v>
      </c>
      <c r="H61114">
        <v>650</v>
      </c>
    </row>
    <row r="61115" spans="7:8">
      <c r="G61115" t="e">
        <v>#N/A</v>
      </c>
      <c r="H61115">
        <v>650</v>
      </c>
    </row>
    <row r="61116" spans="7:8">
      <c r="G61116" t="e">
        <v>#N/A</v>
      </c>
      <c r="H61116">
        <v>650</v>
      </c>
    </row>
    <row r="61117" spans="7:8">
      <c r="G61117" t="e">
        <v>#N/A</v>
      </c>
      <c r="H61117">
        <v>650</v>
      </c>
    </row>
    <row r="61118" spans="7:8">
      <c r="G61118" t="e">
        <v>#N/A</v>
      </c>
      <c r="H61118">
        <v>650</v>
      </c>
    </row>
    <row r="61119" spans="7:8">
      <c r="G61119" t="e">
        <v>#N/A</v>
      </c>
      <c r="H61119">
        <v>650</v>
      </c>
    </row>
    <row r="61120" spans="7:8">
      <c r="G61120" t="e">
        <v>#N/A</v>
      </c>
      <c r="H61120">
        <v>650</v>
      </c>
    </row>
    <row r="61121" spans="7:8">
      <c r="G61121" t="e">
        <v>#N/A</v>
      </c>
      <c r="H61121">
        <v>650</v>
      </c>
    </row>
    <row r="61122" spans="7:8">
      <c r="G61122" t="e">
        <v>#N/A</v>
      </c>
      <c r="H61122">
        <v>650</v>
      </c>
    </row>
    <row r="61123" spans="7:8">
      <c r="G61123" t="e">
        <v>#N/A</v>
      </c>
      <c r="H61123">
        <v>650</v>
      </c>
    </row>
    <row r="61124" spans="7:8">
      <c r="G61124" t="e">
        <v>#N/A</v>
      </c>
      <c r="H61124">
        <v>650</v>
      </c>
    </row>
    <row r="61125" spans="7:8">
      <c r="G61125" t="e">
        <v>#N/A</v>
      </c>
      <c r="H61125">
        <v>650</v>
      </c>
    </row>
    <row r="61126" spans="7:8">
      <c r="G61126" t="e">
        <v>#N/A</v>
      </c>
      <c r="H61126">
        <v>650</v>
      </c>
    </row>
    <row r="61127" spans="7:8">
      <c r="G61127" t="e">
        <v>#N/A</v>
      </c>
      <c r="H61127">
        <v>650</v>
      </c>
    </row>
    <row r="61128" spans="7:8">
      <c r="G61128" t="e">
        <v>#N/A</v>
      </c>
      <c r="H61128">
        <v>650</v>
      </c>
    </row>
    <row r="61129" spans="7:8">
      <c r="G61129" t="e">
        <v>#N/A</v>
      </c>
      <c r="H61129">
        <v>650</v>
      </c>
    </row>
    <row r="61130" spans="7:8">
      <c r="G61130" t="e">
        <v>#N/A</v>
      </c>
      <c r="H61130">
        <v>650</v>
      </c>
    </row>
    <row r="61131" spans="7:8">
      <c r="G61131" t="e">
        <v>#N/A</v>
      </c>
      <c r="H61131">
        <v>650</v>
      </c>
    </row>
    <row r="61132" spans="7:8">
      <c r="G61132" t="e">
        <v>#N/A</v>
      </c>
      <c r="H61132">
        <v>650</v>
      </c>
    </row>
    <row r="61133" spans="7:8">
      <c r="G61133" t="e">
        <v>#N/A</v>
      </c>
      <c r="H61133">
        <v>650</v>
      </c>
    </row>
    <row r="61134" spans="7:8">
      <c r="G61134" t="e">
        <v>#N/A</v>
      </c>
      <c r="H61134">
        <v>650</v>
      </c>
    </row>
    <row r="61135" spans="7:8">
      <c r="G61135" t="e">
        <v>#N/A</v>
      </c>
      <c r="H61135">
        <v>650</v>
      </c>
    </row>
    <row r="61136" spans="7:8">
      <c r="G61136" t="e">
        <v>#N/A</v>
      </c>
      <c r="H61136">
        <v>650</v>
      </c>
    </row>
    <row r="61137" spans="7:8">
      <c r="G61137" t="e">
        <v>#N/A</v>
      </c>
      <c r="H61137">
        <v>650</v>
      </c>
    </row>
    <row r="61138" spans="7:8">
      <c r="G61138" t="e">
        <v>#N/A</v>
      </c>
      <c r="H61138">
        <v>650</v>
      </c>
    </row>
    <row r="61139" spans="7:8">
      <c r="G61139" t="e">
        <v>#N/A</v>
      </c>
      <c r="H61139">
        <v>650</v>
      </c>
    </row>
    <row r="61140" spans="7:8">
      <c r="G61140" t="e">
        <v>#N/A</v>
      </c>
      <c r="H61140">
        <v>650</v>
      </c>
    </row>
    <row r="61141" spans="7:8">
      <c r="G61141" t="e">
        <v>#N/A</v>
      </c>
      <c r="H61141">
        <v>650</v>
      </c>
    </row>
    <row r="61142" spans="7:8">
      <c r="G61142" t="e">
        <v>#N/A</v>
      </c>
      <c r="H61142">
        <v>650</v>
      </c>
    </row>
    <row r="61143" spans="7:8">
      <c r="G61143" t="e">
        <v>#N/A</v>
      </c>
      <c r="H61143">
        <v>650</v>
      </c>
    </row>
    <row r="61144" spans="7:8">
      <c r="G61144" t="e">
        <v>#N/A</v>
      </c>
      <c r="H61144">
        <v>650</v>
      </c>
    </row>
    <row r="61145" spans="7:8">
      <c r="G61145" t="e">
        <v>#N/A</v>
      </c>
      <c r="H61145">
        <v>650</v>
      </c>
    </row>
    <row r="61146" spans="7:8">
      <c r="G61146" t="e">
        <v>#N/A</v>
      </c>
      <c r="H61146">
        <v>650</v>
      </c>
    </row>
    <row r="61147" spans="7:8">
      <c r="G61147" t="e">
        <v>#N/A</v>
      </c>
      <c r="H61147">
        <v>650</v>
      </c>
    </row>
    <row r="61148" spans="7:8">
      <c r="G61148" t="e">
        <v>#N/A</v>
      </c>
      <c r="H61148">
        <v>650</v>
      </c>
    </row>
    <row r="61149" spans="7:8">
      <c r="G61149" t="e">
        <v>#N/A</v>
      </c>
      <c r="H61149">
        <v>650</v>
      </c>
    </row>
    <row r="61150" spans="7:8">
      <c r="G61150" t="e">
        <v>#N/A</v>
      </c>
      <c r="H61150">
        <v>650</v>
      </c>
    </row>
    <row r="61151" spans="7:8">
      <c r="G61151" t="e">
        <v>#N/A</v>
      </c>
      <c r="H61151">
        <v>650</v>
      </c>
    </row>
    <row r="61152" spans="7:8">
      <c r="G61152" t="e">
        <v>#N/A</v>
      </c>
      <c r="H61152">
        <v>650</v>
      </c>
    </row>
    <row r="61153" spans="7:8">
      <c r="G61153" t="e">
        <v>#N/A</v>
      </c>
      <c r="H61153">
        <v>650</v>
      </c>
    </row>
    <row r="61154" spans="7:8">
      <c r="G61154" t="s">
        <v>118</v>
      </c>
      <c r="H61154">
        <v>650</v>
      </c>
    </row>
    <row r="61155" spans="7:8">
      <c r="G61155" t="s">
        <v>118</v>
      </c>
      <c r="H61155">
        <v>650</v>
      </c>
    </row>
    <row r="61156" spans="7:8">
      <c r="G61156" t="s">
        <v>118</v>
      </c>
      <c r="H61156">
        <v>650</v>
      </c>
    </row>
    <row r="61157" spans="7:8">
      <c r="G61157" t="s">
        <v>118</v>
      </c>
      <c r="H61157">
        <v>650</v>
      </c>
    </row>
    <row r="61158" spans="7:8">
      <c r="G61158" t="s">
        <v>118</v>
      </c>
      <c r="H61158">
        <v>650</v>
      </c>
    </row>
    <row r="61159" spans="7:8">
      <c r="G61159" t="s">
        <v>118</v>
      </c>
      <c r="H61159">
        <v>650</v>
      </c>
    </row>
    <row r="61160" spans="7:8">
      <c r="G61160" t="s">
        <v>118</v>
      </c>
      <c r="H61160">
        <v>650</v>
      </c>
    </row>
    <row r="61161" spans="7:8">
      <c r="G61161" t="s">
        <v>118</v>
      </c>
      <c r="H61161">
        <v>650</v>
      </c>
    </row>
    <row r="61162" spans="7:8">
      <c r="G61162" t="e">
        <v>#N/A</v>
      </c>
      <c r="H61162">
        <v>650</v>
      </c>
    </row>
    <row r="61163" spans="7:8">
      <c r="G61163" t="e">
        <v>#N/A</v>
      </c>
      <c r="H61163">
        <v>650</v>
      </c>
    </row>
    <row r="61164" spans="7:8">
      <c r="G61164" t="e">
        <v>#N/A</v>
      </c>
      <c r="H61164">
        <v>650</v>
      </c>
    </row>
    <row r="61165" spans="7:8">
      <c r="G61165" t="e">
        <v>#N/A</v>
      </c>
      <c r="H61165">
        <v>650</v>
      </c>
    </row>
    <row r="61166" spans="7:8">
      <c r="G61166" t="e">
        <v>#N/A</v>
      </c>
      <c r="H61166">
        <v>650</v>
      </c>
    </row>
    <row r="61167" spans="7:8">
      <c r="G61167" t="e">
        <v>#N/A</v>
      </c>
      <c r="H61167">
        <v>650</v>
      </c>
    </row>
    <row r="61168" spans="7:8">
      <c r="G61168" t="e">
        <v>#N/A</v>
      </c>
      <c r="H61168">
        <v>650</v>
      </c>
    </row>
    <row r="61169" spans="7:8">
      <c r="G61169" t="e">
        <v>#N/A</v>
      </c>
      <c r="H61169">
        <v>650</v>
      </c>
    </row>
    <row r="61170" spans="7:8">
      <c r="G61170" t="e">
        <v>#N/A</v>
      </c>
      <c r="H61170">
        <v>650</v>
      </c>
    </row>
    <row r="61171" spans="7:8">
      <c r="G61171" t="e">
        <v>#N/A</v>
      </c>
      <c r="H61171">
        <v>650</v>
      </c>
    </row>
    <row r="61172" spans="7:8">
      <c r="G61172" t="e">
        <v>#N/A</v>
      </c>
      <c r="H61172">
        <v>650</v>
      </c>
    </row>
    <row r="61173" spans="7:8">
      <c r="G61173" t="e">
        <v>#N/A</v>
      </c>
      <c r="H61173">
        <v>650</v>
      </c>
    </row>
    <row r="61174" spans="7:8">
      <c r="G61174" t="e">
        <v>#N/A</v>
      </c>
      <c r="H61174">
        <v>650</v>
      </c>
    </row>
    <row r="61175" spans="7:8">
      <c r="G61175" t="e">
        <v>#N/A</v>
      </c>
      <c r="H61175">
        <v>650</v>
      </c>
    </row>
    <row r="61176" spans="7:8">
      <c r="G61176" t="e">
        <v>#N/A</v>
      </c>
      <c r="H61176">
        <v>650</v>
      </c>
    </row>
    <row r="61177" spans="7:8">
      <c r="G61177" t="e">
        <v>#N/A</v>
      </c>
      <c r="H61177">
        <v>650</v>
      </c>
    </row>
    <row r="61178" spans="7:8">
      <c r="G61178" t="e">
        <v>#N/A</v>
      </c>
      <c r="H61178">
        <v>650</v>
      </c>
    </row>
    <row r="61179" spans="7:8">
      <c r="G61179" t="e">
        <v>#N/A</v>
      </c>
      <c r="H61179">
        <v>650</v>
      </c>
    </row>
    <row r="61180" spans="7:8">
      <c r="G61180" t="e">
        <v>#N/A</v>
      </c>
      <c r="H61180">
        <v>650</v>
      </c>
    </row>
    <row r="61181" spans="7:8">
      <c r="G61181" t="e">
        <v>#N/A</v>
      </c>
      <c r="H61181">
        <v>650</v>
      </c>
    </row>
    <row r="61182" spans="7:8">
      <c r="G61182" t="e">
        <v>#N/A</v>
      </c>
      <c r="H61182">
        <v>650</v>
      </c>
    </row>
    <row r="61183" spans="7:8">
      <c r="G61183" t="e">
        <v>#N/A</v>
      </c>
      <c r="H61183">
        <v>650</v>
      </c>
    </row>
    <row r="61184" spans="7:8">
      <c r="G61184" t="e">
        <v>#N/A</v>
      </c>
      <c r="H61184">
        <v>650</v>
      </c>
    </row>
    <row r="61185" spans="7:8">
      <c r="G61185" t="e">
        <v>#N/A</v>
      </c>
      <c r="H61185">
        <v>650</v>
      </c>
    </row>
    <row r="61186" spans="7:8">
      <c r="G61186" t="e">
        <v>#N/A</v>
      </c>
      <c r="H61186">
        <v>650</v>
      </c>
    </row>
    <row r="61187" spans="7:8">
      <c r="G61187" t="e">
        <v>#N/A</v>
      </c>
      <c r="H61187">
        <v>650</v>
      </c>
    </row>
    <row r="61188" spans="7:8">
      <c r="G61188" t="e">
        <v>#N/A</v>
      </c>
      <c r="H61188">
        <v>650</v>
      </c>
    </row>
    <row r="61189" spans="7:8">
      <c r="G61189" t="e">
        <v>#N/A</v>
      </c>
      <c r="H61189">
        <v>650</v>
      </c>
    </row>
    <row r="61190" spans="7:8">
      <c r="G61190" t="e">
        <v>#N/A</v>
      </c>
      <c r="H61190">
        <v>650</v>
      </c>
    </row>
    <row r="61191" spans="7:8">
      <c r="G61191" t="e">
        <v>#N/A</v>
      </c>
      <c r="H61191">
        <v>650</v>
      </c>
    </row>
    <row r="61192" spans="7:8">
      <c r="G61192" t="e">
        <v>#N/A</v>
      </c>
      <c r="H61192">
        <v>650</v>
      </c>
    </row>
    <row r="61193" spans="7:8">
      <c r="G61193" t="e">
        <v>#N/A</v>
      </c>
      <c r="H61193">
        <v>650</v>
      </c>
    </row>
    <row r="61194" spans="7:8">
      <c r="G61194" t="e">
        <v>#N/A</v>
      </c>
      <c r="H61194">
        <v>650</v>
      </c>
    </row>
    <row r="61195" spans="7:8">
      <c r="G61195" t="e">
        <v>#N/A</v>
      </c>
      <c r="H61195">
        <v>650</v>
      </c>
    </row>
    <row r="61196" spans="7:8">
      <c r="G61196" t="e">
        <v>#N/A</v>
      </c>
      <c r="H61196">
        <v>650</v>
      </c>
    </row>
    <row r="61197" spans="7:8">
      <c r="G61197" t="e">
        <v>#N/A</v>
      </c>
      <c r="H61197">
        <v>650</v>
      </c>
    </row>
    <row r="61198" spans="7:8">
      <c r="G61198" t="e">
        <v>#N/A</v>
      </c>
      <c r="H61198">
        <v>650</v>
      </c>
    </row>
    <row r="61199" spans="7:8">
      <c r="G61199" t="e">
        <v>#N/A</v>
      </c>
      <c r="H61199">
        <v>650</v>
      </c>
    </row>
    <row r="61200" spans="7:8">
      <c r="G61200" t="e">
        <v>#N/A</v>
      </c>
      <c r="H61200">
        <v>650</v>
      </c>
    </row>
    <row r="61201" spans="7:8">
      <c r="G61201" t="e">
        <v>#N/A</v>
      </c>
      <c r="H61201">
        <v>650</v>
      </c>
    </row>
    <row r="61202" spans="7:8">
      <c r="G61202" t="e">
        <v>#N/A</v>
      </c>
      <c r="H61202">
        <v>650</v>
      </c>
    </row>
    <row r="61203" spans="7:8">
      <c r="G61203" t="e">
        <v>#N/A</v>
      </c>
      <c r="H61203">
        <v>650</v>
      </c>
    </row>
    <row r="61204" spans="7:8">
      <c r="G61204" t="e">
        <v>#N/A</v>
      </c>
      <c r="H61204">
        <v>650</v>
      </c>
    </row>
    <row r="61205" spans="7:8">
      <c r="G61205" t="e">
        <v>#N/A</v>
      </c>
      <c r="H61205">
        <v>650</v>
      </c>
    </row>
    <row r="61206" spans="7:8">
      <c r="G61206" t="e">
        <v>#N/A</v>
      </c>
      <c r="H61206">
        <v>650</v>
      </c>
    </row>
    <row r="61207" spans="7:8">
      <c r="G61207" t="e">
        <v>#N/A</v>
      </c>
      <c r="H61207">
        <v>650</v>
      </c>
    </row>
    <row r="61208" spans="7:8">
      <c r="G61208" t="e">
        <v>#N/A</v>
      </c>
      <c r="H61208">
        <v>650</v>
      </c>
    </row>
    <row r="61209" spans="7:8">
      <c r="G61209" t="e">
        <v>#N/A</v>
      </c>
      <c r="H61209">
        <v>650</v>
      </c>
    </row>
    <row r="61210" spans="7:8">
      <c r="G61210" t="e">
        <v>#N/A</v>
      </c>
      <c r="H61210">
        <v>650</v>
      </c>
    </row>
    <row r="61211" spans="7:8">
      <c r="G61211" t="e">
        <v>#N/A</v>
      </c>
      <c r="H61211">
        <v>650</v>
      </c>
    </row>
    <row r="61212" spans="7:8">
      <c r="G61212" t="e">
        <v>#N/A</v>
      </c>
      <c r="H61212">
        <v>650</v>
      </c>
    </row>
    <row r="61213" spans="7:8">
      <c r="G61213" t="e">
        <v>#N/A</v>
      </c>
      <c r="H61213">
        <v>650</v>
      </c>
    </row>
    <row r="61214" spans="7:8">
      <c r="G61214" t="e">
        <v>#N/A</v>
      </c>
      <c r="H61214">
        <v>650</v>
      </c>
    </row>
    <row r="61215" spans="7:8">
      <c r="G61215" t="e">
        <v>#N/A</v>
      </c>
      <c r="H61215">
        <v>650</v>
      </c>
    </row>
    <row r="61216" spans="7:8">
      <c r="G61216" t="e">
        <v>#N/A</v>
      </c>
      <c r="H61216">
        <v>650</v>
      </c>
    </row>
    <row r="61217" spans="7:8">
      <c r="G61217" t="e">
        <v>#N/A</v>
      </c>
      <c r="H61217">
        <v>650</v>
      </c>
    </row>
    <row r="61218" spans="7:8">
      <c r="G61218" t="e">
        <v>#N/A</v>
      </c>
      <c r="H61218">
        <v>650</v>
      </c>
    </row>
    <row r="61219" spans="7:8">
      <c r="G61219" t="e">
        <v>#N/A</v>
      </c>
      <c r="H61219">
        <v>650</v>
      </c>
    </row>
    <row r="61220" spans="7:8">
      <c r="G61220" t="e">
        <v>#N/A</v>
      </c>
      <c r="H61220">
        <v>650</v>
      </c>
    </row>
    <row r="61221" spans="7:8">
      <c r="G61221" t="e">
        <v>#N/A</v>
      </c>
      <c r="H61221">
        <v>650</v>
      </c>
    </row>
    <row r="61222" spans="7:8">
      <c r="G61222" t="e">
        <v>#N/A</v>
      </c>
      <c r="H61222">
        <v>650</v>
      </c>
    </row>
    <row r="61223" spans="7:8">
      <c r="G61223" t="e">
        <v>#N/A</v>
      </c>
      <c r="H61223">
        <v>650</v>
      </c>
    </row>
    <row r="61224" spans="7:8">
      <c r="G61224" t="e">
        <v>#N/A</v>
      </c>
      <c r="H61224">
        <v>650</v>
      </c>
    </row>
    <row r="61225" spans="7:8">
      <c r="G61225" t="e">
        <v>#N/A</v>
      </c>
      <c r="H61225">
        <v>650</v>
      </c>
    </row>
    <row r="61226" spans="7:8">
      <c r="G61226" t="e">
        <v>#N/A</v>
      </c>
      <c r="H61226">
        <v>650</v>
      </c>
    </row>
    <row r="61227" spans="7:8">
      <c r="G61227" t="e">
        <v>#N/A</v>
      </c>
      <c r="H61227">
        <v>650</v>
      </c>
    </row>
    <row r="61228" spans="7:8">
      <c r="G61228" t="e">
        <v>#N/A</v>
      </c>
      <c r="H61228">
        <v>650</v>
      </c>
    </row>
    <row r="61229" spans="7:8">
      <c r="G61229" t="e">
        <v>#N/A</v>
      </c>
      <c r="H61229">
        <v>650</v>
      </c>
    </row>
    <row r="61230" spans="7:8">
      <c r="G61230" t="e">
        <v>#N/A</v>
      </c>
      <c r="H61230">
        <v>650</v>
      </c>
    </row>
    <row r="61231" spans="7:8">
      <c r="G61231" t="e">
        <v>#N/A</v>
      </c>
      <c r="H61231">
        <v>650</v>
      </c>
    </row>
    <row r="61232" spans="7:8">
      <c r="G61232" t="e">
        <v>#N/A</v>
      </c>
      <c r="H61232">
        <v>649</v>
      </c>
    </row>
    <row r="61233" spans="7:8">
      <c r="G61233" t="e">
        <v>#N/A</v>
      </c>
      <c r="H61233">
        <v>649</v>
      </c>
    </row>
    <row r="61234" spans="7:8">
      <c r="G61234" t="e">
        <v>#N/A</v>
      </c>
      <c r="H61234">
        <v>649</v>
      </c>
    </row>
    <row r="61235" spans="7:8">
      <c r="G61235" t="e">
        <v>#N/A</v>
      </c>
      <c r="H61235">
        <v>649</v>
      </c>
    </row>
    <row r="61236" spans="7:8">
      <c r="G61236" t="e">
        <v>#N/A</v>
      </c>
      <c r="H61236">
        <v>649</v>
      </c>
    </row>
    <row r="61237" spans="7:8">
      <c r="G61237" t="e">
        <v>#N/A</v>
      </c>
      <c r="H61237">
        <v>649</v>
      </c>
    </row>
    <row r="61238" spans="7:8">
      <c r="G61238" t="e">
        <v>#N/A</v>
      </c>
      <c r="H61238">
        <v>649</v>
      </c>
    </row>
    <row r="61239" spans="7:8">
      <c r="G61239" t="e">
        <v>#N/A</v>
      </c>
      <c r="H61239">
        <v>649</v>
      </c>
    </row>
    <row r="61240" spans="7:8">
      <c r="G61240" t="e">
        <v>#N/A</v>
      </c>
      <c r="H61240">
        <v>649</v>
      </c>
    </row>
    <row r="61241" spans="7:8">
      <c r="G61241" t="e">
        <v>#N/A</v>
      </c>
      <c r="H61241">
        <v>649</v>
      </c>
    </row>
    <row r="61242" spans="7:8">
      <c r="G61242" t="e">
        <v>#N/A</v>
      </c>
      <c r="H61242">
        <v>649</v>
      </c>
    </row>
    <row r="61243" spans="7:8">
      <c r="G61243" t="e">
        <v>#N/A</v>
      </c>
      <c r="H61243">
        <v>649</v>
      </c>
    </row>
    <row r="61244" spans="7:8">
      <c r="G61244" t="e">
        <v>#N/A</v>
      </c>
      <c r="H61244">
        <v>649</v>
      </c>
    </row>
    <row r="61245" spans="7:8">
      <c r="G61245" t="e">
        <v>#N/A</v>
      </c>
      <c r="H61245">
        <v>649</v>
      </c>
    </row>
    <row r="61246" spans="7:8">
      <c r="G61246" t="e">
        <v>#N/A</v>
      </c>
      <c r="H61246">
        <v>649</v>
      </c>
    </row>
    <row r="61247" spans="7:8">
      <c r="G61247" t="e">
        <v>#N/A</v>
      </c>
      <c r="H61247">
        <v>649</v>
      </c>
    </row>
    <row r="61248" spans="7:8">
      <c r="G61248" t="e">
        <v>#N/A</v>
      </c>
      <c r="H61248">
        <v>649</v>
      </c>
    </row>
    <row r="61249" spans="7:8">
      <c r="G61249" t="e">
        <v>#N/A</v>
      </c>
      <c r="H61249">
        <v>649</v>
      </c>
    </row>
    <row r="61250" spans="7:8">
      <c r="G61250" t="e">
        <v>#N/A</v>
      </c>
      <c r="H61250">
        <v>649</v>
      </c>
    </row>
    <row r="61251" spans="7:8">
      <c r="G61251" t="e">
        <v>#N/A</v>
      </c>
      <c r="H61251">
        <v>649</v>
      </c>
    </row>
    <row r="61252" spans="7:8">
      <c r="G61252" t="e">
        <v>#N/A</v>
      </c>
      <c r="H61252">
        <v>649</v>
      </c>
    </row>
    <row r="61253" spans="7:8">
      <c r="G61253" t="e">
        <v>#N/A</v>
      </c>
      <c r="H61253">
        <v>649</v>
      </c>
    </row>
    <row r="61254" spans="7:8">
      <c r="G61254" t="e">
        <v>#N/A</v>
      </c>
      <c r="H61254">
        <v>649</v>
      </c>
    </row>
    <row r="61255" spans="7:8">
      <c r="G61255" t="e">
        <v>#N/A</v>
      </c>
      <c r="H61255">
        <v>649</v>
      </c>
    </row>
    <row r="61256" spans="7:8">
      <c r="G61256" t="e">
        <v>#N/A</v>
      </c>
      <c r="H61256">
        <v>632</v>
      </c>
    </row>
    <row r="61257" spans="7:8">
      <c r="G61257" t="e">
        <v>#N/A</v>
      </c>
      <c r="H61257">
        <v>632</v>
      </c>
    </row>
    <row r="61258" spans="7:8">
      <c r="G61258" t="e">
        <v>#N/A</v>
      </c>
      <c r="H61258">
        <v>632</v>
      </c>
    </row>
    <row r="61259" spans="7:8">
      <c r="G61259" t="e">
        <v>#N/A</v>
      </c>
      <c r="H61259">
        <v>632</v>
      </c>
    </row>
    <row r="61260" spans="7:8">
      <c r="G61260" t="e">
        <v>#N/A</v>
      </c>
      <c r="H61260">
        <v>632</v>
      </c>
    </row>
    <row r="61261" spans="7:8">
      <c r="G61261" t="e">
        <v>#N/A</v>
      </c>
      <c r="H61261">
        <v>632</v>
      </c>
    </row>
    <row r="61262" spans="7:8">
      <c r="G61262" t="e">
        <v>#N/A</v>
      </c>
      <c r="H61262">
        <v>632</v>
      </c>
    </row>
    <row r="61263" spans="7:8">
      <c r="G61263" t="e">
        <v>#N/A</v>
      </c>
      <c r="H61263">
        <v>632</v>
      </c>
    </row>
    <row r="61264" spans="7:8">
      <c r="G61264" t="e">
        <v>#N/A</v>
      </c>
      <c r="H61264">
        <v>632</v>
      </c>
    </row>
    <row r="61265" spans="7:8">
      <c r="G61265" t="e">
        <v>#N/A</v>
      </c>
      <c r="H61265">
        <v>632</v>
      </c>
    </row>
    <row r="61266" spans="7:8">
      <c r="G61266" t="e">
        <v>#N/A</v>
      </c>
      <c r="H61266">
        <v>632</v>
      </c>
    </row>
    <row r="61267" spans="7:8">
      <c r="G61267" t="e">
        <v>#N/A</v>
      </c>
      <c r="H61267">
        <v>632</v>
      </c>
    </row>
    <row r="61268" spans="7:8">
      <c r="G61268" t="e">
        <v>#N/A</v>
      </c>
      <c r="H61268">
        <v>632</v>
      </c>
    </row>
    <row r="61269" spans="7:8">
      <c r="G61269" t="e">
        <v>#N/A</v>
      </c>
      <c r="H61269">
        <v>632</v>
      </c>
    </row>
    <row r="61270" spans="7:8">
      <c r="G61270" t="e">
        <v>#N/A</v>
      </c>
      <c r="H61270">
        <v>632</v>
      </c>
    </row>
    <row r="61271" spans="7:8">
      <c r="G61271" t="e">
        <v>#N/A</v>
      </c>
      <c r="H61271">
        <v>632</v>
      </c>
    </row>
    <row r="61272" spans="7:8">
      <c r="G61272" t="e">
        <v>#N/A</v>
      </c>
      <c r="H61272">
        <v>632</v>
      </c>
    </row>
    <row r="61273" spans="7:8">
      <c r="G61273" t="e">
        <v>#N/A</v>
      </c>
      <c r="H61273">
        <v>632</v>
      </c>
    </row>
    <row r="61274" spans="7:8">
      <c r="G61274" t="e">
        <v>#N/A</v>
      </c>
      <c r="H61274">
        <v>632</v>
      </c>
    </row>
    <row r="61275" spans="7:8">
      <c r="G61275" t="e">
        <v>#N/A</v>
      </c>
      <c r="H61275">
        <v>632</v>
      </c>
    </row>
    <row r="61276" spans="7:8">
      <c r="G61276" t="e">
        <v>#N/A</v>
      </c>
      <c r="H61276">
        <v>632</v>
      </c>
    </row>
    <row r="61277" spans="7:8">
      <c r="G61277" t="e">
        <v>#N/A</v>
      </c>
      <c r="H61277">
        <v>632</v>
      </c>
    </row>
    <row r="61278" spans="7:8">
      <c r="G61278" t="e">
        <v>#N/A</v>
      </c>
      <c r="H61278">
        <v>632</v>
      </c>
    </row>
    <row r="61279" spans="7:8">
      <c r="G61279" t="e">
        <v>#N/A</v>
      </c>
      <c r="H61279">
        <v>632</v>
      </c>
    </row>
    <row r="61280" spans="7:8">
      <c r="G61280" t="e">
        <v>#N/A</v>
      </c>
      <c r="H61280">
        <v>632</v>
      </c>
    </row>
    <row r="61281" spans="7:8">
      <c r="G61281" t="e">
        <v>#N/A</v>
      </c>
      <c r="H61281">
        <v>632</v>
      </c>
    </row>
    <row r="61282" spans="7:8">
      <c r="G61282" t="e">
        <v>#N/A</v>
      </c>
      <c r="H61282">
        <v>632</v>
      </c>
    </row>
    <row r="61283" spans="7:8">
      <c r="G61283" t="e">
        <v>#N/A</v>
      </c>
      <c r="H61283">
        <v>632</v>
      </c>
    </row>
    <row r="61284" spans="7:8">
      <c r="G61284" t="e">
        <v>#N/A</v>
      </c>
      <c r="H61284">
        <v>632</v>
      </c>
    </row>
    <row r="61285" spans="7:8">
      <c r="G61285" t="e">
        <v>#N/A</v>
      </c>
      <c r="H61285">
        <v>632</v>
      </c>
    </row>
    <row r="61286" spans="7:8">
      <c r="G61286" t="e">
        <v>#N/A</v>
      </c>
      <c r="H61286">
        <v>632</v>
      </c>
    </row>
    <row r="61287" spans="7:8">
      <c r="G61287" t="e">
        <v>#N/A</v>
      </c>
      <c r="H61287">
        <v>632</v>
      </c>
    </row>
    <row r="61288" spans="7:8">
      <c r="G61288" t="e">
        <v>#N/A</v>
      </c>
      <c r="H61288">
        <v>648</v>
      </c>
    </row>
    <row r="61289" spans="7:8">
      <c r="G61289" t="e">
        <v>#N/A</v>
      </c>
      <c r="H61289">
        <v>648</v>
      </c>
    </row>
    <row r="61290" spans="7:8">
      <c r="G61290" t="e">
        <v>#N/A</v>
      </c>
      <c r="H61290">
        <v>648</v>
      </c>
    </row>
    <row r="61291" spans="7:8">
      <c r="G61291" t="e">
        <v>#N/A</v>
      </c>
      <c r="H61291">
        <v>648</v>
      </c>
    </row>
    <row r="61292" spans="7:8">
      <c r="G61292" t="e">
        <v>#N/A</v>
      </c>
      <c r="H61292">
        <v>648</v>
      </c>
    </row>
    <row r="61293" spans="7:8">
      <c r="G61293" t="e">
        <v>#N/A</v>
      </c>
      <c r="H61293">
        <v>648</v>
      </c>
    </row>
    <row r="61294" spans="7:8">
      <c r="G61294" t="e">
        <v>#N/A</v>
      </c>
      <c r="H61294">
        <v>648</v>
      </c>
    </row>
    <row r="61295" spans="7:8">
      <c r="G61295" t="e">
        <v>#N/A</v>
      </c>
      <c r="H61295">
        <v>648</v>
      </c>
    </row>
    <row r="61296" spans="7:8">
      <c r="G61296" t="e">
        <v>#N/A</v>
      </c>
      <c r="H61296">
        <v>648</v>
      </c>
    </row>
    <row r="61297" spans="7:8">
      <c r="G61297" t="e">
        <v>#N/A</v>
      </c>
      <c r="H61297">
        <v>648</v>
      </c>
    </row>
    <row r="61298" spans="7:8">
      <c r="G61298" t="e">
        <v>#N/A</v>
      </c>
      <c r="H61298">
        <v>648</v>
      </c>
    </row>
    <row r="61299" spans="7:8">
      <c r="G61299" t="e">
        <v>#N/A</v>
      </c>
      <c r="H61299">
        <v>648</v>
      </c>
    </row>
    <row r="61300" spans="7:8">
      <c r="G61300" t="e">
        <v>#N/A</v>
      </c>
      <c r="H61300">
        <v>648</v>
      </c>
    </row>
    <row r="61301" spans="7:8">
      <c r="G61301" t="e">
        <v>#N/A</v>
      </c>
      <c r="H61301">
        <v>648</v>
      </c>
    </row>
    <row r="61302" spans="7:8">
      <c r="G61302" t="e">
        <v>#N/A</v>
      </c>
      <c r="H61302">
        <v>648</v>
      </c>
    </row>
    <row r="61303" spans="7:8">
      <c r="G61303" t="e">
        <v>#N/A</v>
      </c>
      <c r="H61303">
        <v>648</v>
      </c>
    </row>
    <row r="61304" spans="7:8">
      <c r="G61304" t="e">
        <v>#N/A</v>
      </c>
      <c r="H61304">
        <v>648</v>
      </c>
    </row>
    <row r="61305" spans="7:8">
      <c r="G61305" t="e">
        <v>#N/A</v>
      </c>
      <c r="H61305">
        <v>648</v>
      </c>
    </row>
    <row r="61306" spans="7:8">
      <c r="G61306" t="e">
        <v>#N/A</v>
      </c>
      <c r="H61306">
        <v>648</v>
      </c>
    </row>
    <row r="61307" spans="7:8">
      <c r="G61307" t="e">
        <v>#N/A</v>
      </c>
      <c r="H61307">
        <v>648</v>
      </c>
    </row>
    <row r="61308" spans="7:8">
      <c r="G61308" t="e">
        <v>#N/A</v>
      </c>
      <c r="H61308">
        <v>648</v>
      </c>
    </row>
    <row r="61309" spans="7:8">
      <c r="G61309" t="e">
        <v>#N/A</v>
      </c>
      <c r="H61309">
        <v>648</v>
      </c>
    </row>
    <row r="61310" spans="7:8">
      <c r="G61310" t="e">
        <v>#N/A</v>
      </c>
      <c r="H61310">
        <v>648</v>
      </c>
    </row>
    <row r="61311" spans="7:8">
      <c r="G61311" t="e">
        <v>#N/A</v>
      </c>
      <c r="H61311">
        <v>648</v>
      </c>
    </row>
    <row r="61312" spans="7:8">
      <c r="G61312" t="e">
        <v>#N/A</v>
      </c>
      <c r="H61312">
        <v>648</v>
      </c>
    </row>
    <row r="61313" spans="7:8">
      <c r="G61313" t="e">
        <v>#N/A</v>
      </c>
      <c r="H61313">
        <v>648</v>
      </c>
    </row>
    <row r="61314" spans="7:8">
      <c r="G61314" t="e">
        <v>#N/A</v>
      </c>
      <c r="H61314">
        <v>648</v>
      </c>
    </row>
    <row r="61315" spans="7:8">
      <c r="G61315" t="e">
        <v>#N/A</v>
      </c>
      <c r="H61315">
        <v>648</v>
      </c>
    </row>
    <row r="61316" spans="7:8">
      <c r="G61316" t="e">
        <v>#N/A</v>
      </c>
      <c r="H61316">
        <v>648</v>
      </c>
    </row>
    <row r="61317" spans="7:8">
      <c r="G61317" t="e">
        <v>#N/A</v>
      </c>
      <c r="H61317">
        <v>648</v>
      </c>
    </row>
    <row r="61318" spans="7:8">
      <c r="G61318" t="e">
        <v>#N/A</v>
      </c>
      <c r="H61318">
        <v>648</v>
      </c>
    </row>
    <row r="61319" spans="7:8">
      <c r="G61319" t="e">
        <v>#N/A</v>
      </c>
      <c r="H61319">
        <v>648</v>
      </c>
    </row>
    <row r="61320" spans="7:8">
      <c r="G61320" t="e">
        <v>#N/A</v>
      </c>
      <c r="H61320">
        <v>648</v>
      </c>
    </row>
    <row r="61321" spans="7:8">
      <c r="G61321" t="e">
        <v>#N/A</v>
      </c>
      <c r="H61321">
        <v>648</v>
      </c>
    </row>
    <row r="61322" spans="7:8">
      <c r="G61322" t="e">
        <v>#N/A</v>
      </c>
      <c r="H61322">
        <v>648</v>
      </c>
    </row>
    <row r="61323" spans="7:8">
      <c r="G61323" t="e">
        <v>#N/A</v>
      </c>
      <c r="H61323">
        <v>648</v>
      </c>
    </row>
    <row r="61324" spans="7:8">
      <c r="G61324" t="e">
        <v>#N/A</v>
      </c>
      <c r="H61324">
        <v>648</v>
      </c>
    </row>
    <row r="61325" spans="7:8">
      <c r="G61325" t="e">
        <v>#N/A</v>
      </c>
      <c r="H61325">
        <v>648</v>
      </c>
    </row>
    <row r="61326" spans="7:8">
      <c r="G61326" t="e">
        <v>#N/A</v>
      </c>
      <c r="H61326">
        <v>648</v>
      </c>
    </row>
    <row r="61327" spans="7:8">
      <c r="G61327" t="e">
        <v>#N/A</v>
      </c>
      <c r="H61327">
        <v>648</v>
      </c>
    </row>
    <row r="61328" spans="7:8">
      <c r="G61328" t="e">
        <v>#N/A</v>
      </c>
      <c r="H61328">
        <v>648</v>
      </c>
    </row>
    <row r="61329" spans="7:8">
      <c r="G61329" t="e">
        <v>#N/A</v>
      </c>
      <c r="H61329">
        <v>648</v>
      </c>
    </row>
    <row r="61330" spans="7:8">
      <c r="G61330" t="e">
        <v>#N/A</v>
      </c>
      <c r="H61330">
        <v>648</v>
      </c>
    </row>
    <row r="61331" spans="7:8">
      <c r="G61331" t="e">
        <v>#N/A</v>
      </c>
      <c r="H61331">
        <v>648</v>
      </c>
    </row>
    <row r="61332" spans="7:8">
      <c r="G61332" t="e">
        <v>#N/A</v>
      </c>
      <c r="H61332">
        <v>648</v>
      </c>
    </row>
    <row r="61333" spans="7:8">
      <c r="G61333" t="e">
        <v>#N/A</v>
      </c>
      <c r="H61333">
        <v>648</v>
      </c>
    </row>
    <row r="61334" spans="7:8">
      <c r="G61334" t="e">
        <v>#N/A</v>
      </c>
      <c r="H61334">
        <v>648</v>
      </c>
    </row>
    <row r="61335" spans="7:8">
      <c r="G61335" t="e">
        <v>#N/A</v>
      </c>
      <c r="H61335">
        <v>648</v>
      </c>
    </row>
    <row r="61336" spans="7:8">
      <c r="G61336" t="e">
        <v>#N/A</v>
      </c>
      <c r="H61336">
        <v>648</v>
      </c>
    </row>
    <row r="61337" spans="7:8">
      <c r="G61337" t="e">
        <v>#N/A</v>
      </c>
      <c r="H61337">
        <v>648</v>
      </c>
    </row>
    <row r="61338" spans="7:8">
      <c r="G61338" t="e">
        <v>#N/A</v>
      </c>
      <c r="H61338">
        <v>648</v>
      </c>
    </row>
    <row r="61339" spans="7:8">
      <c r="G61339" t="e">
        <v>#N/A</v>
      </c>
      <c r="H61339">
        <v>648</v>
      </c>
    </row>
    <row r="61340" spans="7:8">
      <c r="G61340" t="e">
        <v>#N/A</v>
      </c>
      <c r="H61340">
        <v>648</v>
      </c>
    </row>
    <row r="61341" spans="7:8">
      <c r="G61341" t="e">
        <v>#N/A</v>
      </c>
      <c r="H61341">
        <v>648</v>
      </c>
    </row>
    <row r="61342" spans="7:8">
      <c r="G61342" t="e">
        <v>#N/A</v>
      </c>
      <c r="H61342">
        <v>648</v>
      </c>
    </row>
    <row r="61343" spans="7:8">
      <c r="G61343" t="e">
        <v>#N/A</v>
      </c>
      <c r="H61343">
        <v>648</v>
      </c>
    </row>
    <row r="61344" spans="7:8">
      <c r="G61344" t="e">
        <v>#N/A</v>
      </c>
      <c r="H61344">
        <v>631</v>
      </c>
    </row>
    <row r="61345" spans="7:8">
      <c r="G61345" t="e">
        <v>#N/A</v>
      </c>
      <c r="H61345">
        <v>631</v>
      </c>
    </row>
    <row r="61346" spans="7:8">
      <c r="G61346" t="e">
        <v>#N/A</v>
      </c>
      <c r="H61346">
        <v>631</v>
      </c>
    </row>
    <row r="61347" spans="7:8">
      <c r="G61347" t="e">
        <v>#N/A</v>
      </c>
      <c r="H61347">
        <v>631</v>
      </c>
    </row>
    <row r="61348" spans="7:8">
      <c r="G61348" t="e">
        <v>#N/A</v>
      </c>
      <c r="H61348">
        <v>631</v>
      </c>
    </row>
    <row r="61349" spans="7:8">
      <c r="G61349" t="e">
        <v>#N/A</v>
      </c>
      <c r="H61349">
        <v>631</v>
      </c>
    </row>
    <row r="61350" spans="7:8">
      <c r="G61350" t="e">
        <v>#N/A</v>
      </c>
      <c r="H61350">
        <v>631</v>
      </c>
    </row>
    <row r="61351" spans="7:8">
      <c r="G61351" t="e">
        <v>#N/A</v>
      </c>
      <c r="H61351">
        <v>631</v>
      </c>
    </row>
    <row r="61352" spans="7:8">
      <c r="G61352" t="e">
        <v>#N/A</v>
      </c>
      <c r="H61352">
        <v>631</v>
      </c>
    </row>
    <row r="61353" spans="7:8">
      <c r="G61353" t="e">
        <v>#N/A</v>
      </c>
      <c r="H61353">
        <v>631</v>
      </c>
    </row>
    <row r="61354" spans="7:8">
      <c r="G61354" t="e">
        <v>#N/A</v>
      </c>
      <c r="H61354">
        <v>631</v>
      </c>
    </row>
    <row r="61355" spans="7:8">
      <c r="G61355" t="e">
        <v>#N/A</v>
      </c>
      <c r="H61355">
        <v>631</v>
      </c>
    </row>
    <row r="61356" spans="7:8">
      <c r="G61356" t="e">
        <v>#N/A</v>
      </c>
      <c r="H61356">
        <v>631</v>
      </c>
    </row>
    <row r="61357" spans="7:8">
      <c r="G61357" t="e">
        <v>#N/A</v>
      </c>
      <c r="H61357">
        <v>631</v>
      </c>
    </row>
    <row r="61358" spans="7:8">
      <c r="G61358" t="e">
        <v>#N/A</v>
      </c>
      <c r="H61358">
        <v>631</v>
      </c>
    </row>
    <row r="61359" spans="7:8">
      <c r="G61359" t="e">
        <v>#N/A</v>
      </c>
      <c r="H61359">
        <v>631</v>
      </c>
    </row>
    <row r="61360" spans="7:8">
      <c r="G61360" t="e">
        <v>#N/A</v>
      </c>
      <c r="H61360">
        <v>631</v>
      </c>
    </row>
    <row r="61361" spans="7:8">
      <c r="G61361" t="e">
        <v>#N/A</v>
      </c>
      <c r="H61361">
        <v>631</v>
      </c>
    </row>
    <row r="61362" spans="7:8">
      <c r="G61362" t="e">
        <v>#N/A</v>
      </c>
      <c r="H61362">
        <v>631</v>
      </c>
    </row>
    <row r="61363" spans="7:8">
      <c r="G61363" t="e">
        <v>#N/A</v>
      </c>
      <c r="H61363">
        <v>631</v>
      </c>
    </row>
    <row r="61364" spans="7:8">
      <c r="G61364" t="e">
        <v>#N/A</v>
      </c>
      <c r="H61364">
        <v>631</v>
      </c>
    </row>
    <row r="61365" spans="7:8">
      <c r="G61365" t="e">
        <v>#N/A</v>
      </c>
      <c r="H61365">
        <v>631</v>
      </c>
    </row>
    <row r="61366" spans="7:8">
      <c r="G61366" t="e">
        <v>#N/A</v>
      </c>
      <c r="H61366">
        <v>631</v>
      </c>
    </row>
    <row r="61367" spans="7:8">
      <c r="G61367" t="e">
        <v>#N/A</v>
      </c>
      <c r="H61367">
        <v>631</v>
      </c>
    </row>
    <row r="61368" spans="7:8">
      <c r="G61368" t="e">
        <v>#N/A</v>
      </c>
      <c r="H61368">
        <v>631</v>
      </c>
    </row>
    <row r="61369" spans="7:8">
      <c r="G61369" t="e">
        <v>#N/A</v>
      </c>
      <c r="H61369">
        <v>631</v>
      </c>
    </row>
    <row r="61370" spans="7:8">
      <c r="G61370" t="e">
        <v>#N/A</v>
      </c>
      <c r="H61370">
        <v>631</v>
      </c>
    </row>
    <row r="61371" spans="7:8">
      <c r="G61371" t="e">
        <v>#N/A</v>
      </c>
      <c r="H61371">
        <v>631</v>
      </c>
    </row>
    <row r="61372" spans="7:8">
      <c r="G61372" t="e">
        <v>#N/A</v>
      </c>
      <c r="H61372">
        <v>631</v>
      </c>
    </row>
    <row r="61373" spans="7:8">
      <c r="G61373" t="e">
        <v>#N/A</v>
      </c>
      <c r="H61373">
        <v>631</v>
      </c>
    </row>
    <row r="61374" spans="7:8">
      <c r="G61374" t="e">
        <v>#N/A</v>
      </c>
      <c r="H61374">
        <v>631</v>
      </c>
    </row>
    <row r="61375" spans="7:8">
      <c r="G61375" t="e">
        <v>#N/A</v>
      </c>
      <c r="H61375">
        <v>629</v>
      </c>
    </row>
    <row r="61376" spans="7:8">
      <c r="G61376" t="e">
        <v>#N/A</v>
      </c>
      <c r="H61376">
        <v>629</v>
      </c>
    </row>
    <row r="61377" spans="7:8">
      <c r="G61377" t="e">
        <v>#N/A</v>
      </c>
      <c r="H61377">
        <v>629</v>
      </c>
    </row>
    <row r="61378" spans="7:8">
      <c r="G61378" t="e">
        <v>#N/A</v>
      </c>
      <c r="H61378">
        <v>629</v>
      </c>
    </row>
    <row r="61379" spans="7:8">
      <c r="G61379" t="e">
        <v>#N/A</v>
      </c>
      <c r="H61379">
        <v>629</v>
      </c>
    </row>
    <row r="61380" spans="7:8">
      <c r="G61380" t="e">
        <v>#N/A</v>
      </c>
      <c r="H61380">
        <v>629</v>
      </c>
    </row>
    <row r="61381" spans="7:8">
      <c r="G61381" t="e">
        <v>#N/A</v>
      </c>
      <c r="H61381">
        <v>629</v>
      </c>
    </row>
    <row r="61382" spans="7:8">
      <c r="G61382" t="e">
        <v>#N/A</v>
      </c>
      <c r="H61382">
        <v>629</v>
      </c>
    </row>
    <row r="61383" spans="7:8">
      <c r="G61383" t="e">
        <v>#N/A</v>
      </c>
      <c r="H61383">
        <v>629</v>
      </c>
    </row>
    <row r="61384" spans="7:8">
      <c r="G61384" t="e">
        <v>#N/A</v>
      </c>
      <c r="H61384">
        <v>629</v>
      </c>
    </row>
    <row r="61385" spans="7:8">
      <c r="G61385" t="e">
        <v>#N/A</v>
      </c>
      <c r="H61385">
        <v>629</v>
      </c>
    </row>
    <row r="61386" spans="7:8">
      <c r="G61386" t="e">
        <v>#N/A</v>
      </c>
      <c r="H61386">
        <v>629</v>
      </c>
    </row>
    <row r="61387" spans="7:8">
      <c r="G61387" t="e">
        <v>#N/A</v>
      </c>
      <c r="H61387">
        <v>629</v>
      </c>
    </row>
    <row r="61388" spans="7:8">
      <c r="G61388" t="e">
        <v>#N/A</v>
      </c>
      <c r="H61388">
        <v>629</v>
      </c>
    </row>
    <row r="61389" spans="7:8">
      <c r="G61389" t="e">
        <v>#N/A</v>
      </c>
      <c r="H61389">
        <v>629</v>
      </c>
    </row>
    <row r="61390" spans="7:8">
      <c r="G61390" t="e">
        <v>#N/A</v>
      </c>
      <c r="H61390">
        <v>629</v>
      </c>
    </row>
    <row r="61391" spans="7:8">
      <c r="G61391" t="s">
        <v>106</v>
      </c>
      <c r="H61391">
        <v>629</v>
      </c>
    </row>
    <row r="61392" spans="7:8">
      <c r="G61392" t="s">
        <v>106</v>
      </c>
      <c r="H61392">
        <v>629</v>
      </c>
    </row>
    <row r="61393" spans="7:8">
      <c r="G61393" t="s">
        <v>106</v>
      </c>
      <c r="H61393">
        <v>629</v>
      </c>
    </row>
    <row r="61394" spans="7:8">
      <c r="G61394" t="s">
        <v>106</v>
      </c>
      <c r="H61394">
        <v>629</v>
      </c>
    </row>
    <row r="61395" spans="7:8">
      <c r="G61395" t="s">
        <v>106</v>
      </c>
      <c r="H61395">
        <v>629</v>
      </c>
    </row>
    <row r="61396" spans="7:8">
      <c r="G61396" t="s">
        <v>106</v>
      </c>
      <c r="H61396">
        <v>629</v>
      </c>
    </row>
    <row r="61397" spans="7:8">
      <c r="G61397" t="s">
        <v>106</v>
      </c>
      <c r="H61397">
        <v>629</v>
      </c>
    </row>
    <row r="61398" spans="7:8">
      <c r="G61398" t="s">
        <v>106</v>
      </c>
      <c r="H61398">
        <v>629</v>
      </c>
    </row>
    <row r="61399" spans="7:8">
      <c r="G61399" t="e">
        <v>#N/A</v>
      </c>
      <c r="H61399">
        <v>629</v>
      </c>
    </row>
    <row r="61400" spans="7:8">
      <c r="G61400" t="e">
        <v>#N/A</v>
      </c>
      <c r="H61400">
        <v>629</v>
      </c>
    </row>
    <row r="61401" spans="7:8">
      <c r="G61401" t="e">
        <v>#N/A</v>
      </c>
      <c r="H61401">
        <v>629</v>
      </c>
    </row>
    <row r="61402" spans="7:8">
      <c r="G61402" t="e">
        <v>#N/A</v>
      </c>
      <c r="H61402">
        <v>629</v>
      </c>
    </row>
    <row r="61403" spans="7:8">
      <c r="G61403" t="e">
        <v>#N/A</v>
      </c>
      <c r="H61403">
        <v>629</v>
      </c>
    </row>
    <row r="61404" spans="7:8">
      <c r="G61404" t="e">
        <v>#N/A</v>
      </c>
      <c r="H61404">
        <v>629</v>
      </c>
    </row>
    <row r="61405" spans="7:8">
      <c r="G61405" t="e">
        <v>#N/A</v>
      </c>
      <c r="H61405">
        <v>629</v>
      </c>
    </row>
    <row r="61406" spans="7:8">
      <c r="G61406" t="e">
        <v>#N/A</v>
      </c>
      <c r="H61406">
        <v>629</v>
      </c>
    </row>
    <row r="61407" spans="7:8">
      <c r="G61407" t="e">
        <v>#N/A</v>
      </c>
      <c r="H61407">
        <v>629</v>
      </c>
    </row>
    <row r="61408" spans="7:8">
      <c r="G61408" t="e">
        <v>#N/A</v>
      </c>
      <c r="H61408">
        <v>629</v>
      </c>
    </row>
    <row r="61409" spans="7:8">
      <c r="G61409" t="e">
        <v>#N/A</v>
      </c>
      <c r="H61409">
        <v>629</v>
      </c>
    </row>
    <row r="61410" spans="7:8">
      <c r="G61410" t="e">
        <v>#N/A</v>
      </c>
      <c r="H61410">
        <v>629</v>
      </c>
    </row>
    <row r="61411" spans="7:8">
      <c r="G61411" t="e">
        <v>#N/A</v>
      </c>
      <c r="H61411">
        <v>629</v>
      </c>
    </row>
    <row r="61412" spans="7:8">
      <c r="G61412" t="e">
        <v>#N/A</v>
      </c>
      <c r="H61412">
        <v>629</v>
      </c>
    </row>
    <row r="61413" spans="7:8">
      <c r="G61413" t="e">
        <v>#N/A</v>
      </c>
      <c r="H61413">
        <v>629</v>
      </c>
    </row>
    <row r="61414" spans="7:8">
      <c r="G61414" t="e">
        <v>#N/A</v>
      </c>
      <c r="H61414">
        <v>629</v>
      </c>
    </row>
    <row r="61415" spans="7:8">
      <c r="G61415" t="e">
        <v>#N/A</v>
      </c>
      <c r="H61415">
        <v>629</v>
      </c>
    </row>
    <row r="61416" spans="7:8">
      <c r="G61416" t="e">
        <v>#N/A</v>
      </c>
      <c r="H61416">
        <v>629</v>
      </c>
    </row>
    <row r="61417" spans="7:8">
      <c r="G61417" t="e">
        <v>#N/A</v>
      </c>
      <c r="H61417">
        <v>629</v>
      </c>
    </row>
    <row r="61418" spans="7:8">
      <c r="G61418" t="e">
        <v>#N/A</v>
      </c>
      <c r="H61418">
        <v>629</v>
      </c>
    </row>
    <row r="61419" spans="7:8">
      <c r="G61419" t="e">
        <v>#N/A</v>
      </c>
      <c r="H61419">
        <v>629</v>
      </c>
    </row>
    <row r="61420" spans="7:8">
      <c r="G61420" t="e">
        <v>#N/A</v>
      </c>
      <c r="H61420">
        <v>629</v>
      </c>
    </row>
    <row r="61421" spans="7:8">
      <c r="G61421" t="e">
        <v>#N/A</v>
      </c>
      <c r="H61421">
        <v>629</v>
      </c>
    </row>
    <row r="61422" spans="7:8">
      <c r="G61422" t="e">
        <v>#N/A</v>
      </c>
      <c r="H61422">
        <v>629</v>
      </c>
    </row>
    <row r="61423" spans="7:8">
      <c r="G61423" t="e">
        <v>#N/A</v>
      </c>
      <c r="H61423">
        <v>629</v>
      </c>
    </row>
    <row r="61424" spans="7:8">
      <c r="G61424" t="e">
        <v>#N/A</v>
      </c>
      <c r="H61424">
        <v>629</v>
      </c>
    </row>
    <row r="61425" spans="7:8">
      <c r="G61425" t="e">
        <v>#N/A</v>
      </c>
      <c r="H61425">
        <v>629</v>
      </c>
    </row>
    <row r="61426" spans="7:8">
      <c r="G61426" t="e">
        <v>#N/A</v>
      </c>
      <c r="H61426">
        <v>629</v>
      </c>
    </row>
    <row r="61427" spans="7:8">
      <c r="G61427" t="e">
        <v>#N/A</v>
      </c>
      <c r="H61427">
        <v>629</v>
      </c>
    </row>
    <row r="61428" spans="7:8">
      <c r="G61428" t="e">
        <v>#N/A</v>
      </c>
      <c r="H61428">
        <v>629</v>
      </c>
    </row>
    <row r="61429" spans="7:8">
      <c r="G61429" t="e">
        <v>#N/A</v>
      </c>
      <c r="H61429">
        <v>629</v>
      </c>
    </row>
    <row r="61430" spans="7:8">
      <c r="G61430" t="e">
        <v>#N/A</v>
      </c>
      <c r="H61430">
        <v>629</v>
      </c>
    </row>
    <row r="61431" spans="7:8">
      <c r="G61431" t="e">
        <v>#N/A</v>
      </c>
      <c r="H61431">
        <v>629</v>
      </c>
    </row>
    <row r="61432" spans="7:8">
      <c r="G61432" t="e">
        <v>#N/A</v>
      </c>
      <c r="H61432">
        <v>629</v>
      </c>
    </row>
    <row r="61433" spans="7:8">
      <c r="G61433" t="e">
        <v>#N/A</v>
      </c>
      <c r="H61433">
        <v>629</v>
      </c>
    </row>
    <row r="61434" spans="7:8">
      <c r="G61434" t="e">
        <v>#N/A</v>
      </c>
      <c r="H61434">
        <v>629</v>
      </c>
    </row>
    <row r="61435" spans="7:8">
      <c r="G61435" t="e">
        <v>#N/A</v>
      </c>
      <c r="H61435">
        <v>629</v>
      </c>
    </row>
    <row r="61436" spans="7:8">
      <c r="G61436" t="e">
        <v>#N/A</v>
      </c>
      <c r="H61436">
        <v>629</v>
      </c>
    </row>
    <row r="61437" spans="7:8">
      <c r="G61437" t="e">
        <v>#N/A</v>
      </c>
      <c r="H61437">
        <v>629</v>
      </c>
    </row>
    <row r="61438" spans="7:8">
      <c r="G61438" t="e">
        <v>#N/A</v>
      </c>
      <c r="H61438">
        <v>629</v>
      </c>
    </row>
    <row r="61439" spans="7:8">
      <c r="G61439" t="e">
        <v>#N/A</v>
      </c>
      <c r="H61439">
        <v>629</v>
      </c>
    </row>
    <row r="61440" spans="7:8">
      <c r="G61440" t="e">
        <v>#N/A</v>
      </c>
      <c r="H61440">
        <v>629</v>
      </c>
    </row>
    <row r="61441" spans="7:8">
      <c r="G61441" t="e">
        <v>#N/A</v>
      </c>
      <c r="H61441">
        <v>629</v>
      </c>
    </row>
    <row r="61442" spans="7:8">
      <c r="G61442" t="e">
        <v>#N/A</v>
      </c>
      <c r="H61442">
        <v>629</v>
      </c>
    </row>
    <row r="61443" spans="7:8">
      <c r="G61443" t="e">
        <v>#N/A</v>
      </c>
      <c r="H61443">
        <v>629</v>
      </c>
    </row>
    <row r="61444" spans="7:8">
      <c r="G61444" t="e">
        <v>#N/A</v>
      </c>
      <c r="H61444">
        <v>629</v>
      </c>
    </row>
    <row r="61445" spans="7:8">
      <c r="G61445" t="e">
        <v>#N/A</v>
      </c>
      <c r="H61445">
        <v>629</v>
      </c>
    </row>
    <row r="61446" spans="7:8">
      <c r="G61446" t="e">
        <v>#N/A</v>
      </c>
      <c r="H61446">
        <v>629</v>
      </c>
    </row>
    <row r="61447" spans="7:8">
      <c r="G61447" t="e">
        <v>#N/A</v>
      </c>
      <c r="H61447">
        <v>629</v>
      </c>
    </row>
    <row r="61448" spans="7:8">
      <c r="G61448" t="e">
        <v>#N/A</v>
      </c>
      <c r="H61448">
        <v>629</v>
      </c>
    </row>
    <row r="61449" spans="7:8">
      <c r="G61449" t="e">
        <v>#N/A</v>
      </c>
      <c r="H61449">
        <v>629</v>
      </c>
    </row>
    <row r="61450" spans="7:8">
      <c r="G61450" t="e">
        <v>#N/A</v>
      </c>
      <c r="H61450">
        <v>629</v>
      </c>
    </row>
    <row r="61451" spans="7:8">
      <c r="G61451" t="e">
        <v>#N/A</v>
      </c>
      <c r="H61451">
        <v>629</v>
      </c>
    </row>
    <row r="61452" spans="7:8">
      <c r="G61452" t="e">
        <v>#N/A</v>
      </c>
      <c r="H61452">
        <v>629</v>
      </c>
    </row>
    <row r="61453" spans="7:8">
      <c r="G61453" t="e">
        <v>#N/A</v>
      </c>
      <c r="H61453">
        <v>629</v>
      </c>
    </row>
    <row r="61454" spans="7:8">
      <c r="G61454" t="e">
        <v>#N/A</v>
      </c>
      <c r="H61454">
        <v>629</v>
      </c>
    </row>
    <row r="61455" spans="7:8">
      <c r="G61455" t="e">
        <v>#N/A</v>
      </c>
      <c r="H61455">
        <v>652</v>
      </c>
    </row>
    <row r="61456" spans="7:8">
      <c r="G61456" t="e">
        <v>#N/A</v>
      </c>
      <c r="H61456">
        <v>652</v>
      </c>
    </row>
    <row r="61457" spans="7:8">
      <c r="G61457" t="e">
        <v>#N/A</v>
      </c>
      <c r="H61457">
        <v>652</v>
      </c>
    </row>
    <row r="61458" spans="7:8">
      <c r="G61458" t="e">
        <v>#N/A</v>
      </c>
      <c r="H61458">
        <v>652</v>
      </c>
    </row>
    <row r="61459" spans="7:8">
      <c r="G61459" t="e">
        <v>#N/A</v>
      </c>
      <c r="H61459">
        <v>652</v>
      </c>
    </row>
    <row r="61460" spans="7:8">
      <c r="G61460" t="e">
        <v>#N/A</v>
      </c>
      <c r="H61460">
        <v>652</v>
      </c>
    </row>
    <row r="61461" spans="7:8">
      <c r="G61461" t="e">
        <v>#N/A</v>
      </c>
      <c r="H61461">
        <v>652</v>
      </c>
    </row>
    <row r="61462" spans="7:8">
      <c r="G61462" t="e">
        <v>#N/A</v>
      </c>
      <c r="H61462">
        <v>652</v>
      </c>
    </row>
    <row r="61463" spans="7:8">
      <c r="G61463" t="e">
        <v>#N/A</v>
      </c>
      <c r="H61463">
        <v>652</v>
      </c>
    </row>
    <row r="61464" spans="7:8">
      <c r="G61464" t="e">
        <v>#N/A</v>
      </c>
      <c r="H61464">
        <v>652</v>
      </c>
    </row>
    <row r="61465" spans="7:8">
      <c r="G61465" t="e">
        <v>#N/A</v>
      </c>
      <c r="H61465">
        <v>652</v>
      </c>
    </row>
    <row r="61466" spans="7:8">
      <c r="G61466" t="e">
        <v>#N/A</v>
      </c>
      <c r="H61466">
        <v>652</v>
      </c>
    </row>
    <row r="61467" spans="7:8">
      <c r="G61467" t="e">
        <v>#N/A</v>
      </c>
      <c r="H61467">
        <v>652</v>
      </c>
    </row>
    <row r="61468" spans="7:8">
      <c r="G61468" t="e">
        <v>#N/A</v>
      </c>
      <c r="H61468">
        <v>652</v>
      </c>
    </row>
    <row r="61469" spans="7:8">
      <c r="G61469" t="e">
        <v>#N/A</v>
      </c>
      <c r="H61469">
        <v>652</v>
      </c>
    </row>
    <row r="61470" spans="7:8">
      <c r="G61470" t="e">
        <v>#N/A</v>
      </c>
      <c r="H61470">
        <v>652</v>
      </c>
    </row>
    <row r="61471" spans="7:8">
      <c r="G61471" t="e">
        <v>#N/A</v>
      </c>
      <c r="H61471">
        <v>652</v>
      </c>
    </row>
    <row r="61472" spans="7:8">
      <c r="G61472" t="e">
        <v>#N/A</v>
      </c>
      <c r="H61472">
        <v>652</v>
      </c>
    </row>
    <row r="61473" spans="7:8">
      <c r="G61473" t="e">
        <v>#N/A</v>
      </c>
      <c r="H61473">
        <v>652</v>
      </c>
    </row>
    <row r="61474" spans="7:8">
      <c r="G61474" t="e">
        <v>#N/A</v>
      </c>
      <c r="H61474">
        <v>652</v>
      </c>
    </row>
    <row r="61475" spans="7:8">
      <c r="G61475" t="e">
        <v>#N/A</v>
      </c>
      <c r="H61475">
        <v>652</v>
      </c>
    </row>
    <row r="61476" spans="7:8">
      <c r="G61476" t="e">
        <v>#N/A</v>
      </c>
      <c r="H61476">
        <v>652</v>
      </c>
    </row>
    <row r="61477" spans="7:8">
      <c r="G61477" t="e">
        <v>#N/A</v>
      </c>
      <c r="H61477">
        <v>652</v>
      </c>
    </row>
    <row r="61478" spans="7:8">
      <c r="G61478" t="e">
        <v>#N/A</v>
      </c>
      <c r="H61478">
        <v>652</v>
      </c>
    </row>
    <row r="61479" spans="7:8">
      <c r="G61479" t="e">
        <v>#N/A</v>
      </c>
      <c r="H61479">
        <v>652</v>
      </c>
    </row>
    <row r="61480" spans="7:8">
      <c r="G61480" t="e">
        <v>#N/A</v>
      </c>
      <c r="H61480">
        <v>652</v>
      </c>
    </row>
    <row r="61481" spans="7:8">
      <c r="G61481" t="e">
        <v>#N/A</v>
      </c>
      <c r="H61481">
        <v>652</v>
      </c>
    </row>
    <row r="61482" spans="7:8">
      <c r="G61482" t="e">
        <v>#N/A</v>
      </c>
      <c r="H61482">
        <v>652</v>
      </c>
    </row>
    <row r="61483" spans="7:8">
      <c r="G61483" t="e">
        <v>#N/A</v>
      </c>
      <c r="H61483">
        <v>652</v>
      </c>
    </row>
    <row r="61484" spans="7:8">
      <c r="G61484" t="e">
        <v>#N/A</v>
      </c>
      <c r="H61484">
        <v>652</v>
      </c>
    </row>
    <row r="61485" spans="7:8">
      <c r="G61485" t="e">
        <v>#N/A</v>
      </c>
      <c r="H61485">
        <v>652</v>
      </c>
    </row>
    <row r="61486" spans="7:8">
      <c r="G61486" t="e">
        <v>#N/A</v>
      </c>
      <c r="H61486">
        <v>652</v>
      </c>
    </row>
    <row r="61487" spans="7:8">
      <c r="G61487" t="e">
        <v>#N/A</v>
      </c>
      <c r="H61487">
        <v>652</v>
      </c>
    </row>
    <row r="61488" spans="7:8">
      <c r="G61488" t="e">
        <v>#N/A</v>
      </c>
      <c r="H61488">
        <v>652</v>
      </c>
    </row>
    <row r="61489" spans="7:8">
      <c r="G61489" t="e">
        <v>#N/A</v>
      </c>
      <c r="H61489">
        <v>652</v>
      </c>
    </row>
    <row r="61490" spans="7:8">
      <c r="G61490" t="e">
        <v>#N/A</v>
      </c>
      <c r="H61490">
        <v>652</v>
      </c>
    </row>
    <row r="61491" spans="7:8">
      <c r="G61491" t="e">
        <v>#N/A</v>
      </c>
      <c r="H61491">
        <v>652</v>
      </c>
    </row>
    <row r="61492" spans="7:8">
      <c r="G61492" t="e">
        <v>#N/A</v>
      </c>
      <c r="H61492">
        <v>652</v>
      </c>
    </row>
    <row r="61493" spans="7:8">
      <c r="G61493" t="e">
        <v>#N/A</v>
      </c>
      <c r="H61493">
        <v>652</v>
      </c>
    </row>
    <row r="61494" spans="7:8">
      <c r="G61494" t="e">
        <v>#N/A</v>
      </c>
      <c r="H61494">
        <v>652</v>
      </c>
    </row>
    <row r="61495" spans="7:8">
      <c r="G61495" t="e">
        <v>#N/A</v>
      </c>
      <c r="H61495">
        <v>652</v>
      </c>
    </row>
    <row r="61496" spans="7:8">
      <c r="G61496" t="e">
        <v>#N/A</v>
      </c>
      <c r="H61496">
        <v>652</v>
      </c>
    </row>
    <row r="61497" spans="7:8">
      <c r="G61497" t="e">
        <v>#N/A</v>
      </c>
      <c r="H61497">
        <v>652</v>
      </c>
    </row>
    <row r="61498" spans="7:8">
      <c r="G61498" t="e">
        <v>#N/A</v>
      </c>
      <c r="H61498">
        <v>652</v>
      </c>
    </row>
    <row r="61499" spans="7:8">
      <c r="G61499" t="e">
        <v>#N/A</v>
      </c>
      <c r="H61499">
        <v>652</v>
      </c>
    </row>
    <row r="61500" spans="7:8">
      <c r="G61500" t="e">
        <v>#N/A</v>
      </c>
      <c r="H61500">
        <v>652</v>
      </c>
    </row>
    <row r="61501" spans="7:8">
      <c r="G61501" t="e">
        <v>#N/A</v>
      </c>
      <c r="H61501">
        <v>652</v>
      </c>
    </row>
    <row r="61502" spans="7:8">
      <c r="G61502" t="e">
        <v>#N/A</v>
      </c>
      <c r="H61502">
        <v>652</v>
      </c>
    </row>
    <row r="61503" spans="7:8">
      <c r="G61503" t="e">
        <v>#N/A</v>
      </c>
      <c r="H61503">
        <v>652</v>
      </c>
    </row>
    <row r="61504" spans="7:8">
      <c r="G61504" t="e">
        <v>#N/A</v>
      </c>
      <c r="H61504">
        <v>652</v>
      </c>
    </row>
    <row r="61505" spans="7:8">
      <c r="G61505" t="e">
        <v>#N/A</v>
      </c>
      <c r="H61505">
        <v>652</v>
      </c>
    </row>
    <row r="61506" spans="7:8">
      <c r="G61506" t="e">
        <v>#N/A</v>
      </c>
      <c r="H61506">
        <v>652</v>
      </c>
    </row>
    <row r="61507" spans="7:8">
      <c r="G61507" t="e">
        <v>#N/A</v>
      </c>
      <c r="H61507">
        <v>652</v>
      </c>
    </row>
    <row r="61508" spans="7:8">
      <c r="G61508" t="e">
        <v>#N/A</v>
      </c>
      <c r="H61508">
        <v>652</v>
      </c>
    </row>
    <row r="61509" spans="7:8">
      <c r="G61509" t="e">
        <v>#N/A</v>
      </c>
      <c r="H61509">
        <v>652</v>
      </c>
    </row>
    <row r="61510" spans="7:8">
      <c r="G61510" t="e">
        <v>#N/A</v>
      </c>
      <c r="H61510">
        <v>652</v>
      </c>
    </row>
    <row r="61511" spans="7:8">
      <c r="G61511" t="e">
        <v>#N/A</v>
      </c>
      <c r="H61511">
        <v>652</v>
      </c>
    </row>
    <row r="61512" spans="7:8">
      <c r="G61512" t="e">
        <v>#N/A</v>
      </c>
      <c r="H61512">
        <v>652</v>
      </c>
    </row>
    <row r="61513" spans="7:8">
      <c r="G61513" t="e">
        <v>#N/A</v>
      </c>
      <c r="H61513">
        <v>652</v>
      </c>
    </row>
    <row r="61514" spans="7:8">
      <c r="G61514" t="e">
        <v>#N/A</v>
      </c>
      <c r="H61514">
        <v>652</v>
      </c>
    </row>
    <row r="61515" spans="7:8">
      <c r="G61515" t="e">
        <v>#N/A</v>
      </c>
      <c r="H61515">
        <v>652</v>
      </c>
    </row>
    <row r="61516" spans="7:8">
      <c r="G61516" t="e">
        <v>#N/A</v>
      </c>
      <c r="H61516">
        <v>652</v>
      </c>
    </row>
    <row r="61517" spans="7:8">
      <c r="G61517" t="e">
        <v>#N/A</v>
      </c>
      <c r="H61517">
        <v>652</v>
      </c>
    </row>
    <row r="61518" spans="7:8">
      <c r="G61518" t="e">
        <v>#N/A</v>
      </c>
      <c r="H61518">
        <v>652</v>
      </c>
    </row>
    <row r="61519" spans="7:8">
      <c r="G61519" t="e">
        <v>#N/A</v>
      </c>
      <c r="H61519">
        <v>652</v>
      </c>
    </row>
    <row r="61520" spans="7:8">
      <c r="G61520" t="e">
        <v>#N/A</v>
      </c>
      <c r="H61520">
        <v>652</v>
      </c>
    </row>
    <row r="61521" spans="7:8">
      <c r="G61521" t="e">
        <v>#N/A</v>
      </c>
      <c r="H61521">
        <v>652</v>
      </c>
    </row>
    <row r="61522" spans="7:8">
      <c r="G61522" t="e">
        <v>#N/A</v>
      </c>
      <c r="H61522">
        <v>652</v>
      </c>
    </row>
    <row r="61523" spans="7:8">
      <c r="G61523" t="e">
        <v>#N/A</v>
      </c>
      <c r="H61523">
        <v>652</v>
      </c>
    </row>
    <row r="61524" spans="7:8">
      <c r="G61524" t="e">
        <v>#N/A</v>
      </c>
      <c r="H61524">
        <v>652</v>
      </c>
    </row>
    <row r="61525" spans="7:8">
      <c r="G61525" t="e">
        <v>#N/A</v>
      </c>
      <c r="H61525">
        <v>652</v>
      </c>
    </row>
    <row r="61526" spans="7:8">
      <c r="G61526" t="e">
        <v>#N/A</v>
      </c>
      <c r="H61526">
        <v>652</v>
      </c>
    </row>
    <row r="61527" spans="7:8">
      <c r="G61527" t="e">
        <v>#N/A</v>
      </c>
      <c r="H61527">
        <v>652</v>
      </c>
    </row>
    <row r="61528" spans="7:8">
      <c r="G61528" t="e">
        <v>#N/A</v>
      </c>
      <c r="H61528">
        <v>652</v>
      </c>
    </row>
    <row r="61529" spans="7:8">
      <c r="G61529" t="e">
        <v>#N/A</v>
      </c>
      <c r="H61529">
        <v>652</v>
      </c>
    </row>
    <row r="61530" spans="7:8">
      <c r="G61530" t="e">
        <v>#N/A</v>
      </c>
      <c r="H61530">
        <v>652</v>
      </c>
    </row>
    <row r="61531" spans="7:8">
      <c r="G61531" t="e">
        <v>#N/A</v>
      </c>
      <c r="H61531">
        <v>652</v>
      </c>
    </row>
    <row r="61532" spans="7:8">
      <c r="G61532" t="e">
        <v>#N/A</v>
      </c>
      <c r="H61532">
        <v>652</v>
      </c>
    </row>
    <row r="61533" spans="7:8">
      <c r="G61533" t="e">
        <v>#N/A</v>
      </c>
      <c r="H61533">
        <v>652</v>
      </c>
    </row>
    <row r="61534" spans="7:8">
      <c r="G61534" t="e">
        <v>#N/A</v>
      </c>
      <c r="H61534">
        <v>652</v>
      </c>
    </row>
    <row r="61535" spans="7:8">
      <c r="G61535" t="e">
        <v>#N/A</v>
      </c>
      <c r="H61535">
        <v>652</v>
      </c>
    </row>
    <row r="61536" spans="7:8">
      <c r="G61536" t="e">
        <v>#N/A</v>
      </c>
      <c r="H61536">
        <v>652</v>
      </c>
    </row>
    <row r="61537" spans="7:8">
      <c r="G61537" t="e">
        <v>#N/A</v>
      </c>
      <c r="H61537">
        <v>652</v>
      </c>
    </row>
    <row r="61538" spans="7:8">
      <c r="G61538" t="e">
        <v>#N/A</v>
      </c>
      <c r="H61538">
        <v>652</v>
      </c>
    </row>
    <row r="61539" spans="7:8">
      <c r="G61539" t="e">
        <v>#N/A</v>
      </c>
      <c r="H61539">
        <v>652</v>
      </c>
    </row>
    <row r="61540" spans="7:8">
      <c r="G61540" t="e">
        <v>#N/A</v>
      </c>
      <c r="H61540">
        <v>652</v>
      </c>
    </row>
    <row r="61541" spans="7:8">
      <c r="G61541" t="e">
        <v>#N/A</v>
      </c>
      <c r="H61541">
        <v>652</v>
      </c>
    </row>
    <row r="61542" spans="7:8">
      <c r="G61542" t="e">
        <v>#N/A</v>
      </c>
      <c r="H61542">
        <v>652</v>
      </c>
    </row>
    <row r="61543" spans="7:8">
      <c r="G61543" t="e">
        <v>#N/A</v>
      </c>
      <c r="H61543">
        <v>652</v>
      </c>
    </row>
    <row r="61544" spans="7:8">
      <c r="G61544" t="e">
        <v>#N/A</v>
      </c>
      <c r="H61544">
        <v>652</v>
      </c>
    </row>
    <row r="61545" spans="7:8">
      <c r="G61545" t="e">
        <v>#N/A</v>
      </c>
      <c r="H61545">
        <v>652</v>
      </c>
    </row>
    <row r="61546" spans="7:8">
      <c r="G61546" t="e">
        <v>#N/A</v>
      </c>
      <c r="H61546">
        <v>652</v>
      </c>
    </row>
    <row r="61547" spans="7:8">
      <c r="G61547" t="e">
        <v>#N/A</v>
      </c>
      <c r="H61547">
        <v>652</v>
      </c>
    </row>
    <row r="61548" spans="7:8">
      <c r="G61548" t="e">
        <v>#N/A</v>
      </c>
      <c r="H61548">
        <v>652</v>
      </c>
    </row>
    <row r="61549" spans="7:8">
      <c r="G61549" t="e">
        <v>#N/A</v>
      </c>
      <c r="H61549">
        <v>652</v>
      </c>
    </row>
    <row r="61550" spans="7:8">
      <c r="G61550" t="e">
        <v>#N/A</v>
      </c>
      <c r="H61550">
        <v>652</v>
      </c>
    </row>
    <row r="61551" spans="7:8">
      <c r="G61551" t="e">
        <v>#N/A</v>
      </c>
      <c r="H61551">
        <v>652</v>
      </c>
    </row>
    <row r="61552" spans="7:8">
      <c r="G61552" t="e">
        <v>#N/A</v>
      </c>
      <c r="H61552">
        <v>652</v>
      </c>
    </row>
    <row r="61553" spans="7:8">
      <c r="G61553" t="e">
        <v>#N/A</v>
      </c>
      <c r="H61553">
        <v>652</v>
      </c>
    </row>
    <row r="61554" spans="7:8">
      <c r="G61554" t="e">
        <v>#N/A</v>
      </c>
      <c r="H61554">
        <v>652</v>
      </c>
    </row>
    <row r="61555" spans="7:8">
      <c r="G61555" t="e">
        <v>#N/A</v>
      </c>
      <c r="H61555">
        <v>652</v>
      </c>
    </row>
    <row r="61556" spans="7:8">
      <c r="G61556" t="e">
        <v>#N/A</v>
      </c>
      <c r="H61556">
        <v>652</v>
      </c>
    </row>
    <row r="61557" spans="7:8">
      <c r="G61557" t="e">
        <v>#N/A</v>
      </c>
      <c r="H61557">
        <v>652</v>
      </c>
    </row>
    <row r="61558" spans="7:8">
      <c r="G61558" t="e">
        <v>#N/A</v>
      </c>
      <c r="H61558">
        <v>652</v>
      </c>
    </row>
    <row r="61559" spans="7:8">
      <c r="G61559" t="e">
        <v>#N/A</v>
      </c>
      <c r="H61559">
        <v>652</v>
      </c>
    </row>
    <row r="61560" spans="7:8">
      <c r="G61560" t="e">
        <v>#N/A</v>
      </c>
      <c r="H61560">
        <v>652</v>
      </c>
    </row>
    <row r="61561" spans="7:8">
      <c r="G61561" t="e">
        <v>#N/A</v>
      </c>
      <c r="H61561">
        <v>652</v>
      </c>
    </row>
    <row r="61562" spans="7:8">
      <c r="G61562" t="e">
        <v>#N/A</v>
      </c>
      <c r="H61562">
        <v>652</v>
      </c>
    </row>
    <row r="61563" spans="7:8">
      <c r="G61563" t="e">
        <v>#N/A</v>
      </c>
      <c r="H61563">
        <v>652</v>
      </c>
    </row>
    <row r="61564" spans="7:8">
      <c r="G61564" t="e">
        <v>#N/A</v>
      </c>
      <c r="H61564">
        <v>652</v>
      </c>
    </row>
    <row r="61565" spans="7:8">
      <c r="G61565" t="e">
        <v>#N/A</v>
      </c>
      <c r="H61565">
        <v>652</v>
      </c>
    </row>
    <row r="61566" spans="7:8">
      <c r="G61566" t="e">
        <v>#N/A</v>
      </c>
      <c r="H61566">
        <v>652</v>
      </c>
    </row>
    <row r="61567" spans="7:8">
      <c r="G61567" t="e">
        <v>#N/A</v>
      </c>
      <c r="H61567">
        <v>652</v>
      </c>
    </row>
    <row r="61568" spans="7:8">
      <c r="G61568" t="e">
        <v>#N/A</v>
      </c>
      <c r="H61568">
        <v>652</v>
      </c>
    </row>
    <row r="61569" spans="7:8">
      <c r="G61569" t="e">
        <v>#N/A</v>
      </c>
      <c r="H61569">
        <v>652</v>
      </c>
    </row>
    <row r="61570" spans="7:8">
      <c r="G61570" t="e">
        <v>#N/A</v>
      </c>
      <c r="H61570">
        <v>652</v>
      </c>
    </row>
    <row r="61571" spans="7:8">
      <c r="G61571" t="e">
        <v>#N/A</v>
      </c>
      <c r="H61571">
        <v>652</v>
      </c>
    </row>
    <row r="61572" spans="7:8">
      <c r="G61572" t="e">
        <v>#N/A</v>
      </c>
      <c r="H61572">
        <v>652</v>
      </c>
    </row>
    <row r="61573" spans="7:8">
      <c r="G61573" t="e">
        <v>#N/A</v>
      </c>
      <c r="H61573">
        <v>652</v>
      </c>
    </row>
    <row r="61574" spans="7:8">
      <c r="G61574" t="e">
        <v>#N/A</v>
      </c>
      <c r="H61574">
        <v>652</v>
      </c>
    </row>
    <row r="61575" spans="7:8">
      <c r="G61575" t="s">
        <v>120</v>
      </c>
      <c r="H61575">
        <v>652</v>
      </c>
    </row>
    <row r="61576" spans="7:8">
      <c r="G61576" t="s">
        <v>120</v>
      </c>
      <c r="H61576">
        <v>652</v>
      </c>
    </row>
    <row r="61577" spans="7:8">
      <c r="G61577" t="s">
        <v>120</v>
      </c>
      <c r="H61577">
        <v>652</v>
      </c>
    </row>
    <row r="61578" spans="7:8">
      <c r="G61578" t="s">
        <v>120</v>
      </c>
      <c r="H61578">
        <v>652</v>
      </c>
    </row>
    <row r="61579" spans="7:8">
      <c r="G61579" t="s">
        <v>120</v>
      </c>
      <c r="H61579">
        <v>652</v>
      </c>
    </row>
    <row r="61580" spans="7:8">
      <c r="G61580" t="s">
        <v>120</v>
      </c>
      <c r="H61580">
        <v>652</v>
      </c>
    </row>
    <row r="61581" spans="7:8">
      <c r="G61581" t="s">
        <v>120</v>
      </c>
      <c r="H61581">
        <v>652</v>
      </c>
    </row>
    <row r="61582" spans="7:8">
      <c r="G61582" t="s">
        <v>120</v>
      </c>
      <c r="H61582">
        <v>652</v>
      </c>
    </row>
    <row r="61583" spans="7:8">
      <c r="G61583" t="e">
        <v>#N/A</v>
      </c>
      <c r="H61583">
        <v>652</v>
      </c>
    </row>
    <row r="61584" spans="7:8">
      <c r="G61584" t="e">
        <v>#N/A</v>
      </c>
      <c r="H61584">
        <v>652</v>
      </c>
    </row>
    <row r="61585" spans="7:8">
      <c r="G61585" t="e">
        <v>#N/A</v>
      </c>
      <c r="H61585">
        <v>652</v>
      </c>
    </row>
    <row r="61586" spans="7:8">
      <c r="G61586" t="e">
        <v>#N/A</v>
      </c>
      <c r="H61586">
        <v>652</v>
      </c>
    </row>
    <row r="61587" spans="7:8">
      <c r="G61587" t="e">
        <v>#N/A</v>
      </c>
      <c r="H61587">
        <v>652</v>
      </c>
    </row>
    <row r="61588" spans="7:8">
      <c r="G61588" t="e">
        <v>#N/A</v>
      </c>
      <c r="H61588">
        <v>652</v>
      </c>
    </row>
    <row r="61589" spans="7:8">
      <c r="G61589" t="e">
        <v>#N/A</v>
      </c>
      <c r="H61589">
        <v>652</v>
      </c>
    </row>
    <row r="61590" spans="7:8">
      <c r="G61590" t="e">
        <v>#N/A</v>
      </c>
      <c r="H61590">
        <v>652</v>
      </c>
    </row>
    <row r="61591" spans="7:8">
      <c r="G61591" t="e">
        <v>#N/A</v>
      </c>
      <c r="H61591">
        <v>652</v>
      </c>
    </row>
    <row r="61592" spans="7:8">
      <c r="G61592" t="e">
        <v>#N/A</v>
      </c>
      <c r="H61592">
        <v>652</v>
      </c>
    </row>
    <row r="61593" spans="7:8">
      <c r="G61593" t="e">
        <v>#N/A</v>
      </c>
      <c r="H61593">
        <v>652</v>
      </c>
    </row>
    <row r="61594" spans="7:8">
      <c r="G61594" t="e">
        <v>#N/A</v>
      </c>
      <c r="H61594">
        <v>652</v>
      </c>
    </row>
    <row r="61595" spans="7:8">
      <c r="G61595" t="e">
        <v>#N/A</v>
      </c>
      <c r="H61595">
        <v>652</v>
      </c>
    </row>
    <row r="61596" spans="7:8">
      <c r="G61596" t="e">
        <v>#N/A</v>
      </c>
      <c r="H61596">
        <v>652</v>
      </c>
    </row>
    <row r="61597" spans="7:8">
      <c r="G61597" t="e">
        <v>#N/A</v>
      </c>
      <c r="H61597">
        <v>652</v>
      </c>
    </row>
    <row r="61598" spans="7:8">
      <c r="G61598" t="e">
        <v>#N/A</v>
      </c>
      <c r="H61598">
        <v>652</v>
      </c>
    </row>
    <row r="61599" spans="7:8">
      <c r="G61599" t="e">
        <v>#N/A</v>
      </c>
      <c r="H61599">
        <v>652</v>
      </c>
    </row>
    <row r="61600" spans="7:8">
      <c r="G61600" t="e">
        <v>#N/A</v>
      </c>
      <c r="H61600">
        <v>652</v>
      </c>
    </row>
    <row r="61601" spans="7:8">
      <c r="G61601" t="e">
        <v>#N/A</v>
      </c>
      <c r="H61601">
        <v>652</v>
      </c>
    </row>
    <row r="61602" spans="7:8">
      <c r="G61602" t="e">
        <v>#N/A</v>
      </c>
      <c r="H61602">
        <v>652</v>
      </c>
    </row>
    <row r="61603" spans="7:8">
      <c r="G61603" t="e">
        <v>#N/A</v>
      </c>
      <c r="H61603">
        <v>652</v>
      </c>
    </row>
    <row r="61604" spans="7:8">
      <c r="G61604" t="e">
        <v>#N/A</v>
      </c>
      <c r="H61604">
        <v>652</v>
      </c>
    </row>
    <row r="61605" spans="7:8">
      <c r="G61605" t="e">
        <v>#N/A</v>
      </c>
      <c r="H61605">
        <v>652</v>
      </c>
    </row>
    <row r="61606" spans="7:8">
      <c r="G61606" t="e">
        <v>#N/A</v>
      </c>
      <c r="H61606">
        <v>652</v>
      </c>
    </row>
    <row r="61607" spans="7:8">
      <c r="G61607" t="s">
        <v>6515</v>
      </c>
      <c r="H61607">
        <v>622</v>
      </c>
    </row>
    <row r="61608" spans="7:8">
      <c r="G61608" t="s">
        <v>6515</v>
      </c>
      <c r="H61608">
        <v>622</v>
      </c>
    </row>
    <row r="61609" spans="7:8">
      <c r="G61609" t="s">
        <v>6515</v>
      </c>
      <c r="H61609">
        <v>622</v>
      </c>
    </row>
    <row r="61610" spans="7:8">
      <c r="G61610" t="s">
        <v>6515</v>
      </c>
      <c r="H61610">
        <v>622</v>
      </c>
    </row>
    <row r="61611" spans="7:8">
      <c r="G61611" t="s">
        <v>6515</v>
      </c>
      <c r="H61611">
        <v>622</v>
      </c>
    </row>
    <row r="61612" spans="7:8">
      <c r="G61612" t="s">
        <v>6515</v>
      </c>
      <c r="H61612">
        <v>622</v>
      </c>
    </row>
    <row r="61613" spans="7:8">
      <c r="G61613" t="s">
        <v>6515</v>
      </c>
      <c r="H61613">
        <v>622</v>
      </c>
    </row>
    <row r="61614" spans="7:8">
      <c r="G61614" t="s">
        <v>6515</v>
      </c>
      <c r="H61614">
        <v>622</v>
      </c>
    </row>
    <row r="61615" spans="7:8">
      <c r="G61615" t="e">
        <v>#N/A</v>
      </c>
      <c r="H61615">
        <v>622</v>
      </c>
    </row>
    <row r="61616" spans="7:8">
      <c r="G61616" t="e">
        <v>#N/A</v>
      </c>
      <c r="H61616">
        <v>622</v>
      </c>
    </row>
    <row r="61617" spans="7:8">
      <c r="G61617" t="e">
        <v>#N/A</v>
      </c>
      <c r="H61617">
        <v>622</v>
      </c>
    </row>
    <row r="61618" spans="7:8">
      <c r="G61618" t="e">
        <v>#N/A</v>
      </c>
      <c r="H61618">
        <v>622</v>
      </c>
    </row>
    <row r="61619" spans="7:8">
      <c r="G61619" t="e">
        <v>#N/A</v>
      </c>
      <c r="H61619">
        <v>622</v>
      </c>
    </row>
    <row r="61620" spans="7:8">
      <c r="G61620" t="e">
        <v>#N/A</v>
      </c>
      <c r="H61620">
        <v>622</v>
      </c>
    </row>
    <row r="61621" spans="7:8">
      <c r="G61621" t="e">
        <v>#N/A</v>
      </c>
      <c r="H61621">
        <v>622</v>
      </c>
    </row>
    <row r="61622" spans="7:8">
      <c r="G61622" t="e">
        <v>#N/A</v>
      </c>
      <c r="H61622">
        <v>622</v>
      </c>
    </row>
    <row r="61623" spans="7:8">
      <c r="G61623" t="s">
        <v>6515</v>
      </c>
      <c r="H61623">
        <v>622</v>
      </c>
    </row>
    <row r="61624" spans="7:8">
      <c r="G61624" t="s">
        <v>6515</v>
      </c>
      <c r="H61624">
        <v>622</v>
      </c>
    </row>
    <row r="61625" spans="7:8">
      <c r="G61625" t="s">
        <v>6515</v>
      </c>
      <c r="H61625">
        <v>622</v>
      </c>
    </row>
    <row r="61626" spans="7:8">
      <c r="G61626" t="s">
        <v>6515</v>
      </c>
      <c r="H61626">
        <v>622</v>
      </c>
    </row>
    <row r="61627" spans="7:8">
      <c r="G61627" t="s">
        <v>6515</v>
      </c>
      <c r="H61627">
        <v>622</v>
      </c>
    </row>
    <row r="61628" spans="7:8">
      <c r="G61628" t="s">
        <v>6515</v>
      </c>
      <c r="H61628">
        <v>622</v>
      </c>
    </row>
    <row r="61629" spans="7:8">
      <c r="G61629" t="s">
        <v>6515</v>
      </c>
      <c r="H61629">
        <v>622</v>
      </c>
    </row>
    <row r="61630" spans="7:8">
      <c r="G61630" t="s">
        <v>6515</v>
      </c>
      <c r="H61630">
        <v>622</v>
      </c>
    </row>
    <row r="61631" spans="7:8">
      <c r="G61631" t="e">
        <v>#N/A</v>
      </c>
      <c r="H61631">
        <v>622</v>
      </c>
    </row>
    <row r="61632" spans="7:8">
      <c r="G61632" t="e">
        <v>#N/A</v>
      </c>
      <c r="H61632">
        <v>622</v>
      </c>
    </row>
    <row r="61633" spans="7:8">
      <c r="G61633" t="e">
        <v>#N/A</v>
      </c>
      <c r="H61633">
        <v>622</v>
      </c>
    </row>
    <row r="61634" spans="7:8">
      <c r="G61634" t="e">
        <v>#N/A</v>
      </c>
      <c r="H61634">
        <v>622</v>
      </c>
    </row>
    <row r="61635" spans="7:8">
      <c r="G61635" t="e">
        <v>#N/A</v>
      </c>
      <c r="H61635">
        <v>622</v>
      </c>
    </row>
    <row r="61636" spans="7:8">
      <c r="G61636" t="e">
        <v>#N/A</v>
      </c>
      <c r="H61636">
        <v>622</v>
      </c>
    </row>
    <row r="61637" spans="7:8">
      <c r="G61637" t="e">
        <v>#N/A</v>
      </c>
      <c r="H61637">
        <v>622</v>
      </c>
    </row>
    <row r="61638" spans="7:8">
      <c r="G61638" t="e">
        <v>#N/A</v>
      </c>
      <c r="H61638">
        <v>622</v>
      </c>
    </row>
    <row r="61639" spans="7:8">
      <c r="G61639" t="e">
        <v>#N/A</v>
      </c>
      <c r="H61639">
        <v>622</v>
      </c>
    </row>
    <row r="61640" spans="7:8">
      <c r="G61640" t="e">
        <v>#N/A</v>
      </c>
      <c r="H61640">
        <v>622</v>
      </c>
    </row>
    <row r="61641" spans="7:8">
      <c r="G61641" t="e">
        <v>#N/A</v>
      </c>
      <c r="H61641">
        <v>622</v>
      </c>
    </row>
    <row r="61642" spans="7:8">
      <c r="G61642" t="e">
        <v>#N/A</v>
      </c>
      <c r="H61642">
        <v>622</v>
      </c>
    </row>
    <row r="61643" spans="7:8">
      <c r="G61643" t="e">
        <v>#N/A</v>
      </c>
      <c r="H61643">
        <v>622</v>
      </c>
    </row>
    <row r="61644" spans="7:8">
      <c r="G61644" t="e">
        <v>#N/A</v>
      </c>
      <c r="H61644">
        <v>622</v>
      </c>
    </row>
    <row r="61645" spans="7:8">
      <c r="G61645" t="e">
        <v>#N/A</v>
      </c>
      <c r="H61645">
        <v>622</v>
      </c>
    </row>
    <row r="61646" spans="7:8">
      <c r="G61646" t="e">
        <v>#N/A</v>
      </c>
      <c r="H61646">
        <v>622</v>
      </c>
    </row>
    <row r="61647" spans="7:8">
      <c r="G61647" t="e">
        <v>#N/A</v>
      </c>
      <c r="H61647">
        <v>622</v>
      </c>
    </row>
    <row r="61648" spans="7:8">
      <c r="G61648" t="e">
        <v>#N/A</v>
      </c>
      <c r="H61648">
        <v>622</v>
      </c>
    </row>
    <row r="61649" spans="7:8">
      <c r="G61649" t="e">
        <v>#N/A</v>
      </c>
      <c r="H61649">
        <v>622</v>
      </c>
    </row>
    <row r="61650" spans="7:8">
      <c r="G61650" t="e">
        <v>#N/A</v>
      </c>
      <c r="H61650">
        <v>622</v>
      </c>
    </row>
    <row r="61651" spans="7:8">
      <c r="G61651" t="e">
        <v>#N/A</v>
      </c>
      <c r="H61651">
        <v>622</v>
      </c>
    </row>
    <row r="61652" spans="7:8">
      <c r="G61652" t="e">
        <v>#N/A</v>
      </c>
      <c r="H61652">
        <v>622</v>
      </c>
    </row>
    <row r="61653" spans="7:8">
      <c r="G61653" t="e">
        <v>#N/A</v>
      </c>
      <c r="H61653">
        <v>622</v>
      </c>
    </row>
    <row r="61654" spans="7:8">
      <c r="G61654" t="e">
        <v>#N/A</v>
      </c>
      <c r="H61654">
        <v>622</v>
      </c>
    </row>
    <row r="61655" spans="7:8">
      <c r="G61655" t="e">
        <v>#N/A</v>
      </c>
      <c r="H61655">
        <v>622</v>
      </c>
    </row>
    <row r="61656" spans="7:8">
      <c r="G61656" t="e">
        <v>#N/A</v>
      </c>
      <c r="H61656">
        <v>622</v>
      </c>
    </row>
    <row r="61657" spans="7:8">
      <c r="G61657" t="e">
        <v>#N/A</v>
      </c>
      <c r="H61657">
        <v>622</v>
      </c>
    </row>
    <row r="61658" spans="7:8">
      <c r="G61658" t="e">
        <v>#N/A</v>
      </c>
      <c r="H61658">
        <v>622</v>
      </c>
    </row>
    <row r="61659" spans="7:8">
      <c r="G61659" t="e">
        <v>#N/A</v>
      </c>
      <c r="H61659">
        <v>622</v>
      </c>
    </row>
    <row r="61660" spans="7:8">
      <c r="G61660" t="e">
        <v>#N/A</v>
      </c>
      <c r="H61660">
        <v>622</v>
      </c>
    </row>
    <row r="61661" spans="7:8">
      <c r="G61661" t="e">
        <v>#N/A</v>
      </c>
      <c r="H61661">
        <v>622</v>
      </c>
    </row>
    <row r="61662" spans="7:8">
      <c r="G61662" t="e">
        <v>#N/A</v>
      </c>
      <c r="H61662">
        <v>622</v>
      </c>
    </row>
    <row r="61663" spans="7:8">
      <c r="G61663" t="e">
        <v>#N/A</v>
      </c>
      <c r="H61663">
        <v>622</v>
      </c>
    </row>
    <row r="61664" spans="7:8">
      <c r="G61664" t="e">
        <v>#N/A</v>
      </c>
      <c r="H61664">
        <v>622</v>
      </c>
    </row>
    <row r="61665" spans="7:8">
      <c r="G61665" t="e">
        <v>#N/A</v>
      </c>
      <c r="H61665">
        <v>622</v>
      </c>
    </row>
    <row r="61666" spans="7:8">
      <c r="G61666" t="e">
        <v>#N/A</v>
      </c>
      <c r="H61666">
        <v>622</v>
      </c>
    </row>
    <row r="61667" spans="7:8">
      <c r="G61667" t="e">
        <v>#N/A</v>
      </c>
      <c r="H61667">
        <v>622</v>
      </c>
    </row>
    <row r="61668" spans="7:8">
      <c r="G61668" t="e">
        <v>#N/A</v>
      </c>
      <c r="H61668">
        <v>622</v>
      </c>
    </row>
    <row r="61669" spans="7:8">
      <c r="G61669" t="e">
        <v>#N/A</v>
      </c>
      <c r="H61669">
        <v>622</v>
      </c>
    </row>
    <row r="61670" spans="7:8">
      <c r="G61670" t="e">
        <v>#N/A</v>
      </c>
      <c r="H61670">
        <v>622</v>
      </c>
    </row>
    <row r="61671" spans="7:8">
      <c r="G61671" t="e">
        <v>#N/A</v>
      </c>
      <c r="H61671">
        <v>622</v>
      </c>
    </row>
    <row r="61672" spans="7:8">
      <c r="G61672" t="e">
        <v>#N/A</v>
      </c>
      <c r="H61672">
        <v>622</v>
      </c>
    </row>
    <row r="61673" spans="7:8">
      <c r="G61673" t="e">
        <v>#N/A</v>
      </c>
      <c r="H61673">
        <v>622</v>
      </c>
    </row>
    <row r="61674" spans="7:8">
      <c r="G61674" t="e">
        <v>#N/A</v>
      </c>
      <c r="H61674">
        <v>622</v>
      </c>
    </row>
    <row r="61675" spans="7:8">
      <c r="G61675" t="e">
        <v>#N/A</v>
      </c>
      <c r="H61675">
        <v>622</v>
      </c>
    </row>
    <row r="61676" spans="7:8">
      <c r="G61676" t="e">
        <v>#N/A</v>
      </c>
      <c r="H61676">
        <v>622</v>
      </c>
    </row>
    <row r="61677" spans="7:8">
      <c r="G61677" t="e">
        <v>#N/A</v>
      </c>
      <c r="H61677">
        <v>625</v>
      </c>
    </row>
    <row r="61678" spans="7:8">
      <c r="G61678" t="e">
        <v>#N/A</v>
      </c>
      <c r="H61678">
        <v>625</v>
      </c>
    </row>
    <row r="61679" spans="7:8">
      <c r="G61679" t="e">
        <v>#N/A</v>
      </c>
      <c r="H61679">
        <v>625</v>
      </c>
    </row>
    <row r="61680" spans="7:8">
      <c r="G61680" t="e">
        <v>#N/A</v>
      </c>
      <c r="H61680">
        <v>625</v>
      </c>
    </row>
    <row r="61681" spans="7:8">
      <c r="G61681" t="e">
        <v>#N/A</v>
      </c>
      <c r="H61681">
        <v>625</v>
      </c>
    </row>
    <row r="61682" spans="7:8">
      <c r="G61682" t="e">
        <v>#N/A</v>
      </c>
      <c r="H61682">
        <v>625</v>
      </c>
    </row>
    <row r="61683" spans="7:8">
      <c r="G61683" t="e">
        <v>#N/A</v>
      </c>
      <c r="H61683">
        <v>625</v>
      </c>
    </row>
    <row r="61684" spans="7:8">
      <c r="G61684" t="e">
        <v>#N/A</v>
      </c>
      <c r="H61684">
        <v>625</v>
      </c>
    </row>
    <row r="61685" spans="7:8">
      <c r="G61685" t="e">
        <v>#N/A</v>
      </c>
      <c r="H61685">
        <v>625</v>
      </c>
    </row>
    <row r="61686" spans="7:8">
      <c r="G61686" t="e">
        <v>#N/A</v>
      </c>
      <c r="H61686">
        <v>625</v>
      </c>
    </row>
    <row r="61687" spans="7:8">
      <c r="G61687" t="e">
        <v>#N/A</v>
      </c>
      <c r="H61687">
        <v>625</v>
      </c>
    </row>
    <row r="61688" spans="7:8">
      <c r="G61688" t="e">
        <v>#N/A</v>
      </c>
      <c r="H61688">
        <v>625</v>
      </c>
    </row>
    <row r="61689" spans="7:8">
      <c r="G61689" t="e">
        <v>#N/A</v>
      </c>
      <c r="H61689">
        <v>625</v>
      </c>
    </row>
    <row r="61690" spans="7:8">
      <c r="G61690" t="e">
        <v>#N/A</v>
      </c>
      <c r="H61690">
        <v>625</v>
      </c>
    </row>
    <row r="61691" spans="7:8">
      <c r="G61691" t="e">
        <v>#N/A</v>
      </c>
      <c r="H61691">
        <v>625</v>
      </c>
    </row>
    <row r="61692" spans="7:8">
      <c r="G61692" t="e">
        <v>#N/A</v>
      </c>
      <c r="H61692">
        <v>625</v>
      </c>
    </row>
    <row r="61693" spans="7:8">
      <c r="G61693" t="e">
        <v>#N/A</v>
      </c>
      <c r="H61693">
        <v>625</v>
      </c>
    </row>
    <row r="61694" spans="7:8">
      <c r="G61694" t="e">
        <v>#N/A</v>
      </c>
      <c r="H61694">
        <v>625</v>
      </c>
    </row>
    <row r="61695" spans="7:8">
      <c r="G61695" t="e">
        <v>#N/A</v>
      </c>
      <c r="H61695">
        <v>625</v>
      </c>
    </row>
    <row r="61696" spans="7:8">
      <c r="G61696" t="e">
        <v>#N/A</v>
      </c>
      <c r="H61696">
        <v>625</v>
      </c>
    </row>
    <row r="61697" spans="7:8">
      <c r="G61697" t="e">
        <v>#N/A</v>
      </c>
      <c r="H61697">
        <v>625</v>
      </c>
    </row>
    <row r="61698" spans="7:8">
      <c r="G61698" t="e">
        <v>#N/A</v>
      </c>
      <c r="H61698">
        <v>625</v>
      </c>
    </row>
    <row r="61699" spans="7:8">
      <c r="G61699" t="e">
        <v>#N/A</v>
      </c>
      <c r="H61699">
        <v>625</v>
      </c>
    </row>
    <row r="61700" spans="7:8">
      <c r="G61700" t="e">
        <v>#N/A</v>
      </c>
      <c r="H61700">
        <v>625</v>
      </c>
    </row>
    <row r="61701" spans="7:8">
      <c r="G61701" t="e">
        <v>#N/A</v>
      </c>
      <c r="H61701">
        <v>625</v>
      </c>
    </row>
    <row r="61702" spans="7:8">
      <c r="G61702" t="e">
        <v>#N/A</v>
      </c>
      <c r="H61702">
        <v>625</v>
      </c>
    </row>
    <row r="61703" spans="7:8">
      <c r="G61703" t="e">
        <v>#N/A</v>
      </c>
      <c r="H61703">
        <v>625</v>
      </c>
    </row>
    <row r="61704" spans="7:8">
      <c r="G61704" t="e">
        <v>#N/A</v>
      </c>
      <c r="H61704">
        <v>625</v>
      </c>
    </row>
    <row r="61705" spans="7:8">
      <c r="G61705" t="e">
        <v>#N/A</v>
      </c>
      <c r="H61705">
        <v>625</v>
      </c>
    </row>
    <row r="61706" spans="7:8">
      <c r="G61706" t="e">
        <v>#N/A</v>
      </c>
      <c r="H61706">
        <v>625</v>
      </c>
    </row>
    <row r="61707" spans="7:8">
      <c r="G61707" t="e">
        <v>#N/A</v>
      </c>
      <c r="H61707">
        <v>625</v>
      </c>
    </row>
    <row r="61708" spans="7:8">
      <c r="G61708" t="e">
        <v>#N/A</v>
      </c>
      <c r="H61708">
        <v>625</v>
      </c>
    </row>
    <row r="61709" spans="7:8">
      <c r="G61709" t="e">
        <v>#N/A</v>
      </c>
      <c r="H61709">
        <v>625</v>
      </c>
    </row>
    <row r="61710" spans="7:8">
      <c r="G61710" t="e">
        <v>#N/A</v>
      </c>
      <c r="H61710">
        <v>625</v>
      </c>
    </row>
    <row r="61711" spans="7:8">
      <c r="G61711" t="e">
        <v>#N/A</v>
      </c>
      <c r="H61711">
        <v>625</v>
      </c>
    </row>
    <row r="61712" spans="7:8">
      <c r="G61712" t="e">
        <v>#N/A</v>
      </c>
      <c r="H61712">
        <v>625</v>
      </c>
    </row>
    <row r="61713" spans="7:8">
      <c r="G61713" t="e">
        <v>#N/A</v>
      </c>
      <c r="H61713">
        <v>625</v>
      </c>
    </row>
    <row r="61714" spans="7:8">
      <c r="G61714" t="e">
        <v>#N/A</v>
      </c>
      <c r="H61714">
        <v>625</v>
      </c>
    </row>
    <row r="61715" spans="7:8">
      <c r="G61715" t="e">
        <v>#N/A</v>
      </c>
      <c r="H61715">
        <v>625</v>
      </c>
    </row>
    <row r="61716" spans="7:8">
      <c r="G61716" t="e">
        <v>#N/A</v>
      </c>
      <c r="H61716">
        <v>625</v>
      </c>
    </row>
    <row r="61717" spans="7:8">
      <c r="G61717" t="e">
        <v>#N/A</v>
      </c>
      <c r="H61717">
        <v>625</v>
      </c>
    </row>
    <row r="61718" spans="7:8">
      <c r="G61718" t="e">
        <v>#N/A</v>
      </c>
      <c r="H61718">
        <v>625</v>
      </c>
    </row>
    <row r="61719" spans="7:8">
      <c r="G61719" t="e">
        <v>#N/A</v>
      </c>
      <c r="H61719">
        <v>625</v>
      </c>
    </row>
    <row r="61720" spans="7:8">
      <c r="G61720" t="e">
        <v>#N/A</v>
      </c>
      <c r="H61720">
        <v>625</v>
      </c>
    </row>
    <row r="61721" spans="7:8">
      <c r="G61721" t="e">
        <v>#N/A</v>
      </c>
      <c r="H61721">
        <v>625</v>
      </c>
    </row>
    <row r="61722" spans="7:8">
      <c r="G61722" t="e">
        <v>#N/A</v>
      </c>
      <c r="H61722">
        <v>625</v>
      </c>
    </row>
    <row r="61723" spans="7:8">
      <c r="G61723" t="e">
        <v>#N/A</v>
      </c>
      <c r="H61723">
        <v>625</v>
      </c>
    </row>
    <row r="61724" spans="7:8">
      <c r="G61724" t="e">
        <v>#N/A</v>
      </c>
      <c r="H61724">
        <v>625</v>
      </c>
    </row>
    <row r="61725" spans="7:8">
      <c r="G61725" t="e">
        <v>#N/A</v>
      </c>
      <c r="H61725">
        <v>625</v>
      </c>
    </row>
    <row r="61726" spans="7:8">
      <c r="G61726" t="e">
        <v>#N/A</v>
      </c>
      <c r="H61726">
        <v>625</v>
      </c>
    </row>
    <row r="61727" spans="7:8">
      <c r="G61727" t="e">
        <v>#N/A</v>
      </c>
      <c r="H61727">
        <v>625</v>
      </c>
    </row>
    <row r="61728" spans="7:8">
      <c r="G61728" t="e">
        <v>#N/A</v>
      </c>
      <c r="H61728">
        <v>625</v>
      </c>
    </row>
    <row r="61729" spans="7:8">
      <c r="G61729" t="e">
        <v>#N/A</v>
      </c>
      <c r="H61729">
        <v>625</v>
      </c>
    </row>
    <row r="61730" spans="7:8">
      <c r="G61730" t="e">
        <v>#N/A</v>
      </c>
      <c r="H61730">
        <v>625</v>
      </c>
    </row>
    <row r="61731" spans="7:8">
      <c r="G61731" t="e">
        <v>#N/A</v>
      </c>
      <c r="H61731">
        <v>625</v>
      </c>
    </row>
    <row r="61732" spans="7:8">
      <c r="G61732" t="e">
        <v>#N/A</v>
      </c>
      <c r="H61732">
        <v>625</v>
      </c>
    </row>
    <row r="61733" spans="7:8">
      <c r="G61733" t="e">
        <v>#N/A</v>
      </c>
      <c r="H61733">
        <v>625</v>
      </c>
    </row>
    <row r="61734" spans="7:8">
      <c r="G61734" t="e">
        <v>#N/A</v>
      </c>
      <c r="H61734">
        <v>625</v>
      </c>
    </row>
    <row r="61735" spans="7:8">
      <c r="G61735" t="e">
        <v>#N/A</v>
      </c>
      <c r="H61735">
        <v>625</v>
      </c>
    </row>
    <row r="61736" spans="7:8">
      <c r="G61736" t="e">
        <v>#N/A</v>
      </c>
      <c r="H61736">
        <v>625</v>
      </c>
    </row>
    <row r="61737" spans="7:8">
      <c r="G61737" t="e">
        <v>#N/A</v>
      </c>
      <c r="H61737">
        <v>625</v>
      </c>
    </row>
    <row r="61738" spans="7:8">
      <c r="G61738" t="e">
        <v>#N/A</v>
      </c>
      <c r="H61738">
        <v>625</v>
      </c>
    </row>
    <row r="61739" spans="7:8">
      <c r="G61739" t="e">
        <v>#N/A</v>
      </c>
      <c r="H61739">
        <v>625</v>
      </c>
    </row>
    <row r="61740" spans="7:8">
      <c r="G61740" t="e">
        <v>#N/A</v>
      </c>
      <c r="H61740">
        <v>625</v>
      </c>
    </row>
    <row r="61741" spans="7:8">
      <c r="G61741" t="e">
        <v>#N/A</v>
      </c>
      <c r="H61741">
        <v>625</v>
      </c>
    </row>
    <row r="61742" spans="7:8">
      <c r="G61742" t="e">
        <v>#N/A</v>
      </c>
      <c r="H61742">
        <v>625</v>
      </c>
    </row>
    <row r="61743" spans="7:8">
      <c r="G61743" t="e">
        <v>#N/A</v>
      </c>
      <c r="H61743">
        <v>625</v>
      </c>
    </row>
    <row r="61744" spans="7:8">
      <c r="G61744" t="e">
        <v>#N/A</v>
      </c>
      <c r="H61744">
        <v>625</v>
      </c>
    </row>
    <row r="61745" spans="7:8">
      <c r="G61745" t="e">
        <v>#N/A</v>
      </c>
      <c r="H61745">
        <v>625</v>
      </c>
    </row>
    <row r="61746" spans="7:8">
      <c r="G61746" t="e">
        <v>#N/A</v>
      </c>
      <c r="H61746">
        <v>625</v>
      </c>
    </row>
    <row r="61747" spans="7:8">
      <c r="G61747" t="e">
        <v>#N/A</v>
      </c>
      <c r="H61747">
        <v>625</v>
      </c>
    </row>
    <row r="61748" spans="7:8">
      <c r="G61748" t="e">
        <v>#N/A</v>
      </c>
      <c r="H61748">
        <v>625</v>
      </c>
    </row>
    <row r="61749" spans="7:8">
      <c r="G61749" t="e">
        <v>#N/A</v>
      </c>
      <c r="H61749">
        <v>625</v>
      </c>
    </row>
    <row r="61750" spans="7:8">
      <c r="G61750" t="e">
        <v>#N/A</v>
      </c>
      <c r="H61750">
        <v>625</v>
      </c>
    </row>
    <row r="61751" spans="7:8">
      <c r="G61751" t="e">
        <v>#N/A</v>
      </c>
      <c r="H61751">
        <v>625</v>
      </c>
    </row>
    <row r="61752" spans="7:8">
      <c r="G61752" t="e">
        <v>#N/A</v>
      </c>
      <c r="H61752">
        <v>625</v>
      </c>
    </row>
    <row r="61753" spans="7:8">
      <c r="G61753" t="e">
        <v>#N/A</v>
      </c>
      <c r="H61753">
        <v>625</v>
      </c>
    </row>
    <row r="61754" spans="7:8">
      <c r="G61754" t="e">
        <v>#N/A</v>
      </c>
      <c r="H61754">
        <v>625</v>
      </c>
    </row>
    <row r="61755" spans="7:8">
      <c r="G61755" t="e">
        <v>#N/A</v>
      </c>
      <c r="H61755">
        <v>625</v>
      </c>
    </row>
    <row r="61756" spans="7:8">
      <c r="G61756" t="e">
        <v>#N/A</v>
      </c>
      <c r="H61756">
        <v>625</v>
      </c>
    </row>
    <row r="61757" spans="7:8">
      <c r="G61757" t="e">
        <v>#N/A</v>
      </c>
      <c r="H61757">
        <v>625</v>
      </c>
    </row>
    <row r="61758" spans="7:8">
      <c r="G61758" t="e">
        <v>#N/A</v>
      </c>
      <c r="H61758">
        <v>625</v>
      </c>
    </row>
    <row r="61759" spans="7:8">
      <c r="G61759" t="e">
        <v>#N/A</v>
      </c>
      <c r="H61759">
        <v>625</v>
      </c>
    </row>
    <row r="61760" spans="7:8">
      <c r="G61760" t="e">
        <v>#N/A</v>
      </c>
      <c r="H61760">
        <v>625</v>
      </c>
    </row>
    <row r="61761" spans="7:8">
      <c r="G61761" t="e">
        <v>#N/A</v>
      </c>
      <c r="H61761">
        <v>625</v>
      </c>
    </row>
    <row r="61762" spans="7:8">
      <c r="G61762" t="e">
        <v>#N/A</v>
      </c>
      <c r="H61762">
        <v>625</v>
      </c>
    </row>
    <row r="61763" spans="7:8">
      <c r="G61763" t="e">
        <v>#N/A</v>
      </c>
      <c r="H61763">
        <v>625</v>
      </c>
    </row>
    <row r="61764" spans="7:8">
      <c r="G61764" t="e">
        <v>#N/A</v>
      </c>
      <c r="H61764">
        <v>625</v>
      </c>
    </row>
    <row r="61765" spans="7:8">
      <c r="G61765" t="e">
        <v>#N/A</v>
      </c>
      <c r="H61765">
        <v>625</v>
      </c>
    </row>
    <row r="61766" spans="7:8">
      <c r="G61766" t="e">
        <v>#N/A</v>
      </c>
      <c r="H61766">
        <v>625</v>
      </c>
    </row>
    <row r="61767" spans="7:8">
      <c r="G61767" t="e">
        <v>#N/A</v>
      </c>
      <c r="H61767">
        <v>625</v>
      </c>
    </row>
    <row r="61768" spans="7:8">
      <c r="G61768" t="e">
        <v>#N/A</v>
      </c>
      <c r="H61768">
        <v>625</v>
      </c>
    </row>
    <row r="61769" spans="7:8">
      <c r="G61769" t="e">
        <v>#N/A</v>
      </c>
      <c r="H61769">
        <v>625</v>
      </c>
    </row>
    <row r="61770" spans="7:8">
      <c r="G61770" t="e">
        <v>#N/A</v>
      </c>
      <c r="H61770">
        <v>625</v>
      </c>
    </row>
    <row r="61771" spans="7:8">
      <c r="G61771" t="e">
        <v>#N/A</v>
      </c>
      <c r="H61771">
        <v>625</v>
      </c>
    </row>
    <row r="61772" spans="7:8">
      <c r="G61772" t="e">
        <v>#N/A</v>
      </c>
      <c r="H61772">
        <v>625</v>
      </c>
    </row>
    <row r="61773" spans="7:8">
      <c r="G61773" t="s">
        <v>103</v>
      </c>
      <c r="H61773">
        <v>625</v>
      </c>
    </row>
    <row r="61774" spans="7:8">
      <c r="G61774" t="s">
        <v>103</v>
      </c>
      <c r="H61774">
        <v>625</v>
      </c>
    </row>
    <row r="61775" spans="7:8">
      <c r="G61775" t="s">
        <v>103</v>
      </c>
      <c r="H61775">
        <v>625</v>
      </c>
    </row>
    <row r="61776" spans="7:8">
      <c r="G61776" t="s">
        <v>103</v>
      </c>
      <c r="H61776">
        <v>625</v>
      </c>
    </row>
    <row r="61777" spans="7:8">
      <c r="G61777" t="s">
        <v>103</v>
      </c>
      <c r="H61777">
        <v>625</v>
      </c>
    </row>
    <row r="61778" spans="7:8">
      <c r="G61778" t="s">
        <v>103</v>
      </c>
      <c r="H61778">
        <v>625</v>
      </c>
    </row>
    <row r="61779" spans="7:8">
      <c r="G61779" t="s">
        <v>103</v>
      </c>
      <c r="H61779">
        <v>625</v>
      </c>
    </row>
    <row r="61780" spans="7:8">
      <c r="G61780" t="s">
        <v>103</v>
      </c>
      <c r="H61780">
        <v>625</v>
      </c>
    </row>
    <row r="61781" spans="7:8">
      <c r="G61781" t="e">
        <v>#N/A</v>
      </c>
      <c r="H61781">
        <v>625</v>
      </c>
    </row>
    <row r="61782" spans="7:8">
      <c r="G61782" t="e">
        <v>#N/A</v>
      </c>
      <c r="H61782">
        <v>625</v>
      </c>
    </row>
    <row r="61783" spans="7:8">
      <c r="G61783" t="e">
        <v>#N/A</v>
      </c>
      <c r="H61783">
        <v>625</v>
      </c>
    </row>
    <row r="61784" spans="7:8">
      <c r="G61784" t="e">
        <v>#N/A</v>
      </c>
      <c r="H61784">
        <v>625</v>
      </c>
    </row>
    <row r="61785" spans="7:8">
      <c r="G61785" t="e">
        <v>#N/A</v>
      </c>
      <c r="H61785">
        <v>625</v>
      </c>
    </row>
    <row r="61786" spans="7:8">
      <c r="G61786" t="e">
        <v>#N/A</v>
      </c>
      <c r="H61786">
        <v>625</v>
      </c>
    </row>
    <row r="61787" spans="7:8">
      <c r="G61787" t="e">
        <v>#N/A</v>
      </c>
      <c r="H61787">
        <v>625</v>
      </c>
    </row>
    <row r="61788" spans="7:8">
      <c r="G61788" t="e">
        <v>#N/A</v>
      </c>
      <c r="H61788">
        <v>625</v>
      </c>
    </row>
    <row r="61789" spans="7:8">
      <c r="G61789" t="e">
        <v>#N/A</v>
      </c>
      <c r="H61789">
        <v>628</v>
      </c>
    </row>
    <row r="61790" spans="7:8">
      <c r="G61790" t="e">
        <v>#N/A</v>
      </c>
      <c r="H61790">
        <v>628</v>
      </c>
    </row>
    <row r="61791" spans="7:8">
      <c r="G61791" t="e">
        <v>#N/A</v>
      </c>
      <c r="H61791">
        <v>628</v>
      </c>
    </row>
    <row r="61792" spans="7:8">
      <c r="G61792" t="e">
        <v>#N/A</v>
      </c>
      <c r="H61792">
        <v>628</v>
      </c>
    </row>
    <row r="61793" spans="7:8">
      <c r="G61793" t="e">
        <v>#N/A</v>
      </c>
      <c r="H61793">
        <v>628</v>
      </c>
    </row>
    <row r="61794" spans="7:8">
      <c r="G61794" t="e">
        <v>#N/A</v>
      </c>
      <c r="H61794">
        <v>628</v>
      </c>
    </row>
    <row r="61795" spans="7:8">
      <c r="G61795" t="e">
        <v>#N/A</v>
      </c>
      <c r="H61795">
        <v>628</v>
      </c>
    </row>
    <row r="61796" spans="7:8">
      <c r="G61796" t="e">
        <v>#N/A</v>
      </c>
      <c r="H61796">
        <v>628</v>
      </c>
    </row>
    <row r="61797" spans="7:8">
      <c r="G61797" t="e">
        <v>#N/A</v>
      </c>
      <c r="H61797">
        <v>628</v>
      </c>
    </row>
    <row r="61798" spans="7:8">
      <c r="G61798" t="e">
        <v>#N/A</v>
      </c>
      <c r="H61798">
        <v>628</v>
      </c>
    </row>
    <row r="61799" spans="7:8">
      <c r="G61799" t="e">
        <v>#N/A</v>
      </c>
      <c r="H61799">
        <v>628</v>
      </c>
    </row>
    <row r="61800" spans="7:8">
      <c r="G61800" t="e">
        <v>#N/A</v>
      </c>
      <c r="H61800">
        <v>628</v>
      </c>
    </row>
    <row r="61801" spans="7:8">
      <c r="G61801" t="e">
        <v>#N/A</v>
      </c>
      <c r="H61801">
        <v>628</v>
      </c>
    </row>
    <row r="61802" spans="7:8">
      <c r="G61802" t="e">
        <v>#N/A</v>
      </c>
      <c r="H61802">
        <v>628</v>
      </c>
    </row>
    <row r="61803" spans="7:8">
      <c r="G61803" t="e">
        <v>#N/A</v>
      </c>
      <c r="H61803">
        <v>628</v>
      </c>
    </row>
    <row r="61804" spans="7:8">
      <c r="G61804" t="e">
        <v>#N/A</v>
      </c>
      <c r="H61804">
        <v>628</v>
      </c>
    </row>
    <row r="61805" spans="7:8">
      <c r="G61805" t="e">
        <v>#N/A</v>
      </c>
      <c r="H61805">
        <v>628</v>
      </c>
    </row>
    <row r="61806" spans="7:8">
      <c r="G61806" t="e">
        <v>#N/A</v>
      </c>
      <c r="H61806">
        <v>628</v>
      </c>
    </row>
    <row r="61807" spans="7:8">
      <c r="G61807" t="e">
        <v>#N/A</v>
      </c>
      <c r="H61807">
        <v>628</v>
      </c>
    </row>
    <row r="61808" spans="7:8">
      <c r="G61808" t="e">
        <v>#N/A</v>
      </c>
      <c r="H61808">
        <v>628</v>
      </c>
    </row>
    <row r="61809" spans="7:8">
      <c r="G61809" t="e">
        <v>#N/A</v>
      </c>
      <c r="H61809">
        <v>628</v>
      </c>
    </row>
    <row r="61810" spans="7:8">
      <c r="G61810" t="e">
        <v>#N/A</v>
      </c>
      <c r="H61810">
        <v>628</v>
      </c>
    </row>
    <row r="61811" spans="7:8">
      <c r="G61811" t="e">
        <v>#N/A</v>
      </c>
      <c r="H61811">
        <v>628</v>
      </c>
    </row>
    <row r="61812" spans="7:8">
      <c r="G61812" t="e">
        <v>#N/A</v>
      </c>
      <c r="H61812">
        <v>628</v>
      </c>
    </row>
    <row r="61813" spans="7:8">
      <c r="G61813" t="e">
        <v>#N/A</v>
      </c>
      <c r="H61813">
        <v>628</v>
      </c>
    </row>
    <row r="61814" spans="7:8">
      <c r="G61814" t="e">
        <v>#N/A</v>
      </c>
      <c r="H61814">
        <v>628</v>
      </c>
    </row>
    <row r="61815" spans="7:8">
      <c r="G61815" t="e">
        <v>#N/A</v>
      </c>
      <c r="H61815">
        <v>628</v>
      </c>
    </row>
    <row r="61816" spans="7:8">
      <c r="G61816" t="e">
        <v>#N/A</v>
      </c>
      <c r="H61816">
        <v>628</v>
      </c>
    </row>
    <row r="61817" spans="7:8">
      <c r="G61817" t="e">
        <v>#N/A</v>
      </c>
      <c r="H61817">
        <v>628</v>
      </c>
    </row>
    <row r="61818" spans="7:8">
      <c r="G61818" t="e">
        <v>#N/A</v>
      </c>
      <c r="H61818">
        <v>628</v>
      </c>
    </row>
    <row r="61819" spans="7:8">
      <c r="G61819" t="e">
        <v>#N/A</v>
      </c>
      <c r="H61819">
        <v>628</v>
      </c>
    </row>
    <row r="61820" spans="7:8">
      <c r="G61820" t="e">
        <v>#N/A</v>
      </c>
      <c r="H61820">
        <v>628</v>
      </c>
    </row>
    <row r="61821" spans="7:8">
      <c r="G61821" t="e">
        <v>#N/A</v>
      </c>
      <c r="H61821">
        <v>628</v>
      </c>
    </row>
    <row r="61822" spans="7:8">
      <c r="G61822" t="e">
        <v>#N/A</v>
      </c>
      <c r="H61822">
        <v>628</v>
      </c>
    </row>
    <row r="61823" spans="7:8">
      <c r="G61823" t="e">
        <v>#N/A</v>
      </c>
      <c r="H61823">
        <v>628</v>
      </c>
    </row>
    <row r="61824" spans="7:8">
      <c r="G61824" t="e">
        <v>#N/A</v>
      </c>
      <c r="H61824">
        <v>628</v>
      </c>
    </row>
    <row r="61825" spans="7:8">
      <c r="G61825" t="e">
        <v>#N/A</v>
      </c>
      <c r="H61825">
        <v>628</v>
      </c>
    </row>
    <row r="61826" spans="7:8">
      <c r="G61826" t="e">
        <v>#N/A</v>
      </c>
      <c r="H61826">
        <v>628</v>
      </c>
    </row>
    <row r="61827" spans="7:8">
      <c r="G61827" t="e">
        <v>#N/A</v>
      </c>
      <c r="H61827">
        <v>628</v>
      </c>
    </row>
    <row r="61828" spans="7:8">
      <c r="G61828" t="e">
        <v>#N/A</v>
      </c>
      <c r="H61828">
        <v>628</v>
      </c>
    </row>
    <row r="61829" spans="7:8">
      <c r="G61829" t="e">
        <v>#N/A</v>
      </c>
      <c r="H61829">
        <v>628</v>
      </c>
    </row>
    <row r="61830" spans="7:8">
      <c r="G61830" t="e">
        <v>#N/A</v>
      </c>
      <c r="H61830">
        <v>628</v>
      </c>
    </row>
    <row r="61831" spans="7:8">
      <c r="G61831" t="e">
        <v>#N/A</v>
      </c>
      <c r="H61831">
        <v>628</v>
      </c>
    </row>
    <row r="61832" spans="7:8">
      <c r="G61832" t="e">
        <v>#N/A</v>
      </c>
      <c r="H61832">
        <v>628</v>
      </c>
    </row>
    <row r="61833" spans="7:8">
      <c r="G61833" t="e">
        <v>#N/A</v>
      </c>
      <c r="H61833">
        <v>628</v>
      </c>
    </row>
    <row r="61834" spans="7:8">
      <c r="G61834" t="e">
        <v>#N/A</v>
      </c>
      <c r="H61834">
        <v>628</v>
      </c>
    </row>
    <row r="61835" spans="7:8">
      <c r="G61835" t="e">
        <v>#N/A</v>
      </c>
      <c r="H61835">
        <v>628</v>
      </c>
    </row>
    <row r="61836" spans="7:8">
      <c r="G61836" t="e">
        <v>#N/A</v>
      </c>
      <c r="H61836">
        <v>628</v>
      </c>
    </row>
    <row r="61837" spans="7:8">
      <c r="G61837" t="e">
        <v>#N/A</v>
      </c>
      <c r="H61837">
        <v>628</v>
      </c>
    </row>
    <row r="61838" spans="7:8">
      <c r="G61838" t="e">
        <v>#N/A</v>
      </c>
      <c r="H61838">
        <v>628</v>
      </c>
    </row>
    <row r="61839" spans="7:8">
      <c r="G61839" t="e">
        <v>#N/A</v>
      </c>
      <c r="H61839">
        <v>628</v>
      </c>
    </row>
    <row r="61840" spans="7:8">
      <c r="G61840" t="e">
        <v>#N/A</v>
      </c>
      <c r="H61840">
        <v>628</v>
      </c>
    </row>
    <row r="61841" spans="7:8">
      <c r="G61841" t="e">
        <v>#N/A</v>
      </c>
      <c r="H61841">
        <v>628</v>
      </c>
    </row>
    <row r="61842" spans="7:8">
      <c r="G61842" t="e">
        <v>#N/A</v>
      </c>
      <c r="H61842">
        <v>628</v>
      </c>
    </row>
    <row r="61843" spans="7:8">
      <c r="G61843" t="e">
        <v>#N/A</v>
      </c>
      <c r="H61843">
        <v>628</v>
      </c>
    </row>
    <row r="61844" spans="7:8">
      <c r="G61844" t="e">
        <v>#N/A</v>
      </c>
      <c r="H61844">
        <v>628</v>
      </c>
    </row>
    <row r="61845" spans="7:8">
      <c r="G61845" t="e">
        <v>#N/A</v>
      </c>
      <c r="H61845">
        <v>628</v>
      </c>
    </row>
    <row r="61846" spans="7:8">
      <c r="G61846" t="e">
        <v>#N/A</v>
      </c>
      <c r="H61846">
        <v>628</v>
      </c>
    </row>
    <row r="61847" spans="7:8">
      <c r="G61847" t="e">
        <v>#N/A</v>
      </c>
      <c r="H61847">
        <v>628</v>
      </c>
    </row>
    <row r="61848" spans="7:8">
      <c r="G61848" t="e">
        <v>#N/A</v>
      </c>
      <c r="H61848">
        <v>628</v>
      </c>
    </row>
    <row r="61849" spans="7:8">
      <c r="G61849" t="e">
        <v>#N/A</v>
      </c>
      <c r="H61849">
        <v>628</v>
      </c>
    </row>
    <row r="61850" spans="7:8">
      <c r="G61850" t="e">
        <v>#N/A</v>
      </c>
      <c r="H61850">
        <v>628</v>
      </c>
    </row>
    <row r="61851" spans="7:8">
      <c r="G61851" t="e">
        <v>#N/A</v>
      </c>
      <c r="H61851">
        <v>628</v>
      </c>
    </row>
    <row r="61852" spans="7:8">
      <c r="G61852" t="e">
        <v>#N/A</v>
      </c>
      <c r="H61852">
        <v>628</v>
      </c>
    </row>
    <row r="61853" spans="7:8">
      <c r="G61853" t="e">
        <v>#N/A</v>
      </c>
      <c r="H61853">
        <v>623</v>
      </c>
    </row>
    <row r="61854" spans="7:8">
      <c r="G61854" t="e">
        <v>#N/A</v>
      </c>
      <c r="H61854">
        <v>623</v>
      </c>
    </row>
    <row r="61855" spans="7:8">
      <c r="G61855" t="e">
        <v>#N/A</v>
      </c>
      <c r="H61855">
        <v>623</v>
      </c>
    </row>
    <row r="61856" spans="7:8">
      <c r="G61856" t="e">
        <v>#N/A</v>
      </c>
      <c r="H61856">
        <v>623</v>
      </c>
    </row>
    <row r="61857" spans="7:8">
      <c r="G61857" t="e">
        <v>#N/A</v>
      </c>
      <c r="H61857">
        <v>623</v>
      </c>
    </row>
    <row r="61858" spans="7:8">
      <c r="G61858" t="e">
        <v>#N/A</v>
      </c>
      <c r="H61858">
        <v>623</v>
      </c>
    </row>
    <row r="61859" spans="7:8">
      <c r="G61859" t="e">
        <v>#N/A</v>
      </c>
      <c r="H61859">
        <v>623</v>
      </c>
    </row>
    <row r="61860" spans="7:8">
      <c r="G61860" t="e">
        <v>#N/A</v>
      </c>
      <c r="H61860">
        <v>623</v>
      </c>
    </row>
    <row r="61861" spans="7:8">
      <c r="G61861" t="e">
        <v>#N/A</v>
      </c>
      <c r="H61861">
        <v>623</v>
      </c>
    </row>
    <row r="61862" spans="7:8">
      <c r="G61862" t="e">
        <v>#N/A</v>
      </c>
      <c r="H61862">
        <v>623</v>
      </c>
    </row>
    <row r="61863" spans="7:8">
      <c r="G61863" t="e">
        <v>#N/A</v>
      </c>
      <c r="H61863">
        <v>623</v>
      </c>
    </row>
    <row r="61864" spans="7:8">
      <c r="G61864" t="e">
        <v>#N/A</v>
      </c>
      <c r="H61864">
        <v>623</v>
      </c>
    </row>
    <row r="61865" spans="7:8">
      <c r="G61865" t="e">
        <v>#N/A</v>
      </c>
      <c r="H61865">
        <v>623</v>
      </c>
    </row>
    <row r="61866" spans="7:8">
      <c r="G61866" t="e">
        <v>#N/A</v>
      </c>
      <c r="H61866">
        <v>623</v>
      </c>
    </row>
    <row r="61867" spans="7:8">
      <c r="G61867" t="e">
        <v>#N/A</v>
      </c>
      <c r="H61867">
        <v>623</v>
      </c>
    </row>
    <row r="61868" spans="7:8">
      <c r="G61868" t="e">
        <v>#N/A</v>
      </c>
      <c r="H61868">
        <v>623</v>
      </c>
    </row>
    <row r="61869" spans="7:8">
      <c r="G61869" t="e">
        <v>#N/A</v>
      </c>
      <c r="H61869">
        <v>623</v>
      </c>
    </row>
    <row r="61870" spans="7:8">
      <c r="G61870" t="e">
        <v>#N/A</v>
      </c>
      <c r="H61870">
        <v>623</v>
      </c>
    </row>
    <row r="61871" spans="7:8">
      <c r="G61871" t="e">
        <v>#N/A</v>
      </c>
      <c r="H61871">
        <v>623</v>
      </c>
    </row>
    <row r="61872" spans="7:8">
      <c r="G61872" t="e">
        <v>#N/A</v>
      </c>
      <c r="H61872">
        <v>623</v>
      </c>
    </row>
    <row r="61873" spans="7:8">
      <c r="G61873" t="e">
        <v>#N/A</v>
      </c>
      <c r="H61873">
        <v>623</v>
      </c>
    </row>
    <row r="61874" spans="7:8">
      <c r="G61874" t="e">
        <v>#N/A</v>
      </c>
      <c r="H61874">
        <v>623</v>
      </c>
    </row>
    <row r="61875" spans="7:8">
      <c r="G61875" t="e">
        <v>#N/A</v>
      </c>
      <c r="H61875">
        <v>623</v>
      </c>
    </row>
    <row r="61876" spans="7:8">
      <c r="G61876" t="e">
        <v>#N/A</v>
      </c>
      <c r="H61876">
        <v>623</v>
      </c>
    </row>
    <row r="61877" spans="7:8">
      <c r="G61877" t="e">
        <v>#N/A</v>
      </c>
      <c r="H61877">
        <v>623</v>
      </c>
    </row>
    <row r="61878" spans="7:8">
      <c r="G61878" t="e">
        <v>#N/A</v>
      </c>
      <c r="H61878">
        <v>623</v>
      </c>
    </row>
    <row r="61879" spans="7:8">
      <c r="G61879" t="e">
        <v>#N/A</v>
      </c>
      <c r="H61879">
        <v>623</v>
      </c>
    </row>
    <row r="61880" spans="7:8">
      <c r="G61880" t="e">
        <v>#N/A</v>
      </c>
      <c r="H61880">
        <v>623</v>
      </c>
    </row>
    <row r="61881" spans="7:8">
      <c r="G61881" t="e">
        <v>#N/A</v>
      </c>
      <c r="H61881">
        <v>623</v>
      </c>
    </row>
    <row r="61882" spans="7:8">
      <c r="G61882" t="e">
        <v>#N/A</v>
      </c>
      <c r="H61882">
        <v>623</v>
      </c>
    </row>
    <row r="61883" spans="7:8">
      <c r="G61883" t="e">
        <v>#N/A</v>
      </c>
      <c r="H61883">
        <v>623</v>
      </c>
    </row>
    <row r="61884" spans="7:8">
      <c r="G61884" t="e">
        <v>#N/A</v>
      </c>
      <c r="H61884">
        <v>623</v>
      </c>
    </row>
    <row r="61885" spans="7:8">
      <c r="G61885" t="e">
        <v>#N/A</v>
      </c>
      <c r="H61885">
        <v>623</v>
      </c>
    </row>
    <row r="61886" spans="7:8">
      <c r="G61886" t="e">
        <v>#N/A</v>
      </c>
      <c r="H61886">
        <v>623</v>
      </c>
    </row>
    <row r="61887" spans="7:8">
      <c r="G61887" t="e">
        <v>#N/A</v>
      </c>
      <c r="H61887">
        <v>623</v>
      </c>
    </row>
    <row r="61888" spans="7:8">
      <c r="G61888" t="e">
        <v>#N/A</v>
      </c>
      <c r="H61888">
        <v>623</v>
      </c>
    </row>
    <row r="61889" spans="7:8">
      <c r="G61889" t="e">
        <v>#N/A</v>
      </c>
      <c r="H61889">
        <v>623</v>
      </c>
    </row>
    <row r="61890" spans="7:8">
      <c r="G61890" t="e">
        <v>#N/A</v>
      </c>
      <c r="H61890">
        <v>623</v>
      </c>
    </row>
    <row r="61891" spans="7:8">
      <c r="G61891" t="e">
        <v>#N/A</v>
      </c>
      <c r="H61891">
        <v>623</v>
      </c>
    </row>
    <row r="61892" spans="7:8">
      <c r="G61892" t="e">
        <v>#N/A</v>
      </c>
      <c r="H61892">
        <v>623</v>
      </c>
    </row>
    <row r="61893" spans="7:8">
      <c r="G61893" t="e">
        <v>#N/A</v>
      </c>
      <c r="H61893">
        <v>623</v>
      </c>
    </row>
    <row r="61894" spans="7:8">
      <c r="G61894" t="e">
        <v>#N/A</v>
      </c>
      <c r="H61894">
        <v>623</v>
      </c>
    </row>
    <row r="61895" spans="7:8">
      <c r="G61895" t="e">
        <v>#N/A</v>
      </c>
      <c r="H61895">
        <v>623</v>
      </c>
    </row>
    <row r="61896" spans="7:8">
      <c r="G61896" t="e">
        <v>#N/A</v>
      </c>
      <c r="H61896">
        <v>623</v>
      </c>
    </row>
    <row r="61897" spans="7:8">
      <c r="G61897" t="e">
        <v>#N/A</v>
      </c>
      <c r="H61897">
        <v>623</v>
      </c>
    </row>
    <row r="61898" spans="7:8">
      <c r="G61898" t="e">
        <v>#N/A</v>
      </c>
      <c r="H61898">
        <v>623</v>
      </c>
    </row>
    <row r="61899" spans="7:8">
      <c r="G61899" t="e">
        <v>#N/A</v>
      </c>
      <c r="H61899">
        <v>623</v>
      </c>
    </row>
    <row r="61900" spans="7:8">
      <c r="G61900" t="e">
        <v>#N/A</v>
      </c>
      <c r="H61900">
        <v>623</v>
      </c>
    </row>
    <row r="61901" spans="7:8">
      <c r="G61901" t="e">
        <v>#N/A</v>
      </c>
      <c r="H61901">
        <v>623</v>
      </c>
    </row>
    <row r="61902" spans="7:8">
      <c r="G61902" t="e">
        <v>#N/A</v>
      </c>
      <c r="H61902">
        <v>623</v>
      </c>
    </row>
    <row r="61903" spans="7:8">
      <c r="G61903" t="e">
        <v>#N/A</v>
      </c>
      <c r="H61903">
        <v>623</v>
      </c>
    </row>
    <row r="61904" spans="7:8">
      <c r="G61904" t="e">
        <v>#N/A</v>
      </c>
      <c r="H61904">
        <v>623</v>
      </c>
    </row>
    <row r="61905" spans="7:8">
      <c r="G61905" t="e">
        <v>#N/A</v>
      </c>
      <c r="H61905">
        <v>623</v>
      </c>
    </row>
    <row r="61906" spans="7:8">
      <c r="G61906" t="e">
        <v>#N/A</v>
      </c>
      <c r="H61906">
        <v>623</v>
      </c>
    </row>
    <row r="61907" spans="7:8">
      <c r="G61907" t="e">
        <v>#N/A</v>
      </c>
      <c r="H61907">
        <v>623</v>
      </c>
    </row>
    <row r="61908" spans="7:8">
      <c r="G61908" t="e">
        <v>#N/A</v>
      </c>
      <c r="H61908">
        <v>623</v>
      </c>
    </row>
    <row r="61909" spans="7:8">
      <c r="G61909" t="e">
        <v>#N/A</v>
      </c>
      <c r="H61909">
        <v>623</v>
      </c>
    </row>
    <row r="61910" spans="7:8">
      <c r="G61910" t="e">
        <v>#N/A</v>
      </c>
      <c r="H61910">
        <v>623</v>
      </c>
    </row>
    <row r="61911" spans="7:8">
      <c r="G61911" t="e">
        <v>#N/A</v>
      </c>
      <c r="H61911">
        <v>623</v>
      </c>
    </row>
    <row r="61912" spans="7:8">
      <c r="G61912" t="e">
        <v>#N/A</v>
      </c>
      <c r="H61912">
        <v>623</v>
      </c>
    </row>
    <row r="61913" spans="7:8">
      <c r="G61913" t="e">
        <v>#N/A</v>
      </c>
      <c r="H61913">
        <v>623</v>
      </c>
    </row>
    <row r="61914" spans="7:8">
      <c r="G61914" t="e">
        <v>#N/A</v>
      </c>
      <c r="H61914">
        <v>623</v>
      </c>
    </row>
    <row r="61915" spans="7:8">
      <c r="G61915" t="e">
        <v>#N/A</v>
      </c>
      <c r="H61915">
        <v>623</v>
      </c>
    </row>
    <row r="61916" spans="7:8">
      <c r="G61916" t="e">
        <v>#N/A</v>
      </c>
      <c r="H61916">
        <v>623</v>
      </c>
    </row>
    <row r="61917" spans="7:8">
      <c r="G61917" t="e">
        <v>#N/A</v>
      </c>
      <c r="H61917">
        <v>623</v>
      </c>
    </row>
    <row r="61918" spans="7:8">
      <c r="G61918" t="e">
        <v>#N/A</v>
      </c>
      <c r="H61918">
        <v>623</v>
      </c>
    </row>
    <row r="61919" spans="7:8">
      <c r="G61919" t="e">
        <v>#N/A</v>
      </c>
      <c r="H61919">
        <v>623</v>
      </c>
    </row>
    <row r="61920" spans="7:8">
      <c r="G61920" t="e">
        <v>#N/A</v>
      </c>
      <c r="H61920">
        <v>623</v>
      </c>
    </row>
    <row r="61921" spans="7:8">
      <c r="G61921" t="e">
        <v>#N/A</v>
      </c>
      <c r="H61921">
        <v>623</v>
      </c>
    </row>
    <row r="61922" spans="7:8">
      <c r="G61922" t="e">
        <v>#N/A</v>
      </c>
      <c r="H61922">
        <v>623</v>
      </c>
    </row>
    <row r="61923" spans="7:8">
      <c r="G61923" t="e">
        <v>#N/A</v>
      </c>
      <c r="H61923">
        <v>623</v>
      </c>
    </row>
    <row r="61924" spans="7:8">
      <c r="G61924" t="e">
        <v>#N/A</v>
      </c>
      <c r="H61924">
        <v>623</v>
      </c>
    </row>
    <row r="61925" spans="7:8">
      <c r="G61925" t="e">
        <v>#N/A</v>
      </c>
      <c r="H61925">
        <v>633</v>
      </c>
    </row>
    <row r="61926" spans="7:8">
      <c r="G61926" t="e">
        <v>#N/A</v>
      </c>
      <c r="H61926">
        <v>633</v>
      </c>
    </row>
    <row r="61927" spans="7:8">
      <c r="G61927" t="e">
        <v>#N/A</v>
      </c>
      <c r="H61927">
        <v>633</v>
      </c>
    </row>
    <row r="61928" spans="7:8">
      <c r="G61928" t="e">
        <v>#N/A</v>
      </c>
      <c r="H61928">
        <v>633</v>
      </c>
    </row>
    <row r="61929" spans="7:8">
      <c r="G61929" t="e">
        <v>#N/A</v>
      </c>
      <c r="H61929">
        <v>633</v>
      </c>
    </row>
    <row r="61930" spans="7:8">
      <c r="G61930" t="e">
        <v>#N/A</v>
      </c>
      <c r="H61930">
        <v>633</v>
      </c>
    </row>
    <row r="61931" spans="7:8">
      <c r="G61931" t="e">
        <v>#N/A</v>
      </c>
      <c r="H61931">
        <v>633</v>
      </c>
    </row>
    <row r="61932" spans="7:8">
      <c r="G61932" t="e">
        <v>#N/A</v>
      </c>
      <c r="H61932">
        <v>633</v>
      </c>
    </row>
    <row r="61933" spans="7:8">
      <c r="G61933" t="e">
        <v>#N/A</v>
      </c>
      <c r="H61933">
        <v>633</v>
      </c>
    </row>
    <row r="61934" spans="7:8">
      <c r="G61934" t="e">
        <v>#N/A</v>
      </c>
      <c r="H61934">
        <v>633</v>
      </c>
    </row>
    <row r="61935" spans="7:8">
      <c r="G61935" t="e">
        <v>#N/A</v>
      </c>
      <c r="H61935">
        <v>633</v>
      </c>
    </row>
    <row r="61936" spans="7:8">
      <c r="G61936" t="e">
        <v>#N/A</v>
      </c>
      <c r="H61936">
        <v>633</v>
      </c>
    </row>
    <row r="61937" spans="7:8">
      <c r="G61937" t="e">
        <v>#N/A</v>
      </c>
      <c r="H61937">
        <v>633</v>
      </c>
    </row>
    <row r="61938" spans="7:8">
      <c r="G61938" t="e">
        <v>#N/A</v>
      </c>
      <c r="H61938">
        <v>633</v>
      </c>
    </row>
    <row r="61939" spans="7:8">
      <c r="G61939" t="e">
        <v>#N/A</v>
      </c>
      <c r="H61939">
        <v>633</v>
      </c>
    </row>
    <row r="61940" spans="7:8">
      <c r="G61940" t="e">
        <v>#N/A</v>
      </c>
      <c r="H61940">
        <v>633</v>
      </c>
    </row>
    <row r="61941" spans="7:8">
      <c r="G61941" t="e">
        <v>#N/A</v>
      </c>
      <c r="H61941">
        <v>633</v>
      </c>
    </row>
    <row r="61942" spans="7:8">
      <c r="G61942" t="e">
        <v>#N/A</v>
      </c>
      <c r="H61942">
        <v>633</v>
      </c>
    </row>
    <row r="61943" spans="7:8">
      <c r="G61943" t="e">
        <v>#N/A</v>
      </c>
      <c r="H61943">
        <v>633</v>
      </c>
    </row>
    <row r="61944" spans="7:8">
      <c r="G61944" t="e">
        <v>#N/A</v>
      </c>
      <c r="H61944">
        <v>633</v>
      </c>
    </row>
    <row r="61945" spans="7:8">
      <c r="G61945" t="e">
        <v>#N/A</v>
      </c>
      <c r="H61945">
        <v>633</v>
      </c>
    </row>
    <row r="61946" spans="7:8">
      <c r="G61946" t="e">
        <v>#N/A</v>
      </c>
      <c r="H61946">
        <v>633</v>
      </c>
    </row>
    <row r="61947" spans="7:8">
      <c r="G61947" t="e">
        <v>#N/A</v>
      </c>
      <c r="H61947">
        <v>633</v>
      </c>
    </row>
    <row r="61948" spans="7:8">
      <c r="G61948" t="e">
        <v>#N/A</v>
      </c>
      <c r="H61948">
        <v>633</v>
      </c>
    </row>
    <row r="61949" spans="7:8">
      <c r="G61949" t="e">
        <v>#N/A</v>
      </c>
      <c r="H61949">
        <v>633</v>
      </c>
    </row>
    <row r="61950" spans="7:8">
      <c r="G61950" t="e">
        <v>#N/A</v>
      </c>
      <c r="H61950">
        <v>633</v>
      </c>
    </row>
    <row r="61951" spans="7:8">
      <c r="G61951" t="e">
        <v>#N/A</v>
      </c>
      <c r="H61951">
        <v>633</v>
      </c>
    </row>
    <row r="61952" spans="7:8">
      <c r="G61952" t="e">
        <v>#N/A</v>
      </c>
      <c r="H61952">
        <v>633</v>
      </c>
    </row>
    <row r="61953" spans="7:8">
      <c r="G61953" t="e">
        <v>#N/A</v>
      </c>
      <c r="H61953">
        <v>633</v>
      </c>
    </row>
    <row r="61954" spans="7:8">
      <c r="G61954" t="e">
        <v>#N/A</v>
      </c>
      <c r="H61954">
        <v>633</v>
      </c>
    </row>
    <row r="61955" spans="7:8">
      <c r="G61955" t="e">
        <v>#N/A</v>
      </c>
      <c r="H61955">
        <v>633</v>
      </c>
    </row>
    <row r="61956" spans="7:8">
      <c r="G61956" t="e">
        <v>#N/A</v>
      </c>
      <c r="H61956">
        <v>633</v>
      </c>
    </row>
    <row r="61957" spans="7:8">
      <c r="G61957" t="e">
        <v>#N/A</v>
      </c>
      <c r="H61957">
        <v>633</v>
      </c>
    </row>
    <row r="61958" spans="7:8">
      <c r="G61958" t="e">
        <v>#N/A</v>
      </c>
      <c r="H61958">
        <v>633</v>
      </c>
    </row>
    <row r="61959" spans="7:8">
      <c r="G61959" t="e">
        <v>#N/A</v>
      </c>
      <c r="H61959">
        <v>633</v>
      </c>
    </row>
    <row r="61960" spans="7:8">
      <c r="G61960" t="e">
        <v>#N/A</v>
      </c>
      <c r="H61960">
        <v>633</v>
      </c>
    </row>
    <row r="61961" spans="7:8">
      <c r="G61961" t="e">
        <v>#N/A</v>
      </c>
      <c r="H61961">
        <v>633</v>
      </c>
    </row>
    <row r="61962" spans="7:8">
      <c r="G61962" t="e">
        <v>#N/A</v>
      </c>
      <c r="H61962">
        <v>633</v>
      </c>
    </row>
    <row r="61963" spans="7:8">
      <c r="G61963" t="e">
        <v>#N/A</v>
      </c>
      <c r="H61963">
        <v>633</v>
      </c>
    </row>
    <row r="61964" spans="7:8">
      <c r="G61964" t="e">
        <v>#N/A</v>
      </c>
      <c r="H61964">
        <v>633</v>
      </c>
    </row>
    <row r="61965" spans="7:8">
      <c r="G61965" t="e">
        <v>#N/A</v>
      </c>
      <c r="H61965">
        <v>636</v>
      </c>
    </row>
    <row r="61966" spans="7:8">
      <c r="G61966" t="e">
        <v>#N/A</v>
      </c>
      <c r="H61966">
        <v>636</v>
      </c>
    </row>
    <row r="61967" spans="7:8">
      <c r="G61967" t="e">
        <v>#N/A</v>
      </c>
      <c r="H61967">
        <v>636</v>
      </c>
    </row>
    <row r="61968" spans="7:8">
      <c r="G61968" t="e">
        <v>#N/A</v>
      </c>
      <c r="H61968">
        <v>636</v>
      </c>
    </row>
    <row r="61969" spans="7:8">
      <c r="G61969" t="e">
        <v>#N/A</v>
      </c>
      <c r="H61969">
        <v>636</v>
      </c>
    </row>
    <row r="61970" spans="7:8">
      <c r="G61970" t="e">
        <v>#N/A</v>
      </c>
      <c r="H61970">
        <v>636</v>
      </c>
    </row>
    <row r="61971" spans="7:8">
      <c r="G61971" t="e">
        <v>#N/A</v>
      </c>
      <c r="H61971">
        <v>636</v>
      </c>
    </row>
    <row r="61972" spans="7:8">
      <c r="G61972" t="e">
        <v>#N/A</v>
      </c>
      <c r="H61972">
        <v>636</v>
      </c>
    </row>
    <row r="61973" spans="7:8">
      <c r="G61973" t="e">
        <v>#N/A</v>
      </c>
      <c r="H61973">
        <v>636</v>
      </c>
    </row>
    <row r="61974" spans="7:8">
      <c r="G61974" t="e">
        <v>#N/A</v>
      </c>
      <c r="H61974">
        <v>636</v>
      </c>
    </row>
    <row r="61975" spans="7:8">
      <c r="G61975" t="e">
        <v>#N/A</v>
      </c>
      <c r="H61975">
        <v>636</v>
      </c>
    </row>
    <row r="61976" spans="7:8">
      <c r="G61976" t="e">
        <v>#N/A</v>
      </c>
      <c r="H61976">
        <v>636</v>
      </c>
    </row>
    <row r="61977" spans="7:8">
      <c r="G61977" t="e">
        <v>#N/A</v>
      </c>
      <c r="H61977">
        <v>636</v>
      </c>
    </row>
    <row r="61978" spans="7:8">
      <c r="G61978" t="e">
        <v>#N/A</v>
      </c>
      <c r="H61978">
        <v>636</v>
      </c>
    </row>
    <row r="61979" spans="7:8">
      <c r="G61979" t="e">
        <v>#N/A</v>
      </c>
      <c r="H61979">
        <v>636</v>
      </c>
    </row>
    <row r="61980" spans="7:8">
      <c r="G61980" t="e">
        <v>#N/A</v>
      </c>
      <c r="H61980">
        <v>636</v>
      </c>
    </row>
    <row r="61981" spans="7:8">
      <c r="G61981" t="e">
        <v>#N/A</v>
      </c>
      <c r="H61981">
        <v>636</v>
      </c>
    </row>
    <row r="61982" spans="7:8">
      <c r="G61982" t="e">
        <v>#N/A</v>
      </c>
      <c r="H61982">
        <v>636</v>
      </c>
    </row>
    <row r="61983" spans="7:8">
      <c r="G61983" t="e">
        <v>#N/A</v>
      </c>
      <c r="H61983">
        <v>636</v>
      </c>
    </row>
    <row r="61984" spans="7:8">
      <c r="G61984" t="e">
        <v>#N/A</v>
      </c>
      <c r="H61984">
        <v>636</v>
      </c>
    </row>
    <row r="61985" spans="7:8">
      <c r="G61985" t="e">
        <v>#N/A</v>
      </c>
      <c r="H61985">
        <v>636</v>
      </c>
    </row>
    <row r="61986" spans="7:8">
      <c r="G61986" t="e">
        <v>#N/A</v>
      </c>
      <c r="H61986">
        <v>636</v>
      </c>
    </row>
    <row r="61987" spans="7:8">
      <c r="G61987" t="e">
        <v>#N/A</v>
      </c>
      <c r="H61987">
        <v>636</v>
      </c>
    </row>
    <row r="61988" spans="7:8">
      <c r="G61988" t="e">
        <v>#N/A</v>
      </c>
      <c r="H61988">
        <v>636</v>
      </c>
    </row>
    <row r="61989" spans="7:8">
      <c r="G61989" t="e">
        <v>#N/A</v>
      </c>
      <c r="H61989">
        <v>636</v>
      </c>
    </row>
    <row r="61990" spans="7:8">
      <c r="G61990" t="e">
        <v>#N/A</v>
      </c>
      <c r="H61990">
        <v>636</v>
      </c>
    </row>
    <row r="61991" spans="7:8">
      <c r="G61991" t="e">
        <v>#N/A</v>
      </c>
      <c r="H61991">
        <v>636</v>
      </c>
    </row>
    <row r="61992" spans="7:8">
      <c r="G61992" t="e">
        <v>#N/A</v>
      </c>
      <c r="H61992">
        <v>636</v>
      </c>
    </row>
    <row r="61993" spans="7:8">
      <c r="G61993" t="e">
        <v>#N/A</v>
      </c>
      <c r="H61993">
        <v>636</v>
      </c>
    </row>
    <row r="61994" spans="7:8">
      <c r="G61994" t="e">
        <v>#N/A</v>
      </c>
      <c r="H61994">
        <v>636</v>
      </c>
    </row>
    <row r="61995" spans="7:8">
      <c r="G61995" t="e">
        <v>#N/A</v>
      </c>
      <c r="H61995">
        <v>636</v>
      </c>
    </row>
    <row r="61996" spans="7:8">
      <c r="G61996" t="e">
        <v>#N/A</v>
      </c>
      <c r="H61996">
        <v>636</v>
      </c>
    </row>
    <row r="61997" spans="7:8">
      <c r="G61997" t="e">
        <v>#N/A</v>
      </c>
      <c r="H61997">
        <v>636</v>
      </c>
    </row>
    <row r="61998" spans="7:8">
      <c r="G61998" t="e">
        <v>#N/A</v>
      </c>
      <c r="H61998">
        <v>636</v>
      </c>
    </row>
    <row r="61999" spans="7:8">
      <c r="G61999" t="e">
        <v>#N/A</v>
      </c>
      <c r="H61999">
        <v>636</v>
      </c>
    </row>
    <row r="62000" spans="7:8">
      <c r="G62000" t="e">
        <v>#N/A</v>
      </c>
      <c r="H62000">
        <v>636</v>
      </c>
    </row>
    <row r="62001" spans="7:8">
      <c r="G62001" t="e">
        <v>#N/A</v>
      </c>
      <c r="H62001">
        <v>636</v>
      </c>
    </row>
    <row r="62002" spans="7:8">
      <c r="G62002" t="e">
        <v>#N/A</v>
      </c>
      <c r="H62002">
        <v>636</v>
      </c>
    </row>
    <row r="62003" spans="7:8">
      <c r="G62003" t="e">
        <v>#N/A</v>
      </c>
      <c r="H62003">
        <v>636</v>
      </c>
    </row>
    <row r="62004" spans="7:8">
      <c r="G62004" t="e">
        <v>#N/A</v>
      </c>
      <c r="H62004">
        <v>636</v>
      </c>
    </row>
    <row r="62005" spans="7:8">
      <c r="G62005" t="e">
        <v>#N/A</v>
      </c>
      <c r="H62005">
        <v>636</v>
      </c>
    </row>
    <row r="62006" spans="7:8">
      <c r="G62006" t="e">
        <v>#N/A</v>
      </c>
      <c r="H62006">
        <v>636</v>
      </c>
    </row>
    <row r="62007" spans="7:8">
      <c r="G62007" t="e">
        <v>#N/A</v>
      </c>
      <c r="H62007">
        <v>636</v>
      </c>
    </row>
    <row r="62008" spans="7:8">
      <c r="G62008" t="e">
        <v>#N/A</v>
      </c>
      <c r="H62008">
        <v>636</v>
      </c>
    </row>
    <row r="62009" spans="7:8">
      <c r="G62009" t="e">
        <v>#N/A</v>
      </c>
      <c r="H62009">
        <v>636</v>
      </c>
    </row>
    <row r="62010" spans="7:8">
      <c r="G62010" t="e">
        <v>#N/A</v>
      </c>
      <c r="H62010">
        <v>636</v>
      </c>
    </row>
    <row r="62011" spans="7:8">
      <c r="G62011" t="e">
        <v>#N/A</v>
      </c>
      <c r="H62011">
        <v>636</v>
      </c>
    </row>
    <row r="62012" spans="7:8">
      <c r="G62012" t="e">
        <v>#N/A</v>
      </c>
      <c r="H62012">
        <v>636</v>
      </c>
    </row>
    <row r="62013" spans="7:8">
      <c r="G62013" t="e">
        <v>#N/A</v>
      </c>
      <c r="H62013">
        <v>620</v>
      </c>
    </row>
    <row r="62014" spans="7:8">
      <c r="G62014" t="e">
        <v>#N/A</v>
      </c>
      <c r="H62014">
        <v>620</v>
      </c>
    </row>
    <row r="62015" spans="7:8">
      <c r="G62015" t="e">
        <v>#N/A</v>
      </c>
      <c r="H62015">
        <v>620</v>
      </c>
    </row>
    <row r="62016" spans="7:8">
      <c r="G62016" t="e">
        <v>#N/A</v>
      </c>
      <c r="H62016">
        <v>620</v>
      </c>
    </row>
    <row r="62017" spans="7:8">
      <c r="G62017" t="e">
        <v>#N/A</v>
      </c>
      <c r="H62017">
        <v>620</v>
      </c>
    </row>
    <row r="62018" spans="7:8">
      <c r="G62018" t="e">
        <v>#N/A</v>
      </c>
      <c r="H62018">
        <v>620</v>
      </c>
    </row>
    <row r="62019" spans="7:8">
      <c r="G62019" t="e">
        <v>#N/A</v>
      </c>
      <c r="H62019">
        <v>620</v>
      </c>
    </row>
    <row r="62020" spans="7:8">
      <c r="G62020" t="e">
        <v>#N/A</v>
      </c>
      <c r="H62020">
        <v>620</v>
      </c>
    </row>
    <row r="62021" spans="7:8">
      <c r="G62021" t="e">
        <v>#N/A</v>
      </c>
      <c r="H62021">
        <v>620</v>
      </c>
    </row>
    <row r="62022" spans="7:8">
      <c r="G62022" t="e">
        <v>#N/A</v>
      </c>
      <c r="H62022">
        <v>620</v>
      </c>
    </row>
    <row r="62023" spans="7:8">
      <c r="G62023" t="e">
        <v>#N/A</v>
      </c>
      <c r="H62023">
        <v>620</v>
      </c>
    </row>
    <row r="62024" spans="7:8">
      <c r="G62024" t="e">
        <v>#N/A</v>
      </c>
      <c r="H62024">
        <v>620</v>
      </c>
    </row>
    <row r="62025" spans="7:8">
      <c r="G62025" t="e">
        <v>#N/A</v>
      </c>
      <c r="H62025">
        <v>620</v>
      </c>
    </row>
    <row r="62026" spans="7:8">
      <c r="G62026" t="e">
        <v>#N/A</v>
      </c>
      <c r="H62026">
        <v>620</v>
      </c>
    </row>
    <row r="62027" spans="7:8">
      <c r="G62027" t="e">
        <v>#N/A</v>
      </c>
      <c r="H62027">
        <v>620</v>
      </c>
    </row>
    <row r="62028" spans="7:8">
      <c r="G62028" t="e">
        <v>#N/A</v>
      </c>
      <c r="H62028">
        <v>620</v>
      </c>
    </row>
    <row r="62029" spans="7:8">
      <c r="G62029" t="e">
        <v>#N/A</v>
      </c>
      <c r="H62029">
        <v>620</v>
      </c>
    </row>
    <row r="62030" spans="7:8">
      <c r="G62030" t="e">
        <v>#N/A</v>
      </c>
      <c r="H62030">
        <v>620</v>
      </c>
    </row>
    <row r="62031" spans="7:8">
      <c r="G62031" t="e">
        <v>#N/A</v>
      </c>
      <c r="H62031">
        <v>620</v>
      </c>
    </row>
    <row r="62032" spans="7:8">
      <c r="G62032" t="e">
        <v>#N/A</v>
      </c>
      <c r="H62032">
        <v>620</v>
      </c>
    </row>
    <row r="62033" spans="7:8">
      <c r="G62033" t="e">
        <v>#N/A</v>
      </c>
      <c r="H62033">
        <v>620</v>
      </c>
    </row>
    <row r="62034" spans="7:8">
      <c r="G62034" t="e">
        <v>#N/A</v>
      </c>
      <c r="H62034">
        <v>620</v>
      </c>
    </row>
    <row r="62035" spans="7:8">
      <c r="G62035" t="e">
        <v>#N/A</v>
      </c>
      <c r="H62035">
        <v>620</v>
      </c>
    </row>
    <row r="62036" spans="7:8">
      <c r="G62036" t="e">
        <v>#N/A</v>
      </c>
      <c r="H62036">
        <v>620</v>
      </c>
    </row>
    <row r="62037" spans="7:8">
      <c r="G62037" t="e">
        <v>#N/A</v>
      </c>
      <c r="H62037">
        <v>620</v>
      </c>
    </row>
    <row r="62038" spans="7:8">
      <c r="G62038" t="e">
        <v>#N/A</v>
      </c>
      <c r="H62038">
        <v>620</v>
      </c>
    </row>
    <row r="62039" spans="7:8">
      <c r="G62039" t="e">
        <v>#N/A</v>
      </c>
      <c r="H62039">
        <v>620</v>
      </c>
    </row>
    <row r="62040" spans="7:8">
      <c r="G62040" t="e">
        <v>#N/A</v>
      </c>
      <c r="H62040">
        <v>620</v>
      </c>
    </row>
    <row r="62041" spans="7:8">
      <c r="G62041" t="e">
        <v>#N/A</v>
      </c>
      <c r="H62041">
        <v>620</v>
      </c>
    </row>
    <row r="62042" spans="7:8">
      <c r="G62042" t="e">
        <v>#N/A</v>
      </c>
      <c r="H62042">
        <v>620</v>
      </c>
    </row>
    <row r="62043" spans="7:8">
      <c r="G62043" t="e">
        <v>#N/A</v>
      </c>
      <c r="H62043">
        <v>620</v>
      </c>
    </row>
    <row r="62044" spans="7:8">
      <c r="G62044" t="e">
        <v>#N/A</v>
      </c>
      <c r="H62044">
        <v>620</v>
      </c>
    </row>
    <row r="62045" spans="7:8">
      <c r="G62045" t="e">
        <v>#N/A</v>
      </c>
      <c r="H62045">
        <v>620</v>
      </c>
    </row>
    <row r="62046" spans="7:8">
      <c r="G62046" t="e">
        <v>#N/A</v>
      </c>
      <c r="H62046">
        <v>620</v>
      </c>
    </row>
    <row r="62047" spans="7:8">
      <c r="G62047" t="e">
        <v>#N/A</v>
      </c>
      <c r="H62047">
        <v>630</v>
      </c>
    </row>
    <row r="62048" spans="7:8">
      <c r="G62048" t="e">
        <v>#N/A</v>
      </c>
      <c r="H62048">
        <v>630</v>
      </c>
    </row>
    <row r="62049" spans="7:8">
      <c r="G62049" t="e">
        <v>#N/A</v>
      </c>
      <c r="H62049">
        <v>630</v>
      </c>
    </row>
    <row r="62050" spans="7:8">
      <c r="G62050" t="e">
        <v>#N/A</v>
      </c>
      <c r="H62050">
        <v>630</v>
      </c>
    </row>
    <row r="62051" spans="7:8">
      <c r="G62051" t="e">
        <v>#N/A</v>
      </c>
      <c r="H62051">
        <v>630</v>
      </c>
    </row>
    <row r="62052" spans="7:8">
      <c r="G62052" t="e">
        <v>#N/A</v>
      </c>
      <c r="H62052">
        <v>630</v>
      </c>
    </row>
    <row r="62053" spans="7:8">
      <c r="G62053" t="e">
        <v>#N/A</v>
      </c>
      <c r="H62053">
        <v>630</v>
      </c>
    </row>
    <row r="62054" spans="7:8">
      <c r="G62054" t="e">
        <v>#N/A</v>
      </c>
      <c r="H62054">
        <v>630</v>
      </c>
    </row>
    <row r="62055" spans="7:8">
      <c r="G62055" t="e">
        <v>#N/A</v>
      </c>
      <c r="H62055">
        <v>630</v>
      </c>
    </row>
    <row r="62056" spans="7:8">
      <c r="G62056" t="e">
        <v>#N/A</v>
      </c>
      <c r="H62056">
        <v>630</v>
      </c>
    </row>
    <row r="62057" spans="7:8">
      <c r="G62057" t="e">
        <v>#N/A</v>
      </c>
      <c r="H62057">
        <v>630</v>
      </c>
    </row>
    <row r="62058" spans="7:8">
      <c r="G62058" t="e">
        <v>#N/A</v>
      </c>
      <c r="H62058">
        <v>630</v>
      </c>
    </row>
    <row r="62059" spans="7:8">
      <c r="G62059" t="e">
        <v>#N/A</v>
      </c>
      <c r="H62059">
        <v>630</v>
      </c>
    </row>
    <row r="62060" spans="7:8">
      <c r="G62060" t="e">
        <v>#N/A</v>
      </c>
      <c r="H62060">
        <v>630</v>
      </c>
    </row>
    <row r="62061" spans="7:8">
      <c r="G62061" t="e">
        <v>#N/A</v>
      </c>
      <c r="H62061">
        <v>630</v>
      </c>
    </row>
    <row r="62062" spans="7:8">
      <c r="G62062" t="e">
        <v>#N/A</v>
      </c>
      <c r="H62062">
        <v>630</v>
      </c>
    </row>
    <row r="62063" spans="7:8">
      <c r="G62063" t="s">
        <v>488</v>
      </c>
      <c r="H62063">
        <v>630</v>
      </c>
    </row>
    <row r="62064" spans="7:8">
      <c r="G62064" t="s">
        <v>488</v>
      </c>
      <c r="H62064">
        <v>630</v>
      </c>
    </row>
    <row r="62065" spans="7:8">
      <c r="G62065" t="s">
        <v>488</v>
      </c>
      <c r="H62065">
        <v>630</v>
      </c>
    </row>
    <row r="62066" spans="7:8">
      <c r="G62066" t="s">
        <v>488</v>
      </c>
      <c r="H62066">
        <v>630</v>
      </c>
    </row>
    <row r="62067" spans="7:8">
      <c r="G62067" t="s">
        <v>488</v>
      </c>
      <c r="H62067">
        <v>630</v>
      </c>
    </row>
    <row r="62068" spans="7:8">
      <c r="G62068" t="s">
        <v>488</v>
      </c>
      <c r="H62068">
        <v>630</v>
      </c>
    </row>
    <row r="62069" spans="7:8">
      <c r="G62069" t="s">
        <v>488</v>
      </c>
      <c r="H62069">
        <v>630</v>
      </c>
    </row>
    <row r="62070" spans="7:8">
      <c r="G62070" t="s">
        <v>488</v>
      </c>
      <c r="H62070">
        <v>630</v>
      </c>
    </row>
    <row r="62071" spans="7:8">
      <c r="G62071" t="s">
        <v>488</v>
      </c>
      <c r="H62071">
        <v>630</v>
      </c>
    </row>
    <row r="62072" spans="7:8">
      <c r="G62072" t="s">
        <v>488</v>
      </c>
      <c r="H62072">
        <v>630</v>
      </c>
    </row>
    <row r="62073" spans="7:8">
      <c r="G62073" t="s">
        <v>488</v>
      </c>
      <c r="H62073">
        <v>630</v>
      </c>
    </row>
    <row r="62074" spans="7:8">
      <c r="G62074" t="s">
        <v>488</v>
      </c>
      <c r="H62074">
        <v>630</v>
      </c>
    </row>
    <row r="62075" spans="7:8">
      <c r="G62075" t="s">
        <v>488</v>
      </c>
      <c r="H62075">
        <v>630</v>
      </c>
    </row>
    <row r="62076" spans="7:8">
      <c r="G62076" t="s">
        <v>488</v>
      </c>
      <c r="H62076">
        <v>630</v>
      </c>
    </row>
    <row r="62077" spans="7:8">
      <c r="G62077" t="s">
        <v>488</v>
      </c>
      <c r="H62077">
        <v>630</v>
      </c>
    </row>
    <row r="62078" spans="7:8">
      <c r="G62078" t="s">
        <v>488</v>
      </c>
      <c r="H62078">
        <v>630</v>
      </c>
    </row>
    <row r="62079" spans="7:8">
      <c r="G62079" t="e">
        <v>#N/A</v>
      </c>
      <c r="H62079">
        <v>630</v>
      </c>
    </row>
    <row r="62080" spans="7:8">
      <c r="G62080" t="e">
        <v>#N/A</v>
      </c>
      <c r="H62080">
        <v>630</v>
      </c>
    </row>
    <row r="62081" spans="7:8">
      <c r="G62081" t="e">
        <v>#N/A</v>
      </c>
      <c r="H62081">
        <v>630</v>
      </c>
    </row>
    <row r="62082" spans="7:8">
      <c r="G62082" t="e">
        <v>#N/A</v>
      </c>
      <c r="H62082">
        <v>630</v>
      </c>
    </row>
    <row r="62083" spans="7:8">
      <c r="G62083" t="e">
        <v>#N/A</v>
      </c>
      <c r="H62083">
        <v>630</v>
      </c>
    </row>
    <row r="62084" spans="7:8">
      <c r="G62084" t="e">
        <v>#N/A</v>
      </c>
      <c r="H62084">
        <v>630</v>
      </c>
    </row>
    <row r="62085" spans="7:8">
      <c r="G62085" t="e">
        <v>#N/A</v>
      </c>
      <c r="H62085">
        <v>630</v>
      </c>
    </row>
    <row r="62086" spans="7:8">
      <c r="G62086" t="e">
        <v>#N/A</v>
      </c>
      <c r="H62086">
        <v>630</v>
      </c>
    </row>
    <row r="62087" spans="7:8">
      <c r="G62087" t="e">
        <v>#N/A</v>
      </c>
      <c r="H62087">
        <v>630</v>
      </c>
    </row>
    <row r="62088" spans="7:8">
      <c r="G62088" t="e">
        <v>#N/A</v>
      </c>
      <c r="H62088">
        <v>630</v>
      </c>
    </row>
    <row r="62089" spans="7:8">
      <c r="G62089" t="e">
        <v>#N/A</v>
      </c>
      <c r="H62089">
        <v>630</v>
      </c>
    </row>
    <row r="62090" spans="7:8">
      <c r="G62090" t="e">
        <v>#N/A</v>
      </c>
      <c r="H62090">
        <v>630</v>
      </c>
    </row>
    <row r="62091" spans="7:8">
      <c r="G62091" t="e">
        <v>#N/A</v>
      </c>
      <c r="H62091">
        <v>630</v>
      </c>
    </row>
    <row r="62092" spans="7:8">
      <c r="G62092" t="e">
        <v>#N/A</v>
      </c>
      <c r="H62092">
        <v>630</v>
      </c>
    </row>
    <row r="62093" spans="7:8">
      <c r="G62093" t="e">
        <v>#N/A</v>
      </c>
      <c r="H62093">
        <v>630</v>
      </c>
    </row>
    <row r="62094" spans="7:8">
      <c r="G62094" t="e">
        <v>#N/A</v>
      </c>
      <c r="H62094">
        <v>630</v>
      </c>
    </row>
    <row r="62095" spans="7:8">
      <c r="G62095" t="e">
        <v>#N/A</v>
      </c>
      <c r="H62095">
        <v>638</v>
      </c>
    </row>
    <row r="62096" spans="7:8">
      <c r="G62096" t="e">
        <v>#N/A</v>
      </c>
      <c r="H62096">
        <v>638</v>
      </c>
    </row>
    <row r="62097" spans="7:8">
      <c r="G62097" t="e">
        <v>#N/A</v>
      </c>
      <c r="H62097">
        <v>638</v>
      </c>
    </row>
    <row r="62098" spans="7:8">
      <c r="G62098" t="e">
        <v>#N/A</v>
      </c>
      <c r="H62098">
        <v>638</v>
      </c>
    </row>
    <row r="62099" spans="7:8">
      <c r="G62099" t="e">
        <v>#N/A</v>
      </c>
      <c r="H62099">
        <v>638</v>
      </c>
    </row>
    <row r="62100" spans="7:8">
      <c r="G62100" t="e">
        <v>#N/A</v>
      </c>
      <c r="H62100">
        <v>638</v>
      </c>
    </row>
    <row r="62101" spans="7:8">
      <c r="G62101" t="e">
        <v>#N/A</v>
      </c>
      <c r="H62101">
        <v>638</v>
      </c>
    </row>
    <row r="62102" spans="7:8">
      <c r="G62102" t="e">
        <v>#N/A</v>
      </c>
      <c r="H62102">
        <v>638</v>
      </c>
    </row>
    <row r="62103" spans="7:8">
      <c r="G62103" t="e">
        <v>#N/A</v>
      </c>
      <c r="H62103">
        <v>638</v>
      </c>
    </row>
    <row r="62104" spans="7:8">
      <c r="G62104" t="e">
        <v>#N/A</v>
      </c>
      <c r="H62104">
        <v>638</v>
      </c>
    </row>
    <row r="62105" spans="7:8">
      <c r="G62105" t="e">
        <v>#N/A</v>
      </c>
      <c r="H62105">
        <v>638</v>
      </c>
    </row>
    <row r="62106" spans="7:8">
      <c r="G62106" t="e">
        <v>#N/A</v>
      </c>
      <c r="H62106">
        <v>638</v>
      </c>
    </row>
    <row r="62107" spans="7:8">
      <c r="G62107" t="e">
        <v>#N/A</v>
      </c>
      <c r="H62107">
        <v>638</v>
      </c>
    </row>
    <row r="62108" spans="7:8">
      <c r="G62108" t="e">
        <v>#N/A</v>
      </c>
      <c r="H62108">
        <v>638</v>
      </c>
    </row>
    <row r="62109" spans="7:8">
      <c r="G62109" t="e">
        <v>#N/A</v>
      </c>
      <c r="H62109">
        <v>638</v>
      </c>
    </row>
    <row r="62110" spans="7:8">
      <c r="G62110" t="e">
        <v>#N/A</v>
      </c>
      <c r="H62110">
        <v>638</v>
      </c>
    </row>
    <row r="62111" spans="7:8">
      <c r="G62111" t="s">
        <v>377</v>
      </c>
      <c r="H62111">
        <v>638</v>
      </c>
    </row>
    <row r="62112" spans="7:8">
      <c r="G62112" t="s">
        <v>377</v>
      </c>
      <c r="H62112">
        <v>638</v>
      </c>
    </row>
    <row r="62113" spans="7:8">
      <c r="G62113" t="s">
        <v>377</v>
      </c>
      <c r="H62113">
        <v>638</v>
      </c>
    </row>
    <row r="62114" spans="7:8">
      <c r="G62114" t="s">
        <v>377</v>
      </c>
      <c r="H62114">
        <v>638</v>
      </c>
    </row>
    <row r="62115" spans="7:8">
      <c r="G62115" t="s">
        <v>377</v>
      </c>
      <c r="H62115">
        <v>638</v>
      </c>
    </row>
    <row r="62116" spans="7:8">
      <c r="G62116" t="s">
        <v>377</v>
      </c>
      <c r="H62116">
        <v>638</v>
      </c>
    </row>
    <row r="62117" spans="7:8">
      <c r="G62117" t="s">
        <v>377</v>
      </c>
      <c r="H62117">
        <v>638</v>
      </c>
    </row>
    <row r="62118" spans="7:8">
      <c r="G62118" t="s">
        <v>377</v>
      </c>
      <c r="H62118">
        <v>638</v>
      </c>
    </row>
    <row r="62119" spans="7:8">
      <c r="G62119" t="e">
        <v>#N/A</v>
      </c>
      <c r="H62119">
        <v>638</v>
      </c>
    </row>
    <row r="62120" spans="7:8">
      <c r="G62120" t="e">
        <v>#N/A</v>
      </c>
      <c r="H62120">
        <v>638</v>
      </c>
    </row>
    <row r="62121" spans="7:8">
      <c r="G62121" t="e">
        <v>#N/A</v>
      </c>
      <c r="H62121">
        <v>638</v>
      </c>
    </row>
    <row r="62122" spans="7:8">
      <c r="G62122" t="e">
        <v>#N/A</v>
      </c>
      <c r="H62122">
        <v>638</v>
      </c>
    </row>
    <row r="62123" spans="7:8">
      <c r="G62123" t="e">
        <v>#N/A</v>
      </c>
      <c r="H62123">
        <v>638</v>
      </c>
    </row>
    <row r="62124" spans="7:8">
      <c r="G62124" t="e">
        <v>#N/A</v>
      </c>
      <c r="H62124">
        <v>638</v>
      </c>
    </row>
    <row r="62125" spans="7:8">
      <c r="G62125" t="e">
        <v>#N/A</v>
      </c>
      <c r="H62125">
        <v>638</v>
      </c>
    </row>
    <row r="62126" spans="7:8">
      <c r="G62126" t="e">
        <v>#N/A</v>
      </c>
      <c r="H62126">
        <v>638</v>
      </c>
    </row>
    <row r="62127" spans="7:8">
      <c r="G62127" t="e">
        <v>#N/A</v>
      </c>
      <c r="H62127">
        <v>638</v>
      </c>
    </row>
    <row r="62128" spans="7:8">
      <c r="G62128" t="e">
        <v>#N/A</v>
      </c>
      <c r="H62128">
        <v>638</v>
      </c>
    </row>
    <row r="62129" spans="7:8">
      <c r="G62129" t="e">
        <v>#N/A</v>
      </c>
      <c r="H62129">
        <v>638</v>
      </c>
    </row>
    <row r="62130" spans="7:8">
      <c r="G62130" t="e">
        <v>#N/A</v>
      </c>
      <c r="H62130">
        <v>638</v>
      </c>
    </row>
    <row r="62131" spans="7:8">
      <c r="G62131" t="e">
        <v>#N/A</v>
      </c>
      <c r="H62131">
        <v>638</v>
      </c>
    </row>
    <row r="62132" spans="7:8">
      <c r="G62132" t="e">
        <v>#N/A</v>
      </c>
      <c r="H62132">
        <v>638</v>
      </c>
    </row>
    <row r="62133" spans="7:8">
      <c r="G62133" t="e">
        <v>#N/A</v>
      </c>
      <c r="H62133">
        <v>638</v>
      </c>
    </row>
    <row r="62134" spans="7:8">
      <c r="G62134" t="e">
        <v>#N/A</v>
      </c>
      <c r="H62134">
        <v>638</v>
      </c>
    </row>
    <row r="62135" spans="7:8">
      <c r="G62135" t="e">
        <v>#N/A</v>
      </c>
      <c r="H62135">
        <v>638</v>
      </c>
    </row>
    <row r="62136" spans="7:8">
      <c r="G62136" t="e">
        <v>#N/A</v>
      </c>
      <c r="H62136">
        <v>638</v>
      </c>
    </row>
    <row r="62137" spans="7:8">
      <c r="G62137" t="e">
        <v>#N/A</v>
      </c>
      <c r="H62137">
        <v>638</v>
      </c>
    </row>
    <row r="62138" spans="7:8">
      <c r="G62138" t="e">
        <v>#N/A</v>
      </c>
      <c r="H62138">
        <v>638</v>
      </c>
    </row>
    <row r="62139" spans="7:8">
      <c r="G62139" t="e">
        <v>#N/A</v>
      </c>
      <c r="H62139">
        <v>638</v>
      </c>
    </row>
    <row r="62140" spans="7:8">
      <c r="G62140" t="e">
        <v>#N/A</v>
      </c>
      <c r="H62140">
        <v>638</v>
      </c>
    </row>
    <row r="62141" spans="7:8">
      <c r="G62141" t="e">
        <v>#N/A</v>
      </c>
      <c r="H62141">
        <v>638</v>
      </c>
    </row>
    <row r="62142" spans="7:8">
      <c r="G62142" t="e">
        <v>#N/A</v>
      </c>
      <c r="H62142">
        <v>638</v>
      </c>
    </row>
    <row r="62143" spans="7:8">
      <c r="G62143" t="e">
        <v>#N/A</v>
      </c>
      <c r="H62143">
        <v>638</v>
      </c>
    </row>
    <row r="62144" spans="7:8">
      <c r="G62144" t="e">
        <v>#N/A</v>
      </c>
      <c r="H62144">
        <v>638</v>
      </c>
    </row>
    <row r="62145" spans="7:8">
      <c r="G62145" t="e">
        <v>#N/A</v>
      </c>
      <c r="H62145">
        <v>638</v>
      </c>
    </row>
    <row r="62146" spans="7:8">
      <c r="G62146" t="e">
        <v>#N/A</v>
      </c>
      <c r="H62146">
        <v>638</v>
      </c>
    </row>
    <row r="62147" spans="7:8">
      <c r="G62147" t="e">
        <v>#N/A</v>
      </c>
      <c r="H62147">
        <v>638</v>
      </c>
    </row>
    <row r="62148" spans="7:8">
      <c r="G62148" t="e">
        <v>#N/A</v>
      </c>
      <c r="H62148">
        <v>638</v>
      </c>
    </row>
    <row r="62149" spans="7:8">
      <c r="G62149" t="e">
        <v>#N/A</v>
      </c>
      <c r="H62149">
        <v>638</v>
      </c>
    </row>
    <row r="62150" spans="7:8">
      <c r="G62150" t="e">
        <v>#N/A</v>
      </c>
      <c r="H62150">
        <v>638</v>
      </c>
    </row>
    <row r="62151" spans="7:8">
      <c r="G62151" t="e">
        <v>#N/A</v>
      </c>
      <c r="H62151">
        <v>638</v>
      </c>
    </row>
    <row r="62152" spans="7:8">
      <c r="G62152" t="e">
        <v>#N/A</v>
      </c>
      <c r="H62152">
        <v>638</v>
      </c>
    </row>
    <row r="62153" spans="7:8">
      <c r="G62153" t="e">
        <v>#N/A</v>
      </c>
      <c r="H62153">
        <v>638</v>
      </c>
    </row>
    <row r="62154" spans="7:8">
      <c r="G62154" t="e">
        <v>#N/A</v>
      </c>
      <c r="H62154">
        <v>638</v>
      </c>
    </row>
    <row r="62155" spans="7:8">
      <c r="G62155" t="e">
        <v>#N/A</v>
      </c>
      <c r="H62155">
        <v>638</v>
      </c>
    </row>
    <row r="62156" spans="7:8">
      <c r="G62156" t="e">
        <v>#N/A</v>
      </c>
      <c r="H62156">
        <v>638</v>
      </c>
    </row>
    <row r="62157" spans="7:8">
      <c r="G62157" t="e">
        <v>#N/A</v>
      </c>
      <c r="H62157">
        <v>638</v>
      </c>
    </row>
    <row r="62158" spans="7:8">
      <c r="G62158" t="e">
        <v>#N/A</v>
      </c>
      <c r="H62158">
        <v>638</v>
      </c>
    </row>
    <row r="62159" spans="7:8">
      <c r="G62159" t="e">
        <v>#N/A</v>
      </c>
      <c r="H62159">
        <v>638</v>
      </c>
    </row>
    <row r="62160" spans="7:8">
      <c r="G62160" t="e">
        <v>#N/A</v>
      </c>
      <c r="H62160">
        <v>638</v>
      </c>
    </row>
    <row r="62161" spans="7:8">
      <c r="G62161" t="e">
        <v>#N/A</v>
      </c>
      <c r="H62161">
        <v>638</v>
      </c>
    </row>
    <row r="62162" spans="7:8">
      <c r="G62162" t="e">
        <v>#N/A</v>
      </c>
      <c r="H62162">
        <v>638</v>
      </c>
    </row>
    <row r="62163" spans="7:8">
      <c r="G62163" t="e">
        <v>#N/A</v>
      </c>
      <c r="H62163">
        <v>638</v>
      </c>
    </row>
    <row r="62164" spans="7:8">
      <c r="G62164" t="e">
        <v>#N/A</v>
      </c>
      <c r="H62164">
        <v>638</v>
      </c>
    </row>
    <row r="62165" spans="7:8">
      <c r="G62165" t="e">
        <v>#N/A</v>
      </c>
      <c r="H62165">
        <v>638</v>
      </c>
    </row>
    <row r="62166" spans="7:8">
      <c r="G62166" t="e">
        <v>#N/A</v>
      </c>
      <c r="H62166">
        <v>638</v>
      </c>
    </row>
    <row r="62167" spans="7:8">
      <c r="G62167" t="e">
        <v>#N/A</v>
      </c>
      <c r="H62167">
        <v>638</v>
      </c>
    </row>
    <row r="62168" spans="7:8">
      <c r="G62168" t="e">
        <v>#N/A</v>
      </c>
      <c r="H62168">
        <v>638</v>
      </c>
    </row>
    <row r="62169" spans="7:8">
      <c r="G62169" t="e">
        <v>#N/A</v>
      </c>
      <c r="H62169">
        <v>638</v>
      </c>
    </row>
    <row r="62170" spans="7:8">
      <c r="G62170" t="e">
        <v>#N/A</v>
      </c>
      <c r="H62170">
        <v>638</v>
      </c>
    </row>
    <row r="62171" spans="7:8">
      <c r="G62171" t="e">
        <v>#N/A</v>
      </c>
      <c r="H62171">
        <v>638</v>
      </c>
    </row>
    <row r="62172" spans="7:8">
      <c r="G62172" t="e">
        <v>#N/A</v>
      </c>
      <c r="H62172">
        <v>638</v>
      </c>
    </row>
    <row r="62173" spans="7:8">
      <c r="G62173" t="e">
        <v>#N/A</v>
      </c>
      <c r="H62173">
        <v>638</v>
      </c>
    </row>
    <row r="62174" spans="7:8">
      <c r="G62174" t="e">
        <v>#N/A</v>
      </c>
      <c r="H62174">
        <v>638</v>
      </c>
    </row>
    <row r="62175" spans="7:8">
      <c r="G62175" t="e">
        <v>#N/A</v>
      </c>
      <c r="H62175">
        <v>639</v>
      </c>
    </row>
    <row r="62176" spans="7:8">
      <c r="G62176" t="e">
        <v>#N/A</v>
      </c>
      <c r="H62176">
        <v>639</v>
      </c>
    </row>
    <row r="62177" spans="7:8">
      <c r="G62177" t="e">
        <v>#N/A</v>
      </c>
      <c r="H62177">
        <v>639</v>
      </c>
    </row>
    <row r="62178" spans="7:8">
      <c r="G62178" t="e">
        <v>#N/A</v>
      </c>
      <c r="H62178">
        <v>639</v>
      </c>
    </row>
    <row r="62179" spans="7:8">
      <c r="G62179" t="e">
        <v>#N/A</v>
      </c>
      <c r="H62179">
        <v>639</v>
      </c>
    </row>
    <row r="62180" spans="7:8">
      <c r="G62180" t="e">
        <v>#N/A</v>
      </c>
      <c r="H62180">
        <v>639</v>
      </c>
    </row>
    <row r="62181" spans="7:8">
      <c r="G62181" t="e">
        <v>#N/A</v>
      </c>
      <c r="H62181">
        <v>639</v>
      </c>
    </row>
    <row r="62182" spans="7:8">
      <c r="G62182" t="e">
        <v>#N/A</v>
      </c>
      <c r="H62182">
        <v>639</v>
      </c>
    </row>
    <row r="62183" spans="7:8">
      <c r="G62183" t="e">
        <v>#N/A</v>
      </c>
      <c r="H62183">
        <v>639</v>
      </c>
    </row>
    <row r="62184" spans="7:8">
      <c r="G62184" t="e">
        <v>#N/A</v>
      </c>
      <c r="H62184">
        <v>639</v>
      </c>
    </row>
    <row r="62185" spans="7:8">
      <c r="G62185" t="e">
        <v>#N/A</v>
      </c>
      <c r="H62185">
        <v>639</v>
      </c>
    </row>
    <row r="62186" spans="7:8">
      <c r="G62186" t="e">
        <v>#N/A</v>
      </c>
      <c r="H62186">
        <v>639</v>
      </c>
    </row>
    <row r="62187" spans="7:8">
      <c r="G62187" t="e">
        <v>#N/A</v>
      </c>
      <c r="H62187">
        <v>639</v>
      </c>
    </row>
    <row r="62188" spans="7:8">
      <c r="G62188" t="e">
        <v>#N/A</v>
      </c>
      <c r="H62188">
        <v>639</v>
      </c>
    </row>
    <row r="62189" spans="7:8">
      <c r="G62189" t="e">
        <v>#N/A</v>
      </c>
      <c r="H62189">
        <v>639</v>
      </c>
    </row>
    <row r="62190" spans="7:8">
      <c r="G62190" t="e">
        <v>#N/A</v>
      </c>
      <c r="H62190">
        <v>639</v>
      </c>
    </row>
    <row r="62191" spans="7:8">
      <c r="G62191" t="e">
        <v>#N/A</v>
      </c>
      <c r="H62191">
        <v>639</v>
      </c>
    </row>
    <row r="62192" spans="7:8">
      <c r="G62192" t="e">
        <v>#N/A</v>
      </c>
      <c r="H62192">
        <v>639</v>
      </c>
    </row>
    <row r="62193" spans="7:8">
      <c r="G62193" t="e">
        <v>#N/A</v>
      </c>
      <c r="H62193">
        <v>639</v>
      </c>
    </row>
    <row r="62194" spans="7:8">
      <c r="G62194" t="e">
        <v>#N/A</v>
      </c>
      <c r="H62194">
        <v>639</v>
      </c>
    </row>
    <row r="62195" spans="7:8">
      <c r="G62195" t="e">
        <v>#N/A</v>
      </c>
      <c r="H62195">
        <v>639</v>
      </c>
    </row>
    <row r="62196" spans="7:8">
      <c r="G62196" t="e">
        <v>#N/A</v>
      </c>
      <c r="H62196">
        <v>639</v>
      </c>
    </row>
    <row r="62197" spans="7:8">
      <c r="G62197" t="e">
        <v>#N/A</v>
      </c>
      <c r="H62197">
        <v>639</v>
      </c>
    </row>
    <row r="62198" spans="7:8">
      <c r="G62198" t="e">
        <v>#N/A</v>
      </c>
      <c r="H62198">
        <v>639</v>
      </c>
    </row>
    <row r="62199" spans="7:8">
      <c r="G62199" t="e">
        <v>#N/A</v>
      </c>
      <c r="H62199">
        <v>639</v>
      </c>
    </row>
    <row r="62200" spans="7:8">
      <c r="G62200" t="e">
        <v>#N/A</v>
      </c>
      <c r="H62200">
        <v>639</v>
      </c>
    </row>
    <row r="62201" spans="7:8">
      <c r="G62201" t="e">
        <v>#N/A</v>
      </c>
      <c r="H62201">
        <v>639</v>
      </c>
    </row>
    <row r="62202" spans="7:8">
      <c r="G62202" t="e">
        <v>#N/A</v>
      </c>
      <c r="H62202">
        <v>639</v>
      </c>
    </row>
    <row r="62203" spans="7:8">
      <c r="G62203" t="e">
        <v>#N/A</v>
      </c>
      <c r="H62203">
        <v>639</v>
      </c>
    </row>
    <row r="62204" spans="7:8">
      <c r="G62204" t="e">
        <v>#N/A</v>
      </c>
      <c r="H62204">
        <v>639</v>
      </c>
    </row>
    <row r="62205" spans="7:8">
      <c r="G62205" t="e">
        <v>#N/A</v>
      </c>
      <c r="H62205">
        <v>639</v>
      </c>
    </row>
    <row r="62206" spans="7:8">
      <c r="G62206" t="e">
        <v>#N/A</v>
      </c>
      <c r="H62206">
        <v>639</v>
      </c>
    </row>
    <row r="62207" spans="7:8">
      <c r="G62207" t="e">
        <v>#N/A</v>
      </c>
      <c r="H62207">
        <v>639</v>
      </c>
    </row>
    <row r="62208" spans="7:8">
      <c r="G62208" t="e">
        <v>#N/A</v>
      </c>
      <c r="H62208">
        <v>639</v>
      </c>
    </row>
    <row r="62209" spans="7:8">
      <c r="G62209" t="e">
        <v>#N/A</v>
      </c>
      <c r="H62209">
        <v>639</v>
      </c>
    </row>
    <row r="62210" spans="7:8">
      <c r="G62210" t="e">
        <v>#N/A</v>
      </c>
      <c r="H62210">
        <v>639</v>
      </c>
    </row>
    <row r="62211" spans="7:8">
      <c r="G62211" t="e">
        <v>#N/A</v>
      </c>
      <c r="H62211">
        <v>639</v>
      </c>
    </row>
    <row r="62212" spans="7:8">
      <c r="G62212" t="e">
        <v>#N/A</v>
      </c>
      <c r="H62212">
        <v>639</v>
      </c>
    </row>
    <row r="62213" spans="7:8">
      <c r="G62213" t="e">
        <v>#N/A</v>
      </c>
      <c r="H62213">
        <v>639</v>
      </c>
    </row>
    <row r="62214" spans="7:8">
      <c r="G62214" t="e">
        <v>#N/A</v>
      </c>
      <c r="H62214">
        <v>639</v>
      </c>
    </row>
    <row r="62215" spans="7:8">
      <c r="G62215" t="e">
        <v>#N/A</v>
      </c>
      <c r="H62215">
        <v>639</v>
      </c>
    </row>
    <row r="62216" spans="7:8">
      <c r="G62216" t="e">
        <v>#N/A</v>
      </c>
      <c r="H62216">
        <v>639</v>
      </c>
    </row>
    <row r="62217" spans="7:8">
      <c r="G62217" t="e">
        <v>#N/A</v>
      </c>
      <c r="H62217">
        <v>639</v>
      </c>
    </row>
    <row r="62218" spans="7:8">
      <c r="G62218" t="e">
        <v>#N/A</v>
      </c>
      <c r="H62218">
        <v>639</v>
      </c>
    </row>
    <row r="62219" spans="7:8">
      <c r="G62219" t="e">
        <v>#N/A</v>
      </c>
      <c r="H62219">
        <v>639</v>
      </c>
    </row>
    <row r="62220" spans="7:8">
      <c r="G62220" t="e">
        <v>#N/A</v>
      </c>
      <c r="H62220">
        <v>639</v>
      </c>
    </row>
    <row r="62221" spans="7:8">
      <c r="G62221" t="e">
        <v>#N/A</v>
      </c>
      <c r="H62221">
        <v>639</v>
      </c>
    </row>
    <row r="62222" spans="7:8">
      <c r="G62222" t="e">
        <v>#N/A</v>
      </c>
      <c r="H62222">
        <v>639</v>
      </c>
    </row>
    <row r="62223" spans="7:8">
      <c r="G62223" t="e">
        <v>#N/A</v>
      </c>
      <c r="H62223">
        <v>639</v>
      </c>
    </row>
    <row r="62224" spans="7:8">
      <c r="G62224" t="e">
        <v>#N/A</v>
      </c>
      <c r="H62224">
        <v>639</v>
      </c>
    </row>
    <row r="62225" spans="7:8">
      <c r="G62225" t="e">
        <v>#N/A</v>
      </c>
      <c r="H62225">
        <v>639</v>
      </c>
    </row>
    <row r="62226" spans="7:8">
      <c r="G62226" t="e">
        <v>#N/A</v>
      </c>
      <c r="H62226">
        <v>639</v>
      </c>
    </row>
    <row r="62227" spans="7:8">
      <c r="G62227" t="e">
        <v>#N/A</v>
      </c>
      <c r="H62227">
        <v>639</v>
      </c>
    </row>
    <row r="62228" spans="7:8">
      <c r="G62228" t="e">
        <v>#N/A</v>
      </c>
      <c r="H62228">
        <v>639</v>
      </c>
    </row>
    <row r="62229" spans="7:8">
      <c r="G62229" t="e">
        <v>#N/A</v>
      </c>
      <c r="H62229">
        <v>639</v>
      </c>
    </row>
    <row r="62230" spans="7:8">
      <c r="G62230" t="e">
        <v>#N/A</v>
      </c>
      <c r="H62230">
        <v>639</v>
      </c>
    </row>
    <row r="62231" spans="7:8">
      <c r="G62231" t="e">
        <v>#N/A</v>
      </c>
      <c r="H62231">
        <v>639</v>
      </c>
    </row>
    <row r="62232" spans="7:8">
      <c r="G62232" t="e">
        <v>#N/A</v>
      </c>
      <c r="H62232">
        <v>639</v>
      </c>
    </row>
    <row r="62233" spans="7:8">
      <c r="G62233" t="e">
        <v>#N/A</v>
      </c>
      <c r="H62233">
        <v>639</v>
      </c>
    </row>
    <row r="62234" spans="7:8">
      <c r="G62234" t="e">
        <v>#N/A</v>
      </c>
      <c r="H62234">
        <v>639</v>
      </c>
    </row>
    <row r="62235" spans="7:8">
      <c r="G62235" t="e">
        <v>#N/A</v>
      </c>
      <c r="H62235">
        <v>639</v>
      </c>
    </row>
    <row r="62236" spans="7:8">
      <c r="G62236" t="e">
        <v>#N/A</v>
      </c>
      <c r="H62236">
        <v>639</v>
      </c>
    </row>
    <row r="62237" spans="7:8">
      <c r="G62237" t="e">
        <v>#N/A</v>
      </c>
      <c r="H62237">
        <v>639</v>
      </c>
    </row>
    <row r="62238" spans="7:8">
      <c r="G62238" t="e">
        <v>#N/A</v>
      </c>
      <c r="H62238">
        <v>639</v>
      </c>
    </row>
    <row r="62239" spans="7:8">
      <c r="G62239" t="e">
        <v>#N/A</v>
      </c>
      <c r="H62239">
        <v>639</v>
      </c>
    </row>
    <row r="62240" spans="7:8">
      <c r="G62240" t="e">
        <v>#N/A</v>
      </c>
      <c r="H62240">
        <v>639</v>
      </c>
    </row>
    <row r="62241" spans="7:8">
      <c r="G62241" t="e">
        <v>#N/A</v>
      </c>
      <c r="H62241">
        <v>639</v>
      </c>
    </row>
    <row r="62242" spans="7:8">
      <c r="G62242" t="e">
        <v>#N/A</v>
      </c>
      <c r="H62242">
        <v>639</v>
      </c>
    </row>
    <row r="62243" spans="7:8">
      <c r="G62243" t="e">
        <v>#N/A</v>
      </c>
      <c r="H62243">
        <v>639</v>
      </c>
    </row>
    <row r="62244" spans="7:8">
      <c r="G62244" t="e">
        <v>#N/A</v>
      </c>
      <c r="H62244">
        <v>639</v>
      </c>
    </row>
    <row r="62245" spans="7:8">
      <c r="G62245" t="e">
        <v>#N/A</v>
      </c>
      <c r="H62245">
        <v>639</v>
      </c>
    </row>
    <row r="62246" spans="7:8">
      <c r="G62246" t="e">
        <v>#N/A</v>
      </c>
      <c r="H62246">
        <v>639</v>
      </c>
    </row>
    <row r="62247" spans="7:8">
      <c r="G62247" t="e">
        <v>#N/A</v>
      </c>
      <c r="H62247">
        <v>639</v>
      </c>
    </row>
    <row r="62248" spans="7:8">
      <c r="G62248" t="e">
        <v>#N/A</v>
      </c>
      <c r="H62248">
        <v>639</v>
      </c>
    </row>
    <row r="62249" spans="7:8">
      <c r="G62249" t="e">
        <v>#N/A</v>
      </c>
      <c r="H62249">
        <v>639</v>
      </c>
    </row>
    <row r="62250" spans="7:8">
      <c r="G62250" t="e">
        <v>#N/A</v>
      </c>
      <c r="H62250">
        <v>639</v>
      </c>
    </row>
    <row r="62251" spans="7:8">
      <c r="G62251" t="e">
        <v>#N/A</v>
      </c>
      <c r="H62251">
        <v>639</v>
      </c>
    </row>
    <row r="62252" spans="7:8">
      <c r="G62252" t="e">
        <v>#N/A</v>
      </c>
      <c r="H62252">
        <v>639</v>
      </c>
    </row>
    <row r="62253" spans="7:8">
      <c r="G62253" t="e">
        <v>#N/A</v>
      </c>
      <c r="H62253">
        <v>639</v>
      </c>
    </row>
    <row r="62254" spans="7:8">
      <c r="G62254" t="e">
        <v>#N/A</v>
      </c>
      <c r="H62254">
        <v>639</v>
      </c>
    </row>
    <row r="62255" spans="7:8">
      <c r="G62255" t="e">
        <v>#N/A</v>
      </c>
      <c r="H62255">
        <v>639</v>
      </c>
    </row>
    <row r="62256" spans="7:8">
      <c r="G62256" t="e">
        <v>#N/A</v>
      </c>
      <c r="H62256">
        <v>639</v>
      </c>
    </row>
    <row r="62257" spans="7:8">
      <c r="G62257" t="e">
        <v>#N/A</v>
      </c>
      <c r="H62257">
        <v>639</v>
      </c>
    </row>
    <row r="62258" spans="7:8">
      <c r="G62258" t="e">
        <v>#N/A</v>
      </c>
      <c r="H62258">
        <v>639</v>
      </c>
    </row>
    <row r="62259" spans="7:8">
      <c r="G62259" t="e">
        <v>#N/A</v>
      </c>
      <c r="H62259">
        <v>639</v>
      </c>
    </row>
    <row r="62260" spans="7:8">
      <c r="G62260" t="e">
        <v>#N/A</v>
      </c>
      <c r="H62260">
        <v>639</v>
      </c>
    </row>
    <row r="62261" spans="7:8">
      <c r="G62261" t="e">
        <v>#N/A</v>
      </c>
      <c r="H62261">
        <v>639</v>
      </c>
    </row>
    <row r="62262" spans="7:8">
      <c r="G62262" t="e">
        <v>#N/A</v>
      </c>
      <c r="H62262">
        <v>639</v>
      </c>
    </row>
    <row r="62263" spans="7:8">
      <c r="G62263" t="e">
        <v>#N/A</v>
      </c>
      <c r="H62263">
        <v>639</v>
      </c>
    </row>
    <row r="62264" spans="7:8">
      <c r="G62264" t="e">
        <v>#N/A</v>
      </c>
      <c r="H62264">
        <v>639</v>
      </c>
    </row>
    <row r="62265" spans="7:8">
      <c r="G62265" t="e">
        <v>#N/A</v>
      </c>
      <c r="H62265">
        <v>639</v>
      </c>
    </row>
    <row r="62266" spans="7:8">
      <c r="G62266" t="e">
        <v>#N/A</v>
      </c>
      <c r="H62266">
        <v>639</v>
      </c>
    </row>
    <row r="62267" spans="7:8">
      <c r="G62267" t="e">
        <v>#N/A</v>
      </c>
      <c r="H62267">
        <v>639</v>
      </c>
    </row>
    <row r="62268" spans="7:8">
      <c r="G62268" t="e">
        <v>#N/A</v>
      </c>
      <c r="H62268">
        <v>639</v>
      </c>
    </row>
    <row r="62269" spans="7:8">
      <c r="G62269" t="e">
        <v>#N/A</v>
      </c>
      <c r="H62269">
        <v>639</v>
      </c>
    </row>
    <row r="62270" spans="7:8">
      <c r="G62270" t="e">
        <v>#N/A</v>
      </c>
      <c r="H62270">
        <v>639</v>
      </c>
    </row>
    <row r="62271" spans="7:8">
      <c r="G62271" t="e">
        <v>#N/A</v>
      </c>
      <c r="H62271">
        <v>639</v>
      </c>
    </row>
    <row r="62272" spans="7:8">
      <c r="G62272" t="e">
        <v>#N/A</v>
      </c>
      <c r="H62272">
        <v>639</v>
      </c>
    </row>
    <row r="62273" spans="7:8">
      <c r="G62273" t="e">
        <v>#N/A</v>
      </c>
      <c r="H62273">
        <v>639</v>
      </c>
    </row>
    <row r="62274" spans="7:8">
      <c r="G62274" t="e">
        <v>#N/A</v>
      </c>
      <c r="H62274">
        <v>639</v>
      </c>
    </row>
    <row r="62275" spans="7:8">
      <c r="G62275" t="e">
        <v>#N/A</v>
      </c>
      <c r="H62275">
        <v>639</v>
      </c>
    </row>
    <row r="62276" spans="7:8">
      <c r="G62276" t="e">
        <v>#N/A</v>
      </c>
      <c r="H62276">
        <v>639</v>
      </c>
    </row>
    <row r="62277" spans="7:8">
      <c r="G62277" t="e">
        <v>#N/A</v>
      </c>
      <c r="H62277">
        <v>639</v>
      </c>
    </row>
    <row r="62278" spans="7:8">
      <c r="G62278" t="e">
        <v>#N/A</v>
      </c>
      <c r="H62278">
        <v>639</v>
      </c>
    </row>
    <row r="62279" spans="7:8">
      <c r="G62279" t="e">
        <v>#N/A</v>
      </c>
      <c r="H62279">
        <v>639</v>
      </c>
    </row>
    <row r="62280" spans="7:8">
      <c r="G62280" t="e">
        <v>#N/A</v>
      </c>
      <c r="H62280">
        <v>639</v>
      </c>
    </row>
    <row r="62281" spans="7:8">
      <c r="G62281" t="e">
        <v>#N/A</v>
      </c>
      <c r="H62281">
        <v>639</v>
      </c>
    </row>
    <row r="62282" spans="7:8">
      <c r="G62282" t="e">
        <v>#N/A</v>
      </c>
      <c r="H62282">
        <v>639</v>
      </c>
    </row>
    <row r="62283" spans="7:8">
      <c r="G62283" t="e">
        <v>#N/A</v>
      </c>
      <c r="H62283">
        <v>639</v>
      </c>
    </row>
    <row r="62284" spans="7:8">
      <c r="G62284" t="e">
        <v>#N/A</v>
      </c>
      <c r="H62284">
        <v>639</v>
      </c>
    </row>
    <row r="62285" spans="7:8">
      <c r="G62285" t="e">
        <v>#N/A</v>
      </c>
      <c r="H62285">
        <v>639</v>
      </c>
    </row>
    <row r="62286" spans="7:8">
      <c r="G62286" t="e">
        <v>#N/A</v>
      </c>
      <c r="H62286">
        <v>639</v>
      </c>
    </row>
    <row r="62287" spans="7:8">
      <c r="G62287" t="e">
        <v>#N/A</v>
      </c>
      <c r="H62287">
        <v>639</v>
      </c>
    </row>
    <row r="62288" spans="7:8">
      <c r="G62288" t="e">
        <v>#N/A</v>
      </c>
      <c r="H62288">
        <v>639</v>
      </c>
    </row>
    <row r="62289" spans="7:8">
      <c r="G62289" t="e">
        <v>#N/A</v>
      </c>
      <c r="H62289">
        <v>639</v>
      </c>
    </row>
    <row r="62290" spans="7:8">
      <c r="G62290" t="e">
        <v>#N/A</v>
      </c>
      <c r="H62290">
        <v>639</v>
      </c>
    </row>
    <row r="62291" spans="7:8">
      <c r="G62291" t="e">
        <v>#N/A</v>
      </c>
      <c r="H62291">
        <v>639</v>
      </c>
    </row>
    <row r="62292" spans="7:8">
      <c r="G62292" t="e">
        <v>#N/A</v>
      </c>
      <c r="H62292">
        <v>639</v>
      </c>
    </row>
    <row r="62293" spans="7:8">
      <c r="G62293" t="e">
        <v>#N/A</v>
      </c>
      <c r="H62293">
        <v>639</v>
      </c>
    </row>
    <row r="62294" spans="7:8">
      <c r="G62294" t="e">
        <v>#N/A</v>
      </c>
      <c r="H62294">
        <v>639</v>
      </c>
    </row>
    <row r="62295" spans="7:8">
      <c r="G62295" t="e">
        <v>#N/A</v>
      </c>
      <c r="H62295">
        <v>639</v>
      </c>
    </row>
    <row r="62296" spans="7:8">
      <c r="G62296" t="e">
        <v>#N/A</v>
      </c>
      <c r="H62296">
        <v>639</v>
      </c>
    </row>
    <row r="62297" spans="7:8">
      <c r="G62297" t="e">
        <v>#N/A</v>
      </c>
      <c r="H62297">
        <v>639</v>
      </c>
    </row>
    <row r="62298" spans="7:8">
      <c r="G62298" t="e">
        <v>#N/A</v>
      </c>
      <c r="H62298">
        <v>639</v>
      </c>
    </row>
    <row r="62299" spans="7:8">
      <c r="G62299" t="e">
        <v>#N/A</v>
      </c>
      <c r="H62299">
        <v>639</v>
      </c>
    </row>
    <row r="62300" spans="7:8">
      <c r="G62300" t="e">
        <v>#N/A</v>
      </c>
      <c r="H62300">
        <v>639</v>
      </c>
    </row>
    <row r="62301" spans="7:8">
      <c r="G62301" t="e">
        <v>#N/A</v>
      </c>
      <c r="H62301">
        <v>639</v>
      </c>
    </row>
    <row r="62302" spans="7:8">
      <c r="G62302" t="e">
        <v>#N/A</v>
      </c>
      <c r="H62302">
        <v>639</v>
      </c>
    </row>
    <row r="62303" spans="7:8">
      <c r="G62303" t="e">
        <v>#N/A</v>
      </c>
      <c r="H62303">
        <v>639</v>
      </c>
    </row>
    <row r="62304" spans="7:8">
      <c r="G62304" t="e">
        <v>#N/A</v>
      </c>
      <c r="H62304">
        <v>639</v>
      </c>
    </row>
    <row r="62305" spans="7:8">
      <c r="G62305" t="e">
        <v>#N/A</v>
      </c>
      <c r="H62305">
        <v>639</v>
      </c>
    </row>
    <row r="62306" spans="7:8">
      <c r="G62306" t="e">
        <v>#N/A</v>
      </c>
      <c r="H62306">
        <v>639</v>
      </c>
    </row>
    <row r="62307" spans="7:8">
      <c r="G62307" t="e">
        <v>#N/A</v>
      </c>
      <c r="H62307">
        <v>639</v>
      </c>
    </row>
    <row r="62308" spans="7:8">
      <c r="G62308" t="e">
        <v>#N/A</v>
      </c>
      <c r="H62308">
        <v>639</v>
      </c>
    </row>
    <row r="62309" spans="7:8">
      <c r="G62309" t="e">
        <v>#N/A</v>
      </c>
      <c r="H62309">
        <v>639</v>
      </c>
    </row>
    <row r="62310" spans="7:8">
      <c r="G62310" t="e">
        <v>#N/A</v>
      </c>
      <c r="H62310">
        <v>639</v>
      </c>
    </row>
    <row r="62311" spans="7:8">
      <c r="G62311" t="s">
        <v>111</v>
      </c>
      <c r="H62311">
        <v>640</v>
      </c>
    </row>
    <row r="62312" spans="7:8">
      <c r="G62312" t="s">
        <v>111</v>
      </c>
      <c r="H62312">
        <v>640</v>
      </c>
    </row>
    <row r="62313" spans="7:8">
      <c r="G62313" t="s">
        <v>111</v>
      </c>
      <c r="H62313">
        <v>640</v>
      </c>
    </row>
    <row r="62314" spans="7:8">
      <c r="G62314" t="s">
        <v>111</v>
      </c>
      <c r="H62314">
        <v>640</v>
      </c>
    </row>
    <row r="62315" spans="7:8">
      <c r="G62315" t="s">
        <v>111</v>
      </c>
      <c r="H62315">
        <v>640</v>
      </c>
    </row>
    <row r="62316" spans="7:8">
      <c r="G62316" t="s">
        <v>111</v>
      </c>
      <c r="H62316">
        <v>640</v>
      </c>
    </row>
    <row r="62317" spans="7:8">
      <c r="G62317" t="s">
        <v>111</v>
      </c>
      <c r="H62317">
        <v>640</v>
      </c>
    </row>
    <row r="62318" spans="7:8">
      <c r="G62318" t="s">
        <v>111</v>
      </c>
      <c r="H62318">
        <v>640</v>
      </c>
    </row>
    <row r="62319" spans="7:8">
      <c r="G62319" t="e">
        <v>#N/A</v>
      </c>
      <c r="H62319">
        <v>640</v>
      </c>
    </row>
    <row r="62320" spans="7:8">
      <c r="G62320" t="e">
        <v>#N/A</v>
      </c>
      <c r="H62320">
        <v>640</v>
      </c>
    </row>
    <row r="62321" spans="7:8">
      <c r="G62321" t="e">
        <v>#N/A</v>
      </c>
      <c r="H62321">
        <v>640</v>
      </c>
    </row>
    <row r="62322" spans="7:8">
      <c r="G62322" t="e">
        <v>#N/A</v>
      </c>
      <c r="H62322">
        <v>640</v>
      </c>
    </row>
    <row r="62323" spans="7:8">
      <c r="G62323" t="e">
        <v>#N/A</v>
      </c>
      <c r="H62323">
        <v>640</v>
      </c>
    </row>
    <row r="62324" spans="7:8">
      <c r="G62324" t="e">
        <v>#N/A</v>
      </c>
      <c r="H62324">
        <v>640</v>
      </c>
    </row>
    <row r="62325" spans="7:8">
      <c r="G62325" t="e">
        <v>#N/A</v>
      </c>
      <c r="H62325">
        <v>640</v>
      </c>
    </row>
    <row r="62326" spans="7:8">
      <c r="G62326" t="e">
        <v>#N/A</v>
      </c>
      <c r="H62326">
        <v>640</v>
      </c>
    </row>
    <row r="62327" spans="7:8">
      <c r="G62327" t="e">
        <v>#N/A</v>
      </c>
      <c r="H62327">
        <v>640</v>
      </c>
    </row>
    <row r="62328" spans="7:8">
      <c r="G62328" t="e">
        <v>#N/A</v>
      </c>
      <c r="H62328">
        <v>640</v>
      </c>
    </row>
    <row r="62329" spans="7:8">
      <c r="G62329" t="e">
        <v>#N/A</v>
      </c>
      <c r="H62329">
        <v>640</v>
      </c>
    </row>
    <row r="62330" spans="7:8">
      <c r="G62330" t="e">
        <v>#N/A</v>
      </c>
      <c r="H62330">
        <v>640</v>
      </c>
    </row>
    <row r="62331" spans="7:8">
      <c r="G62331" t="e">
        <v>#N/A</v>
      </c>
      <c r="H62331">
        <v>640</v>
      </c>
    </row>
    <row r="62332" spans="7:8">
      <c r="G62332" t="e">
        <v>#N/A</v>
      </c>
      <c r="H62332">
        <v>640</v>
      </c>
    </row>
    <row r="62333" spans="7:8">
      <c r="G62333" t="e">
        <v>#N/A</v>
      </c>
      <c r="H62333">
        <v>640</v>
      </c>
    </row>
    <row r="62334" spans="7:8">
      <c r="G62334" t="e">
        <v>#N/A</v>
      </c>
      <c r="H62334">
        <v>640</v>
      </c>
    </row>
    <row r="62335" spans="7:8">
      <c r="G62335" t="e">
        <v>#N/A</v>
      </c>
      <c r="H62335">
        <v>640</v>
      </c>
    </row>
    <row r="62336" spans="7:8">
      <c r="G62336" t="e">
        <v>#N/A</v>
      </c>
      <c r="H62336">
        <v>640</v>
      </c>
    </row>
    <row r="62337" spans="7:8">
      <c r="G62337" t="e">
        <v>#N/A</v>
      </c>
      <c r="H62337">
        <v>640</v>
      </c>
    </row>
    <row r="62338" spans="7:8">
      <c r="G62338" t="e">
        <v>#N/A</v>
      </c>
      <c r="H62338">
        <v>640</v>
      </c>
    </row>
    <row r="62339" spans="7:8">
      <c r="G62339" t="e">
        <v>#N/A</v>
      </c>
      <c r="H62339">
        <v>640</v>
      </c>
    </row>
    <row r="62340" spans="7:8">
      <c r="G62340" t="e">
        <v>#N/A</v>
      </c>
      <c r="H62340">
        <v>640</v>
      </c>
    </row>
    <row r="62341" spans="7:8">
      <c r="G62341" t="e">
        <v>#N/A</v>
      </c>
      <c r="H62341">
        <v>640</v>
      </c>
    </row>
    <row r="62342" spans="7:8">
      <c r="G62342" t="e">
        <v>#N/A</v>
      </c>
      <c r="H62342">
        <v>640</v>
      </c>
    </row>
    <row r="62343" spans="7:8">
      <c r="G62343" t="e">
        <v>#N/A</v>
      </c>
      <c r="H62343">
        <v>640</v>
      </c>
    </row>
    <row r="62344" spans="7:8">
      <c r="G62344" t="e">
        <v>#N/A</v>
      </c>
      <c r="H62344">
        <v>640</v>
      </c>
    </row>
    <row r="62345" spans="7:8">
      <c r="G62345" t="e">
        <v>#N/A</v>
      </c>
      <c r="H62345">
        <v>640</v>
      </c>
    </row>
    <row r="62346" spans="7:8">
      <c r="G62346" t="e">
        <v>#N/A</v>
      </c>
      <c r="H62346">
        <v>640</v>
      </c>
    </row>
    <row r="62347" spans="7:8">
      <c r="G62347" t="e">
        <v>#N/A</v>
      </c>
      <c r="H62347">
        <v>640</v>
      </c>
    </row>
    <row r="62348" spans="7:8">
      <c r="G62348" t="e">
        <v>#N/A</v>
      </c>
      <c r="H62348">
        <v>640</v>
      </c>
    </row>
    <row r="62349" spans="7:8">
      <c r="G62349" t="e">
        <v>#N/A</v>
      </c>
      <c r="H62349">
        <v>640</v>
      </c>
    </row>
    <row r="62350" spans="7:8">
      <c r="G62350" t="e">
        <v>#N/A</v>
      </c>
      <c r="H62350">
        <v>640</v>
      </c>
    </row>
    <row r="62351" spans="7:8">
      <c r="G62351" t="e">
        <v>#N/A</v>
      </c>
      <c r="H62351">
        <v>640</v>
      </c>
    </row>
    <row r="62352" spans="7:8">
      <c r="G62352" t="e">
        <v>#N/A</v>
      </c>
      <c r="H62352">
        <v>640</v>
      </c>
    </row>
    <row r="62353" spans="7:8">
      <c r="G62353" t="e">
        <v>#N/A</v>
      </c>
      <c r="H62353">
        <v>640</v>
      </c>
    </row>
    <row r="62354" spans="7:8">
      <c r="G62354" t="e">
        <v>#N/A</v>
      </c>
      <c r="H62354">
        <v>640</v>
      </c>
    </row>
    <row r="62355" spans="7:8">
      <c r="G62355" t="e">
        <v>#N/A</v>
      </c>
      <c r="H62355">
        <v>640</v>
      </c>
    </row>
    <row r="62356" spans="7:8">
      <c r="G62356" t="e">
        <v>#N/A</v>
      </c>
      <c r="H62356">
        <v>640</v>
      </c>
    </row>
    <row r="62357" spans="7:8">
      <c r="G62357" t="e">
        <v>#N/A</v>
      </c>
      <c r="H62357">
        <v>640</v>
      </c>
    </row>
    <row r="62358" spans="7:8">
      <c r="G62358" t="e">
        <v>#N/A</v>
      </c>
      <c r="H62358">
        <v>640</v>
      </c>
    </row>
    <row r="62359" spans="7:8">
      <c r="G62359" t="e">
        <v>#N/A</v>
      </c>
      <c r="H62359">
        <v>640</v>
      </c>
    </row>
    <row r="62360" spans="7:8">
      <c r="G62360" t="e">
        <v>#N/A</v>
      </c>
      <c r="H62360">
        <v>640</v>
      </c>
    </row>
    <row r="62361" spans="7:8">
      <c r="G62361" t="e">
        <v>#N/A</v>
      </c>
      <c r="H62361">
        <v>640</v>
      </c>
    </row>
    <row r="62362" spans="7:8">
      <c r="G62362" t="e">
        <v>#N/A</v>
      </c>
      <c r="H62362">
        <v>640</v>
      </c>
    </row>
    <row r="62363" spans="7:8">
      <c r="G62363" t="e">
        <v>#N/A</v>
      </c>
      <c r="H62363">
        <v>640</v>
      </c>
    </row>
    <row r="62364" spans="7:8">
      <c r="G62364" t="e">
        <v>#N/A</v>
      </c>
      <c r="H62364">
        <v>640</v>
      </c>
    </row>
    <row r="62365" spans="7:8">
      <c r="G62365" t="e">
        <v>#N/A</v>
      </c>
      <c r="H62365">
        <v>640</v>
      </c>
    </row>
    <row r="62366" spans="7:8">
      <c r="G62366" t="e">
        <v>#N/A</v>
      </c>
      <c r="H62366">
        <v>640</v>
      </c>
    </row>
    <row r="62367" spans="7:8">
      <c r="G62367" t="e">
        <v>#N/A</v>
      </c>
      <c r="H62367">
        <v>640</v>
      </c>
    </row>
    <row r="62368" spans="7:8">
      <c r="G62368" t="e">
        <v>#N/A</v>
      </c>
      <c r="H62368">
        <v>640</v>
      </c>
    </row>
    <row r="62369" spans="7:8">
      <c r="G62369" t="e">
        <v>#N/A</v>
      </c>
      <c r="H62369">
        <v>640</v>
      </c>
    </row>
    <row r="62370" spans="7:8">
      <c r="G62370" t="e">
        <v>#N/A</v>
      </c>
      <c r="H62370">
        <v>640</v>
      </c>
    </row>
    <row r="62371" spans="7:8">
      <c r="G62371" t="e">
        <v>#N/A</v>
      </c>
      <c r="H62371">
        <v>640</v>
      </c>
    </row>
    <row r="62372" spans="7:8">
      <c r="G62372" t="e">
        <v>#N/A</v>
      </c>
      <c r="H62372">
        <v>640</v>
      </c>
    </row>
    <row r="62373" spans="7:8">
      <c r="G62373" t="e">
        <v>#N/A</v>
      </c>
      <c r="H62373">
        <v>640</v>
      </c>
    </row>
    <row r="62374" spans="7:8">
      <c r="G62374" t="e">
        <v>#N/A</v>
      </c>
      <c r="H62374">
        <v>640</v>
      </c>
    </row>
    <row r="62375" spans="7:8">
      <c r="G62375" t="e">
        <v>#N/A</v>
      </c>
      <c r="H62375">
        <v>640</v>
      </c>
    </row>
    <row r="62376" spans="7:8">
      <c r="G62376" t="e">
        <v>#N/A</v>
      </c>
      <c r="H62376">
        <v>640</v>
      </c>
    </row>
    <row r="62377" spans="7:8">
      <c r="G62377" t="e">
        <v>#N/A</v>
      </c>
      <c r="H62377">
        <v>640</v>
      </c>
    </row>
    <row r="62378" spans="7:8">
      <c r="G62378" t="e">
        <v>#N/A</v>
      </c>
      <c r="H62378">
        <v>640</v>
      </c>
    </row>
    <row r="62379" spans="7:8">
      <c r="G62379" t="e">
        <v>#N/A</v>
      </c>
      <c r="H62379">
        <v>640</v>
      </c>
    </row>
    <row r="62380" spans="7:8">
      <c r="G62380" t="e">
        <v>#N/A</v>
      </c>
      <c r="H62380">
        <v>640</v>
      </c>
    </row>
    <row r="62381" spans="7:8">
      <c r="G62381" t="e">
        <v>#N/A</v>
      </c>
      <c r="H62381">
        <v>640</v>
      </c>
    </row>
    <row r="62382" spans="7:8">
      <c r="G62382" t="e">
        <v>#N/A</v>
      </c>
      <c r="H62382">
        <v>640</v>
      </c>
    </row>
    <row r="62383" spans="7:8">
      <c r="G62383" t="e">
        <v>#N/A</v>
      </c>
      <c r="H62383">
        <v>640</v>
      </c>
    </row>
    <row r="62384" spans="7:8">
      <c r="G62384" t="e">
        <v>#N/A</v>
      </c>
      <c r="H62384">
        <v>640</v>
      </c>
    </row>
    <row r="62385" spans="7:8">
      <c r="G62385" t="e">
        <v>#N/A</v>
      </c>
      <c r="H62385">
        <v>640</v>
      </c>
    </row>
    <row r="62386" spans="7:8">
      <c r="G62386" t="e">
        <v>#N/A</v>
      </c>
      <c r="H62386">
        <v>640</v>
      </c>
    </row>
    <row r="62387" spans="7:8">
      <c r="G62387" t="e">
        <v>#N/A</v>
      </c>
      <c r="H62387">
        <v>640</v>
      </c>
    </row>
    <row r="62388" spans="7:8">
      <c r="G62388" t="e">
        <v>#N/A</v>
      </c>
      <c r="H62388">
        <v>640</v>
      </c>
    </row>
    <row r="62389" spans="7:8">
      <c r="G62389" t="e">
        <v>#N/A</v>
      </c>
      <c r="H62389">
        <v>640</v>
      </c>
    </row>
    <row r="62390" spans="7:8">
      <c r="G62390" t="e">
        <v>#N/A</v>
      </c>
      <c r="H62390">
        <v>640</v>
      </c>
    </row>
    <row r="62391" spans="7:8">
      <c r="G62391" t="e">
        <v>#N/A</v>
      </c>
      <c r="H62391">
        <v>637</v>
      </c>
    </row>
    <row r="62392" spans="7:8">
      <c r="G62392" t="e">
        <v>#N/A</v>
      </c>
      <c r="H62392">
        <v>637</v>
      </c>
    </row>
    <row r="62393" spans="7:8">
      <c r="G62393" t="e">
        <v>#N/A</v>
      </c>
      <c r="H62393">
        <v>637</v>
      </c>
    </row>
    <row r="62394" spans="7:8">
      <c r="G62394" t="e">
        <v>#N/A</v>
      </c>
      <c r="H62394">
        <v>637</v>
      </c>
    </row>
    <row r="62395" spans="7:8">
      <c r="G62395" t="e">
        <v>#N/A</v>
      </c>
      <c r="H62395">
        <v>637</v>
      </c>
    </row>
    <row r="62396" spans="7:8">
      <c r="G62396" t="e">
        <v>#N/A</v>
      </c>
      <c r="H62396">
        <v>637</v>
      </c>
    </row>
    <row r="62397" spans="7:8">
      <c r="G62397" t="e">
        <v>#N/A</v>
      </c>
      <c r="H62397">
        <v>637</v>
      </c>
    </row>
    <row r="62398" spans="7:8">
      <c r="G62398" t="e">
        <v>#N/A</v>
      </c>
      <c r="H62398">
        <v>637</v>
      </c>
    </row>
    <row r="62399" spans="7:8">
      <c r="G62399" t="e">
        <v>#N/A</v>
      </c>
      <c r="H62399">
        <v>637</v>
      </c>
    </row>
    <row r="62400" spans="7:8">
      <c r="G62400" t="e">
        <v>#N/A</v>
      </c>
      <c r="H62400">
        <v>637</v>
      </c>
    </row>
    <row r="62401" spans="7:8">
      <c r="G62401" t="e">
        <v>#N/A</v>
      </c>
      <c r="H62401">
        <v>637</v>
      </c>
    </row>
    <row r="62402" spans="7:8">
      <c r="G62402" t="e">
        <v>#N/A</v>
      </c>
      <c r="H62402">
        <v>637</v>
      </c>
    </row>
    <row r="62403" spans="7:8">
      <c r="G62403" t="e">
        <v>#N/A</v>
      </c>
      <c r="H62403">
        <v>637</v>
      </c>
    </row>
    <row r="62404" spans="7:8">
      <c r="G62404" t="e">
        <v>#N/A</v>
      </c>
      <c r="H62404">
        <v>637</v>
      </c>
    </row>
    <row r="62405" spans="7:8">
      <c r="G62405" t="e">
        <v>#N/A</v>
      </c>
      <c r="H62405">
        <v>637</v>
      </c>
    </row>
    <row r="62406" spans="7:8">
      <c r="G62406" t="e">
        <v>#N/A</v>
      </c>
      <c r="H62406">
        <v>637</v>
      </c>
    </row>
    <row r="62407" spans="7:8">
      <c r="G62407" t="e">
        <v>#N/A</v>
      </c>
      <c r="H62407">
        <v>637</v>
      </c>
    </row>
    <row r="62408" spans="7:8">
      <c r="G62408" t="e">
        <v>#N/A</v>
      </c>
      <c r="H62408">
        <v>637</v>
      </c>
    </row>
    <row r="62409" spans="7:8">
      <c r="G62409" t="e">
        <v>#N/A</v>
      </c>
      <c r="H62409">
        <v>637</v>
      </c>
    </row>
    <row r="62410" spans="7:8">
      <c r="G62410" t="e">
        <v>#N/A</v>
      </c>
      <c r="H62410">
        <v>637</v>
      </c>
    </row>
    <row r="62411" spans="7:8">
      <c r="G62411" t="e">
        <v>#N/A</v>
      </c>
      <c r="H62411">
        <v>637</v>
      </c>
    </row>
    <row r="62412" spans="7:8">
      <c r="G62412" t="e">
        <v>#N/A</v>
      </c>
      <c r="H62412">
        <v>637</v>
      </c>
    </row>
    <row r="62413" spans="7:8">
      <c r="G62413" t="e">
        <v>#N/A</v>
      </c>
      <c r="H62413">
        <v>637</v>
      </c>
    </row>
    <row r="62414" spans="7:8">
      <c r="G62414" t="e">
        <v>#N/A</v>
      </c>
      <c r="H62414">
        <v>637</v>
      </c>
    </row>
    <row r="62415" spans="7:8">
      <c r="G62415" t="e">
        <v>#N/A</v>
      </c>
      <c r="H62415">
        <v>637</v>
      </c>
    </row>
    <row r="62416" spans="7:8">
      <c r="G62416" t="e">
        <v>#N/A</v>
      </c>
      <c r="H62416">
        <v>637</v>
      </c>
    </row>
    <row r="62417" spans="7:8">
      <c r="G62417" t="e">
        <v>#N/A</v>
      </c>
      <c r="H62417">
        <v>637</v>
      </c>
    </row>
    <row r="62418" spans="7:8">
      <c r="G62418" t="e">
        <v>#N/A</v>
      </c>
      <c r="H62418">
        <v>637</v>
      </c>
    </row>
    <row r="62419" spans="7:8">
      <c r="G62419" t="s">
        <v>490</v>
      </c>
      <c r="H62419">
        <v>637</v>
      </c>
    </row>
    <row r="62420" spans="7:8">
      <c r="G62420" t="s">
        <v>490</v>
      </c>
      <c r="H62420">
        <v>637</v>
      </c>
    </row>
    <row r="62421" spans="7:8">
      <c r="G62421" t="s">
        <v>490</v>
      </c>
      <c r="H62421">
        <v>637</v>
      </c>
    </row>
    <row r="62422" spans="7:8">
      <c r="G62422" t="s">
        <v>490</v>
      </c>
      <c r="H62422">
        <v>637</v>
      </c>
    </row>
    <row r="62423" spans="7:8">
      <c r="G62423" t="e">
        <v>#N/A</v>
      </c>
      <c r="H62423">
        <v>637</v>
      </c>
    </row>
    <row r="62424" spans="7:8">
      <c r="G62424" t="e">
        <v>#N/A</v>
      </c>
      <c r="H62424">
        <v>637</v>
      </c>
    </row>
    <row r="62425" spans="7:8">
      <c r="G62425" t="e">
        <v>#N/A</v>
      </c>
      <c r="H62425">
        <v>637</v>
      </c>
    </row>
    <row r="62426" spans="7:8">
      <c r="G62426" t="e">
        <v>#N/A</v>
      </c>
      <c r="H62426">
        <v>637</v>
      </c>
    </row>
    <row r="62427" spans="7:8">
      <c r="G62427" t="e">
        <v>#N/A</v>
      </c>
      <c r="H62427">
        <v>637</v>
      </c>
    </row>
    <row r="62428" spans="7:8">
      <c r="G62428" t="e">
        <v>#N/A</v>
      </c>
      <c r="H62428">
        <v>637</v>
      </c>
    </row>
    <row r="62429" spans="7:8">
      <c r="G62429" t="e">
        <v>#N/A</v>
      </c>
      <c r="H62429">
        <v>637</v>
      </c>
    </row>
    <row r="62430" spans="7:8">
      <c r="G62430" t="e">
        <v>#N/A</v>
      </c>
      <c r="H62430">
        <v>656</v>
      </c>
    </row>
    <row r="62431" spans="7:8">
      <c r="G62431" t="e">
        <v>#N/A</v>
      </c>
      <c r="H62431">
        <v>656</v>
      </c>
    </row>
    <row r="62432" spans="7:8">
      <c r="G62432" t="e">
        <v>#N/A</v>
      </c>
      <c r="H62432">
        <v>656</v>
      </c>
    </row>
    <row r="62433" spans="7:8">
      <c r="G62433" t="e">
        <v>#N/A</v>
      </c>
      <c r="H62433">
        <v>656</v>
      </c>
    </row>
    <row r="62434" spans="7:8">
      <c r="G62434" t="e">
        <v>#N/A</v>
      </c>
      <c r="H62434">
        <v>656</v>
      </c>
    </row>
    <row r="62435" spans="7:8">
      <c r="G62435" t="e">
        <v>#N/A</v>
      </c>
      <c r="H62435">
        <v>656</v>
      </c>
    </row>
    <row r="62436" spans="7:8">
      <c r="G62436" t="e">
        <v>#N/A</v>
      </c>
      <c r="H62436">
        <v>656</v>
      </c>
    </row>
    <row r="62437" spans="7:8">
      <c r="G62437" t="e">
        <v>#N/A</v>
      </c>
      <c r="H62437">
        <v>656</v>
      </c>
    </row>
    <row r="62438" spans="7:8">
      <c r="G62438" t="e">
        <v>#N/A</v>
      </c>
      <c r="H62438">
        <v>656</v>
      </c>
    </row>
    <row r="62439" spans="7:8">
      <c r="G62439" t="e">
        <v>#N/A</v>
      </c>
      <c r="H62439">
        <v>656</v>
      </c>
    </row>
    <row r="62440" spans="7:8">
      <c r="G62440" t="e">
        <v>#N/A</v>
      </c>
      <c r="H62440">
        <v>656</v>
      </c>
    </row>
    <row r="62441" spans="7:8">
      <c r="G62441" t="e">
        <v>#N/A</v>
      </c>
      <c r="H62441">
        <v>656</v>
      </c>
    </row>
    <row r="62442" spans="7:8">
      <c r="G62442" t="e">
        <v>#N/A</v>
      </c>
      <c r="H62442">
        <v>656</v>
      </c>
    </row>
    <row r="62443" spans="7:8">
      <c r="G62443" t="e">
        <v>#N/A</v>
      </c>
      <c r="H62443">
        <v>656</v>
      </c>
    </row>
    <row r="62444" spans="7:8">
      <c r="G62444" t="e">
        <v>#N/A</v>
      </c>
      <c r="H62444">
        <v>656</v>
      </c>
    </row>
    <row r="62445" spans="7:8">
      <c r="G62445" t="e">
        <v>#N/A</v>
      </c>
      <c r="H62445">
        <v>656</v>
      </c>
    </row>
    <row r="62446" spans="7:8">
      <c r="G62446" t="s">
        <v>393</v>
      </c>
      <c r="H62446">
        <v>656</v>
      </c>
    </row>
    <row r="62447" spans="7:8">
      <c r="G62447" t="s">
        <v>393</v>
      </c>
      <c r="H62447">
        <v>656</v>
      </c>
    </row>
    <row r="62448" spans="7:8">
      <c r="G62448" t="s">
        <v>393</v>
      </c>
      <c r="H62448">
        <v>656</v>
      </c>
    </row>
    <row r="62449" spans="7:8">
      <c r="G62449" t="s">
        <v>393</v>
      </c>
      <c r="H62449">
        <v>656</v>
      </c>
    </row>
    <row r="62450" spans="7:8">
      <c r="G62450" t="s">
        <v>393</v>
      </c>
      <c r="H62450">
        <v>656</v>
      </c>
    </row>
    <row r="62451" spans="7:8">
      <c r="G62451" t="s">
        <v>393</v>
      </c>
      <c r="H62451">
        <v>656</v>
      </c>
    </row>
    <row r="62452" spans="7:8">
      <c r="G62452" t="s">
        <v>393</v>
      </c>
      <c r="H62452">
        <v>656</v>
      </c>
    </row>
    <row r="62453" spans="7:8">
      <c r="G62453" t="s">
        <v>393</v>
      </c>
      <c r="H62453">
        <v>656</v>
      </c>
    </row>
    <row r="62454" spans="7:8">
      <c r="G62454" t="e">
        <v>#N/A</v>
      </c>
      <c r="H62454">
        <v>656</v>
      </c>
    </row>
    <row r="62455" spans="7:8">
      <c r="G62455" t="e">
        <v>#N/A</v>
      </c>
      <c r="H62455">
        <v>656</v>
      </c>
    </row>
    <row r="62456" spans="7:8">
      <c r="G62456" t="e">
        <v>#N/A</v>
      </c>
      <c r="H62456">
        <v>656</v>
      </c>
    </row>
    <row r="62457" spans="7:8">
      <c r="G62457" t="e">
        <v>#N/A</v>
      </c>
      <c r="H62457">
        <v>656</v>
      </c>
    </row>
    <row r="62458" spans="7:8">
      <c r="G62458" t="e">
        <v>#N/A</v>
      </c>
      <c r="H62458">
        <v>656</v>
      </c>
    </row>
    <row r="62459" spans="7:8">
      <c r="G62459" t="e">
        <v>#N/A</v>
      </c>
      <c r="H62459">
        <v>656</v>
      </c>
    </row>
    <row r="62460" spans="7:8">
      <c r="G62460" t="e">
        <v>#N/A</v>
      </c>
      <c r="H62460">
        <v>656</v>
      </c>
    </row>
    <row r="62461" spans="7:8">
      <c r="G62461" t="e">
        <v>#N/A</v>
      </c>
      <c r="H62461">
        <v>656</v>
      </c>
    </row>
    <row r="62462" spans="7:8">
      <c r="G62462" t="e">
        <v>#N/A</v>
      </c>
      <c r="H62462">
        <v>656</v>
      </c>
    </row>
    <row r="62463" spans="7:8">
      <c r="G62463" t="e">
        <v>#N/A</v>
      </c>
      <c r="H62463">
        <v>656</v>
      </c>
    </row>
    <row r="62464" spans="7:8">
      <c r="G62464" t="e">
        <v>#N/A</v>
      </c>
      <c r="H62464">
        <v>656</v>
      </c>
    </row>
    <row r="62465" spans="7:8">
      <c r="G62465" t="e">
        <v>#N/A</v>
      </c>
      <c r="H62465">
        <v>656</v>
      </c>
    </row>
    <row r="62466" spans="7:8">
      <c r="G62466" t="e">
        <v>#N/A</v>
      </c>
      <c r="H62466">
        <v>656</v>
      </c>
    </row>
    <row r="62467" spans="7:8">
      <c r="G62467" t="e">
        <v>#N/A</v>
      </c>
      <c r="H62467">
        <v>656</v>
      </c>
    </row>
    <row r="62468" spans="7:8">
      <c r="G62468" t="e">
        <v>#N/A</v>
      </c>
      <c r="H62468">
        <v>656</v>
      </c>
    </row>
    <row r="62469" spans="7:8">
      <c r="G62469" t="e">
        <v>#N/A</v>
      </c>
      <c r="H62469">
        <v>656</v>
      </c>
    </row>
    <row r="62470" spans="7:8">
      <c r="G62470" t="e">
        <v>#N/A</v>
      </c>
      <c r="H62470">
        <v>656</v>
      </c>
    </row>
    <row r="62471" spans="7:8">
      <c r="G62471" t="e">
        <v>#N/A</v>
      </c>
      <c r="H62471">
        <v>656</v>
      </c>
    </row>
    <row r="62472" spans="7:8">
      <c r="G62472" t="e">
        <v>#N/A</v>
      </c>
      <c r="H62472">
        <v>656</v>
      </c>
    </row>
    <row r="62473" spans="7:8">
      <c r="G62473" t="e">
        <v>#N/A</v>
      </c>
      <c r="H62473">
        <v>656</v>
      </c>
    </row>
    <row r="62474" spans="7:8">
      <c r="G62474" t="e">
        <v>#N/A</v>
      </c>
      <c r="H62474">
        <v>656</v>
      </c>
    </row>
    <row r="62475" spans="7:8">
      <c r="G62475" t="e">
        <v>#N/A</v>
      </c>
      <c r="H62475">
        <v>656</v>
      </c>
    </row>
    <row r="62476" spans="7:8">
      <c r="G62476" t="e">
        <v>#N/A</v>
      </c>
      <c r="H62476">
        <v>656</v>
      </c>
    </row>
    <row r="62477" spans="7:8">
      <c r="G62477" t="e">
        <v>#N/A</v>
      </c>
      <c r="H62477">
        <v>656</v>
      </c>
    </row>
    <row r="62478" spans="7:8">
      <c r="G62478" t="e">
        <v>#N/A</v>
      </c>
      <c r="H62478">
        <v>653</v>
      </c>
    </row>
    <row r="62479" spans="7:8">
      <c r="G62479" t="e">
        <v>#N/A</v>
      </c>
      <c r="H62479">
        <v>653</v>
      </c>
    </row>
    <row r="62480" spans="7:8">
      <c r="G62480" t="e">
        <v>#N/A</v>
      </c>
      <c r="H62480">
        <v>653</v>
      </c>
    </row>
    <row r="62481" spans="7:8">
      <c r="G62481" t="e">
        <v>#N/A</v>
      </c>
      <c r="H62481">
        <v>653</v>
      </c>
    </row>
    <row r="62482" spans="7:8">
      <c r="G62482" t="e">
        <v>#N/A</v>
      </c>
      <c r="H62482">
        <v>653</v>
      </c>
    </row>
    <row r="62483" spans="7:8">
      <c r="G62483" t="e">
        <v>#N/A</v>
      </c>
      <c r="H62483">
        <v>653</v>
      </c>
    </row>
    <row r="62484" spans="7:8">
      <c r="G62484" t="e">
        <v>#N/A</v>
      </c>
      <c r="H62484">
        <v>653</v>
      </c>
    </row>
    <row r="62485" spans="7:8">
      <c r="G62485" t="e">
        <v>#N/A</v>
      </c>
      <c r="H62485">
        <v>653</v>
      </c>
    </row>
    <row r="62486" spans="7:8">
      <c r="G62486" t="e">
        <v>#N/A</v>
      </c>
      <c r="H62486">
        <v>653</v>
      </c>
    </row>
    <row r="62487" spans="7:8">
      <c r="G62487" t="e">
        <v>#N/A</v>
      </c>
      <c r="H62487">
        <v>653</v>
      </c>
    </row>
    <row r="62488" spans="7:8">
      <c r="G62488" t="e">
        <v>#N/A</v>
      </c>
      <c r="H62488">
        <v>653</v>
      </c>
    </row>
    <row r="62489" spans="7:8">
      <c r="G62489" t="e">
        <v>#N/A</v>
      </c>
      <c r="H62489">
        <v>653</v>
      </c>
    </row>
    <row r="62490" spans="7:8">
      <c r="G62490" t="e">
        <v>#N/A</v>
      </c>
      <c r="H62490">
        <v>653</v>
      </c>
    </row>
    <row r="62491" spans="7:8">
      <c r="G62491" t="e">
        <v>#N/A</v>
      </c>
      <c r="H62491">
        <v>653</v>
      </c>
    </row>
    <row r="62492" spans="7:8">
      <c r="G62492" t="e">
        <v>#N/A</v>
      </c>
      <c r="H62492">
        <v>653</v>
      </c>
    </row>
    <row r="62493" spans="7:8">
      <c r="G62493" t="e">
        <v>#N/A</v>
      </c>
      <c r="H62493">
        <v>653</v>
      </c>
    </row>
    <row r="62494" spans="7:8">
      <c r="G62494" t="e">
        <v>#N/A</v>
      </c>
      <c r="H62494">
        <v>653</v>
      </c>
    </row>
    <row r="62495" spans="7:8">
      <c r="G62495" t="e">
        <v>#N/A</v>
      </c>
      <c r="H62495">
        <v>653</v>
      </c>
    </row>
    <row r="62496" spans="7:8">
      <c r="G62496" t="e">
        <v>#N/A</v>
      </c>
      <c r="H62496">
        <v>653</v>
      </c>
    </row>
    <row r="62497" spans="7:8">
      <c r="G62497" t="e">
        <v>#N/A</v>
      </c>
      <c r="H62497">
        <v>653</v>
      </c>
    </row>
    <row r="62498" spans="7:8">
      <c r="G62498" t="e">
        <v>#N/A</v>
      </c>
      <c r="H62498">
        <v>653</v>
      </c>
    </row>
    <row r="62499" spans="7:8">
      <c r="G62499" t="e">
        <v>#N/A</v>
      </c>
      <c r="H62499">
        <v>653</v>
      </c>
    </row>
    <row r="62500" spans="7:8">
      <c r="G62500" t="e">
        <v>#N/A</v>
      </c>
      <c r="H62500">
        <v>653</v>
      </c>
    </row>
    <row r="62501" spans="7:8">
      <c r="G62501" t="e">
        <v>#N/A</v>
      </c>
      <c r="H62501">
        <v>653</v>
      </c>
    </row>
    <row r="62502" spans="7:8">
      <c r="G62502" t="e">
        <v>#N/A</v>
      </c>
      <c r="H62502">
        <v>653</v>
      </c>
    </row>
    <row r="62503" spans="7:8">
      <c r="G62503" t="e">
        <v>#N/A</v>
      </c>
      <c r="H62503">
        <v>653</v>
      </c>
    </row>
    <row r="62504" spans="7:8">
      <c r="G62504" t="e">
        <v>#N/A</v>
      </c>
      <c r="H62504">
        <v>653</v>
      </c>
    </row>
    <row r="62505" spans="7:8">
      <c r="G62505" t="e">
        <v>#N/A</v>
      </c>
      <c r="H62505">
        <v>653</v>
      </c>
    </row>
    <row r="62506" spans="7:8">
      <c r="G62506" t="e">
        <v>#N/A</v>
      </c>
      <c r="H62506">
        <v>653</v>
      </c>
    </row>
    <row r="62507" spans="7:8">
      <c r="G62507" t="e">
        <v>#N/A</v>
      </c>
      <c r="H62507">
        <v>653</v>
      </c>
    </row>
    <row r="62508" spans="7:8">
      <c r="G62508" t="e">
        <v>#N/A</v>
      </c>
      <c r="H62508">
        <v>653</v>
      </c>
    </row>
    <row r="62509" spans="7:8">
      <c r="G62509" t="e">
        <v>#N/A</v>
      </c>
      <c r="H62509">
        <v>653</v>
      </c>
    </row>
    <row r="62510" spans="7:8">
      <c r="G62510" t="e">
        <v>#N/A</v>
      </c>
      <c r="H62510">
        <v>653</v>
      </c>
    </row>
    <row r="62511" spans="7:8">
      <c r="G62511" t="e">
        <v>#N/A</v>
      </c>
      <c r="H62511">
        <v>653</v>
      </c>
    </row>
    <row r="62512" spans="7:8">
      <c r="G62512" t="e">
        <v>#N/A</v>
      </c>
      <c r="H62512">
        <v>653</v>
      </c>
    </row>
    <row r="62513" spans="7:8">
      <c r="G62513" t="e">
        <v>#N/A</v>
      </c>
      <c r="H62513">
        <v>653</v>
      </c>
    </row>
    <row r="62514" spans="7:8">
      <c r="G62514" t="e">
        <v>#N/A</v>
      </c>
      <c r="H62514">
        <v>653</v>
      </c>
    </row>
    <row r="62515" spans="7:8">
      <c r="G62515" t="e">
        <v>#N/A</v>
      </c>
      <c r="H62515">
        <v>653</v>
      </c>
    </row>
    <row r="62516" spans="7:8">
      <c r="G62516" t="e">
        <v>#N/A</v>
      </c>
      <c r="H62516">
        <v>653</v>
      </c>
    </row>
    <row r="62517" spans="7:8">
      <c r="G62517" t="e">
        <v>#N/A</v>
      </c>
      <c r="H62517">
        <v>653</v>
      </c>
    </row>
    <row r="62518" spans="7:8">
      <c r="G62518" t="e">
        <v>#N/A</v>
      </c>
      <c r="H62518">
        <v>641</v>
      </c>
    </row>
    <row r="62519" spans="7:8">
      <c r="G62519" t="e">
        <v>#N/A</v>
      </c>
      <c r="H62519">
        <v>641</v>
      </c>
    </row>
    <row r="62520" spans="7:8">
      <c r="G62520" t="e">
        <v>#N/A</v>
      </c>
      <c r="H62520">
        <v>641</v>
      </c>
    </row>
    <row r="62521" spans="7:8">
      <c r="G62521" t="e">
        <v>#N/A</v>
      </c>
      <c r="H62521">
        <v>641</v>
      </c>
    </row>
    <row r="62522" spans="7:8">
      <c r="G62522" t="e">
        <v>#N/A</v>
      </c>
      <c r="H62522">
        <v>641</v>
      </c>
    </row>
    <row r="62523" spans="7:8">
      <c r="G62523" t="e">
        <v>#N/A</v>
      </c>
      <c r="H62523">
        <v>641</v>
      </c>
    </row>
    <row r="62524" spans="7:8">
      <c r="G62524" t="e">
        <v>#N/A</v>
      </c>
      <c r="H62524">
        <v>641</v>
      </c>
    </row>
    <row r="62525" spans="7:8">
      <c r="G62525" t="e">
        <v>#N/A</v>
      </c>
      <c r="H62525">
        <v>641</v>
      </c>
    </row>
    <row r="62526" spans="7:8">
      <c r="G62526" t="e">
        <v>#N/A</v>
      </c>
      <c r="H62526">
        <v>641</v>
      </c>
    </row>
    <row r="62527" spans="7:8">
      <c r="G62527" t="e">
        <v>#N/A</v>
      </c>
      <c r="H62527">
        <v>641</v>
      </c>
    </row>
    <row r="62528" spans="7:8">
      <c r="G62528" t="e">
        <v>#N/A</v>
      </c>
      <c r="H62528">
        <v>641</v>
      </c>
    </row>
    <row r="62529" spans="7:8">
      <c r="G62529" t="e">
        <v>#N/A</v>
      </c>
      <c r="H62529">
        <v>641</v>
      </c>
    </row>
    <row r="62530" spans="7:8">
      <c r="G62530" t="e">
        <v>#N/A</v>
      </c>
      <c r="H62530">
        <v>641</v>
      </c>
    </row>
    <row r="62531" spans="7:8">
      <c r="G62531" t="e">
        <v>#N/A</v>
      </c>
      <c r="H62531">
        <v>641</v>
      </c>
    </row>
    <row r="62532" spans="7:8">
      <c r="G62532" t="e">
        <v>#N/A</v>
      </c>
      <c r="H62532">
        <v>641</v>
      </c>
    </row>
    <row r="62533" spans="7:8">
      <c r="G62533" t="e">
        <v>#N/A</v>
      </c>
      <c r="H62533">
        <v>641</v>
      </c>
    </row>
    <row r="62534" spans="7:8">
      <c r="G62534" t="e">
        <v>#N/A</v>
      </c>
      <c r="H62534">
        <v>641</v>
      </c>
    </row>
    <row r="62535" spans="7:8">
      <c r="G62535" t="e">
        <v>#N/A</v>
      </c>
      <c r="H62535">
        <v>641</v>
      </c>
    </row>
    <row r="62536" spans="7:8">
      <c r="G62536" t="e">
        <v>#N/A</v>
      </c>
      <c r="H62536">
        <v>641</v>
      </c>
    </row>
    <row r="62537" spans="7:8">
      <c r="G62537" t="e">
        <v>#N/A</v>
      </c>
      <c r="H62537">
        <v>641</v>
      </c>
    </row>
    <row r="62538" spans="7:8">
      <c r="G62538" t="e">
        <v>#N/A</v>
      </c>
      <c r="H62538">
        <v>641</v>
      </c>
    </row>
    <row r="62539" spans="7:8">
      <c r="G62539" t="e">
        <v>#N/A</v>
      </c>
      <c r="H62539">
        <v>641</v>
      </c>
    </row>
    <row r="62540" spans="7:8">
      <c r="G62540" t="e">
        <v>#N/A</v>
      </c>
      <c r="H62540">
        <v>641</v>
      </c>
    </row>
    <row r="62541" spans="7:8">
      <c r="G62541" t="e">
        <v>#N/A</v>
      </c>
      <c r="H62541">
        <v>641</v>
      </c>
    </row>
    <row r="62542" spans="7:8">
      <c r="G62542" t="e">
        <v>#N/A</v>
      </c>
      <c r="H62542">
        <v>641</v>
      </c>
    </row>
    <row r="62543" spans="7:8">
      <c r="G62543" t="e">
        <v>#N/A</v>
      </c>
      <c r="H62543">
        <v>641</v>
      </c>
    </row>
    <row r="62544" spans="7:8">
      <c r="G62544" t="e">
        <v>#N/A</v>
      </c>
      <c r="H62544">
        <v>641</v>
      </c>
    </row>
    <row r="62545" spans="7:8">
      <c r="G62545" t="e">
        <v>#N/A</v>
      </c>
      <c r="H62545">
        <v>641</v>
      </c>
    </row>
    <row r="62546" spans="7:8">
      <c r="G62546" t="e">
        <v>#N/A</v>
      </c>
      <c r="H62546">
        <v>641</v>
      </c>
    </row>
    <row r="62547" spans="7:8">
      <c r="G62547" t="e">
        <v>#N/A</v>
      </c>
      <c r="H62547">
        <v>641</v>
      </c>
    </row>
    <row r="62548" spans="7:8">
      <c r="G62548" t="e">
        <v>#N/A</v>
      </c>
      <c r="H62548">
        <v>641</v>
      </c>
    </row>
    <row r="62549" spans="7:8">
      <c r="G62549" t="e">
        <v>#N/A</v>
      </c>
      <c r="H62549">
        <v>641</v>
      </c>
    </row>
    <row r="62550" spans="7:8">
      <c r="G62550" t="e">
        <v>#N/A</v>
      </c>
      <c r="H62550">
        <v>641</v>
      </c>
    </row>
    <row r="62551" spans="7:8">
      <c r="G62551" t="e">
        <v>#N/A</v>
      </c>
      <c r="H62551">
        <v>641</v>
      </c>
    </row>
    <row r="62552" spans="7:8">
      <c r="G62552" t="e">
        <v>#N/A</v>
      </c>
      <c r="H62552">
        <v>641</v>
      </c>
    </row>
    <row r="62553" spans="7:8">
      <c r="G62553" t="e">
        <v>#N/A</v>
      </c>
      <c r="H62553">
        <v>641</v>
      </c>
    </row>
    <row r="62554" spans="7:8">
      <c r="G62554" t="e">
        <v>#N/A</v>
      </c>
      <c r="H62554">
        <v>641</v>
      </c>
    </row>
    <row r="62555" spans="7:8">
      <c r="G62555" t="e">
        <v>#N/A</v>
      </c>
      <c r="H62555">
        <v>641</v>
      </c>
    </row>
    <row r="62556" spans="7:8">
      <c r="G62556" t="e">
        <v>#N/A</v>
      </c>
      <c r="H62556">
        <v>641</v>
      </c>
    </row>
    <row r="62557" spans="7:8">
      <c r="G62557" t="e">
        <v>#N/A</v>
      </c>
      <c r="H62557">
        <v>641</v>
      </c>
    </row>
    <row r="62558" spans="7:8">
      <c r="G62558" t="e">
        <v>#N/A</v>
      </c>
      <c r="H62558">
        <v>641</v>
      </c>
    </row>
    <row r="62559" spans="7:8">
      <c r="G62559" t="e">
        <v>#N/A</v>
      </c>
      <c r="H62559">
        <v>641</v>
      </c>
    </row>
    <row r="62560" spans="7:8">
      <c r="G62560" t="e">
        <v>#N/A</v>
      </c>
      <c r="H62560">
        <v>641</v>
      </c>
    </row>
    <row r="62561" spans="7:8">
      <c r="G62561" t="e">
        <v>#N/A</v>
      </c>
      <c r="H62561">
        <v>641</v>
      </c>
    </row>
    <row r="62562" spans="7:8">
      <c r="G62562" t="e">
        <v>#N/A</v>
      </c>
      <c r="H62562">
        <v>641</v>
      </c>
    </row>
    <row r="62563" spans="7:8">
      <c r="G62563" t="e">
        <v>#N/A</v>
      </c>
      <c r="H62563">
        <v>641</v>
      </c>
    </row>
    <row r="62564" spans="7:8">
      <c r="G62564" t="e">
        <v>#N/A</v>
      </c>
      <c r="H62564">
        <v>641</v>
      </c>
    </row>
    <row r="62565" spans="7:8">
      <c r="G62565" t="e">
        <v>#N/A</v>
      </c>
      <c r="H62565">
        <v>641</v>
      </c>
    </row>
    <row r="62566" spans="7:8">
      <c r="G62566" t="e">
        <v>#N/A</v>
      </c>
      <c r="H62566">
        <v>641</v>
      </c>
    </row>
    <row r="62567" spans="7:8">
      <c r="G62567" t="e">
        <v>#N/A</v>
      </c>
      <c r="H62567">
        <v>641</v>
      </c>
    </row>
    <row r="62568" spans="7:8">
      <c r="G62568" t="e">
        <v>#N/A</v>
      </c>
      <c r="H62568">
        <v>641</v>
      </c>
    </row>
    <row r="62569" spans="7:8">
      <c r="G62569" t="e">
        <v>#N/A</v>
      </c>
      <c r="H62569">
        <v>641</v>
      </c>
    </row>
    <row r="62570" spans="7:8">
      <c r="G62570" t="e">
        <v>#N/A</v>
      </c>
      <c r="H62570">
        <v>641</v>
      </c>
    </row>
    <row r="62571" spans="7:8">
      <c r="G62571" t="e">
        <v>#N/A</v>
      </c>
      <c r="H62571">
        <v>641</v>
      </c>
    </row>
    <row r="62572" spans="7:8">
      <c r="G62572" t="e">
        <v>#N/A</v>
      </c>
      <c r="H62572">
        <v>641</v>
      </c>
    </row>
    <row r="62573" spans="7:8">
      <c r="G62573" t="e">
        <v>#N/A</v>
      </c>
      <c r="H62573">
        <v>641</v>
      </c>
    </row>
    <row r="62574" spans="7:8">
      <c r="G62574" t="e">
        <v>#N/A</v>
      </c>
      <c r="H62574">
        <v>621</v>
      </c>
    </row>
    <row r="62575" spans="7:8">
      <c r="G62575" t="e">
        <v>#N/A</v>
      </c>
      <c r="H62575">
        <v>621</v>
      </c>
    </row>
    <row r="62576" spans="7:8">
      <c r="G62576" t="e">
        <v>#N/A</v>
      </c>
      <c r="H62576">
        <v>621</v>
      </c>
    </row>
    <row r="62577" spans="7:8">
      <c r="G62577" t="e">
        <v>#N/A</v>
      </c>
      <c r="H62577">
        <v>621</v>
      </c>
    </row>
    <row r="62578" spans="7:8">
      <c r="G62578" t="e">
        <v>#N/A</v>
      </c>
      <c r="H62578">
        <v>621</v>
      </c>
    </row>
    <row r="62579" spans="7:8">
      <c r="G62579" t="e">
        <v>#N/A</v>
      </c>
      <c r="H62579">
        <v>621</v>
      </c>
    </row>
    <row r="62580" spans="7:8">
      <c r="G62580" t="e">
        <v>#N/A</v>
      </c>
      <c r="H62580">
        <v>621</v>
      </c>
    </row>
    <row r="62581" spans="7:8">
      <c r="G62581" t="e">
        <v>#N/A</v>
      </c>
      <c r="H62581">
        <v>621</v>
      </c>
    </row>
    <row r="62582" spans="7:8">
      <c r="G62582" t="e">
        <v>#N/A</v>
      </c>
      <c r="H62582">
        <v>621</v>
      </c>
    </row>
    <row r="62583" spans="7:8">
      <c r="G62583" t="e">
        <v>#N/A</v>
      </c>
      <c r="H62583">
        <v>621</v>
      </c>
    </row>
    <row r="62584" spans="7:8">
      <c r="G62584" t="e">
        <v>#N/A</v>
      </c>
      <c r="H62584">
        <v>621</v>
      </c>
    </row>
    <row r="62585" spans="7:8">
      <c r="G62585" t="e">
        <v>#N/A</v>
      </c>
      <c r="H62585">
        <v>621</v>
      </c>
    </row>
    <row r="62586" spans="7:8">
      <c r="G62586" t="e">
        <v>#N/A</v>
      </c>
      <c r="H62586">
        <v>621</v>
      </c>
    </row>
    <row r="62587" spans="7:8">
      <c r="G62587" t="e">
        <v>#N/A</v>
      </c>
      <c r="H62587">
        <v>621</v>
      </c>
    </row>
    <row r="62588" spans="7:8">
      <c r="G62588" t="e">
        <v>#N/A</v>
      </c>
      <c r="H62588">
        <v>621</v>
      </c>
    </row>
    <row r="62589" spans="7:8">
      <c r="G62589" t="e">
        <v>#N/A</v>
      </c>
      <c r="H62589">
        <v>621</v>
      </c>
    </row>
    <row r="62590" spans="7:8">
      <c r="G62590" t="e">
        <v>#N/A</v>
      </c>
      <c r="H62590">
        <v>621</v>
      </c>
    </row>
    <row r="62591" spans="7:8">
      <c r="G62591" t="e">
        <v>#N/A</v>
      </c>
      <c r="H62591">
        <v>621</v>
      </c>
    </row>
    <row r="62592" spans="7:8">
      <c r="G62592" t="e">
        <v>#N/A</v>
      </c>
      <c r="H62592">
        <v>621</v>
      </c>
    </row>
    <row r="62593" spans="7:8">
      <c r="G62593" t="e">
        <v>#N/A</v>
      </c>
      <c r="H62593">
        <v>621</v>
      </c>
    </row>
    <row r="62594" spans="7:8">
      <c r="G62594" t="e">
        <v>#N/A</v>
      </c>
      <c r="H62594">
        <v>621</v>
      </c>
    </row>
    <row r="62595" spans="7:8">
      <c r="G62595" t="e">
        <v>#N/A</v>
      </c>
      <c r="H62595">
        <v>621</v>
      </c>
    </row>
    <row r="62596" spans="7:8">
      <c r="G62596" t="e">
        <v>#N/A</v>
      </c>
      <c r="H62596">
        <v>621</v>
      </c>
    </row>
    <row r="62597" spans="7:8">
      <c r="G62597" t="e">
        <v>#N/A</v>
      </c>
      <c r="H62597">
        <v>621</v>
      </c>
    </row>
    <row r="62598" spans="7:8">
      <c r="G62598" t="e">
        <v>#N/A</v>
      </c>
      <c r="H62598">
        <v>621</v>
      </c>
    </row>
    <row r="62599" spans="7:8">
      <c r="G62599" t="e">
        <v>#N/A</v>
      </c>
      <c r="H62599">
        <v>621</v>
      </c>
    </row>
    <row r="62600" spans="7:8">
      <c r="G62600" t="e">
        <v>#N/A</v>
      </c>
      <c r="H62600">
        <v>621</v>
      </c>
    </row>
    <row r="62601" spans="7:8">
      <c r="G62601" t="e">
        <v>#N/A</v>
      </c>
      <c r="H62601">
        <v>621</v>
      </c>
    </row>
    <row r="62602" spans="7:8">
      <c r="G62602" t="e">
        <v>#N/A</v>
      </c>
      <c r="H62602">
        <v>621</v>
      </c>
    </row>
    <row r="62603" spans="7:8">
      <c r="G62603" t="e">
        <v>#N/A</v>
      </c>
      <c r="H62603">
        <v>621</v>
      </c>
    </row>
    <row r="62604" spans="7:8">
      <c r="G62604" t="e">
        <v>#N/A</v>
      </c>
      <c r="H62604">
        <v>621</v>
      </c>
    </row>
    <row r="62605" spans="7:8">
      <c r="G62605" t="e">
        <v>#N/A</v>
      </c>
      <c r="H62605">
        <v>621</v>
      </c>
    </row>
    <row r="62606" spans="7:8">
      <c r="G62606" t="e">
        <v>#N/A</v>
      </c>
      <c r="H62606">
        <v>621</v>
      </c>
    </row>
    <row r="62607" spans="7:8">
      <c r="G62607" t="e">
        <v>#N/A</v>
      </c>
      <c r="H62607">
        <v>621</v>
      </c>
    </row>
    <row r="62608" spans="7:8">
      <c r="G62608" t="e">
        <v>#N/A</v>
      </c>
      <c r="H62608">
        <v>621</v>
      </c>
    </row>
    <row r="62609" spans="7:8">
      <c r="G62609" t="e">
        <v>#N/A</v>
      </c>
      <c r="H62609">
        <v>621</v>
      </c>
    </row>
    <row r="62610" spans="7:8">
      <c r="G62610" t="e">
        <v>#N/A</v>
      </c>
      <c r="H62610">
        <v>621</v>
      </c>
    </row>
    <row r="62611" spans="7:8">
      <c r="G62611" t="e">
        <v>#N/A</v>
      </c>
      <c r="H62611">
        <v>621</v>
      </c>
    </row>
    <row r="62612" spans="7:8">
      <c r="G62612" t="e">
        <v>#N/A</v>
      </c>
      <c r="H62612">
        <v>621</v>
      </c>
    </row>
    <row r="62613" spans="7:8">
      <c r="G62613" t="e">
        <v>#N/A</v>
      </c>
      <c r="H62613">
        <v>621</v>
      </c>
    </row>
    <row r="62614" spans="7:8">
      <c r="G62614" t="e">
        <v>#N/A</v>
      </c>
      <c r="H62614">
        <v>621</v>
      </c>
    </row>
    <row r="62615" spans="7:8">
      <c r="G62615" t="e">
        <v>#N/A</v>
      </c>
      <c r="H62615">
        <v>621</v>
      </c>
    </row>
    <row r="62616" spans="7:8">
      <c r="G62616" t="e">
        <v>#N/A</v>
      </c>
      <c r="H62616">
        <v>621</v>
      </c>
    </row>
    <row r="62617" spans="7:8">
      <c r="G62617" t="e">
        <v>#N/A</v>
      </c>
      <c r="H62617">
        <v>621</v>
      </c>
    </row>
    <row r="62618" spans="7:8">
      <c r="G62618" t="e">
        <v>#N/A</v>
      </c>
      <c r="H62618">
        <v>621</v>
      </c>
    </row>
    <row r="62619" spans="7:8">
      <c r="G62619" t="e">
        <v>#N/A</v>
      </c>
      <c r="H62619">
        <v>621</v>
      </c>
    </row>
    <row r="62620" spans="7:8">
      <c r="G62620" t="e">
        <v>#N/A</v>
      </c>
      <c r="H62620">
        <v>621</v>
      </c>
    </row>
    <row r="62621" spans="7:8">
      <c r="G62621" t="e">
        <v>#N/A</v>
      </c>
      <c r="H62621">
        <v>621</v>
      </c>
    </row>
    <row r="62622" spans="7:8">
      <c r="G62622" t="e">
        <v>#N/A</v>
      </c>
      <c r="H62622">
        <v>621</v>
      </c>
    </row>
    <row r="62623" spans="7:8">
      <c r="G62623" t="e">
        <v>#N/A</v>
      </c>
      <c r="H62623">
        <v>621</v>
      </c>
    </row>
    <row r="62624" spans="7:8">
      <c r="G62624" t="e">
        <v>#N/A</v>
      </c>
      <c r="H62624">
        <v>621</v>
      </c>
    </row>
    <row r="62625" spans="7:8">
      <c r="G62625" t="e">
        <v>#N/A</v>
      </c>
      <c r="H62625">
        <v>621</v>
      </c>
    </row>
    <row r="62626" spans="7:8">
      <c r="G62626" t="e">
        <v>#N/A</v>
      </c>
      <c r="H62626">
        <v>621</v>
      </c>
    </row>
    <row r="62627" spans="7:8">
      <c r="G62627" t="e">
        <v>#N/A</v>
      </c>
      <c r="H62627">
        <v>621</v>
      </c>
    </row>
    <row r="62628" spans="7:8">
      <c r="G62628" t="e">
        <v>#N/A</v>
      </c>
      <c r="H62628">
        <v>621</v>
      </c>
    </row>
    <row r="62629" spans="7:8">
      <c r="G62629" t="e">
        <v>#N/A</v>
      </c>
      <c r="H62629">
        <v>621</v>
      </c>
    </row>
    <row r="62630" spans="7:8">
      <c r="G62630" t="s">
        <v>396</v>
      </c>
      <c r="H62630">
        <v>654</v>
      </c>
    </row>
    <row r="62631" spans="7:8">
      <c r="G62631" t="s">
        <v>396</v>
      </c>
      <c r="H62631">
        <v>654</v>
      </c>
    </row>
    <row r="62632" spans="7:8">
      <c r="G62632" t="s">
        <v>396</v>
      </c>
      <c r="H62632">
        <v>654</v>
      </c>
    </row>
    <row r="62633" spans="7:8">
      <c r="G62633" t="s">
        <v>396</v>
      </c>
      <c r="H62633">
        <v>654</v>
      </c>
    </row>
    <row r="62634" spans="7:8">
      <c r="G62634" t="s">
        <v>396</v>
      </c>
      <c r="H62634">
        <v>654</v>
      </c>
    </row>
    <row r="62635" spans="7:8">
      <c r="G62635" t="s">
        <v>396</v>
      </c>
      <c r="H62635">
        <v>654</v>
      </c>
    </row>
    <row r="62636" spans="7:8">
      <c r="G62636" t="s">
        <v>396</v>
      </c>
      <c r="H62636">
        <v>654</v>
      </c>
    </row>
    <row r="62637" spans="7:8">
      <c r="G62637" t="s">
        <v>396</v>
      </c>
      <c r="H62637">
        <v>654</v>
      </c>
    </row>
    <row r="62638" spans="7:8">
      <c r="G62638" t="e">
        <v>#N/A</v>
      </c>
      <c r="H62638">
        <v>654</v>
      </c>
    </row>
    <row r="62639" spans="7:8">
      <c r="G62639" t="e">
        <v>#N/A</v>
      </c>
      <c r="H62639">
        <v>654</v>
      </c>
    </row>
    <row r="62640" spans="7:8">
      <c r="G62640" t="e">
        <v>#N/A</v>
      </c>
      <c r="H62640">
        <v>654</v>
      </c>
    </row>
    <row r="62641" spans="7:8">
      <c r="G62641" t="e">
        <v>#N/A</v>
      </c>
      <c r="H62641">
        <v>654</v>
      </c>
    </row>
    <row r="62642" spans="7:8">
      <c r="G62642" t="e">
        <v>#N/A</v>
      </c>
      <c r="H62642">
        <v>654</v>
      </c>
    </row>
    <row r="62643" spans="7:8">
      <c r="G62643" t="e">
        <v>#N/A</v>
      </c>
      <c r="H62643">
        <v>654</v>
      </c>
    </row>
    <row r="62644" spans="7:8">
      <c r="G62644" t="e">
        <v>#N/A</v>
      </c>
      <c r="H62644">
        <v>654</v>
      </c>
    </row>
    <row r="62645" spans="7:8">
      <c r="G62645" t="e">
        <v>#N/A</v>
      </c>
      <c r="H62645">
        <v>654</v>
      </c>
    </row>
    <row r="62646" spans="7:8">
      <c r="G62646" t="e">
        <v>#N/A</v>
      </c>
      <c r="H62646">
        <v>654</v>
      </c>
    </row>
    <row r="62647" spans="7:8">
      <c r="G62647" t="e">
        <v>#N/A</v>
      </c>
      <c r="H62647">
        <v>654</v>
      </c>
    </row>
    <row r="62648" spans="7:8">
      <c r="G62648" t="e">
        <v>#N/A</v>
      </c>
      <c r="H62648">
        <v>654</v>
      </c>
    </row>
    <row r="62649" spans="7:8">
      <c r="G62649" t="e">
        <v>#N/A</v>
      </c>
      <c r="H62649">
        <v>654</v>
      </c>
    </row>
    <row r="62650" spans="7:8">
      <c r="G62650" t="e">
        <v>#N/A</v>
      </c>
      <c r="H62650">
        <v>654</v>
      </c>
    </row>
    <row r="62651" spans="7:8">
      <c r="G62651" t="e">
        <v>#N/A</v>
      </c>
      <c r="H62651">
        <v>654</v>
      </c>
    </row>
    <row r="62652" spans="7:8">
      <c r="G62652" t="e">
        <v>#N/A</v>
      </c>
      <c r="H62652">
        <v>654</v>
      </c>
    </row>
    <row r="62653" spans="7:8">
      <c r="G62653" t="e">
        <v>#N/A</v>
      </c>
      <c r="H62653">
        <v>654</v>
      </c>
    </row>
    <row r="62654" spans="7:8">
      <c r="G62654" t="e">
        <v>#N/A</v>
      </c>
      <c r="H62654">
        <v>654</v>
      </c>
    </row>
    <row r="62655" spans="7:8">
      <c r="G62655" t="e">
        <v>#N/A</v>
      </c>
      <c r="H62655">
        <v>654</v>
      </c>
    </row>
    <row r="62656" spans="7:8">
      <c r="G62656" t="e">
        <v>#N/A</v>
      </c>
      <c r="H62656">
        <v>654</v>
      </c>
    </row>
    <row r="62657" spans="7:8">
      <c r="G62657" t="e">
        <v>#N/A</v>
      </c>
      <c r="H62657">
        <v>654</v>
      </c>
    </row>
    <row r="62658" spans="7:8">
      <c r="G62658" t="e">
        <v>#N/A</v>
      </c>
      <c r="H62658">
        <v>654</v>
      </c>
    </row>
    <row r="62659" spans="7:8">
      <c r="G62659" t="e">
        <v>#N/A</v>
      </c>
      <c r="H62659">
        <v>654</v>
      </c>
    </row>
    <row r="62660" spans="7:8">
      <c r="G62660" t="e">
        <v>#N/A</v>
      </c>
      <c r="H62660">
        <v>654</v>
      </c>
    </row>
    <row r="62661" spans="7:8">
      <c r="G62661" t="e">
        <v>#N/A</v>
      </c>
      <c r="H62661">
        <v>654</v>
      </c>
    </row>
    <row r="62662" spans="7:8">
      <c r="G62662" t="e">
        <v>#N/A</v>
      </c>
      <c r="H62662">
        <v>654</v>
      </c>
    </row>
    <row r="62663" spans="7:8">
      <c r="G62663" t="e">
        <v>#N/A</v>
      </c>
      <c r="H62663">
        <v>654</v>
      </c>
    </row>
    <row r="62664" spans="7:8">
      <c r="G62664" t="e">
        <v>#N/A</v>
      </c>
      <c r="H62664">
        <v>654</v>
      </c>
    </row>
    <row r="62665" spans="7:8">
      <c r="G62665" t="e">
        <v>#N/A</v>
      </c>
      <c r="H62665">
        <v>654</v>
      </c>
    </row>
    <row r="62666" spans="7:8">
      <c r="G62666" t="e">
        <v>#N/A</v>
      </c>
      <c r="H62666">
        <v>654</v>
      </c>
    </row>
    <row r="62667" spans="7:8">
      <c r="G62667" t="e">
        <v>#N/A</v>
      </c>
      <c r="H62667">
        <v>654</v>
      </c>
    </row>
    <row r="62668" spans="7:8">
      <c r="G62668" t="e">
        <v>#N/A</v>
      </c>
      <c r="H62668">
        <v>654</v>
      </c>
    </row>
    <row r="62669" spans="7:8">
      <c r="G62669" t="e">
        <v>#N/A</v>
      </c>
      <c r="H62669">
        <v>654</v>
      </c>
    </row>
    <row r="62670" spans="7:8">
      <c r="G62670" t="s">
        <v>105</v>
      </c>
      <c r="H62670">
        <v>627</v>
      </c>
    </row>
    <row r="62671" spans="7:8">
      <c r="G62671" t="s">
        <v>105</v>
      </c>
      <c r="H62671">
        <v>627</v>
      </c>
    </row>
    <row r="62672" spans="7:8">
      <c r="G62672" t="s">
        <v>105</v>
      </c>
      <c r="H62672">
        <v>627</v>
      </c>
    </row>
    <row r="62673" spans="7:8">
      <c r="G62673" t="s">
        <v>105</v>
      </c>
      <c r="H62673">
        <v>627</v>
      </c>
    </row>
    <row r="62674" spans="7:8">
      <c r="G62674" t="s">
        <v>105</v>
      </c>
      <c r="H62674">
        <v>627</v>
      </c>
    </row>
    <row r="62675" spans="7:8">
      <c r="G62675" t="s">
        <v>105</v>
      </c>
      <c r="H62675">
        <v>627</v>
      </c>
    </row>
    <row r="62676" spans="7:8">
      <c r="G62676" t="s">
        <v>105</v>
      </c>
      <c r="H62676">
        <v>627</v>
      </c>
    </row>
    <row r="62677" spans="7:8">
      <c r="G62677" t="s">
        <v>105</v>
      </c>
      <c r="H62677">
        <v>627</v>
      </c>
    </row>
    <row r="62678" spans="7:8">
      <c r="G62678" t="s">
        <v>105</v>
      </c>
      <c r="H62678">
        <v>627</v>
      </c>
    </row>
    <row r="62679" spans="7:8">
      <c r="G62679" t="s">
        <v>105</v>
      </c>
      <c r="H62679">
        <v>627</v>
      </c>
    </row>
    <row r="62680" spans="7:8">
      <c r="G62680" t="s">
        <v>105</v>
      </c>
      <c r="H62680">
        <v>627</v>
      </c>
    </row>
    <row r="62681" spans="7:8">
      <c r="G62681" t="s">
        <v>105</v>
      </c>
      <c r="H62681">
        <v>627</v>
      </c>
    </row>
    <row r="62682" spans="7:8">
      <c r="G62682" t="s">
        <v>105</v>
      </c>
      <c r="H62682">
        <v>627</v>
      </c>
    </row>
    <row r="62683" spans="7:8">
      <c r="G62683" t="s">
        <v>105</v>
      </c>
      <c r="H62683">
        <v>627</v>
      </c>
    </row>
    <row r="62684" spans="7:8">
      <c r="G62684" t="s">
        <v>105</v>
      </c>
      <c r="H62684">
        <v>627</v>
      </c>
    </row>
    <row r="62685" spans="7:8">
      <c r="G62685" t="e">
        <v>#N/A</v>
      </c>
      <c r="H62685">
        <v>627</v>
      </c>
    </row>
    <row r="62686" spans="7:8">
      <c r="G62686" t="e">
        <v>#N/A</v>
      </c>
      <c r="H62686">
        <v>627</v>
      </c>
    </row>
    <row r="62687" spans="7:8">
      <c r="G62687" t="e">
        <v>#N/A</v>
      </c>
      <c r="H62687">
        <v>627</v>
      </c>
    </row>
    <row r="62688" spans="7:8">
      <c r="G62688" t="e">
        <v>#N/A</v>
      </c>
      <c r="H62688">
        <v>627</v>
      </c>
    </row>
    <row r="62689" spans="7:8">
      <c r="G62689" t="e">
        <v>#N/A</v>
      </c>
      <c r="H62689">
        <v>627</v>
      </c>
    </row>
    <row r="62690" spans="7:8">
      <c r="G62690" t="e">
        <v>#N/A</v>
      </c>
      <c r="H62690">
        <v>627</v>
      </c>
    </row>
    <row r="62691" spans="7:8">
      <c r="G62691" t="e">
        <v>#N/A</v>
      </c>
      <c r="H62691">
        <v>627</v>
      </c>
    </row>
    <row r="62692" spans="7:8">
      <c r="G62692" t="e">
        <v>#N/A</v>
      </c>
      <c r="H62692">
        <v>627</v>
      </c>
    </row>
    <row r="62693" spans="7:8">
      <c r="G62693" t="e">
        <v>#N/A</v>
      </c>
      <c r="H62693">
        <v>627</v>
      </c>
    </row>
    <row r="62694" spans="7:8">
      <c r="G62694" t="e">
        <v>#N/A</v>
      </c>
      <c r="H62694">
        <v>627</v>
      </c>
    </row>
    <row r="62695" spans="7:8">
      <c r="G62695" t="e">
        <v>#N/A</v>
      </c>
      <c r="H62695">
        <v>627</v>
      </c>
    </row>
    <row r="62696" spans="7:8">
      <c r="G62696" t="e">
        <v>#N/A</v>
      </c>
      <c r="H62696">
        <v>627</v>
      </c>
    </row>
    <row r="62697" spans="7:8">
      <c r="G62697" t="e">
        <v>#N/A</v>
      </c>
      <c r="H62697">
        <v>627</v>
      </c>
    </row>
    <row r="62698" spans="7:8">
      <c r="G62698" t="e">
        <v>#N/A</v>
      </c>
      <c r="H62698">
        <v>627</v>
      </c>
    </row>
    <row r="62699" spans="7:8">
      <c r="G62699" t="e">
        <v>#N/A</v>
      </c>
      <c r="H62699">
        <v>627</v>
      </c>
    </row>
    <row r="62700" spans="7:8">
      <c r="G62700" t="e">
        <v>#N/A</v>
      </c>
      <c r="H62700">
        <v>627</v>
      </c>
    </row>
    <row r="62701" spans="7:8">
      <c r="G62701" t="e">
        <v>#N/A</v>
      </c>
      <c r="H62701">
        <v>627</v>
      </c>
    </row>
    <row r="62702" spans="7:8">
      <c r="G62702" t="e">
        <v>#N/A</v>
      </c>
      <c r="H62702">
        <v>627</v>
      </c>
    </row>
    <row r="62703" spans="7:8">
      <c r="G62703" t="e">
        <v>#N/A</v>
      </c>
      <c r="H62703">
        <v>627</v>
      </c>
    </row>
    <row r="62704" spans="7:8">
      <c r="G62704" t="e">
        <v>#N/A</v>
      </c>
      <c r="H62704">
        <v>627</v>
      </c>
    </row>
    <row r="62705" spans="7:8">
      <c r="G62705" t="e">
        <v>#N/A</v>
      </c>
      <c r="H62705">
        <v>627</v>
      </c>
    </row>
    <row r="62706" spans="7:8">
      <c r="G62706" t="e">
        <v>#N/A</v>
      </c>
      <c r="H62706">
        <v>627</v>
      </c>
    </row>
    <row r="62707" spans="7:8">
      <c r="G62707" t="e">
        <v>#N/A</v>
      </c>
      <c r="H62707">
        <v>627</v>
      </c>
    </row>
    <row r="62708" spans="7:8">
      <c r="G62708" t="e">
        <v>#N/A</v>
      </c>
      <c r="H62708">
        <v>627</v>
      </c>
    </row>
    <row r="62709" spans="7:8">
      <c r="G62709" t="e">
        <v>#N/A</v>
      </c>
      <c r="H62709">
        <v>627</v>
      </c>
    </row>
    <row r="62710" spans="7:8">
      <c r="G62710" t="e">
        <v>#N/A</v>
      </c>
      <c r="H62710">
        <v>627</v>
      </c>
    </row>
    <row r="62711" spans="7:8">
      <c r="G62711" t="e">
        <v>#N/A</v>
      </c>
      <c r="H62711">
        <v>627</v>
      </c>
    </row>
    <row r="62712" spans="7:8">
      <c r="G62712" t="e">
        <v>#N/A</v>
      </c>
      <c r="H62712">
        <v>627</v>
      </c>
    </row>
    <row r="62713" spans="7:8">
      <c r="G62713" t="e">
        <v>#N/A</v>
      </c>
      <c r="H62713">
        <v>627</v>
      </c>
    </row>
    <row r="62714" spans="7:8">
      <c r="G62714" t="e">
        <v>#N/A</v>
      </c>
      <c r="H62714">
        <v>627</v>
      </c>
    </row>
    <row r="62715" spans="7:8">
      <c r="G62715" t="e">
        <v>#N/A</v>
      </c>
      <c r="H62715">
        <v>627</v>
      </c>
    </row>
    <row r="62716" spans="7:8">
      <c r="G62716" t="e">
        <v>#N/A</v>
      </c>
      <c r="H62716">
        <v>627</v>
      </c>
    </row>
    <row r="62717" spans="7:8">
      <c r="G62717" t="e">
        <v>#N/A</v>
      </c>
      <c r="H62717">
        <v>627</v>
      </c>
    </row>
    <row r="62718" spans="7:8">
      <c r="G62718" t="e">
        <v>#N/A</v>
      </c>
      <c r="H62718">
        <v>627</v>
      </c>
    </row>
    <row r="62719" spans="7:8">
      <c r="G62719" t="e">
        <v>#N/A</v>
      </c>
      <c r="H62719">
        <v>627</v>
      </c>
    </row>
    <row r="62720" spans="7:8">
      <c r="G62720" t="e">
        <v>#N/A</v>
      </c>
      <c r="H62720">
        <v>627</v>
      </c>
    </row>
    <row r="62721" spans="7:8">
      <c r="G62721" t="e">
        <v>#N/A</v>
      </c>
      <c r="H62721">
        <v>627</v>
      </c>
    </row>
    <row r="62722" spans="7:8">
      <c r="G62722" t="e">
        <v>#N/A</v>
      </c>
      <c r="H62722">
        <v>627</v>
      </c>
    </row>
    <row r="62723" spans="7:8">
      <c r="G62723" t="e">
        <v>#N/A</v>
      </c>
      <c r="H62723">
        <v>627</v>
      </c>
    </row>
    <row r="62724" spans="7:8">
      <c r="G62724" t="e">
        <v>#N/A</v>
      </c>
      <c r="H62724">
        <v>627</v>
      </c>
    </row>
    <row r="62725" spans="7:8">
      <c r="G62725" t="e">
        <v>#N/A</v>
      </c>
      <c r="H62725">
        <v>627</v>
      </c>
    </row>
    <row r="62726" spans="7:8">
      <c r="G62726" t="e">
        <v>#N/A</v>
      </c>
      <c r="H62726">
        <v>627</v>
      </c>
    </row>
    <row r="62727" spans="7:8">
      <c r="G62727" t="e">
        <v>#N/A</v>
      </c>
      <c r="H62727">
        <v>627</v>
      </c>
    </row>
    <row r="62728" spans="7:8">
      <c r="G62728" t="e">
        <v>#N/A</v>
      </c>
      <c r="H62728">
        <v>627</v>
      </c>
    </row>
    <row r="62729" spans="7:8">
      <c r="G62729" t="e">
        <v>#N/A</v>
      </c>
      <c r="H62729">
        <v>627</v>
      </c>
    </row>
    <row r="62730" spans="7:8">
      <c r="G62730" t="e">
        <v>#N/A</v>
      </c>
      <c r="H62730">
        <v>627</v>
      </c>
    </row>
    <row r="62731" spans="7:8">
      <c r="G62731" t="e">
        <v>#N/A</v>
      </c>
      <c r="H62731">
        <v>627</v>
      </c>
    </row>
    <row r="62732" spans="7:8">
      <c r="G62732" t="e">
        <v>#N/A</v>
      </c>
      <c r="H62732">
        <v>627</v>
      </c>
    </row>
    <row r="62733" spans="7:8">
      <c r="G62733" t="e">
        <v>#N/A</v>
      </c>
      <c r="H62733">
        <v>627</v>
      </c>
    </row>
    <row r="62734" spans="7:8">
      <c r="G62734" t="e">
        <v>#N/A</v>
      </c>
      <c r="H62734">
        <v>627</v>
      </c>
    </row>
    <row r="62735" spans="7:8">
      <c r="G62735" t="e">
        <v>#N/A</v>
      </c>
      <c r="H62735">
        <v>627</v>
      </c>
    </row>
    <row r="62736" spans="7:8">
      <c r="G62736" t="e">
        <v>#N/A</v>
      </c>
      <c r="H62736">
        <v>627</v>
      </c>
    </row>
    <row r="62737" spans="7:8">
      <c r="G62737" t="e">
        <v>#N/A</v>
      </c>
      <c r="H62737">
        <v>627</v>
      </c>
    </row>
    <row r="62738" spans="7:8">
      <c r="G62738" t="e">
        <v>#N/A</v>
      </c>
      <c r="H62738">
        <v>627</v>
      </c>
    </row>
    <row r="62739" spans="7:8">
      <c r="G62739" t="e">
        <v>#N/A</v>
      </c>
      <c r="H62739">
        <v>627</v>
      </c>
    </row>
    <row r="62740" spans="7:8">
      <c r="G62740" t="e">
        <v>#N/A</v>
      </c>
      <c r="H62740">
        <v>627</v>
      </c>
    </row>
    <row r="62741" spans="7:8">
      <c r="G62741" t="e">
        <v>#N/A</v>
      </c>
      <c r="H62741">
        <v>627</v>
      </c>
    </row>
    <row r="62742" spans="7:8">
      <c r="G62742" t="e">
        <v>#N/A</v>
      </c>
      <c r="H62742">
        <v>627</v>
      </c>
    </row>
    <row r="62743" spans="7:8">
      <c r="G62743" t="e">
        <v>#N/A</v>
      </c>
      <c r="H62743">
        <v>627</v>
      </c>
    </row>
    <row r="62744" spans="7:8">
      <c r="G62744" t="e">
        <v>#N/A</v>
      </c>
      <c r="H62744">
        <v>627</v>
      </c>
    </row>
    <row r="62745" spans="7:8">
      <c r="G62745" t="e">
        <v>#N/A</v>
      </c>
      <c r="H62745">
        <v>627</v>
      </c>
    </row>
    <row r="62746" spans="7:8">
      <c r="G62746" t="e">
        <v>#N/A</v>
      </c>
      <c r="H62746">
        <v>627</v>
      </c>
    </row>
    <row r="62747" spans="7:8">
      <c r="G62747" t="e">
        <v>#N/A</v>
      </c>
      <c r="H62747">
        <v>627</v>
      </c>
    </row>
    <row r="62748" spans="7:8">
      <c r="G62748" t="e">
        <v>#N/A</v>
      </c>
      <c r="H62748">
        <v>627</v>
      </c>
    </row>
    <row r="62749" spans="7:8">
      <c r="G62749" t="e">
        <v>#N/A</v>
      </c>
      <c r="H62749">
        <v>627</v>
      </c>
    </row>
    <row r="62750" spans="7:8">
      <c r="G62750" t="e">
        <v>#N/A</v>
      </c>
      <c r="H62750">
        <v>655</v>
      </c>
    </row>
    <row r="62751" spans="7:8">
      <c r="G62751" t="e">
        <v>#N/A</v>
      </c>
      <c r="H62751">
        <v>655</v>
      </c>
    </row>
    <row r="62752" spans="7:8">
      <c r="G62752" t="e">
        <v>#N/A</v>
      </c>
      <c r="H62752">
        <v>655</v>
      </c>
    </row>
    <row r="62753" spans="7:8">
      <c r="G62753" t="e">
        <v>#N/A</v>
      </c>
      <c r="H62753">
        <v>655</v>
      </c>
    </row>
    <row r="62754" spans="7:8">
      <c r="G62754" t="e">
        <v>#N/A</v>
      </c>
      <c r="H62754">
        <v>655</v>
      </c>
    </row>
    <row r="62755" spans="7:8">
      <c r="G62755" t="e">
        <v>#N/A</v>
      </c>
      <c r="H62755">
        <v>655</v>
      </c>
    </row>
    <row r="62756" spans="7:8">
      <c r="G62756" t="e">
        <v>#N/A</v>
      </c>
      <c r="H62756">
        <v>655</v>
      </c>
    </row>
    <row r="62757" spans="7:8">
      <c r="G62757" t="e">
        <v>#N/A</v>
      </c>
      <c r="H62757">
        <v>655</v>
      </c>
    </row>
    <row r="62758" spans="7:8">
      <c r="G62758" t="e">
        <v>#N/A</v>
      </c>
      <c r="H62758">
        <v>655</v>
      </c>
    </row>
    <row r="62759" spans="7:8">
      <c r="G62759" t="e">
        <v>#N/A</v>
      </c>
      <c r="H62759">
        <v>655</v>
      </c>
    </row>
    <row r="62760" spans="7:8">
      <c r="G62760" t="e">
        <v>#N/A</v>
      </c>
      <c r="H62760">
        <v>655</v>
      </c>
    </row>
    <row r="62761" spans="7:8">
      <c r="G62761" t="e">
        <v>#N/A</v>
      </c>
      <c r="H62761">
        <v>655</v>
      </c>
    </row>
    <row r="62762" spans="7:8">
      <c r="G62762" t="e">
        <v>#N/A</v>
      </c>
      <c r="H62762">
        <v>655</v>
      </c>
    </row>
    <row r="62763" spans="7:8">
      <c r="G62763" t="e">
        <v>#N/A</v>
      </c>
      <c r="H62763">
        <v>655</v>
      </c>
    </row>
    <row r="62764" spans="7:8">
      <c r="G62764" t="e">
        <v>#N/A</v>
      </c>
      <c r="H62764">
        <v>624</v>
      </c>
    </row>
    <row r="62765" spans="7:8">
      <c r="G62765" t="e">
        <v>#N/A</v>
      </c>
      <c r="H62765">
        <v>624</v>
      </c>
    </row>
    <row r="62766" spans="7:8">
      <c r="G62766" t="e">
        <v>#N/A</v>
      </c>
      <c r="H62766">
        <v>624</v>
      </c>
    </row>
    <row r="62767" spans="7:8">
      <c r="G62767" t="e">
        <v>#N/A</v>
      </c>
      <c r="H62767">
        <v>624</v>
      </c>
    </row>
    <row r="62768" spans="7:8">
      <c r="G62768" t="e">
        <v>#N/A</v>
      </c>
      <c r="H62768">
        <v>624</v>
      </c>
    </row>
    <row r="62769" spans="7:8">
      <c r="G62769" t="e">
        <v>#N/A</v>
      </c>
      <c r="H62769">
        <v>624</v>
      </c>
    </row>
    <row r="62770" spans="7:8">
      <c r="G62770" t="e">
        <v>#N/A</v>
      </c>
      <c r="H62770">
        <v>624</v>
      </c>
    </row>
    <row r="62771" spans="7:8">
      <c r="G62771" t="e">
        <v>#N/A</v>
      </c>
      <c r="H62771">
        <v>624</v>
      </c>
    </row>
    <row r="62772" spans="7:8">
      <c r="G62772" t="e">
        <v>#N/A</v>
      </c>
      <c r="H62772">
        <v>624</v>
      </c>
    </row>
    <row r="62773" spans="7:8">
      <c r="G62773" t="e">
        <v>#N/A</v>
      </c>
      <c r="H62773">
        <v>624</v>
      </c>
    </row>
    <row r="62774" spans="7:8">
      <c r="G62774" t="e">
        <v>#N/A</v>
      </c>
      <c r="H62774">
        <v>624</v>
      </c>
    </row>
    <row r="62775" spans="7:8">
      <c r="G62775" t="e">
        <v>#N/A</v>
      </c>
      <c r="H62775">
        <v>624</v>
      </c>
    </row>
    <row r="62776" spans="7:8">
      <c r="G62776" t="e">
        <v>#N/A</v>
      </c>
      <c r="H62776">
        <v>624</v>
      </c>
    </row>
    <row r="62777" spans="7:8">
      <c r="G62777" t="e">
        <v>#N/A</v>
      </c>
      <c r="H62777">
        <v>624</v>
      </c>
    </row>
    <row r="62778" spans="7:8">
      <c r="G62778" t="e">
        <v>#N/A</v>
      </c>
      <c r="H62778">
        <v>624</v>
      </c>
    </row>
    <row r="62779" spans="7:8">
      <c r="G62779" t="e">
        <v>#N/A</v>
      </c>
      <c r="H62779">
        <v>624</v>
      </c>
    </row>
    <row r="62780" spans="7:8">
      <c r="G62780" t="e">
        <v>#N/A</v>
      </c>
      <c r="H62780">
        <v>624</v>
      </c>
    </row>
    <row r="62781" spans="7:8">
      <c r="G62781" t="e">
        <v>#N/A</v>
      </c>
      <c r="H62781">
        <v>624</v>
      </c>
    </row>
    <row r="62782" spans="7:8">
      <c r="G62782" t="e">
        <v>#N/A</v>
      </c>
      <c r="H62782">
        <v>624</v>
      </c>
    </row>
    <row r="62783" spans="7:8">
      <c r="G62783" t="e">
        <v>#N/A</v>
      </c>
      <c r="H62783">
        <v>624</v>
      </c>
    </row>
    <row r="62784" spans="7:8">
      <c r="G62784" t="e">
        <v>#N/A</v>
      </c>
      <c r="H62784">
        <v>624</v>
      </c>
    </row>
    <row r="62785" spans="7:8">
      <c r="G62785" t="e">
        <v>#N/A</v>
      </c>
      <c r="H62785">
        <v>624</v>
      </c>
    </row>
    <row r="62786" spans="7:8">
      <c r="G62786" t="e">
        <v>#N/A</v>
      </c>
      <c r="H62786">
        <v>624</v>
      </c>
    </row>
    <row r="62787" spans="7:8">
      <c r="G62787" t="e">
        <v>#N/A</v>
      </c>
      <c r="H62787">
        <v>624</v>
      </c>
    </row>
    <row r="62788" spans="7:8">
      <c r="G62788" t="e">
        <v>#N/A</v>
      </c>
      <c r="H62788">
        <v>624</v>
      </c>
    </row>
    <row r="62789" spans="7:8">
      <c r="G62789" t="e">
        <v>#N/A</v>
      </c>
      <c r="H62789">
        <v>624</v>
      </c>
    </row>
    <row r="62790" spans="7:8">
      <c r="G62790" t="e">
        <v>#N/A</v>
      </c>
      <c r="H62790">
        <v>624</v>
      </c>
    </row>
    <row r="62791" spans="7:8">
      <c r="G62791" t="e">
        <v>#N/A</v>
      </c>
      <c r="H62791">
        <v>624</v>
      </c>
    </row>
    <row r="62792" spans="7:8">
      <c r="G62792" t="e">
        <v>#N/A</v>
      </c>
      <c r="H62792">
        <v>624</v>
      </c>
    </row>
    <row r="62793" spans="7:8">
      <c r="G62793" t="e">
        <v>#N/A</v>
      </c>
      <c r="H62793">
        <v>624</v>
      </c>
    </row>
    <row r="62794" spans="7:8">
      <c r="G62794" t="e">
        <v>#N/A</v>
      </c>
      <c r="H62794">
        <v>624</v>
      </c>
    </row>
    <row r="62795" spans="7:8">
      <c r="G62795" t="e">
        <v>#N/A</v>
      </c>
      <c r="H62795">
        <v>624</v>
      </c>
    </row>
    <row r="62796" spans="7:8">
      <c r="G62796" t="e">
        <v>#N/A</v>
      </c>
      <c r="H62796">
        <v>624</v>
      </c>
    </row>
    <row r="62797" spans="7:8">
      <c r="G62797" t="e">
        <v>#N/A</v>
      </c>
      <c r="H62797">
        <v>624</v>
      </c>
    </row>
    <row r="62798" spans="7:8">
      <c r="G62798" t="e">
        <v>#N/A</v>
      </c>
      <c r="H62798">
        <v>624</v>
      </c>
    </row>
    <row r="62799" spans="7:8">
      <c r="G62799" t="e">
        <v>#N/A</v>
      </c>
      <c r="H62799">
        <v>624</v>
      </c>
    </row>
    <row r="62800" spans="7:8">
      <c r="G62800" t="e">
        <v>#N/A</v>
      </c>
      <c r="H62800">
        <v>624</v>
      </c>
    </row>
    <row r="62801" spans="7:8">
      <c r="G62801" t="e">
        <v>#N/A</v>
      </c>
      <c r="H62801">
        <v>624</v>
      </c>
    </row>
    <row r="62802" spans="7:8">
      <c r="G62802" t="e">
        <v>#N/A</v>
      </c>
      <c r="H62802">
        <v>624</v>
      </c>
    </row>
    <row r="62803" spans="7:8">
      <c r="G62803" t="e">
        <v>#N/A</v>
      </c>
      <c r="H62803">
        <v>624</v>
      </c>
    </row>
    <row r="62804" spans="7:8">
      <c r="G62804" t="s">
        <v>102</v>
      </c>
      <c r="H62804">
        <v>624</v>
      </c>
    </row>
    <row r="62805" spans="7:8">
      <c r="G62805" t="s">
        <v>102</v>
      </c>
      <c r="H62805">
        <v>624</v>
      </c>
    </row>
    <row r="62806" spans="7:8">
      <c r="G62806" t="s">
        <v>102</v>
      </c>
      <c r="H62806">
        <v>624</v>
      </c>
    </row>
    <row r="62807" spans="7:8">
      <c r="G62807" t="s">
        <v>102</v>
      </c>
      <c r="H62807">
        <v>624</v>
      </c>
    </row>
    <row r="62808" spans="7:8">
      <c r="G62808" t="s">
        <v>102</v>
      </c>
      <c r="H62808">
        <v>624</v>
      </c>
    </row>
    <row r="62809" spans="7:8">
      <c r="G62809" t="s">
        <v>102</v>
      </c>
      <c r="H62809">
        <v>624</v>
      </c>
    </row>
    <row r="62810" spans="7:8">
      <c r="G62810" t="s">
        <v>102</v>
      </c>
      <c r="H62810">
        <v>624</v>
      </c>
    </row>
    <row r="62811" spans="7:8">
      <c r="G62811" t="s">
        <v>102</v>
      </c>
      <c r="H62811">
        <v>624</v>
      </c>
    </row>
    <row r="62812" spans="7:8">
      <c r="G62812" t="e">
        <v>#N/A</v>
      </c>
      <c r="H62812">
        <v>624</v>
      </c>
    </row>
    <row r="62813" spans="7:8">
      <c r="G62813" t="e">
        <v>#N/A</v>
      </c>
      <c r="H62813">
        <v>624</v>
      </c>
    </row>
    <row r="62814" spans="7:8">
      <c r="G62814" t="e">
        <v>#N/A</v>
      </c>
      <c r="H62814">
        <v>624</v>
      </c>
    </row>
    <row r="62815" spans="7:8">
      <c r="G62815" t="e">
        <v>#N/A</v>
      </c>
      <c r="H62815">
        <v>624</v>
      </c>
    </row>
    <row r="62816" spans="7:8">
      <c r="G62816" t="e">
        <v>#N/A</v>
      </c>
      <c r="H62816">
        <v>624</v>
      </c>
    </row>
    <row r="62817" spans="7:8">
      <c r="G62817" t="e">
        <v>#N/A</v>
      </c>
      <c r="H62817">
        <v>624</v>
      </c>
    </row>
    <row r="62818" spans="7:8">
      <c r="G62818" t="e">
        <v>#N/A</v>
      </c>
      <c r="H62818">
        <v>624</v>
      </c>
    </row>
    <row r="62819" spans="7:8">
      <c r="G62819" t="e">
        <v>#N/A</v>
      </c>
      <c r="H62819">
        <v>624</v>
      </c>
    </row>
    <row r="62820" spans="7:8">
      <c r="G62820" t="s">
        <v>489</v>
      </c>
      <c r="H62820">
        <v>635</v>
      </c>
    </row>
    <row r="62821" spans="7:8">
      <c r="G62821" t="s">
        <v>489</v>
      </c>
      <c r="H62821">
        <v>635</v>
      </c>
    </row>
    <row r="62822" spans="7:8">
      <c r="G62822" t="s">
        <v>489</v>
      </c>
      <c r="H62822">
        <v>635</v>
      </c>
    </row>
    <row r="62823" spans="7:8">
      <c r="G62823" t="s">
        <v>489</v>
      </c>
      <c r="H62823">
        <v>635</v>
      </c>
    </row>
    <row r="62824" spans="7:8">
      <c r="G62824" t="s">
        <v>489</v>
      </c>
      <c r="H62824">
        <v>635</v>
      </c>
    </row>
    <row r="62825" spans="7:8">
      <c r="G62825" t="s">
        <v>489</v>
      </c>
      <c r="H62825">
        <v>635</v>
      </c>
    </row>
    <row r="62826" spans="7:8">
      <c r="G62826" t="s">
        <v>489</v>
      </c>
      <c r="H62826">
        <v>635</v>
      </c>
    </row>
    <row r="62827" spans="7:8">
      <c r="G62827" t="s">
        <v>489</v>
      </c>
      <c r="H62827">
        <v>635</v>
      </c>
    </row>
    <row r="62828" spans="7:8">
      <c r="G62828" t="e">
        <v>#N/A</v>
      </c>
      <c r="H62828">
        <v>635</v>
      </c>
    </row>
    <row r="62829" spans="7:8">
      <c r="G62829" t="e">
        <v>#N/A</v>
      </c>
      <c r="H62829">
        <v>635</v>
      </c>
    </row>
    <row r="62830" spans="7:8">
      <c r="G62830" t="e">
        <v>#N/A</v>
      </c>
      <c r="H62830">
        <v>635</v>
      </c>
    </row>
    <row r="62831" spans="7:8">
      <c r="G62831" t="e">
        <v>#N/A</v>
      </c>
      <c r="H62831">
        <v>635</v>
      </c>
    </row>
    <row r="62832" spans="7:8">
      <c r="G62832" t="e">
        <v>#N/A</v>
      </c>
      <c r="H62832">
        <v>635</v>
      </c>
    </row>
    <row r="62833" spans="7:8">
      <c r="G62833" t="e">
        <v>#N/A</v>
      </c>
      <c r="H62833">
        <v>635</v>
      </c>
    </row>
    <row r="62834" spans="7:8">
      <c r="G62834" t="e">
        <v>#N/A</v>
      </c>
      <c r="H62834">
        <v>635</v>
      </c>
    </row>
    <row r="62835" spans="7:8">
      <c r="G62835" t="e">
        <v>#N/A</v>
      </c>
      <c r="H62835">
        <v>635</v>
      </c>
    </row>
    <row r="62836" spans="7:8">
      <c r="G62836" t="e">
        <v>#N/A</v>
      </c>
      <c r="H62836">
        <v>635</v>
      </c>
    </row>
    <row r="62837" spans="7:8">
      <c r="G62837" t="e">
        <v>#N/A</v>
      </c>
      <c r="H62837">
        <v>635</v>
      </c>
    </row>
    <row r="62838" spans="7:8">
      <c r="G62838" t="e">
        <v>#N/A</v>
      </c>
      <c r="H62838">
        <v>635</v>
      </c>
    </row>
    <row r="62839" spans="7:8">
      <c r="G62839" t="e">
        <v>#N/A</v>
      </c>
      <c r="H62839">
        <v>635</v>
      </c>
    </row>
    <row r="62840" spans="7:8">
      <c r="G62840" t="e">
        <v>#N/A</v>
      </c>
      <c r="H62840">
        <v>635</v>
      </c>
    </row>
    <row r="62841" spans="7:8">
      <c r="G62841" t="e">
        <v>#N/A</v>
      </c>
      <c r="H62841">
        <v>635</v>
      </c>
    </row>
    <row r="62842" spans="7:8">
      <c r="G62842" t="e">
        <v>#N/A</v>
      </c>
      <c r="H62842">
        <v>635</v>
      </c>
    </row>
    <row r="62843" spans="7:8">
      <c r="G62843" t="e">
        <v>#N/A</v>
      </c>
      <c r="H62843">
        <v>635</v>
      </c>
    </row>
    <row r="62844" spans="7:8">
      <c r="G62844" t="e">
        <v>#N/A</v>
      </c>
      <c r="H62844">
        <v>635</v>
      </c>
    </row>
    <row r="62845" spans="7:8">
      <c r="G62845" t="e">
        <v>#N/A</v>
      </c>
      <c r="H62845">
        <v>635</v>
      </c>
    </row>
    <row r="62846" spans="7:8">
      <c r="G62846" t="e">
        <v>#N/A</v>
      </c>
      <c r="H62846">
        <v>635</v>
      </c>
    </row>
    <row r="62847" spans="7:8">
      <c r="G62847" t="e">
        <v>#N/A</v>
      </c>
      <c r="H62847">
        <v>635</v>
      </c>
    </row>
    <row r="62848" spans="7:8">
      <c r="G62848" t="e">
        <v>#N/A</v>
      </c>
      <c r="H62848">
        <v>635</v>
      </c>
    </row>
    <row r="62849" spans="7:8">
      <c r="G62849" t="e">
        <v>#N/A</v>
      </c>
      <c r="H62849">
        <v>635</v>
      </c>
    </row>
    <row r="62850" spans="7:8">
      <c r="G62850" t="e">
        <v>#N/A</v>
      </c>
      <c r="H62850">
        <v>635</v>
      </c>
    </row>
    <row r="62851" spans="7:8">
      <c r="G62851" t="e">
        <v>#N/A</v>
      </c>
      <c r="H62851">
        <v>635</v>
      </c>
    </row>
    <row r="62852" spans="7:8">
      <c r="G62852" t="e">
        <v>#N/A</v>
      </c>
      <c r="H62852">
        <v>635</v>
      </c>
    </row>
    <row r="62853" spans="7:8">
      <c r="G62853" t="e">
        <v>#N/A</v>
      </c>
      <c r="H62853">
        <v>635</v>
      </c>
    </row>
    <row r="62854" spans="7:8">
      <c r="G62854" t="e">
        <v>#N/A</v>
      </c>
      <c r="H62854">
        <v>635</v>
      </c>
    </row>
    <row r="62855" spans="7:8">
      <c r="G62855" t="e">
        <v>#N/A</v>
      </c>
      <c r="H62855">
        <v>635</v>
      </c>
    </row>
    <row r="62856" spans="7:8">
      <c r="G62856" t="e">
        <v>#N/A</v>
      </c>
      <c r="H62856">
        <v>635</v>
      </c>
    </row>
    <row r="62857" spans="7:8">
      <c r="G62857" t="e">
        <v>#N/A</v>
      </c>
      <c r="H62857">
        <v>635</v>
      </c>
    </row>
    <row r="62858" spans="7:8">
      <c r="G62858" t="e">
        <v>#N/A</v>
      </c>
      <c r="H62858">
        <v>635</v>
      </c>
    </row>
    <row r="62859" spans="7:8">
      <c r="G62859" t="e">
        <v>#N/A</v>
      </c>
      <c r="H62859">
        <v>635</v>
      </c>
    </row>
    <row r="62860" spans="7:8">
      <c r="G62860" t="e">
        <v>#N/A</v>
      </c>
      <c r="H62860">
        <v>643</v>
      </c>
    </row>
    <row r="62861" spans="7:8">
      <c r="G62861" t="e">
        <v>#N/A</v>
      </c>
      <c r="H62861">
        <v>643</v>
      </c>
    </row>
    <row r="62862" spans="7:8">
      <c r="G62862" t="e">
        <v>#N/A</v>
      </c>
      <c r="H62862">
        <v>643</v>
      </c>
    </row>
    <row r="62863" spans="7:8">
      <c r="G62863" t="e">
        <v>#N/A</v>
      </c>
      <c r="H62863">
        <v>643</v>
      </c>
    </row>
    <row r="62864" spans="7:8">
      <c r="G62864" t="e">
        <v>#N/A</v>
      </c>
      <c r="H62864">
        <v>643</v>
      </c>
    </row>
    <row r="62865" spans="7:8">
      <c r="G62865" t="e">
        <v>#N/A</v>
      </c>
      <c r="H62865">
        <v>643</v>
      </c>
    </row>
    <row r="62866" spans="7:8">
      <c r="G62866" t="e">
        <v>#N/A</v>
      </c>
      <c r="H62866">
        <v>643</v>
      </c>
    </row>
    <row r="62867" spans="7:8">
      <c r="G62867" t="e">
        <v>#N/A</v>
      </c>
      <c r="H62867">
        <v>643</v>
      </c>
    </row>
    <row r="62868" spans="7:8">
      <c r="G62868" t="e">
        <v>#N/A</v>
      </c>
      <c r="H62868">
        <v>643</v>
      </c>
    </row>
    <row r="62869" spans="7:8">
      <c r="G62869" t="e">
        <v>#N/A</v>
      </c>
      <c r="H62869">
        <v>643</v>
      </c>
    </row>
    <row r="62870" spans="7:8">
      <c r="G62870" t="e">
        <v>#N/A</v>
      </c>
      <c r="H62870">
        <v>643</v>
      </c>
    </row>
    <row r="62871" spans="7:8">
      <c r="G62871" t="e">
        <v>#N/A</v>
      </c>
      <c r="H62871">
        <v>643</v>
      </c>
    </row>
    <row r="62872" spans="7:8">
      <c r="G62872" t="e">
        <v>#N/A</v>
      </c>
      <c r="H62872">
        <v>643</v>
      </c>
    </row>
    <row r="62873" spans="7:8">
      <c r="G62873" t="e">
        <v>#N/A</v>
      </c>
      <c r="H62873">
        <v>643</v>
      </c>
    </row>
    <row r="62874" spans="7:8">
      <c r="G62874" t="e">
        <v>#N/A</v>
      </c>
      <c r="H62874">
        <v>643</v>
      </c>
    </row>
    <row r="62875" spans="7:8">
      <c r="G62875" t="e">
        <v>#N/A</v>
      </c>
      <c r="H62875">
        <v>643</v>
      </c>
    </row>
    <row r="62876" spans="7:8">
      <c r="G62876" t="s">
        <v>112</v>
      </c>
      <c r="H62876">
        <v>643</v>
      </c>
    </row>
    <row r="62877" spans="7:8">
      <c r="G62877" t="s">
        <v>112</v>
      </c>
      <c r="H62877">
        <v>643</v>
      </c>
    </row>
    <row r="62878" spans="7:8">
      <c r="G62878" t="s">
        <v>112</v>
      </c>
      <c r="H62878">
        <v>643</v>
      </c>
    </row>
    <row r="62879" spans="7:8">
      <c r="G62879" t="s">
        <v>112</v>
      </c>
      <c r="H62879">
        <v>643</v>
      </c>
    </row>
    <row r="62880" spans="7:8">
      <c r="G62880" t="s">
        <v>112</v>
      </c>
      <c r="H62880">
        <v>643</v>
      </c>
    </row>
    <row r="62881" spans="7:8">
      <c r="G62881" t="s">
        <v>112</v>
      </c>
      <c r="H62881">
        <v>643</v>
      </c>
    </row>
    <row r="62882" spans="7:8">
      <c r="G62882" t="s">
        <v>112</v>
      </c>
      <c r="H62882">
        <v>643</v>
      </c>
    </row>
    <row r="62883" spans="7:8">
      <c r="G62883" t="s">
        <v>112</v>
      </c>
      <c r="H62883">
        <v>643</v>
      </c>
    </row>
    <row r="62884" spans="7:8">
      <c r="G62884" t="e">
        <v>#N/A</v>
      </c>
      <c r="H62884">
        <v>643</v>
      </c>
    </row>
    <row r="62885" spans="7:8">
      <c r="G62885" t="e">
        <v>#N/A</v>
      </c>
      <c r="H62885">
        <v>643</v>
      </c>
    </row>
    <row r="62886" spans="7:8">
      <c r="G62886" t="e">
        <v>#N/A</v>
      </c>
      <c r="H62886">
        <v>643</v>
      </c>
    </row>
    <row r="62887" spans="7:8">
      <c r="G62887" t="e">
        <v>#N/A</v>
      </c>
      <c r="H62887">
        <v>643</v>
      </c>
    </row>
    <row r="62888" spans="7:8">
      <c r="G62888" t="e">
        <v>#N/A</v>
      </c>
      <c r="H62888">
        <v>643</v>
      </c>
    </row>
    <row r="62889" spans="7:8">
      <c r="G62889" t="e">
        <v>#N/A</v>
      </c>
      <c r="H62889">
        <v>643</v>
      </c>
    </row>
    <row r="62890" spans="7:8">
      <c r="G62890" t="e">
        <v>#N/A</v>
      </c>
      <c r="H62890">
        <v>643</v>
      </c>
    </row>
    <row r="62891" spans="7:8">
      <c r="G62891" t="e">
        <v>#N/A</v>
      </c>
      <c r="H62891">
        <v>643</v>
      </c>
    </row>
    <row r="62892" spans="7:8">
      <c r="G62892" t="e">
        <v>#N/A</v>
      </c>
      <c r="H62892">
        <v>643</v>
      </c>
    </row>
    <row r="62893" spans="7:8">
      <c r="G62893" t="e">
        <v>#N/A</v>
      </c>
      <c r="H62893">
        <v>643</v>
      </c>
    </row>
    <row r="62894" spans="7:8">
      <c r="G62894" t="e">
        <v>#N/A</v>
      </c>
      <c r="H62894">
        <v>643</v>
      </c>
    </row>
    <row r="62895" spans="7:8">
      <c r="G62895" t="e">
        <v>#N/A</v>
      </c>
      <c r="H62895">
        <v>643</v>
      </c>
    </row>
    <row r="62896" spans="7:8">
      <c r="G62896" t="e">
        <v>#N/A</v>
      </c>
      <c r="H62896">
        <v>643</v>
      </c>
    </row>
    <row r="62897" spans="7:8">
      <c r="G62897" t="e">
        <v>#N/A</v>
      </c>
      <c r="H62897">
        <v>643</v>
      </c>
    </row>
    <row r="62898" spans="7:8">
      <c r="G62898" t="e">
        <v>#N/A</v>
      </c>
      <c r="H62898">
        <v>643</v>
      </c>
    </row>
    <row r="62899" spans="7:8">
      <c r="G62899" t="e">
        <v>#N/A</v>
      </c>
      <c r="H62899">
        <v>643</v>
      </c>
    </row>
    <row r="62900" spans="7:8">
      <c r="G62900" t="s">
        <v>397</v>
      </c>
      <c r="H62900">
        <v>642</v>
      </c>
    </row>
    <row r="62901" spans="7:8">
      <c r="G62901" t="s">
        <v>397</v>
      </c>
      <c r="H62901">
        <v>642</v>
      </c>
    </row>
    <row r="62902" spans="7:8">
      <c r="G62902" t="s">
        <v>397</v>
      </c>
      <c r="H62902">
        <v>642</v>
      </c>
    </row>
    <row r="62903" spans="7:8">
      <c r="G62903" t="s">
        <v>397</v>
      </c>
      <c r="H62903">
        <v>642</v>
      </c>
    </row>
    <row r="62904" spans="7:8">
      <c r="G62904" t="s">
        <v>397</v>
      </c>
      <c r="H62904">
        <v>642</v>
      </c>
    </row>
    <row r="62905" spans="7:8">
      <c r="G62905" t="s">
        <v>397</v>
      </c>
      <c r="H62905">
        <v>642</v>
      </c>
    </row>
    <row r="62906" spans="7:8">
      <c r="G62906" t="s">
        <v>397</v>
      </c>
      <c r="H62906">
        <v>642</v>
      </c>
    </row>
    <row r="62907" spans="7:8">
      <c r="G62907" t="s">
        <v>397</v>
      </c>
      <c r="H62907">
        <v>642</v>
      </c>
    </row>
    <row r="62908" spans="7:8">
      <c r="G62908" t="e">
        <v>#N/A</v>
      </c>
      <c r="H62908">
        <v>642</v>
      </c>
    </row>
    <row r="62909" spans="7:8">
      <c r="G62909" t="e">
        <v>#N/A</v>
      </c>
      <c r="H62909">
        <v>642</v>
      </c>
    </row>
    <row r="62910" spans="7:8">
      <c r="G62910" t="e">
        <v>#N/A</v>
      </c>
      <c r="H62910">
        <v>642</v>
      </c>
    </row>
    <row r="62911" spans="7:8">
      <c r="G62911" t="e">
        <v>#N/A</v>
      </c>
      <c r="H62911">
        <v>642</v>
      </c>
    </row>
    <row r="62912" spans="7:8">
      <c r="G62912" t="e">
        <v>#N/A</v>
      </c>
      <c r="H62912">
        <v>642</v>
      </c>
    </row>
    <row r="62913" spans="7:8">
      <c r="G62913" t="e">
        <v>#N/A</v>
      </c>
      <c r="H62913">
        <v>642</v>
      </c>
    </row>
    <row r="62914" spans="7:8">
      <c r="G62914" t="e">
        <v>#N/A</v>
      </c>
      <c r="H62914">
        <v>642</v>
      </c>
    </row>
    <row r="62915" spans="7:8">
      <c r="G62915" t="e">
        <v>#N/A</v>
      </c>
      <c r="H62915">
        <v>642</v>
      </c>
    </row>
    <row r="62916" spans="7:8">
      <c r="G62916" t="e">
        <v>#N/A</v>
      </c>
      <c r="H62916">
        <v>642</v>
      </c>
    </row>
    <row r="62917" spans="7:8">
      <c r="G62917" t="e">
        <v>#N/A</v>
      </c>
      <c r="H62917">
        <v>642</v>
      </c>
    </row>
    <row r="62918" spans="7:8">
      <c r="G62918" t="e">
        <v>#N/A</v>
      </c>
      <c r="H62918">
        <v>642</v>
      </c>
    </row>
    <row r="62919" spans="7:8">
      <c r="G62919" t="e">
        <v>#N/A</v>
      </c>
      <c r="H62919">
        <v>642</v>
      </c>
    </row>
    <row r="62920" spans="7:8">
      <c r="G62920" t="e">
        <v>#N/A</v>
      </c>
      <c r="H62920">
        <v>642</v>
      </c>
    </row>
    <row r="62921" spans="7:8">
      <c r="G62921" t="e">
        <v>#N/A</v>
      </c>
      <c r="H62921">
        <v>642</v>
      </c>
    </row>
    <row r="62922" spans="7:8">
      <c r="G62922" t="e">
        <v>#N/A</v>
      </c>
      <c r="H62922">
        <v>642</v>
      </c>
    </row>
    <row r="62923" spans="7:8">
      <c r="G62923" t="e">
        <v>#N/A</v>
      </c>
      <c r="H62923">
        <v>642</v>
      </c>
    </row>
    <row r="62924" spans="7:8">
      <c r="G62924" t="e">
        <v>#N/A</v>
      </c>
      <c r="H62924">
        <v>626</v>
      </c>
    </row>
    <row r="62925" spans="7:8">
      <c r="G62925" t="e">
        <v>#N/A</v>
      </c>
      <c r="H62925">
        <v>626</v>
      </c>
    </row>
    <row r="62926" spans="7:8">
      <c r="G62926" t="e">
        <v>#N/A</v>
      </c>
      <c r="H62926">
        <v>626</v>
      </c>
    </row>
    <row r="62927" spans="7:8">
      <c r="G62927" t="e">
        <v>#N/A</v>
      </c>
      <c r="H62927">
        <v>626</v>
      </c>
    </row>
    <row r="62928" spans="7:8">
      <c r="G62928" t="e">
        <v>#N/A</v>
      </c>
      <c r="H62928">
        <v>626</v>
      </c>
    </row>
    <row r="62929" spans="7:8">
      <c r="G62929" t="e">
        <v>#N/A</v>
      </c>
      <c r="H62929">
        <v>626</v>
      </c>
    </row>
    <row r="62930" spans="7:8">
      <c r="G62930" t="e">
        <v>#N/A</v>
      </c>
      <c r="H62930">
        <v>626</v>
      </c>
    </row>
    <row r="62931" spans="7:8">
      <c r="G62931" t="e">
        <v>#N/A</v>
      </c>
      <c r="H62931">
        <v>626</v>
      </c>
    </row>
    <row r="62932" spans="7:8">
      <c r="G62932" t="e">
        <v>#N/A</v>
      </c>
      <c r="H62932">
        <v>626</v>
      </c>
    </row>
    <row r="62933" spans="7:8">
      <c r="G62933" t="e">
        <v>#N/A</v>
      </c>
      <c r="H62933">
        <v>626</v>
      </c>
    </row>
    <row r="62934" spans="7:8">
      <c r="G62934" t="e">
        <v>#N/A</v>
      </c>
      <c r="H62934">
        <v>626</v>
      </c>
    </row>
    <row r="62935" spans="7:8">
      <c r="G62935" t="e">
        <v>#N/A</v>
      </c>
      <c r="H62935">
        <v>626</v>
      </c>
    </row>
    <row r="62936" spans="7:8">
      <c r="G62936" t="e">
        <v>#N/A</v>
      </c>
      <c r="H62936">
        <v>626</v>
      </c>
    </row>
    <row r="62937" spans="7:8">
      <c r="G62937" t="e">
        <v>#N/A</v>
      </c>
      <c r="H62937">
        <v>626</v>
      </c>
    </row>
    <row r="62938" spans="7:8">
      <c r="G62938" t="e">
        <v>#N/A</v>
      </c>
      <c r="H62938">
        <v>626</v>
      </c>
    </row>
    <row r="62939" spans="7:8">
      <c r="G62939" t="e">
        <v>#N/A</v>
      </c>
      <c r="H62939">
        <v>626</v>
      </c>
    </row>
    <row r="62940" spans="7:8">
      <c r="G62940" t="e">
        <v>#N/A</v>
      </c>
      <c r="H62940">
        <v>626</v>
      </c>
    </row>
    <row r="62941" spans="7:8">
      <c r="G62941" t="e">
        <v>#N/A</v>
      </c>
      <c r="H62941">
        <v>626</v>
      </c>
    </row>
    <row r="62942" spans="7:8">
      <c r="G62942" t="e">
        <v>#N/A</v>
      </c>
      <c r="H62942">
        <v>626</v>
      </c>
    </row>
    <row r="62943" spans="7:8">
      <c r="G62943" t="e">
        <v>#N/A</v>
      </c>
      <c r="H62943">
        <v>626</v>
      </c>
    </row>
    <row r="62944" spans="7:8">
      <c r="G62944" t="e">
        <v>#N/A</v>
      </c>
      <c r="H62944">
        <v>626</v>
      </c>
    </row>
    <row r="62945" spans="7:8">
      <c r="G62945" t="e">
        <v>#N/A</v>
      </c>
      <c r="H62945">
        <v>626</v>
      </c>
    </row>
    <row r="62946" spans="7:8">
      <c r="G62946" t="e">
        <v>#N/A</v>
      </c>
      <c r="H62946">
        <v>626</v>
      </c>
    </row>
    <row r="62947" spans="7:8">
      <c r="G62947" t="e">
        <v>#N/A</v>
      </c>
      <c r="H62947">
        <v>626</v>
      </c>
    </row>
    <row r="62948" spans="7:8">
      <c r="G62948" t="e">
        <v>#N/A</v>
      </c>
      <c r="H62948">
        <v>626</v>
      </c>
    </row>
    <row r="62949" spans="7:8">
      <c r="G62949" t="e">
        <v>#N/A</v>
      </c>
      <c r="H62949">
        <v>626</v>
      </c>
    </row>
    <row r="62950" spans="7:8">
      <c r="G62950" t="e">
        <v>#N/A</v>
      </c>
      <c r="H62950">
        <v>626</v>
      </c>
    </row>
    <row r="62951" spans="7:8">
      <c r="G62951" t="e">
        <v>#N/A</v>
      </c>
      <c r="H62951">
        <v>626</v>
      </c>
    </row>
    <row r="62952" spans="7:8">
      <c r="G62952" t="e">
        <v>#N/A</v>
      </c>
      <c r="H62952">
        <v>626</v>
      </c>
    </row>
    <row r="62953" spans="7:8">
      <c r="G62953" t="e">
        <v>#N/A</v>
      </c>
      <c r="H62953">
        <v>626</v>
      </c>
    </row>
    <row r="62954" spans="7:8">
      <c r="G62954" t="e">
        <v>#N/A</v>
      </c>
      <c r="H62954">
        <v>626</v>
      </c>
    </row>
    <row r="62955" spans="7:8">
      <c r="G62955" t="e">
        <v>#N/A</v>
      </c>
      <c r="H62955">
        <v>626</v>
      </c>
    </row>
    <row r="62956" spans="7:8">
      <c r="G62956" t="e">
        <v>#N/A</v>
      </c>
      <c r="H62956">
        <v>626</v>
      </c>
    </row>
    <row r="62957" spans="7:8">
      <c r="G62957" t="e">
        <v>#N/A</v>
      </c>
      <c r="H62957">
        <v>626</v>
      </c>
    </row>
    <row r="62958" spans="7:8">
      <c r="G62958" t="e">
        <v>#N/A</v>
      </c>
      <c r="H62958">
        <v>626</v>
      </c>
    </row>
    <row r="62959" spans="7:8">
      <c r="G62959" t="e">
        <v>#N/A</v>
      </c>
      <c r="H62959">
        <v>626</v>
      </c>
    </row>
    <row r="62960" spans="7:8">
      <c r="G62960" t="e">
        <v>#N/A</v>
      </c>
      <c r="H62960">
        <v>626</v>
      </c>
    </row>
    <row r="62961" spans="7:8">
      <c r="G62961" t="e">
        <v>#N/A</v>
      </c>
      <c r="H62961">
        <v>626</v>
      </c>
    </row>
    <row r="62962" spans="7:8">
      <c r="G62962" t="e">
        <v>#N/A</v>
      </c>
      <c r="H62962">
        <v>626</v>
      </c>
    </row>
    <row r="62963" spans="7:8">
      <c r="G62963" t="e">
        <v>#N/A</v>
      </c>
      <c r="H62963">
        <v>626</v>
      </c>
    </row>
    <row r="62964" spans="7:8">
      <c r="G62964" t="e">
        <v>#N/A</v>
      </c>
      <c r="H62964">
        <v>626</v>
      </c>
    </row>
    <row r="62965" spans="7:8">
      <c r="G62965" t="e">
        <v>#N/A</v>
      </c>
      <c r="H62965">
        <v>626</v>
      </c>
    </row>
    <row r="62966" spans="7:8">
      <c r="G62966" t="e">
        <v>#N/A</v>
      </c>
      <c r="H62966">
        <v>626</v>
      </c>
    </row>
    <row r="62967" spans="7:8">
      <c r="G62967" t="e">
        <v>#N/A</v>
      </c>
      <c r="H62967">
        <v>626</v>
      </c>
    </row>
    <row r="62968" spans="7:8">
      <c r="G62968" t="e">
        <v>#N/A</v>
      </c>
      <c r="H62968">
        <v>626</v>
      </c>
    </row>
    <row r="62969" spans="7:8">
      <c r="G62969" t="e">
        <v>#N/A</v>
      </c>
      <c r="H62969">
        <v>626</v>
      </c>
    </row>
    <row r="62970" spans="7:8">
      <c r="G62970" t="e">
        <v>#N/A</v>
      </c>
      <c r="H62970">
        <v>626</v>
      </c>
    </row>
    <row r="62971" spans="7:8">
      <c r="G62971" t="e">
        <v>#N/A</v>
      </c>
      <c r="H62971">
        <v>626</v>
      </c>
    </row>
    <row r="62972" spans="7:8">
      <c r="G62972" t="e">
        <v>#N/A</v>
      </c>
      <c r="H62972">
        <v>626</v>
      </c>
    </row>
    <row r="62973" spans="7:8">
      <c r="G62973" t="e">
        <v>#N/A</v>
      </c>
      <c r="H62973">
        <v>626</v>
      </c>
    </row>
    <row r="62974" spans="7:8">
      <c r="G62974" t="e">
        <v>#N/A</v>
      </c>
      <c r="H62974">
        <v>626</v>
      </c>
    </row>
    <row r="62975" spans="7:8">
      <c r="G62975" t="e">
        <v>#N/A</v>
      </c>
      <c r="H62975">
        <v>626</v>
      </c>
    </row>
    <row r="62976" spans="7:8">
      <c r="G62976" t="e">
        <v>#N/A</v>
      </c>
      <c r="H62976">
        <v>626</v>
      </c>
    </row>
    <row r="62977" spans="7:8">
      <c r="G62977" t="e">
        <v>#N/A</v>
      </c>
      <c r="H62977">
        <v>626</v>
      </c>
    </row>
    <row r="62978" spans="7:8">
      <c r="G62978" t="e">
        <v>#N/A</v>
      </c>
      <c r="H62978">
        <v>626</v>
      </c>
    </row>
    <row r="62979" spans="7:8">
      <c r="G62979" t="e">
        <v>#N/A</v>
      </c>
      <c r="H62979">
        <v>626</v>
      </c>
    </row>
    <row r="62980" spans="7:8">
      <c r="G62980" t="e">
        <v>#N/A</v>
      </c>
      <c r="H62980">
        <v>626</v>
      </c>
    </row>
    <row r="62981" spans="7:8">
      <c r="G62981" t="e">
        <v>#N/A</v>
      </c>
      <c r="H62981">
        <v>626</v>
      </c>
    </row>
    <row r="62982" spans="7:8">
      <c r="G62982" t="e">
        <v>#N/A</v>
      </c>
      <c r="H62982">
        <v>626</v>
      </c>
    </row>
    <row r="62983" spans="7:8">
      <c r="G62983" t="e">
        <v>#N/A</v>
      </c>
      <c r="H62983">
        <v>626</v>
      </c>
    </row>
    <row r="62984" spans="7:8">
      <c r="G62984" t="e">
        <v>#N/A</v>
      </c>
      <c r="H62984">
        <v>626</v>
      </c>
    </row>
    <row r="62985" spans="7:8">
      <c r="G62985" t="e">
        <v>#N/A</v>
      </c>
      <c r="H62985">
        <v>626</v>
      </c>
    </row>
    <row r="62986" spans="7:8">
      <c r="G62986" t="e">
        <v>#N/A</v>
      </c>
      <c r="H62986">
        <v>626</v>
      </c>
    </row>
    <row r="62987" spans="7:8">
      <c r="G62987" t="e">
        <v>#N/A</v>
      </c>
      <c r="H62987">
        <v>626</v>
      </c>
    </row>
    <row r="62988" spans="7:8">
      <c r="G62988" t="e">
        <v>#N/A</v>
      </c>
      <c r="H62988">
        <v>626</v>
      </c>
    </row>
    <row r="62989" spans="7:8">
      <c r="G62989" t="e">
        <v>#N/A</v>
      </c>
      <c r="H62989">
        <v>626</v>
      </c>
    </row>
    <row r="62990" spans="7:8">
      <c r="G62990" t="e">
        <v>#N/A</v>
      </c>
      <c r="H62990">
        <v>626</v>
      </c>
    </row>
    <row r="62991" spans="7:8">
      <c r="G62991" t="e">
        <v>#N/A</v>
      </c>
      <c r="H62991">
        <v>626</v>
      </c>
    </row>
    <row r="62992" spans="7:8">
      <c r="G62992" t="e">
        <v>#N/A</v>
      </c>
      <c r="H62992">
        <v>626</v>
      </c>
    </row>
    <row r="62993" spans="7:8">
      <c r="G62993" t="e">
        <v>#N/A</v>
      </c>
      <c r="H62993">
        <v>626</v>
      </c>
    </row>
    <row r="62994" spans="7:8">
      <c r="G62994" t="e">
        <v>#N/A</v>
      </c>
      <c r="H62994">
        <v>626</v>
      </c>
    </row>
    <row r="62995" spans="7:8">
      <c r="G62995" t="e">
        <v>#N/A</v>
      </c>
      <c r="H62995">
        <v>626</v>
      </c>
    </row>
    <row r="62996" spans="7:8">
      <c r="G62996" t="e">
        <v>#N/A</v>
      </c>
      <c r="H62996">
        <v>626</v>
      </c>
    </row>
    <row r="62997" spans="7:8">
      <c r="G62997" t="e">
        <v>#N/A</v>
      </c>
      <c r="H62997">
        <v>626</v>
      </c>
    </row>
    <row r="62998" spans="7:8">
      <c r="G62998" t="e">
        <v>#N/A</v>
      </c>
      <c r="H62998">
        <v>626</v>
      </c>
    </row>
    <row r="62999" spans="7:8">
      <c r="G62999" t="e">
        <v>#N/A</v>
      </c>
      <c r="H62999">
        <v>626</v>
      </c>
    </row>
    <row r="63000" spans="7:8">
      <c r="G63000" t="s">
        <v>104</v>
      </c>
      <c r="H63000">
        <v>626</v>
      </c>
    </row>
    <row r="63001" spans="7:8">
      <c r="G63001" t="s">
        <v>104</v>
      </c>
      <c r="H63001">
        <v>626</v>
      </c>
    </row>
    <row r="63002" spans="7:8">
      <c r="G63002" t="s">
        <v>104</v>
      </c>
      <c r="H63002">
        <v>626</v>
      </c>
    </row>
    <row r="63003" spans="7:8">
      <c r="G63003" t="s">
        <v>104</v>
      </c>
      <c r="H63003">
        <v>626</v>
      </c>
    </row>
    <row r="63004" spans="7:8">
      <c r="G63004" t="s">
        <v>104</v>
      </c>
      <c r="H63004">
        <v>626</v>
      </c>
    </row>
    <row r="63005" spans="7:8">
      <c r="G63005" t="s">
        <v>104</v>
      </c>
      <c r="H63005">
        <v>626</v>
      </c>
    </row>
    <row r="63006" spans="7:8">
      <c r="G63006" t="s">
        <v>104</v>
      </c>
      <c r="H63006">
        <v>626</v>
      </c>
    </row>
    <row r="63007" spans="7:8">
      <c r="G63007" t="s">
        <v>104</v>
      </c>
      <c r="H63007">
        <v>626</v>
      </c>
    </row>
    <row r="63008" spans="7:8">
      <c r="G63008" t="e">
        <v>#N/A</v>
      </c>
      <c r="H63008">
        <v>646</v>
      </c>
    </row>
    <row r="63009" spans="7:8">
      <c r="G63009" t="e">
        <v>#N/A</v>
      </c>
      <c r="H63009">
        <v>646</v>
      </c>
    </row>
    <row r="63010" spans="7:8">
      <c r="G63010" t="e">
        <v>#N/A</v>
      </c>
      <c r="H63010">
        <v>646</v>
      </c>
    </row>
    <row r="63011" spans="7:8">
      <c r="G63011" t="e">
        <v>#N/A</v>
      </c>
      <c r="H63011">
        <v>646</v>
      </c>
    </row>
    <row r="63012" spans="7:8">
      <c r="G63012" t="e">
        <v>#N/A</v>
      </c>
      <c r="H63012">
        <v>646</v>
      </c>
    </row>
    <row r="63013" spans="7:8">
      <c r="G63013" t="e">
        <v>#N/A</v>
      </c>
      <c r="H63013">
        <v>646</v>
      </c>
    </row>
    <row r="63014" spans="7:8">
      <c r="G63014" t="e">
        <v>#N/A</v>
      </c>
      <c r="H63014">
        <v>646</v>
      </c>
    </row>
    <row r="63015" spans="7:8">
      <c r="G63015" t="e">
        <v>#N/A</v>
      </c>
      <c r="H63015">
        <v>646</v>
      </c>
    </row>
    <row r="63016" spans="7:8">
      <c r="G63016" t="e">
        <v>#N/A</v>
      </c>
      <c r="H63016">
        <v>646</v>
      </c>
    </row>
    <row r="63017" spans="7:8">
      <c r="G63017" t="e">
        <v>#N/A</v>
      </c>
      <c r="H63017">
        <v>646</v>
      </c>
    </row>
    <row r="63018" spans="7:8">
      <c r="G63018" t="e">
        <v>#N/A</v>
      </c>
      <c r="H63018">
        <v>646</v>
      </c>
    </row>
    <row r="63019" spans="7:8">
      <c r="G63019" t="e">
        <v>#N/A</v>
      </c>
      <c r="H63019">
        <v>646</v>
      </c>
    </row>
    <row r="63020" spans="7:8">
      <c r="G63020" t="e">
        <v>#N/A</v>
      </c>
      <c r="H63020">
        <v>646</v>
      </c>
    </row>
    <row r="63021" spans="7:8">
      <c r="G63021" t="e">
        <v>#N/A</v>
      </c>
      <c r="H63021">
        <v>646</v>
      </c>
    </row>
    <row r="63022" spans="7:8">
      <c r="G63022" t="e">
        <v>#N/A</v>
      </c>
      <c r="H63022">
        <v>646</v>
      </c>
    </row>
    <row r="63023" spans="7:8">
      <c r="G63023" t="e">
        <v>#N/A</v>
      </c>
      <c r="H63023">
        <v>646</v>
      </c>
    </row>
    <row r="63024" spans="7:8">
      <c r="G63024" t="e">
        <v>#N/A</v>
      </c>
      <c r="H63024">
        <v>646</v>
      </c>
    </row>
    <row r="63025" spans="7:8">
      <c r="G63025" t="e">
        <v>#N/A</v>
      </c>
      <c r="H63025">
        <v>646</v>
      </c>
    </row>
    <row r="63026" spans="7:8">
      <c r="G63026" t="e">
        <v>#N/A</v>
      </c>
      <c r="H63026">
        <v>646</v>
      </c>
    </row>
    <row r="63027" spans="7:8">
      <c r="G63027" t="e">
        <v>#N/A</v>
      </c>
      <c r="H63027">
        <v>646</v>
      </c>
    </row>
    <row r="63028" spans="7:8">
      <c r="G63028" t="e">
        <v>#N/A</v>
      </c>
      <c r="H63028">
        <v>646</v>
      </c>
    </row>
    <row r="63029" spans="7:8">
      <c r="G63029" t="e">
        <v>#N/A</v>
      </c>
      <c r="H63029">
        <v>646</v>
      </c>
    </row>
    <row r="63030" spans="7:8">
      <c r="G63030" t="e">
        <v>#N/A</v>
      </c>
      <c r="H63030">
        <v>646</v>
      </c>
    </row>
    <row r="63031" spans="7:8">
      <c r="G63031" t="e">
        <v>#N/A</v>
      </c>
      <c r="H63031">
        <v>646</v>
      </c>
    </row>
    <row r="63032" spans="7:8">
      <c r="G63032" t="e">
        <v>#N/A</v>
      </c>
      <c r="H63032">
        <v>646</v>
      </c>
    </row>
    <row r="63033" spans="7:8">
      <c r="G63033" t="e">
        <v>#N/A</v>
      </c>
      <c r="H63033">
        <v>646</v>
      </c>
    </row>
    <row r="63034" spans="7:8">
      <c r="G63034" t="e">
        <v>#N/A</v>
      </c>
      <c r="H63034">
        <v>646</v>
      </c>
    </row>
    <row r="63035" spans="7:8">
      <c r="G63035" t="e">
        <v>#N/A</v>
      </c>
      <c r="H63035">
        <v>646</v>
      </c>
    </row>
    <row r="63036" spans="7:8">
      <c r="G63036" t="e">
        <v>#N/A</v>
      </c>
      <c r="H63036">
        <v>646</v>
      </c>
    </row>
    <row r="63037" spans="7:8">
      <c r="G63037" t="e">
        <v>#N/A</v>
      </c>
      <c r="H63037">
        <v>646</v>
      </c>
    </row>
    <row r="63038" spans="7:8">
      <c r="G63038" t="e">
        <v>#N/A</v>
      </c>
      <c r="H63038">
        <v>646</v>
      </c>
    </row>
    <row r="63039" spans="7:8">
      <c r="G63039" t="e">
        <v>#N/A</v>
      </c>
      <c r="H63039">
        <v>646</v>
      </c>
    </row>
    <row r="63040" spans="7:8">
      <c r="G63040" t="e">
        <v>#N/A</v>
      </c>
      <c r="H63040">
        <v>646</v>
      </c>
    </row>
    <row r="63041" spans="7:8">
      <c r="G63041" t="e">
        <v>#N/A</v>
      </c>
      <c r="H63041">
        <v>646</v>
      </c>
    </row>
    <row r="63042" spans="7:8">
      <c r="G63042" t="e">
        <v>#N/A</v>
      </c>
      <c r="H63042">
        <v>646</v>
      </c>
    </row>
    <row r="63043" spans="7:8">
      <c r="G63043" t="e">
        <v>#N/A</v>
      </c>
      <c r="H63043">
        <v>646</v>
      </c>
    </row>
    <row r="63044" spans="7:8">
      <c r="G63044" t="e">
        <v>#N/A</v>
      </c>
      <c r="H63044">
        <v>646</v>
      </c>
    </row>
    <row r="63045" spans="7:8">
      <c r="G63045" t="e">
        <v>#N/A</v>
      </c>
      <c r="H63045">
        <v>646</v>
      </c>
    </row>
    <row r="63046" spans="7:8">
      <c r="G63046" t="e">
        <v>#N/A</v>
      </c>
      <c r="H63046">
        <v>646</v>
      </c>
    </row>
    <row r="63047" spans="7:8">
      <c r="G63047" t="e">
        <v>#N/A</v>
      </c>
      <c r="H63047">
        <v>646</v>
      </c>
    </row>
    <row r="63048" spans="7:8">
      <c r="G63048" t="e">
        <v>#N/A</v>
      </c>
      <c r="H63048">
        <v>646</v>
      </c>
    </row>
    <row r="63049" spans="7:8">
      <c r="G63049" t="e">
        <v>#N/A</v>
      </c>
      <c r="H63049">
        <v>646</v>
      </c>
    </row>
    <row r="63050" spans="7:8">
      <c r="G63050" t="e">
        <v>#N/A</v>
      </c>
      <c r="H63050">
        <v>646</v>
      </c>
    </row>
    <row r="63051" spans="7:8">
      <c r="G63051" t="e">
        <v>#N/A</v>
      </c>
      <c r="H63051">
        <v>646</v>
      </c>
    </row>
    <row r="63052" spans="7:8">
      <c r="G63052" t="e">
        <v>#N/A</v>
      </c>
      <c r="H63052">
        <v>646</v>
      </c>
    </row>
    <row r="63053" spans="7:8">
      <c r="G63053" t="e">
        <v>#N/A</v>
      </c>
      <c r="H63053">
        <v>646</v>
      </c>
    </row>
    <row r="63054" spans="7:8">
      <c r="G63054" t="e">
        <v>#N/A</v>
      </c>
      <c r="H63054">
        <v>646</v>
      </c>
    </row>
    <row r="63055" spans="7:8">
      <c r="G63055" t="e">
        <v>#N/A</v>
      </c>
      <c r="H63055">
        <v>646</v>
      </c>
    </row>
    <row r="63056" spans="7:8">
      <c r="G63056" t="e">
        <v>#N/A</v>
      </c>
      <c r="H63056">
        <v>646</v>
      </c>
    </row>
    <row r="63057" spans="7:8">
      <c r="G63057" t="e">
        <v>#N/A</v>
      </c>
      <c r="H63057">
        <v>646</v>
      </c>
    </row>
    <row r="63058" spans="7:8">
      <c r="G63058" t="e">
        <v>#N/A</v>
      </c>
      <c r="H63058">
        <v>646</v>
      </c>
    </row>
    <row r="63059" spans="7:8">
      <c r="G63059" t="e">
        <v>#N/A</v>
      </c>
      <c r="H63059">
        <v>646</v>
      </c>
    </row>
    <row r="63060" spans="7:8">
      <c r="G63060" t="e">
        <v>#N/A</v>
      </c>
      <c r="H63060">
        <v>646</v>
      </c>
    </row>
    <row r="63061" spans="7:8">
      <c r="G63061" t="e">
        <v>#N/A</v>
      </c>
      <c r="H63061">
        <v>646</v>
      </c>
    </row>
    <row r="63062" spans="7:8">
      <c r="G63062" t="e">
        <v>#N/A</v>
      </c>
      <c r="H63062">
        <v>646</v>
      </c>
    </row>
    <row r="63063" spans="7:8">
      <c r="G63063" t="e">
        <v>#N/A</v>
      </c>
      <c r="H63063">
        <v>646</v>
      </c>
    </row>
    <row r="63064" spans="7:8">
      <c r="G63064" t="e">
        <v>#N/A</v>
      </c>
      <c r="H63064">
        <v>646</v>
      </c>
    </row>
    <row r="63065" spans="7:8">
      <c r="G63065" t="e">
        <v>#N/A</v>
      </c>
      <c r="H63065">
        <v>646</v>
      </c>
    </row>
    <row r="63066" spans="7:8">
      <c r="G63066" t="e">
        <v>#N/A</v>
      </c>
      <c r="H63066">
        <v>646</v>
      </c>
    </row>
    <row r="63067" spans="7:8">
      <c r="G63067" t="e">
        <v>#N/A</v>
      </c>
      <c r="H63067">
        <v>646</v>
      </c>
    </row>
    <row r="63068" spans="7:8">
      <c r="G63068" t="e">
        <v>#N/A</v>
      </c>
      <c r="H63068">
        <v>646</v>
      </c>
    </row>
    <row r="63069" spans="7:8">
      <c r="G63069" t="e">
        <v>#N/A</v>
      </c>
      <c r="H63069">
        <v>646</v>
      </c>
    </row>
    <row r="63070" spans="7:8">
      <c r="G63070" t="e">
        <v>#N/A</v>
      </c>
      <c r="H63070">
        <v>646</v>
      </c>
    </row>
    <row r="63071" spans="7:8">
      <c r="G63071" t="e">
        <v>#N/A</v>
      </c>
      <c r="H63071">
        <v>646</v>
      </c>
    </row>
    <row r="63072" spans="7:8">
      <c r="G63072" t="e">
        <v>#N/A</v>
      </c>
      <c r="H63072">
        <v>634</v>
      </c>
    </row>
    <row r="63073" spans="7:8">
      <c r="G63073" t="e">
        <v>#N/A</v>
      </c>
      <c r="H63073">
        <v>634</v>
      </c>
    </row>
    <row r="63074" spans="7:8">
      <c r="G63074" t="e">
        <v>#N/A</v>
      </c>
      <c r="H63074">
        <v>634</v>
      </c>
    </row>
    <row r="63075" spans="7:8">
      <c r="G63075" t="e">
        <v>#N/A</v>
      </c>
      <c r="H63075">
        <v>634</v>
      </c>
    </row>
    <row r="63076" spans="7:8">
      <c r="G63076" t="e">
        <v>#N/A</v>
      </c>
      <c r="H63076">
        <v>634</v>
      </c>
    </row>
    <row r="63077" spans="7:8">
      <c r="G63077" t="e">
        <v>#N/A</v>
      </c>
      <c r="H63077">
        <v>634</v>
      </c>
    </row>
    <row r="63078" spans="7:8">
      <c r="G63078" t="e">
        <v>#N/A</v>
      </c>
      <c r="H63078">
        <v>634</v>
      </c>
    </row>
    <row r="63079" spans="7:8">
      <c r="G63079" t="e">
        <v>#N/A</v>
      </c>
      <c r="H63079">
        <v>634</v>
      </c>
    </row>
    <row r="63080" spans="7:8">
      <c r="G63080" t="e">
        <v>#N/A</v>
      </c>
      <c r="H63080">
        <v>634</v>
      </c>
    </row>
    <row r="63081" spans="7:8">
      <c r="G63081" t="e">
        <v>#N/A</v>
      </c>
      <c r="H63081">
        <v>634</v>
      </c>
    </row>
    <row r="63082" spans="7:8">
      <c r="G63082" t="e">
        <v>#N/A</v>
      </c>
      <c r="H63082">
        <v>634</v>
      </c>
    </row>
    <row r="63083" spans="7:8">
      <c r="G63083" t="e">
        <v>#N/A</v>
      </c>
      <c r="H63083">
        <v>634</v>
      </c>
    </row>
    <row r="63084" spans="7:8">
      <c r="G63084" t="e">
        <v>#N/A</v>
      </c>
      <c r="H63084">
        <v>634</v>
      </c>
    </row>
    <row r="63085" spans="7:8">
      <c r="G63085" t="e">
        <v>#N/A</v>
      </c>
      <c r="H63085">
        <v>634</v>
      </c>
    </row>
    <row r="63086" spans="7:8">
      <c r="G63086" t="e">
        <v>#N/A</v>
      </c>
      <c r="H63086">
        <v>634</v>
      </c>
    </row>
    <row r="63087" spans="7:8">
      <c r="G63087" t="e">
        <v>#N/A</v>
      </c>
      <c r="H63087">
        <v>634</v>
      </c>
    </row>
    <row r="63088" spans="7:8">
      <c r="G63088" t="e">
        <v>#N/A</v>
      </c>
      <c r="H63088">
        <v>634</v>
      </c>
    </row>
    <row r="63089" spans="7:8">
      <c r="G63089" t="e">
        <v>#N/A</v>
      </c>
      <c r="H63089">
        <v>634</v>
      </c>
    </row>
    <row r="63090" spans="7:8">
      <c r="G63090" t="e">
        <v>#N/A</v>
      </c>
      <c r="H63090">
        <v>634</v>
      </c>
    </row>
    <row r="63091" spans="7:8">
      <c r="G63091" t="e">
        <v>#N/A</v>
      </c>
      <c r="H63091">
        <v>634</v>
      </c>
    </row>
    <row r="63092" spans="7:8">
      <c r="G63092" t="e">
        <v>#N/A</v>
      </c>
      <c r="H63092">
        <v>634</v>
      </c>
    </row>
    <row r="63093" spans="7:8">
      <c r="G63093" t="e">
        <v>#N/A</v>
      </c>
      <c r="H63093">
        <v>634</v>
      </c>
    </row>
    <row r="63094" spans="7:8">
      <c r="G63094" t="e">
        <v>#N/A</v>
      </c>
      <c r="H63094">
        <v>634</v>
      </c>
    </row>
    <row r="63095" spans="7:8">
      <c r="G63095" t="e">
        <v>#N/A</v>
      </c>
      <c r="H63095">
        <v>634</v>
      </c>
    </row>
    <row r="63096" spans="7:8">
      <c r="G63096" t="e">
        <v>#N/A</v>
      </c>
      <c r="H63096">
        <v>634</v>
      </c>
    </row>
    <row r="63097" spans="7:8">
      <c r="G63097" t="e">
        <v>#N/A</v>
      </c>
      <c r="H63097">
        <v>634</v>
      </c>
    </row>
    <row r="63098" spans="7:8">
      <c r="G63098" t="e">
        <v>#N/A</v>
      </c>
      <c r="H63098">
        <v>634</v>
      </c>
    </row>
    <row r="63099" spans="7:8">
      <c r="G63099" t="e">
        <v>#N/A</v>
      </c>
      <c r="H63099">
        <v>634</v>
      </c>
    </row>
    <row r="63100" spans="7:8">
      <c r="G63100" t="e">
        <v>#N/A</v>
      </c>
      <c r="H63100">
        <v>634</v>
      </c>
    </row>
    <row r="63101" spans="7:8">
      <c r="G63101" t="e">
        <v>#N/A</v>
      </c>
      <c r="H63101">
        <v>634</v>
      </c>
    </row>
    <row r="63102" spans="7:8">
      <c r="G63102" t="e">
        <v>#N/A</v>
      </c>
      <c r="H63102">
        <v>634</v>
      </c>
    </row>
    <row r="63103" spans="7:8">
      <c r="G63103" t="e">
        <v>#N/A</v>
      </c>
      <c r="H63103">
        <v>634</v>
      </c>
    </row>
    <row r="63104" spans="7:8">
      <c r="G63104" t="e">
        <v>#N/A</v>
      </c>
      <c r="H63104">
        <v>651</v>
      </c>
    </row>
    <row r="63105" spans="7:8">
      <c r="G63105" t="e">
        <v>#N/A</v>
      </c>
      <c r="H63105">
        <v>651</v>
      </c>
    </row>
    <row r="63106" spans="7:8">
      <c r="G63106" t="e">
        <v>#N/A</v>
      </c>
      <c r="H63106">
        <v>651</v>
      </c>
    </row>
    <row r="63107" spans="7:8">
      <c r="G63107" t="e">
        <v>#N/A</v>
      </c>
      <c r="H63107">
        <v>651</v>
      </c>
    </row>
    <row r="63108" spans="7:8">
      <c r="G63108" t="e">
        <v>#N/A</v>
      </c>
      <c r="H63108">
        <v>651</v>
      </c>
    </row>
    <row r="63109" spans="7:8">
      <c r="G63109" t="e">
        <v>#N/A</v>
      </c>
      <c r="H63109">
        <v>651</v>
      </c>
    </row>
    <row r="63110" spans="7:8">
      <c r="G63110" t="e">
        <v>#N/A</v>
      </c>
      <c r="H63110">
        <v>651</v>
      </c>
    </row>
    <row r="63111" spans="7:8">
      <c r="G63111" t="e">
        <v>#N/A</v>
      </c>
      <c r="H63111">
        <v>651</v>
      </c>
    </row>
    <row r="63112" spans="7:8">
      <c r="G63112" t="e">
        <v>#N/A</v>
      </c>
      <c r="H63112">
        <v>651</v>
      </c>
    </row>
    <row r="63113" spans="7:8">
      <c r="G63113" t="e">
        <v>#N/A</v>
      </c>
      <c r="H63113">
        <v>651</v>
      </c>
    </row>
    <row r="63114" spans="7:8">
      <c r="G63114" t="e">
        <v>#N/A</v>
      </c>
      <c r="H63114">
        <v>651</v>
      </c>
    </row>
    <row r="63115" spans="7:8">
      <c r="G63115" t="e">
        <v>#N/A</v>
      </c>
      <c r="H63115">
        <v>651</v>
      </c>
    </row>
    <row r="63116" spans="7:8">
      <c r="G63116" t="e">
        <v>#N/A</v>
      </c>
      <c r="H63116">
        <v>651</v>
      </c>
    </row>
    <row r="63117" spans="7:8">
      <c r="G63117" t="e">
        <v>#N/A</v>
      </c>
      <c r="H63117">
        <v>651</v>
      </c>
    </row>
    <row r="63118" spans="7:8">
      <c r="G63118" t="e">
        <v>#N/A</v>
      </c>
      <c r="H63118">
        <v>651</v>
      </c>
    </row>
    <row r="63119" spans="7:8">
      <c r="G63119" t="e">
        <v>#N/A</v>
      </c>
      <c r="H63119">
        <v>651</v>
      </c>
    </row>
    <row r="63120" spans="7:8">
      <c r="G63120" t="e">
        <v>#N/A</v>
      </c>
      <c r="H63120">
        <v>651</v>
      </c>
    </row>
    <row r="63121" spans="7:8">
      <c r="G63121" t="e">
        <v>#N/A</v>
      </c>
      <c r="H63121">
        <v>651</v>
      </c>
    </row>
    <row r="63122" spans="7:8">
      <c r="G63122" t="e">
        <v>#N/A</v>
      </c>
      <c r="H63122">
        <v>651</v>
      </c>
    </row>
    <row r="63123" spans="7:8">
      <c r="G63123" t="e">
        <v>#N/A</v>
      </c>
      <c r="H63123">
        <v>651</v>
      </c>
    </row>
    <row r="63124" spans="7:8">
      <c r="G63124" t="e">
        <v>#N/A</v>
      </c>
      <c r="H63124">
        <v>651</v>
      </c>
    </row>
    <row r="63125" spans="7:8">
      <c r="G63125" t="e">
        <v>#N/A</v>
      </c>
      <c r="H63125">
        <v>651</v>
      </c>
    </row>
    <row r="63126" spans="7:8">
      <c r="G63126" t="e">
        <v>#N/A</v>
      </c>
      <c r="H63126">
        <v>651</v>
      </c>
    </row>
    <row r="63127" spans="7:8">
      <c r="G63127" t="e">
        <v>#N/A</v>
      </c>
      <c r="H63127">
        <v>651</v>
      </c>
    </row>
    <row r="63128" spans="7:8">
      <c r="G63128" t="e">
        <v>#N/A</v>
      </c>
      <c r="H63128">
        <v>645</v>
      </c>
    </row>
    <row r="63129" spans="7:8">
      <c r="G63129" t="e">
        <v>#N/A</v>
      </c>
      <c r="H63129">
        <v>645</v>
      </c>
    </row>
    <row r="63130" spans="7:8">
      <c r="G63130" t="e">
        <v>#N/A</v>
      </c>
      <c r="H63130">
        <v>645</v>
      </c>
    </row>
    <row r="63131" spans="7:8">
      <c r="G63131" t="e">
        <v>#N/A</v>
      </c>
      <c r="H63131">
        <v>645</v>
      </c>
    </row>
    <row r="63132" spans="7:8">
      <c r="G63132" t="e">
        <v>#N/A</v>
      </c>
      <c r="H63132">
        <v>645</v>
      </c>
    </row>
    <row r="63133" spans="7:8">
      <c r="G63133" t="e">
        <v>#N/A</v>
      </c>
      <c r="H63133">
        <v>645</v>
      </c>
    </row>
    <row r="63134" spans="7:8">
      <c r="G63134" t="e">
        <v>#N/A</v>
      </c>
      <c r="H63134">
        <v>645</v>
      </c>
    </row>
    <row r="63135" spans="7:8">
      <c r="G63135" t="e">
        <v>#N/A</v>
      </c>
      <c r="H63135">
        <v>645</v>
      </c>
    </row>
    <row r="63136" spans="7:8">
      <c r="G63136" t="e">
        <v>#N/A</v>
      </c>
      <c r="H63136">
        <v>645</v>
      </c>
    </row>
    <row r="63137" spans="7:8">
      <c r="G63137" t="e">
        <v>#N/A</v>
      </c>
      <c r="H63137">
        <v>645</v>
      </c>
    </row>
    <row r="63138" spans="7:8">
      <c r="G63138" t="e">
        <v>#N/A</v>
      </c>
      <c r="H63138">
        <v>645</v>
      </c>
    </row>
    <row r="63139" spans="7:8">
      <c r="G63139" t="e">
        <v>#N/A</v>
      </c>
      <c r="H63139">
        <v>645</v>
      </c>
    </row>
    <row r="63140" spans="7:8">
      <c r="G63140" t="e">
        <v>#N/A</v>
      </c>
      <c r="H63140">
        <v>645</v>
      </c>
    </row>
    <row r="63141" spans="7:8">
      <c r="G63141" t="e">
        <v>#N/A</v>
      </c>
      <c r="H63141">
        <v>645</v>
      </c>
    </row>
    <row r="63142" spans="7:8">
      <c r="G63142" t="e">
        <v>#N/A</v>
      </c>
      <c r="H63142">
        <v>645</v>
      </c>
    </row>
    <row r="63143" spans="7:8">
      <c r="G63143" t="e">
        <v>#N/A</v>
      </c>
      <c r="H63143">
        <v>645</v>
      </c>
    </row>
    <row r="63144" spans="7:8">
      <c r="G63144" t="s">
        <v>492</v>
      </c>
      <c r="H63144">
        <v>645</v>
      </c>
    </row>
    <row r="63145" spans="7:8">
      <c r="G63145" t="s">
        <v>492</v>
      </c>
      <c r="H63145">
        <v>645</v>
      </c>
    </row>
    <row r="63146" spans="7:8">
      <c r="G63146" t="s">
        <v>492</v>
      </c>
      <c r="H63146">
        <v>645</v>
      </c>
    </row>
    <row r="63147" spans="7:8">
      <c r="G63147" t="s">
        <v>492</v>
      </c>
      <c r="H63147">
        <v>645</v>
      </c>
    </row>
    <row r="63148" spans="7:8">
      <c r="G63148" t="s">
        <v>492</v>
      </c>
      <c r="H63148">
        <v>645</v>
      </c>
    </row>
    <row r="63149" spans="7:8">
      <c r="G63149" t="s">
        <v>492</v>
      </c>
      <c r="H63149">
        <v>645</v>
      </c>
    </row>
    <row r="63150" spans="7:8">
      <c r="G63150" t="s">
        <v>492</v>
      </c>
      <c r="H63150">
        <v>645</v>
      </c>
    </row>
    <row r="63151" spans="7:8">
      <c r="G63151" t="s">
        <v>492</v>
      </c>
      <c r="H63151">
        <v>645</v>
      </c>
    </row>
    <row r="63152" spans="7:8">
      <c r="G63152" t="e">
        <v>#N/A</v>
      </c>
      <c r="H63152">
        <v>645</v>
      </c>
    </row>
    <row r="63153" spans="7:8">
      <c r="G63153" t="e">
        <v>#N/A</v>
      </c>
      <c r="H63153">
        <v>645</v>
      </c>
    </row>
    <row r="63154" spans="7:8">
      <c r="G63154" t="e">
        <v>#N/A</v>
      </c>
      <c r="H63154">
        <v>645</v>
      </c>
    </row>
    <row r="63155" spans="7:8">
      <c r="G63155" t="e">
        <v>#N/A</v>
      </c>
      <c r="H63155">
        <v>645</v>
      </c>
    </row>
    <row r="63156" spans="7:8">
      <c r="G63156" t="e">
        <v>#N/A</v>
      </c>
      <c r="H63156">
        <v>645</v>
      </c>
    </row>
    <row r="63157" spans="7:8">
      <c r="G63157" t="e">
        <v>#N/A</v>
      </c>
      <c r="H63157">
        <v>645</v>
      </c>
    </row>
    <row r="63158" spans="7:8">
      <c r="G63158" t="e">
        <v>#N/A</v>
      </c>
      <c r="H63158">
        <v>645</v>
      </c>
    </row>
    <row r="63159" spans="7:8">
      <c r="G63159" t="e">
        <v>#N/A</v>
      </c>
      <c r="H63159">
        <v>645</v>
      </c>
    </row>
    <row r="63160" spans="7:8">
      <c r="G63160" t="e">
        <v>#N/A</v>
      </c>
      <c r="H63160">
        <v>645</v>
      </c>
    </row>
    <row r="63161" spans="7:8">
      <c r="G63161" t="e">
        <v>#N/A</v>
      </c>
      <c r="H63161">
        <v>645</v>
      </c>
    </row>
    <row r="63162" spans="7:8">
      <c r="G63162" t="e">
        <v>#N/A</v>
      </c>
      <c r="H63162">
        <v>645</v>
      </c>
    </row>
    <row r="63163" spans="7:8">
      <c r="G63163" t="e">
        <v>#N/A</v>
      </c>
      <c r="H63163">
        <v>645</v>
      </c>
    </row>
    <row r="63164" spans="7:8">
      <c r="G63164" t="e">
        <v>#N/A</v>
      </c>
      <c r="H63164">
        <v>645</v>
      </c>
    </row>
    <row r="63165" spans="7:8">
      <c r="G63165" t="e">
        <v>#N/A</v>
      </c>
      <c r="H63165">
        <v>645</v>
      </c>
    </row>
    <row r="63166" spans="7:8">
      <c r="G63166" t="e">
        <v>#N/A</v>
      </c>
      <c r="H63166">
        <v>645</v>
      </c>
    </row>
    <row r="63167" spans="7:8">
      <c r="G63167" t="e">
        <v>#N/A</v>
      </c>
      <c r="H63167">
        <v>645</v>
      </c>
    </row>
    <row r="63168" spans="7:8">
      <c r="G63168" t="e">
        <v>#N/A</v>
      </c>
      <c r="H63168">
        <v>669</v>
      </c>
    </row>
    <row r="63169" spans="7:8">
      <c r="G63169" t="e">
        <v>#N/A</v>
      </c>
      <c r="H63169">
        <v>669</v>
      </c>
    </row>
    <row r="63170" spans="7:8">
      <c r="G63170" t="e">
        <v>#N/A</v>
      </c>
      <c r="H63170">
        <v>669</v>
      </c>
    </row>
    <row r="63171" spans="7:8">
      <c r="G63171" t="e">
        <v>#N/A</v>
      </c>
      <c r="H63171">
        <v>669</v>
      </c>
    </row>
    <row r="63172" spans="7:8">
      <c r="G63172" t="e">
        <v>#N/A</v>
      </c>
      <c r="H63172">
        <v>669</v>
      </c>
    </row>
    <row r="63173" spans="7:8">
      <c r="G63173" t="e">
        <v>#N/A</v>
      </c>
      <c r="H63173">
        <v>669</v>
      </c>
    </row>
    <row r="63174" spans="7:8">
      <c r="G63174" t="e">
        <v>#N/A</v>
      </c>
      <c r="H63174">
        <v>669</v>
      </c>
    </row>
    <row r="63175" spans="7:8">
      <c r="G63175" t="e">
        <v>#N/A</v>
      </c>
      <c r="H63175">
        <v>669</v>
      </c>
    </row>
    <row r="63176" spans="7:8">
      <c r="G63176" t="s">
        <v>301</v>
      </c>
      <c r="H63176">
        <v>660</v>
      </c>
    </row>
    <row r="63177" spans="7:8">
      <c r="G63177" t="s">
        <v>301</v>
      </c>
      <c r="H63177">
        <v>660</v>
      </c>
    </row>
    <row r="63178" spans="7:8">
      <c r="G63178" t="s">
        <v>301</v>
      </c>
      <c r="H63178">
        <v>660</v>
      </c>
    </row>
    <row r="63179" spans="7:8">
      <c r="G63179" t="s">
        <v>301</v>
      </c>
      <c r="H63179">
        <v>660</v>
      </c>
    </row>
    <row r="63180" spans="7:8">
      <c r="G63180" t="s">
        <v>301</v>
      </c>
      <c r="H63180">
        <v>660</v>
      </c>
    </row>
    <row r="63181" spans="7:8">
      <c r="G63181" t="s">
        <v>301</v>
      </c>
      <c r="H63181">
        <v>660</v>
      </c>
    </row>
    <row r="63182" spans="7:8">
      <c r="G63182" t="s">
        <v>301</v>
      </c>
      <c r="H63182">
        <v>660</v>
      </c>
    </row>
    <row r="63183" spans="7:8">
      <c r="G63183" t="s">
        <v>301</v>
      </c>
      <c r="H63183">
        <v>660</v>
      </c>
    </row>
    <row r="63184" spans="7:8">
      <c r="G63184" t="s">
        <v>301</v>
      </c>
      <c r="H63184">
        <v>660</v>
      </c>
    </row>
    <row r="63185" spans="7:8">
      <c r="G63185" t="s">
        <v>301</v>
      </c>
      <c r="H63185">
        <v>660</v>
      </c>
    </row>
    <row r="63186" spans="7:8">
      <c r="G63186" t="s">
        <v>301</v>
      </c>
      <c r="H63186">
        <v>660</v>
      </c>
    </row>
    <row r="63187" spans="7:8">
      <c r="G63187" t="s">
        <v>301</v>
      </c>
      <c r="H63187">
        <v>660</v>
      </c>
    </row>
    <row r="63188" spans="7:8">
      <c r="G63188" t="s">
        <v>301</v>
      </c>
      <c r="H63188">
        <v>660</v>
      </c>
    </row>
    <row r="63189" spans="7:8">
      <c r="G63189" t="s">
        <v>301</v>
      </c>
      <c r="H63189">
        <v>660</v>
      </c>
    </row>
    <row r="63190" spans="7:8">
      <c r="G63190" t="s">
        <v>301</v>
      </c>
      <c r="H63190">
        <v>660</v>
      </c>
    </row>
    <row r="63191" spans="7:8">
      <c r="G63191" t="s">
        <v>301</v>
      </c>
      <c r="H63191">
        <v>660</v>
      </c>
    </row>
    <row r="63192" spans="7:8">
      <c r="G63192" t="s">
        <v>301</v>
      </c>
      <c r="H63192">
        <v>660</v>
      </c>
    </row>
    <row r="63193" spans="7:8">
      <c r="G63193" t="s">
        <v>301</v>
      </c>
      <c r="H63193">
        <v>660</v>
      </c>
    </row>
    <row r="63194" spans="7:8">
      <c r="G63194" t="s">
        <v>301</v>
      </c>
      <c r="H63194">
        <v>660</v>
      </c>
    </row>
    <row r="63195" spans="7:8">
      <c r="G63195" t="s">
        <v>301</v>
      </c>
      <c r="H63195">
        <v>660</v>
      </c>
    </row>
    <row r="63196" spans="7:8">
      <c r="G63196" t="s">
        <v>301</v>
      </c>
      <c r="H63196">
        <v>660</v>
      </c>
    </row>
    <row r="63197" spans="7:8">
      <c r="G63197" t="s">
        <v>301</v>
      </c>
      <c r="H63197">
        <v>660</v>
      </c>
    </row>
    <row r="63198" spans="7:8">
      <c r="G63198" t="s">
        <v>301</v>
      </c>
      <c r="H63198">
        <v>660</v>
      </c>
    </row>
    <row r="63199" spans="7:8">
      <c r="G63199" t="s">
        <v>301</v>
      </c>
      <c r="H63199">
        <v>660</v>
      </c>
    </row>
    <row r="63200" spans="7:8">
      <c r="G63200" t="e">
        <v>#N/A</v>
      </c>
      <c r="H63200">
        <v>660</v>
      </c>
    </row>
    <row r="63201" spans="7:8">
      <c r="G63201" t="e">
        <v>#N/A</v>
      </c>
      <c r="H63201">
        <v>660</v>
      </c>
    </row>
    <row r="63202" spans="7:8">
      <c r="G63202" t="e">
        <v>#N/A</v>
      </c>
      <c r="H63202">
        <v>660</v>
      </c>
    </row>
    <row r="63203" spans="7:8">
      <c r="G63203" t="e">
        <v>#N/A</v>
      </c>
      <c r="H63203">
        <v>660</v>
      </c>
    </row>
    <row r="63204" spans="7:8">
      <c r="G63204" t="e">
        <v>#N/A</v>
      </c>
      <c r="H63204">
        <v>660</v>
      </c>
    </row>
    <row r="63205" spans="7:8">
      <c r="G63205" t="e">
        <v>#N/A</v>
      </c>
      <c r="H63205">
        <v>660</v>
      </c>
    </row>
    <row r="63206" spans="7:8">
      <c r="G63206" t="e">
        <v>#N/A</v>
      </c>
      <c r="H63206">
        <v>660</v>
      </c>
    </row>
    <row r="63207" spans="7:8">
      <c r="G63207" t="e">
        <v>#N/A</v>
      </c>
      <c r="H63207">
        <v>660</v>
      </c>
    </row>
    <row r="63208" spans="7:8">
      <c r="G63208" t="s">
        <v>301</v>
      </c>
      <c r="H63208">
        <v>660</v>
      </c>
    </row>
    <row r="63209" spans="7:8">
      <c r="G63209" t="s">
        <v>301</v>
      </c>
      <c r="H63209">
        <v>660</v>
      </c>
    </row>
    <row r="63210" spans="7:8">
      <c r="G63210" t="s">
        <v>301</v>
      </c>
      <c r="H63210">
        <v>660</v>
      </c>
    </row>
    <row r="63211" spans="7:8">
      <c r="G63211" t="s">
        <v>301</v>
      </c>
      <c r="H63211">
        <v>660</v>
      </c>
    </row>
    <row r="63212" spans="7:8">
      <c r="G63212" t="s">
        <v>301</v>
      </c>
      <c r="H63212">
        <v>660</v>
      </c>
    </row>
    <row r="63213" spans="7:8">
      <c r="G63213" t="s">
        <v>301</v>
      </c>
      <c r="H63213">
        <v>660</v>
      </c>
    </row>
    <row r="63214" spans="7:8">
      <c r="G63214" t="s">
        <v>301</v>
      </c>
      <c r="H63214">
        <v>660</v>
      </c>
    </row>
    <row r="63215" spans="7:8">
      <c r="G63215" t="s">
        <v>301</v>
      </c>
      <c r="H63215">
        <v>660</v>
      </c>
    </row>
    <row r="63216" spans="7:8">
      <c r="G63216" t="e">
        <v>#N/A</v>
      </c>
      <c r="H63216">
        <v>660</v>
      </c>
    </row>
    <row r="63217" spans="7:8">
      <c r="G63217" t="e">
        <v>#N/A</v>
      </c>
      <c r="H63217">
        <v>660</v>
      </c>
    </row>
    <row r="63218" spans="7:8">
      <c r="G63218" t="e">
        <v>#N/A</v>
      </c>
      <c r="H63218">
        <v>660</v>
      </c>
    </row>
    <row r="63219" spans="7:8">
      <c r="G63219" t="e">
        <v>#N/A</v>
      </c>
      <c r="H63219">
        <v>660</v>
      </c>
    </row>
    <row r="63220" spans="7:8">
      <c r="G63220" t="e">
        <v>#N/A</v>
      </c>
      <c r="H63220">
        <v>660</v>
      </c>
    </row>
    <row r="63221" spans="7:8">
      <c r="G63221" t="e">
        <v>#N/A</v>
      </c>
      <c r="H63221">
        <v>660</v>
      </c>
    </row>
    <row r="63222" spans="7:8">
      <c r="G63222" t="e">
        <v>#N/A</v>
      </c>
      <c r="H63222">
        <v>660</v>
      </c>
    </row>
    <row r="63223" spans="7:8">
      <c r="G63223" t="e">
        <v>#N/A</v>
      </c>
      <c r="H63223">
        <v>660</v>
      </c>
    </row>
    <row r="63224" spans="7:8">
      <c r="G63224" t="s">
        <v>301</v>
      </c>
      <c r="H63224">
        <v>660</v>
      </c>
    </row>
    <row r="63225" spans="7:8">
      <c r="G63225" t="s">
        <v>301</v>
      </c>
      <c r="H63225">
        <v>660</v>
      </c>
    </row>
    <row r="63226" spans="7:8">
      <c r="G63226" t="s">
        <v>301</v>
      </c>
      <c r="H63226">
        <v>660</v>
      </c>
    </row>
    <row r="63227" spans="7:8">
      <c r="G63227" t="s">
        <v>301</v>
      </c>
      <c r="H63227">
        <v>660</v>
      </c>
    </row>
    <row r="63228" spans="7:8">
      <c r="G63228" t="s">
        <v>301</v>
      </c>
      <c r="H63228">
        <v>660</v>
      </c>
    </row>
    <row r="63229" spans="7:8">
      <c r="G63229" t="s">
        <v>301</v>
      </c>
      <c r="H63229">
        <v>660</v>
      </c>
    </row>
    <row r="63230" spans="7:8">
      <c r="G63230" t="s">
        <v>301</v>
      </c>
      <c r="H63230">
        <v>660</v>
      </c>
    </row>
    <row r="63231" spans="7:8">
      <c r="G63231" t="s">
        <v>301</v>
      </c>
      <c r="H63231">
        <v>660</v>
      </c>
    </row>
    <row r="63232" spans="7:8">
      <c r="G63232" t="s">
        <v>301</v>
      </c>
      <c r="H63232">
        <v>660</v>
      </c>
    </row>
    <row r="63233" spans="7:8">
      <c r="G63233" t="s">
        <v>301</v>
      </c>
      <c r="H63233">
        <v>660</v>
      </c>
    </row>
    <row r="63234" spans="7:8">
      <c r="G63234" t="s">
        <v>301</v>
      </c>
      <c r="H63234">
        <v>660</v>
      </c>
    </row>
    <row r="63235" spans="7:8">
      <c r="G63235" t="s">
        <v>301</v>
      </c>
      <c r="H63235">
        <v>660</v>
      </c>
    </row>
    <row r="63236" spans="7:8">
      <c r="G63236" t="s">
        <v>301</v>
      </c>
      <c r="H63236">
        <v>660</v>
      </c>
    </row>
    <row r="63237" spans="7:8">
      <c r="G63237" t="s">
        <v>301</v>
      </c>
      <c r="H63237">
        <v>660</v>
      </c>
    </row>
    <row r="63238" spans="7:8">
      <c r="G63238" t="s">
        <v>301</v>
      </c>
      <c r="H63238">
        <v>660</v>
      </c>
    </row>
    <row r="63239" spans="7:8">
      <c r="G63239" t="s">
        <v>301</v>
      </c>
      <c r="H63239">
        <v>660</v>
      </c>
    </row>
    <row r="63240" spans="7:8">
      <c r="G63240" t="s">
        <v>301</v>
      </c>
      <c r="H63240">
        <v>660</v>
      </c>
    </row>
    <row r="63241" spans="7:8">
      <c r="G63241" t="s">
        <v>301</v>
      </c>
      <c r="H63241">
        <v>660</v>
      </c>
    </row>
    <row r="63242" spans="7:8">
      <c r="G63242" t="s">
        <v>301</v>
      </c>
      <c r="H63242">
        <v>660</v>
      </c>
    </row>
    <row r="63243" spans="7:8">
      <c r="G63243" t="s">
        <v>301</v>
      </c>
      <c r="H63243">
        <v>660</v>
      </c>
    </row>
    <row r="63244" spans="7:8">
      <c r="G63244" t="s">
        <v>301</v>
      </c>
      <c r="H63244">
        <v>660</v>
      </c>
    </row>
    <row r="63245" spans="7:8">
      <c r="G63245" t="s">
        <v>301</v>
      </c>
      <c r="H63245">
        <v>660</v>
      </c>
    </row>
    <row r="63246" spans="7:8">
      <c r="G63246" t="s">
        <v>301</v>
      </c>
      <c r="H63246">
        <v>660</v>
      </c>
    </row>
    <row r="63247" spans="7:8">
      <c r="G63247" t="s">
        <v>301</v>
      </c>
      <c r="H63247">
        <v>660</v>
      </c>
    </row>
    <row r="63248" spans="7:8">
      <c r="G63248" t="s">
        <v>301</v>
      </c>
      <c r="H63248">
        <v>660</v>
      </c>
    </row>
    <row r="63249" spans="7:8">
      <c r="G63249" t="s">
        <v>301</v>
      </c>
      <c r="H63249">
        <v>660</v>
      </c>
    </row>
    <row r="63250" spans="7:8">
      <c r="G63250" t="s">
        <v>301</v>
      </c>
      <c r="H63250">
        <v>660</v>
      </c>
    </row>
    <row r="63251" spans="7:8">
      <c r="G63251" t="s">
        <v>301</v>
      </c>
      <c r="H63251">
        <v>660</v>
      </c>
    </row>
    <row r="63252" spans="7:8">
      <c r="G63252" t="s">
        <v>301</v>
      </c>
      <c r="H63252">
        <v>660</v>
      </c>
    </row>
    <row r="63253" spans="7:8">
      <c r="G63253" t="s">
        <v>301</v>
      </c>
      <c r="H63253">
        <v>660</v>
      </c>
    </row>
    <row r="63254" spans="7:8">
      <c r="G63254" t="s">
        <v>301</v>
      </c>
      <c r="H63254">
        <v>660</v>
      </c>
    </row>
    <row r="63255" spans="7:8">
      <c r="G63255" t="s">
        <v>301</v>
      </c>
      <c r="H63255">
        <v>660</v>
      </c>
    </row>
    <row r="63256" spans="7:8">
      <c r="G63256" t="e">
        <v>#N/A</v>
      </c>
      <c r="H63256">
        <v>660</v>
      </c>
    </row>
    <row r="63257" spans="7:8">
      <c r="G63257" t="e">
        <v>#N/A</v>
      </c>
      <c r="H63257">
        <v>660</v>
      </c>
    </row>
    <row r="63258" spans="7:8">
      <c r="G63258" t="e">
        <v>#N/A</v>
      </c>
      <c r="H63258">
        <v>660</v>
      </c>
    </row>
    <row r="63259" spans="7:8">
      <c r="G63259" t="e">
        <v>#N/A</v>
      </c>
      <c r="H63259">
        <v>660</v>
      </c>
    </row>
    <row r="63260" spans="7:8">
      <c r="G63260" t="e">
        <v>#N/A</v>
      </c>
      <c r="H63260">
        <v>660</v>
      </c>
    </row>
    <row r="63261" spans="7:8">
      <c r="G63261" t="e">
        <v>#N/A</v>
      </c>
      <c r="H63261">
        <v>660</v>
      </c>
    </row>
    <row r="63262" spans="7:8">
      <c r="G63262" t="e">
        <v>#N/A</v>
      </c>
      <c r="H63262">
        <v>660</v>
      </c>
    </row>
    <row r="63263" spans="7:8">
      <c r="G63263" t="e">
        <v>#N/A</v>
      </c>
      <c r="H63263">
        <v>660</v>
      </c>
    </row>
    <row r="63264" spans="7:8">
      <c r="G63264" t="e">
        <v>#N/A</v>
      </c>
      <c r="H63264">
        <v>660</v>
      </c>
    </row>
    <row r="63265" spans="7:8">
      <c r="G63265" t="e">
        <v>#N/A</v>
      </c>
      <c r="H63265">
        <v>660</v>
      </c>
    </row>
    <row r="63266" spans="7:8">
      <c r="G63266" t="e">
        <v>#N/A</v>
      </c>
      <c r="H63266">
        <v>660</v>
      </c>
    </row>
    <row r="63267" spans="7:8">
      <c r="G63267" t="e">
        <v>#N/A</v>
      </c>
      <c r="H63267">
        <v>660</v>
      </c>
    </row>
    <row r="63268" spans="7:8">
      <c r="G63268" t="e">
        <v>#N/A</v>
      </c>
      <c r="H63268">
        <v>660</v>
      </c>
    </row>
    <row r="63269" spans="7:8">
      <c r="G63269" t="e">
        <v>#N/A</v>
      </c>
      <c r="H63269">
        <v>660</v>
      </c>
    </row>
    <row r="63270" spans="7:8">
      <c r="G63270" t="e">
        <v>#N/A</v>
      </c>
      <c r="H63270">
        <v>660</v>
      </c>
    </row>
    <row r="63271" spans="7:8">
      <c r="G63271" t="e">
        <v>#N/A</v>
      </c>
      <c r="H63271">
        <v>660</v>
      </c>
    </row>
    <row r="63272" spans="7:8">
      <c r="G63272" t="e">
        <v>#N/A</v>
      </c>
      <c r="H63272">
        <v>660</v>
      </c>
    </row>
    <row r="63273" spans="7:8">
      <c r="G63273" t="e">
        <v>#N/A</v>
      </c>
      <c r="H63273">
        <v>660</v>
      </c>
    </row>
    <row r="63274" spans="7:8">
      <c r="G63274" t="e">
        <v>#N/A</v>
      </c>
      <c r="H63274">
        <v>660</v>
      </c>
    </row>
    <row r="63275" spans="7:8">
      <c r="G63275" t="e">
        <v>#N/A</v>
      </c>
      <c r="H63275">
        <v>660</v>
      </c>
    </row>
    <row r="63276" spans="7:8">
      <c r="G63276" t="e">
        <v>#N/A</v>
      </c>
      <c r="H63276">
        <v>660</v>
      </c>
    </row>
    <row r="63277" spans="7:8">
      <c r="G63277" t="e">
        <v>#N/A</v>
      </c>
      <c r="H63277">
        <v>660</v>
      </c>
    </row>
    <row r="63278" spans="7:8">
      <c r="G63278" t="e">
        <v>#N/A</v>
      </c>
      <c r="H63278">
        <v>660</v>
      </c>
    </row>
    <row r="63279" spans="7:8">
      <c r="G63279" t="e">
        <v>#N/A</v>
      </c>
      <c r="H63279">
        <v>660</v>
      </c>
    </row>
    <row r="63280" spans="7:8">
      <c r="G63280" t="e">
        <v>#N/A</v>
      </c>
      <c r="H63280">
        <v>660</v>
      </c>
    </row>
    <row r="63281" spans="7:8">
      <c r="G63281" t="e">
        <v>#N/A</v>
      </c>
      <c r="H63281">
        <v>660</v>
      </c>
    </row>
    <row r="63282" spans="7:8">
      <c r="G63282" t="e">
        <v>#N/A</v>
      </c>
      <c r="H63282">
        <v>660</v>
      </c>
    </row>
    <row r="63283" spans="7:8">
      <c r="G63283" t="e">
        <v>#N/A</v>
      </c>
      <c r="H63283">
        <v>660</v>
      </c>
    </row>
    <row r="63284" spans="7:8">
      <c r="G63284" t="e">
        <v>#N/A</v>
      </c>
      <c r="H63284">
        <v>660</v>
      </c>
    </row>
    <row r="63285" spans="7:8">
      <c r="G63285" t="e">
        <v>#N/A</v>
      </c>
      <c r="H63285">
        <v>660</v>
      </c>
    </row>
    <row r="63286" spans="7:8">
      <c r="G63286" t="e">
        <v>#N/A</v>
      </c>
      <c r="H63286">
        <v>660</v>
      </c>
    </row>
    <row r="63287" spans="7:8">
      <c r="G63287" t="e">
        <v>#N/A</v>
      </c>
      <c r="H63287">
        <v>660</v>
      </c>
    </row>
    <row r="63288" spans="7:8">
      <c r="G63288" t="e">
        <v>#N/A</v>
      </c>
      <c r="H63288">
        <v>660</v>
      </c>
    </row>
    <row r="63289" spans="7:8">
      <c r="G63289" t="e">
        <v>#N/A</v>
      </c>
      <c r="H63289">
        <v>660</v>
      </c>
    </row>
    <row r="63290" spans="7:8">
      <c r="G63290" t="e">
        <v>#N/A</v>
      </c>
      <c r="H63290">
        <v>660</v>
      </c>
    </row>
    <row r="63291" spans="7:8">
      <c r="G63291" t="e">
        <v>#N/A</v>
      </c>
      <c r="H63291">
        <v>660</v>
      </c>
    </row>
    <row r="63292" spans="7:8">
      <c r="G63292" t="e">
        <v>#N/A</v>
      </c>
      <c r="H63292">
        <v>660</v>
      </c>
    </row>
    <row r="63293" spans="7:8">
      <c r="G63293" t="e">
        <v>#N/A</v>
      </c>
      <c r="H63293">
        <v>660</v>
      </c>
    </row>
    <row r="63294" spans="7:8">
      <c r="G63294" t="e">
        <v>#N/A</v>
      </c>
      <c r="H63294">
        <v>660</v>
      </c>
    </row>
    <row r="63295" spans="7:8">
      <c r="G63295" t="e">
        <v>#N/A</v>
      </c>
      <c r="H63295">
        <v>660</v>
      </c>
    </row>
    <row r="63296" spans="7:8">
      <c r="G63296" t="s">
        <v>301</v>
      </c>
      <c r="H63296">
        <v>660</v>
      </c>
    </row>
    <row r="63297" spans="7:8">
      <c r="G63297" t="s">
        <v>301</v>
      </c>
      <c r="H63297">
        <v>660</v>
      </c>
    </row>
    <row r="63298" spans="7:8">
      <c r="G63298" t="s">
        <v>301</v>
      </c>
      <c r="H63298">
        <v>660</v>
      </c>
    </row>
    <row r="63299" spans="7:8">
      <c r="G63299" t="s">
        <v>301</v>
      </c>
      <c r="H63299">
        <v>660</v>
      </c>
    </row>
    <row r="63300" spans="7:8">
      <c r="G63300" t="s">
        <v>301</v>
      </c>
      <c r="H63300">
        <v>660</v>
      </c>
    </row>
    <row r="63301" spans="7:8">
      <c r="G63301" t="s">
        <v>301</v>
      </c>
      <c r="H63301">
        <v>660</v>
      </c>
    </row>
    <row r="63302" spans="7:8">
      <c r="G63302" t="s">
        <v>301</v>
      </c>
      <c r="H63302">
        <v>660</v>
      </c>
    </row>
    <row r="63303" spans="7:8">
      <c r="G63303" t="s">
        <v>301</v>
      </c>
      <c r="H63303">
        <v>660</v>
      </c>
    </row>
    <row r="63304" spans="7:8">
      <c r="G63304" t="s">
        <v>301</v>
      </c>
      <c r="H63304">
        <v>660</v>
      </c>
    </row>
    <row r="63305" spans="7:8">
      <c r="G63305" t="s">
        <v>301</v>
      </c>
      <c r="H63305">
        <v>660</v>
      </c>
    </row>
    <row r="63306" spans="7:8">
      <c r="G63306" t="s">
        <v>301</v>
      </c>
      <c r="H63306">
        <v>660</v>
      </c>
    </row>
    <row r="63307" spans="7:8">
      <c r="G63307" t="s">
        <v>301</v>
      </c>
      <c r="H63307">
        <v>660</v>
      </c>
    </row>
    <row r="63308" spans="7:8">
      <c r="G63308" t="s">
        <v>301</v>
      </c>
      <c r="H63308">
        <v>660</v>
      </c>
    </row>
    <row r="63309" spans="7:8">
      <c r="G63309" t="s">
        <v>301</v>
      </c>
      <c r="H63309">
        <v>660</v>
      </c>
    </row>
    <row r="63310" spans="7:8">
      <c r="G63310" t="s">
        <v>301</v>
      </c>
      <c r="H63310">
        <v>660</v>
      </c>
    </row>
    <row r="63311" spans="7:8">
      <c r="G63311" t="s">
        <v>301</v>
      </c>
      <c r="H63311">
        <v>660</v>
      </c>
    </row>
    <row r="63312" spans="7:8">
      <c r="G63312" t="e">
        <v>#N/A</v>
      </c>
      <c r="H63312">
        <v>660</v>
      </c>
    </row>
    <row r="63313" spans="7:8">
      <c r="G63313" t="e">
        <v>#N/A</v>
      </c>
      <c r="H63313">
        <v>660</v>
      </c>
    </row>
    <row r="63314" spans="7:8">
      <c r="G63314" t="e">
        <v>#N/A</v>
      </c>
      <c r="H63314">
        <v>660</v>
      </c>
    </row>
    <row r="63315" spans="7:8">
      <c r="G63315" t="e">
        <v>#N/A</v>
      </c>
      <c r="H63315">
        <v>660</v>
      </c>
    </row>
    <row r="63316" spans="7:8">
      <c r="G63316" t="e">
        <v>#N/A</v>
      </c>
      <c r="H63316">
        <v>660</v>
      </c>
    </row>
    <row r="63317" spans="7:8">
      <c r="G63317" t="e">
        <v>#N/A</v>
      </c>
      <c r="H63317">
        <v>660</v>
      </c>
    </row>
    <row r="63318" spans="7:8">
      <c r="G63318" t="e">
        <v>#N/A</v>
      </c>
      <c r="H63318">
        <v>660</v>
      </c>
    </row>
    <row r="63319" spans="7:8">
      <c r="G63319" t="e">
        <v>#N/A</v>
      </c>
      <c r="H63319">
        <v>660</v>
      </c>
    </row>
    <row r="63320" spans="7:8">
      <c r="G63320" t="e">
        <v>#N/A</v>
      </c>
      <c r="H63320">
        <v>660</v>
      </c>
    </row>
    <row r="63321" spans="7:8">
      <c r="G63321" t="e">
        <v>#N/A</v>
      </c>
      <c r="H63321">
        <v>660</v>
      </c>
    </row>
    <row r="63322" spans="7:8">
      <c r="G63322" t="e">
        <v>#N/A</v>
      </c>
      <c r="H63322">
        <v>660</v>
      </c>
    </row>
    <row r="63323" spans="7:8">
      <c r="G63323" t="e">
        <v>#N/A</v>
      </c>
      <c r="H63323">
        <v>660</v>
      </c>
    </row>
    <row r="63324" spans="7:8">
      <c r="G63324" t="e">
        <v>#N/A</v>
      </c>
      <c r="H63324">
        <v>660</v>
      </c>
    </row>
    <row r="63325" spans="7:8">
      <c r="G63325" t="e">
        <v>#N/A</v>
      </c>
      <c r="H63325">
        <v>660</v>
      </c>
    </row>
    <row r="63326" spans="7:8">
      <c r="G63326" t="e">
        <v>#N/A</v>
      </c>
      <c r="H63326">
        <v>660</v>
      </c>
    </row>
    <row r="63327" spans="7:8">
      <c r="G63327" t="e">
        <v>#N/A</v>
      </c>
      <c r="H63327">
        <v>660</v>
      </c>
    </row>
    <row r="63328" spans="7:8">
      <c r="G63328" t="s">
        <v>301</v>
      </c>
      <c r="H63328">
        <v>660</v>
      </c>
    </row>
    <row r="63329" spans="7:8">
      <c r="G63329" t="s">
        <v>301</v>
      </c>
      <c r="H63329">
        <v>660</v>
      </c>
    </row>
    <row r="63330" spans="7:8">
      <c r="G63330" t="s">
        <v>301</v>
      </c>
      <c r="H63330">
        <v>660</v>
      </c>
    </row>
    <row r="63331" spans="7:8">
      <c r="G63331" t="s">
        <v>301</v>
      </c>
      <c r="H63331">
        <v>660</v>
      </c>
    </row>
    <row r="63332" spans="7:8">
      <c r="G63332" t="s">
        <v>301</v>
      </c>
      <c r="H63332">
        <v>660</v>
      </c>
    </row>
    <row r="63333" spans="7:8">
      <c r="G63333" t="s">
        <v>301</v>
      </c>
      <c r="H63333">
        <v>660</v>
      </c>
    </row>
    <row r="63334" spans="7:8">
      <c r="G63334" t="s">
        <v>301</v>
      </c>
      <c r="H63334">
        <v>660</v>
      </c>
    </row>
    <row r="63335" spans="7:8">
      <c r="G63335" t="s">
        <v>301</v>
      </c>
      <c r="H63335">
        <v>660</v>
      </c>
    </row>
    <row r="63336" spans="7:8">
      <c r="G63336" t="e">
        <v>#N/A</v>
      </c>
      <c r="H63336">
        <v>660</v>
      </c>
    </row>
    <row r="63337" spans="7:8">
      <c r="G63337" t="e">
        <v>#N/A</v>
      </c>
      <c r="H63337">
        <v>660</v>
      </c>
    </row>
    <row r="63338" spans="7:8">
      <c r="G63338" t="e">
        <v>#N/A</v>
      </c>
      <c r="H63338">
        <v>660</v>
      </c>
    </row>
    <row r="63339" spans="7:8">
      <c r="G63339" t="e">
        <v>#N/A</v>
      </c>
      <c r="H63339">
        <v>660</v>
      </c>
    </row>
    <row r="63340" spans="7:8">
      <c r="G63340" t="e">
        <v>#N/A</v>
      </c>
      <c r="H63340">
        <v>660</v>
      </c>
    </row>
    <row r="63341" spans="7:8">
      <c r="G63341" t="e">
        <v>#N/A</v>
      </c>
      <c r="H63341">
        <v>660</v>
      </c>
    </row>
    <row r="63342" spans="7:8">
      <c r="G63342" t="e">
        <v>#N/A</v>
      </c>
      <c r="H63342">
        <v>660</v>
      </c>
    </row>
    <row r="63343" spans="7:8">
      <c r="G63343" t="e">
        <v>#N/A</v>
      </c>
      <c r="H63343">
        <v>660</v>
      </c>
    </row>
    <row r="63344" spans="7:8">
      <c r="G63344" t="s">
        <v>301</v>
      </c>
      <c r="H63344">
        <v>660</v>
      </c>
    </row>
    <row r="63345" spans="7:8">
      <c r="G63345" t="s">
        <v>301</v>
      </c>
      <c r="H63345">
        <v>660</v>
      </c>
    </row>
    <row r="63346" spans="7:8">
      <c r="G63346" t="s">
        <v>301</v>
      </c>
      <c r="H63346">
        <v>660</v>
      </c>
    </row>
    <row r="63347" spans="7:8">
      <c r="G63347" t="s">
        <v>301</v>
      </c>
      <c r="H63347">
        <v>660</v>
      </c>
    </row>
    <row r="63348" spans="7:8">
      <c r="G63348" t="s">
        <v>301</v>
      </c>
      <c r="H63348">
        <v>660</v>
      </c>
    </row>
    <row r="63349" spans="7:8">
      <c r="G63349" t="s">
        <v>301</v>
      </c>
      <c r="H63349">
        <v>660</v>
      </c>
    </row>
    <row r="63350" spans="7:8">
      <c r="G63350" t="s">
        <v>301</v>
      </c>
      <c r="H63350">
        <v>660</v>
      </c>
    </row>
    <row r="63351" spans="7:8">
      <c r="G63351" t="s">
        <v>301</v>
      </c>
      <c r="H63351">
        <v>660</v>
      </c>
    </row>
    <row r="63352" spans="7:8">
      <c r="G63352" t="s">
        <v>301</v>
      </c>
      <c r="H63352">
        <v>660</v>
      </c>
    </row>
    <row r="63353" spans="7:8">
      <c r="G63353" t="s">
        <v>301</v>
      </c>
      <c r="H63353">
        <v>660</v>
      </c>
    </row>
    <row r="63354" spans="7:8">
      <c r="G63354" t="s">
        <v>301</v>
      </c>
      <c r="H63354">
        <v>660</v>
      </c>
    </row>
    <row r="63355" spans="7:8">
      <c r="G63355" t="s">
        <v>301</v>
      </c>
      <c r="H63355">
        <v>660</v>
      </c>
    </row>
    <row r="63356" spans="7:8">
      <c r="G63356" t="s">
        <v>301</v>
      </c>
      <c r="H63356">
        <v>660</v>
      </c>
    </row>
    <row r="63357" spans="7:8">
      <c r="G63357" t="s">
        <v>301</v>
      </c>
      <c r="H63357">
        <v>660</v>
      </c>
    </row>
    <row r="63358" spans="7:8">
      <c r="G63358" t="s">
        <v>301</v>
      </c>
      <c r="H63358">
        <v>660</v>
      </c>
    </row>
    <row r="63359" spans="7:8">
      <c r="G63359" t="s">
        <v>301</v>
      </c>
      <c r="H63359">
        <v>660</v>
      </c>
    </row>
    <row r="63360" spans="7:8">
      <c r="G63360" t="e">
        <v>#N/A</v>
      </c>
      <c r="H63360">
        <v>660</v>
      </c>
    </row>
    <row r="63361" spans="7:8">
      <c r="G63361" t="e">
        <v>#N/A</v>
      </c>
      <c r="H63361">
        <v>660</v>
      </c>
    </row>
    <row r="63362" spans="7:8">
      <c r="G63362" t="e">
        <v>#N/A</v>
      </c>
      <c r="H63362">
        <v>660</v>
      </c>
    </row>
    <row r="63363" spans="7:8">
      <c r="G63363" t="e">
        <v>#N/A</v>
      </c>
      <c r="H63363">
        <v>660</v>
      </c>
    </row>
    <row r="63364" spans="7:8">
      <c r="G63364" t="e">
        <v>#N/A</v>
      </c>
      <c r="H63364">
        <v>660</v>
      </c>
    </row>
    <row r="63365" spans="7:8">
      <c r="G63365" t="e">
        <v>#N/A</v>
      </c>
      <c r="H63365">
        <v>660</v>
      </c>
    </row>
    <row r="63366" spans="7:8">
      <c r="G63366" t="e">
        <v>#N/A</v>
      </c>
      <c r="H63366">
        <v>660</v>
      </c>
    </row>
    <row r="63367" spans="7:8">
      <c r="G63367" t="e">
        <v>#N/A</v>
      </c>
      <c r="H63367">
        <v>660</v>
      </c>
    </row>
    <row r="63368" spans="7:8">
      <c r="G63368" t="s">
        <v>301</v>
      </c>
      <c r="H63368">
        <v>660</v>
      </c>
    </row>
    <row r="63369" spans="7:8">
      <c r="G63369" t="s">
        <v>301</v>
      </c>
      <c r="H63369">
        <v>660</v>
      </c>
    </row>
    <row r="63370" spans="7:8">
      <c r="G63370" t="s">
        <v>301</v>
      </c>
      <c r="H63370">
        <v>660</v>
      </c>
    </row>
    <row r="63371" spans="7:8">
      <c r="G63371" t="s">
        <v>301</v>
      </c>
      <c r="H63371">
        <v>660</v>
      </c>
    </row>
    <row r="63372" spans="7:8">
      <c r="G63372" t="s">
        <v>301</v>
      </c>
      <c r="H63372">
        <v>660</v>
      </c>
    </row>
    <row r="63373" spans="7:8">
      <c r="G63373" t="s">
        <v>301</v>
      </c>
      <c r="H63373">
        <v>660</v>
      </c>
    </row>
    <row r="63374" spans="7:8">
      <c r="G63374" t="s">
        <v>301</v>
      </c>
      <c r="H63374">
        <v>660</v>
      </c>
    </row>
    <row r="63375" spans="7:8">
      <c r="G63375" t="s">
        <v>301</v>
      </c>
      <c r="H63375">
        <v>660</v>
      </c>
    </row>
    <row r="63376" spans="7:8">
      <c r="G63376" t="e">
        <v>#N/A</v>
      </c>
      <c r="H63376">
        <v>669</v>
      </c>
    </row>
    <row r="63377" spans="7:8">
      <c r="G63377" t="e">
        <v>#N/A</v>
      </c>
      <c r="H63377">
        <v>669</v>
      </c>
    </row>
    <row r="63378" spans="7:8">
      <c r="G63378" t="e">
        <v>#N/A</v>
      </c>
      <c r="H63378">
        <v>669</v>
      </c>
    </row>
    <row r="63379" spans="7:8">
      <c r="G63379" t="e">
        <v>#N/A</v>
      </c>
      <c r="H63379">
        <v>669</v>
      </c>
    </row>
    <row r="63380" spans="7:8">
      <c r="G63380" t="e">
        <v>#N/A</v>
      </c>
      <c r="H63380">
        <v>669</v>
      </c>
    </row>
    <row r="63381" spans="7:8">
      <c r="G63381" t="e">
        <v>#N/A</v>
      </c>
      <c r="H63381">
        <v>669</v>
      </c>
    </row>
    <row r="63382" spans="7:8">
      <c r="G63382" t="e">
        <v>#N/A</v>
      </c>
      <c r="H63382">
        <v>669</v>
      </c>
    </row>
    <row r="63383" spans="7:8">
      <c r="G63383" t="e">
        <v>#N/A</v>
      </c>
      <c r="H63383">
        <v>669</v>
      </c>
    </row>
    <row r="63384" spans="7:8">
      <c r="G63384" t="e">
        <v>#N/A</v>
      </c>
      <c r="H63384">
        <v>660</v>
      </c>
    </row>
    <row r="63385" spans="7:8">
      <c r="G63385" t="e">
        <v>#N/A</v>
      </c>
      <c r="H63385">
        <v>660</v>
      </c>
    </row>
    <row r="63386" spans="7:8">
      <c r="G63386" t="e">
        <v>#N/A</v>
      </c>
      <c r="H63386">
        <v>660</v>
      </c>
    </row>
    <row r="63387" spans="7:8">
      <c r="G63387" t="e">
        <v>#N/A</v>
      </c>
      <c r="H63387">
        <v>660</v>
      </c>
    </row>
    <row r="63388" spans="7:8">
      <c r="G63388" t="e">
        <v>#N/A</v>
      </c>
      <c r="H63388">
        <v>660</v>
      </c>
    </row>
    <row r="63389" spans="7:8">
      <c r="G63389" t="e">
        <v>#N/A</v>
      </c>
      <c r="H63389">
        <v>660</v>
      </c>
    </row>
    <row r="63390" spans="7:8">
      <c r="G63390" t="e">
        <v>#N/A</v>
      </c>
      <c r="H63390">
        <v>660</v>
      </c>
    </row>
    <row r="63391" spans="7:8">
      <c r="G63391" t="e">
        <v>#N/A</v>
      </c>
      <c r="H63391">
        <v>660</v>
      </c>
    </row>
    <row r="63392" spans="7:8">
      <c r="G63392" t="e">
        <v>#N/A</v>
      </c>
      <c r="H63392">
        <v>669</v>
      </c>
    </row>
    <row r="63393" spans="7:8">
      <c r="G63393" t="e">
        <v>#N/A</v>
      </c>
      <c r="H63393">
        <v>669</v>
      </c>
    </row>
    <row r="63394" spans="7:8">
      <c r="G63394" t="e">
        <v>#N/A</v>
      </c>
      <c r="H63394">
        <v>669</v>
      </c>
    </row>
    <row r="63395" spans="7:8">
      <c r="G63395" t="e">
        <v>#N/A</v>
      </c>
      <c r="H63395">
        <v>669</v>
      </c>
    </row>
    <row r="63396" spans="7:8">
      <c r="G63396" t="e">
        <v>#N/A</v>
      </c>
      <c r="H63396">
        <v>669</v>
      </c>
    </row>
    <row r="63397" spans="7:8">
      <c r="G63397" t="e">
        <v>#N/A</v>
      </c>
      <c r="H63397">
        <v>669</v>
      </c>
    </row>
    <row r="63398" spans="7:8">
      <c r="G63398" t="e">
        <v>#N/A</v>
      </c>
      <c r="H63398">
        <v>669</v>
      </c>
    </row>
    <row r="63399" spans="7:8">
      <c r="G63399" t="e">
        <v>#N/A</v>
      </c>
      <c r="H63399">
        <v>669</v>
      </c>
    </row>
    <row r="63400" spans="7:8">
      <c r="G63400" t="e">
        <v>#N/A</v>
      </c>
      <c r="H63400">
        <v>669</v>
      </c>
    </row>
    <row r="63401" spans="7:8">
      <c r="G63401" t="e">
        <v>#N/A</v>
      </c>
      <c r="H63401">
        <v>669</v>
      </c>
    </row>
    <row r="63402" spans="7:8">
      <c r="G63402" t="e">
        <v>#N/A</v>
      </c>
      <c r="H63402">
        <v>669</v>
      </c>
    </row>
    <row r="63403" spans="7:8">
      <c r="G63403" t="e">
        <v>#N/A</v>
      </c>
      <c r="H63403">
        <v>669</v>
      </c>
    </row>
    <row r="63404" spans="7:8">
      <c r="G63404" t="e">
        <v>#N/A</v>
      </c>
      <c r="H63404">
        <v>669</v>
      </c>
    </row>
    <row r="63405" spans="7:8">
      <c r="G63405" t="e">
        <v>#N/A</v>
      </c>
      <c r="H63405">
        <v>669</v>
      </c>
    </row>
    <row r="63406" spans="7:8">
      <c r="G63406" t="e">
        <v>#N/A</v>
      </c>
      <c r="H63406">
        <v>669</v>
      </c>
    </row>
    <row r="63407" spans="7:8">
      <c r="G63407" t="e">
        <v>#N/A</v>
      </c>
      <c r="H63407">
        <v>669</v>
      </c>
    </row>
    <row r="63408" spans="7:8">
      <c r="G63408" t="e">
        <v>#N/A</v>
      </c>
      <c r="H63408">
        <v>669</v>
      </c>
    </row>
    <row r="63409" spans="7:8">
      <c r="G63409" t="e">
        <v>#N/A</v>
      </c>
      <c r="H63409">
        <v>669</v>
      </c>
    </row>
    <row r="63410" spans="7:8">
      <c r="G63410" t="e">
        <v>#N/A</v>
      </c>
      <c r="H63410">
        <v>669</v>
      </c>
    </row>
    <row r="63411" spans="7:8">
      <c r="G63411" t="e">
        <v>#N/A</v>
      </c>
      <c r="H63411">
        <v>669</v>
      </c>
    </row>
    <row r="63412" spans="7:8">
      <c r="G63412" t="e">
        <v>#N/A</v>
      </c>
      <c r="H63412">
        <v>669</v>
      </c>
    </row>
    <row r="63413" spans="7:8">
      <c r="G63413" t="e">
        <v>#N/A</v>
      </c>
      <c r="H63413">
        <v>669</v>
      </c>
    </row>
    <row r="63414" spans="7:8">
      <c r="G63414" t="e">
        <v>#N/A</v>
      </c>
      <c r="H63414">
        <v>669</v>
      </c>
    </row>
    <row r="63415" spans="7:8">
      <c r="G63415" t="e">
        <v>#N/A</v>
      </c>
      <c r="H63415">
        <v>669</v>
      </c>
    </row>
    <row r="63416" spans="7:8">
      <c r="G63416" t="e">
        <v>#N/A</v>
      </c>
      <c r="H63416">
        <v>660</v>
      </c>
    </row>
    <row r="63417" spans="7:8">
      <c r="G63417" t="e">
        <v>#N/A</v>
      </c>
      <c r="H63417">
        <v>660</v>
      </c>
    </row>
    <row r="63418" spans="7:8">
      <c r="G63418" t="e">
        <v>#N/A</v>
      </c>
      <c r="H63418">
        <v>660</v>
      </c>
    </row>
    <row r="63419" spans="7:8">
      <c r="G63419" t="e">
        <v>#N/A</v>
      </c>
      <c r="H63419">
        <v>660</v>
      </c>
    </row>
    <row r="63420" spans="7:8">
      <c r="G63420" t="e">
        <v>#N/A</v>
      </c>
      <c r="H63420">
        <v>660</v>
      </c>
    </row>
    <row r="63421" spans="7:8">
      <c r="G63421" t="e">
        <v>#N/A</v>
      </c>
      <c r="H63421">
        <v>660</v>
      </c>
    </row>
    <row r="63422" spans="7:8">
      <c r="G63422" t="e">
        <v>#N/A</v>
      </c>
      <c r="H63422">
        <v>660</v>
      </c>
    </row>
    <row r="63423" spans="7:8">
      <c r="G63423" t="e">
        <v>#N/A</v>
      </c>
      <c r="H63423">
        <v>660</v>
      </c>
    </row>
    <row r="63424" spans="7:8">
      <c r="G63424" t="e">
        <v>#N/A</v>
      </c>
      <c r="H63424">
        <v>669</v>
      </c>
    </row>
    <row r="63425" spans="7:8">
      <c r="G63425" t="e">
        <v>#N/A</v>
      </c>
      <c r="H63425">
        <v>669</v>
      </c>
    </row>
    <row r="63426" spans="7:8">
      <c r="G63426" t="e">
        <v>#N/A</v>
      </c>
      <c r="H63426">
        <v>669</v>
      </c>
    </row>
    <row r="63427" spans="7:8">
      <c r="G63427" t="e">
        <v>#N/A</v>
      </c>
      <c r="H63427">
        <v>669</v>
      </c>
    </row>
    <row r="63428" spans="7:8">
      <c r="G63428" t="e">
        <v>#N/A</v>
      </c>
      <c r="H63428">
        <v>669</v>
      </c>
    </row>
    <row r="63429" spans="7:8">
      <c r="G63429" t="e">
        <v>#N/A</v>
      </c>
      <c r="H63429">
        <v>669</v>
      </c>
    </row>
    <row r="63430" spans="7:8">
      <c r="G63430" t="e">
        <v>#N/A</v>
      </c>
      <c r="H63430">
        <v>669</v>
      </c>
    </row>
    <row r="63431" spans="7:8">
      <c r="G63431" t="e">
        <v>#N/A</v>
      </c>
      <c r="H63431">
        <v>669</v>
      </c>
    </row>
    <row r="63432" spans="7:8">
      <c r="G63432" t="e">
        <v>#N/A</v>
      </c>
      <c r="H63432">
        <v>660</v>
      </c>
    </row>
    <row r="63433" spans="7:8">
      <c r="G63433" t="e">
        <v>#N/A</v>
      </c>
      <c r="H63433">
        <v>660</v>
      </c>
    </row>
    <row r="63434" spans="7:8">
      <c r="G63434" t="e">
        <v>#N/A</v>
      </c>
      <c r="H63434">
        <v>660</v>
      </c>
    </row>
    <row r="63435" spans="7:8">
      <c r="G63435" t="e">
        <v>#N/A</v>
      </c>
      <c r="H63435">
        <v>660</v>
      </c>
    </row>
    <row r="63436" spans="7:8">
      <c r="G63436" t="e">
        <v>#N/A</v>
      </c>
      <c r="H63436">
        <v>660</v>
      </c>
    </row>
    <row r="63437" spans="7:8">
      <c r="G63437" t="e">
        <v>#N/A</v>
      </c>
      <c r="H63437">
        <v>660</v>
      </c>
    </row>
    <row r="63438" spans="7:8">
      <c r="G63438" t="e">
        <v>#N/A</v>
      </c>
      <c r="H63438">
        <v>660</v>
      </c>
    </row>
    <row r="63439" spans="7:8">
      <c r="G63439" t="e">
        <v>#N/A</v>
      </c>
      <c r="H63439">
        <v>660</v>
      </c>
    </row>
    <row r="63440" spans="7:8">
      <c r="G63440" t="e">
        <v>#N/A</v>
      </c>
      <c r="H63440">
        <v>669</v>
      </c>
    </row>
    <row r="63441" spans="7:8">
      <c r="G63441" t="e">
        <v>#N/A</v>
      </c>
      <c r="H63441">
        <v>669</v>
      </c>
    </row>
    <row r="63442" spans="7:8">
      <c r="G63442" t="e">
        <v>#N/A</v>
      </c>
      <c r="H63442">
        <v>669</v>
      </c>
    </row>
    <row r="63443" spans="7:8">
      <c r="G63443" t="e">
        <v>#N/A</v>
      </c>
      <c r="H63443">
        <v>669</v>
      </c>
    </row>
    <row r="63444" spans="7:8">
      <c r="G63444" t="e">
        <v>#N/A</v>
      </c>
      <c r="H63444">
        <v>669</v>
      </c>
    </row>
    <row r="63445" spans="7:8">
      <c r="G63445" t="e">
        <v>#N/A</v>
      </c>
      <c r="H63445">
        <v>669</v>
      </c>
    </row>
    <row r="63446" spans="7:8">
      <c r="G63446" t="e">
        <v>#N/A</v>
      </c>
      <c r="H63446">
        <v>669</v>
      </c>
    </row>
    <row r="63447" spans="7:8">
      <c r="G63447" t="e">
        <v>#N/A</v>
      </c>
      <c r="H63447">
        <v>669</v>
      </c>
    </row>
    <row r="63448" spans="7:8">
      <c r="G63448" t="s">
        <v>301</v>
      </c>
      <c r="H63448">
        <v>660</v>
      </c>
    </row>
    <row r="63449" spans="7:8">
      <c r="G63449" t="s">
        <v>301</v>
      </c>
      <c r="H63449">
        <v>660</v>
      </c>
    </row>
    <row r="63450" spans="7:8">
      <c r="G63450" t="s">
        <v>301</v>
      </c>
      <c r="H63450">
        <v>660</v>
      </c>
    </row>
    <row r="63451" spans="7:8">
      <c r="G63451" t="s">
        <v>301</v>
      </c>
      <c r="H63451">
        <v>660</v>
      </c>
    </row>
    <row r="63452" spans="7:8">
      <c r="G63452" t="s">
        <v>301</v>
      </c>
      <c r="H63452">
        <v>660</v>
      </c>
    </row>
    <row r="63453" spans="7:8">
      <c r="G63453" t="s">
        <v>301</v>
      </c>
      <c r="H63453">
        <v>660</v>
      </c>
    </row>
    <row r="63454" spans="7:8">
      <c r="G63454" t="s">
        <v>301</v>
      </c>
      <c r="H63454">
        <v>660</v>
      </c>
    </row>
    <row r="63455" spans="7:8">
      <c r="G63455" t="s">
        <v>301</v>
      </c>
      <c r="H63455">
        <v>660</v>
      </c>
    </row>
    <row r="63456" spans="7:8">
      <c r="G63456" t="s">
        <v>301</v>
      </c>
      <c r="H63456">
        <v>660</v>
      </c>
    </row>
    <row r="63457" spans="7:8">
      <c r="G63457" t="s">
        <v>301</v>
      </c>
      <c r="H63457">
        <v>660</v>
      </c>
    </row>
    <row r="63458" spans="7:8">
      <c r="G63458" t="s">
        <v>301</v>
      </c>
      <c r="H63458">
        <v>660</v>
      </c>
    </row>
    <row r="63459" spans="7:8">
      <c r="G63459" t="s">
        <v>301</v>
      </c>
      <c r="H63459">
        <v>660</v>
      </c>
    </row>
    <row r="63460" spans="7:8">
      <c r="G63460" t="s">
        <v>301</v>
      </c>
      <c r="H63460">
        <v>660</v>
      </c>
    </row>
    <row r="63461" spans="7:8">
      <c r="G63461" t="s">
        <v>301</v>
      </c>
      <c r="H63461">
        <v>660</v>
      </c>
    </row>
    <row r="63462" spans="7:8">
      <c r="G63462" t="s">
        <v>301</v>
      </c>
      <c r="H63462">
        <v>660</v>
      </c>
    </row>
    <row r="63463" spans="7:8">
      <c r="G63463" t="s">
        <v>301</v>
      </c>
      <c r="H63463">
        <v>660</v>
      </c>
    </row>
    <row r="63464" spans="7:8">
      <c r="G63464" t="e">
        <v>#N/A</v>
      </c>
      <c r="H63464">
        <v>669</v>
      </c>
    </row>
    <row r="63465" spans="7:8">
      <c r="G63465" t="e">
        <v>#N/A</v>
      </c>
      <c r="H63465">
        <v>669</v>
      </c>
    </row>
    <row r="63466" spans="7:8">
      <c r="G63466" t="e">
        <v>#N/A</v>
      </c>
      <c r="H63466">
        <v>669</v>
      </c>
    </row>
    <row r="63467" spans="7:8">
      <c r="G63467" t="e">
        <v>#N/A</v>
      </c>
      <c r="H63467">
        <v>669</v>
      </c>
    </row>
    <row r="63468" spans="7:8">
      <c r="G63468" t="e">
        <v>#N/A</v>
      </c>
      <c r="H63468">
        <v>669</v>
      </c>
    </row>
    <row r="63469" spans="7:8">
      <c r="G63469" t="e">
        <v>#N/A</v>
      </c>
      <c r="H63469">
        <v>669</v>
      </c>
    </row>
    <row r="63470" spans="7:8">
      <c r="G63470" t="e">
        <v>#N/A</v>
      </c>
      <c r="H63470">
        <v>669</v>
      </c>
    </row>
    <row r="63471" spans="7:8">
      <c r="G63471" t="e">
        <v>#N/A</v>
      </c>
      <c r="H63471">
        <v>669</v>
      </c>
    </row>
    <row r="63472" spans="7:8">
      <c r="G63472" t="e">
        <v>#N/A</v>
      </c>
      <c r="H63472">
        <v>669</v>
      </c>
    </row>
    <row r="63473" spans="7:8">
      <c r="G63473" t="e">
        <v>#N/A</v>
      </c>
      <c r="H63473">
        <v>669</v>
      </c>
    </row>
    <row r="63474" spans="7:8">
      <c r="G63474" t="e">
        <v>#N/A</v>
      </c>
      <c r="H63474">
        <v>669</v>
      </c>
    </row>
    <row r="63475" spans="7:8">
      <c r="G63475" t="e">
        <v>#N/A</v>
      </c>
      <c r="H63475">
        <v>669</v>
      </c>
    </row>
    <row r="63476" spans="7:8">
      <c r="G63476" t="e">
        <v>#N/A</v>
      </c>
      <c r="H63476">
        <v>669</v>
      </c>
    </row>
    <row r="63477" spans="7:8">
      <c r="G63477" t="e">
        <v>#N/A</v>
      </c>
      <c r="H63477">
        <v>669</v>
      </c>
    </row>
    <row r="63478" spans="7:8">
      <c r="G63478" t="e">
        <v>#N/A</v>
      </c>
      <c r="H63478">
        <v>669</v>
      </c>
    </row>
    <row r="63479" spans="7:8">
      <c r="G63479" t="e">
        <v>#N/A</v>
      </c>
      <c r="H63479">
        <v>669</v>
      </c>
    </row>
    <row r="63480" spans="7:8">
      <c r="G63480" t="s">
        <v>301</v>
      </c>
      <c r="H63480">
        <v>660</v>
      </c>
    </row>
    <row r="63481" spans="7:8">
      <c r="G63481" t="s">
        <v>301</v>
      </c>
      <c r="H63481">
        <v>660</v>
      </c>
    </row>
    <row r="63482" spans="7:8">
      <c r="G63482" t="s">
        <v>301</v>
      </c>
      <c r="H63482">
        <v>660</v>
      </c>
    </row>
    <row r="63483" spans="7:8">
      <c r="G63483" t="s">
        <v>301</v>
      </c>
      <c r="H63483">
        <v>660</v>
      </c>
    </row>
    <row r="63484" spans="7:8">
      <c r="G63484" t="s">
        <v>301</v>
      </c>
      <c r="H63484">
        <v>660</v>
      </c>
    </row>
    <row r="63485" spans="7:8">
      <c r="G63485" t="s">
        <v>301</v>
      </c>
      <c r="H63485">
        <v>660</v>
      </c>
    </row>
    <row r="63486" spans="7:8">
      <c r="G63486" t="s">
        <v>301</v>
      </c>
      <c r="H63486">
        <v>660</v>
      </c>
    </row>
    <row r="63487" spans="7:8">
      <c r="G63487" t="s">
        <v>301</v>
      </c>
      <c r="H63487">
        <v>660</v>
      </c>
    </row>
    <row r="63488" spans="7:8">
      <c r="G63488" t="s">
        <v>301</v>
      </c>
      <c r="H63488">
        <v>660</v>
      </c>
    </row>
    <row r="63489" spans="7:8">
      <c r="G63489" t="s">
        <v>301</v>
      </c>
      <c r="H63489">
        <v>660</v>
      </c>
    </row>
    <row r="63490" spans="7:8">
      <c r="G63490" t="s">
        <v>301</v>
      </c>
      <c r="H63490">
        <v>660</v>
      </c>
    </row>
    <row r="63491" spans="7:8">
      <c r="G63491" t="s">
        <v>301</v>
      </c>
      <c r="H63491">
        <v>660</v>
      </c>
    </row>
    <row r="63492" spans="7:8">
      <c r="G63492" t="s">
        <v>301</v>
      </c>
      <c r="H63492">
        <v>660</v>
      </c>
    </row>
    <row r="63493" spans="7:8">
      <c r="G63493" t="s">
        <v>301</v>
      </c>
      <c r="H63493">
        <v>660</v>
      </c>
    </row>
    <row r="63494" spans="7:8">
      <c r="G63494" t="s">
        <v>301</v>
      </c>
      <c r="H63494">
        <v>660</v>
      </c>
    </row>
    <row r="63495" spans="7:8">
      <c r="G63495" t="s">
        <v>301</v>
      </c>
      <c r="H63495">
        <v>660</v>
      </c>
    </row>
    <row r="63496" spans="7:8">
      <c r="G63496" t="e">
        <v>#N/A</v>
      </c>
      <c r="H63496">
        <v>661</v>
      </c>
    </row>
    <row r="63497" spans="7:8">
      <c r="G63497" t="e">
        <v>#N/A</v>
      </c>
      <c r="H63497">
        <v>661</v>
      </c>
    </row>
    <row r="63498" spans="7:8">
      <c r="G63498" t="e">
        <v>#N/A</v>
      </c>
      <c r="H63498">
        <v>661</v>
      </c>
    </row>
    <row r="63499" spans="7:8">
      <c r="G63499" t="e">
        <v>#N/A</v>
      </c>
      <c r="H63499">
        <v>661</v>
      </c>
    </row>
    <row r="63500" spans="7:8">
      <c r="G63500" t="e">
        <v>#N/A</v>
      </c>
      <c r="H63500">
        <v>661</v>
      </c>
    </row>
    <row r="63501" spans="7:8">
      <c r="G63501" t="e">
        <v>#N/A</v>
      </c>
      <c r="H63501">
        <v>661</v>
      </c>
    </row>
    <row r="63502" spans="7:8">
      <c r="G63502" t="e">
        <v>#N/A</v>
      </c>
      <c r="H63502">
        <v>661</v>
      </c>
    </row>
    <row r="63503" spans="7:8">
      <c r="G63503" t="e">
        <v>#N/A</v>
      </c>
      <c r="H63503">
        <v>661</v>
      </c>
    </row>
    <row r="63504" spans="7:8">
      <c r="G63504" t="s">
        <v>303</v>
      </c>
      <c r="H63504">
        <v>662</v>
      </c>
    </row>
    <row r="63505" spans="7:8">
      <c r="G63505" t="s">
        <v>303</v>
      </c>
      <c r="H63505">
        <v>662</v>
      </c>
    </row>
    <row r="63506" spans="7:8">
      <c r="G63506" t="s">
        <v>303</v>
      </c>
      <c r="H63506">
        <v>662</v>
      </c>
    </row>
    <row r="63507" spans="7:8">
      <c r="G63507" t="s">
        <v>303</v>
      </c>
      <c r="H63507">
        <v>662</v>
      </c>
    </row>
    <row r="63508" spans="7:8">
      <c r="G63508" t="s">
        <v>303</v>
      </c>
      <c r="H63508">
        <v>662</v>
      </c>
    </row>
    <row r="63509" spans="7:8">
      <c r="G63509" t="s">
        <v>303</v>
      </c>
      <c r="H63509">
        <v>662</v>
      </c>
    </row>
    <row r="63510" spans="7:8">
      <c r="G63510" t="s">
        <v>303</v>
      </c>
      <c r="H63510">
        <v>662</v>
      </c>
    </row>
    <row r="63511" spans="7:8">
      <c r="G63511" t="s">
        <v>303</v>
      </c>
      <c r="H63511">
        <v>662</v>
      </c>
    </row>
    <row r="63512" spans="7:8">
      <c r="G63512" t="s">
        <v>494</v>
      </c>
      <c r="H63512">
        <v>663</v>
      </c>
    </row>
    <row r="63513" spans="7:8">
      <c r="G63513" t="s">
        <v>494</v>
      </c>
      <c r="H63513">
        <v>663</v>
      </c>
    </row>
    <row r="63514" spans="7:8">
      <c r="G63514" t="s">
        <v>494</v>
      </c>
      <c r="H63514">
        <v>663</v>
      </c>
    </row>
    <row r="63515" spans="7:8">
      <c r="G63515" t="s">
        <v>494</v>
      </c>
      <c r="H63515">
        <v>663</v>
      </c>
    </row>
    <row r="63516" spans="7:8">
      <c r="G63516" t="s">
        <v>494</v>
      </c>
      <c r="H63516">
        <v>663</v>
      </c>
    </row>
    <row r="63517" spans="7:8">
      <c r="G63517" t="s">
        <v>494</v>
      </c>
      <c r="H63517">
        <v>663</v>
      </c>
    </row>
    <row r="63518" spans="7:8">
      <c r="G63518" t="s">
        <v>494</v>
      </c>
      <c r="H63518">
        <v>663</v>
      </c>
    </row>
    <row r="63519" spans="7:8">
      <c r="G63519" t="s">
        <v>494</v>
      </c>
      <c r="H63519">
        <v>663</v>
      </c>
    </row>
    <row r="63520" spans="7:8">
      <c r="G63520" t="s">
        <v>302</v>
      </c>
      <c r="H63520">
        <v>661</v>
      </c>
    </row>
    <row r="63521" spans="7:8">
      <c r="G63521" t="s">
        <v>302</v>
      </c>
      <c r="H63521">
        <v>661</v>
      </c>
    </row>
    <row r="63522" spans="7:8">
      <c r="G63522" t="s">
        <v>302</v>
      </c>
      <c r="H63522">
        <v>661</v>
      </c>
    </row>
    <row r="63523" spans="7:8">
      <c r="G63523" t="s">
        <v>302</v>
      </c>
      <c r="H63523">
        <v>661</v>
      </c>
    </row>
    <row r="63524" spans="7:8">
      <c r="G63524" t="s">
        <v>302</v>
      </c>
      <c r="H63524">
        <v>661</v>
      </c>
    </row>
    <row r="63525" spans="7:8">
      <c r="G63525" t="s">
        <v>302</v>
      </c>
      <c r="H63525">
        <v>661</v>
      </c>
    </row>
    <row r="63526" spans="7:8">
      <c r="G63526" t="s">
        <v>302</v>
      </c>
      <c r="H63526">
        <v>661</v>
      </c>
    </row>
    <row r="63527" spans="7:8">
      <c r="G63527" t="s">
        <v>302</v>
      </c>
      <c r="H63527">
        <v>661</v>
      </c>
    </row>
    <row r="63528" spans="7:8">
      <c r="G63528" t="s">
        <v>302</v>
      </c>
      <c r="H63528">
        <v>661</v>
      </c>
    </row>
    <row r="63529" spans="7:8">
      <c r="G63529" t="s">
        <v>302</v>
      </c>
      <c r="H63529">
        <v>661</v>
      </c>
    </row>
    <row r="63530" spans="7:8">
      <c r="G63530" t="s">
        <v>302</v>
      </c>
      <c r="H63530">
        <v>661</v>
      </c>
    </row>
    <row r="63531" spans="7:8">
      <c r="G63531" t="s">
        <v>302</v>
      </c>
      <c r="H63531">
        <v>661</v>
      </c>
    </row>
    <row r="63532" spans="7:8">
      <c r="G63532" t="s">
        <v>302</v>
      </c>
      <c r="H63532">
        <v>661</v>
      </c>
    </row>
    <row r="63533" spans="7:8">
      <c r="G63533" t="s">
        <v>302</v>
      </c>
      <c r="H63533">
        <v>661</v>
      </c>
    </row>
    <row r="63534" spans="7:8">
      <c r="G63534" t="s">
        <v>302</v>
      </c>
      <c r="H63534">
        <v>661</v>
      </c>
    </row>
    <row r="63535" spans="7:8">
      <c r="G63535" t="s">
        <v>302</v>
      </c>
      <c r="H63535">
        <v>661</v>
      </c>
    </row>
    <row r="63536" spans="7:8">
      <c r="G63536" t="s">
        <v>303</v>
      </c>
      <c r="H63536">
        <v>662</v>
      </c>
    </row>
    <row r="63537" spans="7:8">
      <c r="G63537" t="s">
        <v>303</v>
      </c>
      <c r="H63537">
        <v>662</v>
      </c>
    </row>
    <row r="63538" spans="7:8">
      <c r="G63538" t="s">
        <v>303</v>
      </c>
      <c r="H63538">
        <v>662</v>
      </c>
    </row>
    <row r="63539" spans="7:8">
      <c r="G63539" t="s">
        <v>303</v>
      </c>
      <c r="H63539">
        <v>662</v>
      </c>
    </row>
    <row r="63540" spans="7:8">
      <c r="G63540" t="s">
        <v>303</v>
      </c>
      <c r="H63540">
        <v>662</v>
      </c>
    </row>
    <row r="63541" spans="7:8">
      <c r="G63541" t="s">
        <v>303</v>
      </c>
      <c r="H63541">
        <v>662</v>
      </c>
    </row>
    <row r="63542" spans="7:8">
      <c r="G63542" t="s">
        <v>303</v>
      </c>
      <c r="H63542">
        <v>662</v>
      </c>
    </row>
    <row r="63543" spans="7:8">
      <c r="G63543" t="s">
        <v>303</v>
      </c>
      <c r="H63543">
        <v>662</v>
      </c>
    </row>
    <row r="63544" spans="7:8">
      <c r="G63544" t="e">
        <v>#N/A</v>
      </c>
      <c r="H63544">
        <v>661</v>
      </c>
    </row>
    <row r="63545" spans="7:8">
      <c r="G63545" t="e">
        <v>#N/A</v>
      </c>
      <c r="H63545">
        <v>661</v>
      </c>
    </row>
    <row r="63546" spans="7:8">
      <c r="G63546" t="e">
        <v>#N/A</v>
      </c>
      <c r="H63546">
        <v>661</v>
      </c>
    </row>
    <row r="63547" spans="7:8">
      <c r="G63547" t="e">
        <v>#N/A</v>
      </c>
      <c r="H63547">
        <v>661</v>
      </c>
    </row>
    <row r="63548" spans="7:8">
      <c r="G63548" t="e">
        <v>#N/A</v>
      </c>
      <c r="H63548">
        <v>661</v>
      </c>
    </row>
    <row r="63549" spans="7:8">
      <c r="G63549" t="e">
        <v>#N/A</v>
      </c>
      <c r="H63549">
        <v>661</v>
      </c>
    </row>
    <row r="63550" spans="7:8">
      <c r="G63550" t="e">
        <v>#N/A</v>
      </c>
      <c r="H63550">
        <v>661</v>
      </c>
    </row>
    <row r="63551" spans="7:8">
      <c r="G63551" t="e">
        <v>#N/A</v>
      </c>
      <c r="H63551">
        <v>661</v>
      </c>
    </row>
    <row r="63552" spans="7:8">
      <c r="G63552" t="s">
        <v>494</v>
      </c>
      <c r="H63552">
        <v>663</v>
      </c>
    </row>
    <row r="63553" spans="7:8">
      <c r="G63553" t="s">
        <v>494</v>
      </c>
      <c r="H63553">
        <v>663</v>
      </c>
    </row>
    <row r="63554" spans="7:8">
      <c r="G63554" t="s">
        <v>494</v>
      </c>
      <c r="H63554">
        <v>663</v>
      </c>
    </row>
    <row r="63555" spans="7:8">
      <c r="G63555" t="s">
        <v>494</v>
      </c>
      <c r="H63555">
        <v>663</v>
      </c>
    </row>
    <row r="63556" spans="7:8">
      <c r="G63556" t="s">
        <v>494</v>
      </c>
      <c r="H63556">
        <v>663</v>
      </c>
    </row>
    <row r="63557" spans="7:8">
      <c r="G63557" t="s">
        <v>494</v>
      </c>
      <c r="H63557">
        <v>663</v>
      </c>
    </row>
    <row r="63558" spans="7:8">
      <c r="G63558" t="s">
        <v>494</v>
      </c>
      <c r="H63558">
        <v>663</v>
      </c>
    </row>
    <row r="63559" spans="7:8">
      <c r="G63559" t="s">
        <v>494</v>
      </c>
      <c r="H63559">
        <v>663</v>
      </c>
    </row>
    <row r="63560" spans="7:8">
      <c r="G63560" t="s">
        <v>302</v>
      </c>
      <c r="H63560">
        <v>661</v>
      </c>
    </row>
    <row r="63561" spans="7:8">
      <c r="G63561" t="s">
        <v>302</v>
      </c>
      <c r="H63561">
        <v>661</v>
      </c>
    </row>
    <row r="63562" spans="7:8">
      <c r="G63562" t="s">
        <v>302</v>
      </c>
      <c r="H63562">
        <v>661</v>
      </c>
    </row>
    <row r="63563" spans="7:8">
      <c r="G63563" t="s">
        <v>302</v>
      </c>
      <c r="H63563">
        <v>661</v>
      </c>
    </row>
    <row r="63564" spans="7:8">
      <c r="G63564" t="s">
        <v>302</v>
      </c>
      <c r="H63564">
        <v>661</v>
      </c>
    </row>
    <row r="63565" spans="7:8">
      <c r="G63565" t="s">
        <v>302</v>
      </c>
      <c r="H63565">
        <v>661</v>
      </c>
    </row>
    <row r="63566" spans="7:8">
      <c r="G63566" t="s">
        <v>302</v>
      </c>
      <c r="H63566">
        <v>661</v>
      </c>
    </row>
    <row r="63567" spans="7:8">
      <c r="G63567" t="s">
        <v>302</v>
      </c>
      <c r="H63567">
        <v>661</v>
      </c>
    </row>
    <row r="63568" spans="7:8">
      <c r="G63568" t="s">
        <v>494</v>
      </c>
      <c r="H63568">
        <v>663</v>
      </c>
    </row>
    <row r="63569" spans="7:8">
      <c r="G63569" t="s">
        <v>494</v>
      </c>
      <c r="H63569">
        <v>663</v>
      </c>
    </row>
    <row r="63570" spans="7:8">
      <c r="G63570" t="s">
        <v>494</v>
      </c>
      <c r="H63570">
        <v>663</v>
      </c>
    </row>
    <row r="63571" spans="7:8">
      <c r="G63571" t="s">
        <v>494</v>
      </c>
      <c r="H63571">
        <v>663</v>
      </c>
    </row>
    <row r="63572" spans="7:8">
      <c r="G63572" t="s">
        <v>494</v>
      </c>
      <c r="H63572">
        <v>663</v>
      </c>
    </row>
    <row r="63573" spans="7:8">
      <c r="G63573" t="s">
        <v>494</v>
      </c>
      <c r="H63573">
        <v>663</v>
      </c>
    </row>
    <row r="63574" spans="7:8">
      <c r="G63574" t="s">
        <v>494</v>
      </c>
      <c r="H63574">
        <v>663</v>
      </c>
    </row>
    <row r="63575" spans="7:8">
      <c r="G63575" t="s">
        <v>494</v>
      </c>
      <c r="H63575">
        <v>663</v>
      </c>
    </row>
    <row r="63576" spans="7:8">
      <c r="G63576" t="e">
        <v>#N/A</v>
      </c>
      <c r="H63576">
        <v>661</v>
      </c>
    </row>
    <row r="63577" spans="7:8">
      <c r="G63577" t="e">
        <v>#N/A</v>
      </c>
      <c r="H63577">
        <v>661</v>
      </c>
    </row>
    <row r="63578" spans="7:8">
      <c r="G63578" t="e">
        <v>#N/A</v>
      </c>
      <c r="H63578">
        <v>661</v>
      </c>
    </row>
    <row r="63579" spans="7:8">
      <c r="G63579" t="e">
        <v>#N/A</v>
      </c>
      <c r="H63579">
        <v>661</v>
      </c>
    </row>
    <row r="63580" spans="7:8">
      <c r="G63580" t="e">
        <v>#N/A</v>
      </c>
      <c r="H63580">
        <v>661</v>
      </c>
    </row>
    <row r="63581" spans="7:8">
      <c r="G63581" t="e">
        <v>#N/A</v>
      </c>
      <c r="H63581">
        <v>661</v>
      </c>
    </row>
    <row r="63582" spans="7:8">
      <c r="G63582" t="e">
        <v>#N/A</v>
      </c>
      <c r="H63582">
        <v>661</v>
      </c>
    </row>
    <row r="63583" spans="7:8">
      <c r="G63583" t="e">
        <v>#N/A</v>
      </c>
      <c r="H63583">
        <v>661</v>
      </c>
    </row>
    <row r="63584" spans="7:8">
      <c r="G63584" t="e">
        <v>#N/A</v>
      </c>
      <c r="H63584">
        <v>661</v>
      </c>
    </row>
    <row r="63585" spans="7:8">
      <c r="G63585" t="e">
        <v>#N/A</v>
      </c>
      <c r="H63585">
        <v>661</v>
      </c>
    </row>
    <row r="63586" spans="7:8">
      <c r="G63586" t="e">
        <v>#N/A</v>
      </c>
      <c r="H63586">
        <v>661</v>
      </c>
    </row>
    <row r="63587" spans="7:8">
      <c r="G63587" t="e">
        <v>#N/A</v>
      </c>
      <c r="H63587">
        <v>661</v>
      </c>
    </row>
    <row r="63588" spans="7:8">
      <c r="G63588" t="e">
        <v>#N/A</v>
      </c>
      <c r="H63588">
        <v>661</v>
      </c>
    </row>
    <row r="63589" spans="7:8">
      <c r="G63589" t="e">
        <v>#N/A</v>
      </c>
      <c r="H63589">
        <v>661</v>
      </c>
    </row>
    <row r="63590" spans="7:8">
      <c r="G63590" t="e">
        <v>#N/A</v>
      </c>
      <c r="H63590">
        <v>661</v>
      </c>
    </row>
    <row r="63591" spans="7:8">
      <c r="G63591" t="e">
        <v>#N/A</v>
      </c>
      <c r="H63591">
        <v>661</v>
      </c>
    </row>
    <row r="63592" spans="7:8">
      <c r="G63592" t="e">
        <v>#N/A</v>
      </c>
      <c r="H63592">
        <v>661</v>
      </c>
    </row>
    <row r="63593" spans="7:8">
      <c r="G63593" t="e">
        <v>#N/A</v>
      </c>
      <c r="H63593">
        <v>661</v>
      </c>
    </row>
    <row r="63594" spans="7:8">
      <c r="G63594" t="e">
        <v>#N/A</v>
      </c>
      <c r="H63594">
        <v>661</v>
      </c>
    </row>
    <row r="63595" spans="7:8">
      <c r="G63595" t="e">
        <v>#N/A</v>
      </c>
      <c r="H63595">
        <v>661</v>
      </c>
    </row>
    <row r="63596" spans="7:8">
      <c r="G63596" t="e">
        <v>#N/A</v>
      </c>
      <c r="H63596">
        <v>661</v>
      </c>
    </row>
    <row r="63597" spans="7:8">
      <c r="G63597" t="e">
        <v>#N/A</v>
      </c>
      <c r="H63597">
        <v>661</v>
      </c>
    </row>
    <row r="63598" spans="7:8">
      <c r="G63598" t="e">
        <v>#N/A</v>
      </c>
      <c r="H63598">
        <v>661</v>
      </c>
    </row>
    <row r="63599" spans="7:8">
      <c r="G63599" t="e">
        <v>#N/A</v>
      </c>
      <c r="H63599">
        <v>661</v>
      </c>
    </row>
    <row r="63600" spans="7:8">
      <c r="G63600" t="s">
        <v>494</v>
      </c>
      <c r="H63600">
        <v>663</v>
      </c>
    </row>
    <row r="63601" spans="7:8">
      <c r="G63601" t="s">
        <v>494</v>
      </c>
      <c r="H63601">
        <v>663</v>
      </c>
    </row>
    <row r="63602" spans="7:8">
      <c r="G63602" t="s">
        <v>494</v>
      </c>
      <c r="H63602">
        <v>663</v>
      </c>
    </row>
    <row r="63603" spans="7:8">
      <c r="G63603" t="s">
        <v>494</v>
      </c>
      <c r="H63603">
        <v>663</v>
      </c>
    </row>
    <row r="63604" spans="7:8">
      <c r="G63604" t="s">
        <v>494</v>
      </c>
      <c r="H63604">
        <v>663</v>
      </c>
    </row>
    <row r="63605" spans="7:8">
      <c r="G63605" t="s">
        <v>494</v>
      </c>
      <c r="H63605">
        <v>663</v>
      </c>
    </row>
    <row r="63606" spans="7:8">
      <c r="G63606" t="s">
        <v>494</v>
      </c>
      <c r="H63606">
        <v>663</v>
      </c>
    </row>
    <row r="63607" spans="7:8">
      <c r="G63607" t="s">
        <v>494</v>
      </c>
      <c r="H63607">
        <v>663</v>
      </c>
    </row>
    <row r="63608" spans="7:8">
      <c r="G63608" t="s">
        <v>494</v>
      </c>
      <c r="H63608">
        <v>663</v>
      </c>
    </row>
    <row r="63609" spans="7:8">
      <c r="G63609" t="s">
        <v>494</v>
      </c>
      <c r="H63609">
        <v>663</v>
      </c>
    </row>
    <row r="63610" spans="7:8">
      <c r="G63610" t="s">
        <v>494</v>
      </c>
      <c r="H63610">
        <v>663</v>
      </c>
    </row>
    <row r="63611" spans="7:8">
      <c r="G63611" t="s">
        <v>494</v>
      </c>
      <c r="H63611">
        <v>663</v>
      </c>
    </row>
    <row r="63612" spans="7:8">
      <c r="G63612" t="s">
        <v>494</v>
      </c>
      <c r="H63612">
        <v>663</v>
      </c>
    </row>
    <row r="63613" spans="7:8">
      <c r="G63613" t="s">
        <v>494</v>
      </c>
      <c r="H63613">
        <v>663</v>
      </c>
    </row>
    <row r="63614" spans="7:8">
      <c r="G63614" t="s">
        <v>494</v>
      </c>
      <c r="H63614">
        <v>663</v>
      </c>
    </row>
    <row r="63615" spans="7:8">
      <c r="G63615" t="s">
        <v>494</v>
      </c>
      <c r="H63615">
        <v>663</v>
      </c>
    </row>
    <row r="63616" spans="7:8">
      <c r="G63616" t="s">
        <v>303</v>
      </c>
      <c r="H63616">
        <v>662</v>
      </c>
    </row>
    <row r="63617" spans="7:8">
      <c r="G63617" t="s">
        <v>303</v>
      </c>
      <c r="H63617">
        <v>662</v>
      </c>
    </row>
    <row r="63618" spans="7:8">
      <c r="G63618" t="s">
        <v>303</v>
      </c>
      <c r="H63618">
        <v>662</v>
      </c>
    </row>
    <row r="63619" spans="7:8">
      <c r="G63619" t="s">
        <v>303</v>
      </c>
      <c r="H63619">
        <v>662</v>
      </c>
    </row>
    <row r="63620" spans="7:8">
      <c r="G63620" t="s">
        <v>303</v>
      </c>
      <c r="H63620">
        <v>662</v>
      </c>
    </row>
    <row r="63621" spans="7:8">
      <c r="G63621" t="s">
        <v>303</v>
      </c>
      <c r="H63621">
        <v>662</v>
      </c>
    </row>
    <row r="63622" spans="7:8">
      <c r="G63622" t="s">
        <v>303</v>
      </c>
      <c r="H63622">
        <v>662</v>
      </c>
    </row>
    <row r="63623" spans="7:8">
      <c r="G63623" t="s">
        <v>303</v>
      </c>
      <c r="H63623">
        <v>662</v>
      </c>
    </row>
    <row r="63624" spans="7:8">
      <c r="G63624" t="s">
        <v>304</v>
      </c>
      <c r="H63624">
        <v>663</v>
      </c>
    </row>
    <row r="63625" spans="7:8">
      <c r="G63625" t="s">
        <v>304</v>
      </c>
      <c r="H63625">
        <v>663</v>
      </c>
    </row>
    <row r="63626" spans="7:8">
      <c r="G63626" t="s">
        <v>304</v>
      </c>
      <c r="H63626">
        <v>663</v>
      </c>
    </row>
    <row r="63627" spans="7:8">
      <c r="G63627" t="s">
        <v>304</v>
      </c>
      <c r="H63627">
        <v>663</v>
      </c>
    </row>
    <row r="63628" spans="7:8">
      <c r="G63628" t="s">
        <v>304</v>
      </c>
      <c r="H63628">
        <v>663</v>
      </c>
    </row>
    <row r="63629" spans="7:8">
      <c r="G63629" t="s">
        <v>304</v>
      </c>
      <c r="H63629">
        <v>663</v>
      </c>
    </row>
    <row r="63630" spans="7:8">
      <c r="G63630" t="s">
        <v>304</v>
      </c>
      <c r="H63630">
        <v>663</v>
      </c>
    </row>
    <row r="63631" spans="7:8">
      <c r="G63631" t="s">
        <v>304</v>
      </c>
      <c r="H63631">
        <v>663</v>
      </c>
    </row>
    <row r="63632" spans="7:8">
      <c r="G63632" t="s">
        <v>494</v>
      </c>
      <c r="H63632">
        <v>663</v>
      </c>
    </row>
    <row r="63633" spans="7:8">
      <c r="G63633" t="s">
        <v>494</v>
      </c>
      <c r="H63633">
        <v>663</v>
      </c>
    </row>
    <row r="63634" spans="7:8">
      <c r="G63634" t="s">
        <v>494</v>
      </c>
      <c r="H63634">
        <v>663</v>
      </c>
    </row>
    <row r="63635" spans="7:8">
      <c r="G63635" t="s">
        <v>494</v>
      </c>
      <c r="H63635">
        <v>663</v>
      </c>
    </row>
    <row r="63636" spans="7:8">
      <c r="G63636" t="s">
        <v>494</v>
      </c>
      <c r="H63636">
        <v>663</v>
      </c>
    </row>
    <row r="63637" spans="7:8">
      <c r="G63637" t="s">
        <v>494</v>
      </c>
      <c r="H63637">
        <v>663</v>
      </c>
    </row>
    <row r="63638" spans="7:8">
      <c r="G63638" t="s">
        <v>494</v>
      </c>
      <c r="H63638">
        <v>663</v>
      </c>
    </row>
    <row r="63639" spans="7:8">
      <c r="G63639" t="s">
        <v>494</v>
      </c>
      <c r="H63639">
        <v>663</v>
      </c>
    </row>
    <row r="63640" spans="7:8">
      <c r="G63640" t="e">
        <v>#N/A</v>
      </c>
      <c r="H63640">
        <v>661</v>
      </c>
    </row>
    <row r="63641" spans="7:8">
      <c r="G63641" t="e">
        <v>#N/A</v>
      </c>
      <c r="H63641">
        <v>661</v>
      </c>
    </row>
    <row r="63642" spans="7:8">
      <c r="G63642" t="e">
        <v>#N/A</v>
      </c>
      <c r="H63642">
        <v>661</v>
      </c>
    </row>
    <row r="63643" spans="7:8">
      <c r="G63643" t="e">
        <v>#N/A</v>
      </c>
      <c r="H63643">
        <v>661</v>
      </c>
    </row>
    <row r="63644" spans="7:8">
      <c r="G63644" t="e">
        <v>#N/A</v>
      </c>
      <c r="H63644">
        <v>661</v>
      </c>
    </row>
    <row r="63645" spans="7:8">
      <c r="G63645" t="e">
        <v>#N/A</v>
      </c>
      <c r="H63645">
        <v>661</v>
      </c>
    </row>
    <row r="63646" spans="7:8">
      <c r="G63646" t="e">
        <v>#N/A</v>
      </c>
      <c r="H63646">
        <v>661</v>
      </c>
    </row>
    <row r="63647" spans="7:8">
      <c r="G63647" t="e">
        <v>#N/A</v>
      </c>
      <c r="H63647">
        <v>661</v>
      </c>
    </row>
    <row r="63648" spans="7:8">
      <c r="G63648" t="e">
        <v>#N/A</v>
      </c>
      <c r="H63648">
        <v>663</v>
      </c>
    </row>
    <row r="63649" spans="7:8">
      <c r="G63649" t="e">
        <v>#N/A</v>
      </c>
      <c r="H63649">
        <v>663</v>
      </c>
    </row>
    <row r="63650" spans="7:8">
      <c r="G63650" t="e">
        <v>#N/A</v>
      </c>
      <c r="H63650">
        <v>663</v>
      </c>
    </row>
    <row r="63651" spans="7:8">
      <c r="G63651" t="e">
        <v>#N/A</v>
      </c>
      <c r="H63651">
        <v>663</v>
      </c>
    </row>
    <row r="63652" spans="7:8">
      <c r="G63652" t="e">
        <v>#N/A</v>
      </c>
      <c r="H63652">
        <v>663</v>
      </c>
    </row>
    <row r="63653" spans="7:8">
      <c r="G63653" t="e">
        <v>#N/A</v>
      </c>
      <c r="H63653">
        <v>663</v>
      </c>
    </row>
    <row r="63654" spans="7:8">
      <c r="G63654" t="e">
        <v>#N/A</v>
      </c>
      <c r="H63654">
        <v>663</v>
      </c>
    </row>
    <row r="63655" spans="7:8">
      <c r="G63655" t="e">
        <v>#N/A</v>
      </c>
      <c r="H63655">
        <v>663</v>
      </c>
    </row>
    <row r="63656" spans="7:8">
      <c r="G63656" t="s">
        <v>302</v>
      </c>
      <c r="H63656">
        <v>661</v>
      </c>
    </row>
    <row r="63657" spans="7:8">
      <c r="G63657" t="s">
        <v>302</v>
      </c>
      <c r="H63657">
        <v>661</v>
      </c>
    </row>
    <row r="63658" spans="7:8">
      <c r="G63658" t="s">
        <v>302</v>
      </c>
      <c r="H63658">
        <v>661</v>
      </c>
    </row>
    <row r="63659" spans="7:8">
      <c r="G63659" t="s">
        <v>302</v>
      </c>
      <c r="H63659">
        <v>661</v>
      </c>
    </row>
    <row r="63660" spans="7:8">
      <c r="G63660" t="s">
        <v>302</v>
      </c>
      <c r="H63660">
        <v>661</v>
      </c>
    </row>
    <row r="63661" spans="7:8">
      <c r="G63661" t="s">
        <v>302</v>
      </c>
      <c r="H63661">
        <v>661</v>
      </c>
    </row>
    <row r="63662" spans="7:8">
      <c r="G63662" t="s">
        <v>302</v>
      </c>
      <c r="H63662">
        <v>661</v>
      </c>
    </row>
    <row r="63663" spans="7:8">
      <c r="G63663" t="s">
        <v>302</v>
      </c>
      <c r="H63663">
        <v>661</v>
      </c>
    </row>
    <row r="63664" spans="7:8">
      <c r="G63664" t="s">
        <v>304</v>
      </c>
      <c r="H63664">
        <v>663</v>
      </c>
    </row>
    <row r="63665" spans="7:8">
      <c r="G63665" t="s">
        <v>304</v>
      </c>
      <c r="H63665">
        <v>663</v>
      </c>
    </row>
    <row r="63666" spans="7:8">
      <c r="G63666" t="s">
        <v>304</v>
      </c>
      <c r="H63666">
        <v>663</v>
      </c>
    </row>
    <row r="63667" spans="7:8">
      <c r="G63667" t="s">
        <v>304</v>
      </c>
      <c r="H63667">
        <v>663</v>
      </c>
    </row>
    <row r="63668" spans="7:8">
      <c r="G63668" t="s">
        <v>304</v>
      </c>
      <c r="H63668">
        <v>663</v>
      </c>
    </row>
    <row r="63669" spans="7:8">
      <c r="G63669" t="s">
        <v>304</v>
      </c>
      <c r="H63669">
        <v>663</v>
      </c>
    </row>
    <row r="63670" spans="7:8">
      <c r="G63670" t="s">
        <v>304</v>
      </c>
      <c r="H63670">
        <v>663</v>
      </c>
    </row>
    <row r="63671" spans="7:8">
      <c r="G63671" t="s">
        <v>304</v>
      </c>
      <c r="H63671">
        <v>663</v>
      </c>
    </row>
    <row r="63672" spans="7:8">
      <c r="G63672" t="s">
        <v>303</v>
      </c>
      <c r="H63672">
        <v>662</v>
      </c>
    </row>
    <row r="63673" spans="7:8">
      <c r="G63673" t="s">
        <v>303</v>
      </c>
      <c r="H63673">
        <v>662</v>
      </c>
    </row>
    <row r="63674" spans="7:8">
      <c r="G63674" t="s">
        <v>303</v>
      </c>
      <c r="H63674">
        <v>662</v>
      </c>
    </row>
    <row r="63675" spans="7:8">
      <c r="G63675" t="s">
        <v>303</v>
      </c>
      <c r="H63675">
        <v>662</v>
      </c>
    </row>
    <row r="63676" spans="7:8">
      <c r="G63676" t="s">
        <v>303</v>
      </c>
      <c r="H63676">
        <v>662</v>
      </c>
    </row>
    <row r="63677" spans="7:8">
      <c r="G63677" t="s">
        <v>303</v>
      </c>
      <c r="H63677">
        <v>662</v>
      </c>
    </row>
    <row r="63678" spans="7:8">
      <c r="G63678" t="s">
        <v>303</v>
      </c>
      <c r="H63678">
        <v>662</v>
      </c>
    </row>
    <row r="63679" spans="7:8">
      <c r="G63679" t="s">
        <v>303</v>
      </c>
      <c r="H63679">
        <v>662</v>
      </c>
    </row>
    <row r="63680" spans="7:8">
      <c r="G63680" t="s">
        <v>494</v>
      </c>
      <c r="H63680">
        <v>663</v>
      </c>
    </row>
    <row r="63681" spans="7:8">
      <c r="G63681" t="s">
        <v>494</v>
      </c>
      <c r="H63681">
        <v>663</v>
      </c>
    </row>
    <row r="63682" spans="7:8">
      <c r="G63682" t="s">
        <v>494</v>
      </c>
      <c r="H63682">
        <v>663</v>
      </c>
    </row>
    <row r="63683" spans="7:8">
      <c r="G63683" t="s">
        <v>494</v>
      </c>
      <c r="H63683">
        <v>663</v>
      </c>
    </row>
    <row r="63684" spans="7:8">
      <c r="G63684" t="s">
        <v>494</v>
      </c>
      <c r="H63684">
        <v>663</v>
      </c>
    </row>
    <row r="63685" spans="7:8">
      <c r="G63685" t="s">
        <v>494</v>
      </c>
      <c r="H63685">
        <v>663</v>
      </c>
    </row>
    <row r="63686" spans="7:8">
      <c r="G63686" t="s">
        <v>494</v>
      </c>
      <c r="H63686">
        <v>663</v>
      </c>
    </row>
    <row r="63687" spans="7:8">
      <c r="G63687" t="s">
        <v>494</v>
      </c>
      <c r="H63687">
        <v>663</v>
      </c>
    </row>
    <row r="63688" spans="7:8">
      <c r="G63688" t="s">
        <v>304</v>
      </c>
      <c r="H63688">
        <v>663</v>
      </c>
    </row>
    <row r="63689" spans="7:8">
      <c r="G63689" t="s">
        <v>304</v>
      </c>
      <c r="H63689">
        <v>663</v>
      </c>
    </row>
    <row r="63690" spans="7:8">
      <c r="G63690" t="s">
        <v>304</v>
      </c>
      <c r="H63690">
        <v>663</v>
      </c>
    </row>
    <row r="63691" spans="7:8">
      <c r="G63691" t="s">
        <v>304</v>
      </c>
      <c r="H63691">
        <v>663</v>
      </c>
    </row>
    <row r="63692" spans="7:8">
      <c r="G63692" t="s">
        <v>304</v>
      </c>
      <c r="H63692">
        <v>663</v>
      </c>
    </row>
    <row r="63693" spans="7:8">
      <c r="G63693" t="s">
        <v>304</v>
      </c>
      <c r="H63693">
        <v>663</v>
      </c>
    </row>
    <row r="63694" spans="7:8">
      <c r="G63694" t="s">
        <v>304</v>
      </c>
      <c r="H63694">
        <v>663</v>
      </c>
    </row>
    <row r="63695" spans="7:8">
      <c r="G63695" t="s">
        <v>304</v>
      </c>
      <c r="H63695">
        <v>663</v>
      </c>
    </row>
    <row r="63696" spans="7:8">
      <c r="G63696" t="s">
        <v>304</v>
      </c>
      <c r="H63696">
        <v>663</v>
      </c>
    </row>
    <row r="63697" spans="7:8">
      <c r="G63697" t="s">
        <v>304</v>
      </c>
      <c r="H63697">
        <v>663</v>
      </c>
    </row>
    <row r="63698" spans="7:8">
      <c r="G63698" t="s">
        <v>304</v>
      </c>
      <c r="H63698">
        <v>663</v>
      </c>
    </row>
    <row r="63699" spans="7:8">
      <c r="G63699" t="s">
        <v>304</v>
      </c>
      <c r="H63699">
        <v>663</v>
      </c>
    </row>
    <row r="63700" spans="7:8">
      <c r="G63700" t="s">
        <v>304</v>
      </c>
      <c r="H63700">
        <v>663</v>
      </c>
    </row>
    <row r="63701" spans="7:8">
      <c r="G63701" t="s">
        <v>304</v>
      </c>
      <c r="H63701">
        <v>663</v>
      </c>
    </row>
    <row r="63702" spans="7:8">
      <c r="G63702" t="s">
        <v>304</v>
      </c>
      <c r="H63702">
        <v>663</v>
      </c>
    </row>
    <row r="63703" spans="7:8">
      <c r="G63703" t="s">
        <v>304</v>
      </c>
      <c r="H63703">
        <v>663</v>
      </c>
    </row>
    <row r="63704" spans="7:8">
      <c r="G63704" t="s">
        <v>304</v>
      </c>
      <c r="H63704">
        <v>663</v>
      </c>
    </row>
    <row r="63705" spans="7:8">
      <c r="G63705" t="s">
        <v>304</v>
      </c>
      <c r="H63705">
        <v>663</v>
      </c>
    </row>
    <row r="63706" spans="7:8">
      <c r="G63706" t="s">
        <v>304</v>
      </c>
      <c r="H63706">
        <v>663</v>
      </c>
    </row>
    <row r="63707" spans="7:8">
      <c r="G63707" t="s">
        <v>304</v>
      </c>
      <c r="H63707">
        <v>663</v>
      </c>
    </row>
    <row r="63708" spans="7:8">
      <c r="G63708" t="s">
        <v>304</v>
      </c>
      <c r="H63708">
        <v>663</v>
      </c>
    </row>
    <row r="63709" spans="7:8">
      <c r="G63709" t="s">
        <v>304</v>
      </c>
      <c r="H63709">
        <v>663</v>
      </c>
    </row>
    <row r="63710" spans="7:8">
      <c r="G63710" t="s">
        <v>304</v>
      </c>
      <c r="H63710">
        <v>663</v>
      </c>
    </row>
    <row r="63711" spans="7:8">
      <c r="G63711" t="s">
        <v>304</v>
      </c>
      <c r="H63711">
        <v>663</v>
      </c>
    </row>
    <row r="63712" spans="7:8">
      <c r="G63712" t="e">
        <v>#N/A</v>
      </c>
      <c r="H63712">
        <v>663</v>
      </c>
    </row>
    <row r="63713" spans="7:8">
      <c r="G63713" t="e">
        <v>#N/A</v>
      </c>
      <c r="H63713">
        <v>663</v>
      </c>
    </row>
    <row r="63714" spans="7:8">
      <c r="G63714" t="e">
        <v>#N/A</v>
      </c>
      <c r="H63714">
        <v>663</v>
      </c>
    </row>
    <row r="63715" spans="7:8">
      <c r="G63715" t="e">
        <v>#N/A</v>
      </c>
      <c r="H63715">
        <v>663</v>
      </c>
    </row>
    <row r="63716" spans="7:8">
      <c r="G63716" t="e">
        <v>#N/A</v>
      </c>
      <c r="H63716">
        <v>663</v>
      </c>
    </row>
    <row r="63717" spans="7:8">
      <c r="G63717" t="e">
        <v>#N/A</v>
      </c>
      <c r="H63717">
        <v>663</v>
      </c>
    </row>
    <row r="63718" spans="7:8">
      <c r="G63718" t="e">
        <v>#N/A</v>
      </c>
      <c r="H63718">
        <v>663</v>
      </c>
    </row>
    <row r="63719" spans="7:8">
      <c r="G63719" t="e">
        <v>#N/A</v>
      </c>
      <c r="H63719">
        <v>663</v>
      </c>
    </row>
    <row r="63720" spans="7:8">
      <c r="G63720" t="s">
        <v>303</v>
      </c>
      <c r="H63720">
        <v>662</v>
      </c>
    </row>
    <row r="63721" spans="7:8">
      <c r="G63721" t="s">
        <v>303</v>
      </c>
      <c r="H63721">
        <v>662</v>
      </c>
    </row>
    <row r="63722" spans="7:8">
      <c r="G63722" t="s">
        <v>303</v>
      </c>
      <c r="H63722">
        <v>662</v>
      </c>
    </row>
    <row r="63723" spans="7:8">
      <c r="G63723" t="s">
        <v>303</v>
      </c>
      <c r="H63723">
        <v>662</v>
      </c>
    </row>
    <row r="63724" spans="7:8">
      <c r="G63724" t="s">
        <v>303</v>
      </c>
      <c r="H63724">
        <v>662</v>
      </c>
    </row>
    <row r="63725" spans="7:8">
      <c r="G63725" t="s">
        <v>303</v>
      </c>
      <c r="H63725">
        <v>662</v>
      </c>
    </row>
    <row r="63726" spans="7:8">
      <c r="G63726" t="s">
        <v>303</v>
      </c>
      <c r="H63726">
        <v>662</v>
      </c>
    </row>
    <row r="63727" spans="7:8">
      <c r="G63727" t="s">
        <v>303</v>
      </c>
      <c r="H63727">
        <v>662</v>
      </c>
    </row>
    <row r="63728" spans="7:8">
      <c r="G63728" t="s">
        <v>303</v>
      </c>
      <c r="H63728">
        <v>662</v>
      </c>
    </row>
    <row r="63729" spans="7:8">
      <c r="G63729" t="s">
        <v>303</v>
      </c>
      <c r="H63729">
        <v>662</v>
      </c>
    </row>
    <row r="63730" spans="7:8">
      <c r="G63730" t="s">
        <v>303</v>
      </c>
      <c r="H63730">
        <v>662</v>
      </c>
    </row>
    <row r="63731" spans="7:8">
      <c r="G63731" t="s">
        <v>303</v>
      </c>
      <c r="H63731">
        <v>662</v>
      </c>
    </row>
    <row r="63732" spans="7:8">
      <c r="G63732" t="s">
        <v>303</v>
      </c>
      <c r="H63732">
        <v>662</v>
      </c>
    </row>
    <row r="63733" spans="7:8">
      <c r="G63733" t="s">
        <v>303</v>
      </c>
      <c r="H63733">
        <v>662</v>
      </c>
    </row>
    <row r="63734" spans="7:8">
      <c r="G63734" t="s">
        <v>303</v>
      </c>
      <c r="H63734">
        <v>662</v>
      </c>
    </row>
    <row r="63735" spans="7:8">
      <c r="G63735" t="s">
        <v>303</v>
      </c>
      <c r="H63735">
        <v>662</v>
      </c>
    </row>
    <row r="63736" spans="7:8">
      <c r="G63736" t="e">
        <v>#N/A</v>
      </c>
      <c r="H63736">
        <v>661</v>
      </c>
    </row>
    <row r="63737" spans="7:8">
      <c r="G63737" t="e">
        <v>#N/A</v>
      </c>
      <c r="H63737">
        <v>661</v>
      </c>
    </row>
    <row r="63738" spans="7:8">
      <c r="G63738" t="e">
        <v>#N/A</v>
      </c>
      <c r="H63738">
        <v>661</v>
      </c>
    </row>
    <row r="63739" spans="7:8">
      <c r="G63739" t="e">
        <v>#N/A</v>
      </c>
      <c r="H63739">
        <v>661</v>
      </c>
    </row>
    <row r="63740" spans="7:8">
      <c r="G63740" t="e">
        <v>#N/A</v>
      </c>
      <c r="H63740">
        <v>661</v>
      </c>
    </row>
    <row r="63741" spans="7:8">
      <c r="G63741" t="e">
        <v>#N/A</v>
      </c>
      <c r="H63741">
        <v>661</v>
      </c>
    </row>
    <row r="63742" spans="7:8">
      <c r="G63742" t="e">
        <v>#N/A</v>
      </c>
      <c r="H63742">
        <v>661</v>
      </c>
    </row>
    <row r="63743" spans="7:8">
      <c r="G63743" t="e">
        <v>#N/A</v>
      </c>
      <c r="H63743">
        <v>661</v>
      </c>
    </row>
    <row r="63744" spans="7:8">
      <c r="G63744" t="e">
        <v>#N/A</v>
      </c>
      <c r="H63744">
        <v>661</v>
      </c>
    </row>
    <row r="63745" spans="7:8">
      <c r="G63745" t="e">
        <v>#N/A</v>
      </c>
      <c r="H63745">
        <v>661</v>
      </c>
    </row>
    <row r="63746" spans="7:8">
      <c r="G63746" t="e">
        <v>#N/A</v>
      </c>
      <c r="H63746">
        <v>661</v>
      </c>
    </row>
    <row r="63747" spans="7:8">
      <c r="G63747" t="e">
        <v>#N/A</v>
      </c>
      <c r="H63747">
        <v>661</v>
      </c>
    </row>
    <row r="63748" spans="7:8">
      <c r="G63748" t="e">
        <v>#N/A</v>
      </c>
      <c r="H63748">
        <v>661</v>
      </c>
    </row>
    <row r="63749" spans="7:8">
      <c r="G63749" t="e">
        <v>#N/A</v>
      </c>
      <c r="H63749">
        <v>661</v>
      </c>
    </row>
    <row r="63750" spans="7:8">
      <c r="G63750" t="e">
        <v>#N/A</v>
      </c>
      <c r="H63750">
        <v>661</v>
      </c>
    </row>
    <row r="63751" spans="7:8">
      <c r="G63751" t="e">
        <v>#N/A</v>
      </c>
      <c r="H63751">
        <v>661</v>
      </c>
    </row>
    <row r="63752" spans="7:8">
      <c r="G63752" t="s">
        <v>302</v>
      </c>
      <c r="H63752">
        <v>661</v>
      </c>
    </row>
    <row r="63753" spans="7:8">
      <c r="G63753" t="s">
        <v>302</v>
      </c>
      <c r="H63753">
        <v>661</v>
      </c>
    </row>
    <row r="63754" spans="7:8">
      <c r="G63754" t="s">
        <v>302</v>
      </c>
      <c r="H63754">
        <v>661</v>
      </c>
    </row>
    <row r="63755" spans="7:8">
      <c r="G63755" t="s">
        <v>302</v>
      </c>
      <c r="H63755">
        <v>661</v>
      </c>
    </row>
    <row r="63756" spans="7:8">
      <c r="G63756" t="s">
        <v>302</v>
      </c>
      <c r="H63756">
        <v>661</v>
      </c>
    </row>
    <row r="63757" spans="7:8">
      <c r="G63757" t="s">
        <v>302</v>
      </c>
      <c r="H63757">
        <v>661</v>
      </c>
    </row>
    <row r="63758" spans="7:8">
      <c r="G63758" t="s">
        <v>302</v>
      </c>
      <c r="H63758">
        <v>661</v>
      </c>
    </row>
    <row r="63759" spans="7:8">
      <c r="G63759" t="s">
        <v>302</v>
      </c>
      <c r="H63759">
        <v>661</v>
      </c>
    </row>
    <row r="63760" spans="7:8">
      <c r="G63760" t="s">
        <v>302</v>
      </c>
      <c r="H63760">
        <v>661</v>
      </c>
    </row>
    <row r="63761" spans="7:8">
      <c r="G63761" t="s">
        <v>302</v>
      </c>
      <c r="H63761">
        <v>661</v>
      </c>
    </row>
    <row r="63762" spans="7:8">
      <c r="G63762" t="s">
        <v>302</v>
      </c>
      <c r="H63762">
        <v>661</v>
      </c>
    </row>
    <row r="63763" spans="7:8">
      <c r="G63763" t="s">
        <v>302</v>
      </c>
      <c r="H63763">
        <v>661</v>
      </c>
    </row>
    <row r="63764" spans="7:8">
      <c r="G63764" t="s">
        <v>302</v>
      </c>
      <c r="H63764">
        <v>661</v>
      </c>
    </row>
    <row r="63765" spans="7:8">
      <c r="G63765" t="s">
        <v>302</v>
      </c>
      <c r="H63765">
        <v>661</v>
      </c>
    </row>
    <row r="63766" spans="7:8">
      <c r="G63766" t="s">
        <v>302</v>
      </c>
      <c r="H63766">
        <v>661</v>
      </c>
    </row>
    <row r="63767" spans="7:8">
      <c r="G63767" t="s">
        <v>302</v>
      </c>
      <c r="H63767">
        <v>661</v>
      </c>
    </row>
    <row r="63768" spans="7:8">
      <c r="G63768" t="s">
        <v>303</v>
      </c>
      <c r="H63768">
        <v>662</v>
      </c>
    </row>
    <row r="63769" spans="7:8">
      <c r="G63769" t="s">
        <v>303</v>
      </c>
      <c r="H63769">
        <v>662</v>
      </c>
    </row>
    <row r="63770" spans="7:8">
      <c r="G63770" t="s">
        <v>303</v>
      </c>
      <c r="H63770">
        <v>662</v>
      </c>
    </row>
    <row r="63771" spans="7:8">
      <c r="G63771" t="s">
        <v>303</v>
      </c>
      <c r="H63771">
        <v>662</v>
      </c>
    </row>
    <row r="63772" spans="7:8">
      <c r="G63772" t="s">
        <v>303</v>
      </c>
      <c r="H63772">
        <v>662</v>
      </c>
    </row>
    <row r="63773" spans="7:8">
      <c r="G63773" t="s">
        <v>303</v>
      </c>
      <c r="H63773">
        <v>662</v>
      </c>
    </row>
    <row r="63774" spans="7:8">
      <c r="G63774" t="s">
        <v>303</v>
      </c>
      <c r="H63774">
        <v>662</v>
      </c>
    </row>
    <row r="63775" spans="7:8">
      <c r="G63775" t="s">
        <v>303</v>
      </c>
      <c r="H63775">
        <v>662</v>
      </c>
    </row>
    <row r="63776" spans="7:8">
      <c r="G63776" t="s">
        <v>303</v>
      </c>
      <c r="H63776">
        <v>662</v>
      </c>
    </row>
    <row r="63777" spans="7:8">
      <c r="G63777" t="s">
        <v>303</v>
      </c>
      <c r="H63777">
        <v>662</v>
      </c>
    </row>
    <row r="63778" spans="7:8">
      <c r="G63778" t="s">
        <v>303</v>
      </c>
      <c r="H63778">
        <v>662</v>
      </c>
    </row>
    <row r="63779" spans="7:8">
      <c r="G63779" t="s">
        <v>303</v>
      </c>
      <c r="H63779">
        <v>662</v>
      </c>
    </row>
    <row r="63780" spans="7:8">
      <c r="G63780" t="s">
        <v>303</v>
      </c>
      <c r="H63780">
        <v>662</v>
      </c>
    </row>
    <row r="63781" spans="7:8">
      <c r="G63781" t="s">
        <v>303</v>
      </c>
      <c r="H63781">
        <v>662</v>
      </c>
    </row>
    <row r="63782" spans="7:8">
      <c r="G63782" t="s">
        <v>303</v>
      </c>
      <c r="H63782">
        <v>662</v>
      </c>
    </row>
    <row r="63783" spans="7:8">
      <c r="G63783" t="s">
        <v>303</v>
      </c>
      <c r="H63783">
        <v>662</v>
      </c>
    </row>
    <row r="63784" spans="7:8">
      <c r="G63784" t="s">
        <v>303</v>
      </c>
      <c r="H63784">
        <v>662</v>
      </c>
    </row>
    <row r="63785" spans="7:8">
      <c r="G63785" t="s">
        <v>303</v>
      </c>
      <c r="H63785">
        <v>662</v>
      </c>
    </row>
    <row r="63786" spans="7:8">
      <c r="G63786" t="s">
        <v>303</v>
      </c>
      <c r="H63786">
        <v>662</v>
      </c>
    </row>
    <row r="63787" spans="7:8">
      <c r="G63787" t="s">
        <v>303</v>
      </c>
      <c r="H63787">
        <v>662</v>
      </c>
    </row>
    <row r="63788" spans="7:8">
      <c r="G63788" t="s">
        <v>303</v>
      </c>
      <c r="H63788">
        <v>662</v>
      </c>
    </row>
    <row r="63789" spans="7:8">
      <c r="G63789" t="s">
        <v>303</v>
      </c>
      <c r="H63789">
        <v>662</v>
      </c>
    </row>
    <row r="63790" spans="7:8">
      <c r="G63790" t="s">
        <v>303</v>
      </c>
      <c r="H63790">
        <v>662</v>
      </c>
    </row>
    <row r="63791" spans="7:8">
      <c r="G63791" t="s">
        <v>303</v>
      </c>
      <c r="H63791">
        <v>662</v>
      </c>
    </row>
    <row r="63792" spans="7:8">
      <c r="G63792" t="e">
        <v>#N/A</v>
      </c>
      <c r="H63792">
        <v>661</v>
      </c>
    </row>
    <row r="63793" spans="7:8">
      <c r="G63793" t="e">
        <v>#N/A</v>
      </c>
      <c r="H63793">
        <v>661</v>
      </c>
    </row>
    <row r="63794" spans="7:8">
      <c r="G63794" t="e">
        <v>#N/A</v>
      </c>
      <c r="H63794">
        <v>661</v>
      </c>
    </row>
    <row r="63795" spans="7:8">
      <c r="G63795" t="e">
        <v>#N/A</v>
      </c>
      <c r="H63795">
        <v>661</v>
      </c>
    </row>
    <row r="63796" spans="7:8">
      <c r="G63796" t="e">
        <v>#N/A</v>
      </c>
      <c r="H63796">
        <v>661</v>
      </c>
    </row>
    <row r="63797" spans="7:8">
      <c r="G63797" t="e">
        <v>#N/A</v>
      </c>
      <c r="H63797">
        <v>661</v>
      </c>
    </row>
    <row r="63798" spans="7:8">
      <c r="G63798" t="e">
        <v>#N/A</v>
      </c>
      <c r="H63798">
        <v>661</v>
      </c>
    </row>
    <row r="63799" spans="7:8">
      <c r="G63799" t="e">
        <v>#N/A</v>
      </c>
      <c r="H63799">
        <v>661</v>
      </c>
    </row>
    <row r="63800" spans="7:8">
      <c r="G63800" t="s">
        <v>494</v>
      </c>
      <c r="H63800">
        <v>663</v>
      </c>
    </row>
    <row r="63801" spans="7:8">
      <c r="G63801" t="s">
        <v>494</v>
      </c>
      <c r="H63801">
        <v>663</v>
      </c>
    </row>
    <row r="63802" spans="7:8">
      <c r="G63802" t="s">
        <v>494</v>
      </c>
      <c r="H63802">
        <v>663</v>
      </c>
    </row>
    <row r="63803" spans="7:8">
      <c r="G63803" t="s">
        <v>494</v>
      </c>
      <c r="H63803">
        <v>663</v>
      </c>
    </row>
    <row r="63804" spans="7:8">
      <c r="G63804" t="s">
        <v>494</v>
      </c>
      <c r="H63804">
        <v>663</v>
      </c>
    </row>
    <row r="63805" spans="7:8">
      <c r="G63805" t="s">
        <v>494</v>
      </c>
      <c r="H63805">
        <v>663</v>
      </c>
    </row>
    <row r="63806" spans="7:8">
      <c r="G63806" t="s">
        <v>494</v>
      </c>
      <c r="H63806">
        <v>663</v>
      </c>
    </row>
    <row r="63807" spans="7:8">
      <c r="G63807" t="s">
        <v>494</v>
      </c>
      <c r="H63807">
        <v>663</v>
      </c>
    </row>
    <row r="63808" spans="7:8">
      <c r="G63808" t="e">
        <v>#N/A</v>
      </c>
      <c r="H63808">
        <v>661</v>
      </c>
    </row>
    <row r="63809" spans="7:8">
      <c r="G63809" t="e">
        <v>#N/A</v>
      </c>
      <c r="H63809">
        <v>661</v>
      </c>
    </row>
    <row r="63810" spans="7:8">
      <c r="G63810" t="e">
        <v>#N/A</v>
      </c>
      <c r="H63810">
        <v>661</v>
      </c>
    </row>
    <row r="63811" spans="7:8">
      <c r="G63811" t="e">
        <v>#N/A</v>
      </c>
      <c r="H63811">
        <v>661</v>
      </c>
    </row>
    <row r="63812" spans="7:8">
      <c r="G63812" t="e">
        <v>#N/A</v>
      </c>
      <c r="H63812">
        <v>661</v>
      </c>
    </row>
    <row r="63813" spans="7:8">
      <c r="G63813" t="e">
        <v>#N/A</v>
      </c>
      <c r="H63813">
        <v>661</v>
      </c>
    </row>
    <row r="63814" spans="7:8">
      <c r="G63814" t="e">
        <v>#N/A</v>
      </c>
      <c r="H63814">
        <v>661</v>
      </c>
    </row>
    <row r="63815" spans="7:8">
      <c r="G63815" t="e">
        <v>#N/A</v>
      </c>
      <c r="H63815">
        <v>661</v>
      </c>
    </row>
    <row r="63816" spans="7:8">
      <c r="G63816" t="s">
        <v>378</v>
      </c>
      <c r="H63816">
        <v>666</v>
      </c>
    </row>
    <row r="63817" spans="7:8">
      <c r="G63817" t="s">
        <v>378</v>
      </c>
      <c r="H63817">
        <v>666</v>
      </c>
    </row>
    <row r="63818" spans="7:8">
      <c r="G63818" t="s">
        <v>378</v>
      </c>
      <c r="H63818">
        <v>666</v>
      </c>
    </row>
    <row r="63819" spans="7:8">
      <c r="G63819" t="s">
        <v>378</v>
      </c>
      <c r="H63819">
        <v>666</v>
      </c>
    </row>
    <row r="63820" spans="7:8">
      <c r="G63820" t="s">
        <v>378</v>
      </c>
      <c r="H63820">
        <v>666</v>
      </c>
    </row>
    <row r="63821" spans="7:8">
      <c r="G63821" t="s">
        <v>378</v>
      </c>
      <c r="H63821">
        <v>666</v>
      </c>
    </row>
    <row r="63822" spans="7:8">
      <c r="G63822" t="s">
        <v>378</v>
      </c>
      <c r="H63822">
        <v>666</v>
      </c>
    </row>
    <row r="63823" spans="7:8">
      <c r="G63823" t="s">
        <v>378</v>
      </c>
      <c r="H63823">
        <v>666</v>
      </c>
    </row>
    <row r="63824" spans="7:8">
      <c r="G63824" t="s">
        <v>378</v>
      </c>
      <c r="H63824">
        <v>666</v>
      </c>
    </row>
    <row r="63825" spans="7:8">
      <c r="G63825" t="s">
        <v>378</v>
      </c>
      <c r="H63825">
        <v>666</v>
      </c>
    </row>
    <row r="63826" spans="7:8">
      <c r="G63826" t="s">
        <v>378</v>
      </c>
      <c r="H63826">
        <v>666</v>
      </c>
    </row>
    <row r="63827" spans="7:8">
      <c r="G63827" t="s">
        <v>378</v>
      </c>
      <c r="H63827">
        <v>666</v>
      </c>
    </row>
    <row r="63828" spans="7:8">
      <c r="G63828" t="s">
        <v>378</v>
      </c>
      <c r="H63828">
        <v>666</v>
      </c>
    </row>
    <row r="63829" spans="7:8">
      <c r="G63829" t="s">
        <v>378</v>
      </c>
      <c r="H63829">
        <v>666</v>
      </c>
    </row>
    <row r="63830" spans="7:8">
      <c r="G63830" t="s">
        <v>378</v>
      </c>
      <c r="H63830">
        <v>666</v>
      </c>
    </row>
    <row r="63831" spans="7:8">
      <c r="G63831" t="s">
        <v>378</v>
      </c>
      <c r="H63831">
        <v>666</v>
      </c>
    </row>
    <row r="63832" spans="7:8">
      <c r="G63832" t="e">
        <v>#N/A</v>
      </c>
      <c r="H63832">
        <v>666</v>
      </c>
    </row>
    <row r="63833" spans="7:8">
      <c r="G63833" t="e">
        <v>#N/A</v>
      </c>
      <c r="H63833">
        <v>666</v>
      </c>
    </row>
    <row r="63834" spans="7:8">
      <c r="G63834" t="e">
        <v>#N/A</v>
      </c>
      <c r="H63834">
        <v>666</v>
      </c>
    </row>
    <row r="63835" spans="7:8">
      <c r="G63835" t="e">
        <v>#N/A</v>
      </c>
      <c r="H63835">
        <v>666</v>
      </c>
    </row>
    <row r="63836" spans="7:8">
      <c r="G63836" t="e">
        <v>#N/A</v>
      </c>
      <c r="H63836">
        <v>666</v>
      </c>
    </row>
    <row r="63837" spans="7:8">
      <c r="G63837" t="e">
        <v>#N/A</v>
      </c>
      <c r="H63837">
        <v>666</v>
      </c>
    </row>
    <row r="63838" spans="7:8">
      <c r="G63838" t="e">
        <v>#N/A</v>
      </c>
      <c r="H63838">
        <v>666</v>
      </c>
    </row>
    <row r="63839" spans="7:8">
      <c r="G63839" t="e">
        <v>#N/A</v>
      </c>
      <c r="H63839">
        <v>666</v>
      </c>
    </row>
    <row r="63840" spans="7:8">
      <c r="G63840" t="e">
        <v>#N/A</v>
      </c>
      <c r="H63840">
        <v>666</v>
      </c>
    </row>
    <row r="63841" spans="7:8">
      <c r="G63841" t="e">
        <v>#N/A</v>
      </c>
      <c r="H63841">
        <v>666</v>
      </c>
    </row>
    <row r="63842" spans="7:8">
      <c r="G63842" t="e">
        <v>#N/A</v>
      </c>
      <c r="H63842">
        <v>666</v>
      </c>
    </row>
    <row r="63843" spans="7:8">
      <c r="G63843" t="e">
        <v>#N/A</v>
      </c>
      <c r="H63843">
        <v>666</v>
      </c>
    </row>
    <row r="63844" spans="7:8">
      <c r="G63844" t="e">
        <v>#N/A</v>
      </c>
      <c r="H63844">
        <v>666</v>
      </c>
    </row>
    <row r="63845" spans="7:8">
      <c r="G63845" t="e">
        <v>#N/A</v>
      </c>
      <c r="H63845">
        <v>666</v>
      </c>
    </row>
    <row r="63846" spans="7:8">
      <c r="G63846" t="e">
        <v>#N/A</v>
      </c>
      <c r="H63846">
        <v>666</v>
      </c>
    </row>
    <row r="63847" spans="7:8">
      <c r="G63847" t="e">
        <v>#N/A</v>
      </c>
      <c r="H63847">
        <v>666</v>
      </c>
    </row>
    <row r="63848" spans="7:8">
      <c r="G63848" t="s">
        <v>378</v>
      </c>
      <c r="H63848">
        <v>666</v>
      </c>
    </row>
    <row r="63849" spans="7:8">
      <c r="G63849" t="s">
        <v>378</v>
      </c>
      <c r="H63849">
        <v>666</v>
      </c>
    </row>
    <row r="63850" spans="7:8">
      <c r="G63850" t="s">
        <v>378</v>
      </c>
      <c r="H63850">
        <v>666</v>
      </c>
    </row>
    <row r="63851" spans="7:8">
      <c r="G63851" t="s">
        <v>378</v>
      </c>
      <c r="H63851">
        <v>666</v>
      </c>
    </row>
    <row r="63852" spans="7:8">
      <c r="G63852" t="s">
        <v>378</v>
      </c>
      <c r="H63852">
        <v>666</v>
      </c>
    </row>
    <row r="63853" spans="7:8">
      <c r="G63853" t="s">
        <v>378</v>
      </c>
      <c r="H63853">
        <v>666</v>
      </c>
    </row>
    <row r="63854" spans="7:8">
      <c r="G63854" t="s">
        <v>378</v>
      </c>
      <c r="H63854">
        <v>666</v>
      </c>
    </row>
    <row r="63855" spans="7:8">
      <c r="G63855" t="s">
        <v>378</v>
      </c>
      <c r="H63855">
        <v>666</v>
      </c>
    </row>
    <row r="63856" spans="7:8">
      <c r="G63856" t="s">
        <v>378</v>
      </c>
      <c r="H63856">
        <v>666</v>
      </c>
    </row>
    <row r="63857" spans="7:8">
      <c r="G63857" t="s">
        <v>378</v>
      </c>
      <c r="H63857">
        <v>666</v>
      </c>
    </row>
    <row r="63858" spans="7:8">
      <c r="G63858" t="s">
        <v>378</v>
      </c>
      <c r="H63858">
        <v>666</v>
      </c>
    </row>
    <row r="63859" spans="7:8">
      <c r="G63859" t="s">
        <v>378</v>
      </c>
      <c r="H63859">
        <v>666</v>
      </c>
    </row>
    <row r="63860" spans="7:8">
      <c r="G63860" t="s">
        <v>378</v>
      </c>
      <c r="H63860">
        <v>666</v>
      </c>
    </row>
    <row r="63861" spans="7:8">
      <c r="G63861" t="s">
        <v>378</v>
      </c>
      <c r="H63861">
        <v>666</v>
      </c>
    </row>
    <row r="63862" spans="7:8">
      <c r="G63862" t="s">
        <v>378</v>
      </c>
      <c r="H63862">
        <v>666</v>
      </c>
    </row>
    <row r="63863" spans="7:8">
      <c r="G63863" t="s">
        <v>378</v>
      </c>
      <c r="H63863">
        <v>666</v>
      </c>
    </row>
    <row r="63864" spans="7:8">
      <c r="G63864" t="s">
        <v>378</v>
      </c>
      <c r="H63864">
        <v>666</v>
      </c>
    </row>
    <row r="63865" spans="7:8">
      <c r="G63865" t="s">
        <v>378</v>
      </c>
      <c r="H63865">
        <v>666</v>
      </c>
    </row>
    <row r="63866" spans="7:8">
      <c r="G63866" t="s">
        <v>378</v>
      </c>
      <c r="H63866">
        <v>666</v>
      </c>
    </row>
    <row r="63867" spans="7:8">
      <c r="G63867" t="s">
        <v>378</v>
      </c>
      <c r="H63867">
        <v>666</v>
      </c>
    </row>
    <row r="63868" spans="7:8">
      <c r="G63868" t="s">
        <v>378</v>
      </c>
      <c r="H63868">
        <v>666</v>
      </c>
    </row>
    <row r="63869" spans="7:8">
      <c r="G63869" t="s">
        <v>378</v>
      </c>
      <c r="H63869">
        <v>666</v>
      </c>
    </row>
    <row r="63870" spans="7:8">
      <c r="G63870" t="s">
        <v>378</v>
      </c>
      <c r="H63870">
        <v>666</v>
      </c>
    </row>
    <row r="63871" spans="7:8">
      <c r="G63871" t="s">
        <v>378</v>
      </c>
      <c r="H63871">
        <v>666</v>
      </c>
    </row>
    <row r="63872" spans="7:8">
      <c r="G63872" t="s">
        <v>35727</v>
      </c>
      <c r="H63872">
        <v>669</v>
      </c>
    </row>
    <row r="63873" spans="7:8">
      <c r="G63873" t="s">
        <v>35727</v>
      </c>
      <c r="H63873">
        <v>669</v>
      </c>
    </row>
    <row r="63874" spans="7:8">
      <c r="G63874" t="s">
        <v>35727</v>
      </c>
      <c r="H63874">
        <v>669</v>
      </c>
    </row>
    <row r="63875" spans="7:8">
      <c r="G63875" t="s">
        <v>35727</v>
      </c>
      <c r="H63875">
        <v>669</v>
      </c>
    </row>
    <row r="63876" spans="7:8">
      <c r="G63876" t="s">
        <v>35727</v>
      </c>
      <c r="H63876">
        <v>669</v>
      </c>
    </row>
    <row r="63877" spans="7:8">
      <c r="G63877" t="s">
        <v>35727</v>
      </c>
      <c r="H63877">
        <v>669</v>
      </c>
    </row>
    <row r="63878" spans="7:8">
      <c r="G63878" t="s">
        <v>35727</v>
      </c>
      <c r="H63878">
        <v>669</v>
      </c>
    </row>
    <row r="63879" spans="7:8">
      <c r="G63879" t="s">
        <v>35727</v>
      </c>
      <c r="H63879">
        <v>669</v>
      </c>
    </row>
    <row r="63880" spans="7:8">
      <c r="G63880" t="e">
        <v>#N/A</v>
      </c>
      <c r="H63880">
        <v>669</v>
      </c>
    </row>
    <row r="63881" spans="7:8">
      <c r="G63881" t="e">
        <v>#N/A</v>
      </c>
      <c r="H63881">
        <v>669</v>
      </c>
    </row>
    <row r="63882" spans="7:8">
      <c r="G63882" t="e">
        <v>#N/A</v>
      </c>
      <c r="H63882">
        <v>669</v>
      </c>
    </row>
    <row r="63883" spans="7:8">
      <c r="G63883" t="e">
        <v>#N/A</v>
      </c>
      <c r="H63883">
        <v>669</v>
      </c>
    </row>
    <row r="63884" spans="7:8">
      <c r="G63884" t="e">
        <v>#N/A</v>
      </c>
      <c r="H63884">
        <v>669</v>
      </c>
    </row>
    <row r="63885" spans="7:8">
      <c r="G63885" t="e">
        <v>#N/A</v>
      </c>
      <c r="H63885">
        <v>669</v>
      </c>
    </row>
    <row r="63886" spans="7:8">
      <c r="G63886" t="e">
        <v>#N/A</v>
      </c>
      <c r="H63886">
        <v>669</v>
      </c>
    </row>
    <row r="63887" spans="7:8">
      <c r="G63887" t="e">
        <v>#N/A</v>
      </c>
      <c r="H63887">
        <v>669</v>
      </c>
    </row>
    <row r="63888" spans="7:8">
      <c r="G63888" t="e">
        <v>#N/A</v>
      </c>
      <c r="H63888">
        <v>669</v>
      </c>
    </row>
    <row r="63889" spans="7:8">
      <c r="G63889" t="e">
        <v>#N/A</v>
      </c>
      <c r="H63889">
        <v>669</v>
      </c>
    </row>
    <row r="63890" spans="7:8">
      <c r="G63890" t="e">
        <v>#N/A</v>
      </c>
      <c r="H63890">
        <v>669</v>
      </c>
    </row>
    <row r="63891" spans="7:8">
      <c r="G63891" t="e">
        <v>#N/A</v>
      </c>
      <c r="H63891">
        <v>669</v>
      </c>
    </row>
    <row r="63892" spans="7:8">
      <c r="G63892" t="e">
        <v>#N/A</v>
      </c>
      <c r="H63892">
        <v>669</v>
      </c>
    </row>
    <row r="63893" spans="7:8">
      <c r="G63893" t="e">
        <v>#N/A</v>
      </c>
      <c r="H63893">
        <v>669</v>
      </c>
    </row>
    <row r="63894" spans="7:8">
      <c r="G63894" t="e">
        <v>#N/A</v>
      </c>
      <c r="H63894">
        <v>669</v>
      </c>
    </row>
    <row r="63895" spans="7:8">
      <c r="G63895" t="e">
        <v>#N/A</v>
      </c>
      <c r="H63895">
        <v>669</v>
      </c>
    </row>
    <row r="63896" spans="7:8">
      <c r="G63896" t="e">
        <v>#N/A</v>
      </c>
      <c r="H63896">
        <v>669</v>
      </c>
    </row>
    <row r="63897" spans="7:8">
      <c r="G63897" t="e">
        <v>#N/A</v>
      </c>
      <c r="H63897">
        <v>669</v>
      </c>
    </row>
    <row r="63898" spans="7:8">
      <c r="G63898" t="e">
        <v>#N/A</v>
      </c>
      <c r="H63898">
        <v>669</v>
      </c>
    </row>
    <row r="63899" spans="7:8">
      <c r="G63899" t="e">
        <v>#N/A</v>
      </c>
      <c r="H63899">
        <v>669</v>
      </c>
    </row>
    <row r="63900" spans="7:8">
      <c r="G63900" t="e">
        <v>#N/A</v>
      </c>
      <c r="H63900">
        <v>669</v>
      </c>
    </row>
    <row r="63901" spans="7:8">
      <c r="G63901" t="e">
        <v>#N/A</v>
      </c>
      <c r="H63901">
        <v>669</v>
      </c>
    </row>
    <row r="63902" spans="7:8">
      <c r="G63902" t="e">
        <v>#N/A</v>
      </c>
      <c r="H63902">
        <v>669</v>
      </c>
    </row>
    <row r="63903" spans="7:8">
      <c r="G63903" t="e">
        <v>#N/A</v>
      </c>
      <c r="H63903">
        <v>669</v>
      </c>
    </row>
    <row r="63904" spans="7:8">
      <c r="G63904" t="e">
        <v>#N/A</v>
      </c>
      <c r="H63904">
        <v>669</v>
      </c>
    </row>
    <row r="63905" spans="7:8">
      <c r="G63905" t="e">
        <v>#N/A</v>
      </c>
      <c r="H63905">
        <v>669</v>
      </c>
    </row>
    <row r="63906" spans="7:8">
      <c r="G63906" t="e">
        <v>#N/A</v>
      </c>
      <c r="H63906">
        <v>669</v>
      </c>
    </row>
    <row r="63907" spans="7:8">
      <c r="G63907" t="e">
        <v>#N/A</v>
      </c>
      <c r="H63907">
        <v>669</v>
      </c>
    </row>
    <row r="63908" spans="7:8">
      <c r="G63908" t="e">
        <v>#N/A</v>
      </c>
      <c r="H63908">
        <v>669</v>
      </c>
    </row>
    <row r="63909" spans="7:8">
      <c r="G63909" t="e">
        <v>#N/A</v>
      </c>
      <c r="H63909">
        <v>669</v>
      </c>
    </row>
    <row r="63910" spans="7:8">
      <c r="G63910" t="e">
        <v>#N/A</v>
      </c>
      <c r="H63910">
        <v>669</v>
      </c>
    </row>
    <row r="63911" spans="7:8">
      <c r="G63911" t="e">
        <v>#N/A</v>
      </c>
      <c r="H63911">
        <v>669</v>
      </c>
    </row>
    <row r="63912" spans="7:8">
      <c r="G63912" t="e">
        <v>#N/A</v>
      </c>
      <c r="H63912">
        <v>669</v>
      </c>
    </row>
    <row r="63913" spans="7:8">
      <c r="G63913" t="e">
        <v>#N/A</v>
      </c>
      <c r="H63913">
        <v>669</v>
      </c>
    </row>
    <row r="63914" spans="7:8">
      <c r="G63914" t="e">
        <v>#N/A</v>
      </c>
      <c r="H63914">
        <v>669</v>
      </c>
    </row>
    <row r="63915" spans="7:8">
      <c r="G63915" t="e">
        <v>#N/A</v>
      </c>
      <c r="H63915">
        <v>669</v>
      </c>
    </row>
    <row r="63916" spans="7:8">
      <c r="G63916" t="e">
        <v>#N/A</v>
      </c>
      <c r="H63916">
        <v>669</v>
      </c>
    </row>
    <row r="63917" spans="7:8">
      <c r="G63917" t="e">
        <v>#N/A</v>
      </c>
      <c r="H63917">
        <v>669</v>
      </c>
    </row>
    <row r="63918" spans="7:8">
      <c r="G63918" t="e">
        <v>#N/A</v>
      </c>
      <c r="H63918">
        <v>669</v>
      </c>
    </row>
    <row r="63919" spans="7:8">
      <c r="G63919" t="e">
        <v>#N/A</v>
      </c>
      <c r="H63919">
        <v>669</v>
      </c>
    </row>
    <row r="63920" spans="7:8">
      <c r="G63920" t="s">
        <v>35727</v>
      </c>
      <c r="H63920">
        <v>669</v>
      </c>
    </row>
    <row r="63921" spans="7:8">
      <c r="G63921" t="s">
        <v>35727</v>
      </c>
      <c r="H63921">
        <v>669</v>
      </c>
    </row>
    <row r="63922" spans="7:8">
      <c r="G63922" t="s">
        <v>35727</v>
      </c>
      <c r="H63922">
        <v>669</v>
      </c>
    </row>
    <row r="63923" spans="7:8">
      <c r="G63923" t="s">
        <v>35727</v>
      </c>
      <c r="H63923">
        <v>669</v>
      </c>
    </row>
    <row r="63924" spans="7:8">
      <c r="G63924" t="s">
        <v>35727</v>
      </c>
      <c r="H63924">
        <v>669</v>
      </c>
    </row>
    <row r="63925" spans="7:8">
      <c r="G63925" t="s">
        <v>35727</v>
      </c>
      <c r="H63925">
        <v>669</v>
      </c>
    </row>
    <row r="63926" spans="7:8">
      <c r="G63926" t="s">
        <v>35727</v>
      </c>
      <c r="H63926">
        <v>669</v>
      </c>
    </row>
    <row r="63927" spans="7:8">
      <c r="G63927" t="s">
        <v>35727</v>
      </c>
      <c r="H63927">
        <v>669</v>
      </c>
    </row>
    <row r="63928" spans="7:8">
      <c r="G63928" t="s">
        <v>35727</v>
      </c>
      <c r="H63928">
        <v>669</v>
      </c>
    </row>
    <row r="63929" spans="7:8">
      <c r="G63929" t="s">
        <v>35727</v>
      </c>
      <c r="H63929">
        <v>669</v>
      </c>
    </row>
    <row r="63930" spans="7:8">
      <c r="G63930" t="s">
        <v>35727</v>
      </c>
      <c r="H63930">
        <v>669</v>
      </c>
    </row>
    <row r="63931" spans="7:8">
      <c r="G63931" t="s">
        <v>35727</v>
      </c>
      <c r="H63931">
        <v>669</v>
      </c>
    </row>
    <row r="63932" spans="7:8">
      <c r="G63932" t="s">
        <v>35727</v>
      </c>
      <c r="H63932">
        <v>669</v>
      </c>
    </row>
    <row r="63933" spans="7:8">
      <c r="G63933" t="s">
        <v>35727</v>
      </c>
      <c r="H63933">
        <v>669</v>
      </c>
    </row>
    <row r="63934" spans="7:8">
      <c r="G63934" t="s">
        <v>35727</v>
      </c>
      <c r="H63934">
        <v>669</v>
      </c>
    </row>
    <row r="63935" spans="7:8">
      <c r="G63935" t="s">
        <v>35727</v>
      </c>
      <c r="H63935">
        <v>669</v>
      </c>
    </row>
    <row r="63936" spans="7:8">
      <c r="G63936" t="s">
        <v>35727</v>
      </c>
      <c r="H63936">
        <v>669</v>
      </c>
    </row>
    <row r="63937" spans="7:8">
      <c r="G63937" t="s">
        <v>35727</v>
      </c>
      <c r="H63937">
        <v>669</v>
      </c>
    </row>
    <row r="63938" spans="7:8">
      <c r="G63938" t="s">
        <v>35727</v>
      </c>
      <c r="H63938">
        <v>669</v>
      </c>
    </row>
    <row r="63939" spans="7:8">
      <c r="G63939" t="s">
        <v>35727</v>
      </c>
      <c r="H63939">
        <v>669</v>
      </c>
    </row>
    <row r="63940" spans="7:8">
      <c r="G63940" t="s">
        <v>35727</v>
      </c>
      <c r="H63940">
        <v>669</v>
      </c>
    </row>
    <row r="63941" spans="7:8">
      <c r="G63941" t="s">
        <v>35727</v>
      </c>
      <c r="H63941">
        <v>669</v>
      </c>
    </row>
    <row r="63942" spans="7:8">
      <c r="G63942" t="s">
        <v>35727</v>
      </c>
      <c r="H63942">
        <v>669</v>
      </c>
    </row>
    <row r="63943" spans="7:8">
      <c r="G63943" t="s">
        <v>35727</v>
      </c>
      <c r="H63943">
        <v>669</v>
      </c>
    </row>
    <row r="63944" spans="7:8">
      <c r="G63944" t="s">
        <v>35727</v>
      </c>
      <c r="H63944">
        <v>669</v>
      </c>
    </row>
    <row r="63945" spans="7:8">
      <c r="G63945" t="s">
        <v>35727</v>
      </c>
      <c r="H63945">
        <v>669</v>
      </c>
    </row>
    <row r="63946" spans="7:8">
      <c r="G63946" t="s">
        <v>35727</v>
      </c>
      <c r="H63946">
        <v>669</v>
      </c>
    </row>
    <row r="63947" spans="7:8">
      <c r="G63947" t="s">
        <v>35727</v>
      </c>
      <c r="H63947">
        <v>669</v>
      </c>
    </row>
    <row r="63948" spans="7:8">
      <c r="G63948" t="s">
        <v>35727</v>
      </c>
      <c r="H63948">
        <v>669</v>
      </c>
    </row>
    <row r="63949" spans="7:8">
      <c r="G63949" t="s">
        <v>35727</v>
      </c>
      <c r="H63949">
        <v>669</v>
      </c>
    </row>
    <row r="63950" spans="7:8">
      <c r="G63950" t="s">
        <v>35727</v>
      </c>
      <c r="H63950">
        <v>669</v>
      </c>
    </row>
    <row r="63951" spans="7:8">
      <c r="G63951" t="s">
        <v>35727</v>
      </c>
      <c r="H63951">
        <v>669</v>
      </c>
    </row>
    <row r="63952" spans="7:8">
      <c r="G63952" t="s">
        <v>35727</v>
      </c>
      <c r="H63952">
        <v>669</v>
      </c>
    </row>
    <row r="63953" spans="7:8">
      <c r="G63953" t="s">
        <v>35727</v>
      </c>
      <c r="H63953">
        <v>669</v>
      </c>
    </row>
    <row r="63954" spans="7:8">
      <c r="G63954" t="s">
        <v>35727</v>
      </c>
      <c r="H63954">
        <v>669</v>
      </c>
    </row>
    <row r="63955" spans="7:8">
      <c r="G63955" t="s">
        <v>35727</v>
      </c>
      <c r="H63955">
        <v>669</v>
      </c>
    </row>
    <row r="63956" spans="7:8">
      <c r="G63956" t="s">
        <v>35727</v>
      </c>
      <c r="H63956">
        <v>669</v>
      </c>
    </row>
    <row r="63957" spans="7:8">
      <c r="G63957" t="s">
        <v>35727</v>
      </c>
      <c r="H63957">
        <v>669</v>
      </c>
    </row>
    <row r="63958" spans="7:8">
      <c r="G63958" t="s">
        <v>35727</v>
      </c>
      <c r="H63958">
        <v>669</v>
      </c>
    </row>
    <row r="63959" spans="7:8">
      <c r="G63959" t="s">
        <v>35727</v>
      </c>
      <c r="H63959">
        <v>669</v>
      </c>
    </row>
    <row r="63960" spans="7:8">
      <c r="G63960" t="s">
        <v>35727</v>
      </c>
      <c r="H63960">
        <v>669</v>
      </c>
    </row>
    <row r="63961" spans="7:8">
      <c r="G63961" t="s">
        <v>35727</v>
      </c>
      <c r="H63961">
        <v>669</v>
      </c>
    </row>
    <row r="63962" spans="7:8">
      <c r="G63962" t="s">
        <v>35727</v>
      </c>
      <c r="H63962">
        <v>669</v>
      </c>
    </row>
    <row r="63963" spans="7:8">
      <c r="G63963" t="s">
        <v>35727</v>
      </c>
      <c r="H63963">
        <v>669</v>
      </c>
    </row>
    <row r="63964" spans="7:8">
      <c r="G63964" t="s">
        <v>35727</v>
      </c>
      <c r="H63964">
        <v>669</v>
      </c>
    </row>
    <row r="63965" spans="7:8">
      <c r="G63965" t="s">
        <v>35727</v>
      </c>
      <c r="H63965">
        <v>669</v>
      </c>
    </row>
    <row r="63966" spans="7:8">
      <c r="G63966" t="s">
        <v>35727</v>
      </c>
      <c r="H63966">
        <v>669</v>
      </c>
    </row>
    <row r="63967" spans="7:8">
      <c r="G63967" t="s">
        <v>35727</v>
      </c>
      <c r="H63967">
        <v>669</v>
      </c>
    </row>
    <row r="63968" spans="7:8">
      <c r="G63968" t="s">
        <v>5274</v>
      </c>
      <c r="H63968">
        <v>667</v>
      </c>
    </row>
    <row r="63969" spans="7:8">
      <c r="G63969" t="s">
        <v>5274</v>
      </c>
      <c r="H63969">
        <v>667</v>
      </c>
    </row>
    <row r="63970" spans="7:8">
      <c r="G63970" t="s">
        <v>5274</v>
      </c>
      <c r="H63970">
        <v>667</v>
      </c>
    </row>
    <row r="63971" spans="7:8">
      <c r="G63971" t="s">
        <v>5274</v>
      </c>
      <c r="H63971">
        <v>667</v>
      </c>
    </row>
    <row r="63972" spans="7:8">
      <c r="G63972" t="s">
        <v>5274</v>
      </c>
      <c r="H63972">
        <v>667</v>
      </c>
    </row>
    <row r="63973" spans="7:8">
      <c r="G63973" t="s">
        <v>5274</v>
      </c>
      <c r="H63973">
        <v>667</v>
      </c>
    </row>
    <row r="63974" spans="7:8">
      <c r="G63974" t="s">
        <v>5274</v>
      </c>
      <c r="H63974">
        <v>667</v>
      </c>
    </row>
    <row r="63975" spans="7:8">
      <c r="G63975" t="s">
        <v>5274</v>
      </c>
      <c r="H63975">
        <v>667</v>
      </c>
    </row>
    <row r="63976" spans="7:8">
      <c r="G63976" t="s">
        <v>5274</v>
      </c>
      <c r="H63976">
        <v>667</v>
      </c>
    </row>
    <row r="63977" spans="7:8">
      <c r="G63977" t="s">
        <v>5274</v>
      </c>
      <c r="H63977">
        <v>667</v>
      </c>
    </row>
    <row r="63978" spans="7:8">
      <c r="G63978" t="s">
        <v>5274</v>
      </c>
      <c r="H63978">
        <v>667</v>
      </c>
    </row>
    <row r="63979" spans="7:8">
      <c r="G63979" t="s">
        <v>5274</v>
      </c>
      <c r="H63979">
        <v>667</v>
      </c>
    </row>
    <row r="63980" spans="7:8">
      <c r="G63980" t="s">
        <v>5274</v>
      </c>
      <c r="H63980">
        <v>667</v>
      </c>
    </row>
    <row r="63981" spans="7:8">
      <c r="G63981" t="s">
        <v>5274</v>
      </c>
      <c r="H63981">
        <v>667</v>
      </c>
    </row>
    <row r="63982" spans="7:8">
      <c r="G63982" t="s">
        <v>5274</v>
      </c>
      <c r="H63982">
        <v>667</v>
      </c>
    </row>
    <row r="63983" spans="7:8">
      <c r="G63983" t="s">
        <v>5274</v>
      </c>
      <c r="H63983">
        <v>667</v>
      </c>
    </row>
    <row r="63984" spans="7:8">
      <c r="G63984" t="s">
        <v>5274</v>
      </c>
      <c r="H63984">
        <v>667</v>
      </c>
    </row>
    <row r="63985" spans="7:8">
      <c r="G63985" t="s">
        <v>5274</v>
      </c>
      <c r="H63985">
        <v>667</v>
      </c>
    </row>
    <row r="63986" spans="7:8">
      <c r="G63986" t="s">
        <v>5274</v>
      </c>
      <c r="H63986">
        <v>667</v>
      </c>
    </row>
    <row r="63987" spans="7:8">
      <c r="G63987" t="s">
        <v>5274</v>
      </c>
      <c r="H63987">
        <v>667</v>
      </c>
    </row>
    <row r="63988" spans="7:8">
      <c r="G63988" t="s">
        <v>5274</v>
      </c>
      <c r="H63988">
        <v>667</v>
      </c>
    </row>
    <row r="63989" spans="7:8">
      <c r="G63989" t="s">
        <v>5274</v>
      </c>
      <c r="H63989">
        <v>667</v>
      </c>
    </row>
    <row r="63990" spans="7:8">
      <c r="G63990" t="s">
        <v>5274</v>
      </c>
      <c r="H63990">
        <v>667</v>
      </c>
    </row>
    <row r="63991" spans="7:8">
      <c r="G63991" t="s">
        <v>5274</v>
      </c>
      <c r="H63991">
        <v>667</v>
      </c>
    </row>
    <row r="63992" spans="7:8">
      <c r="G63992" t="s">
        <v>5274</v>
      </c>
      <c r="H63992">
        <v>667</v>
      </c>
    </row>
    <row r="63993" spans="7:8">
      <c r="G63993" t="s">
        <v>5274</v>
      </c>
      <c r="H63993">
        <v>667</v>
      </c>
    </row>
    <row r="63994" spans="7:8">
      <c r="G63994" t="s">
        <v>5274</v>
      </c>
      <c r="H63994">
        <v>667</v>
      </c>
    </row>
    <row r="63995" spans="7:8">
      <c r="G63995" t="s">
        <v>5274</v>
      </c>
      <c r="H63995">
        <v>667</v>
      </c>
    </row>
    <row r="63996" spans="7:8">
      <c r="G63996" t="s">
        <v>5274</v>
      </c>
      <c r="H63996">
        <v>667</v>
      </c>
    </row>
    <row r="63997" spans="7:8">
      <c r="G63997" t="s">
        <v>5274</v>
      </c>
      <c r="H63997">
        <v>667</v>
      </c>
    </row>
    <row r="63998" spans="7:8">
      <c r="G63998" t="s">
        <v>5274</v>
      </c>
      <c r="H63998">
        <v>667</v>
      </c>
    </row>
    <row r="63999" spans="7:8">
      <c r="G63999" t="s">
        <v>5274</v>
      </c>
      <c r="H63999">
        <v>667</v>
      </c>
    </row>
    <row r="64000" spans="7:8">
      <c r="G64000" t="s">
        <v>5274</v>
      </c>
      <c r="H64000">
        <v>667</v>
      </c>
    </row>
    <row r="64001" spans="7:8">
      <c r="G64001" t="s">
        <v>5274</v>
      </c>
      <c r="H64001">
        <v>667</v>
      </c>
    </row>
    <row r="64002" spans="7:8">
      <c r="G64002" t="s">
        <v>5274</v>
      </c>
      <c r="H64002">
        <v>667</v>
      </c>
    </row>
    <row r="64003" spans="7:8">
      <c r="G64003" t="s">
        <v>5274</v>
      </c>
      <c r="H64003">
        <v>667</v>
      </c>
    </row>
    <row r="64004" spans="7:8">
      <c r="G64004" t="s">
        <v>5274</v>
      </c>
      <c r="H64004">
        <v>667</v>
      </c>
    </row>
    <row r="64005" spans="7:8">
      <c r="G64005" t="s">
        <v>5274</v>
      </c>
      <c r="H64005">
        <v>667</v>
      </c>
    </row>
    <row r="64006" spans="7:8">
      <c r="G64006" t="s">
        <v>5274</v>
      </c>
      <c r="H64006">
        <v>667</v>
      </c>
    </row>
    <row r="64007" spans="7:8">
      <c r="G64007" t="s">
        <v>5274</v>
      </c>
      <c r="H64007">
        <v>667</v>
      </c>
    </row>
    <row r="64008" spans="7:8">
      <c r="G64008" t="s">
        <v>5274</v>
      </c>
      <c r="H64008">
        <v>667</v>
      </c>
    </row>
    <row r="64009" spans="7:8">
      <c r="G64009" t="s">
        <v>5274</v>
      </c>
      <c r="H64009">
        <v>667</v>
      </c>
    </row>
    <row r="64010" spans="7:8">
      <c r="G64010" t="s">
        <v>5274</v>
      </c>
      <c r="H64010">
        <v>667</v>
      </c>
    </row>
    <row r="64011" spans="7:8">
      <c r="G64011" t="s">
        <v>5274</v>
      </c>
      <c r="H64011">
        <v>667</v>
      </c>
    </row>
    <row r="64012" spans="7:8">
      <c r="G64012" t="s">
        <v>5274</v>
      </c>
      <c r="H64012">
        <v>667</v>
      </c>
    </row>
    <row r="64013" spans="7:8">
      <c r="G64013" t="s">
        <v>5274</v>
      </c>
      <c r="H64013">
        <v>667</v>
      </c>
    </row>
    <row r="64014" spans="7:8">
      <c r="G64014" t="s">
        <v>5274</v>
      </c>
      <c r="H64014">
        <v>667</v>
      </c>
    </row>
    <row r="64015" spans="7:8">
      <c r="G64015" t="s">
        <v>5274</v>
      </c>
      <c r="H64015">
        <v>667</v>
      </c>
    </row>
    <row r="64016" spans="7:8">
      <c r="G64016" t="s">
        <v>5274</v>
      </c>
      <c r="H64016">
        <v>667</v>
      </c>
    </row>
    <row r="64017" spans="7:8">
      <c r="G64017" t="s">
        <v>5274</v>
      </c>
      <c r="H64017">
        <v>667</v>
      </c>
    </row>
    <row r="64018" spans="7:8">
      <c r="G64018" t="s">
        <v>5274</v>
      </c>
      <c r="H64018">
        <v>667</v>
      </c>
    </row>
    <row r="64019" spans="7:8">
      <c r="G64019" t="s">
        <v>5274</v>
      </c>
      <c r="H64019">
        <v>667</v>
      </c>
    </row>
    <row r="64020" spans="7:8">
      <c r="G64020" t="s">
        <v>5274</v>
      </c>
      <c r="H64020">
        <v>667</v>
      </c>
    </row>
    <row r="64021" spans="7:8">
      <c r="G64021" t="s">
        <v>5274</v>
      </c>
      <c r="H64021">
        <v>667</v>
      </c>
    </row>
    <row r="64022" spans="7:8">
      <c r="G64022" t="s">
        <v>5274</v>
      </c>
      <c r="H64022">
        <v>667</v>
      </c>
    </row>
    <row r="64023" spans="7:8">
      <c r="G64023" t="s">
        <v>5274</v>
      </c>
      <c r="H64023">
        <v>667</v>
      </c>
    </row>
    <row r="64024" spans="7:8">
      <c r="G64024" t="s">
        <v>5274</v>
      </c>
      <c r="H64024">
        <v>667</v>
      </c>
    </row>
    <row r="64025" spans="7:8">
      <c r="G64025" t="s">
        <v>5274</v>
      </c>
      <c r="H64025">
        <v>667</v>
      </c>
    </row>
    <row r="64026" spans="7:8">
      <c r="G64026" t="s">
        <v>5274</v>
      </c>
      <c r="H64026">
        <v>667</v>
      </c>
    </row>
    <row r="64027" spans="7:8">
      <c r="G64027" t="s">
        <v>5274</v>
      </c>
      <c r="H64027">
        <v>667</v>
      </c>
    </row>
    <row r="64028" spans="7:8">
      <c r="G64028" t="s">
        <v>5274</v>
      </c>
      <c r="H64028">
        <v>667</v>
      </c>
    </row>
    <row r="64029" spans="7:8">
      <c r="G64029" t="s">
        <v>5274</v>
      </c>
      <c r="H64029">
        <v>667</v>
      </c>
    </row>
    <row r="64030" spans="7:8">
      <c r="G64030" t="s">
        <v>5274</v>
      </c>
      <c r="H64030">
        <v>667</v>
      </c>
    </row>
    <row r="64031" spans="7:8">
      <c r="G64031" t="s">
        <v>5274</v>
      </c>
      <c r="H64031">
        <v>667</v>
      </c>
    </row>
    <row r="64032" spans="7:8">
      <c r="G64032" t="s">
        <v>5274</v>
      </c>
      <c r="H64032">
        <v>667</v>
      </c>
    </row>
    <row r="64033" spans="7:8">
      <c r="G64033" t="s">
        <v>5274</v>
      </c>
      <c r="H64033">
        <v>667</v>
      </c>
    </row>
    <row r="64034" spans="7:8">
      <c r="G64034" t="s">
        <v>5274</v>
      </c>
      <c r="H64034">
        <v>667</v>
      </c>
    </row>
    <row r="64035" spans="7:8">
      <c r="G64035" t="s">
        <v>5274</v>
      </c>
      <c r="H64035">
        <v>667</v>
      </c>
    </row>
    <row r="64036" spans="7:8">
      <c r="G64036" t="s">
        <v>5274</v>
      </c>
      <c r="H64036">
        <v>667</v>
      </c>
    </row>
    <row r="64037" spans="7:8">
      <c r="G64037" t="s">
        <v>5274</v>
      </c>
      <c r="H64037">
        <v>667</v>
      </c>
    </row>
    <row r="64038" spans="7:8">
      <c r="G64038" t="s">
        <v>5274</v>
      </c>
      <c r="H64038">
        <v>667</v>
      </c>
    </row>
    <row r="64039" spans="7:8">
      <c r="G64039" t="s">
        <v>5274</v>
      </c>
      <c r="H64039">
        <v>667</v>
      </c>
    </row>
    <row r="64040" spans="7:8">
      <c r="G64040" t="s">
        <v>5274</v>
      </c>
      <c r="H64040">
        <v>667</v>
      </c>
    </row>
    <row r="64041" spans="7:8">
      <c r="G64041" t="s">
        <v>5274</v>
      </c>
      <c r="H64041">
        <v>667</v>
      </c>
    </row>
    <row r="64042" spans="7:8">
      <c r="G64042" t="s">
        <v>5274</v>
      </c>
      <c r="H64042">
        <v>667</v>
      </c>
    </row>
    <row r="64043" spans="7:8">
      <c r="G64043" t="s">
        <v>5274</v>
      </c>
      <c r="H64043">
        <v>667</v>
      </c>
    </row>
    <row r="64044" spans="7:8">
      <c r="G64044" t="s">
        <v>5274</v>
      </c>
      <c r="H64044">
        <v>667</v>
      </c>
    </row>
    <row r="64045" spans="7:8">
      <c r="G64045" t="s">
        <v>5274</v>
      </c>
      <c r="H64045">
        <v>667</v>
      </c>
    </row>
    <row r="64046" spans="7:8">
      <c r="G64046" t="s">
        <v>5274</v>
      </c>
      <c r="H64046">
        <v>667</v>
      </c>
    </row>
    <row r="64047" spans="7:8">
      <c r="G64047" t="s">
        <v>5274</v>
      </c>
      <c r="H64047">
        <v>667</v>
      </c>
    </row>
    <row r="64048" spans="7:8">
      <c r="G64048" t="e">
        <v>#N/A</v>
      </c>
      <c r="H64048">
        <v>665</v>
      </c>
    </row>
    <row r="64049" spans="7:8">
      <c r="G64049" t="e">
        <v>#N/A</v>
      </c>
      <c r="H64049">
        <v>665</v>
      </c>
    </row>
    <row r="64050" spans="7:8">
      <c r="G64050" t="e">
        <v>#N/A</v>
      </c>
      <c r="H64050">
        <v>665</v>
      </c>
    </row>
    <row r="64051" spans="7:8">
      <c r="G64051" t="e">
        <v>#N/A</v>
      </c>
      <c r="H64051">
        <v>665</v>
      </c>
    </row>
    <row r="64052" spans="7:8">
      <c r="G64052" t="e">
        <v>#N/A</v>
      </c>
      <c r="H64052">
        <v>665</v>
      </c>
    </row>
    <row r="64053" spans="7:8">
      <c r="G64053" t="e">
        <v>#N/A</v>
      </c>
      <c r="H64053">
        <v>665</v>
      </c>
    </row>
    <row r="64054" spans="7:8">
      <c r="G64054" t="e">
        <v>#N/A</v>
      </c>
      <c r="H64054">
        <v>665</v>
      </c>
    </row>
    <row r="64055" spans="7:8">
      <c r="G64055" t="e">
        <v>#N/A</v>
      </c>
      <c r="H64055">
        <v>665</v>
      </c>
    </row>
    <row r="64056" spans="7:8">
      <c r="G64056" t="e">
        <v>#N/A</v>
      </c>
      <c r="H64056">
        <v>665</v>
      </c>
    </row>
    <row r="64057" spans="7:8">
      <c r="G64057" t="e">
        <v>#N/A</v>
      </c>
      <c r="H64057">
        <v>665</v>
      </c>
    </row>
    <row r="64058" spans="7:8">
      <c r="G64058" t="e">
        <v>#N/A</v>
      </c>
      <c r="H64058">
        <v>665</v>
      </c>
    </row>
    <row r="64059" spans="7:8">
      <c r="G64059" t="e">
        <v>#N/A</v>
      </c>
      <c r="H64059">
        <v>665</v>
      </c>
    </row>
    <row r="64060" spans="7:8">
      <c r="G64060" t="e">
        <v>#N/A</v>
      </c>
      <c r="H64060">
        <v>665</v>
      </c>
    </row>
    <row r="64061" spans="7:8">
      <c r="G64061" t="e">
        <v>#N/A</v>
      </c>
      <c r="H64061">
        <v>665</v>
      </c>
    </row>
    <row r="64062" spans="7:8">
      <c r="G64062" t="e">
        <v>#N/A</v>
      </c>
      <c r="H64062">
        <v>665</v>
      </c>
    </row>
    <row r="64063" spans="7:8">
      <c r="G64063" t="e">
        <v>#N/A</v>
      </c>
      <c r="H64063">
        <v>665</v>
      </c>
    </row>
    <row r="64064" spans="7:8">
      <c r="G64064" t="s">
        <v>306</v>
      </c>
      <c r="H64064">
        <v>665</v>
      </c>
    </row>
    <row r="64065" spans="7:8">
      <c r="G64065" t="s">
        <v>306</v>
      </c>
      <c r="H64065">
        <v>665</v>
      </c>
    </row>
    <row r="64066" spans="7:8">
      <c r="G64066" t="s">
        <v>306</v>
      </c>
      <c r="H64066">
        <v>665</v>
      </c>
    </row>
    <row r="64067" spans="7:8">
      <c r="G64067" t="s">
        <v>306</v>
      </c>
      <c r="H64067">
        <v>665</v>
      </c>
    </row>
    <row r="64068" spans="7:8">
      <c r="G64068" t="s">
        <v>306</v>
      </c>
      <c r="H64068">
        <v>665</v>
      </c>
    </row>
    <row r="64069" spans="7:8">
      <c r="G64069" t="s">
        <v>306</v>
      </c>
      <c r="H64069">
        <v>665</v>
      </c>
    </row>
    <row r="64070" spans="7:8">
      <c r="G64070" t="s">
        <v>306</v>
      </c>
      <c r="H64070">
        <v>665</v>
      </c>
    </row>
    <row r="64071" spans="7:8">
      <c r="G64071" t="s">
        <v>306</v>
      </c>
      <c r="H64071">
        <v>665</v>
      </c>
    </row>
    <row r="64072" spans="7:8">
      <c r="G64072" t="s">
        <v>306</v>
      </c>
      <c r="H64072">
        <v>665</v>
      </c>
    </row>
    <row r="64073" spans="7:8">
      <c r="G64073" t="s">
        <v>306</v>
      </c>
      <c r="H64073">
        <v>665</v>
      </c>
    </row>
    <row r="64074" spans="7:8">
      <c r="G64074" t="s">
        <v>306</v>
      </c>
      <c r="H64074">
        <v>665</v>
      </c>
    </row>
    <row r="64075" spans="7:8">
      <c r="G64075" t="s">
        <v>306</v>
      </c>
      <c r="H64075">
        <v>665</v>
      </c>
    </row>
    <row r="64076" spans="7:8">
      <c r="G64076" t="s">
        <v>306</v>
      </c>
      <c r="H64076">
        <v>665</v>
      </c>
    </row>
    <row r="64077" spans="7:8">
      <c r="G64077" t="s">
        <v>306</v>
      </c>
      <c r="H64077">
        <v>665</v>
      </c>
    </row>
    <row r="64078" spans="7:8">
      <c r="G64078" t="s">
        <v>306</v>
      </c>
      <c r="H64078">
        <v>665</v>
      </c>
    </row>
    <row r="64079" spans="7:8">
      <c r="G64079" t="s">
        <v>306</v>
      </c>
      <c r="H64079">
        <v>665</v>
      </c>
    </row>
    <row r="64080" spans="7:8">
      <c r="G64080" t="s">
        <v>306</v>
      </c>
      <c r="H64080">
        <v>665</v>
      </c>
    </row>
    <row r="64081" spans="7:8">
      <c r="G64081" t="s">
        <v>306</v>
      </c>
      <c r="H64081">
        <v>665</v>
      </c>
    </row>
    <row r="64082" spans="7:8">
      <c r="G64082" t="s">
        <v>306</v>
      </c>
      <c r="H64082">
        <v>665</v>
      </c>
    </row>
    <row r="64083" spans="7:8">
      <c r="G64083" t="s">
        <v>306</v>
      </c>
      <c r="H64083">
        <v>665</v>
      </c>
    </row>
    <row r="64084" spans="7:8">
      <c r="G64084" t="s">
        <v>306</v>
      </c>
      <c r="H64084">
        <v>665</v>
      </c>
    </row>
    <row r="64085" spans="7:8">
      <c r="G64085" t="s">
        <v>306</v>
      </c>
      <c r="H64085">
        <v>665</v>
      </c>
    </row>
    <row r="64086" spans="7:8">
      <c r="G64086" t="s">
        <v>306</v>
      </c>
      <c r="H64086">
        <v>665</v>
      </c>
    </row>
    <row r="64087" spans="7:8">
      <c r="G64087" t="s">
        <v>306</v>
      </c>
      <c r="H64087">
        <v>665</v>
      </c>
    </row>
    <row r="64088" spans="7:8">
      <c r="G64088" t="s">
        <v>306</v>
      </c>
      <c r="H64088">
        <v>665</v>
      </c>
    </row>
    <row r="64089" spans="7:8">
      <c r="G64089" t="s">
        <v>306</v>
      </c>
      <c r="H64089">
        <v>665</v>
      </c>
    </row>
    <row r="64090" spans="7:8">
      <c r="G64090" t="s">
        <v>306</v>
      </c>
      <c r="H64090">
        <v>665</v>
      </c>
    </row>
    <row r="64091" spans="7:8">
      <c r="G64091" t="s">
        <v>306</v>
      </c>
      <c r="H64091">
        <v>665</v>
      </c>
    </row>
    <row r="64092" spans="7:8">
      <c r="G64092" t="s">
        <v>306</v>
      </c>
      <c r="H64092">
        <v>665</v>
      </c>
    </row>
    <row r="64093" spans="7:8">
      <c r="G64093" t="s">
        <v>306</v>
      </c>
      <c r="H64093">
        <v>665</v>
      </c>
    </row>
    <row r="64094" spans="7:8">
      <c r="G64094" t="s">
        <v>306</v>
      </c>
      <c r="H64094">
        <v>665</v>
      </c>
    </row>
    <row r="64095" spans="7:8">
      <c r="G64095" t="s">
        <v>306</v>
      </c>
      <c r="H64095">
        <v>665</v>
      </c>
    </row>
    <row r="64096" spans="7:8">
      <c r="G64096" t="s">
        <v>306</v>
      </c>
      <c r="H64096">
        <v>665</v>
      </c>
    </row>
    <row r="64097" spans="7:8">
      <c r="G64097" t="s">
        <v>306</v>
      </c>
      <c r="H64097">
        <v>665</v>
      </c>
    </row>
    <row r="64098" spans="7:8">
      <c r="G64098" t="s">
        <v>306</v>
      </c>
      <c r="H64098">
        <v>665</v>
      </c>
    </row>
    <row r="64099" spans="7:8">
      <c r="G64099" t="s">
        <v>306</v>
      </c>
      <c r="H64099">
        <v>665</v>
      </c>
    </row>
    <row r="64100" spans="7:8">
      <c r="G64100" t="s">
        <v>306</v>
      </c>
      <c r="H64100">
        <v>665</v>
      </c>
    </row>
    <row r="64101" spans="7:8">
      <c r="G64101" t="s">
        <v>306</v>
      </c>
      <c r="H64101">
        <v>665</v>
      </c>
    </row>
    <row r="64102" spans="7:8">
      <c r="G64102" t="s">
        <v>306</v>
      </c>
      <c r="H64102">
        <v>665</v>
      </c>
    </row>
    <row r="64103" spans="7:8">
      <c r="G64103" t="s">
        <v>306</v>
      </c>
      <c r="H64103">
        <v>665</v>
      </c>
    </row>
    <row r="64104" spans="7:8">
      <c r="G64104" t="e">
        <v>#N/A</v>
      </c>
      <c r="H64104">
        <v>665</v>
      </c>
    </row>
    <row r="64105" spans="7:8">
      <c r="G64105" t="e">
        <v>#N/A</v>
      </c>
      <c r="H64105">
        <v>665</v>
      </c>
    </row>
    <row r="64106" spans="7:8">
      <c r="G64106" t="e">
        <v>#N/A</v>
      </c>
      <c r="H64106">
        <v>665</v>
      </c>
    </row>
    <row r="64107" spans="7:8">
      <c r="G64107" t="e">
        <v>#N/A</v>
      </c>
      <c r="H64107">
        <v>665</v>
      </c>
    </row>
    <row r="64108" spans="7:8">
      <c r="G64108" t="e">
        <v>#N/A</v>
      </c>
      <c r="H64108">
        <v>665</v>
      </c>
    </row>
    <row r="64109" spans="7:8">
      <c r="G64109" t="e">
        <v>#N/A</v>
      </c>
      <c r="H64109">
        <v>665</v>
      </c>
    </row>
    <row r="64110" spans="7:8">
      <c r="G64110" t="e">
        <v>#N/A</v>
      </c>
      <c r="H64110">
        <v>665</v>
      </c>
    </row>
    <row r="64111" spans="7:8">
      <c r="G64111" t="e">
        <v>#N/A</v>
      </c>
      <c r="H64111">
        <v>665</v>
      </c>
    </row>
    <row r="64112" spans="7:8">
      <c r="G64112" t="e">
        <v>#N/A</v>
      </c>
      <c r="H64112">
        <v>665</v>
      </c>
    </row>
    <row r="64113" spans="7:8">
      <c r="G64113" t="e">
        <v>#N/A</v>
      </c>
      <c r="H64113">
        <v>665</v>
      </c>
    </row>
    <row r="64114" spans="7:8">
      <c r="G64114" t="e">
        <v>#N/A</v>
      </c>
      <c r="H64114">
        <v>665</v>
      </c>
    </row>
    <row r="64115" spans="7:8">
      <c r="G64115" t="e">
        <v>#N/A</v>
      </c>
      <c r="H64115">
        <v>665</v>
      </c>
    </row>
    <row r="64116" spans="7:8">
      <c r="G64116" t="e">
        <v>#N/A</v>
      </c>
      <c r="H64116">
        <v>665</v>
      </c>
    </row>
    <row r="64117" spans="7:8">
      <c r="G64117" t="e">
        <v>#N/A</v>
      </c>
      <c r="H64117">
        <v>665</v>
      </c>
    </row>
    <row r="64118" spans="7:8">
      <c r="G64118" t="e">
        <v>#N/A</v>
      </c>
      <c r="H64118">
        <v>665</v>
      </c>
    </row>
    <row r="64119" spans="7:8">
      <c r="G64119" t="e">
        <v>#N/A</v>
      </c>
      <c r="H64119">
        <v>665</v>
      </c>
    </row>
    <row r="64120" spans="7:8">
      <c r="G64120" t="e">
        <v>#N/A</v>
      </c>
      <c r="H64120">
        <v>665</v>
      </c>
    </row>
    <row r="64121" spans="7:8">
      <c r="G64121" t="e">
        <v>#N/A</v>
      </c>
      <c r="H64121">
        <v>665</v>
      </c>
    </row>
    <row r="64122" spans="7:8">
      <c r="G64122" t="e">
        <v>#N/A</v>
      </c>
      <c r="H64122">
        <v>665</v>
      </c>
    </row>
    <row r="64123" spans="7:8">
      <c r="G64123" t="e">
        <v>#N/A</v>
      </c>
      <c r="H64123">
        <v>665</v>
      </c>
    </row>
    <row r="64124" spans="7:8">
      <c r="G64124" t="e">
        <v>#N/A</v>
      </c>
      <c r="H64124">
        <v>665</v>
      </c>
    </row>
    <row r="64125" spans="7:8">
      <c r="G64125" t="e">
        <v>#N/A</v>
      </c>
      <c r="H64125">
        <v>665</v>
      </c>
    </row>
    <row r="64126" spans="7:8">
      <c r="G64126" t="e">
        <v>#N/A</v>
      </c>
      <c r="H64126">
        <v>665</v>
      </c>
    </row>
    <row r="64127" spans="7:8">
      <c r="G64127" t="e">
        <v>#N/A</v>
      </c>
      <c r="H64127">
        <v>665</v>
      </c>
    </row>
    <row r="64128" spans="7:8">
      <c r="G64128" t="s">
        <v>310</v>
      </c>
      <c r="H64128">
        <v>670</v>
      </c>
    </row>
    <row r="64129" spans="7:8">
      <c r="G64129" t="s">
        <v>310</v>
      </c>
      <c r="H64129">
        <v>670</v>
      </c>
    </row>
    <row r="64130" spans="7:8">
      <c r="G64130" t="s">
        <v>310</v>
      </c>
      <c r="H64130">
        <v>670</v>
      </c>
    </row>
    <row r="64131" spans="7:8">
      <c r="G64131" t="s">
        <v>310</v>
      </c>
      <c r="H64131">
        <v>670</v>
      </c>
    </row>
    <row r="64132" spans="7:8">
      <c r="G64132" t="s">
        <v>310</v>
      </c>
      <c r="H64132">
        <v>670</v>
      </c>
    </row>
    <row r="64133" spans="7:8">
      <c r="G64133" t="s">
        <v>310</v>
      </c>
      <c r="H64133">
        <v>670</v>
      </c>
    </row>
    <row r="64134" spans="7:8">
      <c r="G64134" t="s">
        <v>310</v>
      </c>
      <c r="H64134">
        <v>670</v>
      </c>
    </row>
    <row r="64135" spans="7:8">
      <c r="G64135" t="s">
        <v>310</v>
      </c>
      <c r="H64135">
        <v>670</v>
      </c>
    </row>
    <row r="64136" spans="7:8">
      <c r="G64136" t="s">
        <v>310</v>
      </c>
      <c r="H64136">
        <v>670</v>
      </c>
    </row>
    <row r="64137" spans="7:8">
      <c r="G64137" t="s">
        <v>310</v>
      </c>
      <c r="H64137">
        <v>670</v>
      </c>
    </row>
    <row r="64138" spans="7:8">
      <c r="G64138" t="s">
        <v>310</v>
      </c>
      <c r="H64138">
        <v>670</v>
      </c>
    </row>
    <row r="64139" spans="7:8">
      <c r="G64139" t="s">
        <v>310</v>
      </c>
      <c r="H64139">
        <v>670</v>
      </c>
    </row>
    <row r="64140" spans="7:8">
      <c r="G64140" t="s">
        <v>310</v>
      </c>
      <c r="H64140">
        <v>670</v>
      </c>
    </row>
    <row r="64141" spans="7:8">
      <c r="G64141" t="s">
        <v>310</v>
      </c>
      <c r="H64141">
        <v>670</v>
      </c>
    </row>
    <row r="64142" spans="7:8">
      <c r="G64142" t="s">
        <v>310</v>
      </c>
      <c r="H64142">
        <v>670</v>
      </c>
    </row>
    <row r="64143" spans="7:8">
      <c r="G64143" t="s">
        <v>310</v>
      </c>
      <c r="H64143">
        <v>670</v>
      </c>
    </row>
    <row r="64144" spans="7:8">
      <c r="G64144" t="s">
        <v>310</v>
      </c>
      <c r="H64144">
        <v>670</v>
      </c>
    </row>
    <row r="64145" spans="7:8">
      <c r="G64145" t="s">
        <v>310</v>
      </c>
      <c r="H64145">
        <v>670</v>
      </c>
    </row>
    <row r="64146" spans="7:8">
      <c r="G64146" t="s">
        <v>310</v>
      </c>
      <c r="H64146">
        <v>670</v>
      </c>
    </row>
    <row r="64147" spans="7:8">
      <c r="G64147" t="s">
        <v>310</v>
      </c>
      <c r="H64147">
        <v>670</v>
      </c>
    </row>
    <row r="64148" spans="7:8">
      <c r="G64148" t="s">
        <v>310</v>
      </c>
      <c r="H64148">
        <v>670</v>
      </c>
    </row>
    <row r="64149" spans="7:8">
      <c r="G64149" t="s">
        <v>310</v>
      </c>
      <c r="H64149">
        <v>670</v>
      </c>
    </row>
    <row r="64150" spans="7:8">
      <c r="G64150" t="s">
        <v>310</v>
      </c>
      <c r="H64150">
        <v>670</v>
      </c>
    </row>
    <row r="64151" spans="7:8">
      <c r="G64151" t="s">
        <v>310</v>
      </c>
      <c r="H64151">
        <v>670</v>
      </c>
    </row>
    <row r="64152" spans="7:8">
      <c r="G64152" t="s">
        <v>310</v>
      </c>
      <c r="H64152">
        <v>670</v>
      </c>
    </row>
    <row r="64153" spans="7:8">
      <c r="G64153" t="s">
        <v>310</v>
      </c>
      <c r="H64153">
        <v>670</v>
      </c>
    </row>
    <row r="64154" spans="7:8">
      <c r="G64154" t="s">
        <v>310</v>
      </c>
      <c r="H64154">
        <v>670</v>
      </c>
    </row>
    <row r="64155" spans="7:8">
      <c r="G64155" t="s">
        <v>310</v>
      </c>
      <c r="H64155">
        <v>670</v>
      </c>
    </row>
    <row r="64156" spans="7:8">
      <c r="G64156" t="s">
        <v>310</v>
      </c>
      <c r="H64156">
        <v>670</v>
      </c>
    </row>
    <row r="64157" spans="7:8">
      <c r="G64157" t="s">
        <v>310</v>
      </c>
      <c r="H64157">
        <v>670</v>
      </c>
    </row>
    <row r="64158" spans="7:8">
      <c r="G64158" t="s">
        <v>310</v>
      </c>
      <c r="H64158">
        <v>670</v>
      </c>
    </row>
    <row r="64159" spans="7:8">
      <c r="G64159" t="s">
        <v>310</v>
      </c>
      <c r="H64159">
        <v>670</v>
      </c>
    </row>
    <row r="64160" spans="7:8">
      <c r="G64160" t="s">
        <v>310</v>
      </c>
      <c r="H64160">
        <v>670</v>
      </c>
    </row>
    <row r="64161" spans="7:8">
      <c r="G64161" t="s">
        <v>310</v>
      </c>
      <c r="H64161">
        <v>670</v>
      </c>
    </row>
    <row r="64162" spans="7:8">
      <c r="G64162" t="s">
        <v>310</v>
      </c>
      <c r="H64162">
        <v>670</v>
      </c>
    </row>
    <row r="64163" spans="7:8">
      <c r="G64163" t="s">
        <v>310</v>
      </c>
      <c r="H64163">
        <v>670</v>
      </c>
    </row>
    <row r="64164" spans="7:8">
      <c r="G64164" t="s">
        <v>310</v>
      </c>
      <c r="H64164">
        <v>670</v>
      </c>
    </row>
    <row r="64165" spans="7:8">
      <c r="G64165" t="s">
        <v>310</v>
      </c>
      <c r="H64165">
        <v>670</v>
      </c>
    </row>
    <row r="64166" spans="7:8">
      <c r="G64166" t="s">
        <v>310</v>
      </c>
      <c r="H64166">
        <v>670</v>
      </c>
    </row>
    <row r="64167" spans="7:8">
      <c r="G64167" t="s">
        <v>310</v>
      </c>
      <c r="H64167">
        <v>670</v>
      </c>
    </row>
    <row r="64168" spans="7:8">
      <c r="G64168" t="s">
        <v>310</v>
      </c>
      <c r="H64168">
        <v>670</v>
      </c>
    </row>
    <row r="64169" spans="7:8">
      <c r="G64169" t="s">
        <v>310</v>
      </c>
      <c r="H64169">
        <v>670</v>
      </c>
    </row>
    <row r="64170" spans="7:8">
      <c r="G64170" t="s">
        <v>310</v>
      </c>
      <c r="H64170">
        <v>670</v>
      </c>
    </row>
    <row r="64171" spans="7:8">
      <c r="G64171" t="s">
        <v>310</v>
      </c>
      <c r="H64171">
        <v>670</v>
      </c>
    </row>
    <row r="64172" spans="7:8">
      <c r="G64172" t="s">
        <v>310</v>
      </c>
      <c r="H64172">
        <v>670</v>
      </c>
    </row>
    <row r="64173" spans="7:8">
      <c r="G64173" t="s">
        <v>310</v>
      </c>
      <c r="H64173">
        <v>670</v>
      </c>
    </row>
    <row r="64174" spans="7:8">
      <c r="G64174" t="s">
        <v>310</v>
      </c>
      <c r="H64174">
        <v>670</v>
      </c>
    </row>
    <row r="64175" spans="7:8">
      <c r="G64175" t="s">
        <v>310</v>
      </c>
      <c r="H64175">
        <v>670</v>
      </c>
    </row>
    <row r="64176" spans="7:8">
      <c r="G64176" t="s">
        <v>310</v>
      </c>
      <c r="H64176">
        <v>670</v>
      </c>
    </row>
    <row r="64177" spans="7:8">
      <c r="G64177" t="s">
        <v>310</v>
      </c>
      <c r="H64177">
        <v>670</v>
      </c>
    </row>
    <row r="64178" spans="7:8">
      <c r="G64178" t="s">
        <v>310</v>
      </c>
      <c r="H64178">
        <v>670</v>
      </c>
    </row>
    <row r="64179" spans="7:8">
      <c r="G64179" t="s">
        <v>310</v>
      </c>
      <c r="H64179">
        <v>670</v>
      </c>
    </row>
    <row r="64180" spans="7:8">
      <c r="G64180" t="s">
        <v>310</v>
      </c>
      <c r="H64180">
        <v>670</v>
      </c>
    </row>
    <row r="64181" spans="7:8">
      <c r="G64181" t="s">
        <v>310</v>
      </c>
      <c r="H64181">
        <v>670</v>
      </c>
    </row>
    <row r="64182" spans="7:8">
      <c r="G64182" t="s">
        <v>310</v>
      </c>
      <c r="H64182">
        <v>670</v>
      </c>
    </row>
    <row r="64183" spans="7:8">
      <c r="G64183" t="s">
        <v>310</v>
      </c>
      <c r="H64183">
        <v>670</v>
      </c>
    </row>
    <row r="64184" spans="7:8">
      <c r="G64184" t="s">
        <v>494</v>
      </c>
      <c r="H64184">
        <v>663</v>
      </c>
    </row>
    <row r="64185" spans="7:8">
      <c r="G64185" t="s">
        <v>494</v>
      </c>
      <c r="H64185">
        <v>663</v>
      </c>
    </row>
    <row r="64186" spans="7:8">
      <c r="G64186" t="s">
        <v>494</v>
      </c>
      <c r="H64186">
        <v>663</v>
      </c>
    </row>
    <row r="64187" spans="7:8">
      <c r="G64187" t="s">
        <v>494</v>
      </c>
      <c r="H64187">
        <v>663</v>
      </c>
    </row>
    <row r="64188" spans="7:8">
      <c r="G64188" t="s">
        <v>494</v>
      </c>
      <c r="H64188">
        <v>663</v>
      </c>
    </row>
    <row r="64189" spans="7:8">
      <c r="G64189" t="s">
        <v>494</v>
      </c>
      <c r="H64189">
        <v>663</v>
      </c>
    </row>
    <row r="64190" spans="7:8">
      <c r="G64190" t="s">
        <v>494</v>
      </c>
      <c r="H64190">
        <v>663</v>
      </c>
    </row>
    <row r="64191" spans="7:8">
      <c r="G64191" t="s">
        <v>494</v>
      </c>
      <c r="H64191">
        <v>663</v>
      </c>
    </row>
    <row r="64192" spans="7:8">
      <c r="G64192" t="s">
        <v>308</v>
      </c>
      <c r="H64192">
        <v>668</v>
      </c>
    </row>
    <row r="64193" spans="7:8">
      <c r="G64193" t="s">
        <v>308</v>
      </c>
      <c r="H64193">
        <v>668</v>
      </c>
    </row>
    <row r="64194" spans="7:8">
      <c r="G64194" t="s">
        <v>308</v>
      </c>
      <c r="H64194">
        <v>668</v>
      </c>
    </row>
    <row r="64195" spans="7:8">
      <c r="G64195" t="s">
        <v>308</v>
      </c>
      <c r="H64195">
        <v>668</v>
      </c>
    </row>
    <row r="64196" spans="7:8">
      <c r="G64196" t="s">
        <v>308</v>
      </c>
      <c r="H64196">
        <v>668</v>
      </c>
    </row>
    <row r="64197" spans="7:8">
      <c r="G64197" t="s">
        <v>308</v>
      </c>
      <c r="H64197">
        <v>668</v>
      </c>
    </row>
    <row r="64198" spans="7:8">
      <c r="G64198" t="s">
        <v>308</v>
      </c>
      <c r="H64198">
        <v>668</v>
      </c>
    </row>
    <row r="64199" spans="7:8">
      <c r="G64199" t="s">
        <v>308</v>
      </c>
      <c r="H64199">
        <v>668</v>
      </c>
    </row>
    <row r="64200" spans="7:8">
      <c r="G64200" t="s">
        <v>308</v>
      </c>
      <c r="H64200">
        <v>668</v>
      </c>
    </row>
    <row r="64201" spans="7:8">
      <c r="G64201" t="s">
        <v>308</v>
      </c>
      <c r="H64201">
        <v>668</v>
      </c>
    </row>
    <row r="64202" spans="7:8">
      <c r="G64202" t="s">
        <v>308</v>
      </c>
      <c r="H64202">
        <v>668</v>
      </c>
    </row>
    <row r="64203" spans="7:8">
      <c r="G64203" t="s">
        <v>308</v>
      </c>
      <c r="H64203">
        <v>668</v>
      </c>
    </row>
    <row r="64204" spans="7:8">
      <c r="G64204" t="s">
        <v>308</v>
      </c>
      <c r="H64204">
        <v>668</v>
      </c>
    </row>
    <row r="64205" spans="7:8">
      <c r="G64205" t="s">
        <v>308</v>
      </c>
      <c r="H64205">
        <v>668</v>
      </c>
    </row>
    <row r="64206" spans="7:8">
      <c r="G64206" t="s">
        <v>308</v>
      </c>
      <c r="H64206">
        <v>668</v>
      </c>
    </row>
    <row r="64207" spans="7:8">
      <c r="G64207" t="s">
        <v>308</v>
      </c>
      <c r="H64207">
        <v>668</v>
      </c>
    </row>
    <row r="64208" spans="7:8">
      <c r="G64208" t="s">
        <v>308</v>
      </c>
      <c r="H64208">
        <v>668</v>
      </c>
    </row>
    <row r="64209" spans="7:8">
      <c r="G64209" t="s">
        <v>308</v>
      </c>
      <c r="H64209">
        <v>668</v>
      </c>
    </row>
    <row r="64210" spans="7:8">
      <c r="G64210" t="s">
        <v>308</v>
      </c>
      <c r="H64210">
        <v>668</v>
      </c>
    </row>
    <row r="64211" spans="7:8">
      <c r="G64211" t="s">
        <v>308</v>
      </c>
      <c r="H64211">
        <v>668</v>
      </c>
    </row>
    <row r="64212" spans="7:8">
      <c r="G64212" t="s">
        <v>308</v>
      </c>
      <c r="H64212">
        <v>668</v>
      </c>
    </row>
    <row r="64213" spans="7:8">
      <c r="G64213" t="s">
        <v>308</v>
      </c>
      <c r="H64213">
        <v>668</v>
      </c>
    </row>
    <row r="64214" spans="7:8">
      <c r="G64214" t="s">
        <v>308</v>
      </c>
      <c r="H64214">
        <v>668</v>
      </c>
    </row>
    <row r="64215" spans="7:8">
      <c r="G64215" t="s">
        <v>308</v>
      </c>
      <c r="H64215">
        <v>668</v>
      </c>
    </row>
    <row r="64216" spans="7:8">
      <c r="G64216" t="s">
        <v>308</v>
      </c>
      <c r="H64216">
        <v>668</v>
      </c>
    </row>
    <row r="64217" spans="7:8">
      <c r="G64217" t="s">
        <v>308</v>
      </c>
      <c r="H64217">
        <v>668</v>
      </c>
    </row>
    <row r="64218" spans="7:8">
      <c r="G64218" t="s">
        <v>308</v>
      </c>
      <c r="H64218">
        <v>668</v>
      </c>
    </row>
    <row r="64219" spans="7:8">
      <c r="G64219" t="s">
        <v>308</v>
      </c>
      <c r="H64219">
        <v>668</v>
      </c>
    </row>
    <row r="64220" spans="7:8">
      <c r="G64220" t="s">
        <v>308</v>
      </c>
      <c r="H64220">
        <v>668</v>
      </c>
    </row>
    <row r="64221" spans="7:8">
      <c r="G64221" t="s">
        <v>308</v>
      </c>
      <c r="H64221">
        <v>668</v>
      </c>
    </row>
    <row r="64222" spans="7:8">
      <c r="G64222" t="s">
        <v>308</v>
      </c>
      <c r="H64222">
        <v>668</v>
      </c>
    </row>
    <row r="64223" spans="7:8">
      <c r="G64223" t="s">
        <v>308</v>
      </c>
      <c r="H64223">
        <v>668</v>
      </c>
    </row>
    <row r="64224" spans="7:8">
      <c r="G64224" t="e">
        <v>#N/A</v>
      </c>
      <c r="H64224">
        <v>668</v>
      </c>
    </row>
    <row r="64225" spans="7:8">
      <c r="G64225" t="e">
        <v>#N/A</v>
      </c>
      <c r="H64225">
        <v>668</v>
      </c>
    </row>
    <row r="64226" spans="7:8">
      <c r="G64226" t="e">
        <v>#N/A</v>
      </c>
      <c r="H64226">
        <v>668</v>
      </c>
    </row>
    <row r="64227" spans="7:8">
      <c r="G64227" t="e">
        <v>#N/A</v>
      </c>
      <c r="H64227">
        <v>668</v>
      </c>
    </row>
    <row r="64228" spans="7:8">
      <c r="G64228" t="e">
        <v>#N/A</v>
      </c>
      <c r="H64228">
        <v>668</v>
      </c>
    </row>
    <row r="64229" spans="7:8">
      <c r="G64229" t="e">
        <v>#N/A</v>
      </c>
      <c r="H64229">
        <v>668</v>
      </c>
    </row>
    <row r="64230" spans="7:8">
      <c r="G64230" t="e">
        <v>#N/A</v>
      </c>
      <c r="H64230">
        <v>668</v>
      </c>
    </row>
    <row r="64231" spans="7:8">
      <c r="G64231" t="e">
        <v>#N/A</v>
      </c>
      <c r="H64231">
        <v>668</v>
      </c>
    </row>
    <row r="64232" spans="7:8">
      <c r="G64232" t="s">
        <v>308</v>
      </c>
      <c r="H64232">
        <v>668</v>
      </c>
    </row>
    <row r="64233" spans="7:8">
      <c r="G64233" t="s">
        <v>308</v>
      </c>
      <c r="H64233">
        <v>668</v>
      </c>
    </row>
    <row r="64234" spans="7:8">
      <c r="G64234" t="s">
        <v>308</v>
      </c>
      <c r="H64234">
        <v>668</v>
      </c>
    </row>
    <row r="64235" spans="7:8">
      <c r="G64235" t="s">
        <v>308</v>
      </c>
      <c r="H64235">
        <v>668</v>
      </c>
    </row>
    <row r="64236" spans="7:8">
      <c r="G64236" t="s">
        <v>308</v>
      </c>
      <c r="H64236">
        <v>668</v>
      </c>
    </row>
    <row r="64237" spans="7:8">
      <c r="G64237" t="s">
        <v>308</v>
      </c>
      <c r="H64237">
        <v>668</v>
      </c>
    </row>
    <row r="64238" spans="7:8">
      <c r="G64238" t="s">
        <v>308</v>
      </c>
      <c r="H64238">
        <v>668</v>
      </c>
    </row>
    <row r="64239" spans="7:8">
      <c r="G64239" t="s">
        <v>308</v>
      </c>
      <c r="H64239">
        <v>668</v>
      </c>
    </row>
    <row r="64240" spans="7:8">
      <c r="G64240" t="s">
        <v>308</v>
      </c>
      <c r="H64240">
        <v>668</v>
      </c>
    </row>
    <row r="64241" spans="7:8">
      <c r="G64241" t="s">
        <v>308</v>
      </c>
      <c r="H64241">
        <v>668</v>
      </c>
    </row>
    <row r="64242" spans="7:8">
      <c r="G64242" t="s">
        <v>308</v>
      </c>
      <c r="H64242">
        <v>668</v>
      </c>
    </row>
    <row r="64243" spans="7:8">
      <c r="G64243" t="s">
        <v>308</v>
      </c>
      <c r="H64243">
        <v>668</v>
      </c>
    </row>
    <row r="64244" spans="7:8">
      <c r="G64244" t="s">
        <v>308</v>
      </c>
      <c r="H64244">
        <v>668</v>
      </c>
    </row>
    <row r="64245" spans="7:8">
      <c r="G64245" t="s">
        <v>308</v>
      </c>
      <c r="H64245">
        <v>668</v>
      </c>
    </row>
    <row r="64246" spans="7:8">
      <c r="G64246" t="s">
        <v>308</v>
      </c>
      <c r="H64246">
        <v>668</v>
      </c>
    </row>
    <row r="64247" spans="7:8">
      <c r="G64247" t="s">
        <v>308</v>
      </c>
      <c r="H64247">
        <v>668</v>
      </c>
    </row>
    <row r="64248" spans="7:8">
      <c r="G64248" t="e">
        <v>#N/A</v>
      </c>
      <c r="H64248">
        <v>668</v>
      </c>
    </row>
    <row r="64249" spans="7:8">
      <c r="G64249" t="e">
        <v>#N/A</v>
      </c>
      <c r="H64249">
        <v>668</v>
      </c>
    </row>
    <row r="64250" spans="7:8">
      <c r="G64250" t="e">
        <v>#N/A</v>
      </c>
      <c r="H64250">
        <v>668</v>
      </c>
    </row>
    <row r="64251" spans="7:8">
      <c r="G64251" t="e">
        <v>#N/A</v>
      </c>
      <c r="H64251">
        <v>668</v>
      </c>
    </row>
    <row r="64252" spans="7:8">
      <c r="G64252" t="e">
        <v>#N/A</v>
      </c>
      <c r="H64252">
        <v>668</v>
      </c>
    </row>
    <row r="64253" spans="7:8">
      <c r="G64253" t="e">
        <v>#N/A</v>
      </c>
      <c r="H64253">
        <v>668</v>
      </c>
    </row>
    <row r="64254" spans="7:8">
      <c r="G64254" t="e">
        <v>#N/A</v>
      </c>
      <c r="H64254">
        <v>668</v>
      </c>
    </row>
    <row r="64255" spans="7:8">
      <c r="G64255" t="e">
        <v>#N/A</v>
      </c>
      <c r="H64255">
        <v>668</v>
      </c>
    </row>
    <row r="64256" spans="7:8">
      <c r="G64256" t="s">
        <v>308</v>
      </c>
      <c r="H64256">
        <v>668</v>
      </c>
    </row>
    <row r="64257" spans="7:8">
      <c r="G64257" t="s">
        <v>308</v>
      </c>
      <c r="H64257">
        <v>668</v>
      </c>
    </row>
    <row r="64258" spans="7:8">
      <c r="G64258" t="s">
        <v>308</v>
      </c>
      <c r="H64258">
        <v>668</v>
      </c>
    </row>
    <row r="64259" spans="7:8">
      <c r="G64259" t="s">
        <v>308</v>
      </c>
      <c r="H64259">
        <v>668</v>
      </c>
    </row>
    <row r="64260" spans="7:8">
      <c r="G64260" t="s">
        <v>308</v>
      </c>
      <c r="H64260">
        <v>668</v>
      </c>
    </row>
    <row r="64261" spans="7:8">
      <c r="G64261" t="s">
        <v>308</v>
      </c>
      <c r="H64261">
        <v>668</v>
      </c>
    </row>
    <row r="64262" spans="7:8">
      <c r="G64262" t="s">
        <v>308</v>
      </c>
      <c r="H64262">
        <v>668</v>
      </c>
    </row>
    <row r="64263" spans="7:8">
      <c r="G64263" t="s">
        <v>308</v>
      </c>
      <c r="H64263">
        <v>668</v>
      </c>
    </row>
    <row r="64264" spans="7:8">
      <c r="G64264" t="e">
        <v>#N/A</v>
      </c>
      <c r="H64264">
        <v>668</v>
      </c>
    </row>
    <row r="64265" spans="7:8">
      <c r="G64265" t="e">
        <v>#N/A</v>
      </c>
      <c r="H64265">
        <v>668</v>
      </c>
    </row>
    <row r="64266" spans="7:8">
      <c r="G64266" t="e">
        <v>#N/A</v>
      </c>
      <c r="H64266">
        <v>668</v>
      </c>
    </row>
    <row r="64267" spans="7:8">
      <c r="G64267" t="e">
        <v>#N/A</v>
      </c>
      <c r="H64267">
        <v>668</v>
      </c>
    </row>
    <row r="64268" spans="7:8">
      <c r="G64268" t="e">
        <v>#N/A</v>
      </c>
      <c r="H64268">
        <v>668</v>
      </c>
    </row>
    <row r="64269" spans="7:8">
      <c r="G64269" t="e">
        <v>#N/A</v>
      </c>
      <c r="H64269">
        <v>668</v>
      </c>
    </row>
    <row r="64270" spans="7:8">
      <c r="G64270" t="e">
        <v>#N/A</v>
      </c>
      <c r="H64270">
        <v>668</v>
      </c>
    </row>
    <row r="64271" spans="7:8">
      <c r="G64271" t="e">
        <v>#N/A</v>
      </c>
      <c r="H64271">
        <v>668</v>
      </c>
    </row>
    <row r="64272" spans="7:8">
      <c r="G64272" t="e">
        <v>#N/A</v>
      </c>
      <c r="H64272">
        <v>664</v>
      </c>
    </row>
    <row r="64273" spans="7:8">
      <c r="G64273" t="e">
        <v>#N/A</v>
      </c>
      <c r="H64273">
        <v>664</v>
      </c>
    </row>
    <row r="64274" spans="7:8">
      <c r="G64274" t="e">
        <v>#N/A</v>
      </c>
      <c r="H64274">
        <v>664</v>
      </c>
    </row>
    <row r="64275" spans="7:8">
      <c r="G64275" t="e">
        <v>#N/A</v>
      </c>
      <c r="H64275">
        <v>664</v>
      </c>
    </row>
    <row r="64276" spans="7:8">
      <c r="G64276" t="e">
        <v>#N/A</v>
      </c>
      <c r="H64276">
        <v>664</v>
      </c>
    </row>
    <row r="64277" spans="7:8">
      <c r="G64277" t="e">
        <v>#N/A</v>
      </c>
      <c r="H64277">
        <v>664</v>
      </c>
    </row>
    <row r="64278" spans="7:8">
      <c r="G64278" t="e">
        <v>#N/A</v>
      </c>
      <c r="H64278">
        <v>664</v>
      </c>
    </row>
    <row r="64279" spans="7:8">
      <c r="G64279" t="e">
        <v>#N/A</v>
      </c>
      <c r="H64279">
        <v>664</v>
      </c>
    </row>
    <row r="64280" spans="7:8">
      <c r="G64280" t="s">
        <v>305</v>
      </c>
      <c r="H64280">
        <v>664</v>
      </c>
    </row>
    <row r="64281" spans="7:8">
      <c r="G64281" t="s">
        <v>305</v>
      </c>
      <c r="H64281">
        <v>664</v>
      </c>
    </row>
    <row r="64282" spans="7:8">
      <c r="G64282" t="s">
        <v>305</v>
      </c>
      <c r="H64282">
        <v>664</v>
      </c>
    </row>
    <row r="64283" spans="7:8">
      <c r="G64283" t="s">
        <v>305</v>
      </c>
      <c r="H64283">
        <v>664</v>
      </c>
    </row>
    <row r="64284" spans="7:8">
      <c r="G64284" t="s">
        <v>305</v>
      </c>
      <c r="H64284">
        <v>664</v>
      </c>
    </row>
    <row r="64285" spans="7:8">
      <c r="G64285" t="s">
        <v>305</v>
      </c>
      <c r="H64285">
        <v>664</v>
      </c>
    </row>
    <row r="64286" spans="7:8">
      <c r="G64286" t="s">
        <v>305</v>
      </c>
      <c r="H64286">
        <v>664</v>
      </c>
    </row>
    <row r="64287" spans="7:8">
      <c r="G64287" t="s">
        <v>305</v>
      </c>
      <c r="H64287">
        <v>664</v>
      </c>
    </row>
    <row r="64288" spans="7:8">
      <c r="G64288" t="e">
        <v>#N/A</v>
      </c>
      <c r="H64288">
        <v>664</v>
      </c>
    </row>
    <row r="64289" spans="7:8">
      <c r="G64289" t="e">
        <v>#N/A</v>
      </c>
      <c r="H64289">
        <v>664</v>
      </c>
    </row>
    <row r="64290" spans="7:8">
      <c r="G64290" t="e">
        <v>#N/A</v>
      </c>
      <c r="H64290">
        <v>664</v>
      </c>
    </row>
    <row r="64291" spans="7:8">
      <c r="G64291" t="e">
        <v>#N/A</v>
      </c>
      <c r="H64291">
        <v>664</v>
      </c>
    </row>
    <row r="64292" spans="7:8">
      <c r="G64292" t="e">
        <v>#N/A</v>
      </c>
      <c r="H64292">
        <v>664</v>
      </c>
    </row>
    <row r="64293" spans="7:8">
      <c r="G64293" t="e">
        <v>#N/A</v>
      </c>
      <c r="H64293">
        <v>664</v>
      </c>
    </row>
    <row r="64294" spans="7:8">
      <c r="G64294" t="e">
        <v>#N/A</v>
      </c>
      <c r="H64294">
        <v>664</v>
      </c>
    </row>
    <row r="64295" spans="7:8">
      <c r="G64295" t="e">
        <v>#N/A</v>
      </c>
      <c r="H64295">
        <v>664</v>
      </c>
    </row>
    <row r="64296" spans="7:8">
      <c r="G64296" t="e">
        <v>#N/A</v>
      </c>
      <c r="H64296">
        <v>664</v>
      </c>
    </row>
    <row r="64297" spans="7:8">
      <c r="G64297" t="e">
        <v>#N/A</v>
      </c>
      <c r="H64297">
        <v>664</v>
      </c>
    </row>
    <row r="64298" spans="7:8">
      <c r="G64298" t="e">
        <v>#N/A</v>
      </c>
      <c r="H64298">
        <v>664</v>
      </c>
    </row>
    <row r="64299" spans="7:8">
      <c r="G64299" t="e">
        <v>#N/A</v>
      </c>
      <c r="H64299">
        <v>664</v>
      </c>
    </row>
    <row r="64300" spans="7:8">
      <c r="G64300" t="e">
        <v>#N/A</v>
      </c>
      <c r="H64300">
        <v>664</v>
      </c>
    </row>
    <row r="64301" spans="7:8">
      <c r="G64301" t="e">
        <v>#N/A</v>
      </c>
      <c r="H64301">
        <v>664</v>
      </c>
    </row>
    <row r="64302" spans="7:8">
      <c r="G64302" t="e">
        <v>#N/A</v>
      </c>
      <c r="H64302">
        <v>664</v>
      </c>
    </row>
    <row r="64303" spans="7:8">
      <c r="G64303" t="e">
        <v>#N/A</v>
      </c>
      <c r="H64303">
        <v>664</v>
      </c>
    </row>
    <row r="64304" spans="7:8">
      <c r="G64304" t="s">
        <v>305</v>
      </c>
      <c r="H64304">
        <v>664</v>
      </c>
    </row>
    <row r="64305" spans="7:8">
      <c r="G64305" t="s">
        <v>305</v>
      </c>
      <c r="H64305">
        <v>664</v>
      </c>
    </row>
    <row r="64306" spans="7:8">
      <c r="G64306" t="s">
        <v>305</v>
      </c>
      <c r="H64306">
        <v>664</v>
      </c>
    </row>
    <row r="64307" spans="7:8">
      <c r="G64307" t="s">
        <v>305</v>
      </c>
      <c r="H64307">
        <v>664</v>
      </c>
    </row>
    <row r="64308" spans="7:8">
      <c r="G64308" t="s">
        <v>305</v>
      </c>
      <c r="H64308">
        <v>664</v>
      </c>
    </row>
    <row r="64309" spans="7:8">
      <c r="G64309" t="s">
        <v>305</v>
      </c>
      <c r="H64309">
        <v>664</v>
      </c>
    </row>
    <row r="64310" spans="7:8">
      <c r="G64310" t="s">
        <v>305</v>
      </c>
      <c r="H64310">
        <v>664</v>
      </c>
    </row>
    <row r="64311" spans="7:8">
      <c r="G64311" t="s">
        <v>305</v>
      </c>
      <c r="H64311">
        <v>664</v>
      </c>
    </row>
    <row r="64312" spans="7:8">
      <c r="G64312" t="e">
        <v>#N/A</v>
      </c>
      <c r="H64312">
        <v>664</v>
      </c>
    </row>
    <row r="64313" spans="7:8">
      <c r="G64313" t="e">
        <v>#N/A</v>
      </c>
      <c r="H64313">
        <v>664</v>
      </c>
    </row>
    <row r="64314" spans="7:8">
      <c r="G64314" t="e">
        <v>#N/A</v>
      </c>
      <c r="H64314">
        <v>664</v>
      </c>
    </row>
    <row r="64315" spans="7:8">
      <c r="G64315" t="e">
        <v>#N/A</v>
      </c>
      <c r="H64315">
        <v>664</v>
      </c>
    </row>
    <row r="64316" spans="7:8">
      <c r="G64316" t="e">
        <v>#N/A</v>
      </c>
      <c r="H64316">
        <v>664</v>
      </c>
    </row>
    <row r="64317" spans="7:8">
      <c r="G64317" t="e">
        <v>#N/A</v>
      </c>
      <c r="H64317">
        <v>664</v>
      </c>
    </row>
    <row r="64318" spans="7:8">
      <c r="G64318" t="e">
        <v>#N/A</v>
      </c>
      <c r="H64318">
        <v>664</v>
      </c>
    </row>
    <row r="64319" spans="7:8">
      <c r="G64319" t="e">
        <v>#N/A</v>
      </c>
      <c r="H64319">
        <v>664</v>
      </c>
    </row>
    <row r="64320" spans="7:8">
      <c r="G64320" t="e">
        <v>#N/A</v>
      </c>
      <c r="H64320">
        <v>664</v>
      </c>
    </row>
    <row r="64321" spans="7:8">
      <c r="G64321" t="e">
        <v>#N/A</v>
      </c>
      <c r="H64321">
        <v>664</v>
      </c>
    </row>
    <row r="64322" spans="7:8">
      <c r="G64322" t="e">
        <v>#N/A</v>
      </c>
      <c r="H64322">
        <v>664</v>
      </c>
    </row>
    <row r="64323" spans="7:8">
      <c r="G64323" t="e">
        <v>#N/A</v>
      </c>
      <c r="H64323">
        <v>664</v>
      </c>
    </row>
    <row r="64324" spans="7:8">
      <c r="G64324" t="e">
        <v>#N/A</v>
      </c>
      <c r="H64324">
        <v>664</v>
      </c>
    </row>
    <row r="64325" spans="7:8">
      <c r="G64325" t="e">
        <v>#N/A</v>
      </c>
      <c r="H64325">
        <v>664</v>
      </c>
    </row>
    <row r="64326" spans="7:8">
      <c r="G64326" t="e">
        <v>#N/A</v>
      </c>
      <c r="H64326">
        <v>664</v>
      </c>
    </row>
    <row r="64327" spans="7:8">
      <c r="G64327" t="e">
        <v>#N/A</v>
      </c>
      <c r="H64327">
        <v>664</v>
      </c>
    </row>
    <row r="64328" spans="7:8">
      <c r="G64328" t="e">
        <v>#N/A</v>
      </c>
      <c r="H64328">
        <v>664</v>
      </c>
    </row>
    <row r="64329" spans="7:8">
      <c r="G64329" t="e">
        <v>#N/A</v>
      </c>
      <c r="H64329">
        <v>664</v>
      </c>
    </row>
    <row r="64330" spans="7:8">
      <c r="G64330" t="e">
        <v>#N/A</v>
      </c>
      <c r="H64330">
        <v>664</v>
      </c>
    </row>
    <row r="64331" spans="7:8">
      <c r="G64331" t="e">
        <v>#N/A</v>
      </c>
      <c r="H64331">
        <v>664</v>
      </c>
    </row>
    <row r="64332" spans="7:8">
      <c r="G64332" t="e">
        <v>#N/A</v>
      </c>
      <c r="H64332">
        <v>664</v>
      </c>
    </row>
    <row r="64333" spans="7:8">
      <c r="G64333" t="e">
        <v>#N/A</v>
      </c>
      <c r="H64333">
        <v>664</v>
      </c>
    </row>
    <row r="64334" spans="7:8">
      <c r="G64334" t="e">
        <v>#N/A</v>
      </c>
      <c r="H64334">
        <v>664</v>
      </c>
    </row>
    <row r="64335" spans="7:8">
      <c r="G64335" t="e">
        <v>#N/A</v>
      </c>
      <c r="H64335">
        <v>664</v>
      </c>
    </row>
    <row r="64336" spans="7:8">
      <c r="G64336" t="s">
        <v>305</v>
      </c>
      <c r="H64336">
        <v>664</v>
      </c>
    </row>
    <row r="64337" spans="7:8">
      <c r="G64337" t="s">
        <v>305</v>
      </c>
      <c r="H64337">
        <v>664</v>
      </c>
    </row>
    <row r="64338" spans="7:8">
      <c r="G64338" t="s">
        <v>305</v>
      </c>
      <c r="H64338">
        <v>664</v>
      </c>
    </row>
    <row r="64339" spans="7:8">
      <c r="G64339" t="s">
        <v>305</v>
      </c>
      <c r="H64339">
        <v>664</v>
      </c>
    </row>
    <row r="64340" spans="7:8">
      <c r="G64340" t="s">
        <v>305</v>
      </c>
      <c r="H64340">
        <v>664</v>
      </c>
    </row>
    <row r="64341" spans="7:8">
      <c r="G64341" t="s">
        <v>305</v>
      </c>
      <c r="H64341">
        <v>664</v>
      </c>
    </row>
    <row r="64342" spans="7:8">
      <c r="G64342" t="s">
        <v>305</v>
      </c>
      <c r="H64342">
        <v>664</v>
      </c>
    </row>
    <row r="64343" spans="7:8">
      <c r="G64343" t="s">
        <v>305</v>
      </c>
      <c r="H64343">
        <v>664</v>
      </c>
    </row>
    <row r="64344" spans="7:8">
      <c r="G64344" t="e">
        <v>#N/A</v>
      </c>
      <c r="H64344">
        <v>664</v>
      </c>
    </row>
    <row r="64345" spans="7:8">
      <c r="G64345" t="e">
        <v>#N/A</v>
      </c>
      <c r="H64345">
        <v>664</v>
      </c>
    </row>
    <row r="64346" spans="7:8">
      <c r="G64346" t="e">
        <v>#N/A</v>
      </c>
      <c r="H64346">
        <v>664</v>
      </c>
    </row>
    <row r="64347" spans="7:8">
      <c r="G64347" t="e">
        <v>#N/A</v>
      </c>
      <c r="H64347">
        <v>664</v>
      </c>
    </row>
    <row r="64348" spans="7:8">
      <c r="G64348" t="e">
        <v>#N/A</v>
      </c>
      <c r="H64348">
        <v>664</v>
      </c>
    </row>
    <row r="64349" spans="7:8">
      <c r="G64349" t="e">
        <v>#N/A</v>
      </c>
      <c r="H64349">
        <v>664</v>
      </c>
    </row>
    <row r="64350" spans="7:8">
      <c r="G64350" t="e">
        <v>#N/A</v>
      </c>
      <c r="H64350">
        <v>664</v>
      </c>
    </row>
    <row r="64351" spans="7:8">
      <c r="G64351" t="e">
        <v>#N/A</v>
      </c>
      <c r="H64351">
        <v>664</v>
      </c>
    </row>
    <row r="64352" spans="7:8">
      <c r="G64352" t="s">
        <v>305</v>
      </c>
      <c r="H64352">
        <v>664</v>
      </c>
    </row>
    <row r="64353" spans="7:8">
      <c r="G64353" t="s">
        <v>305</v>
      </c>
      <c r="H64353">
        <v>664</v>
      </c>
    </row>
    <row r="64354" spans="7:8">
      <c r="G64354" t="s">
        <v>305</v>
      </c>
      <c r="H64354">
        <v>664</v>
      </c>
    </row>
    <row r="64355" spans="7:8">
      <c r="G64355" t="s">
        <v>305</v>
      </c>
      <c r="H64355">
        <v>664</v>
      </c>
    </row>
    <row r="64356" spans="7:8">
      <c r="G64356" t="s">
        <v>305</v>
      </c>
      <c r="H64356">
        <v>664</v>
      </c>
    </row>
    <row r="64357" spans="7:8">
      <c r="G64357" t="s">
        <v>305</v>
      </c>
      <c r="H64357">
        <v>664</v>
      </c>
    </row>
    <row r="64358" spans="7:8">
      <c r="G64358" t="s">
        <v>305</v>
      </c>
      <c r="H64358">
        <v>664</v>
      </c>
    </row>
    <row r="64359" spans="7:8">
      <c r="G64359" t="s">
        <v>305</v>
      </c>
      <c r="H64359">
        <v>664</v>
      </c>
    </row>
    <row r="64360" spans="7:8">
      <c r="G64360" t="e">
        <v>#N/A</v>
      </c>
      <c r="H64360">
        <v>664</v>
      </c>
    </row>
    <row r="64361" spans="7:8">
      <c r="G64361" t="e">
        <v>#N/A</v>
      </c>
      <c r="H64361">
        <v>664</v>
      </c>
    </row>
    <row r="64362" spans="7:8">
      <c r="G64362" t="e">
        <v>#N/A</v>
      </c>
      <c r="H64362">
        <v>664</v>
      </c>
    </row>
    <row r="64363" spans="7:8">
      <c r="G64363" t="e">
        <v>#N/A</v>
      </c>
      <c r="H64363">
        <v>664</v>
      </c>
    </row>
    <row r="64364" spans="7:8">
      <c r="G64364" t="e">
        <v>#N/A</v>
      </c>
      <c r="H64364">
        <v>664</v>
      </c>
    </row>
    <row r="64365" spans="7:8">
      <c r="G64365" t="e">
        <v>#N/A</v>
      </c>
      <c r="H64365">
        <v>664</v>
      </c>
    </row>
    <row r="64366" spans="7:8">
      <c r="G64366" t="e">
        <v>#N/A</v>
      </c>
      <c r="H64366">
        <v>664</v>
      </c>
    </row>
    <row r="64367" spans="7:8">
      <c r="G64367" t="e">
        <v>#N/A</v>
      </c>
      <c r="H64367">
        <v>664</v>
      </c>
    </row>
    <row r="64368" spans="7:8">
      <c r="G64368" t="s">
        <v>179</v>
      </c>
      <c r="H64368">
        <v>752</v>
      </c>
    </row>
    <row r="64369" spans="7:8">
      <c r="G64369" t="s">
        <v>179</v>
      </c>
      <c r="H64369">
        <v>752</v>
      </c>
    </row>
    <row r="64370" spans="7:8">
      <c r="G64370" t="s">
        <v>179</v>
      </c>
      <c r="H64370">
        <v>752</v>
      </c>
    </row>
    <row r="64371" spans="7:8">
      <c r="G64371" t="s">
        <v>179</v>
      </c>
      <c r="H64371">
        <v>752</v>
      </c>
    </row>
    <row r="64372" spans="7:8">
      <c r="G64372" t="s">
        <v>179</v>
      </c>
      <c r="H64372">
        <v>752</v>
      </c>
    </row>
    <row r="64373" spans="7:8">
      <c r="G64373" t="s">
        <v>179</v>
      </c>
      <c r="H64373">
        <v>752</v>
      </c>
    </row>
    <row r="64374" spans="7:8">
      <c r="G64374" t="s">
        <v>179</v>
      </c>
      <c r="H64374">
        <v>752</v>
      </c>
    </row>
    <row r="64375" spans="7:8">
      <c r="G64375" t="s">
        <v>179</v>
      </c>
      <c r="H64375">
        <v>752</v>
      </c>
    </row>
    <row r="64376" spans="7:8">
      <c r="G64376" t="e">
        <v>#N/A</v>
      </c>
      <c r="H64376">
        <v>752</v>
      </c>
    </row>
    <row r="64377" spans="7:8">
      <c r="G64377" t="e">
        <v>#N/A</v>
      </c>
      <c r="H64377">
        <v>752</v>
      </c>
    </row>
    <row r="64378" spans="7:8">
      <c r="G64378" t="e">
        <v>#N/A</v>
      </c>
      <c r="H64378">
        <v>752</v>
      </c>
    </row>
    <row r="64379" spans="7:8">
      <c r="G64379" t="e">
        <v>#N/A</v>
      </c>
      <c r="H64379">
        <v>752</v>
      </c>
    </row>
    <row r="64380" spans="7:8">
      <c r="G64380" t="e">
        <v>#N/A</v>
      </c>
      <c r="H64380">
        <v>752</v>
      </c>
    </row>
    <row r="64381" spans="7:8">
      <c r="G64381" t="e">
        <v>#N/A</v>
      </c>
      <c r="H64381">
        <v>752</v>
      </c>
    </row>
    <row r="64382" spans="7:8">
      <c r="G64382" t="e">
        <v>#N/A</v>
      </c>
      <c r="H64382">
        <v>752</v>
      </c>
    </row>
    <row r="64383" spans="7:8">
      <c r="G64383" t="e">
        <v>#N/A</v>
      </c>
      <c r="H64383">
        <v>752</v>
      </c>
    </row>
    <row r="64384" spans="7:8">
      <c r="G64384" t="e">
        <v>#N/A</v>
      </c>
      <c r="H64384">
        <v>752</v>
      </c>
    </row>
    <row r="64385" spans="7:8">
      <c r="G64385" t="e">
        <v>#N/A</v>
      </c>
      <c r="H64385">
        <v>752</v>
      </c>
    </row>
    <row r="64386" spans="7:8">
      <c r="G64386" t="e">
        <v>#N/A</v>
      </c>
      <c r="H64386">
        <v>752</v>
      </c>
    </row>
    <row r="64387" spans="7:8">
      <c r="G64387" t="e">
        <v>#N/A</v>
      </c>
      <c r="H64387">
        <v>752</v>
      </c>
    </row>
    <row r="64388" spans="7:8">
      <c r="G64388" t="e">
        <v>#N/A</v>
      </c>
      <c r="H64388">
        <v>752</v>
      </c>
    </row>
    <row r="64389" spans="7:8">
      <c r="G64389" t="e">
        <v>#N/A</v>
      </c>
      <c r="H64389">
        <v>752</v>
      </c>
    </row>
    <row r="64390" spans="7:8">
      <c r="G64390" t="e">
        <v>#N/A</v>
      </c>
      <c r="H64390">
        <v>752</v>
      </c>
    </row>
    <row r="64391" spans="7:8">
      <c r="G64391" t="e">
        <v>#N/A</v>
      </c>
      <c r="H64391">
        <v>752</v>
      </c>
    </row>
    <row r="64392" spans="7:8">
      <c r="G64392" t="e">
        <v>#N/A</v>
      </c>
      <c r="H64392">
        <v>752</v>
      </c>
    </row>
    <row r="64393" spans="7:8">
      <c r="G64393" t="e">
        <v>#N/A</v>
      </c>
      <c r="H64393">
        <v>752</v>
      </c>
    </row>
    <row r="64394" spans="7:8">
      <c r="G64394" t="e">
        <v>#N/A</v>
      </c>
      <c r="H64394">
        <v>752</v>
      </c>
    </row>
    <row r="64395" spans="7:8">
      <c r="G64395" t="e">
        <v>#N/A</v>
      </c>
      <c r="H64395">
        <v>752</v>
      </c>
    </row>
    <row r="64396" spans="7:8">
      <c r="G64396" t="e">
        <v>#N/A</v>
      </c>
      <c r="H64396">
        <v>752</v>
      </c>
    </row>
    <row r="64397" spans="7:8">
      <c r="G64397" t="e">
        <v>#N/A</v>
      </c>
      <c r="H64397">
        <v>752</v>
      </c>
    </row>
    <row r="64398" spans="7:8">
      <c r="G64398" t="e">
        <v>#N/A</v>
      </c>
      <c r="H64398">
        <v>752</v>
      </c>
    </row>
    <row r="64399" spans="7:8">
      <c r="G64399" t="e">
        <v>#N/A</v>
      </c>
      <c r="H64399">
        <v>752</v>
      </c>
    </row>
    <row r="64400" spans="7:8">
      <c r="G64400" t="e">
        <v>#N/A</v>
      </c>
      <c r="H64400">
        <v>752</v>
      </c>
    </row>
    <row r="64401" spans="7:8">
      <c r="G64401" t="e">
        <v>#N/A</v>
      </c>
      <c r="H64401">
        <v>752</v>
      </c>
    </row>
    <row r="64402" spans="7:8">
      <c r="G64402" t="e">
        <v>#N/A</v>
      </c>
      <c r="H64402">
        <v>752</v>
      </c>
    </row>
    <row r="64403" spans="7:8">
      <c r="G64403" t="e">
        <v>#N/A</v>
      </c>
      <c r="H64403">
        <v>752</v>
      </c>
    </row>
    <row r="64404" spans="7:8">
      <c r="G64404" t="e">
        <v>#N/A</v>
      </c>
      <c r="H64404">
        <v>752</v>
      </c>
    </row>
    <row r="64405" spans="7:8">
      <c r="G64405" t="e">
        <v>#N/A</v>
      </c>
      <c r="H64405">
        <v>752</v>
      </c>
    </row>
    <row r="64406" spans="7:8">
      <c r="G64406" t="e">
        <v>#N/A</v>
      </c>
      <c r="H64406">
        <v>752</v>
      </c>
    </row>
    <row r="64407" spans="7:8">
      <c r="G64407" t="e">
        <v>#N/A</v>
      </c>
      <c r="H64407">
        <v>752</v>
      </c>
    </row>
    <row r="64408" spans="7:8">
      <c r="G64408" t="s">
        <v>298</v>
      </c>
      <c r="H64408">
        <v>760</v>
      </c>
    </row>
    <row r="64409" spans="7:8">
      <c r="G64409" t="s">
        <v>298</v>
      </c>
      <c r="H64409">
        <v>760</v>
      </c>
    </row>
    <row r="64410" spans="7:8">
      <c r="G64410" t="s">
        <v>298</v>
      </c>
      <c r="H64410">
        <v>760</v>
      </c>
    </row>
    <row r="64411" spans="7:8">
      <c r="G64411" t="s">
        <v>298</v>
      </c>
      <c r="H64411">
        <v>760</v>
      </c>
    </row>
    <row r="64412" spans="7:8">
      <c r="G64412" t="s">
        <v>298</v>
      </c>
      <c r="H64412">
        <v>760</v>
      </c>
    </row>
    <row r="64413" spans="7:8">
      <c r="G64413" t="s">
        <v>298</v>
      </c>
      <c r="H64413">
        <v>760</v>
      </c>
    </row>
    <row r="64414" spans="7:8">
      <c r="G64414" t="s">
        <v>298</v>
      </c>
      <c r="H64414">
        <v>760</v>
      </c>
    </row>
    <row r="64415" spans="7:8">
      <c r="G64415" t="s">
        <v>298</v>
      </c>
      <c r="H64415">
        <v>760</v>
      </c>
    </row>
    <row r="64416" spans="7:8">
      <c r="G64416" t="s">
        <v>298</v>
      </c>
      <c r="H64416">
        <v>760</v>
      </c>
    </row>
    <row r="64417" spans="7:8">
      <c r="G64417" t="s">
        <v>298</v>
      </c>
      <c r="H64417">
        <v>760</v>
      </c>
    </row>
    <row r="64418" spans="7:8">
      <c r="G64418" t="s">
        <v>298</v>
      </c>
      <c r="H64418">
        <v>760</v>
      </c>
    </row>
    <row r="64419" spans="7:8">
      <c r="G64419" t="s">
        <v>298</v>
      </c>
      <c r="H64419">
        <v>760</v>
      </c>
    </row>
    <row r="64420" spans="7:8">
      <c r="G64420" t="s">
        <v>298</v>
      </c>
      <c r="H64420">
        <v>760</v>
      </c>
    </row>
    <row r="64421" spans="7:8">
      <c r="G64421" t="s">
        <v>298</v>
      </c>
      <c r="H64421">
        <v>760</v>
      </c>
    </row>
    <row r="64422" spans="7:8">
      <c r="G64422" t="s">
        <v>298</v>
      </c>
      <c r="H64422">
        <v>760</v>
      </c>
    </row>
    <row r="64423" spans="7:8">
      <c r="G64423" t="s">
        <v>298</v>
      </c>
      <c r="H64423">
        <v>760</v>
      </c>
    </row>
    <row r="64424" spans="7:8">
      <c r="G64424" t="s">
        <v>298</v>
      </c>
      <c r="H64424">
        <v>760</v>
      </c>
    </row>
    <row r="64425" spans="7:8">
      <c r="G64425" t="s">
        <v>298</v>
      </c>
      <c r="H64425">
        <v>760</v>
      </c>
    </row>
    <row r="64426" spans="7:8">
      <c r="G64426" t="s">
        <v>298</v>
      </c>
      <c r="H64426">
        <v>760</v>
      </c>
    </row>
    <row r="64427" spans="7:8">
      <c r="G64427" t="s">
        <v>298</v>
      </c>
      <c r="H64427">
        <v>760</v>
      </c>
    </row>
    <row r="64428" spans="7:8">
      <c r="G64428" t="s">
        <v>298</v>
      </c>
      <c r="H64428">
        <v>760</v>
      </c>
    </row>
    <row r="64429" spans="7:8">
      <c r="G64429" t="s">
        <v>298</v>
      </c>
      <c r="H64429">
        <v>760</v>
      </c>
    </row>
    <row r="64430" spans="7:8">
      <c r="G64430" t="s">
        <v>298</v>
      </c>
      <c r="H64430">
        <v>760</v>
      </c>
    </row>
    <row r="64431" spans="7:8">
      <c r="G64431" t="s">
        <v>298</v>
      </c>
      <c r="H64431">
        <v>760</v>
      </c>
    </row>
    <row r="64432" spans="7:8">
      <c r="G64432" t="s">
        <v>298</v>
      </c>
      <c r="H64432">
        <v>760</v>
      </c>
    </row>
    <row r="64433" spans="7:8">
      <c r="G64433" t="s">
        <v>298</v>
      </c>
      <c r="H64433">
        <v>760</v>
      </c>
    </row>
    <row r="64434" spans="7:8">
      <c r="G64434" t="s">
        <v>298</v>
      </c>
      <c r="H64434">
        <v>760</v>
      </c>
    </row>
    <row r="64435" spans="7:8">
      <c r="G64435" t="s">
        <v>298</v>
      </c>
      <c r="H64435">
        <v>760</v>
      </c>
    </row>
    <row r="64436" spans="7:8">
      <c r="G64436" t="s">
        <v>298</v>
      </c>
      <c r="H64436">
        <v>760</v>
      </c>
    </row>
    <row r="64437" spans="7:8">
      <c r="G64437" t="s">
        <v>298</v>
      </c>
      <c r="H64437">
        <v>760</v>
      </c>
    </row>
    <row r="64438" spans="7:8">
      <c r="G64438" t="s">
        <v>298</v>
      </c>
      <c r="H64438">
        <v>760</v>
      </c>
    </row>
    <row r="64439" spans="7:8">
      <c r="G64439" t="s">
        <v>298</v>
      </c>
      <c r="H64439">
        <v>760</v>
      </c>
    </row>
    <row r="64440" spans="7:8">
      <c r="G64440" t="e">
        <v>#N/A</v>
      </c>
      <c r="H64440">
        <v>760</v>
      </c>
    </row>
    <row r="64441" spans="7:8">
      <c r="G64441" t="e">
        <v>#N/A</v>
      </c>
      <c r="H64441">
        <v>760</v>
      </c>
    </row>
    <row r="64442" spans="7:8">
      <c r="G64442" t="e">
        <v>#N/A</v>
      </c>
      <c r="H64442">
        <v>760</v>
      </c>
    </row>
    <row r="64443" spans="7:8">
      <c r="G64443" t="e">
        <v>#N/A</v>
      </c>
      <c r="H64443">
        <v>760</v>
      </c>
    </row>
    <row r="64444" spans="7:8">
      <c r="G64444" t="e">
        <v>#N/A</v>
      </c>
      <c r="H64444">
        <v>760</v>
      </c>
    </row>
    <row r="64445" spans="7:8">
      <c r="G64445" t="e">
        <v>#N/A</v>
      </c>
      <c r="H64445">
        <v>760</v>
      </c>
    </row>
    <row r="64446" spans="7:8">
      <c r="G64446" t="e">
        <v>#N/A</v>
      </c>
      <c r="H64446">
        <v>760</v>
      </c>
    </row>
    <row r="64447" spans="7:8">
      <c r="G64447" t="e">
        <v>#N/A</v>
      </c>
      <c r="H64447">
        <v>760</v>
      </c>
    </row>
    <row r="64448" spans="7:8">
      <c r="G64448" t="s">
        <v>158</v>
      </c>
      <c r="H64448">
        <v>741</v>
      </c>
    </row>
    <row r="64449" spans="7:8">
      <c r="G64449" t="s">
        <v>158</v>
      </c>
      <c r="H64449">
        <v>741</v>
      </c>
    </row>
    <row r="64450" spans="7:8">
      <c r="G64450" t="s">
        <v>158</v>
      </c>
      <c r="H64450">
        <v>741</v>
      </c>
    </row>
    <row r="64451" spans="7:8">
      <c r="G64451" t="s">
        <v>158</v>
      </c>
      <c r="H64451">
        <v>741</v>
      </c>
    </row>
    <row r="64452" spans="7:8">
      <c r="G64452" t="s">
        <v>158</v>
      </c>
      <c r="H64452">
        <v>741</v>
      </c>
    </row>
    <row r="64453" spans="7:8">
      <c r="G64453" t="s">
        <v>158</v>
      </c>
      <c r="H64453">
        <v>741</v>
      </c>
    </row>
    <row r="64454" spans="7:8">
      <c r="G64454" t="s">
        <v>158</v>
      </c>
      <c r="H64454">
        <v>741</v>
      </c>
    </row>
    <row r="64455" spans="7:8">
      <c r="G64455" t="s">
        <v>158</v>
      </c>
      <c r="H64455">
        <v>741</v>
      </c>
    </row>
    <row r="64456" spans="7:8">
      <c r="G64456" t="s">
        <v>158</v>
      </c>
      <c r="H64456">
        <v>741</v>
      </c>
    </row>
    <row r="64457" spans="7:8">
      <c r="G64457" t="s">
        <v>158</v>
      </c>
      <c r="H64457">
        <v>741</v>
      </c>
    </row>
    <row r="64458" spans="7:8">
      <c r="G64458" t="s">
        <v>158</v>
      </c>
      <c r="H64458">
        <v>741</v>
      </c>
    </row>
    <row r="64459" spans="7:8">
      <c r="G64459" t="s">
        <v>158</v>
      </c>
      <c r="H64459">
        <v>741</v>
      </c>
    </row>
    <row r="64460" spans="7:8">
      <c r="G64460" t="s">
        <v>158</v>
      </c>
      <c r="H64460">
        <v>741</v>
      </c>
    </row>
    <row r="64461" spans="7:8">
      <c r="G64461" t="s">
        <v>158</v>
      </c>
      <c r="H64461">
        <v>741</v>
      </c>
    </row>
    <row r="64462" spans="7:8">
      <c r="G64462" t="s">
        <v>158</v>
      </c>
      <c r="H64462">
        <v>741</v>
      </c>
    </row>
    <row r="64463" spans="7:8">
      <c r="G64463" t="s">
        <v>158</v>
      </c>
      <c r="H64463">
        <v>741</v>
      </c>
    </row>
    <row r="64464" spans="7:8">
      <c r="G64464" t="e">
        <v>#N/A</v>
      </c>
      <c r="H64464">
        <v>741</v>
      </c>
    </row>
    <row r="64465" spans="7:8">
      <c r="G64465" t="e">
        <v>#N/A</v>
      </c>
      <c r="H64465">
        <v>741</v>
      </c>
    </row>
    <row r="64466" spans="7:8">
      <c r="G64466" t="e">
        <v>#N/A</v>
      </c>
      <c r="H64466">
        <v>741</v>
      </c>
    </row>
    <row r="64467" spans="7:8">
      <c r="G64467" t="e">
        <v>#N/A</v>
      </c>
      <c r="H64467">
        <v>741</v>
      </c>
    </row>
    <row r="64468" spans="7:8">
      <c r="G64468" t="e">
        <v>#N/A</v>
      </c>
      <c r="H64468">
        <v>741</v>
      </c>
    </row>
    <row r="64469" spans="7:8">
      <c r="G64469" t="e">
        <v>#N/A</v>
      </c>
      <c r="H64469">
        <v>741</v>
      </c>
    </row>
    <row r="64470" spans="7:8">
      <c r="G64470" t="e">
        <v>#N/A</v>
      </c>
      <c r="H64470">
        <v>741</v>
      </c>
    </row>
    <row r="64471" spans="7:8">
      <c r="G64471" t="e">
        <v>#N/A</v>
      </c>
      <c r="H64471">
        <v>741</v>
      </c>
    </row>
    <row r="64472" spans="7:8">
      <c r="G64472" t="e">
        <v>#N/A</v>
      </c>
      <c r="H64472">
        <v>741</v>
      </c>
    </row>
    <row r="64473" spans="7:8">
      <c r="G64473" t="e">
        <v>#N/A</v>
      </c>
      <c r="H64473">
        <v>741</v>
      </c>
    </row>
    <row r="64474" spans="7:8">
      <c r="G64474" t="e">
        <v>#N/A</v>
      </c>
      <c r="H64474">
        <v>741</v>
      </c>
    </row>
    <row r="64475" spans="7:8">
      <c r="G64475" t="e">
        <v>#N/A</v>
      </c>
      <c r="H64475">
        <v>741</v>
      </c>
    </row>
    <row r="64476" spans="7:8">
      <c r="G64476" t="e">
        <v>#N/A</v>
      </c>
      <c r="H64476">
        <v>741</v>
      </c>
    </row>
    <row r="64477" spans="7:8">
      <c r="G64477" t="e">
        <v>#N/A</v>
      </c>
      <c r="H64477">
        <v>741</v>
      </c>
    </row>
    <row r="64478" spans="7:8">
      <c r="G64478" t="e">
        <v>#N/A</v>
      </c>
      <c r="H64478">
        <v>741</v>
      </c>
    </row>
    <row r="64479" spans="7:8">
      <c r="G64479" t="e">
        <v>#N/A</v>
      </c>
      <c r="H64479">
        <v>741</v>
      </c>
    </row>
    <row r="64480" spans="7:8">
      <c r="G64480" t="e">
        <v>#N/A</v>
      </c>
      <c r="H64480">
        <v>741</v>
      </c>
    </row>
    <row r="64481" spans="7:8">
      <c r="G64481" t="e">
        <v>#N/A</v>
      </c>
      <c r="H64481">
        <v>741</v>
      </c>
    </row>
    <row r="64482" spans="7:8">
      <c r="G64482" t="e">
        <v>#N/A</v>
      </c>
      <c r="H64482">
        <v>741</v>
      </c>
    </row>
    <row r="64483" spans="7:8">
      <c r="G64483" t="e">
        <v>#N/A</v>
      </c>
      <c r="H64483">
        <v>741</v>
      </c>
    </row>
    <row r="64484" spans="7:8">
      <c r="G64484" t="e">
        <v>#N/A</v>
      </c>
      <c r="H64484">
        <v>741</v>
      </c>
    </row>
    <row r="64485" spans="7:8">
      <c r="G64485" t="e">
        <v>#N/A</v>
      </c>
      <c r="H64485">
        <v>741</v>
      </c>
    </row>
    <row r="64486" spans="7:8">
      <c r="G64486" t="e">
        <v>#N/A</v>
      </c>
      <c r="H64486">
        <v>741</v>
      </c>
    </row>
    <row r="64487" spans="7:8">
      <c r="G64487" t="e">
        <v>#N/A</v>
      </c>
      <c r="H64487">
        <v>741</v>
      </c>
    </row>
    <row r="64488" spans="7:8">
      <c r="G64488" t="e">
        <v>#N/A</v>
      </c>
      <c r="H64488">
        <v>741</v>
      </c>
    </row>
    <row r="64489" spans="7:8">
      <c r="G64489" t="e">
        <v>#N/A</v>
      </c>
      <c r="H64489">
        <v>741</v>
      </c>
    </row>
    <row r="64490" spans="7:8">
      <c r="G64490" t="e">
        <v>#N/A</v>
      </c>
      <c r="H64490">
        <v>741</v>
      </c>
    </row>
    <row r="64491" spans="7:8">
      <c r="G64491" t="e">
        <v>#N/A</v>
      </c>
      <c r="H64491">
        <v>741</v>
      </c>
    </row>
    <row r="64492" spans="7:8">
      <c r="G64492" t="e">
        <v>#N/A</v>
      </c>
      <c r="H64492">
        <v>741</v>
      </c>
    </row>
    <row r="64493" spans="7:8">
      <c r="G64493" t="e">
        <v>#N/A</v>
      </c>
      <c r="H64493">
        <v>741</v>
      </c>
    </row>
    <row r="64494" spans="7:8">
      <c r="G64494" t="e">
        <v>#N/A</v>
      </c>
      <c r="H64494">
        <v>741</v>
      </c>
    </row>
    <row r="64495" spans="7:8">
      <c r="G64495" t="e">
        <v>#N/A</v>
      </c>
      <c r="H64495">
        <v>741</v>
      </c>
    </row>
    <row r="64496" spans="7:8">
      <c r="G64496" t="s">
        <v>167</v>
      </c>
      <c r="H64496">
        <v>742</v>
      </c>
    </row>
    <row r="64497" spans="7:8">
      <c r="G64497" t="s">
        <v>167</v>
      </c>
      <c r="H64497">
        <v>742</v>
      </c>
    </row>
    <row r="64498" spans="7:8">
      <c r="G64498" t="s">
        <v>167</v>
      </c>
      <c r="H64498">
        <v>742</v>
      </c>
    </row>
    <row r="64499" spans="7:8">
      <c r="G64499" t="s">
        <v>167</v>
      </c>
      <c r="H64499">
        <v>742</v>
      </c>
    </row>
    <row r="64500" spans="7:8">
      <c r="G64500" t="s">
        <v>167</v>
      </c>
      <c r="H64500">
        <v>742</v>
      </c>
    </row>
    <row r="64501" spans="7:8">
      <c r="G64501" t="s">
        <v>167</v>
      </c>
      <c r="H64501">
        <v>742</v>
      </c>
    </row>
    <row r="64502" spans="7:8">
      <c r="G64502" t="s">
        <v>167</v>
      </c>
      <c r="H64502">
        <v>742</v>
      </c>
    </row>
    <row r="64503" spans="7:8">
      <c r="G64503" t="s">
        <v>167</v>
      </c>
      <c r="H64503">
        <v>742</v>
      </c>
    </row>
    <row r="64504" spans="7:8">
      <c r="G64504" t="s">
        <v>167</v>
      </c>
      <c r="H64504">
        <v>742</v>
      </c>
    </row>
    <row r="64505" spans="7:8">
      <c r="G64505" t="s">
        <v>167</v>
      </c>
      <c r="H64505">
        <v>742</v>
      </c>
    </row>
    <row r="64506" spans="7:8">
      <c r="G64506" t="s">
        <v>167</v>
      </c>
      <c r="H64506">
        <v>742</v>
      </c>
    </row>
    <row r="64507" spans="7:8">
      <c r="G64507" t="s">
        <v>167</v>
      </c>
      <c r="H64507">
        <v>742</v>
      </c>
    </row>
    <row r="64508" spans="7:8">
      <c r="G64508" t="s">
        <v>167</v>
      </c>
      <c r="H64508">
        <v>742</v>
      </c>
    </row>
    <row r="64509" spans="7:8">
      <c r="G64509" t="s">
        <v>167</v>
      </c>
      <c r="H64509">
        <v>742</v>
      </c>
    </row>
    <row r="64510" spans="7:8">
      <c r="G64510" t="s">
        <v>167</v>
      </c>
      <c r="H64510">
        <v>742</v>
      </c>
    </row>
    <row r="64511" spans="7:8">
      <c r="G64511" t="s">
        <v>167</v>
      </c>
      <c r="H64511">
        <v>742</v>
      </c>
    </row>
    <row r="64512" spans="7:8">
      <c r="G64512" t="e">
        <v>#N/A</v>
      </c>
      <c r="H64512">
        <v>742</v>
      </c>
    </row>
    <row r="64513" spans="7:8">
      <c r="G64513" t="e">
        <v>#N/A</v>
      </c>
      <c r="H64513">
        <v>742</v>
      </c>
    </row>
    <row r="64514" spans="7:8">
      <c r="G64514" t="e">
        <v>#N/A</v>
      </c>
      <c r="H64514">
        <v>742</v>
      </c>
    </row>
    <row r="64515" spans="7:8">
      <c r="G64515" t="e">
        <v>#N/A</v>
      </c>
      <c r="H64515">
        <v>742</v>
      </c>
    </row>
    <row r="64516" spans="7:8">
      <c r="G64516" t="e">
        <v>#N/A</v>
      </c>
      <c r="H64516">
        <v>742</v>
      </c>
    </row>
    <row r="64517" spans="7:8">
      <c r="G64517" t="e">
        <v>#N/A</v>
      </c>
      <c r="H64517">
        <v>742</v>
      </c>
    </row>
    <row r="64518" spans="7:8">
      <c r="G64518" t="e">
        <v>#N/A</v>
      </c>
      <c r="H64518">
        <v>742</v>
      </c>
    </row>
    <row r="64519" spans="7:8">
      <c r="G64519" t="e">
        <v>#N/A</v>
      </c>
      <c r="H64519">
        <v>742</v>
      </c>
    </row>
    <row r="64520" spans="7:8">
      <c r="G64520" t="e">
        <v>#N/A</v>
      </c>
      <c r="H64520">
        <v>742</v>
      </c>
    </row>
    <row r="64521" spans="7:8">
      <c r="G64521" t="e">
        <v>#N/A</v>
      </c>
      <c r="H64521">
        <v>742</v>
      </c>
    </row>
    <row r="64522" spans="7:8">
      <c r="G64522" t="e">
        <v>#N/A</v>
      </c>
      <c r="H64522">
        <v>742</v>
      </c>
    </row>
    <row r="64523" spans="7:8">
      <c r="G64523" t="e">
        <v>#N/A</v>
      </c>
      <c r="H64523">
        <v>742</v>
      </c>
    </row>
    <row r="64524" spans="7:8">
      <c r="G64524" t="e">
        <v>#N/A</v>
      </c>
      <c r="H64524">
        <v>742</v>
      </c>
    </row>
    <row r="64525" spans="7:8">
      <c r="G64525" t="e">
        <v>#N/A</v>
      </c>
      <c r="H64525">
        <v>742</v>
      </c>
    </row>
    <row r="64526" spans="7:8">
      <c r="G64526" t="e">
        <v>#N/A</v>
      </c>
      <c r="H64526">
        <v>742</v>
      </c>
    </row>
    <row r="64527" spans="7:8">
      <c r="G64527" t="e">
        <v>#N/A</v>
      </c>
      <c r="H64527">
        <v>742</v>
      </c>
    </row>
    <row r="64528" spans="7:8">
      <c r="G64528" t="s">
        <v>167</v>
      </c>
      <c r="H64528">
        <v>742</v>
      </c>
    </row>
    <row r="64529" spans="7:8">
      <c r="G64529" t="s">
        <v>167</v>
      </c>
      <c r="H64529">
        <v>742</v>
      </c>
    </row>
    <row r="64530" spans="7:8">
      <c r="G64530" t="s">
        <v>167</v>
      </c>
      <c r="H64530">
        <v>742</v>
      </c>
    </row>
    <row r="64531" spans="7:8">
      <c r="G64531" t="s">
        <v>167</v>
      </c>
      <c r="H64531">
        <v>742</v>
      </c>
    </row>
    <row r="64532" spans="7:8">
      <c r="G64532" t="s">
        <v>167</v>
      </c>
      <c r="H64532">
        <v>742</v>
      </c>
    </row>
    <row r="64533" spans="7:8">
      <c r="G64533" t="s">
        <v>167</v>
      </c>
      <c r="H64533">
        <v>742</v>
      </c>
    </row>
    <row r="64534" spans="7:8">
      <c r="G64534" t="s">
        <v>167</v>
      </c>
      <c r="H64534">
        <v>742</v>
      </c>
    </row>
    <row r="64535" spans="7:8">
      <c r="G64535" t="s">
        <v>167</v>
      </c>
      <c r="H64535">
        <v>742</v>
      </c>
    </row>
    <row r="64536" spans="7:8">
      <c r="G64536" t="s">
        <v>181</v>
      </c>
      <c r="H64536">
        <v>743</v>
      </c>
    </row>
    <row r="64537" spans="7:8">
      <c r="G64537" t="s">
        <v>181</v>
      </c>
      <c r="H64537">
        <v>743</v>
      </c>
    </row>
    <row r="64538" spans="7:8">
      <c r="G64538" t="s">
        <v>181</v>
      </c>
      <c r="H64538">
        <v>743</v>
      </c>
    </row>
    <row r="64539" spans="7:8">
      <c r="G64539" t="s">
        <v>181</v>
      </c>
      <c r="H64539">
        <v>743</v>
      </c>
    </row>
    <row r="64540" spans="7:8">
      <c r="G64540" t="s">
        <v>181</v>
      </c>
      <c r="H64540">
        <v>743</v>
      </c>
    </row>
    <row r="64541" spans="7:8">
      <c r="G64541" t="s">
        <v>181</v>
      </c>
      <c r="H64541">
        <v>743</v>
      </c>
    </row>
    <row r="64542" spans="7:8">
      <c r="G64542" t="s">
        <v>181</v>
      </c>
      <c r="H64542">
        <v>743</v>
      </c>
    </row>
    <row r="64543" spans="7:8">
      <c r="G64543" t="s">
        <v>181</v>
      </c>
      <c r="H64543">
        <v>743</v>
      </c>
    </row>
    <row r="64544" spans="7:8">
      <c r="G64544" t="s">
        <v>181</v>
      </c>
      <c r="H64544">
        <v>743</v>
      </c>
    </row>
    <row r="64545" spans="7:8">
      <c r="G64545" t="s">
        <v>181</v>
      </c>
      <c r="H64545">
        <v>743</v>
      </c>
    </row>
    <row r="64546" spans="7:8">
      <c r="G64546" t="s">
        <v>181</v>
      </c>
      <c r="H64546">
        <v>743</v>
      </c>
    </row>
    <row r="64547" spans="7:8">
      <c r="G64547" t="s">
        <v>181</v>
      </c>
      <c r="H64547">
        <v>743</v>
      </c>
    </row>
    <row r="64548" spans="7:8">
      <c r="G64548" t="s">
        <v>181</v>
      </c>
      <c r="H64548">
        <v>743</v>
      </c>
    </row>
    <row r="64549" spans="7:8">
      <c r="G64549" t="s">
        <v>181</v>
      </c>
      <c r="H64549">
        <v>743</v>
      </c>
    </row>
    <row r="64550" spans="7:8">
      <c r="G64550" t="s">
        <v>181</v>
      </c>
      <c r="H64550">
        <v>743</v>
      </c>
    </row>
    <row r="64551" spans="7:8">
      <c r="G64551" t="s">
        <v>181</v>
      </c>
      <c r="H64551">
        <v>743</v>
      </c>
    </row>
    <row r="64552" spans="7:8">
      <c r="G64552" t="s">
        <v>181</v>
      </c>
      <c r="H64552">
        <v>743</v>
      </c>
    </row>
    <row r="64553" spans="7:8">
      <c r="G64553" t="s">
        <v>181</v>
      </c>
      <c r="H64553">
        <v>743</v>
      </c>
    </row>
    <row r="64554" spans="7:8">
      <c r="G64554" t="s">
        <v>181</v>
      </c>
      <c r="H64554">
        <v>743</v>
      </c>
    </row>
    <row r="64555" spans="7:8">
      <c r="G64555" t="s">
        <v>181</v>
      </c>
      <c r="H64555">
        <v>743</v>
      </c>
    </row>
    <row r="64556" spans="7:8">
      <c r="G64556" t="s">
        <v>181</v>
      </c>
      <c r="H64556">
        <v>743</v>
      </c>
    </row>
    <row r="64557" spans="7:8">
      <c r="G64557" t="s">
        <v>181</v>
      </c>
      <c r="H64557">
        <v>743</v>
      </c>
    </row>
    <row r="64558" spans="7:8">
      <c r="G64558" t="s">
        <v>181</v>
      </c>
      <c r="H64558">
        <v>743</v>
      </c>
    </row>
    <row r="64559" spans="7:8">
      <c r="G64559" t="s">
        <v>181</v>
      </c>
      <c r="H64559">
        <v>743</v>
      </c>
    </row>
    <row r="64560" spans="7:8">
      <c r="G64560" t="s">
        <v>181</v>
      </c>
      <c r="H64560">
        <v>743</v>
      </c>
    </row>
    <row r="64561" spans="7:8">
      <c r="G64561" t="s">
        <v>181</v>
      </c>
      <c r="H64561">
        <v>743</v>
      </c>
    </row>
    <row r="64562" spans="7:8">
      <c r="G64562" t="s">
        <v>181</v>
      </c>
      <c r="H64562">
        <v>743</v>
      </c>
    </row>
    <row r="64563" spans="7:8">
      <c r="G64563" t="s">
        <v>181</v>
      </c>
      <c r="H64563">
        <v>743</v>
      </c>
    </row>
    <row r="64564" spans="7:8">
      <c r="G64564" t="s">
        <v>181</v>
      </c>
      <c r="H64564">
        <v>743</v>
      </c>
    </row>
    <row r="64565" spans="7:8">
      <c r="G64565" t="s">
        <v>181</v>
      </c>
      <c r="H64565">
        <v>743</v>
      </c>
    </row>
    <row r="64566" spans="7:8">
      <c r="G64566" t="s">
        <v>181</v>
      </c>
      <c r="H64566">
        <v>743</v>
      </c>
    </row>
    <row r="64567" spans="7:8">
      <c r="G64567" t="s">
        <v>181</v>
      </c>
      <c r="H64567">
        <v>743</v>
      </c>
    </row>
    <row r="64568" spans="7:8">
      <c r="G64568" t="e">
        <v>#N/A</v>
      </c>
      <c r="H64568">
        <v>743</v>
      </c>
    </row>
    <row r="64569" spans="7:8">
      <c r="G64569" t="e">
        <v>#N/A</v>
      </c>
      <c r="H64569">
        <v>743</v>
      </c>
    </row>
    <row r="64570" spans="7:8">
      <c r="G64570" t="e">
        <v>#N/A</v>
      </c>
      <c r="H64570">
        <v>743</v>
      </c>
    </row>
    <row r="64571" spans="7:8">
      <c r="G64571" t="e">
        <v>#N/A</v>
      </c>
      <c r="H64571">
        <v>743</v>
      </c>
    </row>
    <row r="64572" spans="7:8">
      <c r="G64572" t="e">
        <v>#N/A</v>
      </c>
      <c r="H64572">
        <v>743</v>
      </c>
    </row>
    <row r="64573" spans="7:8">
      <c r="G64573" t="e">
        <v>#N/A</v>
      </c>
      <c r="H64573">
        <v>743</v>
      </c>
    </row>
    <row r="64574" spans="7:8">
      <c r="G64574" t="e">
        <v>#N/A</v>
      </c>
      <c r="H64574">
        <v>743</v>
      </c>
    </row>
    <row r="64575" spans="7:8">
      <c r="G64575" t="e">
        <v>#N/A</v>
      </c>
      <c r="H64575">
        <v>743</v>
      </c>
    </row>
    <row r="64576" spans="7:8">
      <c r="G64576" t="e">
        <v>#N/A</v>
      </c>
      <c r="H64576">
        <v>743</v>
      </c>
    </row>
    <row r="64577" spans="7:8">
      <c r="G64577" t="e">
        <v>#N/A</v>
      </c>
      <c r="H64577">
        <v>743</v>
      </c>
    </row>
    <row r="64578" spans="7:8">
      <c r="G64578" t="e">
        <v>#N/A</v>
      </c>
      <c r="H64578">
        <v>743</v>
      </c>
    </row>
    <row r="64579" spans="7:8">
      <c r="G64579" t="e">
        <v>#N/A</v>
      </c>
      <c r="H64579">
        <v>743</v>
      </c>
    </row>
    <row r="64580" spans="7:8">
      <c r="G64580" t="e">
        <v>#N/A</v>
      </c>
      <c r="H64580">
        <v>743</v>
      </c>
    </row>
    <row r="64581" spans="7:8">
      <c r="G64581" t="e">
        <v>#N/A</v>
      </c>
      <c r="H64581">
        <v>743</v>
      </c>
    </row>
    <row r="64582" spans="7:8">
      <c r="G64582" t="e">
        <v>#N/A</v>
      </c>
      <c r="H64582">
        <v>743</v>
      </c>
    </row>
    <row r="64583" spans="7:8">
      <c r="G64583" t="e">
        <v>#N/A</v>
      </c>
      <c r="H64583">
        <v>743</v>
      </c>
    </row>
    <row r="64584" spans="7:8">
      <c r="G64584" t="e">
        <v>#N/A</v>
      </c>
      <c r="H64584">
        <v>743</v>
      </c>
    </row>
    <row r="64585" spans="7:8">
      <c r="G64585" t="e">
        <v>#N/A</v>
      </c>
      <c r="H64585">
        <v>743</v>
      </c>
    </row>
    <row r="64586" spans="7:8">
      <c r="G64586" t="e">
        <v>#N/A</v>
      </c>
      <c r="H64586">
        <v>743</v>
      </c>
    </row>
    <row r="64587" spans="7:8">
      <c r="G64587" t="e">
        <v>#N/A</v>
      </c>
      <c r="H64587">
        <v>743</v>
      </c>
    </row>
    <row r="64588" spans="7:8">
      <c r="G64588" t="e">
        <v>#N/A</v>
      </c>
      <c r="H64588">
        <v>743</v>
      </c>
    </row>
    <row r="64589" spans="7:8">
      <c r="G64589" t="e">
        <v>#N/A</v>
      </c>
      <c r="H64589">
        <v>743</v>
      </c>
    </row>
    <row r="64590" spans="7:8">
      <c r="G64590" t="e">
        <v>#N/A</v>
      </c>
      <c r="H64590">
        <v>743</v>
      </c>
    </row>
    <row r="64591" spans="7:8">
      <c r="G64591" t="e">
        <v>#N/A</v>
      </c>
      <c r="H64591">
        <v>743</v>
      </c>
    </row>
    <row r="64592" spans="7:8">
      <c r="G64592" t="e">
        <v>#N/A</v>
      </c>
      <c r="H64592">
        <v>745</v>
      </c>
    </row>
    <row r="64593" spans="7:8">
      <c r="G64593" t="e">
        <v>#N/A</v>
      </c>
      <c r="H64593">
        <v>745</v>
      </c>
    </row>
    <row r="64594" spans="7:8">
      <c r="G64594" t="e">
        <v>#N/A</v>
      </c>
      <c r="H64594">
        <v>745</v>
      </c>
    </row>
    <row r="64595" spans="7:8">
      <c r="G64595" t="e">
        <v>#N/A</v>
      </c>
      <c r="H64595">
        <v>745</v>
      </c>
    </row>
    <row r="64596" spans="7:8">
      <c r="G64596" t="e">
        <v>#N/A</v>
      </c>
      <c r="H64596">
        <v>745</v>
      </c>
    </row>
    <row r="64597" spans="7:8">
      <c r="G64597" t="e">
        <v>#N/A</v>
      </c>
      <c r="H64597">
        <v>745</v>
      </c>
    </row>
    <row r="64598" spans="7:8">
      <c r="G64598" t="e">
        <v>#N/A</v>
      </c>
      <c r="H64598">
        <v>745</v>
      </c>
    </row>
    <row r="64599" spans="7:8">
      <c r="G64599" t="e">
        <v>#N/A</v>
      </c>
      <c r="H64599">
        <v>745</v>
      </c>
    </row>
    <row r="64600" spans="7:8">
      <c r="G64600" t="e">
        <v>#N/A</v>
      </c>
      <c r="H64600">
        <v>745</v>
      </c>
    </row>
    <row r="64601" spans="7:8">
      <c r="G64601" t="e">
        <v>#N/A</v>
      </c>
      <c r="H64601">
        <v>745</v>
      </c>
    </row>
    <row r="64602" spans="7:8">
      <c r="G64602" t="e">
        <v>#N/A</v>
      </c>
      <c r="H64602">
        <v>745</v>
      </c>
    </row>
    <row r="64603" spans="7:8">
      <c r="G64603" t="e">
        <v>#N/A</v>
      </c>
      <c r="H64603">
        <v>745</v>
      </c>
    </row>
    <row r="64604" spans="7:8">
      <c r="G64604" t="e">
        <v>#N/A</v>
      </c>
      <c r="H64604">
        <v>745</v>
      </c>
    </row>
    <row r="64605" spans="7:8">
      <c r="G64605" t="e">
        <v>#N/A</v>
      </c>
      <c r="H64605">
        <v>745</v>
      </c>
    </row>
    <row r="64606" spans="7:8">
      <c r="G64606" t="e">
        <v>#N/A</v>
      </c>
      <c r="H64606">
        <v>745</v>
      </c>
    </row>
    <row r="64607" spans="7:8">
      <c r="G64607" t="e">
        <v>#N/A</v>
      </c>
      <c r="H64607">
        <v>745</v>
      </c>
    </row>
    <row r="64608" spans="7:8">
      <c r="G64608" t="e">
        <v>#N/A</v>
      </c>
      <c r="H64608">
        <v>746</v>
      </c>
    </row>
    <row r="64609" spans="7:8">
      <c r="G64609" t="e">
        <v>#N/A</v>
      </c>
      <c r="H64609">
        <v>746</v>
      </c>
    </row>
    <row r="64610" spans="7:8">
      <c r="G64610" t="e">
        <v>#N/A</v>
      </c>
      <c r="H64610">
        <v>746</v>
      </c>
    </row>
    <row r="64611" spans="7:8">
      <c r="G64611" t="e">
        <v>#N/A</v>
      </c>
      <c r="H64611">
        <v>746</v>
      </c>
    </row>
    <row r="64612" spans="7:8">
      <c r="G64612" t="e">
        <v>#N/A</v>
      </c>
      <c r="H64612">
        <v>746</v>
      </c>
    </row>
    <row r="64613" spans="7:8">
      <c r="G64613" t="e">
        <v>#N/A</v>
      </c>
      <c r="H64613">
        <v>746</v>
      </c>
    </row>
    <row r="64614" spans="7:8">
      <c r="G64614" t="e">
        <v>#N/A</v>
      </c>
      <c r="H64614">
        <v>746</v>
      </c>
    </row>
    <row r="64615" spans="7:8">
      <c r="G64615" t="e">
        <v>#N/A</v>
      </c>
      <c r="H64615">
        <v>746</v>
      </c>
    </row>
    <row r="64616" spans="7:8">
      <c r="G64616" t="e">
        <v>#N/A</v>
      </c>
      <c r="H64616">
        <v>746</v>
      </c>
    </row>
    <row r="64617" spans="7:8">
      <c r="G64617" t="e">
        <v>#N/A</v>
      </c>
      <c r="H64617">
        <v>746</v>
      </c>
    </row>
    <row r="64618" spans="7:8">
      <c r="G64618" t="e">
        <v>#N/A</v>
      </c>
      <c r="H64618">
        <v>746</v>
      </c>
    </row>
    <row r="64619" spans="7:8">
      <c r="G64619" t="e">
        <v>#N/A</v>
      </c>
      <c r="H64619">
        <v>746</v>
      </c>
    </row>
    <row r="64620" spans="7:8">
      <c r="G64620" t="e">
        <v>#N/A</v>
      </c>
      <c r="H64620">
        <v>746</v>
      </c>
    </row>
    <row r="64621" spans="7:8">
      <c r="G64621" t="e">
        <v>#N/A</v>
      </c>
      <c r="H64621">
        <v>746</v>
      </c>
    </row>
    <row r="64622" spans="7:8">
      <c r="G64622" t="e">
        <v>#N/A</v>
      </c>
      <c r="H64622">
        <v>746</v>
      </c>
    </row>
    <row r="64623" spans="7:8">
      <c r="G64623" t="e">
        <v>#N/A</v>
      </c>
      <c r="H64623">
        <v>746</v>
      </c>
    </row>
    <row r="64624" spans="7:8">
      <c r="G64624" t="s">
        <v>35715</v>
      </c>
      <c r="H64624">
        <v>745</v>
      </c>
    </row>
    <row r="64625" spans="7:8">
      <c r="G64625" t="s">
        <v>35715</v>
      </c>
      <c r="H64625">
        <v>745</v>
      </c>
    </row>
    <row r="64626" spans="7:8">
      <c r="G64626" t="s">
        <v>35715</v>
      </c>
      <c r="H64626">
        <v>745</v>
      </c>
    </row>
    <row r="64627" spans="7:8">
      <c r="G64627" t="s">
        <v>35715</v>
      </c>
      <c r="H64627">
        <v>745</v>
      </c>
    </row>
    <row r="64628" spans="7:8">
      <c r="G64628" t="s">
        <v>35715</v>
      </c>
      <c r="H64628">
        <v>745</v>
      </c>
    </row>
    <row r="64629" spans="7:8">
      <c r="G64629" t="s">
        <v>35715</v>
      </c>
      <c r="H64629">
        <v>745</v>
      </c>
    </row>
    <row r="64630" spans="7:8">
      <c r="G64630" t="s">
        <v>35715</v>
      </c>
      <c r="H64630">
        <v>745</v>
      </c>
    </row>
    <row r="64631" spans="7:8">
      <c r="G64631" t="s">
        <v>35715</v>
      </c>
      <c r="H64631">
        <v>745</v>
      </c>
    </row>
    <row r="64632" spans="7:8">
      <c r="G64632" t="e">
        <v>#N/A</v>
      </c>
      <c r="H64632">
        <v>746</v>
      </c>
    </row>
    <row r="64633" spans="7:8">
      <c r="G64633" t="e">
        <v>#N/A</v>
      </c>
      <c r="H64633">
        <v>746</v>
      </c>
    </row>
    <row r="64634" spans="7:8">
      <c r="G64634" t="e">
        <v>#N/A</v>
      </c>
      <c r="H64634">
        <v>746</v>
      </c>
    </row>
    <row r="64635" spans="7:8">
      <c r="G64635" t="e">
        <v>#N/A</v>
      </c>
      <c r="H64635">
        <v>746</v>
      </c>
    </row>
    <row r="64636" spans="7:8">
      <c r="G64636" t="e">
        <v>#N/A</v>
      </c>
      <c r="H64636">
        <v>746</v>
      </c>
    </row>
    <row r="64637" spans="7:8">
      <c r="G64637" t="e">
        <v>#N/A</v>
      </c>
      <c r="H64637">
        <v>746</v>
      </c>
    </row>
    <row r="64638" spans="7:8">
      <c r="G64638" t="e">
        <v>#N/A</v>
      </c>
      <c r="H64638">
        <v>746</v>
      </c>
    </row>
    <row r="64639" spans="7:8">
      <c r="G64639" t="e">
        <v>#N/A</v>
      </c>
      <c r="H64639">
        <v>746</v>
      </c>
    </row>
    <row r="64640" spans="7:8">
      <c r="G64640" t="e">
        <v>#N/A</v>
      </c>
      <c r="H64640">
        <v>746</v>
      </c>
    </row>
    <row r="64641" spans="7:8">
      <c r="G64641" t="e">
        <v>#N/A</v>
      </c>
      <c r="H64641">
        <v>746</v>
      </c>
    </row>
    <row r="64642" spans="7:8">
      <c r="G64642" t="e">
        <v>#N/A</v>
      </c>
      <c r="H64642">
        <v>746</v>
      </c>
    </row>
    <row r="64643" spans="7:8">
      <c r="G64643" t="e">
        <v>#N/A</v>
      </c>
      <c r="H64643">
        <v>746</v>
      </c>
    </row>
    <row r="64644" spans="7:8">
      <c r="G64644" t="e">
        <v>#N/A</v>
      </c>
      <c r="H64644">
        <v>746</v>
      </c>
    </row>
    <row r="64645" spans="7:8">
      <c r="G64645" t="e">
        <v>#N/A</v>
      </c>
      <c r="H64645">
        <v>746</v>
      </c>
    </row>
    <row r="64646" spans="7:8">
      <c r="G64646" t="e">
        <v>#N/A</v>
      </c>
      <c r="H64646">
        <v>746</v>
      </c>
    </row>
    <row r="64647" spans="7:8">
      <c r="G64647" t="e">
        <v>#N/A</v>
      </c>
      <c r="H64647">
        <v>746</v>
      </c>
    </row>
    <row r="64648" spans="7:8">
      <c r="G64648" t="e">
        <v>#N/A</v>
      </c>
      <c r="H64648">
        <v>746</v>
      </c>
    </row>
    <row r="64649" spans="7:8">
      <c r="G64649" t="e">
        <v>#N/A</v>
      </c>
      <c r="H64649">
        <v>746</v>
      </c>
    </row>
    <row r="64650" spans="7:8">
      <c r="G64650" t="e">
        <v>#N/A</v>
      </c>
      <c r="H64650">
        <v>746</v>
      </c>
    </row>
    <row r="64651" spans="7:8">
      <c r="G64651" t="e">
        <v>#N/A</v>
      </c>
      <c r="H64651">
        <v>746</v>
      </c>
    </row>
    <row r="64652" spans="7:8">
      <c r="G64652" t="e">
        <v>#N/A</v>
      </c>
      <c r="H64652">
        <v>746</v>
      </c>
    </row>
    <row r="64653" spans="7:8">
      <c r="G64653" t="e">
        <v>#N/A</v>
      </c>
      <c r="H64653">
        <v>746</v>
      </c>
    </row>
    <row r="64654" spans="7:8">
      <c r="G64654" t="e">
        <v>#N/A</v>
      </c>
      <c r="H64654">
        <v>746</v>
      </c>
    </row>
    <row r="64655" spans="7:8">
      <c r="G64655" t="e">
        <v>#N/A</v>
      </c>
      <c r="H64655">
        <v>746</v>
      </c>
    </row>
    <row r="64656" spans="7:8">
      <c r="G64656" t="e">
        <v>#N/A</v>
      </c>
      <c r="H64656">
        <v>746</v>
      </c>
    </row>
    <row r="64657" spans="7:8">
      <c r="G64657" t="e">
        <v>#N/A</v>
      </c>
      <c r="H64657">
        <v>746</v>
      </c>
    </row>
    <row r="64658" spans="7:8">
      <c r="G64658" t="e">
        <v>#N/A</v>
      </c>
      <c r="H64658">
        <v>746</v>
      </c>
    </row>
    <row r="64659" spans="7:8">
      <c r="G64659" t="e">
        <v>#N/A</v>
      </c>
      <c r="H64659">
        <v>746</v>
      </c>
    </row>
    <row r="64660" spans="7:8">
      <c r="G64660" t="e">
        <v>#N/A</v>
      </c>
      <c r="H64660">
        <v>746</v>
      </c>
    </row>
    <row r="64661" spans="7:8">
      <c r="G64661" t="e">
        <v>#N/A</v>
      </c>
      <c r="H64661">
        <v>746</v>
      </c>
    </row>
    <row r="64662" spans="7:8">
      <c r="G64662" t="e">
        <v>#N/A</v>
      </c>
      <c r="H64662">
        <v>746</v>
      </c>
    </row>
    <row r="64663" spans="7:8">
      <c r="G64663" t="e">
        <v>#N/A</v>
      </c>
      <c r="H64663">
        <v>746</v>
      </c>
    </row>
    <row r="64664" spans="7:8">
      <c r="G64664" t="e">
        <v>#N/A</v>
      </c>
      <c r="H64664">
        <v>746</v>
      </c>
    </row>
    <row r="64665" spans="7:8">
      <c r="G64665" t="e">
        <v>#N/A</v>
      </c>
      <c r="H64665">
        <v>746</v>
      </c>
    </row>
    <row r="64666" spans="7:8">
      <c r="G64666" t="e">
        <v>#N/A</v>
      </c>
      <c r="H64666">
        <v>746</v>
      </c>
    </row>
    <row r="64667" spans="7:8">
      <c r="G64667" t="e">
        <v>#N/A</v>
      </c>
      <c r="H64667">
        <v>746</v>
      </c>
    </row>
    <row r="64668" spans="7:8">
      <c r="G64668" t="e">
        <v>#N/A</v>
      </c>
      <c r="H64668">
        <v>746</v>
      </c>
    </row>
    <row r="64669" spans="7:8">
      <c r="G64669" t="e">
        <v>#N/A</v>
      </c>
      <c r="H64669">
        <v>746</v>
      </c>
    </row>
    <row r="64670" spans="7:8">
      <c r="G64670" t="e">
        <v>#N/A</v>
      </c>
      <c r="H64670">
        <v>746</v>
      </c>
    </row>
    <row r="64671" spans="7:8">
      <c r="G64671" t="e">
        <v>#N/A</v>
      </c>
      <c r="H64671">
        <v>746</v>
      </c>
    </row>
    <row r="64672" spans="7:8">
      <c r="G64672" t="e">
        <v>#N/A</v>
      </c>
      <c r="H64672">
        <v>746</v>
      </c>
    </row>
    <row r="64673" spans="7:8">
      <c r="G64673" t="e">
        <v>#N/A</v>
      </c>
      <c r="H64673">
        <v>746</v>
      </c>
    </row>
    <row r="64674" spans="7:8">
      <c r="G64674" t="e">
        <v>#N/A</v>
      </c>
      <c r="H64674">
        <v>746</v>
      </c>
    </row>
    <row r="64675" spans="7:8">
      <c r="G64675" t="e">
        <v>#N/A</v>
      </c>
      <c r="H64675">
        <v>746</v>
      </c>
    </row>
    <row r="64676" spans="7:8">
      <c r="G64676" t="e">
        <v>#N/A</v>
      </c>
      <c r="H64676">
        <v>746</v>
      </c>
    </row>
    <row r="64677" spans="7:8">
      <c r="G64677" t="e">
        <v>#N/A</v>
      </c>
      <c r="H64677">
        <v>746</v>
      </c>
    </row>
    <row r="64678" spans="7:8">
      <c r="G64678" t="e">
        <v>#N/A</v>
      </c>
      <c r="H64678">
        <v>746</v>
      </c>
    </row>
    <row r="64679" spans="7:8">
      <c r="G64679" t="e">
        <v>#N/A</v>
      </c>
      <c r="H64679">
        <v>746</v>
      </c>
    </row>
    <row r="64680" spans="7:8">
      <c r="G64680" t="e">
        <v>#N/A</v>
      </c>
      <c r="H64680">
        <v>748</v>
      </c>
    </row>
    <row r="64681" spans="7:8">
      <c r="G64681" t="e">
        <v>#N/A</v>
      </c>
      <c r="H64681">
        <v>748</v>
      </c>
    </row>
    <row r="64682" spans="7:8">
      <c r="G64682" t="e">
        <v>#N/A</v>
      </c>
      <c r="H64682">
        <v>748</v>
      </c>
    </row>
    <row r="64683" spans="7:8">
      <c r="G64683" t="e">
        <v>#N/A</v>
      </c>
      <c r="H64683">
        <v>748</v>
      </c>
    </row>
    <row r="64684" spans="7:8">
      <c r="G64684" t="e">
        <v>#N/A</v>
      </c>
      <c r="H64684">
        <v>748</v>
      </c>
    </row>
    <row r="64685" spans="7:8">
      <c r="G64685" t="e">
        <v>#N/A</v>
      </c>
      <c r="H64685">
        <v>748</v>
      </c>
    </row>
    <row r="64686" spans="7:8">
      <c r="G64686" t="e">
        <v>#N/A</v>
      </c>
      <c r="H64686">
        <v>748</v>
      </c>
    </row>
    <row r="64687" spans="7:8">
      <c r="G64687" t="e">
        <v>#N/A</v>
      </c>
      <c r="H64687">
        <v>748</v>
      </c>
    </row>
    <row r="64688" spans="7:8">
      <c r="G64688" t="e">
        <v>#N/A</v>
      </c>
      <c r="H64688">
        <v>748</v>
      </c>
    </row>
    <row r="64689" spans="7:8">
      <c r="G64689" t="e">
        <v>#N/A</v>
      </c>
      <c r="H64689">
        <v>748</v>
      </c>
    </row>
    <row r="64690" spans="7:8">
      <c r="G64690" t="e">
        <v>#N/A</v>
      </c>
      <c r="H64690">
        <v>748</v>
      </c>
    </row>
    <row r="64691" spans="7:8">
      <c r="G64691" t="e">
        <v>#N/A</v>
      </c>
      <c r="H64691">
        <v>748</v>
      </c>
    </row>
    <row r="64692" spans="7:8">
      <c r="G64692" t="e">
        <v>#N/A</v>
      </c>
      <c r="H64692">
        <v>748</v>
      </c>
    </row>
    <row r="64693" spans="7:8">
      <c r="G64693" t="e">
        <v>#N/A</v>
      </c>
      <c r="H64693">
        <v>748</v>
      </c>
    </row>
    <row r="64694" spans="7:8">
      <c r="G64694" t="e">
        <v>#N/A</v>
      </c>
      <c r="H64694">
        <v>748</v>
      </c>
    </row>
    <row r="64695" spans="7:8">
      <c r="G64695" t="e">
        <v>#N/A</v>
      </c>
      <c r="H64695">
        <v>748</v>
      </c>
    </row>
    <row r="64696" spans="7:8">
      <c r="G64696" t="e">
        <v>#N/A</v>
      </c>
      <c r="H64696">
        <v>748</v>
      </c>
    </row>
    <row r="64697" spans="7:8">
      <c r="G64697" t="e">
        <v>#N/A</v>
      </c>
      <c r="H64697">
        <v>748</v>
      </c>
    </row>
    <row r="64698" spans="7:8">
      <c r="G64698" t="e">
        <v>#N/A</v>
      </c>
      <c r="H64698">
        <v>748</v>
      </c>
    </row>
    <row r="64699" spans="7:8">
      <c r="G64699" t="e">
        <v>#N/A</v>
      </c>
      <c r="H64699">
        <v>748</v>
      </c>
    </row>
    <row r="64700" spans="7:8">
      <c r="G64700" t="e">
        <v>#N/A</v>
      </c>
      <c r="H64700">
        <v>748</v>
      </c>
    </row>
    <row r="64701" spans="7:8">
      <c r="G64701" t="e">
        <v>#N/A</v>
      </c>
      <c r="H64701">
        <v>748</v>
      </c>
    </row>
    <row r="64702" spans="7:8">
      <c r="G64702" t="e">
        <v>#N/A</v>
      </c>
      <c r="H64702">
        <v>748</v>
      </c>
    </row>
    <row r="64703" spans="7:8">
      <c r="G64703" t="e">
        <v>#N/A</v>
      </c>
      <c r="H64703">
        <v>748</v>
      </c>
    </row>
    <row r="64704" spans="7:8">
      <c r="G64704" t="e">
        <v>#N/A</v>
      </c>
      <c r="H64704">
        <v>747</v>
      </c>
    </row>
    <row r="64705" spans="7:8">
      <c r="G64705" t="e">
        <v>#N/A</v>
      </c>
      <c r="H64705">
        <v>747</v>
      </c>
    </row>
    <row r="64706" spans="7:8">
      <c r="G64706" t="e">
        <v>#N/A</v>
      </c>
      <c r="H64706">
        <v>747</v>
      </c>
    </row>
    <row r="64707" spans="7:8">
      <c r="G64707" t="e">
        <v>#N/A</v>
      </c>
      <c r="H64707">
        <v>747</v>
      </c>
    </row>
    <row r="64708" spans="7:8">
      <c r="G64708" t="e">
        <v>#N/A</v>
      </c>
      <c r="H64708">
        <v>747</v>
      </c>
    </row>
    <row r="64709" spans="7:8">
      <c r="G64709" t="e">
        <v>#N/A</v>
      </c>
      <c r="H64709">
        <v>747</v>
      </c>
    </row>
    <row r="64710" spans="7:8">
      <c r="G64710" t="e">
        <v>#N/A</v>
      </c>
      <c r="H64710">
        <v>747</v>
      </c>
    </row>
    <row r="64711" spans="7:8">
      <c r="G64711" t="e">
        <v>#N/A</v>
      </c>
      <c r="H64711">
        <v>747</v>
      </c>
    </row>
    <row r="64712" spans="7:8">
      <c r="G64712" t="s">
        <v>175</v>
      </c>
      <c r="H64712">
        <v>748</v>
      </c>
    </row>
    <row r="64713" spans="7:8">
      <c r="G64713" t="s">
        <v>175</v>
      </c>
      <c r="H64713">
        <v>748</v>
      </c>
    </row>
    <row r="64714" spans="7:8">
      <c r="G64714" t="s">
        <v>175</v>
      </c>
      <c r="H64714">
        <v>748</v>
      </c>
    </row>
    <row r="64715" spans="7:8">
      <c r="G64715" t="s">
        <v>175</v>
      </c>
      <c r="H64715">
        <v>748</v>
      </c>
    </row>
    <row r="64716" spans="7:8">
      <c r="G64716" t="s">
        <v>175</v>
      </c>
      <c r="H64716">
        <v>748</v>
      </c>
    </row>
    <row r="64717" spans="7:8">
      <c r="G64717" t="s">
        <v>175</v>
      </c>
      <c r="H64717">
        <v>748</v>
      </c>
    </row>
    <row r="64718" spans="7:8">
      <c r="G64718" t="s">
        <v>175</v>
      </c>
      <c r="H64718">
        <v>748</v>
      </c>
    </row>
    <row r="64719" spans="7:8">
      <c r="G64719" t="s">
        <v>175</v>
      </c>
      <c r="H64719">
        <v>748</v>
      </c>
    </row>
    <row r="64720" spans="7:8">
      <c r="G64720" t="s">
        <v>175</v>
      </c>
      <c r="H64720">
        <v>748</v>
      </c>
    </row>
    <row r="64721" spans="7:8">
      <c r="G64721" t="s">
        <v>175</v>
      </c>
      <c r="H64721">
        <v>748</v>
      </c>
    </row>
    <row r="64722" spans="7:8">
      <c r="G64722" t="s">
        <v>175</v>
      </c>
      <c r="H64722">
        <v>748</v>
      </c>
    </row>
    <row r="64723" spans="7:8">
      <c r="G64723" t="s">
        <v>175</v>
      </c>
      <c r="H64723">
        <v>748</v>
      </c>
    </row>
    <row r="64724" spans="7:8">
      <c r="G64724" t="s">
        <v>175</v>
      </c>
      <c r="H64724">
        <v>748</v>
      </c>
    </row>
    <row r="64725" spans="7:8">
      <c r="G64725" t="s">
        <v>175</v>
      </c>
      <c r="H64725">
        <v>748</v>
      </c>
    </row>
    <row r="64726" spans="7:8">
      <c r="G64726" t="s">
        <v>175</v>
      </c>
      <c r="H64726">
        <v>748</v>
      </c>
    </row>
    <row r="64727" spans="7:8">
      <c r="G64727" t="s">
        <v>175</v>
      </c>
      <c r="H64727">
        <v>748</v>
      </c>
    </row>
    <row r="64728" spans="7:8">
      <c r="G64728" t="e">
        <v>#N/A</v>
      </c>
      <c r="H64728">
        <v>765</v>
      </c>
    </row>
    <row r="64729" spans="7:8">
      <c r="G64729" t="e">
        <v>#N/A</v>
      </c>
      <c r="H64729">
        <v>765</v>
      </c>
    </row>
    <row r="64730" spans="7:8">
      <c r="G64730" t="e">
        <v>#N/A</v>
      </c>
      <c r="H64730">
        <v>765</v>
      </c>
    </row>
    <row r="64731" spans="7:8">
      <c r="G64731" t="e">
        <v>#N/A</v>
      </c>
      <c r="H64731">
        <v>765</v>
      </c>
    </row>
    <row r="64732" spans="7:8">
      <c r="G64732" t="e">
        <v>#N/A</v>
      </c>
      <c r="H64732">
        <v>765</v>
      </c>
    </row>
    <row r="64733" spans="7:8">
      <c r="G64733" t="e">
        <v>#N/A</v>
      </c>
      <c r="H64733">
        <v>765</v>
      </c>
    </row>
    <row r="64734" spans="7:8">
      <c r="G64734" t="e">
        <v>#N/A</v>
      </c>
      <c r="H64734">
        <v>765</v>
      </c>
    </row>
    <row r="64735" spans="7:8">
      <c r="G64735" t="e">
        <v>#N/A</v>
      </c>
      <c r="H64735">
        <v>765</v>
      </c>
    </row>
    <row r="64736" spans="7:8">
      <c r="G64736" t="s">
        <v>170</v>
      </c>
      <c r="H64736">
        <v>747</v>
      </c>
    </row>
    <row r="64737" spans="7:8">
      <c r="G64737" t="s">
        <v>170</v>
      </c>
      <c r="H64737">
        <v>747</v>
      </c>
    </row>
    <row r="64738" spans="7:8">
      <c r="G64738" t="s">
        <v>170</v>
      </c>
      <c r="H64738">
        <v>747</v>
      </c>
    </row>
    <row r="64739" spans="7:8">
      <c r="G64739" t="s">
        <v>170</v>
      </c>
      <c r="H64739">
        <v>747</v>
      </c>
    </row>
    <row r="64740" spans="7:8">
      <c r="G64740" t="s">
        <v>170</v>
      </c>
      <c r="H64740">
        <v>747</v>
      </c>
    </row>
    <row r="64741" spans="7:8">
      <c r="G64741" t="s">
        <v>170</v>
      </c>
      <c r="H64741">
        <v>747</v>
      </c>
    </row>
    <row r="64742" spans="7:8">
      <c r="G64742" t="s">
        <v>170</v>
      </c>
      <c r="H64742">
        <v>747</v>
      </c>
    </row>
    <row r="64743" spans="7:8">
      <c r="G64743" t="s">
        <v>170</v>
      </c>
      <c r="H64743">
        <v>747</v>
      </c>
    </row>
    <row r="64744" spans="7:8">
      <c r="G64744" t="s">
        <v>170</v>
      </c>
      <c r="H64744">
        <v>747</v>
      </c>
    </row>
    <row r="64745" spans="7:8">
      <c r="G64745" t="s">
        <v>170</v>
      </c>
      <c r="H64745">
        <v>747</v>
      </c>
    </row>
    <row r="64746" spans="7:8">
      <c r="G64746" t="s">
        <v>170</v>
      </c>
      <c r="H64746">
        <v>747</v>
      </c>
    </row>
    <row r="64747" spans="7:8">
      <c r="G64747" t="s">
        <v>170</v>
      </c>
      <c r="H64747">
        <v>747</v>
      </c>
    </row>
    <row r="64748" spans="7:8">
      <c r="G64748" t="s">
        <v>170</v>
      </c>
      <c r="H64748">
        <v>747</v>
      </c>
    </row>
    <row r="64749" spans="7:8">
      <c r="G64749" t="s">
        <v>170</v>
      </c>
      <c r="H64749">
        <v>747</v>
      </c>
    </row>
    <row r="64750" spans="7:8">
      <c r="G64750" t="s">
        <v>170</v>
      </c>
      <c r="H64750">
        <v>747</v>
      </c>
    </row>
    <row r="64751" spans="7:8">
      <c r="G64751" t="s">
        <v>170</v>
      </c>
      <c r="H64751">
        <v>747</v>
      </c>
    </row>
    <row r="64752" spans="7:8">
      <c r="G64752" t="e">
        <v>#N/A</v>
      </c>
      <c r="H64752">
        <v>763</v>
      </c>
    </row>
    <row r="64753" spans="7:8">
      <c r="G64753" t="e">
        <v>#N/A</v>
      </c>
      <c r="H64753">
        <v>763</v>
      </c>
    </row>
    <row r="64754" spans="7:8">
      <c r="G64754" t="e">
        <v>#N/A</v>
      </c>
      <c r="H64754">
        <v>763</v>
      </c>
    </row>
    <row r="64755" spans="7:8">
      <c r="G64755" t="e">
        <v>#N/A</v>
      </c>
      <c r="H64755">
        <v>763</v>
      </c>
    </row>
    <row r="64756" spans="7:8">
      <c r="G64756" t="e">
        <v>#N/A</v>
      </c>
      <c r="H64756">
        <v>763</v>
      </c>
    </row>
    <row r="64757" spans="7:8">
      <c r="G64757" t="e">
        <v>#N/A</v>
      </c>
      <c r="H64757">
        <v>763</v>
      </c>
    </row>
    <row r="64758" spans="7:8">
      <c r="G64758" t="e">
        <v>#N/A</v>
      </c>
      <c r="H64758">
        <v>763</v>
      </c>
    </row>
    <row r="64759" spans="7:8">
      <c r="G64759" t="e">
        <v>#N/A</v>
      </c>
      <c r="H64759">
        <v>763</v>
      </c>
    </row>
    <row r="64760" spans="7:8">
      <c r="G64760" t="e">
        <v>#N/A</v>
      </c>
      <c r="H64760">
        <v>763</v>
      </c>
    </row>
    <row r="64761" spans="7:8">
      <c r="G64761" t="e">
        <v>#N/A</v>
      </c>
      <c r="H64761">
        <v>763</v>
      </c>
    </row>
    <row r="64762" spans="7:8">
      <c r="G64762" t="e">
        <v>#N/A</v>
      </c>
      <c r="H64762">
        <v>763</v>
      </c>
    </row>
    <row r="64763" spans="7:8">
      <c r="G64763" t="e">
        <v>#N/A</v>
      </c>
      <c r="H64763">
        <v>763</v>
      </c>
    </row>
    <row r="64764" spans="7:8">
      <c r="G64764" t="e">
        <v>#N/A</v>
      </c>
      <c r="H64764">
        <v>763</v>
      </c>
    </row>
    <row r="64765" spans="7:8">
      <c r="G64765" t="e">
        <v>#N/A</v>
      </c>
      <c r="H64765">
        <v>763</v>
      </c>
    </row>
    <row r="64766" spans="7:8">
      <c r="G64766" t="e">
        <v>#N/A</v>
      </c>
      <c r="H64766">
        <v>763</v>
      </c>
    </row>
    <row r="64767" spans="7:8">
      <c r="G64767" t="e">
        <v>#N/A</v>
      </c>
      <c r="H64767">
        <v>763</v>
      </c>
    </row>
    <row r="64768" spans="7:8">
      <c r="G64768" t="e">
        <v>#N/A</v>
      </c>
      <c r="H64768">
        <v>761</v>
      </c>
    </row>
    <row r="64769" spans="7:8">
      <c r="G64769" t="e">
        <v>#N/A</v>
      </c>
      <c r="H64769">
        <v>761</v>
      </c>
    </row>
    <row r="64770" spans="7:8">
      <c r="G64770" t="e">
        <v>#N/A</v>
      </c>
      <c r="H64770">
        <v>761</v>
      </c>
    </row>
    <row r="64771" spans="7:8">
      <c r="G64771" t="e">
        <v>#N/A</v>
      </c>
      <c r="H64771">
        <v>761</v>
      </c>
    </row>
    <row r="64772" spans="7:8">
      <c r="G64772" t="e">
        <v>#N/A</v>
      </c>
      <c r="H64772">
        <v>761</v>
      </c>
    </row>
    <row r="64773" spans="7:8">
      <c r="G64773" t="e">
        <v>#N/A</v>
      </c>
      <c r="H64773">
        <v>761</v>
      </c>
    </row>
    <row r="64774" spans="7:8">
      <c r="G64774" t="e">
        <v>#N/A</v>
      </c>
      <c r="H64774">
        <v>761</v>
      </c>
    </row>
    <row r="64775" spans="7:8">
      <c r="G64775" t="e">
        <v>#N/A</v>
      </c>
      <c r="H64775">
        <v>761</v>
      </c>
    </row>
    <row r="64776" spans="7:8">
      <c r="G64776" t="e">
        <v>#N/A</v>
      </c>
      <c r="H64776">
        <v>761</v>
      </c>
    </row>
    <row r="64777" spans="7:8">
      <c r="G64777" t="e">
        <v>#N/A</v>
      </c>
      <c r="H64777">
        <v>761</v>
      </c>
    </row>
    <row r="64778" spans="7:8">
      <c r="G64778" t="e">
        <v>#N/A</v>
      </c>
      <c r="H64778">
        <v>761</v>
      </c>
    </row>
    <row r="64779" spans="7:8">
      <c r="G64779" t="e">
        <v>#N/A</v>
      </c>
      <c r="H64779">
        <v>761</v>
      </c>
    </row>
    <row r="64780" spans="7:8">
      <c r="G64780" t="e">
        <v>#N/A</v>
      </c>
      <c r="H64780">
        <v>761</v>
      </c>
    </row>
    <row r="64781" spans="7:8">
      <c r="G64781" t="e">
        <v>#N/A</v>
      </c>
      <c r="H64781">
        <v>761</v>
      </c>
    </row>
    <row r="64782" spans="7:8">
      <c r="G64782" t="e">
        <v>#N/A</v>
      </c>
      <c r="H64782">
        <v>761</v>
      </c>
    </row>
    <row r="64783" spans="7:8">
      <c r="G64783" t="e">
        <v>#N/A</v>
      </c>
      <c r="H64783">
        <v>761</v>
      </c>
    </row>
    <row r="64784" spans="7:8">
      <c r="G64784" t="e">
        <v>#N/A</v>
      </c>
      <c r="H64784">
        <v>763</v>
      </c>
    </row>
    <row r="64785" spans="7:8">
      <c r="G64785" t="e">
        <v>#N/A</v>
      </c>
      <c r="H64785">
        <v>763</v>
      </c>
    </row>
    <row r="64786" spans="7:8">
      <c r="G64786" t="e">
        <v>#N/A</v>
      </c>
      <c r="H64786">
        <v>763</v>
      </c>
    </row>
    <row r="64787" spans="7:8">
      <c r="G64787" t="e">
        <v>#N/A</v>
      </c>
      <c r="H64787">
        <v>763</v>
      </c>
    </row>
    <row r="64788" spans="7:8">
      <c r="G64788" t="e">
        <v>#N/A</v>
      </c>
      <c r="H64788">
        <v>763</v>
      </c>
    </row>
    <row r="64789" spans="7:8">
      <c r="G64789" t="e">
        <v>#N/A</v>
      </c>
      <c r="H64789">
        <v>763</v>
      </c>
    </row>
    <row r="64790" spans="7:8">
      <c r="G64790" t="e">
        <v>#N/A</v>
      </c>
      <c r="H64790">
        <v>763</v>
      </c>
    </row>
    <row r="64791" spans="7:8">
      <c r="G64791" t="e">
        <v>#N/A</v>
      </c>
      <c r="H64791">
        <v>763</v>
      </c>
    </row>
    <row r="64792" spans="7:8">
      <c r="G64792" t="e">
        <v>#N/A</v>
      </c>
      <c r="H64792">
        <v>763</v>
      </c>
    </row>
    <row r="64793" spans="7:8">
      <c r="G64793" t="e">
        <v>#N/A</v>
      </c>
      <c r="H64793">
        <v>763</v>
      </c>
    </row>
    <row r="64794" spans="7:8">
      <c r="G64794" t="e">
        <v>#N/A</v>
      </c>
      <c r="H64794">
        <v>763</v>
      </c>
    </row>
    <row r="64795" spans="7:8">
      <c r="G64795" t="e">
        <v>#N/A</v>
      </c>
      <c r="H64795">
        <v>763</v>
      </c>
    </row>
    <row r="64796" spans="7:8">
      <c r="G64796" t="e">
        <v>#N/A</v>
      </c>
      <c r="H64796">
        <v>763</v>
      </c>
    </row>
    <row r="64797" spans="7:8">
      <c r="G64797" t="e">
        <v>#N/A</v>
      </c>
      <c r="H64797">
        <v>763</v>
      </c>
    </row>
    <row r="64798" spans="7:8">
      <c r="G64798" t="e">
        <v>#N/A</v>
      </c>
      <c r="H64798">
        <v>763</v>
      </c>
    </row>
    <row r="64799" spans="7:8">
      <c r="G64799" t="e">
        <v>#N/A</v>
      </c>
      <c r="H64799">
        <v>763</v>
      </c>
    </row>
    <row r="64800" spans="7:8">
      <c r="G64800" t="e">
        <v>#N/A</v>
      </c>
      <c r="H64800">
        <v>762</v>
      </c>
    </row>
    <row r="64801" spans="7:8">
      <c r="G64801" t="e">
        <v>#N/A</v>
      </c>
      <c r="H64801">
        <v>762</v>
      </c>
    </row>
    <row r="64802" spans="7:8">
      <c r="G64802" t="e">
        <v>#N/A</v>
      </c>
      <c r="H64802">
        <v>762</v>
      </c>
    </row>
    <row r="64803" spans="7:8">
      <c r="G64803" t="e">
        <v>#N/A</v>
      </c>
      <c r="H64803">
        <v>762</v>
      </c>
    </row>
    <row r="64804" spans="7:8">
      <c r="G64804" t="e">
        <v>#N/A</v>
      </c>
      <c r="H64804">
        <v>762</v>
      </c>
    </row>
    <row r="64805" spans="7:8">
      <c r="G64805" t="e">
        <v>#N/A</v>
      </c>
      <c r="H64805">
        <v>762</v>
      </c>
    </row>
    <row r="64806" spans="7:8">
      <c r="G64806" t="e">
        <v>#N/A</v>
      </c>
      <c r="H64806">
        <v>762</v>
      </c>
    </row>
    <row r="64807" spans="7:8">
      <c r="G64807" t="e">
        <v>#N/A</v>
      </c>
      <c r="H64807">
        <v>762</v>
      </c>
    </row>
    <row r="64808" spans="7:8">
      <c r="G64808" t="e">
        <v>#N/A</v>
      </c>
      <c r="H64808">
        <v>762</v>
      </c>
    </row>
    <row r="64809" spans="7:8">
      <c r="G64809" t="e">
        <v>#N/A</v>
      </c>
      <c r="H64809">
        <v>762</v>
      </c>
    </row>
    <row r="64810" spans="7:8">
      <c r="G64810" t="e">
        <v>#N/A</v>
      </c>
      <c r="H64810">
        <v>762</v>
      </c>
    </row>
    <row r="64811" spans="7:8">
      <c r="G64811" t="e">
        <v>#N/A</v>
      </c>
      <c r="H64811">
        <v>762</v>
      </c>
    </row>
    <row r="64812" spans="7:8">
      <c r="G64812" t="e">
        <v>#N/A</v>
      </c>
      <c r="H64812">
        <v>762</v>
      </c>
    </row>
    <row r="64813" spans="7:8">
      <c r="G64813" t="e">
        <v>#N/A</v>
      </c>
      <c r="H64813">
        <v>762</v>
      </c>
    </row>
    <row r="64814" spans="7:8">
      <c r="G64814" t="e">
        <v>#N/A</v>
      </c>
      <c r="H64814">
        <v>762</v>
      </c>
    </row>
    <row r="64815" spans="7:8">
      <c r="G64815" t="e">
        <v>#N/A</v>
      </c>
      <c r="H64815">
        <v>762</v>
      </c>
    </row>
    <row r="64816" spans="7:8">
      <c r="G64816" t="e">
        <v>#N/A</v>
      </c>
      <c r="H64816">
        <v>765</v>
      </c>
    </row>
    <row r="64817" spans="7:8">
      <c r="G64817" t="e">
        <v>#N/A</v>
      </c>
      <c r="H64817">
        <v>765</v>
      </c>
    </row>
    <row r="64818" spans="7:8">
      <c r="G64818" t="e">
        <v>#N/A</v>
      </c>
      <c r="H64818">
        <v>765</v>
      </c>
    </row>
    <row r="64819" spans="7:8">
      <c r="G64819" t="e">
        <v>#N/A</v>
      </c>
      <c r="H64819">
        <v>765</v>
      </c>
    </row>
    <row r="64820" spans="7:8">
      <c r="G64820" t="e">
        <v>#N/A</v>
      </c>
      <c r="H64820">
        <v>765</v>
      </c>
    </row>
    <row r="64821" spans="7:8">
      <c r="G64821" t="e">
        <v>#N/A</v>
      </c>
      <c r="H64821">
        <v>765</v>
      </c>
    </row>
    <row r="64822" spans="7:8">
      <c r="G64822" t="e">
        <v>#N/A</v>
      </c>
      <c r="H64822">
        <v>765</v>
      </c>
    </row>
    <row r="64823" spans="7:8">
      <c r="G64823" t="e">
        <v>#N/A</v>
      </c>
      <c r="H64823">
        <v>765</v>
      </c>
    </row>
    <row r="64824" spans="7:8">
      <c r="G64824" t="s">
        <v>20337</v>
      </c>
      <c r="H64824">
        <v>764</v>
      </c>
    </row>
    <row r="64825" spans="7:8">
      <c r="G64825" t="s">
        <v>20337</v>
      </c>
      <c r="H64825">
        <v>764</v>
      </c>
    </row>
    <row r="64826" spans="7:8">
      <c r="G64826" t="s">
        <v>20337</v>
      </c>
      <c r="H64826">
        <v>764</v>
      </c>
    </row>
    <row r="64827" spans="7:8">
      <c r="G64827" t="s">
        <v>20337</v>
      </c>
      <c r="H64827">
        <v>764</v>
      </c>
    </row>
    <row r="64828" spans="7:8">
      <c r="G64828" t="s">
        <v>20337</v>
      </c>
      <c r="H64828">
        <v>764</v>
      </c>
    </row>
    <row r="64829" spans="7:8">
      <c r="G64829" t="s">
        <v>20337</v>
      </c>
      <c r="H64829">
        <v>764</v>
      </c>
    </row>
    <row r="64830" spans="7:8">
      <c r="G64830" t="s">
        <v>20337</v>
      </c>
      <c r="H64830">
        <v>764</v>
      </c>
    </row>
    <row r="64831" spans="7:8">
      <c r="G64831" t="s">
        <v>20337</v>
      </c>
      <c r="H64831">
        <v>764</v>
      </c>
    </row>
    <row r="64832" spans="7:8">
      <c r="G64832" t="s">
        <v>20337</v>
      </c>
      <c r="H64832">
        <v>764</v>
      </c>
    </row>
    <row r="64833" spans="7:8">
      <c r="G64833" t="s">
        <v>20337</v>
      </c>
      <c r="H64833">
        <v>764</v>
      </c>
    </row>
    <row r="64834" spans="7:8">
      <c r="G64834" t="s">
        <v>20337</v>
      </c>
      <c r="H64834">
        <v>764</v>
      </c>
    </row>
    <row r="64835" spans="7:8">
      <c r="G64835" t="s">
        <v>20337</v>
      </c>
      <c r="H64835">
        <v>764</v>
      </c>
    </row>
    <row r="64836" spans="7:8">
      <c r="G64836" t="s">
        <v>20337</v>
      </c>
      <c r="H64836">
        <v>764</v>
      </c>
    </row>
    <row r="64837" spans="7:8">
      <c r="G64837" t="s">
        <v>20337</v>
      </c>
      <c r="H64837">
        <v>764</v>
      </c>
    </row>
    <row r="64838" spans="7:8">
      <c r="G64838" t="s">
        <v>20337</v>
      </c>
      <c r="H64838">
        <v>764</v>
      </c>
    </row>
    <row r="64839" spans="7:8">
      <c r="G64839" t="s">
        <v>20337</v>
      </c>
      <c r="H64839">
        <v>764</v>
      </c>
    </row>
    <row r="64840" spans="7:8">
      <c r="G64840" t="s">
        <v>20337</v>
      </c>
      <c r="H64840">
        <v>764</v>
      </c>
    </row>
    <row r="64841" spans="7:8">
      <c r="G64841" t="s">
        <v>20337</v>
      </c>
      <c r="H64841">
        <v>764</v>
      </c>
    </row>
    <row r="64842" spans="7:8">
      <c r="G64842" t="s">
        <v>20337</v>
      </c>
      <c r="H64842">
        <v>764</v>
      </c>
    </row>
    <row r="64843" spans="7:8">
      <c r="G64843" t="s">
        <v>20337</v>
      </c>
      <c r="H64843">
        <v>764</v>
      </c>
    </row>
    <row r="64844" spans="7:8">
      <c r="G64844" t="s">
        <v>20337</v>
      </c>
      <c r="H64844">
        <v>764</v>
      </c>
    </row>
    <row r="64845" spans="7:8">
      <c r="G64845" t="s">
        <v>20337</v>
      </c>
      <c r="H64845">
        <v>764</v>
      </c>
    </row>
    <row r="64846" spans="7:8">
      <c r="G64846" t="s">
        <v>20337</v>
      </c>
      <c r="H64846">
        <v>764</v>
      </c>
    </row>
    <row r="64847" spans="7:8">
      <c r="G64847" t="s">
        <v>20337</v>
      </c>
      <c r="H64847">
        <v>764</v>
      </c>
    </row>
    <row r="64848" spans="7:8">
      <c r="G64848" t="e">
        <v>#N/A</v>
      </c>
      <c r="H64848">
        <v>765</v>
      </c>
    </row>
    <row r="64849" spans="7:8">
      <c r="G64849" t="e">
        <v>#N/A</v>
      </c>
      <c r="H64849">
        <v>765</v>
      </c>
    </row>
    <row r="64850" spans="7:8">
      <c r="G64850" t="e">
        <v>#N/A</v>
      </c>
      <c r="H64850">
        <v>765</v>
      </c>
    </row>
    <row r="64851" spans="7:8">
      <c r="G64851" t="e">
        <v>#N/A</v>
      </c>
      <c r="H64851">
        <v>765</v>
      </c>
    </row>
    <row r="64852" spans="7:8">
      <c r="G64852" t="e">
        <v>#N/A</v>
      </c>
      <c r="H64852">
        <v>765</v>
      </c>
    </row>
    <row r="64853" spans="7:8">
      <c r="G64853" t="e">
        <v>#N/A</v>
      </c>
      <c r="H64853">
        <v>765</v>
      </c>
    </row>
    <row r="64854" spans="7:8">
      <c r="G64854" t="e">
        <v>#N/A</v>
      </c>
      <c r="H64854">
        <v>765</v>
      </c>
    </row>
    <row r="64855" spans="7:8">
      <c r="G64855" t="e">
        <v>#N/A</v>
      </c>
      <c r="H64855">
        <v>765</v>
      </c>
    </row>
    <row r="64856" spans="7:8">
      <c r="G64856" t="s">
        <v>166</v>
      </c>
      <c r="H64856">
        <v>755</v>
      </c>
    </row>
    <row r="64857" spans="7:8">
      <c r="G64857" t="s">
        <v>166</v>
      </c>
      <c r="H64857">
        <v>755</v>
      </c>
    </row>
    <row r="64858" spans="7:8">
      <c r="G64858" t="s">
        <v>166</v>
      </c>
      <c r="H64858">
        <v>755</v>
      </c>
    </row>
    <row r="64859" spans="7:8">
      <c r="G64859" t="s">
        <v>166</v>
      </c>
      <c r="H64859">
        <v>755</v>
      </c>
    </row>
    <row r="64860" spans="7:8">
      <c r="G64860" t="s">
        <v>166</v>
      </c>
      <c r="H64860">
        <v>755</v>
      </c>
    </row>
    <row r="64861" spans="7:8">
      <c r="G64861" t="s">
        <v>166</v>
      </c>
      <c r="H64861">
        <v>755</v>
      </c>
    </row>
    <row r="64862" spans="7:8">
      <c r="G64862" t="s">
        <v>166</v>
      </c>
      <c r="H64862">
        <v>755</v>
      </c>
    </row>
    <row r="64863" spans="7:8">
      <c r="G64863" t="s">
        <v>166</v>
      </c>
      <c r="H64863">
        <v>755</v>
      </c>
    </row>
    <row r="64864" spans="7:8">
      <c r="G64864" t="s">
        <v>166</v>
      </c>
      <c r="H64864">
        <v>755</v>
      </c>
    </row>
    <row r="64865" spans="7:8">
      <c r="G64865" t="s">
        <v>166</v>
      </c>
      <c r="H64865">
        <v>755</v>
      </c>
    </row>
    <row r="64866" spans="7:8">
      <c r="G64866" t="s">
        <v>166</v>
      </c>
      <c r="H64866">
        <v>755</v>
      </c>
    </row>
    <row r="64867" spans="7:8">
      <c r="G64867" t="s">
        <v>166</v>
      </c>
      <c r="H64867">
        <v>755</v>
      </c>
    </row>
    <row r="64868" spans="7:8">
      <c r="G64868" t="s">
        <v>166</v>
      </c>
      <c r="H64868">
        <v>755</v>
      </c>
    </row>
    <row r="64869" spans="7:8">
      <c r="G64869" t="s">
        <v>166</v>
      </c>
      <c r="H64869">
        <v>755</v>
      </c>
    </row>
    <row r="64870" spans="7:8">
      <c r="G64870" t="s">
        <v>166</v>
      </c>
      <c r="H64870">
        <v>755</v>
      </c>
    </row>
    <row r="64871" spans="7:8">
      <c r="G64871" t="s">
        <v>166</v>
      </c>
      <c r="H64871">
        <v>755</v>
      </c>
    </row>
    <row r="64872" spans="7:8">
      <c r="G64872" t="s">
        <v>166</v>
      </c>
      <c r="H64872">
        <v>755</v>
      </c>
    </row>
    <row r="64873" spans="7:8">
      <c r="G64873" t="s">
        <v>166</v>
      </c>
      <c r="H64873">
        <v>755</v>
      </c>
    </row>
    <row r="64874" spans="7:8">
      <c r="G64874" t="s">
        <v>166</v>
      </c>
      <c r="H64874">
        <v>755</v>
      </c>
    </row>
    <row r="64875" spans="7:8">
      <c r="G64875" t="s">
        <v>166</v>
      </c>
      <c r="H64875">
        <v>755</v>
      </c>
    </row>
    <row r="64876" spans="7:8">
      <c r="G64876" t="s">
        <v>166</v>
      </c>
      <c r="H64876">
        <v>755</v>
      </c>
    </row>
    <row r="64877" spans="7:8">
      <c r="G64877" t="s">
        <v>166</v>
      </c>
      <c r="H64877">
        <v>755</v>
      </c>
    </row>
    <row r="64878" spans="7:8">
      <c r="G64878" t="s">
        <v>166</v>
      </c>
      <c r="H64878">
        <v>755</v>
      </c>
    </row>
    <row r="64879" spans="7:8">
      <c r="G64879" t="s">
        <v>166</v>
      </c>
      <c r="H64879">
        <v>755</v>
      </c>
    </row>
    <row r="64880" spans="7:8">
      <c r="G64880" t="s">
        <v>166</v>
      </c>
      <c r="H64880">
        <v>755</v>
      </c>
    </row>
    <row r="64881" spans="7:8">
      <c r="G64881" t="s">
        <v>166</v>
      </c>
      <c r="H64881">
        <v>755</v>
      </c>
    </row>
    <row r="64882" spans="7:8">
      <c r="G64882" t="s">
        <v>166</v>
      </c>
      <c r="H64882">
        <v>755</v>
      </c>
    </row>
    <row r="64883" spans="7:8">
      <c r="G64883" t="s">
        <v>166</v>
      </c>
      <c r="H64883">
        <v>755</v>
      </c>
    </row>
    <row r="64884" spans="7:8">
      <c r="G64884" t="s">
        <v>166</v>
      </c>
      <c r="H64884">
        <v>755</v>
      </c>
    </row>
    <row r="64885" spans="7:8">
      <c r="G64885" t="s">
        <v>166</v>
      </c>
      <c r="H64885">
        <v>755</v>
      </c>
    </row>
    <row r="64886" spans="7:8">
      <c r="G64886" t="s">
        <v>166</v>
      </c>
      <c r="H64886">
        <v>755</v>
      </c>
    </row>
    <row r="64887" spans="7:8">
      <c r="G64887" t="s">
        <v>166</v>
      </c>
      <c r="H64887">
        <v>755</v>
      </c>
    </row>
    <row r="64888" spans="7:8">
      <c r="G64888" t="e">
        <v>#N/A</v>
      </c>
      <c r="H64888">
        <v>755</v>
      </c>
    </row>
    <row r="64889" spans="7:8">
      <c r="G64889" t="e">
        <v>#N/A</v>
      </c>
      <c r="H64889">
        <v>755</v>
      </c>
    </row>
    <row r="64890" spans="7:8">
      <c r="G64890" t="e">
        <v>#N/A</v>
      </c>
      <c r="H64890">
        <v>755</v>
      </c>
    </row>
    <row r="64891" spans="7:8">
      <c r="G64891" t="e">
        <v>#N/A</v>
      </c>
      <c r="H64891">
        <v>755</v>
      </c>
    </row>
    <row r="64892" spans="7:8">
      <c r="G64892" t="e">
        <v>#N/A</v>
      </c>
      <c r="H64892">
        <v>755</v>
      </c>
    </row>
    <row r="64893" spans="7:8">
      <c r="G64893" t="e">
        <v>#N/A</v>
      </c>
      <c r="H64893">
        <v>755</v>
      </c>
    </row>
    <row r="64894" spans="7:8">
      <c r="G64894" t="e">
        <v>#N/A</v>
      </c>
      <c r="H64894">
        <v>755</v>
      </c>
    </row>
    <row r="64895" spans="7:8">
      <c r="G64895" t="e">
        <v>#N/A</v>
      </c>
      <c r="H64895">
        <v>755</v>
      </c>
    </row>
    <row r="64896" spans="7:8">
      <c r="G64896" t="e">
        <v>#N/A</v>
      </c>
      <c r="H64896">
        <v>755</v>
      </c>
    </row>
    <row r="64897" spans="7:8">
      <c r="G64897" t="e">
        <v>#N/A</v>
      </c>
      <c r="H64897">
        <v>755</v>
      </c>
    </row>
    <row r="64898" spans="7:8">
      <c r="G64898" t="e">
        <v>#N/A</v>
      </c>
      <c r="H64898">
        <v>755</v>
      </c>
    </row>
    <row r="64899" spans="7:8">
      <c r="G64899" t="e">
        <v>#N/A</v>
      </c>
      <c r="H64899">
        <v>755</v>
      </c>
    </row>
    <row r="64900" spans="7:8">
      <c r="G64900" t="e">
        <v>#N/A</v>
      </c>
      <c r="H64900">
        <v>755</v>
      </c>
    </row>
    <row r="64901" spans="7:8">
      <c r="G64901" t="e">
        <v>#N/A</v>
      </c>
      <c r="H64901">
        <v>755</v>
      </c>
    </row>
    <row r="64902" spans="7:8">
      <c r="G64902" t="e">
        <v>#N/A</v>
      </c>
      <c r="H64902">
        <v>755</v>
      </c>
    </row>
    <row r="64903" spans="7:8">
      <c r="G64903" t="e">
        <v>#N/A</v>
      </c>
      <c r="H64903">
        <v>755</v>
      </c>
    </row>
    <row r="64904" spans="7:8">
      <c r="G64904" t="e">
        <v>#N/A</v>
      </c>
      <c r="H64904">
        <v>755</v>
      </c>
    </row>
    <row r="64905" spans="7:8">
      <c r="G64905" t="e">
        <v>#N/A</v>
      </c>
      <c r="H64905">
        <v>755</v>
      </c>
    </row>
    <row r="64906" spans="7:8">
      <c r="G64906" t="e">
        <v>#N/A</v>
      </c>
      <c r="H64906">
        <v>755</v>
      </c>
    </row>
    <row r="64907" spans="7:8">
      <c r="G64907" t="e">
        <v>#N/A</v>
      </c>
      <c r="H64907">
        <v>755</v>
      </c>
    </row>
    <row r="64908" spans="7:8">
      <c r="G64908" t="e">
        <v>#N/A</v>
      </c>
      <c r="H64908">
        <v>755</v>
      </c>
    </row>
    <row r="64909" spans="7:8">
      <c r="G64909" t="e">
        <v>#N/A</v>
      </c>
      <c r="H64909">
        <v>755</v>
      </c>
    </row>
    <row r="64910" spans="7:8">
      <c r="G64910" t="e">
        <v>#N/A</v>
      </c>
      <c r="H64910">
        <v>755</v>
      </c>
    </row>
    <row r="64911" spans="7:8">
      <c r="G64911" t="e">
        <v>#N/A</v>
      </c>
      <c r="H64911">
        <v>755</v>
      </c>
    </row>
    <row r="64912" spans="7:8">
      <c r="G64912" t="e">
        <v>#N/A</v>
      </c>
      <c r="H64912">
        <v>753</v>
      </c>
    </row>
    <row r="64913" spans="7:8">
      <c r="G64913" t="e">
        <v>#N/A</v>
      </c>
      <c r="H64913">
        <v>753</v>
      </c>
    </row>
    <row r="64914" spans="7:8">
      <c r="G64914" t="e">
        <v>#N/A</v>
      </c>
      <c r="H64914">
        <v>753</v>
      </c>
    </row>
    <row r="64915" spans="7:8">
      <c r="G64915" t="e">
        <v>#N/A</v>
      </c>
      <c r="H64915">
        <v>753</v>
      </c>
    </row>
    <row r="64916" spans="7:8">
      <c r="G64916" t="e">
        <v>#N/A</v>
      </c>
      <c r="H64916">
        <v>753</v>
      </c>
    </row>
    <row r="64917" spans="7:8">
      <c r="G64917" t="e">
        <v>#N/A</v>
      </c>
      <c r="H64917">
        <v>753</v>
      </c>
    </row>
    <row r="64918" spans="7:8">
      <c r="G64918" t="e">
        <v>#N/A</v>
      </c>
      <c r="H64918">
        <v>753</v>
      </c>
    </row>
    <row r="64919" spans="7:8">
      <c r="G64919" t="e">
        <v>#N/A</v>
      </c>
      <c r="H64919">
        <v>753</v>
      </c>
    </row>
    <row r="64920" spans="7:8">
      <c r="G64920" t="s">
        <v>180</v>
      </c>
      <c r="H64920">
        <v>753</v>
      </c>
    </row>
    <row r="64921" spans="7:8">
      <c r="G64921" t="s">
        <v>180</v>
      </c>
      <c r="H64921">
        <v>753</v>
      </c>
    </row>
    <row r="64922" spans="7:8">
      <c r="G64922" t="s">
        <v>180</v>
      </c>
      <c r="H64922">
        <v>753</v>
      </c>
    </row>
    <row r="64923" spans="7:8">
      <c r="G64923" t="s">
        <v>180</v>
      </c>
      <c r="H64923">
        <v>753</v>
      </c>
    </row>
    <row r="64924" spans="7:8">
      <c r="G64924" t="s">
        <v>180</v>
      </c>
      <c r="H64924">
        <v>753</v>
      </c>
    </row>
    <row r="64925" spans="7:8">
      <c r="G64925" t="s">
        <v>180</v>
      </c>
      <c r="H64925">
        <v>753</v>
      </c>
    </row>
    <row r="64926" spans="7:8">
      <c r="G64926" t="s">
        <v>180</v>
      </c>
      <c r="H64926">
        <v>753</v>
      </c>
    </row>
    <row r="64927" spans="7:8">
      <c r="G64927" t="s">
        <v>180</v>
      </c>
      <c r="H64927">
        <v>753</v>
      </c>
    </row>
    <row r="64928" spans="7:8">
      <c r="G64928" t="s">
        <v>180</v>
      </c>
      <c r="H64928">
        <v>753</v>
      </c>
    </row>
    <row r="64929" spans="7:8">
      <c r="G64929" t="s">
        <v>180</v>
      </c>
      <c r="H64929">
        <v>753</v>
      </c>
    </row>
    <row r="64930" spans="7:8">
      <c r="G64930" t="s">
        <v>180</v>
      </c>
      <c r="H64930">
        <v>753</v>
      </c>
    </row>
    <row r="64931" spans="7:8">
      <c r="G64931" t="s">
        <v>180</v>
      </c>
      <c r="H64931">
        <v>753</v>
      </c>
    </row>
    <row r="64932" spans="7:8">
      <c r="G64932" t="s">
        <v>180</v>
      </c>
      <c r="H64932">
        <v>753</v>
      </c>
    </row>
    <row r="64933" spans="7:8">
      <c r="G64933" t="s">
        <v>180</v>
      </c>
      <c r="H64933">
        <v>753</v>
      </c>
    </row>
    <row r="64934" spans="7:8">
      <c r="G64934" t="s">
        <v>180</v>
      </c>
      <c r="H64934">
        <v>753</v>
      </c>
    </row>
    <row r="64935" spans="7:8">
      <c r="G64935" t="s">
        <v>180</v>
      </c>
      <c r="H64935">
        <v>753</v>
      </c>
    </row>
    <row r="64936" spans="7:8">
      <c r="G64936" t="s">
        <v>180</v>
      </c>
      <c r="H64936">
        <v>753</v>
      </c>
    </row>
    <row r="64937" spans="7:8">
      <c r="G64937" t="s">
        <v>180</v>
      </c>
      <c r="H64937">
        <v>753</v>
      </c>
    </row>
    <row r="64938" spans="7:8">
      <c r="G64938" t="s">
        <v>180</v>
      </c>
      <c r="H64938">
        <v>753</v>
      </c>
    </row>
    <row r="64939" spans="7:8">
      <c r="G64939" t="s">
        <v>180</v>
      </c>
      <c r="H64939">
        <v>753</v>
      </c>
    </row>
    <row r="64940" spans="7:8">
      <c r="G64940" t="s">
        <v>180</v>
      </c>
      <c r="H64940">
        <v>753</v>
      </c>
    </row>
    <row r="64941" spans="7:8">
      <c r="G64941" t="s">
        <v>180</v>
      </c>
      <c r="H64941">
        <v>753</v>
      </c>
    </row>
    <row r="64942" spans="7:8">
      <c r="G64942" t="s">
        <v>180</v>
      </c>
      <c r="H64942">
        <v>753</v>
      </c>
    </row>
    <row r="64943" spans="7:8">
      <c r="G64943" t="s">
        <v>180</v>
      </c>
      <c r="H64943">
        <v>753</v>
      </c>
    </row>
    <row r="64944" spans="7:8">
      <c r="G64944" t="s">
        <v>180</v>
      </c>
      <c r="H64944">
        <v>753</v>
      </c>
    </row>
    <row r="64945" spans="7:8">
      <c r="G64945" t="s">
        <v>180</v>
      </c>
      <c r="H64945">
        <v>753</v>
      </c>
    </row>
    <row r="64946" spans="7:8">
      <c r="G64946" t="s">
        <v>180</v>
      </c>
      <c r="H64946">
        <v>753</v>
      </c>
    </row>
    <row r="64947" spans="7:8">
      <c r="G64947" t="s">
        <v>180</v>
      </c>
      <c r="H64947">
        <v>753</v>
      </c>
    </row>
    <row r="64948" spans="7:8">
      <c r="G64948" t="s">
        <v>180</v>
      </c>
      <c r="H64948">
        <v>753</v>
      </c>
    </row>
    <row r="64949" spans="7:8">
      <c r="G64949" t="s">
        <v>180</v>
      </c>
      <c r="H64949">
        <v>753</v>
      </c>
    </row>
    <row r="64950" spans="7:8">
      <c r="G64950" t="s">
        <v>180</v>
      </c>
      <c r="H64950">
        <v>753</v>
      </c>
    </row>
    <row r="64951" spans="7:8">
      <c r="G64951" t="s">
        <v>180</v>
      </c>
      <c r="H64951">
        <v>753</v>
      </c>
    </row>
    <row r="64952" spans="7:8">
      <c r="G64952" t="s">
        <v>180</v>
      </c>
      <c r="H64952">
        <v>753</v>
      </c>
    </row>
    <row r="64953" spans="7:8">
      <c r="G64953" t="s">
        <v>180</v>
      </c>
      <c r="H64953">
        <v>753</v>
      </c>
    </row>
    <row r="64954" spans="7:8">
      <c r="G64954" t="s">
        <v>180</v>
      </c>
      <c r="H64954">
        <v>753</v>
      </c>
    </row>
    <row r="64955" spans="7:8">
      <c r="G64955" t="s">
        <v>180</v>
      </c>
      <c r="H64955">
        <v>753</v>
      </c>
    </row>
    <row r="64956" spans="7:8">
      <c r="G64956" t="s">
        <v>180</v>
      </c>
      <c r="H64956">
        <v>753</v>
      </c>
    </row>
    <row r="64957" spans="7:8">
      <c r="G64957" t="s">
        <v>180</v>
      </c>
      <c r="H64957">
        <v>753</v>
      </c>
    </row>
    <row r="64958" spans="7:8">
      <c r="G64958" t="s">
        <v>180</v>
      </c>
      <c r="H64958">
        <v>753</v>
      </c>
    </row>
    <row r="64959" spans="7:8">
      <c r="G64959" t="s">
        <v>180</v>
      </c>
      <c r="H64959">
        <v>753</v>
      </c>
    </row>
    <row r="64960" spans="7:8">
      <c r="G64960" t="s">
        <v>180</v>
      </c>
      <c r="H64960">
        <v>753</v>
      </c>
    </row>
    <row r="64961" spans="7:8">
      <c r="G64961" t="s">
        <v>180</v>
      </c>
      <c r="H64961">
        <v>753</v>
      </c>
    </row>
    <row r="64962" spans="7:8">
      <c r="G64962" t="s">
        <v>180</v>
      </c>
      <c r="H64962">
        <v>753</v>
      </c>
    </row>
    <row r="64963" spans="7:8">
      <c r="G64963" t="s">
        <v>180</v>
      </c>
      <c r="H64963">
        <v>753</v>
      </c>
    </row>
    <row r="64964" spans="7:8">
      <c r="G64964" t="s">
        <v>180</v>
      </c>
      <c r="H64964">
        <v>753</v>
      </c>
    </row>
    <row r="64965" spans="7:8">
      <c r="G64965" t="s">
        <v>180</v>
      </c>
      <c r="H64965">
        <v>753</v>
      </c>
    </row>
    <row r="64966" spans="7:8">
      <c r="G64966" t="s">
        <v>180</v>
      </c>
      <c r="H64966">
        <v>753</v>
      </c>
    </row>
    <row r="64967" spans="7:8">
      <c r="G64967" t="s">
        <v>180</v>
      </c>
      <c r="H64967">
        <v>753</v>
      </c>
    </row>
    <row r="64968" spans="7:8">
      <c r="G64968" t="e">
        <v>#N/A</v>
      </c>
      <c r="H64968">
        <v>740</v>
      </c>
    </row>
    <row r="64969" spans="7:8">
      <c r="G64969" t="e">
        <v>#N/A</v>
      </c>
      <c r="H64969">
        <v>740</v>
      </c>
    </row>
    <row r="64970" spans="7:8">
      <c r="G64970" t="e">
        <v>#N/A</v>
      </c>
      <c r="H64970">
        <v>740</v>
      </c>
    </row>
    <row r="64971" spans="7:8">
      <c r="G64971" t="e">
        <v>#N/A</v>
      </c>
      <c r="H64971">
        <v>740</v>
      </c>
    </row>
    <row r="64972" spans="7:8">
      <c r="G64972" t="e">
        <v>#N/A</v>
      </c>
      <c r="H64972">
        <v>740</v>
      </c>
    </row>
    <row r="64973" spans="7:8">
      <c r="G64973" t="e">
        <v>#N/A</v>
      </c>
      <c r="H64973">
        <v>740</v>
      </c>
    </row>
    <row r="64974" spans="7:8">
      <c r="G64974" t="e">
        <v>#N/A</v>
      </c>
      <c r="H64974">
        <v>740</v>
      </c>
    </row>
    <row r="64975" spans="7:8">
      <c r="G64975" t="e">
        <v>#N/A</v>
      </c>
      <c r="H64975">
        <v>740</v>
      </c>
    </row>
    <row r="64976" spans="7:8">
      <c r="G64976" t="e">
        <v>#N/A</v>
      </c>
      <c r="H64976">
        <v>740</v>
      </c>
    </row>
    <row r="64977" spans="7:8">
      <c r="G64977" t="e">
        <v>#N/A</v>
      </c>
      <c r="H64977">
        <v>740</v>
      </c>
    </row>
    <row r="64978" spans="7:8">
      <c r="G64978" t="e">
        <v>#N/A</v>
      </c>
      <c r="H64978">
        <v>740</v>
      </c>
    </row>
    <row r="64979" spans="7:8">
      <c r="G64979" t="e">
        <v>#N/A</v>
      </c>
      <c r="H64979">
        <v>740</v>
      </c>
    </row>
    <row r="64980" spans="7:8">
      <c r="G64980" t="e">
        <v>#N/A</v>
      </c>
      <c r="H64980">
        <v>740</v>
      </c>
    </row>
    <row r="64981" spans="7:8">
      <c r="G64981" t="e">
        <v>#N/A</v>
      </c>
      <c r="H64981">
        <v>740</v>
      </c>
    </row>
    <row r="64982" spans="7:8">
      <c r="G64982" t="e">
        <v>#N/A</v>
      </c>
      <c r="H64982">
        <v>740</v>
      </c>
    </row>
    <row r="64983" spans="7:8">
      <c r="G64983" t="e">
        <v>#N/A</v>
      </c>
      <c r="H64983">
        <v>740</v>
      </c>
    </row>
    <row r="64984" spans="7:8">
      <c r="G64984" t="e">
        <v>#N/A</v>
      </c>
      <c r="H64984">
        <v>740</v>
      </c>
    </row>
    <row r="64985" spans="7:8">
      <c r="G64985" t="e">
        <v>#N/A</v>
      </c>
      <c r="H64985">
        <v>740</v>
      </c>
    </row>
    <row r="64986" spans="7:8">
      <c r="G64986" t="e">
        <v>#N/A</v>
      </c>
      <c r="H64986">
        <v>740</v>
      </c>
    </row>
    <row r="64987" spans="7:8">
      <c r="G64987" t="e">
        <v>#N/A</v>
      </c>
      <c r="H64987">
        <v>740</v>
      </c>
    </row>
    <row r="64988" spans="7:8">
      <c r="G64988" t="e">
        <v>#N/A</v>
      </c>
      <c r="H64988">
        <v>740</v>
      </c>
    </row>
    <row r="64989" spans="7:8">
      <c r="G64989" t="e">
        <v>#N/A</v>
      </c>
      <c r="H64989">
        <v>740</v>
      </c>
    </row>
    <row r="64990" spans="7:8">
      <c r="G64990" t="e">
        <v>#N/A</v>
      </c>
      <c r="H64990">
        <v>740</v>
      </c>
    </row>
    <row r="64991" spans="7:8">
      <c r="G64991" t="e">
        <v>#N/A</v>
      </c>
      <c r="H64991">
        <v>740</v>
      </c>
    </row>
    <row r="64992" spans="7:8">
      <c r="G64992" t="e">
        <v>#N/A</v>
      </c>
      <c r="H64992">
        <v>740</v>
      </c>
    </row>
    <row r="64993" spans="7:8">
      <c r="G64993" t="e">
        <v>#N/A</v>
      </c>
      <c r="H64993">
        <v>740</v>
      </c>
    </row>
    <row r="64994" spans="7:8">
      <c r="G64994" t="e">
        <v>#N/A</v>
      </c>
      <c r="H64994">
        <v>740</v>
      </c>
    </row>
    <row r="64995" spans="7:8">
      <c r="G64995" t="e">
        <v>#N/A</v>
      </c>
      <c r="H64995">
        <v>740</v>
      </c>
    </row>
    <row r="64996" spans="7:8">
      <c r="G64996" t="e">
        <v>#N/A</v>
      </c>
      <c r="H64996">
        <v>740</v>
      </c>
    </row>
    <row r="64997" spans="7:8">
      <c r="G64997" t="e">
        <v>#N/A</v>
      </c>
      <c r="H64997">
        <v>740</v>
      </c>
    </row>
    <row r="64998" spans="7:8">
      <c r="G64998" t="e">
        <v>#N/A</v>
      </c>
      <c r="H64998">
        <v>740</v>
      </c>
    </row>
    <row r="64999" spans="7:8">
      <c r="G64999" t="e">
        <v>#N/A</v>
      </c>
      <c r="H64999">
        <v>740</v>
      </c>
    </row>
    <row r="65000" spans="7:8">
      <c r="G65000" t="e">
        <v>#N/A</v>
      </c>
      <c r="H65000">
        <v>740</v>
      </c>
    </row>
    <row r="65001" spans="7:8">
      <c r="G65001" t="e">
        <v>#N/A</v>
      </c>
      <c r="H65001">
        <v>740</v>
      </c>
    </row>
    <row r="65002" spans="7:8">
      <c r="G65002" t="e">
        <v>#N/A</v>
      </c>
      <c r="H65002">
        <v>740</v>
      </c>
    </row>
    <row r="65003" spans="7:8">
      <c r="G65003" t="e">
        <v>#N/A</v>
      </c>
      <c r="H65003">
        <v>740</v>
      </c>
    </row>
    <row r="65004" spans="7:8">
      <c r="G65004" t="e">
        <v>#N/A</v>
      </c>
      <c r="H65004">
        <v>740</v>
      </c>
    </row>
    <row r="65005" spans="7:8">
      <c r="G65005" t="e">
        <v>#N/A</v>
      </c>
      <c r="H65005">
        <v>740</v>
      </c>
    </row>
    <row r="65006" spans="7:8">
      <c r="G65006" t="e">
        <v>#N/A</v>
      </c>
      <c r="H65006">
        <v>740</v>
      </c>
    </row>
    <row r="65007" spans="7:8">
      <c r="G65007" t="e">
        <v>#N/A</v>
      </c>
      <c r="H65007">
        <v>740</v>
      </c>
    </row>
    <row r="65008" spans="7:8">
      <c r="G65008" t="e">
        <v>#N/A</v>
      </c>
      <c r="H65008">
        <v>740</v>
      </c>
    </row>
    <row r="65009" spans="7:8">
      <c r="G65009" t="e">
        <v>#N/A</v>
      </c>
      <c r="H65009">
        <v>740</v>
      </c>
    </row>
    <row r="65010" spans="7:8">
      <c r="G65010" t="e">
        <v>#N/A</v>
      </c>
      <c r="H65010">
        <v>740</v>
      </c>
    </row>
    <row r="65011" spans="7:8">
      <c r="G65011" t="e">
        <v>#N/A</v>
      </c>
      <c r="H65011">
        <v>740</v>
      </c>
    </row>
    <row r="65012" spans="7:8">
      <c r="G65012" t="e">
        <v>#N/A</v>
      </c>
      <c r="H65012">
        <v>740</v>
      </c>
    </row>
    <row r="65013" spans="7:8">
      <c r="G65013" t="e">
        <v>#N/A</v>
      </c>
      <c r="H65013">
        <v>740</v>
      </c>
    </row>
    <row r="65014" spans="7:8">
      <c r="G65014" t="e">
        <v>#N/A</v>
      </c>
      <c r="H65014">
        <v>740</v>
      </c>
    </row>
    <row r="65015" spans="7:8">
      <c r="G65015" t="e">
        <v>#N/A</v>
      </c>
      <c r="H65015">
        <v>740</v>
      </c>
    </row>
    <row r="65016" spans="7:8">
      <c r="G65016" t="e">
        <v>#N/A</v>
      </c>
      <c r="H65016">
        <v>740</v>
      </c>
    </row>
    <row r="65017" spans="7:8">
      <c r="G65017" t="e">
        <v>#N/A</v>
      </c>
      <c r="H65017">
        <v>740</v>
      </c>
    </row>
    <row r="65018" spans="7:8">
      <c r="G65018" t="e">
        <v>#N/A</v>
      </c>
      <c r="H65018">
        <v>740</v>
      </c>
    </row>
    <row r="65019" spans="7:8">
      <c r="G65019" t="e">
        <v>#N/A</v>
      </c>
      <c r="H65019">
        <v>740</v>
      </c>
    </row>
    <row r="65020" spans="7:8">
      <c r="G65020" t="e">
        <v>#N/A</v>
      </c>
      <c r="H65020">
        <v>740</v>
      </c>
    </row>
    <row r="65021" spans="7:8">
      <c r="G65021" t="e">
        <v>#N/A</v>
      </c>
      <c r="H65021">
        <v>740</v>
      </c>
    </row>
    <row r="65022" spans="7:8">
      <c r="G65022" t="e">
        <v>#N/A</v>
      </c>
      <c r="H65022">
        <v>740</v>
      </c>
    </row>
    <row r="65023" spans="7:8">
      <c r="G65023" t="e">
        <v>#N/A</v>
      </c>
      <c r="H65023">
        <v>740</v>
      </c>
    </row>
    <row r="65024" spans="7:8">
      <c r="G65024" t="s">
        <v>174</v>
      </c>
      <c r="H65024">
        <v>744</v>
      </c>
    </row>
    <row r="65025" spans="7:8">
      <c r="G65025" t="s">
        <v>174</v>
      </c>
      <c r="H65025">
        <v>744</v>
      </c>
    </row>
    <row r="65026" spans="7:8">
      <c r="G65026" t="s">
        <v>174</v>
      </c>
      <c r="H65026">
        <v>744</v>
      </c>
    </row>
    <row r="65027" spans="7:8">
      <c r="G65027" t="s">
        <v>174</v>
      </c>
      <c r="H65027">
        <v>744</v>
      </c>
    </row>
    <row r="65028" spans="7:8">
      <c r="G65028" t="s">
        <v>174</v>
      </c>
      <c r="H65028">
        <v>744</v>
      </c>
    </row>
    <row r="65029" spans="7:8">
      <c r="G65029" t="s">
        <v>174</v>
      </c>
      <c r="H65029">
        <v>744</v>
      </c>
    </row>
    <row r="65030" spans="7:8">
      <c r="G65030" t="s">
        <v>174</v>
      </c>
      <c r="H65030">
        <v>744</v>
      </c>
    </row>
    <row r="65031" spans="7:8">
      <c r="G65031" t="s">
        <v>174</v>
      </c>
      <c r="H65031">
        <v>744</v>
      </c>
    </row>
    <row r="65032" spans="7:8">
      <c r="G65032" t="s">
        <v>174</v>
      </c>
      <c r="H65032">
        <v>744</v>
      </c>
    </row>
    <row r="65033" spans="7:8">
      <c r="G65033" t="s">
        <v>174</v>
      </c>
      <c r="H65033">
        <v>744</v>
      </c>
    </row>
    <row r="65034" spans="7:8">
      <c r="G65034" t="s">
        <v>174</v>
      </c>
      <c r="H65034">
        <v>744</v>
      </c>
    </row>
    <row r="65035" spans="7:8">
      <c r="G65035" t="s">
        <v>174</v>
      </c>
      <c r="H65035">
        <v>744</v>
      </c>
    </row>
    <row r="65036" spans="7:8">
      <c r="G65036" t="s">
        <v>174</v>
      </c>
      <c r="H65036">
        <v>744</v>
      </c>
    </row>
    <row r="65037" spans="7:8">
      <c r="G65037" t="s">
        <v>174</v>
      </c>
      <c r="H65037">
        <v>744</v>
      </c>
    </row>
    <row r="65038" spans="7:8">
      <c r="G65038" t="s">
        <v>174</v>
      </c>
      <c r="H65038">
        <v>744</v>
      </c>
    </row>
    <row r="65039" spans="7:8">
      <c r="G65039" t="s">
        <v>174</v>
      </c>
      <c r="H65039">
        <v>744</v>
      </c>
    </row>
    <row r="65040" spans="7:8">
      <c r="G65040" t="s">
        <v>174</v>
      </c>
      <c r="H65040">
        <v>744</v>
      </c>
    </row>
    <row r="65041" spans="7:8">
      <c r="G65041" t="s">
        <v>174</v>
      </c>
      <c r="H65041">
        <v>744</v>
      </c>
    </row>
    <row r="65042" spans="7:8">
      <c r="G65042" t="s">
        <v>174</v>
      </c>
      <c r="H65042">
        <v>744</v>
      </c>
    </row>
    <row r="65043" spans="7:8">
      <c r="G65043" t="s">
        <v>174</v>
      </c>
      <c r="H65043">
        <v>744</v>
      </c>
    </row>
    <row r="65044" spans="7:8">
      <c r="G65044" t="s">
        <v>174</v>
      </c>
      <c r="H65044">
        <v>744</v>
      </c>
    </row>
    <row r="65045" spans="7:8">
      <c r="G65045" t="s">
        <v>174</v>
      </c>
      <c r="H65045">
        <v>744</v>
      </c>
    </row>
    <row r="65046" spans="7:8">
      <c r="G65046" t="s">
        <v>174</v>
      </c>
      <c r="H65046">
        <v>744</v>
      </c>
    </row>
    <row r="65047" spans="7:8">
      <c r="G65047" t="s">
        <v>174</v>
      </c>
      <c r="H65047">
        <v>744</v>
      </c>
    </row>
    <row r="65048" spans="7:8">
      <c r="G65048" t="e">
        <v>#N/A</v>
      </c>
      <c r="H65048">
        <v>744</v>
      </c>
    </row>
    <row r="65049" spans="7:8">
      <c r="G65049" t="e">
        <v>#N/A</v>
      </c>
      <c r="H65049">
        <v>744</v>
      </c>
    </row>
    <row r="65050" spans="7:8">
      <c r="G65050" t="e">
        <v>#N/A</v>
      </c>
      <c r="H65050">
        <v>744</v>
      </c>
    </row>
    <row r="65051" spans="7:8">
      <c r="G65051" t="e">
        <v>#N/A</v>
      </c>
      <c r="H65051">
        <v>744</v>
      </c>
    </row>
    <row r="65052" spans="7:8">
      <c r="G65052" t="e">
        <v>#N/A</v>
      </c>
      <c r="H65052">
        <v>744</v>
      </c>
    </row>
    <row r="65053" spans="7:8">
      <c r="G65053" t="e">
        <v>#N/A</v>
      </c>
      <c r="H65053">
        <v>744</v>
      </c>
    </row>
    <row r="65054" spans="7:8">
      <c r="G65054" t="e">
        <v>#N/A</v>
      </c>
      <c r="H65054">
        <v>744</v>
      </c>
    </row>
    <row r="65055" spans="7:8">
      <c r="G65055" t="e">
        <v>#N/A</v>
      </c>
      <c r="H65055">
        <v>744</v>
      </c>
    </row>
    <row r="65056" spans="7:8">
      <c r="G65056" t="e">
        <v>#N/A</v>
      </c>
      <c r="H65056">
        <v>744</v>
      </c>
    </row>
    <row r="65057" spans="7:8">
      <c r="G65057" t="e">
        <v>#N/A</v>
      </c>
      <c r="H65057">
        <v>744</v>
      </c>
    </row>
    <row r="65058" spans="7:8">
      <c r="G65058" t="e">
        <v>#N/A</v>
      </c>
      <c r="H65058">
        <v>744</v>
      </c>
    </row>
    <row r="65059" spans="7:8">
      <c r="G65059" t="e">
        <v>#N/A</v>
      </c>
      <c r="H65059">
        <v>744</v>
      </c>
    </row>
    <row r="65060" spans="7:8">
      <c r="G65060" t="e">
        <v>#N/A</v>
      </c>
      <c r="H65060">
        <v>744</v>
      </c>
    </row>
    <row r="65061" spans="7:8">
      <c r="G65061" t="e">
        <v>#N/A</v>
      </c>
      <c r="H65061">
        <v>744</v>
      </c>
    </row>
    <row r="65062" spans="7:8">
      <c r="G65062" t="e">
        <v>#N/A</v>
      </c>
      <c r="H65062">
        <v>744</v>
      </c>
    </row>
    <row r="65063" spans="7:8">
      <c r="G65063" t="e">
        <v>#N/A</v>
      </c>
      <c r="H65063">
        <v>744</v>
      </c>
    </row>
    <row r="65064" spans="7:8">
      <c r="G65064" t="e">
        <v>#N/A</v>
      </c>
      <c r="H65064">
        <v>744</v>
      </c>
    </row>
    <row r="65065" spans="7:8">
      <c r="G65065" t="e">
        <v>#N/A</v>
      </c>
      <c r="H65065">
        <v>744</v>
      </c>
    </row>
    <row r="65066" spans="7:8">
      <c r="G65066" t="e">
        <v>#N/A</v>
      </c>
      <c r="H65066">
        <v>744</v>
      </c>
    </row>
    <row r="65067" spans="7:8">
      <c r="G65067" t="e">
        <v>#N/A</v>
      </c>
      <c r="H65067">
        <v>744</v>
      </c>
    </row>
    <row r="65068" spans="7:8">
      <c r="G65068" t="e">
        <v>#N/A</v>
      </c>
      <c r="H65068">
        <v>744</v>
      </c>
    </row>
    <row r="65069" spans="7:8">
      <c r="G65069" t="e">
        <v>#N/A</v>
      </c>
      <c r="H65069">
        <v>744</v>
      </c>
    </row>
    <row r="65070" spans="7:8">
      <c r="G65070" t="e">
        <v>#N/A</v>
      </c>
      <c r="H65070">
        <v>744</v>
      </c>
    </row>
    <row r="65071" spans="7:8">
      <c r="G65071" t="e">
        <v>#N/A</v>
      </c>
      <c r="H65071">
        <v>744</v>
      </c>
    </row>
    <row r="65072" spans="7:8">
      <c r="G65072" t="e">
        <v>#N/A</v>
      </c>
      <c r="H65072">
        <v>744</v>
      </c>
    </row>
    <row r="65073" spans="7:8">
      <c r="G65073" t="e">
        <v>#N/A</v>
      </c>
      <c r="H65073">
        <v>744</v>
      </c>
    </row>
    <row r="65074" spans="7:8">
      <c r="G65074" t="e">
        <v>#N/A</v>
      </c>
      <c r="H65074">
        <v>744</v>
      </c>
    </row>
    <row r="65075" spans="7:8">
      <c r="G65075" t="e">
        <v>#N/A</v>
      </c>
      <c r="H65075">
        <v>744</v>
      </c>
    </row>
    <row r="65076" spans="7:8">
      <c r="G65076" t="e">
        <v>#N/A</v>
      </c>
      <c r="H65076">
        <v>744</v>
      </c>
    </row>
    <row r="65077" spans="7:8">
      <c r="G65077" t="e">
        <v>#N/A</v>
      </c>
      <c r="H65077">
        <v>744</v>
      </c>
    </row>
    <row r="65078" spans="7:8">
      <c r="G65078" t="e">
        <v>#N/A</v>
      </c>
      <c r="H65078">
        <v>744</v>
      </c>
    </row>
    <row r="65079" spans="7:8">
      <c r="G65079" t="e">
        <v>#N/A</v>
      </c>
      <c r="H65079">
        <v>744</v>
      </c>
    </row>
    <row r="65080" spans="7:8">
      <c r="G65080" t="e">
        <v>#N/A</v>
      </c>
      <c r="H65080">
        <v>744</v>
      </c>
    </row>
    <row r="65081" spans="7:8">
      <c r="G65081" t="e">
        <v>#N/A</v>
      </c>
      <c r="H65081">
        <v>744</v>
      </c>
    </row>
    <row r="65082" spans="7:8">
      <c r="G65082" t="e">
        <v>#N/A</v>
      </c>
      <c r="H65082">
        <v>744</v>
      </c>
    </row>
    <row r="65083" spans="7:8">
      <c r="G65083" t="e">
        <v>#N/A</v>
      </c>
      <c r="H65083">
        <v>744</v>
      </c>
    </row>
    <row r="65084" spans="7:8">
      <c r="G65084" t="e">
        <v>#N/A</v>
      </c>
      <c r="H65084">
        <v>744</v>
      </c>
    </row>
    <row r="65085" spans="7:8">
      <c r="G65085" t="e">
        <v>#N/A</v>
      </c>
      <c r="H65085">
        <v>744</v>
      </c>
    </row>
    <row r="65086" spans="7:8">
      <c r="G65086" t="e">
        <v>#N/A</v>
      </c>
      <c r="H65086">
        <v>744</v>
      </c>
    </row>
    <row r="65087" spans="7:8">
      <c r="G65087" t="e">
        <v>#N/A</v>
      </c>
      <c r="H65087">
        <v>744</v>
      </c>
    </row>
    <row r="65088" spans="7:8">
      <c r="G65088" t="e">
        <v>#N/A</v>
      </c>
      <c r="H65088">
        <v>750</v>
      </c>
    </row>
    <row r="65089" spans="7:8">
      <c r="G65089" t="e">
        <v>#N/A</v>
      </c>
      <c r="H65089">
        <v>750</v>
      </c>
    </row>
    <row r="65090" spans="7:8">
      <c r="G65090" t="e">
        <v>#N/A</v>
      </c>
      <c r="H65090">
        <v>750</v>
      </c>
    </row>
    <row r="65091" spans="7:8">
      <c r="G65091" t="e">
        <v>#N/A</v>
      </c>
      <c r="H65091">
        <v>750</v>
      </c>
    </row>
    <row r="65092" spans="7:8">
      <c r="G65092" t="e">
        <v>#N/A</v>
      </c>
      <c r="H65092">
        <v>750</v>
      </c>
    </row>
    <row r="65093" spans="7:8">
      <c r="G65093" t="e">
        <v>#N/A</v>
      </c>
      <c r="H65093">
        <v>750</v>
      </c>
    </row>
    <row r="65094" spans="7:8">
      <c r="G65094" t="e">
        <v>#N/A</v>
      </c>
      <c r="H65094">
        <v>750</v>
      </c>
    </row>
    <row r="65095" spans="7:8">
      <c r="G65095" t="e">
        <v>#N/A</v>
      </c>
      <c r="H65095">
        <v>750</v>
      </c>
    </row>
    <row r="65096" spans="7:8">
      <c r="G65096" t="e">
        <v>#N/A</v>
      </c>
      <c r="H65096">
        <v>750</v>
      </c>
    </row>
    <row r="65097" spans="7:8">
      <c r="G65097" t="e">
        <v>#N/A</v>
      </c>
      <c r="H65097">
        <v>750</v>
      </c>
    </row>
    <row r="65098" spans="7:8">
      <c r="G65098" t="e">
        <v>#N/A</v>
      </c>
      <c r="H65098">
        <v>750</v>
      </c>
    </row>
    <row r="65099" spans="7:8">
      <c r="G65099" t="e">
        <v>#N/A</v>
      </c>
      <c r="H65099">
        <v>750</v>
      </c>
    </row>
    <row r="65100" spans="7:8">
      <c r="G65100" t="e">
        <v>#N/A</v>
      </c>
      <c r="H65100">
        <v>750</v>
      </c>
    </row>
    <row r="65101" spans="7:8">
      <c r="G65101" t="e">
        <v>#N/A</v>
      </c>
      <c r="H65101">
        <v>750</v>
      </c>
    </row>
    <row r="65102" spans="7:8">
      <c r="G65102" t="e">
        <v>#N/A</v>
      </c>
      <c r="H65102">
        <v>750</v>
      </c>
    </row>
    <row r="65103" spans="7:8">
      <c r="G65103" t="e">
        <v>#N/A</v>
      </c>
      <c r="H65103">
        <v>750</v>
      </c>
    </row>
    <row r="65104" spans="7:8">
      <c r="G65104" t="e">
        <v>#N/A</v>
      </c>
      <c r="H65104">
        <v>750</v>
      </c>
    </row>
    <row r="65105" spans="7:8">
      <c r="G65105" t="e">
        <v>#N/A</v>
      </c>
      <c r="H65105">
        <v>750</v>
      </c>
    </row>
    <row r="65106" spans="7:8">
      <c r="G65106" t="e">
        <v>#N/A</v>
      </c>
      <c r="H65106">
        <v>750</v>
      </c>
    </row>
    <row r="65107" spans="7:8">
      <c r="G65107" t="e">
        <v>#N/A</v>
      </c>
      <c r="H65107">
        <v>750</v>
      </c>
    </row>
    <row r="65108" spans="7:8">
      <c r="G65108" t="e">
        <v>#N/A</v>
      </c>
      <c r="H65108">
        <v>750</v>
      </c>
    </row>
    <row r="65109" spans="7:8">
      <c r="G65109" t="e">
        <v>#N/A</v>
      </c>
      <c r="H65109">
        <v>750</v>
      </c>
    </row>
    <row r="65110" spans="7:8">
      <c r="G65110" t="e">
        <v>#N/A</v>
      </c>
      <c r="H65110">
        <v>750</v>
      </c>
    </row>
    <row r="65111" spans="7:8">
      <c r="G65111" t="e">
        <v>#N/A</v>
      </c>
      <c r="H65111">
        <v>750</v>
      </c>
    </row>
    <row r="65112" spans="7:8">
      <c r="G65112" t="s">
        <v>4475</v>
      </c>
      <c r="H65112">
        <v>750</v>
      </c>
    </row>
    <row r="65113" spans="7:8">
      <c r="G65113" t="s">
        <v>4475</v>
      </c>
      <c r="H65113">
        <v>750</v>
      </c>
    </row>
    <row r="65114" spans="7:8">
      <c r="G65114" t="s">
        <v>4475</v>
      </c>
      <c r="H65114">
        <v>750</v>
      </c>
    </row>
    <row r="65115" spans="7:8">
      <c r="G65115" t="s">
        <v>4475</v>
      </c>
      <c r="H65115">
        <v>750</v>
      </c>
    </row>
    <row r="65116" spans="7:8">
      <c r="G65116" t="s">
        <v>4475</v>
      </c>
      <c r="H65116">
        <v>750</v>
      </c>
    </row>
    <row r="65117" spans="7:8">
      <c r="G65117" t="s">
        <v>4475</v>
      </c>
      <c r="H65117">
        <v>750</v>
      </c>
    </row>
    <row r="65118" spans="7:8">
      <c r="G65118" t="s">
        <v>4475</v>
      </c>
      <c r="H65118">
        <v>750</v>
      </c>
    </row>
    <row r="65119" spans="7:8">
      <c r="G65119" t="s">
        <v>4475</v>
      </c>
      <c r="H65119">
        <v>750</v>
      </c>
    </row>
    <row r="65120" spans="7:8">
      <c r="G65120" t="s">
        <v>4475</v>
      </c>
      <c r="H65120">
        <v>750</v>
      </c>
    </row>
    <row r="65121" spans="7:8">
      <c r="G65121" t="s">
        <v>4475</v>
      </c>
      <c r="H65121">
        <v>750</v>
      </c>
    </row>
    <row r="65122" spans="7:8">
      <c r="G65122" t="s">
        <v>4475</v>
      </c>
      <c r="H65122">
        <v>750</v>
      </c>
    </row>
    <row r="65123" spans="7:8">
      <c r="G65123" t="s">
        <v>4475</v>
      </c>
      <c r="H65123">
        <v>750</v>
      </c>
    </row>
    <row r="65124" spans="7:8">
      <c r="G65124" t="s">
        <v>4475</v>
      </c>
      <c r="H65124">
        <v>750</v>
      </c>
    </row>
    <row r="65125" spans="7:8">
      <c r="G65125" t="s">
        <v>4475</v>
      </c>
      <c r="H65125">
        <v>750</v>
      </c>
    </row>
    <row r="65126" spans="7:8">
      <c r="G65126" t="s">
        <v>4475</v>
      </c>
      <c r="H65126">
        <v>750</v>
      </c>
    </row>
    <row r="65127" spans="7:8">
      <c r="G65127" t="s">
        <v>4475</v>
      </c>
      <c r="H65127">
        <v>750</v>
      </c>
    </row>
    <row r="65128" spans="7:8">
      <c r="G65128" t="s">
        <v>177</v>
      </c>
      <c r="H65128">
        <v>749</v>
      </c>
    </row>
    <row r="65129" spans="7:8">
      <c r="G65129" t="s">
        <v>177</v>
      </c>
      <c r="H65129">
        <v>749</v>
      </c>
    </row>
    <row r="65130" spans="7:8">
      <c r="G65130" t="s">
        <v>177</v>
      </c>
      <c r="H65130">
        <v>749</v>
      </c>
    </row>
    <row r="65131" spans="7:8">
      <c r="G65131" t="s">
        <v>177</v>
      </c>
      <c r="H65131">
        <v>749</v>
      </c>
    </row>
    <row r="65132" spans="7:8">
      <c r="G65132" t="s">
        <v>177</v>
      </c>
      <c r="H65132">
        <v>749</v>
      </c>
    </row>
    <row r="65133" spans="7:8">
      <c r="G65133" t="s">
        <v>177</v>
      </c>
      <c r="H65133">
        <v>749</v>
      </c>
    </row>
    <row r="65134" spans="7:8">
      <c r="G65134" t="s">
        <v>177</v>
      </c>
      <c r="H65134">
        <v>749</v>
      </c>
    </row>
    <row r="65135" spans="7:8">
      <c r="G65135" t="s">
        <v>177</v>
      </c>
      <c r="H65135">
        <v>749</v>
      </c>
    </row>
    <row r="65136" spans="7:8">
      <c r="G65136" t="s">
        <v>177</v>
      </c>
      <c r="H65136">
        <v>749</v>
      </c>
    </row>
    <row r="65137" spans="7:8">
      <c r="G65137" t="s">
        <v>177</v>
      </c>
      <c r="H65137">
        <v>749</v>
      </c>
    </row>
    <row r="65138" spans="7:8">
      <c r="G65138" t="s">
        <v>177</v>
      </c>
      <c r="H65138">
        <v>749</v>
      </c>
    </row>
    <row r="65139" spans="7:8">
      <c r="G65139" t="s">
        <v>177</v>
      </c>
      <c r="H65139">
        <v>749</v>
      </c>
    </row>
    <row r="65140" spans="7:8">
      <c r="G65140" t="s">
        <v>177</v>
      </c>
      <c r="H65140">
        <v>749</v>
      </c>
    </row>
    <row r="65141" spans="7:8">
      <c r="G65141" t="s">
        <v>177</v>
      </c>
      <c r="H65141">
        <v>749</v>
      </c>
    </row>
    <row r="65142" spans="7:8">
      <c r="G65142" t="s">
        <v>177</v>
      </c>
      <c r="H65142">
        <v>749</v>
      </c>
    </row>
    <row r="65143" spans="7:8">
      <c r="G65143" t="s">
        <v>177</v>
      </c>
      <c r="H65143">
        <v>749</v>
      </c>
    </row>
    <row r="65144" spans="7:8">
      <c r="G65144" t="e">
        <v>#N/A</v>
      </c>
      <c r="H65144">
        <v>749</v>
      </c>
    </row>
    <row r="65145" spans="7:8">
      <c r="G65145" t="e">
        <v>#N/A</v>
      </c>
      <c r="H65145">
        <v>749</v>
      </c>
    </row>
    <row r="65146" spans="7:8">
      <c r="G65146" t="e">
        <v>#N/A</v>
      </c>
      <c r="H65146">
        <v>749</v>
      </c>
    </row>
    <row r="65147" spans="7:8">
      <c r="G65147" t="e">
        <v>#N/A</v>
      </c>
      <c r="H65147">
        <v>749</v>
      </c>
    </row>
    <row r="65148" spans="7:8">
      <c r="G65148" t="e">
        <v>#N/A</v>
      </c>
      <c r="H65148">
        <v>749</v>
      </c>
    </row>
    <row r="65149" spans="7:8">
      <c r="G65149" t="e">
        <v>#N/A</v>
      </c>
      <c r="H65149">
        <v>749</v>
      </c>
    </row>
    <row r="65150" spans="7:8">
      <c r="G65150" t="e">
        <v>#N/A</v>
      </c>
      <c r="H65150">
        <v>749</v>
      </c>
    </row>
    <row r="65151" spans="7:8">
      <c r="G65151" t="e">
        <v>#N/A</v>
      </c>
      <c r="H65151">
        <v>749</v>
      </c>
    </row>
    <row r="65152" spans="7:8">
      <c r="G65152" t="s">
        <v>177</v>
      </c>
      <c r="H65152">
        <v>749</v>
      </c>
    </row>
    <row r="65153" spans="7:8">
      <c r="G65153" t="s">
        <v>177</v>
      </c>
      <c r="H65153">
        <v>749</v>
      </c>
    </row>
    <row r="65154" spans="7:8">
      <c r="G65154" t="s">
        <v>177</v>
      </c>
      <c r="H65154">
        <v>749</v>
      </c>
    </row>
    <row r="65155" spans="7:8">
      <c r="G65155" t="s">
        <v>177</v>
      </c>
      <c r="H65155">
        <v>749</v>
      </c>
    </row>
    <row r="65156" spans="7:8">
      <c r="G65156" t="s">
        <v>177</v>
      </c>
      <c r="H65156">
        <v>749</v>
      </c>
    </row>
    <row r="65157" spans="7:8">
      <c r="G65157" t="s">
        <v>177</v>
      </c>
      <c r="H65157">
        <v>749</v>
      </c>
    </row>
    <row r="65158" spans="7:8">
      <c r="G65158" t="s">
        <v>177</v>
      </c>
      <c r="H65158">
        <v>749</v>
      </c>
    </row>
    <row r="65159" spans="7:8">
      <c r="G65159" t="s">
        <v>177</v>
      </c>
      <c r="H65159">
        <v>749</v>
      </c>
    </row>
    <row r="65160" spans="7:8">
      <c r="G65160" t="e">
        <v>#N/A</v>
      </c>
      <c r="H65160">
        <v>749</v>
      </c>
    </row>
    <row r="65161" spans="7:8">
      <c r="G65161" t="e">
        <v>#N/A</v>
      </c>
      <c r="H65161">
        <v>749</v>
      </c>
    </row>
    <row r="65162" spans="7:8">
      <c r="G65162" t="e">
        <v>#N/A</v>
      </c>
      <c r="H65162">
        <v>749</v>
      </c>
    </row>
    <row r="65163" spans="7:8">
      <c r="G65163" t="e">
        <v>#N/A</v>
      </c>
      <c r="H65163">
        <v>749</v>
      </c>
    </row>
    <row r="65164" spans="7:8">
      <c r="G65164" t="e">
        <v>#N/A</v>
      </c>
      <c r="H65164">
        <v>749</v>
      </c>
    </row>
    <row r="65165" spans="7:8">
      <c r="G65165" t="e">
        <v>#N/A</v>
      </c>
      <c r="H65165">
        <v>749</v>
      </c>
    </row>
    <row r="65166" spans="7:8">
      <c r="G65166" t="e">
        <v>#N/A</v>
      </c>
      <c r="H65166">
        <v>749</v>
      </c>
    </row>
    <row r="65167" spans="7:8">
      <c r="G65167" t="e">
        <v>#N/A</v>
      </c>
      <c r="H65167">
        <v>749</v>
      </c>
    </row>
    <row r="65168" spans="7:8">
      <c r="G65168" t="e">
        <v>#N/A</v>
      </c>
      <c r="H65168">
        <v>751</v>
      </c>
    </row>
    <row r="65169" spans="7:8">
      <c r="G65169" t="e">
        <v>#N/A</v>
      </c>
      <c r="H65169">
        <v>751</v>
      </c>
    </row>
    <row r="65170" spans="7:8">
      <c r="G65170" t="e">
        <v>#N/A</v>
      </c>
      <c r="H65170">
        <v>751</v>
      </c>
    </row>
    <row r="65171" spans="7:8">
      <c r="G65171" t="e">
        <v>#N/A</v>
      </c>
      <c r="H65171">
        <v>751</v>
      </c>
    </row>
    <row r="65172" spans="7:8">
      <c r="G65172" t="e">
        <v>#N/A</v>
      </c>
      <c r="H65172">
        <v>751</v>
      </c>
    </row>
    <row r="65173" spans="7:8">
      <c r="G65173" t="e">
        <v>#N/A</v>
      </c>
      <c r="H65173">
        <v>751</v>
      </c>
    </row>
    <row r="65174" spans="7:8">
      <c r="G65174" t="e">
        <v>#N/A</v>
      </c>
      <c r="H65174">
        <v>751</v>
      </c>
    </row>
    <row r="65175" spans="7:8">
      <c r="G65175" t="e">
        <v>#N/A</v>
      </c>
      <c r="H65175">
        <v>751</v>
      </c>
    </row>
    <row r="65176" spans="7:8">
      <c r="G65176" t="e">
        <v>#N/A</v>
      </c>
      <c r="H65176">
        <v>751</v>
      </c>
    </row>
    <row r="65177" spans="7:8">
      <c r="G65177" t="e">
        <v>#N/A</v>
      </c>
      <c r="H65177">
        <v>751</v>
      </c>
    </row>
    <row r="65178" spans="7:8">
      <c r="G65178" t="e">
        <v>#N/A</v>
      </c>
      <c r="H65178">
        <v>751</v>
      </c>
    </row>
    <row r="65179" spans="7:8">
      <c r="G65179" t="e">
        <v>#N/A</v>
      </c>
      <c r="H65179">
        <v>751</v>
      </c>
    </row>
    <row r="65180" spans="7:8">
      <c r="G65180" t="e">
        <v>#N/A</v>
      </c>
      <c r="H65180">
        <v>751</v>
      </c>
    </row>
    <row r="65181" spans="7:8">
      <c r="G65181" t="e">
        <v>#N/A</v>
      </c>
      <c r="H65181">
        <v>751</v>
      </c>
    </row>
    <row r="65182" spans="7:8">
      <c r="G65182" t="e">
        <v>#N/A</v>
      </c>
      <c r="H65182">
        <v>751</v>
      </c>
    </row>
    <row r="65183" spans="7:8">
      <c r="G65183" t="e">
        <v>#N/A</v>
      </c>
      <c r="H65183">
        <v>751</v>
      </c>
    </row>
    <row r="65184" spans="7:8">
      <c r="G65184" t="e">
        <v>#N/A</v>
      </c>
      <c r="H65184">
        <v>751</v>
      </c>
    </row>
    <row r="65185" spans="7:8">
      <c r="G65185" t="e">
        <v>#N/A</v>
      </c>
      <c r="H65185">
        <v>751</v>
      </c>
    </row>
    <row r="65186" spans="7:8">
      <c r="G65186" t="e">
        <v>#N/A</v>
      </c>
      <c r="H65186">
        <v>751</v>
      </c>
    </row>
    <row r="65187" spans="7:8">
      <c r="G65187" t="e">
        <v>#N/A</v>
      </c>
      <c r="H65187">
        <v>751</v>
      </c>
    </row>
    <row r="65188" spans="7:8">
      <c r="G65188" t="e">
        <v>#N/A</v>
      </c>
      <c r="H65188">
        <v>751</v>
      </c>
    </row>
    <row r="65189" spans="7:8">
      <c r="G65189" t="e">
        <v>#N/A</v>
      </c>
      <c r="H65189">
        <v>751</v>
      </c>
    </row>
    <row r="65190" spans="7:8">
      <c r="G65190" t="e">
        <v>#N/A</v>
      </c>
      <c r="H65190">
        <v>751</v>
      </c>
    </row>
    <row r="65191" spans="7:8">
      <c r="G65191" t="e">
        <v>#N/A</v>
      </c>
      <c r="H65191">
        <v>751</v>
      </c>
    </row>
    <row r="65192" spans="7:8">
      <c r="G65192" t="e">
        <v>#N/A</v>
      </c>
      <c r="H65192">
        <v>751</v>
      </c>
    </row>
    <row r="65193" spans="7:8">
      <c r="G65193" t="e">
        <v>#N/A</v>
      </c>
      <c r="H65193">
        <v>751</v>
      </c>
    </row>
    <row r="65194" spans="7:8">
      <c r="G65194" t="e">
        <v>#N/A</v>
      </c>
      <c r="H65194">
        <v>751</v>
      </c>
    </row>
    <row r="65195" spans="7:8">
      <c r="G65195" t="e">
        <v>#N/A</v>
      </c>
      <c r="H65195">
        <v>751</v>
      </c>
    </row>
    <row r="65196" spans="7:8">
      <c r="G65196" t="e">
        <v>#N/A</v>
      </c>
      <c r="H65196">
        <v>751</v>
      </c>
    </row>
    <row r="65197" spans="7:8">
      <c r="G65197" t="e">
        <v>#N/A</v>
      </c>
      <c r="H65197">
        <v>751</v>
      </c>
    </row>
    <row r="65198" spans="7:8">
      <c r="G65198" t="e">
        <v>#N/A</v>
      </c>
      <c r="H65198">
        <v>751</v>
      </c>
    </row>
    <row r="65199" spans="7:8">
      <c r="G65199" t="e">
        <v>#N/A</v>
      </c>
      <c r="H65199">
        <v>751</v>
      </c>
    </row>
    <row r="65200" spans="7:8">
      <c r="G65200" t="e">
        <v>#N/A</v>
      </c>
      <c r="H65200">
        <v>751</v>
      </c>
    </row>
    <row r="65201" spans="7:8">
      <c r="G65201" t="e">
        <v>#N/A</v>
      </c>
      <c r="H65201">
        <v>751</v>
      </c>
    </row>
    <row r="65202" spans="7:8">
      <c r="G65202" t="e">
        <v>#N/A</v>
      </c>
      <c r="H65202">
        <v>751</v>
      </c>
    </row>
    <row r="65203" spans="7:8">
      <c r="G65203" t="e">
        <v>#N/A</v>
      </c>
      <c r="H65203">
        <v>751</v>
      </c>
    </row>
    <row r="65204" spans="7:8">
      <c r="G65204" t="e">
        <v>#N/A</v>
      </c>
      <c r="H65204">
        <v>751</v>
      </c>
    </row>
    <row r="65205" spans="7:8">
      <c r="G65205" t="e">
        <v>#N/A</v>
      </c>
      <c r="H65205">
        <v>751</v>
      </c>
    </row>
    <row r="65206" spans="7:8">
      <c r="G65206" t="e">
        <v>#N/A</v>
      </c>
      <c r="H65206">
        <v>751</v>
      </c>
    </row>
    <row r="65207" spans="7:8">
      <c r="G65207" t="e">
        <v>#N/A</v>
      </c>
      <c r="H65207">
        <v>751</v>
      </c>
    </row>
    <row r="65208" spans="7:8">
      <c r="G65208" t="e">
        <v>#N/A</v>
      </c>
      <c r="H65208">
        <v>751</v>
      </c>
    </row>
    <row r="65209" spans="7:8">
      <c r="G65209" t="e">
        <v>#N/A</v>
      </c>
      <c r="H65209">
        <v>751</v>
      </c>
    </row>
    <row r="65210" spans="7:8">
      <c r="G65210" t="e">
        <v>#N/A</v>
      </c>
      <c r="H65210">
        <v>751</v>
      </c>
    </row>
    <row r="65211" spans="7:8">
      <c r="G65211" t="e">
        <v>#N/A</v>
      </c>
      <c r="H65211">
        <v>751</v>
      </c>
    </row>
    <row r="65212" spans="7:8">
      <c r="G65212" t="e">
        <v>#N/A</v>
      </c>
      <c r="H65212">
        <v>751</v>
      </c>
    </row>
    <row r="65213" spans="7:8">
      <c r="G65213" t="e">
        <v>#N/A</v>
      </c>
      <c r="H65213">
        <v>751</v>
      </c>
    </row>
    <row r="65214" spans="7:8">
      <c r="G65214" t="e">
        <v>#N/A</v>
      </c>
      <c r="H65214">
        <v>751</v>
      </c>
    </row>
    <row r="65215" spans="7:8">
      <c r="G65215" t="e">
        <v>#N/A</v>
      </c>
      <c r="H65215">
        <v>751</v>
      </c>
    </row>
    <row r="65216" spans="7:8">
      <c r="G65216" t="e">
        <v>#N/A</v>
      </c>
      <c r="H65216">
        <v>751</v>
      </c>
    </row>
    <row r="65217" spans="7:8">
      <c r="G65217" t="e">
        <v>#N/A</v>
      </c>
      <c r="H65217">
        <v>751</v>
      </c>
    </row>
    <row r="65218" spans="7:8">
      <c r="G65218" t="e">
        <v>#N/A</v>
      </c>
      <c r="H65218">
        <v>751</v>
      </c>
    </row>
    <row r="65219" spans="7:8">
      <c r="G65219" t="e">
        <v>#N/A</v>
      </c>
      <c r="H65219">
        <v>751</v>
      </c>
    </row>
    <row r="65220" spans="7:8">
      <c r="G65220" t="e">
        <v>#N/A</v>
      </c>
      <c r="H65220">
        <v>751</v>
      </c>
    </row>
    <row r="65221" spans="7:8">
      <c r="G65221" t="e">
        <v>#N/A</v>
      </c>
      <c r="H65221">
        <v>751</v>
      </c>
    </row>
    <row r="65222" spans="7:8">
      <c r="G65222" t="e">
        <v>#N/A</v>
      </c>
      <c r="H65222">
        <v>751</v>
      </c>
    </row>
    <row r="65223" spans="7:8">
      <c r="G65223" t="e">
        <v>#N/A</v>
      </c>
      <c r="H65223">
        <v>751</v>
      </c>
    </row>
    <row r="65224" spans="7:8">
      <c r="G65224" t="e">
        <v>#N/A</v>
      </c>
      <c r="H65224">
        <v>751</v>
      </c>
    </row>
    <row r="65225" spans="7:8">
      <c r="G65225" t="e">
        <v>#N/A</v>
      </c>
      <c r="H65225">
        <v>751</v>
      </c>
    </row>
    <row r="65226" spans="7:8">
      <c r="G65226" t="e">
        <v>#N/A</v>
      </c>
      <c r="H65226">
        <v>751</v>
      </c>
    </row>
    <row r="65227" spans="7:8">
      <c r="G65227" t="e">
        <v>#N/A</v>
      </c>
      <c r="H65227">
        <v>751</v>
      </c>
    </row>
    <row r="65228" spans="7:8">
      <c r="G65228" t="e">
        <v>#N/A</v>
      </c>
      <c r="H65228">
        <v>751</v>
      </c>
    </row>
    <row r="65229" spans="7:8">
      <c r="G65229" t="e">
        <v>#N/A</v>
      </c>
      <c r="H65229">
        <v>751</v>
      </c>
    </row>
    <row r="65230" spans="7:8">
      <c r="G65230" t="e">
        <v>#N/A</v>
      </c>
      <c r="H65230">
        <v>751</v>
      </c>
    </row>
    <row r="65231" spans="7:8">
      <c r="G65231" t="e">
        <v>#N/A</v>
      </c>
      <c r="H65231">
        <v>751</v>
      </c>
    </row>
    <row r="65232" spans="7:8">
      <c r="G65232" t="s">
        <v>15705</v>
      </c>
      <c r="H65232">
        <v>754</v>
      </c>
    </row>
    <row r="65233" spans="7:8">
      <c r="G65233" t="s">
        <v>15705</v>
      </c>
      <c r="H65233">
        <v>754</v>
      </c>
    </row>
    <row r="65234" spans="7:8">
      <c r="G65234" t="s">
        <v>15705</v>
      </c>
      <c r="H65234">
        <v>754</v>
      </c>
    </row>
    <row r="65235" spans="7:8">
      <c r="G65235" t="s">
        <v>15705</v>
      </c>
      <c r="H65235">
        <v>754</v>
      </c>
    </row>
    <row r="65236" spans="7:8">
      <c r="G65236" t="s">
        <v>15705</v>
      </c>
      <c r="H65236">
        <v>754</v>
      </c>
    </row>
    <row r="65237" spans="7:8">
      <c r="G65237" t="s">
        <v>15705</v>
      </c>
      <c r="H65237">
        <v>754</v>
      </c>
    </row>
    <row r="65238" spans="7:8">
      <c r="G65238" t="s">
        <v>15705</v>
      </c>
      <c r="H65238">
        <v>754</v>
      </c>
    </row>
    <row r="65239" spans="7:8">
      <c r="G65239" t="s">
        <v>15705</v>
      </c>
      <c r="H65239">
        <v>754</v>
      </c>
    </row>
    <row r="65240" spans="7:8">
      <c r="G65240" t="s">
        <v>15705</v>
      </c>
      <c r="H65240">
        <v>754</v>
      </c>
    </row>
    <row r="65241" spans="7:8">
      <c r="G65241" t="s">
        <v>15705</v>
      </c>
      <c r="H65241">
        <v>754</v>
      </c>
    </row>
    <row r="65242" spans="7:8">
      <c r="G65242" t="s">
        <v>15705</v>
      </c>
      <c r="H65242">
        <v>754</v>
      </c>
    </row>
    <row r="65243" spans="7:8">
      <c r="G65243" t="s">
        <v>15705</v>
      </c>
      <c r="H65243">
        <v>754</v>
      </c>
    </row>
    <row r="65244" spans="7:8">
      <c r="G65244" t="s">
        <v>15705</v>
      </c>
      <c r="H65244">
        <v>754</v>
      </c>
    </row>
    <row r="65245" spans="7:8">
      <c r="G65245" t="s">
        <v>15705</v>
      </c>
      <c r="H65245">
        <v>754</v>
      </c>
    </row>
    <row r="65246" spans="7:8">
      <c r="G65246" t="s">
        <v>15705</v>
      </c>
      <c r="H65246">
        <v>754</v>
      </c>
    </row>
    <row r="65247" spans="7:8">
      <c r="G65247" t="s">
        <v>15705</v>
      </c>
      <c r="H65247">
        <v>754</v>
      </c>
    </row>
    <row r="65248" spans="7:8">
      <c r="G65248" t="s">
        <v>15705</v>
      </c>
      <c r="H65248">
        <v>754</v>
      </c>
    </row>
    <row r="65249" spans="7:8">
      <c r="G65249" t="s">
        <v>15705</v>
      </c>
      <c r="H65249">
        <v>754</v>
      </c>
    </row>
    <row r="65250" spans="7:8">
      <c r="G65250" t="s">
        <v>15705</v>
      </c>
      <c r="H65250">
        <v>754</v>
      </c>
    </row>
    <row r="65251" spans="7:8">
      <c r="G65251" t="s">
        <v>15705</v>
      </c>
      <c r="H65251">
        <v>754</v>
      </c>
    </row>
    <row r="65252" spans="7:8">
      <c r="G65252" t="s">
        <v>15705</v>
      </c>
      <c r="H65252">
        <v>754</v>
      </c>
    </row>
    <row r="65253" spans="7:8">
      <c r="G65253" t="s">
        <v>15705</v>
      </c>
      <c r="H65253">
        <v>754</v>
      </c>
    </row>
    <row r="65254" spans="7:8">
      <c r="G65254" t="s">
        <v>15705</v>
      </c>
      <c r="H65254">
        <v>754</v>
      </c>
    </row>
    <row r="65255" spans="7:8">
      <c r="G65255" t="s">
        <v>15705</v>
      </c>
      <c r="H65255">
        <v>754</v>
      </c>
    </row>
    <row r="65256" spans="7:8">
      <c r="G65256" t="e">
        <v>#N/A</v>
      </c>
      <c r="H65256">
        <v>754</v>
      </c>
    </row>
    <row r="65257" spans="7:8">
      <c r="G65257" t="e">
        <v>#N/A</v>
      </c>
      <c r="H65257">
        <v>754</v>
      </c>
    </row>
    <row r="65258" spans="7:8">
      <c r="G65258" t="e">
        <v>#N/A</v>
      </c>
      <c r="H65258">
        <v>754</v>
      </c>
    </row>
    <row r="65259" spans="7:8">
      <c r="G65259" t="e">
        <v>#N/A</v>
      </c>
      <c r="H65259">
        <v>754</v>
      </c>
    </row>
    <row r="65260" spans="7:8">
      <c r="G65260" t="e">
        <v>#N/A</v>
      </c>
      <c r="H65260">
        <v>754</v>
      </c>
    </row>
    <row r="65261" spans="7:8">
      <c r="G65261" t="e">
        <v>#N/A</v>
      </c>
      <c r="H65261">
        <v>754</v>
      </c>
    </row>
    <row r="65262" spans="7:8">
      <c r="G65262" t="e">
        <v>#N/A</v>
      </c>
      <c r="H65262">
        <v>754</v>
      </c>
    </row>
    <row r="65263" spans="7:8">
      <c r="G65263" t="e">
        <v>#N/A</v>
      </c>
      <c r="H65263">
        <v>754</v>
      </c>
    </row>
    <row r="65264" spans="7:8">
      <c r="G65264" t="e">
        <v>#N/A</v>
      </c>
      <c r="H65264">
        <v>754</v>
      </c>
    </row>
    <row r="65265" spans="7:8">
      <c r="G65265" t="e">
        <v>#N/A</v>
      </c>
      <c r="H65265">
        <v>754</v>
      </c>
    </row>
    <row r="65266" spans="7:8">
      <c r="G65266" t="e">
        <v>#N/A</v>
      </c>
      <c r="H65266">
        <v>754</v>
      </c>
    </row>
    <row r="65267" spans="7:8">
      <c r="G65267" t="e">
        <v>#N/A</v>
      </c>
      <c r="H65267">
        <v>754</v>
      </c>
    </row>
    <row r="65268" spans="7:8">
      <c r="G65268" t="e">
        <v>#N/A</v>
      </c>
      <c r="H65268">
        <v>754</v>
      </c>
    </row>
    <row r="65269" spans="7:8">
      <c r="G65269" t="e">
        <v>#N/A</v>
      </c>
      <c r="H65269">
        <v>754</v>
      </c>
    </row>
    <row r="65270" spans="7:8">
      <c r="G65270" t="e">
        <v>#N/A</v>
      </c>
      <c r="H65270">
        <v>754</v>
      </c>
    </row>
    <row r="65271" spans="7:8">
      <c r="G65271" t="e">
        <v>#N/A</v>
      </c>
      <c r="H65271">
        <v>754</v>
      </c>
    </row>
    <row r="65272" spans="7:8">
      <c r="G65272" t="s">
        <v>4490</v>
      </c>
      <c r="H65272">
        <v>758</v>
      </c>
    </row>
    <row r="65273" spans="7:8">
      <c r="G65273" t="s">
        <v>4490</v>
      </c>
      <c r="H65273">
        <v>758</v>
      </c>
    </row>
    <row r="65274" spans="7:8">
      <c r="G65274" t="s">
        <v>4490</v>
      </c>
      <c r="H65274">
        <v>758</v>
      </c>
    </row>
    <row r="65275" spans="7:8">
      <c r="G65275" t="s">
        <v>4490</v>
      </c>
      <c r="H65275">
        <v>758</v>
      </c>
    </row>
    <row r="65276" spans="7:8">
      <c r="G65276" t="s">
        <v>4490</v>
      </c>
      <c r="H65276">
        <v>758</v>
      </c>
    </row>
    <row r="65277" spans="7:8">
      <c r="G65277" t="s">
        <v>4490</v>
      </c>
      <c r="H65277">
        <v>758</v>
      </c>
    </row>
    <row r="65278" spans="7:8">
      <c r="G65278" t="s">
        <v>4490</v>
      </c>
      <c r="H65278">
        <v>758</v>
      </c>
    </row>
    <row r="65279" spans="7:8">
      <c r="G65279" t="s">
        <v>4490</v>
      </c>
      <c r="H65279">
        <v>758</v>
      </c>
    </row>
    <row r="65280" spans="7:8">
      <c r="G65280" t="s">
        <v>4490</v>
      </c>
      <c r="H65280">
        <v>758</v>
      </c>
    </row>
    <row r="65281" spans="7:8">
      <c r="G65281" t="s">
        <v>4490</v>
      </c>
      <c r="H65281">
        <v>758</v>
      </c>
    </row>
    <row r="65282" spans="7:8">
      <c r="G65282" t="s">
        <v>4490</v>
      </c>
      <c r="H65282">
        <v>758</v>
      </c>
    </row>
    <row r="65283" spans="7:8">
      <c r="G65283" t="s">
        <v>4490</v>
      </c>
      <c r="H65283">
        <v>758</v>
      </c>
    </row>
    <row r="65284" spans="7:8">
      <c r="G65284" t="s">
        <v>4490</v>
      </c>
      <c r="H65284">
        <v>758</v>
      </c>
    </row>
    <row r="65285" spans="7:8">
      <c r="G65285" t="s">
        <v>4490</v>
      </c>
      <c r="H65285">
        <v>758</v>
      </c>
    </row>
    <row r="65286" spans="7:8">
      <c r="G65286" t="s">
        <v>4490</v>
      </c>
      <c r="H65286">
        <v>758</v>
      </c>
    </row>
    <row r="65287" spans="7:8">
      <c r="G65287" t="s">
        <v>4490</v>
      </c>
      <c r="H65287">
        <v>758</v>
      </c>
    </row>
    <row r="65288" spans="7:8">
      <c r="G65288" t="s">
        <v>4490</v>
      </c>
      <c r="H65288">
        <v>758</v>
      </c>
    </row>
    <row r="65289" spans="7:8">
      <c r="G65289" t="s">
        <v>4490</v>
      </c>
      <c r="H65289">
        <v>758</v>
      </c>
    </row>
    <row r="65290" spans="7:8">
      <c r="G65290" t="s">
        <v>4490</v>
      </c>
      <c r="H65290">
        <v>758</v>
      </c>
    </row>
    <row r="65291" spans="7:8">
      <c r="G65291" t="s">
        <v>4490</v>
      </c>
      <c r="H65291">
        <v>758</v>
      </c>
    </row>
    <row r="65292" spans="7:8">
      <c r="G65292" t="s">
        <v>4490</v>
      </c>
      <c r="H65292">
        <v>758</v>
      </c>
    </row>
    <row r="65293" spans="7:8">
      <c r="G65293" t="s">
        <v>4490</v>
      </c>
      <c r="H65293">
        <v>758</v>
      </c>
    </row>
    <row r="65294" spans="7:8">
      <c r="G65294" t="s">
        <v>4490</v>
      </c>
      <c r="H65294">
        <v>758</v>
      </c>
    </row>
    <row r="65295" spans="7:8">
      <c r="G65295" t="s">
        <v>4490</v>
      </c>
      <c r="H65295">
        <v>758</v>
      </c>
    </row>
    <row r="65296" spans="7:8">
      <c r="G65296" t="s">
        <v>72</v>
      </c>
      <c r="H65296">
        <v>758</v>
      </c>
    </row>
    <row r="65297" spans="7:8">
      <c r="G65297" t="s">
        <v>72</v>
      </c>
      <c r="H65297">
        <v>758</v>
      </c>
    </row>
    <row r="65298" spans="7:8">
      <c r="G65298" t="s">
        <v>72</v>
      </c>
      <c r="H65298">
        <v>758</v>
      </c>
    </row>
    <row r="65299" spans="7:8">
      <c r="G65299" t="s">
        <v>72</v>
      </c>
      <c r="H65299">
        <v>758</v>
      </c>
    </row>
    <row r="65300" spans="7:8">
      <c r="G65300" t="s">
        <v>72</v>
      </c>
      <c r="H65300">
        <v>758</v>
      </c>
    </row>
    <row r="65301" spans="7:8">
      <c r="G65301" t="s">
        <v>72</v>
      </c>
      <c r="H65301">
        <v>758</v>
      </c>
    </row>
    <row r="65302" spans="7:8">
      <c r="G65302" t="s">
        <v>72</v>
      </c>
      <c r="H65302">
        <v>758</v>
      </c>
    </row>
    <row r="65303" spans="7:8">
      <c r="G65303" t="s">
        <v>72</v>
      </c>
      <c r="H65303">
        <v>758</v>
      </c>
    </row>
    <row r="65304" spans="7:8">
      <c r="G65304" t="s">
        <v>72</v>
      </c>
      <c r="H65304">
        <v>758</v>
      </c>
    </row>
    <row r="65305" spans="7:8">
      <c r="G65305" t="s">
        <v>72</v>
      </c>
      <c r="H65305">
        <v>758</v>
      </c>
    </row>
    <row r="65306" spans="7:8">
      <c r="G65306" t="s">
        <v>72</v>
      </c>
      <c r="H65306">
        <v>758</v>
      </c>
    </row>
    <row r="65307" spans="7:8">
      <c r="G65307" t="s">
        <v>72</v>
      </c>
      <c r="H65307">
        <v>758</v>
      </c>
    </row>
    <row r="65308" spans="7:8">
      <c r="G65308" t="s">
        <v>72</v>
      </c>
      <c r="H65308">
        <v>758</v>
      </c>
    </row>
    <row r="65309" spans="7:8">
      <c r="G65309" t="s">
        <v>72</v>
      </c>
      <c r="H65309">
        <v>758</v>
      </c>
    </row>
    <row r="65310" spans="7:8">
      <c r="G65310" t="s">
        <v>72</v>
      </c>
      <c r="H65310">
        <v>758</v>
      </c>
    </row>
    <row r="65311" spans="7:8">
      <c r="G65311" t="s">
        <v>72</v>
      </c>
      <c r="H65311">
        <v>758</v>
      </c>
    </row>
    <row r="65312" spans="7:8">
      <c r="G65312" t="e">
        <v>#N/A</v>
      </c>
      <c r="H65312">
        <v>758</v>
      </c>
    </row>
    <row r="65313" spans="7:8">
      <c r="G65313" t="e">
        <v>#N/A</v>
      </c>
      <c r="H65313">
        <v>758</v>
      </c>
    </row>
    <row r="65314" spans="7:8">
      <c r="G65314" t="e">
        <v>#N/A</v>
      </c>
      <c r="H65314">
        <v>758</v>
      </c>
    </row>
    <row r="65315" spans="7:8">
      <c r="G65315" t="e">
        <v>#N/A</v>
      </c>
      <c r="H65315">
        <v>758</v>
      </c>
    </row>
    <row r="65316" spans="7:8">
      <c r="G65316" t="e">
        <v>#N/A</v>
      </c>
      <c r="H65316">
        <v>758</v>
      </c>
    </row>
    <row r="65317" spans="7:8">
      <c r="G65317" t="e">
        <v>#N/A</v>
      </c>
      <c r="H65317">
        <v>758</v>
      </c>
    </row>
    <row r="65318" spans="7:8">
      <c r="G65318" t="e">
        <v>#N/A</v>
      </c>
      <c r="H65318">
        <v>758</v>
      </c>
    </row>
    <row r="65319" spans="7:8">
      <c r="G65319" t="e">
        <v>#N/A</v>
      </c>
      <c r="H65319">
        <v>758</v>
      </c>
    </row>
    <row r="65320" spans="7:8">
      <c r="G65320" t="e">
        <v>#N/A</v>
      </c>
      <c r="H65320">
        <v>758</v>
      </c>
    </row>
    <row r="65321" spans="7:8">
      <c r="G65321" t="e">
        <v>#N/A</v>
      </c>
      <c r="H65321">
        <v>758</v>
      </c>
    </row>
    <row r="65322" spans="7:8">
      <c r="G65322" t="e">
        <v>#N/A</v>
      </c>
      <c r="H65322">
        <v>758</v>
      </c>
    </row>
    <row r="65323" spans="7:8">
      <c r="G65323" t="e">
        <v>#N/A</v>
      </c>
      <c r="H65323">
        <v>758</v>
      </c>
    </row>
    <row r="65324" spans="7:8">
      <c r="G65324" t="e">
        <v>#N/A</v>
      </c>
      <c r="H65324">
        <v>758</v>
      </c>
    </row>
    <row r="65325" spans="7:8">
      <c r="G65325" t="e">
        <v>#N/A</v>
      </c>
      <c r="H65325">
        <v>758</v>
      </c>
    </row>
    <row r="65326" spans="7:8">
      <c r="G65326" t="e">
        <v>#N/A</v>
      </c>
      <c r="H65326">
        <v>758</v>
      </c>
    </row>
    <row r="65327" spans="7:8">
      <c r="G65327" t="e">
        <v>#N/A</v>
      </c>
      <c r="H65327">
        <v>758</v>
      </c>
    </row>
    <row r="65328" spans="7:8">
      <c r="G65328" t="e">
        <v>#N/A</v>
      </c>
      <c r="H65328">
        <v>758</v>
      </c>
    </row>
    <row r="65329" spans="7:8">
      <c r="G65329" t="e">
        <v>#N/A</v>
      </c>
      <c r="H65329">
        <v>758</v>
      </c>
    </row>
    <row r="65330" spans="7:8">
      <c r="G65330" t="e">
        <v>#N/A</v>
      </c>
      <c r="H65330">
        <v>758</v>
      </c>
    </row>
    <row r="65331" spans="7:8">
      <c r="G65331" t="e">
        <v>#N/A</v>
      </c>
      <c r="H65331">
        <v>758</v>
      </c>
    </row>
    <row r="65332" spans="7:8">
      <c r="G65332" t="e">
        <v>#N/A</v>
      </c>
      <c r="H65332">
        <v>758</v>
      </c>
    </row>
    <row r="65333" spans="7:8">
      <c r="G65333" t="e">
        <v>#N/A</v>
      </c>
      <c r="H65333">
        <v>758</v>
      </c>
    </row>
    <row r="65334" spans="7:8">
      <c r="G65334" t="e">
        <v>#N/A</v>
      </c>
      <c r="H65334">
        <v>758</v>
      </c>
    </row>
    <row r="65335" spans="7:8">
      <c r="G65335" t="e">
        <v>#N/A</v>
      </c>
      <c r="H65335">
        <v>758</v>
      </c>
    </row>
    <row r="65336" spans="7:8">
      <c r="G65336" t="e">
        <v>#N/A</v>
      </c>
      <c r="H65336">
        <v>758</v>
      </c>
    </row>
    <row r="65337" spans="7:8">
      <c r="G65337" t="e">
        <v>#N/A</v>
      </c>
      <c r="H65337">
        <v>758</v>
      </c>
    </row>
    <row r="65338" spans="7:8">
      <c r="G65338" t="e">
        <v>#N/A</v>
      </c>
      <c r="H65338">
        <v>758</v>
      </c>
    </row>
    <row r="65339" spans="7:8">
      <c r="G65339" t="e">
        <v>#N/A</v>
      </c>
      <c r="H65339">
        <v>758</v>
      </c>
    </row>
    <row r="65340" spans="7:8">
      <c r="G65340" t="e">
        <v>#N/A</v>
      </c>
      <c r="H65340">
        <v>758</v>
      </c>
    </row>
    <row r="65341" spans="7:8">
      <c r="G65341" t="e">
        <v>#N/A</v>
      </c>
      <c r="H65341">
        <v>758</v>
      </c>
    </row>
    <row r="65342" spans="7:8">
      <c r="G65342" t="e">
        <v>#N/A</v>
      </c>
      <c r="H65342">
        <v>758</v>
      </c>
    </row>
    <row r="65343" spans="7:8">
      <c r="G65343" t="e">
        <v>#N/A</v>
      </c>
      <c r="H65343">
        <v>758</v>
      </c>
    </row>
    <row r="65344" spans="7:8">
      <c r="G65344" t="s">
        <v>72</v>
      </c>
      <c r="H65344">
        <v>758</v>
      </c>
    </row>
    <row r="65345" spans="7:8">
      <c r="G65345" t="s">
        <v>72</v>
      </c>
      <c r="H65345">
        <v>758</v>
      </c>
    </row>
    <row r="65346" spans="7:8">
      <c r="G65346" t="s">
        <v>72</v>
      </c>
      <c r="H65346">
        <v>758</v>
      </c>
    </row>
    <row r="65347" spans="7:8">
      <c r="G65347" t="s">
        <v>72</v>
      </c>
      <c r="H65347">
        <v>758</v>
      </c>
    </row>
    <row r="65348" spans="7:8">
      <c r="G65348" t="s">
        <v>72</v>
      </c>
      <c r="H65348">
        <v>758</v>
      </c>
    </row>
    <row r="65349" spans="7:8">
      <c r="G65349" t="s">
        <v>72</v>
      </c>
      <c r="H65349">
        <v>758</v>
      </c>
    </row>
    <row r="65350" spans="7:8">
      <c r="G65350" t="s">
        <v>72</v>
      </c>
      <c r="H65350">
        <v>758</v>
      </c>
    </row>
    <row r="65351" spans="7:8">
      <c r="G65351" t="s">
        <v>72</v>
      </c>
      <c r="H65351">
        <v>758</v>
      </c>
    </row>
    <row r="65352" spans="7:8">
      <c r="G65352" t="s">
        <v>72</v>
      </c>
      <c r="H65352">
        <v>758</v>
      </c>
    </row>
    <row r="65353" spans="7:8">
      <c r="G65353" t="s">
        <v>72</v>
      </c>
      <c r="H65353">
        <v>758</v>
      </c>
    </row>
    <row r="65354" spans="7:8">
      <c r="G65354" t="s">
        <v>72</v>
      </c>
      <c r="H65354">
        <v>758</v>
      </c>
    </row>
    <row r="65355" spans="7:8">
      <c r="G65355" t="s">
        <v>72</v>
      </c>
      <c r="H65355">
        <v>758</v>
      </c>
    </row>
    <row r="65356" spans="7:8">
      <c r="G65356" t="s">
        <v>72</v>
      </c>
      <c r="H65356">
        <v>758</v>
      </c>
    </row>
    <row r="65357" spans="7:8">
      <c r="G65357" t="s">
        <v>72</v>
      </c>
      <c r="H65357">
        <v>758</v>
      </c>
    </row>
    <row r="65358" spans="7:8">
      <c r="G65358" t="s">
        <v>72</v>
      </c>
      <c r="H65358">
        <v>758</v>
      </c>
    </row>
    <row r="65359" spans="7:8">
      <c r="G65359" t="s">
        <v>72</v>
      </c>
      <c r="H65359">
        <v>758</v>
      </c>
    </row>
    <row r="65360" spans="7:8">
      <c r="G65360" t="e">
        <v>#N/A</v>
      </c>
      <c r="H65360">
        <v>758</v>
      </c>
    </row>
    <row r="65361" spans="7:8">
      <c r="G65361" t="e">
        <v>#N/A</v>
      </c>
      <c r="H65361">
        <v>758</v>
      </c>
    </row>
    <row r="65362" spans="7:8">
      <c r="G65362" t="e">
        <v>#N/A</v>
      </c>
      <c r="H65362">
        <v>758</v>
      </c>
    </row>
    <row r="65363" spans="7:8">
      <c r="G65363" t="e">
        <v>#N/A</v>
      </c>
      <c r="H65363">
        <v>758</v>
      </c>
    </row>
    <row r="65364" spans="7:8">
      <c r="G65364" t="e">
        <v>#N/A</v>
      </c>
      <c r="H65364">
        <v>758</v>
      </c>
    </row>
    <row r="65365" spans="7:8">
      <c r="G65365" t="e">
        <v>#N/A</v>
      </c>
      <c r="H65365">
        <v>758</v>
      </c>
    </row>
    <row r="65366" spans="7:8">
      <c r="G65366" t="e">
        <v>#N/A</v>
      </c>
      <c r="H65366">
        <v>758</v>
      </c>
    </row>
    <row r="65367" spans="7:8">
      <c r="G65367" t="e">
        <v>#N/A</v>
      </c>
      <c r="H65367">
        <v>758</v>
      </c>
    </row>
    <row r="65368" spans="7:8">
      <c r="G65368" t="e">
        <v>#N/A</v>
      </c>
      <c r="H65368">
        <v>758</v>
      </c>
    </row>
    <row r="65369" spans="7:8">
      <c r="G65369" t="e">
        <v>#N/A</v>
      </c>
      <c r="H65369">
        <v>758</v>
      </c>
    </row>
    <row r="65370" spans="7:8">
      <c r="G65370" t="e">
        <v>#N/A</v>
      </c>
      <c r="H65370">
        <v>758</v>
      </c>
    </row>
    <row r="65371" spans="7:8">
      <c r="G65371" t="e">
        <v>#N/A</v>
      </c>
      <c r="H65371">
        <v>758</v>
      </c>
    </row>
    <row r="65372" spans="7:8">
      <c r="G65372" t="e">
        <v>#N/A</v>
      </c>
      <c r="H65372">
        <v>758</v>
      </c>
    </row>
    <row r="65373" spans="7:8">
      <c r="G65373" t="e">
        <v>#N/A</v>
      </c>
      <c r="H65373">
        <v>758</v>
      </c>
    </row>
    <row r="65374" spans="7:8">
      <c r="G65374" t="e">
        <v>#N/A</v>
      </c>
      <c r="H65374">
        <v>758</v>
      </c>
    </row>
    <row r="65375" spans="7:8">
      <c r="G65375" t="e">
        <v>#N/A</v>
      </c>
      <c r="H65375">
        <v>758</v>
      </c>
    </row>
    <row r="65376" spans="7:8">
      <c r="G65376" t="e">
        <v>#N/A</v>
      </c>
      <c r="H65376">
        <v>759</v>
      </c>
    </row>
    <row r="65377" spans="7:8">
      <c r="G65377" t="e">
        <v>#N/A</v>
      </c>
      <c r="H65377">
        <v>759</v>
      </c>
    </row>
    <row r="65378" spans="7:8">
      <c r="G65378" t="e">
        <v>#N/A</v>
      </c>
      <c r="H65378">
        <v>759</v>
      </c>
    </row>
    <row r="65379" spans="7:8">
      <c r="G65379" t="e">
        <v>#N/A</v>
      </c>
      <c r="H65379">
        <v>759</v>
      </c>
    </row>
    <row r="65380" spans="7:8">
      <c r="G65380" t="e">
        <v>#N/A</v>
      </c>
      <c r="H65380">
        <v>759</v>
      </c>
    </row>
    <row r="65381" spans="7:8">
      <c r="G65381" t="e">
        <v>#N/A</v>
      </c>
      <c r="H65381">
        <v>759</v>
      </c>
    </row>
    <row r="65382" spans="7:8">
      <c r="G65382" t="e">
        <v>#N/A</v>
      </c>
      <c r="H65382">
        <v>759</v>
      </c>
    </row>
    <row r="65383" spans="7:8">
      <c r="G65383" t="e">
        <v>#N/A</v>
      </c>
      <c r="H65383">
        <v>759</v>
      </c>
    </row>
    <row r="65384" spans="7:8">
      <c r="G65384" t="e">
        <v>#N/A</v>
      </c>
      <c r="H65384">
        <v>759</v>
      </c>
    </row>
    <row r="65385" spans="7:8">
      <c r="G65385" t="e">
        <v>#N/A</v>
      </c>
      <c r="H65385">
        <v>759</v>
      </c>
    </row>
    <row r="65386" spans="7:8">
      <c r="G65386" t="e">
        <v>#N/A</v>
      </c>
      <c r="H65386">
        <v>759</v>
      </c>
    </row>
    <row r="65387" spans="7:8">
      <c r="G65387" t="e">
        <v>#N/A</v>
      </c>
      <c r="H65387">
        <v>759</v>
      </c>
    </row>
    <row r="65388" spans="7:8">
      <c r="G65388" t="e">
        <v>#N/A</v>
      </c>
      <c r="H65388">
        <v>759</v>
      </c>
    </row>
    <row r="65389" spans="7:8">
      <c r="G65389" t="e">
        <v>#N/A</v>
      </c>
      <c r="H65389">
        <v>759</v>
      </c>
    </row>
    <row r="65390" spans="7:8">
      <c r="G65390" t="e">
        <v>#N/A</v>
      </c>
      <c r="H65390">
        <v>759</v>
      </c>
    </row>
    <row r="65391" spans="7:8">
      <c r="G65391" t="e">
        <v>#N/A</v>
      </c>
      <c r="H65391">
        <v>759</v>
      </c>
    </row>
    <row r="65392" spans="7:8">
      <c r="G65392" t="e">
        <v>#N/A</v>
      </c>
      <c r="H65392">
        <v>759</v>
      </c>
    </row>
    <row r="65393" spans="7:8">
      <c r="G65393" t="e">
        <v>#N/A</v>
      </c>
      <c r="H65393">
        <v>759</v>
      </c>
    </row>
    <row r="65394" spans="7:8">
      <c r="G65394" t="e">
        <v>#N/A</v>
      </c>
      <c r="H65394">
        <v>759</v>
      </c>
    </row>
    <row r="65395" spans="7:8">
      <c r="G65395" t="e">
        <v>#N/A</v>
      </c>
      <c r="H65395">
        <v>759</v>
      </c>
    </row>
    <row r="65396" spans="7:8">
      <c r="G65396" t="e">
        <v>#N/A</v>
      </c>
      <c r="H65396">
        <v>759</v>
      </c>
    </row>
    <row r="65397" spans="7:8">
      <c r="G65397" t="e">
        <v>#N/A</v>
      </c>
      <c r="H65397">
        <v>759</v>
      </c>
    </row>
    <row r="65398" spans="7:8">
      <c r="G65398" t="e">
        <v>#N/A</v>
      </c>
      <c r="H65398">
        <v>759</v>
      </c>
    </row>
    <row r="65399" spans="7:8">
      <c r="G65399" t="e">
        <v>#N/A</v>
      </c>
      <c r="H65399">
        <v>759</v>
      </c>
    </row>
    <row r="65400" spans="7:8">
      <c r="G65400" t="e">
        <v>#N/A</v>
      </c>
      <c r="H65400">
        <v>759</v>
      </c>
    </row>
    <row r="65401" spans="7:8">
      <c r="G65401" t="e">
        <v>#N/A</v>
      </c>
      <c r="H65401">
        <v>759</v>
      </c>
    </row>
    <row r="65402" spans="7:8">
      <c r="G65402" t="e">
        <v>#N/A</v>
      </c>
      <c r="H65402">
        <v>759</v>
      </c>
    </row>
    <row r="65403" spans="7:8">
      <c r="G65403" t="e">
        <v>#N/A</v>
      </c>
      <c r="H65403">
        <v>759</v>
      </c>
    </row>
    <row r="65404" spans="7:8">
      <c r="G65404" t="e">
        <v>#N/A</v>
      </c>
      <c r="H65404">
        <v>759</v>
      </c>
    </row>
    <row r="65405" spans="7:8">
      <c r="G65405" t="e">
        <v>#N/A</v>
      </c>
      <c r="H65405">
        <v>759</v>
      </c>
    </row>
    <row r="65406" spans="7:8">
      <c r="G65406" t="e">
        <v>#N/A</v>
      </c>
      <c r="H65406">
        <v>759</v>
      </c>
    </row>
    <row r="65407" spans="7:8">
      <c r="G65407" t="e">
        <v>#N/A</v>
      </c>
      <c r="H65407">
        <v>759</v>
      </c>
    </row>
    <row r="65408" spans="7:8">
      <c r="G65408" t="e">
        <v>#N/A</v>
      </c>
      <c r="H65408">
        <v>759</v>
      </c>
    </row>
    <row r="65409" spans="7:8">
      <c r="G65409" t="e">
        <v>#N/A</v>
      </c>
      <c r="H65409">
        <v>759</v>
      </c>
    </row>
    <row r="65410" spans="7:8">
      <c r="G65410" t="e">
        <v>#N/A</v>
      </c>
      <c r="H65410">
        <v>759</v>
      </c>
    </row>
    <row r="65411" spans="7:8">
      <c r="G65411" t="e">
        <v>#N/A</v>
      </c>
      <c r="H65411">
        <v>759</v>
      </c>
    </row>
    <row r="65412" spans="7:8">
      <c r="G65412" t="e">
        <v>#N/A</v>
      </c>
      <c r="H65412">
        <v>759</v>
      </c>
    </row>
    <row r="65413" spans="7:8">
      <c r="G65413" t="e">
        <v>#N/A</v>
      </c>
      <c r="H65413">
        <v>759</v>
      </c>
    </row>
    <row r="65414" spans="7:8">
      <c r="G65414" t="e">
        <v>#N/A</v>
      </c>
      <c r="H65414">
        <v>759</v>
      </c>
    </row>
    <row r="65415" spans="7:8">
      <c r="G65415" t="e">
        <v>#N/A</v>
      </c>
      <c r="H65415">
        <v>759</v>
      </c>
    </row>
    <row r="65416" spans="7:8">
      <c r="G65416" t="s">
        <v>15295</v>
      </c>
      <c r="H65416">
        <v>756</v>
      </c>
    </row>
    <row r="65417" spans="7:8">
      <c r="G65417" t="s">
        <v>15295</v>
      </c>
      <c r="H65417">
        <v>756</v>
      </c>
    </row>
    <row r="65418" spans="7:8">
      <c r="G65418" t="s">
        <v>15295</v>
      </c>
      <c r="H65418">
        <v>756</v>
      </c>
    </row>
    <row r="65419" spans="7:8">
      <c r="G65419" t="s">
        <v>15295</v>
      </c>
      <c r="H65419">
        <v>756</v>
      </c>
    </row>
    <row r="65420" spans="7:8">
      <c r="G65420" t="s">
        <v>15295</v>
      </c>
      <c r="H65420">
        <v>756</v>
      </c>
    </row>
    <row r="65421" spans="7:8">
      <c r="G65421" t="s">
        <v>15295</v>
      </c>
      <c r="H65421">
        <v>756</v>
      </c>
    </row>
    <row r="65422" spans="7:8">
      <c r="G65422" t="s">
        <v>15295</v>
      </c>
      <c r="H65422">
        <v>756</v>
      </c>
    </row>
    <row r="65423" spans="7:8">
      <c r="G65423" t="s">
        <v>15295</v>
      </c>
      <c r="H65423">
        <v>756</v>
      </c>
    </row>
    <row r="65424" spans="7:8">
      <c r="G65424" t="s">
        <v>15295</v>
      </c>
      <c r="H65424">
        <v>756</v>
      </c>
    </row>
    <row r="65425" spans="7:8">
      <c r="G65425" t="s">
        <v>15295</v>
      </c>
      <c r="H65425">
        <v>756</v>
      </c>
    </row>
    <row r="65426" spans="7:8">
      <c r="G65426" t="s">
        <v>15295</v>
      </c>
      <c r="H65426">
        <v>756</v>
      </c>
    </row>
    <row r="65427" spans="7:8">
      <c r="G65427" t="s">
        <v>15295</v>
      </c>
      <c r="H65427">
        <v>756</v>
      </c>
    </row>
    <row r="65428" spans="7:8">
      <c r="G65428" t="s">
        <v>15295</v>
      </c>
      <c r="H65428">
        <v>756</v>
      </c>
    </row>
    <row r="65429" spans="7:8">
      <c r="G65429" t="s">
        <v>15295</v>
      </c>
      <c r="H65429">
        <v>756</v>
      </c>
    </row>
    <row r="65430" spans="7:8">
      <c r="G65430" t="s">
        <v>15295</v>
      </c>
      <c r="H65430">
        <v>756</v>
      </c>
    </row>
    <row r="65431" spans="7:8">
      <c r="G65431" t="s">
        <v>15295</v>
      </c>
      <c r="H65431">
        <v>756</v>
      </c>
    </row>
    <row r="65432" spans="7:8">
      <c r="G65432" t="e">
        <v>#N/A</v>
      </c>
      <c r="H65432">
        <v>756</v>
      </c>
    </row>
    <row r="65433" spans="7:8">
      <c r="G65433" t="e">
        <v>#N/A</v>
      </c>
      <c r="H65433">
        <v>756</v>
      </c>
    </row>
    <row r="65434" spans="7:8">
      <c r="G65434" t="e">
        <v>#N/A</v>
      </c>
      <c r="H65434">
        <v>756</v>
      </c>
    </row>
    <row r="65435" spans="7:8">
      <c r="G65435" t="e">
        <v>#N/A</v>
      </c>
      <c r="H65435">
        <v>756</v>
      </c>
    </row>
    <row r="65436" spans="7:8">
      <c r="G65436" t="e">
        <v>#N/A</v>
      </c>
      <c r="H65436">
        <v>756</v>
      </c>
    </row>
    <row r="65437" spans="7:8">
      <c r="G65437" t="e">
        <v>#N/A</v>
      </c>
      <c r="H65437">
        <v>756</v>
      </c>
    </row>
    <row r="65438" spans="7:8">
      <c r="G65438" t="e">
        <v>#N/A</v>
      </c>
      <c r="H65438">
        <v>756</v>
      </c>
    </row>
    <row r="65439" spans="7:8">
      <c r="G65439" t="e">
        <v>#N/A</v>
      </c>
      <c r="H65439">
        <v>756</v>
      </c>
    </row>
    <row r="65440" spans="7:8">
      <c r="G65440" t="e">
        <v>#N/A</v>
      </c>
      <c r="H65440">
        <v>756</v>
      </c>
    </row>
    <row r="65441" spans="7:8">
      <c r="G65441" t="e">
        <v>#N/A</v>
      </c>
      <c r="H65441">
        <v>756</v>
      </c>
    </row>
    <row r="65442" spans="7:8">
      <c r="G65442" t="e">
        <v>#N/A</v>
      </c>
      <c r="H65442">
        <v>756</v>
      </c>
    </row>
    <row r="65443" spans="7:8">
      <c r="G65443" t="e">
        <v>#N/A</v>
      </c>
      <c r="H65443">
        <v>756</v>
      </c>
    </row>
    <row r="65444" spans="7:8">
      <c r="G65444" t="e">
        <v>#N/A</v>
      </c>
      <c r="H65444">
        <v>756</v>
      </c>
    </row>
    <row r="65445" spans="7:8">
      <c r="G65445" t="e">
        <v>#N/A</v>
      </c>
      <c r="H65445">
        <v>756</v>
      </c>
    </row>
    <row r="65446" spans="7:8">
      <c r="G65446" t="e">
        <v>#N/A</v>
      </c>
      <c r="H65446">
        <v>756</v>
      </c>
    </row>
    <row r="65447" spans="7:8">
      <c r="G65447" t="e">
        <v>#N/A</v>
      </c>
      <c r="H65447">
        <v>756</v>
      </c>
    </row>
    <row r="65448" spans="7:8">
      <c r="G65448" t="e">
        <v>#N/A</v>
      </c>
      <c r="H65448">
        <v>756</v>
      </c>
    </row>
    <row r="65449" spans="7:8">
      <c r="G65449" t="e">
        <v>#N/A</v>
      </c>
      <c r="H65449">
        <v>756</v>
      </c>
    </row>
    <row r="65450" spans="7:8">
      <c r="G65450" t="e">
        <v>#N/A</v>
      </c>
      <c r="H65450">
        <v>756</v>
      </c>
    </row>
    <row r="65451" spans="7:8">
      <c r="G65451" t="e">
        <v>#N/A</v>
      </c>
      <c r="H65451">
        <v>756</v>
      </c>
    </row>
    <row r="65452" spans="7:8">
      <c r="G65452" t="e">
        <v>#N/A</v>
      </c>
      <c r="H65452">
        <v>756</v>
      </c>
    </row>
    <row r="65453" spans="7:8">
      <c r="G65453" t="e">
        <v>#N/A</v>
      </c>
      <c r="H65453">
        <v>756</v>
      </c>
    </row>
    <row r="65454" spans="7:8">
      <c r="G65454" t="e">
        <v>#N/A</v>
      </c>
      <c r="H65454">
        <v>756</v>
      </c>
    </row>
    <row r="65455" spans="7:8">
      <c r="G65455" t="e">
        <v>#N/A</v>
      </c>
      <c r="H65455">
        <v>756</v>
      </c>
    </row>
    <row r="65456" spans="7:8">
      <c r="G65456" t="e">
        <v>#N/A</v>
      </c>
      <c r="H65456">
        <v>756</v>
      </c>
    </row>
    <row r="65457" spans="7:8">
      <c r="G65457" t="e">
        <v>#N/A</v>
      </c>
      <c r="H65457">
        <v>756</v>
      </c>
    </row>
    <row r="65458" spans="7:8">
      <c r="G65458" t="e">
        <v>#N/A</v>
      </c>
      <c r="H65458">
        <v>756</v>
      </c>
    </row>
    <row r="65459" spans="7:8">
      <c r="G65459" t="e">
        <v>#N/A</v>
      </c>
      <c r="H65459">
        <v>756</v>
      </c>
    </row>
    <row r="65460" spans="7:8">
      <c r="G65460" t="e">
        <v>#N/A</v>
      </c>
      <c r="H65460">
        <v>756</v>
      </c>
    </row>
    <row r="65461" spans="7:8">
      <c r="G65461" t="e">
        <v>#N/A</v>
      </c>
      <c r="H65461">
        <v>756</v>
      </c>
    </row>
    <row r="65462" spans="7:8">
      <c r="G65462" t="e">
        <v>#N/A</v>
      </c>
      <c r="H65462">
        <v>756</v>
      </c>
    </row>
    <row r="65463" spans="7:8">
      <c r="G65463" t="e">
        <v>#N/A</v>
      </c>
      <c r="H65463">
        <v>756</v>
      </c>
    </row>
    <row r="65464" spans="7:8">
      <c r="G65464" t="e">
        <v>#N/A</v>
      </c>
      <c r="H65464">
        <v>756</v>
      </c>
    </row>
    <row r="65465" spans="7:8">
      <c r="G65465" t="e">
        <v>#N/A</v>
      </c>
      <c r="H65465">
        <v>756</v>
      </c>
    </row>
    <row r="65466" spans="7:8">
      <c r="G65466" t="e">
        <v>#N/A</v>
      </c>
      <c r="H65466">
        <v>756</v>
      </c>
    </row>
    <row r="65467" spans="7:8">
      <c r="G65467" t="e">
        <v>#N/A</v>
      </c>
      <c r="H65467">
        <v>756</v>
      </c>
    </row>
    <row r="65468" spans="7:8">
      <c r="G65468" t="e">
        <v>#N/A</v>
      </c>
      <c r="H65468">
        <v>756</v>
      </c>
    </row>
    <row r="65469" spans="7:8">
      <c r="G65469" t="e">
        <v>#N/A</v>
      </c>
      <c r="H65469">
        <v>756</v>
      </c>
    </row>
    <row r="65470" spans="7:8">
      <c r="G65470" t="e">
        <v>#N/A</v>
      </c>
      <c r="H65470">
        <v>756</v>
      </c>
    </row>
    <row r="65471" spans="7:8">
      <c r="G65471" t="e">
        <v>#N/A</v>
      </c>
      <c r="H65471">
        <v>756</v>
      </c>
    </row>
    <row r="65472" spans="7:8">
      <c r="G65472" t="e">
        <v>#N/A</v>
      </c>
      <c r="H65472">
        <v>756</v>
      </c>
    </row>
    <row r="65473" spans="7:8">
      <c r="G65473" t="e">
        <v>#N/A</v>
      </c>
      <c r="H65473">
        <v>756</v>
      </c>
    </row>
    <row r="65474" spans="7:8">
      <c r="G65474" t="e">
        <v>#N/A</v>
      </c>
      <c r="H65474">
        <v>756</v>
      </c>
    </row>
    <row r="65475" spans="7:8">
      <c r="G65475" t="e">
        <v>#N/A</v>
      </c>
      <c r="H65475">
        <v>756</v>
      </c>
    </row>
    <row r="65476" spans="7:8">
      <c r="G65476" t="e">
        <v>#N/A</v>
      </c>
      <c r="H65476">
        <v>756</v>
      </c>
    </row>
    <row r="65477" spans="7:8">
      <c r="G65477" t="e">
        <v>#N/A</v>
      </c>
      <c r="H65477">
        <v>756</v>
      </c>
    </row>
    <row r="65478" spans="7:8">
      <c r="G65478" t="e">
        <v>#N/A</v>
      </c>
      <c r="H65478">
        <v>756</v>
      </c>
    </row>
    <row r="65479" spans="7:8">
      <c r="G65479" t="e">
        <v>#N/A</v>
      </c>
      <c r="H65479">
        <v>756</v>
      </c>
    </row>
    <row r="65480" spans="7:8">
      <c r="G65480" t="s">
        <v>340</v>
      </c>
      <c r="H65480">
        <v>756</v>
      </c>
    </row>
    <row r="65481" spans="7:8">
      <c r="G65481" t="s">
        <v>340</v>
      </c>
      <c r="H65481">
        <v>756</v>
      </c>
    </row>
    <row r="65482" spans="7:8">
      <c r="G65482" t="s">
        <v>340</v>
      </c>
      <c r="H65482">
        <v>756</v>
      </c>
    </row>
    <row r="65483" spans="7:8">
      <c r="G65483" t="s">
        <v>340</v>
      </c>
      <c r="H65483">
        <v>756</v>
      </c>
    </row>
    <row r="65484" spans="7:8">
      <c r="G65484" t="s">
        <v>340</v>
      </c>
      <c r="H65484">
        <v>756</v>
      </c>
    </row>
    <row r="65485" spans="7:8">
      <c r="G65485" t="s">
        <v>340</v>
      </c>
      <c r="H65485">
        <v>756</v>
      </c>
    </row>
    <row r="65486" spans="7:8">
      <c r="G65486" t="s">
        <v>340</v>
      </c>
      <c r="H65486">
        <v>756</v>
      </c>
    </row>
    <row r="65487" spans="7:8">
      <c r="G65487" t="s">
        <v>340</v>
      </c>
      <c r="H65487">
        <v>756</v>
      </c>
    </row>
    <row r="65488" spans="7:8">
      <c r="G65488" t="s">
        <v>340</v>
      </c>
      <c r="H65488">
        <v>756</v>
      </c>
    </row>
    <row r="65489" spans="7:8">
      <c r="G65489" t="s">
        <v>340</v>
      </c>
      <c r="H65489">
        <v>756</v>
      </c>
    </row>
    <row r="65490" spans="7:8">
      <c r="G65490" t="s">
        <v>340</v>
      </c>
      <c r="H65490">
        <v>756</v>
      </c>
    </row>
    <row r="65491" spans="7:8">
      <c r="G65491" t="s">
        <v>340</v>
      </c>
      <c r="H65491">
        <v>756</v>
      </c>
    </row>
    <row r="65492" spans="7:8">
      <c r="G65492" t="s">
        <v>340</v>
      </c>
      <c r="H65492">
        <v>756</v>
      </c>
    </row>
    <row r="65493" spans="7:8">
      <c r="G65493" t="s">
        <v>340</v>
      </c>
      <c r="H65493">
        <v>756</v>
      </c>
    </row>
    <row r="65494" spans="7:8">
      <c r="G65494" t="s">
        <v>340</v>
      </c>
      <c r="H65494">
        <v>756</v>
      </c>
    </row>
    <row r="65495" spans="7:8">
      <c r="G65495" t="s">
        <v>340</v>
      </c>
      <c r="H65495">
        <v>756</v>
      </c>
    </row>
    <row r="65496" spans="7:8">
      <c r="G65496" t="e">
        <v>#N/A</v>
      </c>
      <c r="H65496">
        <v>756</v>
      </c>
    </row>
    <row r="65497" spans="7:8">
      <c r="G65497" t="e">
        <v>#N/A</v>
      </c>
      <c r="H65497">
        <v>756</v>
      </c>
    </row>
    <row r="65498" spans="7:8">
      <c r="G65498" t="e">
        <v>#N/A</v>
      </c>
      <c r="H65498">
        <v>756</v>
      </c>
    </row>
    <row r="65499" spans="7:8">
      <c r="G65499" t="e">
        <v>#N/A</v>
      </c>
      <c r="H65499">
        <v>756</v>
      </c>
    </row>
    <row r="65500" spans="7:8">
      <c r="G65500" t="e">
        <v>#N/A</v>
      </c>
      <c r="H65500">
        <v>756</v>
      </c>
    </row>
    <row r="65501" spans="7:8">
      <c r="G65501" t="e">
        <v>#N/A</v>
      </c>
      <c r="H65501">
        <v>756</v>
      </c>
    </row>
    <row r="65502" spans="7:8">
      <c r="G65502" t="e">
        <v>#N/A</v>
      </c>
      <c r="H65502">
        <v>756</v>
      </c>
    </row>
    <row r="65503" spans="7:8">
      <c r="G65503" t="e">
        <v>#N/A</v>
      </c>
      <c r="H65503">
        <v>756</v>
      </c>
    </row>
    <row r="65504" spans="7:8">
      <c r="G65504" t="s">
        <v>4490</v>
      </c>
      <c r="H65504">
        <v>757</v>
      </c>
    </row>
    <row r="65505" spans="7:8">
      <c r="G65505" t="s">
        <v>4490</v>
      </c>
      <c r="H65505">
        <v>757</v>
      </c>
    </row>
    <row r="65506" spans="7:8">
      <c r="G65506" t="s">
        <v>4490</v>
      </c>
      <c r="H65506">
        <v>757</v>
      </c>
    </row>
    <row r="65507" spans="7:8">
      <c r="G65507" t="s">
        <v>4490</v>
      </c>
      <c r="H65507">
        <v>757</v>
      </c>
    </row>
    <row r="65508" spans="7:8">
      <c r="G65508" t="s">
        <v>4490</v>
      </c>
      <c r="H65508">
        <v>757</v>
      </c>
    </row>
    <row r="65509" spans="7:8">
      <c r="G65509" t="s">
        <v>4490</v>
      </c>
      <c r="H65509">
        <v>757</v>
      </c>
    </row>
    <row r="65510" spans="7:8">
      <c r="G65510" t="s">
        <v>4490</v>
      </c>
      <c r="H65510">
        <v>757</v>
      </c>
    </row>
    <row r="65511" spans="7:8">
      <c r="G65511" t="s">
        <v>4490</v>
      </c>
      <c r="H65511">
        <v>757</v>
      </c>
    </row>
    <row r="65512" spans="7:8">
      <c r="G65512" t="s">
        <v>4490</v>
      </c>
      <c r="H65512">
        <v>757</v>
      </c>
    </row>
    <row r="65513" spans="7:8">
      <c r="G65513" t="s">
        <v>4490</v>
      </c>
      <c r="H65513">
        <v>757</v>
      </c>
    </row>
    <row r="65514" spans="7:8">
      <c r="G65514" t="s">
        <v>4490</v>
      </c>
      <c r="H65514">
        <v>757</v>
      </c>
    </row>
    <row r="65515" spans="7:8">
      <c r="G65515" t="s">
        <v>4490</v>
      </c>
      <c r="H65515">
        <v>757</v>
      </c>
    </row>
    <row r="65516" spans="7:8">
      <c r="G65516" t="s">
        <v>4490</v>
      </c>
      <c r="H65516">
        <v>757</v>
      </c>
    </row>
    <row r="65517" spans="7:8">
      <c r="G65517" t="s">
        <v>4490</v>
      </c>
      <c r="H65517">
        <v>757</v>
      </c>
    </row>
    <row r="65518" spans="7:8">
      <c r="G65518" t="s">
        <v>4490</v>
      </c>
      <c r="H65518">
        <v>757</v>
      </c>
    </row>
    <row r="65519" spans="7:8">
      <c r="G65519" t="s">
        <v>4490</v>
      </c>
      <c r="H65519">
        <v>757</v>
      </c>
    </row>
    <row r="65520" spans="7:8">
      <c r="G65520" t="s">
        <v>4490</v>
      </c>
      <c r="H65520">
        <v>757</v>
      </c>
    </row>
    <row r="65521" spans="7:8">
      <c r="G65521" t="s">
        <v>4490</v>
      </c>
      <c r="H65521">
        <v>757</v>
      </c>
    </row>
    <row r="65522" spans="7:8">
      <c r="G65522" t="s">
        <v>4490</v>
      </c>
      <c r="H65522">
        <v>757</v>
      </c>
    </row>
    <row r="65523" spans="7:8">
      <c r="G65523" t="s">
        <v>4490</v>
      </c>
      <c r="H65523">
        <v>757</v>
      </c>
    </row>
    <row r="65524" spans="7:8">
      <c r="G65524" t="s">
        <v>4490</v>
      </c>
      <c r="H65524">
        <v>757</v>
      </c>
    </row>
    <row r="65525" spans="7:8">
      <c r="G65525" t="s">
        <v>4490</v>
      </c>
      <c r="H65525">
        <v>757</v>
      </c>
    </row>
    <row r="65526" spans="7:8">
      <c r="G65526" t="s">
        <v>4490</v>
      </c>
      <c r="H65526">
        <v>757</v>
      </c>
    </row>
    <row r="65527" spans="7:8">
      <c r="G65527" t="s">
        <v>4490</v>
      </c>
      <c r="H65527">
        <v>757</v>
      </c>
    </row>
    <row r="65528" spans="7:8">
      <c r="G65528" t="e">
        <v>#N/A</v>
      </c>
      <c r="H65528">
        <v>757</v>
      </c>
    </row>
    <row r="65529" spans="7:8">
      <c r="G65529" t="e">
        <v>#N/A</v>
      </c>
      <c r="H65529">
        <v>757</v>
      </c>
    </row>
    <row r="65530" spans="7:8">
      <c r="G65530" t="e">
        <v>#N/A</v>
      </c>
      <c r="H65530">
        <v>757</v>
      </c>
    </row>
    <row r="65531" spans="7:8">
      <c r="G65531" t="e">
        <v>#N/A</v>
      </c>
      <c r="H65531">
        <v>757</v>
      </c>
    </row>
    <row r="65532" spans="7:8">
      <c r="G65532" t="e">
        <v>#N/A</v>
      </c>
      <c r="H65532">
        <v>757</v>
      </c>
    </row>
    <row r="65533" spans="7:8">
      <c r="G65533" t="e">
        <v>#N/A</v>
      </c>
      <c r="H65533">
        <v>757</v>
      </c>
    </row>
    <row r="65534" spans="7:8">
      <c r="G65534" t="e">
        <v>#N/A</v>
      </c>
      <c r="H65534">
        <v>757</v>
      </c>
    </row>
    <row r="65535" spans="7:8">
      <c r="G65535" t="e">
        <v>#N/A</v>
      </c>
      <c r="H65535">
        <v>757</v>
      </c>
    </row>
    <row r="65536" spans="7:8">
      <c r="G65536" t="e">
        <v>#N/A</v>
      </c>
      <c r="H65536">
        <v>757</v>
      </c>
    </row>
    <row r="65537" spans="7:8">
      <c r="G65537" t="e">
        <v>#N/A</v>
      </c>
      <c r="H65537">
        <v>757</v>
      </c>
    </row>
    <row r="65538" spans="7:8">
      <c r="G65538" t="e">
        <v>#N/A</v>
      </c>
      <c r="H65538">
        <v>757</v>
      </c>
    </row>
    <row r="65539" spans="7:8">
      <c r="G65539" t="e">
        <v>#N/A</v>
      </c>
      <c r="H65539">
        <v>757</v>
      </c>
    </row>
    <row r="65540" spans="7:8">
      <c r="G65540" t="e">
        <v>#N/A</v>
      </c>
      <c r="H65540">
        <v>757</v>
      </c>
    </row>
    <row r="65541" spans="7:8">
      <c r="G65541" t="e">
        <v>#N/A</v>
      </c>
      <c r="H65541">
        <v>757</v>
      </c>
    </row>
    <row r="65542" spans="7:8">
      <c r="G65542" t="e">
        <v>#N/A</v>
      </c>
      <c r="H65542">
        <v>757</v>
      </c>
    </row>
    <row r="65543" spans="7:8">
      <c r="G65543" t="e">
        <v>#N/A</v>
      </c>
      <c r="H65543">
        <v>757</v>
      </c>
    </row>
    <row r="65544" spans="7:8">
      <c r="G65544" t="e">
        <v>#N/A</v>
      </c>
      <c r="H65544">
        <v>757</v>
      </c>
    </row>
    <row r="65545" spans="7:8">
      <c r="G65545" t="e">
        <v>#N/A</v>
      </c>
      <c r="H65545">
        <v>757</v>
      </c>
    </row>
    <row r="65546" spans="7:8">
      <c r="G65546" t="e">
        <v>#N/A</v>
      </c>
      <c r="H65546">
        <v>757</v>
      </c>
    </row>
    <row r="65547" spans="7:8">
      <c r="G65547" t="e">
        <v>#N/A</v>
      </c>
      <c r="H65547">
        <v>757</v>
      </c>
    </row>
    <row r="65548" spans="7:8">
      <c r="G65548" t="e">
        <v>#N/A</v>
      </c>
      <c r="H65548">
        <v>757</v>
      </c>
    </row>
    <row r="65549" spans="7:8">
      <c r="G65549" t="e">
        <v>#N/A</v>
      </c>
      <c r="H65549">
        <v>757</v>
      </c>
    </row>
    <row r="65550" spans="7:8">
      <c r="G65550" t="e">
        <v>#N/A</v>
      </c>
      <c r="H65550">
        <v>757</v>
      </c>
    </row>
    <row r="65551" spans="7:8">
      <c r="G65551" t="e">
        <v>#N/A</v>
      </c>
      <c r="H65551">
        <v>757</v>
      </c>
    </row>
    <row r="65552" spans="7:8">
      <c r="G65552" t="e">
        <v>#N/A</v>
      </c>
      <c r="H65552">
        <v>757</v>
      </c>
    </row>
    <row r="65553" spans="7:8">
      <c r="G65553" t="e">
        <v>#N/A</v>
      </c>
      <c r="H65553">
        <v>757</v>
      </c>
    </row>
    <row r="65554" spans="7:8">
      <c r="G65554" t="e">
        <v>#N/A</v>
      </c>
      <c r="H65554">
        <v>757</v>
      </c>
    </row>
    <row r="65555" spans="7:8">
      <c r="G65555" t="e">
        <v>#N/A</v>
      </c>
      <c r="H65555">
        <v>757</v>
      </c>
    </row>
    <row r="65556" spans="7:8">
      <c r="G65556" t="e">
        <v>#N/A</v>
      </c>
      <c r="H65556">
        <v>757</v>
      </c>
    </row>
    <row r="65557" spans="7:8">
      <c r="G65557" t="e">
        <v>#N/A</v>
      </c>
      <c r="H65557">
        <v>757</v>
      </c>
    </row>
    <row r="65558" spans="7:8">
      <c r="G65558" t="e">
        <v>#N/A</v>
      </c>
      <c r="H65558">
        <v>757</v>
      </c>
    </row>
    <row r="65559" spans="7:8">
      <c r="G65559" t="e">
        <v>#N/A</v>
      </c>
      <c r="H65559">
        <v>757</v>
      </c>
    </row>
    <row r="65560" spans="7:8">
      <c r="G65560" t="e">
        <v>#N/A</v>
      </c>
      <c r="H65560">
        <v>757</v>
      </c>
    </row>
    <row r="65561" spans="7:8">
      <c r="G65561" t="e">
        <v>#N/A</v>
      </c>
      <c r="H65561">
        <v>757</v>
      </c>
    </row>
    <row r="65562" spans="7:8">
      <c r="G65562" t="e">
        <v>#N/A</v>
      </c>
      <c r="H65562">
        <v>757</v>
      </c>
    </row>
    <row r="65563" spans="7:8">
      <c r="G65563" t="e">
        <v>#N/A</v>
      </c>
      <c r="H65563">
        <v>757</v>
      </c>
    </row>
    <row r="65564" spans="7:8">
      <c r="G65564" t="e">
        <v>#N/A</v>
      </c>
      <c r="H65564">
        <v>757</v>
      </c>
    </row>
    <row r="65565" spans="7:8">
      <c r="G65565" t="e">
        <v>#N/A</v>
      </c>
      <c r="H65565">
        <v>757</v>
      </c>
    </row>
    <row r="65566" spans="7:8">
      <c r="G65566" t="e">
        <v>#N/A</v>
      </c>
      <c r="H65566">
        <v>757</v>
      </c>
    </row>
    <row r="65567" spans="7:8">
      <c r="G65567" t="e">
        <v>#N/A</v>
      </c>
      <c r="H65567">
        <v>757</v>
      </c>
    </row>
    <row r="65568" spans="7:8">
      <c r="G65568" t="e">
        <v>#N/A</v>
      </c>
      <c r="H65568">
        <v>757</v>
      </c>
    </row>
    <row r="65569" spans="7:8">
      <c r="G65569" t="e">
        <v>#N/A</v>
      </c>
      <c r="H65569">
        <v>757</v>
      </c>
    </row>
    <row r="65570" spans="7:8">
      <c r="G65570" t="e">
        <v>#N/A</v>
      </c>
      <c r="H65570">
        <v>757</v>
      </c>
    </row>
    <row r="65571" spans="7:8">
      <c r="G65571" t="e">
        <v>#N/A</v>
      </c>
      <c r="H65571">
        <v>757</v>
      </c>
    </row>
    <row r="65572" spans="7:8">
      <c r="G65572" t="e">
        <v>#N/A</v>
      </c>
      <c r="H65572">
        <v>757</v>
      </c>
    </row>
    <row r="65573" spans="7:8">
      <c r="G65573" t="e">
        <v>#N/A</v>
      </c>
      <c r="H65573">
        <v>757</v>
      </c>
    </row>
    <row r="65574" spans="7:8">
      <c r="G65574" t="e">
        <v>#N/A</v>
      </c>
      <c r="H65574">
        <v>757</v>
      </c>
    </row>
    <row r="65575" spans="7:8">
      <c r="G65575" t="e">
        <v>#N/A</v>
      </c>
      <c r="H65575">
        <v>757</v>
      </c>
    </row>
    <row r="65576" spans="7:8">
      <c r="G65576" t="e">
        <v>#N/A</v>
      </c>
      <c r="H65576">
        <v>781</v>
      </c>
    </row>
    <row r="65577" spans="7:8">
      <c r="G65577" t="e">
        <v>#N/A</v>
      </c>
      <c r="H65577">
        <v>781</v>
      </c>
    </row>
    <row r="65578" spans="7:8">
      <c r="G65578" t="e">
        <v>#N/A</v>
      </c>
      <c r="H65578">
        <v>781</v>
      </c>
    </row>
    <row r="65579" spans="7:8">
      <c r="G65579" t="e">
        <v>#N/A</v>
      </c>
      <c r="H65579">
        <v>781</v>
      </c>
    </row>
    <row r="65580" spans="7:8">
      <c r="G65580" t="e">
        <v>#N/A</v>
      </c>
      <c r="H65580">
        <v>781</v>
      </c>
    </row>
    <row r="65581" spans="7:8">
      <c r="G65581" t="s">
        <v>87</v>
      </c>
      <c r="H65581">
        <v>783</v>
      </c>
    </row>
    <row r="65582" spans="7:8">
      <c r="G65582" t="e">
        <v>#N/A</v>
      </c>
      <c r="H65582">
        <v>781</v>
      </c>
    </row>
    <row r="65583" spans="7:8">
      <c r="G65583" t="e">
        <v>#N/A</v>
      </c>
      <c r="H65583">
        <v>781</v>
      </c>
    </row>
    <row r="65584" spans="7:8">
      <c r="G65584" t="e">
        <v>#N/A</v>
      </c>
      <c r="H65584">
        <v>781</v>
      </c>
    </row>
    <row r="65585" spans="7:8">
      <c r="G65585" t="e">
        <v>#N/A</v>
      </c>
      <c r="H65585">
        <v>781</v>
      </c>
    </row>
    <row r="65586" spans="7:8">
      <c r="G65586" t="e">
        <v>#N/A</v>
      </c>
      <c r="H65586">
        <v>781</v>
      </c>
    </row>
    <row r="65587" spans="7:8">
      <c r="G65587" t="s">
        <v>86</v>
      </c>
      <c r="H65587">
        <v>781</v>
      </c>
    </row>
    <row r="65588" spans="7:8">
      <c r="G65588" t="s">
        <v>86</v>
      </c>
      <c r="H65588">
        <v>781</v>
      </c>
    </row>
    <row r="65589" spans="7:8">
      <c r="G65589" t="s">
        <v>86</v>
      </c>
      <c r="H65589">
        <v>781</v>
      </c>
    </row>
    <row r="65590" spans="7:8">
      <c r="G65590" t="s">
        <v>86</v>
      </c>
      <c r="H65590">
        <v>781</v>
      </c>
    </row>
    <row r="65591" spans="7:8">
      <c r="G65591" t="s">
        <v>86</v>
      </c>
      <c r="H65591">
        <v>781</v>
      </c>
    </row>
    <row r="65592" spans="7:8">
      <c r="G65592" t="s">
        <v>86</v>
      </c>
      <c r="H65592">
        <v>781</v>
      </c>
    </row>
    <row r="65593" spans="7:8">
      <c r="G65593" t="s">
        <v>86</v>
      </c>
      <c r="H65593">
        <v>781</v>
      </c>
    </row>
    <row r="65594" spans="7:8">
      <c r="G65594" t="s">
        <v>86</v>
      </c>
      <c r="H65594">
        <v>781</v>
      </c>
    </row>
    <row r="65595" spans="7:8">
      <c r="G65595" t="s">
        <v>86</v>
      </c>
      <c r="H65595">
        <v>781</v>
      </c>
    </row>
    <row r="65596" spans="7:8">
      <c r="G65596" t="s">
        <v>86</v>
      </c>
      <c r="H65596">
        <v>781</v>
      </c>
    </row>
    <row r="65597" spans="7:8">
      <c r="G65597" t="s">
        <v>86</v>
      </c>
      <c r="H65597">
        <v>781</v>
      </c>
    </row>
    <row r="65598" spans="7:8">
      <c r="G65598" t="s">
        <v>86</v>
      </c>
      <c r="H65598">
        <v>781</v>
      </c>
    </row>
    <row r="65599" spans="7:8">
      <c r="G65599" t="s">
        <v>86</v>
      </c>
      <c r="H65599">
        <v>781</v>
      </c>
    </row>
    <row r="65600" spans="7:8">
      <c r="G65600" t="s">
        <v>86</v>
      </c>
      <c r="H65600">
        <v>781</v>
      </c>
    </row>
    <row r="65601" spans="7:8">
      <c r="G65601" t="s">
        <v>86</v>
      </c>
      <c r="H65601">
        <v>781</v>
      </c>
    </row>
    <row r="65602" spans="7:8">
      <c r="G65602" t="s">
        <v>86</v>
      </c>
      <c r="H65602">
        <v>781</v>
      </c>
    </row>
    <row r="65603" spans="7:8">
      <c r="G65603" t="s">
        <v>86</v>
      </c>
      <c r="H65603">
        <v>781</v>
      </c>
    </row>
    <row r="65604" spans="7:8">
      <c r="G65604" t="s">
        <v>86</v>
      </c>
      <c r="H65604">
        <v>781</v>
      </c>
    </row>
    <row r="65605" spans="7:8">
      <c r="G65605" t="s">
        <v>86</v>
      </c>
      <c r="H65605">
        <v>781</v>
      </c>
    </row>
    <row r="65606" spans="7:8">
      <c r="G65606" t="s">
        <v>86</v>
      </c>
      <c r="H65606">
        <v>781</v>
      </c>
    </row>
    <row r="65607" spans="7:8">
      <c r="G65607" t="s">
        <v>86</v>
      </c>
      <c r="H65607">
        <v>781</v>
      </c>
    </row>
    <row r="65608" spans="7:8">
      <c r="G65608" t="s">
        <v>86</v>
      </c>
      <c r="H65608">
        <v>781</v>
      </c>
    </row>
    <row r="65609" spans="7:8">
      <c r="G65609" t="s">
        <v>86</v>
      </c>
      <c r="H65609">
        <v>781</v>
      </c>
    </row>
    <row r="65610" spans="7:8">
      <c r="G65610" t="s">
        <v>86</v>
      </c>
      <c r="H65610">
        <v>781</v>
      </c>
    </row>
    <row r="65611" spans="7:8">
      <c r="G65611" t="s">
        <v>86</v>
      </c>
      <c r="H65611">
        <v>781</v>
      </c>
    </row>
    <row r="65612" spans="7:8">
      <c r="G65612" t="s">
        <v>86</v>
      </c>
      <c r="H65612">
        <v>781</v>
      </c>
    </row>
    <row r="65613" spans="7:8">
      <c r="G65613" t="s">
        <v>86</v>
      </c>
      <c r="H65613">
        <v>781</v>
      </c>
    </row>
    <row r="65614" spans="7:8">
      <c r="G65614" t="s">
        <v>86</v>
      </c>
      <c r="H65614">
        <v>781</v>
      </c>
    </row>
    <row r="65615" spans="7:8">
      <c r="G65615" t="s">
        <v>86</v>
      </c>
      <c r="H65615">
        <v>781</v>
      </c>
    </row>
    <row r="65616" spans="7:8">
      <c r="G65616" t="s">
        <v>86</v>
      </c>
      <c r="H65616">
        <v>781</v>
      </c>
    </row>
    <row r="65617" spans="7:8">
      <c r="G65617" t="s">
        <v>86</v>
      </c>
      <c r="H65617">
        <v>781</v>
      </c>
    </row>
    <row r="65618" spans="7:8">
      <c r="G65618" t="s">
        <v>86</v>
      </c>
      <c r="H65618">
        <v>781</v>
      </c>
    </row>
    <row r="65619" spans="7:8">
      <c r="G65619" t="s">
        <v>86</v>
      </c>
      <c r="H65619">
        <v>781</v>
      </c>
    </row>
    <row r="65620" spans="7:8">
      <c r="G65620" t="s">
        <v>86</v>
      </c>
      <c r="H65620">
        <v>781</v>
      </c>
    </row>
    <row r="65621" spans="7:8">
      <c r="G65621" t="s">
        <v>86</v>
      </c>
      <c r="H65621">
        <v>781</v>
      </c>
    </row>
    <row r="65622" spans="7:8">
      <c r="G65622" t="s">
        <v>86</v>
      </c>
      <c r="H65622">
        <v>781</v>
      </c>
    </row>
    <row r="65623" spans="7:8">
      <c r="G65623" t="s">
        <v>86</v>
      </c>
      <c r="H65623">
        <v>781</v>
      </c>
    </row>
    <row r="65624" spans="7:8">
      <c r="G65624" t="s">
        <v>86</v>
      </c>
      <c r="H65624">
        <v>781</v>
      </c>
    </row>
    <row r="65625" spans="7:8">
      <c r="G65625" t="s">
        <v>86</v>
      </c>
      <c r="H65625">
        <v>781</v>
      </c>
    </row>
    <row r="65626" spans="7:8">
      <c r="G65626" t="s">
        <v>86</v>
      </c>
      <c r="H65626">
        <v>781</v>
      </c>
    </row>
    <row r="65627" spans="7:8">
      <c r="G65627" t="s">
        <v>86</v>
      </c>
      <c r="H65627">
        <v>781</v>
      </c>
    </row>
    <row r="65628" spans="7:8">
      <c r="G65628" t="s">
        <v>86</v>
      </c>
      <c r="H65628">
        <v>781</v>
      </c>
    </row>
    <row r="65629" spans="7:8">
      <c r="G65629" t="s">
        <v>86</v>
      </c>
      <c r="H65629">
        <v>781</v>
      </c>
    </row>
    <row r="65630" spans="7:8">
      <c r="G65630" t="s">
        <v>86</v>
      </c>
      <c r="H65630">
        <v>781</v>
      </c>
    </row>
    <row r="65631" spans="7:8">
      <c r="G65631" t="s">
        <v>86</v>
      </c>
      <c r="H65631">
        <v>781</v>
      </c>
    </row>
    <row r="65632" spans="7:8">
      <c r="G65632" t="s">
        <v>86</v>
      </c>
      <c r="H65632">
        <v>781</v>
      </c>
    </row>
    <row r="65633" spans="7:8">
      <c r="G65633" t="s">
        <v>86</v>
      </c>
      <c r="H65633">
        <v>781</v>
      </c>
    </row>
    <row r="65634" spans="7:8">
      <c r="G65634" t="s">
        <v>86</v>
      </c>
      <c r="H65634">
        <v>781</v>
      </c>
    </row>
    <row r="65635" spans="7:8">
      <c r="G65635" t="s">
        <v>86</v>
      </c>
      <c r="H65635">
        <v>781</v>
      </c>
    </row>
    <row r="65636" spans="7:8">
      <c r="G65636" t="s">
        <v>86</v>
      </c>
      <c r="H65636">
        <v>781</v>
      </c>
    </row>
    <row r="65637" spans="7:8">
      <c r="G65637" t="s">
        <v>86</v>
      </c>
      <c r="H65637">
        <v>781</v>
      </c>
    </row>
    <row r="65638" spans="7:8">
      <c r="G65638" t="s">
        <v>86</v>
      </c>
      <c r="H65638">
        <v>781</v>
      </c>
    </row>
    <row r="65639" spans="7:8">
      <c r="G65639" t="s">
        <v>86</v>
      </c>
      <c r="H65639">
        <v>781</v>
      </c>
    </row>
    <row r="65640" spans="7:8">
      <c r="G65640" t="s">
        <v>86</v>
      </c>
      <c r="H65640">
        <v>781</v>
      </c>
    </row>
    <row r="65641" spans="7:8">
      <c r="G65641" t="s">
        <v>86</v>
      </c>
      <c r="H65641">
        <v>781</v>
      </c>
    </row>
    <row r="65642" spans="7:8">
      <c r="G65642" t="s">
        <v>86</v>
      </c>
      <c r="H65642">
        <v>781</v>
      </c>
    </row>
    <row r="65643" spans="7:8">
      <c r="G65643" t="s">
        <v>87</v>
      </c>
      <c r="H65643">
        <v>783</v>
      </c>
    </row>
    <row r="65644" spans="7:8">
      <c r="G65644" t="e">
        <v>#N/A</v>
      </c>
      <c r="H65644">
        <v>781</v>
      </c>
    </row>
    <row r="65645" spans="7:8">
      <c r="G65645" t="e">
        <v>#N/A</v>
      </c>
      <c r="H65645">
        <v>781</v>
      </c>
    </row>
    <row r="65646" spans="7:8">
      <c r="G65646" t="e">
        <v>#N/A</v>
      </c>
      <c r="H65646">
        <v>781</v>
      </c>
    </row>
    <row r="65647" spans="7:8">
      <c r="G65647" t="e">
        <v>#N/A</v>
      </c>
      <c r="H65647">
        <v>781</v>
      </c>
    </row>
    <row r="65648" spans="7:8">
      <c r="G65648" t="e">
        <v>#N/A</v>
      </c>
      <c r="H65648">
        <v>781</v>
      </c>
    </row>
    <row r="65649" spans="7:8">
      <c r="G65649" t="e">
        <v>#N/A</v>
      </c>
      <c r="H65649">
        <v>781</v>
      </c>
    </row>
    <row r="65650" spans="7:8">
      <c r="G65650" t="e">
        <v>#N/A</v>
      </c>
      <c r="H65650">
        <v>781</v>
      </c>
    </row>
    <row r="65651" spans="7:8">
      <c r="G65651" t="e">
        <v>#N/A</v>
      </c>
      <c r="H65651">
        <v>781</v>
      </c>
    </row>
    <row r="65652" spans="7:8">
      <c r="G65652" t="e">
        <v>#N/A</v>
      </c>
      <c r="H65652">
        <v>781</v>
      </c>
    </row>
    <row r="65653" spans="7:8">
      <c r="G65653" t="e">
        <v>#N/A</v>
      </c>
      <c r="H65653">
        <v>781</v>
      </c>
    </row>
    <row r="65654" spans="7:8">
      <c r="G65654" t="e">
        <v>#N/A</v>
      </c>
      <c r="H65654">
        <v>781</v>
      </c>
    </row>
    <row r="65655" spans="7:8">
      <c r="G65655" t="e">
        <v>#N/A</v>
      </c>
      <c r="H65655">
        <v>781</v>
      </c>
    </row>
    <row r="65656" spans="7:8">
      <c r="G65656" t="e">
        <v>#N/A</v>
      </c>
      <c r="H65656">
        <v>781</v>
      </c>
    </row>
    <row r="65657" spans="7:8">
      <c r="G65657" t="e">
        <v>#N/A</v>
      </c>
      <c r="H65657">
        <v>781</v>
      </c>
    </row>
    <row r="65658" spans="7:8">
      <c r="G65658" t="e">
        <v>#N/A</v>
      </c>
      <c r="H65658">
        <v>781</v>
      </c>
    </row>
    <row r="65659" spans="7:8">
      <c r="G65659" t="e">
        <v>#N/A</v>
      </c>
      <c r="H65659">
        <v>781</v>
      </c>
    </row>
    <row r="65660" spans="7:8">
      <c r="G65660" t="e">
        <v>#N/A</v>
      </c>
      <c r="H65660">
        <v>781</v>
      </c>
    </row>
    <row r="65661" spans="7:8">
      <c r="G65661" t="e">
        <v>#N/A</v>
      </c>
      <c r="H65661">
        <v>781</v>
      </c>
    </row>
    <row r="65662" spans="7:8">
      <c r="G65662" t="e">
        <v>#N/A</v>
      </c>
      <c r="H65662">
        <v>781</v>
      </c>
    </row>
    <row r="65663" spans="7:8">
      <c r="G65663" t="e">
        <v>#N/A</v>
      </c>
      <c r="H65663">
        <v>781</v>
      </c>
    </row>
    <row r="65664" spans="7:8">
      <c r="G65664" t="e">
        <v>#N/A</v>
      </c>
      <c r="H65664">
        <v>781</v>
      </c>
    </row>
    <row r="65665" spans="7:8">
      <c r="G65665" t="e">
        <v>#N/A</v>
      </c>
      <c r="H65665">
        <v>781</v>
      </c>
    </row>
    <row r="65666" spans="7:8">
      <c r="G65666" t="e">
        <v>#N/A</v>
      </c>
      <c r="H65666">
        <v>781</v>
      </c>
    </row>
    <row r="65667" spans="7:8">
      <c r="G65667" t="e">
        <v>#N/A</v>
      </c>
      <c r="H65667">
        <v>781</v>
      </c>
    </row>
    <row r="65668" spans="7:8">
      <c r="G65668" t="e">
        <v>#N/A</v>
      </c>
      <c r="H65668">
        <v>781</v>
      </c>
    </row>
    <row r="65669" spans="7:8">
      <c r="G65669" t="e">
        <v>#N/A</v>
      </c>
      <c r="H65669">
        <v>781</v>
      </c>
    </row>
    <row r="65670" spans="7:8">
      <c r="G65670" t="e">
        <v>#N/A</v>
      </c>
      <c r="H65670">
        <v>781</v>
      </c>
    </row>
    <row r="65671" spans="7:8">
      <c r="G65671" t="e">
        <v>#N/A</v>
      </c>
      <c r="H65671">
        <v>781</v>
      </c>
    </row>
    <row r="65672" spans="7:8">
      <c r="G65672" t="e">
        <v>#N/A</v>
      </c>
      <c r="H65672">
        <v>781</v>
      </c>
    </row>
    <row r="65673" spans="7:8">
      <c r="G65673" t="e">
        <v>#N/A</v>
      </c>
      <c r="H65673">
        <v>781</v>
      </c>
    </row>
    <row r="65674" spans="7:8">
      <c r="G65674" t="e">
        <v>#N/A</v>
      </c>
      <c r="H65674">
        <v>781</v>
      </c>
    </row>
    <row r="65675" spans="7:8">
      <c r="G65675" t="e">
        <v>#N/A</v>
      </c>
      <c r="H65675">
        <v>781</v>
      </c>
    </row>
    <row r="65676" spans="7:8">
      <c r="G65676" t="e">
        <v>#N/A</v>
      </c>
      <c r="H65676">
        <v>781</v>
      </c>
    </row>
    <row r="65677" spans="7:8">
      <c r="G65677" t="e">
        <v>#N/A</v>
      </c>
      <c r="H65677">
        <v>781</v>
      </c>
    </row>
    <row r="65678" spans="7:8">
      <c r="G65678" t="e">
        <v>#N/A</v>
      </c>
      <c r="H65678">
        <v>781</v>
      </c>
    </row>
    <row r="65679" spans="7:8">
      <c r="G65679" t="e">
        <v>#N/A</v>
      </c>
      <c r="H65679">
        <v>781</v>
      </c>
    </row>
    <row r="65680" spans="7:8">
      <c r="G65680" t="e">
        <v>#N/A</v>
      </c>
      <c r="H65680">
        <v>781</v>
      </c>
    </row>
    <row r="65681" spans="7:8">
      <c r="G65681" t="e">
        <v>#N/A</v>
      </c>
      <c r="H65681">
        <v>781</v>
      </c>
    </row>
    <row r="65682" spans="7:8">
      <c r="G65682" t="e">
        <v>#N/A</v>
      </c>
      <c r="H65682">
        <v>781</v>
      </c>
    </row>
    <row r="65683" spans="7:8">
      <c r="G65683" t="e">
        <v>#N/A</v>
      </c>
      <c r="H65683">
        <v>781</v>
      </c>
    </row>
    <row r="65684" spans="7:8">
      <c r="G65684" t="e">
        <v>#N/A</v>
      </c>
      <c r="H65684">
        <v>781</v>
      </c>
    </row>
    <row r="65685" spans="7:8">
      <c r="G65685" t="e">
        <v>#N/A</v>
      </c>
      <c r="H65685">
        <v>781</v>
      </c>
    </row>
    <row r="65686" spans="7:8">
      <c r="G65686" t="e">
        <v>#N/A</v>
      </c>
      <c r="H65686">
        <v>781</v>
      </c>
    </row>
    <row r="65687" spans="7:8">
      <c r="G65687" t="e">
        <v>#N/A</v>
      </c>
      <c r="H65687">
        <v>781</v>
      </c>
    </row>
    <row r="65688" spans="7:8">
      <c r="G65688" t="e">
        <v>#N/A</v>
      </c>
      <c r="H65688">
        <v>781</v>
      </c>
    </row>
    <row r="65689" spans="7:8">
      <c r="G65689" t="e">
        <v>#N/A</v>
      </c>
      <c r="H65689">
        <v>781</v>
      </c>
    </row>
    <row r="65690" spans="7:8">
      <c r="G65690" t="e">
        <v>#N/A</v>
      </c>
      <c r="H65690">
        <v>781</v>
      </c>
    </row>
    <row r="65691" spans="7:8">
      <c r="G65691" t="e">
        <v>#N/A</v>
      </c>
      <c r="H65691">
        <v>781</v>
      </c>
    </row>
    <row r="65692" spans="7:8">
      <c r="G65692" t="s">
        <v>86</v>
      </c>
      <c r="H65692">
        <v>781</v>
      </c>
    </row>
    <row r="65693" spans="7:8">
      <c r="G65693" t="s">
        <v>86</v>
      </c>
      <c r="H65693">
        <v>781</v>
      </c>
    </row>
    <row r="65694" spans="7:8">
      <c r="G65694" t="s">
        <v>86</v>
      </c>
      <c r="H65694">
        <v>781</v>
      </c>
    </row>
    <row r="65695" spans="7:8">
      <c r="G65695" t="s">
        <v>86</v>
      </c>
      <c r="H65695">
        <v>781</v>
      </c>
    </row>
    <row r="65696" spans="7:8">
      <c r="G65696" t="s">
        <v>86</v>
      </c>
      <c r="H65696">
        <v>781</v>
      </c>
    </row>
    <row r="65697" spans="7:8">
      <c r="G65697" t="s">
        <v>86</v>
      </c>
      <c r="H65697">
        <v>781</v>
      </c>
    </row>
    <row r="65698" spans="7:8">
      <c r="G65698" t="s">
        <v>86</v>
      </c>
      <c r="H65698">
        <v>781</v>
      </c>
    </row>
    <row r="65699" spans="7:8">
      <c r="G65699" t="s">
        <v>86</v>
      </c>
      <c r="H65699">
        <v>781</v>
      </c>
    </row>
    <row r="65700" spans="7:8">
      <c r="G65700" t="e">
        <v>#N/A</v>
      </c>
      <c r="H65700">
        <v>781</v>
      </c>
    </row>
    <row r="65701" spans="7:8">
      <c r="G65701" t="e">
        <v>#N/A</v>
      </c>
      <c r="H65701">
        <v>781</v>
      </c>
    </row>
    <row r="65702" spans="7:8">
      <c r="G65702" t="e">
        <v>#N/A</v>
      </c>
      <c r="H65702">
        <v>781</v>
      </c>
    </row>
    <row r="65703" spans="7:8">
      <c r="G65703" t="e">
        <v>#N/A</v>
      </c>
      <c r="H65703">
        <v>781</v>
      </c>
    </row>
    <row r="65704" spans="7:8">
      <c r="G65704" t="e">
        <v>#N/A</v>
      </c>
      <c r="H65704">
        <v>781</v>
      </c>
    </row>
    <row r="65705" spans="7:8">
      <c r="G65705" t="e">
        <v>#N/A</v>
      </c>
      <c r="H65705">
        <v>781</v>
      </c>
    </row>
    <row r="65706" spans="7:8">
      <c r="G65706" t="e">
        <v>#N/A</v>
      </c>
      <c r="H65706">
        <v>781</v>
      </c>
    </row>
    <row r="65707" spans="7:8">
      <c r="G65707" t="e">
        <v>#N/A</v>
      </c>
      <c r="H65707">
        <v>781</v>
      </c>
    </row>
    <row r="65708" spans="7:8">
      <c r="G65708" t="e">
        <v>#N/A</v>
      </c>
      <c r="H65708">
        <v>781</v>
      </c>
    </row>
    <row r="65709" spans="7:8">
      <c r="G65709" t="e">
        <v>#N/A</v>
      </c>
      <c r="H65709">
        <v>781</v>
      </c>
    </row>
    <row r="65710" spans="7:8">
      <c r="G65710" t="e">
        <v>#N/A</v>
      </c>
      <c r="H65710">
        <v>781</v>
      </c>
    </row>
    <row r="65711" spans="7:8">
      <c r="G65711" t="e">
        <v>#N/A</v>
      </c>
      <c r="H65711">
        <v>781</v>
      </c>
    </row>
    <row r="65712" spans="7:8">
      <c r="G65712" t="e">
        <v>#N/A</v>
      </c>
      <c r="H65712">
        <v>781</v>
      </c>
    </row>
    <row r="65713" spans="7:8">
      <c r="G65713" t="e">
        <v>#N/A</v>
      </c>
      <c r="H65713">
        <v>781</v>
      </c>
    </row>
    <row r="65714" spans="7:8">
      <c r="G65714" t="s">
        <v>86</v>
      </c>
      <c r="H65714">
        <v>781</v>
      </c>
    </row>
    <row r="65715" spans="7:8">
      <c r="G65715" t="s">
        <v>86</v>
      </c>
      <c r="H65715">
        <v>781</v>
      </c>
    </row>
    <row r="65716" spans="7:8">
      <c r="G65716" t="s">
        <v>86</v>
      </c>
      <c r="H65716">
        <v>781</v>
      </c>
    </row>
    <row r="65717" spans="7:8">
      <c r="G65717" t="s">
        <v>86</v>
      </c>
      <c r="H65717">
        <v>781</v>
      </c>
    </row>
    <row r="65718" spans="7:8">
      <c r="G65718" t="s">
        <v>86</v>
      </c>
      <c r="H65718">
        <v>781</v>
      </c>
    </row>
    <row r="65719" spans="7:8">
      <c r="G65719" t="s">
        <v>86</v>
      </c>
      <c r="H65719">
        <v>781</v>
      </c>
    </row>
    <row r="65720" spans="7:8">
      <c r="G65720" t="s">
        <v>86</v>
      </c>
      <c r="H65720">
        <v>781</v>
      </c>
    </row>
    <row r="65721" spans="7:8">
      <c r="G65721" t="s">
        <v>86</v>
      </c>
      <c r="H65721">
        <v>781</v>
      </c>
    </row>
    <row r="65722" spans="7:8">
      <c r="G65722" t="s">
        <v>86</v>
      </c>
      <c r="H65722">
        <v>781</v>
      </c>
    </row>
    <row r="65723" spans="7:8">
      <c r="G65723" t="s">
        <v>86</v>
      </c>
      <c r="H65723">
        <v>781</v>
      </c>
    </row>
    <row r="65724" spans="7:8">
      <c r="G65724" t="s">
        <v>86</v>
      </c>
      <c r="H65724">
        <v>781</v>
      </c>
    </row>
    <row r="65725" spans="7:8">
      <c r="G65725" t="s">
        <v>86</v>
      </c>
      <c r="H65725">
        <v>781</v>
      </c>
    </row>
    <row r="65726" spans="7:8">
      <c r="G65726" t="s">
        <v>86</v>
      </c>
      <c r="H65726">
        <v>781</v>
      </c>
    </row>
    <row r="65727" spans="7:8">
      <c r="G65727" t="s">
        <v>86</v>
      </c>
      <c r="H65727">
        <v>781</v>
      </c>
    </row>
    <row r="65728" spans="7:8">
      <c r="G65728" t="s">
        <v>86</v>
      </c>
      <c r="H65728">
        <v>781</v>
      </c>
    </row>
    <row r="65729" spans="7:8">
      <c r="G65729" t="s">
        <v>86</v>
      </c>
      <c r="H65729">
        <v>781</v>
      </c>
    </row>
    <row r="65730" spans="7:8">
      <c r="G65730" t="s">
        <v>86</v>
      </c>
      <c r="H65730">
        <v>781</v>
      </c>
    </row>
    <row r="65731" spans="7:8">
      <c r="G65731" t="s">
        <v>86</v>
      </c>
      <c r="H65731">
        <v>781</v>
      </c>
    </row>
    <row r="65732" spans="7:8">
      <c r="G65732" t="s">
        <v>86</v>
      </c>
      <c r="H65732">
        <v>781</v>
      </c>
    </row>
    <row r="65733" spans="7:8">
      <c r="G65733" t="s">
        <v>86</v>
      </c>
      <c r="H65733">
        <v>781</v>
      </c>
    </row>
    <row r="65734" spans="7:8">
      <c r="G65734" t="s">
        <v>86</v>
      </c>
      <c r="H65734">
        <v>781</v>
      </c>
    </row>
    <row r="65735" spans="7:8">
      <c r="G65735" t="s">
        <v>86</v>
      </c>
      <c r="H65735">
        <v>781</v>
      </c>
    </row>
    <row r="65736" spans="7:8">
      <c r="G65736" t="s">
        <v>86</v>
      </c>
      <c r="H65736">
        <v>781</v>
      </c>
    </row>
    <row r="65737" spans="7:8">
      <c r="G65737" t="s">
        <v>86</v>
      </c>
      <c r="H65737">
        <v>781</v>
      </c>
    </row>
    <row r="65738" spans="7:8">
      <c r="G65738" t="s">
        <v>86</v>
      </c>
      <c r="H65738">
        <v>781</v>
      </c>
    </row>
    <row r="65739" spans="7:8">
      <c r="G65739" t="s">
        <v>86</v>
      </c>
      <c r="H65739">
        <v>781</v>
      </c>
    </row>
    <row r="65740" spans="7:8">
      <c r="G65740" t="s">
        <v>86</v>
      </c>
      <c r="H65740">
        <v>781</v>
      </c>
    </row>
    <row r="65741" spans="7:8">
      <c r="G65741" t="s">
        <v>86</v>
      </c>
      <c r="H65741">
        <v>781</v>
      </c>
    </row>
    <row r="65742" spans="7:8">
      <c r="G65742" t="s">
        <v>86</v>
      </c>
      <c r="H65742">
        <v>781</v>
      </c>
    </row>
    <row r="65743" spans="7:8">
      <c r="G65743" t="s">
        <v>86</v>
      </c>
      <c r="H65743">
        <v>781</v>
      </c>
    </row>
    <row r="65744" spans="7:8">
      <c r="G65744" t="s">
        <v>86</v>
      </c>
      <c r="H65744">
        <v>781</v>
      </c>
    </row>
    <row r="65745" spans="7:8">
      <c r="G65745" t="s">
        <v>86</v>
      </c>
      <c r="H65745">
        <v>781</v>
      </c>
    </row>
    <row r="65746" spans="7:8">
      <c r="G65746" t="s">
        <v>86</v>
      </c>
      <c r="H65746">
        <v>781</v>
      </c>
    </row>
    <row r="65747" spans="7:8">
      <c r="G65747" t="s">
        <v>86</v>
      </c>
      <c r="H65747">
        <v>781</v>
      </c>
    </row>
    <row r="65748" spans="7:8">
      <c r="G65748" t="s">
        <v>88</v>
      </c>
      <c r="H65748">
        <v>780</v>
      </c>
    </row>
    <row r="65749" spans="7:8">
      <c r="G65749" t="s">
        <v>84</v>
      </c>
      <c r="H65749">
        <v>782</v>
      </c>
    </row>
    <row r="65750" spans="7:8">
      <c r="G65750" t="s">
        <v>84</v>
      </c>
      <c r="H65750">
        <v>782</v>
      </c>
    </row>
    <row r="65751" spans="7:8">
      <c r="G65751" t="s">
        <v>84</v>
      </c>
      <c r="H65751">
        <v>782</v>
      </c>
    </row>
    <row r="65752" spans="7:8">
      <c r="G65752" t="s">
        <v>84</v>
      </c>
      <c r="H65752">
        <v>782</v>
      </c>
    </row>
    <row r="65753" spans="7:8">
      <c r="G65753" t="s">
        <v>84</v>
      </c>
      <c r="H65753">
        <v>782</v>
      </c>
    </row>
    <row r="65754" spans="7:8">
      <c r="G65754" t="s">
        <v>84</v>
      </c>
      <c r="H65754">
        <v>782</v>
      </c>
    </row>
    <row r="65755" spans="7:8">
      <c r="G65755" t="s">
        <v>84</v>
      </c>
      <c r="H65755">
        <v>782</v>
      </c>
    </row>
    <row r="65756" spans="7:8">
      <c r="G65756" t="s">
        <v>84</v>
      </c>
      <c r="H65756">
        <v>782</v>
      </c>
    </row>
    <row r="65757" spans="7:8">
      <c r="G65757" t="s">
        <v>84</v>
      </c>
      <c r="H65757">
        <v>782</v>
      </c>
    </row>
    <row r="65758" spans="7:8">
      <c r="G65758" t="s">
        <v>84</v>
      </c>
      <c r="H65758">
        <v>782</v>
      </c>
    </row>
    <row r="65759" spans="7:8">
      <c r="G65759" t="s">
        <v>84</v>
      </c>
      <c r="H65759">
        <v>782</v>
      </c>
    </row>
    <row r="65760" spans="7:8">
      <c r="G65760" t="s">
        <v>84</v>
      </c>
      <c r="H65760">
        <v>782</v>
      </c>
    </row>
    <row r="65761" spans="7:8">
      <c r="G65761" t="s">
        <v>84</v>
      </c>
      <c r="H65761">
        <v>782</v>
      </c>
    </row>
    <row r="65762" spans="7:8">
      <c r="G65762" t="s">
        <v>84</v>
      </c>
      <c r="H65762">
        <v>782</v>
      </c>
    </row>
    <row r="65763" spans="7:8">
      <c r="G65763" t="s">
        <v>84</v>
      </c>
      <c r="H65763">
        <v>782</v>
      </c>
    </row>
    <row r="65764" spans="7:8">
      <c r="G65764" t="s">
        <v>84</v>
      </c>
      <c r="H65764">
        <v>782</v>
      </c>
    </row>
    <row r="65765" spans="7:8">
      <c r="G65765" t="s">
        <v>84</v>
      </c>
      <c r="H65765">
        <v>782</v>
      </c>
    </row>
    <row r="65766" spans="7:8">
      <c r="G65766" t="s">
        <v>84</v>
      </c>
      <c r="H65766">
        <v>782</v>
      </c>
    </row>
    <row r="65767" spans="7:8">
      <c r="G65767" t="s">
        <v>84</v>
      </c>
      <c r="H65767">
        <v>782</v>
      </c>
    </row>
    <row r="65768" spans="7:8">
      <c r="G65768" t="s">
        <v>84</v>
      </c>
      <c r="H65768">
        <v>782</v>
      </c>
    </row>
    <row r="65769" spans="7:8">
      <c r="G65769" t="s">
        <v>84</v>
      </c>
      <c r="H65769">
        <v>782</v>
      </c>
    </row>
    <row r="65770" spans="7:8">
      <c r="G65770" t="s">
        <v>84</v>
      </c>
      <c r="H65770">
        <v>782</v>
      </c>
    </row>
    <row r="65771" spans="7:8">
      <c r="G65771" t="s">
        <v>84</v>
      </c>
      <c r="H65771">
        <v>782</v>
      </c>
    </row>
    <row r="65772" spans="7:8">
      <c r="G65772" t="s">
        <v>84</v>
      </c>
      <c r="H65772">
        <v>782</v>
      </c>
    </row>
    <row r="65773" spans="7:8">
      <c r="G65773" t="s">
        <v>84</v>
      </c>
      <c r="H65773">
        <v>782</v>
      </c>
    </row>
    <row r="65774" spans="7:8">
      <c r="G65774" t="s">
        <v>84</v>
      </c>
      <c r="H65774">
        <v>782</v>
      </c>
    </row>
    <row r="65775" spans="7:8">
      <c r="G65775" t="s">
        <v>84</v>
      </c>
      <c r="H65775">
        <v>782</v>
      </c>
    </row>
    <row r="65776" spans="7:8">
      <c r="G65776" t="s">
        <v>84</v>
      </c>
      <c r="H65776">
        <v>782</v>
      </c>
    </row>
    <row r="65777" spans="7:8">
      <c r="G65777" t="s">
        <v>84</v>
      </c>
      <c r="H65777">
        <v>782</v>
      </c>
    </row>
    <row r="65778" spans="7:8">
      <c r="G65778" t="s">
        <v>84</v>
      </c>
      <c r="H65778">
        <v>782</v>
      </c>
    </row>
    <row r="65779" spans="7:8">
      <c r="G65779" t="s">
        <v>84</v>
      </c>
      <c r="H65779">
        <v>782</v>
      </c>
    </row>
    <row r="65780" spans="7:8">
      <c r="G65780" t="s">
        <v>84</v>
      </c>
      <c r="H65780">
        <v>782</v>
      </c>
    </row>
    <row r="65781" spans="7:8">
      <c r="G65781" t="s">
        <v>86</v>
      </c>
      <c r="H65781">
        <v>781</v>
      </c>
    </row>
    <row r="65782" spans="7:8">
      <c r="G65782" t="s">
        <v>86</v>
      </c>
      <c r="H65782">
        <v>781</v>
      </c>
    </row>
    <row r="65783" spans="7:8">
      <c r="G65783" t="s">
        <v>86</v>
      </c>
      <c r="H65783">
        <v>781</v>
      </c>
    </row>
    <row r="65784" spans="7:8">
      <c r="G65784" t="s">
        <v>86</v>
      </c>
      <c r="H65784">
        <v>781</v>
      </c>
    </row>
    <row r="65785" spans="7:8">
      <c r="G65785" t="s">
        <v>86</v>
      </c>
      <c r="H65785">
        <v>781</v>
      </c>
    </row>
    <row r="65786" spans="7:8">
      <c r="G65786" t="s">
        <v>86</v>
      </c>
      <c r="H65786">
        <v>781</v>
      </c>
    </row>
    <row r="65787" spans="7:8">
      <c r="G65787" t="s">
        <v>86</v>
      </c>
      <c r="H65787">
        <v>781</v>
      </c>
    </row>
    <row r="65788" spans="7:8">
      <c r="G65788" t="s">
        <v>86</v>
      </c>
      <c r="H65788">
        <v>781</v>
      </c>
    </row>
    <row r="65789" spans="7:8">
      <c r="G65789" t="s">
        <v>86</v>
      </c>
      <c r="H65789">
        <v>781</v>
      </c>
    </row>
    <row r="65790" spans="7:8">
      <c r="G65790" t="s">
        <v>88</v>
      </c>
      <c r="H65790">
        <v>780</v>
      </c>
    </row>
    <row r="65791" spans="7:8">
      <c r="G65791" t="s">
        <v>88</v>
      </c>
      <c r="H65791">
        <v>780</v>
      </c>
    </row>
    <row r="65792" spans="7:8">
      <c r="G65792" t="s">
        <v>88</v>
      </c>
      <c r="H65792">
        <v>780</v>
      </c>
    </row>
    <row r="65793" spans="7:8">
      <c r="G65793" t="s">
        <v>88</v>
      </c>
      <c r="H65793">
        <v>780</v>
      </c>
    </row>
    <row r="65794" spans="7:8">
      <c r="G65794" t="s">
        <v>88</v>
      </c>
      <c r="H65794">
        <v>780</v>
      </c>
    </row>
    <row r="65795" spans="7:8">
      <c r="G65795" t="s">
        <v>88</v>
      </c>
      <c r="H65795">
        <v>780</v>
      </c>
    </row>
    <row r="65796" spans="7:8">
      <c r="G65796" t="s">
        <v>88</v>
      </c>
      <c r="H65796">
        <v>780</v>
      </c>
    </row>
    <row r="65797" spans="7:8">
      <c r="G65797" t="s">
        <v>88</v>
      </c>
      <c r="H65797">
        <v>780</v>
      </c>
    </row>
    <row r="65798" spans="7:8">
      <c r="G65798" t="s">
        <v>88</v>
      </c>
      <c r="H65798">
        <v>780</v>
      </c>
    </row>
    <row r="65799" spans="7:8">
      <c r="G65799" t="s">
        <v>88</v>
      </c>
      <c r="H65799">
        <v>780</v>
      </c>
    </row>
    <row r="65800" spans="7:8">
      <c r="G65800" t="s">
        <v>88</v>
      </c>
      <c r="H65800">
        <v>780</v>
      </c>
    </row>
    <row r="65801" spans="7:8">
      <c r="G65801" t="s">
        <v>88</v>
      </c>
      <c r="H65801">
        <v>780</v>
      </c>
    </row>
    <row r="65802" spans="7:8">
      <c r="G65802" t="s">
        <v>88</v>
      </c>
      <c r="H65802">
        <v>780</v>
      </c>
    </row>
    <row r="65803" spans="7:8">
      <c r="G65803" t="s">
        <v>88</v>
      </c>
      <c r="H65803">
        <v>780</v>
      </c>
    </row>
    <row r="65804" spans="7:8">
      <c r="G65804" t="s">
        <v>88</v>
      </c>
      <c r="H65804">
        <v>780</v>
      </c>
    </row>
    <row r="65805" spans="7:8">
      <c r="G65805" t="s">
        <v>88</v>
      </c>
      <c r="H65805">
        <v>780</v>
      </c>
    </row>
    <row r="65806" spans="7:8">
      <c r="G65806" t="s">
        <v>88</v>
      </c>
      <c r="H65806">
        <v>780</v>
      </c>
    </row>
    <row r="65807" spans="7:8">
      <c r="G65807" t="s">
        <v>88</v>
      </c>
      <c r="H65807">
        <v>780</v>
      </c>
    </row>
    <row r="65808" spans="7:8">
      <c r="G65808" t="s">
        <v>88</v>
      </c>
      <c r="H65808">
        <v>780</v>
      </c>
    </row>
    <row r="65809" spans="7:8">
      <c r="G65809" t="s">
        <v>88</v>
      </c>
      <c r="H65809">
        <v>780</v>
      </c>
    </row>
    <row r="65810" spans="7:8">
      <c r="G65810" t="s">
        <v>88</v>
      </c>
      <c r="H65810">
        <v>780</v>
      </c>
    </row>
    <row r="65811" spans="7:8">
      <c r="G65811" t="s">
        <v>88</v>
      </c>
      <c r="H65811">
        <v>780</v>
      </c>
    </row>
    <row r="65812" spans="7:8">
      <c r="G65812" t="s">
        <v>88</v>
      </c>
      <c r="H65812">
        <v>780</v>
      </c>
    </row>
    <row r="65813" spans="7:8">
      <c r="G65813" t="s">
        <v>88</v>
      </c>
      <c r="H65813">
        <v>780</v>
      </c>
    </row>
    <row r="65814" spans="7:8">
      <c r="G65814" t="s">
        <v>86</v>
      </c>
      <c r="H65814">
        <v>781</v>
      </c>
    </row>
    <row r="65815" spans="7:8">
      <c r="G65815" t="s">
        <v>86</v>
      </c>
      <c r="H65815">
        <v>781</v>
      </c>
    </row>
    <row r="65816" spans="7:8">
      <c r="G65816" t="s">
        <v>86</v>
      </c>
      <c r="H65816">
        <v>781</v>
      </c>
    </row>
    <row r="65817" spans="7:8">
      <c r="G65817" t="s">
        <v>86</v>
      </c>
      <c r="H65817">
        <v>781</v>
      </c>
    </row>
    <row r="65818" spans="7:8">
      <c r="G65818" t="s">
        <v>86</v>
      </c>
      <c r="H65818">
        <v>781</v>
      </c>
    </row>
    <row r="65819" spans="7:8">
      <c r="G65819" t="s">
        <v>86</v>
      </c>
      <c r="H65819">
        <v>781</v>
      </c>
    </row>
    <row r="65820" spans="7:8">
      <c r="G65820" t="s">
        <v>86</v>
      </c>
      <c r="H65820">
        <v>781</v>
      </c>
    </row>
    <row r="65821" spans="7:8">
      <c r="G65821" t="s">
        <v>86</v>
      </c>
      <c r="H65821">
        <v>781</v>
      </c>
    </row>
    <row r="65822" spans="7:8">
      <c r="G65822" t="s">
        <v>86</v>
      </c>
      <c r="H65822">
        <v>781</v>
      </c>
    </row>
    <row r="65823" spans="7:8">
      <c r="G65823" t="s">
        <v>86</v>
      </c>
      <c r="H65823">
        <v>781</v>
      </c>
    </row>
    <row r="65824" spans="7:8">
      <c r="G65824" t="s">
        <v>86</v>
      </c>
      <c r="H65824">
        <v>781</v>
      </c>
    </row>
    <row r="65825" spans="7:8">
      <c r="G65825" t="s">
        <v>86</v>
      </c>
      <c r="H65825">
        <v>781</v>
      </c>
    </row>
    <row r="65826" spans="7:8">
      <c r="G65826" t="s">
        <v>86</v>
      </c>
      <c r="H65826">
        <v>781</v>
      </c>
    </row>
    <row r="65827" spans="7:8">
      <c r="G65827" t="s">
        <v>86</v>
      </c>
      <c r="H65827">
        <v>781</v>
      </c>
    </row>
    <row r="65828" spans="7:8">
      <c r="G65828" t="s">
        <v>86</v>
      </c>
      <c r="H65828">
        <v>781</v>
      </c>
    </row>
    <row r="65829" spans="7:8">
      <c r="G65829" t="s">
        <v>86</v>
      </c>
      <c r="H65829">
        <v>781</v>
      </c>
    </row>
    <row r="65830" spans="7:8">
      <c r="G65830" t="e">
        <v>#N/A</v>
      </c>
      <c r="H65830">
        <v>781</v>
      </c>
    </row>
    <row r="65831" spans="7:8">
      <c r="G65831" t="e">
        <v>#N/A</v>
      </c>
      <c r="H65831">
        <v>781</v>
      </c>
    </row>
    <row r="65832" spans="7:8">
      <c r="G65832" t="e">
        <v>#N/A</v>
      </c>
      <c r="H65832">
        <v>781</v>
      </c>
    </row>
    <row r="65833" spans="7:8">
      <c r="G65833" t="e">
        <v>#N/A</v>
      </c>
      <c r="H65833">
        <v>781</v>
      </c>
    </row>
    <row r="65834" spans="7:8">
      <c r="G65834" t="e">
        <v>#N/A</v>
      </c>
      <c r="H65834">
        <v>781</v>
      </c>
    </row>
    <row r="65835" spans="7:8">
      <c r="G65835" t="e">
        <v>#N/A</v>
      </c>
      <c r="H65835">
        <v>781</v>
      </c>
    </row>
    <row r="65836" spans="7:8">
      <c r="G65836" t="e">
        <v>#N/A</v>
      </c>
      <c r="H65836">
        <v>781</v>
      </c>
    </row>
    <row r="65837" spans="7:8">
      <c r="G65837" t="e">
        <v>#N/A</v>
      </c>
      <c r="H65837">
        <v>781</v>
      </c>
    </row>
    <row r="65838" spans="7:8">
      <c r="G65838" t="e">
        <v>#N/A</v>
      </c>
      <c r="H65838">
        <v>781</v>
      </c>
    </row>
    <row r="65839" spans="7:8">
      <c r="G65839" t="e">
        <v>#N/A</v>
      </c>
      <c r="H65839">
        <v>781</v>
      </c>
    </row>
    <row r="65840" spans="7:8">
      <c r="G65840" t="e">
        <v>#N/A</v>
      </c>
      <c r="H65840">
        <v>781</v>
      </c>
    </row>
    <row r="65841" spans="7:8">
      <c r="G65841" t="e">
        <v>#N/A</v>
      </c>
      <c r="H65841">
        <v>781</v>
      </c>
    </row>
    <row r="65842" spans="7:8">
      <c r="G65842" t="e">
        <v>#N/A</v>
      </c>
      <c r="H65842">
        <v>781</v>
      </c>
    </row>
    <row r="65843" spans="7:8">
      <c r="G65843" t="e">
        <v>#N/A</v>
      </c>
      <c r="H65843">
        <v>781</v>
      </c>
    </row>
    <row r="65844" spans="7:8">
      <c r="G65844" t="e">
        <v>#N/A</v>
      </c>
      <c r="H65844">
        <v>781</v>
      </c>
    </row>
    <row r="65845" spans="7:8">
      <c r="G65845" t="e">
        <v>#N/A</v>
      </c>
      <c r="H65845">
        <v>781</v>
      </c>
    </row>
    <row r="65846" spans="7:8">
      <c r="G65846" t="e">
        <v>#N/A</v>
      </c>
      <c r="H65846">
        <v>781</v>
      </c>
    </row>
    <row r="65847" spans="7:8">
      <c r="G65847" t="s">
        <v>86</v>
      </c>
      <c r="H65847">
        <v>781</v>
      </c>
    </row>
    <row r="65848" spans="7:8">
      <c r="G65848" t="s">
        <v>86</v>
      </c>
      <c r="H65848">
        <v>781</v>
      </c>
    </row>
    <row r="65849" spans="7:8">
      <c r="G65849" t="s">
        <v>86</v>
      </c>
      <c r="H65849">
        <v>781</v>
      </c>
    </row>
    <row r="65850" spans="7:8">
      <c r="G65850" t="s">
        <v>86</v>
      </c>
      <c r="H65850">
        <v>781</v>
      </c>
    </row>
    <row r="65851" spans="7:8">
      <c r="G65851" t="s">
        <v>86</v>
      </c>
      <c r="H65851">
        <v>781</v>
      </c>
    </row>
    <row r="65852" spans="7:8">
      <c r="G65852" t="s">
        <v>86</v>
      </c>
      <c r="H65852">
        <v>781</v>
      </c>
    </row>
    <row r="65853" spans="7:8">
      <c r="G65853" t="s">
        <v>86</v>
      </c>
      <c r="H65853">
        <v>781</v>
      </c>
    </row>
    <row r="65854" spans="7:8">
      <c r="G65854" t="s">
        <v>86</v>
      </c>
      <c r="H65854">
        <v>781</v>
      </c>
    </row>
    <row r="65855" spans="7:8">
      <c r="G65855" t="s">
        <v>86</v>
      </c>
      <c r="H65855">
        <v>781</v>
      </c>
    </row>
    <row r="65856" spans="7:8">
      <c r="G65856" t="s">
        <v>86</v>
      </c>
      <c r="H65856">
        <v>781</v>
      </c>
    </row>
    <row r="65857" spans="7:8">
      <c r="G65857" t="s">
        <v>86</v>
      </c>
      <c r="H65857">
        <v>781</v>
      </c>
    </row>
    <row r="65858" spans="7:8">
      <c r="G65858" t="s">
        <v>86</v>
      </c>
      <c r="H65858">
        <v>781</v>
      </c>
    </row>
    <row r="65859" spans="7:8">
      <c r="G65859" t="s">
        <v>86</v>
      </c>
      <c r="H65859">
        <v>781</v>
      </c>
    </row>
    <row r="65860" spans="7:8">
      <c r="G65860" t="s">
        <v>86</v>
      </c>
      <c r="H65860">
        <v>781</v>
      </c>
    </row>
    <row r="65861" spans="7:8">
      <c r="G65861" t="s">
        <v>86</v>
      </c>
      <c r="H65861">
        <v>781</v>
      </c>
    </row>
    <row r="65862" spans="7:8">
      <c r="G65862" t="s">
        <v>86</v>
      </c>
      <c r="H65862">
        <v>781</v>
      </c>
    </row>
    <row r="65863" spans="7:8">
      <c r="G65863" t="s">
        <v>86</v>
      </c>
      <c r="H65863">
        <v>781</v>
      </c>
    </row>
    <row r="65864" spans="7:8">
      <c r="G65864" t="s">
        <v>86</v>
      </c>
      <c r="H65864">
        <v>781</v>
      </c>
    </row>
    <row r="65865" spans="7:8">
      <c r="G65865" t="s">
        <v>86</v>
      </c>
      <c r="H65865">
        <v>781</v>
      </c>
    </row>
    <row r="65866" spans="7:8">
      <c r="G65866" t="s">
        <v>86</v>
      </c>
      <c r="H65866">
        <v>781</v>
      </c>
    </row>
    <row r="65867" spans="7:8">
      <c r="G65867" t="s">
        <v>86</v>
      </c>
      <c r="H65867">
        <v>781</v>
      </c>
    </row>
    <row r="65868" spans="7:8">
      <c r="G65868" t="s">
        <v>86</v>
      </c>
      <c r="H65868">
        <v>781</v>
      </c>
    </row>
    <row r="65869" spans="7:8">
      <c r="G65869" t="s">
        <v>86</v>
      </c>
      <c r="H65869">
        <v>781</v>
      </c>
    </row>
    <row r="65870" spans="7:8">
      <c r="G65870" t="s">
        <v>86</v>
      </c>
      <c r="H65870">
        <v>781</v>
      </c>
    </row>
    <row r="65871" spans="7:8">
      <c r="G65871" t="s">
        <v>86</v>
      </c>
      <c r="H65871">
        <v>781</v>
      </c>
    </row>
    <row r="65872" spans="7:8">
      <c r="G65872" t="s">
        <v>86</v>
      </c>
      <c r="H65872">
        <v>781</v>
      </c>
    </row>
    <row r="65873" spans="7:8">
      <c r="G65873" t="s">
        <v>86</v>
      </c>
      <c r="H65873">
        <v>781</v>
      </c>
    </row>
    <row r="65874" spans="7:8">
      <c r="G65874" t="s">
        <v>86</v>
      </c>
      <c r="H65874">
        <v>781</v>
      </c>
    </row>
    <row r="65875" spans="7:8">
      <c r="G65875" t="s">
        <v>86</v>
      </c>
      <c r="H65875">
        <v>781</v>
      </c>
    </row>
    <row r="65876" spans="7:8">
      <c r="G65876" t="s">
        <v>86</v>
      </c>
      <c r="H65876">
        <v>781</v>
      </c>
    </row>
    <row r="65877" spans="7:8">
      <c r="G65877" t="s">
        <v>86</v>
      </c>
      <c r="H65877">
        <v>781</v>
      </c>
    </row>
    <row r="65878" spans="7:8">
      <c r="G65878" t="s">
        <v>86</v>
      </c>
      <c r="H65878">
        <v>781</v>
      </c>
    </row>
    <row r="65879" spans="7:8">
      <c r="G65879" t="s">
        <v>86</v>
      </c>
      <c r="H65879">
        <v>781</v>
      </c>
    </row>
    <row r="65880" spans="7:8">
      <c r="G65880" t="s">
        <v>86</v>
      </c>
      <c r="H65880">
        <v>781</v>
      </c>
    </row>
    <row r="65881" spans="7:8">
      <c r="G65881" t="s">
        <v>86</v>
      </c>
      <c r="H65881">
        <v>781</v>
      </c>
    </row>
    <row r="65882" spans="7:8">
      <c r="G65882" t="s">
        <v>86</v>
      </c>
      <c r="H65882">
        <v>781</v>
      </c>
    </row>
    <row r="65883" spans="7:8">
      <c r="G65883" t="s">
        <v>86</v>
      </c>
      <c r="H65883">
        <v>781</v>
      </c>
    </row>
    <row r="65884" spans="7:8">
      <c r="G65884" t="s">
        <v>86</v>
      </c>
      <c r="H65884">
        <v>781</v>
      </c>
    </row>
    <row r="65885" spans="7:8">
      <c r="G65885" t="s">
        <v>86</v>
      </c>
      <c r="H65885">
        <v>781</v>
      </c>
    </row>
    <row r="65886" spans="7:8">
      <c r="G65886" t="s">
        <v>86</v>
      </c>
      <c r="H65886">
        <v>781</v>
      </c>
    </row>
    <row r="65887" spans="7:8">
      <c r="G65887" t="s">
        <v>86</v>
      </c>
      <c r="H65887">
        <v>781</v>
      </c>
    </row>
    <row r="65888" spans="7:8">
      <c r="G65888" t="s">
        <v>86</v>
      </c>
      <c r="H65888">
        <v>781</v>
      </c>
    </row>
    <row r="65889" spans="7:8">
      <c r="G65889" t="s">
        <v>86</v>
      </c>
      <c r="H65889">
        <v>781</v>
      </c>
    </row>
    <row r="65890" spans="7:8">
      <c r="G65890" t="s">
        <v>86</v>
      </c>
      <c r="H65890">
        <v>781</v>
      </c>
    </row>
    <row r="65891" spans="7:8">
      <c r="G65891" t="s">
        <v>86</v>
      </c>
      <c r="H65891">
        <v>781</v>
      </c>
    </row>
    <row r="65892" spans="7:8">
      <c r="G65892" t="s">
        <v>86</v>
      </c>
      <c r="H65892">
        <v>781</v>
      </c>
    </row>
    <row r="65893" spans="7:8">
      <c r="G65893" t="s">
        <v>86</v>
      </c>
      <c r="H65893">
        <v>781</v>
      </c>
    </row>
    <row r="65894" spans="7:8">
      <c r="G65894" t="s">
        <v>86</v>
      </c>
      <c r="H65894">
        <v>781</v>
      </c>
    </row>
    <row r="65895" spans="7:8">
      <c r="G65895" t="s">
        <v>86</v>
      </c>
      <c r="H65895">
        <v>781</v>
      </c>
    </row>
    <row r="65896" spans="7:8">
      <c r="G65896" t="s">
        <v>86</v>
      </c>
      <c r="H65896">
        <v>781</v>
      </c>
    </row>
    <row r="65897" spans="7:8">
      <c r="G65897" t="s">
        <v>86</v>
      </c>
      <c r="H65897">
        <v>781</v>
      </c>
    </row>
    <row r="65898" spans="7:8">
      <c r="G65898" t="s">
        <v>86</v>
      </c>
      <c r="H65898">
        <v>781</v>
      </c>
    </row>
    <row r="65899" spans="7:8">
      <c r="G65899" t="s">
        <v>86</v>
      </c>
      <c r="H65899">
        <v>781</v>
      </c>
    </row>
    <row r="65900" spans="7:8">
      <c r="G65900" t="s">
        <v>86</v>
      </c>
      <c r="H65900">
        <v>781</v>
      </c>
    </row>
    <row r="65901" spans="7:8">
      <c r="G65901" t="s">
        <v>87</v>
      </c>
      <c r="H65901">
        <v>783</v>
      </c>
    </row>
    <row r="65902" spans="7:8">
      <c r="G65902" t="s">
        <v>87</v>
      </c>
      <c r="H65902">
        <v>783</v>
      </c>
    </row>
    <row r="65903" spans="7:8">
      <c r="G65903" t="s">
        <v>87</v>
      </c>
      <c r="H65903">
        <v>783</v>
      </c>
    </row>
    <row r="65904" spans="7:8">
      <c r="G65904" t="s">
        <v>87</v>
      </c>
      <c r="H65904">
        <v>783</v>
      </c>
    </row>
    <row r="65905" spans="7:8">
      <c r="G65905" t="s">
        <v>87</v>
      </c>
      <c r="H65905">
        <v>783</v>
      </c>
    </row>
    <row r="65906" spans="7:8">
      <c r="G65906" t="s">
        <v>87</v>
      </c>
      <c r="H65906">
        <v>783</v>
      </c>
    </row>
    <row r="65907" spans="7:8">
      <c r="G65907" t="s">
        <v>87</v>
      </c>
      <c r="H65907">
        <v>783</v>
      </c>
    </row>
    <row r="65908" spans="7:8">
      <c r="G65908" t="s">
        <v>87</v>
      </c>
      <c r="H65908">
        <v>783</v>
      </c>
    </row>
    <row r="65909" spans="7:8">
      <c r="G65909" t="s">
        <v>87</v>
      </c>
      <c r="H65909">
        <v>783</v>
      </c>
    </row>
    <row r="65910" spans="7:8">
      <c r="G65910" t="s">
        <v>87</v>
      </c>
      <c r="H65910">
        <v>783</v>
      </c>
    </row>
    <row r="65911" spans="7:8">
      <c r="G65911" t="s">
        <v>87</v>
      </c>
      <c r="H65911">
        <v>783</v>
      </c>
    </row>
    <row r="65912" spans="7:8">
      <c r="G65912" t="s">
        <v>87</v>
      </c>
      <c r="H65912">
        <v>783</v>
      </c>
    </row>
    <row r="65913" spans="7:8">
      <c r="G65913" t="s">
        <v>87</v>
      </c>
      <c r="H65913">
        <v>783</v>
      </c>
    </row>
    <row r="65914" spans="7:8">
      <c r="G65914" t="s">
        <v>87</v>
      </c>
      <c r="H65914">
        <v>783</v>
      </c>
    </row>
    <row r="65915" spans="7:8">
      <c r="G65915" t="s">
        <v>87</v>
      </c>
      <c r="H65915">
        <v>783</v>
      </c>
    </row>
    <row r="65916" spans="7:8">
      <c r="G65916" t="s">
        <v>87</v>
      </c>
      <c r="H65916">
        <v>783</v>
      </c>
    </row>
    <row r="65917" spans="7:8">
      <c r="G65917" t="e">
        <v>#N/A</v>
      </c>
      <c r="H65917">
        <v>780</v>
      </c>
    </row>
    <row r="65918" spans="7:8">
      <c r="G65918" t="e">
        <v>#N/A</v>
      </c>
      <c r="H65918">
        <v>780</v>
      </c>
    </row>
    <row r="65919" spans="7:8">
      <c r="G65919" t="s">
        <v>87</v>
      </c>
      <c r="H65919">
        <v>783</v>
      </c>
    </row>
    <row r="65920" spans="7:8">
      <c r="G65920" t="e">
        <v>#N/A</v>
      </c>
      <c r="H65920">
        <v>781</v>
      </c>
    </row>
    <row r="65921" spans="7:8">
      <c r="G65921" t="e">
        <v>#N/A</v>
      </c>
      <c r="H65921">
        <v>781</v>
      </c>
    </row>
    <row r="65922" spans="7:8">
      <c r="G65922" t="e">
        <v>#N/A</v>
      </c>
      <c r="H65922">
        <v>781</v>
      </c>
    </row>
    <row r="65923" spans="7:8">
      <c r="G65923" t="e">
        <v>#N/A</v>
      </c>
      <c r="H65923">
        <v>781</v>
      </c>
    </row>
    <row r="65924" spans="7:8">
      <c r="G65924" t="e">
        <v>#N/A</v>
      </c>
      <c r="H65924">
        <v>781</v>
      </c>
    </row>
    <row r="65925" spans="7:8">
      <c r="G65925" t="e">
        <v>#N/A</v>
      </c>
      <c r="H65925">
        <v>781</v>
      </c>
    </row>
    <row r="65926" spans="7:8">
      <c r="G65926" t="e">
        <v>#N/A</v>
      </c>
      <c r="H65926">
        <v>781</v>
      </c>
    </row>
    <row r="65927" spans="7:8">
      <c r="G65927" t="e">
        <v>#N/A</v>
      </c>
      <c r="H65927">
        <v>781</v>
      </c>
    </row>
    <row r="65928" spans="7:8">
      <c r="G65928" t="e">
        <v>#N/A</v>
      </c>
      <c r="H65928">
        <v>781</v>
      </c>
    </row>
    <row r="65929" spans="7:8">
      <c r="G65929" t="e">
        <v>#N/A</v>
      </c>
      <c r="H65929">
        <v>781</v>
      </c>
    </row>
    <row r="65930" spans="7:8">
      <c r="G65930" t="e">
        <v>#N/A</v>
      </c>
      <c r="H65930">
        <v>781</v>
      </c>
    </row>
    <row r="65931" spans="7:8">
      <c r="G65931" t="e">
        <v>#N/A</v>
      </c>
      <c r="H65931">
        <v>781</v>
      </c>
    </row>
    <row r="65932" spans="7:8">
      <c r="G65932" t="e">
        <v>#N/A</v>
      </c>
      <c r="H65932">
        <v>781</v>
      </c>
    </row>
    <row r="65933" spans="7:8">
      <c r="G65933" t="e">
        <v>#N/A</v>
      </c>
      <c r="H65933">
        <v>781</v>
      </c>
    </row>
    <row r="65934" spans="7:8">
      <c r="G65934" t="e">
        <v>#N/A</v>
      </c>
      <c r="H65934">
        <v>781</v>
      </c>
    </row>
    <row r="65935" spans="7:8">
      <c r="G65935" t="e">
        <v>#N/A</v>
      </c>
      <c r="H65935">
        <v>781</v>
      </c>
    </row>
    <row r="65936" spans="7:8">
      <c r="G65936" t="e">
        <v>#N/A</v>
      </c>
      <c r="H65936">
        <v>781</v>
      </c>
    </row>
    <row r="65937" spans="7:8">
      <c r="G65937" t="e">
        <v>#N/A</v>
      </c>
      <c r="H65937">
        <v>781</v>
      </c>
    </row>
    <row r="65938" spans="7:8">
      <c r="G65938" t="e">
        <v>#N/A</v>
      </c>
      <c r="H65938">
        <v>781</v>
      </c>
    </row>
    <row r="65939" spans="7:8">
      <c r="G65939" t="e">
        <v>#N/A</v>
      </c>
      <c r="H65939">
        <v>781</v>
      </c>
    </row>
    <row r="65940" spans="7:8">
      <c r="G65940" t="e">
        <v>#N/A</v>
      </c>
      <c r="H65940">
        <v>781</v>
      </c>
    </row>
    <row r="65941" spans="7:8">
      <c r="G65941" t="e">
        <v>#N/A</v>
      </c>
      <c r="H65941">
        <v>781</v>
      </c>
    </row>
    <row r="65942" spans="7:8">
      <c r="G65942" t="e">
        <v>#N/A</v>
      </c>
      <c r="H65942">
        <v>781</v>
      </c>
    </row>
    <row r="65943" spans="7:8">
      <c r="G65943" t="s">
        <v>86</v>
      </c>
      <c r="H65943">
        <v>781</v>
      </c>
    </row>
    <row r="65944" spans="7:8">
      <c r="G65944" t="s">
        <v>86</v>
      </c>
      <c r="H65944">
        <v>781</v>
      </c>
    </row>
    <row r="65945" spans="7:8">
      <c r="G65945" t="s">
        <v>86</v>
      </c>
      <c r="H65945">
        <v>781</v>
      </c>
    </row>
    <row r="65946" spans="7:8">
      <c r="G65946" t="s">
        <v>86</v>
      </c>
      <c r="H65946">
        <v>781</v>
      </c>
    </row>
    <row r="65947" spans="7:8">
      <c r="G65947" t="s">
        <v>86</v>
      </c>
      <c r="H65947">
        <v>781</v>
      </c>
    </row>
    <row r="65948" spans="7:8">
      <c r="G65948" t="s">
        <v>86</v>
      </c>
      <c r="H65948">
        <v>781</v>
      </c>
    </row>
    <row r="65949" spans="7:8">
      <c r="G65949" t="s">
        <v>86</v>
      </c>
      <c r="H65949">
        <v>781</v>
      </c>
    </row>
    <row r="65950" spans="7:8">
      <c r="G65950" t="s">
        <v>86</v>
      </c>
      <c r="H65950">
        <v>781</v>
      </c>
    </row>
    <row r="65951" spans="7:8">
      <c r="G65951" t="s">
        <v>86</v>
      </c>
      <c r="H65951">
        <v>781</v>
      </c>
    </row>
    <row r="65952" spans="7:8">
      <c r="G65952" t="s">
        <v>86</v>
      </c>
      <c r="H65952">
        <v>781</v>
      </c>
    </row>
    <row r="65953" spans="7:8">
      <c r="G65953" t="s">
        <v>86</v>
      </c>
      <c r="H65953">
        <v>781</v>
      </c>
    </row>
    <row r="65954" spans="7:8">
      <c r="G65954" t="s">
        <v>86</v>
      </c>
      <c r="H65954">
        <v>781</v>
      </c>
    </row>
    <row r="65955" spans="7:8">
      <c r="G65955" t="s">
        <v>86</v>
      </c>
      <c r="H65955">
        <v>781</v>
      </c>
    </row>
    <row r="65956" spans="7:8">
      <c r="G65956" t="s">
        <v>86</v>
      </c>
      <c r="H65956">
        <v>781</v>
      </c>
    </row>
    <row r="65957" spans="7:8">
      <c r="G65957" t="s">
        <v>86</v>
      </c>
      <c r="H65957">
        <v>781</v>
      </c>
    </row>
    <row r="65958" spans="7:8">
      <c r="G65958" t="s">
        <v>86</v>
      </c>
      <c r="H65958">
        <v>781</v>
      </c>
    </row>
    <row r="65959" spans="7:8">
      <c r="G65959" t="s">
        <v>84</v>
      </c>
      <c r="H65959">
        <v>782</v>
      </c>
    </row>
    <row r="65960" spans="7:8">
      <c r="G65960" t="s">
        <v>84</v>
      </c>
      <c r="H65960">
        <v>782</v>
      </c>
    </row>
    <row r="65961" spans="7:8">
      <c r="G65961" t="s">
        <v>84</v>
      </c>
      <c r="H65961">
        <v>782</v>
      </c>
    </row>
    <row r="65962" spans="7:8">
      <c r="G65962" t="s">
        <v>84</v>
      </c>
      <c r="H65962">
        <v>782</v>
      </c>
    </row>
    <row r="65963" spans="7:8">
      <c r="G65963" t="s">
        <v>84</v>
      </c>
      <c r="H65963">
        <v>782</v>
      </c>
    </row>
    <row r="65964" spans="7:8">
      <c r="G65964" t="s">
        <v>84</v>
      </c>
      <c r="H65964">
        <v>782</v>
      </c>
    </row>
    <row r="65965" spans="7:8">
      <c r="G65965" t="s">
        <v>84</v>
      </c>
      <c r="H65965">
        <v>782</v>
      </c>
    </row>
    <row r="65966" spans="7:8">
      <c r="G65966" t="s">
        <v>84</v>
      </c>
      <c r="H65966">
        <v>782</v>
      </c>
    </row>
    <row r="65967" spans="7:8">
      <c r="G65967" t="s">
        <v>84</v>
      </c>
      <c r="H65967">
        <v>782</v>
      </c>
    </row>
    <row r="65968" spans="7:8">
      <c r="G65968" t="s">
        <v>84</v>
      </c>
      <c r="H65968">
        <v>782</v>
      </c>
    </row>
    <row r="65969" spans="7:8">
      <c r="G65969" t="s">
        <v>84</v>
      </c>
      <c r="H65969">
        <v>782</v>
      </c>
    </row>
    <row r="65970" spans="7:8">
      <c r="G65970" t="s">
        <v>84</v>
      </c>
      <c r="H65970">
        <v>782</v>
      </c>
    </row>
    <row r="65971" spans="7:8">
      <c r="G65971" t="s">
        <v>84</v>
      </c>
      <c r="H65971">
        <v>782</v>
      </c>
    </row>
    <row r="65972" spans="7:8">
      <c r="G65972" t="s">
        <v>84</v>
      </c>
      <c r="H65972">
        <v>782</v>
      </c>
    </row>
    <row r="65973" spans="7:8">
      <c r="G65973" t="s">
        <v>84</v>
      </c>
      <c r="H65973">
        <v>782</v>
      </c>
    </row>
    <row r="65974" spans="7:8">
      <c r="G65974" t="s">
        <v>84</v>
      </c>
      <c r="H65974">
        <v>782</v>
      </c>
    </row>
    <row r="65975" spans="7:8">
      <c r="G65975" t="s">
        <v>84</v>
      </c>
      <c r="H65975">
        <v>782</v>
      </c>
    </row>
    <row r="65976" spans="7:8">
      <c r="G65976" t="s">
        <v>84</v>
      </c>
      <c r="H65976">
        <v>782</v>
      </c>
    </row>
    <row r="65977" spans="7:8">
      <c r="G65977" t="s">
        <v>84</v>
      </c>
      <c r="H65977">
        <v>782</v>
      </c>
    </row>
    <row r="65978" spans="7:8">
      <c r="G65978" t="s">
        <v>84</v>
      </c>
      <c r="H65978">
        <v>782</v>
      </c>
    </row>
    <row r="65979" spans="7:8">
      <c r="G65979" t="s">
        <v>84</v>
      </c>
      <c r="H65979">
        <v>782</v>
      </c>
    </row>
    <row r="65980" spans="7:8">
      <c r="G65980" t="s">
        <v>84</v>
      </c>
      <c r="H65980">
        <v>782</v>
      </c>
    </row>
    <row r="65981" spans="7:8">
      <c r="G65981" t="s">
        <v>84</v>
      </c>
      <c r="H65981">
        <v>782</v>
      </c>
    </row>
    <row r="65982" spans="7:8">
      <c r="G65982" t="s">
        <v>84</v>
      </c>
      <c r="H65982">
        <v>782</v>
      </c>
    </row>
    <row r="65983" spans="7:8">
      <c r="G65983" t="s">
        <v>84</v>
      </c>
      <c r="H65983">
        <v>782</v>
      </c>
    </row>
    <row r="65984" spans="7:8">
      <c r="G65984" t="s">
        <v>84</v>
      </c>
      <c r="H65984">
        <v>782</v>
      </c>
    </row>
    <row r="65985" spans="7:8">
      <c r="G65985" t="s">
        <v>84</v>
      </c>
      <c r="H65985">
        <v>782</v>
      </c>
    </row>
    <row r="65986" spans="7:8">
      <c r="G65986" t="s">
        <v>84</v>
      </c>
      <c r="H65986">
        <v>782</v>
      </c>
    </row>
    <row r="65987" spans="7:8">
      <c r="G65987" t="s">
        <v>84</v>
      </c>
      <c r="H65987">
        <v>782</v>
      </c>
    </row>
    <row r="65988" spans="7:8">
      <c r="G65988" t="s">
        <v>84</v>
      </c>
      <c r="H65988">
        <v>782</v>
      </c>
    </row>
    <row r="65989" spans="7:8">
      <c r="G65989" t="s">
        <v>84</v>
      </c>
      <c r="H65989">
        <v>782</v>
      </c>
    </row>
    <row r="65990" spans="7:8">
      <c r="G65990" t="s">
        <v>84</v>
      </c>
      <c r="H65990">
        <v>782</v>
      </c>
    </row>
    <row r="65991" spans="7:8">
      <c r="G65991" t="s">
        <v>84</v>
      </c>
      <c r="H65991">
        <v>782</v>
      </c>
    </row>
    <row r="65992" spans="7:8">
      <c r="G65992" t="s">
        <v>84</v>
      </c>
      <c r="H65992">
        <v>782</v>
      </c>
    </row>
    <row r="65993" spans="7:8">
      <c r="G65993" t="s">
        <v>84</v>
      </c>
      <c r="H65993">
        <v>782</v>
      </c>
    </row>
    <row r="65994" spans="7:8">
      <c r="G65994" t="s">
        <v>84</v>
      </c>
      <c r="H65994">
        <v>782</v>
      </c>
    </row>
    <row r="65995" spans="7:8">
      <c r="G65995" t="s">
        <v>84</v>
      </c>
      <c r="H65995">
        <v>782</v>
      </c>
    </row>
    <row r="65996" spans="7:8">
      <c r="G65996" t="s">
        <v>84</v>
      </c>
      <c r="H65996">
        <v>782</v>
      </c>
    </row>
    <row r="65997" spans="7:8">
      <c r="G65997" t="s">
        <v>84</v>
      </c>
      <c r="H65997">
        <v>782</v>
      </c>
    </row>
    <row r="65998" spans="7:8">
      <c r="G65998" t="s">
        <v>84</v>
      </c>
      <c r="H65998">
        <v>782</v>
      </c>
    </row>
    <row r="65999" spans="7:8">
      <c r="G65999" t="s">
        <v>84</v>
      </c>
      <c r="H65999">
        <v>782</v>
      </c>
    </row>
    <row r="66000" spans="7:8">
      <c r="G66000" t="s">
        <v>84</v>
      </c>
      <c r="H66000">
        <v>782</v>
      </c>
    </row>
    <row r="66001" spans="7:8">
      <c r="G66001" t="s">
        <v>84</v>
      </c>
      <c r="H66001">
        <v>782</v>
      </c>
    </row>
    <row r="66002" spans="7:8">
      <c r="G66002" t="s">
        <v>84</v>
      </c>
      <c r="H66002">
        <v>782</v>
      </c>
    </row>
    <row r="66003" spans="7:8">
      <c r="G66003" t="s">
        <v>84</v>
      </c>
      <c r="H66003">
        <v>782</v>
      </c>
    </row>
    <row r="66004" spans="7:8">
      <c r="G66004" t="s">
        <v>84</v>
      </c>
      <c r="H66004">
        <v>782</v>
      </c>
    </row>
    <row r="66005" spans="7:8">
      <c r="G66005" t="s">
        <v>84</v>
      </c>
      <c r="H66005">
        <v>782</v>
      </c>
    </row>
    <row r="66006" spans="7:8">
      <c r="G66006" t="s">
        <v>84</v>
      </c>
      <c r="H66006">
        <v>782</v>
      </c>
    </row>
    <row r="66007" spans="7:8">
      <c r="G66007" t="s">
        <v>84</v>
      </c>
      <c r="H66007">
        <v>782</v>
      </c>
    </row>
    <row r="66008" spans="7:8">
      <c r="G66008" t="s">
        <v>84</v>
      </c>
      <c r="H66008">
        <v>782</v>
      </c>
    </row>
    <row r="66009" spans="7:8">
      <c r="G66009" t="s">
        <v>84</v>
      </c>
      <c r="H66009">
        <v>782</v>
      </c>
    </row>
    <row r="66010" spans="7:8">
      <c r="G66010" t="s">
        <v>84</v>
      </c>
      <c r="H66010">
        <v>782</v>
      </c>
    </row>
    <row r="66011" spans="7:8">
      <c r="G66011" t="s">
        <v>84</v>
      </c>
      <c r="H66011">
        <v>782</v>
      </c>
    </row>
    <row r="66012" spans="7:8">
      <c r="G66012" t="s">
        <v>84</v>
      </c>
      <c r="H66012">
        <v>782</v>
      </c>
    </row>
    <row r="66013" spans="7:8">
      <c r="G66013" t="s">
        <v>84</v>
      </c>
      <c r="H66013">
        <v>782</v>
      </c>
    </row>
    <row r="66014" spans="7:8">
      <c r="G66014" t="s">
        <v>84</v>
      </c>
      <c r="H66014">
        <v>782</v>
      </c>
    </row>
    <row r="66015" spans="7:8">
      <c r="G66015" t="s">
        <v>84</v>
      </c>
      <c r="H66015">
        <v>782</v>
      </c>
    </row>
    <row r="66016" spans="7:8">
      <c r="G66016" t="s">
        <v>84</v>
      </c>
      <c r="H66016">
        <v>782</v>
      </c>
    </row>
    <row r="66017" spans="7:8">
      <c r="G66017" t="s">
        <v>84</v>
      </c>
      <c r="H66017">
        <v>782</v>
      </c>
    </row>
    <row r="66018" spans="7:8">
      <c r="G66018" t="s">
        <v>84</v>
      </c>
      <c r="H66018">
        <v>782</v>
      </c>
    </row>
    <row r="66019" spans="7:8">
      <c r="G66019" t="s">
        <v>84</v>
      </c>
      <c r="H66019">
        <v>782</v>
      </c>
    </row>
    <row r="66020" spans="7:8">
      <c r="G66020" t="s">
        <v>84</v>
      </c>
      <c r="H66020">
        <v>782</v>
      </c>
    </row>
    <row r="66021" spans="7:8">
      <c r="G66021" t="s">
        <v>84</v>
      </c>
      <c r="H66021">
        <v>782</v>
      </c>
    </row>
    <row r="66022" spans="7:8">
      <c r="G66022" t="s">
        <v>84</v>
      </c>
      <c r="H66022">
        <v>782</v>
      </c>
    </row>
    <row r="66023" spans="7:8">
      <c r="G66023" t="s">
        <v>84</v>
      </c>
      <c r="H66023">
        <v>782</v>
      </c>
    </row>
    <row r="66024" spans="7:8">
      <c r="G66024" t="s">
        <v>84</v>
      </c>
      <c r="H66024">
        <v>782</v>
      </c>
    </row>
    <row r="66025" spans="7:8">
      <c r="G66025" t="s">
        <v>84</v>
      </c>
      <c r="H66025">
        <v>782</v>
      </c>
    </row>
    <row r="66026" spans="7:8">
      <c r="G66026" t="s">
        <v>84</v>
      </c>
      <c r="H66026">
        <v>782</v>
      </c>
    </row>
    <row r="66027" spans="7:8">
      <c r="G66027" t="s">
        <v>84</v>
      </c>
      <c r="H66027">
        <v>782</v>
      </c>
    </row>
    <row r="66028" spans="7:8">
      <c r="G66028" t="s">
        <v>84</v>
      </c>
      <c r="H66028">
        <v>782</v>
      </c>
    </row>
    <row r="66029" spans="7:8">
      <c r="G66029" t="s">
        <v>84</v>
      </c>
      <c r="H66029">
        <v>782</v>
      </c>
    </row>
    <row r="66030" spans="7:8">
      <c r="G66030" t="s">
        <v>84</v>
      </c>
      <c r="H66030">
        <v>782</v>
      </c>
    </row>
    <row r="66031" spans="7:8">
      <c r="G66031" t="s">
        <v>87</v>
      </c>
      <c r="H66031">
        <v>783</v>
      </c>
    </row>
    <row r="66032" spans="7:8">
      <c r="G66032" t="s">
        <v>87</v>
      </c>
      <c r="H66032">
        <v>783</v>
      </c>
    </row>
    <row r="66033" spans="7:8">
      <c r="G66033" t="s">
        <v>87</v>
      </c>
      <c r="H66033">
        <v>783</v>
      </c>
    </row>
    <row r="66034" spans="7:8">
      <c r="G66034" t="s">
        <v>87</v>
      </c>
      <c r="H66034">
        <v>783</v>
      </c>
    </row>
    <row r="66035" spans="7:8">
      <c r="G66035" t="s">
        <v>87</v>
      </c>
      <c r="H66035">
        <v>783</v>
      </c>
    </row>
    <row r="66036" spans="7:8">
      <c r="G66036" t="s">
        <v>87</v>
      </c>
      <c r="H66036">
        <v>783</v>
      </c>
    </row>
    <row r="66037" spans="7:8">
      <c r="G66037" t="s">
        <v>87</v>
      </c>
      <c r="H66037">
        <v>783</v>
      </c>
    </row>
    <row r="66038" spans="7:8">
      <c r="G66038" t="s">
        <v>87</v>
      </c>
      <c r="H66038">
        <v>783</v>
      </c>
    </row>
    <row r="66039" spans="7:8">
      <c r="G66039" t="s">
        <v>88</v>
      </c>
      <c r="H66039">
        <v>780</v>
      </c>
    </row>
    <row r="66040" spans="7:8">
      <c r="G66040" t="s">
        <v>88</v>
      </c>
      <c r="H66040">
        <v>780</v>
      </c>
    </row>
    <row r="66041" spans="7:8">
      <c r="G66041" t="s">
        <v>88</v>
      </c>
      <c r="H66041">
        <v>780</v>
      </c>
    </row>
    <row r="66042" spans="7:8">
      <c r="G66042" t="s">
        <v>88</v>
      </c>
      <c r="H66042">
        <v>780</v>
      </c>
    </row>
    <row r="66043" spans="7:8">
      <c r="G66043" t="s">
        <v>88</v>
      </c>
      <c r="H66043">
        <v>780</v>
      </c>
    </row>
    <row r="66044" spans="7:8">
      <c r="G66044" t="s">
        <v>88</v>
      </c>
      <c r="H66044">
        <v>780</v>
      </c>
    </row>
    <row r="66045" spans="7:8">
      <c r="G66045" t="s">
        <v>88</v>
      </c>
      <c r="H66045">
        <v>780</v>
      </c>
    </row>
    <row r="66046" spans="7:8">
      <c r="G66046" t="s">
        <v>88</v>
      </c>
      <c r="H66046">
        <v>780</v>
      </c>
    </row>
    <row r="66047" spans="7:8">
      <c r="G66047" t="s">
        <v>88</v>
      </c>
      <c r="H66047">
        <v>780</v>
      </c>
    </row>
    <row r="66048" spans="7:8">
      <c r="G66048" t="s">
        <v>88</v>
      </c>
      <c r="H66048">
        <v>780</v>
      </c>
    </row>
    <row r="66049" spans="7:8">
      <c r="G66049" t="s">
        <v>88</v>
      </c>
      <c r="H66049">
        <v>780</v>
      </c>
    </row>
    <row r="66050" spans="7:8">
      <c r="G66050" t="s">
        <v>88</v>
      </c>
      <c r="H66050">
        <v>780</v>
      </c>
    </row>
    <row r="66051" spans="7:8">
      <c r="G66051" t="s">
        <v>88</v>
      </c>
      <c r="H66051">
        <v>780</v>
      </c>
    </row>
    <row r="66052" spans="7:8">
      <c r="G66052" t="s">
        <v>88</v>
      </c>
      <c r="H66052">
        <v>780</v>
      </c>
    </row>
    <row r="66053" spans="7:8">
      <c r="G66053" t="s">
        <v>88</v>
      </c>
      <c r="H66053">
        <v>780</v>
      </c>
    </row>
    <row r="66054" spans="7:8">
      <c r="G66054" t="s">
        <v>88</v>
      </c>
      <c r="H66054">
        <v>780</v>
      </c>
    </row>
    <row r="66055" spans="7:8">
      <c r="G66055" t="s">
        <v>88</v>
      </c>
      <c r="H66055">
        <v>780</v>
      </c>
    </row>
    <row r="66056" spans="7:8">
      <c r="G66056" t="s">
        <v>88</v>
      </c>
      <c r="H66056">
        <v>780</v>
      </c>
    </row>
    <row r="66057" spans="7:8">
      <c r="G66057" t="s">
        <v>88</v>
      </c>
      <c r="H66057">
        <v>780</v>
      </c>
    </row>
    <row r="66058" spans="7:8">
      <c r="G66058" t="s">
        <v>88</v>
      </c>
      <c r="H66058">
        <v>780</v>
      </c>
    </row>
    <row r="66059" spans="7:8">
      <c r="G66059" t="s">
        <v>88</v>
      </c>
      <c r="H66059">
        <v>780</v>
      </c>
    </row>
    <row r="66060" spans="7:8">
      <c r="G66060" t="s">
        <v>88</v>
      </c>
      <c r="H66060">
        <v>780</v>
      </c>
    </row>
    <row r="66061" spans="7:8">
      <c r="G66061" t="s">
        <v>88</v>
      </c>
      <c r="H66061">
        <v>780</v>
      </c>
    </row>
    <row r="66062" spans="7:8">
      <c r="G66062" t="s">
        <v>88</v>
      </c>
      <c r="H66062">
        <v>780</v>
      </c>
    </row>
    <row r="66063" spans="7:8">
      <c r="G66063" t="s">
        <v>88</v>
      </c>
      <c r="H66063">
        <v>780</v>
      </c>
    </row>
    <row r="66064" spans="7:8">
      <c r="G66064" t="s">
        <v>88</v>
      </c>
      <c r="H66064">
        <v>780</v>
      </c>
    </row>
    <row r="66065" spans="7:8">
      <c r="G66065" t="s">
        <v>88</v>
      </c>
      <c r="H66065">
        <v>780</v>
      </c>
    </row>
    <row r="66066" spans="7:8">
      <c r="G66066" t="s">
        <v>88</v>
      </c>
      <c r="H66066">
        <v>780</v>
      </c>
    </row>
    <row r="66067" spans="7:8">
      <c r="G66067" t="s">
        <v>88</v>
      </c>
      <c r="H66067">
        <v>780</v>
      </c>
    </row>
    <row r="66068" spans="7:8">
      <c r="G66068" t="s">
        <v>88</v>
      </c>
      <c r="H66068">
        <v>780</v>
      </c>
    </row>
    <row r="66069" spans="7:8">
      <c r="G66069" t="s">
        <v>88</v>
      </c>
      <c r="H66069">
        <v>780</v>
      </c>
    </row>
    <row r="66070" spans="7:8">
      <c r="G66070" t="s">
        <v>88</v>
      </c>
      <c r="H66070">
        <v>780</v>
      </c>
    </row>
    <row r="66071" spans="7:8">
      <c r="G66071" t="s">
        <v>88</v>
      </c>
      <c r="H66071">
        <v>780</v>
      </c>
    </row>
    <row r="66072" spans="7:8">
      <c r="G66072" t="s">
        <v>88</v>
      </c>
      <c r="H66072">
        <v>780</v>
      </c>
    </row>
    <row r="66073" spans="7:8">
      <c r="G66073" t="s">
        <v>88</v>
      </c>
      <c r="H66073">
        <v>780</v>
      </c>
    </row>
    <row r="66074" spans="7:8">
      <c r="G66074" t="s">
        <v>88</v>
      </c>
      <c r="H66074">
        <v>780</v>
      </c>
    </row>
    <row r="66075" spans="7:8">
      <c r="G66075" t="s">
        <v>88</v>
      </c>
      <c r="H66075">
        <v>780</v>
      </c>
    </row>
    <row r="66076" spans="7:8">
      <c r="G66076" t="s">
        <v>88</v>
      </c>
      <c r="H66076">
        <v>780</v>
      </c>
    </row>
    <row r="66077" spans="7:8">
      <c r="G66077" t="s">
        <v>88</v>
      </c>
      <c r="H66077">
        <v>780</v>
      </c>
    </row>
    <row r="66078" spans="7:8">
      <c r="G66078" t="s">
        <v>88</v>
      </c>
      <c r="H66078">
        <v>780</v>
      </c>
    </row>
    <row r="66079" spans="7:8">
      <c r="G66079" t="s">
        <v>88</v>
      </c>
      <c r="H66079">
        <v>780</v>
      </c>
    </row>
    <row r="66080" spans="7:8">
      <c r="G66080" t="s">
        <v>88</v>
      </c>
      <c r="H66080">
        <v>780</v>
      </c>
    </row>
    <row r="66081" spans="7:8">
      <c r="G66081" t="s">
        <v>88</v>
      </c>
      <c r="H66081">
        <v>780</v>
      </c>
    </row>
    <row r="66082" spans="7:8">
      <c r="G66082" t="s">
        <v>88</v>
      </c>
      <c r="H66082">
        <v>780</v>
      </c>
    </row>
    <row r="66083" spans="7:8">
      <c r="G66083" t="s">
        <v>88</v>
      </c>
      <c r="H66083">
        <v>780</v>
      </c>
    </row>
    <row r="66084" spans="7:8">
      <c r="G66084" t="s">
        <v>88</v>
      </c>
      <c r="H66084">
        <v>780</v>
      </c>
    </row>
    <row r="66085" spans="7:8">
      <c r="G66085" t="s">
        <v>88</v>
      </c>
      <c r="H66085">
        <v>780</v>
      </c>
    </row>
    <row r="66086" spans="7:8">
      <c r="G66086" t="s">
        <v>88</v>
      </c>
      <c r="H66086">
        <v>780</v>
      </c>
    </row>
    <row r="66087" spans="7:8">
      <c r="G66087" t="s">
        <v>88</v>
      </c>
      <c r="H66087">
        <v>780</v>
      </c>
    </row>
    <row r="66088" spans="7:8">
      <c r="G66088" t="s">
        <v>88</v>
      </c>
      <c r="H66088">
        <v>780</v>
      </c>
    </row>
    <row r="66089" spans="7:8">
      <c r="G66089" t="s">
        <v>88</v>
      </c>
      <c r="H66089">
        <v>780</v>
      </c>
    </row>
    <row r="66090" spans="7:8">
      <c r="G66090" t="s">
        <v>88</v>
      </c>
      <c r="H66090">
        <v>780</v>
      </c>
    </row>
    <row r="66091" spans="7:8">
      <c r="G66091" t="s">
        <v>88</v>
      </c>
      <c r="H66091">
        <v>780</v>
      </c>
    </row>
    <row r="66092" spans="7:8">
      <c r="G66092" t="s">
        <v>88</v>
      </c>
      <c r="H66092">
        <v>780</v>
      </c>
    </row>
    <row r="66093" spans="7:8">
      <c r="G66093" t="s">
        <v>88</v>
      </c>
      <c r="H66093">
        <v>780</v>
      </c>
    </row>
    <row r="66094" spans="7:8">
      <c r="G66094" t="s">
        <v>88</v>
      </c>
      <c r="H66094">
        <v>780</v>
      </c>
    </row>
    <row r="66095" spans="7:8">
      <c r="G66095" t="s">
        <v>88</v>
      </c>
      <c r="H66095">
        <v>780</v>
      </c>
    </row>
    <row r="66096" spans="7:8">
      <c r="G66096" t="s">
        <v>88</v>
      </c>
      <c r="H66096">
        <v>780</v>
      </c>
    </row>
    <row r="66097" spans="7:8">
      <c r="G66097" t="s">
        <v>88</v>
      </c>
      <c r="H66097">
        <v>780</v>
      </c>
    </row>
    <row r="66098" spans="7:8">
      <c r="G66098" t="s">
        <v>88</v>
      </c>
      <c r="H66098">
        <v>780</v>
      </c>
    </row>
    <row r="66099" spans="7:8">
      <c r="G66099" t="s">
        <v>88</v>
      </c>
      <c r="H66099">
        <v>780</v>
      </c>
    </row>
    <row r="66100" spans="7:8">
      <c r="G66100" t="s">
        <v>88</v>
      </c>
      <c r="H66100">
        <v>780</v>
      </c>
    </row>
    <row r="66101" spans="7:8">
      <c r="G66101" t="s">
        <v>88</v>
      </c>
      <c r="H66101">
        <v>780</v>
      </c>
    </row>
    <row r="66102" spans="7:8">
      <c r="G66102" t="s">
        <v>88</v>
      </c>
      <c r="H66102">
        <v>780</v>
      </c>
    </row>
    <row r="66103" spans="7:8">
      <c r="G66103" t="s">
        <v>88</v>
      </c>
      <c r="H66103">
        <v>780</v>
      </c>
    </row>
    <row r="66104" spans="7:8">
      <c r="G66104" t="s">
        <v>88</v>
      </c>
      <c r="H66104">
        <v>780</v>
      </c>
    </row>
    <row r="66105" spans="7:8">
      <c r="G66105" t="s">
        <v>88</v>
      </c>
      <c r="H66105">
        <v>780</v>
      </c>
    </row>
    <row r="66106" spans="7:8">
      <c r="G66106" t="s">
        <v>88</v>
      </c>
      <c r="H66106">
        <v>780</v>
      </c>
    </row>
    <row r="66107" spans="7:8">
      <c r="G66107" t="s">
        <v>88</v>
      </c>
      <c r="H66107">
        <v>780</v>
      </c>
    </row>
    <row r="66108" spans="7:8">
      <c r="G66108" t="s">
        <v>88</v>
      </c>
      <c r="H66108">
        <v>780</v>
      </c>
    </row>
    <row r="66109" spans="7:8">
      <c r="G66109" t="s">
        <v>88</v>
      </c>
      <c r="H66109">
        <v>780</v>
      </c>
    </row>
    <row r="66110" spans="7:8">
      <c r="G66110" t="s">
        <v>88</v>
      </c>
      <c r="H66110">
        <v>780</v>
      </c>
    </row>
    <row r="66111" spans="7:8">
      <c r="G66111" t="s">
        <v>88</v>
      </c>
      <c r="H66111">
        <v>780</v>
      </c>
    </row>
    <row r="66112" spans="7:8">
      <c r="G66112" t="s">
        <v>88</v>
      </c>
      <c r="H66112">
        <v>780</v>
      </c>
    </row>
    <row r="66113" spans="7:8">
      <c r="G66113" t="s">
        <v>88</v>
      </c>
      <c r="H66113">
        <v>780</v>
      </c>
    </row>
    <row r="66114" spans="7:8">
      <c r="G66114" t="s">
        <v>88</v>
      </c>
      <c r="H66114">
        <v>780</v>
      </c>
    </row>
    <row r="66115" spans="7:8">
      <c r="G66115" t="s">
        <v>88</v>
      </c>
      <c r="H66115">
        <v>780</v>
      </c>
    </row>
    <row r="66116" spans="7:8">
      <c r="G66116" t="s">
        <v>88</v>
      </c>
      <c r="H66116">
        <v>780</v>
      </c>
    </row>
    <row r="66117" spans="7:8">
      <c r="G66117" t="s">
        <v>88</v>
      </c>
      <c r="H66117">
        <v>780</v>
      </c>
    </row>
    <row r="66118" spans="7:8">
      <c r="G66118" t="s">
        <v>88</v>
      </c>
      <c r="H66118">
        <v>780</v>
      </c>
    </row>
    <row r="66119" spans="7:8">
      <c r="G66119" t="e">
        <v>#N/A</v>
      </c>
      <c r="H66119">
        <v>780</v>
      </c>
    </row>
    <row r="66120" spans="7:8">
      <c r="G66120" t="e">
        <v>#N/A</v>
      </c>
      <c r="H66120">
        <v>780</v>
      </c>
    </row>
    <row r="66121" spans="7:8">
      <c r="G66121" t="e">
        <v>#N/A</v>
      </c>
      <c r="H66121">
        <v>780</v>
      </c>
    </row>
    <row r="66122" spans="7:8">
      <c r="G66122" t="e">
        <v>#N/A</v>
      </c>
      <c r="H66122">
        <v>780</v>
      </c>
    </row>
    <row r="66123" spans="7:8">
      <c r="G66123" t="e">
        <v>#N/A</v>
      </c>
      <c r="H66123">
        <v>780</v>
      </c>
    </row>
    <row r="66124" spans="7:8">
      <c r="G66124" t="e">
        <v>#N/A</v>
      </c>
      <c r="H66124">
        <v>780</v>
      </c>
    </row>
    <row r="66125" spans="7:8">
      <c r="G66125" t="e">
        <v>#N/A</v>
      </c>
      <c r="H66125">
        <v>780</v>
      </c>
    </row>
    <row r="66126" spans="7:8">
      <c r="G66126" t="e">
        <v>#N/A</v>
      </c>
      <c r="H66126">
        <v>780</v>
      </c>
    </row>
    <row r="66127" spans="7:8">
      <c r="G66127" t="e">
        <v>#N/A</v>
      </c>
      <c r="H66127">
        <v>780</v>
      </c>
    </row>
    <row r="66128" spans="7:8">
      <c r="G66128" t="e">
        <v>#N/A</v>
      </c>
      <c r="H66128">
        <v>780</v>
      </c>
    </row>
    <row r="66129" spans="7:8">
      <c r="G66129" t="e">
        <v>#N/A</v>
      </c>
      <c r="H66129">
        <v>780</v>
      </c>
    </row>
    <row r="66130" spans="7:8">
      <c r="G66130" t="e">
        <v>#N/A</v>
      </c>
      <c r="H66130">
        <v>780</v>
      </c>
    </row>
    <row r="66131" spans="7:8">
      <c r="G66131" t="e">
        <v>#N/A</v>
      </c>
      <c r="H66131">
        <v>780</v>
      </c>
    </row>
    <row r="66132" spans="7:8">
      <c r="G66132" t="e">
        <v>#N/A</v>
      </c>
      <c r="H66132">
        <v>780</v>
      </c>
    </row>
    <row r="66133" spans="7:8">
      <c r="G66133" t="e">
        <v>#N/A</v>
      </c>
      <c r="H66133">
        <v>780</v>
      </c>
    </row>
    <row r="66134" spans="7:8">
      <c r="G66134" t="e">
        <v>#N/A</v>
      </c>
      <c r="H66134">
        <v>780</v>
      </c>
    </row>
    <row r="66135" spans="7:8">
      <c r="G66135" t="e">
        <v>#N/A</v>
      </c>
      <c r="H66135">
        <v>780</v>
      </c>
    </row>
    <row r="66136" spans="7:8">
      <c r="G66136" t="e">
        <v>#N/A</v>
      </c>
      <c r="H66136">
        <v>780</v>
      </c>
    </row>
    <row r="66137" spans="7:8">
      <c r="G66137" t="e">
        <v>#N/A</v>
      </c>
      <c r="H66137">
        <v>780</v>
      </c>
    </row>
    <row r="66138" spans="7:8">
      <c r="G66138" t="e">
        <v>#N/A</v>
      </c>
      <c r="H66138">
        <v>780</v>
      </c>
    </row>
    <row r="66139" spans="7:8">
      <c r="G66139" t="e">
        <v>#N/A</v>
      </c>
      <c r="H66139">
        <v>780</v>
      </c>
    </row>
    <row r="66140" spans="7:8">
      <c r="G66140" t="e">
        <v>#N/A</v>
      </c>
      <c r="H66140">
        <v>780</v>
      </c>
    </row>
    <row r="66141" spans="7:8">
      <c r="G66141" t="e">
        <v>#N/A</v>
      </c>
      <c r="H66141">
        <v>780</v>
      </c>
    </row>
    <row r="66142" spans="7:8">
      <c r="G66142" t="s">
        <v>86</v>
      </c>
      <c r="H66142">
        <v>781</v>
      </c>
    </row>
    <row r="66143" spans="7:8">
      <c r="G66143" t="s">
        <v>86</v>
      </c>
      <c r="H66143">
        <v>781</v>
      </c>
    </row>
    <row r="66144" spans="7:8">
      <c r="G66144" t="s">
        <v>86</v>
      </c>
      <c r="H66144">
        <v>781</v>
      </c>
    </row>
    <row r="66145" spans="7:8">
      <c r="G66145" t="s">
        <v>86</v>
      </c>
      <c r="H66145">
        <v>781</v>
      </c>
    </row>
    <row r="66146" spans="7:8">
      <c r="G66146" t="s">
        <v>86</v>
      </c>
      <c r="H66146">
        <v>781</v>
      </c>
    </row>
    <row r="66147" spans="7:8">
      <c r="G66147" t="s">
        <v>86</v>
      </c>
      <c r="H66147">
        <v>781</v>
      </c>
    </row>
    <row r="66148" spans="7:8">
      <c r="G66148" t="s">
        <v>86</v>
      </c>
      <c r="H66148">
        <v>781</v>
      </c>
    </row>
    <row r="66149" spans="7:8">
      <c r="G66149" t="s">
        <v>86</v>
      </c>
      <c r="H66149">
        <v>781</v>
      </c>
    </row>
    <row r="66150" spans="7:8">
      <c r="G66150" t="s">
        <v>86</v>
      </c>
      <c r="H66150">
        <v>781</v>
      </c>
    </row>
    <row r="66151" spans="7:8">
      <c r="G66151" t="s">
        <v>86</v>
      </c>
      <c r="H66151">
        <v>781</v>
      </c>
    </row>
    <row r="66152" spans="7:8">
      <c r="G66152" t="s">
        <v>86</v>
      </c>
      <c r="H66152">
        <v>781</v>
      </c>
    </row>
    <row r="66153" spans="7:8">
      <c r="G66153" t="s">
        <v>86</v>
      </c>
      <c r="H66153">
        <v>781</v>
      </c>
    </row>
    <row r="66154" spans="7:8">
      <c r="G66154" t="s">
        <v>86</v>
      </c>
      <c r="H66154">
        <v>781</v>
      </c>
    </row>
    <row r="66155" spans="7:8">
      <c r="G66155" t="s">
        <v>86</v>
      </c>
      <c r="H66155">
        <v>781</v>
      </c>
    </row>
    <row r="66156" spans="7:8">
      <c r="G66156" t="s">
        <v>86</v>
      </c>
      <c r="H66156">
        <v>781</v>
      </c>
    </row>
    <row r="66157" spans="7:8">
      <c r="G66157" t="s">
        <v>86</v>
      </c>
      <c r="H66157">
        <v>781</v>
      </c>
    </row>
    <row r="66158" spans="7:8">
      <c r="G66158" t="s">
        <v>86</v>
      </c>
      <c r="H66158">
        <v>781</v>
      </c>
    </row>
    <row r="66159" spans="7:8">
      <c r="G66159" t="s">
        <v>86</v>
      </c>
      <c r="H66159">
        <v>781</v>
      </c>
    </row>
    <row r="66160" spans="7:8">
      <c r="G66160" t="s">
        <v>86</v>
      </c>
      <c r="H66160">
        <v>781</v>
      </c>
    </row>
    <row r="66161" spans="7:8">
      <c r="G66161" t="s">
        <v>86</v>
      </c>
      <c r="H66161">
        <v>781</v>
      </c>
    </row>
    <row r="66162" spans="7:8">
      <c r="G66162" t="s">
        <v>86</v>
      </c>
      <c r="H66162">
        <v>781</v>
      </c>
    </row>
    <row r="66163" spans="7:8">
      <c r="G66163" t="s">
        <v>86</v>
      </c>
      <c r="H66163">
        <v>781</v>
      </c>
    </row>
    <row r="66164" spans="7:8">
      <c r="G66164" t="s">
        <v>86</v>
      </c>
      <c r="H66164">
        <v>781</v>
      </c>
    </row>
    <row r="66165" spans="7:8">
      <c r="G66165" t="s">
        <v>86</v>
      </c>
      <c r="H66165">
        <v>781</v>
      </c>
    </row>
    <row r="66166" spans="7:8">
      <c r="G66166" t="s">
        <v>86</v>
      </c>
      <c r="H66166">
        <v>781</v>
      </c>
    </row>
    <row r="66167" spans="7:8">
      <c r="G66167" t="s">
        <v>86</v>
      </c>
      <c r="H66167">
        <v>781</v>
      </c>
    </row>
    <row r="66168" spans="7:8">
      <c r="G66168" t="s">
        <v>86</v>
      </c>
      <c r="H66168">
        <v>781</v>
      </c>
    </row>
    <row r="66169" spans="7:8">
      <c r="G66169" t="s">
        <v>86</v>
      </c>
      <c r="H66169">
        <v>781</v>
      </c>
    </row>
    <row r="66170" spans="7:8">
      <c r="G66170" t="s">
        <v>86</v>
      </c>
      <c r="H66170">
        <v>781</v>
      </c>
    </row>
    <row r="66171" spans="7:8">
      <c r="G66171" t="s">
        <v>86</v>
      </c>
      <c r="H66171">
        <v>781</v>
      </c>
    </row>
    <row r="66172" spans="7:8">
      <c r="G66172" t="s">
        <v>86</v>
      </c>
      <c r="H66172">
        <v>781</v>
      </c>
    </row>
    <row r="66173" spans="7:8">
      <c r="G66173" t="s">
        <v>86</v>
      </c>
      <c r="H66173">
        <v>781</v>
      </c>
    </row>
    <row r="66174" spans="7:8">
      <c r="G66174" t="s">
        <v>86</v>
      </c>
      <c r="H66174">
        <v>781</v>
      </c>
    </row>
    <row r="66175" spans="7:8">
      <c r="G66175" t="s">
        <v>86</v>
      </c>
      <c r="H66175">
        <v>781</v>
      </c>
    </row>
    <row r="66176" spans="7:8">
      <c r="G66176" t="s">
        <v>86</v>
      </c>
      <c r="H66176">
        <v>781</v>
      </c>
    </row>
    <row r="66177" spans="7:8">
      <c r="G66177" t="s">
        <v>86</v>
      </c>
      <c r="H66177">
        <v>781</v>
      </c>
    </row>
    <row r="66178" spans="7:8">
      <c r="G66178" t="s">
        <v>86</v>
      </c>
      <c r="H66178">
        <v>781</v>
      </c>
    </row>
    <row r="66179" spans="7:8">
      <c r="G66179" t="s">
        <v>86</v>
      </c>
      <c r="H66179">
        <v>781</v>
      </c>
    </row>
    <row r="66180" spans="7:8">
      <c r="G66180" t="s">
        <v>86</v>
      </c>
      <c r="H66180">
        <v>781</v>
      </c>
    </row>
    <row r="66181" spans="7:8">
      <c r="G66181" t="s">
        <v>86</v>
      </c>
      <c r="H66181">
        <v>781</v>
      </c>
    </row>
    <row r="66182" spans="7:8">
      <c r="G66182" t="s">
        <v>86</v>
      </c>
      <c r="H66182">
        <v>781</v>
      </c>
    </row>
    <row r="66183" spans="7:8">
      <c r="G66183" t="s">
        <v>86</v>
      </c>
      <c r="H66183">
        <v>781</v>
      </c>
    </row>
    <row r="66184" spans="7:8">
      <c r="G66184" t="s">
        <v>86</v>
      </c>
      <c r="H66184">
        <v>781</v>
      </c>
    </row>
    <row r="66185" spans="7:8">
      <c r="G66185" t="s">
        <v>86</v>
      </c>
      <c r="H66185">
        <v>781</v>
      </c>
    </row>
    <row r="66186" spans="7:8">
      <c r="G66186" t="s">
        <v>86</v>
      </c>
      <c r="H66186">
        <v>781</v>
      </c>
    </row>
    <row r="66187" spans="7:8">
      <c r="G66187" t="s">
        <v>86</v>
      </c>
      <c r="H66187">
        <v>781</v>
      </c>
    </row>
    <row r="66188" spans="7:8">
      <c r="G66188" t="s">
        <v>86</v>
      </c>
      <c r="H66188">
        <v>781</v>
      </c>
    </row>
    <row r="66189" spans="7:8">
      <c r="G66189" t="s">
        <v>86</v>
      </c>
      <c r="H66189">
        <v>781</v>
      </c>
    </row>
    <row r="66190" spans="7:8">
      <c r="G66190" t="s">
        <v>86</v>
      </c>
      <c r="H66190">
        <v>781</v>
      </c>
    </row>
    <row r="66191" spans="7:8">
      <c r="G66191" t="s">
        <v>88</v>
      </c>
      <c r="H66191">
        <v>784</v>
      </c>
    </row>
    <row r="66192" spans="7:8">
      <c r="G66192" t="s">
        <v>88</v>
      </c>
      <c r="H66192">
        <v>784</v>
      </c>
    </row>
    <row r="66193" spans="7:8">
      <c r="G66193" t="s">
        <v>88</v>
      </c>
      <c r="H66193">
        <v>784</v>
      </c>
    </row>
    <row r="66194" spans="7:8">
      <c r="G66194" t="s">
        <v>88</v>
      </c>
      <c r="H66194">
        <v>784</v>
      </c>
    </row>
    <row r="66195" spans="7:8">
      <c r="G66195" t="s">
        <v>88</v>
      </c>
      <c r="H66195">
        <v>784</v>
      </c>
    </row>
    <row r="66196" spans="7:8">
      <c r="G66196" t="s">
        <v>88</v>
      </c>
      <c r="H66196">
        <v>784</v>
      </c>
    </row>
    <row r="66197" spans="7:8">
      <c r="G66197" t="s">
        <v>88</v>
      </c>
      <c r="H66197">
        <v>784</v>
      </c>
    </row>
    <row r="66198" spans="7:8">
      <c r="G66198" t="s">
        <v>88</v>
      </c>
      <c r="H66198">
        <v>784</v>
      </c>
    </row>
    <row r="66199" spans="7:8">
      <c r="G66199" t="s">
        <v>88</v>
      </c>
      <c r="H66199">
        <v>784</v>
      </c>
    </row>
    <row r="66200" spans="7:8">
      <c r="G66200" t="s">
        <v>88</v>
      </c>
      <c r="H66200">
        <v>784</v>
      </c>
    </row>
    <row r="66201" spans="7:8">
      <c r="G66201" t="s">
        <v>88</v>
      </c>
      <c r="H66201">
        <v>784</v>
      </c>
    </row>
    <row r="66202" spans="7:8">
      <c r="G66202" t="s">
        <v>88</v>
      </c>
      <c r="H66202">
        <v>784</v>
      </c>
    </row>
    <row r="66203" spans="7:8">
      <c r="G66203" t="s">
        <v>88</v>
      </c>
      <c r="H66203">
        <v>784</v>
      </c>
    </row>
    <row r="66204" spans="7:8">
      <c r="G66204" t="s">
        <v>88</v>
      </c>
      <c r="H66204">
        <v>784</v>
      </c>
    </row>
    <row r="66205" spans="7:8">
      <c r="G66205" t="s">
        <v>88</v>
      </c>
      <c r="H66205">
        <v>784</v>
      </c>
    </row>
    <row r="66206" spans="7:8">
      <c r="G66206" t="s">
        <v>88</v>
      </c>
      <c r="H66206">
        <v>784</v>
      </c>
    </row>
    <row r="66207" spans="7:8">
      <c r="G66207" t="s">
        <v>88</v>
      </c>
      <c r="H66207">
        <v>780</v>
      </c>
    </row>
    <row r="66208" spans="7:8">
      <c r="G66208" t="s">
        <v>88</v>
      </c>
      <c r="H66208">
        <v>780</v>
      </c>
    </row>
    <row r="66209" spans="7:8">
      <c r="G66209" t="s">
        <v>88</v>
      </c>
      <c r="H66209">
        <v>780</v>
      </c>
    </row>
    <row r="66210" spans="7:8">
      <c r="G66210" t="s">
        <v>88</v>
      </c>
      <c r="H66210">
        <v>780</v>
      </c>
    </row>
    <row r="66211" spans="7:8">
      <c r="G66211" t="s">
        <v>88</v>
      </c>
      <c r="H66211">
        <v>780</v>
      </c>
    </row>
    <row r="66212" spans="7:8">
      <c r="G66212" t="s">
        <v>87</v>
      </c>
      <c r="H66212">
        <v>783</v>
      </c>
    </row>
    <row r="66213" spans="7:8">
      <c r="G66213" t="s">
        <v>87</v>
      </c>
      <c r="H66213">
        <v>783</v>
      </c>
    </row>
    <row r="66214" spans="7:8">
      <c r="G66214" t="s">
        <v>86</v>
      </c>
      <c r="H66214">
        <v>781</v>
      </c>
    </row>
    <row r="66215" spans="7:8">
      <c r="G66215" t="s">
        <v>86</v>
      </c>
      <c r="H66215">
        <v>781</v>
      </c>
    </row>
    <row r="66216" spans="7:8">
      <c r="G66216" t="s">
        <v>86</v>
      </c>
      <c r="H66216">
        <v>781</v>
      </c>
    </row>
    <row r="66217" spans="7:8">
      <c r="G66217" t="s">
        <v>86</v>
      </c>
      <c r="H66217">
        <v>781</v>
      </c>
    </row>
    <row r="66218" spans="7:8">
      <c r="G66218" t="s">
        <v>86</v>
      </c>
      <c r="H66218">
        <v>781</v>
      </c>
    </row>
    <row r="66219" spans="7:8">
      <c r="G66219" t="s">
        <v>86</v>
      </c>
      <c r="H66219">
        <v>781</v>
      </c>
    </row>
    <row r="66220" spans="7:8">
      <c r="G66220" t="e">
        <v>#N/A</v>
      </c>
      <c r="H66220">
        <v>783</v>
      </c>
    </row>
    <row r="66221" spans="7:8">
      <c r="G66221" t="e">
        <v>#N/A</v>
      </c>
      <c r="H66221">
        <v>783</v>
      </c>
    </row>
    <row r="66222" spans="7:8">
      <c r="G66222" t="e">
        <v>#N/A</v>
      </c>
      <c r="H66222">
        <v>783</v>
      </c>
    </row>
    <row r="66223" spans="7:8">
      <c r="G66223" t="e">
        <v>#N/A</v>
      </c>
      <c r="H66223">
        <v>783</v>
      </c>
    </row>
    <row r="66224" spans="7:8">
      <c r="G66224" t="e">
        <v>#N/A</v>
      </c>
      <c r="H66224">
        <v>783</v>
      </c>
    </row>
    <row r="66225" spans="7:8">
      <c r="G66225" t="e">
        <v>#N/A</v>
      </c>
      <c r="H66225">
        <v>783</v>
      </c>
    </row>
    <row r="66226" spans="7:8">
      <c r="G66226" t="e">
        <v>#N/A</v>
      </c>
      <c r="H66226">
        <v>783</v>
      </c>
    </row>
    <row r="66227" spans="7:8">
      <c r="G66227" t="e">
        <v>#N/A</v>
      </c>
      <c r="H66227">
        <v>783</v>
      </c>
    </row>
    <row r="66228" spans="7:8">
      <c r="G66228" t="e">
        <v>#N/A</v>
      </c>
      <c r="H66228">
        <v>783</v>
      </c>
    </row>
    <row r="66229" spans="7:8">
      <c r="G66229" t="e">
        <v>#N/A</v>
      </c>
      <c r="H66229">
        <v>783</v>
      </c>
    </row>
    <row r="66230" spans="7:8">
      <c r="G66230" t="e">
        <v>#N/A</v>
      </c>
      <c r="H66230">
        <v>783</v>
      </c>
    </row>
    <row r="66231" spans="7:8">
      <c r="G66231" t="e">
        <v>#N/A</v>
      </c>
      <c r="H66231">
        <v>783</v>
      </c>
    </row>
    <row r="66232" spans="7:8">
      <c r="G66232" t="e">
        <v>#N/A</v>
      </c>
      <c r="H66232">
        <v>783</v>
      </c>
    </row>
    <row r="66233" spans="7:8">
      <c r="G66233" t="e">
        <v>#N/A</v>
      </c>
      <c r="H66233">
        <v>783</v>
      </c>
    </row>
    <row r="66234" spans="7:8">
      <c r="G66234" t="e">
        <v>#N/A</v>
      </c>
      <c r="H66234">
        <v>783</v>
      </c>
    </row>
    <row r="66235" spans="7:8">
      <c r="G66235" t="e">
        <v>#N/A</v>
      </c>
      <c r="H66235">
        <v>783</v>
      </c>
    </row>
    <row r="66236" spans="7:8">
      <c r="G66236" t="s">
        <v>86</v>
      </c>
      <c r="H66236">
        <v>781</v>
      </c>
    </row>
    <row r="66237" spans="7:8">
      <c r="G66237" t="s">
        <v>86</v>
      </c>
      <c r="H66237">
        <v>781</v>
      </c>
    </row>
    <row r="66238" spans="7:8">
      <c r="G66238" t="s">
        <v>86</v>
      </c>
      <c r="H66238">
        <v>781</v>
      </c>
    </row>
    <row r="66239" spans="7:8">
      <c r="G66239" t="s">
        <v>86</v>
      </c>
      <c r="H66239">
        <v>781</v>
      </c>
    </row>
    <row r="66240" spans="7:8">
      <c r="G66240" t="s">
        <v>86</v>
      </c>
      <c r="H66240">
        <v>781</v>
      </c>
    </row>
    <row r="66241" spans="7:8">
      <c r="G66241" t="s">
        <v>86</v>
      </c>
      <c r="H66241">
        <v>781</v>
      </c>
    </row>
    <row r="66242" spans="7:8">
      <c r="G66242" t="s">
        <v>86</v>
      </c>
      <c r="H66242">
        <v>781</v>
      </c>
    </row>
    <row r="66243" spans="7:8">
      <c r="G66243" t="s">
        <v>86</v>
      </c>
      <c r="H66243">
        <v>781</v>
      </c>
    </row>
    <row r="66244" spans="7:8">
      <c r="G66244" t="s">
        <v>86</v>
      </c>
      <c r="H66244">
        <v>781</v>
      </c>
    </row>
    <row r="66245" spans="7:8">
      <c r="G66245" t="s">
        <v>86</v>
      </c>
      <c r="H66245">
        <v>781</v>
      </c>
    </row>
    <row r="66246" spans="7:8">
      <c r="G66246" t="s">
        <v>86</v>
      </c>
      <c r="H66246">
        <v>781</v>
      </c>
    </row>
    <row r="66247" spans="7:8">
      <c r="G66247" t="s">
        <v>86</v>
      </c>
      <c r="H66247">
        <v>781</v>
      </c>
    </row>
    <row r="66248" spans="7:8">
      <c r="G66248" t="s">
        <v>86</v>
      </c>
      <c r="H66248">
        <v>781</v>
      </c>
    </row>
    <row r="66249" spans="7:8">
      <c r="G66249" t="s">
        <v>86</v>
      </c>
      <c r="H66249">
        <v>781</v>
      </c>
    </row>
    <row r="66250" spans="7:8">
      <c r="G66250" t="s">
        <v>86</v>
      </c>
      <c r="H66250">
        <v>781</v>
      </c>
    </row>
    <row r="66251" spans="7:8">
      <c r="G66251" t="s">
        <v>86</v>
      </c>
      <c r="H66251">
        <v>781</v>
      </c>
    </row>
    <row r="66252" spans="7:8">
      <c r="G66252" t="s">
        <v>86</v>
      </c>
      <c r="H66252">
        <v>781</v>
      </c>
    </row>
    <row r="66253" spans="7:8">
      <c r="G66253" t="s">
        <v>86</v>
      </c>
      <c r="H66253">
        <v>781</v>
      </c>
    </row>
    <row r="66254" spans="7:8">
      <c r="G66254" t="s">
        <v>86</v>
      </c>
      <c r="H66254">
        <v>781</v>
      </c>
    </row>
    <row r="66255" spans="7:8">
      <c r="G66255" t="s">
        <v>86</v>
      </c>
      <c r="H66255">
        <v>781</v>
      </c>
    </row>
    <row r="66256" spans="7:8">
      <c r="G66256" t="s">
        <v>86</v>
      </c>
      <c r="H66256">
        <v>781</v>
      </c>
    </row>
    <row r="66257" spans="7:8">
      <c r="G66257" t="s">
        <v>86</v>
      </c>
      <c r="H66257">
        <v>781</v>
      </c>
    </row>
    <row r="66258" spans="7:8">
      <c r="G66258" t="s">
        <v>86</v>
      </c>
      <c r="H66258">
        <v>781</v>
      </c>
    </row>
    <row r="66259" spans="7:8">
      <c r="G66259" t="s">
        <v>86</v>
      </c>
      <c r="H66259">
        <v>781</v>
      </c>
    </row>
    <row r="66260" spans="7:8">
      <c r="G66260" t="s">
        <v>86</v>
      </c>
      <c r="H66260">
        <v>781</v>
      </c>
    </row>
    <row r="66261" spans="7:8">
      <c r="G66261" t="s">
        <v>86</v>
      </c>
      <c r="H66261">
        <v>781</v>
      </c>
    </row>
    <row r="66262" spans="7:8">
      <c r="G66262" t="s">
        <v>86</v>
      </c>
      <c r="H66262">
        <v>781</v>
      </c>
    </row>
    <row r="66263" spans="7:8">
      <c r="G66263" t="s">
        <v>88</v>
      </c>
      <c r="H66263">
        <v>784</v>
      </c>
    </row>
    <row r="66264" spans="7:8">
      <c r="G66264" t="s">
        <v>88</v>
      </c>
      <c r="H66264">
        <v>784</v>
      </c>
    </row>
    <row r="66265" spans="7:8">
      <c r="G66265" t="s">
        <v>88</v>
      </c>
      <c r="H66265">
        <v>784</v>
      </c>
    </row>
    <row r="66266" spans="7:8">
      <c r="G66266" t="s">
        <v>88</v>
      </c>
      <c r="H66266">
        <v>784</v>
      </c>
    </row>
    <row r="66267" spans="7:8">
      <c r="G66267" t="s">
        <v>88</v>
      </c>
      <c r="H66267">
        <v>784</v>
      </c>
    </row>
    <row r="66268" spans="7:8">
      <c r="G66268" t="s">
        <v>88</v>
      </c>
      <c r="H66268">
        <v>784</v>
      </c>
    </row>
    <row r="66269" spans="7:8">
      <c r="G66269" t="s">
        <v>88</v>
      </c>
      <c r="H66269">
        <v>784</v>
      </c>
    </row>
    <row r="66270" spans="7:8">
      <c r="G66270" t="s">
        <v>88</v>
      </c>
      <c r="H66270">
        <v>784</v>
      </c>
    </row>
    <row r="66271" spans="7:8">
      <c r="G66271" t="s">
        <v>88</v>
      </c>
      <c r="H66271">
        <v>784</v>
      </c>
    </row>
    <row r="66272" spans="7:8">
      <c r="G66272" t="s">
        <v>88</v>
      </c>
      <c r="H66272">
        <v>784</v>
      </c>
    </row>
    <row r="66273" spans="7:8">
      <c r="G66273" t="s">
        <v>88</v>
      </c>
      <c r="H66273">
        <v>784</v>
      </c>
    </row>
    <row r="66274" spans="7:8">
      <c r="G66274" t="s">
        <v>88</v>
      </c>
      <c r="H66274">
        <v>784</v>
      </c>
    </row>
    <row r="66275" spans="7:8">
      <c r="G66275" t="s">
        <v>88</v>
      </c>
      <c r="H66275">
        <v>784</v>
      </c>
    </row>
    <row r="66276" spans="7:8">
      <c r="G66276" t="s">
        <v>88</v>
      </c>
      <c r="H66276">
        <v>784</v>
      </c>
    </row>
    <row r="66277" spans="7:8">
      <c r="G66277" t="s">
        <v>88</v>
      </c>
      <c r="H66277">
        <v>784</v>
      </c>
    </row>
    <row r="66278" spans="7:8">
      <c r="G66278" t="s">
        <v>88</v>
      </c>
      <c r="H66278">
        <v>784</v>
      </c>
    </row>
    <row r="66279" spans="7:8">
      <c r="G66279" t="s">
        <v>88</v>
      </c>
      <c r="H66279">
        <v>784</v>
      </c>
    </row>
    <row r="66280" spans="7:8">
      <c r="G66280" t="s">
        <v>88</v>
      </c>
      <c r="H66280">
        <v>784</v>
      </c>
    </row>
    <row r="66281" spans="7:8">
      <c r="G66281" t="s">
        <v>88</v>
      </c>
      <c r="H66281">
        <v>784</v>
      </c>
    </row>
    <row r="66282" spans="7:8">
      <c r="G66282" t="s">
        <v>88</v>
      </c>
      <c r="H66282">
        <v>784</v>
      </c>
    </row>
    <row r="66283" spans="7:8">
      <c r="G66283" t="s">
        <v>88</v>
      </c>
      <c r="H66283">
        <v>784</v>
      </c>
    </row>
    <row r="66284" spans="7:8">
      <c r="G66284" t="s">
        <v>88</v>
      </c>
      <c r="H66284">
        <v>784</v>
      </c>
    </row>
    <row r="66285" spans="7:8">
      <c r="G66285" t="s">
        <v>88</v>
      </c>
      <c r="H66285">
        <v>784</v>
      </c>
    </row>
    <row r="66286" spans="7:8">
      <c r="G66286" t="s">
        <v>88</v>
      </c>
      <c r="H66286">
        <v>784</v>
      </c>
    </row>
    <row r="66287" spans="7:8">
      <c r="G66287" t="s">
        <v>87</v>
      </c>
      <c r="H66287">
        <v>783</v>
      </c>
    </row>
    <row r="66288" spans="7:8">
      <c r="G66288" t="s">
        <v>84</v>
      </c>
      <c r="H66288">
        <v>782</v>
      </c>
    </row>
    <row r="66289" spans="7:8">
      <c r="G66289" t="s">
        <v>86</v>
      </c>
      <c r="H66289">
        <v>781</v>
      </c>
    </row>
    <row r="66290" spans="7:8">
      <c r="G66290" t="s">
        <v>86</v>
      </c>
      <c r="H66290">
        <v>781</v>
      </c>
    </row>
    <row r="66291" spans="7:8">
      <c r="G66291" t="s">
        <v>86</v>
      </c>
      <c r="H66291">
        <v>781</v>
      </c>
    </row>
    <row r="66292" spans="7:8">
      <c r="G66292" t="s">
        <v>86</v>
      </c>
      <c r="H66292">
        <v>781</v>
      </c>
    </row>
    <row r="66293" spans="7:8">
      <c r="G66293" t="s">
        <v>84</v>
      </c>
      <c r="H66293">
        <v>782</v>
      </c>
    </row>
    <row r="66294" spans="7:8">
      <c r="G66294" t="s">
        <v>84</v>
      </c>
      <c r="H66294">
        <v>782</v>
      </c>
    </row>
    <row r="66295" spans="7:8">
      <c r="G66295" t="s">
        <v>84</v>
      </c>
      <c r="H66295">
        <v>782</v>
      </c>
    </row>
    <row r="66296" spans="7:8">
      <c r="G66296" t="s">
        <v>84</v>
      </c>
      <c r="H66296">
        <v>782</v>
      </c>
    </row>
    <row r="66297" spans="7:8">
      <c r="G66297" t="s">
        <v>84</v>
      </c>
      <c r="H66297">
        <v>782</v>
      </c>
    </row>
    <row r="66298" spans="7:8">
      <c r="G66298" t="s">
        <v>84</v>
      </c>
      <c r="H66298">
        <v>782</v>
      </c>
    </row>
    <row r="66299" spans="7:8">
      <c r="G66299" t="s">
        <v>84</v>
      </c>
      <c r="H66299">
        <v>782</v>
      </c>
    </row>
    <row r="66300" spans="7:8">
      <c r="G66300" t="s">
        <v>84</v>
      </c>
      <c r="H66300">
        <v>782</v>
      </c>
    </row>
    <row r="66301" spans="7:8">
      <c r="G66301" t="s">
        <v>84</v>
      </c>
      <c r="H66301">
        <v>782</v>
      </c>
    </row>
    <row r="66302" spans="7:8">
      <c r="G66302" t="s">
        <v>84</v>
      </c>
      <c r="H66302">
        <v>782</v>
      </c>
    </row>
    <row r="66303" spans="7:8">
      <c r="G66303" t="s">
        <v>84</v>
      </c>
      <c r="H66303">
        <v>782</v>
      </c>
    </row>
    <row r="66304" spans="7:8">
      <c r="G66304" t="s">
        <v>84</v>
      </c>
      <c r="H66304">
        <v>782</v>
      </c>
    </row>
    <row r="66305" spans="7:8">
      <c r="G66305" t="s">
        <v>84</v>
      </c>
      <c r="H66305">
        <v>782</v>
      </c>
    </row>
    <row r="66306" spans="7:8">
      <c r="G66306" t="s">
        <v>84</v>
      </c>
      <c r="H66306">
        <v>782</v>
      </c>
    </row>
    <row r="66307" spans="7:8">
      <c r="G66307" t="s">
        <v>84</v>
      </c>
      <c r="H66307">
        <v>782</v>
      </c>
    </row>
    <row r="66308" spans="7:8">
      <c r="G66308" t="s">
        <v>84</v>
      </c>
      <c r="H66308">
        <v>782</v>
      </c>
    </row>
    <row r="66309" spans="7:8">
      <c r="G66309" t="s">
        <v>88</v>
      </c>
      <c r="H66309">
        <v>780</v>
      </c>
    </row>
    <row r="66310" spans="7:8">
      <c r="G66310" t="s">
        <v>88</v>
      </c>
      <c r="H66310">
        <v>780</v>
      </c>
    </row>
    <row r="66311" spans="7:8">
      <c r="G66311" t="s">
        <v>87</v>
      </c>
      <c r="H66311">
        <v>783</v>
      </c>
    </row>
    <row r="66312" spans="7:8">
      <c r="G66312" t="s">
        <v>87</v>
      </c>
      <c r="H66312">
        <v>783</v>
      </c>
    </row>
    <row r="66313" spans="7:8">
      <c r="G66313" t="s">
        <v>87</v>
      </c>
      <c r="H66313">
        <v>783</v>
      </c>
    </row>
    <row r="66314" spans="7:8">
      <c r="G66314" t="s">
        <v>87</v>
      </c>
      <c r="H66314">
        <v>783</v>
      </c>
    </row>
    <row r="66315" spans="7:8">
      <c r="G66315" t="s">
        <v>87</v>
      </c>
      <c r="H66315">
        <v>783</v>
      </c>
    </row>
    <row r="66316" spans="7:8">
      <c r="G66316" t="s">
        <v>87</v>
      </c>
      <c r="H66316">
        <v>783</v>
      </c>
    </row>
    <row r="66317" spans="7:8">
      <c r="G66317" t="s">
        <v>87</v>
      </c>
      <c r="H66317">
        <v>783</v>
      </c>
    </row>
    <row r="66318" spans="7:8">
      <c r="G66318" t="s">
        <v>87</v>
      </c>
      <c r="H66318">
        <v>783</v>
      </c>
    </row>
    <row r="66319" spans="7:8">
      <c r="G66319" t="s">
        <v>87</v>
      </c>
      <c r="H66319">
        <v>783</v>
      </c>
    </row>
    <row r="66320" spans="7:8">
      <c r="G66320" t="s">
        <v>87</v>
      </c>
      <c r="H66320">
        <v>783</v>
      </c>
    </row>
    <row r="66321" spans="7:8">
      <c r="G66321" t="s">
        <v>87</v>
      </c>
      <c r="H66321">
        <v>783</v>
      </c>
    </row>
    <row r="66322" spans="7:8">
      <c r="G66322" t="s">
        <v>87</v>
      </c>
      <c r="H66322">
        <v>783</v>
      </c>
    </row>
    <row r="66323" spans="7:8">
      <c r="G66323" t="s">
        <v>87</v>
      </c>
      <c r="H66323">
        <v>783</v>
      </c>
    </row>
    <row r="66324" spans="7:8">
      <c r="G66324" t="s">
        <v>87</v>
      </c>
      <c r="H66324">
        <v>783</v>
      </c>
    </row>
    <row r="66325" spans="7:8">
      <c r="G66325" t="s">
        <v>87</v>
      </c>
      <c r="H66325">
        <v>783</v>
      </c>
    </row>
    <row r="66326" spans="7:8">
      <c r="G66326" t="s">
        <v>87</v>
      </c>
      <c r="H66326">
        <v>783</v>
      </c>
    </row>
    <row r="66327" spans="7:8">
      <c r="G66327" t="s">
        <v>87</v>
      </c>
      <c r="H66327">
        <v>783</v>
      </c>
    </row>
    <row r="66328" spans="7:8">
      <c r="G66328" t="s">
        <v>87</v>
      </c>
      <c r="H66328">
        <v>783</v>
      </c>
    </row>
    <row r="66329" spans="7:8">
      <c r="G66329" t="s">
        <v>87</v>
      </c>
      <c r="H66329">
        <v>783</v>
      </c>
    </row>
    <row r="66330" spans="7:8">
      <c r="G66330" t="s">
        <v>87</v>
      </c>
      <c r="H66330">
        <v>783</v>
      </c>
    </row>
    <row r="66331" spans="7:8">
      <c r="G66331" t="s">
        <v>87</v>
      </c>
      <c r="H66331">
        <v>783</v>
      </c>
    </row>
    <row r="66332" spans="7:8">
      <c r="G66332" t="s">
        <v>87</v>
      </c>
      <c r="H66332">
        <v>783</v>
      </c>
    </row>
    <row r="66333" spans="7:8">
      <c r="G66333" t="s">
        <v>87</v>
      </c>
      <c r="H66333">
        <v>783</v>
      </c>
    </row>
    <row r="66334" spans="7:8">
      <c r="G66334" t="s">
        <v>87</v>
      </c>
      <c r="H66334">
        <v>783</v>
      </c>
    </row>
    <row r="66335" spans="7:8">
      <c r="G66335" t="s">
        <v>87</v>
      </c>
      <c r="H66335">
        <v>783</v>
      </c>
    </row>
    <row r="66336" spans="7:8">
      <c r="G66336" t="s">
        <v>87</v>
      </c>
      <c r="H66336">
        <v>783</v>
      </c>
    </row>
    <row r="66337" spans="7:8">
      <c r="G66337" t="s">
        <v>87</v>
      </c>
      <c r="H66337">
        <v>783</v>
      </c>
    </row>
    <row r="66338" spans="7:8">
      <c r="G66338" t="s">
        <v>87</v>
      </c>
      <c r="H66338">
        <v>783</v>
      </c>
    </row>
    <row r="66339" spans="7:8">
      <c r="G66339" t="s">
        <v>87</v>
      </c>
      <c r="H66339">
        <v>783</v>
      </c>
    </row>
    <row r="66340" spans="7:8">
      <c r="G66340" t="s">
        <v>87</v>
      </c>
      <c r="H66340">
        <v>783</v>
      </c>
    </row>
    <row r="66341" spans="7:8">
      <c r="G66341" t="s">
        <v>87</v>
      </c>
      <c r="H66341">
        <v>783</v>
      </c>
    </row>
    <row r="66342" spans="7:8">
      <c r="G66342" t="s">
        <v>87</v>
      </c>
      <c r="H66342">
        <v>783</v>
      </c>
    </row>
    <row r="66343" spans="7:8">
      <c r="G66343" t="s">
        <v>88</v>
      </c>
      <c r="H66343">
        <v>780</v>
      </c>
    </row>
    <row r="66344" spans="7:8">
      <c r="G66344" t="s">
        <v>88</v>
      </c>
      <c r="H66344">
        <v>780</v>
      </c>
    </row>
    <row r="66345" spans="7:8">
      <c r="G66345" t="s">
        <v>88</v>
      </c>
      <c r="H66345">
        <v>780</v>
      </c>
    </row>
    <row r="66346" spans="7:8">
      <c r="G66346" t="s">
        <v>88</v>
      </c>
      <c r="H66346">
        <v>780</v>
      </c>
    </row>
    <row r="66347" spans="7:8">
      <c r="G66347" t="s">
        <v>88</v>
      </c>
      <c r="H66347">
        <v>780</v>
      </c>
    </row>
    <row r="66348" spans="7:8">
      <c r="G66348" t="s">
        <v>88</v>
      </c>
      <c r="H66348">
        <v>780</v>
      </c>
    </row>
    <row r="66349" spans="7:8">
      <c r="G66349" t="s">
        <v>88</v>
      </c>
      <c r="H66349">
        <v>780</v>
      </c>
    </row>
    <row r="66350" spans="7:8">
      <c r="G66350" t="s">
        <v>88</v>
      </c>
      <c r="H66350">
        <v>780</v>
      </c>
    </row>
    <row r="66351" spans="7:8">
      <c r="G66351" t="s">
        <v>88</v>
      </c>
      <c r="H66351">
        <v>780</v>
      </c>
    </row>
    <row r="66352" spans="7:8">
      <c r="G66352" t="s">
        <v>88</v>
      </c>
      <c r="H66352">
        <v>780</v>
      </c>
    </row>
    <row r="66353" spans="7:8">
      <c r="G66353" t="s">
        <v>88</v>
      </c>
      <c r="H66353">
        <v>780</v>
      </c>
    </row>
    <row r="66354" spans="7:8">
      <c r="G66354" t="s">
        <v>88</v>
      </c>
      <c r="H66354">
        <v>780</v>
      </c>
    </row>
    <row r="66355" spans="7:8">
      <c r="G66355" t="s">
        <v>88</v>
      </c>
      <c r="H66355">
        <v>780</v>
      </c>
    </row>
    <row r="66356" spans="7:8">
      <c r="G66356" t="s">
        <v>88</v>
      </c>
      <c r="H66356">
        <v>780</v>
      </c>
    </row>
    <row r="66357" spans="7:8">
      <c r="G66357" t="s">
        <v>88</v>
      </c>
      <c r="H66357">
        <v>780</v>
      </c>
    </row>
    <row r="66358" spans="7:8">
      <c r="G66358" t="s">
        <v>88</v>
      </c>
      <c r="H66358">
        <v>780</v>
      </c>
    </row>
    <row r="66359" spans="7:8">
      <c r="G66359" t="s">
        <v>87</v>
      </c>
      <c r="H66359">
        <v>783</v>
      </c>
    </row>
    <row r="66360" spans="7:8">
      <c r="G66360" t="s">
        <v>87</v>
      </c>
      <c r="H66360">
        <v>783</v>
      </c>
    </row>
    <row r="66361" spans="7:8">
      <c r="G66361" t="s">
        <v>87</v>
      </c>
      <c r="H66361">
        <v>783</v>
      </c>
    </row>
    <row r="66362" spans="7:8">
      <c r="G66362" t="s">
        <v>87</v>
      </c>
      <c r="H66362">
        <v>783</v>
      </c>
    </row>
    <row r="66363" spans="7:8">
      <c r="G66363" t="s">
        <v>87</v>
      </c>
      <c r="H66363">
        <v>783</v>
      </c>
    </row>
    <row r="66364" spans="7:8">
      <c r="G66364" t="s">
        <v>87</v>
      </c>
      <c r="H66364">
        <v>783</v>
      </c>
    </row>
    <row r="66365" spans="7:8">
      <c r="G66365" t="s">
        <v>87</v>
      </c>
      <c r="H66365">
        <v>783</v>
      </c>
    </row>
    <row r="66366" spans="7:8">
      <c r="G66366" t="s">
        <v>87</v>
      </c>
      <c r="H66366">
        <v>783</v>
      </c>
    </row>
    <row r="66367" spans="7:8">
      <c r="G66367" t="s">
        <v>87</v>
      </c>
      <c r="H66367">
        <v>783</v>
      </c>
    </row>
    <row r="66368" spans="7:8">
      <c r="G66368" t="s">
        <v>87</v>
      </c>
      <c r="H66368">
        <v>783</v>
      </c>
    </row>
    <row r="66369" spans="7:8">
      <c r="G66369" t="s">
        <v>87</v>
      </c>
      <c r="H66369">
        <v>783</v>
      </c>
    </row>
    <row r="66370" spans="7:8">
      <c r="G66370" t="s">
        <v>87</v>
      </c>
      <c r="H66370">
        <v>783</v>
      </c>
    </row>
    <row r="66371" spans="7:8">
      <c r="G66371" t="s">
        <v>87</v>
      </c>
      <c r="H66371">
        <v>783</v>
      </c>
    </row>
    <row r="66372" spans="7:8">
      <c r="G66372" t="s">
        <v>87</v>
      </c>
      <c r="H66372">
        <v>783</v>
      </c>
    </row>
    <row r="66373" spans="7:8">
      <c r="G66373" t="s">
        <v>87</v>
      </c>
      <c r="H66373">
        <v>783</v>
      </c>
    </row>
    <row r="66374" spans="7:8">
      <c r="G66374" t="s">
        <v>87</v>
      </c>
      <c r="H66374">
        <v>783</v>
      </c>
    </row>
    <row r="66375" spans="7:8">
      <c r="G66375" t="s">
        <v>87</v>
      </c>
      <c r="H66375">
        <v>783</v>
      </c>
    </row>
    <row r="66376" spans="7:8">
      <c r="G66376" t="s">
        <v>87</v>
      </c>
      <c r="H66376">
        <v>783</v>
      </c>
    </row>
    <row r="66377" spans="7:8">
      <c r="G66377" t="s">
        <v>87</v>
      </c>
      <c r="H66377">
        <v>783</v>
      </c>
    </row>
    <row r="66378" spans="7:8">
      <c r="G66378" t="s">
        <v>87</v>
      </c>
      <c r="H66378">
        <v>783</v>
      </c>
    </row>
    <row r="66379" spans="7:8">
      <c r="G66379" t="s">
        <v>87</v>
      </c>
      <c r="H66379">
        <v>783</v>
      </c>
    </row>
    <row r="66380" spans="7:8">
      <c r="G66380" t="s">
        <v>87</v>
      </c>
      <c r="H66380">
        <v>783</v>
      </c>
    </row>
    <row r="66381" spans="7:8">
      <c r="G66381" t="s">
        <v>87</v>
      </c>
      <c r="H66381">
        <v>783</v>
      </c>
    </row>
    <row r="66382" spans="7:8">
      <c r="G66382" t="s">
        <v>87</v>
      </c>
      <c r="H66382">
        <v>783</v>
      </c>
    </row>
    <row r="66383" spans="7:8">
      <c r="G66383" t="s">
        <v>87</v>
      </c>
      <c r="H66383">
        <v>783</v>
      </c>
    </row>
    <row r="66384" spans="7:8">
      <c r="G66384" t="s">
        <v>87</v>
      </c>
      <c r="H66384">
        <v>783</v>
      </c>
    </row>
    <row r="66385" spans="7:8">
      <c r="G66385" t="s">
        <v>87</v>
      </c>
      <c r="H66385">
        <v>783</v>
      </c>
    </row>
    <row r="66386" spans="7:8">
      <c r="G66386" t="s">
        <v>87</v>
      </c>
      <c r="H66386">
        <v>783</v>
      </c>
    </row>
    <row r="66387" spans="7:8">
      <c r="G66387" t="s">
        <v>87</v>
      </c>
      <c r="H66387">
        <v>783</v>
      </c>
    </row>
    <row r="66388" spans="7:8">
      <c r="G66388" t="s">
        <v>87</v>
      </c>
      <c r="H66388">
        <v>783</v>
      </c>
    </row>
    <row r="66389" spans="7:8">
      <c r="G66389" t="s">
        <v>87</v>
      </c>
      <c r="H66389">
        <v>783</v>
      </c>
    </row>
    <row r="66390" spans="7:8">
      <c r="G66390" t="s">
        <v>87</v>
      </c>
      <c r="H66390">
        <v>783</v>
      </c>
    </row>
    <row r="66391" spans="7:8">
      <c r="G66391" t="s">
        <v>84</v>
      </c>
      <c r="H66391">
        <v>782</v>
      </c>
    </row>
    <row r="66392" spans="7:8">
      <c r="G66392" t="s">
        <v>84</v>
      </c>
      <c r="H66392">
        <v>782</v>
      </c>
    </row>
    <row r="66393" spans="7:8">
      <c r="G66393" t="s">
        <v>84</v>
      </c>
      <c r="H66393">
        <v>782</v>
      </c>
    </row>
    <row r="66394" spans="7:8">
      <c r="G66394" t="s">
        <v>84</v>
      </c>
      <c r="H66394">
        <v>782</v>
      </c>
    </row>
    <row r="66395" spans="7:8">
      <c r="G66395" t="s">
        <v>84</v>
      </c>
      <c r="H66395">
        <v>782</v>
      </c>
    </row>
    <row r="66396" spans="7:8">
      <c r="G66396" t="s">
        <v>84</v>
      </c>
      <c r="H66396">
        <v>782</v>
      </c>
    </row>
    <row r="66397" spans="7:8">
      <c r="G66397" t="s">
        <v>84</v>
      </c>
      <c r="H66397">
        <v>782</v>
      </c>
    </row>
    <row r="66398" spans="7:8">
      <c r="G66398" t="s">
        <v>84</v>
      </c>
      <c r="H66398">
        <v>782</v>
      </c>
    </row>
    <row r="66399" spans="7:8">
      <c r="G66399" t="s">
        <v>84</v>
      </c>
      <c r="H66399">
        <v>782</v>
      </c>
    </row>
    <row r="66400" spans="7:8">
      <c r="G66400" t="s">
        <v>84</v>
      </c>
      <c r="H66400">
        <v>782</v>
      </c>
    </row>
    <row r="66401" spans="7:8">
      <c r="G66401" t="s">
        <v>84</v>
      </c>
      <c r="H66401">
        <v>782</v>
      </c>
    </row>
    <row r="66402" spans="7:8">
      <c r="G66402" t="s">
        <v>84</v>
      </c>
      <c r="H66402">
        <v>782</v>
      </c>
    </row>
    <row r="66403" spans="7:8">
      <c r="G66403" t="s">
        <v>84</v>
      </c>
      <c r="H66403">
        <v>782</v>
      </c>
    </row>
    <row r="66404" spans="7:8">
      <c r="G66404" t="s">
        <v>84</v>
      </c>
      <c r="H66404">
        <v>782</v>
      </c>
    </row>
    <row r="66405" spans="7:8">
      <c r="G66405" t="s">
        <v>84</v>
      </c>
      <c r="H66405">
        <v>782</v>
      </c>
    </row>
    <row r="66406" spans="7:8">
      <c r="G66406" t="s">
        <v>84</v>
      </c>
      <c r="H66406">
        <v>782</v>
      </c>
    </row>
    <row r="66407" spans="7:8">
      <c r="G66407" t="s">
        <v>84</v>
      </c>
      <c r="H66407">
        <v>782</v>
      </c>
    </row>
    <row r="66408" spans="7:8">
      <c r="G66408" t="s">
        <v>84</v>
      </c>
      <c r="H66408">
        <v>782</v>
      </c>
    </row>
    <row r="66409" spans="7:8">
      <c r="G66409" t="s">
        <v>84</v>
      </c>
      <c r="H66409">
        <v>782</v>
      </c>
    </row>
    <row r="66410" spans="7:8">
      <c r="G66410" t="s">
        <v>84</v>
      </c>
      <c r="H66410">
        <v>782</v>
      </c>
    </row>
    <row r="66411" spans="7:8">
      <c r="G66411" t="s">
        <v>84</v>
      </c>
      <c r="H66411">
        <v>782</v>
      </c>
    </row>
    <row r="66412" spans="7:8">
      <c r="G66412" t="s">
        <v>84</v>
      </c>
      <c r="H66412">
        <v>782</v>
      </c>
    </row>
    <row r="66413" spans="7:8">
      <c r="G66413" t="s">
        <v>84</v>
      </c>
      <c r="H66413">
        <v>782</v>
      </c>
    </row>
    <row r="66414" spans="7:8">
      <c r="G66414" t="s">
        <v>84</v>
      </c>
      <c r="H66414">
        <v>782</v>
      </c>
    </row>
    <row r="66415" spans="7:8">
      <c r="G66415" t="s">
        <v>84</v>
      </c>
      <c r="H66415">
        <v>782</v>
      </c>
    </row>
    <row r="66416" spans="7:8">
      <c r="G66416" t="s">
        <v>84</v>
      </c>
      <c r="H66416">
        <v>782</v>
      </c>
    </row>
    <row r="66417" spans="7:8">
      <c r="G66417" t="s">
        <v>84</v>
      </c>
      <c r="H66417">
        <v>782</v>
      </c>
    </row>
    <row r="66418" spans="7:8">
      <c r="G66418" t="s">
        <v>84</v>
      </c>
      <c r="H66418">
        <v>782</v>
      </c>
    </row>
    <row r="66419" spans="7:8">
      <c r="G66419" t="s">
        <v>84</v>
      </c>
      <c r="H66419">
        <v>782</v>
      </c>
    </row>
    <row r="66420" spans="7:8">
      <c r="G66420" t="s">
        <v>84</v>
      </c>
      <c r="H66420">
        <v>782</v>
      </c>
    </row>
    <row r="66421" spans="7:8">
      <c r="G66421" t="s">
        <v>84</v>
      </c>
      <c r="H66421">
        <v>782</v>
      </c>
    </row>
    <row r="66422" spans="7:8">
      <c r="G66422" t="s">
        <v>84</v>
      </c>
      <c r="H66422">
        <v>782</v>
      </c>
    </row>
    <row r="66423" spans="7:8">
      <c r="G66423" t="s">
        <v>84</v>
      </c>
      <c r="H66423">
        <v>782</v>
      </c>
    </row>
    <row r="66424" spans="7:8">
      <c r="G66424" t="s">
        <v>84</v>
      </c>
      <c r="H66424">
        <v>782</v>
      </c>
    </row>
    <row r="66425" spans="7:8">
      <c r="G66425" t="s">
        <v>84</v>
      </c>
      <c r="H66425">
        <v>782</v>
      </c>
    </row>
    <row r="66426" spans="7:8">
      <c r="G66426" t="s">
        <v>84</v>
      </c>
      <c r="H66426">
        <v>782</v>
      </c>
    </row>
    <row r="66427" spans="7:8">
      <c r="G66427" t="s">
        <v>84</v>
      </c>
      <c r="H66427">
        <v>782</v>
      </c>
    </row>
    <row r="66428" spans="7:8">
      <c r="G66428" t="s">
        <v>84</v>
      </c>
      <c r="H66428">
        <v>782</v>
      </c>
    </row>
    <row r="66429" spans="7:8">
      <c r="G66429" t="s">
        <v>84</v>
      </c>
      <c r="H66429">
        <v>782</v>
      </c>
    </row>
    <row r="66430" spans="7:8">
      <c r="G66430" t="s">
        <v>84</v>
      </c>
      <c r="H66430">
        <v>782</v>
      </c>
    </row>
    <row r="66431" spans="7:8">
      <c r="G66431" t="s">
        <v>84</v>
      </c>
      <c r="H66431">
        <v>782</v>
      </c>
    </row>
    <row r="66432" spans="7:8">
      <c r="G66432" t="s">
        <v>84</v>
      </c>
      <c r="H66432">
        <v>782</v>
      </c>
    </row>
    <row r="66433" spans="7:8">
      <c r="G66433" t="s">
        <v>84</v>
      </c>
      <c r="H66433">
        <v>782</v>
      </c>
    </row>
    <row r="66434" spans="7:8">
      <c r="G66434" t="s">
        <v>84</v>
      </c>
      <c r="H66434">
        <v>782</v>
      </c>
    </row>
    <row r="66435" spans="7:8">
      <c r="G66435" t="s">
        <v>84</v>
      </c>
      <c r="H66435">
        <v>782</v>
      </c>
    </row>
    <row r="66436" spans="7:8">
      <c r="G66436" t="s">
        <v>84</v>
      </c>
      <c r="H66436">
        <v>782</v>
      </c>
    </row>
    <row r="66437" spans="7:8">
      <c r="G66437" t="s">
        <v>84</v>
      </c>
      <c r="H66437">
        <v>782</v>
      </c>
    </row>
    <row r="66438" spans="7:8">
      <c r="G66438" t="s">
        <v>84</v>
      </c>
      <c r="H66438">
        <v>782</v>
      </c>
    </row>
    <row r="66439" spans="7:8">
      <c r="G66439" t="s">
        <v>84</v>
      </c>
      <c r="H66439">
        <v>782</v>
      </c>
    </row>
    <row r="66440" spans="7:8">
      <c r="G66440" t="s">
        <v>84</v>
      </c>
      <c r="H66440">
        <v>782</v>
      </c>
    </row>
    <row r="66441" spans="7:8">
      <c r="G66441" t="s">
        <v>84</v>
      </c>
      <c r="H66441">
        <v>782</v>
      </c>
    </row>
    <row r="66442" spans="7:8">
      <c r="G66442" t="s">
        <v>84</v>
      </c>
      <c r="H66442">
        <v>782</v>
      </c>
    </row>
    <row r="66443" spans="7:8">
      <c r="G66443" t="s">
        <v>84</v>
      </c>
      <c r="H66443">
        <v>782</v>
      </c>
    </row>
    <row r="66444" spans="7:8">
      <c r="G66444" t="s">
        <v>84</v>
      </c>
      <c r="H66444">
        <v>782</v>
      </c>
    </row>
    <row r="66445" spans="7:8">
      <c r="G66445" t="s">
        <v>84</v>
      </c>
      <c r="H66445">
        <v>782</v>
      </c>
    </row>
    <row r="66446" spans="7:8">
      <c r="G66446" t="s">
        <v>84</v>
      </c>
      <c r="H66446">
        <v>782</v>
      </c>
    </row>
    <row r="66447" spans="7:8">
      <c r="G66447" t="s">
        <v>84</v>
      </c>
      <c r="H66447">
        <v>782</v>
      </c>
    </row>
    <row r="66448" spans="7:8">
      <c r="G66448" t="s">
        <v>84</v>
      </c>
      <c r="H66448">
        <v>782</v>
      </c>
    </row>
    <row r="66449" spans="7:8">
      <c r="G66449" t="s">
        <v>84</v>
      </c>
      <c r="H66449">
        <v>782</v>
      </c>
    </row>
    <row r="66450" spans="7:8">
      <c r="G66450" t="s">
        <v>84</v>
      </c>
      <c r="H66450">
        <v>782</v>
      </c>
    </row>
    <row r="66451" spans="7:8">
      <c r="G66451" t="s">
        <v>84</v>
      </c>
      <c r="H66451">
        <v>782</v>
      </c>
    </row>
    <row r="66452" spans="7:8">
      <c r="G66452" t="s">
        <v>84</v>
      </c>
      <c r="H66452">
        <v>782</v>
      </c>
    </row>
    <row r="66453" spans="7:8">
      <c r="G66453" t="s">
        <v>84</v>
      </c>
      <c r="H66453">
        <v>782</v>
      </c>
    </row>
    <row r="66454" spans="7:8">
      <c r="G66454" t="s">
        <v>84</v>
      </c>
      <c r="H66454">
        <v>782</v>
      </c>
    </row>
    <row r="66455" spans="7:8">
      <c r="G66455" t="s">
        <v>84</v>
      </c>
      <c r="H66455">
        <v>782</v>
      </c>
    </row>
    <row r="66456" spans="7:8">
      <c r="G66456" t="s">
        <v>84</v>
      </c>
      <c r="H66456">
        <v>782</v>
      </c>
    </row>
    <row r="66457" spans="7:8">
      <c r="G66457" t="s">
        <v>84</v>
      </c>
      <c r="H66457">
        <v>782</v>
      </c>
    </row>
    <row r="66458" spans="7:8">
      <c r="G66458" t="s">
        <v>84</v>
      </c>
      <c r="H66458">
        <v>782</v>
      </c>
    </row>
    <row r="66459" spans="7:8">
      <c r="G66459" t="s">
        <v>84</v>
      </c>
      <c r="H66459">
        <v>782</v>
      </c>
    </row>
    <row r="66460" spans="7:8">
      <c r="G66460" t="s">
        <v>84</v>
      </c>
      <c r="H66460">
        <v>782</v>
      </c>
    </row>
    <row r="66461" spans="7:8">
      <c r="G66461" t="s">
        <v>84</v>
      </c>
      <c r="H66461">
        <v>782</v>
      </c>
    </row>
    <row r="66462" spans="7:8">
      <c r="G66462" t="s">
        <v>88</v>
      </c>
      <c r="H66462">
        <v>780</v>
      </c>
    </row>
    <row r="66463" spans="7:8">
      <c r="G66463" t="s">
        <v>88</v>
      </c>
      <c r="H66463">
        <v>780</v>
      </c>
    </row>
    <row r="66464" spans="7:8">
      <c r="G66464" t="s">
        <v>88</v>
      </c>
      <c r="H66464">
        <v>780</v>
      </c>
    </row>
    <row r="66465" spans="7:8">
      <c r="G66465" t="s">
        <v>88</v>
      </c>
      <c r="H66465">
        <v>780</v>
      </c>
    </row>
    <row r="66466" spans="7:8">
      <c r="G66466" t="s">
        <v>88</v>
      </c>
      <c r="H66466">
        <v>780</v>
      </c>
    </row>
    <row r="66467" spans="7:8">
      <c r="G66467" t="s">
        <v>88</v>
      </c>
      <c r="H66467">
        <v>780</v>
      </c>
    </row>
    <row r="66468" spans="7:8">
      <c r="G66468" t="s">
        <v>88</v>
      </c>
      <c r="H66468">
        <v>780</v>
      </c>
    </row>
    <row r="66469" spans="7:8">
      <c r="G66469" t="s">
        <v>88</v>
      </c>
      <c r="H66469">
        <v>780</v>
      </c>
    </row>
    <row r="66470" spans="7:8">
      <c r="G66470" t="s">
        <v>88</v>
      </c>
      <c r="H66470">
        <v>780</v>
      </c>
    </row>
    <row r="66471" spans="7:8">
      <c r="G66471" t="s">
        <v>88</v>
      </c>
      <c r="H66471">
        <v>780</v>
      </c>
    </row>
    <row r="66472" spans="7:8">
      <c r="G66472" t="s">
        <v>88</v>
      </c>
      <c r="H66472">
        <v>780</v>
      </c>
    </row>
    <row r="66473" spans="7:8">
      <c r="G66473" t="s">
        <v>88</v>
      </c>
      <c r="H66473">
        <v>780</v>
      </c>
    </row>
    <row r="66474" spans="7:8">
      <c r="G66474" t="s">
        <v>88</v>
      </c>
      <c r="H66474">
        <v>780</v>
      </c>
    </row>
    <row r="66475" spans="7:8">
      <c r="G66475" t="s">
        <v>88</v>
      </c>
      <c r="H66475">
        <v>780</v>
      </c>
    </row>
    <row r="66476" spans="7:8">
      <c r="G66476" t="s">
        <v>88</v>
      </c>
      <c r="H66476">
        <v>780</v>
      </c>
    </row>
    <row r="66477" spans="7:8">
      <c r="G66477" t="s">
        <v>88</v>
      </c>
      <c r="H66477">
        <v>780</v>
      </c>
    </row>
    <row r="66478" spans="7:8">
      <c r="G66478" t="s">
        <v>88</v>
      </c>
      <c r="H66478">
        <v>780</v>
      </c>
    </row>
    <row r="66479" spans="7:8">
      <c r="G66479" t="s">
        <v>88</v>
      </c>
      <c r="H66479">
        <v>780</v>
      </c>
    </row>
    <row r="66480" spans="7:8">
      <c r="G66480" t="s">
        <v>88</v>
      </c>
      <c r="H66480">
        <v>780</v>
      </c>
    </row>
    <row r="66481" spans="7:8">
      <c r="G66481" t="s">
        <v>88</v>
      </c>
      <c r="H66481">
        <v>780</v>
      </c>
    </row>
    <row r="66482" spans="7:8">
      <c r="G66482" t="s">
        <v>88</v>
      </c>
      <c r="H66482">
        <v>780</v>
      </c>
    </row>
    <row r="66483" spans="7:8">
      <c r="G66483" t="s">
        <v>88</v>
      </c>
      <c r="H66483">
        <v>780</v>
      </c>
    </row>
    <row r="66484" spans="7:8">
      <c r="G66484" t="s">
        <v>88</v>
      </c>
      <c r="H66484">
        <v>780</v>
      </c>
    </row>
    <row r="66485" spans="7:8">
      <c r="G66485" t="s">
        <v>88</v>
      </c>
      <c r="H66485">
        <v>780</v>
      </c>
    </row>
    <row r="66486" spans="7:8">
      <c r="G66486" t="s">
        <v>84</v>
      </c>
      <c r="H66486">
        <v>782</v>
      </c>
    </row>
    <row r="66487" spans="7:8">
      <c r="G66487" t="s">
        <v>84</v>
      </c>
      <c r="H66487">
        <v>782</v>
      </c>
    </row>
    <row r="66488" spans="7:8">
      <c r="G66488" t="s">
        <v>84</v>
      </c>
      <c r="H66488">
        <v>782</v>
      </c>
    </row>
    <row r="66489" spans="7:8">
      <c r="G66489" t="s">
        <v>84</v>
      </c>
      <c r="H66489">
        <v>782</v>
      </c>
    </row>
    <row r="66490" spans="7:8">
      <c r="G66490" t="s">
        <v>84</v>
      </c>
      <c r="H66490">
        <v>782</v>
      </c>
    </row>
    <row r="66491" spans="7:8">
      <c r="G66491" t="s">
        <v>84</v>
      </c>
      <c r="H66491">
        <v>782</v>
      </c>
    </row>
    <row r="66492" spans="7:8">
      <c r="G66492" t="s">
        <v>84</v>
      </c>
      <c r="H66492">
        <v>782</v>
      </c>
    </row>
    <row r="66493" spans="7:8">
      <c r="G66493" t="s">
        <v>84</v>
      </c>
      <c r="H66493">
        <v>782</v>
      </c>
    </row>
    <row r="66494" spans="7:8">
      <c r="G66494" t="s">
        <v>84</v>
      </c>
      <c r="H66494">
        <v>782</v>
      </c>
    </row>
    <row r="66495" spans="7:8">
      <c r="G66495" t="s">
        <v>84</v>
      </c>
      <c r="H66495">
        <v>782</v>
      </c>
    </row>
    <row r="66496" spans="7:8">
      <c r="G66496" t="s">
        <v>84</v>
      </c>
      <c r="H66496">
        <v>782</v>
      </c>
    </row>
    <row r="66497" spans="7:8">
      <c r="G66497" t="s">
        <v>84</v>
      </c>
      <c r="H66497">
        <v>782</v>
      </c>
    </row>
    <row r="66498" spans="7:8">
      <c r="G66498" t="s">
        <v>84</v>
      </c>
      <c r="H66498">
        <v>782</v>
      </c>
    </row>
    <row r="66499" spans="7:8">
      <c r="G66499" t="s">
        <v>84</v>
      </c>
      <c r="H66499">
        <v>782</v>
      </c>
    </row>
    <row r="66500" spans="7:8">
      <c r="G66500" t="s">
        <v>84</v>
      </c>
      <c r="H66500">
        <v>782</v>
      </c>
    </row>
    <row r="66501" spans="7:8">
      <c r="G66501" t="e">
        <v>#N/A</v>
      </c>
      <c r="H66501">
        <v>782</v>
      </c>
    </row>
    <row r="66502" spans="7:8">
      <c r="G66502" t="e">
        <v>#N/A</v>
      </c>
      <c r="H66502">
        <v>782</v>
      </c>
    </row>
    <row r="66503" spans="7:8">
      <c r="G66503" t="e">
        <v>#N/A</v>
      </c>
      <c r="H66503">
        <v>782</v>
      </c>
    </row>
    <row r="66504" spans="7:8">
      <c r="G66504" t="e">
        <v>#N/A</v>
      </c>
      <c r="H66504">
        <v>782</v>
      </c>
    </row>
    <row r="66505" spans="7:8">
      <c r="G66505" t="e">
        <v>#N/A</v>
      </c>
      <c r="H66505">
        <v>782</v>
      </c>
    </row>
    <row r="66506" spans="7:8">
      <c r="G66506" t="e">
        <v>#N/A</v>
      </c>
      <c r="H66506">
        <v>782</v>
      </c>
    </row>
    <row r="66507" spans="7:8">
      <c r="G66507" t="e">
        <v>#N/A</v>
      </c>
      <c r="H66507">
        <v>782</v>
      </c>
    </row>
    <row r="66508" spans="7:8">
      <c r="G66508" t="e">
        <v>#N/A</v>
      </c>
      <c r="H66508">
        <v>782</v>
      </c>
    </row>
    <row r="66509" spans="7:8">
      <c r="G66509" t="e">
        <v>#N/A</v>
      </c>
      <c r="H66509">
        <v>782</v>
      </c>
    </row>
    <row r="66510" spans="7:8">
      <c r="G66510" t="e">
        <v>#N/A</v>
      </c>
      <c r="H66510">
        <v>782</v>
      </c>
    </row>
    <row r="66511" spans="7:8">
      <c r="G66511" t="e">
        <v>#N/A</v>
      </c>
      <c r="H66511">
        <v>782</v>
      </c>
    </row>
    <row r="66512" spans="7:8">
      <c r="G66512" t="e">
        <v>#N/A</v>
      </c>
      <c r="H66512">
        <v>782</v>
      </c>
    </row>
    <row r="66513" spans="7:8">
      <c r="G66513" t="e">
        <v>#N/A</v>
      </c>
      <c r="H66513">
        <v>782</v>
      </c>
    </row>
    <row r="66514" spans="7:8">
      <c r="G66514" t="e">
        <v>#N/A</v>
      </c>
      <c r="H66514">
        <v>782</v>
      </c>
    </row>
    <row r="66515" spans="7:8">
      <c r="G66515" t="e">
        <v>#N/A</v>
      </c>
      <c r="H66515">
        <v>782</v>
      </c>
    </row>
    <row r="66516" spans="7:8">
      <c r="G66516" t="e">
        <v>#N/A</v>
      </c>
      <c r="H66516">
        <v>782</v>
      </c>
    </row>
    <row r="66517" spans="7:8">
      <c r="G66517" t="e">
        <v>#N/A</v>
      </c>
      <c r="H66517">
        <v>782</v>
      </c>
    </row>
    <row r="66518" spans="7:8">
      <c r="G66518" t="e">
        <v>#N/A</v>
      </c>
      <c r="H66518">
        <v>782</v>
      </c>
    </row>
    <row r="66519" spans="7:8">
      <c r="G66519" t="e">
        <v>#N/A</v>
      </c>
      <c r="H66519">
        <v>782</v>
      </c>
    </row>
    <row r="66520" spans="7:8">
      <c r="G66520" t="e">
        <v>#N/A</v>
      </c>
      <c r="H66520">
        <v>782</v>
      </c>
    </row>
    <row r="66521" spans="7:8">
      <c r="G66521" t="e">
        <v>#N/A</v>
      </c>
      <c r="H66521">
        <v>782</v>
      </c>
    </row>
    <row r="66522" spans="7:8">
      <c r="G66522" t="e">
        <v>#N/A</v>
      </c>
      <c r="H66522">
        <v>782</v>
      </c>
    </row>
    <row r="66523" spans="7:8">
      <c r="G66523" t="e">
        <v>#N/A</v>
      </c>
      <c r="H66523">
        <v>782</v>
      </c>
    </row>
    <row r="66524" spans="7:8">
      <c r="G66524" t="e">
        <v>#N/A</v>
      </c>
      <c r="H66524">
        <v>782</v>
      </c>
    </row>
    <row r="66525" spans="7:8">
      <c r="G66525" t="e">
        <v>#N/A</v>
      </c>
      <c r="H66525">
        <v>782</v>
      </c>
    </row>
    <row r="66526" spans="7:8">
      <c r="G66526" t="e">
        <v>#N/A</v>
      </c>
      <c r="H66526">
        <v>782</v>
      </c>
    </row>
    <row r="66527" spans="7:8">
      <c r="G66527" t="e">
        <v>#N/A</v>
      </c>
      <c r="H66527">
        <v>782</v>
      </c>
    </row>
    <row r="66528" spans="7:8">
      <c r="G66528" t="e">
        <v>#N/A</v>
      </c>
      <c r="H66528">
        <v>782</v>
      </c>
    </row>
    <row r="66529" spans="7:8">
      <c r="G66529" t="e">
        <v>#N/A</v>
      </c>
      <c r="H66529">
        <v>782</v>
      </c>
    </row>
    <row r="66530" spans="7:8">
      <c r="G66530" t="e">
        <v>#N/A</v>
      </c>
      <c r="H66530">
        <v>782</v>
      </c>
    </row>
    <row r="66531" spans="7:8">
      <c r="G66531" t="e">
        <v>#N/A</v>
      </c>
      <c r="H66531">
        <v>782</v>
      </c>
    </row>
    <row r="66532" spans="7:8">
      <c r="G66532" t="e">
        <v>#N/A</v>
      </c>
      <c r="H66532">
        <v>782</v>
      </c>
    </row>
    <row r="66533" spans="7:8">
      <c r="G66533" t="s">
        <v>84</v>
      </c>
      <c r="H66533">
        <v>782</v>
      </c>
    </row>
    <row r="66534" spans="7:8">
      <c r="G66534" t="s">
        <v>84</v>
      </c>
      <c r="H66534">
        <v>782</v>
      </c>
    </row>
    <row r="66535" spans="7:8">
      <c r="G66535" t="s">
        <v>84</v>
      </c>
      <c r="H66535">
        <v>782</v>
      </c>
    </row>
    <row r="66536" spans="7:8">
      <c r="G66536" t="s">
        <v>84</v>
      </c>
      <c r="H66536">
        <v>782</v>
      </c>
    </row>
    <row r="66537" spans="7:8">
      <c r="G66537" t="s">
        <v>84</v>
      </c>
      <c r="H66537">
        <v>782</v>
      </c>
    </row>
    <row r="66538" spans="7:8">
      <c r="G66538" t="s">
        <v>84</v>
      </c>
      <c r="H66538">
        <v>782</v>
      </c>
    </row>
    <row r="66539" spans="7:8">
      <c r="G66539" t="s">
        <v>84</v>
      </c>
      <c r="H66539">
        <v>782</v>
      </c>
    </row>
    <row r="66540" spans="7:8">
      <c r="G66540" t="s">
        <v>84</v>
      </c>
      <c r="H66540">
        <v>782</v>
      </c>
    </row>
    <row r="66541" spans="7:8">
      <c r="G66541" t="s">
        <v>84</v>
      </c>
      <c r="H66541">
        <v>782</v>
      </c>
    </row>
    <row r="66542" spans="7:8">
      <c r="G66542" t="s">
        <v>84</v>
      </c>
      <c r="H66542">
        <v>782</v>
      </c>
    </row>
    <row r="66543" spans="7:8">
      <c r="G66543" t="s">
        <v>84</v>
      </c>
      <c r="H66543">
        <v>782</v>
      </c>
    </row>
    <row r="66544" spans="7:8">
      <c r="G66544" t="s">
        <v>84</v>
      </c>
      <c r="H66544">
        <v>782</v>
      </c>
    </row>
    <row r="66545" spans="7:8">
      <c r="G66545" t="s">
        <v>84</v>
      </c>
      <c r="H66545">
        <v>782</v>
      </c>
    </row>
    <row r="66546" spans="7:8">
      <c r="G66546" t="s">
        <v>84</v>
      </c>
      <c r="H66546">
        <v>782</v>
      </c>
    </row>
    <row r="66547" spans="7:8">
      <c r="G66547" t="s">
        <v>84</v>
      </c>
      <c r="H66547">
        <v>782</v>
      </c>
    </row>
    <row r="66548" spans="7:8">
      <c r="G66548" t="s">
        <v>84</v>
      </c>
      <c r="H66548">
        <v>782</v>
      </c>
    </row>
    <row r="66549" spans="7:8">
      <c r="G66549" t="s">
        <v>84</v>
      </c>
      <c r="H66549">
        <v>782</v>
      </c>
    </row>
    <row r="66550" spans="7:8">
      <c r="G66550" t="s">
        <v>84</v>
      </c>
      <c r="H66550">
        <v>782</v>
      </c>
    </row>
    <row r="66551" spans="7:8">
      <c r="G66551" t="s">
        <v>84</v>
      </c>
      <c r="H66551">
        <v>782</v>
      </c>
    </row>
    <row r="66552" spans="7:8">
      <c r="G66552" t="s">
        <v>84</v>
      </c>
      <c r="H66552">
        <v>782</v>
      </c>
    </row>
    <row r="66553" spans="7:8">
      <c r="G66553" t="s">
        <v>84</v>
      </c>
      <c r="H66553">
        <v>782</v>
      </c>
    </row>
    <row r="66554" spans="7:8">
      <c r="G66554" t="s">
        <v>84</v>
      </c>
      <c r="H66554">
        <v>782</v>
      </c>
    </row>
    <row r="66555" spans="7:8">
      <c r="G66555" t="s">
        <v>84</v>
      </c>
      <c r="H66555">
        <v>782</v>
      </c>
    </row>
    <row r="66556" spans="7:8">
      <c r="G66556" t="s">
        <v>84</v>
      </c>
      <c r="H66556">
        <v>782</v>
      </c>
    </row>
    <row r="66557" spans="7:8">
      <c r="G66557" t="s">
        <v>84</v>
      </c>
      <c r="H66557">
        <v>782</v>
      </c>
    </row>
    <row r="66558" spans="7:8">
      <c r="G66558" t="s">
        <v>84</v>
      </c>
      <c r="H66558">
        <v>782</v>
      </c>
    </row>
    <row r="66559" spans="7:8">
      <c r="G66559" t="s">
        <v>84</v>
      </c>
      <c r="H66559">
        <v>782</v>
      </c>
    </row>
    <row r="66560" spans="7:8">
      <c r="G66560" t="s">
        <v>84</v>
      </c>
      <c r="H66560">
        <v>782</v>
      </c>
    </row>
    <row r="66561" spans="7:8">
      <c r="G66561" t="s">
        <v>84</v>
      </c>
      <c r="H66561">
        <v>782</v>
      </c>
    </row>
    <row r="66562" spans="7:8">
      <c r="G66562" t="s">
        <v>84</v>
      </c>
      <c r="H66562">
        <v>782</v>
      </c>
    </row>
    <row r="66563" spans="7:8">
      <c r="G66563" t="s">
        <v>84</v>
      </c>
      <c r="H66563">
        <v>782</v>
      </c>
    </row>
    <row r="66564" spans="7:8">
      <c r="G66564" t="s">
        <v>84</v>
      </c>
      <c r="H66564">
        <v>782</v>
      </c>
    </row>
    <row r="66565" spans="7:8">
      <c r="G66565" t="s">
        <v>84</v>
      </c>
      <c r="H66565">
        <v>782</v>
      </c>
    </row>
    <row r="66566" spans="7:8">
      <c r="G66566" t="s">
        <v>84</v>
      </c>
      <c r="H66566">
        <v>782</v>
      </c>
    </row>
    <row r="66567" spans="7:8">
      <c r="G66567" t="s">
        <v>84</v>
      </c>
      <c r="H66567">
        <v>782</v>
      </c>
    </row>
    <row r="66568" spans="7:8">
      <c r="G66568" t="s">
        <v>84</v>
      </c>
      <c r="H66568">
        <v>782</v>
      </c>
    </row>
    <row r="66569" spans="7:8">
      <c r="G66569" t="s">
        <v>84</v>
      </c>
      <c r="H66569">
        <v>782</v>
      </c>
    </row>
    <row r="66570" spans="7:8">
      <c r="G66570" t="s">
        <v>84</v>
      </c>
      <c r="H66570">
        <v>782</v>
      </c>
    </row>
    <row r="66571" spans="7:8">
      <c r="G66571" t="s">
        <v>84</v>
      </c>
      <c r="H66571">
        <v>782</v>
      </c>
    </row>
    <row r="66572" spans="7:8">
      <c r="G66572" t="s">
        <v>84</v>
      </c>
      <c r="H66572">
        <v>782</v>
      </c>
    </row>
    <row r="66573" spans="7:8">
      <c r="G66573" t="s">
        <v>84</v>
      </c>
      <c r="H66573">
        <v>782</v>
      </c>
    </row>
    <row r="66574" spans="7:8">
      <c r="G66574" t="s">
        <v>84</v>
      </c>
      <c r="H66574">
        <v>782</v>
      </c>
    </row>
    <row r="66575" spans="7:8">
      <c r="G66575" t="s">
        <v>84</v>
      </c>
      <c r="H66575">
        <v>782</v>
      </c>
    </row>
    <row r="66576" spans="7:8">
      <c r="G66576" t="s">
        <v>84</v>
      </c>
      <c r="H66576">
        <v>782</v>
      </c>
    </row>
    <row r="66577" spans="7:8">
      <c r="G66577" t="s">
        <v>84</v>
      </c>
      <c r="H66577">
        <v>782</v>
      </c>
    </row>
    <row r="66578" spans="7:8">
      <c r="G66578" t="s">
        <v>84</v>
      </c>
      <c r="H66578">
        <v>782</v>
      </c>
    </row>
    <row r="66579" spans="7:8">
      <c r="G66579" t="s">
        <v>84</v>
      </c>
      <c r="H66579">
        <v>782</v>
      </c>
    </row>
    <row r="66580" spans="7:8">
      <c r="G66580" t="s">
        <v>84</v>
      </c>
      <c r="H66580">
        <v>782</v>
      </c>
    </row>
    <row r="66581" spans="7:8">
      <c r="G66581" t="e">
        <v>#N/A</v>
      </c>
      <c r="H66581">
        <v>782</v>
      </c>
    </row>
    <row r="66582" spans="7:8">
      <c r="G66582" t="e">
        <v>#N/A</v>
      </c>
      <c r="H66582">
        <v>782</v>
      </c>
    </row>
    <row r="66583" spans="7:8">
      <c r="G66583" t="e">
        <v>#N/A</v>
      </c>
      <c r="H66583">
        <v>782</v>
      </c>
    </row>
    <row r="66584" spans="7:8">
      <c r="G66584" t="e">
        <v>#N/A</v>
      </c>
      <c r="H66584">
        <v>782</v>
      </c>
    </row>
    <row r="66585" spans="7:8">
      <c r="G66585" t="e">
        <v>#N/A</v>
      </c>
      <c r="H66585">
        <v>782</v>
      </c>
    </row>
    <row r="66586" spans="7:8">
      <c r="G66586" t="e">
        <v>#N/A</v>
      </c>
      <c r="H66586">
        <v>782</v>
      </c>
    </row>
    <row r="66587" spans="7:8">
      <c r="G66587" t="e">
        <v>#N/A</v>
      </c>
      <c r="H66587">
        <v>782</v>
      </c>
    </row>
    <row r="66588" spans="7:8">
      <c r="G66588" t="e">
        <v>#N/A</v>
      </c>
      <c r="H66588">
        <v>782</v>
      </c>
    </row>
    <row r="66589" spans="7:8">
      <c r="G66589" t="e">
        <v>#N/A</v>
      </c>
      <c r="H66589">
        <v>782</v>
      </c>
    </row>
    <row r="66590" spans="7:8">
      <c r="G66590" t="e">
        <v>#N/A</v>
      </c>
      <c r="H66590">
        <v>782</v>
      </c>
    </row>
    <row r="66591" spans="7:8">
      <c r="G66591" t="e">
        <v>#N/A</v>
      </c>
      <c r="H66591">
        <v>782</v>
      </c>
    </row>
    <row r="66592" spans="7:8">
      <c r="G66592" t="e">
        <v>#N/A</v>
      </c>
      <c r="H66592">
        <v>782</v>
      </c>
    </row>
    <row r="66593" spans="7:8">
      <c r="G66593" t="e">
        <v>#N/A</v>
      </c>
      <c r="H66593">
        <v>782</v>
      </c>
    </row>
    <row r="66594" spans="7:8">
      <c r="G66594" t="e">
        <v>#N/A</v>
      </c>
      <c r="H66594">
        <v>782</v>
      </c>
    </row>
    <row r="66595" spans="7:8">
      <c r="G66595" t="e">
        <v>#N/A</v>
      </c>
      <c r="H66595">
        <v>782</v>
      </c>
    </row>
    <row r="66596" spans="7:8">
      <c r="G66596" t="e">
        <v>#N/A</v>
      </c>
      <c r="H66596">
        <v>782</v>
      </c>
    </row>
    <row r="66597" spans="7:8">
      <c r="G66597" t="e">
        <v>#N/A</v>
      </c>
      <c r="H66597">
        <v>782</v>
      </c>
    </row>
    <row r="66598" spans="7:8">
      <c r="G66598" t="e">
        <v>#N/A</v>
      </c>
      <c r="H66598">
        <v>782</v>
      </c>
    </row>
    <row r="66599" spans="7:8">
      <c r="G66599" t="e">
        <v>#N/A</v>
      </c>
      <c r="H66599">
        <v>782</v>
      </c>
    </row>
    <row r="66600" spans="7:8">
      <c r="G66600" t="e">
        <v>#N/A</v>
      </c>
      <c r="H66600">
        <v>782</v>
      </c>
    </row>
    <row r="66601" spans="7:8">
      <c r="G66601" t="e">
        <v>#N/A</v>
      </c>
      <c r="H66601">
        <v>782</v>
      </c>
    </row>
    <row r="66602" spans="7:8">
      <c r="G66602" t="e">
        <v>#N/A</v>
      </c>
      <c r="H66602">
        <v>782</v>
      </c>
    </row>
    <row r="66603" spans="7:8">
      <c r="G66603" t="e">
        <v>#N/A</v>
      </c>
      <c r="H66603">
        <v>782</v>
      </c>
    </row>
    <row r="66604" spans="7:8">
      <c r="G66604" t="e">
        <v>#N/A</v>
      </c>
      <c r="H66604">
        <v>782</v>
      </c>
    </row>
    <row r="66605" spans="7:8">
      <c r="G66605" t="e">
        <v>#N/A</v>
      </c>
      <c r="H66605">
        <v>782</v>
      </c>
    </row>
    <row r="66606" spans="7:8">
      <c r="G66606" t="e">
        <v>#N/A</v>
      </c>
      <c r="H66606">
        <v>782</v>
      </c>
    </row>
    <row r="66607" spans="7:8">
      <c r="G66607" t="e">
        <v>#N/A</v>
      </c>
      <c r="H66607">
        <v>782</v>
      </c>
    </row>
    <row r="66608" spans="7:8">
      <c r="G66608" t="e">
        <v>#N/A</v>
      </c>
      <c r="H66608">
        <v>782</v>
      </c>
    </row>
    <row r="66609" spans="7:8">
      <c r="G66609" t="e">
        <v>#N/A</v>
      </c>
      <c r="H66609">
        <v>782</v>
      </c>
    </row>
    <row r="66610" spans="7:8">
      <c r="G66610" t="e">
        <v>#N/A</v>
      </c>
      <c r="H66610">
        <v>782</v>
      </c>
    </row>
    <row r="66611" spans="7:8">
      <c r="G66611" t="e">
        <v>#N/A</v>
      </c>
      <c r="H66611">
        <v>782</v>
      </c>
    </row>
    <row r="66612" spans="7:8">
      <c r="G66612" t="e">
        <v>#N/A</v>
      </c>
      <c r="H66612">
        <v>782</v>
      </c>
    </row>
    <row r="66613" spans="7:8">
      <c r="G66613" t="s">
        <v>84</v>
      </c>
      <c r="H66613">
        <v>782</v>
      </c>
    </row>
    <row r="66614" spans="7:8">
      <c r="G66614" t="s">
        <v>84</v>
      </c>
      <c r="H66614">
        <v>782</v>
      </c>
    </row>
    <row r="66615" spans="7:8">
      <c r="G66615" t="s">
        <v>84</v>
      </c>
      <c r="H66615">
        <v>782</v>
      </c>
    </row>
    <row r="66616" spans="7:8">
      <c r="G66616" t="s">
        <v>84</v>
      </c>
      <c r="H66616">
        <v>782</v>
      </c>
    </row>
    <row r="66617" spans="7:8">
      <c r="G66617" t="s">
        <v>84</v>
      </c>
      <c r="H66617">
        <v>782</v>
      </c>
    </row>
    <row r="66618" spans="7:8">
      <c r="G66618" t="s">
        <v>84</v>
      </c>
      <c r="H66618">
        <v>782</v>
      </c>
    </row>
    <row r="66619" spans="7:8">
      <c r="G66619" t="s">
        <v>84</v>
      </c>
      <c r="H66619">
        <v>782</v>
      </c>
    </row>
    <row r="66620" spans="7:8">
      <c r="G66620" t="s">
        <v>84</v>
      </c>
      <c r="H66620">
        <v>782</v>
      </c>
    </row>
    <row r="66621" spans="7:8">
      <c r="G66621" t="s">
        <v>84</v>
      </c>
      <c r="H66621">
        <v>782</v>
      </c>
    </row>
    <row r="66622" spans="7:8">
      <c r="G66622" t="s">
        <v>84</v>
      </c>
      <c r="H66622">
        <v>782</v>
      </c>
    </row>
    <row r="66623" spans="7:8">
      <c r="G66623" t="s">
        <v>84</v>
      </c>
      <c r="H66623">
        <v>782</v>
      </c>
    </row>
    <row r="66624" spans="7:8">
      <c r="G66624" t="s">
        <v>84</v>
      </c>
      <c r="H66624">
        <v>782</v>
      </c>
    </row>
    <row r="66625" spans="7:8">
      <c r="G66625" t="s">
        <v>84</v>
      </c>
      <c r="H66625">
        <v>782</v>
      </c>
    </row>
    <row r="66626" spans="7:8">
      <c r="G66626" t="s">
        <v>84</v>
      </c>
      <c r="H66626">
        <v>782</v>
      </c>
    </row>
    <row r="66627" spans="7:8">
      <c r="G66627" t="s">
        <v>84</v>
      </c>
      <c r="H66627">
        <v>782</v>
      </c>
    </row>
    <row r="66628" spans="7:8">
      <c r="G66628" t="s">
        <v>84</v>
      </c>
      <c r="H66628">
        <v>782</v>
      </c>
    </row>
    <row r="66629" spans="7:8">
      <c r="G66629" t="s">
        <v>84</v>
      </c>
      <c r="H66629">
        <v>782</v>
      </c>
    </row>
    <row r="66630" spans="7:8">
      <c r="G66630" t="s">
        <v>84</v>
      </c>
      <c r="H66630">
        <v>782</v>
      </c>
    </row>
    <row r="66631" spans="7:8">
      <c r="G66631" t="s">
        <v>84</v>
      </c>
      <c r="H66631">
        <v>782</v>
      </c>
    </row>
    <row r="66632" spans="7:8">
      <c r="G66632" t="s">
        <v>84</v>
      </c>
      <c r="H66632">
        <v>782</v>
      </c>
    </row>
    <row r="66633" spans="7:8">
      <c r="G66633" t="s">
        <v>84</v>
      </c>
      <c r="H66633">
        <v>782</v>
      </c>
    </row>
    <row r="66634" spans="7:8">
      <c r="G66634" t="s">
        <v>84</v>
      </c>
      <c r="H66634">
        <v>782</v>
      </c>
    </row>
    <row r="66635" spans="7:8">
      <c r="G66635" t="s">
        <v>84</v>
      </c>
      <c r="H66635">
        <v>782</v>
      </c>
    </row>
    <row r="66636" spans="7:8">
      <c r="G66636" t="s">
        <v>84</v>
      </c>
      <c r="H66636">
        <v>782</v>
      </c>
    </row>
    <row r="66637" spans="7:8">
      <c r="G66637" t="s">
        <v>84</v>
      </c>
      <c r="H66637">
        <v>782</v>
      </c>
    </row>
    <row r="66638" spans="7:8">
      <c r="G66638" t="s">
        <v>84</v>
      </c>
      <c r="H66638">
        <v>782</v>
      </c>
    </row>
    <row r="66639" spans="7:8">
      <c r="G66639" t="s">
        <v>84</v>
      </c>
      <c r="H66639">
        <v>782</v>
      </c>
    </row>
    <row r="66640" spans="7:8">
      <c r="G66640" t="s">
        <v>84</v>
      </c>
      <c r="H66640">
        <v>782</v>
      </c>
    </row>
    <row r="66641" spans="7:8">
      <c r="G66641" t="s">
        <v>84</v>
      </c>
      <c r="H66641">
        <v>782</v>
      </c>
    </row>
    <row r="66642" spans="7:8">
      <c r="G66642" t="s">
        <v>84</v>
      </c>
      <c r="H66642">
        <v>782</v>
      </c>
    </row>
    <row r="66643" spans="7:8">
      <c r="G66643" t="s">
        <v>84</v>
      </c>
      <c r="H66643">
        <v>782</v>
      </c>
    </row>
    <row r="66644" spans="7:8">
      <c r="G66644" t="s">
        <v>84</v>
      </c>
      <c r="H66644">
        <v>782</v>
      </c>
    </row>
    <row r="66645" spans="7:8">
      <c r="G66645" t="s">
        <v>84</v>
      </c>
      <c r="H66645">
        <v>782</v>
      </c>
    </row>
    <row r="66646" spans="7:8">
      <c r="G66646" t="s">
        <v>84</v>
      </c>
      <c r="H66646">
        <v>782</v>
      </c>
    </row>
    <row r="66647" spans="7:8">
      <c r="G66647" t="s">
        <v>84</v>
      </c>
      <c r="H66647">
        <v>782</v>
      </c>
    </row>
    <row r="66648" spans="7:8">
      <c r="G66648" t="s">
        <v>84</v>
      </c>
      <c r="H66648">
        <v>782</v>
      </c>
    </row>
    <row r="66649" spans="7:8">
      <c r="G66649" t="s">
        <v>84</v>
      </c>
      <c r="H66649">
        <v>782</v>
      </c>
    </row>
    <row r="66650" spans="7:8">
      <c r="G66650" t="s">
        <v>84</v>
      </c>
      <c r="H66650">
        <v>782</v>
      </c>
    </row>
    <row r="66651" spans="7:8">
      <c r="G66651" t="s">
        <v>84</v>
      </c>
      <c r="H66651">
        <v>782</v>
      </c>
    </row>
    <row r="66652" spans="7:8">
      <c r="G66652" t="e">
        <v>#N/A</v>
      </c>
      <c r="H66652">
        <v>783</v>
      </c>
    </row>
    <row r="66653" spans="7:8">
      <c r="G66653" t="e">
        <v>#N/A</v>
      </c>
      <c r="H66653">
        <v>783</v>
      </c>
    </row>
    <row r="66654" spans="7:8">
      <c r="G66654" t="e">
        <v>#N/A</v>
      </c>
      <c r="H66654">
        <v>783</v>
      </c>
    </row>
    <row r="66655" spans="7:8">
      <c r="G66655" t="e">
        <v>#N/A</v>
      </c>
      <c r="H66655">
        <v>783</v>
      </c>
    </row>
    <row r="66656" spans="7:8">
      <c r="G66656" t="e">
        <v>#N/A</v>
      </c>
      <c r="H66656">
        <v>783</v>
      </c>
    </row>
    <row r="66657" spans="7:8">
      <c r="G66657" t="e">
        <v>#N/A</v>
      </c>
      <c r="H66657">
        <v>783</v>
      </c>
    </row>
    <row r="66658" spans="7:8">
      <c r="G66658" t="e">
        <v>#N/A</v>
      </c>
      <c r="H66658">
        <v>783</v>
      </c>
    </row>
    <row r="66659" spans="7:8">
      <c r="G66659" t="e">
        <v>#N/A</v>
      </c>
      <c r="H66659">
        <v>783</v>
      </c>
    </row>
    <row r="66660" spans="7:8">
      <c r="G66660" t="e">
        <v>#N/A</v>
      </c>
      <c r="H66660">
        <v>783</v>
      </c>
    </row>
    <row r="66661" spans="7:8">
      <c r="G66661" t="e">
        <v>#N/A</v>
      </c>
      <c r="H66661">
        <v>783</v>
      </c>
    </row>
    <row r="66662" spans="7:8">
      <c r="G66662" t="e">
        <v>#N/A</v>
      </c>
      <c r="H66662">
        <v>783</v>
      </c>
    </row>
    <row r="66663" spans="7:8">
      <c r="G66663" t="e">
        <v>#N/A</v>
      </c>
      <c r="H66663">
        <v>783</v>
      </c>
    </row>
    <row r="66664" spans="7:8">
      <c r="G66664" t="e">
        <v>#N/A</v>
      </c>
      <c r="H66664">
        <v>783</v>
      </c>
    </row>
    <row r="66665" spans="7:8">
      <c r="G66665" t="e">
        <v>#N/A</v>
      </c>
      <c r="H66665">
        <v>783</v>
      </c>
    </row>
    <row r="66666" spans="7:8">
      <c r="G66666" t="e">
        <v>#N/A</v>
      </c>
      <c r="H66666">
        <v>783</v>
      </c>
    </row>
    <row r="66667" spans="7:8">
      <c r="G66667" t="e">
        <v>#N/A</v>
      </c>
      <c r="H66667">
        <v>783</v>
      </c>
    </row>
    <row r="66668" spans="7:8">
      <c r="G66668" t="s">
        <v>84</v>
      </c>
      <c r="H66668">
        <v>782</v>
      </c>
    </row>
    <row r="66669" spans="7:8">
      <c r="G66669" t="s">
        <v>84</v>
      </c>
      <c r="H66669">
        <v>782</v>
      </c>
    </row>
    <row r="66670" spans="7:8">
      <c r="G66670" t="s">
        <v>84</v>
      </c>
      <c r="H66670">
        <v>782</v>
      </c>
    </row>
    <row r="66671" spans="7:8">
      <c r="G66671" t="s">
        <v>84</v>
      </c>
      <c r="H66671">
        <v>782</v>
      </c>
    </row>
    <row r="66672" spans="7:8">
      <c r="G66672" t="s">
        <v>84</v>
      </c>
      <c r="H66672">
        <v>782</v>
      </c>
    </row>
    <row r="66673" spans="7:8">
      <c r="G66673" t="s">
        <v>84</v>
      </c>
      <c r="H66673">
        <v>782</v>
      </c>
    </row>
    <row r="66674" spans="7:8">
      <c r="G66674" t="s">
        <v>84</v>
      </c>
      <c r="H66674">
        <v>782</v>
      </c>
    </row>
    <row r="66675" spans="7:8">
      <c r="G66675" t="s">
        <v>84</v>
      </c>
      <c r="H66675">
        <v>782</v>
      </c>
    </row>
    <row r="66676" spans="7:8">
      <c r="G66676" t="s">
        <v>84</v>
      </c>
      <c r="H66676">
        <v>782</v>
      </c>
    </row>
    <row r="66677" spans="7:8">
      <c r="G66677" t="s">
        <v>84</v>
      </c>
      <c r="H66677">
        <v>782</v>
      </c>
    </row>
    <row r="66678" spans="7:8">
      <c r="G66678" t="s">
        <v>84</v>
      </c>
      <c r="H66678">
        <v>782</v>
      </c>
    </row>
    <row r="66679" spans="7:8">
      <c r="G66679" t="s">
        <v>84</v>
      </c>
      <c r="H66679">
        <v>782</v>
      </c>
    </row>
    <row r="66680" spans="7:8">
      <c r="G66680" t="s">
        <v>84</v>
      </c>
      <c r="H66680">
        <v>782</v>
      </c>
    </row>
    <row r="66681" spans="7:8">
      <c r="G66681" t="s">
        <v>84</v>
      </c>
      <c r="H66681">
        <v>782</v>
      </c>
    </row>
    <row r="66682" spans="7:8">
      <c r="G66682" t="s">
        <v>84</v>
      </c>
      <c r="H66682">
        <v>782</v>
      </c>
    </row>
    <row r="66683" spans="7:8">
      <c r="G66683" t="s">
        <v>84</v>
      </c>
      <c r="H66683">
        <v>782</v>
      </c>
    </row>
    <row r="66684" spans="7:8">
      <c r="G66684" t="s">
        <v>84</v>
      </c>
      <c r="H66684">
        <v>782</v>
      </c>
    </row>
    <row r="66685" spans="7:8">
      <c r="G66685" t="s">
        <v>84</v>
      </c>
      <c r="H66685">
        <v>782</v>
      </c>
    </row>
    <row r="66686" spans="7:8">
      <c r="G66686" t="s">
        <v>84</v>
      </c>
      <c r="H66686">
        <v>782</v>
      </c>
    </row>
    <row r="66687" spans="7:8">
      <c r="G66687" t="s">
        <v>84</v>
      </c>
      <c r="H66687">
        <v>782</v>
      </c>
    </row>
    <row r="66688" spans="7:8">
      <c r="G66688" t="s">
        <v>84</v>
      </c>
      <c r="H66688">
        <v>782</v>
      </c>
    </row>
    <row r="66689" spans="7:8">
      <c r="G66689" t="s">
        <v>84</v>
      </c>
      <c r="H66689">
        <v>782</v>
      </c>
    </row>
    <row r="66690" spans="7:8">
      <c r="G66690" t="s">
        <v>84</v>
      </c>
      <c r="H66690">
        <v>782</v>
      </c>
    </row>
    <row r="66691" spans="7:8">
      <c r="G66691" t="s">
        <v>84</v>
      </c>
      <c r="H66691">
        <v>782</v>
      </c>
    </row>
    <row r="66692" spans="7:8">
      <c r="G66692" t="s">
        <v>84</v>
      </c>
      <c r="H66692">
        <v>782</v>
      </c>
    </row>
    <row r="66693" spans="7:8">
      <c r="G66693" t="s">
        <v>84</v>
      </c>
      <c r="H66693">
        <v>782</v>
      </c>
    </row>
    <row r="66694" spans="7:8">
      <c r="G66694" t="s">
        <v>84</v>
      </c>
      <c r="H66694">
        <v>782</v>
      </c>
    </row>
    <row r="66695" spans="7:8">
      <c r="G66695" t="s">
        <v>84</v>
      </c>
      <c r="H66695">
        <v>782</v>
      </c>
    </row>
    <row r="66696" spans="7:8">
      <c r="G66696" t="s">
        <v>84</v>
      </c>
      <c r="H66696">
        <v>782</v>
      </c>
    </row>
    <row r="66697" spans="7:8">
      <c r="G66697" t="s">
        <v>84</v>
      </c>
      <c r="H66697">
        <v>782</v>
      </c>
    </row>
    <row r="66698" spans="7:8">
      <c r="G66698" t="s">
        <v>84</v>
      </c>
      <c r="H66698">
        <v>782</v>
      </c>
    </row>
    <row r="66699" spans="7:8">
      <c r="G66699" t="s">
        <v>84</v>
      </c>
      <c r="H66699">
        <v>782</v>
      </c>
    </row>
    <row r="66700" spans="7:8">
      <c r="G66700" t="s">
        <v>84</v>
      </c>
      <c r="H66700">
        <v>782</v>
      </c>
    </row>
    <row r="66701" spans="7:8">
      <c r="G66701" t="s">
        <v>84</v>
      </c>
      <c r="H66701">
        <v>782</v>
      </c>
    </row>
    <row r="66702" spans="7:8">
      <c r="G66702" t="s">
        <v>84</v>
      </c>
      <c r="H66702">
        <v>782</v>
      </c>
    </row>
    <row r="66703" spans="7:8">
      <c r="G66703" t="s">
        <v>84</v>
      </c>
      <c r="H66703">
        <v>782</v>
      </c>
    </row>
    <row r="66704" spans="7:8">
      <c r="G66704" t="s">
        <v>84</v>
      </c>
      <c r="H66704">
        <v>782</v>
      </c>
    </row>
    <row r="66705" spans="7:8">
      <c r="G66705" t="s">
        <v>84</v>
      </c>
      <c r="H66705">
        <v>782</v>
      </c>
    </row>
    <row r="66706" spans="7:8">
      <c r="G66706" t="s">
        <v>84</v>
      </c>
      <c r="H66706">
        <v>782</v>
      </c>
    </row>
    <row r="66707" spans="7:8">
      <c r="G66707" t="s">
        <v>84</v>
      </c>
      <c r="H66707">
        <v>782</v>
      </c>
    </row>
    <row r="66708" spans="7:8">
      <c r="G66708" t="s">
        <v>88</v>
      </c>
      <c r="H66708">
        <v>784</v>
      </c>
    </row>
    <row r="66709" spans="7:8">
      <c r="G66709" t="s">
        <v>88</v>
      </c>
      <c r="H66709">
        <v>784</v>
      </c>
    </row>
    <row r="66710" spans="7:8">
      <c r="G66710" t="s">
        <v>88</v>
      </c>
      <c r="H66710">
        <v>784</v>
      </c>
    </row>
    <row r="66711" spans="7:8">
      <c r="G66711" t="s">
        <v>88</v>
      </c>
      <c r="H66711">
        <v>784</v>
      </c>
    </row>
    <row r="66712" spans="7:8">
      <c r="G66712" t="s">
        <v>88</v>
      </c>
      <c r="H66712">
        <v>784</v>
      </c>
    </row>
    <row r="66713" spans="7:8">
      <c r="G66713" t="s">
        <v>88</v>
      </c>
      <c r="H66713">
        <v>784</v>
      </c>
    </row>
    <row r="66714" spans="7:8">
      <c r="G66714" t="s">
        <v>88</v>
      </c>
      <c r="H66714">
        <v>784</v>
      </c>
    </row>
    <row r="66715" spans="7:8">
      <c r="G66715" t="s">
        <v>88</v>
      </c>
      <c r="H66715">
        <v>784</v>
      </c>
    </row>
    <row r="66716" spans="7:8">
      <c r="G66716" t="s">
        <v>88</v>
      </c>
      <c r="H66716">
        <v>784</v>
      </c>
    </row>
    <row r="66717" spans="7:8">
      <c r="G66717" t="s">
        <v>88</v>
      </c>
      <c r="H66717">
        <v>784</v>
      </c>
    </row>
    <row r="66718" spans="7:8">
      <c r="G66718" t="s">
        <v>88</v>
      </c>
      <c r="H66718">
        <v>784</v>
      </c>
    </row>
    <row r="66719" spans="7:8">
      <c r="G66719" t="s">
        <v>88</v>
      </c>
      <c r="H66719">
        <v>784</v>
      </c>
    </row>
    <row r="66720" spans="7:8">
      <c r="G66720" t="s">
        <v>88</v>
      </c>
      <c r="H66720">
        <v>784</v>
      </c>
    </row>
    <row r="66721" spans="7:8">
      <c r="G66721" t="s">
        <v>88</v>
      </c>
      <c r="H66721">
        <v>784</v>
      </c>
    </row>
    <row r="66722" spans="7:8">
      <c r="G66722" t="s">
        <v>88</v>
      </c>
      <c r="H66722">
        <v>784</v>
      </c>
    </row>
    <row r="66723" spans="7:8">
      <c r="G66723" t="s">
        <v>88</v>
      </c>
      <c r="H66723">
        <v>784</v>
      </c>
    </row>
    <row r="66724" spans="7:8">
      <c r="G66724" t="s">
        <v>88</v>
      </c>
      <c r="H66724">
        <v>784</v>
      </c>
    </row>
    <row r="66725" spans="7:8">
      <c r="G66725" t="s">
        <v>88</v>
      </c>
      <c r="H66725">
        <v>784</v>
      </c>
    </row>
    <row r="66726" spans="7:8">
      <c r="G66726" t="s">
        <v>88</v>
      </c>
      <c r="H66726">
        <v>784</v>
      </c>
    </row>
    <row r="66727" spans="7:8">
      <c r="G66727" t="s">
        <v>88</v>
      </c>
      <c r="H66727">
        <v>784</v>
      </c>
    </row>
    <row r="66728" spans="7:8">
      <c r="G66728" t="s">
        <v>88</v>
      </c>
      <c r="H66728">
        <v>784</v>
      </c>
    </row>
    <row r="66729" spans="7:8">
      <c r="G66729" t="s">
        <v>88</v>
      </c>
      <c r="H66729">
        <v>784</v>
      </c>
    </row>
    <row r="66730" spans="7:8">
      <c r="G66730" t="s">
        <v>88</v>
      </c>
      <c r="H66730">
        <v>784</v>
      </c>
    </row>
    <row r="66731" spans="7:8">
      <c r="G66731" t="s">
        <v>88</v>
      </c>
      <c r="H66731">
        <v>784</v>
      </c>
    </row>
    <row r="66732" spans="7:8">
      <c r="G66732" t="s">
        <v>88</v>
      </c>
      <c r="H66732">
        <v>784</v>
      </c>
    </row>
    <row r="66733" spans="7:8">
      <c r="G66733" t="s">
        <v>88</v>
      </c>
      <c r="H66733">
        <v>784</v>
      </c>
    </row>
    <row r="66734" spans="7:8">
      <c r="G66734" t="s">
        <v>88</v>
      </c>
      <c r="H66734">
        <v>784</v>
      </c>
    </row>
    <row r="66735" spans="7:8">
      <c r="G66735" t="s">
        <v>88</v>
      </c>
      <c r="H66735">
        <v>784</v>
      </c>
    </row>
    <row r="66736" spans="7:8">
      <c r="G66736" t="s">
        <v>88</v>
      </c>
      <c r="H66736">
        <v>784</v>
      </c>
    </row>
    <row r="66737" spans="7:8">
      <c r="G66737" t="s">
        <v>88</v>
      </c>
      <c r="H66737">
        <v>784</v>
      </c>
    </row>
    <row r="66738" spans="7:8">
      <c r="G66738" t="s">
        <v>88</v>
      </c>
      <c r="H66738">
        <v>784</v>
      </c>
    </row>
    <row r="66739" spans="7:8">
      <c r="G66739" t="s">
        <v>88</v>
      </c>
      <c r="H66739">
        <v>784</v>
      </c>
    </row>
    <row r="66740" spans="7:8">
      <c r="G66740" t="s">
        <v>88</v>
      </c>
      <c r="H66740">
        <v>784</v>
      </c>
    </row>
    <row r="66741" spans="7:8">
      <c r="G66741" t="s">
        <v>88</v>
      </c>
      <c r="H66741">
        <v>784</v>
      </c>
    </row>
    <row r="66742" spans="7:8">
      <c r="G66742" t="s">
        <v>88</v>
      </c>
      <c r="H66742">
        <v>784</v>
      </c>
    </row>
    <row r="66743" spans="7:8">
      <c r="G66743" t="s">
        <v>88</v>
      </c>
      <c r="H66743">
        <v>784</v>
      </c>
    </row>
    <row r="66744" spans="7:8">
      <c r="G66744" t="s">
        <v>88</v>
      </c>
      <c r="H66744">
        <v>784</v>
      </c>
    </row>
    <row r="66745" spans="7:8">
      <c r="G66745" t="s">
        <v>88</v>
      </c>
      <c r="H66745">
        <v>784</v>
      </c>
    </row>
    <row r="66746" spans="7:8">
      <c r="G66746" t="s">
        <v>88</v>
      </c>
      <c r="H66746">
        <v>784</v>
      </c>
    </row>
    <row r="66747" spans="7:8">
      <c r="G66747" t="s">
        <v>88</v>
      </c>
      <c r="H66747">
        <v>784</v>
      </c>
    </row>
    <row r="66748" spans="7:8">
      <c r="G66748" t="s">
        <v>88</v>
      </c>
      <c r="H66748">
        <v>784</v>
      </c>
    </row>
    <row r="66749" spans="7:8">
      <c r="G66749" t="s">
        <v>88</v>
      </c>
      <c r="H66749">
        <v>784</v>
      </c>
    </row>
    <row r="66750" spans="7:8">
      <c r="G66750" t="s">
        <v>88</v>
      </c>
      <c r="H66750">
        <v>784</v>
      </c>
    </row>
    <row r="66751" spans="7:8">
      <c r="G66751" t="s">
        <v>88</v>
      </c>
      <c r="H66751">
        <v>784</v>
      </c>
    </row>
    <row r="66752" spans="7:8">
      <c r="G66752" t="s">
        <v>88</v>
      </c>
      <c r="H66752">
        <v>784</v>
      </c>
    </row>
    <row r="66753" spans="7:8">
      <c r="G66753" t="s">
        <v>88</v>
      </c>
      <c r="H66753">
        <v>784</v>
      </c>
    </row>
    <row r="66754" spans="7:8">
      <c r="G66754" t="s">
        <v>88</v>
      </c>
      <c r="H66754">
        <v>784</v>
      </c>
    </row>
    <row r="66755" spans="7:8">
      <c r="G66755" t="s">
        <v>88</v>
      </c>
      <c r="H66755">
        <v>784</v>
      </c>
    </row>
    <row r="66756" spans="7:8">
      <c r="G66756" t="s">
        <v>88</v>
      </c>
      <c r="H66756">
        <v>784</v>
      </c>
    </row>
    <row r="66757" spans="7:8">
      <c r="G66757" t="s">
        <v>88</v>
      </c>
      <c r="H66757">
        <v>784</v>
      </c>
    </row>
    <row r="66758" spans="7:8">
      <c r="G66758" t="s">
        <v>88</v>
      </c>
      <c r="H66758">
        <v>784</v>
      </c>
    </row>
    <row r="66759" spans="7:8">
      <c r="G66759" t="s">
        <v>88</v>
      </c>
      <c r="H66759">
        <v>784</v>
      </c>
    </row>
    <row r="66760" spans="7:8">
      <c r="G66760" t="s">
        <v>88</v>
      </c>
      <c r="H66760">
        <v>784</v>
      </c>
    </row>
    <row r="66761" spans="7:8">
      <c r="G66761" t="s">
        <v>88</v>
      </c>
      <c r="H66761">
        <v>784</v>
      </c>
    </row>
    <row r="66762" spans="7:8">
      <c r="G66762" t="s">
        <v>88</v>
      </c>
      <c r="H66762">
        <v>784</v>
      </c>
    </row>
    <row r="66763" spans="7:8">
      <c r="G66763" t="s">
        <v>88</v>
      </c>
      <c r="H66763">
        <v>784</v>
      </c>
    </row>
    <row r="66764" spans="7:8">
      <c r="G66764" t="s">
        <v>88</v>
      </c>
      <c r="H66764">
        <v>784</v>
      </c>
    </row>
    <row r="66765" spans="7:8">
      <c r="G66765" t="s">
        <v>88</v>
      </c>
      <c r="H66765">
        <v>784</v>
      </c>
    </row>
    <row r="66766" spans="7:8">
      <c r="G66766" t="s">
        <v>88</v>
      </c>
      <c r="H66766">
        <v>784</v>
      </c>
    </row>
    <row r="66767" spans="7:8">
      <c r="G66767" t="s">
        <v>88</v>
      </c>
      <c r="H66767">
        <v>784</v>
      </c>
    </row>
    <row r="66768" spans="7:8">
      <c r="G66768" t="s">
        <v>88</v>
      </c>
      <c r="H66768">
        <v>784</v>
      </c>
    </row>
    <row r="66769" spans="7:8">
      <c r="G66769" t="s">
        <v>88</v>
      </c>
      <c r="H66769">
        <v>784</v>
      </c>
    </row>
    <row r="66770" spans="7:8">
      <c r="G66770" t="s">
        <v>88</v>
      </c>
      <c r="H66770">
        <v>784</v>
      </c>
    </row>
    <row r="66771" spans="7:8">
      <c r="G66771" t="s">
        <v>88</v>
      </c>
      <c r="H66771">
        <v>784</v>
      </c>
    </row>
    <row r="66772" spans="7:8">
      <c r="G66772" t="s">
        <v>86</v>
      </c>
      <c r="H66772">
        <v>781</v>
      </c>
    </row>
    <row r="66773" spans="7:8">
      <c r="G66773" t="s">
        <v>86</v>
      </c>
      <c r="H66773">
        <v>781</v>
      </c>
    </row>
    <row r="66774" spans="7:8">
      <c r="G66774" t="s">
        <v>86</v>
      </c>
      <c r="H66774">
        <v>781</v>
      </c>
    </row>
    <row r="66775" spans="7:8">
      <c r="G66775" t="s">
        <v>86</v>
      </c>
      <c r="H66775">
        <v>781</v>
      </c>
    </row>
    <row r="66776" spans="7:8">
      <c r="G66776" t="s">
        <v>86</v>
      </c>
      <c r="H66776">
        <v>781</v>
      </c>
    </row>
    <row r="66777" spans="7:8">
      <c r="G66777" t="s">
        <v>86</v>
      </c>
      <c r="H66777">
        <v>781</v>
      </c>
    </row>
    <row r="66778" spans="7:8">
      <c r="G66778" t="s">
        <v>86</v>
      </c>
      <c r="H66778">
        <v>781</v>
      </c>
    </row>
    <row r="66779" spans="7:8">
      <c r="G66779" t="s">
        <v>86</v>
      </c>
      <c r="H66779">
        <v>781</v>
      </c>
    </row>
    <row r="66780" spans="7:8">
      <c r="G66780" t="s">
        <v>86</v>
      </c>
      <c r="H66780">
        <v>781</v>
      </c>
    </row>
    <row r="66781" spans="7:8">
      <c r="G66781" t="s">
        <v>86</v>
      </c>
      <c r="H66781">
        <v>781</v>
      </c>
    </row>
    <row r="66782" spans="7:8">
      <c r="G66782" t="s">
        <v>86</v>
      </c>
      <c r="H66782">
        <v>781</v>
      </c>
    </row>
    <row r="66783" spans="7:8">
      <c r="G66783" t="s">
        <v>86</v>
      </c>
      <c r="H66783">
        <v>781</v>
      </c>
    </row>
    <row r="66784" spans="7:8">
      <c r="G66784" t="s">
        <v>86</v>
      </c>
      <c r="H66784">
        <v>781</v>
      </c>
    </row>
    <row r="66785" spans="7:8">
      <c r="G66785" t="s">
        <v>86</v>
      </c>
      <c r="H66785">
        <v>781</v>
      </c>
    </row>
    <row r="66786" spans="7:8">
      <c r="G66786" t="s">
        <v>86</v>
      </c>
      <c r="H66786">
        <v>781</v>
      </c>
    </row>
    <row r="66787" spans="7:8">
      <c r="G66787" t="s">
        <v>86</v>
      </c>
      <c r="H66787">
        <v>781</v>
      </c>
    </row>
    <row r="66788" spans="7:8">
      <c r="G66788" t="s">
        <v>86</v>
      </c>
      <c r="H66788">
        <v>781</v>
      </c>
    </row>
    <row r="66789" spans="7:8">
      <c r="G66789" t="s">
        <v>86</v>
      </c>
      <c r="H66789">
        <v>781</v>
      </c>
    </row>
    <row r="66790" spans="7:8">
      <c r="G66790" t="s">
        <v>86</v>
      </c>
      <c r="H66790">
        <v>781</v>
      </c>
    </row>
    <row r="66791" spans="7:8">
      <c r="G66791" t="s">
        <v>86</v>
      </c>
      <c r="H66791">
        <v>781</v>
      </c>
    </row>
    <row r="66792" spans="7:8">
      <c r="G66792" t="s">
        <v>86</v>
      </c>
      <c r="H66792">
        <v>781</v>
      </c>
    </row>
    <row r="66793" spans="7:8">
      <c r="G66793" t="s">
        <v>86</v>
      </c>
      <c r="H66793">
        <v>781</v>
      </c>
    </row>
    <row r="66794" spans="7:8">
      <c r="G66794" t="s">
        <v>86</v>
      </c>
      <c r="H66794">
        <v>781</v>
      </c>
    </row>
    <row r="66795" spans="7:8">
      <c r="G66795" t="s">
        <v>86</v>
      </c>
      <c r="H66795">
        <v>781</v>
      </c>
    </row>
    <row r="66796" spans="7:8">
      <c r="G66796" t="s">
        <v>86</v>
      </c>
      <c r="H66796">
        <v>781</v>
      </c>
    </row>
    <row r="66797" spans="7:8">
      <c r="G66797" t="s">
        <v>86</v>
      </c>
      <c r="H66797">
        <v>781</v>
      </c>
    </row>
    <row r="66798" spans="7:8">
      <c r="G66798" t="s">
        <v>86</v>
      </c>
      <c r="H66798">
        <v>781</v>
      </c>
    </row>
    <row r="66799" spans="7:8">
      <c r="G66799" t="s">
        <v>86</v>
      </c>
      <c r="H66799">
        <v>781</v>
      </c>
    </row>
    <row r="66800" spans="7:8">
      <c r="G66800" t="s">
        <v>86</v>
      </c>
      <c r="H66800">
        <v>781</v>
      </c>
    </row>
    <row r="66801" spans="7:8">
      <c r="G66801" t="s">
        <v>86</v>
      </c>
      <c r="H66801">
        <v>781</v>
      </c>
    </row>
    <row r="66802" spans="7:8">
      <c r="G66802" t="s">
        <v>86</v>
      </c>
      <c r="H66802">
        <v>781</v>
      </c>
    </row>
    <row r="66803" spans="7:8">
      <c r="G66803" t="s">
        <v>86</v>
      </c>
      <c r="H66803">
        <v>781</v>
      </c>
    </row>
    <row r="66804" spans="7:8">
      <c r="G66804" t="s">
        <v>86</v>
      </c>
      <c r="H66804">
        <v>781</v>
      </c>
    </row>
    <row r="66805" spans="7:8">
      <c r="G66805" t="s">
        <v>86</v>
      </c>
      <c r="H66805">
        <v>781</v>
      </c>
    </row>
    <row r="66806" spans="7:8">
      <c r="G66806" t="s">
        <v>86</v>
      </c>
      <c r="H66806">
        <v>781</v>
      </c>
    </row>
    <row r="66807" spans="7:8">
      <c r="G66807" t="s">
        <v>86</v>
      </c>
      <c r="H66807">
        <v>781</v>
      </c>
    </row>
    <row r="66808" spans="7:8">
      <c r="G66808" t="s">
        <v>86</v>
      </c>
      <c r="H66808">
        <v>781</v>
      </c>
    </row>
    <row r="66809" spans="7:8">
      <c r="G66809" t="s">
        <v>86</v>
      </c>
      <c r="H66809">
        <v>781</v>
      </c>
    </row>
    <row r="66810" spans="7:8">
      <c r="G66810" t="s">
        <v>86</v>
      </c>
      <c r="H66810">
        <v>781</v>
      </c>
    </row>
    <row r="66811" spans="7:8">
      <c r="G66811" t="s">
        <v>86</v>
      </c>
      <c r="H66811">
        <v>781</v>
      </c>
    </row>
    <row r="66812" spans="7:8">
      <c r="G66812" t="s">
        <v>86</v>
      </c>
      <c r="H66812">
        <v>781</v>
      </c>
    </row>
    <row r="66813" spans="7:8">
      <c r="G66813" t="s">
        <v>86</v>
      </c>
      <c r="H66813">
        <v>781</v>
      </c>
    </row>
    <row r="66814" spans="7:8">
      <c r="G66814" t="s">
        <v>86</v>
      </c>
      <c r="H66814">
        <v>781</v>
      </c>
    </row>
    <row r="66815" spans="7:8">
      <c r="G66815" t="s">
        <v>86</v>
      </c>
      <c r="H66815">
        <v>781</v>
      </c>
    </row>
    <row r="66816" spans="7:8">
      <c r="G66816" t="s">
        <v>86</v>
      </c>
      <c r="H66816">
        <v>781</v>
      </c>
    </row>
    <row r="66817" spans="7:8">
      <c r="G66817" t="s">
        <v>86</v>
      </c>
      <c r="H66817">
        <v>781</v>
      </c>
    </row>
    <row r="66818" spans="7:8">
      <c r="G66818" t="s">
        <v>86</v>
      </c>
      <c r="H66818">
        <v>781</v>
      </c>
    </row>
    <row r="66819" spans="7:8">
      <c r="G66819" t="s">
        <v>86</v>
      </c>
      <c r="H66819">
        <v>781</v>
      </c>
    </row>
    <row r="66820" spans="7:8">
      <c r="G66820" t="e">
        <v>#N/A</v>
      </c>
      <c r="H66820">
        <v>781</v>
      </c>
    </row>
    <row r="66821" spans="7:8">
      <c r="G66821" t="e">
        <v>#N/A</v>
      </c>
      <c r="H66821">
        <v>781</v>
      </c>
    </row>
    <row r="66822" spans="7:8">
      <c r="G66822" t="e">
        <v>#N/A</v>
      </c>
      <c r="H66822">
        <v>781</v>
      </c>
    </row>
    <row r="66823" spans="7:8">
      <c r="G66823" t="e">
        <v>#N/A</v>
      </c>
      <c r="H66823">
        <v>781</v>
      </c>
    </row>
    <row r="66824" spans="7:8">
      <c r="G66824" t="e">
        <v>#N/A</v>
      </c>
      <c r="H66824">
        <v>781</v>
      </c>
    </row>
    <row r="66825" spans="7:8">
      <c r="G66825" t="e">
        <v>#N/A</v>
      </c>
      <c r="H66825">
        <v>781</v>
      </c>
    </row>
    <row r="66826" spans="7:8">
      <c r="G66826" t="e">
        <v>#N/A</v>
      </c>
      <c r="H66826">
        <v>781</v>
      </c>
    </row>
    <row r="66827" spans="7:8">
      <c r="G66827" t="e">
        <v>#N/A</v>
      </c>
      <c r="H66827">
        <v>781</v>
      </c>
    </row>
    <row r="66828" spans="7:8">
      <c r="G66828" t="e">
        <v>#N/A</v>
      </c>
      <c r="H66828">
        <v>781</v>
      </c>
    </row>
    <row r="66829" spans="7:8">
      <c r="G66829" t="e">
        <v>#N/A</v>
      </c>
      <c r="H66829">
        <v>781</v>
      </c>
    </row>
    <row r="66830" spans="7:8">
      <c r="G66830" t="e">
        <v>#N/A</v>
      </c>
      <c r="H66830">
        <v>781</v>
      </c>
    </row>
    <row r="66831" spans="7:8">
      <c r="G66831" t="e">
        <v>#N/A</v>
      </c>
      <c r="H66831">
        <v>781</v>
      </c>
    </row>
    <row r="66832" spans="7:8">
      <c r="G66832" t="e">
        <v>#N/A</v>
      </c>
      <c r="H66832">
        <v>781</v>
      </c>
    </row>
    <row r="66833" spans="7:8">
      <c r="G66833" t="e">
        <v>#N/A</v>
      </c>
      <c r="H66833">
        <v>781</v>
      </c>
    </row>
    <row r="66834" spans="7:8">
      <c r="G66834" t="e">
        <v>#N/A</v>
      </c>
      <c r="H66834">
        <v>781</v>
      </c>
    </row>
    <row r="66835" spans="7:8">
      <c r="G66835" t="e">
        <v>#N/A</v>
      </c>
      <c r="H66835">
        <v>781</v>
      </c>
    </row>
    <row r="66836" spans="7:8">
      <c r="G66836" t="e">
        <v>#N/A</v>
      </c>
      <c r="H66836">
        <v>781</v>
      </c>
    </row>
    <row r="66837" spans="7:8">
      <c r="G66837" t="e">
        <v>#N/A</v>
      </c>
      <c r="H66837">
        <v>781</v>
      </c>
    </row>
    <row r="66838" spans="7:8">
      <c r="G66838" t="e">
        <v>#N/A</v>
      </c>
      <c r="H66838">
        <v>781</v>
      </c>
    </row>
    <row r="66839" spans="7:8">
      <c r="G66839" t="e">
        <v>#N/A</v>
      </c>
      <c r="H66839">
        <v>781</v>
      </c>
    </row>
    <row r="66840" spans="7:8">
      <c r="G66840" t="e">
        <v>#N/A</v>
      </c>
      <c r="H66840">
        <v>781</v>
      </c>
    </row>
    <row r="66841" spans="7:8">
      <c r="G66841" t="e">
        <v>#N/A</v>
      </c>
      <c r="H66841">
        <v>781</v>
      </c>
    </row>
    <row r="66842" spans="7:8">
      <c r="G66842" t="e">
        <v>#N/A</v>
      </c>
      <c r="H66842">
        <v>781</v>
      </c>
    </row>
    <row r="66843" spans="7:8">
      <c r="G66843" t="e">
        <v>#N/A</v>
      </c>
      <c r="H66843">
        <v>781</v>
      </c>
    </row>
    <row r="66844" spans="7:8">
      <c r="G66844" t="s">
        <v>86</v>
      </c>
      <c r="H66844">
        <v>781</v>
      </c>
    </row>
    <row r="66845" spans="7:8">
      <c r="G66845" t="s">
        <v>86</v>
      </c>
      <c r="H66845">
        <v>781</v>
      </c>
    </row>
    <row r="66846" spans="7:8">
      <c r="G66846" t="s">
        <v>86</v>
      </c>
      <c r="H66846">
        <v>781</v>
      </c>
    </row>
    <row r="66847" spans="7:8">
      <c r="G66847" t="s">
        <v>86</v>
      </c>
      <c r="H66847">
        <v>781</v>
      </c>
    </row>
    <row r="66848" spans="7:8">
      <c r="G66848" t="s">
        <v>86</v>
      </c>
      <c r="H66848">
        <v>781</v>
      </c>
    </row>
    <row r="66849" spans="7:8">
      <c r="G66849" t="s">
        <v>86</v>
      </c>
      <c r="H66849">
        <v>781</v>
      </c>
    </row>
    <row r="66850" spans="7:8">
      <c r="G66850" t="s">
        <v>86</v>
      </c>
      <c r="H66850">
        <v>781</v>
      </c>
    </row>
    <row r="66851" spans="7:8">
      <c r="G66851" t="s">
        <v>86</v>
      </c>
      <c r="H66851">
        <v>781</v>
      </c>
    </row>
    <row r="66852" spans="7:8">
      <c r="G66852" t="s">
        <v>86</v>
      </c>
      <c r="H66852">
        <v>781</v>
      </c>
    </row>
    <row r="66853" spans="7:8">
      <c r="G66853" t="s">
        <v>86</v>
      </c>
      <c r="H66853">
        <v>781</v>
      </c>
    </row>
    <row r="66854" spans="7:8">
      <c r="G66854" t="s">
        <v>86</v>
      </c>
      <c r="H66854">
        <v>781</v>
      </c>
    </row>
    <row r="66855" spans="7:8">
      <c r="G66855" t="s">
        <v>86</v>
      </c>
      <c r="H66855">
        <v>781</v>
      </c>
    </row>
    <row r="66856" spans="7:8">
      <c r="G66856" t="s">
        <v>86</v>
      </c>
      <c r="H66856">
        <v>781</v>
      </c>
    </row>
    <row r="66857" spans="7:8">
      <c r="G66857" t="s">
        <v>86</v>
      </c>
      <c r="H66857">
        <v>781</v>
      </c>
    </row>
    <row r="66858" spans="7:8">
      <c r="G66858" t="s">
        <v>86</v>
      </c>
      <c r="H66858">
        <v>781</v>
      </c>
    </row>
    <row r="66859" spans="7:8">
      <c r="G66859" t="s">
        <v>86</v>
      </c>
      <c r="H66859">
        <v>781</v>
      </c>
    </row>
    <row r="66860" spans="7:8">
      <c r="G66860" t="s">
        <v>86</v>
      </c>
      <c r="H66860">
        <v>781</v>
      </c>
    </row>
    <row r="66861" spans="7:8">
      <c r="G66861" t="s">
        <v>86</v>
      </c>
      <c r="H66861">
        <v>781</v>
      </c>
    </row>
    <row r="66862" spans="7:8">
      <c r="G66862" t="s">
        <v>86</v>
      </c>
      <c r="H66862">
        <v>781</v>
      </c>
    </row>
    <row r="66863" spans="7:8">
      <c r="G66863" t="s">
        <v>86</v>
      </c>
      <c r="H66863">
        <v>781</v>
      </c>
    </row>
    <row r="66864" spans="7:8">
      <c r="G66864" t="s">
        <v>86</v>
      </c>
      <c r="H66864">
        <v>781</v>
      </c>
    </row>
    <row r="66865" spans="7:8">
      <c r="G66865" t="s">
        <v>86</v>
      </c>
      <c r="H66865">
        <v>781</v>
      </c>
    </row>
    <row r="66866" spans="7:8">
      <c r="G66866" t="s">
        <v>86</v>
      </c>
      <c r="H66866">
        <v>781</v>
      </c>
    </row>
    <row r="66867" spans="7:8">
      <c r="G66867" t="s">
        <v>86</v>
      </c>
      <c r="H66867">
        <v>781</v>
      </c>
    </row>
    <row r="66868" spans="7:8">
      <c r="G66868" t="s">
        <v>86</v>
      </c>
      <c r="H66868">
        <v>781</v>
      </c>
    </row>
    <row r="66869" spans="7:8">
      <c r="G66869" t="s">
        <v>86</v>
      </c>
      <c r="H66869">
        <v>781</v>
      </c>
    </row>
    <row r="66870" spans="7:8">
      <c r="G66870" t="s">
        <v>86</v>
      </c>
      <c r="H66870">
        <v>781</v>
      </c>
    </row>
    <row r="66871" spans="7:8">
      <c r="G66871" t="s">
        <v>86</v>
      </c>
      <c r="H66871">
        <v>781</v>
      </c>
    </row>
    <row r="66872" spans="7:8">
      <c r="G66872" t="s">
        <v>86</v>
      </c>
      <c r="H66872">
        <v>781</v>
      </c>
    </row>
    <row r="66873" spans="7:8">
      <c r="G66873" t="s">
        <v>86</v>
      </c>
      <c r="H66873">
        <v>781</v>
      </c>
    </row>
    <row r="66874" spans="7:8">
      <c r="G66874" t="s">
        <v>86</v>
      </c>
      <c r="H66874">
        <v>781</v>
      </c>
    </row>
    <row r="66875" spans="7:8">
      <c r="G66875" t="s">
        <v>86</v>
      </c>
      <c r="H66875">
        <v>781</v>
      </c>
    </row>
    <row r="66876" spans="7:8">
      <c r="G66876" t="s">
        <v>86</v>
      </c>
      <c r="H66876">
        <v>781</v>
      </c>
    </row>
    <row r="66877" spans="7:8">
      <c r="G66877" t="s">
        <v>86</v>
      </c>
      <c r="H66877">
        <v>781</v>
      </c>
    </row>
    <row r="66878" spans="7:8">
      <c r="G66878" t="s">
        <v>86</v>
      </c>
      <c r="H66878">
        <v>781</v>
      </c>
    </row>
    <row r="66879" spans="7:8">
      <c r="G66879" t="s">
        <v>86</v>
      </c>
      <c r="H66879">
        <v>781</v>
      </c>
    </row>
    <row r="66880" spans="7:8">
      <c r="G66880" t="s">
        <v>86</v>
      </c>
      <c r="H66880">
        <v>781</v>
      </c>
    </row>
    <row r="66881" spans="7:8">
      <c r="G66881" t="s">
        <v>86</v>
      </c>
      <c r="H66881">
        <v>781</v>
      </c>
    </row>
    <row r="66882" spans="7:8">
      <c r="G66882" t="s">
        <v>86</v>
      </c>
      <c r="H66882">
        <v>781</v>
      </c>
    </row>
    <row r="66883" spans="7:8">
      <c r="G66883" t="s">
        <v>86</v>
      </c>
      <c r="H66883">
        <v>781</v>
      </c>
    </row>
    <row r="66884" spans="7:8">
      <c r="G66884" t="s">
        <v>86</v>
      </c>
      <c r="H66884">
        <v>781</v>
      </c>
    </row>
    <row r="66885" spans="7:8">
      <c r="G66885" t="s">
        <v>86</v>
      </c>
      <c r="H66885">
        <v>781</v>
      </c>
    </row>
    <row r="66886" spans="7:8">
      <c r="G66886" t="s">
        <v>86</v>
      </c>
      <c r="H66886">
        <v>781</v>
      </c>
    </row>
    <row r="66887" spans="7:8">
      <c r="G66887" t="s">
        <v>86</v>
      </c>
      <c r="H66887">
        <v>781</v>
      </c>
    </row>
    <row r="66888" spans="7:8">
      <c r="G66888" t="s">
        <v>86</v>
      </c>
      <c r="H66888">
        <v>781</v>
      </c>
    </row>
    <row r="66889" spans="7:8">
      <c r="G66889" t="s">
        <v>86</v>
      </c>
      <c r="H66889">
        <v>781</v>
      </c>
    </row>
    <row r="66890" spans="7:8">
      <c r="G66890" t="s">
        <v>86</v>
      </c>
      <c r="H66890">
        <v>781</v>
      </c>
    </row>
    <row r="66891" spans="7:8">
      <c r="G66891" t="s">
        <v>86</v>
      </c>
      <c r="H66891">
        <v>781</v>
      </c>
    </row>
    <row r="66892" spans="7:8">
      <c r="G66892" t="s">
        <v>87</v>
      </c>
      <c r="H66892">
        <v>783</v>
      </c>
    </row>
    <row r="66893" spans="7:8">
      <c r="G66893" t="s">
        <v>86</v>
      </c>
      <c r="H66893">
        <v>781</v>
      </c>
    </row>
    <row r="66894" spans="7:8">
      <c r="G66894" t="s">
        <v>86</v>
      </c>
      <c r="H66894">
        <v>781</v>
      </c>
    </row>
    <row r="66895" spans="7:8">
      <c r="G66895" t="s">
        <v>86</v>
      </c>
      <c r="H66895">
        <v>781</v>
      </c>
    </row>
    <row r="66896" spans="7:8">
      <c r="G66896" t="s">
        <v>86</v>
      </c>
      <c r="H66896">
        <v>781</v>
      </c>
    </row>
    <row r="66897" spans="7:8">
      <c r="G66897" t="s">
        <v>86</v>
      </c>
      <c r="H66897">
        <v>781</v>
      </c>
    </row>
    <row r="66898" spans="7:8">
      <c r="G66898" t="s">
        <v>86</v>
      </c>
      <c r="H66898">
        <v>781</v>
      </c>
    </row>
    <row r="66899" spans="7:8">
      <c r="G66899" t="s">
        <v>86</v>
      </c>
      <c r="H66899">
        <v>781</v>
      </c>
    </row>
    <row r="66900" spans="7:8">
      <c r="G66900" t="s">
        <v>86</v>
      </c>
      <c r="H66900">
        <v>781</v>
      </c>
    </row>
    <row r="66901" spans="7:8">
      <c r="G66901" t="s">
        <v>86</v>
      </c>
      <c r="H66901">
        <v>781</v>
      </c>
    </row>
    <row r="66902" spans="7:8">
      <c r="G66902" t="s">
        <v>86</v>
      </c>
      <c r="H66902">
        <v>781</v>
      </c>
    </row>
    <row r="66903" spans="7:8">
      <c r="G66903" t="s">
        <v>86</v>
      </c>
      <c r="H66903">
        <v>781</v>
      </c>
    </row>
    <row r="66904" spans="7:8">
      <c r="G66904" t="s">
        <v>86</v>
      </c>
      <c r="H66904">
        <v>781</v>
      </c>
    </row>
    <row r="66905" spans="7:8">
      <c r="G66905" t="s">
        <v>86</v>
      </c>
      <c r="H66905">
        <v>781</v>
      </c>
    </row>
    <row r="66906" spans="7:8">
      <c r="G66906" t="s">
        <v>86</v>
      </c>
      <c r="H66906">
        <v>781</v>
      </c>
    </row>
    <row r="66907" spans="7:8">
      <c r="G66907" t="s">
        <v>86</v>
      </c>
      <c r="H66907">
        <v>781</v>
      </c>
    </row>
    <row r="66908" spans="7:8">
      <c r="G66908" t="s">
        <v>86</v>
      </c>
      <c r="H66908">
        <v>781</v>
      </c>
    </row>
    <row r="66909" spans="7:8">
      <c r="G66909" t="s">
        <v>86</v>
      </c>
      <c r="H66909">
        <v>781</v>
      </c>
    </row>
    <row r="66910" spans="7:8">
      <c r="G66910" t="s">
        <v>86</v>
      </c>
      <c r="H66910">
        <v>781</v>
      </c>
    </row>
    <row r="66911" spans="7:8">
      <c r="G66911" t="s">
        <v>86</v>
      </c>
      <c r="H66911">
        <v>781</v>
      </c>
    </row>
    <row r="66912" spans="7:8">
      <c r="G66912" t="s">
        <v>86</v>
      </c>
      <c r="H66912">
        <v>781</v>
      </c>
    </row>
    <row r="66913" spans="7:8">
      <c r="G66913" t="s">
        <v>86</v>
      </c>
      <c r="H66913">
        <v>781</v>
      </c>
    </row>
    <row r="66914" spans="7:8">
      <c r="G66914" t="s">
        <v>86</v>
      </c>
      <c r="H66914">
        <v>781</v>
      </c>
    </row>
    <row r="66915" spans="7:8">
      <c r="G66915" t="s">
        <v>86</v>
      </c>
      <c r="H66915">
        <v>781</v>
      </c>
    </row>
    <row r="66916" spans="7:8">
      <c r="G66916" t="s">
        <v>86</v>
      </c>
      <c r="H66916">
        <v>781</v>
      </c>
    </row>
    <row r="66917" spans="7:8">
      <c r="G66917" t="s">
        <v>86</v>
      </c>
      <c r="H66917">
        <v>781</v>
      </c>
    </row>
    <row r="66918" spans="7:8">
      <c r="G66918" t="s">
        <v>86</v>
      </c>
      <c r="H66918">
        <v>781</v>
      </c>
    </row>
    <row r="66919" spans="7:8">
      <c r="G66919" t="s">
        <v>86</v>
      </c>
      <c r="H66919">
        <v>781</v>
      </c>
    </row>
    <row r="66920" spans="7:8">
      <c r="G66920" t="s">
        <v>86</v>
      </c>
      <c r="H66920">
        <v>781</v>
      </c>
    </row>
    <row r="66921" spans="7:8">
      <c r="G66921" t="s">
        <v>86</v>
      </c>
      <c r="H66921">
        <v>781</v>
      </c>
    </row>
    <row r="66922" spans="7:8">
      <c r="G66922" t="s">
        <v>86</v>
      </c>
      <c r="H66922">
        <v>781</v>
      </c>
    </row>
    <row r="66923" spans="7:8">
      <c r="G66923" t="s">
        <v>86</v>
      </c>
      <c r="H66923">
        <v>781</v>
      </c>
    </row>
    <row r="66924" spans="7:8">
      <c r="G66924" t="s">
        <v>86</v>
      </c>
      <c r="H66924">
        <v>781</v>
      </c>
    </row>
    <row r="66925" spans="7:8">
      <c r="G66925" t="s">
        <v>86</v>
      </c>
      <c r="H66925">
        <v>781</v>
      </c>
    </row>
    <row r="66926" spans="7:8">
      <c r="G66926" t="s">
        <v>86</v>
      </c>
      <c r="H66926">
        <v>781</v>
      </c>
    </row>
    <row r="66927" spans="7:8">
      <c r="G66927" t="s">
        <v>86</v>
      </c>
      <c r="H66927">
        <v>781</v>
      </c>
    </row>
    <row r="66928" spans="7:8">
      <c r="G66928" t="s">
        <v>86</v>
      </c>
      <c r="H66928">
        <v>781</v>
      </c>
    </row>
    <row r="66929" spans="7:8">
      <c r="G66929" t="s">
        <v>86</v>
      </c>
      <c r="H66929">
        <v>781</v>
      </c>
    </row>
    <row r="66930" spans="7:8">
      <c r="G66930" t="s">
        <v>86</v>
      </c>
      <c r="H66930">
        <v>781</v>
      </c>
    </row>
    <row r="66931" spans="7:8">
      <c r="G66931" t="s">
        <v>86</v>
      </c>
      <c r="H66931">
        <v>781</v>
      </c>
    </row>
    <row r="66932" spans="7:8">
      <c r="G66932" t="s">
        <v>86</v>
      </c>
      <c r="H66932">
        <v>781</v>
      </c>
    </row>
    <row r="66933" spans="7:8">
      <c r="G66933" t="s">
        <v>86</v>
      </c>
      <c r="H66933">
        <v>781</v>
      </c>
    </row>
    <row r="66934" spans="7:8">
      <c r="G66934" t="s">
        <v>86</v>
      </c>
      <c r="H66934">
        <v>781</v>
      </c>
    </row>
    <row r="66935" spans="7:8">
      <c r="G66935" t="s">
        <v>86</v>
      </c>
      <c r="H66935">
        <v>781</v>
      </c>
    </row>
    <row r="66936" spans="7:8">
      <c r="G66936" t="s">
        <v>86</v>
      </c>
      <c r="H66936">
        <v>781</v>
      </c>
    </row>
    <row r="66937" spans="7:8">
      <c r="G66937" t="s">
        <v>86</v>
      </c>
      <c r="H66937">
        <v>781</v>
      </c>
    </row>
    <row r="66938" spans="7:8">
      <c r="G66938" t="s">
        <v>86</v>
      </c>
      <c r="H66938">
        <v>781</v>
      </c>
    </row>
    <row r="66939" spans="7:8">
      <c r="G66939" t="s">
        <v>86</v>
      </c>
      <c r="H66939">
        <v>781</v>
      </c>
    </row>
    <row r="66940" spans="7:8">
      <c r="G66940" t="s">
        <v>86</v>
      </c>
      <c r="H66940">
        <v>781</v>
      </c>
    </row>
    <row r="66941" spans="7:8">
      <c r="G66941" t="s">
        <v>86</v>
      </c>
      <c r="H66941">
        <v>781</v>
      </c>
    </row>
    <row r="66942" spans="7:8">
      <c r="G66942" t="s">
        <v>86</v>
      </c>
      <c r="H66942">
        <v>781</v>
      </c>
    </row>
    <row r="66943" spans="7:8">
      <c r="G66943" t="s">
        <v>86</v>
      </c>
      <c r="H66943">
        <v>781</v>
      </c>
    </row>
    <row r="66944" spans="7:8">
      <c r="G66944" t="s">
        <v>86</v>
      </c>
      <c r="H66944">
        <v>781</v>
      </c>
    </row>
    <row r="66945" spans="7:8">
      <c r="G66945" t="s">
        <v>86</v>
      </c>
      <c r="H66945">
        <v>781</v>
      </c>
    </row>
    <row r="66946" spans="7:8">
      <c r="G66946" t="s">
        <v>86</v>
      </c>
      <c r="H66946">
        <v>781</v>
      </c>
    </row>
    <row r="66947" spans="7:8">
      <c r="G66947" t="s">
        <v>86</v>
      </c>
      <c r="H66947">
        <v>781</v>
      </c>
    </row>
    <row r="66948" spans="7:8">
      <c r="G66948" t="s">
        <v>86</v>
      </c>
      <c r="H66948">
        <v>781</v>
      </c>
    </row>
    <row r="66949" spans="7:8">
      <c r="G66949" t="s">
        <v>86</v>
      </c>
      <c r="H66949">
        <v>781</v>
      </c>
    </row>
    <row r="66950" spans="7:8">
      <c r="G66950" t="s">
        <v>86</v>
      </c>
      <c r="H66950">
        <v>781</v>
      </c>
    </row>
    <row r="66951" spans="7:8">
      <c r="G66951" t="s">
        <v>86</v>
      </c>
      <c r="H66951">
        <v>781</v>
      </c>
    </row>
    <row r="66952" spans="7:8">
      <c r="G66952" t="s">
        <v>86</v>
      </c>
      <c r="H66952">
        <v>781</v>
      </c>
    </row>
    <row r="66953" spans="7:8">
      <c r="G66953" t="s">
        <v>86</v>
      </c>
      <c r="H66953">
        <v>781</v>
      </c>
    </row>
    <row r="66954" spans="7:8">
      <c r="G66954" t="s">
        <v>86</v>
      </c>
      <c r="H66954">
        <v>781</v>
      </c>
    </row>
    <row r="66955" spans="7:8">
      <c r="G66955" t="s">
        <v>86</v>
      </c>
      <c r="H66955">
        <v>781</v>
      </c>
    </row>
    <row r="66956" spans="7:8">
      <c r="G66956" t="s">
        <v>86</v>
      </c>
      <c r="H66956">
        <v>781</v>
      </c>
    </row>
    <row r="66957" spans="7:8">
      <c r="G66957" t="s">
        <v>86</v>
      </c>
      <c r="H66957">
        <v>781</v>
      </c>
    </row>
    <row r="66958" spans="7:8">
      <c r="G66958" t="s">
        <v>86</v>
      </c>
      <c r="H66958">
        <v>781</v>
      </c>
    </row>
    <row r="66959" spans="7:8">
      <c r="G66959" t="s">
        <v>86</v>
      </c>
      <c r="H66959">
        <v>781</v>
      </c>
    </row>
    <row r="66960" spans="7:8">
      <c r="G66960" t="s">
        <v>86</v>
      </c>
      <c r="H66960">
        <v>781</v>
      </c>
    </row>
    <row r="66961" spans="7:8">
      <c r="G66961" t="s">
        <v>86</v>
      </c>
      <c r="H66961">
        <v>781</v>
      </c>
    </row>
    <row r="66962" spans="7:8">
      <c r="G66962" t="s">
        <v>86</v>
      </c>
      <c r="H66962">
        <v>781</v>
      </c>
    </row>
    <row r="66963" spans="7:8">
      <c r="G66963" t="s">
        <v>86</v>
      </c>
      <c r="H66963">
        <v>781</v>
      </c>
    </row>
    <row r="66964" spans="7:8">
      <c r="G66964" t="s">
        <v>86</v>
      </c>
      <c r="H66964">
        <v>781</v>
      </c>
    </row>
    <row r="66965" spans="7:8">
      <c r="G66965" t="s">
        <v>86</v>
      </c>
      <c r="H66965">
        <v>781</v>
      </c>
    </row>
    <row r="66966" spans="7:8">
      <c r="G66966" t="s">
        <v>86</v>
      </c>
      <c r="H66966">
        <v>781</v>
      </c>
    </row>
    <row r="66967" spans="7:8">
      <c r="G66967" t="s">
        <v>86</v>
      </c>
      <c r="H66967">
        <v>781</v>
      </c>
    </row>
    <row r="66968" spans="7:8">
      <c r="G66968" t="s">
        <v>86</v>
      </c>
      <c r="H66968">
        <v>781</v>
      </c>
    </row>
    <row r="66969" spans="7:8">
      <c r="G66969" t="s">
        <v>86</v>
      </c>
      <c r="H66969">
        <v>781</v>
      </c>
    </row>
    <row r="66970" spans="7:8">
      <c r="G66970" t="s">
        <v>86</v>
      </c>
      <c r="H66970">
        <v>781</v>
      </c>
    </row>
    <row r="66971" spans="7:8">
      <c r="G66971" t="s">
        <v>86</v>
      </c>
      <c r="H66971">
        <v>781</v>
      </c>
    </row>
    <row r="66972" spans="7:8">
      <c r="G66972" t="s">
        <v>86</v>
      </c>
      <c r="H66972">
        <v>781</v>
      </c>
    </row>
    <row r="66973" spans="7:8">
      <c r="G66973" t="s">
        <v>86</v>
      </c>
      <c r="H66973">
        <v>781</v>
      </c>
    </row>
    <row r="66974" spans="7:8">
      <c r="G66974" t="s">
        <v>86</v>
      </c>
      <c r="H66974">
        <v>781</v>
      </c>
    </row>
    <row r="66975" spans="7:8">
      <c r="G66975" t="s">
        <v>86</v>
      </c>
      <c r="H66975">
        <v>781</v>
      </c>
    </row>
    <row r="66976" spans="7:8">
      <c r="G66976" t="s">
        <v>86</v>
      </c>
      <c r="H66976">
        <v>781</v>
      </c>
    </row>
    <row r="66977" spans="7:8">
      <c r="G66977" t="s">
        <v>86</v>
      </c>
      <c r="H66977">
        <v>781</v>
      </c>
    </row>
    <row r="66978" spans="7:8">
      <c r="G66978" t="s">
        <v>86</v>
      </c>
      <c r="H66978">
        <v>781</v>
      </c>
    </row>
    <row r="66979" spans="7:8">
      <c r="G66979" t="s">
        <v>86</v>
      </c>
      <c r="H66979">
        <v>781</v>
      </c>
    </row>
    <row r="66980" spans="7:8">
      <c r="G66980" t="s">
        <v>86</v>
      </c>
      <c r="H66980">
        <v>781</v>
      </c>
    </row>
    <row r="66981" spans="7:8">
      <c r="G66981" t="s">
        <v>86</v>
      </c>
      <c r="H66981">
        <v>781</v>
      </c>
    </row>
    <row r="66982" spans="7:8">
      <c r="G66982" t="s">
        <v>86</v>
      </c>
      <c r="H66982">
        <v>781</v>
      </c>
    </row>
    <row r="66983" spans="7:8">
      <c r="G66983" t="s">
        <v>86</v>
      </c>
      <c r="H66983">
        <v>781</v>
      </c>
    </row>
    <row r="66984" spans="7:8">
      <c r="G66984" t="s">
        <v>86</v>
      </c>
      <c r="H66984">
        <v>781</v>
      </c>
    </row>
    <row r="66985" spans="7:8">
      <c r="G66985" t="s">
        <v>86</v>
      </c>
      <c r="H66985">
        <v>781</v>
      </c>
    </row>
    <row r="66986" spans="7:8">
      <c r="G66986" t="s">
        <v>86</v>
      </c>
      <c r="H66986">
        <v>781</v>
      </c>
    </row>
    <row r="66987" spans="7:8">
      <c r="G66987" t="s">
        <v>86</v>
      </c>
      <c r="H66987">
        <v>781</v>
      </c>
    </row>
    <row r="66988" spans="7:8">
      <c r="G66988" t="s">
        <v>86</v>
      </c>
      <c r="H66988">
        <v>781</v>
      </c>
    </row>
    <row r="66989" spans="7:8">
      <c r="G66989" t="s">
        <v>86</v>
      </c>
      <c r="H66989">
        <v>781</v>
      </c>
    </row>
    <row r="66990" spans="7:8">
      <c r="G66990" t="s">
        <v>86</v>
      </c>
      <c r="H66990">
        <v>781</v>
      </c>
    </row>
    <row r="66991" spans="7:8">
      <c r="G66991" t="s">
        <v>86</v>
      </c>
      <c r="H66991">
        <v>781</v>
      </c>
    </row>
    <row r="66992" spans="7:8">
      <c r="G66992" t="s">
        <v>86</v>
      </c>
      <c r="H66992">
        <v>781</v>
      </c>
    </row>
    <row r="66993" spans="7:8">
      <c r="G66993" t="s">
        <v>86</v>
      </c>
      <c r="H66993">
        <v>781</v>
      </c>
    </row>
    <row r="66994" spans="7:8">
      <c r="G66994" t="s">
        <v>86</v>
      </c>
      <c r="H66994">
        <v>781</v>
      </c>
    </row>
    <row r="66995" spans="7:8">
      <c r="G66995" t="s">
        <v>86</v>
      </c>
      <c r="H66995">
        <v>781</v>
      </c>
    </row>
    <row r="66996" spans="7:8">
      <c r="G66996" t="s">
        <v>86</v>
      </c>
      <c r="H66996">
        <v>781</v>
      </c>
    </row>
    <row r="66997" spans="7:8">
      <c r="G66997" t="s">
        <v>86</v>
      </c>
      <c r="H66997">
        <v>781</v>
      </c>
    </row>
    <row r="66998" spans="7:8">
      <c r="G66998" t="s">
        <v>86</v>
      </c>
      <c r="H66998">
        <v>781</v>
      </c>
    </row>
    <row r="66999" spans="7:8">
      <c r="G66999" t="s">
        <v>86</v>
      </c>
      <c r="H66999">
        <v>781</v>
      </c>
    </row>
    <row r="67000" spans="7:8">
      <c r="G67000" t="s">
        <v>86</v>
      </c>
      <c r="H67000">
        <v>781</v>
      </c>
    </row>
    <row r="67001" spans="7:8">
      <c r="G67001" t="s">
        <v>86</v>
      </c>
      <c r="H67001">
        <v>781</v>
      </c>
    </row>
    <row r="67002" spans="7:8">
      <c r="G67002" t="s">
        <v>86</v>
      </c>
      <c r="H67002">
        <v>781</v>
      </c>
    </row>
    <row r="67003" spans="7:8">
      <c r="G67003" t="s">
        <v>86</v>
      </c>
      <c r="H67003">
        <v>781</v>
      </c>
    </row>
    <row r="67004" spans="7:8">
      <c r="G67004" t="s">
        <v>86</v>
      </c>
      <c r="H67004">
        <v>781</v>
      </c>
    </row>
    <row r="67005" spans="7:8">
      <c r="G67005" t="s">
        <v>86</v>
      </c>
      <c r="H67005">
        <v>781</v>
      </c>
    </row>
    <row r="67006" spans="7:8">
      <c r="G67006" t="s">
        <v>84</v>
      </c>
      <c r="H67006">
        <v>782</v>
      </c>
    </row>
    <row r="67007" spans="7:8">
      <c r="G67007" t="s">
        <v>84</v>
      </c>
      <c r="H67007">
        <v>782</v>
      </c>
    </row>
    <row r="67008" spans="7:8">
      <c r="G67008" t="s">
        <v>84</v>
      </c>
      <c r="H67008">
        <v>782</v>
      </c>
    </row>
    <row r="67009" spans="7:8">
      <c r="G67009" t="s">
        <v>84</v>
      </c>
      <c r="H67009">
        <v>782</v>
      </c>
    </row>
    <row r="67010" spans="7:8">
      <c r="G67010" t="s">
        <v>84</v>
      </c>
      <c r="H67010">
        <v>782</v>
      </c>
    </row>
    <row r="67011" spans="7:8">
      <c r="G67011" t="s">
        <v>84</v>
      </c>
      <c r="H67011">
        <v>782</v>
      </c>
    </row>
    <row r="67012" spans="7:8">
      <c r="G67012" t="s">
        <v>84</v>
      </c>
      <c r="H67012">
        <v>782</v>
      </c>
    </row>
    <row r="67013" spans="7:8">
      <c r="G67013" t="s">
        <v>84</v>
      </c>
      <c r="H67013">
        <v>782</v>
      </c>
    </row>
    <row r="67014" spans="7:8">
      <c r="G67014" t="s">
        <v>84</v>
      </c>
      <c r="H67014">
        <v>782</v>
      </c>
    </row>
    <row r="67015" spans="7:8">
      <c r="G67015" t="s">
        <v>84</v>
      </c>
      <c r="H67015">
        <v>782</v>
      </c>
    </row>
    <row r="67016" spans="7:8">
      <c r="G67016" t="s">
        <v>84</v>
      </c>
      <c r="H67016">
        <v>782</v>
      </c>
    </row>
    <row r="67017" spans="7:8">
      <c r="G67017" t="s">
        <v>84</v>
      </c>
      <c r="H67017">
        <v>782</v>
      </c>
    </row>
    <row r="67018" spans="7:8">
      <c r="G67018" t="s">
        <v>84</v>
      </c>
      <c r="H67018">
        <v>782</v>
      </c>
    </row>
    <row r="67019" spans="7:8">
      <c r="G67019" t="s">
        <v>84</v>
      </c>
      <c r="H67019">
        <v>782</v>
      </c>
    </row>
    <row r="67020" spans="7:8">
      <c r="G67020" t="s">
        <v>84</v>
      </c>
      <c r="H67020">
        <v>782</v>
      </c>
    </row>
    <row r="67021" spans="7:8">
      <c r="G67021" t="s">
        <v>84</v>
      </c>
      <c r="H67021">
        <v>782</v>
      </c>
    </row>
    <row r="67022" spans="7:8">
      <c r="G67022" t="s">
        <v>84</v>
      </c>
      <c r="H67022">
        <v>782</v>
      </c>
    </row>
    <row r="67023" spans="7:8">
      <c r="G67023" t="s">
        <v>84</v>
      </c>
      <c r="H67023">
        <v>782</v>
      </c>
    </row>
    <row r="67024" spans="7:8">
      <c r="G67024" t="s">
        <v>84</v>
      </c>
      <c r="H67024">
        <v>782</v>
      </c>
    </row>
    <row r="67025" spans="7:8">
      <c r="G67025" t="s">
        <v>84</v>
      </c>
      <c r="H67025">
        <v>782</v>
      </c>
    </row>
    <row r="67026" spans="7:8">
      <c r="G67026" t="s">
        <v>84</v>
      </c>
      <c r="H67026">
        <v>782</v>
      </c>
    </row>
    <row r="67027" spans="7:8">
      <c r="G67027" t="s">
        <v>84</v>
      </c>
      <c r="H67027">
        <v>782</v>
      </c>
    </row>
    <row r="67028" spans="7:8">
      <c r="G67028" t="s">
        <v>84</v>
      </c>
      <c r="H67028">
        <v>782</v>
      </c>
    </row>
    <row r="67029" spans="7:8">
      <c r="G67029" t="s">
        <v>84</v>
      </c>
      <c r="H67029">
        <v>782</v>
      </c>
    </row>
    <row r="67030" spans="7:8">
      <c r="G67030" t="s">
        <v>84</v>
      </c>
      <c r="H67030">
        <v>782</v>
      </c>
    </row>
    <row r="67031" spans="7:8">
      <c r="G67031" t="s">
        <v>84</v>
      </c>
      <c r="H67031">
        <v>782</v>
      </c>
    </row>
    <row r="67032" spans="7:8">
      <c r="G67032" t="s">
        <v>84</v>
      </c>
      <c r="H67032">
        <v>782</v>
      </c>
    </row>
    <row r="67033" spans="7:8">
      <c r="G67033" t="s">
        <v>84</v>
      </c>
      <c r="H67033">
        <v>782</v>
      </c>
    </row>
    <row r="67034" spans="7:8">
      <c r="G67034" t="s">
        <v>84</v>
      </c>
      <c r="H67034">
        <v>782</v>
      </c>
    </row>
    <row r="67035" spans="7:8">
      <c r="G67035" t="s">
        <v>84</v>
      </c>
      <c r="H67035">
        <v>782</v>
      </c>
    </row>
    <row r="67036" spans="7:8">
      <c r="G67036" t="s">
        <v>84</v>
      </c>
      <c r="H67036">
        <v>782</v>
      </c>
    </row>
    <row r="67037" spans="7:8">
      <c r="G67037" t="s">
        <v>84</v>
      </c>
      <c r="H67037">
        <v>782</v>
      </c>
    </row>
    <row r="67038" spans="7:8">
      <c r="G67038" t="s">
        <v>84</v>
      </c>
      <c r="H67038">
        <v>782</v>
      </c>
    </row>
    <row r="67039" spans="7:8">
      <c r="G67039" t="s">
        <v>84</v>
      </c>
      <c r="H67039">
        <v>782</v>
      </c>
    </row>
    <row r="67040" spans="7:8">
      <c r="G67040" t="s">
        <v>84</v>
      </c>
      <c r="H67040">
        <v>782</v>
      </c>
    </row>
    <row r="67041" spans="7:8">
      <c r="G67041" t="s">
        <v>84</v>
      </c>
      <c r="H67041">
        <v>782</v>
      </c>
    </row>
    <row r="67042" spans="7:8">
      <c r="G67042" t="s">
        <v>84</v>
      </c>
      <c r="H67042">
        <v>782</v>
      </c>
    </row>
    <row r="67043" spans="7:8">
      <c r="G67043" t="s">
        <v>84</v>
      </c>
      <c r="H67043">
        <v>782</v>
      </c>
    </row>
    <row r="67044" spans="7:8">
      <c r="G67044" t="s">
        <v>84</v>
      </c>
      <c r="H67044">
        <v>782</v>
      </c>
    </row>
    <row r="67045" spans="7:8">
      <c r="G67045" t="s">
        <v>84</v>
      </c>
      <c r="H67045">
        <v>782</v>
      </c>
    </row>
    <row r="67046" spans="7:8">
      <c r="G67046" t="s">
        <v>84</v>
      </c>
      <c r="H67046">
        <v>782</v>
      </c>
    </row>
    <row r="67047" spans="7:8">
      <c r="G67047" t="s">
        <v>84</v>
      </c>
      <c r="H67047">
        <v>782</v>
      </c>
    </row>
    <row r="67048" spans="7:8">
      <c r="G67048" t="s">
        <v>84</v>
      </c>
      <c r="H67048">
        <v>782</v>
      </c>
    </row>
    <row r="67049" spans="7:8">
      <c r="G67049" t="s">
        <v>84</v>
      </c>
      <c r="H67049">
        <v>782</v>
      </c>
    </row>
    <row r="67050" spans="7:8">
      <c r="G67050" t="s">
        <v>84</v>
      </c>
      <c r="H67050">
        <v>782</v>
      </c>
    </row>
    <row r="67051" spans="7:8">
      <c r="G67051" t="s">
        <v>84</v>
      </c>
      <c r="H67051">
        <v>782</v>
      </c>
    </row>
    <row r="67052" spans="7:8">
      <c r="G67052" t="s">
        <v>84</v>
      </c>
      <c r="H67052">
        <v>782</v>
      </c>
    </row>
    <row r="67053" spans="7:8">
      <c r="G67053" t="s">
        <v>84</v>
      </c>
      <c r="H67053">
        <v>782</v>
      </c>
    </row>
    <row r="67054" spans="7:8">
      <c r="G67054" t="s">
        <v>84</v>
      </c>
      <c r="H67054">
        <v>782</v>
      </c>
    </row>
    <row r="67055" spans="7:8">
      <c r="G67055" t="s">
        <v>84</v>
      </c>
      <c r="H67055">
        <v>782</v>
      </c>
    </row>
    <row r="67056" spans="7:8">
      <c r="G67056" t="s">
        <v>84</v>
      </c>
      <c r="H67056">
        <v>782</v>
      </c>
    </row>
    <row r="67057" spans="7:8">
      <c r="G67057" t="s">
        <v>84</v>
      </c>
      <c r="H67057">
        <v>782</v>
      </c>
    </row>
    <row r="67058" spans="7:8">
      <c r="G67058" t="s">
        <v>84</v>
      </c>
      <c r="H67058">
        <v>782</v>
      </c>
    </row>
    <row r="67059" spans="7:8">
      <c r="G67059" t="s">
        <v>84</v>
      </c>
      <c r="H67059">
        <v>782</v>
      </c>
    </row>
    <row r="67060" spans="7:8">
      <c r="G67060" t="s">
        <v>84</v>
      </c>
      <c r="H67060">
        <v>782</v>
      </c>
    </row>
    <row r="67061" spans="7:8">
      <c r="G67061" t="s">
        <v>84</v>
      </c>
      <c r="H67061">
        <v>782</v>
      </c>
    </row>
    <row r="67062" spans="7:8">
      <c r="G67062" t="s">
        <v>84</v>
      </c>
      <c r="H67062">
        <v>782</v>
      </c>
    </row>
    <row r="67063" spans="7:8">
      <c r="G67063" t="s">
        <v>84</v>
      </c>
      <c r="H67063">
        <v>782</v>
      </c>
    </row>
    <row r="67064" spans="7:8">
      <c r="G67064" t="s">
        <v>84</v>
      </c>
      <c r="H67064">
        <v>782</v>
      </c>
    </row>
    <row r="67065" spans="7:8">
      <c r="G67065" t="s">
        <v>84</v>
      </c>
      <c r="H67065">
        <v>782</v>
      </c>
    </row>
    <row r="67066" spans="7:8">
      <c r="G67066" t="s">
        <v>84</v>
      </c>
      <c r="H67066">
        <v>782</v>
      </c>
    </row>
    <row r="67067" spans="7:8">
      <c r="G67067" t="s">
        <v>84</v>
      </c>
      <c r="H67067">
        <v>782</v>
      </c>
    </row>
    <row r="67068" spans="7:8">
      <c r="G67068" t="s">
        <v>84</v>
      </c>
      <c r="H67068">
        <v>782</v>
      </c>
    </row>
    <row r="67069" spans="7:8">
      <c r="G67069" t="s">
        <v>84</v>
      </c>
      <c r="H67069">
        <v>782</v>
      </c>
    </row>
    <row r="67070" spans="7:8">
      <c r="G67070" t="s">
        <v>84</v>
      </c>
      <c r="H67070">
        <v>782</v>
      </c>
    </row>
    <row r="67071" spans="7:8">
      <c r="G67071" t="s">
        <v>84</v>
      </c>
      <c r="H67071">
        <v>782</v>
      </c>
    </row>
    <row r="67072" spans="7:8">
      <c r="G67072" t="s">
        <v>84</v>
      </c>
      <c r="H67072">
        <v>782</v>
      </c>
    </row>
    <row r="67073" spans="7:8">
      <c r="G67073" t="s">
        <v>84</v>
      </c>
      <c r="H67073">
        <v>782</v>
      </c>
    </row>
    <row r="67074" spans="7:8">
      <c r="G67074" t="s">
        <v>84</v>
      </c>
      <c r="H67074">
        <v>782</v>
      </c>
    </row>
    <row r="67075" spans="7:8">
      <c r="G67075" t="s">
        <v>84</v>
      </c>
      <c r="H67075">
        <v>782</v>
      </c>
    </row>
    <row r="67076" spans="7:8">
      <c r="G67076" t="s">
        <v>84</v>
      </c>
      <c r="H67076">
        <v>782</v>
      </c>
    </row>
    <row r="67077" spans="7:8">
      <c r="G67077" t="s">
        <v>84</v>
      </c>
      <c r="H67077">
        <v>782</v>
      </c>
    </row>
    <row r="67078" spans="7:8">
      <c r="G67078" t="s">
        <v>84</v>
      </c>
      <c r="H67078">
        <v>782</v>
      </c>
    </row>
    <row r="67079" spans="7:8">
      <c r="G67079" t="s">
        <v>84</v>
      </c>
      <c r="H67079">
        <v>782</v>
      </c>
    </row>
    <row r="67080" spans="7:8">
      <c r="G67080" t="s">
        <v>84</v>
      </c>
      <c r="H67080">
        <v>782</v>
      </c>
    </row>
    <row r="67081" spans="7:8">
      <c r="G67081" t="s">
        <v>84</v>
      </c>
      <c r="H67081">
        <v>782</v>
      </c>
    </row>
    <row r="67082" spans="7:8">
      <c r="G67082" t="s">
        <v>84</v>
      </c>
      <c r="H67082">
        <v>782</v>
      </c>
    </row>
    <row r="67083" spans="7:8">
      <c r="G67083" t="s">
        <v>84</v>
      </c>
      <c r="H67083">
        <v>782</v>
      </c>
    </row>
    <row r="67084" spans="7:8">
      <c r="G67084" t="s">
        <v>84</v>
      </c>
      <c r="H67084">
        <v>782</v>
      </c>
    </row>
    <row r="67085" spans="7:8">
      <c r="G67085" t="s">
        <v>84</v>
      </c>
      <c r="H67085">
        <v>782</v>
      </c>
    </row>
    <row r="67086" spans="7:8">
      <c r="G67086" t="s">
        <v>84</v>
      </c>
      <c r="H67086">
        <v>782</v>
      </c>
    </row>
    <row r="67087" spans="7:8">
      <c r="G67087" t="s">
        <v>84</v>
      </c>
      <c r="H67087">
        <v>782</v>
      </c>
    </row>
    <row r="67088" spans="7:8">
      <c r="G67088" t="s">
        <v>84</v>
      </c>
      <c r="H67088">
        <v>782</v>
      </c>
    </row>
    <row r="67089" spans="7:8">
      <c r="G67089" t="s">
        <v>84</v>
      </c>
      <c r="H67089">
        <v>782</v>
      </c>
    </row>
    <row r="67090" spans="7:8">
      <c r="G67090" t="s">
        <v>84</v>
      </c>
      <c r="H67090">
        <v>782</v>
      </c>
    </row>
    <row r="67091" spans="7:8">
      <c r="G67091" t="s">
        <v>84</v>
      </c>
      <c r="H67091">
        <v>782</v>
      </c>
    </row>
    <row r="67092" spans="7:8">
      <c r="G67092" t="s">
        <v>84</v>
      </c>
      <c r="H67092">
        <v>782</v>
      </c>
    </row>
    <row r="67093" spans="7:8">
      <c r="G67093" t="s">
        <v>84</v>
      </c>
      <c r="H67093">
        <v>782</v>
      </c>
    </row>
    <row r="67094" spans="7:8">
      <c r="G67094" t="s">
        <v>84</v>
      </c>
      <c r="H67094">
        <v>782</v>
      </c>
    </row>
    <row r="67095" spans="7:8">
      <c r="G67095" t="s">
        <v>84</v>
      </c>
      <c r="H67095">
        <v>782</v>
      </c>
    </row>
    <row r="67096" spans="7:8">
      <c r="G67096" t="s">
        <v>84</v>
      </c>
      <c r="H67096">
        <v>782</v>
      </c>
    </row>
    <row r="67097" spans="7:8">
      <c r="G67097" t="s">
        <v>84</v>
      </c>
      <c r="H67097">
        <v>782</v>
      </c>
    </row>
    <row r="67098" spans="7:8">
      <c r="G67098" t="s">
        <v>84</v>
      </c>
      <c r="H67098">
        <v>782</v>
      </c>
    </row>
    <row r="67099" spans="7:8">
      <c r="G67099" t="s">
        <v>84</v>
      </c>
      <c r="H67099">
        <v>782</v>
      </c>
    </row>
    <row r="67100" spans="7:8">
      <c r="G67100" t="s">
        <v>84</v>
      </c>
      <c r="H67100">
        <v>782</v>
      </c>
    </row>
    <row r="67101" spans="7:8">
      <c r="G67101" t="s">
        <v>84</v>
      </c>
      <c r="H67101">
        <v>782</v>
      </c>
    </row>
    <row r="67102" spans="7:8">
      <c r="G67102" t="s">
        <v>84</v>
      </c>
      <c r="H67102">
        <v>782</v>
      </c>
    </row>
    <row r="67103" spans="7:8">
      <c r="G67103" t="s">
        <v>84</v>
      </c>
      <c r="H67103">
        <v>782</v>
      </c>
    </row>
    <row r="67104" spans="7:8">
      <c r="G67104" t="s">
        <v>84</v>
      </c>
      <c r="H67104">
        <v>782</v>
      </c>
    </row>
    <row r="67105" spans="7:8">
      <c r="G67105" t="s">
        <v>84</v>
      </c>
      <c r="H67105">
        <v>782</v>
      </c>
    </row>
    <row r="67106" spans="7:8">
      <c r="G67106" t="s">
        <v>84</v>
      </c>
      <c r="H67106">
        <v>782</v>
      </c>
    </row>
    <row r="67107" spans="7:8">
      <c r="G67107" t="s">
        <v>84</v>
      </c>
      <c r="H67107">
        <v>782</v>
      </c>
    </row>
    <row r="67108" spans="7:8">
      <c r="G67108" t="s">
        <v>84</v>
      </c>
      <c r="H67108">
        <v>782</v>
      </c>
    </row>
    <row r="67109" spans="7:8">
      <c r="G67109" t="s">
        <v>84</v>
      </c>
      <c r="H67109">
        <v>782</v>
      </c>
    </row>
    <row r="67110" spans="7:8">
      <c r="G67110" t="s">
        <v>84</v>
      </c>
      <c r="H67110">
        <v>782</v>
      </c>
    </row>
    <row r="67111" spans="7:8">
      <c r="G67111" t="s">
        <v>84</v>
      </c>
      <c r="H67111">
        <v>782</v>
      </c>
    </row>
    <row r="67112" spans="7:8">
      <c r="G67112" t="s">
        <v>84</v>
      </c>
      <c r="H67112">
        <v>782</v>
      </c>
    </row>
    <row r="67113" spans="7:8">
      <c r="G67113" t="s">
        <v>84</v>
      </c>
      <c r="H67113">
        <v>782</v>
      </c>
    </row>
    <row r="67114" spans="7:8">
      <c r="G67114" t="s">
        <v>84</v>
      </c>
      <c r="H67114">
        <v>782</v>
      </c>
    </row>
    <row r="67115" spans="7:8">
      <c r="G67115" t="s">
        <v>84</v>
      </c>
      <c r="H67115">
        <v>782</v>
      </c>
    </row>
    <row r="67116" spans="7:8">
      <c r="G67116" t="s">
        <v>84</v>
      </c>
      <c r="H67116">
        <v>782</v>
      </c>
    </row>
    <row r="67117" spans="7:8">
      <c r="G67117" t="s">
        <v>84</v>
      </c>
      <c r="H67117">
        <v>782</v>
      </c>
    </row>
    <row r="67118" spans="7:8">
      <c r="G67118" t="s">
        <v>84</v>
      </c>
      <c r="H67118">
        <v>782</v>
      </c>
    </row>
    <row r="67119" spans="7:8">
      <c r="G67119" t="s">
        <v>84</v>
      </c>
      <c r="H67119">
        <v>782</v>
      </c>
    </row>
    <row r="67120" spans="7:8">
      <c r="G67120" t="s">
        <v>84</v>
      </c>
      <c r="H67120">
        <v>782</v>
      </c>
    </row>
    <row r="67121" spans="7:8">
      <c r="G67121" t="s">
        <v>84</v>
      </c>
      <c r="H67121">
        <v>782</v>
      </c>
    </row>
    <row r="67122" spans="7:8">
      <c r="G67122" t="s">
        <v>84</v>
      </c>
      <c r="H67122">
        <v>782</v>
      </c>
    </row>
    <row r="67123" spans="7:8">
      <c r="G67123" t="s">
        <v>84</v>
      </c>
      <c r="H67123">
        <v>782</v>
      </c>
    </row>
    <row r="67124" spans="7:8">
      <c r="G67124" t="s">
        <v>84</v>
      </c>
      <c r="H67124">
        <v>782</v>
      </c>
    </row>
    <row r="67125" spans="7:8">
      <c r="G67125" t="s">
        <v>84</v>
      </c>
      <c r="H67125">
        <v>782</v>
      </c>
    </row>
    <row r="67126" spans="7:8">
      <c r="G67126" t="s">
        <v>84</v>
      </c>
      <c r="H67126">
        <v>782</v>
      </c>
    </row>
    <row r="67127" spans="7:8">
      <c r="G67127" t="s">
        <v>84</v>
      </c>
      <c r="H67127">
        <v>782</v>
      </c>
    </row>
    <row r="67128" spans="7:8">
      <c r="G67128" t="s">
        <v>84</v>
      </c>
      <c r="H67128">
        <v>782</v>
      </c>
    </row>
    <row r="67129" spans="7:8">
      <c r="G67129" t="s">
        <v>84</v>
      </c>
      <c r="H67129">
        <v>782</v>
      </c>
    </row>
    <row r="67130" spans="7:8">
      <c r="G67130" t="s">
        <v>84</v>
      </c>
      <c r="H67130">
        <v>782</v>
      </c>
    </row>
    <row r="67131" spans="7:8">
      <c r="G67131" t="s">
        <v>84</v>
      </c>
      <c r="H67131">
        <v>782</v>
      </c>
    </row>
    <row r="67132" spans="7:8">
      <c r="G67132" t="s">
        <v>84</v>
      </c>
      <c r="H67132">
        <v>782</v>
      </c>
    </row>
    <row r="67133" spans="7:8">
      <c r="G67133" t="s">
        <v>84</v>
      </c>
      <c r="H67133">
        <v>782</v>
      </c>
    </row>
    <row r="67134" spans="7:8">
      <c r="G67134" t="s">
        <v>84</v>
      </c>
      <c r="H67134">
        <v>782</v>
      </c>
    </row>
    <row r="67135" spans="7:8">
      <c r="G67135" t="s">
        <v>84</v>
      </c>
      <c r="H67135">
        <v>782</v>
      </c>
    </row>
    <row r="67136" spans="7:8">
      <c r="G67136" t="s">
        <v>84</v>
      </c>
      <c r="H67136">
        <v>782</v>
      </c>
    </row>
    <row r="67137" spans="7:8">
      <c r="G67137" t="s">
        <v>84</v>
      </c>
      <c r="H67137">
        <v>782</v>
      </c>
    </row>
    <row r="67138" spans="7:8">
      <c r="G67138" t="s">
        <v>84</v>
      </c>
      <c r="H67138">
        <v>782</v>
      </c>
    </row>
    <row r="67139" spans="7:8">
      <c r="G67139" t="s">
        <v>84</v>
      </c>
      <c r="H67139">
        <v>782</v>
      </c>
    </row>
    <row r="67140" spans="7:8">
      <c r="G67140" t="s">
        <v>84</v>
      </c>
      <c r="H67140">
        <v>782</v>
      </c>
    </row>
    <row r="67141" spans="7:8">
      <c r="G67141" t="s">
        <v>84</v>
      </c>
      <c r="H67141">
        <v>782</v>
      </c>
    </row>
    <row r="67142" spans="7:8">
      <c r="G67142" t="s">
        <v>87</v>
      </c>
      <c r="H67142">
        <v>783</v>
      </c>
    </row>
    <row r="67143" spans="7:8">
      <c r="G67143" t="s">
        <v>87</v>
      </c>
      <c r="H67143">
        <v>783</v>
      </c>
    </row>
    <row r="67144" spans="7:8">
      <c r="G67144" t="s">
        <v>87</v>
      </c>
      <c r="H67144">
        <v>783</v>
      </c>
    </row>
    <row r="67145" spans="7:8">
      <c r="G67145" t="s">
        <v>87</v>
      </c>
      <c r="H67145">
        <v>783</v>
      </c>
    </row>
    <row r="67146" spans="7:8">
      <c r="G67146" t="s">
        <v>87</v>
      </c>
      <c r="H67146">
        <v>783</v>
      </c>
    </row>
    <row r="67147" spans="7:8">
      <c r="G67147" t="s">
        <v>87</v>
      </c>
      <c r="H67147">
        <v>783</v>
      </c>
    </row>
    <row r="67148" spans="7:8">
      <c r="G67148" t="s">
        <v>87</v>
      </c>
      <c r="H67148">
        <v>783</v>
      </c>
    </row>
    <row r="67149" spans="7:8">
      <c r="G67149" t="s">
        <v>87</v>
      </c>
      <c r="H67149">
        <v>783</v>
      </c>
    </row>
    <row r="67150" spans="7:8">
      <c r="G67150" t="s">
        <v>87</v>
      </c>
      <c r="H67150">
        <v>783</v>
      </c>
    </row>
    <row r="67151" spans="7:8">
      <c r="G67151" t="s">
        <v>87</v>
      </c>
      <c r="H67151">
        <v>783</v>
      </c>
    </row>
    <row r="67152" spans="7:8">
      <c r="G67152" t="s">
        <v>87</v>
      </c>
      <c r="H67152">
        <v>783</v>
      </c>
    </row>
    <row r="67153" spans="7:8">
      <c r="G67153" t="s">
        <v>87</v>
      </c>
      <c r="H67153">
        <v>783</v>
      </c>
    </row>
    <row r="67154" spans="7:8">
      <c r="G67154" t="s">
        <v>87</v>
      </c>
      <c r="H67154">
        <v>783</v>
      </c>
    </row>
    <row r="67155" spans="7:8">
      <c r="G67155" t="s">
        <v>87</v>
      </c>
      <c r="H67155">
        <v>783</v>
      </c>
    </row>
    <row r="67156" spans="7:8">
      <c r="G67156" t="s">
        <v>87</v>
      </c>
      <c r="H67156">
        <v>783</v>
      </c>
    </row>
    <row r="67157" spans="7:8">
      <c r="G67157" t="s">
        <v>87</v>
      </c>
      <c r="H67157">
        <v>783</v>
      </c>
    </row>
    <row r="67158" spans="7:8">
      <c r="G67158" t="s">
        <v>87</v>
      </c>
      <c r="H67158">
        <v>783</v>
      </c>
    </row>
    <row r="67159" spans="7:8">
      <c r="G67159" t="s">
        <v>87</v>
      </c>
      <c r="H67159">
        <v>783</v>
      </c>
    </row>
    <row r="67160" spans="7:8">
      <c r="G67160" t="s">
        <v>87</v>
      </c>
      <c r="H67160">
        <v>783</v>
      </c>
    </row>
    <row r="67161" spans="7:8">
      <c r="G67161" t="s">
        <v>87</v>
      </c>
      <c r="H67161">
        <v>783</v>
      </c>
    </row>
    <row r="67162" spans="7:8">
      <c r="G67162" t="s">
        <v>87</v>
      </c>
      <c r="H67162">
        <v>783</v>
      </c>
    </row>
    <row r="67163" spans="7:8">
      <c r="G67163" t="s">
        <v>87</v>
      </c>
      <c r="H67163">
        <v>783</v>
      </c>
    </row>
    <row r="67164" spans="7:8">
      <c r="G67164" t="s">
        <v>87</v>
      </c>
      <c r="H67164">
        <v>783</v>
      </c>
    </row>
    <row r="67165" spans="7:8">
      <c r="G67165" t="s">
        <v>87</v>
      </c>
      <c r="H67165">
        <v>783</v>
      </c>
    </row>
    <row r="67166" spans="7:8">
      <c r="G67166" t="s">
        <v>87</v>
      </c>
      <c r="H67166">
        <v>783</v>
      </c>
    </row>
    <row r="67167" spans="7:8">
      <c r="G67167" t="s">
        <v>87</v>
      </c>
      <c r="H67167">
        <v>783</v>
      </c>
    </row>
    <row r="67168" spans="7:8">
      <c r="G67168" t="s">
        <v>87</v>
      </c>
      <c r="H67168">
        <v>783</v>
      </c>
    </row>
    <row r="67169" spans="7:8">
      <c r="G67169" t="s">
        <v>87</v>
      </c>
      <c r="H67169">
        <v>783</v>
      </c>
    </row>
    <row r="67170" spans="7:8">
      <c r="G67170" t="s">
        <v>87</v>
      </c>
      <c r="H67170">
        <v>783</v>
      </c>
    </row>
    <row r="67171" spans="7:8">
      <c r="G67171" t="s">
        <v>87</v>
      </c>
      <c r="H67171">
        <v>783</v>
      </c>
    </row>
    <row r="67172" spans="7:8">
      <c r="G67172" t="s">
        <v>87</v>
      </c>
      <c r="H67172">
        <v>783</v>
      </c>
    </row>
    <row r="67173" spans="7:8">
      <c r="G67173" t="s">
        <v>87</v>
      </c>
      <c r="H67173">
        <v>783</v>
      </c>
    </row>
    <row r="67174" spans="7:8">
      <c r="G67174" t="s">
        <v>87</v>
      </c>
      <c r="H67174">
        <v>783</v>
      </c>
    </row>
    <row r="67175" spans="7:8">
      <c r="G67175" t="s">
        <v>87</v>
      </c>
      <c r="H67175">
        <v>783</v>
      </c>
    </row>
    <row r="67176" spans="7:8">
      <c r="G67176" t="s">
        <v>87</v>
      </c>
      <c r="H67176">
        <v>783</v>
      </c>
    </row>
    <row r="67177" spans="7:8">
      <c r="G67177" t="s">
        <v>87</v>
      </c>
      <c r="H67177">
        <v>783</v>
      </c>
    </row>
    <row r="67178" spans="7:8">
      <c r="G67178" t="s">
        <v>87</v>
      </c>
      <c r="H67178">
        <v>783</v>
      </c>
    </row>
    <row r="67179" spans="7:8">
      <c r="G67179" t="s">
        <v>87</v>
      </c>
      <c r="H67179">
        <v>783</v>
      </c>
    </row>
    <row r="67180" spans="7:8">
      <c r="G67180" t="s">
        <v>87</v>
      </c>
      <c r="H67180">
        <v>783</v>
      </c>
    </row>
    <row r="67181" spans="7:8">
      <c r="G67181" t="s">
        <v>87</v>
      </c>
      <c r="H67181">
        <v>783</v>
      </c>
    </row>
    <row r="67182" spans="7:8">
      <c r="G67182" t="s">
        <v>87</v>
      </c>
      <c r="H67182">
        <v>783</v>
      </c>
    </row>
    <row r="67183" spans="7:8">
      <c r="G67183" t="s">
        <v>87</v>
      </c>
      <c r="H67183">
        <v>783</v>
      </c>
    </row>
    <row r="67184" spans="7:8">
      <c r="G67184" t="s">
        <v>87</v>
      </c>
      <c r="H67184">
        <v>783</v>
      </c>
    </row>
    <row r="67185" spans="7:8">
      <c r="G67185" t="s">
        <v>87</v>
      </c>
      <c r="H67185">
        <v>783</v>
      </c>
    </row>
    <row r="67186" spans="7:8">
      <c r="G67186" t="s">
        <v>87</v>
      </c>
      <c r="H67186">
        <v>783</v>
      </c>
    </row>
    <row r="67187" spans="7:8">
      <c r="G67187" t="s">
        <v>87</v>
      </c>
      <c r="H67187">
        <v>783</v>
      </c>
    </row>
    <row r="67188" spans="7:8">
      <c r="G67188" t="s">
        <v>87</v>
      </c>
      <c r="H67188">
        <v>783</v>
      </c>
    </row>
    <row r="67189" spans="7:8">
      <c r="G67189" t="s">
        <v>87</v>
      </c>
      <c r="H67189">
        <v>783</v>
      </c>
    </row>
    <row r="67190" spans="7:8">
      <c r="G67190" t="s">
        <v>87</v>
      </c>
      <c r="H67190">
        <v>783</v>
      </c>
    </row>
    <row r="67191" spans="7:8">
      <c r="G67191" t="s">
        <v>87</v>
      </c>
      <c r="H67191">
        <v>783</v>
      </c>
    </row>
    <row r="67192" spans="7:8">
      <c r="G67192" t="s">
        <v>87</v>
      </c>
      <c r="H67192">
        <v>783</v>
      </c>
    </row>
    <row r="67193" spans="7:8">
      <c r="G67193" t="s">
        <v>87</v>
      </c>
      <c r="H67193">
        <v>783</v>
      </c>
    </row>
    <row r="67194" spans="7:8">
      <c r="G67194" t="s">
        <v>87</v>
      </c>
      <c r="H67194">
        <v>783</v>
      </c>
    </row>
    <row r="67195" spans="7:8">
      <c r="G67195" t="s">
        <v>87</v>
      </c>
      <c r="H67195">
        <v>783</v>
      </c>
    </row>
    <row r="67196" spans="7:8">
      <c r="G67196" t="s">
        <v>87</v>
      </c>
      <c r="H67196">
        <v>783</v>
      </c>
    </row>
    <row r="67197" spans="7:8">
      <c r="G67197" t="s">
        <v>87</v>
      </c>
      <c r="H67197">
        <v>783</v>
      </c>
    </row>
    <row r="67198" spans="7:8">
      <c r="G67198" t="s">
        <v>87</v>
      </c>
      <c r="H67198">
        <v>783</v>
      </c>
    </row>
    <row r="67199" spans="7:8">
      <c r="G67199" t="s">
        <v>87</v>
      </c>
      <c r="H67199">
        <v>783</v>
      </c>
    </row>
    <row r="67200" spans="7:8">
      <c r="G67200" t="s">
        <v>87</v>
      </c>
      <c r="H67200">
        <v>783</v>
      </c>
    </row>
    <row r="67201" spans="7:8">
      <c r="G67201" t="s">
        <v>87</v>
      </c>
      <c r="H67201">
        <v>783</v>
      </c>
    </row>
    <row r="67202" spans="7:8">
      <c r="G67202" t="s">
        <v>87</v>
      </c>
      <c r="H67202">
        <v>783</v>
      </c>
    </row>
    <row r="67203" spans="7:8">
      <c r="G67203" t="s">
        <v>87</v>
      </c>
      <c r="H67203">
        <v>783</v>
      </c>
    </row>
    <row r="67204" spans="7:8">
      <c r="G67204" t="s">
        <v>87</v>
      </c>
      <c r="H67204">
        <v>783</v>
      </c>
    </row>
    <row r="67205" spans="7:8">
      <c r="G67205" t="s">
        <v>87</v>
      </c>
      <c r="H67205">
        <v>783</v>
      </c>
    </row>
    <row r="67206" spans="7:8">
      <c r="G67206" t="s">
        <v>87</v>
      </c>
      <c r="H67206">
        <v>783</v>
      </c>
    </row>
    <row r="67207" spans="7:8">
      <c r="G67207" t="s">
        <v>87</v>
      </c>
      <c r="H67207">
        <v>783</v>
      </c>
    </row>
    <row r="67208" spans="7:8">
      <c r="G67208" t="s">
        <v>87</v>
      </c>
      <c r="H67208">
        <v>783</v>
      </c>
    </row>
    <row r="67209" spans="7:8">
      <c r="G67209" t="s">
        <v>87</v>
      </c>
      <c r="H67209">
        <v>783</v>
      </c>
    </row>
    <row r="67210" spans="7:8">
      <c r="G67210" t="s">
        <v>87</v>
      </c>
      <c r="H67210">
        <v>783</v>
      </c>
    </row>
    <row r="67211" spans="7:8">
      <c r="G67211" t="s">
        <v>87</v>
      </c>
      <c r="H67211">
        <v>783</v>
      </c>
    </row>
    <row r="67212" spans="7:8">
      <c r="G67212" t="s">
        <v>87</v>
      </c>
      <c r="H67212">
        <v>783</v>
      </c>
    </row>
    <row r="67213" spans="7:8">
      <c r="G67213" t="s">
        <v>87</v>
      </c>
      <c r="H67213">
        <v>783</v>
      </c>
    </row>
    <row r="67214" spans="7:8">
      <c r="G67214" t="s">
        <v>87</v>
      </c>
      <c r="H67214">
        <v>783</v>
      </c>
    </row>
    <row r="67215" spans="7:8">
      <c r="G67215" t="s">
        <v>87</v>
      </c>
      <c r="H67215">
        <v>783</v>
      </c>
    </row>
    <row r="67216" spans="7:8">
      <c r="G67216" t="s">
        <v>87</v>
      </c>
      <c r="H67216">
        <v>783</v>
      </c>
    </row>
    <row r="67217" spans="7:8">
      <c r="G67217" t="s">
        <v>87</v>
      </c>
      <c r="H67217">
        <v>783</v>
      </c>
    </row>
    <row r="67218" spans="7:8">
      <c r="G67218" t="s">
        <v>87</v>
      </c>
      <c r="H67218">
        <v>783</v>
      </c>
    </row>
    <row r="67219" spans="7:8">
      <c r="G67219" t="s">
        <v>87</v>
      </c>
      <c r="H67219">
        <v>783</v>
      </c>
    </row>
    <row r="67220" spans="7:8">
      <c r="G67220" t="s">
        <v>87</v>
      </c>
      <c r="H67220">
        <v>783</v>
      </c>
    </row>
    <row r="67221" spans="7:8">
      <c r="G67221" t="s">
        <v>87</v>
      </c>
      <c r="H67221">
        <v>783</v>
      </c>
    </row>
    <row r="67222" spans="7:8">
      <c r="G67222" t="e">
        <v>#N/A</v>
      </c>
      <c r="H67222">
        <v>783</v>
      </c>
    </row>
    <row r="67223" spans="7:8">
      <c r="G67223" t="e">
        <v>#N/A</v>
      </c>
      <c r="H67223">
        <v>783</v>
      </c>
    </row>
    <row r="67224" spans="7:8">
      <c r="G67224" t="e">
        <v>#N/A</v>
      </c>
      <c r="H67224">
        <v>783</v>
      </c>
    </row>
    <row r="67225" spans="7:8">
      <c r="G67225" t="e">
        <v>#N/A</v>
      </c>
      <c r="H67225">
        <v>783</v>
      </c>
    </row>
    <row r="67226" spans="7:8">
      <c r="G67226" t="e">
        <v>#N/A</v>
      </c>
      <c r="H67226">
        <v>783</v>
      </c>
    </row>
    <row r="67227" spans="7:8">
      <c r="G67227" t="e">
        <v>#N/A</v>
      </c>
      <c r="H67227">
        <v>783</v>
      </c>
    </row>
    <row r="67228" spans="7:8">
      <c r="G67228" t="e">
        <v>#N/A</v>
      </c>
      <c r="H67228">
        <v>783</v>
      </c>
    </row>
    <row r="67229" spans="7:8">
      <c r="G67229" t="e">
        <v>#N/A</v>
      </c>
      <c r="H67229">
        <v>783</v>
      </c>
    </row>
    <row r="67230" spans="7:8">
      <c r="G67230" t="e">
        <v>#N/A</v>
      </c>
      <c r="H67230">
        <v>783</v>
      </c>
    </row>
    <row r="67231" spans="7:8">
      <c r="G67231" t="e">
        <v>#N/A</v>
      </c>
      <c r="H67231">
        <v>783</v>
      </c>
    </row>
    <row r="67232" spans="7:8">
      <c r="G67232" t="e">
        <v>#N/A</v>
      </c>
      <c r="H67232">
        <v>783</v>
      </c>
    </row>
    <row r="67233" spans="7:8">
      <c r="G67233" t="e">
        <v>#N/A</v>
      </c>
      <c r="H67233">
        <v>783</v>
      </c>
    </row>
    <row r="67234" spans="7:8">
      <c r="G67234" t="e">
        <v>#N/A</v>
      </c>
      <c r="H67234">
        <v>783</v>
      </c>
    </row>
    <row r="67235" spans="7:8">
      <c r="G67235" t="e">
        <v>#N/A</v>
      </c>
      <c r="H67235">
        <v>783</v>
      </c>
    </row>
    <row r="67236" spans="7:8">
      <c r="G67236" t="e">
        <v>#N/A</v>
      </c>
      <c r="H67236">
        <v>783</v>
      </c>
    </row>
    <row r="67237" spans="7:8">
      <c r="G67237" t="e">
        <v>#N/A</v>
      </c>
      <c r="H67237">
        <v>783</v>
      </c>
    </row>
    <row r="67238" spans="7:8">
      <c r="G67238" t="s">
        <v>87</v>
      </c>
      <c r="H67238">
        <v>783</v>
      </c>
    </row>
    <row r="67239" spans="7:8">
      <c r="G67239" t="s">
        <v>87</v>
      </c>
      <c r="H67239">
        <v>783</v>
      </c>
    </row>
    <row r="67240" spans="7:8">
      <c r="G67240" t="s">
        <v>87</v>
      </c>
      <c r="H67240">
        <v>783</v>
      </c>
    </row>
    <row r="67241" spans="7:8">
      <c r="G67241" t="s">
        <v>87</v>
      </c>
      <c r="H67241">
        <v>783</v>
      </c>
    </row>
    <row r="67242" spans="7:8">
      <c r="G67242" t="s">
        <v>87</v>
      </c>
      <c r="H67242">
        <v>783</v>
      </c>
    </row>
    <row r="67243" spans="7:8">
      <c r="G67243" t="s">
        <v>87</v>
      </c>
      <c r="H67243">
        <v>783</v>
      </c>
    </row>
    <row r="67244" spans="7:8">
      <c r="G67244" t="s">
        <v>87</v>
      </c>
      <c r="H67244">
        <v>783</v>
      </c>
    </row>
    <row r="67245" spans="7:8">
      <c r="G67245" t="s">
        <v>87</v>
      </c>
      <c r="H67245">
        <v>783</v>
      </c>
    </row>
    <row r="67246" spans="7:8">
      <c r="G67246" t="s">
        <v>87</v>
      </c>
      <c r="H67246">
        <v>783</v>
      </c>
    </row>
    <row r="67247" spans="7:8">
      <c r="G67247" t="s">
        <v>87</v>
      </c>
      <c r="H67247">
        <v>783</v>
      </c>
    </row>
    <row r="67248" spans="7:8">
      <c r="G67248" t="s">
        <v>87</v>
      </c>
      <c r="H67248">
        <v>783</v>
      </c>
    </row>
    <row r="67249" spans="7:8">
      <c r="G67249" t="s">
        <v>87</v>
      </c>
      <c r="H67249">
        <v>783</v>
      </c>
    </row>
    <row r="67250" spans="7:8">
      <c r="G67250" t="s">
        <v>87</v>
      </c>
      <c r="H67250">
        <v>783</v>
      </c>
    </row>
    <row r="67251" spans="7:8">
      <c r="G67251" t="s">
        <v>87</v>
      </c>
      <c r="H67251">
        <v>783</v>
      </c>
    </row>
    <row r="67252" spans="7:8">
      <c r="G67252" t="s">
        <v>87</v>
      </c>
      <c r="H67252">
        <v>783</v>
      </c>
    </row>
    <row r="67253" spans="7:8">
      <c r="G67253" t="s">
        <v>87</v>
      </c>
      <c r="H67253">
        <v>783</v>
      </c>
    </row>
    <row r="67254" spans="7:8">
      <c r="G67254" t="s">
        <v>87</v>
      </c>
      <c r="H67254">
        <v>783</v>
      </c>
    </row>
    <row r="67255" spans="7:8">
      <c r="G67255" t="s">
        <v>87</v>
      </c>
      <c r="H67255">
        <v>783</v>
      </c>
    </row>
    <row r="67256" spans="7:8">
      <c r="G67256" t="s">
        <v>87</v>
      </c>
      <c r="H67256">
        <v>783</v>
      </c>
    </row>
    <row r="67257" spans="7:8">
      <c r="G67257" t="s">
        <v>87</v>
      </c>
      <c r="H67257">
        <v>783</v>
      </c>
    </row>
    <row r="67258" spans="7:8">
      <c r="G67258" t="s">
        <v>87</v>
      </c>
      <c r="H67258">
        <v>783</v>
      </c>
    </row>
    <row r="67259" spans="7:8">
      <c r="G67259" t="s">
        <v>87</v>
      </c>
      <c r="H67259">
        <v>783</v>
      </c>
    </row>
    <row r="67260" spans="7:8">
      <c r="G67260" t="s">
        <v>87</v>
      </c>
      <c r="H67260">
        <v>783</v>
      </c>
    </row>
    <row r="67261" spans="7:8">
      <c r="G67261" t="s">
        <v>87</v>
      </c>
      <c r="H67261">
        <v>783</v>
      </c>
    </row>
    <row r="67262" spans="7:8">
      <c r="G67262" t="s">
        <v>87</v>
      </c>
      <c r="H67262">
        <v>783</v>
      </c>
    </row>
    <row r="67263" spans="7:8">
      <c r="G67263" t="s">
        <v>87</v>
      </c>
      <c r="H67263">
        <v>783</v>
      </c>
    </row>
    <row r="67264" spans="7:8">
      <c r="G67264" t="s">
        <v>87</v>
      </c>
      <c r="H67264">
        <v>783</v>
      </c>
    </row>
    <row r="67265" spans="7:8">
      <c r="G67265" t="s">
        <v>87</v>
      </c>
      <c r="H67265">
        <v>783</v>
      </c>
    </row>
    <row r="67266" spans="7:8">
      <c r="G67266" t="s">
        <v>87</v>
      </c>
      <c r="H67266">
        <v>783</v>
      </c>
    </row>
    <row r="67267" spans="7:8">
      <c r="G67267" t="s">
        <v>87</v>
      </c>
      <c r="H67267">
        <v>783</v>
      </c>
    </row>
    <row r="67268" spans="7:8">
      <c r="G67268" t="s">
        <v>87</v>
      </c>
      <c r="H67268">
        <v>783</v>
      </c>
    </row>
    <row r="67269" spans="7:8">
      <c r="G67269" t="s">
        <v>87</v>
      </c>
      <c r="H67269">
        <v>783</v>
      </c>
    </row>
    <row r="67270" spans="7:8">
      <c r="G67270" t="s">
        <v>87</v>
      </c>
      <c r="H67270">
        <v>783</v>
      </c>
    </row>
    <row r="67271" spans="7:8">
      <c r="G67271" t="s">
        <v>87</v>
      </c>
      <c r="H67271">
        <v>783</v>
      </c>
    </row>
    <row r="67272" spans="7:8">
      <c r="G67272" t="s">
        <v>87</v>
      </c>
      <c r="H67272">
        <v>783</v>
      </c>
    </row>
    <row r="67273" spans="7:8">
      <c r="G67273" t="s">
        <v>87</v>
      </c>
      <c r="H67273">
        <v>783</v>
      </c>
    </row>
    <row r="67274" spans="7:8">
      <c r="G67274" t="s">
        <v>87</v>
      </c>
      <c r="H67274">
        <v>783</v>
      </c>
    </row>
    <row r="67275" spans="7:8">
      <c r="G67275" t="s">
        <v>87</v>
      </c>
      <c r="H67275">
        <v>783</v>
      </c>
    </row>
    <row r="67276" spans="7:8">
      <c r="G67276" t="s">
        <v>87</v>
      </c>
      <c r="H67276">
        <v>783</v>
      </c>
    </row>
    <row r="67277" spans="7:8">
      <c r="G67277" t="s">
        <v>87</v>
      </c>
      <c r="H67277">
        <v>783</v>
      </c>
    </row>
    <row r="67278" spans="7:8">
      <c r="G67278" t="s">
        <v>87</v>
      </c>
      <c r="H67278">
        <v>783</v>
      </c>
    </row>
    <row r="67279" spans="7:8">
      <c r="G67279" t="s">
        <v>87</v>
      </c>
      <c r="H67279">
        <v>783</v>
      </c>
    </row>
    <row r="67280" spans="7:8">
      <c r="G67280" t="s">
        <v>87</v>
      </c>
      <c r="H67280">
        <v>783</v>
      </c>
    </row>
    <row r="67281" spans="7:8">
      <c r="G67281" t="s">
        <v>87</v>
      </c>
      <c r="H67281">
        <v>783</v>
      </c>
    </row>
    <row r="67282" spans="7:8">
      <c r="G67282" t="s">
        <v>87</v>
      </c>
      <c r="H67282">
        <v>783</v>
      </c>
    </row>
    <row r="67283" spans="7:8">
      <c r="G67283" t="s">
        <v>87</v>
      </c>
      <c r="H67283">
        <v>783</v>
      </c>
    </row>
    <row r="67284" spans="7:8">
      <c r="G67284" t="s">
        <v>87</v>
      </c>
      <c r="H67284">
        <v>783</v>
      </c>
    </row>
    <row r="67285" spans="7:8">
      <c r="G67285" t="s">
        <v>87</v>
      </c>
      <c r="H67285">
        <v>783</v>
      </c>
    </row>
    <row r="67286" spans="7:8">
      <c r="G67286" t="s">
        <v>87</v>
      </c>
      <c r="H67286">
        <v>783</v>
      </c>
    </row>
    <row r="67287" spans="7:8">
      <c r="G67287" t="s">
        <v>87</v>
      </c>
      <c r="H67287">
        <v>783</v>
      </c>
    </row>
    <row r="67288" spans="7:8">
      <c r="G67288" t="s">
        <v>87</v>
      </c>
      <c r="H67288">
        <v>783</v>
      </c>
    </row>
    <row r="67289" spans="7:8">
      <c r="G67289" t="s">
        <v>87</v>
      </c>
      <c r="H67289">
        <v>783</v>
      </c>
    </row>
    <row r="67290" spans="7:8">
      <c r="G67290" t="s">
        <v>87</v>
      </c>
      <c r="H67290">
        <v>783</v>
      </c>
    </row>
    <row r="67291" spans="7:8">
      <c r="G67291" t="s">
        <v>87</v>
      </c>
      <c r="H67291">
        <v>783</v>
      </c>
    </row>
    <row r="67292" spans="7:8">
      <c r="G67292" t="s">
        <v>87</v>
      </c>
      <c r="H67292">
        <v>783</v>
      </c>
    </row>
    <row r="67293" spans="7:8">
      <c r="G67293" t="s">
        <v>87</v>
      </c>
      <c r="H67293">
        <v>783</v>
      </c>
    </row>
    <row r="67294" spans="7:8">
      <c r="G67294" t="s">
        <v>88</v>
      </c>
      <c r="H67294">
        <v>780</v>
      </c>
    </row>
    <row r="67295" spans="7:8">
      <c r="G67295" t="s">
        <v>88</v>
      </c>
      <c r="H67295">
        <v>780</v>
      </c>
    </row>
    <row r="67296" spans="7:8">
      <c r="G67296" t="s">
        <v>88</v>
      </c>
      <c r="H67296">
        <v>780</v>
      </c>
    </row>
    <row r="67297" spans="7:8">
      <c r="G67297" t="s">
        <v>88</v>
      </c>
      <c r="H67297">
        <v>780</v>
      </c>
    </row>
    <row r="67298" spans="7:8">
      <c r="G67298" t="s">
        <v>88</v>
      </c>
      <c r="H67298">
        <v>780</v>
      </c>
    </row>
    <row r="67299" spans="7:8">
      <c r="G67299" t="s">
        <v>88</v>
      </c>
      <c r="H67299">
        <v>780</v>
      </c>
    </row>
    <row r="67300" spans="7:8">
      <c r="G67300" t="s">
        <v>88</v>
      </c>
      <c r="H67300">
        <v>780</v>
      </c>
    </row>
    <row r="67301" spans="7:8">
      <c r="G67301" t="s">
        <v>88</v>
      </c>
      <c r="H67301">
        <v>780</v>
      </c>
    </row>
    <row r="67302" spans="7:8">
      <c r="G67302" t="s">
        <v>88</v>
      </c>
      <c r="H67302">
        <v>780</v>
      </c>
    </row>
    <row r="67303" spans="7:8">
      <c r="G67303" t="s">
        <v>88</v>
      </c>
      <c r="H67303">
        <v>780</v>
      </c>
    </row>
    <row r="67304" spans="7:8">
      <c r="G67304" t="s">
        <v>88</v>
      </c>
      <c r="H67304">
        <v>780</v>
      </c>
    </row>
    <row r="67305" spans="7:8">
      <c r="G67305" t="s">
        <v>88</v>
      </c>
      <c r="H67305">
        <v>780</v>
      </c>
    </row>
    <row r="67306" spans="7:8">
      <c r="G67306" t="s">
        <v>88</v>
      </c>
      <c r="H67306">
        <v>780</v>
      </c>
    </row>
    <row r="67307" spans="7:8">
      <c r="G67307" t="s">
        <v>88</v>
      </c>
      <c r="H67307">
        <v>780</v>
      </c>
    </row>
    <row r="67308" spans="7:8">
      <c r="G67308" t="s">
        <v>88</v>
      </c>
      <c r="H67308">
        <v>780</v>
      </c>
    </row>
    <row r="67309" spans="7:8">
      <c r="G67309" t="s">
        <v>88</v>
      </c>
      <c r="H67309">
        <v>780</v>
      </c>
    </row>
    <row r="67310" spans="7:8">
      <c r="G67310" t="s">
        <v>88</v>
      </c>
      <c r="H67310">
        <v>780</v>
      </c>
    </row>
    <row r="67311" spans="7:8">
      <c r="G67311" t="s">
        <v>88</v>
      </c>
      <c r="H67311">
        <v>780</v>
      </c>
    </row>
    <row r="67312" spans="7:8">
      <c r="G67312" t="s">
        <v>88</v>
      </c>
      <c r="H67312">
        <v>780</v>
      </c>
    </row>
    <row r="67313" spans="7:8">
      <c r="G67313" t="s">
        <v>88</v>
      </c>
      <c r="H67313">
        <v>780</v>
      </c>
    </row>
    <row r="67314" spans="7:8">
      <c r="G67314" t="s">
        <v>88</v>
      </c>
      <c r="H67314">
        <v>780</v>
      </c>
    </row>
    <row r="67315" spans="7:8">
      <c r="G67315" t="s">
        <v>88</v>
      </c>
      <c r="H67315">
        <v>780</v>
      </c>
    </row>
    <row r="67316" spans="7:8">
      <c r="G67316" t="s">
        <v>88</v>
      </c>
      <c r="H67316">
        <v>780</v>
      </c>
    </row>
    <row r="67317" spans="7:8">
      <c r="G67317" t="s">
        <v>88</v>
      </c>
      <c r="H67317">
        <v>780</v>
      </c>
    </row>
    <row r="67318" spans="7:8">
      <c r="G67318" t="s">
        <v>88</v>
      </c>
      <c r="H67318">
        <v>780</v>
      </c>
    </row>
    <row r="67319" spans="7:8">
      <c r="G67319" t="s">
        <v>88</v>
      </c>
      <c r="H67319">
        <v>780</v>
      </c>
    </row>
    <row r="67320" spans="7:8">
      <c r="G67320" t="s">
        <v>88</v>
      </c>
      <c r="H67320">
        <v>780</v>
      </c>
    </row>
    <row r="67321" spans="7:8">
      <c r="G67321" t="s">
        <v>88</v>
      </c>
      <c r="H67321">
        <v>780</v>
      </c>
    </row>
    <row r="67322" spans="7:8">
      <c r="G67322" t="s">
        <v>88</v>
      </c>
      <c r="H67322">
        <v>780</v>
      </c>
    </row>
    <row r="67323" spans="7:8">
      <c r="G67323" t="s">
        <v>88</v>
      </c>
      <c r="H67323">
        <v>780</v>
      </c>
    </row>
    <row r="67324" spans="7:8">
      <c r="G67324" t="s">
        <v>88</v>
      </c>
      <c r="H67324">
        <v>780</v>
      </c>
    </row>
    <row r="67325" spans="7:8">
      <c r="G67325" t="s">
        <v>88</v>
      </c>
      <c r="H67325">
        <v>780</v>
      </c>
    </row>
    <row r="67326" spans="7:8">
      <c r="G67326" t="s">
        <v>87</v>
      </c>
      <c r="H67326">
        <v>783</v>
      </c>
    </row>
    <row r="67327" spans="7:8">
      <c r="G67327" t="s">
        <v>87</v>
      </c>
      <c r="H67327">
        <v>783</v>
      </c>
    </row>
    <row r="67328" spans="7:8">
      <c r="G67328" t="s">
        <v>87</v>
      </c>
      <c r="H67328">
        <v>783</v>
      </c>
    </row>
    <row r="67329" spans="7:8">
      <c r="G67329" t="s">
        <v>87</v>
      </c>
      <c r="H67329">
        <v>783</v>
      </c>
    </row>
    <row r="67330" spans="7:8">
      <c r="G67330" t="s">
        <v>87</v>
      </c>
      <c r="H67330">
        <v>783</v>
      </c>
    </row>
    <row r="67331" spans="7:8">
      <c r="G67331" t="s">
        <v>87</v>
      </c>
      <c r="H67331">
        <v>783</v>
      </c>
    </row>
    <row r="67332" spans="7:8">
      <c r="G67332" t="s">
        <v>87</v>
      </c>
      <c r="H67332">
        <v>783</v>
      </c>
    </row>
    <row r="67333" spans="7:8">
      <c r="G67333" t="s">
        <v>87</v>
      </c>
      <c r="H67333">
        <v>783</v>
      </c>
    </row>
    <row r="67334" spans="7:8">
      <c r="G67334" t="s">
        <v>87</v>
      </c>
      <c r="H67334">
        <v>783</v>
      </c>
    </row>
    <row r="67335" spans="7:8">
      <c r="G67335" t="s">
        <v>87</v>
      </c>
      <c r="H67335">
        <v>783</v>
      </c>
    </row>
    <row r="67336" spans="7:8">
      <c r="G67336" t="s">
        <v>87</v>
      </c>
      <c r="H67336">
        <v>783</v>
      </c>
    </row>
    <row r="67337" spans="7:8">
      <c r="G67337" t="s">
        <v>87</v>
      </c>
      <c r="H67337">
        <v>783</v>
      </c>
    </row>
    <row r="67338" spans="7:8">
      <c r="G67338" t="s">
        <v>87</v>
      </c>
      <c r="H67338">
        <v>783</v>
      </c>
    </row>
    <row r="67339" spans="7:8">
      <c r="G67339" t="s">
        <v>87</v>
      </c>
      <c r="H67339">
        <v>783</v>
      </c>
    </row>
    <row r="67340" spans="7:8">
      <c r="G67340" t="s">
        <v>87</v>
      </c>
      <c r="H67340">
        <v>783</v>
      </c>
    </row>
    <row r="67341" spans="7:8">
      <c r="G67341" t="s">
        <v>87</v>
      </c>
      <c r="H67341">
        <v>783</v>
      </c>
    </row>
    <row r="67342" spans="7:8">
      <c r="G67342" t="s">
        <v>87</v>
      </c>
      <c r="H67342">
        <v>783</v>
      </c>
    </row>
    <row r="67343" spans="7:8">
      <c r="G67343" t="s">
        <v>87</v>
      </c>
      <c r="H67343">
        <v>783</v>
      </c>
    </row>
    <row r="67344" spans="7:8">
      <c r="G67344" t="s">
        <v>87</v>
      </c>
      <c r="H67344">
        <v>783</v>
      </c>
    </row>
    <row r="67345" spans="7:8">
      <c r="G67345" t="s">
        <v>87</v>
      </c>
      <c r="H67345">
        <v>783</v>
      </c>
    </row>
    <row r="67346" spans="7:8">
      <c r="G67346" t="s">
        <v>87</v>
      </c>
      <c r="H67346">
        <v>783</v>
      </c>
    </row>
    <row r="67347" spans="7:8">
      <c r="G67347" t="s">
        <v>87</v>
      </c>
      <c r="H67347">
        <v>783</v>
      </c>
    </row>
    <row r="67348" spans="7:8">
      <c r="G67348" t="s">
        <v>87</v>
      </c>
      <c r="H67348">
        <v>783</v>
      </c>
    </row>
    <row r="67349" spans="7:8">
      <c r="G67349" t="s">
        <v>87</v>
      </c>
      <c r="H67349">
        <v>783</v>
      </c>
    </row>
    <row r="67350" spans="7:8">
      <c r="G67350" t="s">
        <v>87</v>
      </c>
      <c r="H67350">
        <v>783</v>
      </c>
    </row>
    <row r="67351" spans="7:8">
      <c r="G67351" t="s">
        <v>88</v>
      </c>
      <c r="H67351">
        <v>780</v>
      </c>
    </row>
    <row r="67352" spans="7:8">
      <c r="G67352" t="s">
        <v>88</v>
      </c>
      <c r="H67352">
        <v>780</v>
      </c>
    </row>
    <row r="67353" spans="7:8">
      <c r="G67353" t="s">
        <v>88</v>
      </c>
      <c r="H67353">
        <v>780</v>
      </c>
    </row>
    <row r="67354" spans="7:8">
      <c r="G67354" t="s">
        <v>88</v>
      </c>
      <c r="H67354">
        <v>780</v>
      </c>
    </row>
    <row r="67355" spans="7:8">
      <c r="G67355" t="s">
        <v>88</v>
      </c>
      <c r="H67355">
        <v>780</v>
      </c>
    </row>
    <row r="67356" spans="7:8">
      <c r="G67356" t="s">
        <v>88</v>
      </c>
      <c r="H67356">
        <v>780</v>
      </c>
    </row>
    <row r="67357" spans="7:8">
      <c r="G67357" t="s">
        <v>88</v>
      </c>
      <c r="H67357">
        <v>780</v>
      </c>
    </row>
    <row r="67358" spans="7:8">
      <c r="G67358" t="s">
        <v>88</v>
      </c>
      <c r="H67358">
        <v>780</v>
      </c>
    </row>
    <row r="67359" spans="7:8">
      <c r="G67359" t="s">
        <v>87</v>
      </c>
      <c r="H67359">
        <v>783</v>
      </c>
    </row>
    <row r="67360" spans="7:8">
      <c r="G67360" t="s">
        <v>88</v>
      </c>
      <c r="H67360">
        <v>780</v>
      </c>
    </row>
    <row r="67361" spans="7:8">
      <c r="G67361" t="s">
        <v>88</v>
      </c>
      <c r="H67361">
        <v>780</v>
      </c>
    </row>
    <row r="67362" spans="7:8">
      <c r="G67362" t="s">
        <v>88</v>
      </c>
      <c r="H67362">
        <v>780</v>
      </c>
    </row>
    <row r="67363" spans="7:8">
      <c r="G67363" t="s">
        <v>88</v>
      </c>
      <c r="H67363">
        <v>780</v>
      </c>
    </row>
    <row r="67364" spans="7:8">
      <c r="G67364" t="s">
        <v>88</v>
      </c>
      <c r="H67364">
        <v>780</v>
      </c>
    </row>
    <row r="67365" spans="7:8">
      <c r="G67365" t="s">
        <v>88</v>
      </c>
      <c r="H67365">
        <v>780</v>
      </c>
    </row>
    <row r="67366" spans="7:8">
      <c r="G67366" t="s">
        <v>88</v>
      </c>
      <c r="H67366">
        <v>780</v>
      </c>
    </row>
    <row r="67367" spans="7:8">
      <c r="G67367" t="s">
        <v>88</v>
      </c>
      <c r="H67367">
        <v>780</v>
      </c>
    </row>
    <row r="67368" spans="7:8">
      <c r="G67368" t="s">
        <v>88</v>
      </c>
      <c r="H67368">
        <v>780</v>
      </c>
    </row>
    <row r="67369" spans="7:8">
      <c r="G67369" t="s">
        <v>88</v>
      </c>
      <c r="H67369">
        <v>780</v>
      </c>
    </row>
    <row r="67370" spans="7:8">
      <c r="G67370" t="s">
        <v>88</v>
      </c>
      <c r="H67370">
        <v>780</v>
      </c>
    </row>
    <row r="67371" spans="7:8">
      <c r="G67371" t="s">
        <v>88</v>
      </c>
      <c r="H67371">
        <v>780</v>
      </c>
    </row>
    <row r="67372" spans="7:8">
      <c r="G67372" t="s">
        <v>88</v>
      </c>
      <c r="H67372">
        <v>780</v>
      </c>
    </row>
    <row r="67373" spans="7:8">
      <c r="G67373" t="s">
        <v>88</v>
      </c>
      <c r="H67373">
        <v>780</v>
      </c>
    </row>
    <row r="67374" spans="7:8">
      <c r="G67374" t="s">
        <v>88</v>
      </c>
      <c r="H67374">
        <v>780</v>
      </c>
    </row>
    <row r="67375" spans="7:8">
      <c r="G67375" t="s">
        <v>88</v>
      </c>
      <c r="H67375">
        <v>780</v>
      </c>
    </row>
    <row r="67376" spans="7:8">
      <c r="G67376" t="s">
        <v>88</v>
      </c>
      <c r="H67376">
        <v>780</v>
      </c>
    </row>
    <row r="67377" spans="7:8">
      <c r="G67377" t="s">
        <v>88</v>
      </c>
      <c r="H67377">
        <v>780</v>
      </c>
    </row>
    <row r="67378" spans="7:8">
      <c r="G67378" t="s">
        <v>88</v>
      </c>
      <c r="H67378">
        <v>780</v>
      </c>
    </row>
    <row r="67379" spans="7:8">
      <c r="G67379" t="s">
        <v>88</v>
      </c>
      <c r="H67379">
        <v>780</v>
      </c>
    </row>
    <row r="67380" spans="7:8">
      <c r="G67380" t="s">
        <v>88</v>
      </c>
      <c r="H67380">
        <v>780</v>
      </c>
    </row>
    <row r="67381" spans="7:8">
      <c r="G67381" t="s">
        <v>88</v>
      </c>
      <c r="H67381">
        <v>780</v>
      </c>
    </row>
    <row r="67382" spans="7:8">
      <c r="G67382" t="s">
        <v>88</v>
      </c>
      <c r="H67382">
        <v>780</v>
      </c>
    </row>
    <row r="67383" spans="7:8">
      <c r="G67383" t="s">
        <v>88</v>
      </c>
      <c r="H67383">
        <v>780</v>
      </c>
    </row>
    <row r="67384" spans="7:8">
      <c r="G67384" t="s">
        <v>88</v>
      </c>
      <c r="H67384">
        <v>780</v>
      </c>
    </row>
    <row r="67385" spans="7:8">
      <c r="G67385" t="s">
        <v>88</v>
      </c>
      <c r="H67385">
        <v>780</v>
      </c>
    </row>
    <row r="67386" spans="7:8">
      <c r="G67386" t="s">
        <v>88</v>
      </c>
      <c r="H67386">
        <v>780</v>
      </c>
    </row>
    <row r="67387" spans="7:8">
      <c r="G67387" t="s">
        <v>88</v>
      </c>
      <c r="H67387">
        <v>780</v>
      </c>
    </row>
    <row r="67388" spans="7:8">
      <c r="G67388" t="s">
        <v>88</v>
      </c>
      <c r="H67388">
        <v>780</v>
      </c>
    </row>
    <row r="67389" spans="7:8">
      <c r="G67389" t="s">
        <v>88</v>
      </c>
      <c r="H67389">
        <v>780</v>
      </c>
    </row>
    <row r="67390" spans="7:8">
      <c r="G67390" t="s">
        <v>88</v>
      </c>
      <c r="H67390">
        <v>780</v>
      </c>
    </row>
    <row r="67391" spans="7:8">
      <c r="G67391" t="s">
        <v>88</v>
      </c>
      <c r="H67391">
        <v>780</v>
      </c>
    </row>
    <row r="67392" spans="7:8">
      <c r="G67392" t="s">
        <v>88</v>
      </c>
      <c r="H67392">
        <v>780</v>
      </c>
    </row>
    <row r="67393" spans="7:8">
      <c r="G67393" t="s">
        <v>88</v>
      </c>
      <c r="H67393">
        <v>780</v>
      </c>
    </row>
    <row r="67394" spans="7:8">
      <c r="G67394" t="s">
        <v>88</v>
      </c>
      <c r="H67394">
        <v>780</v>
      </c>
    </row>
    <row r="67395" spans="7:8">
      <c r="G67395" t="s">
        <v>88</v>
      </c>
      <c r="H67395">
        <v>780</v>
      </c>
    </row>
    <row r="67396" spans="7:8">
      <c r="G67396" t="s">
        <v>88</v>
      </c>
      <c r="H67396">
        <v>780</v>
      </c>
    </row>
    <row r="67397" spans="7:8">
      <c r="G67397" t="s">
        <v>88</v>
      </c>
      <c r="H67397">
        <v>780</v>
      </c>
    </row>
    <row r="67398" spans="7:8">
      <c r="G67398" t="s">
        <v>88</v>
      </c>
      <c r="H67398">
        <v>780</v>
      </c>
    </row>
    <row r="67399" spans="7:8">
      <c r="G67399" t="s">
        <v>88</v>
      </c>
      <c r="H67399">
        <v>780</v>
      </c>
    </row>
    <row r="67400" spans="7:8">
      <c r="G67400" t="e">
        <v>#N/A</v>
      </c>
      <c r="H67400">
        <v>780</v>
      </c>
    </row>
    <row r="67401" spans="7:8">
      <c r="G67401" t="s">
        <v>88</v>
      </c>
      <c r="H67401">
        <v>780</v>
      </c>
    </row>
    <row r="67402" spans="7:8">
      <c r="G67402" t="s">
        <v>88</v>
      </c>
      <c r="H67402">
        <v>780</v>
      </c>
    </row>
    <row r="67403" spans="7:8">
      <c r="G67403" t="s">
        <v>88</v>
      </c>
      <c r="H67403">
        <v>780</v>
      </c>
    </row>
    <row r="67404" spans="7:8">
      <c r="G67404" t="s">
        <v>88</v>
      </c>
      <c r="H67404">
        <v>780</v>
      </c>
    </row>
    <row r="67405" spans="7:8">
      <c r="G67405" t="s">
        <v>88</v>
      </c>
      <c r="H67405">
        <v>780</v>
      </c>
    </row>
    <row r="67406" spans="7:8">
      <c r="G67406" t="s">
        <v>88</v>
      </c>
      <c r="H67406">
        <v>780</v>
      </c>
    </row>
    <row r="67407" spans="7:8">
      <c r="G67407" t="s">
        <v>88</v>
      </c>
      <c r="H67407">
        <v>780</v>
      </c>
    </row>
    <row r="67408" spans="7:8">
      <c r="G67408" t="s">
        <v>88</v>
      </c>
      <c r="H67408">
        <v>780</v>
      </c>
    </row>
    <row r="67409" spans="7:8">
      <c r="G67409" t="s">
        <v>88</v>
      </c>
      <c r="H67409">
        <v>780</v>
      </c>
    </row>
    <row r="67410" spans="7:8">
      <c r="G67410" t="s">
        <v>88</v>
      </c>
      <c r="H67410">
        <v>780</v>
      </c>
    </row>
    <row r="67411" spans="7:8">
      <c r="G67411" t="s">
        <v>88</v>
      </c>
      <c r="H67411">
        <v>780</v>
      </c>
    </row>
    <row r="67412" spans="7:8">
      <c r="G67412" t="s">
        <v>88</v>
      </c>
      <c r="H67412">
        <v>780</v>
      </c>
    </row>
    <row r="67413" spans="7:8">
      <c r="G67413" t="s">
        <v>88</v>
      </c>
      <c r="H67413">
        <v>780</v>
      </c>
    </row>
    <row r="67414" spans="7:8">
      <c r="G67414" t="s">
        <v>88</v>
      </c>
      <c r="H67414">
        <v>780</v>
      </c>
    </row>
    <row r="67415" spans="7:8">
      <c r="G67415" t="s">
        <v>88</v>
      </c>
      <c r="H67415">
        <v>780</v>
      </c>
    </row>
    <row r="67416" spans="7:8">
      <c r="G67416" t="s">
        <v>88</v>
      </c>
      <c r="H67416">
        <v>780</v>
      </c>
    </row>
    <row r="67417" spans="7:8">
      <c r="G67417" t="s">
        <v>88</v>
      </c>
      <c r="H67417">
        <v>780</v>
      </c>
    </row>
    <row r="67418" spans="7:8">
      <c r="G67418" t="s">
        <v>88</v>
      </c>
      <c r="H67418">
        <v>780</v>
      </c>
    </row>
    <row r="67419" spans="7:8">
      <c r="G67419" t="s">
        <v>88</v>
      </c>
      <c r="H67419">
        <v>780</v>
      </c>
    </row>
    <row r="67420" spans="7:8">
      <c r="G67420" t="s">
        <v>88</v>
      </c>
      <c r="H67420">
        <v>780</v>
      </c>
    </row>
    <row r="67421" spans="7:8">
      <c r="G67421" t="s">
        <v>88</v>
      </c>
      <c r="H67421">
        <v>780</v>
      </c>
    </row>
    <row r="67422" spans="7:8">
      <c r="G67422" t="s">
        <v>88</v>
      </c>
      <c r="H67422">
        <v>780</v>
      </c>
    </row>
    <row r="67423" spans="7:8">
      <c r="G67423" t="s">
        <v>88</v>
      </c>
      <c r="H67423">
        <v>780</v>
      </c>
    </row>
    <row r="67424" spans="7:8">
      <c r="G67424" t="s">
        <v>88</v>
      </c>
      <c r="H67424">
        <v>780</v>
      </c>
    </row>
    <row r="67425" spans="7:8">
      <c r="G67425" t="s">
        <v>88</v>
      </c>
      <c r="H67425">
        <v>780</v>
      </c>
    </row>
    <row r="67426" spans="7:8">
      <c r="G67426" t="s">
        <v>88</v>
      </c>
      <c r="H67426">
        <v>780</v>
      </c>
    </row>
    <row r="67427" spans="7:8">
      <c r="G67427" t="s">
        <v>88</v>
      </c>
      <c r="H67427">
        <v>780</v>
      </c>
    </row>
    <row r="67428" spans="7:8">
      <c r="G67428" t="s">
        <v>88</v>
      </c>
      <c r="H67428">
        <v>780</v>
      </c>
    </row>
    <row r="67429" spans="7:8">
      <c r="G67429" t="s">
        <v>88</v>
      </c>
      <c r="H67429">
        <v>780</v>
      </c>
    </row>
    <row r="67430" spans="7:8">
      <c r="G67430" t="s">
        <v>88</v>
      </c>
      <c r="H67430">
        <v>780</v>
      </c>
    </row>
    <row r="67431" spans="7:8">
      <c r="G67431" t="s">
        <v>88</v>
      </c>
      <c r="H67431">
        <v>780</v>
      </c>
    </row>
    <row r="67432" spans="7:8">
      <c r="G67432" t="s">
        <v>88</v>
      </c>
      <c r="H67432">
        <v>780</v>
      </c>
    </row>
    <row r="67433" spans="7:8">
      <c r="G67433" t="e">
        <v>#N/A</v>
      </c>
      <c r="H67433">
        <v>780</v>
      </c>
    </row>
    <row r="67434" spans="7:8">
      <c r="G67434" t="e">
        <v>#N/A</v>
      </c>
      <c r="H67434">
        <v>780</v>
      </c>
    </row>
    <row r="67435" spans="7:8">
      <c r="G67435" t="e">
        <v>#N/A</v>
      </c>
      <c r="H67435">
        <v>780</v>
      </c>
    </row>
    <row r="67436" spans="7:8">
      <c r="G67436" t="e">
        <v>#N/A</v>
      </c>
      <c r="H67436">
        <v>780</v>
      </c>
    </row>
    <row r="67437" spans="7:8">
      <c r="G67437" t="e">
        <v>#N/A</v>
      </c>
      <c r="H67437">
        <v>780</v>
      </c>
    </row>
    <row r="67438" spans="7:8">
      <c r="G67438" t="e">
        <v>#N/A</v>
      </c>
      <c r="H67438">
        <v>780</v>
      </c>
    </row>
    <row r="67439" spans="7:8">
      <c r="G67439" t="e">
        <v>#N/A</v>
      </c>
      <c r="H67439">
        <v>780</v>
      </c>
    </row>
    <row r="67440" spans="7:8">
      <c r="G67440" t="e">
        <v>#N/A</v>
      </c>
      <c r="H67440">
        <v>780</v>
      </c>
    </row>
    <row r="67441" spans="7:8">
      <c r="G67441" t="e">
        <v>#N/A</v>
      </c>
      <c r="H67441">
        <v>780</v>
      </c>
    </row>
    <row r="67442" spans="7:8">
      <c r="G67442" t="e">
        <v>#N/A</v>
      </c>
      <c r="H67442">
        <v>780</v>
      </c>
    </row>
    <row r="67443" spans="7:8">
      <c r="G67443" t="e">
        <v>#N/A</v>
      </c>
      <c r="H67443">
        <v>780</v>
      </c>
    </row>
    <row r="67444" spans="7:8">
      <c r="G67444" t="e">
        <v>#N/A</v>
      </c>
      <c r="H67444">
        <v>780</v>
      </c>
    </row>
    <row r="67445" spans="7:8">
      <c r="G67445" t="e">
        <v>#N/A</v>
      </c>
      <c r="H67445">
        <v>780</v>
      </c>
    </row>
    <row r="67446" spans="7:8">
      <c r="G67446" t="e">
        <v>#N/A</v>
      </c>
      <c r="H67446">
        <v>780</v>
      </c>
    </row>
    <row r="67447" spans="7:8">
      <c r="G67447" t="e">
        <v>#N/A</v>
      </c>
      <c r="H67447">
        <v>780</v>
      </c>
    </row>
    <row r="67448" spans="7:8">
      <c r="G67448" t="e">
        <v>#N/A</v>
      </c>
      <c r="H67448">
        <v>780</v>
      </c>
    </row>
    <row r="67449" spans="7:8">
      <c r="G67449" t="e">
        <v>#N/A</v>
      </c>
      <c r="H67449">
        <v>780</v>
      </c>
    </row>
    <row r="67450" spans="7:8">
      <c r="G67450" t="e">
        <v>#N/A</v>
      </c>
      <c r="H67450">
        <v>780</v>
      </c>
    </row>
    <row r="67451" spans="7:8">
      <c r="G67451" t="e">
        <v>#N/A</v>
      </c>
      <c r="H67451">
        <v>780</v>
      </c>
    </row>
    <row r="67452" spans="7:8">
      <c r="G67452" t="e">
        <v>#N/A</v>
      </c>
      <c r="H67452">
        <v>780</v>
      </c>
    </row>
    <row r="67453" spans="7:8">
      <c r="G67453" t="e">
        <v>#N/A</v>
      </c>
      <c r="H67453">
        <v>780</v>
      </c>
    </row>
    <row r="67454" spans="7:8">
      <c r="G67454" t="e">
        <v>#N/A</v>
      </c>
      <c r="H67454">
        <v>780</v>
      </c>
    </row>
    <row r="67455" spans="7:8">
      <c r="G67455" t="e">
        <v>#N/A</v>
      </c>
      <c r="H67455">
        <v>780</v>
      </c>
    </row>
    <row r="67456" spans="7:8">
      <c r="G67456" t="e">
        <v>#N/A</v>
      </c>
      <c r="H67456">
        <v>780</v>
      </c>
    </row>
    <row r="67457" spans="7:8">
      <c r="G67457" t="s">
        <v>88</v>
      </c>
      <c r="H67457">
        <v>780</v>
      </c>
    </row>
    <row r="67458" spans="7:8">
      <c r="G67458" t="s">
        <v>88</v>
      </c>
      <c r="H67458">
        <v>780</v>
      </c>
    </row>
    <row r="67459" spans="7:8">
      <c r="G67459" t="s">
        <v>88</v>
      </c>
      <c r="H67459">
        <v>780</v>
      </c>
    </row>
    <row r="67460" spans="7:8">
      <c r="G67460" t="s">
        <v>88</v>
      </c>
      <c r="H67460">
        <v>780</v>
      </c>
    </row>
    <row r="67461" spans="7:8">
      <c r="G67461" t="s">
        <v>88</v>
      </c>
      <c r="H67461">
        <v>780</v>
      </c>
    </row>
    <row r="67462" spans="7:8">
      <c r="G67462" t="s">
        <v>88</v>
      </c>
      <c r="H67462">
        <v>780</v>
      </c>
    </row>
    <row r="67463" spans="7:8">
      <c r="G67463" t="s">
        <v>88</v>
      </c>
      <c r="H67463">
        <v>780</v>
      </c>
    </row>
    <row r="67464" spans="7:8">
      <c r="G67464" t="s">
        <v>88</v>
      </c>
      <c r="H67464">
        <v>780</v>
      </c>
    </row>
    <row r="67465" spans="7:8">
      <c r="G67465" t="s">
        <v>88</v>
      </c>
      <c r="H67465">
        <v>780</v>
      </c>
    </row>
    <row r="67466" spans="7:8">
      <c r="G67466" t="s">
        <v>88</v>
      </c>
      <c r="H67466">
        <v>780</v>
      </c>
    </row>
    <row r="67467" spans="7:8">
      <c r="G67467" t="s">
        <v>88</v>
      </c>
      <c r="H67467">
        <v>780</v>
      </c>
    </row>
    <row r="67468" spans="7:8">
      <c r="G67468" t="s">
        <v>88</v>
      </c>
      <c r="H67468">
        <v>780</v>
      </c>
    </row>
    <row r="67469" spans="7:8">
      <c r="G67469" t="s">
        <v>88</v>
      </c>
      <c r="H67469">
        <v>780</v>
      </c>
    </row>
    <row r="67470" spans="7:8">
      <c r="G67470" t="s">
        <v>88</v>
      </c>
      <c r="H67470">
        <v>780</v>
      </c>
    </row>
    <row r="67471" spans="7:8">
      <c r="G67471" t="s">
        <v>88</v>
      </c>
      <c r="H67471">
        <v>780</v>
      </c>
    </row>
    <row r="67472" spans="7:8">
      <c r="G67472" t="s">
        <v>88</v>
      </c>
      <c r="H67472">
        <v>780</v>
      </c>
    </row>
    <row r="67473" spans="7:8">
      <c r="G67473" t="s">
        <v>88</v>
      </c>
      <c r="H67473">
        <v>780</v>
      </c>
    </row>
    <row r="67474" spans="7:8">
      <c r="G67474" t="s">
        <v>88</v>
      </c>
      <c r="H67474">
        <v>780</v>
      </c>
    </row>
    <row r="67475" spans="7:8">
      <c r="G67475" t="s">
        <v>88</v>
      </c>
      <c r="H67475">
        <v>780</v>
      </c>
    </row>
    <row r="67476" spans="7:8">
      <c r="G67476" t="s">
        <v>88</v>
      </c>
      <c r="H67476">
        <v>780</v>
      </c>
    </row>
    <row r="67477" spans="7:8">
      <c r="G67477" t="s">
        <v>88</v>
      </c>
      <c r="H67477">
        <v>780</v>
      </c>
    </row>
    <row r="67478" spans="7:8">
      <c r="G67478" t="s">
        <v>88</v>
      </c>
      <c r="H67478">
        <v>780</v>
      </c>
    </row>
    <row r="67479" spans="7:8">
      <c r="G67479" t="s">
        <v>88</v>
      </c>
      <c r="H67479">
        <v>780</v>
      </c>
    </row>
    <row r="67480" spans="7:8">
      <c r="G67480" t="s">
        <v>88</v>
      </c>
      <c r="H67480">
        <v>780</v>
      </c>
    </row>
    <row r="67481" spans="7:8">
      <c r="G67481" t="s">
        <v>88</v>
      </c>
      <c r="H67481">
        <v>780</v>
      </c>
    </row>
    <row r="67482" spans="7:8">
      <c r="G67482" t="s">
        <v>88</v>
      </c>
      <c r="H67482">
        <v>780</v>
      </c>
    </row>
    <row r="67483" spans="7:8">
      <c r="G67483" t="s">
        <v>88</v>
      </c>
      <c r="H67483">
        <v>780</v>
      </c>
    </row>
    <row r="67484" spans="7:8">
      <c r="G67484" t="s">
        <v>88</v>
      </c>
      <c r="H67484">
        <v>780</v>
      </c>
    </row>
    <row r="67485" spans="7:8">
      <c r="G67485" t="s">
        <v>88</v>
      </c>
      <c r="H67485">
        <v>780</v>
      </c>
    </row>
    <row r="67486" spans="7:8">
      <c r="G67486" t="s">
        <v>88</v>
      </c>
      <c r="H67486">
        <v>780</v>
      </c>
    </row>
    <row r="67487" spans="7:8">
      <c r="G67487" t="s">
        <v>88</v>
      </c>
      <c r="H67487">
        <v>780</v>
      </c>
    </row>
    <row r="67488" spans="7:8">
      <c r="G67488" t="s">
        <v>88</v>
      </c>
      <c r="H67488">
        <v>780</v>
      </c>
    </row>
    <row r="67489" spans="7:8">
      <c r="G67489" t="s">
        <v>88</v>
      </c>
      <c r="H67489">
        <v>780</v>
      </c>
    </row>
    <row r="67490" spans="7:8">
      <c r="G67490" t="s">
        <v>88</v>
      </c>
      <c r="H67490">
        <v>780</v>
      </c>
    </row>
    <row r="67491" spans="7:8">
      <c r="G67491" t="s">
        <v>88</v>
      </c>
      <c r="H67491">
        <v>780</v>
      </c>
    </row>
    <row r="67492" spans="7:8">
      <c r="G67492" t="s">
        <v>88</v>
      </c>
      <c r="H67492">
        <v>780</v>
      </c>
    </row>
    <row r="67493" spans="7:8">
      <c r="G67493" t="s">
        <v>88</v>
      </c>
      <c r="H67493">
        <v>780</v>
      </c>
    </row>
    <row r="67494" spans="7:8">
      <c r="G67494" t="s">
        <v>88</v>
      </c>
      <c r="H67494">
        <v>780</v>
      </c>
    </row>
    <row r="67495" spans="7:8">
      <c r="G67495" t="s">
        <v>88</v>
      </c>
      <c r="H67495">
        <v>780</v>
      </c>
    </row>
    <row r="67496" spans="7:8">
      <c r="G67496" t="s">
        <v>88</v>
      </c>
      <c r="H67496">
        <v>780</v>
      </c>
    </row>
    <row r="67497" spans="7:8">
      <c r="G67497" t="s">
        <v>88</v>
      </c>
      <c r="H67497">
        <v>780</v>
      </c>
    </row>
    <row r="67498" spans="7:8">
      <c r="G67498" t="s">
        <v>88</v>
      </c>
      <c r="H67498">
        <v>780</v>
      </c>
    </row>
    <row r="67499" spans="7:8">
      <c r="G67499" t="s">
        <v>88</v>
      </c>
      <c r="H67499">
        <v>780</v>
      </c>
    </row>
    <row r="67500" spans="7:8">
      <c r="G67500" t="s">
        <v>88</v>
      </c>
      <c r="H67500">
        <v>780</v>
      </c>
    </row>
    <row r="67501" spans="7:8">
      <c r="G67501" t="s">
        <v>88</v>
      </c>
      <c r="H67501">
        <v>780</v>
      </c>
    </row>
    <row r="67502" spans="7:8">
      <c r="G67502" t="s">
        <v>88</v>
      </c>
      <c r="H67502">
        <v>780</v>
      </c>
    </row>
    <row r="67503" spans="7:8">
      <c r="G67503" t="s">
        <v>88</v>
      </c>
      <c r="H67503">
        <v>780</v>
      </c>
    </row>
    <row r="67504" spans="7:8">
      <c r="G67504" t="s">
        <v>88</v>
      </c>
      <c r="H67504">
        <v>780</v>
      </c>
    </row>
    <row r="67505" spans="7:8">
      <c r="G67505" t="s">
        <v>88</v>
      </c>
      <c r="H67505">
        <v>780</v>
      </c>
    </row>
    <row r="67506" spans="7:8">
      <c r="G67506" t="s">
        <v>88</v>
      </c>
      <c r="H67506">
        <v>780</v>
      </c>
    </row>
    <row r="67507" spans="7:8">
      <c r="G67507" t="s">
        <v>88</v>
      </c>
      <c r="H67507">
        <v>780</v>
      </c>
    </row>
    <row r="67508" spans="7:8">
      <c r="G67508" t="s">
        <v>88</v>
      </c>
      <c r="H67508">
        <v>780</v>
      </c>
    </row>
    <row r="67509" spans="7:8">
      <c r="G67509" t="s">
        <v>88</v>
      </c>
      <c r="H67509">
        <v>780</v>
      </c>
    </row>
    <row r="67510" spans="7:8">
      <c r="G67510" t="s">
        <v>88</v>
      </c>
      <c r="H67510">
        <v>780</v>
      </c>
    </row>
    <row r="67511" spans="7:8">
      <c r="G67511" t="s">
        <v>88</v>
      </c>
      <c r="H67511">
        <v>780</v>
      </c>
    </row>
    <row r="67512" spans="7:8">
      <c r="G67512" t="s">
        <v>88</v>
      </c>
      <c r="H67512">
        <v>780</v>
      </c>
    </row>
    <row r="67513" spans="7:8">
      <c r="G67513" t="s">
        <v>88</v>
      </c>
      <c r="H67513">
        <v>780</v>
      </c>
    </row>
    <row r="67514" spans="7:8">
      <c r="G67514" t="s">
        <v>88</v>
      </c>
      <c r="H67514">
        <v>780</v>
      </c>
    </row>
    <row r="67515" spans="7:8">
      <c r="G67515" t="s">
        <v>88</v>
      </c>
      <c r="H67515">
        <v>780</v>
      </c>
    </row>
    <row r="67516" spans="7:8">
      <c r="G67516" t="s">
        <v>88</v>
      </c>
      <c r="H67516">
        <v>780</v>
      </c>
    </row>
    <row r="67517" spans="7:8">
      <c r="G67517" t="s">
        <v>88</v>
      </c>
      <c r="H67517">
        <v>780</v>
      </c>
    </row>
    <row r="67518" spans="7:8">
      <c r="G67518" t="s">
        <v>88</v>
      </c>
      <c r="H67518">
        <v>780</v>
      </c>
    </row>
    <row r="67519" spans="7:8">
      <c r="G67519" t="s">
        <v>88</v>
      </c>
      <c r="H67519">
        <v>780</v>
      </c>
    </row>
    <row r="67520" spans="7:8">
      <c r="G67520" t="s">
        <v>88</v>
      </c>
      <c r="H67520">
        <v>780</v>
      </c>
    </row>
    <row r="67521" spans="7:8">
      <c r="G67521" t="s">
        <v>88</v>
      </c>
      <c r="H67521">
        <v>780</v>
      </c>
    </row>
    <row r="67522" spans="7:8">
      <c r="G67522" t="s">
        <v>88</v>
      </c>
      <c r="H67522">
        <v>780</v>
      </c>
    </row>
    <row r="67523" spans="7:8">
      <c r="G67523" t="s">
        <v>88</v>
      </c>
      <c r="H67523">
        <v>780</v>
      </c>
    </row>
    <row r="67524" spans="7:8">
      <c r="G67524" t="s">
        <v>88</v>
      </c>
      <c r="H67524">
        <v>780</v>
      </c>
    </row>
    <row r="67525" spans="7:8">
      <c r="G67525" t="s">
        <v>88</v>
      </c>
      <c r="H67525">
        <v>780</v>
      </c>
    </row>
    <row r="67526" spans="7:8">
      <c r="G67526" t="s">
        <v>88</v>
      </c>
      <c r="H67526">
        <v>780</v>
      </c>
    </row>
    <row r="67527" spans="7:8">
      <c r="G67527" t="s">
        <v>88</v>
      </c>
      <c r="H67527">
        <v>780</v>
      </c>
    </row>
    <row r="67528" spans="7:8">
      <c r="G67528" t="s">
        <v>88</v>
      </c>
      <c r="H67528">
        <v>780</v>
      </c>
    </row>
    <row r="67529" spans="7:8">
      <c r="G67529" t="s">
        <v>88</v>
      </c>
      <c r="H67529">
        <v>780</v>
      </c>
    </row>
    <row r="67530" spans="7:8">
      <c r="G67530" t="s">
        <v>88</v>
      </c>
      <c r="H67530">
        <v>780</v>
      </c>
    </row>
    <row r="67531" spans="7:8">
      <c r="G67531" t="s">
        <v>88</v>
      </c>
      <c r="H67531">
        <v>780</v>
      </c>
    </row>
    <row r="67532" spans="7:8">
      <c r="G67532" t="s">
        <v>88</v>
      </c>
      <c r="H67532">
        <v>780</v>
      </c>
    </row>
    <row r="67533" spans="7:8">
      <c r="G67533" t="s">
        <v>88</v>
      </c>
      <c r="H67533">
        <v>780</v>
      </c>
    </row>
    <row r="67534" spans="7:8">
      <c r="G67534" t="s">
        <v>88</v>
      </c>
      <c r="H67534">
        <v>780</v>
      </c>
    </row>
    <row r="67535" spans="7:8">
      <c r="G67535" t="s">
        <v>88</v>
      </c>
      <c r="H67535">
        <v>780</v>
      </c>
    </row>
    <row r="67536" spans="7:8">
      <c r="G67536" t="s">
        <v>88</v>
      </c>
      <c r="H67536">
        <v>780</v>
      </c>
    </row>
    <row r="67537" spans="7:8">
      <c r="G67537" t="s">
        <v>88</v>
      </c>
      <c r="H67537">
        <v>780</v>
      </c>
    </row>
    <row r="67538" spans="7:8">
      <c r="G67538" t="s">
        <v>88</v>
      </c>
      <c r="H67538">
        <v>780</v>
      </c>
    </row>
    <row r="67539" spans="7:8">
      <c r="G67539" t="s">
        <v>88</v>
      </c>
      <c r="H67539">
        <v>780</v>
      </c>
    </row>
    <row r="67540" spans="7:8">
      <c r="G67540" t="s">
        <v>88</v>
      </c>
      <c r="H67540">
        <v>780</v>
      </c>
    </row>
    <row r="67541" spans="7:8">
      <c r="G67541" t="s">
        <v>88</v>
      </c>
      <c r="H67541">
        <v>780</v>
      </c>
    </row>
    <row r="67542" spans="7:8">
      <c r="G67542" t="s">
        <v>88</v>
      </c>
      <c r="H67542">
        <v>780</v>
      </c>
    </row>
    <row r="67543" spans="7:8">
      <c r="G67543" t="s">
        <v>88</v>
      </c>
      <c r="H67543">
        <v>780</v>
      </c>
    </row>
    <row r="67544" spans="7:8">
      <c r="G67544" t="s">
        <v>88</v>
      </c>
      <c r="H67544">
        <v>780</v>
      </c>
    </row>
    <row r="67545" spans="7:8">
      <c r="G67545" t="s">
        <v>88</v>
      </c>
      <c r="H67545">
        <v>780</v>
      </c>
    </row>
    <row r="67546" spans="7:8">
      <c r="G67546" t="s">
        <v>88</v>
      </c>
      <c r="H67546">
        <v>780</v>
      </c>
    </row>
    <row r="67547" spans="7:8">
      <c r="G67547" t="s">
        <v>88</v>
      </c>
      <c r="H67547">
        <v>780</v>
      </c>
    </row>
    <row r="67548" spans="7:8">
      <c r="G67548" t="s">
        <v>88</v>
      </c>
      <c r="H67548">
        <v>780</v>
      </c>
    </row>
    <row r="67549" spans="7:8">
      <c r="G67549" t="s">
        <v>88</v>
      </c>
      <c r="H67549">
        <v>780</v>
      </c>
    </row>
    <row r="67550" spans="7:8">
      <c r="G67550" t="s">
        <v>88</v>
      </c>
      <c r="H67550">
        <v>780</v>
      </c>
    </row>
    <row r="67551" spans="7:8">
      <c r="G67551" t="s">
        <v>88</v>
      </c>
      <c r="H67551">
        <v>780</v>
      </c>
    </row>
    <row r="67552" spans="7:8">
      <c r="G67552" t="s">
        <v>88</v>
      </c>
      <c r="H67552">
        <v>780</v>
      </c>
    </row>
    <row r="67553" spans="7:8">
      <c r="G67553" t="s">
        <v>88</v>
      </c>
      <c r="H67553">
        <v>780</v>
      </c>
    </row>
    <row r="67554" spans="7:8">
      <c r="G67554" t="s">
        <v>88</v>
      </c>
      <c r="H67554">
        <v>780</v>
      </c>
    </row>
    <row r="67555" spans="7:8">
      <c r="G67555" t="s">
        <v>88</v>
      </c>
      <c r="H67555">
        <v>784</v>
      </c>
    </row>
    <row r="67556" spans="7:8">
      <c r="G67556" t="s">
        <v>88</v>
      </c>
      <c r="H67556">
        <v>784</v>
      </c>
    </row>
    <row r="67557" spans="7:8">
      <c r="G67557" t="s">
        <v>88</v>
      </c>
      <c r="H67557">
        <v>784</v>
      </c>
    </row>
    <row r="67558" spans="7:8">
      <c r="G67558" t="s">
        <v>88</v>
      </c>
      <c r="H67558">
        <v>784</v>
      </c>
    </row>
    <row r="67559" spans="7:8">
      <c r="G67559" t="s">
        <v>88</v>
      </c>
      <c r="H67559">
        <v>784</v>
      </c>
    </row>
    <row r="67560" spans="7:8">
      <c r="G67560" t="s">
        <v>88</v>
      </c>
      <c r="H67560">
        <v>784</v>
      </c>
    </row>
    <row r="67561" spans="7:8">
      <c r="G67561" t="s">
        <v>88</v>
      </c>
      <c r="H67561">
        <v>784</v>
      </c>
    </row>
    <row r="67562" spans="7:8">
      <c r="G67562" t="s">
        <v>88</v>
      </c>
      <c r="H67562">
        <v>784</v>
      </c>
    </row>
    <row r="67563" spans="7:8">
      <c r="G67563" t="e">
        <v>#N/A</v>
      </c>
      <c r="H67563">
        <v>780</v>
      </c>
    </row>
    <row r="67564" spans="7:8">
      <c r="G67564" t="e">
        <v>#N/A</v>
      </c>
      <c r="H67564">
        <v>780</v>
      </c>
    </row>
    <row r="67565" spans="7:8">
      <c r="G67565" t="e">
        <v>#N/A</v>
      </c>
      <c r="H67565">
        <v>780</v>
      </c>
    </row>
    <row r="67566" spans="7:8">
      <c r="G67566" t="e">
        <v>#N/A</v>
      </c>
      <c r="H67566">
        <v>780</v>
      </c>
    </row>
    <row r="67567" spans="7:8">
      <c r="G67567" t="e">
        <v>#N/A</v>
      </c>
      <c r="H67567">
        <v>780</v>
      </c>
    </row>
    <row r="67568" spans="7:8">
      <c r="G67568" t="e">
        <v>#N/A</v>
      </c>
      <c r="H67568">
        <v>780</v>
      </c>
    </row>
    <row r="67569" spans="7:8">
      <c r="G67569" t="e">
        <v>#N/A</v>
      </c>
      <c r="H67569">
        <v>780</v>
      </c>
    </row>
    <row r="67570" spans="7:8">
      <c r="G67570" t="e">
        <v>#N/A</v>
      </c>
      <c r="H67570">
        <v>780</v>
      </c>
    </row>
    <row r="67571" spans="7:8">
      <c r="G67571" t="e">
        <v>#N/A</v>
      </c>
      <c r="H67571">
        <v>780</v>
      </c>
    </row>
    <row r="67572" spans="7:8">
      <c r="G67572" t="e">
        <v>#N/A</v>
      </c>
      <c r="H67572">
        <v>780</v>
      </c>
    </row>
    <row r="67573" spans="7:8">
      <c r="G67573" t="e">
        <v>#N/A</v>
      </c>
      <c r="H67573">
        <v>780</v>
      </c>
    </row>
    <row r="67574" spans="7:8">
      <c r="G67574" t="e">
        <v>#N/A</v>
      </c>
      <c r="H67574">
        <v>780</v>
      </c>
    </row>
    <row r="67575" spans="7:8">
      <c r="G67575" t="e">
        <v>#N/A</v>
      </c>
      <c r="H67575">
        <v>780</v>
      </c>
    </row>
    <row r="67576" spans="7:8">
      <c r="G67576" t="e">
        <v>#N/A</v>
      </c>
      <c r="H67576">
        <v>780</v>
      </c>
    </row>
    <row r="67577" spans="7:8">
      <c r="G67577" t="e">
        <v>#N/A</v>
      </c>
      <c r="H67577">
        <v>780</v>
      </c>
    </row>
    <row r="67578" spans="7:8">
      <c r="G67578" t="e">
        <v>#N/A</v>
      </c>
      <c r="H67578">
        <v>780</v>
      </c>
    </row>
    <row r="67579" spans="7:8">
      <c r="G67579" t="s">
        <v>88</v>
      </c>
      <c r="H67579">
        <v>780</v>
      </c>
    </row>
    <row r="67580" spans="7:8">
      <c r="G67580" t="s">
        <v>88</v>
      </c>
      <c r="H67580">
        <v>780</v>
      </c>
    </row>
    <row r="67581" spans="7:8">
      <c r="G67581" t="s">
        <v>88</v>
      </c>
      <c r="H67581">
        <v>780</v>
      </c>
    </row>
    <row r="67582" spans="7:8">
      <c r="G67582" t="s">
        <v>88</v>
      </c>
      <c r="H67582">
        <v>780</v>
      </c>
    </row>
    <row r="67583" spans="7:8">
      <c r="G67583" t="s">
        <v>88</v>
      </c>
      <c r="H67583">
        <v>780</v>
      </c>
    </row>
    <row r="67584" spans="7:8">
      <c r="G67584" t="s">
        <v>88</v>
      </c>
      <c r="H67584">
        <v>780</v>
      </c>
    </row>
    <row r="67585" spans="7:8">
      <c r="G67585" t="s">
        <v>88</v>
      </c>
      <c r="H67585">
        <v>780</v>
      </c>
    </row>
    <row r="67586" spans="7:8">
      <c r="G67586" t="s">
        <v>88</v>
      </c>
      <c r="H67586">
        <v>780</v>
      </c>
    </row>
    <row r="67587" spans="7:8">
      <c r="G67587" t="s">
        <v>88</v>
      </c>
      <c r="H67587">
        <v>780</v>
      </c>
    </row>
    <row r="67588" spans="7:8">
      <c r="G67588" t="s">
        <v>88</v>
      </c>
      <c r="H67588">
        <v>780</v>
      </c>
    </row>
    <row r="67589" spans="7:8">
      <c r="G67589" t="s">
        <v>88</v>
      </c>
      <c r="H67589">
        <v>780</v>
      </c>
    </row>
    <row r="67590" spans="7:8">
      <c r="G67590" t="s">
        <v>88</v>
      </c>
      <c r="H67590">
        <v>780</v>
      </c>
    </row>
    <row r="67591" spans="7:8">
      <c r="G67591" t="s">
        <v>88</v>
      </c>
      <c r="H67591">
        <v>780</v>
      </c>
    </row>
    <row r="67592" spans="7:8">
      <c r="G67592" t="s">
        <v>88</v>
      </c>
      <c r="H67592">
        <v>780</v>
      </c>
    </row>
    <row r="67593" spans="7:8">
      <c r="G67593" t="s">
        <v>88</v>
      </c>
      <c r="H67593">
        <v>784</v>
      </c>
    </row>
    <row r="67594" spans="7:8">
      <c r="G67594" t="s">
        <v>88</v>
      </c>
      <c r="H67594">
        <v>784</v>
      </c>
    </row>
    <row r="67595" spans="7:8">
      <c r="G67595" t="s">
        <v>88</v>
      </c>
      <c r="H67595">
        <v>784</v>
      </c>
    </row>
    <row r="67596" spans="7:8">
      <c r="G67596" t="s">
        <v>88</v>
      </c>
      <c r="H67596">
        <v>784</v>
      </c>
    </row>
    <row r="67597" spans="7:8">
      <c r="G67597" t="s">
        <v>88</v>
      </c>
      <c r="H67597">
        <v>784</v>
      </c>
    </row>
    <row r="67598" spans="7:8">
      <c r="G67598" t="s">
        <v>88</v>
      </c>
      <c r="H67598">
        <v>784</v>
      </c>
    </row>
    <row r="67599" spans="7:8">
      <c r="G67599" t="s">
        <v>88</v>
      </c>
      <c r="H67599">
        <v>784</v>
      </c>
    </row>
    <row r="67600" spans="7:8">
      <c r="G67600" t="s">
        <v>88</v>
      </c>
      <c r="H67600">
        <v>784</v>
      </c>
    </row>
    <row r="67601" spans="7:8">
      <c r="G67601" t="s">
        <v>88</v>
      </c>
      <c r="H67601">
        <v>780</v>
      </c>
    </row>
    <row r="67602" spans="7:8">
      <c r="G67602" t="s">
        <v>88</v>
      </c>
      <c r="H67602">
        <v>780</v>
      </c>
    </row>
    <row r="67603" spans="7:8">
      <c r="G67603" t="s">
        <v>88</v>
      </c>
      <c r="H67603">
        <v>780</v>
      </c>
    </row>
    <row r="67604" spans="7:8">
      <c r="G67604" t="s">
        <v>88</v>
      </c>
      <c r="H67604">
        <v>780</v>
      </c>
    </row>
    <row r="67605" spans="7:8">
      <c r="G67605" t="s">
        <v>88</v>
      </c>
      <c r="H67605">
        <v>780</v>
      </c>
    </row>
    <row r="67606" spans="7:8">
      <c r="G67606" t="s">
        <v>88</v>
      </c>
      <c r="H67606">
        <v>780</v>
      </c>
    </row>
    <row r="67607" spans="7:8">
      <c r="G67607" t="s">
        <v>88</v>
      </c>
      <c r="H67607">
        <v>780</v>
      </c>
    </row>
    <row r="67608" spans="7:8">
      <c r="G67608" t="s">
        <v>88</v>
      </c>
      <c r="H67608">
        <v>780</v>
      </c>
    </row>
    <row r="67609" spans="7:8">
      <c r="G67609" t="s">
        <v>88</v>
      </c>
      <c r="H67609">
        <v>780</v>
      </c>
    </row>
    <row r="67610" spans="7:8">
      <c r="G67610" t="s">
        <v>88</v>
      </c>
      <c r="H67610">
        <v>780</v>
      </c>
    </row>
    <row r="67611" spans="7:8">
      <c r="G67611" t="s">
        <v>88</v>
      </c>
      <c r="H67611">
        <v>780</v>
      </c>
    </row>
    <row r="67612" spans="7:8">
      <c r="G67612" t="s">
        <v>88</v>
      </c>
      <c r="H67612">
        <v>780</v>
      </c>
    </row>
    <row r="67613" spans="7:8">
      <c r="G67613" t="s">
        <v>88</v>
      </c>
      <c r="H67613">
        <v>780</v>
      </c>
    </row>
    <row r="67614" spans="7:8">
      <c r="G67614" t="s">
        <v>88</v>
      </c>
      <c r="H67614">
        <v>780</v>
      </c>
    </row>
    <row r="67615" spans="7:8">
      <c r="G67615" t="s">
        <v>88</v>
      </c>
      <c r="H67615">
        <v>780</v>
      </c>
    </row>
    <row r="67616" spans="7:8">
      <c r="G67616" t="s">
        <v>88</v>
      </c>
      <c r="H67616">
        <v>780</v>
      </c>
    </row>
    <row r="67617" spans="7:8">
      <c r="G67617" t="s">
        <v>88</v>
      </c>
      <c r="H67617">
        <v>784</v>
      </c>
    </row>
    <row r="67618" spans="7:8">
      <c r="G67618" t="s">
        <v>88</v>
      </c>
      <c r="H67618">
        <v>784</v>
      </c>
    </row>
    <row r="67619" spans="7:8">
      <c r="G67619" t="s">
        <v>88</v>
      </c>
      <c r="H67619">
        <v>784</v>
      </c>
    </row>
    <row r="67620" spans="7:8">
      <c r="G67620" t="s">
        <v>88</v>
      </c>
      <c r="H67620">
        <v>784</v>
      </c>
    </row>
    <row r="67621" spans="7:8">
      <c r="G67621" t="s">
        <v>88</v>
      </c>
      <c r="H67621">
        <v>784</v>
      </c>
    </row>
    <row r="67622" spans="7:8">
      <c r="G67622" t="s">
        <v>88</v>
      </c>
      <c r="H67622">
        <v>784</v>
      </c>
    </row>
    <row r="67623" spans="7:8">
      <c r="G67623" t="s">
        <v>88</v>
      </c>
      <c r="H67623">
        <v>784</v>
      </c>
    </row>
    <row r="67624" spans="7:8">
      <c r="G67624" t="s">
        <v>88</v>
      </c>
      <c r="H67624">
        <v>784</v>
      </c>
    </row>
    <row r="67625" spans="7:8">
      <c r="G67625" t="s">
        <v>88</v>
      </c>
      <c r="H67625">
        <v>780</v>
      </c>
    </row>
    <row r="67626" spans="7:8">
      <c r="G67626" t="s">
        <v>88</v>
      </c>
      <c r="H67626">
        <v>780</v>
      </c>
    </row>
    <row r="67627" spans="7:8">
      <c r="G67627" t="s">
        <v>88</v>
      </c>
      <c r="H67627">
        <v>780</v>
      </c>
    </row>
    <row r="67628" spans="7:8">
      <c r="G67628" t="s">
        <v>88</v>
      </c>
      <c r="H67628">
        <v>780</v>
      </c>
    </row>
    <row r="67629" spans="7:8">
      <c r="G67629" t="s">
        <v>88</v>
      </c>
      <c r="H67629">
        <v>780</v>
      </c>
    </row>
    <row r="67630" spans="7:8">
      <c r="G67630" t="s">
        <v>88</v>
      </c>
      <c r="H67630">
        <v>780</v>
      </c>
    </row>
    <row r="67631" spans="7:8">
      <c r="G67631" t="s">
        <v>88</v>
      </c>
      <c r="H67631">
        <v>780</v>
      </c>
    </row>
    <row r="67632" spans="7:8">
      <c r="G67632" t="s">
        <v>88</v>
      </c>
      <c r="H67632">
        <v>780</v>
      </c>
    </row>
    <row r="67633" spans="7:8">
      <c r="G67633" t="s">
        <v>88</v>
      </c>
      <c r="H67633">
        <v>780</v>
      </c>
    </row>
    <row r="67634" spans="7:8">
      <c r="G67634" t="s">
        <v>88</v>
      </c>
      <c r="H67634">
        <v>780</v>
      </c>
    </row>
    <row r="67635" spans="7:8">
      <c r="G67635" t="s">
        <v>88</v>
      </c>
      <c r="H67635">
        <v>780</v>
      </c>
    </row>
    <row r="67636" spans="7:8">
      <c r="G67636" t="s">
        <v>88</v>
      </c>
      <c r="H67636">
        <v>780</v>
      </c>
    </row>
    <row r="67637" spans="7:8">
      <c r="G67637" t="s">
        <v>88</v>
      </c>
      <c r="H67637">
        <v>780</v>
      </c>
    </row>
    <row r="67638" spans="7:8">
      <c r="G67638" t="s">
        <v>88</v>
      </c>
      <c r="H67638">
        <v>780</v>
      </c>
    </row>
    <row r="67639" spans="7:8">
      <c r="G67639" t="s">
        <v>88</v>
      </c>
      <c r="H67639">
        <v>780</v>
      </c>
    </row>
    <row r="67640" spans="7:8">
      <c r="G67640" t="s">
        <v>88</v>
      </c>
      <c r="H67640">
        <v>780</v>
      </c>
    </row>
    <row r="67641" spans="7:8">
      <c r="G67641" t="s">
        <v>88</v>
      </c>
      <c r="H67641">
        <v>780</v>
      </c>
    </row>
    <row r="67642" spans="7:8">
      <c r="G67642" t="s">
        <v>88</v>
      </c>
      <c r="H67642">
        <v>780</v>
      </c>
    </row>
    <row r="67643" spans="7:8">
      <c r="G67643" t="s">
        <v>88</v>
      </c>
      <c r="H67643">
        <v>780</v>
      </c>
    </row>
    <row r="67644" spans="7:8">
      <c r="G67644" t="s">
        <v>88</v>
      </c>
      <c r="H67644">
        <v>780</v>
      </c>
    </row>
    <row r="67645" spans="7:8">
      <c r="G67645" t="s">
        <v>88</v>
      </c>
      <c r="H67645">
        <v>780</v>
      </c>
    </row>
    <row r="67646" spans="7:8">
      <c r="G67646" t="s">
        <v>88</v>
      </c>
      <c r="H67646">
        <v>780</v>
      </c>
    </row>
    <row r="67647" spans="7:8">
      <c r="G67647" t="s">
        <v>88</v>
      </c>
      <c r="H67647">
        <v>780</v>
      </c>
    </row>
    <row r="67648" spans="7:8">
      <c r="G67648" t="s">
        <v>88</v>
      </c>
      <c r="H67648">
        <v>780</v>
      </c>
    </row>
    <row r="67649" spans="7:8">
      <c r="G67649" t="s">
        <v>88</v>
      </c>
      <c r="H67649">
        <v>780</v>
      </c>
    </row>
    <row r="67650" spans="7:8">
      <c r="G67650" t="s">
        <v>88</v>
      </c>
      <c r="H67650">
        <v>780</v>
      </c>
    </row>
    <row r="67651" spans="7:8">
      <c r="G67651" t="s">
        <v>88</v>
      </c>
      <c r="H67651">
        <v>780</v>
      </c>
    </row>
    <row r="67652" spans="7:8">
      <c r="G67652" t="s">
        <v>88</v>
      </c>
      <c r="H67652">
        <v>780</v>
      </c>
    </row>
    <row r="67653" spans="7:8">
      <c r="G67653" t="s">
        <v>88</v>
      </c>
      <c r="H67653">
        <v>780</v>
      </c>
    </row>
    <row r="67654" spans="7:8">
      <c r="G67654" t="s">
        <v>88</v>
      </c>
      <c r="H67654">
        <v>780</v>
      </c>
    </row>
    <row r="67655" spans="7:8">
      <c r="G67655" t="s">
        <v>88</v>
      </c>
      <c r="H67655">
        <v>780</v>
      </c>
    </row>
    <row r="67656" spans="7:8">
      <c r="G67656" t="s">
        <v>88</v>
      </c>
      <c r="H67656">
        <v>780</v>
      </c>
    </row>
    <row r="67657" spans="7:8">
      <c r="G67657" t="s">
        <v>88</v>
      </c>
      <c r="H67657">
        <v>784</v>
      </c>
    </row>
    <row r="67658" spans="7:8">
      <c r="G67658" t="s">
        <v>88</v>
      </c>
      <c r="H67658">
        <v>784</v>
      </c>
    </row>
    <row r="67659" spans="7:8">
      <c r="G67659" t="s">
        <v>88</v>
      </c>
      <c r="H67659">
        <v>784</v>
      </c>
    </row>
    <row r="67660" spans="7:8">
      <c r="G67660" t="s">
        <v>88</v>
      </c>
      <c r="H67660">
        <v>784</v>
      </c>
    </row>
    <row r="67661" spans="7:8">
      <c r="G67661" t="s">
        <v>88</v>
      </c>
      <c r="H67661">
        <v>784</v>
      </c>
    </row>
    <row r="67662" spans="7:8">
      <c r="G67662" t="s">
        <v>88</v>
      </c>
      <c r="H67662">
        <v>784</v>
      </c>
    </row>
    <row r="67663" spans="7:8">
      <c r="G67663" t="s">
        <v>88</v>
      </c>
      <c r="H67663">
        <v>784</v>
      </c>
    </row>
    <row r="67664" spans="7:8">
      <c r="G67664" t="s">
        <v>88</v>
      </c>
      <c r="H67664">
        <v>784</v>
      </c>
    </row>
    <row r="67665" spans="7:8">
      <c r="G67665" t="s">
        <v>88</v>
      </c>
      <c r="H67665">
        <v>784</v>
      </c>
    </row>
    <row r="67666" spans="7:8">
      <c r="G67666" t="s">
        <v>88</v>
      </c>
      <c r="H67666">
        <v>784</v>
      </c>
    </row>
    <row r="67667" spans="7:8">
      <c r="G67667" t="s">
        <v>88</v>
      </c>
      <c r="H67667">
        <v>784</v>
      </c>
    </row>
    <row r="67668" spans="7:8">
      <c r="G67668" t="s">
        <v>88</v>
      </c>
      <c r="H67668">
        <v>784</v>
      </c>
    </row>
    <row r="67669" spans="7:8">
      <c r="G67669" t="s">
        <v>88</v>
      </c>
      <c r="H67669">
        <v>784</v>
      </c>
    </row>
    <row r="67670" spans="7:8">
      <c r="G67670" t="s">
        <v>88</v>
      </c>
      <c r="H67670">
        <v>784</v>
      </c>
    </row>
    <row r="67671" spans="7:8">
      <c r="G67671" t="s">
        <v>88</v>
      </c>
      <c r="H67671">
        <v>784</v>
      </c>
    </row>
    <row r="67672" spans="7:8">
      <c r="G67672" t="s">
        <v>88</v>
      </c>
      <c r="H67672">
        <v>784</v>
      </c>
    </row>
    <row r="67673" spans="7:8">
      <c r="G67673" t="s">
        <v>87</v>
      </c>
      <c r="H67673">
        <v>783</v>
      </c>
    </row>
    <row r="67674" spans="7:8">
      <c r="G67674" t="s">
        <v>87</v>
      </c>
      <c r="H67674">
        <v>783</v>
      </c>
    </row>
    <row r="67675" spans="7:8">
      <c r="G67675" t="s">
        <v>87</v>
      </c>
      <c r="H67675">
        <v>783</v>
      </c>
    </row>
    <row r="67676" spans="7:8">
      <c r="G67676" t="s">
        <v>87</v>
      </c>
      <c r="H67676">
        <v>783</v>
      </c>
    </row>
    <row r="67677" spans="7:8">
      <c r="G67677" t="s">
        <v>87</v>
      </c>
      <c r="H67677">
        <v>783</v>
      </c>
    </row>
    <row r="67678" spans="7:8">
      <c r="G67678" t="s">
        <v>87</v>
      </c>
      <c r="H67678">
        <v>783</v>
      </c>
    </row>
    <row r="67679" spans="7:8">
      <c r="G67679" t="s">
        <v>87</v>
      </c>
      <c r="H67679">
        <v>783</v>
      </c>
    </row>
    <row r="67680" spans="7:8">
      <c r="G67680" t="s">
        <v>87</v>
      </c>
      <c r="H67680">
        <v>783</v>
      </c>
    </row>
    <row r="67681" spans="7:8">
      <c r="G67681" t="s">
        <v>87</v>
      </c>
      <c r="H67681">
        <v>783</v>
      </c>
    </row>
    <row r="67682" spans="7:8">
      <c r="G67682" t="s">
        <v>87</v>
      </c>
      <c r="H67682">
        <v>783</v>
      </c>
    </row>
    <row r="67683" spans="7:8">
      <c r="G67683" t="s">
        <v>87</v>
      </c>
      <c r="H67683">
        <v>783</v>
      </c>
    </row>
    <row r="67684" spans="7:8">
      <c r="G67684" t="s">
        <v>87</v>
      </c>
      <c r="H67684">
        <v>783</v>
      </c>
    </row>
    <row r="67685" spans="7:8">
      <c r="G67685" t="s">
        <v>87</v>
      </c>
      <c r="H67685">
        <v>783</v>
      </c>
    </row>
    <row r="67686" spans="7:8">
      <c r="G67686" t="s">
        <v>87</v>
      </c>
      <c r="H67686">
        <v>783</v>
      </c>
    </row>
    <row r="67687" spans="7:8">
      <c r="G67687" t="s">
        <v>87</v>
      </c>
      <c r="H67687">
        <v>783</v>
      </c>
    </row>
    <row r="67688" spans="7:8">
      <c r="G67688" t="s">
        <v>87</v>
      </c>
      <c r="H67688">
        <v>783</v>
      </c>
    </row>
    <row r="67689" spans="7:8">
      <c r="G67689" t="s">
        <v>87</v>
      </c>
      <c r="H67689">
        <v>783</v>
      </c>
    </row>
    <row r="67690" spans="7:8">
      <c r="G67690" t="s">
        <v>87</v>
      </c>
      <c r="H67690">
        <v>783</v>
      </c>
    </row>
    <row r="67691" spans="7:8">
      <c r="G67691" t="s">
        <v>87</v>
      </c>
      <c r="H67691">
        <v>783</v>
      </c>
    </row>
    <row r="67692" spans="7:8">
      <c r="G67692" t="s">
        <v>87</v>
      </c>
      <c r="H67692">
        <v>783</v>
      </c>
    </row>
    <row r="67693" spans="7:8">
      <c r="G67693" t="s">
        <v>87</v>
      </c>
      <c r="H67693">
        <v>783</v>
      </c>
    </row>
    <row r="67694" spans="7:8">
      <c r="G67694" t="s">
        <v>87</v>
      </c>
      <c r="H67694">
        <v>783</v>
      </c>
    </row>
    <row r="67695" spans="7:8">
      <c r="G67695" t="s">
        <v>87</v>
      </c>
      <c r="H67695">
        <v>783</v>
      </c>
    </row>
    <row r="67696" spans="7:8">
      <c r="G67696" t="s">
        <v>87</v>
      </c>
      <c r="H67696">
        <v>783</v>
      </c>
    </row>
    <row r="67697" spans="7:8">
      <c r="G67697" t="s">
        <v>87</v>
      </c>
      <c r="H67697">
        <v>783</v>
      </c>
    </row>
    <row r="67698" spans="7:8">
      <c r="G67698" t="s">
        <v>87</v>
      </c>
      <c r="H67698">
        <v>783</v>
      </c>
    </row>
    <row r="67699" spans="7:8">
      <c r="G67699" t="s">
        <v>87</v>
      </c>
      <c r="H67699">
        <v>783</v>
      </c>
    </row>
    <row r="67700" spans="7:8">
      <c r="G67700" t="s">
        <v>87</v>
      </c>
      <c r="H67700">
        <v>783</v>
      </c>
    </row>
    <row r="67701" spans="7:8">
      <c r="G67701" t="s">
        <v>87</v>
      </c>
      <c r="H67701">
        <v>783</v>
      </c>
    </row>
    <row r="67702" spans="7:8">
      <c r="G67702" t="s">
        <v>87</v>
      </c>
      <c r="H67702">
        <v>783</v>
      </c>
    </row>
    <row r="67703" spans="7:8">
      <c r="G67703" t="s">
        <v>87</v>
      </c>
      <c r="H67703">
        <v>783</v>
      </c>
    </row>
    <row r="67704" spans="7:8">
      <c r="G67704" t="s">
        <v>87</v>
      </c>
      <c r="H67704">
        <v>783</v>
      </c>
    </row>
    <row r="67705" spans="7:8">
      <c r="G67705" t="s">
        <v>87</v>
      </c>
      <c r="H67705">
        <v>783</v>
      </c>
    </row>
    <row r="67706" spans="7:8">
      <c r="G67706" t="s">
        <v>87</v>
      </c>
      <c r="H67706">
        <v>783</v>
      </c>
    </row>
    <row r="67707" spans="7:8">
      <c r="G67707" t="s">
        <v>87</v>
      </c>
      <c r="H67707">
        <v>783</v>
      </c>
    </row>
    <row r="67708" spans="7:8">
      <c r="G67708" t="s">
        <v>87</v>
      </c>
      <c r="H67708">
        <v>783</v>
      </c>
    </row>
    <row r="67709" spans="7:8">
      <c r="G67709" t="s">
        <v>87</v>
      </c>
      <c r="H67709">
        <v>783</v>
      </c>
    </row>
    <row r="67710" spans="7:8">
      <c r="G67710" t="s">
        <v>87</v>
      </c>
      <c r="H67710">
        <v>783</v>
      </c>
    </row>
    <row r="67711" spans="7:8">
      <c r="G67711" t="s">
        <v>87</v>
      </c>
      <c r="H67711">
        <v>783</v>
      </c>
    </row>
    <row r="67712" spans="7:8">
      <c r="G67712" t="s">
        <v>87</v>
      </c>
      <c r="H67712">
        <v>783</v>
      </c>
    </row>
    <row r="67713" spans="7:8">
      <c r="G67713" t="s">
        <v>87</v>
      </c>
      <c r="H67713">
        <v>783</v>
      </c>
    </row>
    <row r="67714" spans="7:8">
      <c r="G67714" t="s">
        <v>87</v>
      </c>
      <c r="H67714">
        <v>783</v>
      </c>
    </row>
    <row r="67715" spans="7:8">
      <c r="G67715" t="s">
        <v>87</v>
      </c>
      <c r="H67715">
        <v>783</v>
      </c>
    </row>
    <row r="67716" spans="7:8">
      <c r="G67716" t="s">
        <v>87</v>
      </c>
      <c r="H67716">
        <v>783</v>
      </c>
    </row>
    <row r="67717" spans="7:8">
      <c r="G67717" t="s">
        <v>87</v>
      </c>
      <c r="H67717">
        <v>783</v>
      </c>
    </row>
    <row r="67718" spans="7:8">
      <c r="G67718" t="s">
        <v>87</v>
      </c>
      <c r="H67718">
        <v>783</v>
      </c>
    </row>
    <row r="67719" spans="7:8">
      <c r="G67719" t="s">
        <v>87</v>
      </c>
      <c r="H67719">
        <v>783</v>
      </c>
    </row>
    <row r="67720" spans="7:8">
      <c r="G67720" t="s">
        <v>87</v>
      </c>
      <c r="H67720">
        <v>783</v>
      </c>
    </row>
    <row r="67721" spans="7:8">
      <c r="G67721" t="s">
        <v>87</v>
      </c>
      <c r="H67721">
        <v>783</v>
      </c>
    </row>
    <row r="67722" spans="7:8">
      <c r="G67722" t="s">
        <v>87</v>
      </c>
      <c r="H67722">
        <v>783</v>
      </c>
    </row>
    <row r="67723" spans="7:8">
      <c r="G67723" t="s">
        <v>87</v>
      </c>
      <c r="H67723">
        <v>783</v>
      </c>
    </row>
    <row r="67724" spans="7:8">
      <c r="G67724" t="s">
        <v>87</v>
      </c>
      <c r="H67724">
        <v>783</v>
      </c>
    </row>
    <row r="67725" spans="7:8">
      <c r="G67725" t="s">
        <v>87</v>
      </c>
      <c r="H67725">
        <v>783</v>
      </c>
    </row>
    <row r="67726" spans="7:8">
      <c r="G67726" t="s">
        <v>87</v>
      </c>
      <c r="H67726">
        <v>783</v>
      </c>
    </row>
    <row r="67727" spans="7:8">
      <c r="G67727" t="s">
        <v>87</v>
      </c>
      <c r="H67727">
        <v>783</v>
      </c>
    </row>
    <row r="67728" spans="7:8">
      <c r="G67728" t="s">
        <v>87</v>
      </c>
      <c r="H67728">
        <v>783</v>
      </c>
    </row>
    <row r="67729" spans="7:8">
      <c r="G67729" t="s">
        <v>87</v>
      </c>
      <c r="H67729">
        <v>783</v>
      </c>
    </row>
    <row r="67730" spans="7:8">
      <c r="G67730" t="s">
        <v>87</v>
      </c>
      <c r="H67730">
        <v>783</v>
      </c>
    </row>
    <row r="67731" spans="7:8">
      <c r="G67731" t="s">
        <v>87</v>
      </c>
      <c r="H67731">
        <v>783</v>
      </c>
    </row>
    <row r="67732" spans="7:8">
      <c r="G67732" t="s">
        <v>87</v>
      </c>
      <c r="H67732">
        <v>783</v>
      </c>
    </row>
    <row r="67733" spans="7:8">
      <c r="G67733" t="s">
        <v>87</v>
      </c>
      <c r="H67733">
        <v>783</v>
      </c>
    </row>
    <row r="67734" spans="7:8">
      <c r="G67734" t="s">
        <v>87</v>
      </c>
      <c r="H67734">
        <v>783</v>
      </c>
    </row>
    <row r="67735" spans="7:8">
      <c r="G67735" t="s">
        <v>87</v>
      </c>
      <c r="H67735">
        <v>783</v>
      </c>
    </row>
    <row r="67736" spans="7:8">
      <c r="G67736" t="s">
        <v>87</v>
      </c>
      <c r="H67736">
        <v>783</v>
      </c>
    </row>
    <row r="67737" spans="7:8">
      <c r="G67737" t="s">
        <v>87</v>
      </c>
      <c r="H67737">
        <v>783</v>
      </c>
    </row>
    <row r="67738" spans="7:8">
      <c r="G67738" t="s">
        <v>87</v>
      </c>
      <c r="H67738">
        <v>783</v>
      </c>
    </row>
    <row r="67739" spans="7:8">
      <c r="G67739" t="s">
        <v>87</v>
      </c>
      <c r="H67739">
        <v>783</v>
      </c>
    </row>
    <row r="67740" spans="7:8">
      <c r="G67740" t="s">
        <v>87</v>
      </c>
      <c r="H67740">
        <v>783</v>
      </c>
    </row>
    <row r="67741" spans="7:8">
      <c r="G67741" t="s">
        <v>87</v>
      </c>
      <c r="H67741">
        <v>783</v>
      </c>
    </row>
    <row r="67742" spans="7:8">
      <c r="G67742" t="s">
        <v>87</v>
      </c>
      <c r="H67742">
        <v>783</v>
      </c>
    </row>
    <row r="67743" spans="7:8">
      <c r="G67743" t="s">
        <v>87</v>
      </c>
      <c r="H67743">
        <v>783</v>
      </c>
    </row>
    <row r="67744" spans="7:8">
      <c r="G67744" t="s">
        <v>87</v>
      </c>
      <c r="H67744">
        <v>783</v>
      </c>
    </row>
    <row r="67745" spans="7:8">
      <c r="G67745" t="s">
        <v>88</v>
      </c>
      <c r="H67745">
        <v>780</v>
      </c>
    </row>
    <row r="67746" spans="7:8">
      <c r="G67746" t="s">
        <v>88</v>
      </c>
      <c r="H67746">
        <v>780</v>
      </c>
    </row>
    <row r="67747" spans="7:8">
      <c r="G67747" t="s">
        <v>88</v>
      </c>
      <c r="H67747">
        <v>780</v>
      </c>
    </row>
    <row r="67748" spans="7:8">
      <c r="G67748" t="s">
        <v>88</v>
      </c>
      <c r="H67748">
        <v>780</v>
      </c>
    </row>
    <row r="67749" spans="7:8">
      <c r="G67749" t="s">
        <v>88</v>
      </c>
      <c r="H67749">
        <v>780</v>
      </c>
    </row>
    <row r="67750" spans="7:8">
      <c r="G67750" t="s">
        <v>88</v>
      </c>
      <c r="H67750">
        <v>780</v>
      </c>
    </row>
    <row r="67751" spans="7:8">
      <c r="G67751" t="s">
        <v>88</v>
      </c>
      <c r="H67751">
        <v>780</v>
      </c>
    </row>
    <row r="67752" spans="7:8">
      <c r="G67752" t="s">
        <v>88</v>
      </c>
      <c r="H67752">
        <v>780</v>
      </c>
    </row>
    <row r="67753" spans="7:8">
      <c r="G67753" t="e">
        <v>#N/A</v>
      </c>
      <c r="H67753">
        <v>783</v>
      </c>
    </row>
    <row r="67754" spans="7:8">
      <c r="G67754" t="e">
        <v>#N/A</v>
      </c>
      <c r="H67754">
        <v>783</v>
      </c>
    </row>
    <row r="67755" spans="7:8">
      <c r="G67755" t="e">
        <v>#N/A</v>
      </c>
      <c r="H67755">
        <v>783</v>
      </c>
    </row>
    <row r="67756" spans="7:8">
      <c r="G67756" t="e">
        <v>#N/A</v>
      </c>
      <c r="H67756">
        <v>783</v>
      </c>
    </row>
    <row r="67757" spans="7:8">
      <c r="G67757" t="e">
        <v>#N/A</v>
      </c>
      <c r="H67757">
        <v>783</v>
      </c>
    </row>
    <row r="67758" spans="7:8">
      <c r="G67758" t="e">
        <v>#N/A</v>
      </c>
      <c r="H67758">
        <v>783</v>
      </c>
    </row>
    <row r="67759" spans="7:8">
      <c r="G67759" t="e">
        <v>#N/A</v>
      </c>
      <c r="H67759">
        <v>783</v>
      </c>
    </row>
    <row r="67760" spans="7:8">
      <c r="G67760" t="e">
        <v>#N/A</v>
      </c>
      <c r="H67760">
        <v>783</v>
      </c>
    </row>
    <row r="67761" spans="7:8">
      <c r="G67761" t="s">
        <v>87</v>
      </c>
      <c r="H67761">
        <v>783</v>
      </c>
    </row>
    <row r="67762" spans="7:8">
      <c r="G67762" t="s">
        <v>87</v>
      </c>
      <c r="H67762">
        <v>783</v>
      </c>
    </row>
    <row r="67763" spans="7:8">
      <c r="G67763" t="s">
        <v>87</v>
      </c>
      <c r="H67763">
        <v>783</v>
      </c>
    </row>
    <row r="67764" spans="7:8">
      <c r="G67764" t="s">
        <v>87</v>
      </c>
      <c r="H67764">
        <v>783</v>
      </c>
    </row>
    <row r="67765" spans="7:8">
      <c r="G67765" t="s">
        <v>87</v>
      </c>
      <c r="H67765">
        <v>783</v>
      </c>
    </row>
    <row r="67766" spans="7:8">
      <c r="G67766" t="s">
        <v>87</v>
      </c>
      <c r="H67766">
        <v>783</v>
      </c>
    </row>
    <row r="67767" spans="7:8">
      <c r="G67767" t="s">
        <v>87</v>
      </c>
      <c r="H67767">
        <v>783</v>
      </c>
    </row>
    <row r="67768" spans="7:8">
      <c r="G67768" t="s">
        <v>87</v>
      </c>
      <c r="H67768">
        <v>783</v>
      </c>
    </row>
    <row r="67769" spans="7:8">
      <c r="G67769" t="s">
        <v>88</v>
      </c>
      <c r="H67769">
        <v>780</v>
      </c>
    </row>
    <row r="67770" spans="7:8">
      <c r="G67770" t="s">
        <v>88</v>
      </c>
      <c r="H67770">
        <v>780</v>
      </c>
    </row>
    <row r="67771" spans="7:8">
      <c r="G67771" t="s">
        <v>88</v>
      </c>
      <c r="H67771">
        <v>780</v>
      </c>
    </row>
    <row r="67772" spans="7:8">
      <c r="G67772" t="s">
        <v>88</v>
      </c>
      <c r="H67772">
        <v>780</v>
      </c>
    </row>
    <row r="67773" spans="7:8">
      <c r="G67773" t="s">
        <v>88</v>
      </c>
      <c r="H67773">
        <v>780</v>
      </c>
    </row>
    <row r="67774" spans="7:8">
      <c r="G67774" t="s">
        <v>88</v>
      </c>
      <c r="H67774">
        <v>780</v>
      </c>
    </row>
    <row r="67775" spans="7:8">
      <c r="G67775" t="s">
        <v>88</v>
      </c>
      <c r="H67775">
        <v>780</v>
      </c>
    </row>
    <row r="67776" spans="7:8">
      <c r="G67776" t="s">
        <v>88</v>
      </c>
      <c r="H67776">
        <v>780</v>
      </c>
    </row>
    <row r="67777" spans="7:8">
      <c r="G67777" t="s">
        <v>88</v>
      </c>
      <c r="H67777">
        <v>780</v>
      </c>
    </row>
    <row r="67778" spans="7:8">
      <c r="G67778" t="s">
        <v>88</v>
      </c>
      <c r="H67778">
        <v>780</v>
      </c>
    </row>
    <row r="67779" spans="7:8">
      <c r="G67779" t="s">
        <v>88</v>
      </c>
      <c r="H67779">
        <v>780</v>
      </c>
    </row>
    <row r="67780" spans="7:8">
      <c r="G67780" t="s">
        <v>88</v>
      </c>
      <c r="H67780">
        <v>780</v>
      </c>
    </row>
    <row r="67781" spans="7:8">
      <c r="G67781" t="s">
        <v>88</v>
      </c>
      <c r="H67781">
        <v>780</v>
      </c>
    </row>
    <row r="67782" spans="7:8">
      <c r="G67782" t="s">
        <v>88</v>
      </c>
      <c r="H67782">
        <v>780</v>
      </c>
    </row>
    <row r="67783" spans="7:8">
      <c r="G67783" t="s">
        <v>88</v>
      </c>
      <c r="H67783">
        <v>780</v>
      </c>
    </row>
    <row r="67784" spans="7:8">
      <c r="G67784" t="s">
        <v>88</v>
      </c>
      <c r="H67784">
        <v>780</v>
      </c>
    </row>
    <row r="67785" spans="7:8">
      <c r="G67785" t="s">
        <v>88</v>
      </c>
      <c r="H67785">
        <v>780</v>
      </c>
    </row>
    <row r="67786" spans="7:8">
      <c r="G67786" t="s">
        <v>88</v>
      </c>
      <c r="H67786">
        <v>780</v>
      </c>
    </row>
    <row r="67787" spans="7:8">
      <c r="G67787" t="s">
        <v>88</v>
      </c>
      <c r="H67787">
        <v>780</v>
      </c>
    </row>
    <row r="67788" spans="7:8">
      <c r="G67788" t="s">
        <v>88</v>
      </c>
      <c r="H67788">
        <v>780</v>
      </c>
    </row>
    <row r="67789" spans="7:8">
      <c r="G67789" t="s">
        <v>88</v>
      </c>
      <c r="H67789">
        <v>780</v>
      </c>
    </row>
    <row r="67790" spans="7:8">
      <c r="G67790" t="s">
        <v>88</v>
      </c>
      <c r="H67790">
        <v>780</v>
      </c>
    </row>
    <row r="67791" spans="7:8">
      <c r="G67791" t="s">
        <v>88</v>
      </c>
      <c r="H67791">
        <v>780</v>
      </c>
    </row>
    <row r="67792" spans="7:8">
      <c r="G67792" t="s">
        <v>88</v>
      </c>
      <c r="H67792">
        <v>780</v>
      </c>
    </row>
    <row r="67793" spans="7:8">
      <c r="G67793" t="s">
        <v>87</v>
      </c>
      <c r="H67793">
        <v>783</v>
      </c>
    </row>
    <row r="67794" spans="7:8">
      <c r="G67794" t="s">
        <v>87</v>
      </c>
      <c r="H67794">
        <v>783</v>
      </c>
    </row>
    <row r="67795" spans="7:8">
      <c r="G67795" t="s">
        <v>87</v>
      </c>
      <c r="H67795">
        <v>783</v>
      </c>
    </row>
    <row r="67796" spans="7:8">
      <c r="G67796" t="s">
        <v>87</v>
      </c>
      <c r="H67796">
        <v>783</v>
      </c>
    </row>
    <row r="67797" spans="7:8">
      <c r="G67797" t="s">
        <v>87</v>
      </c>
      <c r="H67797">
        <v>783</v>
      </c>
    </row>
    <row r="67798" spans="7:8">
      <c r="G67798" t="s">
        <v>87</v>
      </c>
      <c r="H67798">
        <v>783</v>
      </c>
    </row>
    <row r="67799" spans="7:8">
      <c r="G67799" t="s">
        <v>87</v>
      </c>
      <c r="H67799">
        <v>783</v>
      </c>
    </row>
    <row r="67800" spans="7:8">
      <c r="G67800" t="s">
        <v>87</v>
      </c>
      <c r="H67800">
        <v>783</v>
      </c>
    </row>
    <row r="67801" spans="7:8">
      <c r="G67801" t="s">
        <v>87</v>
      </c>
      <c r="H67801">
        <v>783</v>
      </c>
    </row>
    <row r="67802" spans="7:8">
      <c r="G67802" t="s">
        <v>87</v>
      </c>
      <c r="H67802">
        <v>783</v>
      </c>
    </row>
    <row r="67803" spans="7:8">
      <c r="G67803" t="s">
        <v>87</v>
      </c>
      <c r="H67803">
        <v>783</v>
      </c>
    </row>
    <row r="67804" spans="7:8">
      <c r="G67804" t="s">
        <v>87</v>
      </c>
      <c r="H67804">
        <v>783</v>
      </c>
    </row>
    <row r="67805" spans="7:8">
      <c r="G67805" t="s">
        <v>87</v>
      </c>
      <c r="H67805">
        <v>783</v>
      </c>
    </row>
    <row r="67806" spans="7:8">
      <c r="G67806" t="s">
        <v>87</v>
      </c>
      <c r="H67806">
        <v>783</v>
      </c>
    </row>
    <row r="67807" spans="7:8">
      <c r="G67807" t="s">
        <v>87</v>
      </c>
      <c r="H67807">
        <v>783</v>
      </c>
    </row>
    <row r="67808" spans="7:8">
      <c r="G67808" t="s">
        <v>87</v>
      </c>
      <c r="H67808">
        <v>783</v>
      </c>
    </row>
    <row r="67809" spans="7:8">
      <c r="G67809" t="e">
        <v>#N/A</v>
      </c>
      <c r="H67809">
        <v>783</v>
      </c>
    </row>
    <row r="67810" spans="7:8">
      <c r="G67810" t="e">
        <v>#N/A</v>
      </c>
      <c r="H67810">
        <v>783</v>
      </c>
    </row>
    <row r="67811" spans="7:8">
      <c r="G67811" t="e">
        <v>#N/A</v>
      </c>
      <c r="H67811">
        <v>783</v>
      </c>
    </row>
    <row r="67812" spans="7:8">
      <c r="G67812" t="e">
        <v>#N/A</v>
      </c>
      <c r="H67812">
        <v>783</v>
      </c>
    </row>
    <row r="67813" spans="7:8">
      <c r="G67813" t="e">
        <v>#N/A</v>
      </c>
      <c r="H67813">
        <v>783</v>
      </c>
    </row>
    <row r="67814" spans="7:8">
      <c r="G67814" t="e">
        <v>#N/A</v>
      </c>
      <c r="H67814">
        <v>783</v>
      </c>
    </row>
    <row r="67815" spans="7:8">
      <c r="G67815" t="e">
        <v>#N/A</v>
      </c>
      <c r="H67815">
        <v>783</v>
      </c>
    </row>
    <row r="67816" spans="7:8">
      <c r="G67816" t="e">
        <v>#N/A</v>
      </c>
      <c r="H67816">
        <v>783</v>
      </c>
    </row>
    <row r="67817" spans="7:8">
      <c r="G67817" t="s">
        <v>87</v>
      </c>
      <c r="H67817">
        <v>783</v>
      </c>
    </row>
    <row r="67818" spans="7:8">
      <c r="G67818" t="s">
        <v>87</v>
      </c>
      <c r="H67818">
        <v>783</v>
      </c>
    </row>
    <row r="67819" spans="7:8">
      <c r="G67819" t="s">
        <v>87</v>
      </c>
      <c r="H67819">
        <v>783</v>
      </c>
    </row>
    <row r="67820" spans="7:8">
      <c r="G67820" t="s">
        <v>87</v>
      </c>
      <c r="H67820">
        <v>783</v>
      </c>
    </row>
    <row r="67821" spans="7:8">
      <c r="G67821" t="s">
        <v>87</v>
      </c>
      <c r="H67821">
        <v>783</v>
      </c>
    </row>
    <row r="67822" spans="7:8">
      <c r="G67822" t="s">
        <v>87</v>
      </c>
      <c r="H67822">
        <v>783</v>
      </c>
    </row>
    <row r="67823" spans="7:8">
      <c r="G67823" t="s">
        <v>87</v>
      </c>
      <c r="H67823">
        <v>783</v>
      </c>
    </row>
    <row r="67824" spans="7:8">
      <c r="G67824" t="s">
        <v>87</v>
      </c>
      <c r="H67824">
        <v>783</v>
      </c>
    </row>
    <row r="67825" spans="7:8">
      <c r="G67825" t="e">
        <v>#N/A</v>
      </c>
      <c r="H67825">
        <v>783</v>
      </c>
    </row>
    <row r="67826" spans="7:8">
      <c r="G67826" t="e">
        <v>#N/A</v>
      </c>
      <c r="H67826">
        <v>783</v>
      </c>
    </row>
    <row r="67827" spans="7:8">
      <c r="G67827" t="e">
        <v>#N/A</v>
      </c>
      <c r="H67827">
        <v>783</v>
      </c>
    </row>
    <row r="67828" spans="7:8">
      <c r="G67828" t="e">
        <v>#N/A</v>
      </c>
      <c r="H67828">
        <v>783</v>
      </c>
    </row>
    <row r="67829" spans="7:8">
      <c r="G67829" t="e">
        <v>#N/A</v>
      </c>
      <c r="H67829">
        <v>783</v>
      </c>
    </row>
    <row r="67830" spans="7:8">
      <c r="G67830" t="e">
        <v>#N/A</v>
      </c>
      <c r="H67830">
        <v>783</v>
      </c>
    </row>
    <row r="67831" spans="7:8">
      <c r="G67831" t="e">
        <v>#N/A</v>
      </c>
      <c r="H67831">
        <v>783</v>
      </c>
    </row>
    <row r="67832" spans="7:8">
      <c r="G67832" t="e">
        <v>#N/A</v>
      </c>
      <c r="H67832">
        <v>783</v>
      </c>
    </row>
    <row r="67833" spans="7:8">
      <c r="G67833" t="s">
        <v>87</v>
      </c>
      <c r="H67833">
        <v>783</v>
      </c>
    </row>
    <row r="67834" spans="7:8">
      <c r="G67834" t="s">
        <v>87</v>
      </c>
      <c r="H67834">
        <v>783</v>
      </c>
    </row>
    <row r="67835" spans="7:8">
      <c r="G67835" t="s">
        <v>87</v>
      </c>
      <c r="H67835">
        <v>783</v>
      </c>
    </row>
    <row r="67836" spans="7:8">
      <c r="G67836" t="s">
        <v>87</v>
      </c>
      <c r="H67836">
        <v>783</v>
      </c>
    </row>
    <row r="67837" spans="7:8">
      <c r="G67837" t="s">
        <v>87</v>
      </c>
      <c r="H67837">
        <v>783</v>
      </c>
    </row>
    <row r="67838" spans="7:8">
      <c r="G67838" t="s">
        <v>87</v>
      </c>
      <c r="H67838">
        <v>783</v>
      </c>
    </row>
    <row r="67839" spans="7:8">
      <c r="G67839" t="s">
        <v>87</v>
      </c>
      <c r="H67839">
        <v>783</v>
      </c>
    </row>
    <row r="67840" spans="7:8">
      <c r="G67840" t="s">
        <v>87</v>
      </c>
      <c r="H67840">
        <v>783</v>
      </c>
    </row>
    <row r="67841" spans="7:8">
      <c r="G67841" t="s">
        <v>87</v>
      </c>
      <c r="H67841">
        <v>783</v>
      </c>
    </row>
    <row r="67842" spans="7:8">
      <c r="G67842" t="s">
        <v>87</v>
      </c>
      <c r="H67842">
        <v>783</v>
      </c>
    </row>
    <row r="67843" spans="7:8">
      <c r="G67843" t="s">
        <v>87</v>
      </c>
      <c r="H67843">
        <v>783</v>
      </c>
    </row>
    <row r="67844" spans="7:8">
      <c r="G67844" t="s">
        <v>87</v>
      </c>
      <c r="H67844">
        <v>783</v>
      </c>
    </row>
    <row r="67845" spans="7:8">
      <c r="G67845" t="s">
        <v>87</v>
      </c>
      <c r="H67845">
        <v>783</v>
      </c>
    </row>
    <row r="67846" spans="7:8">
      <c r="G67846" t="s">
        <v>87</v>
      </c>
      <c r="H67846">
        <v>783</v>
      </c>
    </row>
    <row r="67847" spans="7:8">
      <c r="G67847" t="s">
        <v>87</v>
      </c>
      <c r="H67847">
        <v>783</v>
      </c>
    </row>
    <row r="67848" spans="7:8">
      <c r="G67848" t="s">
        <v>87</v>
      </c>
      <c r="H67848">
        <v>783</v>
      </c>
    </row>
    <row r="67849" spans="7:8">
      <c r="G67849" t="s">
        <v>87</v>
      </c>
      <c r="H67849">
        <v>783</v>
      </c>
    </row>
    <row r="67850" spans="7:8">
      <c r="G67850" t="s">
        <v>87</v>
      </c>
      <c r="H67850">
        <v>783</v>
      </c>
    </row>
    <row r="67851" spans="7:8">
      <c r="G67851" t="s">
        <v>87</v>
      </c>
      <c r="H67851">
        <v>783</v>
      </c>
    </row>
    <row r="67852" spans="7:8">
      <c r="G67852" t="s">
        <v>87</v>
      </c>
      <c r="H67852">
        <v>783</v>
      </c>
    </row>
    <row r="67853" spans="7:8">
      <c r="G67853" t="s">
        <v>87</v>
      </c>
      <c r="H67853">
        <v>783</v>
      </c>
    </row>
    <row r="67854" spans="7:8">
      <c r="G67854" t="s">
        <v>87</v>
      </c>
      <c r="H67854">
        <v>783</v>
      </c>
    </row>
    <row r="67855" spans="7:8">
      <c r="G67855" t="s">
        <v>87</v>
      </c>
      <c r="H67855">
        <v>783</v>
      </c>
    </row>
    <row r="67856" spans="7:8">
      <c r="G67856" t="s">
        <v>87</v>
      </c>
      <c r="H67856">
        <v>783</v>
      </c>
    </row>
    <row r="67857" spans="7:8">
      <c r="G67857" t="s">
        <v>87</v>
      </c>
      <c r="H67857">
        <v>783</v>
      </c>
    </row>
    <row r="67858" spans="7:8">
      <c r="G67858" t="s">
        <v>87</v>
      </c>
      <c r="H67858">
        <v>783</v>
      </c>
    </row>
    <row r="67859" spans="7:8">
      <c r="G67859" t="s">
        <v>87</v>
      </c>
      <c r="H67859">
        <v>783</v>
      </c>
    </row>
    <row r="67860" spans="7:8">
      <c r="G67860" t="s">
        <v>87</v>
      </c>
      <c r="H67860">
        <v>783</v>
      </c>
    </row>
    <row r="67861" spans="7:8">
      <c r="G67861" t="s">
        <v>87</v>
      </c>
      <c r="H67861">
        <v>783</v>
      </c>
    </row>
    <row r="67862" spans="7:8">
      <c r="G67862" t="s">
        <v>87</v>
      </c>
      <c r="H67862">
        <v>783</v>
      </c>
    </row>
    <row r="67863" spans="7:8">
      <c r="G67863" t="s">
        <v>87</v>
      </c>
      <c r="H67863">
        <v>783</v>
      </c>
    </row>
    <row r="67864" spans="7:8">
      <c r="G67864" t="s">
        <v>84</v>
      </c>
      <c r="H67864">
        <v>782</v>
      </c>
    </row>
    <row r="67865" spans="7:8">
      <c r="G67865" t="e">
        <v>#N/A</v>
      </c>
      <c r="H67865">
        <v>780</v>
      </c>
    </row>
    <row r="67866" spans="7:8">
      <c r="G67866" t="e">
        <v>#N/A</v>
      </c>
      <c r="H67866">
        <v>780</v>
      </c>
    </row>
    <row r="67867" spans="7:8">
      <c r="G67867" t="e">
        <v>#N/A</v>
      </c>
      <c r="H67867">
        <v>780</v>
      </c>
    </row>
    <row r="67868" spans="7:8">
      <c r="G67868" t="e">
        <v>#N/A</v>
      </c>
      <c r="H67868">
        <v>780</v>
      </c>
    </row>
    <row r="67869" spans="7:8">
      <c r="G67869" t="e">
        <v>#N/A</v>
      </c>
      <c r="H67869">
        <v>780</v>
      </c>
    </row>
    <row r="67870" spans="7:8">
      <c r="G67870" t="e">
        <v>#N/A</v>
      </c>
      <c r="H67870">
        <v>780</v>
      </c>
    </row>
    <row r="67871" spans="7:8">
      <c r="G67871" t="s">
        <v>87</v>
      </c>
      <c r="H67871">
        <v>783</v>
      </c>
    </row>
    <row r="67872" spans="7:8">
      <c r="G67872" t="s">
        <v>87</v>
      </c>
      <c r="H67872">
        <v>783</v>
      </c>
    </row>
    <row r="67873" spans="7:8">
      <c r="G67873" t="s">
        <v>87</v>
      </c>
      <c r="H67873">
        <v>783</v>
      </c>
    </row>
    <row r="67874" spans="7:8">
      <c r="G67874" t="s">
        <v>87</v>
      </c>
      <c r="H67874">
        <v>783</v>
      </c>
    </row>
    <row r="67875" spans="7:8">
      <c r="G67875" t="s">
        <v>87</v>
      </c>
      <c r="H67875">
        <v>783</v>
      </c>
    </row>
    <row r="67876" spans="7:8">
      <c r="G67876" t="s">
        <v>87</v>
      </c>
      <c r="H67876">
        <v>783</v>
      </c>
    </row>
    <row r="67877" spans="7:8">
      <c r="G67877" t="s">
        <v>87</v>
      </c>
      <c r="H67877">
        <v>783</v>
      </c>
    </row>
    <row r="67878" spans="7:8">
      <c r="G67878" t="s">
        <v>87</v>
      </c>
      <c r="H67878">
        <v>783</v>
      </c>
    </row>
    <row r="67879" spans="7:8">
      <c r="G67879" t="s">
        <v>87</v>
      </c>
      <c r="H67879">
        <v>783</v>
      </c>
    </row>
    <row r="67880" spans="7:8">
      <c r="G67880" t="s">
        <v>87</v>
      </c>
      <c r="H67880">
        <v>783</v>
      </c>
    </row>
    <row r="67881" spans="7:8">
      <c r="G67881" t="s">
        <v>87</v>
      </c>
      <c r="H67881">
        <v>783</v>
      </c>
    </row>
    <row r="67882" spans="7:8">
      <c r="G67882" t="s">
        <v>87</v>
      </c>
      <c r="H67882">
        <v>783</v>
      </c>
    </row>
    <row r="67883" spans="7:8">
      <c r="G67883" t="s">
        <v>87</v>
      </c>
      <c r="H67883">
        <v>783</v>
      </c>
    </row>
    <row r="67884" spans="7:8">
      <c r="G67884" t="s">
        <v>87</v>
      </c>
      <c r="H67884">
        <v>783</v>
      </c>
    </row>
    <row r="67885" spans="7:8">
      <c r="G67885" t="s">
        <v>87</v>
      </c>
      <c r="H67885">
        <v>783</v>
      </c>
    </row>
    <row r="67886" spans="7:8">
      <c r="G67886" t="s">
        <v>87</v>
      </c>
      <c r="H67886">
        <v>783</v>
      </c>
    </row>
    <row r="67887" spans="7:8">
      <c r="G67887" t="s">
        <v>87</v>
      </c>
      <c r="H67887">
        <v>783</v>
      </c>
    </row>
    <row r="67888" spans="7:8">
      <c r="G67888" t="s">
        <v>87</v>
      </c>
      <c r="H67888">
        <v>783</v>
      </c>
    </row>
    <row r="67889" spans="7:8">
      <c r="G67889" t="s">
        <v>87</v>
      </c>
      <c r="H67889">
        <v>783</v>
      </c>
    </row>
    <row r="67890" spans="7:8">
      <c r="G67890" t="s">
        <v>87</v>
      </c>
      <c r="H67890">
        <v>783</v>
      </c>
    </row>
    <row r="67891" spans="7:8">
      <c r="G67891" t="s">
        <v>87</v>
      </c>
      <c r="H67891">
        <v>783</v>
      </c>
    </row>
    <row r="67892" spans="7:8">
      <c r="G67892" t="s">
        <v>87</v>
      </c>
      <c r="H67892">
        <v>783</v>
      </c>
    </row>
    <row r="67893" spans="7:8">
      <c r="G67893" t="s">
        <v>87</v>
      </c>
      <c r="H67893">
        <v>783</v>
      </c>
    </row>
    <row r="67894" spans="7:8">
      <c r="G67894" t="s">
        <v>87</v>
      </c>
      <c r="H67894">
        <v>783</v>
      </c>
    </row>
    <row r="67895" spans="7:8">
      <c r="G67895" t="s">
        <v>87</v>
      </c>
      <c r="H67895">
        <v>783</v>
      </c>
    </row>
    <row r="67896" spans="7:8">
      <c r="G67896" t="s">
        <v>87</v>
      </c>
      <c r="H67896">
        <v>783</v>
      </c>
    </row>
    <row r="67897" spans="7:8">
      <c r="G67897" t="s">
        <v>87</v>
      </c>
      <c r="H67897">
        <v>783</v>
      </c>
    </row>
    <row r="67898" spans="7:8">
      <c r="G67898" t="s">
        <v>87</v>
      </c>
      <c r="H67898">
        <v>783</v>
      </c>
    </row>
    <row r="67899" spans="7:8">
      <c r="G67899" t="s">
        <v>87</v>
      </c>
      <c r="H67899">
        <v>783</v>
      </c>
    </row>
    <row r="67900" spans="7:8">
      <c r="G67900" t="s">
        <v>87</v>
      </c>
      <c r="H67900">
        <v>783</v>
      </c>
    </row>
    <row r="67901" spans="7:8">
      <c r="G67901" t="s">
        <v>87</v>
      </c>
      <c r="H67901">
        <v>783</v>
      </c>
    </row>
    <row r="67902" spans="7:8">
      <c r="G67902" t="s">
        <v>87</v>
      </c>
      <c r="H67902">
        <v>783</v>
      </c>
    </row>
    <row r="67903" spans="7:8">
      <c r="G67903" t="s">
        <v>87</v>
      </c>
      <c r="H67903">
        <v>783</v>
      </c>
    </row>
    <row r="67904" spans="7:8">
      <c r="G67904" t="s">
        <v>87</v>
      </c>
      <c r="H67904">
        <v>783</v>
      </c>
    </row>
    <row r="67905" spans="7:8">
      <c r="G67905" t="s">
        <v>87</v>
      </c>
      <c r="H67905">
        <v>783</v>
      </c>
    </row>
    <row r="67906" spans="7:8">
      <c r="G67906" t="s">
        <v>87</v>
      </c>
      <c r="H67906">
        <v>783</v>
      </c>
    </row>
    <row r="67907" spans="7:8">
      <c r="G67907" t="s">
        <v>87</v>
      </c>
      <c r="H67907">
        <v>783</v>
      </c>
    </row>
    <row r="67908" spans="7:8">
      <c r="G67908" t="s">
        <v>87</v>
      </c>
      <c r="H67908">
        <v>783</v>
      </c>
    </row>
    <row r="67909" spans="7:8">
      <c r="G67909" t="s">
        <v>87</v>
      </c>
      <c r="H67909">
        <v>783</v>
      </c>
    </row>
    <row r="67910" spans="7:8">
      <c r="G67910" t="s">
        <v>87</v>
      </c>
      <c r="H67910">
        <v>783</v>
      </c>
    </row>
    <row r="67911" spans="7:8">
      <c r="G67911" t="s">
        <v>87</v>
      </c>
      <c r="H67911">
        <v>783</v>
      </c>
    </row>
    <row r="67912" spans="7:8">
      <c r="G67912" t="s">
        <v>87</v>
      </c>
      <c r="H67912">
        <v>783</v>
      </c>
    </row>
    <row r="67913" spans="7:8">
      <c r="G67913" t="s">
        <v>87</v>
      </c>
      <c r="H67913">
        <v>783</v>
      </c>
    </row>
    <row r="67914" spans="7:8">
      <c r="G67914" t="s">
        <v>87</v>
      </c>
      <c r="H67914">
        <v>783</v>
      </c>
    </row>
    <row r="67915" spans="7:8">
      <c r="G67915" t="s">
        <v>87</v>
      </c>
      <c r="H67915">
        <v>783</v>
      </c>
    </row>
    <row r="67916" spans="7:8">
      <c r="G67916" t="s">
        <v>87</v>
      </c>
      <c r="H67916">
        <v>783</v>
      </c>
    </row>
    <row r="67917" spans="7:8">
      <c r="G67917" t="s">
        <v>87</v>
      </c>
      <c r="H67917">
        <v>783</v>
      </c>
    </row>
    <row r="67918" spans="7:8">
      <c r="G67918" t="s">
        <v>87</v>
      </c>
      <c r="H67918">
        <v>783</v>
      </c>
    </row>
    <row r="67919" spans="7:8">
      <c r="G67919" t="s">
        <v>87</v>
      </c>
      <c r="H67919">
        <v>783</v>
      </c>
    </row>
    <row r="67920" spans="7:8">
      <c r="G67920" t="s">
        <v>87</v>
      </c>
      <c r="H67920">
        <v>783</v>
      </c>
    </row>
    <row r="67921" spans="7:8">
      <c r="G67921" t="s">
        <v>87</v>
      </c>
      <c r="H67921">
        <v>783</v>
      </c>
    </row>
    <row r="67922" spans="7:8">
      <c r="G67922" t="s">
        <v>87</v>
      </c>
      <c r="H67922">
        <v>783</v>
      </c>
    </row>
    <row r="67923" spans="7:8">
      <c r="G67923" t="s">
        <v>87</v>
      </c>
      <c r="H67923">
        <v>783</v>
      </c>
    </row>
    <row r="67924" spans="7:8">
      <c r="G67924" t="s">
        <v>87</v>
      </c>
      <c r="H67924">
        <v>783</v>
      </c>
    </row>
    <row r="67925" spans="7:8">
      <c r="G67925" t="s">
        <v>87</v>
      </c>
      <c r="H67925">
        <v>783</v>
      </c>
    </row>
    <row r="67926" spans="7:8">
      <c r="G67926" t="s">
        <v>87</v>
      </c>
      <c r="H67926">
        <v>783</v>
      </c>
    </row>
    <row r="67927" spans="7:8">
      <c r="G67927" t="s">
        <v>87</v>
      </c>
      <c r="H67927">
        <v>783</v>
      </c>
    </row>
    <row r="67928" spans="7:8">
      <c r="G67928" t="s">
        <v>87</v>
      </c>
      <c r="H67928">
        <v>783</v>
      </c>
    </row>
    <row r="67929" spans="7:8">
      <c r="G67929" t="s">
        <v>87</v>
      </c>
      <c r="H67929">
        <v>783</v>
      </c>
    </row>
    <row r="67930" spans="7:8">
      <c r="G67930" t="s">
        <v>87</v>
      </c>
      <c r="H67930">
        <v>783</v>
      </c>
    </row>
    <row r="67931" spans="7:8">
      <c r="G67931" t="s">
        <v>87</v>
      </c>
      <c r="H67931">
        <v>783</v>
      </c>
    </row>
    <row r="67932" spans="7:8">
      <c r="G67932" t="s">
        <v>87</v>
      </c>
      <c r="H67932">
        <v>783</v>
      </c>
    </row>
    <row r="67933" spans="7:8">
      <c r="G67933" t="s">
        <v>87</v>
      </c>
      <c r="H67933">
        <v>783</v>
      </c>
    </row>
    <row r="67934" spans="7:8">
      <c r="G67934" t="s">
        <v>87</v>
      </c>
      <c r="H67934">
        <v>783</v>
      </c>
    </row>
    <row r="67935" spans="7:8">
      <c r="G67935" t="s">
        <v>87</v>
      </c>
      <c r="H67935">
        <v>783</v>
      </c>
    </row>
    <row r="67936" spans="7:8">
      <c r="G67936" t="s">
        <v>87</v>
      </c>
      <c r="H67936">
        <v>783</v>
      </c>
    </row>
    <row r="67937" spans="7:8">
      <c r="G67937" t="s">
        <v>87</v>
      </c>
      <c r="H67937">
        <v>783</v>
      </c>
    </row>
    <row r="67938" spans="7:8">
      <c r="G67938" t="s">
        <v>87</v>
      </c>
      <c r="H67938">
        <v>783</v>
      </c>
    </row>
    <row r="67939" spans="7:8">
      <c r="G67939" t="s">
        <v>87</v>
      </c>
      <c r="H67939">
        <v>783</v>
      </c>
    </row>
    <row r="67940" spans="7:8">
      <c r="G67940" t="s">
        <v>87</v>
      </c>
      <c r="H67940">
        <v>783</v>
      </c>
    </row>
    <row r="67941" spans="7:8">
      <c r="G67941" t="s">
        <v>87</v>
      </c>
      <c r="H67941">
        <v>783</v>
      </c>
    </row>
    <row r="67942" spans="7:8">
      <c r="G67942" t="s">
        <v>87</v>
      </c>
      <c r="H67942">
        <v>783</v>
      </c>
    </row>
    <row r="67943" spans="7:8">
      <c r="G67943" t="s">
        <v>87</v>
      </c>
      <c r="H67943">
        <v>783</v>
      </c>
    </row>
    <row r="67944" spans="7:8">
      <c r="G67944" t="s">
        <v>87</v>
      </c>
      <c r="H67944">
        <v>783</v>
      </c>
    </row>
    <row r="67945" spans="7:8">
      <c r="G67945" t="s">
        <v>87</v>
      </c>
      <c r="H67945">
        <v>783</v>
      </c>
    </row>
    <row r="67946" spans="7:8">
      <c r="G67946" t="s">
        <v>87</v>
      </c>
      <c r="H67946">
        <v>783</v>
      </c>
    </row>
    <row r="67947" spans="7:8">
      <c r="G67947" t="s">
        <v>87</v>
      </c>
      <c r="H67947">
        <v>783</v>
      </c>
    </row>
    <row r="67948" spans="7:8">
      <c r="G67948" t="s">
        <v>87</v>
      </c>
      <c r="H67948">
        <v>783</v>
      </c>
    </row>
    <row r="67949" spans="7:8">
      <c r="G67949" t="s">
        <v>87</v>
      </c>
      <c r="H67949">
        <v>783</v>
      </c>
    </row>
    <row r="67950" spans="7:8">
      <c r="G67950" t="s">
        <v>87</v>
      </c>
      <c r="H67950">
        <v>783</v>
      </c>
    </row>
    <row r="67951" spans="7:8">
      <c r="G67951" t="s">
        <v>87</v>
      </c>
      <c r="H67951">
        <v>783</v>
      </c>
    </row>
    <row r="67952" spans="7:8">
      <c r="G67952" t="s">
        <v>87</v>
      </c>
      <c r="H67952">
        <v>783</v>
      </c>
    </row>
    <row r="67953" spans="7:8">
      <c r="G67953" t="s">
        <v>87</v>
      </c>
      <c r="H67953">
        <v>783</v>
      </c>
    </row>
    <row r="67954" spans="7:8">
      <c r="G67954" t="s">
        <v>87</v>
      </c>
      <c r="H67954">
        <v>783</v>
      </c>
    </row>
    <row r="67955" spans="7:8">
      <c r="G67955" t="s">
        <v>87</v>
      </c>
      <c r="H67955">
        <v>783</v>
      </c>
    </row>
    <row r="67956" spans="7:8">
      <c r="G67956" t="s">
        <v>87</v>
      </c>
      <c r="H67956">
        <v>783</v>
      </c>
    </row>
    <row r="67957" spans="7:8">
      <c r="G67957" t="s">
        <v>87</v>
      </c>
      <c r="H67957">
        <v>783</v>
      </c>
    </row>
    <row r="67958" spans="7:8">
      <c r="G67958" t="s">
        <v>87</v>
      </c>
      <c r="H67958">
        <v>783</v>
      </c>
    </row>
    <row r="67959" spans="7:8">
      <c r="G67959" t="s">
        <v>87</v>
      </c>
      <c r="H67959">
        <v>783</v>
      </c>
    </row>
    <row r="67960" spans="7:8">
      <c r="G67960" t="s">
        <v>87</v>
      </c>
      <c r="H67960">
        <v>783</v>
      </c>
    </row>
    <row r="67961" spans="7:8">
      <c r="G67961" t="s">
        <v>87</v>
      </c>
      <c r="H67961">
        <v>783</v>
      </c>
    </row>
    <row r="67962" spans="7:8">
      <c r="G67962" t="s">
        <v>87</v>
      </c>
      <c r="H67962">
        <v>783</v>
      </c>
    </row>
    <row r="67963" spans="7:8">
      <c r="G67963" t="s">
        <v>87</v>
      </c>
      <c r="H67963">
        <v>783</v>
      </c>
    </row>
    <row r="67964" spans="7:8">
      <c r="G67964" t="s">
        <v>87</v>
      </c>
      <c r="H67964">
        <v>783</v>
      </c>
    </row>
    <row r="67965" spans="7:8">
      <c r="G67965" t="s">
        <v>87</v>
      </c>
      <c r="H67965">
        <v>783</v>
      </c>
    </row>
    <row r="67966" spans="7:8">
      <c r="G67966" t="s">
        <v>87</v>
      </c>
      <c r="H67966">
        <v>783</v>
      </c>
    </row>
    <row r="67967" spans="7:8">
      <c r="G67967" t="s">
        <v>87</v>
      </c>
      <c r="H67967">
        <v>783</v>
      </c>
    </row>
    <row r="67968" spans="7:8">
      <c r="G67968" t="s">
        <v>87</v>
      </c>
      <c r="H67968">
        <v>783</v>
      </c>
    </row>
    <row r="67969" spans="7:8">
      <c r="G67969" t="s">
        <v>87</v>
      </c>
      <c r="H67969">
        <v>783</v>
      </c>
    </row>
    <row r="67970" spans="7:8">
      <c r="G67970" t="s">
        <v>87</v>
      </c>
      <c r="H67970">
        <v>783</v>
      </c>
    </row>
    <row r="67971" spans="7:8">
      <c r="G67971" t="s">
        <v>87</v>
      </c>
      <c r="H67971">
        <v>783</v>
      </c>
    </row>
    <row r="67972" spans="7:8">
      <c r="G67972" t="s">
        <v>87</v>
      </c>
      <c r="H67972">
        <v>783</v>
      </c>
    </row>
    <row r="67973" spans="7:8">
      <c r="G67973" t="s">
        <v>87</v>
      </c>
      <c r="H67973">
        <v>783</v>
      </c>
    </row>
    <row r="67974" spans="7:8">
      <c r="G67974" t="s">
        <v>87</v>
      </c>
      <c r="H67974">
        <v>783</v>
      </c>
    </row>
    <row r="67975" spans="7:8">
      <c r="G67975" t="s">
        <v>87</v>
      </c>
      <c r="H67975">
        <v>783</v>
      </c>
    </row>
    <row r="67976" spans="7:8">
      <c r="G67976" t="s">
        <v>87</v>
      </c>
      <c r="H67976">
        <v>783</v>
      </c>
    </row>
    <row r="67977" spans="7:8">
      <c r="G67977" t="s">
        <v>87</v>
      </c>
      <c r="H67977">
        <v>783</v>
      </c>
    </row>
    <row r="67978" spans="7:8">
      <c r="G67978" t="s">
        <v>87</v>
      </c>
      <c r="H67978">
        <v>783</v>
      </c>
    </row>
    <row r="67979" spans="7:8">
      <c r="G67979" t="s">
        <v>87</v>
      </c>
      <c r="H67979">
        <v>783</v>
      </c>
    </row>
    <row r="67980" spans="7:8">
      <c r="G67980" t="s">
        <v>87</v>
      </c>
      <c r="H67980">
        <v>783</v>
      </c>
    </row>
    <row r="67981" spans="7:8">
      <c r="G67981" t="s">
        <v>87</v>
      </c>
      <c r="H67981">
        <v>783</v>
      </c>
    </row>
    <row r="67982" spans="7:8">
      <c r="G67982" t="s">
        <v>87</v>
      </c>
      <c r="H67982">
        <v>783</v>
      </c>
    </row>
    <row r="67983" spans="7:8">
      <c r="G67983" t="s">
        <v>87</v>
      </c>
      <c r="H67983">
        <v>783</v>
      </c>
    </row>
    <row r="67984" spans="7:8">
      <c r="G67984" t="s">
        <v>87</v>
      </c>
      <c r="H67984">
        <v>783</v>
      </c>
    </row>
    <row r="67985" spans="7:8">
      <c r="G67985" t="s">
        <v>87</v>
      </c>
      <c r="H67985">
        <v>783</v>
      </c>
    </row>
    <row r="67986" spans="7:8">
      <c r="G67986" t="s">
        <v>87</v>
      </c>
      <c r="H67986">
        <v>783</v>
      </c>
    </row>
    <row r="67987" spans="7:8">
      <c r="G67987" t="s">
        <v>87</v>
      </c>
      <c r="H67987">
        <v>783</v>
      </c>
    </row>
    <row r="67988" spans="7:8">
      <c r="G67988" t="s">
        <v>87</v>
      </c>
      <c r="H67988">
        <v>783</v>
      </c>
    </row>
    <row r="67989" spans="7:8">
      <c r="G67989" t="s">
        <v>87</v>
      </c>
      <c r="H67989">
        <v>783</v>
      </c>
    </row>
    <row r="67990" spans="7:8">
      <c r="G67990" t="s">
        <v>87</v>
      </c>
      <c r="H67990">
        <v>783</v>
      </c>
    </row>
    <row r="67991" spans="7:8">
      <c r="G67991" t="s">
        <v>87</v>
      </c>
      <c r="H67991">
        <v>783</v>
      </c>
    </row>
    <row r="67992" spans="7:8">
      <c r="G67992" t="s">
        <v>87</v>
      </c>
      <c r="H67992">
        <v>783</v>
      </c>
    </row>
    <row r="67993" spans="7:8">
      <c r="G67993" t="s">
        <v>87</v>
      </c>
      <c r="H67993">
        <v>783</v>
      </c>
    </row>
    <row r="67994" spans="7:8">
      <c r="G67994" t="s">
        <v>87</v>
      </c>
      <c r="H67994">
        <v>783</v>
      </c>
    </row>
    <row r="67995" spans="7:8">
      <c r="G67995" t="s">
        <v>87</v>
      </c>
      <c r="H67995">
        <v>783</v>
      </c>
    </row>
    <row r="67996" spans="7:8">
      <c r="G67996" t="s">
        <v>87</v>
      </c>
      <c r="H67996">
        <v>783</v>
      </c>
    </row>
    <row r="67997" spans="7:8">
      <c r="G67997" t="s">
        <v>87</v>
      </c>
      <c r="H67997">
        <v>783</v>
      </c>
    </row>
    <row r="67998" spans="7:8">
      <c r="G67998" t="s">
        <v>87</v>
      </c>
      <c r="H67998">
        <v>783</v>
      </c>
    </row>
    <row r="67999" spans="7:8">
      <c r="G67999" t="s">
        <v>87</v>
      </c>
      <c r="H67999">
        <v>783</v>
      </c>
    </row>
    <row r="68000" spans="7:8">
      <c r="G68000" t="s">
        <v>87</v>
      </c>
      <c r="H68000">
        <v>783</v>
      </c>
    </row>
    <row r="68001" spans="7:8">
      <c r="G68001" t="s">
        <v>87</v>
      </c>
      <c r="H68001">
        <v>783</v>
      </c>
    </row>
    <row r="68002" spans="7:8">
      <c r="G68002" t="s">
        <v>87</v>
      </c>
      <c r="H68002">
        <v>783</v>
      </c>
    </row>
    <row r="68003" spans="7:8">
      <c r="G68003" t="s">
        <v>87</v>
      </c>
      <c r="H68003">
        <v>783</v>
      </c>
    </row>
    <row r="68004" spans="7:8">
      <c r="G68004" t="s">
        <v>87</v>
      </c>
      <c r="H68004">
        <v>783</v>
      </c>
    </row>
    <row r="68005" spans="7:8">
      <c r="G68005" t="s">
        <v>87</v>
      </c>
      <c r="H68005">
        <v>783</v>
      </c>
    </row>
    <row r="68006" spans="7:8">
      <c r="G68006" t="s">
        <v>87</v>
      </c>
      <c r="H68006">
        <v>783</v>
      </c>
    </row>
    <row r="68007" spans="7:8">
      <c r="G68007" t="s">
        <v>88</v>
      </c>
      <c r="H68007">
        <v>821</v>
      </c>
    </row>
    <row r="68008" spans="7:8">
      <c r="G68008" t="s">
        <v>88</v>
      </c>
      <c r="H68008">
        <v>821</v>
      </c>
    </row>
    <row r="68009" spans="7:8">
      <c r="G68009" t="s">
        <v>88</v>
      </c>
      <c r="H68009">
        <v>821</v>
      </c>
    </row>
    <row r="68010" spans="7:8">
      <c r="G68010" t="s">
        <v>88</v>
      </c>
      <c r="H68010">
        <v>821</v>
      </c>
    </row>
    <row r="68011" spans="7:8">
      <c r="G68011" t="s">
        <v>88</v>
      </c>
      <c r="H68011">
        <v>821</v>
      </c>
    </row>
    <row r="68012" spans="7:8">
      <c r="G68012" t="s">
        <v>88</v>
      </c>
      <c r="H68012">
        <v>821</v>
      </c>
    </row>
    <row r="68013" spans="7:8">
      <c r="G68013" t="s">
        <v>88</v>
      </c>
      <c r="H68013">
        <v>821</v>
      </c>
    </row>
    <row r="68014" spans="7:8">
      <c r="G68014" t="s">
        <v>88</v>
      </c>
      <c r="H68014">
        <v>821</v>
      </c>
    </row>
    <row r="68015" spans="7:8">
      <c r="G68015" t="s">
        <v>88</v>
      </c>
      <c r="H68015">
        <v>821</v>
      </c>
    </row>
    <row r="68016" spans="7:8">
      <c r="G68016" t="s">
        <v>88</v>
      </c>
      <c r="H68016">
        <v>821</v>
      </c>
    </row>
    <row r="68017" spans="7:8">
      <c r="G68017" t="s">
        <v>88</v>
      </c>
      <c r="H68017">
        <v>821</v>
      </c>
    </row>
    <row r="68018" spans="7:8">
      <c r="G68018" t="s">
        <v>88</v>
      </c>
      <c r="H68018">
        <v>821</v>
      </c>
    </row>
    <row r="68019" spans="7:8">
      <c r="G68019" t="s">
        <v>88</v>
      </c>
      <c r="H68019">
        <v>821</v>
      </c>
    </row>
    <row r="68020" spans="7:8">
      <c r="G68020" t="s">
        <v>88</v>
      </c>
      <c r="H68020">
        <v>821</v>
      </c>
    </row>
    <row r="68021" spans="7:8">
      <c r="G68021" t="s">
        <v>88</v>
      </c>
      <c r="H68021">
        <v>821</v>
      </c>
    </row>
    <row r="68022" spans="7:8">
      <c r="G68022" t="s">
        <v>88</v>
      </c>
      <c r="H68022">
        <v>821</v>
      </c>
    </row>
    <row r="68023" spans="7:8">
      <c r="G68023" t="s">
        <v>88</v>
      </c>
      <c r="H68023">
        <v>821</v>
      </c>
    </row>
    <row r="68024" spans="7:8">
      <c r="G68024" t="s">
        <v>88</v>
      </c>
      <c r="H68024">
        <v>821</v>
      </c>
    </row>
    <row r="68025" spans="7:8">
      <c r="G68025" t="s">
        <v>88</v>
      </c>
      <c r="H68025">
        <v>821</v>
      </c>
    </row>
    <row r="68026" spans="7:8">
      <c r="G68026" t="s">
        <v>88</v>
      </c>
      <c r="H68026">
        <v>821</v>
      </c>
    </row>
    <row r="68027" spans="7:8">
      <c r="G68027" t="s">
        <v>88</v>
      </c>
      <c r="H68027">
        <v>821</v>
      </c>
    </row>
    <row r="68028" spans="7:8">
      <c r="G68028" t="s">
        <v>88</v>
      </c>
      <c r="H68028">
        <v>821</v>
      </c>
    </row>
    <row r="68029" spans="7:8">
      <c r="G68029" t="s">
        <v>88</v>
      </c>
      <c r="H68029">
        <v>821</v>
      </c>
    </row>
    <row r="68030" spans="7:8">
      <c r="G68030" t="s">
        <v>88</v>
      </c>
      <c r="H68030">
        <v>821</v>
      </c>
    </row>
    <row r="68031" spans="7:8">
      <c r="G68031" t="s">
        <v>88</v>
      </c>
      <c r="H68031">
        <v>821</v>
      </c>
    </row>
    <row r="68032" spans="7:8">
      <c r="G68032" t="s">
        <v>88</v>
      </c>
      <c r="H68032">
        <v>821</v>
      </c>
    </row>
    <row r="68033" spans="7:8">
      <c r="G68033" t="s">
        <v>88</v>
      </c>
      <c r="H68033">
        <v>821</v>
      </c>
    </row>
    <row r="68034" spans="7:8">
      <c r="G68034" t="s">
        <v>88</v>
      </c>
      <c r="H68034">
        <v>821</v>
      </c>
    </row>
    <row r="68035" spans="7:8">
      <c r="G68035" t="s">
        <v>88</v>
      </c>
      <c r="H68035">
        <v>821</v>
      </c>
    </row>
    <row r="68036" spans="7:8">
      <c r="G68036" t="s">
        <v>88</v>
      </c>
      <c r="H68036">
        <v>821</v>
      </c>
    </row>
    <row r="68037" spans="7:8">
      <c r="G68037" t="s">
        <v>88</v>
      </c>
      <c r="H68037">
        <v>821</v>
      </c>
    </row>
    <row r="68038" spans="7:8">
      <c r="G68038" t="s">
        <v>88</v>
      </c>
      <c r="H68038">
        <v>821</v>
      </c>
    </row>
    <row r="68039" spans="7:8">
      <c r="G68039" t="s">
        <v>88</v>
      </c>
      <c r="H68039">
        <v>821</v>
      </c>
    </row>
    <row r="68040" spans="7:8">
      <c r="G68040" t="s">
        <v>88</v>
      </c>
      <c r="H68040">
        <v>821</v>
      </c>
    </row>
    <row r="68041" spans="7:8">
      <c r="G68041" t="s">
        <v>88</v>
      </c>
      <c r="H68041">
        <v>821</v>
      </c>
    </row>
    <row r="68042" spans="7:8">
      <c r="G68042" t="s">
        <v>88</v>
      </c>
      <c r="H68042">
        <v>821</v>
      </c>
    </row>
    <row r="68043" spans="7:8">
      <c r="G68043" t="s">
        <v>88</v>
      </c>
      <c r="H68043">
        <v>821</v>
      </c>
    </row>
    <row r="68044" spans="7:8">
      <c r="G68044" t="s">
        <v>88</v>
      </c>
      <c r="H68044">
        <v>821</v>
      </c>
    </row>
    <row r="68045" spans="7:8">
      <c r="G68045" t="s">
        <v>88</v>
      </c>
      <c r="H68045">
        <v>821</v>
      </c>
    </row>
    <row r="68046" spans="7:8">
      <c r="G68046" t="s">
        <v>88</v>
      </c>
      <c r="H68046">
        <v>821</v>
      </c>
    </row>
    <row r="68047" spans="7:8">
      <c r="G68047" t="s">
        <v>88</v>
      </c>
      <c r="H68047">
        <v>821</v>
      </c>
    </row>
    <row r="68048" spans="7:8">
      <c r="G68048" t="s">
        <v>88</v>
      </c>
      <c r="H68048">
        <v>821</v>
      </c>
    </row>
    <row r="68049" spans="7:8">
      <c r="G68049" t="s">
        <v>88</v>
      </c>
      <c r="H68049">
        <v>821</v>
      </c>
    </row>
    <row r="68050" spans="7:8">
      <c r="G68050" t="s">
        <v>88</v>
      </c>
      <c r="H68050">
        <v>821</v>
      </c>
    </row>
    <row r="68051" spans="7:8">
      <c r="G68051" t="s">
        <v>88</v>
      </c>
      <c r="H68051">
        <v>821</v>
      </c>
    </row>
    <row r="68052" spans="7:8">
      <c r="G68052" t="s">
        <v>88</v>
      </c>
      <c r="H68052">
        <v>821</v>
      </c>
    </row>
    <row r="68053" spans="7:8">
      <c r="G68053" t="s">
        <v>88</v>
      </c>
      <c r="H68053">
        <v>821</v>
      </c>
    </row>
    <row r="68054" spans="7:8">
      <c r="G68054" t="s">
        <v>88</v>
      </c>
      <c r="H68054">
        <v>821</v>
      </c>
    </row>
    <row r="68055" spans="7:8">
      <c r="G68055" t="s">
        <v>88</v>
      </c>
      <c r="H68055">
        <v>821</v>
      </c>
    </row>
    <row r="68056" spans="7:8">
      <c r="G68056" t="s">
        <v>88</v>
      </c>
      <c r="H68056">
        <v>821</v>
      </c>
    </row>
    <row r="68057" spans="7:8">
      <c r="G68057" t="s">
        <v>88</v>
      </c>
      <c r="H68057">
        <v>821</v>
      </c>
    </row>
    <row r="68058" spans="7:8">
      <c r="G68058" t="s">
        <v>88</v>
      </c>
      <c r="H68058">
        <v>821</v>
      </c>
    </row>
    <row r="68059" spans="7:8">
      <c r="G68059" t="s">
        <v>88</v>
      </c>
      <c r="H68059">
        <v>821</v>
      </c>
    </row>
    <row r="68060" spans="7:8">
      <c r="G68060" t="s">
        <v>88</v>
      </c>
      <c r="H68060">
        <v>821</v>
      </c>
    </row>
    <row r="68061" spans="7:8">
      <c r="G68061" t="s">
        <v>88</v>
      </c>
      <c r="H68061">
        <v>821</v>
      </c>
    </row>
    <row r="68062" spans="7:8">
      <c r="G68062" t="s">
        <v>88</v>
      </c>
      <c r="H68062">
        <v>821</v>
      </c>
    </row>
    <row r="68063" spans="7:8">
      <c r="G68063" t="s">
        <v>88</v>
      </c>
      <c r="H68063">
        <v>821</v>
      </c>
    </row>
    <row r="68064" spans="7:8">
      <c r="G68064" t="s">
        <v>88</v>
      </c>
      <c r="H68064">
        <v>821</v>
      </c>
    </row>
    <row r="68065" spans="7:8">
      <c r="G68065" t="s">
        <v>88</v>
      </c>
      <c r="H68065">
        <v>821</v>
      </c>
    </row>
    <row r="68066" spans="7:8">
      <c r="G68066" t="s">
        <v>88</v>
      </c>
      <c r="H68066">
        <v>821</v>
      </c>
    </row>
    <row r="68067" spans="7:8">
      <c r="G68067" t="s">
        <v>88</v>
      </c>
      <c r="H68067">
        <v>821</v>
      </c>
    </row>
    <row r="68068" spans="7:8">
      <c r="G68068" t="s">
        <v>88</v>
      </c>
      <c r="H68068">
        <v>821</v>
      </c>
    </row>
    <row r="68069" spans="7:8">
      <c r="G68069" t="s">
        <v>88</v>
      </c>
      <c r="H68069">
        <v>821</v>
      </c>
    </row>
    <row r="68070" spans="7:8">
      <c r="G68070" t="s">
        <v>88</v>
      </c>
      <c r="H68070">
        <v>821</v>
      </c>
    </row>
    <row r="68071" spans="7:8">
      <c r="G68071" t="s">
        <v>88</v>
      </c>
      <c r="H68071">
        <v>821</v>
      </c>
    </row>
    <row r="68072" spans="7:8">
      <c r="G68072" t="s">
        <v>88</v>
      </c>
      <c r="H68072">
        <v>821</v>
      </c>
    </row>
    <row r="68073" spans="7:8">
      <c r="G68073" t="s">
        <v>88</v>
      </c>
      <c r="H68073">
        <v>821</v>
      </c>
    </row>
    <row r="68074" spans="7:8">
      <c r="G68074" t="s">
        <v>88</v>
      </c>
      <c r="H68074">
        <v>821</v>
      </c>
    </row>
    <row r="68075" spans="7:8">
      <c r="G68075" t="s">
        <v>88</v>
      </c>
      <c r="H68075">
        <v>821</v>
      </c>
    </row>
    <row r="68076" spans="7:8">
      <c r="G68076" t="s">
        <v>88</v>
      </c>
      <c r="H68076">
        <v>821</v>
      </c>
    </row>
    <row r="68077" spans="7:8">
      <c r="G68077" t="s">
        <v>88</v>
      </c>
      <c r="H68077">
        <v>821</v>
      </c>
    </row>
    <row r="68078" spans="7:8">
      <c r="G68078" t="s">
        <v>88</v>
      </c>
      <c r="H68078">
        <v>821</v>
      </c>
    </row>
    <row r="68079" spans="7:8">
      <c r="G68079" t="s">
        <v>88</v>
      </c>
      <c r="H68079">
        <v>821</v>
      </c>
    </row>
    <row r="68080" spans="7:8">
      <c r="G68080" t="s">
        <v>88</v>
      </c>
      <c r="H68080">
        <v>821</v>
      </c>
    </row>
    <row r="68081" spans="7:8">
      <c r="G68081" t="s">
        <v>88</v>
      </c>
      <c r="H68081">
        <v>821</v>
      </c>
    </row>
    <row r="68082" spans="7:8">
      <c r="G68082" t="s">
        <v>88</v>
      </c>
      <c r="H68082">
        <v>821</v>
      </c>
    </row>
    <row r="68083" spans="7:8">
      <c r="G68083" t="s">
        <v>88</v>
      </c>
      <c r="H68083">
        <v>821</v>
      </c>
    </row>
    <row r="68084" spans="7:8">
      <c r="G68084" t="s">
        <v>88</v>
      </c>
      <c r="H68084">
        <v>821</v>
      </c>
    </row>
    <row r="68085" spans="7:8">
      <c r="G68085" t="s">
        <v>88</v>
      </c>
      <c r="H68085">
        <v>821</v>
      </c>
    </row>
    <row r="68086" spans="7:8">
      <c r="G68086" t="s">
        <v>88</v>
      </c>
      <c r="H68086">
        <v>821</v>
      </c>
    </row>
    <row r="68087" spans="7:8">
      <c r="G68087" t="s">
        <v>88</v>
      </c>
      <c r="H68087">
        <v>821</v>
      </c>
    </row>
    <row r="68088" spans="7:8">
      <c r="G68088" t="s">
        <v>88</v>
      </c>
      <c r="H68088">
        <v>821</v>
      </c>
    </row>
    <row r="68089" spans="7:8">
      <c r="G68089" t="s">
        <v>88</v>
      </c>
      <c r="H68089">
        <v>821</v>
      </c>
    </row>
    <row r="68090" spans="7:8">
      <c r="G68090" t="s">
        <v>88</v>
      </c>
      <c r="H68090">
        <v>821</v>
      </c>
    </row>
    <row r="68091" spans="7:8">
      <c r="G68091" t="s">
        <v>88</v>
      </c>
      <c r="H68091">
        <v>821</v>
      </c>
    </row>
    <row r="68092" spans="7:8">
      <c r="G68092" t="s">
        <v>88</v>
      </c>
      <c r="H68092">
        <v>821</v>
      </c>
    </row>
    <row r="68093" spans="7:8">
      <c r="G68093" t="s">
        <v>88</v>
      </c>
      <c r="H68093">
        <v>821</v>
      </c>
    </row>
    <row r="68094" spans="7:8">
      <c r="G68094" t="s">
        <v>88</v>
      </c>
      <c r="H68094">
        <v>821</v>
      </c>
    </row>
    <row r="68095" spans="7:8">
      <c r="G68095" t="s">
        <v>88</v>
      </c>
      <c r="H68095">
        <v>821</v>
      </c>
    </row>
    <row r="68096" spans="7:8">
      <c r="G68096" t="s">
        <v>88</v>
      </c>
      <c r="H68096">
        <v>821</v>
      </c>
    </row>
    <row r="68097" spans="7:8">
      <c r="G68097" t="s">
        <v>88</v>
      </c>
      <c r="H68097">
        <v>821</v>
      </c>
    </row>
    <row r="68098" spans="7:8">
      <c r="G68098" t="s">
        <v>88</v>
      </c>
      <c r="H68098">
        <v>821</v>
      </c>
    </row>
    <row r="68099" spans="7:8">
      <c r="G68099" t="s">
        <v>88</v>
      </c>
      <c r="H68099">
        <v>821</v>
      </c>
    </row>
    <row r="68100" spans="7:8">
      <c r="G68100" t="s">
        <v>88</v>
      </c>
      <c r="H68100">
        <v>821</v>
      </c>
    </row>
    <row r="68101" spans="7:8">
      <c r="G68101" t="s">
        <v>88</v>
      </c>
      <c r="H68101">
        <v>821</v>
      </c>
    </row>
    <row r="68102" spans="7:8">
      <c r="G68102" t="s">
        <v>88</v>
      </c>
      <c r="H68102">
        <v>821</v>
      </c>
    </row>
    <row r="68103" spans="7:8">
      <c r="G68103" t="s">
        <v>88</v>
      </c>
      <c r="H68103">
        <v>821</v>
      </c>
    </row>
    <row r="68104" spans="7:8">
      <c r="G68104" t="s">
        <v>88</v>
      </c>
      <c r="H68104">
        <v>821</v>
      </c>
    </row>
    <row r="68105" spans="7:8">
      <c r="G68105" t="s">
        <v>88</v>
      </c>
      <c r="H68105">
        <v>821</v>
      </c>
    </row>
    <row r="68106" spans="7:8">
      <c r="G68106" t="s">
        <v>88</v>
      </c>
      <c r="H68106">
        <v>821</v>
      </c>
    </row>
    <row r="68107" spans="7:8">
      <c r="G68107" t="s">
        <v>88</v>
      </c>
      <c r="H68107">
        <v>821</v>
      </c>
    </row>
    <row r="68108" spans="7:8">
      <c r="G68108" t="s">
        <v>88</v>
      </c>
      <c r="H68108">
        <v>821</v>
      </c>
    </row>
    <row r="68109" spans="7:8">
      <c r="G68109" t="s">
        <v>88</v>
      </c>
      <c r="H68109">
        <v>821</v>
      </c>
    </row>
    <row r="68110" spans="7:8">
      <c r="G68110" t="s">
        <v>88</v>
      </c>
      <c r="H68110">
        <v>821</v>
      </c>
    </row>
    <row r="68111" spans="7:8">
      <c r="G68111" t="s">
        <v>88</v>
      </c>
      <c r="H68111">
        <v>821</v>
      </c>
    </row>
    <row r="68112" spans="7:8">
      <c r="G68112" t="s">
        <v>88</v>
      </c>
      <c r="H68112">
        <v>821</v>
      </c>
    </row>
    <row r="68113" spans="7:8">
      <c r="G68113" t="s">
        <v>88</v>
      </c>
      <c r="H68113">
        <v>821</v>
      </c>
    </row>
    <row r="68114" spans="7:8">
      <c r="G68114" t="s">
        <v>88</v>
      </c>
      <c r="H68114">
        <v>821</v>
      </c>
    </row>
    <row r="68115" spans="7:8">
      <c r="G68115" t="s">
        <v>88</v>
      </c>
      <c r="H68115">
        <v>821</v>
      </c>
    </row>
    <row r="68116" spans="7:8">
      <c r="G68116" t="s">
        <v>88</v>
      </c>
      <c r="H68116">
        <v>821</v>
      </c>
    </row>
    <row r="68117" spans="7:8">
      <c r="G68117" t="s">
        <v>88</v>
      </c>
      <c r="H68117">
        <v>821</v>
      </c>
    </row>
    <row r="68118" spans="7:8">
      <c r="G68118" t="s">
        <v>88</v>
      </c>
      <c r="H68118">
        <v>821</v>
      </c>
    </row>
    <row r="68119" spans="7:8">
      <c r="G68119" t="s">
        <v>88</v>
      </c>
      <c r="H68119">
        <v>821</v>
      </c>
    </row>
    <row r="68120" spans="7:8">
      <c r="G68120" t="s">
        <v>88</v>
      </c>
      <c r="H68120">
        <v>821</v>
      </c>
    </row>
    <row r="68121" spans="7:8">
      <c r="G68121" t="s">
        <v>88</v>
      </c>
      <c r="H68121">
        <v>821</v>
      </c>
    </row>
    <row r="68122" spans="7:8">
      <c r="G68122" t="s">
        <v>88</v>
      </c>
      <c r="H68122">
        <v>821</v>
      </c>
    </row>
    <row r="68123" spans="7:8">
      <c r="G68123" t="s">
        <v>88</v>
      </c>
      <c r="H68123">
        <v>821</v>
      </c>
    </row>
    <row r="68124" spans="7:8">
      <c r="G68124" t="s">
        <v>88</v>
      </c>
      <c r="H68124">
        <v>821</v>
      </c>
    </row>
    <row r="68125" spans="7:8">
      <c r="G68125" t="s">
        <v>88</v>
      </c>
      <c r="H68125">
        <v>821</v>
      </c>
    </row>
    <row r="68126" spans="7:8">
      <c r="G68126" t="s">
        <v>88</v>
      </c>
      <c r="H68126">
        <v>821</v>
      </c>
    </row>
    <row r="68127" spans="7:8">
      <c r="G68127" t="s">
        <v>38</v>
      </c>
      <c r="H68127">
        <v>822</v>
      </c>
    </row>
    <row r="68128" spans="7:8">
      <c r="G68128" t="s">
        <v>38</v>
      </c>
      <c r="H68128">
        <v>822</v>
      </c>
    </row>
    <row r="68129" spans="7:8">
      <c r="G68129" t="s">
        <v>38</v>
      </c>
      <c r="H68129">
        <v>822</v>
      </c>
    </row>
    <row r="68130" spans="7:8">
      <c r="G68130" t="s">
        <v>38</v>
      </c>
      <c r="H68130">
        <v>822</v>
      </c>
    </row>
    <row r="68131" spans="7:8">
      <c r="G68131" t="s">
        <v>38</v>
      </c>
      <c r="H68131">
        <v>822</v>
      </c>
    </row>
    <row r="68132" spans="7:8">
      <c r="G68132" t="s">
        <v>38</v>
      </c>
      <c r="H68132">
        <v>822</v>
      </c>
    </row>
    <row r="68133" spans="7:8">
      <c r="G68133" t="s">
        <v>38</v>
      </c>
      <c r="H68133">
        <v>822</v>
      </c>
    </row>
    <row r="68134" spans="7:8">
      <c r="G68134" t="s">
        <v>38</v>
      </c>
      <c r="H68134">
        <v>822</v>
      </c>
    </row>
    <row r="68135" spans="7:8">
      <c r="G68135" t="s">
        <v>38</v>
      </c>
      <c r="H68135">
        <v>822</v>
      </c>
    </row>
    <row r="68136" spans="7:8">
      <c r="G68136" t="s">
        <v>38</v>
      </c>
      <c r="H68136">
        <v>822</v>
      </c>
    </row>
    <row r="68137" spans="7:8">
      <c r="G68137" t="s">
        <v>38</v>
      </c>
      <c r="H68137">
        <v>822</v>
      </c>
    </row>
    <row r="68138" spans="7:8">
      <c r="G68138" t="s">
        <v>38</v>
      </c>
      <c r="H68138">
        <v>822</v>
      </c>
    </row>
    <row r="68139" spans="7:8">
      <c r="G68139" t="s">
        <v>38</v>
      </c>
      <c r="H68139">
        <v>822</v>
      </c>
    </row>
    <row r="68140" spans="7:8">
      <c r="G68140" t="s">
        <v>38</v>
      </c>
      <c r="H68140">
        <v>822</v>
      </c>
    </row>
    <row r="68141" spans="7:8">
      <c r="G68141" t="s">
        <v>38</v>
      </c>
      <c r="H68141">
        <v>822</v>
      </c>
    </row>
    <row r="68142" spans="7:8">
      <c r="G68142" t="s">
        <v>38</v>
      </c>
      <c r="H68142">
        <v>822</v>
      </c>
    </row>
    <row r="68143" spans="7:8">
      <c r="G68143" t="s">
        <v>38</v>
      </c>
      <c r="H68143">
        <v>822</v>
      </c>
    </row>
    <row r="68144" spans="7:8">
      <c r="G68144" t="s">
        <v>38</v>
      </c>
      <c r="H68144">
        <v>822</v>
      </c>
    </row>
    <row r="68145" spans="7:8">
      <c r="G68145" t="s">
        <v>38</v>
      </c>
      <c r="H68145">
        <v>822</v>
      </c>
    </row>
    <row r="68146" spans="7:8">
      <c r="G68146" t="s">
        <v>38</v>
      </c>
      <c r="H68146">
        <v>822</v>
      </c>
    </row>
    <row r="68147" spans="7:8">
      <c r="G68147" t="s">
        <v>38</v>
      </c>
      <c r="H68147">
        <v>822</v>
      </c>
    </row>
    <row r="68148" spans="7:8">
      <c r="G68148" t="s">
        <v>38</v>
      </c>
      <c r="H68148">
        <v>822</v>
      </c>
    </row>
    <row r="68149" spans="7:8">
      <c r="G68149" t="s">
        <v>38</v>
      </c>
      <c r="H68149">
        <v>822</v>
      </c>
    </row>
    <row r="68150" spans="7:8">
      <c r="G68150" t="s">
        <v>38</v>
      </c>
      <c r="H68150">
        <v>822</v>
      </c>
    </row>
    <row r="68151" spans="7:8">
      <c r="G68151" t="s">
        <v>38</v>
      </c>
      <c r="H68151">
        <v>822</v>
      </c>
    </row>
    <row r="68152" spans="7:8">
      <c r="G68152" t="s">
        <v>38</v>
      </c>
      <c r="H68152">
        <v>822</v>
      </c>
    </row>
    <row r="68153" spans="7:8">
      <c r="G68153" t="s">
        <v>38</v>
      </c>
      <c r="H68153">
        <v>822</v>
      </c>
    </row>
    <row r="68154" spans="7:8">
      <c r="G68154" t="s">
        <v>38</v>
      </c>
      <c r="H68154">
        <v>822</v>
      </c>
    </row>
    <row r="68155" spans="7:8">
      <c r="G68155" t="s">
        <v>38</v>
      </c>
      <c r="H68155">
        <v>822</v>
      </c>
    </row>
    <row r="68156" spans="7:8">
      <c r="G68156" t="s">
        <v>38</v>
      </c>
      <c r="H68156">
        <v>822</v>
      </c>
    </row>
    <row r="68157" spans="7:8">
      <c r="G68157" t="s">
        <v>38</v>
      </c>
      <c r="H68157">
        <v>822</v>
      </c>
    </row>
    <row r="68158" spans="7:8">
      <c r="G68158" t="s">
        <v>38</v>
      </c>
      <c r="H68158">
        <v>822</v>
      </c>
    </row>
    <row r="68159" spans="7:8">
      <c r="G68159" t="s">
        <v>38</v>
      </c>
      <c r="H68159">
        <v>822</v>
      </c>
    </row>
    <row r="68160" spans="7:8">
      <c r="G68160" t="s">
        <v>38</v>
      </c>
      <c r="H68160">
        <v>822</v>
      </c>
    </row>
    <row r="68161" spans="7:8">
      <c r="G68161" t="s">
        <v>38</v>
      </c>
      <c r="H68161">
        <v>822</v>
      </c>
    </row>
    <row r="68162" spans="7:8">
      <c r="G68162" t="s">
        <v>38</v>
      </c>
      <c r="H68162">
        <v>822</v>
      </c>
    </row>
    <row r="68163" spans="7:8">
      <c r="G68163" t="s">
        <v>38</v>
      </c>
      <c r="H68163">
        <v>822</v>
      </c>
    </row>
    <row r="68164" spans="7:8">
      <c r="G68164" t="s">
        <v>38</v>
      </c>
      <c r="H68164">
        <v>822</v>
      </c>
    </row>
    <row r="68165" spans="7:8">
      <c r="G68165" t="s">
        <v>38</v>
      </c>
      <c r="H68165">
        <v>822</v>
      </c>
    </row>
    <row r="68166" spans="7:8">
      <c r="G68166" t="s">
        <v>38</v>
      </c>
      <c r="H68166">
        <v>822</v>
      </c>
    </row>
    <row r="68167" spans="7:8">
      <c r="G68167" t="s">
        <v>38</v>
      </c>
      <c r="H68167">
        <v>822</v>
      </c>
    </row>
    <row r="68168" spans="7:8">
      <c r="G68168" t="s">
        <v>38</v>
      </c>
      <c r="H68168">
        <v>822</v>
      </c>
    </row>
    <row r="68169" spans="7:8">
      <c r="G68169" t="s">
        <v>38</v>
      </c>
      <c r="H68169">
        <v>822</v>
      </c>
    </row>
    <row r="68170" spans="7:8">
      <c r="G68170" t="s">
        <v>38</v>
      </c>
      <c r="H68170">
        <v>822</v>
      </c>
    </row>
    <row r="68171" spans="7:8">
      <c r="G68171" t="s">
        <v>38</v>
      </c>
      <c r="H68171">
        <v>822</v>
      </c>
    </row>
    <row r="68172" spans="7:8">
      <c r="G68172" t="s">
        <v>38</v>
      </c>
      <c r="H68172">
        <v>822</v>
      </c>
    </row>
    <row r="68173" spans="7:8">
      <c r="G68173" t="s">
        <v>38</v>
      </c>
      <c r="H68173">
        <v>822</v>
      </c>
    </row>
    <row r="68174" spans="7:8">
      <c r="G68174" t="s">
        <v>38</v>
      </c>
      <c r="H68174">
        <v>822</v>
      </c>
    </row>
    <row r="68175" spans="7:8">
      <c r="G68175" t="s">
        <v>38</v>
      </c>
      <c r="H68175">
        <v>822</v>
      </c>
    </row>
    <row r="68176" spans="7:8">
      <c r="G68176" t="s">
        <v>38</v>
      </c>
      <c r="H68176">
        <v>822</v>
      </c>
    </row>
    <row r="68177" spans="7:8">
      <c r="G68177" t="s">
        <v>38</v>
      </c>
      <c r="H68177">
        <v>822</v>
      </c>
    </row>
    <row r="68178" spans="7:8">
      <c r="G68178" t="s">
        <v>38</v>
      </c>
      <c r="H68178">
        <v>822</v>
      </c>
    </row>
    <row r="68179" spans="7:8">
      <c r="G68179" t="s">
        <v>38</v>
      </c>
      <c r="H68179">
        <v>822</v>
      </c>
    </row>
    <row r="68180" spans="7:8">
      <c r="G68180" t="s">
        <v>38</v>
      </c>
      <c r="H68180">
        <v>822</v>
      </c>
    </row>
    <row r="68181" spans="7:8">
      <c r="G68181" t="s">
        <v>38</v>
      </c>
      <c r="H68181">
        <v>822</v>
      </c>
    </row>
    <row r="68182" spans="7:8">
      <c r="G68182" t="s">
        <v>38</v>
      </c>
      <c r="H68182">
        <v>822</v>
      </c>
    </row>
    <row r="68183" spans="7:8">
      <c r="G68183" t="s">
        <v>38</v>
      </c>
      <c r="H68183">
        <v>822</v>
      </c>
    </row>
    <row r="68184" spans="7:8">
      <c r="G68184" t="s">
        <v>38</v>
      </c>
      <c r="H68184">
        <v>822</v>
      </c>
    </row>
    <row r="68185" spans="7:8">
      <c r="G68185" t="s">
        <v>38</v>
      </c>
      <c r="H68185">
        <v>822</v>
      </c>
    </row>
    <row r="68186" spans="7:8">
      <c r="G68186" t="s">
        <v>38</v>
      </c>
      <c r="H68186">
        <v>822</v>
      </c>
    </row>
    <row r="68187" spans="7:8">
      <c r="G68187" t="s">
        <v>38</v>
      </c>
      <c r="H68187">
        <v>822</v>
      </c>
    </row>
    <row r="68188" spans="7:8">
      <c r="G68188" t="s">
        <v>38</v>
      </c>
      <c r="H68188">
        <v>822</v>
      </c>
    </row>
    <row r="68189" spans="7:8">
      <c r="G68189" t="s">
        <v>38</v>
      </c>
      <c r="H68189">
        <v>822</v>
      </c>
    </row>
    <row r="68190" spans="7:8">
      <c r="G68190" t="s">
        <v>38</v>
      </c>
      <c r="H68190">
        <v>822</v>
      </c>
    </row>
    <row r="68191" spans="7:8">
      <c r="G68191" t="s">
        <v>38</v>
      </c>
      <c r="H68191">
        <v>822</v>
      </c>
    </row>
    <row r="68192" spans="7:8">
      <c r="G68192" t="s">
        <v>38</v>
      </c>
      <c r="H68192">
        <v>822</v>
      </c>
    </row>
    <row r="68193" spans="7:8">
      <c r="G68193" t="s">
        <v>38</v>
      </c>
      <c r="H68193">
        <v>822</v>
      </c>
    </row>
    <row r="68194" spans="7:8">
      <c r="G68194" t="s">
        <v>38</v>
      </c>
      <c r="H68194">
        <v>822</v>
      </c>
    </row>
    <row r="68195" spans="7:8">
      <c r="G68195" t="s">
        <v>38</v>
      </c>
      <c r="H68195">
        <v>822</v>
      </c>
    </row>
    <row r="68196" spans="7:8">
      <c r="G68196" t="s">
        <v>38</v>
      </c>
      <c r="H68196">
        <v>822</v>
      </c>
    </row>
    <row r="68197" spans="7:8">
      <c r="G68197" t="s">
        <v>38</v>
      </c>
      <c r="H68197">
        <v>822</v>
      </c>
    </row>
    <row r="68198" spans="7:8">
      <c r="G68198" t="s">
        <v>38</v>
      </c>
      <c r="H68198">
        <v>822</v>
      </c>
    </row>
    <row r="68199" spans="7:8">
      <c r="G68199" t="s">
        <v>38</v>
      </c>
      <c r="H68199">
        <v>822</v>
      </c>
    </row>
    <row r="68200" spans="7:8">
      <c r="G68200" t="s">
        <v>38</v>
      </c>
      <c r="H68200">
        <v>822</v>
      </c>
    </row>
    <row r="68201" spans="7:8">
      <c r="G68201" t="s">
        <v>38</v>
      </c>
      <c r="H68201">
        <v>822</v>
      </c>
    </row>
    <row r="68202" spans="7:8">
      <c r="G68202" t="s">
        <v>38</v>
      </c>
      <c r="H68202">
        <v>822</v>
      </c>
    </row>
    <row r="68203" spans="7:8">
      <c r="G68203" t="s">
        <v>38</v>
      </c>
      <c r="H68203">
        <v>822</v>
      </c>
    </row>
    <row r="68204" spans="7:8">
      <c r="G68204" t="s">
        <v>38</v>
      </c>
      <c r="H68204">
        <v>822</v>
      </c>
    </row>
    <row r="68205" spans="7:8">
      <c r="G68205" t="s">
        <v>38</v>
      </c>
      <c r="H68205">
        <v>822</v>
      </c>
    </row>
    <row r="68206" spans="7:8">
      <c r="G68206" t="s">
        <v>38</v>
      </c>
      <c r="H68206">
        <v>822</v>
      </c>
    </row>
    <row r="68207" spans="7:8">
      <c r="G68207" t="s">
        <v>38</v>
      </c>
      <c r="H68207">
        <v>822</v>
      </c>
    </row>
    <row r="68208" spans="7:8">
      <c r="G68208" t="s">
        <v>38</v>
      </c>
      <c r="H68208">
        <v>822</v>
      </c>
    </row>
    <row r="68209" spans="7:8">
      <c r="G68209" t="s">
        <v>38</v>
      </c>
      <c r="H68209">
        <v>822</v>
      </c>
    </row>
    <row r="68210" spans="7:8">
      <c r="G68210" t="s">
        <v>38</v>
      </c>
      <c r="H68210">
        <v>822</v>
      </c>
    </row>
    <row r="68211" spans="7:8">
      <c r="G68211" t="s">
        <v>38</v>
      </c>
      <c r="H68211">
        <v>822</v>
      </c>
    </row>
    <row r="68212" spans="7:8">
      <c r="G68212" t="s">
        <v>38</v>
      </c>
      <c r="H68212">
        <v>822</v>
      </c>
    </row>
    <row r="68213" spans="7:8">
      <c r="G68213" t="s">
        <v>38</v>
      </c>
      <c r="H68213">
        <v>822</v>
      </c>
    </row>
    <row r="68214" spans="7:8">
      <c r="G68214" t="s">
        <v>38</v>
      </c>
      <c r="H68214">
        <v>822</v>
      </c>
    </row>
    <row r="68215" spans="7:8">
      <c r="G68215" t="s">
        <v>38</v>
      </c>
      <c r="H68215">
        <v>822</v>
      </c>
    </row>
    <row r="68216" spans="7:8">
      <c r="G68216" t="s">
        <v>38</v>
      </c>
      <c r="H68216">
        <v>822</v>
      </c>
    </row>
    <row r="68217" spans="7:8">
      <c r="G68217" t="s">
        <v>38</v>
      </c>
      <c r="H68217">
        <v>822</v>
      </c>
    </row>
    <row r="68218" spans="7:8">
      <c r="G68218" t="s">
        <v>38</v>
      </c>
      <c r="H68218">
        <v>822</v>
      </c>
    </row>
    <row r="68219" spans="7:8">
      <c r="G68219" t="s">
        <v>38</v>
      </c>
      <c r="H68219">
        <v>822</v>
      </c>
    </row>
    <row r="68220" spans="7:8">
      <c r="G68220" t="s">
        <v>38</v>
      </c>
      <c r="H68220">
        <v>822</v>
      </c>
    </row>
    <row r="68221" spans="7:8">
      <c r="G68221" t="s">
        <v>38</v>
      </c>
      <c r="H68221">
        <v>822</v>
      </c>
    </row>
    <row r="68222" spans="7:8">
      <c r="G68222" t="s">
        <v>38</v>
      </c>
      <c r="H68222">
        <v>822</v>
      </c>
    </row>
    <row r="68223" spans="7:8">
      <c r="G68223" t="s">
        <v>38</v>
      </c>
      <c r="H68223">
        <v>822</v>
      </c>
    </row>
    <row r="68224" spans="7:8">
      <c r="G68224" t="s">
        <v>38</v>
      </c>
      <c r="H68224">
        <v>822</v>
      </c>
    </row>
    <row r="68225" spans="7:8">
      <c r="G68225" t="s">
        <v>38</v>
      </c>
      <c r="H68225">
        <v>822</v>
      </c>
    </row>
    <row r="68226" spans="7:8">
      <c r="G68226" t="s">
        <v>38</v>
      </c>
      <c r="H68226">
        <v>822</v>
      </c>
    </row>
    <row r="68227" spans="7:8">
      <c r="G68227" t="s">
        <v>38</v>
      </c>
      <c r="H68227">
        <v>822</v>
      </c>
    </row>
    <row r="68228" spans="7:8">
      <c r="G68228" t="s">
        <v>38</v>
      </c>
      <c r="H68228">
        <v>822</v>
      </c>
    </row>
    <row r="68229" spans="7:8">
      <c r="G68229" t="s">
        <v>38</v>
      </c>
      <c r="H68229">
        <v>822</v>
      </c>
    </row>
    <row r="68230" spans="7:8">
      <c r="G68230" t="s">
        <v>38</v>
      </c>
      <c r="H68230">
        <v>822</v>
      </c>
    </row>
    <row r="68231" spans="7:8">
      <c r="G68231" t="s">
        <v>38</v>
      </c>
      <c r="H68231">
        <v>822</v>
      </c>
    </row>
    <row r="68232" spans="7:8">
      <c r="G68232" t="s">
        <v>38</v>
      </c>
      <c r="H68232">
        <v>822</v>
      </c>
    </row>
    <row r="68233" spans="7:8">
      <c r="G68233" t="s">
        <v>38</v>
      </c>
      <c r="H68233">
        <v>822</v>
      </c>
    </row>
    <row r="68234" spans="7:8">
      <c r="G68234" t="s">
        <v>38</v>
      </c>
      <c r="H68234">
        <v>822</v>
      </c>
    </row>
    <row r="68235" spans="7:8">
      <c r="G68235" t="s">
        <v>38</v>
      </c>
      <c r="H68235">
        <v>822</v>
      </c>
    </row>
    <row r="68236" spans="7:8">
      <c r="G68236" t="s">
        <v>38</v>
      </c>
      <c r="H68236">
        <v>822</v>
      </c>
    </row>
    <row r="68237" spans="7:8">
      <c r="G68237" t="s">
        <v>38</v>
      </c>
      <c r="H68237">
        <v>822</v>
      </c>
    </row>
    <row r="68238" spans="7:8">
      <c r="G68238" t="s">
        <v>38</v>
      </c>
      <c r="H68238">
        <v>822</v>
      </c>
    </row>
    <row r="68239" spans="7:8">
      <c r="G68239" t="s">
        <v>38</v>
      </c>
      <c r="H68239">
        <v>822</v>
      </c>
    </row>
    <row r="68240" spans="7:8">
      <c r="G68240" t="s">
        <v>38</v>
      </c>
      <c r="H68240">
        <v>822</v>
      </c>
    </row>
    <row r="68241" spans="7:8">
      <c r="G68241" t="s">
        <v>38</v>
      </c>
      <c r="H68241">
        <v>822</v>
      </c>
    </row>
    <row r="68242" spans="7:8">
      <c r="G68242" t="s">
        <v>38</v>
      </c>
      <c r="H68242">
        <v>822</v>
      </c>
    </row>
    <row r="68243" spans="7:8">
      <c r="G68243" t="s">
        <v>38</v>
      </c>
      <c r="H68243">
        <v>822</v>
      </c>
    </row>
    <row r="68244" spans="7:8">
      <c r="G68244" t="s">
        <v>38</v>
      </c>
      <c r="H68244">
        <v>822</v>
      </c>
    </row>
    <row r="68245" spans="7:8">
      <c r="G68245" t="s">
        <v>38</v>
      </c>
      <c r="H68245">
        <v>822</v>
      </c>
    </row>
    <row r="68246" spans="7:8">
      <c r="G68246" t="s">
        <v>38</v>
      </c>
      <c r="H68246">
        <v>822</v>
      </c>
    </row>
    <row r="68247" spans="7:8">
      <c r="G68247" t="s">
        <v>38</v>
      </c>
      <c r="H68247">
        <v>822</v>
      </c>
    </row>
    <row r="68248" spans="7:8">
      <c r="G68248" t="s">
        <v>38</v>
      </c>
      <c r="H68248">
        <v>822</v>
      </c>
    </row>
    <row r="68249" spans="7:8">
      <c r="G68249" t="s">
        <v>38</v>
      </c>
      <c r="H68249">
        <v>822</v>
      </c>
    </row>
    <row r="68250" spans="7:8">
      <c r="G68250" t="s">
        <v>38</v>
      </c>
      <c r="H68250">
        <v>822</v>
      </c>
    </row>
    <row r="68251" spans="7:8">
      <c r="G68251" t="s">
        <v>38</v>
      </c>
      <c r="H68251">
        <v>822</v>
      </c>
    </row>
    <row r="68252" spans="7:8">
      <c r="G68252" t="s">
        <v>38</v>
      </c>
      <c r="H68252">
        <v>822</v>
      </c>
    </row>
    <row r="68253" spans="7:8">
      <c r="G68253" t="s">
        <v>38</v>
      </c>
      <c r="H68253">
        <v>822</v>
      </c>
    </row>
    <row r="68254" spans="7:8">
      <c r="G68254" t="s">
        <v>38</v>
      </c>
      <c r="H68254">
        <v>822</v>
      </c>
    </row>
    <row r="68255" spans="7:8">
      <c r="G68255" t="s">
        <v>38</v>
      </c>
      <c r="H68255">
        <v>822</v>
      </c>
    </row>
    <row r="68256" spans="7:8">
      <c r="G68256" t="s">
        <v>38</v>
      </c>
      <c r="H68256">
        <v>822</v>
      </c>
    </row>
    <row r="68257" spans="7:8">
      <c r="G68257" t="s">
        <v>38</v>
      </c>
      <c r="H68257">
        <v>822</v>
      </c>
    </row>
    <row r="68258" spans="7:8">
      <c r="G68258" t="s">
        <v>38</v>
      </c>
      <c r="H68258">
        <v>822</v>
      </c>
    </row>
    <row r="68259" spans="7:8">
      <c r="G68259" t="s">
        <v>38</v>
      </c>
      <c r="H68259">
        <v>822</v>
      </c>
    </row>
    <row r="68260" spans="7:8">
      <c r="G68260" t="s">
        <v>38</v>
      </c>
      <c r="H68260">
        <v>822</v>
      </c>
    </row>
    <row r="68261" spans="7:8">
      <c r="G68261" t="s">
        <v>38</v>
      </c>
      <c r="H68261">
        <v>822</v>
      </c>
    </row>
    <row r="68262" spans="7:8">
      <c r="G68262" t="s">
        <v>38</v>
      </c>
      <c r="H68262">
        <v>822</v>
      </c>
    </row>
    <row r="68263" spans="7:8">
      <c r="G68263" t="s">
        <v>38</v>
      </c>
      <c r="H68263">
        <v>822</v>
      </c>
    </row>
    <row r="68264" spans="7:8">
      <c r="G68264" t="s">
        <v>38</v>
      </c>
      <c r="H68264">
        <v>822</v>
      </c>
    </row>
    <row r="68265" spans="7:8">
      <c r="G68265" t="s">
        <v>38</v>
      </c>
      <c r="H68265">
        <v>822</v>
      </c>
    </row>
    <row r="68266" spans="7:8">
      <c r="G68266" t="s">
        <v>38</v>
      </c>
      <c r="H68266">
        <v>822</v>
      </c>
    </row>
    <row r="68267" spans="7:8">
      <c r="G68267" t="s">
        <v>38</v>
      </c>
      <c r="H68267">
        <v>822</v>
      </c>
    </row>
    <row r="68268" spans="7:8">
      <c r="G68268" t="s">
        <v>38</v>
      </c>
      <c r="H68268">
        <v>822</v>
      </c>
    </row>
    <row r="68269" spans="7:8">
      <c r="G68269" t="s">
        <v>38</v>
      </c>
      <c r="H68269">
        <v>822</v>
      </c>
    </row>
    <row r="68270" spans="7:8">
      <c r="G68270" t="s">
        <v>38</v>
      </c>
      <c r="H68270">
        <v>822</v>
      </c>
    </row>
    <row r="68271" spans="7:8">
      <c r="G68271" t="s">
        <v>38</v>
      </c>
      <c r="H68271">
        <v>822</v>
      </c>
    </row>
    <row r="68272" spans="7:8">
      <c r="G68272" t="s">
        <v>38</v>
      </c>
      <c r="H68272">
        <v>822</v>
      </c>
    </row>
    <row r="68273" spans="7:8">
      <c r="G68273" t="s">
        <v>38</v>
      </c>
      <c r="H68273">
        <v>822</v>
      </c>
    </row>
    <row r="68274" spans="7:8">
      <c r="G68274" t="s">
        <v>38</v>
      </c>
      <c r="H68274">
        <v>822</v>
      </c>
    </row>
    <row r="68275" spans="7:8">
      <c r="G68275" t="s">
        <v>38</v>
      </c>
      <c r="H68275">
        <v>822</v>
      </c>
    </row>
    <row r="68276" spans="7:8">
      <c r="G68276" t="s">
        <v>38</v>
      </c>
      <c r="H68276">
        <v>822</v>
      </c>
    </row>
    <row r="68277" spans="7:8">
      <c r="G68277" t="s">
        <v>38</v>
      </c>
      <c r="H68277">
        <v>822</v>
      </c>
    </row>
    <row r="68278" spans="7:8">
      <c r="G68278" t="s">
        <v>38</v>
      </c>
      <c r="H68278">
        <v>822</v>
      </c>
    </row>
    <row r="68279" spans="7:8">
      <c r="G68279" t="s">
        <v>38</v>
      </c>
      <c r="H68279">
        <v>822</v>
      </c>
    </row>
    <row r="68280" spans="7:8">
      <c r="G68280" t="s">
        <v>38</v>
      </c>
      <c r="H68280">
        <v>822</v>
      </c>
    </row>
    <row r="68281" spans="7:8">
      <c r="G68281" t="s">
        <v>38</v>
      </c>
      <c r="H68281">
        <v>822</v>
      </c>
    </row>
    <row r="68282" spans="7:8">
      <c r="G68282" t="s">
        <v>38</v>
      </c>
      <c r="H68282">
        <v>822</v>
      </c>
    </row>
    <row r="68283" spans="7:8">
      <c r="G68283" t="s">
        <v>38</v>
      </c>
      <c r="H68283">
        <v>822</v>
      </c>
    </row>
    <row r="68284" spans="7:8">
      <c r="G68284" t="s">
        <v>38</v>
      </c>
      <c r="H68284">
        <v>822</v>
      </c>
    </row>
    <row r="68285" spans="7:8">
      <c r="G68285" t="s">
        <v>38</v>
      </c>
      <c r="H68285">
        <v>822</v>
      </c>
    </row>
    <row r="68286" spans="7:8">
      <c r="G68286" t="s">
        <v>38</v>
      </c>
      <c r="H68286">
        <v>822</v>
      </c>
    </row>
    <row r="68287" spans="7:8">
      <c r="G68287" t="s">
        <v>38</v>
      </c>
      <c r="H68287">
        <v>822</v>
      </c>
    </row>
    <row r="68288" spans="7:8">
      <c r="G68288" t="s">
        <v>38</v>
      </c>
      <c r="H68288">
        <v>822</v>
      </c>
    </row>
    <row r="68289" spans="7:8">
      <c r="G68289" t="s">
        <v>38</v>
      </c>
      <c r="H68289">
        <v>822</v>
      </c>
    </row>
    <row r="68290" spans="7:8">
      <c r="G68290" t="s">
        <v>38</v>
      </c>
      <c r="H68290">
        <v>822</v>
      </c>
    </row>
    <row r="68291" spans="7:8">
      <c r="G68291" t="s">
        <v>38</v>
      </c>
      <c r="H68291">
        <v>822</v>
      </c>
    </row>
    <row r="68292" spans="7:8">
      <c r="G68292" t="s">
        <v>38</v>
      </c>
      <c r="H68292">
        <v>822</v>
      </c>
    </row>
    <row r="68293" spans="7:8">
      <c r="G68293" t="s">
        <v>38</v>
      </c>
      <c r="H68293">
        <v>822</v>
      </c>
    </row>
    <row r="68294" spans="7:8">
      <c r="G68294" t="s">
        <v>38</v>
      </c>
      <c r="H68294">
        <v>822</v>
      </c>
    </row>
    <row r="68295" spans="7:8">
      <c r="G68295" t="s">
        <v>38</v>
      </c>
      <c r="H68295">
        <v>822</v>
      </c>
    </row>
    <row r="68296" spans="7:8">
      <c r="G68296" t="s">
        <v>38</v>
      </c>
      <c r="H68296">
        <v>822</v>
      </c>
    </row>
    <row r="68297" spans="7:8">
      <c r="G68297" t="s">
        <v>38</v>
      </c>
      <c r="H68297">
        <v>822</v>
      </c>
    </row>
    <row r="68298" spans="7:8">
      <c r="G68298" t="s">
        <v>38</v>
      </c>
      <c r="H68298">
        <v>822</v>
      </c>
    </row>
    <row r="68299" spans="7:8">
      <c r="G68299" t="s">
        <v>38</v>
      </c>
      <c r="H68299">
        <v>822</v>
      </c>
    </row>
    <row r="68300" spans="7:8">
      <c r="G68300" t="s">
        <v>38</v>
      </c>
      <c r="H68300">
        <v>822</v>
      </c>
    </row>
    <row r="68301" spans="7:8">
      <c r="G68301" t="s">
        <v>38</v>
      </c>
      <c r="H68301">
        <v>822</v>
      </c>
    </row>
    <row r="68302" spans="7:8">
      <c r="G68302" t="s">
        <v>38</v>
      </c>
      <c r="H68302">
        <v>822</v>
      </c>
    </row>
    <row r="68303" spans="7:8">
      <c r="G68303" t="e">
        <v>#N/A</v>
      </c>
      <c r="H68303">
        <v>822</v>
      </c>
    </row>
    <row r="68304" spans="7:8">
      <c r="G68304" t="e">
        <v>#N/A</v>
      </c>
      <c r="H68304">
        <v>822</v>
      </c>
    </row>
    <row r="68305" spans="7:8">
      <c r="G68305" t="e">
        <v>#N/A</v>
      </c>
      <c r="H68305">
        <v>822</v>
      </c>
    </row>
    <row r="68306" spans="7:8">
      <c r="G68306" t="e">
        <v>#N/A</v>
      </c>
      <c r="H68306">
        <v>822</v>
      </c>
    </row>
    <row r="68307" spans="7:8">
      <c r="G68307" t="e">
        <v>#N/A</v>
      </c>
      <c r="H68307">
        <v>822</v>
      </c>
    </row>
    <row r="68308" spans="7:8">
      <c r="G68308" t="e">
        <v>#N/A</v>
      </c>
      <c r="H68308">
        <v>822</v>
      </c>
    </row>
    <row r="68309" spans="7:8">
      <c r="G68309" t="e">
        <v>#N/A</v>
      </c>
      <c r="H68309">
        <v>822</v>
      </c>
    </row>
    <row r="68310" spans="7:8">
      <c r="G68310" t="e">
        <v>#N/A</v>
      </c>
      <c r="H68310">
        <v>822</v>
      </c>
    </row>
    <row r="68311" spans="7:8">
      <c r="G68311" t="e">
        <v>#N/A</v>
      </c>
      <c r="H68311">
        <v>822</v>
      </c>
    </row>
    <row r="68312" spans="7:8">
      <c r="G68312" t="e">
        <v>#N/A</v>
      </c>
      <c r="H68312">
        <v>822</v>
      </c>
    </row>
    <row r="68313" spans="7:8">
      <c r="G68313" t="e">
        <v>#N/A</v>
      </c>
      <c r="H68313">
        <v>822</v>
      </c>
    </row>
    <row r="68314" spans="7:8">
      <c r="G68314" t="e">
        <v>#N/A</v>
      </c>
      <c r="H68314">
        <v>822</v>
      </c>
    </row>
    <row r="68315" spans="7:8">
      <c r="G68315" t="e">
        <v>#N/A</v>
      </c>
      <c r="H68315">
        <v>822</v>
      </c>
    </row>
    <row r="68316" spans="7:8">
      <c r="G68316" t="e">
        <v>#N/A</v>
      </c>
      <c r="H68316">
        <v>822</v>
      </c>
    </row>
    <row r="68317" spans="7:8">
      <c r="G68317" t="e">
        <v>#N/A</v>
      </c>
      <c r="H68317">
        <v>822</v>
      </c>
    </row>
    <row r="68318" spans="7:8">
      <c r="G68318" t="e">
        <v>#N/A</v>
      </c>
      <c r="H68318">
        <v>822</v>
      </c>
    </row>
    <row r="68319" spans="7:8">
      <c r="G68319" t="e">
        <v>#N/A</v>
      </c>
      <c r="H68319">
        <v>822</v>
      </c>
    </row>
    <row r="68320" spans="7:8">
      <c r="G68320" t="e">
        <v>#N/A</v>
      </c>
      <c r="H68320">
        <v>822</v>
      </c>
    </row>
    <row r="68321" spans="7:8">
      <c r="G68321" t="e">
        <v>#N/A</v>
      </c>
      <c r="H68321">
        <v>822</v>
      </c>
    </row>
    <row r="68322" spans="7:8">
      <c r="G68322" t="e">
        <v>#N/A</v>
      </c>
      <c r="H68322">
        <v>822</v>
      </c>
    </row>
    <row r="68323" spans="7:8">
      <c r="G68323" t="e">
        <v>#N/A</v>
      </c>
      <c r="H68323">
        <v>822</v>
      </c>
    </row>
    <row r="68324" spans="7:8">
      <c r="G68324" t="e">
        <v>#N/A</v>
      </c>
      <c r="H68324">
        <v>822</v>
      </c>
    </row>
    <row r="68325" spans="7:8">
      <c r="G68325" t="e">
        <v>#N/A</v>
      </c>
      <c r="H68325">
        <v>822</v>
      </c>
    </row>
    <row r="68326" spans="7:8">
      <c r="G68326" t="e">
        <v>#N/A</v>
      </c>
      <c r="H68326">
        <v>822</v>
      </c>
    </row>
    <row r="68327" spans="7:8">
      <c r="G68327" t="s">
        <v>87</v>
      </c>
      <c r="H68327">
        <v>823</v>
      </c>
    </row>
    <row r="68328" spans="7:8">
      <c r="G68328" t="s">
        <v>87</v>
      </c>
      <c r="H68328">
        <v>823</v>
      </c>
    </row>
    <row r="68329" spans="7:8">
      <c r="G68329" t="s">
        <v>87</v>
      </c>
      <c r="H68329">
        <v>823</v>
      </c>
    </row>
    <row r="68330" spans="7:8">
      <c r="G68330" t="s">
        <v>87</v>
      </c>
      <c r="H68330">
        <v>823</v>
      </c>
    </row>
    <row r="68331" spans="7:8">
      <c r="G68331" t="s">
        <v>87</v>
      </c>
      <c r="H68331">
        <v>823</v>
      </c>
    </row>
    <row r="68332" spans="7:8">
      <c r="G68332" t="s">
        <v>87</v>
      </c>
      <c r="H68332">
        <v>823</v>
      </c>
    </row>
    <row r="68333" spans="7:8">
      <c r="G68333" t="s">
        <v>87</v>
      </c>
      <c r="H68333">
        <v>823</v>
      </c>
    </row>
    <row r="68334" spans="7:8">
      <c r="G68334" t="s">
        <v>87</v>
      </c>
      <c r="H68334">
        <v>823</v>
      </c>
    </row>
    <row r="68335" spans="7:8">
      <c r="G68335" t="s">
        <v>87</v>
      </c>
      <c r="H68335">
        <v>823</v>
      </c>
    </row>
    <row r="68336" spans="7:8">
      <c r="G68336" t="s">
        <v>87</v>
      </c>
      <c r="H68336">
        <v>823</v>
      </c>
    </row>
    <row r="68337" spans="7:8">
      <c r="G68337" t="s">
        <v>87</v>
      </c>
      <c r="H68337">
        <v>823</v>
      </c>
    </row>
    <row r="68338" spans="7:8">
      <c r="G68338" t="s">
        <v>87</v>
      </c>
      <c r="H68338">
        <v>823</v>
      </c>
    </row>
    <row r="68339" spans="7:8">
      <c r="G68339" t="s">
        <v>87</v>
      </c>
      <c r="H68339">
        <v>823</v>
      </c>
    </row>
    <row r="68340" spans="7:8">
      <c r="G68340" t="s">
        <v>87</v>
      </c>
      <c r="H68340">
        <v>823</v>
      </c>
    </row>
    <row r="68341" spans="7:8">
      <c r="G68341" t="s">
        <v>87</v>
      </c>
      <c r="H68341">
        <v>823</v>
      </c>
    </row>
    <row r="68342" spans="7:8">
      <c r="G68342" t="s">
        <v>87</v>
      </c>
      <c r="H68342">
        <v>823</v>
      </c>
    </row>
    <row r="68343" spans="7:8">
      <c r="G68343" t="e">
        <v>#N/A</v>
      </c>
      <c r="H68343">
        <v>823</v>
      </c>
    </row>
    <row r="68344" spans="7:8">
      <c r="G68344" t="e">
        <v>#N/A</v>
      </c>
      <c r="H68344">
        <v>823</v>
      </c>
    </row>
    <row r="68345" spans="7:8">
      <c r="G68345" t="e">
        <v>#N/A</v>
      </c>
      <c r="H68345">
        <v>823</v>
      </c>
    </row>
    <row r="68346" spans="7:8">
      <c r="G68346" t="e">
        <v>#N/A</v>
      </c>
      <c r="H68346">
        <v>823</v>
      </c>
    </row>
    <row r="68347" spans="7:8">
      <c r="G68347" t="e">
        <v>#N/A</v>
      </c>
      <c r="H68347">
        <v>823</v>
      </c>
    </row>
    <row r="68348" spans="7:8">
      <c r="G68348" t="e">
        <v>#N/A</v>
      </c>
      <c r="H68348">
        <v>823</v>
      </c>
    </row>
    <row r="68349" spans="7:8">
      <c r="G68349" t="e">
        <v>#N/A</v>
      </c>
      <c r="H68349">
        <v>823</v>
      </c>
    </row>
    <row r="68350" spans="7:8">
      <c r="G68350" t="e">
        <v>#N/A</v>
      </c>
      <c r="H68350">
        <v>823</v>
      </c>
    </row>
    <row r="68351" spans="7:8">
      <c r="G68351" t="e">
        <v>#N/A</v>
      </c>
      <c r="H68351">
        <v>823</v>
      </c>
    </row>
    <row r="68352" spans="7:8">
      <c r="G68352" t="e">
        <v>#N/A</v>
      </c>
      <c r="H68352">
        <v>823</v>
      </c>
    </row>
    <row r="68353" spans="7:8">
      <c r="G68353" t="e">
        <v>#N/A</v>
      </c>
      <c r="H68353">
        <v>823</v>
      </c>
    </row>
    <row r="68354" spans="7:8">
      <c r="G68354" t="e">
        <v>#N/A</v>
      </c>
      <c r="H68354">
        <v>823</v>
      </c>
    </row>
    <row r="68355" spans="7:8">
      <c r="G68355" t="e">
        <v>#N/A</v>
      </c>
      <c r="H68355">
        <v>823</v>
      </c>
    </row>
    <row r="68356" spans="7:8">
      <c r="G68356" t="e">
        <v>#N/A</v>
      </c>
      <c r="H68356">
        <v>823</v>
      </c>
    </row>
    <row r="68357" spans="7:8">
      <c r="G68357" t="e">
        <v>#N/A</v>
      </c>
      <c r="H68357">
        <v>823</v>
      </c>
    </row>
    <row r="68358" spans="7:8">
      <c r="G68358" t="e">
        <v>#N/A</v>
      </c>
      <c r="H68358">
        <v>823</v>
      </c>
    </row>
    <row r="68359" spans="7:8">
      <c r="G68359" t="s">
        <v>503</v>
      </c>
      <c r="H68359">
        <v>823</v>
      </c>
    </row>
    <row r="68360" spans="7:8">
      <c r="G68360" t="s">
        <v>503</v>
      </c>
      <c r="H68360">
        <v>823</v>
      </c>
    </row>
    <row r="68361" spans="7:8">
      <c r="G68361" t="s">
        <v>503</v>
      </c>
      <c r="H68361">
        <v>823</v>
      </c>
    </row>
    <row r="68362" spans="7:8">
      <c r="G68362" t="s">
        <v>503</v>
      </c>
      <c r="H68362">
        <v>823</v>
      </c>
    </row>
    <row r="68363" spans="7:8">
      <c r="G68363" t="s">
        <v>503</v>
      </c>
      <c r="H68363">
        <v>823</v>
      </c>
    </row>
    <row r="68364" spans="7:8">
      <c r="G68364" t="s">
        <v>503</v>
      </c>
      <c r="H68364">
        <v>823</v>
      </c>
    </row>
    <row r="68365" spans="7:8">
      <c r="G68365" t="s">
        <v>503</v>
      </c>
      <c r="H68365">
        <v>823</v>
      </c>
    </row>
    <row r="68366" spans="7:8">
      <c r="G68366" t="s">
        <v>503</v>
      </c>
      <c r="H68366">
        <v>823</v>
      </c>
    </row>
    <row r="68367" spans="7:8">
      <c r="G68367" t="s">
        <v>503</v>
      </c>
      <c r="H68367">
        <v>823</v>
      </c>
    </row>
    <row r="68368" spans="7:8">
      <c r="G68368" t="s">
        <v>503</v>
      </c>
      <c r="H68368">
        <v>823</v>
      </c>
    </row>
    <row r="68369" spans="7:8">
      <c r="G68369" t="s">
        <v>503</v>
      </c>
      <c r="H68369">
        <v>823</v>
      </c>
    </row>
    <row r="68370" spans="7:8">
      <c r="G68370" t="s">
        <v>503</v>
      </c>
      <c r="H68370">
        <v>823</v>
      </c>
    </row>
    <row r="68371" spans="7:8">
      <c r="G68371" t="s">
        <v>503</v>
      </c>
      <c r="H68371">
        <v>823</v>
      </c>
    </row>
    <row r="68372" spans="7:8">
      <c r="G68372" t="s">
        <v>503</v>
      </c>
      <c r="H68372">
        <v>823</v>
      </c>
    </row>
    <row r="68373" spans="7:8">
      <c r="G68373" t="s">
        <v>503</v>
      </c>
      <c r="H68373">
        <v>823</v>
      </c>
    </row>
    <row r="68374" spans="7:8">
      <c r="G68374" t="s">
        <v>503</v>
      </c>
      <c r="H68374">
        <v>823</v>
      </c>
    </row>
    <row r="68375" spans="7:8">
      <c r="G68375" t="s">
        <v>87</v>
      </c>
      <c r="H68375">
        <v>823</v>
      </c>
    </row>
    <row r="68376" spans="7:8">
      <c r="G68376" t="s">
        <v>87</v>
      </c>
      <c r="H68376">
        <v>823</v>
      </c>
    </row>
    <row r="68377" spans="7:8">
      <c r="G68377" t="s">
        <v>87</v>
      </c>
      <c r="H68377">
        <v>823</v>
      </c>
    </row>
    <row r="68378" spans="7:8">
      <c r="G68378" t="s">
        <v>87</v>
      </c>
      <c r="H68378">
        <v>823</v>
      </c>
    </row>
    <row r="68379" spans="7:8">
      <c r="G68379" t="s">
        <v>87</v>
      </c>
      <c r="H68379">
        <v>823</v>
      </c>
    </row>
    <row r="68380" spans="7:8">
      <c r="G68380" t="s">
        <v>87</v>
      </c>
      <c r="H68380">
        <v>823</v>
      </c>
    </row>
    <row r="68381" spans="7:8">
      <c r="G68381" t="s">
        <v>87</v>
      </c>
      <c r="H68381">
        <v>823</v>
      </c>
    </row>
    <row r="68382" spans="7:8">
      <c r="G68382" t="s">
        <v>87</v>
      </c>
      <c r="H68382">
        <v>823</v>
      </c>
    </row>
    <row r="68383" spans="7:8">
      <c r="G68383" t="s">
        <v>87</v>
      </c>
      <c r="H68383">
        <v>823</v>
      </c>
    </row>
    <row r="68384" spans="7:8">
      <c r="G68384" t="s">
        <v>87</v>
      </c>
      <c r="H68384">
        <v>823</v>
      </c>
    </row>
    <row r="68385" spans="7:8">
      <c r="G68385" t="s">
        <v>87</v>
      </c>
      <c r="H68385">
        <v>823</v>
      </c>
    </row>
    <row r="68386" spans="7:8">
      <c r="G68386" t="s">
        <v>87</v>
      </c>
      <c r="H68386">
        <v>823</v>
      </c>
    </row>
    <row r="68387" spans="7:8">
      <c r="G68387" t="s">
        <v>87</v>
      </c>
      <c r="H68387">
        <v>823</v>
      </c>
    </row>
    <row r="68388" spans="7:8">
      <c r="G68388" t="s">
        <v>87</v>
      </c>
      <c r="H68388">
        <v>823</v>
      </c>
    </row>
    <row r="68389" spans="7:8">
      <c r="G68389" t="s">
        <v>87</v>
      </c>
      <c r="H68389">
        <v>823</v>
      </c>
    </row>
    <row r="68390" spans="7:8">
      <c r="G68390" t="s">
        <v>87</v>
      </c>
      <c r="H68390">
        <v>823</v>
      </c>
    </row>
    <row r="68391" spans="7:8">
      <c r="G68391" t="s">
        <v>87</v>
      </c>
      <c r="H68391">
        <v>823</v>
      </c>
    </row>
    <row r="68392" spans="7:8">
      <c r="G68392" t="s">
        <v>87</v>
      </c>
      <c r="H68392">
        <v>823</v>
      </c>
    </row>
    <row r="68393" spans="7:8">
      <c r="G68393" t="s">
        <v>87</v>
      </c>
      <c r="H68393">
        <v>823</v>
      </c>
    </row>
    <row r="68394" spans="7:8">
      <c r="G68394" t="s">
        <v>87</v>
      </c>
      <c r="H68394">
        <v>823</v>
      </c>
    </row>
    <row r="68395" spans="7:8">
      <c r="G68395" t="s">
        <v>87</v>
      </c>
      <c r="H68395">
        <v>823</v>
      </c>
    </row>
    <row r="68396" spans="7:8">
      <c r="G68396" t="s">
        <v>87</v>
      </c>
      <c r="H68396">
        <v>823</v>
      </c>
    </row>
    <row r="68397" spans="7:8">
      <c r="G68397" t="s">
        <v>87</v>
      </c>
      <c r="H68397">
        <v>823</v>
      </c>
    </row>
    <row r="68398" spans="7:8">
      <c r="G68398" t="s">
        <v>87</v>
      </c>
      <c r="H68398">
        <v>823</v>
      </c>
    </row>
    <row r="68399" spans="7:8">
      <c r="G68399" t="s">
        <v>87</v>
      </c>
      <c r="H68399">
        <v>823</v>
      </c>
    </row>
    <row r="68400" spans="7:8">
      <c r="G68400" t="s">
        <v>87</v>
      </c>
      <c r="H68400">
        <v>823</v>
      </c>
    </row>
    <row r="68401" spans="7:8">
      <c r="G68401" t="s">
        <v>87</v>
      </c>
      <c r="H68401">
        <v>823</v>
      </c>
    </row>
    <row r="68402" spans="7:8">
      <c r="G68402" t="s">
        <v>87</v>
      </c>
      <c r="H68402">
        <v>823</v>
      </c>
    </row>
    <row r="68403" spans="7:8">
      <c r="G68403" t="s">
        <v>87</v>
      </c>
      <c r="H68403">
        <v>823</v>
      </c>
    </row>
    <row r="68404" spans="7:8">
      <c r="G68404" t="s">
        <v>87</v>
      </c>
      <c r="H68404">
        <v>823</v>
      </c>
    </row>
    <row r="68405" spans="7:8">
      <c r="G68405" t="s">
        <v>87</v>
      </c>
      <c r="H68405">
        <v>823</v>
      </c>
    </row>
    <row r="68406" spans="7:8">
      <c r="G68406" t="s">
        <v>87</v>
      </c>
      <c r="H68406">
        <v>823</v>
      </c>
    </row>
    <row r="68407" spans="7:8">
      <c r="G68407" t="s">
        <v>87</v>
      </c>
      <c r="H68407">
        <v>823</v>
      </c>
    </row>
    <row r="68408" spans="7:8">
      <c r="G68408" t="s">
        <v>87</v>
      </c>
      <c r="H68408">
        <v>823</v>
      </c>
    </row>
    <row r="68409" spans="7:8">
      <c r="G68409" t="s">
        <v>87</v>
      </c>
      <c r="H68409">
        <v>823</v>
      </c>
    </row>
    <row r="68410" spans="7:8">
      <c r="G68410" t="s">
        <v>87</v>
      </c>
      <c r="H68410">
        <v>823</v>
      </c>
    </row>
    <row r="68411" spans="7:8">
      <c r="G68411" t="s">
        <v>87</v>
      </c>
      <c r="H68411">
        <v>823</v>
      </c>
    </row>
    <row r="68412" spans="7:8">
      <c r="G68412" t="s">
        <v>87</v>
      </c>
      <c r="H68412">
        <v>823</v>
      </c>
    </row>
    <row r="68413" spans="7:8">
      <c r="G68413" t="s">
        <v>87</v>
      </c>
      <c r="H68413">
        <v>823</v>
      </c>
    </row>
    <row r="68414" spans="7:8">
      <c r="G68414" t="s">
        <v>87</v>
      </c>
      <c r="H68414">
        <v>823</v>
      </c>
    </row>
    <row r="68415" spans="7:8">
      <c r="G68415" t="s">
        <v>87</v>
      </c>
      <c r="H68415">
        <v>823</v>
      </c>
    </row>
    <row r="68416" spans="7:8">
      <c r="G68416" t="s">
        <v>87</v>
      </c>
      <c r="H68416">
        <v>823</v>
      </c>
    </row>
    <row r="68417" spans="7:8">
      <c r="G68417" t="s">
        <v>87</v>
      </c>
      <c r="H68417">
        <v>823</v>
      </c>
    </row>
    <row r="68418" spans="7:8">
      <c r="G68418" t="s">
        <v>87</v>
      </c>
      <c r="H68418">
        <v>823</v>
      </c>
    </row>
    <row r="68419" spans="7:8">
      <c r="G68419" t="s">
        <v>87</v>
      </c>
      <c r="H68419">
        <v>823</v>
      </c>
    </row>
    <row r="68420" spans="7:8">
      <c r="G68420" t="s">
        <v>87</v>
      </c>
      <c r="H68420">
        <v>823</v>
      </c>
    </row>
    <row r="68421" spans="7:8">
      <c r="G68421" t="s">
        <v>87</v>
      </c>
      <c r="H68421">
        <v>823</v>
      </c>
    </row>
    <row r="68422" spans="7:8">
      <c r="G68422" t="s">
        <v>87</v>
      </c>
      <c r="H68422">
        <v>823</v>
      </c>
    </row>
    <row r="68423" spans="7:8">
      <c r="G68423" t="s">
        <v>87</v>
      </c>
      <c r="H68423">
        <v>823</v>
      </c>
    </row>
    <row r="68424" spans="7:8">
      <c r="G68424" t="s">
        <v>87</v>
      </c>
      <c r="H68424">
        <v>823</v>
      </c>
    </row>
    <row r="68425" spans="7:8">
      <c r="G68425" t="s">
        <v>87</v>
      </c>
      <c r="H68425">
        <v>823</v>
      </c>
    </row>
    <row r="68426" spans="7:8">
      <c r="G68426" t="s">
        <v>87</v>
      </c>
      <c r="H68426">
        <v>823</v>
      </c>
    </row>
    <row r="68427" spans="7:8">
      <c r="G68427" t="s">
        <v>87</v>
      </c>
      <c r="H68427">
        <v>823</v>
      </c>
    </row>
    <row r="68428" spans="7:8">
      <c r="G68428" t="s">
        <v>87</v>
      </c>
      <c r="H68428">
        <v>823</v>
      </c>
    </row>
    <row r="68429" spans="7:8">
      <c r="G68429" t="s">
        <v>87</v>
      </c>
      <c r="H68429">
        <v>823</v>
      </c>
    </row>
    <row r="68430" spans="7:8">
      <c r="G68430" t="s">
        <v>87</v>
      </c>
      <c r="H68430">
        <v>823</v>
      </c>
    </row>
    <row r="68431" spans="7:8">
      <c r="G68431" t="s">
        <v>87</v>
      </c>
      <c r="H68431">
        <v>823</v>
      </c>
    </row>
    <row r="68432" spans="7:8">
      <c r="G68432" t="s">
        <v>87</v>
      </c>
      <c r="H68432">
        <v>823</v>
      </c>
    </row>
    <row r="68433" spans="7:8">
      <c r="G68433" t="s">
        <v>87</v>
      </c>
      <c r="H68433">
        <v>823</v>
      </c>
    </row>
    <row r="68434" spans="7:8">
      <c r="G68434" t="s">
        <v>87</v>
      </c>
      <c r="H68434">
        <v>823</v>
      </c>
    </row>
    <row r="68435" spans="7:8">
      <c r="G68435" t="s">
        <v>87</v>
      </c>
      <c r="H68435">
        <v>823</v>
      </c>
    </row>
    <row r="68436" spans="7:8">
      <c r="G68436" t="s">
        <v>87</v>
      </c>
      <c r="H68436">
        <v>823</v>
      </c>
    </row>
    <row r="68437" spans="7:8">
      <c r="G68437" t="s">
        <v>87</v>
      </c>
      <c r="H68437">
        <v>823</v>
      </c>
    </row>
    <row r="68438" spans="7:8">
      <c r="G68438" t="s">
        <v>87</v>
      </c>
      <c r="H68438">
        <v>823</v>
      </c>
    </row>
    <row r="68439" spans="7:8">
      <c r="G68439" t="s">
        <v>87</v>
      </c>
      <c r="H68439">
        <v>823</v>
      </c>
    </row>
    <row r="68440" spans="7:8">
      <c r="G68440" t="s">
        <v>87</v>
      </c>
      <c r="H68440">
        <v>823</v>
      </c>
    </row>
    <row r="68441" spans="7:8">
      <c r="G68441" t="s">
        <v>87</v>
      </c>
      <c r="H68441">
        <v>823</v>
      </c>
    </row>
    <row r="68442" spans="7:8">
      <c r="G68442" t="s">
        <v>87</v>
      </c>
      <c r="H68442">
        <v>823</v>
      </c>
    </row>
    <row r="68443" spans="7:8">
      <c r="G68443" t="s">
        <v>87</v>
      </c>
      <c r="H68443">
        <v>823</v>
      </c>
    </row>
    <row r="68444" spans="7:8">
      <c r="G68444" t="s">
        <v>87</v>
      </c>
      <c r="H68444">
        <v>823</v>
      </c>
    </row>
    <row r="68445" spans="7:8">
      <c r="G68445" t="s">
        <v>87</v>
      </c>
      <c r="H68445">
        <v>823</v>
      </c>
    </row>
    <row r="68446" spans="7:8">
      <c r="G68446" t="s">
        <v>87</v>
      </c>
      <c r="H68446">
        <v>823</v>
      </c>
    </row>
    <row r="68447" spans="7:8">
      <c r="G68447" t="s">
        <v>87</v>
      </c>
      <c r="H68447">
        <v>823</v>
      </c>
    </row>
    <row r="68448" spans="7:8">
      <c r="G68448" t="s">
        <v>87</v>
      </c>
      <c r="H68448">
        <v>823</v>
      </c>
    </row>
    <row r="68449" spans="7:8">
      <c r="G68449" t="s">
        <v>87</v>
      </c>
      <c r="H68449">
        <v>823</v>
      </c>
    </row>
    <row r="68450" spans="7:8">
      <c r="G68450" t="s">
        <v>87</v>
      </c>
      <c r="H68450">
        <v>823</v>
      </c>
    </row>
    <row r="68451" spans="7:8">
      <c r="G68451" t="s">
        <v>87</v>
      </c>
      <c r="H68451">
        <v>823</v>
      </c>
    </row>
    <row r="68452" spans="7:8">
      <c r="G68452" t="s">
        <v>87</v>
      </c>
      <c r="H68452">
        <v>823</v>
      </c>
    </row>
    <row r="68453" spans="7:8">
      <c r="G68453" t="s">
        <v>87</v>
      </c>
      <c r="H68453">
        <v>823</v>
      </c>
    </row>
    <row r="68454" spans="7:8">
      <c r="G68454" t="s">
        <v>87</v>
      </c>
      <c r="H68454">
        <v>823</v>
      </c>
    </row>
    <row r="68455" spans="7:8">
      <c r="G68455" t="s">
        <v>87</v>
      </c>
      <c r="H68455">
        <v>823</v>
      </c>
    </row>
    <row r="68456" spans="7:8">
      <c r="G68456" t="s">
        <v>87</v>
      </c>
      <c r="H68456">
        <v>823</v>
      </c>
    </row>
    <row r="68457" spans="7:8">
      <c r="G68457" t="s">
        <v>87</v>
      </c>
      <c r="H68457">
        <v>823</v>
      </c>
    </row>
    <row r="68458" spans="7:8">
      <c r="G68458" t="s">
        <v>87</v>
      </c>
      <c r="H68458">
        <v>823</v>
      </c>
    </row>
    <row r="68459" spans="7:8">
      <c r="G68459" t="s">
        <v>87</v>
      </c>
      <c r="H68459">
        <v>823</v>
      </c>
    </row>
    <row r="68460" spans="7:8">
      <c r="G68460" t="s">
        <v>87</v>
      </c>
      <c r="H68460">
        <v>823</v>
      </c>
    </row>
    <row r="68461" spans="7:8">
      <c r="G68461" t="s">
        <v>87</v>
      </c>
      <c r="H68461">
        <v>823</v>
      </c>
    </row>
    <row r="68462" spans="7:8">
      <c r="G68462" t="s">
        <v>87</v>
      </c>
      <c r="H68462">
        <v>823</v>
      </c>
    </row>
    <row r="68463" spans="7:8">
      <c r="G68463" t="s">
        <v>87</v>
      </c>
      <c r="H68463">
        <v>823</v>
      </c>
    </row>
    <row r="68464" spans="7:8">
      <c r="G68464" t="s">
        <v>87</v>
      </c>
      <c r="H68464">
        <v>823</v>
      </c>
    </row>
    <row r="68465" spans="7:8">
      <c r="G68465" t="s">
        <v>87</v>
      </c>
      <c r="H68465">
        <v>823</v>
      </c>
    </row>
    <row r="68466" spans="7:8">
      <c r="G68466" t="s">
        <v>87</v>
      </c>
      <c r="H68466">
        <v>823</v>
      </c>
    </row>
    <row r="68467" spans="7:8">
      <c r="G68467" t="s">
        <v>87</v>
      </c>
      <c r="H68467">
        <v>823</v>
      </c>
    </row>
    <row r="68468" spans="7:8">
      <c r="G68468" t="s">
        <v>87</v>
      </c>
      <c r="H68468">
        <v>823</v>
      </c>
    </row>
    <row r="68469" spans="7:8">
      <c r="G68469" t="s">
        <v>87</v>
      </c>
      <c r="H68469">
        <v>823</v>
      </c>
    </row>
    <row r="68470" spans="7:8">
      <c r="G68470" t="s">
        <v>87</v>
      </c>
      <c r="H68470">
        <v>823</v>
      </c>
    </row>
    <row r="68471" spans="7:8">
      <c r="G68471" t="s">
        <v>87</v>
      </c>
      <c r="H68471">
        <v>823</v>
      </c>
    </row>
    <row r="68472" spans="7:8">
      <c r="G68472" t="s">
        <v>87</v>
      </c>
      <c r="H68472">
        <v>823</v>
      </c>
    </row>
    <row r="68473" spans="7:8">
      <c r="G68473" t="s">
        <v>87</v>
      </c>
      <c r="H68473">
        <v>823</v>
      </c>
    </row>
    <row r="68474" spans="7:8">
      <c r="G68474" t="s">
        <v>87</v>
      </c>
      <c r="H68474">
        <v>823</v>
      </c>
    </row>
    <row r="68475" spans="7:8">
      <c r="G68475" t="s">
        <v>87</v>
      </c>
      <c r="H68475">
        <v>823</v>
      </c>
    </row>
    <row r="68476" spans="7:8">
      <c r="G68476" t="s">
        <v>87</v>
      </c>
      <c r="H68476">
        <v>823</v>
      </c>
    </row>
    <row r="68477" spans="7:8">
      <c r="G68477" t="s">
        <v>87</v>
      </c>
      <c r="H68477">
        <v>823</v>
      </c>
    </row>
    <row r="68478" spans="7:8">
      <c r="G68478" t="s">
        <v>87</v>
      </c>
      <c r="H68478">
        <v>823</v>
      </c>
    </row>
    <row r="68479" spans="7:8">
      <c r="G68479" t="s">
        <v>45</v>
      </c>
      <c r="H68479">
        <v>824</v>
      </c>
    </row>
    <row r="68480" spans="7:8">
      <c r="G68480" t="s">
        <v>45</v>
      </c>
      <c r="H68480">
        <v>824</v>
      </c>
    </row>
    <row r="68481" spans="7:8">
      <c r="G68481" t="s">
        <v>45</v>
      </c>
      <c r="H68481">
        <v>824</v>
      </c>
    </row>
    <row r="68482" spans="7:8">
      <c r="G68482" t="s">
        <v>45</v>
      </c>
      <c r="H68482">
        <v>824</v>
      </c>
    </row>
    <row r="68483" spans="7:8">
      <c r="G68483" t="s">
        <v>45</v>
      </c>
      <c r="H68483">
        <v>824</v>
      </c>
    </row>
    <row r="68484" spans="7:8">
      <c r="G68484" t="s">
        <v>45</v>
      </c>
      <c r="H68484">
        <v>824</v>
      </c>
    </row>
    <row r="68485" spans="7:8">
      <c r="G68485" t="s">
        <v>45</v>
      </c>
      <c r="H68485">
        <v>824</v>
      </c>
    </row>
    <row r="68486" spans="7:8">
      <c r="G68486" t="s">
        <v>45</v>
      </c>
      <c r="H68486">
        <v>824</v>
      </c>
    </row>
    <row r="68487" spans="7:8">
      <c r="G68487" t="s">
        <v>45</v>
      </c>
      <c r="H68487">
        <v>824</v>
      </c>
    </row>
    <row r="68488" spans="7:8">
      <c r="G68488" t="s">
        <v>45</v>
      </c>
      <c r="H68488">
        <v>824</v>
      </c>
    </row>
    <row r="68489" spans="7:8">
      <c r="G68489" t="s">
        <v>45</v>
      </c>
      <c r="H68489">
        <v>824</v>
      </c>
    </row>
    <row r="68490" spans="7:8">
      <c r="G68490" t="s">
        <v>45</v>
      </c>
      <c r="H68490">
        <v>824</v>
      </c>
    </row>
    <row r="68491" spans="7:8">
      <c r="G68491" t="s">
        <v>45</v>
      </c>
      <c r="H68491">
        <v>824</v>
      </c>
    </row>
    <row r="68492" spans="7:8">
      <c r="G68492" t="s">
        <v>45</v>
      </c>
      <c r="H68492">
        <v>824</v>
      </c>
    </row>
    <row r="68493" spans="7:8">
      <c r="G68493" t="s">
        <v>45</v>
      </c>
      <c r="H68493">
        <v>824</v>
      </c>
    </row>
    <row r="68494" spans="7:8">
      <c r="G68494" t="s">
        <v>45</v>
      </c>
      <c r="H68494">
        <v>824</v>
      </c>
    </row>
    <row r="68495" spans="7:8">
      <c r="G68495" t="e">
        <v>#N/A</v>
      </c>
      <c r="H68495">
        <v>824</v>
      </c>
    </row>
    <row r="68496" spans="7:8">
      <c r="G68496" t="e">
        <v>#N/A</v>
      </c>
      <c r="H68496">
        <v>824</v>
      </c>
    </row>
    <row r="68497" spans="7:8">
      <c r="G68497" t="e">
        <v>#N/A</v>
      </c>
      <c r="H68497">
        <v>824</v>
      </c>
    </row>
    <row r="68498" spans="7:8">
      <c r="G68498" t="e">
        <v>#N/A</v>
      </c>
      <c r="H68498">
        <v>824</v>
      </c>
    </row>
    <row r="68499" spans="7:8">
      <c r="G68499" t="e">
        <v>#N/A</v>
      </c>
      <c r="H68499">
        <v>824</v>
      </c>
    </row>
    <row r="68500" spans="7:8">
      <c r="G68500" t="e">
        <v>#N/A</v>
      </c>
      <c r="H68500">
        <v>824</v>
      </c>
    </row>
    <row r="68501" spans="7:8">
      <c r="G68501" t="e">
        <v>#N/A</v>
      </c>
      <c r="H68501">
        <v>824</v>
      </c>
    </row>
    <row r="68502" spans="7:8">
      <c r="G68502" t="e">
        <v>#N/A</v>
      </c>
      <c r="H68502">
        <v>824</v>
      </c>
    </row>
    <row r="68503" spans="7:8">
      <c r="G68503" t="e">
        <v>#N/A</v>
      </c>
      <c r="H68503">
        <v>824</v>
      </c>
    </row>
    <row r="68504" spans="7:8">
      <c r="G68504" t="e">
        <v>#N/A</v>
      </c>
      <c r="H68504">
        <v>824</v>
      </c>
    </row>
    <row r="68505" spans="7:8">
      <c r="G68505" t="e">
        <v>#N/A</v>
      </c>
      <c r="H68505">
        <v>824</v>
      </c>
    </row>
    <row r="68506" spans="7:8">
      <c r="G68506" t="e">
        <v>#N/A</v>
      </c>
      <c r="H68506">
        <v>824</v>
      </c>
    </row>
    <row r="68507" spans="7:8">
      <c r="G68507" t="e">
        <v>#N/A</v>
      </c>
      <c r="H68507">
        <v>824</v>
      </c>
    </row>
    <row r="68508" spans="7:8">
      <c r="G68508" t="e">
        <v>#N/A</v>
      </c>
      <c r="H68508">
        <v>824</v>
      </c>
    </row>
    <row r="68509" spans="7:8">
      <c r="G68509" t="e">
        <v>#N/A</v>
      </c>
      <c r="H68509">
        <v>824</v>
      </c>
    </row>
    <row r="68510" spans="7:8">
      <c r="G68510" t="e">
        <v>#N/A</v>
      </c>
      <c r="H68510">
        <v>824</v>
      </c>
    </row>
    <row r="68511" spans="7:8">
      <c r="G68511" t="s">
        <v>45</v>
      </c>
      <c r="H68511">
        <v>824</v>
      </c>
    </row>
    <row r="68512" spans="7:8">
      <c r="G68512" t="s">
        <v>45</v>
      </c>
      <c r="H68512">
        <v>824</v>
      </c>
    </row>
    <row r="68513" spans="7:8">
      <c r="G68513" t="s">
        <v>45</v>
      </c>
      <c r="H68513">
        <v>824</v>
      </c>
    </row>
    <row r="68514" spans="7:8">
      <c r="G68514" t="s">
        <v>45</v>
      </c>
      <c r="H68514">
        <v>824</v>
      </c>
    </row>
    <row r="68515" spans="7:8">
      <c r="G68515" t="s">
        <v>45</v>
      </c>
      <c r="H68515">
        <v>824</v>
      </c>
    </row>
    <row r="68516" spans="7:8">
      <c r="G68516" t="s">
        <v>45</v>
      </c>
      <c r="H68516">
        <v>824</v>
      </c>
    </row>
    <row r="68517" spans="7:8">
      <c r="G68517" t="s">
        <v>45</v>
      </c>
      <c r="H68517">
        <v>824</v>
      </c>
    </row>
    <row r="68518" spans="7:8">
      <c r="G68518" t="s">
        <v>45</v>
      </c>
      <c r="H68518">
        <v>824</v>
      </c>
    </row>
    <row r="68519" spans="7:8">
      <c r="G68519" t="s">
        <v>45</v>
      </c>
      <c r="H68519">
        <v>824</v>
      </c>
    </row>
    <row r="68520" spans="7:8">
      <c r="G68520" t="s">
        <v>45</v>
      </c>
      <c r="H68520">
        <v>824</v>
      </c>
    </row>
    <row r="68521" spans="7:8">
      <c r="G68521" t="s">
        <v>45</v>
      </c>
      <c r="H68521">
        <v>824</v>
      </c>
    </row>
    <row r="68522" spans="7:8">
      <c r="G68522" t="s">
        <v>45</v>
      </c>
      <c r="H68522">
        <v>824</v>
      </c>
    </row>
    <row r="68523" spans="7:8">
      <c r="G68523" t="s">
        <v>45</v>
      </c>
      <c r="H68523">
        <v>824</v>
      </c>
    </row>
    <row r="68524" spans="7:8">
      <c r="G68524" t="s">
        <v>45</v>
      </c>
      <c r="H68524">
        <v>824</v>
      </c>
    </row>
    <row r="68525" spans="7:8">
      <c r="G68525" t="s">
        <v>45</v>
      </c>
      <c r="H68525">
        <v>824</v>
      </c>
    </row>
    <row r="68526" spans="7:8">
      <c r="G68526" t="s">
        <v>45</v>
      </c>
      <c r="H68526">
        <v>824</v>
      </c>
    </row>
    <row r="68527" spans="7:8">
      <c r="G68527" t="s">
        <v>45</v>
      </c>
      <c r="H68527">
        <v>824</v>
      </c>
    </row>
    <row r="68528" spans="7:8">
      <c r="G68528" t="s">
        <v>45</v>
      </c>
      <c r="H68528">
        <v>824</v>
      </c>
    </row>
    <row r="68529" spans="7:8">
      <c r="G68529" t="s">
        <v>45</v>
      </c>
      <c r="H68529">
        <v>824</v>
      </c>
    </row>
    <row r="68530" spans="7:8">
      <c r="G68530" t="s">
        <v>45</v>
      </c>
      <c r="H68530">
        <v>824</v>
      </c>
    </row>
    <row r="68531" spans="7:8">
      <c r="G68531" t="s">
        <v>45</v>
      </c>
      <c r="H68531">
        <v>824</v>
      </c>
    </row>
    <row r="68532" spans="7:8">
      <c r="G68532" t="s">
        <v>45</v>
      </c>
      <c r="H68532">
        <v>824</v>
      </c>
    </row>
    <row r="68533" spans="7:8">
      <c r="G68533" t="s">
        <v>45</v>
      </c>
      <c r="H68533">
        <v>824</v>
      </c>
    </row>
    <row r="68534" spans="7:8">
      <c r="G68534" t="s">
        <v>45</v>
      </c>
      <c r="H68534">
        <v>824</v>
      </c>
    </row>
    <row r="68535" spans="7:8">
      <c r="G68535" t="s">
        <v>45</v>
      </c>
      <c r="H68535">
        <v>824</v>
      </c>
    </row>
    <row r="68536" spans="7:8">
      <c r="G68536" t="s">
        <v>45</v>
      </c>
      <c r="H68536">
        <v>824</v>
      </c>
    </row>
    <row r="68537" spans="7:8">
      <c r="G68537" t="s">
        <v>45</v>
      </c>
      <c r="H68537">
        <v>824</v>
      </c>
    </row>
    <row r="68538" spans="7:8">
      <c r="G68538" t="s">
        <v>45</v>
      </c>
      <c r="H68538">
        <v>824</v>
      </c>
    </row>
    <row r="68539" spans="7:8">
      <c r="G68539" t="s">
        <v>45</v>
      </c>
      <c r="H68539">
        <v>824</v>
      </c>
    </row>
    <row r="68540" spans="7:8">
      <c r="G68540" t="s">
        <v>45</v>
      </c>
      <c r="H68540">
        <v>824</v>
      </c>
    </row>
    <row r="68541" spans="7:8">
      <c r="G68541" t="s">
        <v>45</v>
      </c>
      <c r="H68541">
        <v>824</v>
      </c>
    </row>
    <row r="68542" spans="7:8">
      <c r="G68542" t="s">
        <v>45</v>
      </c>
      <c r="H68542">
        <v>824</v>
      </c>
    </row>
    <row r="68543" spans="7:8">
      <c r="G68543" t="s">
        <v>45</v>
      </c>
      <c r="H68543">
        <v>824</v>
      </c>
    </row>
    <row r="68544" spans="7:8">
      <c r="G68544" t="s">
        <v>45</v>
      </c>
      <c r="H68544">
        <v>824</v>
      </c>
    </row>
    <row r="68545" spans="7:8">
      <c r="G68545" t="s">
        <v>45</v>
      </c>
      <c r="H68545">
        <v>824</v>
      </c>
    </row>
    <row r="68546" spans="7:8">
      <c r="G68546" t="s">
        <v>45</v>
      </c>
      <c r="H68546">
        <v>824</v>
      </c>
    </row>
    <row r="68547" spans="7:8">
      <c r="G68547" t="s">
        <v>45</v>
      </c>
      <c r="H68547">
        <v>824</v>
      </c>
    </row>
    <row r="68548" spans="7:8">
      <c r="G68548" t="s">
        <v>45</v>
      </c>
      <c r="H68548">
        <v>824</v>
      </c>
    </row>
    <row r="68549" spans="7:8">
      <c r="G68549" t="s">
        <v>45</v>
      </c>
      <c r="H68549">
        <v>824</v>
      </c>
    </row>
    <row r="68550" spans="7:8">
      <c r="G68550" t="s">
        <v>45</v>
      </c>
      <c r="H68550">
        <v>824</v>
      </c>
    </row>
    <row r="68551" spans="7:8">
      <c r="G68551" t="s">
        <v>45</v>
      </c>
      <c r="H68551">
        <v>824</v>
      </c>
    </row>
    <row r="68552" spans="7:8">
      <c r="G68552" t="s">
        <v>45</v>
      </c>
      <c r="H68552">
        <v>824</v>
      </c>
    </row>
    <row r="68553" spans="7:8">
      <c r="G68553" t="s">
        <v>45</v>
      </c>
      <c r="H68553">
        <v>824</v>
      </c>
    </row>
    <row r="68554" spans="7:8">
      <c r="G68554" t="s">
        <v>45</v>
      </c>
      <c r="H68554">
        <v>824</v>
      </c>
    </row>
    <row r="68555" spans="7:8">
      <c r="G68555" t="s">
        <v>45</v>
      </c>
      <c r="H68555">
        <v>824</v>
      </c>
    </row>
    <row r="68556" spans="7:8">
      <c r="G68556" t="s">
        <v>45</v>
      </c>
      <c r="H68556">
        <v>824</v>
      </c>
    </row>
    <row r="68557" spans="7:8">
      <c r="G68557" t="s">
        <v>45</v>
      </c>
      <c r="H68557">
        <v>824</v>
      </c>
    </row>
    <row r="68558" spans="7:8">
      <c r="G68558" t="s">
        <v>45</v>
      </c>
      <c r="H68558">
        <v>824</v>
      </c>
    </row>
    <row r="68559" spans="7:8">
      <c r="G68559" t="s">
        <v>45</v>
      </c>
      <c r="H68559">
        <v>824</v>
      </c>
    </row>
    <row r="68560" spans="7:8">
      <c r="G68560" t="s">
        <v>45</v>
      </c>
      <c r="H68560">
        <v>824</v>
      </c>
    </row>
    <row r="68561" spans="7:8">
      <c r="G68561" t="s">
        <v>45</v>
      </c>
      <c r="H68561">
        <v>824</v>
      </c>
    </row>
    <row r="68562" spans="7:8">
      <c r="G68562" t="s">
        <v>45</v>
      </c>
      <c r="H68562">
        <v>824</v>
      </c>
    </row>
    <row r="68563" spans="7:8">
      <c r="G68563" t="s">
        <v>45</v>
      </c>
      <c r="H68563">
        <v>824</v>
      </c>
    </row>
    <row r="68564" spans="7:8">
      <c r="G68564" t="s">
        <v>45</v>
      </c>
      <c r="H68564">
        <v>824</v>
      </c>
    </row>
    <row r="68565" spans="7:8">
      <c r="G68565" t="s">
        <v>45</v>
      </c>
      <c r="H68565">
        <v>824</v>
      </c>
    </row>
    <row r="68566" spans="7:8">
      <c r="G68566" t="s">
        <v>45</v>
      </c>
      <c r="H68566">
        <v>824</v>
      </c>
    </row>
    <row r="68567" spans="7:8">
      <c r="G68567" t="s">
        <v>42</v>
      </c>
      <c r="H68567">
        <v>820</v>
      </c>
    </row>
    <row r="68568" spans="7:8">
      <c r="G68568" t="s">
        <v>42</v>
      </c>
      <c r="H68568">
        <v>820</v>
      </c>
    </row>
    <row r="68569" spans="7:8">
      <c r="G68569" t="s">
        <v>42</v>
      </c>
      <c r="H68569">
        <v>820</v>
      </c>
    </row>
    <row r="68570" spans="7:8">
      <c r="G68570" t="s">
        <v>42</v>
      </c>
      <c r="H68570">
        <v>820</v>
      </c>
    </row>
    <row r="68571" spans="7:8">
      <c r="G68571" t="s">
        <v>42</v>
      </c>
      <c r="H68571">
        <v>820</v>
      </c>
    </row>
    <row r="68572" spans="7:8">
      <c r="G68572" t="s">
        <v>42</v>
      </c>
      <c r="H68572">
        <v>820</v>
      </c>
    </row>
    <row r="68573" spans="7:8">
      <c r="G68573" t="s">
        <v>42</v>
      </c>
      <c r="H68573">
        <v>820</v>
      </c>
    </row>
    <row r="68574" spans="7:8">
      <c r="G68574" t="s">
        <v>42</v>
      </c>
      <c r="H68574">
        <v>820</v>
      </c>
    </row>
    <row r="68575" spans="7:8">
      <c r="G68575" t="s">
        <v>42</v>
      </c>
      <c r="H68575">
        <v>820</v>
      </c>
    </row>
    <row r="68576" spans="7:8">
      <c r="G68576" t="s">
        <v>42</v>
      </c>
      <c r="H68576">
        <v>820</v>
      </c>
    </row>
    <row r="68577" spans="7:8">
      <c r="G68577" t="s">
        <v>42</v>
      </c>
      <c r="H68577">
        <v>820</v>
      </c>
    </row>
    <row r="68578" spans="7:8">
      <c r="G68578" t="s">
        <v>42</v>
      </c>
      <c r="H68578">
        <v>820</v>
      </c>
    </row>
    <row r="68579" spans="7:8">
      <c r="G68579" t="s">
        <v>42</v>
      </c>
      <c r="H68579">
        <v>820</v>
      </c>
    </row>
    <row r="68580" spans="7:8">
      <c r="G68580" t="s">
        <v>42</v>
      </c>
      <c r="H68580">
        <v>820</v>
      </c>
    </row>
    <row r="68581" spans="7:8">
      <c r="G68581" t="s">
        <v>42</v>
      </c>
      <c r="H68581">
        <v>820</v>
      </c>
    </row>
    <row r="68582" spans="7:8">
      <c r="G68582" t="s">
        <v>42</v>
      </c>
      <c r="H68582">
        <v>820</v>
      </c>
    </row>
    <row r="68583" spans="7:8">
      <c r="G68583" t="s">
        <v>42</v>
      </c>
      <c r="H68583">
        <v>820</v>
      </c>
    </row>
    <row r="68584" spans="7:8">
      <c r="G68584" t="s">
        <v>42</v>
      </c>
      <c r="H68584">
        <v>820</v>
      </c>
    </row>
    <row r="68585" spans="7:8">
      <c r="G68585" t="s">
        <v>42</v>
      </c>
      <c r="H68585">
        <v>820</v>
      </c>
    </row>
    <row r="68586" spans="7:8">
      <c r="G68586" t="s">
        <v>42</v>
      </c>
      <c r="H68586">
        <v>820</v>
      </c>
    </row>
    <row r="68587" spans="7:8">
      <c r="G68587" t="s">
        <v>42</v>
      </c>
      <c r="H68587">
        <v>820</v>
      </c>
    </row>
    <row r="68588" spans="7:8">
      <c r="G68588" t="s">
        <v>42</v>
      </c>
      <c r="H68588">
        <v>820</v>
      </c>
    </row>
    <row r="68589" spans="7:8">
      <c r="G68589" t="s">
        <v>42</v>
      </c>
      <c r="H68589">
        <v>820</v>
      </c>
    </row>
    <row r="68590" spans="7:8">
      <c r="G68590" t="s">
        <v>42</v>
      </c>
      <c r="H68590">
        <v>820</v>
      </c>
    </row>
    <row r="68591" spans="7:8">
      <c r="G68591" t="s">
        <v>42</v>
      </c>
      <c r="H68591">
        <v>820</v>
      </c>
    </row>
    <row r="68592" spans="7:8">
      <c r="G68592" t="s">
        <v>42</v>
      </c>
      <c r="H68592">
        <v>820</v>
      </c>
    </row>
    <row r="68593" spans="7:8">
      <c r="G68593" t="s">
        <v>42</v>
      </c>
      <c r="H68593">
        <v>820</v>
      </c>
    </row>
    <row r="68594" spans="7:8">
      <c r="G68594" t="s">
        <v>42</v>
      </c>
      <c r="H68594">
        <v>820</v>
      </c>
    </row>
    <row r="68595" spans="7:8">
      <c r="G68595" t="s">
        <v>42</v>
      </c>
      <c r="H68595">
        <v>820</v>
      </c>
    </row>
    <row r="68596" spans="7:8">
      <c r="G68596" t="s">
        <v>42</v>
      </c>
      <c r="H68596">
        <v>820</v>
      </c>
    </row>
    <row r="68597" spans="7:8">
      <c r="G68597" t="s">
        <v>42</v>
      </c>
      <c r="H68597">
        <v>820</v>
      </c>
    </row>
    <row r="68598" spans="7:8">
      <c r="G68598" t="s">
        <v>42</v>
      </c>
      <c r="H68598">
        <v>820</v>
      </c>
    </row>
    <row r="68599" spans="7:8">
      <c r="G68599" t="s">
        <v>42</v>
      </c>
      <c r="H68599">
        <v>820</v>
      </c>
    </row>
    <row r="68600" spans="7:8">
      <c r="G68600" t="s">
        <v>42</v>
      </c>
      <c r="H68600">
        <v>820</v>
      </c>
    </row>
    <row r="68601" spans="7:8">
      <c r="G68601" t="s">
        <v>42</v>
      </c>
      <c r="H68601">
        <v>820</v>
      </c>
    </row>
    <row r="68602" spans="7:8">
      <c r="G68602" t="s">
        <v>42</v>
      </c>
      <c r="H68602">
        <v>820</v>
      </c>
    </row>
    <row r="68603" spans="7:8">
      <c r="G68603" t="s">
        <v>42</v>
      </c>
      <c r="H68603">
        <v>820</v>
      </c>
    </row>
    <row r="68604" spans="7:8">
      <c r="G68604" t="s">
        <v>42</v>
      </c>
      <c r="H68604">
        <v>820</v>
      </c>
    </row>
    <row r="68605" spans="7:8">
      <c r="G68605" t="s">
        <v>42</v>
      </c>
      <c r="H68605">
        <v>820</v>
      </c>
    </row>
    <row r="68606" spans="7:8">
      <c r="G68606" t="s">
        <v>42</v>
      </c>
      <c r="H68606">
        <v>820</v>
      </c>
    </row>
    <row r="68607" spans="7:8">
      <c r="G68607" t="s">
        <v>42</v>
      </c>
      <c r="H68607">
        <v>820</v>
      </c>
    </row>
    <row r="68608" spans="7:8">
      <c r="G68608" t="s">
        <v>42</v>
      </c>
      <c r="H68608">
        <v>820</v>
      </c>
    </row>
    <row r="68609" spans="7:8">
      <c r="G68609" t="s">
        <v>42</v>
      </c>
      <c r="H68609">
        <v>820</v>
      </c>
    </row>
    <row r="68610" spans="7:8">
      <c r="G68610" t="s">
        <v>42</v>
      </c>
      <c r="H68610">
        <v>820</v>
      </c>
    </row>
    <row r="68611" spans="7:8">
      <c r="G68611" t="s">
        <v>42</v>
      </c>
      <c r="H68611">
        <v>820</v>
      </c>
    </row>
    <row r="68612" spans="7:8">
      <c r="G68612" t="s">
        <v>42</v>
      </c>
      <c r="H68612">
        <v>820</v>
      </c>
    </row>
    <row r="68613" spans="7:8">
      <c r="G68613" t="s">
        <v>42</v>
      </c>
      <c r="H68613">
        <v>820</v>
      </c>
    </row>
    <row r="68614" spans="7:8">
      <c r="G68614" t="s">
        <v>42</v>
      </c>
      <c r="H68614">
        <v>820</v>
      </c>
    </row>
    <row r="68615" spans="7:8">
      <c r="G68615" t="s">
        <v>42</v>
      </c>
      <c r="H68615">
        <v>820</v>
      </c>
    </row>
    <row r="68616" spans="7:8">
      <c r="G68616" t="s">
        <v>42</v>
      </c>
      <c r="H68616">
        <v>820</v>
      </c>
    </row>
    <row r="68617" spans="7:8">
      <c r="G68617" t="s">
        <v>42</v>
      </c>
      <c r="H68617">
        <v>820</v>
      </c>
    </row>
    <row r="68618" spans="7:8">
      <c r="G68618" t="s">
        <v>42</v>
      </c>
      <c r="H68618">
        <v>820</v>
      </c>
    </row>
    <row r="68619" spans="7:8">
      <c r="G68619" t="s">
        <v>42</v>
      </c>
      <c r="H68619">
        <v>820</v>
      </c>
    </row>
    <row r="68620" spans="7:8">
      <c r="G68620" t="s">
        <v>42</v>
      </c>
      <c r="H68620">
        <v>820</v>
      </c>
    </row>
    <row r="68621" spans="7:8">
      <c r="G68621" t="s">
        <v>42</v>
      </c>
      <c r="H68621">
        <v>820</v>
      </c>
    </row>
    <row r="68622" spans="7:8">
      <c r="G68622" t="s">
        <v>42</v>
      </c>
      <c r="H68622">
        <v>820</v>
      </c>
    </row>
    <row r="68623" spans="7:8">
      <c r="G68623" t="s">
        <v>42</v>
      </c>
      <c r="H68623">
        <v>820</v>
      </c>
    </row>
    <row r="68624" spans="7:8">
      <c r="G68624" t="s">
        <v>42</v>
      </c>
      <c r="H68624">
        <v>820</v>
      </c>
    </row>
    <row r="68625" spans="7:8">
      <c r="G68625" t="s">
        <v>42</v>
      </c>
      <c r="H68625">
        <v>820</v>
      </c>
    </row>
    <row r="68626" spans="7:8">
      <c r="G68626" t="s">
        <v>42</v>
      </c>
      <c r="H68626">
        <v>820</v>
      </c>
    </row>
    <row r="68627" spans="7:8">
      <c r="G68627" t="s">
        <v>42</v>
      </c>
      <c r="H68627">
        <v>820</v>
      </c>
    </row>
    <row r="68628" spans="7:8">
      <c r="G68628" t="s">
        <v>42</v>
      </c>
      <c r="H68628">
        <v>820</v>
      </c>
    </row>
    <row r="68629" spans="7:8">
      <c r="G68629" t="s">
        <v>42</v>
      </c>
      <c r="H68629">
        <v>820</v>
      </c>
    </row>
    <row r="68630" spans="7:8">
      <c r="G68630" t="s">
        <v>42</v>
      </c>
      <c r="H68630">
        <v>820</v>
      </c>
    </row>
    <row r="68631" spans="7:8">
      <c r="G68631" t="s">
        <v>42</v>
      </c>
      <c r="H68631">
        <v>820</v>
      </c>
    </row>
    <row r="68632" spans="7:8">
      <c r="G68632" t="s">
        <v>42</v>
      </c>
      <c r="H68632">
        <v>820</v>
      </c>
    </row>
    <row r="68633" spans="7:8">
      <c r="G68633" t="s">
        <v>42</v>
      </c>
      <c r="H68633">
        <v>820</v>
      </c>
    </row>
    <row r="68634" spans="7:8">
      <c r="G68634" t="s">
        <v>42</v>
      </c>
      <c r="H68634">
        <v>820</v>
      </c>
    </row>
    <row r="68635" spans="7:8">
      <c r="G68635" t="s">
        <v>42</v>
      </c>
      <c r="H68635">
        <v>820</v>
      </c>
    </row>
    <row r="68636" spans="7:8">
      <c r="G68636" t="s">
        <v>42</v>
      </c>
      <c r="H68636">
        <v>820</v>
      </c>
    </row>
    <row r="68637" spans="7:8">
      <c r="G68637" t="s">
        <v>42</v>
      </c>
      <c r="H68637">
        <v>820</v>
      </c>
    </row>
    <row r="68638" spans="7:8">
      <c r="G68638" t="s">
        <v>42</v>
      </c>
      <c r="H68638">
        <v>820</v>
      </c>
    </row>
    <row r="68639" spans="7:8">
      <c r="G68639" t="s">
        <v>42</v>
      </c>
      <c r="H68639">
        <v>820</v>
      </c>
    </row>
    <row r="68640" spans="7:8">
      <c r="G68640" t="s">
        <v>42</v>
      </c>
      <c r="H68640">
        <v>820</v>
      </c>
    </row>
    <row r="68641" spans="7:8">
      <c r="G68641" t="s">
        <v>42</v>
      </c>
      <c r="H68641">
        <v>820</v>
      </c>
    </row>
    <row r="68642" spans="7:8">
      <c r="G68642" t="s">
        <v>42</v>
      </c>
      <c r="H68642">
        <v>820</v>
      </c>
    </row>
    <row r="68643" spans="7:8">
      <c r="G68643" t="s">
        <v>42</v>
      </c>
      <c r="H68643">
        <v>820</v>
      </c>
    </row>
    <row r="68644" spans="7:8">
      <c r="G68644" t="s">
        <v>42</v>
      </c>
      <c r="H68644">
        <v>820</v>
      </c>
    </row>
    <row r="68645" spans="7:8">
      <c r="G68645" t="s">
        <v>42</v>
      </c>
      <c r="H68645">
        <v>820</v>
      </c>
    </row>
    <row r="68646" spans="7:8">
      <c r="G68646" t="s">
        <v>42</v>
      </c>
      <c r="H68646">
        <v>820</v>
      </c>
    </row>
    <row r="68647" spans="7:8">
      <c r="G68647" t="s">
        <v>42</v>
      </c>
      <c r="H68647">
        <v>820</v>
      </c>
    </row>
    <row r="68648" spans="7:8">
      <c r="G68648" t="s">
        <v>42</v>
      </c>
      <c r="H68648">
        <v>820</v>
      </c>
    </row>
    <row r="68649" spans="7:8">
      <c r="G68649" t="s">
        <v>42</v>
      </c>
      <c r="H68649">
        <v>820</v>
      </c>
    </row>
    <row r="68650" spans="7:8">
      <c r="G68650" t="s">
        <v>42</v>
      </c>
      <c r="H68650">
        <v>820</v>
      </c>
    </row>
    <row r="68651" spans="7:8">
      <c r="G68651" t="s">
        <v>42</v>
      </c>
      <c r="H68651">
        <v>820</v>
      </c>
    </row>
    <row r="68652" spans="7:8">
      <c r="G68652" t="s">
        <v>42</v>
      </c>
      <c r="H68652">
        <v>820</v>
      </c>
    </row>
    <row r="68653" spans="7:8">
      <c r="G68653" t="s">
        <v>42</v>
      </c>
      <c r="H68653">
        <v>820</v>
      </c>
    </row>
    <row r="68654" spans="7:8">
      <c r="G68654" t="s">
        <v>42</v>
      </c>
      <c r="H68654">
        <v>820</v>
      </c>
    </row>
    <row r="68655" spans="7:8">
      <c r="G68655" t="s">
        <v>42</v>
      </c>
      <c r="H68655">
        <v>820</v>
      </c>
    </row>
    <row r="68656" spans="7:8">
      <c r="G68656" t="s">
        <v>42</v>
      </c>
      <c r="H68656">
        <v>820</v>
      </c>
    </row>
    <row r="68657" spans="7:8">
      <c r="G68657" t="s">
        <v>42</v>
      </c>
      <c r="H68657">
        <v>820</v>
      </c>
    </row>
    <row r="68658" spans="7:8">
      <c r="G68658" t="s">
        <v>42</v>
      </c>
      <c r="H68658">
        <v>820</v>
      </c>
    </row>
    <row r="68659" spans="7:8">
      <c r="G68659" t="s">
        <v>42</v>
      </c>
      <c r="H68659">
        <v>820</v>
      </c>
    </row>
    <row r="68660" spans="7:8">
      <c r="G68660" t="s">
        <v>42</v>
      </c>
      <c r="H68660">
        <v>820</v>
      </c>
    </row>
    <row r="68661" spans="7:8">
      <c r="G68661" t="s">
        <v>42</v>
      </c>
      <c r="H68661">
        <v>820</v>
      </c>
    </row>
    <row r="68662" spans="7:8">
      <c r="G68662" t="s">
        <v>42</v>
      </c>
      <c r="H68662">
        <v>820</v>
      </c>
    </row>
    <row r="68663" spans="7:8">
      <c r="G68663" t="s">
        <v>42</v>
      </c>
      <c r="H68663">
        <v>820</v>
      </c>
    </row>
    <row r="68664" spans="7:8">
      <c r="G68664" t="s">
        <v>42</v>
      </c>
      <c r="H68664">
        <v>820</v>
      </c>
    </row>
    <row r="68665" spans="7:8">
      <c r="G68665" t="s">
        <v>42</v>
      </c>
      <c r="H68665">
        <v>820</v>
      </c>
    </row>
    <row r="68666" spans="7:8">
      <c r="G68666" t="s">
        <v>42</v>
      </c>
      <c r="H68666">
        <v>820</v>
      </c>
    </row>
    <row r="68667" spans="7:8">
      <c r="G68667" t="s">
        <v>42</v>
      </c>
      <c r="H68667">
        <v>820</v>
      </c>
    </row>
    <row r="68668" spans="7:8">
      <c r="G68668" t="s">
        <v>42</v>
      </c>
      <c r="H68668">
        <v>820</v>
      </c>
    </row>
    <row r="68669" spans="7:8">
      <c r="G68669" t="s">
        <v>42</v>
      </c>
      <c r="H68669">
        <v>820</v>
      </c>
    </row>
    <row r="68670" spans="7:8">
      <c r="G68670" t="s">
        <v>42</v>
      </c>
      <c r="H68670">
        <v>820</v>
      </c>
    </row>
    <row r="68671" spans="7:8">
      <c r="G68671" t="s">
        <v>42</v>
      </c>
      <c r="H68671">
        <v>820</v>
      </c>
    </row>
    <row r="68672" spans="7:8">
      <c r="G68672" t="s">
        <v>42</v>
      </c>
      <c r="H68672">
        <v>820</v>
      </c>
    </row>
    <row r="68673" spans="7:8">
      <c r="G68673" t="s">
        <v>42</v>
      </c>
      <c r="H68673">
        <v>820</v>
      </c>
    </row>
    <row r="68674" spans="7:8">
      <c r="G68674" t="s">
        <v>42</v>
      </c>
      <c r="H68674">
        <v>820</v>
      </c>
    </row>
    <row r="68675" spans="7:8">
      <c r="G68675" t="s">
        <v>42</v>
      </c>
      <c r="H68675">
        <v>820</v>
      </c>
    </row>
    <row r="68676" spans="7:8">
      <c r="G68676" t="s">
        <v>42</v>
      </c>
      <c r="H68676">
        <v>820</v>
      </c>
    </row>
    <row r="68677" spans="7:8">
      <c r="G68677" t="s">
        <v>42</v>
      </c>
      <c r="H68677">
        <v>820</v>
      </c>
    </row>
    <row r="68678" spans="7:8">
      <c r="G68678" t="s">
        <v>42</v>
      </c>
      <c r="H68678">
        <v>820</v>
      </c>
    </row>
    <row r="68679" spans="7:8">
      <c r="G68679" t="s">
        <v>42</v>
      </c>
      <c r="H68679">
        <v>820</v>
      </c>
    </row>
    <row r="68680" spans="7:8">
      <c r="G68680" t="s">
        <v>42</v>
      </c>
      <c r="H68680">
        <v>820</v>
      </c>
    </row>
    <row r="68681" spans="7:8">
      <c r="G68681" t="s">
        <v>42</v>
      </c>
      <c r="H68681">
        <v>820</v>
      </c>
    </row>
    <row r="68682" spans="7:8">
      <c r="G68682" t="s">
        <v>42</v>
      </c>
      <c r="H68682">
        <v>820</v>
      </c>
    </row>
    <row r="68683" spans="7:8">
      <c r="G68683" t="s">
        <v>42</v>
      </c>
      <c r="H68683">
        <v>820</v>
      </c>
    </row>
    <row r="68684" spans="7:8">
      <c r="G68684" t="s">
        <v>42</v>
      </c>
      <c r="H68684">
        <v>820</v>
      </c>
    </row>
    <row r="68685" spans="7:8">
      <c r="G68685" t="s">
        <v>42</v>
      </c>
      <c r="H68685">
        <v>820</v>
      </c>
    </row>
    <row r="68686" spans="7:8">
      <c r="G68686" t="s">
        <v>42</v>
      </c>
      <c r="H68686">
        <v>820</v>
      </c>
    </row>
    <row r="68687" spans="7:8">
      <c r="G68687" t="s">
        <v>42</v>
      </c>
      <c r="H68687">
        <v>820</v>
      </c>
    </row>
    <row r="68688" spans="7:8">
      <c r="G68688" t="s">
        <v>42</v>
      </c>
      <c r="H68688">
        <v>820</v>
      </c>
    </row>
    <row r="68689" spans="7:8">
      <c r="G68689" t="s">
        <v>42</v>
      </c>
      <c r="H68689">
        <v>820</v>
      </c>
    </row>
    <row r="68690" spans="7:8">
      <c r="G68690" t="s">
        <v>42</v>
      </c>
      <c r="H68690">
        <v>820</v>
      </c>
    </row>
    <row r="68691" spans="7:8">
      <c r="G68691" t="s">
        <v>42</v>
      </c>
      <c r="H68691">
        <v>820</v>
      </c>
    </row>
    <row r="68692" spans="7:8">
      <c r="G68692" t="s">
        <v>42</v>
      </c>
      <c r="H68692">
        <v>820</v>
      </c>
    </row>
    <row r="68693" spans="7:8">
      <c r="G68693" t="s">
        <v>42</v>
      </c>
      <c r="H68693">
        <v>820</v>
      </c>
    </row>
    <row r="68694" spans="7:8">
      <c r="G68694" t="s">
        <v>42</v>
      </c>
      <c r="H68694">
        <v>820</v>
      </c>
    </row>
    <row r="68695" spans="7:8">
      <c r="G68695" t="s">
        <v>42</v>
      </c>
      <c r="H68695">
        <v>820</v>
      </c>
    </row>
    <row r="68696" spans="7:8">
      <c r="G68696" t="s">
        <v>42</v>
      </c>
      <c r="H68696">
        <v>820</v>
      </c>
    </row>
    <row r="68697" spans="7:8">
      <c r="G68697" t="s">
        <v>42</v>
      </c>
      <c r="H68697">
        <v>820</v>
      </c>
    </row>
    <row r="68698" spans="7:8">
      <c r="G68698" t="s">
        <v>42</v>
      </c>
      <c r="H68698">
        <v>820</v>
      </c>
    </row>
    <row r="68699" spans="7:8">
      <c r="G68699" t="s">
        <v>42</v>
      </c>
      <c r="H68699">
        <v>820</v>
      </c>
    </row>
    <row r="68700" spans="7:8">
      <c r="G68700" t="s">
        <v>42</v>
      </c>
      <c r="H68700">
        <v>820</v>
      </c>
    </row>
    <row r="68701" spans="7:8">
      <c r="G68701" t="s">
        <v>42</v>
      </c>
      <c r="H68701">
        <v>820</v>
      </c>
    </row>
    <row r="68702" spans="7:8">
      <c r="G68702" t="s">
        <v>42</v>
      </c>
      <c r="H68702">
        <v>820</v>
      </c>
    </row>
    <row r="68703" spans="7:8">
      <c r="G68703" t="s">
        <v>42</v>
      </c>
      <c r="H68703">
        <v>820</v>
      </c>
    </row>
    <row r="68704" spans="7:8">
      <c r="G68704" t="s">
        <v>42</v>
      </c>
      <c r="H68704">
        <v>820</v>
      </c>
    </row>
    <row r="68705" spans="7:8">
      <c r="G68705" t="s">
        <v>42</v>
      </c>
      <c r="H68705">
        <v>820</v>
      </c>
    </row>
    <row r="68706" spans="7:8">
      <c r="G68706" t="s">
        <v>42</v>
      </c>
      <c r="H68706">
        <v>820</v>
      </c>
    </row>
    <row r="68707" spans="7:8">
      <c r="G68707" t="s">
        <v>42</v>
      </c>
      <c r="H68707">
        <v>820</v>
      </c>
    </row>
    <row r="68708" spans="7:8">
      <c r="G68708" t="s">
        <v>42</v>
      </c>
      <c r="H68708">
        <v>820</v>
      </c>
    </row>
    <row r="68709" spans="7:8">
      <c r="G68709" t="s">
        <v>42</v>
      </c>
      <c r="H68709">
        <v>820</v>
      </c>
    </row>
    <row r="68710" spans="7:8">
      <c r="G68710" t="s">
        <v>42</v>
      </c>
      <c r="H68710">
        <v>820</v>
      </c>
    </row>
    <row r="68711" spans="7:8">
      <c r="G68711" t="s">
        <v>42</v>
      </c>
      <c r="H68711">
        <v>820</v>
      </c>
    </row>
    <row r="68712" spans="7:8">
      <c r="G68712" t="s">
        <v>42</v>
      </c>
      <c r="H68712">
        <v>820</v>
      </c>
    </row>
    <row r="68713" spans="7:8">
      <c r="G68713" t="s">
        <v>42</v>
      </c>
      <c r="H68713">
        <v>820</v>
      </c>
    </row>
    <row r="68714" spans="7:8">
      <c r="G68714" t="s">
        <v>42</v>
      </c>
      <c r="H68714">
        <v>820</v>
      </c>
    </row>
    <row r="68715" spans="7:8">
      <c r="G68715" t="s">
        <v>42</v>
      </c>
      <c r="H68715">
        <v>820</v>
      </c>
    </row>
    <row r="68716" spans="7:8">
      <c r="G68716" t="s">
        <v>42</v>
      </c>
      <c r="H68716">
        <v>820</v>
      </c>
    </row>
    <row r="68717" spans="7:8">
      <c r="G68717" t="s">
        <v>42</v>
      </c>
      <c r="H68717">
        <v>820</v>
      </c>
    </row>
    <row r="68718" spans="7:8">
      <c r="G68718" t="s">
        <v>42</v>
      </c>
      <c r="H68718">
        <v>820</v>
      </c>
    </row>
    <row r="68719" spans="7:8">
      <c r="G68719" t="s">
        <v>42</v>
      </c>
      <c r="H68719">
        <v>820</v>
      </c>
    </row>
    <row r="68720" spans="7:8">
      <c r="G68720" t="s">
        <v>42</v>
      </c>
      <c r="H68720">
        <v>820</v>
      </c>
    </row>
    <row r="68721" spans="7:8">
      <c r="G68721" t="s">
        <v>42</v>
      </c>
      <c r="H68721">
        <v>820</v>
      </c>
    </row>
    <row r="68722" spans="7:8">
      <c r="G68722" t="s">
        <v>42</v>
      </c>
      <c r="H68722">
        <v>820</v>
      </c>
    </row>
    <row r="68723" spans="7:8">
      <c r="G68723" t="s">
        <v>42</v>
      </c>
      <c r="H68723">
        <v>820</v>
      </c>
    </row>
    <row r="68724" spans="7:8">
      <c r="G68724" t="s">
        <v>42</v>
      </c>
      <c r="H68724">
        <v>820</v>
      </c>
    </row>
    <row r="68725" spans="7:8">
      <c r="G68725" t="s">
        <v>42</v>
      </c>
      <c r="H68725">
        <v>820</v>
      </c>
    </row>
    <row r="68726" spans="7:8">
      <c r="G68726" t="s">
        <v>42</v>
      </c>
      <c r="H68726">
        <v>820</v>
      </c>
    </row>
    <row r="68727" spans="7:8">
      <c r="G68727" t="s">
        <v>42</v>
      </c>
      <c r="H68727">
        <v>820</v>
      </c>
    </row>
    <row r="68728" spans="7:8">
      <c r="G68728" t="s">
        <v>42</v>
      </c>
      <c r="H68728">
        <v>820</v>
      </c>
    </row>
    <row r="68729" spans="7:8">
      <c r="G68729" t="s">
        <v>42</v>
      </c>
      <c r="H68729">
        <v>820</v>
      </c>
    </row>
    <row r="68730" spans="7:8">
      <c r="G68730" t="s">
        <v>42</v>
      </c>
      <c r="H68730">
        <v>820</v>
      </c>
    </row>
    <row r="68731" spans="7:8">
      <c r="G68731" t="s">
        <v>42</v>
      </c>
      <c r="H68731">
        <v>820</v>
      </c>
    </row>
    <row r="68732" spans="7:8">
      <c r="G68732" t="s">
        <v>42</v>
      </c>
      <c r="H68732">
        <v>820</v>
      </c>
    </row>
    <row r="68733" spans="7:8">
      <c r="G68733" t="s">
        <v>42</v>
      </c>
      <c r="H68733">
        <v>820</v>
      </c>
    </row>
    <row r="68734" spans="7:8">
      <c r="G68734" t="s">
        <v>42</v>
      </c>
      <c r="H68734">
        <v>820</v>
      </c>
    </row>
    <row r="68735" spans="7:8">
      <c r="G68735" t="s">
        <v>42</v>
      </c>
      <c r="H68735">
        <v>820</v>
      </c>
    </row>
    <row r="68736" spans="7:8">
      <c r="G68736" t="s">
        <v>42</v>
      </c>
      <c r="H68736">
        <v>820</v>
      </c>
    </row>
    <row r="68737" spans="7:8">
      <c r="G68737" t="s">
        <v>42</v>
      </c>
      <c r="H68737">
        <v>820</v>
      </c>
    </row>
    <row r="68738" spans="7:8">
      <c r="G68738" t="s">
        <v>42</v>
      </c>
      <c r="H68738">
        <v>820</v>
      </c>
    </row>
    <row r="68739" spans="7:8">
      <c r="G68739" t="s">
        <v>42</v>
      </c>
      <c r="H68739">
        <v>820</v>
      </c>
    </row>
    <row r="68740" spans="7:8">
      <c r="G68740" t="s">
        <v>42</v>
      </c>
      <c r="H68740">
        <v>820</v>
      </c>
    </row>
    <row r="68741" spans="7:8">
      <c r="G68741" t="s">
        <v>42</v>
      </c>
      <c r="H68741">
        <v>820</v>
      </c>
    </row>
    <row r="68742" spans="7:8">
      <c r="G68742" t="s">
        <v>42</v>
      </c>
      <c r="H68742">
        <v>820</v>
      </c>
    </row>
    <row r="68743" spans="7:8">
      <c r="G68743" t="s">
        <v>333</v>
      </c>
      <c r="H68743">
        <v>826</v>
      </c>
    </row>
    <row r="68744" spans="7:8">
      <c r="G68744" t="s">
        <v>333</v>
      </c>
      <c r="H68744">
        <v>826</v>
      </c>
    </row>
    <row r="68745" spans="7:8">
      <c r="G68745" t="s">
        <v>333</v>
      </c>
      <c r="H68745">
        <v>826</v>
      </c>
    </row>
    <row r="68746" spans="7:8">
      <c r="G68746" t="s">
        <v>333</v>
      </c>
      <c r="H68746">
        <v>826</v>
      </c>
    </row>
    <row r="68747" spans="7:8">
      <c r="G68747" t="s">
        <v>333</v>
      </c>
      <c r="H68747">
        <v>826</v>
      </c>
    </row>
    <row r="68748" spans="7:8">
      <c r="G68748" t="s">
        <v>333</v>
      </c>
      <c r="H68748">
        <v>826</v>
      </c>
    </row>
    <row r="68749" spans="7:8">
      <c r="G68749" t="s">
        <v>333</v>
      </c>
      <c r="H68749">
        <v>826</v>
      </c>
    </row>
    <row r="68750" spans="7:8">
      <c r="G68750" t="s">
        <v>333</v>
      </c>
      <c r="H68750">
        <v>826</v>
      </c>
    </row>
    <row r="68751" spans="7:8">
      <c r="G68751" t="s">
        <v>333</v>
      </c>
      <c r="H68751">
        <v>826</v>
      </c>
    </row>
    <row r="68752" spans="7:8">
      <c r="G68752" t="s">
        <v>333</v>
      </c>
      <c r="H68752">
        <v>826</v>
      </c>
    </row>
    <row r="68753" spans="7:8">
      <c r="G68753" t="s">
        <v>333</v>
      </c>
      <c r="H68753">
        <v>826</v>
      </c>
    </row>
    <row r="68754" spans="7:8">
      <c r="G68754" t="s">
        <v>333</v>
      </c>
      <c r="H68754">
        <v>826</v>
      </c>
    </row>
    <row r="68755" spans="7:8">
      <c r="G68755" t="s">
        <v>333</v>
      </c>
      <c r="H68755">
        <v>826</v>
      </c>
    </row>
    <row r="68756" spans="7:8">
      <c r="G68756" t="s">
        <v>333</v>
      </c>
      <c r="H68756">
        <v>826</v>
      </c>
    </row>
    <row r="68757" spans="7:8">
      <c r="G68757" t="s">
        <v>333</v>
      </c>
      <c r="H68757">
        <v>826</v>
      </c>
    </row>
    <row r="68758" spans="7:8">
      <c r="G68758" t="s">
        <v>333</v>
      </c>
      <c r="H68758">
        <v>826</v>
      </c>
    </row>
    <row r="68759" spans="7:8">
      <c r="G68759" t="s">
        <v>333</v>
      </c>
      <c r="H68759">
        <v>826</v>
      </c>
    </row>
    <row r="68760" spans="7:8">
      <c r="G68760" t="s">
        <v>333</v>
      </c>
      <c r="H68760">
        <v>826</v>
      </c>
    </row>
    <row r="68761" spans="7:8">
      <c r="G68761" t="s">
        <v>333</v>
      </c>
      <c r="H68761">
        <v>826</v>
      </c>
    </row>
    <row r="68762" spans="7:8">
      <c r="G68762" t="s">
        <v>333</v>
      </c>
      <c r="H68762">
        <v>826</v>
      </c>
    </row>
    <row r="68763" spans="7:8">
      <c r="G68763" t="s">
        <v>333</v>
      </c>
      <c r="H68763">
        <v>826</v>
      </c>
    </row>
    <row r="68764" spans="7:8">
      <c r="G68764" t="s">
        <v>333</v>
      </c>
      <c r="H68764">
        <v>826</v>
      </c>
    </row>
    <row r="68765" spans="7:8">
      <c r="G68765" t="s">
        <v>333</v>
      </c>
      <c r="H68765">
        <v>826</v>
      </c>
    </row>
    <row r="68766" spans="7:8">
      <c r="G68766" t="s">
        <v>333</v>
      </c>
      <c r="H68766">
        <v>826</v>
      </c>
    </row>
    <row r="68767" spans="7:8">
      <c r="G68767" t="s">
        <v>333</v>
      </c>
      <c r="H68767">
        <v>826</v>
      </c>
    </row>
    <row r="68768" spans="7:8">
      <c r="G68768" t="s">
        <v>333</v>
      </c>
      <c r="H68768">
        <v>826</v>
      </c>
    </row>
    <row r="68769" spans="7:8">
      <c r="G68769" t="s">
        <v>333</v>
      </c>
      <c r="H68769">
        <v>826</v>
      </c>
    </row>
    <row r="68770" spans="7:8">
      <c r="G68770" t="s">
        <v>333</v>
      </c>
      <c r="H68770">
        <v>826</v>
      </c>
    </row>
    <row r="68771" spans="7:8">
      <c r="G68771" t="s">
        <v>333</v>
      </c>
      <c r="H68771">
        <v>826</v>
      </c>
    </row>
    <row r="68772" spans="7:8">
      <c r="G68772" t="s">
        <v>333</v>
      </c>
      <c r="H68772">
        <v>826</v>
      </c>
    </row>
    <row r="68773" spans="7:8">
      <c r="G68773" t="s">
        <v>333</v>
      </c>
      <c r="H68773">
        <v>826</v>
      </c>
    </row>
    <row r="68774" spans="7:8">
      <c r="G68774" t="s">
        <v>333</v>
      </c>
      <c r="H68774">
        <v>826</v>
      </c>
    </row>
    <row r="68775" spans="7:8">
      <c r="G68775" t="s">
        <v>333</v>
      </c>
      <c r="H68775">
        <v>826</v>
      </c>
    </row>
    <row r="68776" spans="7:8">
      <c r="G68776" t="s">
        <v>333</v>
      </c>
      <c r="H68776">
        <v>826</v>
      </c>
    </row>
    <row r="68777" spans="7:8">
      <c r="G68777" t="s">
        <v>333</v>
      </c>
      <c r="H68777">
        <v>826</v>
      </c>
    </row>
    <row r="68778" spans="7:8">
      <c r="G68778" t="s">
        <v>333</v>
      </c>
      <c r="H68778">
        <v>826</v>
      </c>
    </row>
    <row r="68779" spans="7:8">
      <c r="G68779" t="s">
        <v>333</v>
      </c>
      <c r="H68779">
        <v>826</v>
      </c>
    </row>
    <row r="68780" spans="7:8">
      <c r="G68780" t="s">
        <v>333</v>
      </c>
      <c r="H68780">
        <v>826</v>
      </c>
    </row>
    <row r="68781" spans="7:8">
      <c r="G68781" t="s">
        <v>333</v>
      </c>
      <c r="H68781">
        <v>826</v>
      </c>
    </row>
    <row r="68782" spans="7:8">
      <c r="G68782" t="s">
        <v>333</v>
      </c>
      <c r="H68782">
        <v>826</v>
      </c>
    </row>
    <row r="68783" spans="7:8">
      <c r="G68783" t="s">
        <v>333</v>
      </c>
      <c r="H68783">
        <v>826</v>
      </c>
    </row>
    <row r="68784" spans="7:8">
      <c r="G68784" t="s">
        <v>333</v>
      </c>
      <c r="H68784">
        <v>826</v>
      </c>
    </row>
    <row r="68785" spans="7:8">
      <c r="G68785" t="s">
        <v>333</v>
      </c>
      <c r="H68785">
        <v>826</v>
      </c>
    </row>
    <row r="68786" spans="7:8">
      <c r="G68786" t="s">
        <v>333</v>
      </c>
      <c r="H68786">
        <v>826</v>
      </c>
    </row>
    <row r="68787" spans="7:8">
      <c r="G68787" t="s">
        <v>333</v>
      </c>
      <c r="H68787">
        <v>826</v>
      </c>
    </row>
    <row r="68788" spans="7:8">
      <c r="G68788" t="s">
        <v>333</v>
      </c>
      <c r="H68788">
        <v>826</v>
      </c>
    </row>
    <row r="68789" spans="7:8">
      <c r="G68789" t="s">
        <v>333</v>
      </c>
      <c r="H68789">
        <v>826</v>
      </c>
    </row>
    <row r="68790" spans="7:8">
      <c r="G68790" t="s">
        <v>333</v>
      </c>
      <c r="H68790">
        <v>826</v>
      </c>
    </row>
    <row r="68791" spans="7:8">
      <c r="G68791" t="s">
        <v>333</v>
      </c>
      <c r="H68791">
        <v>826</v>
      </c>
    </row>
    <row r="68792" spans="7:8">
      <c r="G68792" t="s">
        <v>333</v>
      </c>
      <c r="H68792">
        <v>826</v>
      </c>
    </row>
    <row r="68793" spans="7:8">
      <c r="G68793" t="s">
        <v>333</v>
      </c>
      <c r="H68793">
        <v>826</v>
      </c>
    </row>
    <row r="68794" spans="7:8">
      <c r="G68794" t="s">
        <v>333</v>
      </c>
      <c r="H68794">
        <v>826</v>
      </c>
    </row>
    <row r="68795" spans="7:8">
      <c r="G68795" t="s">
        <v>333</v>
      </c>
      <c r="H68795">
        <v>826</v>
      </c>
    </row>
    <row r="68796" spans="7:8">
      <c r="G68796" t="s">
        <v>333</v>
      </c>
      <c r="H68796">
        <v>826</v>
      </c>
    </row>
    <row r="68797" spans="7:8">
      <c r="G68797" t="s">
        <v>333</v>
      </c>
      <c r="H68797">
        <v>826</v>
      </c>
    </row>
    <row r="68798" spans="7:8">
      <c r="G68798" t="s">
        <v>333</v>
      </c>
      <c r="H68798">
        <v>826</v>
      </c>
    </row>
    <row r="68799" spans="7:8">
      <c r="G68799" t="s">
        <v>333</v>
      </c>
      <c r="H68799">
        <v>826</v>
      </c>
    </row>
    <row r="68800" spans="7:8">
      <c r="G68800" t="s">
        <v>333</v>
      </c>
      <c r="H68800">
        <v>826</v>
      </c>
    </row>
    <row r="68801" spans="7:8">
      <c r="G68801" t="s">
        <v>333</v>
      </c>
      <c r="H68801">
        <v>826</v>
      </c>
    </row>
    <row r="68802" spans="7:8">
      <c r="G68802" t="s">
        <v>333</v>
      </c>
      <c r="H68802">
        <v>826</v>
      </c>
    </row>
    <row r="68803" spans="7:8">
      <c r="G68803" t="s">
        <v>333</v>
      </c>
      <c r="H68803">
        <v>826</v>
      </c>
    </row>
    <row r="68804" spans="7:8">
      <c r="G68804" t="s">
        <v>333</v>
      </c>
      <c r="H68804">
        <v>826</v>
      </c>
    </row>
    <row r="68805" spans="7:8">
      <c r="G68805" t="s">
        <v>333</v>
      </c>
      <c r="H68805">
        <v>826</v>
      </c>
    </row>
    <row r="68806" spans="7:8">
      <c r="G68806" t="s">
        <v>333</v>
      </c>
      <c r="H68806">
        <v>826</v>
      </c>
    </row>
    <row r="68807" spans="7:8">
      <c r="G68807" t="s">
        <v>333</v>
      </c>
      <c r="H68807">
        <v>826</v>
      </c>
    </row>
    <row r="68808" spans="7:8">
      <c r="G68808" t="s">
        <v>333</v>
      </c>
      <c r="H68808">
        <v>826</v>
      </c>
    </row>
    <row r="68809" spans="7:8">
      <c r="G68809" t="s">
        <v>333</v>
      </c>
      <c r="H68809">
        <v>826</v>
      </c>
    </row>
    <row r="68810" spans="7:8">
      <c r="G68810" t="s">
        <v>333</v>
      </c>
      <c r="H68810">
        <v>826</v>
      </c>
    </row>
    <row r="68811" spans="7:8">
      <c r="G68811" t="s">
        <v>333</v>
      </c>
      <c r="H68811">
        <v>826</v>
      </c>
    </row>
    <row r="68812" spans="7:8">
      <c r="G68812" t="s">
        <v>333</v>
      </c>
      <c r="H68812">
        <v>826</v>
      </c>
    </row>
    <row r="68813" spans="7:8">
      <c r="G68813" t="s">
        <v>333</v>
      </c>
      <c r="H68813">
        <v>826</v>
      </c>
    </row>
    <row r="68814" spans="7:8">
      <c r="G68814" t="s">
        <v>333</v>
      </c>
      <c r="H68814">
        <v>826</v>
      </c>
    </row>
    <row r="68815" spans="7:8">
      <c r="G68815" t="s">
        <v>84</v>
      </c>
      <c r="H68815">
        <v>825</v>
      </c>
    </row>
    <row r="68816" spans="7:8">
      <c r="G68816" t="s">
        <v>84</v>
      </c>
      <c r="H68816">
        <v>825</v>
      </c>
    </row>
    <row r="68817" spans="7:8">
      <c r="G68817" t="s">
        <v>84</v>
      </c>
      <c r="H68817">
        <v>825</v>
      </c>
    </row>
    <row r="68818" spans="7:8">
      <c r="G68818" t="s">
        <v>84</v>
      </c>
      <c r="H68818">
        <v>825</v>
      </c>
    </row>
    <row r="68819" spans="7:8">
      <c r="G68819" t="s">
        <v>84</v>
      </c>
      <c r="H68819">
        <v>825</v>
      </c>
    </row>
    <row r="68820" spans="7:8">
      <c r="G68820" t="s">
        <v>84</v>
      </c>
      <c r="H68820">
        <v>825</v>
      </c>
    </row>
    <row r="68821" spans="7:8">
      <c r="G68821" t="s">
        <v>84</v>
      </c>
      <c r="H68821">
        <v>825</v>
      </c>
    </row>
    <row r="68822" spans="7:8">
      <c r="G68822" t="s">
        <v>84</v>
      </c>
      <c r="H68822">
        <v>825</v>
      </c>
    </row>
    <row r="68823" spans="7:8">
      <c r="G68823" t="s">
        <v>84</v>
      </c>
      <c r="H68823">
        <v>825</v>
      </c>
    </row>
    <row r="68824" spans="7:8">
      <c r="G68824" t="s">
        <v>84</v>
      </c>
      <c r="H68824">
        <v>825</v>
      </c>
    </row>
    <row r="68825" spans="7:8">
      <c r="G68825" t="s">
        <v>84</v>
      </c>
      <c r="H68825">
        <v>825</v>
      </c>
    </row>
    <row r="68826" spans="7:8">
      <c r="G68826" t="s">
        <v>84</v>
      </c>
      <c r="H68826">
        <v>825</v>
      </c>
    </row>
    <row r="68827" spans="7:8">
      <c r="G68827" t="s">
        <v>84</v>
      </c>
      <c r="H68827">
        <v>825</v>
      </c>
    </row>
    <row r="68828" spans="7:8">
      <c r="G68828" t="s">
        <v>84</v>
      </c>
      <c r="H68828">
        <v>825</v>
      </c>
    </row>
    <row r="68829" spans="7:8">
      <c r="G68829" t="s">
        <v>84</v>
      </c>
      <c r="H68829">
        <v>825</v>
      </c>
    </row>
    <row r="68830" spans="7:8">
      <c r="G68830" t="s">
        <v>84</v>
      </c>
      <c r="H68830">
        <v>825</v>
      </c>
    </row>
    <row r="68831" spans="7:8">
      <c r="G68831" t="s">
        <v>84</v>
      </c>
      <c r="H68831">
        <v>825</v>
      </c>
    </row>
    <row r="68832" spans="7:8">
      <c r="G68832" t="s">
        <v>84</v>
      </c>
      <c r="H68832">
        <v>825</v>
      </c>
    </row>
    <row r="68833" spans="7:8">
      <c r="G68833" t="s">
        <v>84</v>
      </c>
      <c r="H68833">
        <v>825</v>
      </c>
    </row>
    <row r="68834" spans="7:8">
      <c r="G68834" t="s">
        <v>84</v>
      </c>
      <c r="H68834">
        <v>825</v>
      </c>
    </row>
    <row r="68835" spans="7:8">
      <c r="G68835" t="s">
        <v>84</v>
      </c>
      <c r="H68835">
        <v>825</v>
      </c>
    </row>
    <row r="68836" spans="7:8">
      <c r="G68836" t="s">
        <v>84</v>
      </c>
      <c r="H68836">
        <v>825</v>
      </c>
    </row>
    <row r="68837" spans="7:8">
      <c r="G68837" t="s">
        <v>84</v>
      </c>
      <c r="H68837">
        <v>825</v>
      </c>
    </row>
    <row r="68838" spans="7:8">
      <c r="G68838" t="s">
        <v>84</v>
      </c>
      <c r="H68838">
        <v>825</v>
      </c>
    </row>
    <row r="68839" spans="7:8">
      <c r="G68839" t="s">
        <v>503</v>
      </c>
      <c r="H68839">
        <v>825</v>
      </c>
    </row>
    <row r="68840" spans="7:8">
      <c r="G68840" t="s">
        <v>503</v>
      </c>
      <c r="H68840">
        <v>825</v>
      </c>
    </row>
    <row r="68841" spans="7:8">
      <c r="G68841" t="s">
        <v>503</v>
      </c>
      <c r="H68841">
        <v>825</v>
      </c>
    </row>
    <row r="68842" spans="7:8">
      <c r="G68842" t="s">
        <v>503</v>
      </c>
      <c r="H68842">
        <v>825</v>
      </c>
    </row>
    <row r="68843" spans="7:8">
      <c r="G68843" t="s">
        <v>503</v>
      </c>
      <c r="H68843">
        <v>825</v>
      </c>
    </row>
    <row r="68844" spans="7:8">
      <c r="G68844" t="s">
        <v>503</v>
      </c>
      <c r="H68844">
        <v>825</v>
      </c>
    </row>
    <row r="68845" spans="7:8">
      <c r="G68845" t="s">
        <v>503</v>
      </c>
      <c r="H68845">
        <v>825</v>
      </c>
    </row>
    <row r="68846" spans="7:8">
      <c r="G68846" t="s">
        <v>503</v>
      </c>
      <c r="H68846">
        <v>825</v>
      </c>
    </row>
    <row r="68847" spans="7:8">
      <c r="G68847" t="s">
        <v>503</v>
      </c>
      <c r="H68847">
        <v>825</v>
      </c>
    </row>
    <row r="68848" spans="7:8">
      <c r="G68848" t="s">
        <v>503</v>
      </c>
      <c r="H68848">
        <v>825</v>
      </c>
    </row>
    <row r="68849" spans="7:8">
      <c r="G68849" t="s">
        <v>503</v>
      </c>
      <c r="H68849">
        <v>825</v>
      </c>
    </row>
    <row r="68850" spans="7:8">
      <c r="G68850" t="s">
        <v>503</v>
      </c>
      <c r="H68850">
        <v>825</v>
      </c>
    </row>
    <row r="68851" spans="7:8">
      <c r="G68851" t="s">
        <v>503</v>
      </c>
      <c r="H68851">
        <v>825</v>
      </c>
    </row>
    <row r="68852" spans="7:8">
      <c r="G68852" t="s">
        <v>503</v>
      </c>
      <c r="H68852">
        <v>825</v>
      </c>
    </row>
    <row r="68853" spans="7:8">
      <c r="G68853" t="s">
        <v>503</v>
      </c>
      <c r="H68853">
        <v>825</v>
      </c>
    </row>
    <row r="68854" spans="7:8">
      <c r="G68854" t="s">
        <v>503</v>
      </c>
      <c r="H68854">
        <v>825</v>
      </c>
    </row>
    <row r="68855" spans="7:8">
      <c r="G68855" t="s">
        <v>503</v>
      </c>
      <c r="H68855">
        <v>825</v>
      </c>
    </row>
    <row r="68856" spans="7:8">
      <c r="G68856" t="s">
        <v>503</v>
      </c>
      <c r="H68856">
        <v>825</v>
      </c>
    </row>
    <row r="68857" spans="7:8">
      <c r="G68857" t="s">
        <v>503</v>
      </c>
      <c r="H68857">
        <v>825</v>
      </c>
    </row>
    <row r="68858" spans="7:8">
      <c r="G68858" t="s">
        <v>503</v>
      </c>
      <c r="H68858">
        <v>825</v>
      </c>
    </row>
    <row r="68859" spans="7:8">
      <c r="G68859" t="s">
        <v>503</v>
      </c>
      <c r="H68859">
        <v>825</v>
      </c>
    </row>
    <row r="68860" spans="7:8">
      <c r="G68860" t="s">
        <v>503</v>
      </c>
      <c r="H68860">
        <v>825</v>
      </c>
    </row>
    <row r="68861" spans="7:8">
      <c r="G68861" t="s">
        <v>503</v>
      </c>
      <c r="H68861">
        <v>825</v>
      </c>
    </row>
    <row r="68862" spans="7:8">
      <c r="G68862" t="s">
        <v>503</v>
      </c>
      <c r="H68862">
        <v>825</v>
      </c>
    </row>
    <row r="68863" spans="7:8">
      <c r="G68863" t="s">
        <v>503</v>
      </c>
      <c r="H68863">
        <v>825</v>
      </c>
    </row>
    <row r="68864" spans="7:8">
      <c r="G68864" t="s">
        <v>503</v>
      </c>
      <c r="H68864">
        <v>825</v>
      </c>
    </row>
    <row r="68865" spans="7:8">
      <c r="G68865" t="s">
        <v>503</v>
      </c>
      <c r="H68865">
        <v>825</v>
      </c>
    </row>
    <row r="68866" spans="7:8">
      <c r="G68866" t="s">
        <v>503</v>
      </c>
      <c r="H68866">
        <v>825</v>
      </c>
    </row>
    <row r="68867" spans="7:8">
      <c r="G68867" t="s">
        <v>503</v>
      </c>
      <c r="H68867">
        <v>825</v>
      </c>
    </row>
    <row r="68868" spans="7:8">
      <c r="G68868" t="s">
        <v>503</v>
      </c>
      <c r="H68868">
        <v>825</v>
      </c>
    </row>
    <row r="68869" spans="7:8">
      <c r="G68869" t="s">
        <v>503</v>
      </c>
      <c r="H68869">
        <v>825</v>
      </c>
    </row>
    <row r="68870" spans="7:8">
      <c r="G68870" t="s">
        <v>503</v>
      </c>
      <c r="H68870">
        <v>825</v>
      </c>
    </row>
    <row r="68871" spans="7:8">
      <c r="G68871" t="s">
        <v>503</v>
      </c>
      <c r="H68871">
        <v>825</v>
      </c>
    </row>
    <row r="68872" spans="7:8">
      <c r="G68872" t="s">
        <v>503</v>
      </c>
      <c r="H68872">
        <v>825</v>
      </c>
    </row>
    <row r="68873" spans="7:8">
      <c r="G68873" t="s">
        <v>503</v>
      </c>
      <c r="H68873">
        <v>825</v>
      </c>
    </row>
    <row r="68874" spans="7:8">
      <c r="G68874" t="s">
        <v>503</v>
      </c>
      <c r="H68874">
        <v>825</v>
      </c>
    </row>
    <row r="68875" spans="7:8">
      <c r="G68875" t="s">
        <v>503</v>
      </c>
      <c r="H68875">
        <v>825</v>
      </c>
    </row>
    <row r="68876" spans="7:8">
      <c r="G68876" t="s">
        <v>503</v>
      </c>
      <c r="H68876">
        <v>825</v>
      </c>
    </row>
    <row r="68877" spans="7:8">
      <c r="G68877" t="s">
        <v>503</v>
      </c>
      <c r="H68877">
        <v>825</v>
      </c>
    </row>
    <row r="68878" spans="7:8">
      <c r="G68878" t="s">
        <v>503</v>
      </c>
      <c r="H68878">
        <v>825</v>
      </c>
    </row>
    <row r="68879" spans="7:8">
      <c r="G68879" t="s">
        <v>503</v>
      </c>
      <c r="H68879">
        <v>825</v>
      </c>
    </row>
    <row r="68880" spans="7:8">
      <c r="G68880" t="s">
        <v>503</v>
      </c>
      <c r="H68880">
        <v>825</v>
      </c>
    </row>
    <row r="68881" spans="7:8">
      <c r="G68881" t="s">
        <v>503</v>
      </c>
      <c r="H68881">
        <v>825</v>
      </c>
    </row>
    <row r="68882" spans="7:8">
      <c r="G68882" t="s">
        <v>503</v>
      </c>
      <c r="H68882">
        <v>825</v>
      </c>
    </row>
    <row r="68883" spans="7:8">
      <c r="G68883" t="s">
        <v>503</v>
      </c>
      <c r="H68883">
        <v>825</v>
      </c>
    </row>
    <row r="68884" spans="7:8">
      <c r="G68884" t="s">
        <v>503</v>
      </c>
      <c r="H68884">
        <v>825</v>
      </c>
    </row>
    <row r="68885" spans="7:8">
      <c r="G68885" t="s">
        <v>503</v>
      </c>
      <c r="H68885">
        <v>825</v>
      </c>
    </row>
    <row r="68886" spans="7:8">
      <c r="G68886" t="s">
        <v>503</v>
      </c>
      <c r="H68886">
        <v>825</v>
      </c>
    </row>
    <row r="68887" spans="7:8">
      <c r="G68887" t="s">
        <v>84</v>
      </c>
      <c r="H68887">
        <v>825</v>
      </c>
    </row>
    <row r="68888" spans="7:8">
      <c r="G68888" t="s">
        <v>84</v>
      </c>
      <c r="H68888">
        <v>825</v>
      </c>
    </row>
    <row r="68889" spans="7:8">
      <c r="G68889" t="s">
        <v>84</v>
      </c>
      <c r="H68889">
        <v>825</v>
      </c>
    </row>
    <row r="68890" spans="7:8">
      <c r="G68890" t="s">
        <v>84</v>
      </c>
      <c r="H68890">
        <v>825</v>
      </c>
    </row>
    <row r="68891" spans="7:8">
      <c r="G68891" t="s">
        <v>84</v>
      </c>
      <c r="H68891">
        <v>825</v>
      </c>
    </row>
    <row r="68892" spans="7:8">
      <c r="G68892" t="s">
        <v>84</v>
      </c>
      <c r="H68892">
        <v>825</v>
      </c>
    </row>
    <row r="68893" spans="7:8">
      <c r="G68893" t="s">
        <v>84</v>
      </c>
      <c r="H68893">
        <v>825</v>
      </c>
    </row>
    <row r="68894" spans="7:8">
      <c r="G68894" t="s">
        <v>84</v>
      </c>
      <c r="H68894">
        <v>825</v>
      </c>
    </row>
    <row r="68895" spans="7:8">
      <c r="G68895" t="s">
        <v>84</v>
      </c>
      <c r="H68895">
        <v>825</v>
      </c>
    </row>
    <row r="68896" spans="7:8">
      <c r="G68896" t="s">
        <v>84</v>
      </c>
      <c r="H68896">
        <v>825</v>
      </c>
    </row>
    <row r="68897" spans="7:8">
      <c r="G68897" t="s">
        <v>84</v>
      </c>
      <c r="H68897">
        <v>825</v>
      </c>
    </row>
    <row r="68898" spans="7:8">
      <c r="G68898" t="s">
        <v>84</v>
      </c>
      <c r="H68898">
        <v>825</v>
      </c>
    </row>
    <row r="68899" spans="7:8">
      <c r="G68899" t="s">
        <v>84</v>
      </c>
      <c r="H68899">
        <v>825</v>
      </c>
    </row>
    <row r="68900" spans="7:8">
      <c r="G68900" t="s">
        <v>84</v>
      </c>
      <c r="H68900">
        <v>825</v>
      </c>
    </row>
    <row r="68901" spans="7:8">
      <c r="G68901" t="s">
        <v>84</v>
      </c>
      <c r="H68901">
        <v>825</v>
      </c>
    </row>
    <row r="68902" spans="7:8">
      <c r="G68902" t="s">
        <v>84</v>
      </c>
      <c r="H68902">
        <v>825</v>
      </c>
    </row>
    <row r="68903" spans="7:8">
      <c r="G68903" t="s">
        <v>84</v>
      </c>
      <c r="H68903">
        <v>825</v>
      </c>
    </row>
    <row r="68904" spans="7:8">
      <c r="G68904" t="s">
        <v>84</v>
      </c>
      <c r="H68904">
        <v>825</v>
      </c>
    </row>
    <row r="68905" spans="7:8">
      <c r="G68905" t="s">
        <v>84</v>
      </c>
      <c r="H68905">
        <v>825</v>
      </c>
    </row>
    <row r="68906" spans="7:8">
      <c r="G68906" t="s">
        <v>84</v>
      </c>
      <c r="H68906">
        <v>825</v>
      </c>
    </row>
    <row r="68907" spans="7:8">
      <c r="G68907" t="s">
        <v>84</v>
      </c>
      <c r="H68907">
        <v>825</v>
      </c>
    </row>
    <row r="68908" spans="7:8">
      <c r="G68908" t="s">
        <v>84</v>
      </c>
      <c r="H68908">
        <v>825</v>
      </c>
    </row>
    <row r="68909" spans="7:8">
      <c r="G68909" t="s">
        <v>84</v>
      </c>
      <c r="H68909">
        <v>825</v>
      </c>
    </row>
    <row r="68910" spans="7:8">
      <c r="G68910" t="s">
        <v>84</v>
      </c>
      <c r="H68910">
        <v>825</v>
      </c>
    </row>
    <row r="68911" spans="7:8">
      <c r="G68911" t="s">
        <v>84</v>
      </c>
      <c r="H68911">
        <v>825</v>
      </c>
    </row>
    <row r="68912" spans="7:8">
      <c r="G68912" t="s">
        <v>84</v>
      </c>
      <c r="H68912">
        <v>825</v>
      </c>
    </row>
    <row r="68913" spans="7:8">
      <c r="G68913" t="s">
        <v>84</v>
      </c>
      <c r="H68913">
        <v>825</v>
      </c>
    </row>
    <row r="68914" spans="7:8">
      <c r="G68914" t="s">
        <v>84</v>
      </c>
      <c r="H68914">
        <v>825</v>
      </c>
    </row>
    <row r="68915" spans="7:8">
      <c r="G68915" t="s">
        <v>84</v>
      </c>
      <c r="H68915">
        <v>825</v>
      </c>
    </row>
    <row r="68916" spans="7:8">
      <c r="G68916" t="s">
        <v>84</v>
      </c>
      <c r="H68916">
        <v>825</v>
      </c>
    </row>
    <row r="68917" spans="7:8">
      <c r="G68917" t="s">
        <v>84</v>
      </c>
      <c r="H68917">
        <v>825</v>
      </c>
    </row>
    <row r="68918" spans="7:8">
      <c r="G68918" t="s">
        <v>84</v>
      </c>
      <c r="H68918">
        <v>825</v>
      </c>
    </row>
    <row r="68919" spans="7:8">
      <c r="G68919" t="s">
        <v>503</v>
      </c>
      <c r="H68919">
        <v>825</v>
      </c>
    </row>
    <row r="68920" spans="7:8">
      <c r="G68920" t="s">
        <v>503</v>
      </c>
      <c r="H68920">
        <v>825</v>
      </c>
    </row>
    <row r="68921" spans="7:8">
      <c r="G68921" t="s">
        <v>503</v>
      </c>
      <c r="H68921">
        <v>825</v>
      </c>
    </row>
    <row r="68922" spans="7:8">
      <c r="G68922" t="s">
        <v>503</v>
      </c>
      <c r="H68922">
        <v>825</v>
      </c>
    </row>
    <row r="68923" spans="7:8">
      <c r="G68923" t="s">
        <v>503</v>
      </c>
      <c r="H68923">
        <v>825</v>
      </c>
    </row>
    <row r="68924" spans="7:8">
      <c r="G68924" t="s">
        <v>503</v>
      </c>
      <c r="H68924">
        <v>825</v>
      </c>
    </row>
    <row r="68925" spans="7:8">
      <c r="G68925" t="s">
        <v>503</v>
      </c>
      <c r="H68925">
        <v>825</v>
      </c>
    </row>
    <row r="68926" spans="7:8">
      <c r="G68926" t="s">
        <v>503</v>
      </c>
      <c r="H68926">
        <v>825</v>
      </c>
    </row>
    <row r="68927" spans="7:8">
      <c r="G68927" t="s">
        <v>503</v>
      </c>
      <c r="H68927">
        <v>825</v>
      </c>
    </row>
    <row r="68928" spans="7:8">
      <c r="G68928" t="s">
        <v>503</v>
      </c>
      <c r="H68928">
        <v>825</v>
      </c>
    </row>
    <row r="68929" spans="7:8">
      <c r="G68929" t="s">
        <v>503</v>
      </c>
      <c r="H68929">
        <v>825</v>
      </c>
    </row>
    <row r="68930" spans="7:8">
      <c r="G68930" t="s">
        <v>503</v>
      </c>
      <c r="H68930">
        <v>825</v>
      </c>
    </row>
    <row r="68931" spans="7:8">
      <c r="G68931" t="s">
        <v>503</v>
      </c>
      <c r="H68931">
        <v>825</v>
      </c>
    </row>
    <row r="68932" spans="7:8">
      <c r="G68932" t="s">
        <v>503</v>
      </c>
      <c r="H68932">
        <v>825</v>
      </c>
    </row>
    <row r="68933" spans="7:8">
      <c r="G68933" t="s">
        <v>503</v>
      </c>
      <c r="H68933">
        <v>825</v>
      </c>
    </row>
    <row r="68934" spans="7:8">
      <c r="G68934" t="s">
        <v>503</v>
      </c>
      <c r="H68934">
        <v>825</v>
      </c>
    </row>
    <row r="68935" spans="7:8">
      <c r="G68935" t="s">
        <v>84</v>
      </c>
      <c r="H68935">
        <v>825</v>
      </c>
    </row>
    <row r="68936" spans="7:8">
      <c r="G68936" t="s">
        <v>84</v>
      </c>
      <c r="H68936">
        <v>825</v>
      </c>
    </row>
    <row r="68937" spans="7:8">
      <c r="G68937" t="s">
        <v>84</v>
      </c>
      <c r="H68937">
        <v>825</v>
      </c>
    </row>
    <row r="68938" spans="7:8">
      <c r="G68938" t="s">
        <v>84</v>
      </c>
      <c r="H68938">
        <v>825</v>
      </c>
    </row>
    <row r="68939" spans="7:8">
      <c r="G68939" t="s">
        <v>84</v>
      </c>
      <c r="H68939">
        <v>825</v>
      </c>
    </row>
    <row r="68940" spans="7:8">
      <c r="G68940" t="s">
        <v>84</v>
      </c>
      <c r="H68940">
        <v>825</v>
      </c>
    </row>
    <row r="68941" spans="7:8">
      <c r="G68941" t="s">
        <v>84</v>
      </c>
      <c r="H68941">
        <v>825</v>
      </c>
    </row>
    <row r="68942" spans="7:8">
      <c r="G68942" t="s">
        <v>84</v>
      </c>
      <c r="H68942">
        <v>825</v>
      </c>
    </row>
    <row r="68943" spans="7:8">
      <c r="G68943" t="s">
        <v>84</v>
      </c>
      <c r="H68943">
        <v>825</v>
      </c>
    </row>
    <row r="68944" spans="7:8">
      <c r="G68944" t="s">
        <v>84</v>
      </c>
      <c r="H68944">
        <v>825</v>
      </c>
    </row>
    <row r="68945" spans="7:8">
      <c r="G68945" t="s">
        <v>84</v>
      </c>
      <c r="H68945">
        <v>825</v>
      </c>
    </row>
    <row r="68946" spans="7:8">
      <c r="G68946" t="s">
        <v>84</v>
      </c>
      <c r="H68946">
        <v>825</v>
      </c>
    </row>
    <row r="68947" spans="7:8">
      <c r="G68947" t="s">
        <v>84</v>
      </c>
      <c r="H68947">
        <v>825</v>
      </c>
    </row>
    <row r="68948" spans="7:8">
      <c r="G68948" t="s">
        <v>84</v>
      </c>
      <c r="H68948">
        <v>825</v>
      </c>
    </row>
    <row r="68949" spans="7:8">
      <c r="G68949" t="s">
        <v>84</v>
      </c>
      <c r="H68949">
        <v>825</v>
      </c>
    </row>
    <row r="68950" spans="7:8">
      <c r="G68950" t="s">
        <v>84</v>
      </c>
      <c r="H68950">
        <v>825</v>
      </c>
    </row>
    <row r="68951" spans="7:8">
      <c r="G68951" t="s">
        <v>503</v>
      </c>
      <c r="H68951">
        <v>825</v>
      </c>
    </row>
    <row r="68952" spans="7:8">
      <c r="G68952" t="s">
        <v>503</v>
      </c>
      <c r="H68952">
        <v>825</v>
      </c>
    </row>
    <row r="68953" spans="7:8">
      <c r="G68953" t="s">
        <v>503</v>
      </c>
      <c r="H68953">
        <v>825</v>
      </c>
    </row>
    <row r="68954" spans="7:8">
      <c r="G68954" t="s">
        <v>503</v>
      </c>
      <c r="H68954">
        <v>825</v>
      </c>
    </row>
    <row r="68955" spans="7:8">
      <c r="G68955" t="s">
        <v>503</v>
      </c>
      <c r="H68955">
        <v>825</v>
      </c>
    </row>
    <row r="68956" spans="7:8">
      <c r="G68956" t="s">
        <v>503</v>
      </c>
      <c r="H68956">
        <v>825</v>
      </c>
    </row>
    <row r="68957" spans="7:8">
      <c r="G68957" t="s">
        <v>503</v>
      </c>
      <c r="H68957">
        <v>825</v>
      </c>
    </row>
    <row r="68958" spans="7:8">
      <c r="G68958" t="s">
        <v>503</v>
      </c>
      <c r="H68958">
        <v>825</v>
      </c>
    </row>
    <row r="68959" spans="7:8">
      <c r="G68959" t="s">
        <v>503</v>
      </c>
      <c r="H68959">
        <v>825</v>
      </c>
    </row>
    <row r="68960" spans="7:8">
      <c r="G68960" t="s">
        <v>503</v>
      </c>
      <c r="H68960">
        <v>825</v>
      </c>
    </row>
    <row r="68961" spans="7:8">
      <c r="G68961" t="s">
        <v>503</v>
      </c>
      <c r="H68961">
        <v>825</v>
      </c>
    </row>
    <row r="68962" spans="7:8">
      <c r="G68962" t="s">
        <v>503</v>
      </c>
      <c r="H68962">
        <v>825</v>
      </c>
    </row>
    <row r="68963" spans="7:8">
      <c r="G68963" t="s">
        <v>503</v>
      </c>
      <c r="H68963">
        <v>825</v>
      </c>
    </row>
    <row r="68964" spans="7:8">
      <c r="G68964" t="s">
        <v>503</v>
      </c>
      <c r="H68964">
        <v>825</v>
      </c>
    </row>
    <row r="68965" spans="7:8">
      <c r="G68965" t="s">
        <v>503</v>
      </c>
      <c r="H68965">
        <v>825</v>
      </c>
    </row>
    <row r="68966" spans="7:8">
      <c r="G68966" t="s">
        <v>503</v>
      </c>
      <c r="H68966">
        <v>825</v>
      </c>
    </row>
    <row r="68967" spans="7:8">
      <c r="G68967" t="s">
        <v>286</v>
      </c>
      <c r="H68967">
        <v>827</v>
      </c>
    </row>
    <row r="68968" spans="7:8">
      <c r="G68968" t="s">
        <v>286</v>
      </c>
      <c r="H68968">
        <v>827</v>
      </c>
    </row>
    <row r="68969" spans="7:8">
      <c r="G68969" t="s">
        <v>286</v>
      </c>
      <c r="H68969">
        <v>827</v>
      </c>
    </row>
    <row r="68970" spans="7:8">
      <c r="G68970" t="s">
        <v>286</v>
      </c>
      <c r="H68970">
        <v>827</v>
      </c>
    </row>
    <row r="68971" spans="7:8">
      <c r="G68971" t="s">
        <v>286</v>
      </c>
      <c r="H68971">
        <v>827</v>
      </c>
    </row>
    <row r="68972" spans="7:8">
      <c r="G68972" t="s">
        <v>286</v>
      </c>
      <c r="H68972">
        <v>827</v>
      </c>
    </row>
    <row r="68973" spans="7:8">
      <c r="G68973" t="s">
        <v>286</v>
      </c>
      <c r="H68973">
        <v>827</v>
      </c>
    </row>
    <row r="68974" spans="7:8">
      <c r="G68974" t="s">
        <v>286</v>
      </c>
      <c r="H68974">
        <v>827</v>
      </c>
    </row>
    <row r="68975" spans="7:8">
      <c r="G68975" t="e">
        <v>#N/A</v>
      </c>
      <c r="H68975">
        <v>827</v>
      </c>
    </row>
    <row r="68976" spans="7:8">
      <c r="G68976" t="e">
        <v>#N/A</v>
      </c>
      <c r="H68976">
        <v>827</v>
      </c>
    </row>
    <row r="68977" spans="7:8">
      <c r="G68977" t="e">
        <v>#N/A</v>
      </c>
      <c r="H68977">
        <v>827</v>
      </c>
    </row>
    <row r="68978" spans="7:8">
      <c r="G68978" t="e">
        <v>#N/A</v>
      </c>
      <c r="H68978">
        <v>827</v>
      </c>
    </row>
    <row r="68979" spans="7:8">
      <c r="G68979" t="e">
        <v>#N/A</v>
      </c>
      <c r="H68979">
        <v>827</v>
      </c>
    </row>
    <row r="68980" spans="7:8">
      <c r="G68980" t="e">
        <v>#N/A</v>
      </c>
      <c r="H68980">
        <v>827</v>
      </c>
    </row>
    <row r="68981" spans="7:8">
      <c r="G68981" t="e">
        <v>#N/A</v>
      </c>
      <c r="H68981">
        <v>827</v>
      </c>
    </row>
    <row r="68982" spans="7:8">
      <c r="G68982" t="e">
        <v>#N/A</v>
      </c>
      <c r="H68982">
        <v>827</v>
      </c>
    </row>
    <row r="68983" spans="7:8">
      <c r="G68983" t="s">
        <v>286</v>
      </c>
      <c r="H68983">
        <v>827</v>
      </c>
    </row>
    <row r="68984" spans="7:8">
      <c r="G68984" t="s">
        <v>286</v>
      </c>
      <c r="H68984">
        <v>827</v>
      </c>
    </row>
    <row r="68985" spans="7:8">
      <c r="G68985" t="s">
        <v>286</v>
      </c>
      <c r="H68985">
        <v>827</v>
      </c>
    </row>
    <row r="68986" spans="7:8">
      <c r="G68986" t="s">
        <v>286</v>
      </c>
      <c r="H68986">
        <v>827</v>
      </c>
    </row>
    <row r="68987" spans="7:8">
      <c r="G68987" t="s">
        <v>286</v>
      </c>
      <c r="H68987">
        <v>827</v>
      </c>
    </row>
    <row r="68988" spans="7:8">
      <c r="G68988" t="s">
        <v>286</v>
      </c>
      <c r="H68988">
        <v>827</v>
      </c>
    </row>
    <row r="68989" spans="7:8">
      <c r="G68989" t="s">
        <v>286</v>
      </c>
      <c r="H68989">
        <v>827</v>
      </c>
    </row>
    <row r="68990" spans="7:8">
      <c r="G68990" t="s">
        <v>286</v>
      </c>
      <c r="H68990">
        <v>827</v>
      </c>
    </row>
    <row r="68991" spans="7:8">
      <c r="G68991" t="s">
        <v>286</v>
      </c>
      <c r="H68991">
        <v>827</v>
      </c>
    </row>
    <row r="68992" spans="7:8">
      <c r="G68992" t="s">
        <v>286</v>
      </c>
      <c r="H68992">
        <v>827</v>
      </c>
    </row>
    <row r="68993" spans="7:8">
      <c r="G68993" t="s">
        <v>286</v>
      </c>
      <c r="H68993">
        <v>827</v>
      </c>
    </row>
    <row r="68994" spans="7:8">
      <c r="G68994" t="s">
        <v>286</v>
      </c>
      <c r="H68994">
        <v>827</v>
      </c>
    </row>
    <row r="68995" spans="7:8">
      <c r="G68995" t="s">
        <v>286</v>
      </c>
      <c r="H68995">
        <v>827</v>
      </c>
    </row>
    <row r="68996" spans="7:8">
      <c r="G68996" t="s">
        <v>286</v>
      </c>
      <c r="H68996">
        <v>827</v>
      </c>
    </row>
    <row r="68997" spans="7:8">
      <c r="G68997" t="s">
        <v>286</v>
      </c>
      <c r="H68997">
        <v>827</v>
      </c>
    </row>
    <row r="68998" spans="7:8">
      <c r="G68998" t="s">
        <v>286</v>
      </c>
      <c r="H68998">
        <v>827</v>
      </c>
    </row>
    <row r="68999" spans="7:8">
      <c r="G68999" t="s">
        <v>286</v>
      </c>
      <c r="H68999">
        <v>827</v>
      </c>
    </row>
    <row r="69000" spans="7:8">
      <c r="G69000" t="s">
        <v>286</v>
      </c>
      <c r="H69000">
        <v>827</v>
      </c>
    </row>
    <row r="69001" spans="7:8">
      <c r="G69001" t="s">
        <v>286</v>
      </c>
      <c r="H69001">
        <v>827</v>
      </c>
    </row>
    <row r="69002" spans="7:8">
      <c r="G69002" t="s">
        <v>286</v>
      </c>
      <c r="H69002">
        <v>827</v>
      </c>
    </row>
    <row r="69003" spans="7:8">
      <c r="G69003" t="s">
        <v>286</v>
      </c>
      <c r="H69003">
        <v>827</v>
      </c>
    </row>
    <row r="69004" spans="7:8">
      <c r="G69004" t="s">
        <v>286</v>
      </c>
      <c r="H69004">
        <v>827</v>
      </c>
    </row>
    <row r="69005" spans="7:8">
      <c r="G69005" t="s">
        <v>286</v>
      </c>
      <c r="H69005">
        <v>827</v>
      </c>
    </row>
    <row r="69006" spans="7:8">
      <c r="G69006" t="s">
        <v>286</v>
      </c>
      <c r="H69006">
        <v>827</v>
      </c>
    </row>
    <row r="69007" spans="7:8">
      <c r="G69007" t="s">
        <v>286</v>
      </c>
      <c r="H69007">
        <v>827</v>
      </c>
    </row>
    <row r="69008" spans="7:8">
      <c r="G69008" t="s">
        <v>286</v>
      </c>
      <c r="H69008">
        <v>827</v>
      </c>
    </row>
    <row r="69009" spans="7:8">
      <c r="G69009" t="s">
        <v>286</v>
      </c>
      <c r="H69009">
        <v>827</v>
      </c>
    </row>
    <row r="69010" spans="7:8">
      <c r="G69010" t="s">
        <v>286</v>
      </c>
      <c r="H69010">
        <v>827</v>
      </c>
    </row>
    <row r="69011" spans="7:8">
      <c r="G69011" t="s">
        <v>286</v>
      </c>
      <c r="H69011">
        <v>827</v>
      </c>
    </row>
    <row r="69012" spans="7:8">
      <c r="G69012" t="s">
        <v>286</v>
      </c>
      <c r="H69012">
        <v>827</v>
      </c>
    </row>
    <row r="69013" spans="7:8">
      <c r="G69013" t="s">
        <v>286</v>
      </c>
      <c r="H69013">
        <v>827</v>
      </c>
    </row>
    <row r="69014" spans="7:8">
      <c r="G69014" t="s">
        <v>286</v>
      </c>
      <c r="H69014">
        <v>827</v>
      </c>
    </row>
    <row r="69015" spans="7:8">
      <c r="G69015" t="s">
        <v>286</v>
      </c>
      <c r="H69015">
        <v>827</v>
      </c>
    </row>
    <row r="69016" spans="7:8">
      <c r="G69016" t="s">
        <v>286</v>
      </c>
      <c r="H69016">
        <v>827</v>
      </c>
    </row>
    <row r="69017" spans="7:8">
      <c r="G69017" t="s">
        <v>286</v>
      </c>
      <c r="H69017">
        <v>827</v>
      </c>
    </row>
    <row r="69018" spans="7:8">
      <c r="G69018" t="s">
        <v>286</v>
      </c>
      <c r="H69018">
        <v>827</v>
      </c>
    </row>
    <row r="69019" spans="7:8">
      <c r="G69019" t="s">
        <v>286</v>
      </c>
      <c r="H69019">
        <v>827</v>
      </c>
    </row>
    <row r="69020" spans="7:8">
      <c r="G69020" t="s">
        <v>286</v>
      </c>
      <c r="H69020">
        <v>827</v>
      </c>
    </row>
    <row r="69021" spans="7:8">
      <c r="G69021" t="s">
        <v>286</v>
      </c>
      <c r="H69021">
        <v>827</v>
      </c>
    </row>
    <row r="69022" spans="7:8">
      <c r="G69022" t="s">
        <v>286</v>
      </c>
      <c r="H69022">
        <v>827</v>
      </c>
    </row>
    <row r="69023" spans="7:8">
      <c r="G69023" t="s">
        <v>286</v>
      </c>
      <c r="H69023">
        <v>827</v>
      </c>
    </row>
    <row r="69024" spans="7:8">
      <c r="G69024" t="s">
        <v>286</v>
      </c>
      <c r="H69024">
        <v>827</v>
      </c>
    </row>
    <row r="69025" spans="7:8">
      <c r="G69025" t="s">
        <v>286</v>
      </c>
      <c r="H69025">
        <v>827</v>
      </c>
    </row>
    <row r="69026" spans="7:8">
      <c r="G69026" t="s">
        <v>286</v>
      </c>
      <c r="H69026">
        <v>827</v>
      </c>
    </row>
    <row r="69027" spans="7:8">
      <c r="G69027" t="s">
        <v>286</v>
      </c>
      <c r="H69027">
        <v>827</v>
      </c>
    </row>
    <row r="69028" spans="7:8">
      <c r="G69028" t="s">
        <v>286</v>
      </c>
      <c r="H69028">
        <v>827</v>
      </c>
    </row>
    <row r="69029" spans="7:8">
      <c r="G69029" t="s">
        <v>286</v>
      </c>
      <c r="H69029">
        <v>827</v>
      </c>
    </row>
    <row r="69030" spans="7:8">
      <c r="G69030" t="s">
        <v>286</v>
      </c>
      <c r="H69030">
        <v>827</v>
      </c>
    </row>
    <row r="69031" spans="7:8">
      <c r="G69031" t="e">
        <v>#N/A</v>
      </c>
      <c r="H69031">
        <v>827</v>
      </c>
    </row>
    <row r="69032" spans="7:8">
      <c r="G69032" t="e">
        <v>#N/A</v>
      </c>
      <c r="H69032">
        <v>827</v>
      </c>
    </row>
    <row r="69033" spans="7:8">
      <c r="G69033" t="e">
        <v>#N/A</v>
      </c>
      <c r="H69033">
        <v>827</v>
      </c>
    </row>
    <row r="69034" spans="7:8">
      <c r="G69034" t="e">
        <v>#N/A</v>
      </c>
      <c r="H69034">
        <v>827</v>
      </c>
    </row>
    <row r="69035" spans="7:8">
      <c r="G69035" t="e">
        <v>#N/A</v>
      </c>
      <c r="H69035">
        <v>827</v>
      </c>
    </row>
    <row r="69036" spans="7:8">
      <c r="G69036" t="e">
        <v>#N/A</v>
      </c>
      <c r="H69036">
        <v>827</v>
      </c>
    </row>
    <row r="69037" spans="7:8">
      <c r="G69037" t="e">
        <v>#N/A</v>
      </c>
      <c r="H69037">
        <v>827</v>
      </c>
    </row>
    <row r="69038" spans="7:8">
      <c r="G69038" t="e">
        <v>#N/A</v>
      </c>
      <c r="H69038">
        <v>827</v>
      </c>
    </row>
    <row r="69039" spans="7:8">
      <c r="G69039" t="e">
        <v>#N/A</v>
      </c>
      <c r="H69039">
        <v>827</v>
      </c>
    </row>
    <row r="69040" spans="7:8">
      <c r="G69040" t="e">
        <v>#N/A</v>
      </c>
      <c r="H69040">
        <v>827</v>
      </c>
    </row>
    <row r="69041" spans="7:8">
      <c r="G69041" t="e">
        <v>#N/A</v>
      </c>
      <c r="H69041">
        <v>827</v>
      </c>
    </row>
    <row r="69042" spans="7:8">
      <c r="G69042" t="e">
        <v>#N/A</v>
      </c>
      <c r="H69042">
        <v>827</v>
      </c>
    </row>
    <row r="69043" spans="7:8">
      <c r="G69043" t="e">
        <v>#N/A</v>
      </c>
      <c r="H69043">
        <v>827</v>
      </c>
    </row>
    <row r="69044" spans="7:8">
      <c r="G69044" t="e">
        <v>#N/A</v>
      </c>
      <c r="H69044">
        <v>827</v>
      </c>
    </row>
    <row r="69045" spans="7:8">
      <c r="G69045" t="e">
        <v>#N/A</v>
      </c>
      <c r="H69045">
        <v>827</v>
      </c>
    </row>
    <row r="69046" spans="7:8">
      <c r="G69046" t="e">
        <v>#N/A</v>
      </c>
      <c r="H69046">
        <v>827</v>
      </c>
    </row>
    <row r="69047" spans="7:8">
      <c r="G69047" t="s">
        <v>286</v>
      </c>
      <c r="H69047">
        <v>827</v>
      </c>
    </row>
    <row r="69048" spans="7:8">
      <c r="G69048" t="s">
        <v>286</v>
      </c>
      <c r="H69048">
        <v>827</v>
      </c>
    </row>
    <row r="69049" spans="7:8">
      <c r="G69049" t="s">
        <v>286</v>
      </c>
      <c r="H69049">
        <v>827</v>
      </c>
    </row>
    <row r="69050" spans="7:8">
      <c r="G69050" t="s">
        <v>286</v>
      </c>
      <c r="H69050">
        <v>827</v>
      </c>
    </row>
    <row r="69051" spans="7:8">
      <c r="G69051" t="s">
        <v>286</v>
      </c>
      <c r="H69051">
        <v>827</v>
      </c>
    </row>
    <row r="69052" spans="7:8">
      <c r="G69052" t="s">
        <v>286</v>
      </c>
      <c r="H69052">
        <v>827</v>
      </c>
    </row>
    <row r="69053" spans="7:8">
      <c r="G69053" t="s">
        <v>286</v>
      </c>
      <c r="H69053">
        <v>827</v>
      </c>
    </row>
    <row r="69054" spans="7:8">
      <c r="G69054" t="s">
        <v>286</v>
      </c>
      <c r="H69054">
        <v>827</v>
      </c>
    </row>
    <row r="69055" spans="7:8">
      <c r="G69055" t="s">
        <v>286</v>
      </c>
      <c r="H69055">
        <v>827</v>
      </c>
    </row>
    <row r="69056" spans="7:8">
      <c r="G69056" t="s">
        <v>286</v>
      </c>
      <c r="H69056">
        <v>827</v>
      </c>
    </row>
    <row r="69057" spans="7:8">
      <c r="G69057" t="s">
        <v>286</v>
      </c>
      <c r="H69057">
        <v>827</v>
      </c>
    </row>
    <row r="69058" spans="7:8">
      <c r="G69058" t="s">
        <v>286</v>
      </c>
      <c r="H69058">
        <v>827</v>
      </c>
    </row>
    <row r="69059" spans="7:8">
      <c r="G69059" t="s">
        <v>286</v>
      </c>
      <c r="H69059">
        <v>827</v>
      </c>
    </row>
    <row r="69060" spans="7:8">
      <c r="G69060" t="s">
        <v>286</v>
      </c>
      <c r="H69060">
        <v>827</v>
      </c>
    </row>
    <row r="69061" spans="7:8">
      <c r="G69061" t="s">
        <v>286</v>
      </c>
      <c r="H69061">
        <v>827</v>
      </c>
    </row>
    <row r="69062" spans="7:8">
      <c r="G69062" t="s">
        <v>286</v>
      </c>
      <c r="H69062">
        <v>827</v>
      </c>
    </row>
    <row r="69063" spans="7:8">
      <c r="G69063" t="s">
        <v>286</v>
      </c>
      <c r="H69063">
        <v>827</v>
      </c>
    </row>
    <row r="69064" spans="7:8">
      <c r="G69064" t="s">
        <v>286</v>
      </c>
      <c r="H69064">
        <v>827</v>
      </c>
    </row>
    <row r="69065" spans="7:8">
      <c r="G69065" t="s">
        <v>286</v>
      </c>
      <c r="H69065">
        <v>827</v>
      </c>
    </row>
    <row r="69066" spans="7:8">
      <c r="G69066" t="s">
        <v>286</v>
      </c>
      <c r="H69066">
        <v>827</v>
      </c>
    </row>
    <row r="69067" spans="7:8">
      <c r="G69067" t="s">
        <v>286</v>
      </c>
      <c r="H69067">
        <v>827</v>
      </c>
    </row>
    <row r="69068" spans="7:8">
      <c r="G69068" t="s">
        <v>286</v>
      </c>
      <c r="H69068">
        <v>827</v>
      </c>
    </row>
    <row r="69069" spans="7:8">
      <c r="G69069" t="s">
        <v>286</v>
      </c>
      <c r="H69069">
        <v>827</v>
      </c>
    </row>
    <row r="69070" spans="7:8">
      <c r="G69070" t="s">
        <v>286</v>
      </c>
      <c r="H69070">
        <v>827</v>
      </c>
    </row>
    <row r="69071" spans="7:8">
      <c r="G69071" t="s">
        <v>286</v>
      </c>
      <c r="H69071">
        <v>827</v>
      </c>
    </row>
    <row r="69072" spans="7:8">
      <c r="G69072" t="s">
        <v>286</v>
      </c>
      <c r="H69072">
        <v>827</v>
      </c>
    </row>
    <row r="69073" spans="7:8">
      <c r="G69073" t="s">
        <v>286</v>
      </c>
      <c r="H69073">
        <v>827</v>
      </c>
    </row>
    <row r="69074" spans="7:8">
      <c r="G69074" t="s">
        <v>286</v>
      </c>
      <c r="H69074">
        <v>827</v>
      </c>
    </row>
    <row r="69075" spans="7:8">
      <c r="G69075" t="s">
        <v>286</v>
      </c>
      <c r="H69075">
        <v>827</v>
      </c>
    </row>
    <row r="69076" spans="7:8">
      <c r="G69076" t="s">
        <v>286</v>
      </c>
      <c r="H69076">
        <v>827</v>
      </c>
    </row>
    <row r="69077" spans="7:8">
      <c r="G69077" t="s">
        <v>286</v>
      </c>
      <c r="H69077">
        <v>827</v>
      </c>
    </row>
    <row r="69078" spans="7:8">
      <c r="G69078" t="s">
        <v>286</v>
      </c>
      <c r="H69078">
        <v>827</v>
      </c>
    </row>
    <row r="69079" spans="7:8">
      <c r="G69079" t="s">
        <v>286</v>
      </c>
      <c r="H69079">
        <v>827</v>
      </c>
    </row>
    <row r="69080" spans="7:8">
      <c r="G69080" t="s">
        <v>286</v>
      </c>
      <c r="H69080">
        <v>827</v>
      </c>
    </row>
    <row r="69081" spans="7:8">
      <c r="G69081" t="s">
        <v>286</v>
      </c>
      <c r="H69081">
        <v>827</v>
      </c>
    </row>
    <row r="69082" spans="7:8">
      <c r="G69082" t="s">
        <v>286</v>
      </c>
      <c r="H69082">
        <v>827</v>
      </c>
    </row>
    <row r="69083" spans="7:8">
      <c r="G69083" t="s">
        <v>286</v>
      </c>
      <c r="H69083">
        <v>827</v>
      </c>
    </row>
    <row r="69084" spans="7:8">
      <c r="G69084" t="s">
        <v>286</v>
      </c>
      <c r="H69084">
        <v>827</v>
      </c>
    </row>
    <row r="69085" spans="7:8">
      <c r="G69085" t="s">
        <v>286</v>
      </c>
      <c r="H69085">
        <v>827</v>
      </c>
    </row>
    <row r="69086" spans="7:8">
      <c r="G69086" t="s">
        <v>286</v>
      </c>
      <c r="H69086">
        <v>827</v>
      </c>
    </row>
    <row r="69087" spans="7:8">
      <c r="G69087" t="s">
        <v>286</v>
      </c>
      <c r="H69087">
        <v>827</v>
      </c>
    </row>
    <row r="69088" spans="7:8">
      <c r="G69088" t="s">
        <v>286</v>
      </c>
      <c r="H69088">
        <v>827</v>
      </c>
    </row>
    <row r="69089" spans="7:8">
      <c r="G69089" t="s">
        <v>286</v>
      </c>
      <c r="H69089">
        <v>827</v>
      </c>
    </row>
    <row r="69090" spans="7:8">
      <c r="G69090" t="s">
        <v>286</v>
      </c>
      <c r="H69090">
        <v>827</v>
      </c>
    </row>
    <row r="69091" spans="7:8">
      <c r="G69091" t="s">
        <v>286</v>
      </c>
      <c r="H69091">
        <v>827</v>
      </c>
    </row>
    <row r="69092" spans="7:8">
      <c r="G69092" t="s">
        <v>286</v>
      </c>
      <c r="H69092">
        <v>827</v>
      </c>
    </row>
    <row r="69093" spans="7:8">
      <c r="G69093" t="s">
        <v>286</v>
      </c>
      <c r="H69093">
        <v>827</v>
      </c>
    </row>
    <row r="69094" spans="7:8">
      <c r="G69094" t="s">
        <v>286</v>
      </c>
      <c r="H69094">
        <v>827</v>
      </c>
    </row>
    <row r="69095" spans="7:8">
      <c r="G69095" t="e">
        <v>#N/A</v>
      </c>
      <c r="H69095">
        <v>827</v>
      </c>
    </row>
    <row r="69096" spans="7:8">
      <c r="G69096" t="e">
        <v>#N/A</v>
      </c>
      <c r="H69096">
        <v>827</v>
      </c>
    </row>
    <row r="69097" spans="7:8">
      <c r="G69097" t="e">
        <v>#N/A</v>
      </c>
      <c r="H69097">
        <v>827</v>
      </c>
    </row>
    <row r="69098" spans="7:8">
      <c r="G69098" t="e">
        <v>#N/A</v>
      </c>
      <c r="H69098">
        <v>827</v>
      </c>
    </row>
    <row r="69099" spans="7:8">
      <c r="G69099" t="e">
        <v>#N/A</v>
      </c>
      <c r="H69099">
        <v>827</v>
      </c>
    </row>
    <row r="69100" spans="7:8">
      <c r="G69100" t="e">
        <v>#N/A</v>
      </c>
      <c r="H69100">
        <v>827</v>
      </c>
    </row>
    <row r="69101" spans="7:8">
      <c r="G69101" t="e">
        <v>#N/A</v>
      </c>
      <c r="H69101">
        <v>827</v>
      </c>
    </row>
    <row r="69102" spans="7:8">
      <c r="G69102" t="e">
        <v>#N/A</v>
      </c>
      <c r="H69102">
        <v>827</v>
      </c>
    </row>
    <row r="69103" spans="7:8">
      <c r="G69103" t="e">
        <v>#N/A</v>
      </c>
      <c r="H69103">
        <v>827</v>
      </c>
    </row>
    <row r="69104" spans="7:8">
      <c r="G69104" t="e">
        <v>#N/A</v>
      </c>
      <c r="H69104">
        <v>827</v>
      </c>
    </row>
    <row r="69105" spans="7:8">
      <c r="G69105" t="e">
        <v>#N/A</v>
      </c>
      <c r="H69105">
        <v>827</v>
      </c>
    </row>
    <row r="69106" spans="7:8">
      <c r="G69106" t="e">
        <v>#N/A</v>
      </c>
      <c r="H69106">
        <v>827</v>
      </c>
    </row>
    <row r="69107" spans="7:8">
      <c r="G69107" t="e">
        <v>#N/A</v>
      </c>
      <c r="H69107">
        <v>827</v>
      </c>
    </row>
    <row r="69108" spans="7:8">
      <c r="G69108" t="e">
        <v>#N/A</v>
      </c>
      <c r="H69108">
        <v>827</v>
      </c>
    </row>
    <row r="69109" spans="7:8">
      <c r="G69109" t="e">
        <v>#N/A</v>
      </c>
      <c r="H69109">
        <v>827</v>
      </c>
    </row>
    <row r="69110" spans="7:8">
      <c r="G69110" t="e">
        <v>#N/A</v>
      </c>
      <c r="H69110">
        <v>827</v>
      </c>
    </row>
    <row r="69111" spans="7:8">
      <c r="G69111" t="s">
        <v>86</v>
      </c>
      <c r="H69111">
        <v>828</v>
      </c>
    </row>
    <row r="69112" spans="7:8">
      <c r="G69112" t="s">
        <v>86</v>
      </c>
      <c r="H69112">
        <v>828</v>
      </c>
    </row>
    <row r="69113" spans="7:8">
      <c r="G69113" t="s">
        <v>86</v>
      </c>
      <c r="H69113">
        <v>828</v>
      </c>
    </row>
    <row r="69114" spans="7:8">
      <c r="G69114" t="s">
        <v>86</v>
      </c>
      <c r="H69114">
        <v>828</v>
      </c>
    </row>
    <row r="69115" spans="7:8">
      <c r="G69115" t="s">
        <v>86</v>
      </c>
      <c r="H69115">
        <v>828</v>
      </c>
    </row>
    <row r="69116" spans="7:8">
      <c r="G69116" t="s">
        <v>86</v>
      </c>
      <c r="H69116">
        <v>828</v>
      </c>
    </row>
    <row r="69117" spans="7:8">
      <c r="G69117" t="s">
        <v>86</v>
      </c>
      <c r="H69117">
        <v>828</v>
      </c>
    </row>
    <row r="69118" spans="7:8">
      <c r="G69118" t="s">
        <v>86</v>
      </c>
      <c r="H69118">
        <v>828</v>
      </c>
    </row>
    <row r="69119" spans="7:8">
      <c r="G69119" t="s">
        <v>86</v>
      </c>
      <c r="H69119">
        <v>828</v>
      </c>
    </row>
    <row r="69120" spans="7:8">
      <c r="G69120" t="s">
        <v>86</v>
      </c>
      <c r="H69120">
        <v>828</v>
      </c>
    </row>
    <row r="69121" spans="7:8">
      <c r="G69121" t="s">
        <v>86</v>
      </c>
      <c r="H69121">
        <v>828</v>
      </c>
    </row>
    <row r="69122" spans="7:8">
      <c r="G69122" t="s">
        <v>86</v>
      </c>
      <c r="H69122">
        <v>828</v>
      </c>
    </row>
    <row r="69123" spans="7:8">
      <c r="G69123" t="s">
        <v>86</v>
      </c>
      <c r="H69123">
        <v>828</v>
      </c>
    </row>
    <row r="69124" spans="7:8">
      <c r="G69124" t="s">
        <v>86</v>
      </c>
      <c r="H69124">
        <v>828</v>
      </c>
    </row>
    <row r="69125" spans="7:8">
      <c r="G69125" t="s">
        <v>86</v>
      </c>
      <c r="H69125">
        <v>828</v>
      </c>
    </row>
    <row r="69126" spans="7:8">
      <c r="G69126" t="s">
        <v>86</v>
      </c>
      <c r="H69126">
        <v>828</v>
      </c>
    </row>
    <row r="69127" spans="7:8">
      <c r="G69127" t="e">
        <v>#N/A</v>
      </c>
      <c r="H69127">
        <v>828</v>
      </c>
    </row>
    <row r="69128" spans="7:8">
      <c r="G69128" t="e">
        <v>#N/A</v>
      </c>
      <c r="H69128">
        <v>828</v>
      </c>
    </row>
    <row r="69129" spans="7:8">
      <c r="G69129" t="e">
        <v>#N/A</v>
      </c>
      <c r="H69129">
        <v>828</v>
      </c>
    </row>
    <row r="69130" spans="7:8">
      <c r="G69130" t="e">
        <v>#N/A</v>
      </c>
      <c r="H69130">
        <v>828</v>
      </c>
    </row>
    <row r="69131" spans="7:8">
      <c r="G69131" t="e">
        <v>#N/A</v>
      </c>
      <c r="H69131">
        <v>828</v>
      </c>
    </row>
    <row r="69132" spans="7:8">
      <c r="G69132" t="e">
        <v>#N/A</v>
      </c>
      <c r="H69132">
        <v>828</v>
      </c>
    </row>
    <row r="69133" spans="7:8">
      <c r="G69133" t="e">
        <v>#N/A</v>
      </c>
      <c r="H69133">
        <v>828</v>
      </c>
    </row>
    <row r="69134" spans="7:8">
      <c r="G69134" t="e">
        <v>#N/A</v>
      </c>
      <c r="H69134">
        <v>828</v>
      </c>
    </row>
    <row r="69135" spans="7:8">
      <c r="G69135" t="e">
        <v>#N/A</v>
      </c>
      <c r="H69135">
        <v>828</v>
      </c>
    </row>
    <row r="69136" spans="7:8">
      <c r="G69136" t="e">
        <v>#N/A</v>
      </c>
      <c r="H69136">
        <v>828</v>
      </c>
    </row>
    <row r="69137" spans="7:8">
      <c r="G69137" t="e">
        <v>#N/A</v>
      </c>
      <c r="H69137">
        <v>828</v>
      </c>
    </row>
    <row r="69138" spans="7:8">
      <c r="G69138" t="e">
        <v>#N/A</v>
      </c>
      <c r="H69138">
        <v>828</v>
      </c>
    </row>
    <row r="69139" spans="7:8">
      <c r="G69139" t="e">
        <v>#N/A</v>
      </c>
      <c r="H69139">
        <v>828</v>
      </c>
    </row>
    <row r="69140" spans="7:8">
      <c r="G69140" t="e">
        <v>#N/A</v>
      </c>
      <c r="H69140">
        <v>828</v>
      </c>
    </row>
    <row r="69141" spans="7:8">
      <c r="G69141" t="e">
        <v>#N/A</v>
      </c>
      <c r="H69141">
        <v>828</v>
      </c>
    </row>
    <row r="69142" spans="7:8">
      <c r="G69142" t="e">
        <v>#N/A</v>
      </c>
      <c r="H69142">
        <v>828</v>
      </c>
    </row>
    <row r="69143" spans="7:8">
      <c r="G69143" t="s">
        <v>86</v>
      </c>
      <c r="H69143">
        <v>828</v>
      </c>
    </row>
    <row r="69144" spans="7:8">
      <c r="G69144" t="s">
        <v>86</v>
      </c>
      <c r="H69144">
        <v>828</v>
      </c>
    </row>
    <row r="69145" spans="7:8">
      <c r="G69145" t="s">
        <v>86</v>
      </c>
      <c r="H69145">
        <v>828</v>
      </c>
    </row>
    <row r="69146" spans="7:8">
      <c r="G69146" t="s">
        <v>86</v>
      </c>
      <c r="H69146">
        <v>828</v>
      </c>
    </row>
    <row r="69147" spans="7:8">
      <c r="G69147" t="s">
        <v>86</v>
      </c>
      <c r="H69147">
        <v>828</v>
      </c>
    </row>
    <row r="69148" spans="7:8">
      <c r="G69148" t="s">
        <v>86</v>
      </c>
      <c r="H69148">
        <v>828</v>
      </c>
    </row>
    <row r="69149" spans="7:8">
      <c r="G69149" t="s">
        <v>86</v>
      </c>
      <c r="H69149">
        <v>828</v>
      </c>
    </row>
    <row r="69150" spans="7:8">
      <c r="G69150" t="s">
        <v>86</v>
      </c>
      <c r="H69150">
        <v>828</v>
      </c>
    </row>
    <row r="69151" spans="7:8">
      <c r="G69151" t="s">
        <v>86</v>
      </c>
      <c r="H69151">
        <v>828</v>
      </c>
    </row>
    <row r="69152" spans="7:8">
      <c r="G69152" t="s">
        <v>86</v>
      </c>
      <c r="H69152">
        <v>828</v>
      </c>
    </row>
    <row r="69153" spans="7:8">
      <c r="G69153" t="s">
        <v>86</v>
      </c>
      <c r="H69153">
        <v>828</v>
      </c>
    </row>
    <row r="69154" spans="7:8">
      <c r="G69154" t="s">
        <v>86</v>
      </c>
      <c r="H69154">
        <v>828</v>
      </c>
    </row>
    <row r="69155" spans="7:8">
      <c r="G69155" t="s">
        <v>86</v>
      </c>
      <c r="H69155">
        <v>828</v>
      </c>
    </row>
    <row r="69156" spans="7:8">
      <c r="G69156" t="s">
        <v>86</v>
      </c>
      <c r="H69156">
        <v>828</v>
      </c>
    </row>
    <row r="69157" spans="7:8">
      <c r="G69157" t="s">
        <v>86</v>
      </c>
      <c r="H69157">
        <v>828</v>
      </c>
    </row>
    <row r="69158" spans="7:8">
      <c r="G69158" t="s">
        <v>86</v>
      </c>
      <c r="H69158">
        <v>828</v>
      </c>
    </row>
    <row r="69159" spans="7:8">
      <c r="G69159" t="s">
        <v>86</v>
      </c>
      <c r="H69159">
        <v>828</v>
      </c>
    </row>
    <row r="69160" spans="7:8">
      <c r="G69160" t="s">
        <v>86</v>
      </c>
      <c r="H69160">
        <v>828</v>
      </c>
    </row>
    <row r="69161" spans="7:8">
      <c r="G69161" t="s">
        <v>86</v>
      </c>
      <c r="H69161">
        <v>828</v>
      </c>
    </row>
    <row r="69162" spans="7:8">
      <c r="G69162" t="s">
        <v>86</v>
      </c>
      <c r="H69162">
        <v>828</v>
      </c>
    </row>
    <row r="69163" spans="7:8">
      <c r="G69163" t="s">
        <v>86</v>
      </c>
      <c r="H69163">
        <v>828</v>
      </c>
    </row>
    <row r="69164" spans="7:8">
      <c r="G69164" t="s">
        <v>86</v>
      </c>
      <c r="H69164">
        <v>828</v>
      </c>
    </row>
    <row r="69165" spans="7:8">
      <c r="G69165" t="s">
        <v>86</v>
      </c>
      <c r="H69165">
        <v>828</v>
      </c>
    </row>
    <row r="69166" spans="7:8">
      <c r="G69166" t="s">
        <v>86</v>
      </c>
      <c r="H69166">
        <v>828</v>
      </c>
    </row>
    <row r="69167" spans="7:8">
      <c r="G69167" t="s">
        <v>86</v>
      </c>
      <c r="H69167">
        <v>828</v>
      </c>
    </row>
    <row r="69168" spans="7:8">
      <c r="G69168" t="s">
        <v>86</v>
      </c>
      <c r="H69168">
        <v>828</v>
      </c>
    </row>
    <row r="69169" spans="7:8">
      <c r="G69169" t="s">
        <v>86</v>
      </c>
      <c r="H69169">
        <v>828</v>
      </c>
    </row>
    <row r="69170" spans="7:8">
      <c r="G69170" t="s">
        <v>86</v>
      </c>
      <c r="H69170">
        <v>828</v>
      </c>
    </row>
    <row r="69171" spans="7:8">
      <c r="G69171" t="s">
        <v>86</v>
      </c>
      <c r="H69171">
        <v>828</v>
      </c>
    </row>
    <row r="69172" spans="7:8">
      <c r="G69172" t="s">
        <v>86</v>
      </c>
      <c r="H69172">
        <v>828</v>
      </c>
    </row>
    <row r="69173" spans="7:8">
      <c r="G69173" t="s">
        <v>86</v>
      </c>
      <c r="H69173">
        <v>828</v>
      </c>
    </row>
    <row r="69174" spans="7:8">
      <c r="G69174" t="s">
        <v>86</v>
      </c>
      <c r="H69174">
        <v>828</v>
      </c>
    </row>
    <row r="69175" spans="7:8">
      <c r="G69175" t="s">
        <v>86</v>
      </c>
      <c r="H69175">
        <v>828</v>
      </c>
    </row>
    <row r="69176" spans="7:8">
      <c r="G69176" t="s">
        <v>86</v>
      </c>
      <c r="H69176">
        <v>828</v>
      </c>
    </row>
    <row r="69177" spans="7:8">
      <c r="G69177" t="s">
        <v>86</v>
      </c>
      <c r="H69177">
        <v>828</v>
      </c>
    </row>
    <row r="69178" spans="7:8">
      <c r="G69178" t="s">
        <v>86</v>
      </c>
      <c r="H69178">
        <v>828</v>
      </c>
    </row>
    <row r="69179" spans="7:8">
      <c r="G69179" t="s">
        <v>86</v>
      </c>
      <c r="H69179">
        <v>828</v>
      </c>
    </row>
    <row r="69180" spans="7:8">
      <c r="G69180" t="s">
        <v>86</v>
      </c>
      <c r="H69180">
        <v>828</v>
      </c>
    </row>
    <row r="69181" spans="7:8">
      <c r="G69181" t="s">
        <v>86</v>
      </c>
      <c r="H69181">
        <v>828</v>
      </c>
    </row>
    <row r="69182" spans="7:8">
      <c r="G69182" t="s">
        <v>86</v>
      </c>
      <c r="H69182">
        <v>828</v>
      </c>
    </row>
    <row r="69183" spans="7:8">
      <c r="G69183" t="s">
        <v>86</v>
      </c>
      <c r="H69183">
        <v>828</v>
      </c>
    </row>
    <row r="69184" spans="7:8">
      <c r="G69184" t="s">
        <v>86</v>
      </c>
      <c r="H69184">
        <v>828</v>
      </c>
    </row>
    <row r="69185" spans="7:8">
      <c r="G69185" t="s">
        <v>86</v>
      </c>
      <c r="H69185">
        <v>828</v>
      </c>
    </row>
    <row r="69186" spans="7:8">
      <c r="G69186" t="s">
        <v>86</v>
      </c>
      <c r="H69186">
        <v>828</v>
      </c>
    </row>
    <row r="69187" spans="7:8">
      <c r="G69187" t="s">
        <v>86</v>
      </c>
      <c r="H69187">
        <v>828</v>
      </c>
    </row>
    <row r="69188" spans="7:8">
      <c r="G69188" t="s">
        <v>86</v>
      </c>
      <c r="H69188">
        <v>828</v>
      </c>
    </row>
    <row r="69189" spans="7:8">
      <c r="G69189" t="s">
        <v>86</v>
      </c>
      <c r="H69189">
        <v>828</v>
      </c>
    </row>
    <row r="69190" spans="7:8">
      <c r="G69190" t="s">
        <v>86</v>
      </c>
      <c r="H69190">
        <v>828</v>
      </c>
    </row>
    <row r="69191" spans="7:8">
      <c r="G69191" t="e">
        <v>#N/A</v>
      </c>
      <c r="H69191">
        <v>828</v>
      </c>
    </row>
    <row r="69192" spans="7:8">
      <c r="G69192" t="e">
        <v>#N/A</v>
      </c>
      <c r="H69192">
        <v>828</v>
      </c>
    </row>
    <row r="69193" spans="7:8">
      <c r="G69193" t="e">
        <v>#N/A</v>
      </c>
      <c r="H69193">
        <v>828</v>
      </c>
    </row>
    <row r="69194" spans="7:8">
      <c r="G69194" t="e">
        <v>#N/A</v>
      </c>
      <c r="H69194">
        <v>828</v>
      </c>
    </row>
    <row r="69195" spans="7:8">
      <c r="G69195" t="e">
        <v>#N/A</v>
      </c>
      <c r="H69195">
        <v>828</v>
      </c>
    </row>
    <row r="69196" spans="7:8">
      <c r="G69196" t="e">
        <v>#N/A</v>
      </c>
      <c r="H69196">
        <v>828</v>
      </c>
    </row>
    <row r="69197" spans="7:8">
      <c r="G69197" t="e">
        <v>#N/A</v>
      </c>
      <c r="H69197">
        <v>828</v>
      </c>
    </row>
    <row r="69198" spans="7:8">
      <c r="G69198" t="e">
        <v>#N/A</v>
      </c>
      <c r="H69198">
        <v>828</v>
      </c>
    </row>
    <row r="69199" spans="7:8">
      <c r="G69199" t="e">
        <v>#N/A</v>
      </c>
      <c r="H69199">
        <v>828</v>
      </c>
    </row>
    <row r="69200" spans="7:8">
      <c r="G69200" t="e">
        <v>#N/A</v>
      </c>
      <c r="H69200">
        <v>828</v>
      </c>
    </row>
    <row r="69201" spans="7:8">
      <c r="G69201" t="e">
        <v>#N/A</v>
      </c>
      <c r="H69201">
        <v>828</v>
      </c>
    </row>
    <row r="69202" spans="7:8">
      <c r="G69202" t="e">
        <v>#N/A</v>
      </c>
      <c r="H69202">
        <v>828</v>
      </c>
    </row>
    <row r="69203" spans="7:8">
      <c r="G69203" t="e">
        <v>#N/A</v>
      </c>
      <c r="H69203">
        <v>828</v>
      </c>
    </row>
    <row r="69204" spans="7:8">
      <c r="G69204" t="e">
        <v>#N/A</v>
      </c>
      <c r="H69204">
        <v>828</v>
      </c>
    </row>
    <row r="69205" spans="7:8">
      <c r="G69205" t="e">
        <v>#N/A</v>
      </c>
      <c r="H69205">
        <v>828</v>
      </c>
    </row>
    <row r="69206" spans="7:8">
      <c r="G69206" t="e">
        <v>#N/A</v>
      </c>
      <c r="H69206">
        <v>828</v>
      </c>
    </row>
    <row r="69207" spans="7:8">
      <c r="G69207" t="s">
        <v>10101</v>
      </c>
      <c r="H69207">
        <v>861</v>
      </c>
    </row>
    <row r="69208" spans="7:8">
      <c r="G69208" t="s">
        <v>10101</v>
      </c>
      <c r="H69208">
        <v>861</v>
      </c>
    </row>
    <row r="69209" spans="7:8">
      <c r="G69209" t="s">
        <v>10101</v>
      </c>
      <c r="H69209">
        <v>861</v>
      </c>
    </row>
    <row r="69210" spans="7:8">
      <c r="G69210" t="s">
        <v>10101</v>
      </c>
      <c r="H69210">
        <v>861</v>
      </c>
    </row>
    <row r="69211" spans="7:8">
      <c r="G69211" t="s">
        <v>10101</v>
      </c>
      <c r="H69211">
        <v>861</v>
      </c>
    </row>
    <row r="69212" spans="7:8">
      <c r="G69212" t="s">
        <v>10101</v>
      </c>
      <c r="H69212">
        <v>861</v>
      </c>
    </row>
    <row r="69213" spans="7:8">
      <c r="G69213" t="s">
        <v>10101</v>
      </c>
      <c r="H69213">
        <v>861</v>
      </c>
    </row>
    <row r="69214" spans="7:8">
      <c r="G69214" t="s">
        <v>10101</v>
      </c>
      <c r="H69214">
        <v>861</v>
      </c>
    </row>
    <row r="69215" spans="7:8">
      <c r="G69215" t="s">
        <v>10101</v>
      </c>
      <c r="H69215">
        <v>861</v>
      </c>
    </row>
    <row r="69216" spans="7:8">
      <c r="G69216" t="s">
        <v>10101</v>
      </c>
      <c r="H69216">
        <v>861</v>
      </c>
    </row>
    <row r="69217" spans="7:8">
      <c r="G69217" t="s">
        <v>10101</v>
      </c>
      <c r="H69217">
        <v>861</v>
      </c>
    </row>
    <row r="69218" spans="7:8">
      <c r="G69218" t="s">
        <v>10101</v>
      </c>
      <c r="H69218">
        <v>861</v>
      </c>
    </row>
    <row r="69219" spans="7:8">
      <c r="G69219" t="s">
        <v>10101</v>
      </c>
      <c r="H69219">
        <v>861</v>
      </c>
    </row>
    <row r="69220" spans="7:8">
      <c r="G69220" t="s">
        <v>10101</v>
      </c>
      <c r="H69220">
        <v>861</v>
      </c>
    </row>
    <row r="69221" spans="7:8">
      <c r="G69221" t="s">
        <v>10101</v>
      </c>
      <c r="H69221">
        <v>861</v>
      </c>
    </row>
    <row r="69222" spans="7:8">
      <c r="G69222" t="s">
        <v>10101</v>
      </c>
      <c r="H69222">
        <v>861</v>
      </c>
    </row>
    <row r="69223" spans="7:8">
      <c r="G69223" t="s">
        <v>10101</v>
      </c>
      <c r="H69223">
        <v>861</v>
      </c>
    </row>
    <row r="69224" spans="7:8">
      <c r="G69224" t="s">
        <v>10101</v>
      </c>
      <c r="H69224">
        <v>861</v>
      </c>
    </row>
    <row r="69225" spans="7:8">
      <c r="G69225" t="s">
        <v>10101</v>
      </c>
      <c r="H69225">
        <v>861</v>
      </c>
    </row>
    <row r="69226" spans="7:8">
      <c r="G69226" t="s">
        <v>10101</v>
      </c>
      <c r="H69226">
        <v>861</v>
      </c>
    </row>
    <row r="69227" spans="7:8">
      <c r="G69227" t="s">
        <v>10101</v>
      </c>
      <c r="H69227">
        <v>861</v>
      </c>
    </row>
    <row r="69228" spans="7:8">
      <c r="G69228" t="s">
        <v>10101</v>
      </c>
      <c r="H69228">
        <v>861</v>
      </c>
    </row>
    <row r="69229" spans="7:8">
      <c r="G69229" t="s">
        <v>10101</v>
      </c>
      <c r="H69229">
        <v>861</v>
      </c>
    </row>
    <row r="69230" spans="7:8">
      <c r="G69230" t="s">
        <v>10101</v>
      </c>
      <c r="H69230">
        <v>861</v>
      </c>
    </row>
    <row r="69231" spans="7:8">
      <c r="G69231" t="s">
        <v>10101</v>
      </c>
      <c r="H69231">
        <v>861</v>
      </c>
    </row>
    <row r="69232" spans="7:8">
      <c r="G69232" t="s">
        <v>10101</v>
      </c>
      <c r="H69232">
        <v>861</v>
      </c>
    </row>
    <row r="69233" spans="7:8">
      <c r="G69233" t="s">
        <v>10101</v>
      </c>
      <c r="H69233">
        <v>861</v>
      </c>
    </row>
    <row r="69234" spans="7:8">
      <c r="G69234" t="s">
        <v>10101</v>
      </c>
      <c r="H69234">
        <v>861</v>
      </c>
    </row>
    <row r="69235" spans="7:8">
      <c r="G69235" t="s">
        <v>10101</v>
      </c>
      <c r="H69235">
        <v>861</v>
      </c>
    </row>
    <row r="69236" spans="7:8">
      <c r="G69236" t="s">
        <v>10101</v>
      </c>
      <c r="H69236">
        <v>861</v>
      </c>
    </row>
    <row r="69237" spans="7:8">
      <c r="G69237" t="s">
        <v>10101</v>
      </c>
      <c r="H69237">
        <v>861</v>
      </c>
    </row>
    <row r="69238" spans="7:8">
      <c r="G69238" t="s">
        <v>10101</v>
      </c>
      <c r="H69238">
        <v>861</v>
      </c>
    </row>
    <row r="69239" spans="7:8">
      <c r="G69239" t="s">
        <v>10101</v>
      </c>
      <c r="H69239">
        <v>861</v>
      </c>
    </row>
    <row r="69240" spans="7:8">
      <c r="G69240" t="s">
        <v>10101</v>
      </c>
      <c r="H69240">
        <v>861</v>
      </c>
    </row>
    <row r="69241" spans="7:8">
      <c r="G69241" t="s">
        <v>10101</v>
      </c>
      <c r="H69241">
        <v>861</v>
      </c>
    </row>
    <row r="69242" spans="7:8">
      <c r="G69242" t="s">
        <v>10101</v>
      </c>
      <c r="H69242">
        <v>861</v>
      </c>
    </row>
    <row r="69243" spans="7:8">
      <c r="G69243" t="s">
        <v>10101</v>
      </c>
      <c r="H69243">
        <v>861</v>
      </c>
    </row>
    <row r="69244" spans="7:8">
      <c r="G69244" t="s">
        <v>10101</v>
      </c>
      <c r="H69244">
        <v>861</v>
      </c>
    </row>
    <row r="69245" spans="7:8">
      <c r="G69245" t="s">
        <v>10101</v>
      </c>
      <c r="H69245">
        <v>861</v>
      </c>
    </row>
    <row r="69246" spans="7:8">
      <c r="G69246" t="s">
        <v>10101</v>
      </c>
      <c r="H69246">
        <v>861</v>
      </c>
    </row>
    <row r="69247" spans="7:8">
      <c r="G69247" t="s">
        <v>10101</v>
      </c>
      <c r="H69247">
        <v>861</v>
      </c>
    </row>
    <row r="69248" spans="7:8">
      <c r="G69248" t="s">
        <v>10101</v>
      </c>
      <c r="H69248">
        <v>861</v>
      </c>
    </row>
    <row r="69249" spans="7:8">
      <c r="G69249" t="s">
        <v>10101</v>
      </c>
      <c r="H69249">
        <v>861</v>
      </c>
    </row>
    <row r="69250" spans="7:8">
      <c r="G69250" t="s">
        <v>10101</v>
      </c>
      <c r="H69250">
        <v>861</v>
      </c>
    </row>
    <row r="69251" spans="7:8">
      <c r="G69251" t="s">
        <v>10101</v>
      </c>
      <c r="H69251">
        <v>861</v>
      </c>
    </row>
    <row r="69252" spans="7:8">
      <c r="G69252" t="s">
        <v>10101</v>
      </c>
      <c r="H69252">
        <v>861</v>
      </c>
    </row>
    <row r="69253" spans="7:8">
      <c r="G69253" t="s">
        <v>10101</v>
      </c>
      <c r="H69253">
        <v>861</v>
      </c>
    </row>
    <row r="69254" spans="7:8">
      <c r="G69254" t="s">
        <v>10101</v>
      </c>
      <c r="H69254">
        <v>861</v>
      </c>
    </row>
    <row r="69255" spans="7:8">
      <c r="G69255" t="s">
        <v>10101</v>
      </c>
      <c r="H69255">
        <v>861</v>
      </c>
    </row>
    <row r="69256" spans="7:8">
      <c r="G69256" t="s">
        <v>10101</v>
      </c>
      <c r="H69256">
        <v>861</v>
      </c>
    </row>
    <row r="69257" spans="7:8">
      <c r="G69257" t="s">
        <v>10101</v>
      </c>
      <c r="H69257">
        <v>861</v>
      </c>
    </row>
    <row r="69258" spans="7:8">
      <c r="G69258" t="s">
        <v>10101</v>
      </c>
      <c r="H69258">
        <v>861</v>
      </c>
    </row>
    <row r="69259" spans="7:8">
      <c r="G69259" t="s">
        <v>10101</v>
      </c>
      <c r="H69259">
        <v>861</v>
      </c>
    </row>
    <row r="69260" spans="7:8">
      <c r="G69260" t="s">
        <v>10101</v>
      </c>
      <c r="H69260">
        <v>861</v>
      </c>
    </row>
    <row r="69261" spans="7:8">
      <c r="G69261" t="s">
        <v>10101</v>
      </c>
      <c r="H69261">
        <v>861</v>
      </c>
    </row>
    <row r="69262" spans="7:8">
      <c r="G69262" t="s">
        <v>10101</v>
      </c>
      <c r="H69262">
        <v>861</v>
      </c>
    </row>
    <row r="69263" spans="7:8">
      <c r="G69263" t="s">
        <v>10101</v>
      </c>
      <c r="H69263">
        <v>861</v>
      </c>
    </row>
    <row r="69264" spans="7:8">
      <c r="G69264" t="s">
        <v>10101</v>
      </c>
      <c r="H69264">
        <v>861</v>
      </c>
    </row>
    <row r="69265" spans="7:8">
      <c r="G69265" t="s">
        <v>10101</v>
      </c>
      <c r="H69265">
        <v>861</v>
      </c>
    </row>
    <row r="69266" spans="7:8">
      <c r="G69266" t="s">
        <v>10101</v>
      </c>
      <c r="H69266">
        <v>861</v>
      </c>
    </row>
    <row r="69267" spans="7:8">
      <c r="G69267" t="s">
        <v>10101</v>
      </c>
      <c r="H69267">
        <v>861</v>
      </c>
    </row>
    <row r="69268" spans="7:8">
      <c r="G69268" t="s">
        <v>10101</v>
      </c>
      <c r="H69268">
        <v>861</v>
      </c>
    </row>
    <row r="69269" spans="7:8">
      <c r="G69269" t="s">
        <v>10101</v>
      </c>
      <c r="H69269">
        <v>861</v>
      </c>
    </row>
    <row r="69270" spans="7:8">
      <c r="G69270" t="s">
        <v>10101</v>
      </c>
      <c r="H69270">
        <v>861</v>
      </c>
    </row>
    <row r="69271" spans="7:8">
      <c r="G69271" t="s">
        <v>10101</v>
      </c>
      <c r="H69271">
        <v>861</v>
      </c>
    </row>
    <row r="69272" spans="7:8">
      <c r="G69272" t="s">
        <v>10101</v>
      </c>
      <c r="H69272">
        <v>861</v>
      </c>
    </row>
    <row r="69273" spans="7:8">
      <c r="G69273" t="s">
        <v>10101</v>
      </c>
      <c r="H69273">
        <v>861</v>
      </c>
    </row>
    <row r="69274" spans="7:8">
      <c r="G69274" t="s">
        <v>10101</v>
      </c>
      <c r="H69274">
        <v>861</v>
      </c>
    </row>
    <row r="69275" spans="7:8">
      <c r="G69275" t="s">
        <v>10101</v>
      </c>
      <c r="H69275">
        <v>861</v>
      </c>
    </row>
    <row r="69276" spans="7:8">
      <c r="G69276" t="s">
        <v>10101</v>
      </c>
      <c r="H69276">
        <v>861</v>
      </c>
    </row>
    <row r="69277" spans="7:8">
      <c r="G69277" t="s">
        <v>10101</v>
      </c>
      <c r="H69277">
        <v>861</v>
      </c>
    </row>
    <row r="69278" spans="7:8">
      <c r="G69278" t="s">
        <v>10101</v>
      </c>
      <c r="H69278">
        <v>861</v>
      </c>
    </row>
    <row r="69279" spans="7:8">
      <c r="G69279" t="e">
        <v>#N/A</v>
      </c>
      <c r="H69279">
        <v>869</v>
      </c>
    </row>
    <row r="69280" spans="7:8">
      <c r="G69280" t="e">
        <v>#N/A</v>
      </c>
      <c r="H69280">
        <v>869</v>
      </c>
    </row>
    <row r="69281" spans="7:8">
      <c r="G69281" t="e">
        <v>#N/A</v>
      </c>
      <c r="H69281">
        <v>869</v>
      </c>
    </row>
    <row r="69282" spans="7:8">
      <c r="G69282" t="e">
        <v>#N/A</v>
      </c>
      <c r="H69282">
        <v>869</v>
      </c>
    </row>
    <row r="69283" spans="7:8">
      <c r="G69283" t="e">
        <v>#N/A</v>
      </c>
      <c r="H69283">
        <v>869</v>
      </c>
    </row>
    <row r="69284" spans="7:8">
      <c r="G69284" t="e">
        <v>#N/A</v>
      </c>
      <c r="H69284">
        <v>869</v>
      </c>
    </row>
    <row r="69285" spans="7:8">
      <c r="G69285" t="e">
        <v>#N/A</v>
      </c>
      <c r="H69285">
        <v>869</v>
      </c>
    </row>
    <row r="69286" spans="7:8">
      <c r="G69286" t="e">
        <v>#N/A</v>
      </c>
      <c r="H69286">
        <v>869</v>
      </c>
    </row>
    <row r="69287" spans="7:8">
      <c r="G69287" t="e">
        <v>#N/A</v>
      </c>
      <c r="H69287">
        <v>869</v>
      </c>
    </row>
    <row r="69288" spans="7:8">
      <c r="G69288" t="e">
        <v>#N/A</v>
      </c>
      <c r="H69288">
        <v>869</v>
      </c>
    </row>
    <row r="69289" spans="7:8">
      <c r="G69289" t="e">
        <v>#N/A</v>
      </c>
      <c r="H69289">
        <v>869</v>
      </c>
    </row>
    <row r="69290" spans="7:8">
      <c r="G69290" t="e">
        <v>#N/A</v>
      </c>
      <c r="H69290">
        <v>869</v>
      </c>
    </row>
    <row r="69291" spans="7:8">
      <c r="G69291" t="e">
        <v>#N/A</v>
      </c>
      <c r="H69291">
        <v>869</v>
      </c>
    </row>
    <row r="69292" spans="7:8">
      <c r="G69292" t="e">
        <v>#N/A</v>
      </c>
      <c r="H69292">
        <v>869</v>
      </c>
    </row>
    <row r="69293" spans="7:8">
      <c r="G69293" t="e">
        <v>#N/A</v>
      </c>
      <c r="H69293">
        <v>869</v>
      </c>
    </row>
    <row r="69294" spans="7:8">
      <c r="G69294" t="e">
        <v>#N/A</v>
      </c>
      <c r="H69294">
        <v>869</v>
      </c>
    </row>
    <row r="69295" spans="7:8">
      <c r="G69295" t="e">
        <v>#N/A</v>
      </c>
      <c r="H69295">
        <v>869</v>
      </c>
    </row>
    <row r="69296" spans="7:8">
      <c r="G69296" t="e">
        <v>#N/A</v>
      </c>
      <c r="H69296">
        <v>869</v>
      </c>
    </row>
    <row r="69297" spans="7:8">
      <c r="G69297" t="e">
        <v>#N/A</v>
      </c>
      <c r="H69297">
        <v>869</v>
      </c>
    </row>
    <row r="69298" spans="7:8">
      <c r="G69298" t="e">
        <v>#N/A</v>
      </c>
      <c r="H69298">
        <v>869</v>
      </c>
    </row>
    <row r="69299" spans="7:8">
      <c r="G69299" t="e">
        <v>#N/A</v>
      </c>
      <c r="H69299">
        <v>869</v>
      </c>
    </row>
    <row r="69300" spans="7:8">
      <c r="G69300" t="e">
        <v>#N/A</v>
      </c>
      <c r="H69300">
        <v>869</v>
      </c>
    </row>
    <row r="69301" spans="7:8">
      <c r="G69301" t="e">
        <v>#N/A</v>
      </c>
      <c r="H69301">
        <v>869</v>
      </c>
    </row>
    <row r="69302" spans="7:8">
      <c r="G69302" t="e">
        <v>#N/A</v>
      </c>
      <c r="H69302">
        <v>869</v>
      </c>
    </row>
    <row r="69303" spans="7:8">
      <c r="G69303" t="e">
        <v>#N/A</v>
      </c>
      <c r="H69303">
        <v>869</v>
      </c>
    </row>
    <row r="69304" spans="7:8">
      <c r="G69304" t="e">
        <v>#N/A</v>
      </c>
      <c r="H69304">
        <v>869</v>
      </c>
    </row>
    <row r="69305" spans="7:8">
      <c r="G69305" t="e">
        <v>#N/A</v>
      </c>
      <c r="H69305">
        <v>869</v>
      </c>
    </row>
    <row r="69306" spans="7:8">
      <c r="G69306" t="e">
        <v>#N/A</v>
      </c>
      <c r="H69306">
        <v>869</v>
      </c>
    </row>
    <row r="69307" spans="7:8">
      <c r="G69307" t="e">
        <v>#N/A</v>
      </c>
      <c r="H69307">
        <v>869</v>
      </c>
    </row>
    <row r="69308" spans="7:8">
      <c r="G69308" t="e">
        <v>#N/A</v>
      </c>
      <c r="H69308">
        <v>869</v>
      </c>
    </row>
    <row r="69309" spans="7:8">
      <c r="G69309" t="e">
        <v>#N/A</v>
      </c>
      <c r="H69309">
        <v>869</v>
      </c>
    </row>
    <row r="69310" spans="7:8">
      <c r="G69310" t="e">
        <v>#N/A</v>
      </c>
      <c r="H69310">
        <v>869</v>
      </c>
    </row>
    <row r="69311" spans="7:8">
      <c r="G69311" t="s">
        <v>28</v>
      </c>
      <c r="H69311">
        <v>869</v>
      </c>
    </row>
    <row r="69312" spans="7:8">
      <c r="G69312" t="s">
        <v>28</v>
      </c>
      <c r="H69312">
        <v>869</v>
      </c>
    </row>
    <row r="69313" spans="7:8">
      <c r="G69313" t="s">
        <v>28</v>
      </c>
      <c r="H69313">
        <v>869</v>
      </c>
    </row>
    <row r="69314" spans="7:8">
      <c r="G69314" t="s">
        <v>28</v>
      </c>
      <c r="H69314">
        <v>869</v>
      </c>
    </row>
    <row r="69315" spans="7:8">
      <c r="G69315" t="s">
        <v>28</v>
      </c>
      <c r="H69315">
        <v>869</v>
      </c>
    </row>
    <row r="69316" spans="7:8">
      <c r="G69316" t="s">
        <v>28</v>
      </c>
      <c r="H69316">
        <v>869</v>
      </c>
    </row>
    <row r="69317" spans="7:8">
      <c r="G69317" t="s">
        <v>28</v>
      </c>
      <c r="H69317">
        <v>869</v>
      </c>
    </row>
    <row r="69318" spans="7:8">
      <c r="G69318" t="s">
        <v>28</v>
      </c>
      <c r="H69318">
        <v>869</v>
      </c>
    </row>
    <row r="69319" spans="7:8">
      <c r="G69319" t="s">
        <v>28</v>
      </c>
      <c r="H69319">
        <v>869</v>
      </c>
    </row>
    <row r="69320" spans="7:8">
      <c r="G69320" t="s">
        <v>28</v>
      </c>
      <c r="H69320">
        <v>869</v>
      </c>
    </row>
    <row r="69321" spans="7:8">
      <c r="G69321" t="s">
        <v>28</v>
      </c>
      <c r="H69321">
        <v>869</v>
      </c>
    </row>
    <row r="69322" spans="7:8">
      <c r="G69322" t="s">
        <v>28</v>
      </c>
      <c r="H69322">
        <v>869</v>
      </c>
    </row>
    <row r="69323" spans="7:8">
      <c r="G69323" t="s">
        <v>28</v>
      </c>
      <c r="H69323">
        <v>869</v>
      </c>
    </row>
    <row r="69324" spans="7:8">
      <c r="G69324" t="s">
        <v>28</v>
      </c>
      <c r="H69324">
        <v>869</v>
      </c>
    </row>
    <row r="69325" spans="7:8">
      <c r="G69325" t="s">
        <v>28</v>
      </c>
      <c r="H69325">
        <v>869</v>
      </c>
    </row>
    <row r="69326" spans="7:8">
      <c r="G69326" t="s">
        <v>28</v>
      </c>
      <c r="H69326">
        <v>869</v>
      </c>
    </row>
    <row r="69327" spans="7:8">
      <c r="G69327" t="e">
        <v>#N/A</v>
      </c>
      <c r="H69327">
        <v>869</v>
      </c>
    </row>
    <row r="69328" spans="7:8">
      <c r="G69328" t="e">
        <v>#N/A</v>
      </c>
      <c r="H69328">
        <v>869</v>
      </c>
    </row>
    <row r="69329" spans="7:8">
      <c r="G69329" t="e">
        <v>#N/A</v>
      </c>
      <c r="H69329">
        <v>869</v>
      </c>
    </row>
    <row r="69330" spans="7:8">
      <c r="G69330" t="e">
        <v>#N/A</v>
      </c>
      <c r="H69330">
        <v>869</v>
      </c>
    </row>
    <row r="69331" spans="7:8">
      <c r="G69331" t="e">
        <v>#N/A</v>
      </c>
      <c r="H69331">
        <v>869</v>
      </c>
    </row>
    <row r="69332" spans="7:8">
      <c r="G69332" t="e">
        <v>#N/A</v>
      </c>
      <c r="H69332">
        <v>869</v>
      </c>
    </row>
    <row r="69333" spans="7:8">
      <c r="G69333" t="e">
        <v>#N/A</v>
      </c>
      <c r="H69333">
        <v>869</v>
      </c>
    </row>
    <row r="69334" spans="7:8">
      <c r="G69334" t="e">
        <v>#N/A</v>
      </c>
      <c r="H69334">
        <v>869</v>
      </c>
    </row>
    <row r="69335" spans="7:8">
      <c r="G69335" t="e">
        <v>#N/A</v>
      </c>
      <c r="H69335">
        <v>869</v>
      </c>
    </row>
    <row r="69336" spans="7:8">
      <c r="G69336" t="e">
        <v>#N/A</v>
      </c>
      <c r="H69336">
        <v>869</v>
      </c>
    </row>
    <row r="69337" spans="7:8">
      <c r="G69337" t="e">
        <v>#N/A</v>
      </c>
      <c r="H69337">
        <v>869</v>
      </c>
    </row>
    <row r="69338" spans="7:8">
      <c r="G69338" t="e">
        <v>#N/A</v>
      </c>
      <c r="H69338">
        <v>869</v>
      </c>
    </row>
    <row r="69339" spans="7:8">
      <c r="G69339" t="e">
        <v>#N/A</v>
      </c>
      <c r="H69339">
        <v>869</v>
      </c>
    </row>
    <row r="69340" spans="7:8">
      <c r="G69340" t="e">
        <v>#N/A</v>
      </c>
      <c r="H69340">
        <v>869</v>
      </c>
    </row>
    <row r="69341" spans="7:8">
      <c r="G69341" t="e">
        <v>#N/A</v>
      </c>
      <c r="H69341">
        <v>869</v>
      </c>
    </row>
    <row r="69342" spans="7:8">
      <c r="G69342" t="e">
        <v>#N/A</v>
      </c>
      <c r="H69342">
        <v>869</v>
      </c>
    </row>
    <row r="69343" spans="7:8">
      <c r="G69343" t="e">
        <v>#N/A</v>
      </c>
      <c r="H69343">
        <v>869</v>
      </c>
    </row>
    <row r="69344" spans="7:8">
      <c r="G69344" t="e">
        <v>#N/A</v>
      </c>
      <c r="H69344">
        <v>869</v>
      </c>
    </row>
    <row r="69345" spans="7:8">
      <c r="G69345" t="e">
        <v>#N/A</v>
      </c>
      <c r="H69345">
        <v>869</v>
      </c>
    </row>
    <row r="69346" spans="7:8">
      <c r="G69346" t="e">
        <v>#N/A</v>
      </c>
      <c r="H69346">
        <v>869</v>
      </c>
    </row>
    <row r="69347" spans="7:8">
      <c r="G69347" t="e">
        <v>#N/A</v>
      </c>
      <c r="H69347">
        <v>869</v>
      </c>
    </row>
    <row r="69348" spans="7:8">
      <c r="G69348" t="e">
        <v>#N/A</v>
      </c>
      <c r="H69348">
        <v>869</v>
      </c>
    </row>
    <row r="69349" spans="7:8">
      <c r="G69349" t="e">
        <v>#N/A</v>
      </c>
      <c r="H69349">
        <v>869</v>
      </c>
    </row>
    <row r="69350" spans="7:8">
      <c r="G69350" t="e">
        <v>#N/A</v>
      </c>
      <c r="H69350">
        <v>869</v>
      </c>
    </row>
    <row r="69351" spans="7:8">
      <c r="G69351" t="e">
        <v>#N/A</v>
      </c>
      <c r="H69351">
        <v>869</v>
      </c>
    </row>
    <row r="69352" spans="7:8">
      <c r="G69352" t="e">
        <v>#N/A</v>
      </c>
      <c r="H69352">
        <v>869</v>
      </c>
    </row>
    <row r="69353" spans="7:8">
      <c r="G69353" t="e">
        <v>#N/A</v>
      </c>
      <c r="H69353">
        <v>869</v>
      </c>
    </row>
    <row r="69354" spans="7:8">
      <c r="G69354" t="e">
        <v>#N/A</v>
      </c>
      <c r="H69354">
        <v>869</v>
      </c>
    </row>
    <row r="69355" spans="7:8">
      <c r="G69355" t="e">
        <v>#N/A</v>
      </c>
      <c r="H69355">
        <v>869</v>
      </c>
    </row>
    <row r="69356" spans="7:8">
      <c r="G69356" t="e">
        <v>#N/A</v>
      </c>
      <c r="H69356">
        <v>869</v>
      </c>
    </row>
    <row r="69357" spans="7:8">
      <c r="G69357" t="e">
        <v>#N/A</v>
      </c>
      <c r="H69357">
        <v>869</v>
      </c>
    </row>
    <row r="69358" spans="7:8">
      <c r="G69358" t="e">
        <v>#N/A</v>
      </c>
      <c r="H69358">
        <v>869</v>
      </c>
    </row>
    <row r="69359" spans="7:8">
      <c r="G69359" t="e">
        <v>#N/A</v>
      </c>
      <c r="H69359">
        <v>869</v>
      </c>
    </row>
    <row r="69360" spans="7:8">
      <c r="G69360" t="e">
        <v>#N/A</v>
      </c>
      <c r="H69360">
        <v>869</v>
      </c>
    </row>
    <row r="69361" spans="7:8">
      <c r="G69361" t="e">
        <v>#N/A</v>
      </c>
      <c r="H69361">
        <v>869</v>
      </c>
    </row>
    <row r="69362" spans="7:8">
      <c r="G69362" t="e">
        <v>#N/A</v>
      </c>
      <c r="H69362">
        <v>869</v>
      </c>
    </row>
    <row r="69363" spans="7:8">
      <c r="G69363" t="e">
        <v>#N/A</v>
      </c>
      <c r="H69363">
        <v>869</v>
      </c>
    </row>
    <row r="69364" spans="7:8">
      <c r="G69364" t="e">
        <v>#N/A</v>
      </c>
      <c r="H69364">
        <v>869</v>
      </c>
    </row>
    <row r="69365" spans="7:8">
      <c r="G69365" t="e">
        <v>#N/A</v>
      </c>
      <c r="H69365">
        <v>869</v>
      </c>
    </row>
    <row r="69366" spans="7:8">
      <c r="G69366" t="e">
        <v>#N/A</v>
      </c>
      <c r="H69366">
        <v>869</v>
      </c>
    </row>
    <row r="69367" spans="7:8">
      <c r="G69367" t="e">
        <v>#N/A</v>
      </c>
      <c r="H69367">
        <v>869</v>
      </c>
    </row>
    <row r="69368" spans="7:8">
      <c r="G69368" t="e">
        <v>#N/A</v>
      </c>
      <c r="H69368">
        <v>869</v>
      </c>
    </row>
    <row r="69369" spans="7:8">
      <c r="G69369" t="e">
        <v>#N/A</v>
      </c>
      <c r="H69369">
        <v>869</v>
      </c>
    </row>
    <row r="69370" spans="7:8">
      <c r="G69370" t="e">
        <v>#N/A</v>
      </c>
      <c r="H69370">
        <v>869</v>
      </c>
    </row>
    <row r="69371" spans="7:8">
      <c r="G69371" t="e">
        <v>#N/A</v>
      </c>
      <c r="H69371">
        <v>869</v>
      </c>
    </row>
    <row r="69372" spans="7:8">
      <c r="G69372" t="e">
        <v>#N/A</v>
      </c>
      <c r="H69372">
        <v>869</v>
      </c>
    </row>
    <row r="69373" spans="7:8">
      <c r="G69373" t="e">
        <v>#N/A</v>
      </c>
      <c r="H69373">
        <v>869</v>
      </c>
    </row>
    <row r="69374" spans="7:8">
      <c r="G69374" t="e">
        <v>#N/A</v>
      </c>
      <c r="H69374">
        <v>869</v>
      </c>
    </row>
    <row r="69375" spans="7:8">
      <c r="G69375" t="e">
        <v>#N/A</v>
      </c>
      <c r="H69375">
        <v>869</v>
      </c>
    </row>
    <row r="69376" spans="7:8">
      <c r="G69376" t="e">
        <v>#N/A</v>
      </c>
      <c r="H69376">
        <v>869</v>
      </c>
    </row>
    <row r="69377" spans="7:8">
      <c r="G69377" t="e">
        <v>#N/A</v>
      </c>
      <c r="H69377">
        <v>869</v>
      </c>
    </row>
    <row r="69378" spans="7:8">
      <c r="G69378" t="e">
        <v>#N/A</v>
      </c>
      <c r="H69378">
        <v>869</v>
      </c>
    </row>
    <row r="69379" spans="7:8">
      <c r="G69379" t="e">
        <v>#N/A</v>
      </c>
      <c r="H69379">
        <v>869</v>
      </c>
    </row>
    <row r="69380" spans="7:8">
      <c r="G69380" t="e">
        <v>#N/A</v>
      </c>
      <c r="H69380">
        <v>869</v>
      </c>
    </row>
    <row r="69381" spans="7:8">
      <c r="G69381" t="e">
        <v>#N/A</v>
      </c>
      <c r="H69381">
        <v>869</v>
      </c>
    </row>
    <row r="69382" spans="7:8">
      <c r="G69382" t="e">
        <v>#N/A</v>
      </c>
      <c r="H69382">
        <v>869</v>
      </c>
    </row>
    <row r="69383" spans="7:8">
      <c r="G69383" t="e">
        <v>#N/A</v>
      </c>
      <c r="H69383">
        <v>869</v>
      </c>
    </row>
    <row r="69384" spans="7:8">
      <c r="G69384" t="e">
        <v>#N/A</v>
      </c>
      <c r="H69384">
        <v>869</v>
      </c>
    </row>
    <row r="69385" spans="7:8">
      <c r="G69385" t="e">
        <v>#N/A</v>
      </c>
      <c r="H69385">
        <v>869</v>
      </c>
    </row>
    <row r="69386" spans="7:8">
      <c r="G69386" t="e">
        <v>#N/A</v>
      </c>
      <c r="H69386">
        <v>869</v>
      </c>
    </row>
    <row r="69387" spans="7:8">
      <c r="G69387" t="e">
        <v>#N/A</v>
      </c>
      <c r="H69387">
        <v>869</v>
      </c>
    </row>
    <row r="69388" spans="7:8">
      <c r="G69388" t="e">
        <v>#N/A</v>
      </c>
      <c r="H69388">
        <v>869</v>
      </c>
    </row>
    <row r="69389" spans="7:8">
      <c r="G69389" t="e">
        <v>#N/A</v>
      </c>
      <c r="H69389">
        <v>869</v>
      </c>
    </row>
    <row r="69390" spans="7:8">
      <c r="G69390" t="e">
        <v>#N/A</v>
      </c>
      <c r="H69390">
        <v>869</v>
      </c>
    </row>
    <row r="69391" spans="7:8">
      <c r="G69391" t="e">
        <v>#N/A</v>
      </c>
      <c r="H69391">
        <v>869</v>
      </c>
    </row>
    <row r="69392" spans="7:8">
      <c r="G69392" t="e">
        <v>#N/A</v>
      </c>
      <c r="H69392">
        <v>869</v>
      </c>
    </row>
    <row r="69393" spans="7:8">
      <c r="G69393" t="e">
        <v>#N/A</v>
      </c>
      <c r="H69393">
        <v>869</v>
      </c>
    </row>
    <row r="69394" spans="7:8">
      <c r="G69394" t="e">
        <v>#N/A</v>
      </c>
      <c r="H69394">
        <v>869</v>
      </c>
    </row>
    <row r="69395" spans="7:8">
      <c r="G69395" t="e">
        <v>#N/A</v>
      </c>
      <c r="H69395">
        <v>869</v>
      </c>
    </row>
    <row r="69396" spans="7:8">
      <c r="G69396" t="e">
        <v>#N/A</v>
      </c>
      <c r="H69396">
        <v>869</v>
      </c>
    </row>
    <row r="69397" spans="7:8">
      <c r="G69397" t="e">
        <v>#N/A</v>
      </c>
      <c r="H69397">
        <v>869</v>
      </c>
    </row>
    <row r="69398" spans="7:8">
      <c r="G69398" t="e">
        <v>#N/A</v>
      </c>
      <c r="H69398">
        <v>869</v>
      </c>
    </row>
    <row r="69399" spans="7:8">
      <c r="G69399" t="e">
        <v>#N/A</v>
      </c>
      <c r="H69399">
        <v>869</v>
      </c>
    </row>
    <row r="69400" spans="7:8">
      <c r="G69400" t="e">
        <v>#N/A</v>
      </c>
      <c r="H69400">
        <v>869</v>
      </c>
    </row>
    <row r="69401" spans="7:8">
      <c r="G69401" t="e">
        <v>#N/A</v>
      </c>
      <c r="H69401">
        <v>869</v>
      </c>
    </row>
    <row r="69402" spans="7:8">
      <c r="G69402" t="e">
        <v>#N/A</v>
      </c>
      <c r="H69402">
        <v>869</v>
      </c>
    </row>
    <row r="69403" spans="7:8">
      <c r="G69403" t="e">
        <v>#N/A</v>
      </c>
      <c r="H69403">
        <v>869</v>
      </c>
    </row>
    <row r="69404" spans="7:8">
      <c r="G69404" t="e">
        <v>#N/A</v>
      </c>
      <c r="H69404">
        <v>869</v>
      </c>
    </row>
    <row r="69405" spans="7:8">
      <c r="G69405" t="e">
        <v>#N/A</v>
      </c>
      <c r="H69405">
        <v>869</v>
      </c>
    </row>
    <row r="69406" spans="7:8">
      <c r="G69406" t="e">
        <v>#N/A</v>
      </c>
      <c r="H69406">
        <v>869</v>
      </c>
    </row>
    <row r="69407" spans="7:8">
      <c r="G69407" t="e">
        <v>#N/A</v>
      </c>
      <c r="H69407">
        <v>869</v>
      </c>
    </row>
    <row r="69408" spans="7:8">
      <c r="G69408" t="e">
        <v>#N/A</v>
      </c>
      <c r="H69408">
        <v>869</v>
      </c>
    </row>
    <row r="69409" spans="7:8">
      <c r="G69409" t="e">
        <v>#N/A</v>
      </c>
      <c r="H69409">
        <v>869</v>
      </c>
    </row>
    <row r="69410" spans="7:8">
      <c r="G69410" t="e">
        <v>#N/A</v>
      </c>
      <c r="H69410">
        <v>869</v>
      </c>
    </row>
    <row r="69411" spans="7:8">
      <c r="G69411" t="e">
        <v>#N/A</v>
      </c>
      <c r="H69411">
        <v>869</v>
      </c>
    </row>
    <row r="69412" spans="7:8">
      <c r="G69412" t="e">
        <v>#N/A</v>
      </c>
      <c r="H69412">
        <v>869</v>
      </c>
    </row>
    <row r="69413" spans="7:8">
      <c r="G69413" t="e">
        <v>#N/A</v>
      </c>
      <c r="H69413">
        <v>869</v>
      </c>
    </row>
    <row r="69414" spans="7:8">
      <c r="G69414" t="e">
        <v>#N/A</v>
      </c>
      <c r="H69414">
        <v>869</v>
      </c>
    </row>
    <row r="69415" spans="7:8">
      <c r="G69415" t="e">
        <v>#N/A</v>
      </c>
      <c r="H69415">
        <v>869</v>
      </c>
    </row>
    <row r="69416" spans="7:8">
      <c r="G69416" t="e">
        <v>#N/A</v>
      </c>
      <c r="H69416">
        <v>869</v>
      </c>
    </row>
    <row r="69417" spans="7:8">
      <c r="G69417" t="e">
        <v>#N/A</v>
      </c>
      <c r="H69417">
        <v>869</v>
      </c>
    </row>
    <row r="69418" spans="7:8">
      <c r="G69418" t="e">
        <v>#N/A</v>
      </c>
      <c r="H69418">
        <v>869</v>
      </c>
    </row>
    <row r="69419" spans="7:8">
      <c r="G69419" t="e">
        <v>#N/A</v>
      </c>
      <c r="H69419">
        <v>869</v>
      </c>
    </row>
    <row r="69420" spans="7:8">
      <c r="G69420" t="e">
        <v>#N/A</v>
      </c>
      <c r="H69420">
        <v>869</v>
      </c>
    </row>
    <row r="69421" spans="7:8">
      <c r="G69421" t="e">
        <v>#N/A</v>
      </c>
      <c r="H69421">
        <v>869</v>
      </c>
    </row>
    <row r="69422" spans="7:8">
      <c r="G69422" t="e">
        <v>#N/A</v>
      </c>
      <c r="H69422">
        <v>869</v>
      </c>
    </row>
    <row r="69423" spans="7:8">
      <c r="G69423" t="e">
        <v>#N/A</v>
      </c>
      <c r="H69423">
        <v>869</v>
      </c>
    </row>
    <row r="69424" spans="7:8">
      <c r="G69424" t="e">
        <v>#N/A</v>
      </c>
      <c r="H69424">
        <v>869</v>
      </c>
    </row>
    <row r="69425" spans="7:8">
      <c r="G69425" t="e">
        <v>#N/A</v>
      </c>
      <c r="H69425">
        <v>869</v>
      </c>
    </row>
    <row r="69426" spans="7:8">
      <c r="G69426" t="e">
        <v>#N/A</v>
      </c>
      <c r="H69426">
        <v>869</v>
      </c>
    </row>
    <row r="69427" spans="7:8">
      <c r="G69427" t="e">
        <v>#N/A</v>
      </c>
      <c r="H69427">
        <v>869</v>
      </c>
    </row>
    <row r="69428" spans="7:8">
      <c r="G69428" t="e">
        <v>#N/A</v>
      </c>
      <c r="H69428">
        <v>869</v>
      </c>
    </row>
    <row r="69429" spans="7:8">
      <c r="G69429" t="e">
        <v>#N/A</v>
      </c>
      <c r="H69429">
        <v>869</v>
      </c>
    </row>
    <row r="69430" spans="7:8">
      <c r="G69430" t="e">
        <v>#N/A</v>
      </c>
      <c r="H69430">
        <v>869</v>
      </c>
    </row>
    <row r="69431" spans="7:8">
      <c r="G69431" t="e">
        <v>#N/A</v>
      </c>
      <c r="H69431">
        <v>869</v>
      </c>
    </row>
    <row r="69432" spans="7:8">
      <c r="G69432" t="e">
        <v>#N/A</v>
      </c>
      <c r="H69432">
        <v>869</v>
      </c>
    </row>
    <row r="69433" spans="7:8">
      <c r="G69433" t="e">
        <v>#N/A</v>
      </c>
      <c r="H69433">
        <v>869</v>
      </c>
    </row>
    <row r="69434" spans="7:8">
      <c r="G69434" t="e">
        <v>#N/A</v>
      </c>
      <c r="H69434">
        <v>869</v>
      </c>
    </row>
    <row r="69435" spans="7:8">
      <c r="G69435" t="e">
        <v>#N/A</v>
      </c>
      <c r="H69435">
        <v>869</v>
      </c>
    </row>
    <row r="69436" spans="7:8">
      <c r="G69436" t="e">
        <v>#N/A</v>
      </c>
      <c r="H69436">
        <v>869</v>
      </c>
    </row>
    <row r="69437" spans="7:8">
      <c r="G69437" t="e">
        <v>#N/A</v>
      </c>
      <c r="H69437">
        <v>869</v>
      </c>
    </row>
    <row r="69438" spans="7:8">
      <c r="G69438" t="e">
        <v>#N/A</v>
      </c>
      <c r="H69438">
        <v>869</v>
      </c>
    </row>
    <row r="69439" spans="7:8">
      <c r="G69439" t="e">
        <v>#N/A</v>
      </c>
      <c r="H69439">
        <v>869</v>
      </c>
    </row>
    <row r="69440" spans="7:8">
      <c r="G69440" t="e">
        <v>#N/A</v>
      </c>
      <c r="H69440">
        <v>869</v>
      </c>
    </row>
    <row r="69441" spans="7:8">
      <c r="G69441" t="e">
        <v>#N/A</v>
      </c>
      <c r="H69441">
        <v>869</v>
      </c>
    </row>
    <row r="69442" spans="7:8">
      <c r="G69442" t="e">
        <v>#N/A</v>
      </c>
      <c r="H69442">
        <v>869</v>
      </c>
    </row>
    <row r="69443" spans="7:8">
      <c r="G69443" t="e">
        <v>#N/A</v>
      </c>
      <c r="H69443">
        <v>869</v>
      </c>
    </row>
    <row r="69444" spans="7:8">
      <c r="G69444" t="e">
        <v>#N/A</v>
      </c>
      <c r="H69444">
        <v>869</v>
      </c>
    </row>
    <row r="69445" spans="7:8">
      <c r="G69445" t="e">
        <v>#N/A</v>
      </c>
      <c r="H69445">
        <v>869</v>
      </c>
    </row>
    <row r="69446" spans="7:8">
      <c r="G69446" t="e">
        <v>#N/A</v>
      </c>
      <c r="H69446">
        <v>869</v>
      </c>
    </row>
    <row r="69447" spans="7:8">
      <c r="G69447" t="s">
        <v>504</v>
      </c>
      <c r="H69447">
        <v>866</v>
      </c>
    </row>
    <row r="69448" spans="7:8">
      <c r="G69448" t="s">
        <v>504</v>
      </c>
      <c r="H69448">
        <v>866</v>
      </c>
    </row>
    <row r="69449" spans="7:8">
      <c r="G69449" t="s">
        <v>504</v>
      </c>
      <c r="H69449">
        <v>866</v>
      </c>
    </row>
    <row r="69450" spans="7:8">
      <c r="G69450" t="s">
        <v>504</v>
      </c>
      <c r="H69450">
        <v>866</v>
      </c>
    </row>
    <row r="69451" spans="7:8">
      <c r="G69451" t="s">
        <v>504</v>
      </c>
      <c r="H69451">
        <v>866</v>
      </c>
    </row>
    <row r="69452" spans="7:8">
      <c r="G69452" t="s">
        <v>504</v>
      </c>
      <c r="H69452">
        <v>866</v>
      </c>
    </row>
    <row r="69453" spans="7:8">
      <c r="G69453" t="s">
        <v>504</v>
      </c>
      <c r="H69453">
        <v>866</v>
      </c>
    </row>
    <row r="69454" spans="7:8">
      <c r="G69454" t="s">
        <v>504</v>
      </c>
      <c r="H69454">
        <v>866</v>
      </c>
    </row>
    <row r="69455" spans="7:8">
      <c r="G69455" t="s">
        <v>504</v>
      </c>
      <c r="H69455">
        <v>866</v>
      </c>
    </row>
    <row r="69456" spans="7:8">
      <c r="G69456" t="s">
        <v>504</v>
      </c>
      <c r="H69456">
        <v>866</v>
      </c>
    </row>
    <row r="69457" spans="7:8">
      <c r="G69457" t="s">
        <v>504</v>
      </c>
      <c r="H69457">
        <v>866</v>
      </c>
    </row>
    <row r="69458" spans="7:8">
      <c r="G69458" t="s">
        <v>504</v>
      </c>
      <c r="H69458">
        <v>866</v>
      </c>
    </row>
    <row r="69459" spans="7:8">
      <c r="G69459" t="s">
        <v>504</v>
      </c>
      <c r="H69459">
        <v>866</v>
      </c>
    </row>
    <row r="69460" spans="7:8">
      <c r="G69460" t="s">
        <v>504</v>
      </c>
      <c r="H69460">
        <v>866</v>
      </c>
    </row>
    <row r="69461" spans="7:8">
      <c r="G69461" t="s">
        <v>504</v>
      </c>
      <c r="H69461">
        <v>866</v>
      </c>
    </row>
    <row r="69462" spans="7:8">
      <c r="G69462" t="s">
        <v>504</v>
      </c>
      <c r="H69462">
        <v>866</v>
      </c>
    </row>
    <row r="69463" spans="7:8">
      <c r="G69463" t="e">
        <v>#N/A</v>
      </c>
      <c r="H69463">
        <v>866</v>
      </c>
    </row>
    <row r="69464" spans="7:8">
      <c r="G69464" t="e">
        <v>#N/A</v>
      </c>
      <c r="H69464">
        <v>866</v>
      </c>
    </row>
    <row r="69465" spans="7:8">
      <c r="G69465" t="e">
        <v>#N/A</v>
      </c>
      <c r="H69465">
        <v>866</v>
      </c>
    </row>
    <row r="69466" spans="7:8">
      <c r="G69466" t="e">
        <v>#N/A</v>
      </c>
      <c r="H69466">
        <v>866</v>
      </c>
    </row>
    <row r="69467" spans="7:8">
      <c r="G69467" t="e">
        <v>#N/A</v>
      </c>
      <c r="H69467">
        <v>866</v>
      </c>
    </row>
    <row r="69468" spans="7:8">
      <c r="G69468" t="e">
        <v>#N/A</v>
      </c>
      <c r="H69468">
        <v>866</v>
      </c>
    </row>
    <row r="69469" spans="7:8">
      <c r="G69469" t="e">
        <v>#N/A</v>
      </c>
      <c r="H69469">
        <v>866</v>
      </c>
    </row>
    <row r="69470" spans="7:8">
      <c r="G69470" t="e">
        <v>#N/A</v>
      </c>
      <c r="H69470">
        <v>866</v>
      </c>
    </row>
    <row r="69471" spans="7:8">
      <c r="G69471" t="e">
        <v>#N/A</v>
      </c>
      <c r="H69471">
        <v>866</v>
      </c>
    </row>
    <row r="69472" spans="7:8">
      <c r="G69472" t="e">
        <v>#N/A</v>
      </c>
      <c r="H69472">
        <v>866</v>
      </c>
    </row>
    <row r="69473" spans="7:8">
      <c r="G69473" t="e">
        <v>#N/A</v>
      </c>
      <c r="H69473">
        <v>866</v>
      </c>
    </row>
    <row r="69474" spans="7:8">
      <c r="G69474" t="e">
        <v>#N/A</v>
      </c>
      <c r="H69474">
        <v>866</v>
      </c>
    </row>
    <row r="69475" spans="7:8">
      <c r="G69475" t="e">
        <v>#N/A</v>
      </c>
      <c r="H69475">
        <v>866</v>
      </c>
    </row>
    <row r="69476" spans="7:8">
      <c r="G69476" t="e">
        <v>#N/A</v>
      </c>
      <c r="H69476">
        <v>866</v>
      </c>
    </row>
    <row r="69477" spans="7:8">
      <c r="G69477" t="e">
        <v>#N/A</v>
      </c>
      <c r="H69477">
        <v>866</v>
      </c>
    </row>
    <row r="69478" spans="7:8">
      <c r="G69478" t="e">
        <v>#N/A</v>
      </c>
      <c r="H69478">
        <v>866</v>
      </c>
    </row>
    <row r="69479" spans="7:8">
      <c r="G69479" t="e">
        <v>#N/A</v>
      </c>
      <c r="H69479">
        <v>866</v>
      </c>
    </row>
    <row r="69480" spans="7:8">
      <c r="G69480" t="e">
        <v>#N/A</v>
      </c>
      <c r="H69480">
        <v>866</v>
      </c>
    </row>
    <row r="69481" spans="7:8">
      <c r="G69481" t="e">
        <v>#N/A</v>
      </c>
      <c r="H69481">
        <v>866</v>
      </c>
    </row>
    <row r="69482" spans="7:8">
      <c r="G69482" t="e">
        <v>#N/A</v>
      </c>
      <c r="H69482">
        <v>866</v>
      </c>
    </row>
    <row r="69483" spans="7:8">
      <c r="G69483" t="e">
        <v>#N/A</v>
      </c>
      <c r="H69483">
        <v>866</v>
      </c>
    </row>
    <row r="69484" spans="7:8">
      <c r="G69484" t="e">
        <v>#N/A</v>
      </c>
      <c r="H69484">
        <v>866</v>
      </c>
    </row>
    <row r="69485" spans="7:8">
      <c r="G69485" t="e">
        <v>#N/A</v>
      </c>
      <c r="H69485">
        <v>866</v>
      </c>
    </row>
    <row r="69486" spans="7:8">
      <c r="G69486" t="e">
        <v>#N/A</v>
      </c>
      <c r="H69486">
        <v>866</v>
      </c>
    </row>
    <row r="69487" spans="7:8">
      <c r="G69487" t="e">
        <v>#N/A</v>
      </c>
      <c r="H69487">
        <v>866</v>
      </c>
    </row>
    <row r="69488" spans="7:8">
      <c r="G69488" t="e">
        <v>#N/A</v>
      </c>
      <c r="H69488">
        <v>866</v>
      </c>
    </row>
    <row r="69489" spans="7:8">
      <c r="G69489" t="e">
        <v>#N/A</v>
      </c>
      <c r="H69489">
        <v>866</v>
      </c>
    </row>
    <row r="69490" spans="7:8">
      <c r="G69490" t="e">
        <v>#N/A</v>
      </c>
      <c r="H69490">
        <v>866</v>
      </c>
    </row>
    <row r="69491" spans="7:8">
      <c r="G69491" t="e">
        <v>#N/A</v>
      </c>
      <c r="H69491">
        <v>866</v>
      </c>
    </row>
    <row r="69492" spans="7:8">
      <c r="G69492" t="e">
        <v>#N/A</v>
      </c>
      <c r="H69492">
        <v>866</v>
      </c>
    </row>
    <row r="69493" spans="7:8">
      <c r="G69493" t="e">
        <v>#N/A</v>
      </c>
      <c r="H69493">
        <v>866</v>
      </c>
    </row>
    <row r="69494" spans="7:8">
      <c r="G69494" t="e">
        <v>#N/A</v>
      </c>
      <c r="H69494">
        <v>866</v>
      </c>
    </row>
    <row r="69495" spans="7:8">
      <c r="G69495" t="e">
        <v>#N/A</v>
      </c>
      <c r="H69495">
        <v>866</v>
      </c>
    </row>
    <row r="69496" spans="7:8">
      <c r="G69496" t="e">
        <v>#N/A</v>
      </c>
      <c r="H69496">
        <v>866</v>
      </c>
    </row>
    <row r="69497" spans="7:8">
      <c r="G69497" t="e">
        <v>#N/A</v>
      </c>
      <c r="H69497">
        <v>866</v>
      </c>
    </row>
    <row r="69498" spans="7:8">
      <c r="G69498" t="e">
        <v>#N/A</v>
      </c>
      <c r="H69498">
        <v>866</v>
      </c>
    </row>
    <row r="69499" spans="7:8">
      <c r="G69499" t="e">
        <v>#N/A</v>
      </c>
      <c r="H69499">
        <v>866</v>
      </c>
    </row>
    <row r="69500" spans="7:8">
      <c r="G69500" t="e">
        <v>#N/A</v>
      </c>
      <c r="H69500">
        <v>866</v>
      </c>
    </row>
    <row r="69501" spans="7:8">
      <c r="G69501" t="e">
        <v>#N/A</v>
      </c>
      <c r="H69501">
        <v>866</v>
      </c>
    </row>
    <row r="69502" spans="7:8">
      <c r="G69502" t="e">
        <v>#N/A</v>
      </c>
      <c r="H69502">
        <v>866</v>
      </c>
    </row>
    <row r="69503" spans="7:8">
      <c r="G69503" t="e">
        <v>#N/A</v>
      </c>
      <c r="H69503">
        <v>866</v>
      </c>
    </row>
    <row r="69504" spans="7:8">
      <c r="G69504" t="e">
        <v>#N/A</v>
      </c>
      <c r="H69504">
        <v>866</v>
      </c>
    </row>
    <row r="69505" spans="7:8">
      <c r="G69505" t="e">
        <v>#N/A</v>
      </c>
      <c r="H69505">
        <v>866</v>
      </c>
    </row>
    <row r="69506" spans="7:8">
      <c r="G69506" t="e">
        <v>#N/A</v>
      </c>
      <c r="H69506">
        <v>866</v>
      </c>
    </row>
    <row r="69507" spans="7:8">
      <c r="G69507" t="e">
        <v>#N/A</v>
      </c>
      <c r="H69507">
        <v>866</v>
      </c>
    </row>
    <row r="69508" spans="7:8">
      <c r="G69508" t="e">
        <v>#N/A</v>
      </c>
      <c r="H69508">
        <v>866</v>
      </c>
    </row>
    <row r="69509" spans="7:8">
      <c r="G69509" t="e">
        <v>#N/A</v>
      </c>
      <c r="H69509">
        <v>866</v>
      </c>
    </row>
    <row r="69510" spans="7:8">
      <c r="G69510" t="e">
        <v>#N/A</v>
      </c>
      <c r="H69510">
        <v>866</v>
      </c>
    </row>
    <row r="69511" spans="7:8">
      <c r="G69511" t="e">
        <v>#N/A</v>
      </c>
      <c r="H69511">
        <v>866</v>
      </c>
    </row>
    <row r="69512" spans="7:8">
      <c r="G69512" t="e">
        <v>#N/A</v>
      </c>
      <c r="H69512">
        <v>866</v>
      </c>
    </row>
    <row r="69513" spans="7:8">
      <c r="G69513" t="e">
        <v>#N/A</v>
      </c>
      <c r="H69513">
        <v>866</v>
      </c>
    </row>
    <row r="69514" spans="7:8">
      <c r="G69514" t="e">
        <v>#N/A</v>
      </c>
      <c r="H69514">
        <v>866</v>
      </c>
    </row>
    <row r="69515" spans="7:8">
      <c r="G69515" t="e">
        <v>#N/A</v>
      </c>
      <c r="H69515">
        <v>866</v>
      </c>
    </row>
    <row r="69516" spans="7:8">
      <c r="G69516" t="e">
        <v>#N/A</v>
      </c>
      <c r="H69516">
        <v>866</v>
      </c>
    </row>
    <row r="69517" spans="7:8">
      <c r="G69517" t="e">
        <v>#N/A</v>
      </c>
      <c r="H69517">
        <v>866</v>
      </c>
    </row>
    <row r="69518" spans="7:8">
      <c r="G69518" t="e">
        <v>#N/A</v>
      </c>
      <c r="H69518">
        <v>866</v>
      </c>
    </row>
    <row r="69519" spans="7:8">
      <c r="G69519" t="e">
        <v>#N/A</v>
      </c>
      <c r="H69519">
        <v>866</v>
      </c>
    </row>
    <row r="69520" spans="7:8">
      <c r="G69520" t="e">
        <v>#N/A</v>
      </c>
      <c r="H69520">
        <v>866</v>
      </c>
    </row>
    <row r="69521" spans="7:8">
      <c r="G69521" t="e">
        <v>#N/A</v>
      </c>
      <c r="H69521">
        <v>866</v>
      </c>
    </row>
    <row r="69522" spans="7:8">
      <c r="G69522" t="e">
        <v>#N/A</v>
      </c>
      <c r="H69522">
        <v>866</v>
      </c>
    </row>
    <row r="69523" spans="7:8">
      <c r="G69523" t="e">
        <v>#N/A</v>
      </c>
      <c r="H69523">
        <v>866</v>
      </c>
    </row>
    <row r="69524" spans="7:8">
      <c r="G69524" t="e">
        <v>#N/A</v>
      </c>
      <c r="H69524">
        <v>866</v>
      </c>
    </row>
    <row r="69525" spans="7:8">
      <c r="G69525" t="e">
        <v>#N/A</v>
      </c>
      <c r="H69525">
        <v>866</v>
      </c>
    </row>
    <row r="69526" spans="7:8">
      <c r="G69526" t="e">
        <v>#N/A</v>
      </c>
      <c r="H69526">
        <v>866</v>
      </c>
    </row>
    <row r="69527" spans="7:8">
      <c r="G69527" t="e">
        <v>#N/A</v>
      </c>
      <c r="H69527">
        <v>866</v>
      </c>
    </row>
    <row r="69528" spans="7:8">
      <c r="G69528" t="e">
        <v>#N/A</v>
      </c>
      <c r="H69528">
        <v>866</v>
      </c>
    </row>
    <row r="69529" spans="7:8">
      <c r="G69529" t="e">
        <v>#N/A</v>
      </c>
      <c r="H69529">
        <v>866</v>
      </c>
    </row>
    <row r="69530" spans="7:8">
      <c r="G69530" t="e">
        <v>#N/A</v>
      </c>
      <c r="H69530">
        <v>866</v>
      </c>
    </row>
    <row r="69531" spans="7:8">
      <c r="G69531" t="e">
        <v>#N/A</v>
      </c>
      <c r="H69531">
        <v>866</v>
      </c>
    </row>
    <row r="69532" spans="7:8">
      <c r="G69532" t="e">
        <v>#N/A</v>
      </c>
      <c r="H69532">
        <v>866</v>
      </c>
    </row>
    <row r="69533" spans="7:8">
      <c r="G69533" t="e">
        <v>#N/A</v>
      </c>
      <c r="H69533">
        <v>866</v>
      </c>
    </row>
    <row r="69534" spans="7:8">
      <c r="G69534" t="e">
        <v>#N/A</v>
      </c>
      <c r="H69534">
        <v>866</v>
      </c>
    </row>
    <row r="69535" spans="7:8">
      <c r="G69535" t="e">
        <v>#N/A</v>
      </c>
      <c r="H69535">
        <v>866</v>
      </c>
    </row>
    <row r="69536" spans="7:8">
      <c r="G69536" t="e">
        <v>#N/A</v>
      </c>
      <c r="H69536">
        <v>866</v>
      </c>
    </row>
    <row r="69537" spans="7:8">
      <c r="G69537" t="e">
        <v>#N/A</v>
      </c>
      <c r="H69537">
        <v>866</v>
      </c>
    </row>
    <row r="69538" spans="7:8">
      <c r="G69538" t="e">
        <v>#N/A</v>
      </c>
      <c r="H69538">
        <v>866</v>
      </c>
    </row>
    <row r="69539" spans="7:8">
      <c r="G69539" t="e">
        <v>#N/A</v>
      </c>
      <c r="H69539">
        <v>866</v>
      </c>
    </row>
    <row r="69540" spans="7:8">
      <c r="G69540" t="e">
        <v>#N/A</v>
      </c>
      <c r="H69540">
        <v>866</v>
      </c>
    </row>
    <row r="69541" spans="7:8">
      <c r="G69541" t="e">
        <v>#N/A</v>
      </c>
      <c r="H69541">
        <v>866</v>
      </c>
    </row>
    <row r="69542" spans="7:8">
      <c r="G69542" t="e">
        <v>#N/A</v>
      </c>
      <c r="H69542">
        <v>866</v>
      </c>
    </row>
    <row r="69543" spans="7:8">
      <c r="G69543" t="s">
        <v>504</v>
      </c>
      <c r="H69543">
        <v>866</v>
      </c>
    </row>
    <row r="69544" spans="7:8">
      <c r="G69544" t="s">
        <v>504</v>
      </c>
      <c r="H69544">
        <v>866</v>
      </c>
    </row>
    <row r="69545" spans="7:8">
      <c r="G69545" t="s">
        <v>504</v>
      </c>
      <c r="H69545">
        <v>866</v>
      </c>
    </row>
    <row r="69546" spans="7:8">
      <c r="G69546" t="s">
        <v>504</v>
      </c>
      <c r="H69546">
        <v>866</v>
      </c>
    </row>
    <row r="69547" spans="7:8">
      <c r="G69547" t="s">
        <v>504</v>
      </c>
      <c r="H69547">
        <v>866</v>
      </c>
    </row>
    <row r="69548" spans="7:8">
      <c r="G69548" t="s">
        <v>504</v>
      </c>
      <c r="H69548">
        <v>866</v>
      </c>
    </row>
    <row r="69549" spans="7:8">
      <c r="G69549" t="s">
        <v>504</v>
      </c>
      <c r="H69549">
        <v>866</v>
      </c>
    </row>
    <row r="69550" spans="7:8">
      <c r="G69550" t="s">
        <v>504</v>
      </c>
      <c r="H69550">
        <v>866</v>
      </c>
    </row>
    <row r="69551" spans="7:8">
      <c r="G69551" t="e">
        <v>#N/A</v>
      </c>
      <c r="H69551">
        <v>864</v>
      </c>
    </row>
    <row r="69552" spans="7:8">
      <c r="G69552" t="e">
        <v>#N/A</v>
      </c>
      <c r="H69552">
        <v>864</v>
      </c>
    </row>
    <row r="69553" spans="7:8">
      <c r="G69553" t="e">
        <v>#N/A</v>
      </c>
      <c r="H69553">
        <v>864</v>
      </c>
    </row>
    <row r="69554" spans="7:8">
      <c r="G69554" t="e">
        <v>#N/A</v>
      </c>
      <c r="H69554">
        <v>864</v>
      </c>
    </row>
    <row r="69555" spans="7:8">
      <c r="G69555" t="e">
        <v>#N/A</v>
      </c>
      <c r="H69555">
        <v>864</v>
      </c>
    </row>
    <row r="69556" spans="7:8">
      <c r="G69556" t="e">
        <v>#N/A</v>
      </c>
      <c r="H69556">
        <v>864</v>
      </c>
    </row>
    <row r="69557" spans="7:8">
      <c r="G69557" t="e">
        <v>#N/A</v>
      </c>
      <c r="H69557">
        <v>864</v>
      </c>
    </row>
    <row r="69558" spans="7:8">
      <c r="G69558" t="e">
        <v>#N/A</v>
      </c>
      <c r="H69558">
        <v>864</v>
      </c>
    </row>
    <row r="69559" spans="7:8">
      <c r="G69559" t="e">
        <v>#N/A</v>
      </c>
      <c r="H69559">
        <v>864</v>
      </c>
    </row>
    <row r="69560" spans="7:8">
      <c r="G69560" t="e">
        <v>#N/A</v>
      </c>
      <c r="H69560">
        <v>864</v>
      </c>
    </row>
    <row r="69561" spans="7:8">
      <c r="G69561" t="e">
        <v>#N/A</v>
      </c>
      <c r="H69561">
        <v>864</v>
      </c>
    </row>
    <row r="69562" spans="7:8">
      <c r="G69562" t="e">
        <v>#N/A</v>
      </c>
      <c r="H69562">
        <v>864</v>
      </c>
    </row>
    <row r="69563" spans="7:8">
      <c r="G69563" t="e">
        <v>#N/A</v>
      </c>
      <c r="H69563">
        <v>864</v>
      </c>
    </row>
    <row r="69564" spans="7:8">
      <c r="G69564" t="e">
        <v>#N/A</v>
      </c>
      <c r="H69564">
        <v>864</v>
      </c>
    </row>
    <row r="69565" spans="7:8">
      <c r="G69565" t="e">
        <v>#N/A</v>
      </c>
      <c r="H69565">
        <v>864</v>
      </c>
    </row>
    <row r="69566" spans="7:8">
      <c r="G69566" t="e">
        <v>#N/A</v>
      </c>
      <c r="H69566">
        <v>864</v>
      </c>
    </row>
    <row r="69567" spans="7:8">
      <c r="G69567" t="e">
        <v>#N/A</v>
      </c>
      <c r="H69567">
        <v>864</v>
      </c>
    </row>
    <row r="69568" spans="7:8">
      <c r="G69568" t="e">
        <v>#N/A</v>
      </c>
      <c r="H69568">
        <v>864</v>
      </c>
    </row>
    <row r="69569" spans="7:8">
      <c r="G69569" t="e">
        <v>#N/A</v>
      </c>
      <c r="H69569">
        <v>864</v>
      </c>
    </row>
    <row r="69570" spans="7:8">
      <c r="G69570" t="e">
        <v>#N/A</v>
      </c>
      <c r="H69570">
        <v>864</v>
      </c>
    </row>
    <row r="69571" spans="7:8">
      <c r="G69571" t="e">
        <v>#N/A</v>
      </c>
      <c r="H69571">
        <v>864</v>
      </c>
    </row>
    <row r="69572" spans="7:8">
      <c r="G69572" t="e">
        <v>#N/A</v>
      </c>
      <c r="H69572">
        <v>864</v>
      </c>
    </row>
    <row r="69573" spans="7:8">
      <c r="G69573" t="e">
        <v>#N/A</v>
      </c>
      <c r="H69573">
        <v>864</v>
      </c>
    </row>
    <row r="69574" spans="7:8">
      <c r="G69574" t="e">
        <v>#N/A</v>
      </c>
      <c r="H69574">
        <v>864</v>
      </c>
    </row>
    <row r="69575" spans="7:8">
      <c r="G69575" t="e">
        <v>#N/A</v>
      </c>
      <c r="H69575">
        <v>864</v>
      </c>
    </row>
    <row r="69576" spans="7:8">
      <c r="G69576" t="e">
        <v>#N/A</v>
      </c>
      <c r="H69576">
        <v>864</v>
      </c>
    </row>
    <row r="69577" spans="7:8">
      <c r="G69577" t="e">
        <v>#N/A</v>
      </c>
      <c r="H69577">
        <v>864</v>
      </c>
    </row>
    <row r="69578" spans="7:8">
      <c r="G69578" t="e">
        <v>#N/A</v>
      </c>
      <c r="H69578">
        <v>864</v>
      </c>
    </row>
    <row r="69579" spans="7:8">
      <c r="G69579" t="e">
        <v>#N/A</v>
      </c>
      <c r="H69579">
        <v>864</v>
      </c>
    </row>
    <row r="69580" spans="7:8">
      <c r="G69580" t="e">
        <v>#N/A</v>
      </c>
      <c r="H69580">
        <v>864</v>
      </c>
    </row>
    <row r="69581" spans="7:8">
      <c r="G69581" t="e">
        <v>#N/A</v>
      </c>
      <c r="H69581">
        <v>864</v>
      </c>
    </row>
    <row r="69582" spans="7:8">
      <c r="G69582" t="e">
        <v>#N/A</v>
      </c>
      <c r="H69582">
        <v>864</v>
      </c>
    </row>
    <row r="69583" spans="7:8">
      <c r="G69583" t="e">
        <v>#N/A</v>
      </c>
      <c r="H69583">
        <v>864</v>
      </c>
    </row>
    <row r="69584" spans="7:8">
      <c r="G69584" t="e">
        <v>#N/A</v>
      </c>
      <c r="H69584">
        <v>864</v>
      </c>
    </row>
    <row r="69585" spans="7:8">
      <c r="G69585" t="e">
        <v>#N/A</v>
      </c>
      <c r="H69585">
        <v>864</v>
      </c>
    </row>
    <row r="69586" spans="7:8">
      <c r="G69586" t="e">
        <v>#N/A</v>
      </c>
      <c r="H69586">
        <v>864</v>
      </c>
    </row>
    <row r="69587" spans="7:8">
      <c r="G69587" t="e">
        <v>#N/A</v>
      </c>
      <c r="H69587">
        <v>864</v>
      </c>
    </row>
    <row r="69588" spans="7:8">
      <c r="G69588" t="e">
        <v>#N/A</v>
      </c>
      <c r="H69588">
        <v>864</v>
      </c>
    </row>
    <row r="69589" spans="7:8">
      <c r="G69589" t="e">
        <v>#N/A</v>
      </c>
      <c r="H69589">
        <v>864</v>
      </c>
    </row>
    <row r="69590" spans="7:8">
      <c r="G69590" t="e">
        <v>#N/A</v>
      </c>
      <c r="H69590">
        <v>864</v>
      </c>
    </row>
    <row r="69591" spans="7:8">
      <c r="G69591" t="e">
        <v>#N/A</v>
      </c>
      <c r="H69591">
        <v>864</v>
      </c>
    </row>
    <row r="69592" spans="7:8">
      <c r="G69592" t="e">
        <v>#N/A</v>
      </c>
      <c r="H69592">
        <v>864</v>
      </c>
    </row>
    <row r="69593" spans="7:8">
      <c r="G69593" t="e">
        <v>#N/A</v>
      </c>
      <c r="H69593">
        <v>864</v>
      </c>
    </row>
    <row r="69594" spans="7:8">
      <c r="G69594" t="e">
        <v>#N/A</v>
      </c>
      <c r="H69594">
        <v>864</v>
      </c>
    </row>
    <row r="69595" spans="7:8">
      <c r="G69595" t="e">
        <v>#N/A</v>
      </c>
      <c r="H69595">
        <v>864</v>
      </c>
    </row>
    <row r="69596" spans="7:8">
      <c r="G69596" t="e">
        <v>#N/A</v>
      </c>
      <c r="H69596">
        <v>864</v>
      </c>
    </row>
    <row r="69597" spans="7:8">
      <c r="G69597" t="e">
        <v>#N/A</v>
      </c>
      <c r="H69597">
        <v>864</v>
      </c>
    </row>
    <row r="69598" spans="7:8">
      <c r="G69598" t="e">
        <v>#N/A</v>
      </c>
      <c r="H69598">
        <v>864</v>
      </c>
    </row>
    <row r="69599" spans="7:8">
      <c r="G69599" t="s">
        <v>383</v>
      </c>
      <c r="H69599">
        <v>864</v>
      </c>
    </row>
    <row r="69600" spans="7:8">
      <c r="G69600" t="s">
        <v>383</v>
      </c>
      <c r="H69600">
        <v>864</v>
      </c>
    </row>
    <row r="69601" spans="7:8">
      <c r="G69601" t="s">
        <v>383</v>
      </c>
      <c r="H69601">
        <v>864</v>
      </c>
    </row>
    <row r="69602" spans="7:8">
      <c r="G69602" t="s">
        <v>383</v>
      </c>
      <c r="H69602">
        <v>864</v>
      </c>
    </row>
    <row r="69603" spans="7:8">
      <c r="G69603" t="s">
        <v>383</v>
      </c>
      <c r="H69603">
        <v>864</v>
      </c>
    </row>
    <row r="69604" spans="7:8">
      <c r="G69604" t="s">
        <v>383</v>
      </c>
      <c r="H69604">
        <v>864</v>
      </c>
    </row>
    <row r="69605" spans="7:8">
      <c r="G69605" t="s">
        <v>383</v>
      </c>
      <c r="H69605">
        <v>864</v>
      </c>
    </row>
    <row r="69606" spans="7:8">
      <c r="G69606" t="s">
        <v>383</v>
      </c>
      <c r="H69606">
        <v>864</v>
      </c>
    </row>
    <row r="69607" spans="7:8">
      <c r="G69607" t="s">
        <v>383</v>
      </c>
      <c r="H69607">
        <v>864</v>
      </c>
    </row>
    <row r="69608" spans="7:8">
      <c r="G69608" t="s">
        <v>383</v>
      </c>
      <c r="H69608">
        <v>864</v>
      </c>
    </row>
    <row r="69609" spans="7:8">
      <c r="G69609" t="s">
        <v>383</v>
      </c>
      <c r="H69609">
        <v>864</v>
      </c>
    </row>
    <row r="69610" spans="7:8">
      <c r="G69610" t="s">
        <v>383</v>
      </c>
      <c r="H69610">
        <v>864</v>
      </c>
    </row>
    <row r="69611" spans="7:8">
      <c r="G69611" t="s">
        <v>383</v>
      </c>
      <c r="H69611">
        <v>864</v>
      </c>
    </row>
    <row r="69612" spans="7:8">
      <c r="G69612" t="s">
        <v>383</v>
      </c>
      <c r="H69612">
        <v>864</v>
      </c>
    </row>
    <row r="69613" spans="7:8">
      <c r="G69613" t="s">
        <v>383</v>
      </c>
      <c r="H69613">
        <v>864</v>
      </c>
    </row>
    <row r="69614" spans="7:8">
      <c r="G69614" t="s">
        <v>383</v>
      </c>
      <c r="H69614">
        <v>864</v>
      </c>
    </row>
    <row r="69615" spans="7:8">
      <c r="G69615" t="e">
        <v>#N/A</v>
      </c>
      <c r="H69615">
        <v>864</v>
      </c>
    </row>
    <row r="69616" spans="7:8">
      <c r="G69616" t="e">
        <v>#N/A</v>
      </c>
      <c r="H69616">
        <v>864</v>
      </c>
    </row>
    <row r="69617" spans="7:8">
      <c r="G69617" t="e">
        <v>#N/A</v>
      </c>
      <c r="H69617">
        <v>864</v>
      </c>
    </row>
    <row r="69618" spans="7:8">
      <c r="G69618" t="e">
        <v>#N/A</v>
      </c>
      <c r="H69618">
        <v>864</v>
      </c>
    </row>
    <row r="69619" spans="7:8">
      <c r="G69619" t="e">
        <v>#N/A</v>
      </c>
      <c r="H69619">
        <v>864</v>
      </c>
    </row>
    <row r="69620" spans="7:8">
      <c r="G69620" t="e">
        <v>#N/A</v>
      </c>
      <c r="H69620">
        <v>864</v>
      </c>
    </row>
    <row r="69621" spans="7:8">
      <c r="G69621" t="e">
        <v>#N/A</v>
      </c>
      <c r="H69621">
        <v>864</v>
      </c>
    </row>
    <row r="69622" spans="7:8">
      <c r="G69622" t="e">
        <v>#N/A</v>
      </c>
      <c r="H69622">
        <v>864</v>
      </c>
    </row>
    <row r="69623" spans="7:8">
      <c r="G69623" t="e">
        <v>#N/A</v>
      </c>
      <c r="H69623">
        <v>864</v>
      </c>
    </row>
    <row r="69624" spans="7:8">
      <c r="G69624" t="e">
        <v>#N/A</v>
      </c>
      <c r="H69624">
        <v>864</v>
      </c>
    </row>
    <row r="69625" spans="7:8">
      <c r="G69625" t="e">
        <v>#N/A</v>
      </c>
      <c r="H69625">
        <v>864</v>
      </c>
    </row>
    <row r="69626" spans="7:8">
      <c r="G69626" t="e">
        <v>#N/A</v>
      </c>
      <c r="H69626">
        <v>864</v>
      </c>
    </row>
    <row r="69627" spans="7:8">
      <c r="G69627" t="e">
        <v>#N/A</v>
      </c>
      <c r="H69627">
        <v>864</v>
      </c>
    </row>
    <row r="69628" spans="7:8">
      <c r="G69628" t="e">
        <v>#N/A</v>
      </c>
      <c r="H69628">
        <v>864</v>
      </c>
    </row>
    <row r="69629" spans="7:8">
      <c r="G69629" t="e">
        <v>#N/A</v>
      </c>
      <c r="H69629">
        <v>864</v>
      </c>
    </row>
    <row r="69630" spans="7:8">
      <c r="G69630" t="e">
        <v>#N/A</v>
      </c>
      <c r="H69630">
        <v>864</v>
      </c>
    </row>
    <row r="69631" spans="7:8">
      <c r="G69631" t="e">
        <v>#N/A</v>
      </c>
      <c r="H69631">
        <v>864</v>
      </c>
    </row>
    <row r="69632" spans="7:8">
      <c r="G69632" t="e">
        <v>#N/A</v>
      </c>
      <c r="H69632">
        <v>864</v>
      </c>
    </row>
    <row r="69633" spans="7:8">
      <c r="G69633" t="e">
        <v>#N/A</v>
      </c>
      <c r="H69633">
        <v>864</v>
      </c>
    </row>
    <row r="69634" spans="7:8">
      <c r="G69634" t="e">
        <v>#N/A</v>
      </c>
      <c r="H69634">
        <v>864</v>
      </c>
    </row>
    <row r="69635" spans="7:8">
      <c r="G69635" t="e">
        <v>#N/A</v>
      </c>
      <c r="H69635">
        <v>864</v>
      </c>
    </row>
    <row r="69636" spans="7:8">
      <c r="G69636" t="e">
        <v>#N/A</v>
      </c>
      <c r="H69636">
        <v>864</v>
      </c>
    </row>
    <row r="69637" spans="7:8">
      <c r="G69637" t="e">
        <v>#N/A</v>
      </c>
      <c r="H69637">
        <v>864</v>
      </c>
    </row>
    <row r="69638" spans="7:8">
      <c r="G69638" t="e">
        <v>#N/A</v>
      </c>
      <c r="H69638">
        <v>864</v>
      </c>
    </row>
    <row r="69639" spans="7:8">
      <c r="G69639" t="e">
        <v>#N/A</v>
      </c>
      <c r="H69639">
        <v>864</v>
      </c>
    </row>
    <row r="69640" spans="7:8">
      <c r="G69640" t="e">
        <v>#N/A</v>
      </c>
      <c r="H69640">
        <v>864</v>
      </c>
    </row>
    <row r="69641" spans="7:8">
      <c r="G69641" t="e">
        <v>#N/A</v>
      </c>
      <c r="H69641">
        <v>864</v>
      </c>
    </row>
    <row r="69642" spans="7:8">
      <c r="G69642" t="e">
        <v>#N/A</v>
      </c>
      <c r="H69642">
        <v>864</v>
      </c>
    </row>
    <row r="69643" spans="7:8">
      <c r="G69643" t="e">
        <v>#N/A</v>
      </c>
      <c r="H69643">
        <v>864</v>
      </c>
    </row>
    <row r="69644" spans="7:8">
      <c r="G69644" t="e">
        <v>#N/A</v>
      </c>
      <c r="H69644">
        <v>864</v>
      </c>
    </row>
    <row r="69645" spans="7:8">
      <c r="G69645" t="e">
        <v>#N/A</v>
      </c>
      <c r="H69645">
        <v>864</v>
      </c>
    </row>
    <row r="69646" spans="7:8">
      <c r="G69646" t="e">
        <v>#N/A</v>
      </c>
      <c r="H69646">
        <v>864</v>
      </c>
    </row>
    <row r="69647" spans="7:8">
      <c r="G69647" t="e">
        <v>#N/A</v>
      </c>
      <c r="H69647">
        <v>864</v>
      </c>
    </row>
    <row r="69648" spans="7:8">
      <c r="G69648" t="e">
        <v>#N/A</v>
      </c>
      <c r="H69648">
        <v>864</v>
      </c>
    </row>
    <row r="69649" spans="7:8">
      <c r="G69649" t="e">
        <v>#N/A</v>
      </c>
      <c r="H69649">
        <v>864</v>
      </c>
    </row>
    <row r="69650" spans="7:8">
      <c r="G69650" t="e">
        <v>#N/A</v>
      </c>
      <c r="H69650">
        <v>864</v>
      </c>
    </row>
    <row r="69651" spans="7:8">
      <c r="G69651" t="e">
        <v>#N/A</v>
      </c>
      <c r="H69651">
        <v>864</v>
      </c>
    </row>
    <row r="69652" spans="7:8">
      <c r="G69652" t="e">
        <v>#N/A</v>
      </c>
      <c r="H69652">
        <v>864</v>
      </c>
    </row>
    <row r="69653" spans="7:8">
      <c r="G69653" t="e">
        <v>#N/A</v>
      </c>
      <c r="H69653">
        <v>864</v>
      </c>
    </row>
    <row r="69654" spans="7:8">
      <c r="G69654" t="e">
        <v>#N/A</v>
      </c>
      <c r="H69654">
        <v>864</v>
      </c>
    </row>
    <row r="69655" spans="7:8">
      <c r="G69655" t="e">
        <v>#N/A</v>
      </c>
      <c r="H69655">
        <v>864</v>
      </c>
    </row>
    <row r="69656" spans="7:8">
      <c r="G69656" t="e">
        <v>#N/A</v>
      </c>
      <c r="H69656">
        <v>864</v>
      </c>
    </row>
    <row r="69657" spans="7:8">
      <c r="G69657" t="e">
        <v>#N/A</v>
      </c>
      <c r="H69657">
        <v>864</v>
      </c>
    </row>
    <row r="69658" spans="7:8">
      <c r="G69658" t="e">
        <v>#N/A</v>
      </c>
      <c r="H69658">
        <v>864</v>
      </c>
    </row>
    <row r="69659" spans="7:8">
      <c r="G69659" t="e">
        <v>#N/A</v>
      </c>
      <c r="H69659">
        <v>864</v>
      </c>
    </row>
    <row r="69660" spans="7:8">
      <c r="G69660" t="e">
        <v>#N/A</v>
      </c>
      <c r="H69660">
        <v>864</v>
      </c>
    </row>
    <row r="69661" spans="7:8">
      <c r="G69661" t="e">
        <v>#N/A</v>
      </c>
      <c r="H69661">
        <v>864</v>
      </c>
    </row>
    <row r="69662" spans="7:8">
      <c r="G69662" t="e">
        <v>#N/A</v>
      </c>
      <c r="H69662">
        <v>864</v>
      </c>
    </row>
    <row r="69663" spans="7:8">
      <c r="G69663" t="e">
        <v>#N/A</v>
      </c>
      <c r="H69663">
        <v>865</v>
      </c>
    </row>
    <row r="69664" spans="7:8">
      <c r="G69664" t="e">
        <v>#N/A</v>
      </c>
      <c r="H69664">
        <v>865</v>
      </c>
    </row>
    <row r="69665" spans="7:8">
      <c r="G69665" t="e">
        <v>#N/A</v>
      </c>
      <c r="H69665">
        <v>865</v>
      </c>
    </row>
    <row r="69666" spans="7:8">
      <c r="G69666" t="e">
        <v>#N/A</v>
      </c>
      <c r="H69666">
        <v>865</v>
      </c>
    </row>
    <row r="69667" spans="7:8">
      <c r="G69667" t="e">
        <v>#N/A</v>
      </c>
      <c r="H69667">
        <v>865</v>
      </c>
    </row>
    <row r="69668" spans="7:8">
      <c r="G69668" t="e">
        <v>#N/A</v>
      </c>
      <c r="H69668">
        <v>865</v>
      </c>
    </row>
    <row r="69669" spans="7:8">
      <c r="G69669" t="e">
        <v>#N/A</v>
      </c>
      <c r="H69669">
        <v>865</v>
      </c>
    </row>
    <row r="69670" spans="7:8">
      <c r="G69670" t="e">
        <v>#N/A</v>
      </c>
      <c r="H69670">
        <v>865</v>
      </c>
    </row>
    <row r="69671" spans="7:8">
      <c r="G69671" t="e">
        <v>#N/A</v>
      </c>
      <c r="H69671">
        <v>865</v>
      </c>
    </row>
    <row r="69672" spans="7:8">
      <c r="G69672" t="e">
        <v>#N/A</v>
      </c>
      <c r="H69672">
        <v>865</v>
      </c>
    </row>
    <row r="69673" spans="7:8">
      <c r="G69673" t="e">
        <v>#N/A</v>
      </c>
      <c r="H69673">
        <v>865</v>
      </c>
    </row>
    <row r="69674" spans="7:8">
      <c r="G69674" t="e">
        <v>#N/A</v>
      </c>
      <c r="H69674">
        <v>865</v>
      </c>
    </row>
    <row r="69675" spans="7:8">
      <c r="G69675" t="e">
        <v>#N/A</v>
      </c>
      <c r="H69675">
        <v>865</v>
      </c>
    </row>
    <row r="69676" spans="7:8">
      <c r="G69676" t="e">
        <v>#N/A</v>
      </c>
      <c r="H69676">
        <v>865</v>
      </c>
    </row>
    <row r="69677" spans="7:8">
      <c r="G69677" t="e">
        <v>#N/A</v>
      </c>
      <c r="H69677">
        <v>865</v>
      </c>
    </row>
    <row r="69678" spans="7:8">
      <c r="G69678" t="e">
        <v>#N/A</v>
      </c>
      <c r="H69678">
        <v>865</v>
      </c>
    </row>
    <row r="69679" spans="7:8">
      <c r="G69679" t="e">
        <v>#N/A</v>
      </c>
      <c r="H69679">
        <v>865</v>
      </c>
    </row>
    <row r="69680" spans="7:8">
      <c r="G69680" t="e">
        <v>#N/A</v>
      </c>
      <c r="H69680">
        <v>865</v>
      </c>
    </row>
    <row r="69681" spans="7:8">
      <c r="G69681" t="e">
        <v>#N/A</v>
      </c>
      <c r="H69681">
        <v>865</v>
      </c>
    </row>
    <row r="69682" spans="7:8">
      <c r="G69682" t="e">
        <v>#N/A</v>
      </c>
      <c r="H69682">
        <v>865</v>
      </c>
    </row>
    <row r="69683" spans="7:8">
      <c r="G69683" t="e">
        <v>#N/A</v>
      </c>
      <c r="H69683">
        <v>865</v>
      </c>
    </row>
    <row r="69684" spans="7:8">
      <c r="G69684" t="e">
        <v>#N/A</v>
      </c>
      <c r="H69684">
        <v>865</v>
      </c>
    </row>
    <row r="69685" spans="7:8">
      <c r="G69685" t="e">
        <v>#N/A</v>
      </c>
      <c r="H69685">
        <v>865</v>
      </c>
    </row>
    <row r="69686" spans="7:8">
      <c r="G69686" t="e">
        <v>#N/A</v>
      </c>
      <c r="H69686">
        <v>865</v>
      </c>
    </row>
    <row r="69687" spans="7:8">
      <c r="G69687" t="e">
        <v>#N/A</v>
      </c>
      <c r="H69687">
        <v>865</v>
      </c>
    </row>
    <row r="69688" spans="7:8">
      <c r="G69688" t="e">
        <v>#N/A</v>
      </c>
      <c r="H69688">
        <v>865</v>
      </c>
    </row>
    <row r="69689" spans="7:8">
      <c r="G69689" t="e">
        <v>#N/A</v>
      </c>
      <c r="H69689">
        <v>865</v>
      </c>
    </row>
    <row r="69690" spans="7:8">
      <c r="G69690" t="e">
        <v>#N/A</v>
      </c>
      <c r="H69690">
        <v>865</v>
      </c>
    </row>
    <row r="69691" spans="7:8">
      <c r="G69691" t="e">
        <v>#N/A</v>
      </c>
      <c r="H69691">
        <v>865</v>
      </c>
    </row>
    <row r="69692" spans="7:8">
      <c r="G69692" t="e">
        <v>#N/A</v>
      </c>
      <c r="H69692">
        <v>865</v>
      </c>
    </row>
    <row r="69693" spans="7:8">
      <c r="G69693" t="e">
        <v>#N/A</v>
      </c>
      <c r="H69693">
        <v>865</v>
      </c>
    </row>
    <row r="69694" spans="7:8">
      <c r="G69694" t="e">
        <v>#N/A</v>
      </c>
      <c r="H69694">
        <v>865</v>
      </c>
    </row>
    <row r="69695" spans="7:8">
      <c r="G69695" t="e">
        <v>#N/A</v>
      </c>
      <c r="H69695">
        <v>865</v>
      </c>
    </row>
    <row r="69696" spans="7:8">
      <c r="G69696" t="e">
        <v>#N/A</v>
      </c>
      <c r="H69696">
        <v>865</v>
      </c>
    </row>
    <row r="69697" spans="7:8">
      <c r="G69697" t="e">
        <v>#N/A</v>
      </c>
      <c r="H69697">
        <v>865</v>
      </c>
    </row>
    <row r="69698" spans="7:8">
      <c r="G69698" t="e">
        <v>#N/A</v>
      </c>
      <c r="H69698">
        <v>865</v>
      </c>
    </row>
    <row r="69699" spans="7:8">
      <c r="G69699" t="e">
        <v>#N/A</v>
      </c>
      <c r="H69699">
        <v>865</v>
      </c>
    </row>
    <row r="69700" spans="7:8">
      <c r="G69700" t="e">
        <v>#N/A</v>
      </c>
      <c r="H69700">
        <v>865</v>
      </c>
    </row>
    <row r="69701" spans="7:8">
      <c r="G69701" t="e">
        <v>#N/A</v>
      </c>
      <c r="H69701">
        <v>865</v>
      </c>
    </row>
    <row r="69702" spans="7:8">
      <c r="G69702" t="e">
        <v>#N/A</v>
      </c>
      <c r="H69702">
        <v>865</v>
      </c>
    </row>
    <row r="69703" spans="7:8">
      <c r="G69703" t="e">
        <v>#N/A</v>
      </c>
      <c r="H69703">
        <v>865</v>
      </c>
    </row>
    <row r="69704" spans="7:8">
      <c r="G69704" t="e">
        <v>#N/A</v>
      </c>
      <c r="H69704">
        <v>865</v>
      </c>
    </row>
    <row r="69705" spans="7:8">
      <c r="G69705" t="e">
        <v>#N/A</v>
      </c>
      <c r="H69705">
        <v>865</v>
      </c>
    </row>
    <row r="69706" spans="7:8">
      <c r="G69706" t="e">
        <v>#N/A</v>
      </c>
      <c r="H69706">
        <v>865</v>
      </c>
    </row>
    <row r="69707" spans="7:8">
      <c r="G69707" t="e">
        <v>#N/A</v>
      </c>
      <c r="H69707">
        <v>865</v>
      </c>
    </row>
    <row r="69708" spans="7:8">
      <c r="G69708" t="e">
        <v>#N/A</v>
      </c>
      <c r="H69708">
        <v>865</v>
      </c>
    </row>
    <row r="69709" spans="7:8">
      <c r="G69709" t="e">
        <v>#N/A</v>
      </c>
      <c r="H69709">
        <v>865</v>
      </c>
    </row>
    <row r="69710" spans="7:8">
      <c r="G69710" t="e">
        <v>#N/A</v>
      </c>
      <c r="H69710">
        <v>865</v>
      </c>
    </row>
    <row r="69711" spans="7:8">
      <c r="G69711" t="s">
        <v>384</v>
      </c>
      <c r="H69711">
        <v>865</v>
      </c>
    </row>
    <row r="69712" spans="7:8">
      <c r="G69712" t="s">
        <v>384</v>
      </c>
      <c r="H69712">
        <v>865</v>
      </c>
    </row>
    <row r="69713" spans="7:8">
      <c r="G69713" t="s">
        <v>384</v>
      </c>
      <c r="H69713">
        <v>865</v>
      </c>
    </row>
    <row r="69714" spans="7:8">
      <c r="G69714" t="s">
        <v>384</v>
      </c>
      <c r="H69714">
        <v>865</v>
      </c>
    </row>
    <row r="69715" spans="7:8">
      <c r="G69715" t="s">
        <v>384</v>
      </c>
      <c r="H69715">
        <v>865</v>
      </c>
    </row>
    <row r="69716" spans="7:8">
      <c r="G69716" t="s">
        <v>384</v>
      </c>
      <c r="H69716">
        <v>865</v>
      </c>
    </row>
    <row r="69717" spans="7:8">
      <c r="G69717" t="s">
        <v>384</v>
      </c>
      <c r="H69717">
        <v>865</v>
      </c>
    </row>
    <row r="69718" spans="7:8">
      <c r="G69718" t="s">
        <v>384</v>
      </c>
      <c r="H69718">
        <v>865</v>
      </c>
    </row>
    <row r="69719" spans="7:8">
      <c r="G69719" t="s">
        <v>384</v>
      </c>
      <c r="H69719">
        <v>865</v>
      </c>
    </row>
    <row r="69720" spans="7:8">
      <c r="G69720" t="s">
        <v>384</v>
      </c>
      <c r="H69720">
        <v>865</v>
      </c>
    </row>
    <row r="69721" spans="7:8">
      <c r="G69721" t="s">
        <v>384</v>
      </c>
      <c r="H69721">
        <v>865</v>
      </c>
    </row>
    <row r="69722" spans="7:8">
      <c r="G69722" t="s">
        <v>384</v>
      </c>
      <c r="H69722">
        <v>865</v>
      </c>
    </row>
    <row r="69723" spans="7:8">
      <c r="G69723" t="s">
        <v>384</v>
      </c>
      <c r="H69723">
        <v>865</v>
      </c>
    </row>
    <row r="69724" spans="7:8">
      <c r="G69724" t="s">
        <v>384</v>
      </c>
      <c r="H69724">
        <v>865</v>
      </c>
    </row>
    <row r="69725" spans="7:8">
      <c r="G69725" t="s">
        <v>384</v>
      </c>
      <c r="H69725">
        <v>865</v>
      </c>
    </row>
    <row r="69726" spans="7:8">
      <c r="G69726" t="s">
        <v>384</v>
      </c>
      <c r="H69726">
        <v>865</v>
      </c>
    </row>
    <row r="69727" spans="7:8">
      <c r="G69727" t="e">
        <v>#N/A</v>
      </c>
      <c r="H69727">
        <v>865</v>
      </c>
    </row>
    <row r="69728" spans="7:8">
      <c r="G69728" t="e">
        <v>#N/A</v>
      </c>
      <c r="H69728">
        <v>865</v>
      </c>
    </row>
    <row r="69729" spans="7:8">
      <c r="G69729" t="e">
        <v>#N/A</v>
      </c>
      <c r="H69729">
        <v>865</v>
      </c>
    </row>
    <row r="69730" spans="7:8">
      <c r="G69730" t="e">
        <v>#N/A</v>
      </c>
      <c r="H69730">
        <v>865</v>
      </c>
    </row>
    <row r="69731" spans="7:8">
      <c r="G69731" t="e">
        <v>#N/A</v>
      </c>
      <c r="H69731">
        <v>865</v>
      </c>
    </row>
    <row r="69732" spans="7:8">
      <c r="G69732" t="e">
        <v>#N/A</v>
      </c>
      <c r="H69732">
        <v>865</v>
      </c>
    </row>
    <row r="69733" spans="7:8">
      <c r="G69733" t="e">
        <v>#N/A</v>
      </c>
      <c r="H69733">
        <v>865</v>
      </c>
    </row>
    <row r="69734" spans="7:8">
      <c r="G69734" t="e">
        <v>#N/A</v>
      </c>
      <c r="H69734">
        <v>865</v>
      </c>
    </row>
    <row r="69735" spans="7:8">
      <c r="G69735" t="e">
        <v>#N/A</v>
      </c>
      <c r="H69735">
        <v>865</v>
      </c>
    </row>
    <row r="69736" spans="7:8">
      <c r="G69736" t="e">
        <v>#N/A</v>
      </c>
      <c r="H69736">
        <v>865</v>
      </c>
    </row>
    <row r="69737" spans="7:8">
      <c r="G69737" t="e">
        <v>#N/A</v>
      </c>
      <c r="H69737">
        <v>865</v>
      </c>
    </row>
    <row r="69738" spans="7:8">
      <c r="G69738" t="e">
        <v>#N/A</v>
      </c>
      <c r="H69738">
        <v>865</v>
      </c>
    </row>
    <row r="69739" spans="7:8">
      <c r="G69739" t="e">
        <v>#N/A</v>
      </c>
      <c r="H69739">
        <v>865</v>
      </c>
    </row>
    <row r="69740" spans="7:8">
      <c r="G69740" t="e">
        <v>#N/A</v>
      </c>
      <c r="H69740">
        <v>865</v>
      </c>
    </row>
    <row r="69741" spans="7:8">
      <c r="G69741" t="e">
        <v>#N/A</v>
      </c>
      <c r="H69741">
        <v>865</v>
      </c>
    </row>
    <row r="69742" spans="7:8">
      <c r="G69742" t="e">
        <v>#N/A</v>
      </c>
      <c r="H69742">
        <v>865</v>
      </c>
    </row>
    <row r="69743" spans="7:8">
      <c r="G69743" t="e">
        <v>#N/A</v>
      </c>
      <c r="H69743">
        <v>865</v>
      </c>
    </row>
    <row r="69744" spans="7:8">
      <c r="G69744" t="e">
        <v>#N/A</v>
      </c>
      <c r="H69744">
        <v>865</v>
      </c>
    </row>
    <row r="69745" spans="7:8">
      <c r="G69745" t="e">
        <v>#N/A</v>
      </c>
      <c r="H69745">
        <v>865</v>
      </c>
    </row>
    <row r="69746" spans="7:8">
      <c r="G69746" t="e">
        <v>#N/A</v>
      </c>
      <c r="H69746">
        <v>865</v>
      </c>
    </row>
    <row r="69747" spans="7:8">
      <c r="G69747" t="e">
        <v>#N/A</v>
      </c>
      <c r="H69747">
        <v>865</v>
      </c>
    </row>
    <row r="69748" spans="7:8">
      <c r="G69748" t="e">
        <v>#N/A</v>
      </c>
      <c r="H69748">
        <v>865</v>
      </c>
    </row>
    <row r="69749" spans="7:8">
      <c r="G69749" t="e">
        <v>#N/A</v>
      </c>
      <c r="H69749">
        <v>865</v>
      </c>
    </row>
    <row r="69750" spans="7:8">
      <c r="G69750" t="e">
        <v>#N/A</v>
      </c>
      <c r="H69750">
        <v>865</v>
      </c>
    </row>
    <row r="69751" spans="7:8">
      <c r="G69751" t="e">
        <v>#N/A</v>
      </c>
      <c r="H69751">
        <v>865</v>
      </c>
    </row>
    <row r="69752" spans="7:8">
      <c r="G69752" t="e">
        <v>#N/A</v>
      </c>
      <c r="H69752">
        <v>865</v>
      </c>
    </row>
    <row r="69753" spans="7:8">
      <c r="G69753" t="e">
        <v>#N/A</v>
      </c>
      <c r="H69753">
        <v>865</v>
      </c>
    </row>
    <row r="69754" spans="7:8">
      <c r="G69754" t="e">
        <v>#N/A</v>
      </c>
      <c r="H69754">
        <v>865</v>
      </c>
    </row>
    <row r="69755" spans="7:8">
      <c r="G69755" t="e">
        <v>#N/A</v>
      </c>
      <c r="H69755">
        <v>865</v>
      </c>
    </row>
    <row r="69756" spans="7:8">
      <c r="G69756" t="e">
        <v>#N/A</v>
      </c>
      <c r="H69756">
        <v>865</v>
      </c>
    </row>
    <row r="69757" spans="7:8">
      <c r="G69757" t="e">
        <v>#N/A</v>
      </c>
      <c r="H69757">
        <v>865</v>
      </c>
    </row>
    <row r="69758" spans="7:8">
      <c r="G69758" t="e">
        <v>#N/A</v>
      </c>
      <c r="H69758">
        <v>865</v>
      </c>
    </row>
    <row r="69759" spans="7:8">
      <c r="G69759" t="e">
        <v>#N/A</v>
      </c>
      <c r="H69759">
        <v>865</v>
      </c>
    </row>
    <row r="69760" spans="7:8">
      <c r="G69760" t="e">
        <v>#N/A</v>
      </c>
      <c r="H69760">
        <v>865</v>
      </c>
    </row>
    <row r="69761" spans="7:8">
      <c r="G69761" t="e">
        <v>#N/A</v>
      </c>
      <c r="H69761">
        <v>865</v>
      </c>
    </row>
    <row r="69762" spans="7:8">
      <c r="G69762" t="e">
        <v>#N/A</v>
      </c>
      <c r="H69762">
        <v>865</v>
      </c>
    </row>
    <row r="69763" spans="7:8">
      <c r="G69763" t="e">
        <v>#N/A</v>
      </c>
      <c r="H69763">
        <v>865</v>
      </c>
    </row>
    <row r="69764" spans="7:8">
      <c r="G69764" t="e">
        <v>#N/A</v>
      </c>
      <c r="H69764">
        <v>865</v>
      </c>
    </row>
    <row r="69765" spans="7:8">
      <c r="G69765" t="e">
        <v>#N/A</v>
      </c>
      <c r="H69765">
        <v>865</v>
      </c>
    </row>
    <row r="69766" spans="7:8">
      <c r="G69766" t="e">
        <v>#N/A</v>
      </c>
      <c r="H69766">
        <v>865</v>
      </c>
    </row>
    <row r="69767" spans="7:8">
      <c r="G69767" t="e">
        <v>#N/A</v>
      </c>
      <c r="H69767">
        <v>865</v>
      </c>
    </row>
    <row r="69768" spans="7:8">
      <c r="G69768" t="e">
        <v>#N/A</v>
      </c>
      <c r="H69768">
        <v>865</v>
      </c>
    </row>
    <row r="69769" spans="7:8">
      <c r="G69769" t="e">
        <v>#N/A</v>
      </c>
      <c r="H69769">
        <v>865</v>
      </c>
    </row>
    <row r="69770" spans="7:8">
      <c r="G69770" t="e">
        <v>#N/A</v>
      </c>
      <c r="H69770">
        <v>865</v>
      </c>
    </row>
    <row r="69771" spans="7:8">
      <c r="G69771" t="e">
        <v>#N/A</v>
      </c>
      <c r="H69771">
        <v>865</v>
      </c>
    </row>
    <row r="69772" spans="7:8">
      <c r="G69772" t="e">
        <v>#N/A</v>
      </c>
      <c r="H69772">
        <v>865</v>
      </c>
    </row>
    <row r="69773" spans="7:8">
      <c r="G69773" t="e">
        <v>#N/A</v>
      </c>
      <c r="H69773">
        <v>865</v>
      </c>
    </row>
    <row r="69774" spans="7:8">
      <c r="G69774" t="e">
        <v>#N/A</v>
      </c>
      <c r="H69774">
        <v>865</v>
      </c>
    </row>
    <row r="69775" spans="7:8">
      <c r="G69775" t="s">
        <v>384</v>
      </c>
      <c r="H69775">
        <v>865</v>
      </c>
    </row>
    <row r="69776" spans="7:8">
      <c r="G69776" t="s">
        <v>384</v>
      </c>
      <c r="H69776">
        <v>865</v>
      </c>
    </row>
    <row r="69777" spans="7:8">
      <c r="G69777" t="s">
        <v>384</v>
      </c>
      <c r="H69777">
        <v>865</v>
      </c>
    </row>
    <row r="69778" spans="7:8">
      <c r="G69778" t="s">
        <v>384</v>
      </c>
      <c r="H69778">
        <v>865</v>
      </c>
    </row>
    <row r="69779" spans="7:8">
      <c r="G69779" t="s">
        <v>384</v>
      </c>
      <c r="H69779">
        <v>865</v>
      </c>
    </row>
    <row r="69780" spans="7:8">
      <c r="G69780" t="s">
        <v>384</v>
      </c>
      <c r="H69780">
        <v>865</v>
      </c>
    </row>
    <row r="69781" spans="7:8">
      <c r="G69781" t="s">
        <v>384</v>
      </c>
      <c r="H69781">
        <v>865</v>
      </c>
    </row>
    <row r="69782" spans="7:8">
      <c r="G69782" t="s">
        <v>384</v>
      </c>
      <c r="H69782">
        <v>865</v>
      </c>
    </row>
    <row r="69783" spans="7:8">
      <c r="G69783" t="s">
        <v>384</v>
      </c>
      <c r="H69783">
        <v>865</v>
      </c>
    </row>
    <row r="69784" spans="7:8">
      <c r="G69784" t="s">
        <v>384</v>
      </c>
      <c r="H69784">
        <v>865</v>
      </c>
    </row>
    <row r="69785" spans="7:8">
      <c r="G69785" t="s">
        <v>384</v>
      </c>
      <c r="H69785">
        <v>865</v>
      </c>
    </row>
    <row r="69786" spans="7:8">
      <c r="G69786" t="s">
        <v>384</v>
      </c>
      <c r="H69786">
        <v>865</v>
      </c>
    </row>
    <row r="69787" spans="7:8">
      <c r="G69787" t="s">
        <v>384</v>
      </c>
      <c r="H69787">
        <v>865</v>
      </c>
    </row>
    <row r="69788" spans="7:8">
      <c r="G69788" t="s">
        <v>384</v>
      </c>
      <c r="H69788">
        <v>865</v>
      </c>
    </row>
    <row r="69789" spans="7:8">
      <c r="G69789" t="s">
        <v>384</v>
      </c>
      <c r="H69789">
        <v>865</v>
      </c>
    </row>
    <row r="69790" spans="7:8">
      <c r="G69790" t="s">
        <v>384</v>
      </c>
      <c r="H69790">
        <v>865</v>
      </c>
    </row>
    <row r="69791" spans="7:8">
      <c r="G69791" t="s">
        <v>384</v>
      </c>
      <c r="H69791">
        <v>865</v>
      </c>
    </row>
    <row r="69792" spans="7:8">
      <c r="G69792" t="s">
        <v>384</v>
      </c>
      <c r="H69792">
        <v>865</v>
      </c>
    </row>
    <row r="69793" spans="7:8">
      <c r="G69793" t="s">
        <v>384</v>
      </c>
      <c r="H69793">
        <v>865</v>
      </c>
    </row>
    <row r="69794" spans="7:8">
      <c r="G69794" t="s">
        <v>384</v>
      </c>
      <c r="H69794">
        <v>865</v>
      </c>
    </row>
    <row r="69795" spans="7:8">
      <c r="G69795" t="s">
        <v>384</v>
      </c>
      <c r="H69795">
        <v>865</v>
      </c>
    </row>
    <row r="69796" spans="7:8">
      <c r="G69796" t="s">
        <v>384</v>
      </c>
      <c r="H69796">
        <v>865</v>
      </c>
    </row>
    <row r="69797" spans="7:8">
      <c r="G69797" t="s">
        <v>384</v>
      </c>
      <c r="H69797">
        <v>865</v>
      </c>
    </row>
    <row r="69798" spans="7:8">
      <c r="G69798" t="s">
        <v>384</v>
      </c>
      <c r="H69798">
        <v>865</v>
      </c>
    </row>
    <row r="69799" spans="7:8">
      <c r="G69799" t="e">
        <v>#N/A</v>
      </c>
      <c r="H69799">
        <v>868</v>
      </c>
    </row>
    <row r="69800" spans="7:8">
      <c r="G69800" t="e">
        <v>#N/A</v>
      </c>
      <c r="H69800">
        <v>868</v>
      </c>
    </row>
    <row r="69801" spans="7:8">
      <c r="G69801" t="e">
        <v>#N/A</v>
      </c>
      <c r="H69801">
        <v>868</v>
      </c>
    </row>
    <row r="69802" spans="7:8">
      <c r="G69802" t="e">
        <v>#N/A</v>
      </c>
      <c r="H69802">
        <v>868</v>
      </c>
    </row>
    <row r="69803" spans="7:8">
      <c r="G69803" t="e">
        <v>#N/A</v>
      </c>
      <c r="H69803">
        <v>868</v>
      </c>
    </row>
    <row r="69804" spans="7:8">
      <c r="G69804" t="e">
        <v>#N/A</v>
      </c>
      <c r="H69804">
        <v>868</v>
      </c>
    </row>
    <row r="69805" spans="7:8">
      <c r="G69805" t="e">
        <v>#N/A</v>
      </c>
      <c r="H69805">
        <v>868</v>
      </c>
    </row>
    <row r="69806" spans="7:8">
      <c r="G69806" t="e">
        <v>#N/A</v>
      </c>
      <c r="H69806">
        <v>868</v>
      </c>
    </row>
    <row r="69807" spans="7:8">
      <c r="G69807" t="e">
        <v>#N/A</v>
      </c>
      <c r="H69807">
        <v>868</v>
      </c>
    </row>
    <row r="69808" spans="7:8">
      <c r="G69808" t="e">
        <v>#N/A</v>
      </c>
      <c r="H69808">
        <v>868</v>
      </c>
    </row>
    <row r="69809" spans="7:8">
      <c r="G69809" t="e">
        <v>#N/A</v>
      </c>
      <c r="H69809">
        <v>868</v>
      </c>
    </row>
    <row r="69810" spans="7:8">
      <c r="G69810" t="e">
        <v>#N/A</v>
      </c>
      <c r="H69810">
        <v>868</v>
      </c>
    </row>
    <row r="69811" spans="7:8">
      <c r="G69811" t="e">
        <v>#N/A</v>
      </c>
      <c r="H69811">
        <v>868</v>
      </c>
    </row>
    <row r="69812" spans="7:8">
      <c r="G69812" t="e">
        <v>#N/A</v>
      </c>
      <c r="H69812">
        <v>868</v>
      </c>
    </row>
    <row r="69813" spans="7:8">
      <c r="G69813" t="e">
        <v>#N/A</v>
      </c>
      <c r="H69813">
        <v>868</v>
      </c>
    </row>
    <row r="69814" spans="7:8">
      <c r="G69814" t="e">
        <v>#N/A</v>
      </c>
      <c r="H69814">
        <v>868</v>
      </c>
    </row>
    <row r="69815" spans="7:8">
      <c r="G69815" t="e">
        <v>#N/A</v>
      </c>
      <c r="H69815">
        <v>868</v>
      </c>
    </row>
    <row r="69816" spans="7:8">
      <c r="G69816" t="e">
        <v>#N/A</v>
      </c>
      <c r="H69816">
        <v>868</v>
      </c>
    </row>
    <row r="69817" spans="7:8">
      <c r="G69817" t="e">
        <v>#N/A</v>
      </c>
      <c r="H69817">
        <v>868</v>
      </c>
    </row>
    <row r="69818" spans="7:8">
      <c r="G69818" t="e">
        <v>#N/A</v>
      </c>
      <c r="H69818">
        <v>868</v>
      </c>
    </row>
    <row r="69819" spans="7:8">
      <c r="G69819" t="e">
        <v>#N/A</v>
      </c>
      <c r="H69819">
        <v>868</v>
      </c>
    </row>
    <row r="69820" spans="7:8">
      <c r="G69820" t="e">
        <v>#N/A</v>
      </c>
      <c r="H69820">
        <v>868</v>
      </c>
    </row>
    <row r="69821" spans="7:8">
      <c r="G69821" t="e">
        <v>#N/A</v>
      </c>
      <c r="H69821">
        <v>868</v>
      </c>
    </row>
    <row r="69822" spans="7:8">
      <c r="G69822" t="e">
        <v>#N/A</v>
      </c>
      <c r="H69822">
        <v>868</v>
      </c>
    </row>
    <row r="69823" spans="7:8">
      <c r="G69823" t="e">
        <v>#N/A</v>
      </c>
      <c r="H69823">
        <v>868</v>
      </c>
    </row>
    <row r="69824" spans="7:8">
      <c r="G69824" t="e">
        <v>#N/A</v>
      </c>
      <c r="H69824">
        <v>868</v>
      </c>
    </row>
    <row r="69825" spans="7:8">
      <c r="G69825" t="e">
        <v>#N/A</v>
      </c>
      <c r="H69825">
        <v>868</v>
      </c>
    </row>
    <row r="69826" spans="7:8">
      <c r="G69826" t="e">
        <v>#N/A</v>
      </c>
      <c r="H69826">
        <v>868</v>
      </c>
    </row>
    <row r="69827" spans="7:8">
      <c r="G69827" t="e">
        <v>#N/A</v>
      </c>
      <c r="H69827">
        <v>868</v>
      </c>
    </row>
    <row r="69828" spans="7:8">
      <c r="G69828" t="e">
        <v>#N/A</v>
      </c>
      <c r="H69828">
        <v>868</v>
      </c>
    </row>
    <row r="69829" spans="7:8">
      <c r="G69829" t="e">
        <v>#N/A</v>
      </c>
      <c r="H69829">
        <v>868</v>
      </c>
    </row>
    <row r="69830" spans="7:8">
      <c r="G69830" t="e">
        <v>#N/A</v>
      </c>
      <c r="H69830">
        <v>868</v>
      </c>
    </row>
    <row r="69831" spans="7:8">
      <c r="G69831" t="s">
        <v>10101</v>
      </c>
      <c r="H69831">
        <v>868</v>
      </c>
    </row>
    <row r="69832" spans="7:8">
      <c r="G69832" t="s">
        <v>10101</v>
      </c>
      <c r="H69832">
        <v>868</v>
      </c>
    </row>
    <row r="69833" spans="7:8">
      <c r="G69833" t="s">
        <v>10101</v>
      </c>
      <c r="H69833">
        <v>868</v>
      </c>
    </row>
    <row r="69834" spans="7:8">
      <c r="G69834" t="s">
        <v>10101</v>
      </c>
      <c r="H69834">
        <v>868</v>
      </c>
    </row>
    <row r="69835" spans="7:8">
      <c r="G69835" t="s">
        <v>10101</v>
      </c>
      <c r="H69835">
        <v>868</v>
      </c>
    </row>
    <row r="69836" spans="7:8">
      <c r="G69836" t="s">
        <v>10101</v>
      </c>
      <c r="H69836">
        <v>868</v>
      </c>
    </row>
    <row r="69837" spans="7:8">
      <c r="G69837" t="s">
        <v>10101</v>
      </c>
      <c r="H69837">
        <v>868</v>
      </c>
    </row>
    <row r="69838" spans="7:8">
      <c r="G69838" t="s">
        <v>10101</v>
      </c>
      <c r="H69838">
        <v>868</v>
      </c>
    </row>
    <row r="69839" spans="7:8">
      <c r="G69839" t="s">
        <v>10101</v>
      </c>
      <c r="H69839">
        <v>868</v>
      </c>
    </row>
    <row r="69840" spans="7:8">
      <c r="G69840" t="s">
        <v>10101</v>
      </c>
      <c r="H69840">
        <v>868</v>
      </c>
    </row>
    <row r="69841" spans="7:8">
      <c r="G69841" t="s">
        <v>10101</v>
      </c>
      <c r="H69841">
        <v>868</v>
      </c>
    </row>
    <row r="69842" spans="7:8">
      <c r="G69842" t="s">
        <v>10101</v>
      </c>
      <c r="H69842">
        <v>868</v>
      </c>
    </row>
    <row r="69843" spans="7:8">
      <c r="G69843" t="s">
        <v>10101</v>
      </c>
      <c r="H69843">
        <v>868</v>
      </c>
    </row>
    <row r="69844" spans="7:8">
      <c r="G69844" t="s">
        <v>10101</v>
      </c>
      <c r="H69844">
        <v>868</v>
      </c>
    </row>
    <row r="69845" spans="7:8">
      <c r="G69845" t="s">
        <v>10101</v>
      </c>
      <c r="H69845">
        <v>868</v>
      </c>
    </row>
    <row r="69846" spans="7:8">
      <c r="G69846" t="s">
        <v>10101</v>
      </c>
      <c r="H69846">
        <v>868</v>
      </c>
    </row>
    <row r="69847" spans="7:8">
      <c r="G69847" t="e">
        <v>#N/A</v>
      </c>
      <c r="H69847">
        <v>868</v>
      </c>
    </row>
    <row r="69848" spans="7:8">
      <c r="G69848" t="e">
        <v>#N/A</v>
      </c>
      <c r="H69848">
        <v>868</v>
      </c>
    </row>
    <row r="69849" spans="7:8">
      <c r="G69849" t="e">
        <v>#N/A</v>
      </c>
      <c r="H69849">
        <v>868</v>
      </c>
    </row>
    <row r="69850" spans="7:8">
      <c r="G69850" t="e">
        <v>#N/A</v>
      </c>
      <c r="H69850">
        <v>868</v>
      </c>
    </row>
    <row r="69851" spans="7:8">
      <c r="G69851" t="e">
        <v>#N/A</v>
      </c>
      <c r="H69851">
        <v>868</v>
      </c>
    </row>
    <row r="69852" spans="7:8">
      <c r="G69852" t="e">
        <v>#N/A</v>
      </c>
      <c r="H69852">
        <v>868</v>
      </c>
    </row>
    <row r="69853" spans="7:8">
      <c r="G69853" t="e">
        <v>#N/A</v>
      </c>
      <c r="H69853">
        <v>868</v>
      </c>
    </row>
    <row r="69854" spans="7:8">
      <c r="G69854" t="e">
        <v>#N/A</v>
      </c>
      <c r="H69854">
        <v>868</v>
      </c>
    </row>
    <row r="69855" spans="7:8">
      <c r="G69855" t="e">
        <v>#N/A</v>
      </c>
      <c r="H69855">
        <v>868</v>
      </c>
    </row>
    <row r="69856" spans="7:8">
      <c r="G69856" t="e">
        <v>#N/A</v>
      </c>
      <c r="H69856">
        <v>868</v>
      </c>
    </row>
    <row r="69857" spans="7:8">
      <c r="G69857" t="e">
        <v>#N/A</v>
      </c>
      <c r="H69857">
        <v>868</v>
      </c>
    </row>
    <row r="69858" spans="7:8">
      <c r="G69858" t="e">
        <v>#N/A</v>
      </c>
      <c r="H69858">
        <v>868</v>
      </c>
    </row>
    <row r="69859" spans="7:8">
      <c r="G69859" t="e">
        <v>#N/A</v>
      </c>
      <c r="H69859">
        <v>868</v>
      </c>
    </row>
    <row r="69860" spans="7:8">
      <c r="G69860" t="e">
        <v>#N/A</v>
      </c>
      <c r="H69860">
        <v>868</v>
      </c>
    </row>
    <row r="69861" spans="7:8">
      <c r="G69861" t="e">
        <v>#N/A</v>
      </c>
      <c r="H69861">
        <v>868</v>
      </c>
    </row>
    <row r="69862" spans="7:8">
      <c r="G69862" t="e">
        <v>#N/A</v>
      </c>
      <c r="H69862">
        <v>868</v>
      </c>
    </row>
    <row r="69863" spans="7:8">
      <c r="G69863" t="e">
        <v>#N/A</v>
      </c>
      <c r="H69863">
        <v>868</v>
      </c>
    </row>
    <row r="69864" spans="7:8">
      <c r="G69864" t="e">
        <v>#N/A</v>
      </c>
      <c r="H69864">
        <v>868</v>
      </c>
    </row>
    <row r="69865" spans="7:8">
      <c r="G69865" t="e">
        <v>#N/A</v>
      </c>
      <c r="H69865">
        <v>868</v>
      </c>
    </row>
    <row r="69866" spans="7:8">
      <c r="G69866" t="e">
        <v>#N/A</v>
      </c>
      <c r="H69866">
        <v>868</v>
      </c>
    </row>
    <row r="69867" spans="7:8">
      <c r="G69867" t="e">
        <v>#N/A</v>
      </c>
      <c r="H69867">
        <v>868</v>
      </c>
    </row>
    <row r="69868" spans="7:8">
      <c r="G69868" t="e">
        <v>#N/A</v>
      </c>
      <c r="H69868">
        <v>868</v>
      </c>
    </row>
    <row r="69869" spans="7:8">
      <c r="G69869" t="e">
        <v>#N/A</v>
      </c>
      <c r="H69869">
        <v>868</v>
      </c>
    </row>
    <row r="69870" spans="7:8">
      <c r="G69870" t="e">
        <v>#N/A</v>
      </c>
      <c r="H69870">
        <v>868</v>
      </c>
    </row>
    <row r="69871" spans="7:8">
      <c r="G69871" t="s">
        <v>9532</v>
      </c>
      <c r="H69871">
        <v>867</v>
      </c>
    </row>
    <row r="69872" spans="7:8">
      <c r="G69872" t="s">
        <v>9532</v>
      </c>
      <c r="H69872">
        <v>867</v>
      </c>
    </row>
    <row r="69873" spans="7:8">
      <c r="G69873" t="s">
        <v>9532</v>
      </c>
      <c r="H69873">
        <v>867</v>
      </c>
    </row>
    <row r="69874" spans="7:8">
      <c r="G69874" t="s">
        <v>9532</v>
      </c>
      <c r="H69874">
        <v>867</v>
      </c>
    </row>
    <row r="69875" spans="7:8">
      <c r="G69875" t="s">
        <v>9532</v>
      </c>
      <c r="H69875">
        <v>867</v>
      </c>
    </row>
    <row r="69876" spans="7:8">
      <c r="G69876" t="s">
        <v>9532</v>
      </c>
      <c r="H69876">
        <v>867</v>
      </c>
    </row>
    <row r="69877" spans="7:8">
      <c r="G69877" t="s">
        <v>9532</v>
      </c>
      <c r="H69877">
        <v>867</v>
      </c>
    </row>
    <row r="69878" spans="7:8">
      <c r="G69878" t="s">
        <v>9532</v>
      </c>
      <c r="H69878">
        <v>867</v>
      </c>
    </row>
    <row r="69879" spans="7:8">
      <c r="G69879" t="s">
        <v>9532</v>
      </c>
      <c r="H69879">
        <v>867</v>
      </c>
    </row>
    <row r="69880" spans="7:8">
      <c r="G69880" t="s">
        <v>9532</v>
      </c>
      <c r="H69880">
        <v>867</v>
      </c>
    </row>
    <row r="69881" spans="7:8">
      <c r="G69881" t="s">
        <v>9532</v>
      </c>
      <c r="H69881">
        <v>867</v>
      </c>
    </row>
    <row r="69882" spans="7:8">
      <c r="G69882" t="s">
        <v>9532</v>
      </c>
      <c r="H69882">
        <v>867</v>
      </c>
    </row>
    <row r="69883" spans="7:8">
      <c r="G69883" t="s">
        <v>9532</v>
      </c>
      <c r="H69883">
        <v>867</v>
      </c>
    </row>
    <row r="69884" spans="7:8">
      <c r="G69884" t="s">
        <v>9532</v>
      </c>
      <c r="H69884">
        <v>867</v>
      </c>
    </row>
    <row r="69885" spans="7:8">
      <c r="G69885" t="s">
        <v>9532</v>
      </c>
      <c r="H69885">
        <v>867</v>
      </c>
    </row>
    <row r="69886" spans="7:8">
      <c r="G69886" t="s">
        <v>9532</v>
      </c>
      <c r="H69886">
        <v>867</v>
      </c>
    </row>
    <row r="69887" spans="7:8">
      <c r="G69887" t="e">
        <v>#N/A</v>
      </c>
      <c r="H69887">
        <v>867</v>
      </c>
    </row>
    <row r="69888" spans="7:8">
      <c r="G69888" t="e">
        <v>#N/A</v>
      </c>
      <c r="H69888">
        <v>867</v>
      </c>
    </row>
    <row r="69889" spans="7:8">
      <c r="G69889" t="e">
        <v>#N/A</v>
      </c>
      <c r="H69889">
        <v>867</v>
      </c>
    </row>
    <row r="69890" spans="7:8">
      <c r="G69890" t="e">
        <v>#N/A</v>
      </c>
      <c r="H69890">
        <v>867</v>
      </c>
    </row>
    <row r="69891" spans="7:8">
      <c r="G69891" t="e">
        <v>#N/A</v>
      </c>
      <c r="H69891">
        <v>867</v>
      </c>
    </row>
    <row r="69892" spans="7:8">
      <c r="G69892" t="e">
        <v>#N/A</v>
      </c>
      <c r="H69892">
        <v>867</v>
      </c>
    </row>
    <row r="69893" spans="7:8">
      <c r="G69893" t="e">
        <v>#N/A</v>
      </c>
      <c r="H69893">
        <v>867</v>
      </c>
    </row>
    <row r="69894" spans="7:8">
      <c r="G69894" t="e">
        <v>#N/A</v>
      </c>
      <c r="H69894">
        <v>867</v>
      </c>
    </row>
    <row r="69895" spans="7:8">
      <c r="G69895" t="e">
        <v>#N/A</v>
      </c>
      <c r="H69895">
        <v>867</v>
      </c>
    </row>
    <row r="69896" spans="7:8">
      <c r="G69896" t="e">
        <v>#N/A</v>
      </c>
      <c r="H69896">
        <v>867</v>
      </c>
    </row>
    <row r="69897" spans="7:8">
      <c r="G69897" t="e">
        <v>#N/A</v>
      </c>
      <c r="H69897">
        <v>867</v>
      </c>
    </row>
    <row r="69898" spans="7:8">
      <c r="G69898" t="e">
        <v>#N/A</v>
      </c>
      <c r="H69898">
        <v>867</v>
      </c>
    </row>
    <row r="69899" spans="7:8">
      <c r="G69899" t="e">
        <v>#N/A</v>
      </c>
      <c r="H69899">
        <v>867</v>
      </c>
    </row>
    <row r="69900" spans="7:8">
      <c r="G69900" t="e">
        <v>#N/A</v>
      </c>
      <c r="H69900">
        <v>867</v>
      </c>
    </row>
    <row r="69901" spans="7:8">
      <c r="G69901" t="e">
        <v>#N/A</v>
      </c>
      <c r="H69901">
        <v>867</v>
      </c>
    </row>
    <row r="69902" spans="7:8">
      <c r="G69902" t="e">
        <v>#N/A</v>
      </c>
      <c r="H69902">
        <v>867</v>
      </c>
    </row>
    <row r="69903" spans="7:8">
      <c r="G69903" t="e">
        <v>#N/A</v>
      </c>
      <c r="H69903">
        <v>867</v>
      </c>
    </row>
    <row r="69904" spans="7:8">
      <c r="G69904" t="e">
        <v>#N/A</v>
      </c>
      <c r="H69904">
        <v>867</v>
      </c>
    </row>
    <row r="69905" spans="7:8">
      <c r="G69905" t="e">
        <v>#N/A</v>
      </c>
      <c r="H69905">
        <v>867</v>
      </c>
    </row>
    <row r="69906" spans="7:8">
      <c r="G69906" t="e">
        <v>#N/A</v>
      </c>
      <c r="H69906">
        <v>867</v>
      </c>
    </row>
    <row r="69907" spans="7:8">
      <c r="G69907" t="e">
        <v>#N/A</v>
      </c>
      <c r="H69907">
        <v>867</v>
      </c>
    </row>
    <row r="69908" spans="7:8">
      <c r="G69908" t="e">
        <v>#N/A</v>
      </c>
      <c r="H69908">
        <v>867</v>
      </c>
    </row>
    <row r="69909" spans="7:8">
      <c r="G69909" t="e">
        <v>#N/A</v>
      </c>
      <c r="H69909">
        <v>867</v>
      </c>
    </row>
    <row r="69910" spans="7:8">
      <c r="G69910" t="e">
        <v>#N/A</v>
      </c>
      <c r="H69910">
        <v>867</v>
      </c>
    </row>
    <row r="69911" spans="7:8">
      <c r="G69911" t="e">
        <v>#N/A</v>
      </c>
      <c r="H69911">
        <v>867</v>
      </c>
    </row>
    <row r="69912" spans="7:8">
      <c r="G69912" t="e">
        <v>#N/A</v>
      </c>
      <c r="H69912">
        <v>867</v>
      </c>
    </row>
    <row r="69913" spans="7:8">
      <c r="G69913" t="e">
        <v>#N/A</v>
      </c>
      <c r="H69913">
        <v>867</v>
      </c>
    </row>
    <row r="69914" spans="7:8">
      <c r="G69914" t="e">
        <v>#N/A</v>
      </c>
      <c r="H69914">
        <v>867</v>
      </c>
    </row>
    <row r="69915" spans="7:8">
      <c r="G69915" t="e">
        <v>#N/A</v>
      </c>
      <c r="H69915">
        <v>867</v>
      </c>
    </row>
    <row r="69916" spans="7:8">
      <c r="G69916" t="e">
        <v>#N/A</v>
      </c>
      <c r="H69916">
        <v>867</v>
      </c>
    </row>
    <row r="69917" spans="7:8">
      <c r="G69917" t="e">
        <v>#N/A</v>
      </c>
      <c r="H69917">
        <v>867</v>
      </c>
    </row>
    <row r="69918" spans="7:8">
      <c r="G69918" t="e">
        <v>#N/A</v>
      </c>
      <c r="H69918">
        <v>867</v>
      </c>
    </row>
    <row r="69919" spans="7:8">
      <c r="G69919" t="e">
        <v>#N/A</v>
      </c>
      <c r="H69919">
        <v>867</v>
      </c>
    </row>
    <row r="69920" spans="7:8">
      <c r="G69920" t="e">
        <v>#N/A</v>
      </c>
      <c r="H69920">
        <v>867</v>
      </c>
    </row>
    <row r="69921" spans="7:8">
      <c r="G69921" t="e">
        <v>#N/A</v>
      </c>
      <c r="H69921">
        <v>867</v>
      </c>
    </row>
    <row r="69922" spans="7:8">
      <c r="G69922" t="e">
        <v>#N/A</v>
      </c>
      <c r="H69922">
        <v>867</v>
      </c>
    </row>
    <row r="69923" spans="7:8">
      <c r="G69923" t="e">
        <v>#N/A</v>
      </c>
      <c r="H69923">
        <v>867</v>
      </c>
    </row>
    <row r="69924" spans="7:8">
      <c r="G69924" t="e">
        <v>#N/A</v>
      </c>
      <c r="H69924">
        <v>867</v>
      </c>
    </row>
    <row r="69925" spans="7:8">
      <c r="G69925" t="e">
        <v>#N/A</v>
      </c>
      <c r="H69925">
        <v>867</v>
      </c>
    </row>
    <row r="69926" spans="7:8">
      <c r="G69926" t="e">
        <v>#N/A</v>
      </c>
      <c r="H69926">
        <v>867</v>
      </c>
    </row>
    <row r="69927" spans="7:8">
      <c r="G69927" t="e">
        <v>#N/A</v>
      </c>
      <c r="H69927">
        <v>867</v>
      </c>
    </row>
    <row r="69928" spans="7:8">
      <c r="G69928" t="e">
        <v>#N/A</v>
      </c>
      <c r="H69928">
        <v>867</v>
      </c>
    </row>
    <row r="69929" spans="7:8">
      <c r="G69929" t="e">
        <v>#N/A</v>
      </c>
      <c r="H69929">
        <v>867</v>
      </c>
    </row>
    <row r="69930" spans="7:8">
      <c r="G69930" t="e">
        <v>#N/A</v>
      </c>
      <c r="H69930">
        <v>867</v>
      </c>
    </row>
    <row r="69931" spans="7:8">
      <c r="G69931" t="e">
        <v>#N/A</v>
      </c>
      <c r="H69931">
        <v>867</v>
      </c>
    </row>
    <row r="69932" spans="7:8">
      <c r="G69932" t="e">
        <v>#N/A</v>
      </c>
      <c r="H69932">
        <v>867</v>
      </c>
    </row>
    <row r="69933" spans="7:8">
      <c r="G69933" t="e">
        <v>#N/A</v>
      </c>
      <c r="H69933">
        <v>867</v>
      </c>
    </row>
    <row r="69934" spans="7:8">
      <c r="G69934" t="e">
        <v>#N/A</v>
      </c>
      <c r="H69934">
        <v>867</v>
      </c>
    </row>
    <row r="69935" spans="7:8">
      <c r="G69935" t="e">
        <v>#N/A</v>
      </c>
      <c r="H69935">
        <v>867</v>
      </c>
    </row>
    <row r="69936" spans="7:8">
      <c r="G69936" t="e">
        <v>#N/A</v>
      </c>
      <c r="H69936">
        <v>867</v>
      </c>
    </row>
    <row r="69937" spans="7:8">
      <c r="G69937" t="e">
        <v>#N/A</v>
      </c>
      <c r="H69937">
        <v>867</v>
      </c>
    </row>
    <row r="69938" spans="7:8">
      <c r="G69938" t="e">
        <v>#N/A</v>
      </c>
      <c r="H69938">
        <v>867</v>
      </c>
    </row>
    <row r="69939" spans="7:8">
      <c r="G69939" t="e">
        <v>#N/A</v>
      </c>
      <c r="H69939">
        <v>867</v>
      </c>
    </row>
    <row r="69940" spans="7:8">
      <c r="G69940" t="e">
        <v>#N/A</v>
      </c>
      <c r="H69940">
        <v>867</v>
      </c>
    </row>
    <row r="69941" spans="7:8">
      <c r="G69941" t="e">
        <v>#N/A</v>
      </c>
      <c r="H69941">
        <v>867</v>
      </c>
    </row>
    <row r="69942" spans="7:8">
      <c r="G69942" t="e">
        <v>#N/A</v>
      </c>
      <c r="H69942">
        <v>867</v>
      </c>
    </row>
    <row r="69943" spans="7:8">
      <c r="G69943" t="s">
        <v>382</v>
      </c>
      <c r="H69943">
        <v>862</v>
      </c>
    </row>
    <row r="69944" spans="7:8">
      <c r="G69944" t="s">
        <v>382</v>
      </c>
      <c r="H69944">
        <v>862</v>
      </c>
    </row>
    <row r="69945" spans="7:8">
      <c r="G69945" t="s">
        <v>382</v>
      </c>
      <c r="H69945">
        <v>862</v>
      </c>
    </row>
    <row r="69946" spans="7:8">
      <c r="G69946" t="s">
        <v>382</v>
      </c>
      <c r="H69946">
        <v>862</v>
      </c>
    </row>
    <row r="69947" spans="7:8">
      <c r="G69947" t="s">
        <v>382</v>
      </c>
      <c r="H69947">
        <v>862</v>
      </c>
    </row>
    <row r="69948" spans="7:8">
      <c r="G69948" t="s">
        <v>382</v>
      </c>
      <c r="H69948">
        <v>862</v>
      </c>
    </row>
    <row r="69949" spans="7:8">
      <c r="G69949" t="s">
        <v>382</v>
      </c>
      <c r="H69949">
        <v>862</v>
      </c>
    </row>
    <row r="69950" spans="7:8">
      <c r="G69950" t="s">
        <v>382</v>
      </c>
      <c r="H69950">
        <v>862</v>
      </c>
    </row>
    <row r="69951" spans="7:8">
      <c r="G69951" t="s">
        <v>382</v>
      </c>
      <c r="H69951">
        <v>862</v>
      </c>
    </row>
    <row r="69952" spans="7:8">
      <c r="G69952" t="s">
        <v>382</v>
      </c>
      <c r="H69952">
        <v>862</v>
      </c>
    </row>
    <row r="69953" spans="7:8">
      <c r="G69953" t="s">
        <v>382</v>
      </c>
      <c r="H69953">
        <v>862</v>
      </c>
    </row>
    <row r="69954" spans="7:8">
      <c r="G69954" t="s">
        <v>382</v>
      </c>
      <c r="H69954">
        <v>862</v>
      </c>
    </row>
    <row r="69955" spans="7:8">
      <c r="G69955" t="s">
        <v>382</v>
      </c>
      <c r="H69955">
        <v>862</v>
      </c>
    </row>
    <row r="69956" spans="7:8">
      <c r="G69956" t="s">
        <v>382</v>
      </c>
      <c r="H69956">
        <v>862</v>
      </c>
    </row>
    <row r="69957" spans="7:8">
      <c r="G69957" t="s">
        <v>382</v>
      </c>
      <c r="H69957">
        <v>862</v>
      </c>
    </row>
    <row r="69958" spans="7:8">
      <c r="G69958" t="s">
        <v>382</v>
      </c>
      <c r="H69958">
        <v>862</v>
      </c>
    </row>
    <row r="69959" spans="7:8">
      <c r="G69959" t="s">
        <v>382</v>
      </c>
      <c r="H69959">
        <v>862</v>
      </c>
    </row>
    <row r="69960" spans="7:8">
      <c r="G69960" t="s">
        <v>382</v>
      </c>
      <c r="H69960">
        <v>862</v>
      </c>
    </row>
    <row r="69961" spans="7:8">
      <c r="G69961" t="s">
        <v>382</v>
      </c>
      <c r="H69961">
        <v>862</v>
      </c>
    </row>
    <row r="69962" spans="7:8">
      <c r="G69962" t="s">
        <v>382</v>
      </c>
      <c r="H69962">
        <v>862</v>
      </c>
    </row>
    <row r="69963" spans="7:8">
      <c r="G69963" t="s">
        <v>382</v>
      </c>
      <c r="H69963">
        <v>862</v>
      </c>
    </row>
    <row r="69964" spans="7:8">
      <c r="G69964" t="s">
        <v>382</v>
      </c>
      <c r="H69964">
        <v>862</v>
      </c>
    </row>
    <row r="69965" spans="7:8">
      <c r="G69965" t="s">
        <v>382</v>
      </c>
      <c r="H69965">
        <v>862</v>
      </c>
    </row>
    <row r="69966" spans="7:8">
      <c r="G69966" t="s">
        <v>382</v>
      </c>
      <c r="H69966">
        <v>862</v>
      </c>
    </row>
    <row r="69967" spans="7:8">
      <c r="G69967" t="s">
        <v>382</v>
      </c>
      <c r="H69967">
        <v>862</v>
      </c>
    </row>
    <row r="69968" spans="7:8">
      <c r="G69968" t="s">
        <v>382</v>
      </c>
      <c r="H69968">
        <v>862</v>
      </c>
    </row>
    <row r="69969" spans="7:8">
      <c r="G69969" t="s">
        <v>382</v>
      </c>
      <c r="H69969">
        <v>862</v>
      </c>
    </row>
    <row r="69970" spans="7:8">
      <c r="G69970" t="s">
        <v>382</v>
      </c>
      <c r="H69970">
        <v>862</v>
      </c>
    </row>
    <row r="69971" spans="7:8">
      <c r="G69971" t="s">
        <v>382</v>
      </c>
      <c r="H69971">
        <v>862</v>
      </c>
    </row>
    <row r="69972" spans="7:8">
      <c r="G69972" t="s">
        <v>382</v>
      </c>
      <c r="H69972">
        <v>862</v>
      </c>
    </row>
    <row r="69973" spans="7:8">
      <c r="G69973" t="s">
        <v>382</v>
      </c>
      <c r="H69973">
        <v>862</v>
      </c>
    </row>
    <row r="69974" spans="7:8">
      <c r="G69974" t="s">
        <v>382</v>
      </c>
      <c r="H69974">
        <v>862</v>
      </c>
    </row>
    <row r="69975" spans="7:8">
      <c r="G69975" t="s">
        <v>382</v>
      </c>
      <c r="H69975">
        <v>862</v>
      </c>
    </row>
    <row r="69976" spans="7:8">
      <c r="G69976" t="s">
        <v>382</v>
      </c>
      <c r="H69976">
        <v>862</v>
      </c>
    </row>
    <row r="69977" spans="7:8">
      <c r="G69977" t="s">
        <v>382</v>
      </c>
      <c r="H69977">
        <v>862</v>
      </c>
    </row>
    <row r="69978" spans="7:8">
      <c r="G69978" t="s">
        <v>382</v>
      </c>
      <c r="H69978">
        <v>862</v>
      </c>
    </row>
    <row r="69979" spans="7:8">
      <c r="G69979" t="s">
        <v>382</v>
      </c>
      <c r="H69979">
        <v>862</v>
      </c>
    </row>
    <row r="69980" spans="7:8">
      <c r="G69980" t="s">
        <v>382</v>
      </c>
      <c r="H69980">
        <v>862</v>
      </c>
    </row>
    <row r="69981" spans="7:8">
      <c r="G69981" t="s">
        <v>382</v>
      </c>
      <c r="H69981">
        <v>862</v>
      </c>
    </row>
    <row r="69982" spans="7:8">
      <c r="G69982" t="s">
        <v>382</v>
      </c>
      <c r="H69982">
        <v>862</v>
      </c>
    </row>
    <row r="69983" spans="7:8">
      <c r="G69983" t="s">
        <v>382</v>
      </c>
      <c r="H69983">
        <v>862</v>
      </c>
    </row>
    <row r="69984" spans="7:8">
      <c r="G69984" t="s">
        <v>382</v>
      </c>
      <c r="H69984">
        <v>862</v>
      </c>
    </row>
    <row r="69985" spans="7:8">
      <c r="G69985" t="s">
        <v>382</v>
      </c>
      <c r="H69985">
        <v>862</v>
      </c>
    </row>
    <row r="69986" spans="7:8">
      <c r="G69986" t="s">
        <v>382</v>
      </c>
      <c r="H69986">
        <v>862</v>
      </c>
    </row>
    <row r="69987" spans="7:8">
      <c r="G69987" t="s">
        <v>382</v>
      </c>
      <c r="H69987">
        <v>862</v>
      </c>
    </row>
    <row r="69988" spans="7:8">
      <c r="G69988" t="s">
        <v>382</v>
      </c>
      <c r="H69988">
        <v>862</v>
      </c>
    </row>
    <row r="69989" spans="7:8">
      <c r="G69989" t="s">
        <v>382</v>
      </c>
      <c r="H69989">
        <v>862</v>
      </c>
    </row>
    <row r="69990" spans="7:8">
      <c r="G69990" t="s">
        <v>382</v>
      </c>
      <c r="H69990">
        <v>862</v>
      </c>
    </row>
    <row r="69991" spans="7:8">
      <c r="G69991" t="e">
        <v>#N/A</v>
      </c>
      <c r="H69991">
        <v>862</v>
      </c>
    </row>
    <row r="69992" spans="7:8">
      <c r="G69992" t="e">
        <v>#N/A</v>
      </c>
      <c r="H69992">
        <v>862</v>
      </c>
    </row>
    <row r="69993" spans="7:8">
      <c r="G69993" t="e">
        <v>#N/A</v>
      </c>
      <c r="H69993">
        <v>862</v>
      </c>
    </row>
    <row r="69994" spans="7:8">
      <c r="G69994" t="e">
        <v>#N/A</v>
      </c>
      <c r="H69994">
        <v>862</v>
      </c>
    </row>
    <row r="69995" spans="7:8">
      <c r="G69995" t="e">
        <v>#N/A</v>
      </c>
      <c r="H69995">
        <v>862</v>
      </c>
    </row>
    <row r="69996" spans="7:8">
      <c r="G69996" t="e">
        <v>#N/A</v>
      </c>
      <c r="H69996">
        <v>862</v>
      </c>
    </row>
    <row r="69997" spans="7:8">
      <c r="G69997" t="e">
        <v>#N/A</v>
      </c>
      <c r="H69997">
        <v>862</v>
      </c>
    </row>
    <row r="69998" spans="7:8">
      <c r="G69998" t="e">
        <v>#N/A</v>
      </c>
      <c r="H69998">
        <v>862</v>
      </c>
    </row>
    <row r="69999" spans="7:8">
      <c r="G69999" t="e">
        <v>#N/A</v>
      </c>
      <c r="H69999">
        <v>862</v>
      </c>
    </row>
    <row r="70000" spans="7:8">
      <c r="G70000" t="e">
        <v>#N/A</v>
      </c>
      <c r="H70000">
        <v>862</v>
      </c>
    </row>
    <row r="70001" spans="7:8">
      <c r="G70001" t="e">
        <v>#N/A</v>
      </c>
      <c r="H70001">
        <v>862</v>
      </c>
    </row>
    <row r="70002" spans="7:8">
      <c r="G70002" t="e">
        <v>#N/A</v>
      </c>
      <c r="H70002">
        <v>862</v>
      </c>
    </row>
    <row r="70003" spans="7:8">
      <c r="G70003" t="e">
        <v>#N/A</v>
      </c>
      <c r="H70003">
        <v>862</v>
      </c>
    </row>
    <row r="70004" spans="7:8">
      <c r="G70004" t="e">
        <v>#N/A</v>
      </c>
      <c r="H70004">
        <v>862</v>
      </c>
    </row>
    <row r="70005" spans="7:8">
      <c r="G70005" t="e">
        <v>#N/A</v>
      </c>
      <c r="H70005">
        <v>862</v>
      </c>
    </row>
    <row r="70006" spans="7:8">
      <c r="G70006" t="e">
        <v>#N/A</v>
      </c>
      <c r="H70006">
        <v>862</v>
      </c>
    </row>
    <row r="70007" spans="7:8">
      <c r="G70007" t="e">
        <v>#N/A</v>
      </c>
      <c r="H70007">
        <v>862</v>
      </c>
    </row>
    <row r="70008" spans="7:8">
      <c r="G70008" t="e">
        <v>#N/A</v>
      </c>
      <c r="H70008">
        <v>862</v>
      </c>
    </row>
    <row r="70009" spans="7:8">
      <c r="G70009" t="e">
        <v>#N/A</v>
      </c>
      <c r="H70009">
        <v>862</v>
      </c>
    </row>
    <row r="70010" spans="7:8">
      <c r="G70010" t="e">
        <v>#N/A</v>
      </c>
      <c r="H70010">
        <v>862</v>
      </c>
    </row>
    <row r="70011" spans="7:8">
      <c r="G70011" t="e">
        <v>#N/A</v>
      </c>
      <c r="H70011">
        <v>862</v>
      </c>
    </row>
    <row r="70012" spans="7:8">
      <c r="G70012" t="e">
        <v>#N/A</v>
      </c>
      <c r="H70012">
        <v>862</v>
      </c>
    </row>
    <row r="70013" spans="7:8">
      <c r="G70013" t="e">
        <v>#N/A</v>
      </c>
      <c r="H70013">
        <v>862</v>
      </c>
    </row>
    <row r="70014" spans="7:8">
      <c r="G70014" t="e">
        <v>#N/A</v>
      </c>
      <c r="H70014">
        <v>862</v>
      </c>
    </row>
    <row r="70015" spans="7:8">
      <c r="G70015" t="e">
        <v>#N/A</v>
      </c>
      <c r="H70015">
        <v>862</v>
      </c>
    </row>
    <row r="70016" spans="7:8">
      <c r="G70016" t="e">
        <v>#N/A</v>
      </c>
      <c r="H70016">
        <v>862</v>
      </c>
    </row>
    <row r="70017" spans="7:8">
      <c r="G70017" t="e">
        <v>#N/A</v>
      </c>
      <c r="H70017">
        <v>862</v>
      </c>
    </row>
    <row r="70018" spans="7:8">
      <c r="G70018" t="e">
        <v>#N/A</v>
      </c>
      <c r="H70018">
        <v>862</v>
      </c>
    </row>
    <row r="70019" spans="7:8">
      <c r="G70019" t="e">
        <v>#N/A</v>
      </c>
      <c r="H70019">
        <v>862</v>
      </c>
    </row>
    <row r="70020" spans="7:8">
      <c r="G70020" t="e">
        <v>#N/A</v>
      </c>
      <c r="H70020">
        <v>862</v>
      </c>
    </row>
    <row r="70021" spans="7:8">
      <c r="G70021" t="e">
        <v>#N/A</v>
      </c>
      <c r="H70021">
        <v>862</v>
      </c>
    </row>
    <row r="70022" spans="7:8">
      <c r="G70022" t="e">
        <v>#N/A</v>
      </c>
      <c r="H70022">
        <v>862</v>
      </c>
    </row>
    <row r="70023" spans="7:8">
      <c r="G70023" t="e">
        <v>#N/A</v>
      </c>
      <c r="H70023">
        <v>862</v>
      </c>
    </row>
    <row r="70024" spans="7:8">
      <c r="G70024" t="e">
        <v>#N/A</v>
      </c>
      <c r="H70024">
        <v>862</v>
      </c>
    </row>
    <row r="70025" spans="7:8">
      <c r="G70025" t="e">
        <v>#N/A</v>
      </c>
      <c r="H70025">
        <v>862</v>
      </c>
    </row>
    <row r="70026" spans="7:8">
      <c r="G70026" t="e">
        <v>#N/A</v>
      </c>
      <c r="H70026">
        <v>862</v>
      </c>
    </row>
    <row r="70027" spans="7:8">
      <c r="G70027" t="e">
        <v>#N/A</v>
      </c>
      <c r="H70027">
        <v>862</v>
      </c>
    </row>
    <row r="70028" spans="7:8">
      <c r="G70028" t="e">
        <v>#N/A</v>
      </c>
      <c r="H70028">
        <v>862</v>
      </c>
    </row>
    <row r="70029" spans="7:8">
      <c r="G70029" t="e">
        <v>#N/A</v>
      </c>
      <c r="H70029">
        <v>862</v>
      </c>
    </row>
    <row r="70030" spans="7:8">
      <c r="G70030" t="e">
        <v>#N/A</v>
      </c>
      <c r="H70030">
        <v>862</v>
      </c>
    </row>
    <row r="70031" spans="7:8">
      <c r="G70031" t="e">
        <v>#N/A</v>
      </c>
      <c r="H70031">
        <v>862</v>
      </c>
    </row>
    <row r="70032" spans="7:8">
      <c r="G70032" t="e">
        <v>#N/A</v>
      </c>
      <c r="H70032">
        <v>862</v>
      </c>
    </row>
    <row r="70033" spans="7:8">
      <c r="G70033" t="e">
        <v>#N/A</v>
      </c>
      <c r="H70033">
        <v>862</v>
      </c>
    </row>
    <row r="70034" spans="7:8">
      <c r="G70034" t="e">
        <v>#N/A</v>
      </c>
      <c r="H70034">
        <v>862</v>
      </c>
    </row>
    <row r="70035" spans="7:8">
      <c r="G70035" t="e">
        <v>#N/A</v>
      </c>
      <c r="H70035">
        <v>862</v>
      </c>
    </row>
    <row r="70036" spans="7:8">
      <c r="G70036" t="e">
        <v>#N/A</v>
      </c>
      <c r="H70036">
        <v>862</v>
      </c>
    </row>
    <row r="70037" spans="7:8">
      <c r="G70037" t="e">
        <v>#N/A</v>
      </c>
      <c r="H70037">
        <v>862</v>
      </c>
    </row>
    <row r="70038" spans="7:8">
      <c r="G70038" t="e">
        <v>#N/A</v>
      </c>
      <c r="H70038">
        <v>862</v>
      </c>
    </row>
    <row r="70039" spans="7:8">
      <c r="G70039" t="e">
        <v>#N/A</v>
      </c>
      <c r="H70039">
        <v>862</v>
      </c>
    </row>
    <row r="70040" spans="7:8">
      <c r="G70040" t="e">
        <v>#N/A</v>
      </c>
      <c r="H70040">
        <v>862</v>
      </c>
    </row>
    <row r="70041" spans="7:8">
      <c r="G70041" t="e">
        <v>#N/A</v>
      </c>
      <c r="H70041">
        <v>862</v>
      </c>
    </row>
    <row r="70042" spans="7:8">
      <c r="G70042" t="e">
        <v>#N/A</v>
      </c>
      <c r="H70042">
        <v>862</v>
      </c>
    </row>
    <row r="70043" spans="7:8">
      <c r="G70043" t="e">
        <v>#N/A</v>
      </c>
      <c r="H70043">
        <v>862</v>
      </c>
    </row>
    <row r="70044" spans="7:8">
      <c r="G70044" t="e">
        <v>#N/A</v>
      </c>
      <c r="H70044">
        <v>862</v>
      </c>
    </row>
    <row r="70045" spans="7:8">
      <c r="G70045" t="e">
        <v>#N/A</v>
      </c>
      <c r="H70045">
        <v>862</v>
      </c>
    </row>
    <row r="70046" spans="7:8">
      <c r="G70046" t="e">
        <v>#N/A</v>
      </c>
      <c r="H70046">
        <v>862</v>
      </c>
    </row>
    <row r="70047" spans="7:8">
      <c r="G70047" t="e">
        <v>#N/A</v>
      </c>
      <c r="H70047">
        <v>862</v>
      </c>
    </row>
    <row r="70048" spans="7:8">
      <c r="G70048" t="e">
        <v>#N/A</v>
      </c>
      <c r="H70048">
        <v>862</v>
      </c>
    </row>
    <row r="70049" spans="7:8">
      <c r="G70049" t="e">
        <v>#N/A</v>
      </c>
      <c r="H70049">
        <v>862</v>
      </c>
    </row>
    <row r="70050" spans="7:8">
      <c r="G70050" t="e">
        <v>#N/A</v>
      </c>
      <c r="H70050">
        <v>862</v>
      </c>
    </row>
    <row r="70051" spans="7:8">
      <c r="G70051" t="e">
        <v>#N/A</v>
      </c>
      <c r="H70051">
        <v>862</v>
      </c>
    </row>
    <row r="70052" spans="7:8">
      <c r="G70052" t="e">
        <v>#N/A</v>
      </c>
      <c r="H70052">
        <v>862</v>
      </c>
    </row>
    <row r="70053" spans="7:8">
      <c r="G70053" t="e">
        <v>#N/A</v>
      </c>
      <c r="H70053">
        <v>862</v>
      </c>
    </row>
    <row r="70054" spans="7:8">
      <c r="G70054" t="e">
        <v>#N/A</v>
      </c>
      <c r="H70054">
        <v>862</v>
      </c>
    </row>
    <row r="70055" spans="7:8">
      <c r="G70055" t="s">
        <v>382</v>
      </c>
      <c r="H70055">
        <v>862</v>
      </c>
    </row>
    <row r="70056" spans="7:8">
      <c r="G70056" t="s">
        <v>382</v>
      </c>
      <c r="H70056">
        <v>862</v>
      </c>
    </row>
    <row r="70057" spans="7:8">
      <c r="G70057" t="s">
        <v>382</v>
      </c>
      <c r="H70057">
        <v>862</v>
      </c>
    </row>
    <row r="70058" spans="7:8">
      <c r="G70058" t="s">
        <v>382</v>
      </c>
      <c r="H70058">
        <v>862</v>
      </c>
    </row>
    <row r="70059" spans="7:8">
      <c r="G70059" t="s">
        <v>382</v>
      </c>
      <c r="H70059">
        <v>862</v>
      </c>
    </row>
    <row r="70060" spans="7:8">
      <c r="G70060" t="s">
        <v>382</v>
      </c>
      <c r="H70060">
        <v>862</v>
      </c>
    </row>
    <row r="70061" spans="7:8">
      <c r="G70061" t="s">
        <v>382</v>
      </c>
      <c r="H70061">
        <v>862</v>
      </c>
    </row>
    <row r="70062" spans="7:8">
      <c r="G70062" t="s">
        <v>382</v>
      </c>
      <c r="H70062">
        <v>862</v>
      </c>
    </row>
    <row r="70063" spans="7:8">
      <c r="G70063" t="e">
        <v>#N/A</v>
      </c>
      <c r="H70063">
        <v>862</v>
      </c>
    </row>
    <row r="70064" spans="7:8">
      <c r="G70064" t="e">
        <v>#N/A</v>
      </c>
      <c r="H70064">
        <v>862</v>
      </c>
    </row>
    <row r="70065" spans="7:8">
      <c r="G70065" t="e">
        <v>#N/A</v>
      </c>
      <c r="H70065">
        <v>862</v>
      </c>
    </row>
    <row r="70066" spans="7:8">
      <c r="G70066" t="e">
        <v>#N/A</v>
      </c>
      <c r="H70066">
        <v>862</v>
      </c>
    </row>
    <row r="70067" spans="7:8">
      <c r="G70067" t="e">
        <v>#N/A</v>
      </c>
      <c r="H70067">
        <v>862</v>
      </c>
    </row>
    <row r="70068" spans="7:8">
      <c r="G70068" t="e">
        <v>#N/A</v>
      </c>
      <c r="H70068">
        <v>862</v>
      </c>
    </row>
    <row r="70069" spans="7:8">
      <c r="G70069" t="e">
        <v>#N/A</v>
      </c>
      <c r="H70069">
        <v>862</v>
      </c>
    </row>
    <row r="70070" spans="7:8">
      <c r="G70070" t="e">
        <v>#N/A</v>
      </c>
      <c r="H70070">
        <v>862</v>
      </c>
    </row>
    <row r="70071" spans="7:8">
      <c r="G70071" t="e">
        <v>#N/A</v>
      </c>
      <c r="H70071">
        <v>862</v>
      </c>
    </row>
    <row r="70072" spans="7:8">
      <c r="G70072" t="e">
        <v>#N/A</v>
      </c>
      <c r="H70072">
        <v>862</v>
      </c>
    </row>
    <row r="70073" spans="7:8">
      <c r="G70073" t="e">
        <v>#N/A</v>
      </c>
      <c r="H70073">
        <v>862</v>
      </c>
    </row>
    <row r="70074" spans="7:8">
      <c r="G70074" t="e">
        <v>#N/A</v>
      </c>
      <c r="H70074">
        <v>862</v>
      </c>
    </row>
    <row r="70075" spans="7:8">
      <c r="G70075" t="e">
        <v>#N/A</v>
      </c>
      <c r="H70075">
        <v>862</v>
      </c>
    </row>
    <row r="70076" spans="7:8">
      <c r="G70076" t="e">
        <v>#N/A</v>
      </c>
      <c r="H70076">
        <v>862</v>
      </c>
    </row>
    <row r="70077" spans="7:8">
      <c r="G70077" t="e">
        <v>#N/A</v>
      </c>
      <c r="H70077">
        <v>862</v>
      </c>
    </row>
    <row r="70078" spans="7:8">
      <c r="G70078" t="e">
        <v>#N/A</v>
      </c>
      <c r="H70078">
        <v>862</v>
      </c>
    </row>
    <row r="70079" spans="7:8">
      <c r="G70079" t="e">
        <v>#N/A</v>
      </c>
      <c r="H70079">
        <v>863</v>
      </c>
    </row>
    <row r="70080" spans="7:8">
      <c r="G70080" t="e">
        <v>#N/A</v>
      </c>
      <c r="H70080">
        <v>863</v>
      </c>
    </row>
    <row r="70081" spans="7:8">
      <c r="G70081" t="e">
        <v>#N/A</v>
      </c>
      <c r="H70081">
        <v>863</v>
      </c>
    </row>
    <row r="70082" spans="7:8">
      <c r="G70082" t="e">
        <v>#N/A</v>
      </c>
      <c r="H70082">
        <v>863</v>
      </c>
    </row>
    <row r="70083" spans="7:8">
      <c r="G70083" t="e">
        <v>#N/A</v>
      </c>
      <c r="H70083">
        <v>863</v>
      </c>
    </row>
    <row r="70084" spans="7:8">
      <c r="G70084" t="e">
        <v>#N/A</v>
      </c>
      <c r="H70084">
        <v>863</v>
      </c>
    </row>
    <row r="70085" spans="7:8">
      <c r="G70085" t="e">
        <v>#N/A</v>
      </c>
      <c r="H70085">
        <v>863</v>
      </c>
    </row>
    <row r="70086" spans="7:8">
      <c r="G70086" t="e">
        <v>#N/A</v>
      </c>
      <c r="H70086">
        <v>863</v>
      </c>
    </row>
    <row r="70087" spans="7:8">
      <c r="G70087" t="e">
        <v>#N/A</v>
      </c>
      <c r="H70087">
        <v>863</v>
      </c>
    </row>
    <row r="70088" spans="7:8">
      <c r="G70088" t="e">
        <v>#N/A</v>
      </c>
      <c r="H70088">
        <v>863</v>
      </c>
    </row>
    <row r="70089" spans="7:8">
      <c r="G70089" t="e">
        <v>#N/A</v>
      </c>
      <c r="H70089">
        <v>863</v>
      </c>
    </row>
    <row r="70090" spans="7:8">
      <c r="G70090" t="e">
        <v>#N/A</v>
      </c>
      <c r="H70090">
        <v>863</v>
      </c>
    </row>
    <row r="70091" spans="7:8">
      <c r="G70091" t="e">
        <v>#N/A</v>
      </c>
      <c r="H70091">
        <v>863</v>
      </c>
    </row>
    <row r="70092" spans="7:8">
      <c r="G70092" t="e">
        <v>#N/A</v>
      </c>
      <c r="H70092">
        <v>863</v>
      </c>
    </row>
    <row r="70093" spans="7:8">
      <c r="G70093" t="e">
        <v>#N/A</v>
      </c>
      <c r="H70093">
        <v>863</v>
      </c>
    </row>
    <row r="70094" spans="7:8">
      <c r="G70094" t="e">
        <v>#N/A</v>
      </c>
      <c r="H70094">
        <v>863</v>
      </c>
    </row>
    <row r="70095" spans="7:8">
      <c r="G70095" t="s">
        <v>35</v>
      </c>
      <c r="H70095">
        <v>863</v>
      </c>
    </row>
    <row r="70096" spans="7:8">
      <c r="G70096" t="s">
        <v>35</v>
      </c>
      <c r="H70096">
        <v>863</v>
      </c>
    </row>
    <row r="70097" spans="7:8">
      <c r="G70097" t="s">
        <v>35</v>
      </c>
      <c r="H70097">
        <v>863</v>
      </c>
    </row>
    <row r="70098" spans="7:8">
      <c r="G70098" t="s">
        <v>35</v>
      </c>
      <c r="H70098">
        <v>863</v>
      </c>
    </row>
    <row r="70099" spans="7:8">
      <c r="G70099" t="s">
        <v>35</v>
      </c>
      <c r="H70099">
        <v>863</v>
      </c>
    </row>
    <row r="70100" spans="7:8">
      <c r="G70100" t="s">
        <v>35</v>
      </c>
      <c r="H70100">
        <v>863</v>
      </c>
    </row>
    <row r="70101" spans="7:8">
      <c r="G70101" t="s">
        <v>35</v>
      </c>
      <c r="H70101">
        <v>863</v>
      </c>
    </row>
    <row r="70102" spans="7:8">
      <c r="G70102" t="s">
        <v>35</v>
      </c>
      <c r="H70102">
        <v>863</v>
      </c>
    </row>
    <row r="70103" spans="7:8">
      <c r="G70103" t="s">
        <v>35</v>
      </c>
      <c r="H70103">
        <v>863</v>
      </c>
    </row>
    <row r="70104" spans="7:8">
      <c r="G70104" t="s">
        <v>35</v>
      </c>
      <c r="H70104">
        <v>863</v>
      </c>
    </row>
    <row r="70105" spans="7:8">
      <c r="G70105" t="s">
        <v>35</v>
      </c>
      <c r="H70105">
        <v>863</v>
      </c>
    </row>
    <row r="70106" spans="7:8">
      <c r="G70106" t="s">
        <v>35</v>
      </c>
      <c r="H70106">
        <v>863</v>
      </c>
    </row>
    <row r="70107" spans="7:8">
      <c r="G70107" t="s">
        <v>35</v>
      </c>
      <c r="H70107">
        <v>863</v>
      </c>
    </row>
    <row r="70108" spans="7:8">
      <c r="G70108" t="s">
        <v>35</v>
      </c>
      <c r="H70108">
        <v>863</v>
      </c>
    </row>
    <row r="70109" spans="7:8">
      <c r="G70109" t="s">
        <v>35</v>
      </c>
      <c r="H70109">
        <v>863</v>
      </c>
    </row>
    <row r="70110" spans="7:8">
      <c r="G70110" t="s">
        <v>35</v>
      </c>
      <c r="H70110">
        <v>863</v>
      </c>
    </row>
    <row r="70111" spans="7:8">
      <c r="G70111" t="e">
        <v>#N/A</v>
      </c>
      <c r="H70111">
        <v>863</v>
      </c>
    </row>
    <row r="70112" spans="7:8">
      <c r="G70112" t="e">
        <v>#N/A</v>
      </c>
      <c r="H70112">
        <v>863</v>
      </c>
    </row>
    <row r="70113" spans="7:8">
      <c r="G70113" t="e">
        <v>#N/A</v>
      </c>
      <c r="H70113">
        <v>863</v>
      </c>
    </row>
    <row r="70114" spans="7:8">
      <c r="G70114" t="e">
        <v>#N/A</v>
      </c>
      <c r="H70114">
        <v>863</v>
      </c>
    </row>
    <row r="70115" spans="7:8">
      <c r="G70115" t="e">
        <v>#N/A</v>
      </c>
      <c r="H70115">
        <v>863</v>
      </c>
    </row>
    <row r="70116" spans="7:8">
      <c r="G70116" t="e">
        <v>#N/A</v>
      </c>
      <c r="H70116">
        <v>863</v>
      </c>
    </row>
    <row r="70117" spans="7:8">
      <c r="G70117" t="e">
        <v>#N/A</v>
      </c>
      <c r="H70117">
        <v>863</v>
      </c>
    </row>
    <row r="70118" spans="7:8">
      <c r="G70118" t="e">
        <v>#N/A</v>
      </c>
      <c r="H70118">
        <v>863</v>
      </c>
    </row>
    <row r="70119" spans="7:8">
      <c r="G70119" t="e">
        <v>#N/A</v>
      </c>
      <c r="H70119">
        <v>863</v>
      </c>
    </row>
    <row r="70120" spans="7:8">
      <c r="G70120" t="e">
        <v>#N/A</v>
      </c>
      <c r="H70120">
        <v>863</v>
      </c>
    </row>
    <row r="70121" spans="7:8">
      <c r="G70121" t="e">
        <v>#N/A</v>
      </c>
      <c r="H70121">
        <v>863</v>
      </c>
    </row>
    <row r="70122" spans="7:8">
      <c r="G70122" t="e">
        <v>#N/A</v>
      </c>
      <c r="H70122">
        <v>863</v>
      </c>
    </row>
    <row r="70123" spans="7:8">
      <c r="G70123" t="e">
        <v>#N/A</v>
      </c>
      <c r="H70123">
        <v>863</v>
      </c>
    </row>
    <row r="70124" spans="7:8">
      <c r="G70124" t="e">
        <v>#N/A</v>
      </c>
      <c r="H70124">
        <v>863</v>
      </c>
    </row>
    <row r="70125" spans="7:8">
      <c r="G70125" t="e">
        <v>#N/A</v>
      </c>
      <c r="H70125">
        <v>863</v>
      </c>
    </row>
    <row r="70126" spans="7:8">
      <c r="G70126" t="e">
        <v>#N/A</v>
      </c>
      <c r="H70126">
        <v>863</v>
      </c>
    </row>
    <row r="70127" spans="7:8">
      <c r="G70127" t="e">
        <v>#N/A</v>
      </c>
      <c r="H70127">
        <v>863</v>
      </c>
    </row>
    <row r="70128" spans="7:8">
      <c r="G70128" t="e">
        <v>#N/A</v>
      </c>
      <c r="H70128">
        <v>863</v>
      </c>
    </row>
    <row r="70129" spans="7:8">
      <c r="G70129" t="e">
        <v>#N/A</v>
      </c>
      <c r="H70129">
        <v>863</v>
      </c>
    </row>
    <row r="70130" spans="7:8">
      <c r="G70130" t="e">
        <v>#N/A</v>
      </c>
      <c r="H70130">
        <v>863</v>
      </c>
    </row>
    <row r="70131" spans="7:8">
      <c r="G70131" t="e">
        <v>#N/A</v>
      </c>
      <c r="H70131">
        <v>863</v>
      </c>
    </row>
    <row r="70132" spans="7:8">
      <c r="G70132" t="e">
        <v>#N/A</v>
      </c>
      <c r="H70132">
        <v>863</v>
      </c>
    </row>
    <row r="70133" spans="7:8">
      <c r="G70133" t="e">
        <v>#N/A</v>
      </c>
      <c r="H70133">
        <v>863</v>
      </c>
    </row>
    <row r="70134" spans="7:8">
      <c r="G70134" t="e">
        <v>#N/A</v>
      </c>
      <c r="H70134">
        <v>863</v>
      </c>
    </row>
    <row r="70135" spans="7:8">
      <c r="G70135" t="e">
        <v>#N/A</v>
      </c>
      <c r="H70135">
        <v>863</v>
      </c>
    </row>
    <row r="70136" spans="7:8">
      <c r="G70136" t="e">
        <v>#N/A</v>
      </c>
      <c r="H70136">
        <v>863</v>
      </c>
    </row>
    <row r="70137" spans="7:8">
      <c r="G70137" t="e">
        <v>#N/A</v>
      </c>
      <c r="H70137">
        <v>863</v>
      </c>
    </row>
    <row r="70138" spans="7:8">
      <c r="G70138" t="e">
        <v>#N/A</v>
      </c>
      <c r="H70138">
        <v>863</v>
      </c>
    </row>
    <row r="70139" spans="7:8">
      <c r="G70139" t="e">
        <v>#N/A</v>
      </c>
      <c r="H70139">
        <v>863</v>
      </c>
    </row>
    <row r="70140" spans="7:8">
      <c r="G70140" t="e">
        <v>#N/A</v>
      </c>
      <c r="H70140">
        <v>863</v>
      </c>
    </row>
    <row r="70141" spans="7:8">
      <c r="G70141" t="e">
        <v>#N/A</v>
      </c>
      <c r="H70141">
        <v>863</v>
      </c>
    </row>
    <row r="70142" spans="7:8">
      <c r="G70142" t="e">
        <v>#N/A</v>
      </c>
      <c r="H70142">
        <v>863</v>
      </c>
    </row>
    <row r="70143" spans="7:8">
      <c r="G70143" t="s">
        <v>35</v>
      </c>
      <c r="H70143">
        <v>863</v>
      </c>
    </row>
    <row r="70144" spans="7:8">
      <c r="G70144" t="s">
        <v>35</v>
      </c>
      <c r="H70144">
        <v>863</v>
      </c>
    </row>
    <row r="70145" spans="7:8">
      <c r="G70145" t="s">
        <v>35</v>
      </c>
      <c r="H70145">
        <v>863</v>
      </c>
    </row>
    <row r="70146" spans="7:8">
      <c r="G70146" t="s">
        <v>35</v>
      </c>
      <c r="H70146">
        <v>863</v>
      </c>
    </row>
    <row r="70147" spans="7:8">
      <c r="G70147" t="s">
        <v>35</v>
      </c>
      <c r="H70147">
        <v>863</v>
      </c>
    </row>
    <row r="70148" spans="7:8">
      <c r="G70148" t="s">
        <v>35</v>
      </c>
      <c r="H70148">
        <v>863</v>
      </c>
    </row>
    <row r="70149" spans="7:8">
      <c r="G70149" t="s">
        <v>35</v>
      </c>
      <c r="H70149">
        <v>863</v>
      </c>
    </row>
    <row r="70150" spans="7:8">
      <c r="G70150" t="s">
        <v>35</v>
      </c>
      <c r="H70150">
        <v>863</v>
      </c>
    </row>
    <row r="70151" spans="7:8">
      <c r="G70151" t="s">
        <v>35</v>
      </c>
      <c r="H70151">
        <v>863</v>
      </c>
    </row>
    <row r="70152" spans="7:8">
      <c r="G70152" t="s">
        <v>35</v>
      </c>
      <c r="H70152">
        <v>863</v>
      </c>
    </row>
    <row r="70153" spans="7:8">
      <c r="G70153" t="s">
        <v>35</v>
      </c>
      <c r="H70153">
        <v>863</v>
      </c>
    </row>
    <row r="70154" spans="7:8">
      <c r="G70154" t="s">
        <v>35</v>
      </c>
      <c r="H70154">
        <v>863</v>
      </c>
    </row>
    <row r="70155" spans="7:8">
      <c r="G70155" t="s">
        <v>35</v>
      </c>
      <c r="H70155">
        <v>863</v>
      </c>
    </row>
    <row r="70156" spans="7:8">
      <c r="G70156" t="s">
        <v>35</v>
      </c>
      <c r="H70156">
        <v>863</v>
      </c>
    </row>
    <row r="70157" spans="7:8">
      <c r="G70157" t="s">
        <v>35</v>
      </c>
      <c r="H70157">
        <v>863</v>
      </c>
    </row>
    <row r="70158" spans="7:8">
      <c r="G70158" t="s">
        <v>35</v>
      </c>
      <c r="H70158">
        <v>863</v>
      </c>
    </row>
    <row r="70159" spans="7:8">
      <c r="G70159" t="e">
        <v>#N/A</v>
      </c>
      <c r="H70159">
        <v>863</v>
      </c>
    </row>
    <row r="70160" spans="7:8">
      <c r="G70160" t="e">
        <v>#N/A</v>
      </c>
      <c r="H70160">
        <v>863</v>
      </c>
    </row>
    <row r="70161" spans="7:8">
      <c r="G70161" t="e">
        <v>#N/A</v>
      </c>
      <c r="H70161">
        <v>863</v>
      </c>
    </row>
    <row r="70162" spans="7:8">
      <c r="G70162" t="e">
        <v>#N/A</v>
      </c>
      <c r="H70162">
        <v>863</v>
      </c>
    </row>
    <row r="70163" spans="7:8">
      <c r="G70163" t="e">
        <v>#N/A</v>
      </c>
      <c r="H70163">
        <v>863</v>
      </c>
    </row>
    <row r="70164" spans="7:8">
      <c r="G70164" t="e">
        <v>#N/A</v>
      </c>
      <c r="H70164">
        <v>863</v>
      </c>
    </row>
    <row r="70165" spans="7:8">
      <c r="G70165" t="e">
        <v>#N/A</v>
      </c>
      <c r="H70165">
        <v>863</v>
      </c>
    </row>
    <row r="70166" spans="7:8">
      <c r="G70166" t="e">
        <v>#N/A</v>
      </c>
      <c r="H70166">
        <v>863</v>
      </c>
    </row>
    <row r="70167" spans="7:8">
      <c r="G70167" t="e">
        <v>#N/A</v>
      </c>
      <c r="H70167">
        <v>863</v>
      </c>
    </row>
    <row r="70168" spans="7:8">
      <c r="G70168" t="e">
        <v>#N/A</v>
      </c>
      <c r="H70168">
        <v>863</v>
      </c>
    </row>
    <row r="70169" spans="7:8">
      <c r="G70169" t="e">
        <v>#N/A</v>
      </c>
      <c r="H70169">
        <v>863</v>
      </c>
    </row>
    <row r="70170" spans="7:8">
      <c r="G70170" t="e">
        <v>#N/A</v>
      </c>
      <c r="H70170">
        <v>863</v>
      </c>
    </row>
    <row r="70171" spans="7:8">
      <c r="G70171" t="e">
        <v>#N/A</v>
      </c>
      <c r="H70171">
        <v>863</v>
      </c>
    </row>
    <row r="70172" spans="7:8">
      <c r="G70172" t="e">
        <v>#N/A</v>
      </c>
      <c r="H70172">
        <v>863</v>
      </c>
    </row>
    <row r="70173" spans="7:8">
      <c r="G70173" t="e">
        <v>#N/A</v>
      </c>
      <c r="H70173">
        <v>863</v>
      </c>
    </row>
    <row r="70174" spans="7:8">
      <c r="G70174" t="e">
        <v>#N/A</v>
      </c>
      <c r="H70174">
        <v>863</v>
      </c>
    </row>
    <row r="70175" spans="7:8">
      <c r="G70175" t="e">
        <v>#N/A</v>
      </c>
      <c r="H70175">
        <v>863</v>
      </c>
    </row>
    <row r="70176" spans="7:8">
      <c r="G70176" t="e">
        <v>#N/A</v>
      </c>
      <c r="H70176">
        <v>863</v>
      </c>
    </row>
    <row r="70177" spans="7:8">
      <c r="G70177" t="e">
        <v>#N/A</v>
      </c>
      <c r="H70177">
        <v>863</v>
      </c>
    </row>
    <row r="70178" spans="7:8">
      <c r="G70178" t="e">
        <v>#N/A</v>
      </c>
      <c r="H70178">
        <v>863</v>
      </c>
    </row>
    <row r="70179" spans="7:8">
      <c r="G70179" t="e">
        <v>#N/A</v>
      </c>
      <c r="H70179">
        <v>863</v>
      </c>
    </row>
    <row r="70180" spans="7:8">
      <c r="G70180" t="e">
        <v>#N/A</v>
      </c>
      <c r="H70180">
        <v>863</v>
      </c>
    </row>
    <row r="70181" spans="7:8">
      <c r="G70181" t="e">
        <v>#N/A</v>
      </c>
      <c r="H70181">
        <v>863</v>
      </c>
    </row>
    <row r="70182" spans="7:8">
      <c r="G70182" t="e">
        <v>#N/A</v>
      </c>
      <c r="H70182">
        <v>863</v>
      </c>
    </row>
    <row r="70183" spans="7:8">
      <c r="G70183" t="e">
        <v>#N/A</v>
      </c>
      <c r="H70183">
        <v>863</v>
      </c>
    </row>
    <row r="70184" spans="7:8">
      <c r="G70184" t="e">
        <v>#N/A</v>
      </c>
      <c r="H70184">
        <v>863</v>
      </c>
    </row>
    <row r="70185" spans="7:8">
      <c r="G70185" t="e">
        <v>#N/A</v>
      </c>
      <c r="H70185">
        <v>863</v>
      </c>
    </row>
    <row r="70186" spans="7:8">
      <c r="G70186" t="e">
        <v>#N/A</v>
      </c>
      <c r="H70186">
        <v>863</v>
      </c>
    </row>
    <row r="70187" spans="7:8">
      <c r="G70187" t="e">
        <v>#N/A</v>
      </c>
      <c r="H70187">
        <v>863</v>
      </c>
    </row>
    <row r="70188" spans="7:8">
      <c r="G70188" t="e">
        <v>#N/A</v>
      </c>
      <c r="H70188">
        <v>863</v>
      </c>
    </row>
    <row r="70189" spans="7:8">
      <c r="G70189" t="e">
        <v>#N/A</v>
      </c>
      <c r="H70189">
        <v>863</v>
      </c>
    </row>
    <row r="70190" spans="7:8">
      <c r="G70190" t="e">
        <v>#N/A</v>
      </c>
      <c r="H70190">
        <v>863</v>
      </c>
    </row>
    <row r="70191" spans="7:8">
      <c r="G70191" t="s">
        <v>35</v>
      </c>
      <c r="H70191">
        <v>863</v>
      </c>
    </row>
    <row r="70192" spans="7:8">
      <c r="G70192" t="s">
        <v>35</v>
      </c>
      <c r="H70192">
        <v>863</v>
      </c>
    </row>
    <row r="70193" spans="7:8">
      <c r="G70193" t="s">
        <v>35</v>
      </c>
      <c r="H70193">
        <v>863</v>
      </c>
    </row>
    <row r="70194" spans="7:8">
      <c r="G70194" t="s">
        <v>35</v>
      </c>
      <c r="H70194">
        <v>863</v>
      </c>
    </row>
    <row r="70195" spans="7:8">
      <c r="G70195" t="s">
        <v>35</v>
      </c>
      <c r="H70195">
        <v>863</v>
      </c>
    </row>
    <row r="70196" spans="7:8">
      <c r="G70196" t="s">
        <v>35</v>
      </c>
      <c r="H70196">
        <v>863</v>
      </c>
    </row>
    <row r="70197" spans="7:8">
      <c r="G70197" t="s">
        <v>35</v>
      </c>
      <c r="H70197">
        <v>863</v>
      </c>
    </row>
    <row r="70198" spans="7:8">
      <c r="G70198" t="s">
        <v>35</v>
      </c>
      <c r="H70198">
        <v>863</v>
      </c>
    </row>
    <row r="70199" spans="7:8">
      <c r="G70199" t="e">
        <v>#N/A</v>
      </c>
      <c r="H70199">
        <v>863</v>
      </c>
    </row>
    <row r="70200" spans="7:8">
      <c r="G70200" t="e">
        <v>#N/A</v>
      </c>
      <c r="H70200">
        <v>863</v>
      </c>
    </row>
    <row r="70201" spans="7:8">
      <c r="G70201" t="e">
        <v>#N/A</v>
      </c>
      <c r="H70201">
        <v>863</v>
      </c>
    </row>
    <row r="70202" spans="7:8">
      <c r="G70202" t="e">
        <v>#N/A</v>
      </c>
      <c r="H70202">
        <v>863</v>
      </c>
    </row>
    <row r="70203" spans="7:8">
      <c r="G70203" t="e">
        <v>#N/A</v>
      </c>
      <c r="H70203">
        <v>863</v>
      </c>
    </row>
    <row r="70204" spans="7:8">
      <c r="G70204" t="e">
        <v>#N/A</v>
      </c>
      <c r="H70204">
        <v>863</v>
      </c>
    </row>
    <row r="70205" spans="7:8">
      <c r="G70205" t="e">
        <v>#N/A</v>
      </c>
      <c r="H70205">
        <v>863</v>
      </c>
    </row>
    <row r="70206" spans="7:8">
      <c r="G70206" t="e">
        <v>#N/A</v>
      </c>
      <c r="H70206">
        <v>863</v>
      </c>
    </row>
    <row r="70207" spans="7:8">
      <c r="G70207" t="s">
        <v>36</v>
      </c>
      <c r="H70207">
        <v>860</v>
      </c>
    </row>
    <row r="70208" spans="7:8">
      <c r="G70208" t="s">
        <v>36</v>
      </c>
      <c r="H70208">
        <v>860</v>
      </c>
    </row>
    <row r="70209" spans="7:8">
      <c r="G70209" t="s">
        <v>36</v>
      </c>
      <c r="H70209">
        <v>860</v>
      </c>
    </row>
    <row r="70210" spans="7:8">
      <c r="G70210" t="s">
        <v>36</v>
      </c>
      <c r="H70210">
        <v>860</v>
      </c>
    </row>
    <row r="70211" spans="7:8">
      <c r="G70211" t="s">
        <v>36</v>
      </c>
      <c r="H70211">
        <v>860</v>
      </c>
    </row>
    <row r="70212" spans="7:8">
      <c r="G70212" t="s">
        <v>36</v>
      </c>
      <c r="H70212">
        <v>860</v>
      </c>
    </row>
    <row r="70213" spans="7:8">
      <c r="G70213" t="s">
        <v>36</v>
      </c>
      <c r="H70213">
        <v>860</v>
      </c>
    </row>
    <row r="70214" spans="7:8">
      <c r="G70214" t="s">
        <v>36</v>
      </c>
      <c r="H70214">
        <v>860</v>
      </c>
    </row>
    <row r="70215" spans="7:8">
      <c r="G70215" t="s">
        <v>36</v>
      </c>
      <c r="H70215">
        <v>860</v>
      </c>
    </row>
    <row r="70216" spans="7:8">
      <c r="G70216" t="s">
        <v>36</v>
      </c>
      <c r="H70216">
        <v>860</v>
      </c>
    </row>
    <row r="70217" spans="7:8">
      <c r="G70217" t="s">
        <v>36</v>
      </c>
      <c r="H70217">
        <v>860</v>
      </c>
    </row>
    <row r="70218" spans="7:8">
      <c r="G70218" t="s">
        <v>36</v>
      </c>
      <c r="H70218">
        <v>860</v>
      </c>
    </row>
    <row r="70219" spans="7:8">
      <c r="G70219" t="s">
        <v>36</v>
      </c>
      <c r="H70219">
        <v>860</v>
      </c>
    </row>
    <row r="70220" spans="7:8">
      <c r="G70220" t="s">
        <v>36</v>
      </c>
      <c r="H70220">
        <v>860</v>
      </c>
    </row>
    <row r="70221" spans="7:8">
      <c r="G70221" t="s">
        <v>36</v>
      </c>
      <c r="H70221">
        <v>860</v>
      </c>
    </row>
    <row r="70222" spans="7:8">
      <c r="G70222" t="s">
        <v>36</v>
      </c>
      <c r="H70222">
        <v>860</v>
      </c>
    </row>
    <row r="70223" spans="7:8">
      <c r="G70223" t="s">
        <v>36</v>
      </c>
      <c r="H70223">
        <v>860</v>
      </c>
    </row>
    <row r="70224" spans="7:8">
      <c r="G70224" t="s">
        <v>36</v>
      </c>
      <c r="H70224">
        <v>860</v>
      </c>
    </row>
    <row r="70225" spans="7:8">
      <c r="G70225" t="s">
        <v>36</v>
      </c>
      <c r="H70225">
        <v>860</v>
      </c>
    </row>
    <row r="70226" spans="7:8">
      <c r="G70226" t="s">
        <v>36</v>
      </c>
      <c r="H70226">
        <v>860</v>
      </c>
    </row>
    <row r="70227" spans="7:8">
      <c r="G70227" t="s">
        <v>36</v>
      </c>
      <c r="H70227">
        <v>860</v>
      </c>
    </row>
    <row r="70228" spans="7:8">
      <c r="G70228" t="s">
        <v>36</v>
      </c>
      <c r="H70228">
        <v>860</v>
      </c>
    </row>
    <row r="70229" spans="7:8">
      <c r="G70229" t="s">
        <v>36</v>
      </c>
      <c r="H70229">
        <v>860</v>
      </c>
    </row>
    <row r="70230" spans="7:8">
      <c r="G70230" t="s">
        <v>36</v>
      </c>
      <c r="H70230">
        <v>860</v>
      </c>
    </row>
    <row r="70231" spans="7:8">
      <c r="G70231" t="s">
        <v>36</v>
      </c>
      <c r="H70231">
        <v>860</v>
      </c>
    </row>
    <row r="70232" spans="7:8">
      <c r="G70232" t="s">
        <v>36</v>
      </c>
      <c r="H70232">
        <v>860</v>
      </c>
    </row>
    <row r="70233" spans="7:8">
      <c r="G70233" t="s">
        <v>36</v>
      </c>
      <c r="H70233">
        <v>860</v>
      </c>
    </row>
    <row r="70234" spans="7:8">
      <c r="G70234" t="s">
        <v>36</v>
      </c>
      <c r="H70234">
        <v>860</v>
      </c>
    </row>
    <row r="70235" spans="7:8">
      <c r="G70235" t="s">
        <v>36</v>
      </c>
      <c r="H70235">
        <v>860</v>
      </c>
    </row>
    <row r="70236" spans="7:8">
      <c r="G70236" t="s">
        <v>36</v>
      </c>
      <c r="H70236">
        <v>860</v>
      </c>
    </row>
    <row r="70237" spans="7:8">
      <c r="G70237" t="s">
        <v>36</v>
      </c>
      <c r="H70237">
        <v>860</v>
      </c>
    </row>
    <row r="70238" spans="7:8">
      <c r="G70238" t="s">
        <v>36</v>
      </c>
      <c r="H70238">
        <v>860</v>
      </c>
    </row>
    <row r="70239" spans="7:8">
      <c r="G70239" t="s">
        <v>36</v>
      </c>
      <c r="H70239">
        <v>860</v>
      </c>
    </row>
    <row r="70240" spans="7:8">
      <c r="G70240" t="s">
        <v>36</v>
      </c>
      <c r="H70240">
        <v>860</v>
      </c>
    </row>
    <row r="70241" spans="7:8">
      <c r="G70241" t="s">
        <v>36</v>
      </c>
      <c r="H70241">
        <v>860</v>
      </c>
    </row>
    <row r="70242" spans="7:8">
      <c r="G70242" t="s">
        <v>36</v>
      </c>
      <c r="H70242">
        <v>860</v>
      </c>
    </row>
    <row r="70243" spans="7:8">
      <c r="G70243" t="s">
        <v>36</v>
      </c>
      <c r="H70243">
        <v>860</v>
      </c>
    </row>
    <row r="70244" spans="7:8">
      <c r="G70244" t="s">
        <v>36</v>
      </c>
      <c r="H70244">
        <v>860</v>
      </c>
    </row>
    <row r="70245" spans="7:8">
      <c r="G70245" t="s">
        <v>36</v>
      </c>
      <c r="H70245">
        <v>860</v>
      </c>
    </row>
    <row r="70246" spans="7:8">
      <c r="G70246" t="s">
        <v>36</v>
      </c>
      <c r="H70246">
        <v>860</v>
      </c>
    </row>
    <row r="70247" spans="7:8">
      <c r="G70247" t="s">
        <v>36</v>
      </c>
      <c r="H70247">
        <v>860</v>
      </c>
    </row>
    <row r="70248" spans="7:8">
      <c r="G70248" t="s">
        <v>36</v>
      </c>
      <c r="H70248">
        <v>860</v>
      </c>
    </row>
    <row r="70249" spans="7:8">
      <c r="G70249" t="s">
        <v>36</v>
      </c>
      <c r="H70249">
        <v>860</v>
      </c>
    </row>
    <row r="70250" spans="7:8">
      <c r="G70250" t="s">
        <v>36</v>
      </c>
      <c r="H70250">
        <v>860</v>
      </c>
    </row>
    <row r="70251" spans="7:8">
      <c r="G70251" t="s">
        <v>36</v>
      </c>
      <c r="H70251">
        <v>860</v>
      </c>
    </row>
    <row r="70252" spans="7:8">
      <c r="G70252" t="s">
        <v>36</v>
      </c>
      <c r="H70252">
        <v>860</v>
      </c>
    </row>
    <row r="70253" spans="7:8">
      <c r="G70253" t="s">
        <v>36</v>
      </c>
      <c r="H70253">
        <v>860</v>
      </c>
    </row>
    <row r="70254" spans="7:8">
      <c r="G70254" t="s">
        <v>36</v>
      </c>
      <c r="H70254">
        <v>860</v>
      </c>
    </row>
    <row r="70255" spans="7:8">
      <c r="G70255" t="s">
        <v>36</v>
      </c>
      <c r="H70255">
        <v>860</v>
      </c>
    </row>
    <row r="70256" spans="7:8">
      <c r="G70256" t="s">
        <v>36</v>
      </c>
      <c r="H70256">
        <v>860</v>
      </c>
    </row>
    <row r="70257" spans="7:8">
      <c r="G70257" t="s">
        <v>36</v>
      </c>
      <c r="H70257">
        <v>860</v>
      </c>
    </row>
    <row r="70258" spans="7:8">
      <c r="G70258" t="s">
        <v>36</v>
      </c>
      <c r="H70258">
        <v>860</v>
      </c>
    </row>
    <row r="70259" spans="7:8">
      <c r="G70259" t="s">
        <v>36</v>
      </c>
      <c r="H70259">
        <v>860</v>
      </c>
    </row>
    <row r="70260" spans="7:8">
      <c r="G70260" t="s">
        <v>36</v>
      </c>
      <c r="H70260">
        <v>860</v>
      </c>
    </row>
    <row r="70261" spans="7:8">
      <c r="G70261" t="s">
        <v>36</v>
      </c>
      <c r="H70261">
        <v>860</v>
      </c>
    </row>
    <row r="70262" spans="7:8">
      <c r="G70262" t="s">
        <v>36</v>
      </c>
      <c r="H70262">
        <v>860</v>
      </c>
    </row>
    <row r="70263" spans="7:8">
      <c r="G70263" t="s">
        <v>36</v>
      </c>
      <c r="H70263">
        <v>860</v>
      </c>
    </row>
    <row r="70264" spans="7:8">
      <c r="G70264" t="s">
        <v>36</v>
      </c>
      <c r="H70264">
        <v>860</v>
      </c>
    </row>
    <row r="70265" spans="7:8">
      <c r="G70265" t="s">
        <v>36</v>
      </c>
      <c r="H70265">
        <v>860</v>
      </c>
    </row>
    <row r="70266" spans="7:8">
      <c r="G70266" t="s">
        <v>36</v>
      </c>
      <c r="H70266">
        <v>860</v>
      </c>
    </row>
    <row r="70267" spans="7:8">
      <c r="G70267" t="s">
        <v>36</v>
      </c>
      <c r="H70267">
        <v>860</v>
      </c>
    </row>
    <row r="70268" spans="7:8">
      <c r="G70268" t="s">
        <v>36</v>
      </c>
      <c r="H70268">
        <v>860</v>
      </c>
    </row>
    <row r="70269" spans="7:8">
      <c r="G70269" t="s">
        <v>36</v>
      </c>
      <c r="H70269">
        <v>860</v>
      </c>
    </row>
    <row r="70270" spans="7:8">
      <c r="G70270" t="s">
        <v>36</v>
      </c>
      <c r="H70270">
        <v>860</v>
      </c>
    </row>
    <row r="70271" spans="7:8">
      <c r="G70271" t="s">
        <v>36</v>
      </c>
      <c r="H70271">
        <v>860</v>
      </c>
    </row>
    <row r="70272" spans="7:8">
      <c r="G70272" t="s">
        <v>36</v>
      </c>
      <c r="H70272">
        <v>860</v>
      </c>
    </row>
    <row r="70273" spans="7:8">
      <c r="G70273" t="s">
        <v>36</v>
      </c>
      <c r="H70273">
        <v>860</v>
      </c>
    </row>
    <row r="70274" spans="7:8">
      <c r="G70274" t="s">
        <v>36</v>
      </c>
      <c r="H70274">
        <v>860</v>
      </c>
    </row>
    <row r="70275" spans="7:8">
      <c r="G70275" t="s">
        <v>36</v>
      </c>
      <c r="H70275">
        <v>860</v>
      </c>
    </row>
    <row r="70276" spans="7:8">
      <c r="G70276" t="s">
        <v>36</v>
      </c>
      <c r="H70276">
        <v>860</v>
      </c>
    </row>
    <row r="70277" spans="7:8">
      <c r="G70277" t="s">
        <v>36</v>
      </c>
      <c r="H70277">
        <v>860</v>
      </c>
    </row>
    <row r="70278" spans="7:8">
      <c r="G70278" t="s">
        <v>36</v>
      </c>
      <c r="H70278">
        <v>860</v>
      </c>
    </row>
    <row r="70279" spans="7:8">
      <c r="G70279" t="s">
        <v>36</v>
      </c>
      <c r="H70279">
        <v>860</v>
      </c>
    </row>
    <row r="70280" spans="7:8">
      <c r="G70280" t="s">
        <v>36</v>
      </c>
      <c r="H70280">
        <v>860</v>
      </c>
    </row>
    <row r="70281" spans="7:8">
      <c r="G70281" t="s">
        <v>36</v>
      </c>
      <c r="H70281">
        <v>860</v>
      </c>
    </row>
    <row r="70282" spans="7:8">
      <c r="G70282" t="s">
        <v>36</v>
      </c>
      <c r="H70282">
        <v>860</v>
      </c>
    </row>
    <row r="70283" spans="7:8">
      <c r="G70283" t="s">
        <v>36</v>
      </c>
      <c r="H70283">
        <v>860</v>
      </c>
    </row>
    <row r="70284" spans="7:8">
      <c r="G70284" t="s">
        <v>36</v>
      </c>
      <c r="H70284">
        <v>860</v>
      </c>
    </row>
    <row r="70285" spans="7:8">
      <c r="G70285" t="s">
        <v>36</v>
      </c>
      <c r="H70285">
        <v>860</v>
      </c>
    </row>
    <row r="70286" spans="7:8">
      <c r="G70286" t="s">
        <v>36</v>
      </c>
      <c r="H70286">
        <v>860</v>
      </c>
    </row>
    <row r="70287" spans="7:8">
      <c r="G70287" t="s">
        <v>36</v>
      </c>
      <c r="H70287">
        <v>860</v>
      </c>
    </row>
    <row r="70288" spans="7:8">
      <c r="G70288" t="s">
        <v>36</v>
      </c>
      <c r="H70288">
        <v>860</v>
      </c>
    </row>
    <row r="70289" spans="7:8">
      <c r="G70289" t="s">
        <v>36</v>
      </c>
      <c r="H70289">
        <v>860</v>
      </c>
    </row>
    <row r="70290" spans="7:8">
      <c r="G70290" t="s">
        <v>36</v>
      </c>
      <c r="H70290">
        <v>860</v>
      </c>
    </row>
    <row r="70291" spans="7:8">
      <c r="G70291" t="s">
        <v>36</v>
      </c>
      <c r="H70291">
        <v>860</v>
      </c>
    </row>
    <row r="70292" spans="7:8">
      <c r="G70292" t="s">
        <v>36</v>
      </c>
      <c r="H70292">
        <v>860</v>
      </c>
    </row>
    <row r="70293" spans="7:8">
      <c r="G70293" t="s">
        <v>36</v>
      </c>
      <c r="H70293">
        <v>860</v>
      </c>
    </row>
    <row r="70294" spans="7:8">
      <c r="G70294" t="s">
        <v>36</v>
      </c>
      <c r="H70294">
        <v>860</v>
      </c>
    </row>
    <row r="70295" spans="7:8">
      <c r="G70295" t="s">
        <v>36</v>
      </c>
      <c r="H70295">
        <v>860</v>
      </c>
    </row>
    <row r="70296" spans="7:8">
      <c r="G70296" t="s">
        <v>36</v>
      </c>
      <c r="H70296">
        <v>860</v>
      </c>
    </row>
    <row r="70297" spans="7:8">
      <c r="G70297" t="s">
        <v>36</v>
      </c>
      <c r="H70297">
        <v>860</v>
      </c>
    </row>
    <row r="70298" spans="7:8">
      <c r="G70298" t="s">
        <v>36</v>
      </c>
      <c r="H70298">
        <v>860</v>
      </c>
    </row>
    <row r="70299" spans="7:8">
      <c r="G70299" t="s">
        <v>36</v>
      </c>
      <c r="H70299">
        <v>860</v>
      </c>
    </row>
    <row r="70300" spans="7:8">
      <c r="G70300" t="s">
        <v>36</v>
      </c>
      <c r="H70300">
        <v>860</v>
      </c>
    </row>
    <row r="70301" spans="7:8">
      <c r="G70301" t="s">
        <v>36</v>
      </c>
      <c r="H70301">
        <v>860</v>
      </c>
    </row>
    <row r="70302" spans="7:8">
      <c r="G70302" t="s">
        <v>36</v>
      </c>
      <c r="H70302">
        <v>860</v>
      </c>
    </row>
    <row r="70303" spans="7:8">
      <c r="G70303" t="s">
        <v>36</v>
      </c>
      <c r="H70303">
        <v>860</v>
      </c>
    </row>
    <row r="70304" spans="7:8">
      <c r="G70304" t="s">
        <v>36</v>
      </c>
      <c r="H70304">
        <v>860</v>
      </c>
    </row>
    <row r="70305" spans="7:8">
      <c r="G70305" t="s">
        <v>36</v>
      </c>
      <c r="H70305">
        <v>860</v>
      </c>
    </row>
    <row r="70306" spans="7:8">
      <c r="G70306" t="s">
        <v>36</v>
      </c>
      <c r="H70306">
        <v>860</v>
      </c>
    </row>
    <row r="70307" spans="7:8">
      <c r="G70307" t="s">
        <v>36</v>
      </c>
      <c r="H70307">
        <v>860</v>
      </c>
    </row>
    <row r="70308" spans="7:8">
      <c r="G70308" t="s">
        <v>36</v>
      </c>
      <c r="H70308">
        <v>860</v>
      </c>
    </row>
    <row r="70309" spans="7:8">
      <c r="G70309" t="s">
        <v>36</v>
      </c>
      <c r="H70309">
        <v>860</v>
      </c>
    </row>
    <row r="70310" spans="7:8">
      <c r="G70310" t="s">
        <v>36</v>
      </c>
      <c r="H70310">
        <v>860</v>
      </c>
    </row>
    <row r="70311" spans="7:8">
      <c r="G70311" t="s">
        <v>36</v>
      </c>
      <c r="H70311">
        <v>860</v>
      </c>
    </row>
    <row r="70312" spans="7:8">
      <c r="G70312" t="s">
        <v>36</v>
      </c>
      <c r="H70312">
        <v>860</v>
      </c>
    </row>
    <row r="70313" spans="7:8">
      <c r="G70313" t="s">
        <v>36</v>
      </c>
      <c r="H70313">
        <v>860</v>
      </c>
    </row>
    <row r="70314" spans="7:8">
      <c r="G70314" t="s">
        <v>36</v>
      </c>
      <c r="H70314">
        <v>860</v>
      </c>
    </row>
    <row r="70315" spans="7:8">
      <c r="G70315" t="s">
        <v>36</v>
      </c>
      <c r="H70315">
        <v>860</v>
      </c>
    </row>
    <row r="70316" spans="7:8">
      <c r="G70316" t="s">
        <v>36</v>
      </c>
      <c r="H70316">
        <v>860</v>
      </c>
    </row>
    <row r="70317" spans="7:8">
      <c r="G70317" t="s">
        <v>36</v>
      </c>
      <c r="H70317">
        <v>860</v>
      </c>
    </row>
    <row r="70318" spans="7:8">
      <c r="G70318" t="s">
        <v>36</v>
      </c>
      <c r="H70318">
        <v>860</v>
      </c>
    </row>
    <row r="70319" spans="7:8">
      <c r="G70319" t="s">
        <v>36</v>
      </c>
      <c r="H70319">
        <v>860</v>
      </c>
    </row>
    <row r="70320" spans="7:8">
      <c r="G70320" t="s">
        <v>36</v>
      </c>
      <c r="H70320">
        <v>860</v>
      </c>
    </row>
    <row r="70321" spans="7:8">
      <c r="G70321" t="s">
        <v>36</v>
      </c>
      <c r="H70321">
        <v>860</v>
      </c>
    </row>
    <row r="70322" spans="7:8">
      <c r="G70322" t="s">
        <v>36</v>
      </c>
      <c r="H70322">
        <v>860</v>
      </c>
    </row>
    <row r="70323" spans="7:8">
      <c r="G70323" t="s">
        <v>36</v>
      </c>
      <c r="H70323">
        <v>860</v>
      </c>
    </row>
    <row r="70324" spans="7:8">
      <c r="G70324" t="s">
        <v>36</v>
      </c>
      <c r="H70324">
        <v>860</v>
      </c>
    </row>
    <row r="70325" spans="7:8">
      <c r="G70325" t="s">
        <v>36</v>
      </c>
      <c r="H70325">
        <v>860</v>
      </c>
    </row>
    <row r="70326" spans="7:8">
      <c r="G70326" t="s">
        <v>36</v>
      </c>
      <c r="H70326">
        <v>860</v>
      </c>
    </row>
    <row r="70327" spans="7:8">
      <c r="G70327" t="s">
        <v>36</v>
      </c>
      <c r="H70327">
        <v>860</v>
      </c>
    </row>
    <row r="70328" spans="7:8">
      <c r="G70328" t="s">
        <v>36</v>
      </c>
      <c r="H70328">
        <v>860</v>
      </c>
    </row>
    <row r="70329" spans="7:8">
      <c r="G70329" t="s">
        <v>36</v>
      </c>
      <c r="H70329">
        <v>860</v>
      </c>
    </row>
    <row r="70330" spans="7:8">
      <c r="G70330" t="s">
        <v>36</v>
      </c>
      <c r="H70330">
        <v>860</v>
      </c>
    </row>
    <row r="70331" spans="7:8">
      <c r="G70331" t="s">
        <v>36</v>
      </c>
      <c r="H70331">
        <v>860</v>
      </c>
    </row>
    <row r="70332" spans="7:8">
      <c r="G70332" t="s">
        <v>36</v>
      </c>
      <c r="H70332">
        <v>860</v>
      </c>
    </row>
    <row r="70333" spans="7:8">
      <c r="G70333" t="s">
        <v>36</v>
      </c>
      <c r="H70333">
        <v>860</v>
      </c>
    </row>
    <row r="70334" spans="7:8">
      <c r="G70334" t="s">
        <v>36</v>
      </c>
      <c r="H70334">
        <v>860</v>
      </c>
    </row>
    <row r="70335" spans="7:8">
      <c r="G70335" t="s">
        <v>36</v>
      </c>
      <c r="H70335">
        <v>860</v>
      </c>
    </row>
    <row r="70336" spans="7:8">
      <c r="G70336" t="s">
        <v>36</v>
      </c>
      <c r="H70336">
        <v>860</v>
      </c>
    </row>
    <row r="70337" spans="7:8">
      <c r="G70337" t="s">
        <v>36</v>
      </c>
      <c r="H70337">
        <v>860</v>
      </c>
    </row>
    <row r="70338" spans="7:8">
      <c r="G70338" t="s">
        <v>36</v>
      </c>
      <c r="H70338">
        <v>860</v>
      </c>
    </row>
    <row r="70339" spans="7:8">
      <c r="G70339" t="s">
        <v>36</v>
      </c>
      <c r="H70339">
        <v>860</v>
      </c>
    </row>
    <row r="70340" spans="7:8">
      <c r="G70340" t="s">
        <v>36</v>
      </c>
      <c r="H70340">
        <v>860</v>
      </c>
    </row>
    <row r="70341" spans="7:8">
      <c r="G70341" t="s">
        <v>36</v>
      </c>
      <c r="H70341">
        <v>860</v>
      </c>
    </row>
    <row r="70342" spans="7:8">
      <c r="G70342" t="s">
        <v>36</v>
      </c>
      <c r="H70342">
        <v>860</v>
      </c>
    </row>
    <row r="70343" spans="7:8">
      <c r="G70343" t="s">
        <v>36</v>
      </c>
      <c r="H70343">
        <v>860</v>
      </c>
    </row>
    <row r="70344" spans="7:8">
      <c r="G70344" t="s">
        <v>36</v>
      </c>
      <c r="H70344">
        <v>860</v>
      </c>
    </row>
    <row r="70345" spans="7:8">
      <c r="G70345" t="s">
        <v>36</v>
      </c>
      <c r="H70345">
        <v>860</v>
      </c>
    </row>
    <row r="70346" spans="7:8">
      <c r="G70346" t="s">
        <v>36</v>
      </c>
      <c r="H70346">
        <v>860</v>
      </c>
    </row>
    <row r="70347" spans="7:8">
      <c r="G70347" t="s">
        <v>36</v>
      </c>
      <c r="H70347">
        <v>860</v>
      </c>
    </row>
    <row r="70348" spans="7:8">
      <c r="G70348" t="s">
        <v>36</v>
      </c>
      <c r="H70348">
        <v>860</v>
      </c>
    </row>
    <row r="70349" spans="7:8">
      <c r="G70349" t="s">
        <v>36</v>
      </c>
      <c r="H70349">
        <v>860</v>
      </c>
    </row>
    <row r="70350" spans="7:8">
      <c r="G70350" t="s">
        <v>36</v>
      </c>
      <c r="H70350">
        <v>860</v>
      </c>
    </row>
    <row r="70351" spans="7:8">
      <c r="G70351" t="s">
        <v>36</v>
      </c>
      <c r="H70351">
        <v>860</v>
      </c>
    </row>
    <row r="70352" spans="7:8">
      <c r="G70352" t="s">
        <v>36</v>
      </c>
      <c r="H70352">
        <v>860</v>
      </c>
    </row>
    <row r="70353" spans="7:8">
      <c r="G70353" t="s">
        <v>36</v>
      </c>
      <c r="H70353">
        <v>860</v>
      </c>
    </row>
    <row r="70354" spans="7:8">
      <c r="G70354" t="s">
        <v>36</v>
      </c>
      <c r="H70354">
        <v>860</v>
      </c>
    </row>
    <row r="70355" spans="7:8">
      <c r="G70355" t="s">
        <v>36</v>
      </c>
      <c r="H70355">
        <v>860</v>
      </c>
    </row>
    <row r="70356" spans="7:8">
      <c r="G70356" t="s">
        <v>36</v>
      </c>
      <c r="H70356">
        <v>860</v>
      </c>
    </row>
    <row r="70357" spans="7:8">
      <c r="G70357" t="s">
        <v>36</v>
      </c>
      <c r="H70357">
        <v>860</v>
      </c>
    </row>
    <row r="70358" spans="7:8">
      <c r="G70358" t="s">
        <v>36</v>
      </c>
      <c r="H70358">
        <v>860</v>
      </c>
    </row>
    <row r="70359" spans="7:8">
      <c r="G70359" t="s">
        <v>36</v>
      </c>
      <c r="H70359">
        <v>860</v>
      </c>
    </row>
    <row r="70360" spans="7:8">
      <c r="G70360" t="s">
        <v>36</v>
      </c>
      <c r="H70360">
        <v>860</v>
      </c>
    </row>
    <row r="70361" spans="7:8">
      <c r="G70361" t="s">
        <v>36</v>
      </c>
      <c r="H70361">
        <v>860</v>
      </c>
    </row>
    <row r="70362" spans="7:8">
      <c r="G70362" t="s">
        <v>36</v>
      </c>
      <c r="H70362">
        <v>860</v>
      </c>
    </row>
    <row r="70363" spans="7:8">
      <c r="G70363" t="s">
        <v>36</v>
      </c>
      <c r="H70363">
        <v>860</v>
      </c>
    </row>
    <row r="70364" spans="7:8">
      <c r="G70364" t="s">
        <v>36</v>
      </c>
      <c r="H70364">
        <v>860</v>
      </c>
    </row>
    <row r="70365" spans="7:8">
      <c r="G70365" t="s">
        <v>36</v>
      </c>
      <c r="H70365">
        <v>860</v>
      </c>
    </row>
    <row r="70366" spans="7:8">
      <c r="G70366" t="s">
        <v>36</v>
      </c>
      <c r="H70366">
        <v>860</v>
      </c>
    </row>
    <row r="70367" spans="7:8">
      <c r="G70367" t="s">
        <v>36</v>
      </c>
      <c r="H70367">
        <v>860</v>
      </c>
    </row>
    <row r="70368" spans="7:8">
      <c r="G70368" t="s">
        <v>36</v>
      </c>
      <c r="H70368">
        <v>860</v>
      </c>
    </row>
    <row r="70369" spans="7:8">
      <c r="G70369" t="s">
        <v>36</v>
      </c>
      <c r="H70369">
        <v>860</v>
      </c>
    </row>
    <row r="70370" spans="7:8">
      <c r="G70370" t="s">
        <v>36</v>
      </c>
      <c r="H70370">
        <v>860</v>
      </c>
    </row>
    <row r="70371" spans="7:8">
      <c r="G70371" t="s">
        <v>36</v>
      </c>
      <c r="H70371">
        <v>860</v>
      </c>
    </row>
    <row r="70372" spans="7:8">
      <c r="G70372" t="s">
        <v>36</v>
      </c>
      <c r="H70372">
        <v>860</v>
      </c>
    </row>
    <row r="70373" spans="7:8">
      <c r="G70373" t="s">
        <v>36</v>
      </c>
      <c r="H70373">
        <v>860</v>
      </c>
    </row>
    <row r="70374" spans="7:8">
      <c r="G70374" t="s">
        <v>36</v>
      </c>
      <c r="H70374">
        <v>860</v>
      </c>
    </row>
    <row r="70375" spans="7:8">
      <c r="G70375" t="s">
        <v>36</v>
      </c>
      <c r="H70375">
        <v>860</v>
      </c>
    </row>
    <row r="70376" spans="7:8">
      <c r="G70376" t="s">
        <v>36</v>
      </c>
      <c r="H70376">
        <v>860</v>
      </c>
    </row>
    <row r="70377" spans="7:8">
      <c r="G70377" t="s">
        <v>36</v>
      </c>
      <c r="H70377">
        <v>860</v>
      </c>
    </row>
    <row r="70378" spans="7:8">
      <c r="G70378" t="s">
        <v>36</v>
      </c>
      <c r="H70378">
        <v>860</v>
      </c>
    </row>
    <row r="70379" spans="7:8">
      <c r="G70379" t="s">
        <v>36</v>
      </c>
      <c r="H70379">
        <v>860</v>
      </c>
    </row>
    <row r="70380" spans="7:8">
      <c r="G70380" t="s">
        <v>36</v>
      </c>
      <c r="H70380">
        <v>860</v>
      </c>
    </row>
    <row r="70381" spans="7:8">
      <c r="G70381" t="s">
        <v>36</v>
      </c>
      <c r="H70381">
        <v>860</v>
      </c>
    </row>
    <row r="70382" spans="7:8">
      <c r="G70382" t="s">
        <v>36</v>
      </c>
      <c r="H70382">
        <v>860</v>
      </c>
    </row>
    <row r="70383" spans="7:8">
      <c r="G70383" t="s">
        <v>36</v>
      </c>
      <c r="H70383">
        <v>860</v>
      </c>
    </row>
    <row r="70384" spans="7:8">
      <c r="G70384" t="s">
        <v>36</v>
      </c>
      <c r="H70384">
        <v>860</v>
      </c>
    </row>
    <row r="70385" spans="7:8">
      <c r="G70385" t="s">
        <v>36</v>
      </c>
      <c r="H70385">
        <v>860</v>
      </c>
    </row>
    <row r="70386" spans="7:8">
      <c r="G70386" t="s">
        <v>36</v>
      </c>
      <c r="H70386">
        <v>860</v>
      </c>
    </row>
    <row r="70387" spans="7:8">
      <c r="G70387" t="s">
        <v>36</v>
      </c>
      <c r="H70387">
        <v>860</v>
      </c>
    </row>
    <row r="70388" spans="7:8">
      <c r="G70388" t="s">
        <v>36</v>
      </c>
      <c r="H70388">
        <v>860</v>
      </c>
    </row>
    <row r="70389" spans="7:8">
      <c r="G70389" t="s">
        <v>36</v>
      </c>
      <c r="H70389">
        <v>860</v>
      </c>
    </row>
    <row r="70390" spans="7:8">
      <c r="G70390" t="s">
        <v>36</v>
      </c>
      <c r="H70390">
        <v>860</v>
      </c>
    </row>
    <row r="70391" spans="7:8">
      <c r="G70391" t="s">
        <v>36</v>
      </c>
      <c r="H70391">
        <v>860</v>
      </c>
    </row>
    <row r="70392" spans="7:8">
      <c r="G70392" t="s">
        <v>36</v>
      </c>
      <c r="H70392">
        <v>860</v>
      </c>
    </row>
    <row r="70393" spans="7:8">
      <c r="G70393" t="s">
        <v>36</v>
      </c>
      <c r="H70393">
        <v>860</v>
      </c>
    </row>
    <row r="70394" spans="7:8">
      <c r="G70394" t="s">
        <v>36</v>
      </c>
      <c r="H70394">
        <v>860</v>
      </c>
    </row>
    <row r="70395" spans="7:8">
      <c r="G70395" t="s">
        <v>36</v>
      </c>
      <c r="H70395">
        <v>860</v>
      </c>
    </row>
    <row r="70396" spans="7:8">
      <c r="G70396" t="s">
        <v>36</v>
      </c>
      <c r="H70396">
        <v>860</v>
      </c>
    </row>
    <row r="70397" spans="7:8">
      <c r="G70397" t="s">
        <v>36</v>
      </c>
      <c r="H70397">
        <v>860</v>
      </c>
    </row>
    <row r="70398" spans="7:8">
      <c r="G70398" t="s">
        <v>36</v>
      </c>
      <c r="H70398">
        <v>860</v>
      </c>
    </row>
    <row r="70399" spans="7:8">
      <c r="G70399" t="s">
        <v>36</v>
      </c>
      <c r="H70399">
        <v>860</v>
      </c>
    </row>
    <row r="70400" spans="7:8">
      <c r="G70400" t="s">
        <v>36</v>
      </c>
      <c r="H70400">
        <v>860</v>
      </c>
    </row>
    <row r="70401" spans="7:8">
      <c r="G70401" t="s">
        <v>36</v>
      </c>
      <c r="H70401">
        <v>860</v>
      </c>
    </row>
    <row r="70402" spans="7:8">
      <c r="G70402" t="s">
        <v>36</v>
      </c>
      <c r="H70402">
        <v>860</v>
      </c>
    </row>
    <row r="70403" spans="7:8">
      <c r="G70403" t="s">
        <v>36</v>
      </c>
      <c r="H70403">
        <v>860</v>
      </c>
    </row>
    <row r="70404" spans="7:8">
      <c r="G70404" t="s">
        <v>36</v>
      </c>
      <c r="H70404">
        <v>860</v>
      </c>
    </row>
    <row r="70405" spans="7:8">
      <c r="G70405" t="s">
        <v>36</v>
      </c>
      <c r="H70405">
        <v>860</v>
      </c>
    </row>
    <row r="70406" spans="7:8">
      <c r="G70406" t="s">
        <v>36</v>
      </c>
      <c r="H70406">
        <v>860</v>
      </c>
    </row>
    <row r="70407" spans="7:8">
      <c r="G70407" t="s">
        <v>344</v>
      </c>
      <c r="H70407">
        <v>100</v>
      </c>
    </row>
    <row r="70408" spans="7:8">
      <c r="G70408" t="s">
        <v>344</v>
      </c>
      <c r="H70408">
        <v>100</v>
      </c>
    </row>
    <row r="70409" spans="7:8">
      <c r="G70409" t="s">
        <v>344</v>
      </c>
      <c r="H70409">
        <v>100</v>
      </c>
    </row>
    <row r="70410" spans="7:8">
      <c r="G70410" t="s">
        <v>344</v>
      </c>
      <c r="H70410">
        <v>100</v>
      </c>
    </row>
    <row r="70411" spans="7:8">
      <c r="G70411" t="s">
        <v>344</v>
      </c>
      <c r="H70411">
        <v>100</v>
      </c>
    </row>
    <row r="70412" spans="7:8">
      <c r="G70412" t="s">
        <v>344</v>
      </c>
      <c r="H70412">
        <v>100</v>
      </c>
    </row>
    <row r="70413" spans="7:8">
      <c r="G70413" t="s">
        <v>344</v>
      </c>
      <c r="H70413">
        <v>100</v>
      </c>
    </row>
    <row r="70414" spans="7:8">
      <c r="G70414" t="s">
        <v>344</v>
      </c>
      <c r="H70414">
        <v>100</v>
      </c>
    </row>
    <row r="70415" spans="7:8">
      <c r="G70415" t="s">
        <v>344</v>
      </c>
      <c r="H70415">
        <v>100</v>
      </c>
    </row>
    <row r="70416" spans="7:8">
      <c r="G70416" t="s">
        <v>344</v>
      </c>
      <c r="H70416">
        <v>100</v>
      </c>
    </row>
    <row r="70417" spans="7:8">
      <c r="G70417" t="s">
        <v>344</v>
      </c>
      <c r="H70417">
        <v>100</v>
      </c>
    </row>
    <row r="70418" spans="7:8">
      <c r="G70418" t="s">
        <v>344</v>
      </c>
      <c r="H70418">
        <v>100</v>
      </c>
    </row>
    <row r="70419" spans="7:8">
      <c r="G70419" t="s">
        <v>344</v>
      </c>
      <c r="H70419">
        <v>100</v>
      </c>
    </row>
    <row r="70420" spans="7:8">
      <c r="G70420" t="s">
        <v>344</v>
      </c>
      <c r="H70420">
        <v>100</v>
      </c>
    </row>
    <row r="70421" spans="7:8">
      <c r="G70421" t="s">
        <v>344</v>
      </c>
      <c r="H70421">
        <v>100</v>
      </c>
    </row>
    <row r="70422" spans="7:8">
      <c r="G70422" t="s">
        <v>344</v>
      </c>
      <c r="H70422">
        <v>100</v>
      </c>
    </row>
    <row r="70423" spans="7:8">
      <c r="G70423" t="s">
        <v>344</v>
      </c>
      <c r="H70423">
        <v>100</v>
      </c>
    </row>
    <row r="70424" spans="7:8">
      <c r="G70424" t="s">
        <v>344</v>
      </c>
      <c r="H70424">
        <v>100</v>
      </c>
    </row>
    <row r="70425" spans="7:8">
      <c r="G70425" t="s">
        <v>344</v>
      </c>
      <c r="H70425">
        <v>100</v>
      </c>
    </row>
    <row r="70426" spans="7:8">
      <c r="G70426" t="s">
        <v>344</v>
      </c>
      <c r="H70426">
        <v>100</v>
      </c>
    </row>
    <row r="70427" spans="7:8">
      <c r="G70427" t="s">
        <v>344</v>
      </c>
      <c r="H70427">
        <v>100</v>
      </c>
    </row>
    <row r="70428" spans="7:8">
      <c r="G70428" t="s">
        <v>344</v>
      </c>
      <c r="H70428">
        <v>100</v>
      </c>
    </row>
    <row r="70429" spans="7:8">
      <c r="G70429" t="s">
        <v>344</v>
      </c>
      <c r="H70429">
        <v>100</v>
      </c>
    </row>
    <row r="70430" spans="7:8">
      <c r="G70430" t="s">
        <v>344</v>
      </c>
      <c r="H70430">
        <v>100</v>
      </c>
    </row>
    <row r="70431" spans="7:8">
      <c r="G70431" t="s">
        <v>344</v>
      </c>
      <c r="H70431">
        <v>100</v>
      </c>
    </row>
    <row r="70432" spans="7:8">
      <c r="G70432" t="s">
        <v>344</v>
      </c>
      <c r="H70432">
        <v>100</v>
      </c>
    </row>
    <row r="70433" spans="7:8">
      <c r="G70433" t="s">
        <v>344</v>
      </c>
      <c r="H70433">
        <v>100</v>
      </c>
    </row>
    <row r="70434" spans="7:8">
      <c r="G70434" t="s">
        <v>344</v>
      </c>
      <c r="H70434">
        <v>100</v>
      </c>
    </row>
    <row r="70435" spans="7:8">
      <c r="G70435" t="s">
        <v>344</v>
      </c>
      <c r="H70435">
        <v>100</v>
      </c>
    </row>
    <row r="70436" spans="7:8">
      <c r="G70436" t="s">
        <v>344</v>
      </c>
      <c r="H70436">
        <v>100</v>
      </c>
    </row>
    <row r="70437" spans="7:8">
      <c r="G70437" t="s">
        <v>344</v>
      </c>
      <c r="H70437">
        <v>100</v>
      </c>
    </row>
    <row r="70438" spans="7:8">
      <c r="G70438" t="s">
        <v>344</v>
      </c>
      <c r="H70438">
        <v>100</v>
      </c>
    </row>
    <row r="70439" spans="7:8">
      <c r="G70439" t="s">
        <v>344</v>
      </c>
      <c r="H70439">
        <v>100</v>
      </c>
    </row>
    <row r="70440" spans="7:8">
      <c r="G70440" t="s">
        <v>344</v>
      </c>
      <c r="H70440">
        <v>100</v>
      </c>
    </row>
    <row r="70441" spans="7:8">
      <c r="G70441" t="s">
        <v>344</v>
      </c>
      <c r="H70441">
        <v>100</v>
      </c>
    </row>
    <row r="70442" spans="7:8">
      <c r="G70442" t="s">
        <v>344</v>
      </c>
      <c r="H70442">
        <v>100</v>
      </c>
    </row>
    <row r="70443" spans="7:8">
      <c r="G70443" t="s">
        <v>344</v>
      </c>
      <c r="H70443">
        <v>100</v>
      </c>
    </row>
    <row r="70444" spans="7:8">
      <c r="G70444" t="s">
        <v>344</v>
      </c>
      <c r="H70444">
        <v>100</v>
      </c>
    </row>
    <row r="70445" spans="7:8">
      <c r="G70445" t="s">
        <v>344</v>
      </c>
      <c r="H70445">
        <v>100</v>
      </c>
    </row>
    <row r="70446" spans="7:8">
      <c r="G70446" t="s">
        <v>344</v>
      </c>
      <c r="H70446">
        <v>100</v>
      </c>
    </row>
    <row r="70447" spans="7:8">
      <c r="G70447" t="s">
        <v>344</v>
      </c>
      <c r="H70447">
        <v>100</v>
      </c>
    </row>
    <row r="70448" spans="7:8">
      <c r="G70448" t="s">
        <v>344</v>
      </c>
      <c r="H70448">
        <v>100</v>
      </c>
    </row>
    <row r="70449" spans="7:8">
      <c r="G70449" t="s">
        <v>344</v>
      </c>
      <c r="H70449">
        <v>100</v>
      </c>
    </row>
    <row r="70450" spans="7:8">
      <c r="G70450" t="s">
        <v>344</v>
      </c>
      <c r="H70450">
        <v>100</v>
      </c>
    </row>
    <row r="70451" spans="7:8">
      <c r="G70451" t="s">
        <v>344</v>
      </c>
      <c r="H70451">
        <v>100</v>
      </c>
    </row>
    <row r="70452" spans="7:8">
      <c r="G70452" t="s">
        <v>344</v>
      </c>
      <c r="H70452">
        <v>100</v>
      </c>
    </row>
    <row r="70453" spans="7:8">
      <c r="G70453" t="s">
        <v>344</v>
      </c>
      <c r="H70453">
        <v>100</v>
      </c>
    </row>
    <row r="70454" spans="7:8">
      <c r="G70454" t="s">
        <v>344</v>
      </c>
      <c r="H70454">
        <v>100</v>
      </c>
    </row>
    <row r="70455" spans="7:8">
      <c r="G70455" t="s">
        <v>344</v>
      </c>
      <c r="H70455">
        <v>100</v>
      </c>
    </row>
    <row r="70456" spans="7:8">
      <c r="G70456" t="s">
        <v>344</v>
      </c>
      <c r="H70456">
        <v>100</v>
      </c>
    </row>
    <row r="70457" spans="7:8">
      <c r="G70457" t="s">
        <v>344</v>
      </c>
      <c r="H70457">
        <v>100</v>
      </c>
    </row>
    <row r="70458" spans="7:8">
      <c r="G70458" t="s">
        <v>344</v>
      </c>
      <c r="H70458">
        <v>100</v>
      </c>
    </row>
    <row r="70459" spans="7:8">
      <c r="G70459" t="s">
        <v>344</v>
      </c>
      <c r="H70459">
        <v>100</v>
      </c>
    </row>
    <row r="70460" spans="7:8">
      <c r="G70460" t="s">
        <v>344</v>
      </c>
      <c r="H70460">
        <v>100</v>
      </c>
    </row>
    <row r="70461" spans="7:8">
      <c r="G70461" t="s">
        <v>344</v>
      </c>
      <c r="H70461">
        <v>100</v>
      </c>
    </row>
    <row r="70462" spans="7:8">
      <c r="G70462" t="s">
        <v>344</v>
      </c>
      <c r="H70462">
        <v>100</v>
      </c>
    </row>
    <row r="70463" spans="7:8">
      <c r="G70463" t="s">
        <v>344</v>
      </c>
      <c r="H70463">
        <v>100</v>
      </c>
    </row>
    <row r="70464" spans="7:8">
      <c r="G70464" t="s">
        <v>344</v>
      </c>
      <c r="H70464">
        <v>100</v>
      </c>
    </row>
    <row r="70465" spans="7:8">
      <c r="G70465" t="s">
        <v>344</v>
      </c>
      <c r="H70465">
        <v>100</v>
      </c>
    </row>
    <row r="70466" spans="7:8">
      <c r="G70466" t="s">
        <v>344</v>
      </c>
      <c r="H70466">
        <v>100</v>
      </c>
    </row>
    <row r="70467" spans="7:8">
      <c r="G70467" t="s">
        <v>344</v>
      </c>
      <c r="H70467">
        <v>100</v>
      </c>
    </row>
    <row r="70468" spans="7:8">
      <c r="G70468" t="s">
        <v>344</v>
      </c>
      <c r="H70468">
        <v>100</v>
      </c>
    </row>
    <row r="70469" spans="7:8">
      <c r="G70469" t="s">
        <v>344</v>
      </c>
      <c r="H70469">
        <v>100</v>
      </c>
    </row>
    <row r="70470" spans="7:8">
      <c r="G70470" t="s">
        <v>344</v>
      </c>
      <c r="H70470">
        <v>100</v>
      </c>
    </row>
    <row r="70471" spans="7:8">
      <c r="G70471" t="s">
        <v>344</v>
      </c>
      <c r="H70471">
        <v>100</v>
      </c>
    </row>
    <row r="70472" spans="7:8">
      <c r="G70472" t="s">
        <v>344</v>
      </c>
      <c r="H70472">
        <v>100</v>
      </c>
    </row>
    <row r="70473" spans="7:8">
      <c r="G70473" t="s">
        <v>344</v>
      </c>
      <c r="H70473">
        <v>100</v>
      </c>
    </row>
    <row r="70474" spans="7:8">
      <c r="G70474" t="s">
        <v>344</v>
      </c>
      <c r="H70474">
        <v>100</v>
      </c>
    </row>
    <row r="70475" spans="7:8">
      <c r="G70475" t="s">
        <v>344</v>
      </c>
      <c r="H70475">
        <v>100</v>
      </c>
    </row>
    <row r="70476" spans="7:8">
      <c r="G70476" t="s">
        <v>344</v>
      </c>
      <c r="H70476">
        <v>100</v>
      </c>
    </row>
    <row r="70477" spans="7:8">
      <c r="G70477" t="s">
        <v>344</v>
      </c>
      <c r="H70477">
        <v>100</v>
      </c>
    </row>
    <row r="70478" spans="7:8">
      <c r="G70478" t="s">
        <v>344</v>
      </c>
      <c r="H70478">
        <v>100</v>
      </c>
    </row>
    <row r="70479" spans="7:8">
      <c r="G70479" t="s">
        <v>344</v>
      </c>
      <c r="H70479">
        <v>100</v>
      </c>
    </row>
    <row r="70480" spans="7:8">
      <c r="G70480" t="s">
        <v>344</v>
      </c>
      <c r="H70480">
        <v>100</v>
      </c>
    </row>
    <row r="70481" spans="7:8">
      <c r="G70481" t="s">
        <v>344</v>
      </c>
      <c r="H70481">
        <v>100</v>
      </c>
    </row>
    <row r="70482" spans="7:8">
      <c r="G70482" t="s">
        <v>344</v>
      </c>
      <c r="H70482">
        <v>100</v>
      </c>
    </row>
    <row r="70483" spans="7:8">
      <c r="G70483" t="s">
        <v>344</v>
      </c>
      <c r="H70483">
        <v>100</v>
      </c>
    </row>
    <row r="70484" spans="7:8">
      <c r="G70484" t="s">
        <v>344</v>
      </c>
      <c r="H70484">
        <v>100</v>
      </c>
    </row>
    <row r="70485" spans="7:8">
      <c r="G70485" t="s">
        <v>344</v>
      </c>
      <c r="H70485">
        <v>100</v>
      </c>
    </row>
    <row r="70486" spans="7:8">
      <c r="G70486" t="s">
        <v>344</v>
      </c>
      <c r="H70486">
        <v>100</v>
      </c>
    </row>
    <row r="70487" spans="7:8">
      <c r="G70487" t="s">
        <v>344</v>
      </c>
      <c r="H70487">
        <v>100</v>
      </c>
    </row>
    <row r="70488" spans="7:8">
      <c r="G70488" t="s">
        <v>344</v>
      </c>
      <c r="H70488">
        <v>100</v>
      </c>
    </row>
    <row r="70489" spans="7:8">
      <c r="G70489" t="s">
        <v>344</v>
      </c>
      <c r="H70489">
        <v>100</v>
      </c>
    </row>
    <row r="70490" spans="7:8">
      <c r="G70490" t="s">
        <v>344</v>
      </c>
      <c r="H70490">
        <v>100</v>
      </c>
    </row>
    <row r="70491" spans="7:8">
      <c r="G70491" t="s">
        <v>344</v>
      </c>
      <c r="H70491">
        <v>100</v>
      </c>
    </row>
    <row r="70492" spans="7:8">
      <c r="G70492" t="s">
        <v>344</v>
      </c>
      <c r="H70492">
        <v>100</v>
      </c>
    </row>
    <row r="70493" spans="7:8">
      <c r="G70493" t="s">
        <v>344</v>
      </c>
      <c r="H70493">
        <v>100</v>
      </c>
    </row>
    <row r="70494" spans="7:8">
      <c r="G70494" t="s">
        <v>344</v>
      </c>
      <c r="H70494">
        <v>100</v>
      </c>
    </row>
    <row r="70495" spans="7:8">
      <c r="G70495" t="s">
        <v>347</v>
      </c>
      <c r="H70495">
        <v>103</v>
      </c>
    </row>
    <row r="70496" spans="7:8">
      <c r="G70496" t="s">
        <v>347</v>
      </c>
      <c r="H70496">
        <v>103</v>
      </c>
    </row>
    <row r="70497" spans="7:8">
      <c r="G70497" t="s">
        <v>347</v>
      </c>
      <c r="H70497">
        <v>103</v>
      </c>
    </row>
    <row r="70498" spans="7:8">
      <c r="G70498" t="s">
        <v>347</v>
      </c>
      <c r="H70498">
        <v>103</v>
      </c>
    </row>
    <row r="70499" spans="7:8">
      <c r="G70499" t="s">
        <v>347</v>
      </c>
      <c r="H70499">
        <v>103</v>
      </c>
    </row>
    <row r="70500" spans="7:8">
      <c r="G70500" t="s">
        <v>347</v>
      </c>
      <c r="H70500">
        <v>103</v>
      </c>
    </row>
    <row r="70501" spans="7:8">
      <c r="G70501" t="s">
        <v>347</v>
      </c>
      <c r="H70501">
        <v>103</v>
      </c>
    </row>
    <row r="70502" spans="7:8">
      <c r="G70502" t="s">
        <v>347</v>
      </c>
      <c r="H70502">
        <v>103</v>
      </c>
    </row>
    <row r="70503" spans="7:8">
      <c r="G70503" t="s">
        <v>347</v>
      </c>
      <c r="H70503">
        <v>103</v>
      </c>
    </row>
    <row r="70504" spans="7:8">
      <c r="G70504" t="s">
        <v>347</v>
      </c>
      <c r="H70504">
        <v>103</v>
      </c>
    </row>
    <row r="70505" spans="7:8">
      <c r="G70505" t="s">
        <v>347</v>
      </c>
      <c r="H70505">
        <v>103</v>
      </c>
    </row>
    <row r="70506" spans="7:8">
      <c r="G70506" t="s">
        <v>347</v>
      </c>
      <c r="H70506">
        <v>103</v>
      </c>
    </row>
    <row r="70507" spans="7:8">
      <c r="G70507" t="s">
        <v>347</v>
      </c>
      <c r="H70507">
        <v>103</v>
      </c>
    </row>
    <row r="70508" spans="7:8">
      <c r="G70508" t="s">
        <v>347</v>
      </c>
      <c r="H70508">
        <v>103</v>
      </c>
    </row>
    <row r="70509" spans="7:8">
      <c r="G70509" t="s">
        <v>347</v>
      </c>
      <c r="H70509">
        <v>103</v>
      </c>
    </row>
    <row r="70510" spans="7:8">
      <c r="G70510" t="s">
        <v>347</v>
      </c>
      <c r="H70510">
        <v>103</v>
      </c>
    </row>
    <row r="70511" spans="7:8">
      <c r="G70511" t="s">
        <v>347</v>
      </c>
      <c r="H70511">
        <v>103</v>
      </c>
    </row>
    <row r="70512" spans="7:8">
      <c r="G70512" t="s">
        <v>347</v>
      </c>
      <c r="H70512">
        <v>103</v>
      </c>
    </row>
    <row r="70513" spans="7:8">
      <c r="G70513" t="s">
        <v>347</v>
      </c>
      <c r="H70513">
        <v>103</v>
      </c>
    </row>
    <row r="70514" spans="7:8">
      <c r="G70514" t="s">
        <v>347</v>
      </c>
      <c r="H70514">
        <v>103</v>
      </c>
    </row>
    <row r="70515" spans="7:8">
      <c r="G70515" t="s">
        <v>347</v>
      </c>
      <c r="H70515">
        <v>103</v>
      </c>
    </row>
    <row r="70516" spans="7:8">
      <c r="G70516" t="s">
        <v>347</v>
      </c>
      <c r="H70516">
        <v>103</v>
      </c>
    </row>
    <row r="70517" spans="7:8">
      <c r="G70517" t="s">
        <v>347</v>
      </c>
      <c r="H70517">
        <v>103</v>
      </c>
    </row>
    <row r="70518" spans="7:8">
      <c r="G70518" t="s">
        <v>347</v>
      </c>
      <c r="H70518">
        <v>103</v>
      </c>
    </row>
    <row r="70519" spans="7:8">
      <c r="G70519" t="s">
        <v>347</v>
      </c>
      <c r="H70519">
        <v>103</v>
      </c>
    </row>
    <row r="70520" spans="7:8">
      <c r="G70520" t="s">
        <v>347</v>
      </c>
      <c r="H70520">
        <v>103</v>
      </c>
    </row>
    <row r="70521" spans="7:8">
      <c r="G70521" t="s">
        <v>347</v>
      </c>
      <c r="H70521">
        <v>103</v>
      </c>
    </row>
    <row r="70522" spans="7:8">
      <c r="G70522" t="s">
        <v>347</v>
      </c>
      <c r="H70522">
        <v>103</v>
      </c>
    </row>
    <row r="70523" spans="7:8">
      <c r="G70523" t="s">
        <v>347</v>
      </c>
      <c r="H70523">
        <v>103</v>
      </c>
    </row>
    <row r="70524" spans="7:8">
      <c r="G70524" t="s">
        <v>347</v>
      </c>
      <c r="H70524">
        <v>103</v>
      </c>
    </row>
    <row r="70525" spans="7:8">
      <c r="G70525" t="s">
        <v>347</v>
      </c>
      <c r="H70525">
        <v>103</v>
      </c>
    </row>
    <row r="70526" spans="7:8">
      <c r="G70526" t="s">
        <v>347</v>
      </c>
      <c r="H70526">
        <v>103</v>
      </c>
    </row>
    <row r="70527" spans="7:8">
      <c r="G70527" t="s">
        <v>347</v>
      </c>
      <c r="H70527">
        <v>103</v>
      </c>
    </row>
    <row r="70528" spans="7:8">
      <c r="G70528" t="s">
        <v>347</v>
      </c>
      <c r="H70528">
        <v>103</v>
      </c>
    </row>
    <row r="70529" spans="7:8">
      <c r="G70529" t="s">
        <v>347</v>
      </c>
      <c r="H70529">
        <v>103</v>
      </c>
    </row>
    <row r="70530" spans="7:8">
      <c r="G70530" t="s">
        <v>347</v>
      </c>
      <c r="H70530">
        <v>103</v>
      </c>
    </row>
    <row r="70531" spans="7:8">
      <c r="G70531" t="s">
        <v>347</v>
      </c>
      <c r="H70531">
        <v>103</v>
      </c>
    </row>
    <row r="70532" spans="7:8">
      <c r="G70532" t="s">
        <v>347</v>
      </c>
      <c r="H70532">
        <v>103</v>
      </c>
    </row>
    <row r="70533" spans="7:8">
      <c r="G70533" t="s">
        <v>347</v>
      </c>
      <c r="H70533">
        <v>103</v>
      </c>
    </row>
    <row r="70534" spans="7:8">
      <c r="G70534" t="s">
        <v>347</v>
      </c>
      <c r="H70534">
        <v>103</v>
      </c>
    </row>
    <row r="70535" spans="7:8">
      <c r="G70535" t="s">
        <v>347</v>
      </c>
      <c r="H70535">
        <v>103</v>
      </c>
    </row>
    <row r="70536" spans="7:8">
      <c r="G70536" t="s">
        <v>347</v>
      </c>
      <c r="H70536">
        <v>103</v>
      </c>
    </row>
    <row r="70537" spans="7:8">
      <c r="G70537" t="s">
        <v>347</v>
      </c>
      <c r="H70537">
        <v>103</v>
      </c>
    </row>
    <row r="70538" spans="7:8">
      <c r="G70538" t="s">
        <v>347</v>
      </c>
      <c r="H70538">
        <v>103</v>
      </c>
    </row>
    <row r="70539" spans="7:8">
      <c r="G70539" t="s">
        <v>347</v>
      </c>
      <c r="H70539">
        <v>103</v>
      </c>
    </row>
    <row r="70540" spans="7:8">
      <c r="G70540" t="s">
        <v>347</v>
      </c>
      <c r="H70540">
        <v>103</v>
      </c>
    </row>
    <row r="70541" spans="7:8">
      <c r="G70541" t="s">
        <v>347</v>
      </c>
      <c r="H70541">
        <v>103</v>
      </c>
    </row>
    <row r="70542" spans="7:8">
      <c r="G70542" t="s">
        <v>347</v>
      </c>
      <c r="H70542">
        <v>103</v>
      </c>
    </row>
    <row r="70543" spans="7:8">
      <c r="G70543" t="s">
        <v>347</v>
      </c>
      <c r="H70543">
        <v>103</v>
      </c>
    </row>
    <row r="70544" spans="7:8">
      <c r="G70544" t="s">
        <v>347</v>
      </c>
      <c r="H70544">
        <v>103</v>
      </c>
    </row>
    <row r="70545" spans="7:8">
      <c r="G70545" t="s">
        <v>347</v>
      </c>
      <c r="H70545">
        <v>103</v>
      </c>
    </row>
    <row r="70546" spans="7:8">
      <c r="G70546" t="s">
        <v>347</v>
      </c>
      <c r="H70546">
        <v>103</v>
      </c>
    </row>
    <row r="70547" spans="7:8">
      <c r="G70547" t="s">
        <v>347</v>
      </c>
      <c r="H70547">
        <v>103</v>
      </c>
    </row>
    <row r="70548" spans="7:8">
      <c r="G70548" t="s">
        <v>347</v>
      </c>
      <c r="H70548">
        <v>103</v>
      </c>
    </row>
    <row r="70549" spans="7:8">
      <c r="G70549" t="s">
        <v>347</v>
      </c>
      <c r="H70549">
        <v>103</v>
      </c>
    </row>
    <row r="70550" spans="7:8">
      <c r="G70550" t="s">
        <v>347</v>
      </c>
      <c r="H70550">
        <v>103</v>
      </c>
    </row>
    <row r="70551" spans="7:8">
      <c r="G70551" t="s">
        <v>347</v>
      </c>
      <c r="H70551">
        <v>103</v>
      </c>
    </row>
    <row r="70552" spans="7:8">
      <c r="G70552" t="s">
        <v>347</v>
      </c>
      <c r="H70552">
        <v>103</v>
      </c>
    </row>
    <row r="70553" spans="7:8">
      <c r="G70553" t="s">
        <v>347</v>
      </c>
      <c r="H70553">
        <v>103</v>
      </c>
    </row>
    <row r="70554" spans="7:8">
      <c r="G70554" t="s">
        <v>347</v>
      </c>
      <c r="H70554">
        <v>103</v>
      </c>
    </row>
    <row r="70555" spans="7:8">
      <c r="G70555" t="s">
        <v>347</v>
      </c>
      <c r="H70555">
        <v>103</v>
      </c>
    </row>
    <row r="70556" spans="7:8">
      <c r="G70556" t="s">
        <v>347</v>
      </c>
      <c r="H70556">
        <v>103</v>
      </c>
    </row>
    <row r="70557" spans="7:8">
      <c r="G70557" t="s">
        <v>347</v>
      </c>
      <c r="H70557">
        <v>103</v>
      </c>
    </row>
    <row r="70558" spans="7:8">
      <c r="G70558" t="s">
        <v>347</v>
      </c>
      <c r="H70558">
        <v>103</v>
      </c>
    </row>
    <row r="70559" spans="7:8">
      <c r="G70559" t="s">
        <v>347</v>
      </c>
      <c r="H70559">
        <v>103</v>
      </c>
    </row>
    <row r="70560" spans="7:8">
      <c r="G70560" t="s">
        <v>347</v>
      </c>
      <c r="H70560">
        <v>103</v>
      </c>
    </row>
    <row r="70561" spans="7:8">
      <c r="G70561" t="s">
        <v>347</v>
      </c>
      <c r="H70561">
        <v>103</v>
      </c>
    </row>
    <row r="70562" spans="7:8">
      <c r="G70562" t="s">
        <v>347</v>
      </c>
      <c r="H70562">
        <v>103</v>
      </c>
    </row>
    <row r="70563" spans="7:8">
      <c r="G70563" t="s">
        <v>347</v>
      </c>
      <c r="H70563">
        <v>103</v>
      </c>
    </row>
    <row r="70564" spans="7:8">
      <c r="G70564" t="s">
        <v>347</v>
      </c>
      <c r="H70564">
        <v>103</v>
      </c>
    </row>
    <row r="70565" spans="7:8">
      <c r="G70565" t="s">
        <v>347</v>
      </c>
      <c r="H70565">
        <v>103</v>
      </c>
    </row>
    <row r="70566" spans="7:8">
      <c r="G70566" t="s">
        <v>347</v>
      </c>
      <c r="H70566">
        <v>103</v>
      </c>
    </row>
    <row r="70567" spans="7:8">
      <c r="G70567" t="s">
        <v>347</v>
      </c>
      <c r="H70567">
        <v>103</v>
      </c>
    </row>
    <row r="70568" spans="7:8">
      <c r="G70568" t="s">
        <v>347</v>
      </c>
      <c r="H70568">
        <v>103</v>
      </c>
    </row>
    <row r="70569" spans="7:8">
      <c r="G70569" t="s">
        <v>347</v>
      </c>
      <c r="H70569">
        <v>103</v>
      </c>
    </row>
    <row r="70570" spans="7:8">
      <c r="G70570" t="s">
        <v>347</v>
      </c>
      <c r="H70570">
        <v>103</v>
      </c>
    </row>
    <row r="70571" spans="7:8">
      <c r="G70571" t="s">
        <v>347</v>
      </c>
      <c r="H70571">
        <v>103</v>
      </c>
    </row>
    <row r="70572" spans="7:8">
      <c r="G70572" t="s">
        <v>347</v>
      </c>
      <c r="H70572">
        <v>103</v>
      </c>
    </row>
    <row r="70573" spans="7:8">
      <c r="G70573" t="s">
        <v>347</v>
      </c>
      <c r="H70573">
        <v>103</v>
      </c>
    </row>
    <row r="70574" spans="7:8">
      <c r="G70574" t="s">
        <v>347</v>
      </c>
      <c r="H70574">
        <v>103</v>
      </c>
    </row>
    <row r="70575" spans="7:8">
      <c r="G70575" t="s">
        <v>345</v>
      </c>
      <c r="H70575">
        <v>101</v>
      </c>
    </row>
    <row r="70576" spans="7:8">
      <c r="G70576" t="s">
        <v>345</v>
      </c>
      <c r="H70576">
        <v>101</v>
      </c>
    </row>
    <row r="70577" spans="7:8">
      <c r="G70577" t="s">
        <v>345</v>
      </c>
      <c r="H70577">
        <v>101</v>
      </c>
    </row>
    <row r="70578" spans="7:8">
      <c r="G70578" t="s">
        <v>345</v>
      </c>
      <c r="H70578">
        <v>101</v>
      </c>
    </row>
    <row r="70579" spans="7:8">
      <c r="G70579" t="s">
        <v>345</v>
      </c>
      <c r="H70579">
        <v>101</v>
      </c>
    </row>
    <row r="70580" spans="7:8">
      <c r="G70580" t="s">
        <v>345</v>
      </c>
      <c r="H70580">
        <v>101</v>
      </c>
    </row>
    <row r="70581" spans="7:8">
      <c r="G70581" t="s">
        <v>345</v>
      </c>
      <c r="H70581">
        <v>101</v>
      </c>
    </row>
    <row r="70582" spans="7:8">
      <c r="G70582" t="s">
        <v>345</v>
      </c>
      <c r="H70582">
        <v>101</v>
      </c>
    </row>
    <row r="70583" spans="7:8">
      <c r="G70583" t="s">
        <v>345</v>
      </c>
      <c r="H70583">
        <v>101</v>
      </c>
    </row>
    <row r="70584" spans="7:8">
      <c r="G70584" t="s">
        <v>345</v>
      </c>
      <c r="H70584">
        <v>101</v>
      </c>
    </row>
    <row r="70585" spans="7:8">
      <c r="G70585" t="s">
        <v>345</v>
      </c>
      <c r="H70585">
        <v>101</v>
      </c>
    </row>
    <row r="70586" spans="7:8">
      <c r="G70586" t="s">
        <v>345</v>
      </c>
      <c r="H70586">
        <v>101</v>
      </c>
    </row>
    <row r="70587" spans="7:8">
      <c r="G70587" t="s">
        <v>345</v>
      </c>
      <c r="H70587">
        <v>101</v>
      </c>
    </row>
    <row r="70588" spans="7:8">
      <c r="G70588" t="s">
        <v>345</v>
      </c>
      <c r="H70588">
        <v>101</v>
      </c>
    </row>
    <row r="70589" spans="7:8">
      <c r="G70589" t="s">
        <v>345</v>
      </c>
      <c r="H70589">
        <v>101</v>
      </c>
    </row>
    <row r="70590" spans="7:8">
      <c r="G70590" t="s">
        <v>345</v>
      </c>
      <c r="H70590">
        <v>101</v>
      </c>
    </row>
    <row r="70591" spans="7:8">
      <c r="G70591" t="s">
        <v>345</v>
      </c>
      <c r="H70591">
        <v>101</v>
      </c>
    </row>
    <row r="70592" spans="7:8">
      <c r="G70592" t="s">
        <v>345</v>
      </c>
      <c r="H70592">
        <v>101</v>
      </c>
    </row>
    <row r="70593" spans="7:8">
      <c r="G70593" t="s">
        <v>345</v>
      </c>
      <c r="H70593">
        <v>101</v>
      </c>
    </row>
    <row r="70594" spans="7:8">
      <c r="G70594" t="s">
        <v>345</v>
      </c>
      <c r="H70594">
        <v>101</v>
      </c>
    </row>
    <row r="70595" spans="7:8">
      <c r="G70595" t="s">
        <v>345</v>
      </c>
      <c r="H70595">
        <v>101</v>
      </c>
    </row>
    <row r="70596" spans="7:8">
      <c r="G70596" t="s">
        <v>345</v>
      </c>
      <c r="H70596">
        <v>101</v>
      </c>
    </row>
    <row r="70597" spans="7:8">
      <c r="G70597" t="s">
        <v>345</v>
      </c>
      <c r="H70597">
        <v>101</v>
      </c>
    </row>
    <row r="70598" spans="7:8">
      <c r="G70598" t="s">
        <v>345</v>
      </c>
      <c r="H70598">
        <v>101</v>
      </c>
    </row>
    <row r="70599" spans="7:8">
      <c r="G70599" t="s">
        <v>345</v>
      </c>
      <c r="H70599">
        <v>101</v>
      </c>
    </row>
    <row r="70600" spans="7:8">
      <c r="G70600" t="s">
        <v>345</v>
      </c>
      <c r="H70600">
        <v>101</v>
      </c>
    </row>
    <row r="70601" spans="7:8">
      <c r="G70601" t="s">
        <v>345</v>
      </c>
      <c r="H70601">
        <v>101</v>
      </c>
    </row>
    <row r="70602" spans="7:8">
      <c r="G70602" t="s">
        <v>345</v>
      </c>
      <c r="H70602">
        <v>101</v>
      </c>
    </row>
    <row r="70603" spans="7:8">
      <c r="G70603" t="s">
        <v>345</v>
      </c>
      <c r="H70603">
        <v>101</v>
      </c>
    </row>
    <row r="70604" spans="7:8">
      <c r="G70604" t="s">
        <v>345</v>
      </c>
      <c r="H70604">
        <v>101</v>
      </c>
    </row>
    <row r="70605" spans="7:8">
      <c r="G70605" t="s">
        <v>345</v>
      </c>
      <c r="H70605">
        <v>101</v>
      </c>
    </row>
    <row r="70606" spans="7:8">
      <c r="G70606" t="s">
        <v>345</v>
      </c>
      <c r="H70606">
        <v>101</v>
      </c>
    </row>
    <row r="70607" spans="7:8">
      <c r="G70607" t="s">
        <v>345</v>
      </c>
      <c r="H70607">
        <v>101</v>
      </c>
    </row>
    <row r="70608" spans="7:8">
      <c r="G70608" t="s">
        <v>345</v>
      </c>
      <c r="H70608">
        <v>101</v>
      </c>
    </row>
    <row r="70609" spans="7:8">
      <c r="G70609" t="s">
        <v>345</v>
      </c>
      <c r="H70609">
        <v>101</v>
      </c>
    </row>
    <row r="70610" spans="7:8">
      <c r="G70610" t="s">
        <v>345</v>
      </c>
      <c r="H70610">
        <v>101</v>
      </c>
    </row>
    <row r="70611" spans="7:8">
      <c r="G70611" t="s">
        <v>345</v>
      </c>
      <c r="H70611">
        <v>101</v>
      </c>
    </row>
    <row r="70612" spans="7:8">
      <c r="G70612" t="s">
        <v>345</v>
      </c>
      <c r="H70612">
        <v>101</v>
      </c>
    </row>
    <row r="70613" spans="7:8">
      <c r="G70613" t="s">
        <v>345</v>
      </c>
      <c r="H70613">
        <v>101</v>
      </c>
    </row>
    <row r="70614" spans="7:8">
      <c r="G70614" t="s">
        <v>345</v>
      </c>
      <c r="H70614">
        <v>101</v>
      </c>
    </row>
    <row r="70615" spans="7:8">
      <c r="G70615" t="s">
        <v>345</v>
      </c>
      <c r="H70615">
        <v>101</v>
      </c>
    </row>
    <row r="70616" spans="7:8">
      <c r="G70616" t="s">
        <v>345</v>
      </c>
      <c r="H70616">
        <v>101</v>
      </c>
    </row>
    <row r="70617" spans="7:8">
      <c r="G70617" t="s">
        <v>345</v>
      </c>
      <c r="H70617">
        <v>101</v>
      </c>
    </row>
    <row r="70618" spans="7:8">
      <c r="G70618" t="s">
        <v>345</v>
      </c>
      <c r="H70618">
        <v>101</v>
      </c>
    </row>
    <row r="70619" spans="7:8">
      <c r="G70619" t="s">
        <v>345</v>
      </c>
      <c r="H70619">
        <v>101</v>
      </c>
    </row>
    <row r="70620" spans="7:8">
      <c r="G70620" t="s">
        <v>345</v>
      </c>
      <c r="H70620">
        <v>101</v>
      </c>
    </row>
    <row r="70621" spans="7:8">
      <c r="G70621" t="s">
        <v>345</v>
      </c>
      <c r="H70621">
        <v>101</v>
      </c>
    </row>
    <row r="70622" spans="7:8">
      <c r="G70622" t="s">
        <v>345</v>
      </c>
      <c r="H70622">
        <v>101</v>
      </c>
    </row>
    <row r="70623" spans="7:8">
      <c r="G70623" t="s">
        <v>345</v>
      </c>
      <c r="H70623">
        <v>101</v>
      </c>
    </row>
    <row r="70624" spans="7:8">
      <c r="G70624" t="s">
        <v>345</v>
      </c>
      <c r="H70624">
        <v>101</v>
      </c>
    </row>
    <row r="70625" spans="7:8">
      <c r="G70625" t="s">
        <v>345</v>
      </c>
      <c r="H70625">
        <v>101</v>
      </c>
    </row>
    <row r="70626" spans="7:8">
      <c r="G70626" t="s">
        <v>345</v>
      </c>
      <c r="H70626">
        <v>101</v>
      </c>
    </row>
    <row r="70627" spans="7:8">
      <c r="G70627" t="s">
        <v>345</v>
      </c>
      <c r="H70627">
        <v>101</v>
      </c>
    </row>
    <row r="70628" spans="7:8">
      <c r="G70628" t="s">
        <v>345</v>
      </c>
      <c r="H70628">
        <v>101</v>
      </c>
    </row>
    <row r="70629" spans="7:8">
      <c r="G70629" t="s">
        <v>345</v>
      </c>
      <c r="H70629">
        <v>101</v>
      </c>
    </row>
    <row r="70630" spans="7:8">
      <c r="G70630" t="s">
        <v>345</v>
      </c>
      <c r="H70630">
        <v>101</v>
      </c>
    </row>
    <row r="70631" spans="7:8">
      <c r="G70631" t="s">
        <v>345</v>
      </c>
      <c r="H70631">
        <v>101</v>
      </c>
    </row>
    <row r="70632" spans="7:8">
      <c r="G70632" t="s">
        <v>345</v>
      </c>
      <c r="H70632">
        <v>101</v>
      </c>
    </row>
    <row r="70633" spans="7:8">
      <c r="G70633" t="s">
        <v>345</v>
      </c>
      <c r="H70633">
        <v>101</v>
      </c>
    </row>
    <row r="70634" spans="7:8">
      <c r="G70634" t="s">
        <v>345</v>
      </c>
      <c r="H70634">
        <v>101</v>
      </c>
    </row>
    <row r="70635" spans="7:8">
      <c r="G70635" t="s">
        <v>345</v>
      </c>
      <c r="H70635">
        <v>101</v>
      </c>
    </row>
    <row r="70636" spans="7:8">
      <c r="G70636" t="s">
        <v>345</v>
      </c>
      <c r="H70636">
        <v>101</v>
      </c>
    </row>
    <row r="70637" spans="7:8">
      <c r="G70637" t="s">
        <v>345</v>
      </c>
      <c r="H70637">
        <v>101</v>
      </c>
    </row>
    <row r="70638" spans="7:8">
      <c r="G70638" t="s">
        <v>345</v>
      </c>
      <c r="H70638">
        <v>101</v>
      </c>
    </row>
    <row r="70639" spans="7:8">
      <c r="G70639" t="s">
        <v>345</v>
      </c>
      <c r="H70639">
        <v>101</v>
      </c>
    </row>
    <row r="70640" spans="7:8">
      <c r="G70640" t="s">
        <v>345</v>
      </c>
      <c r="H70640">
        <v>101</v>
      </c>
    </row>
    <row r="70641" spans="7:8">
      <c r="G70641" t="s">
        <v>345</v>
      </c>
      <c r="H70641">
        <v>101</v>
      </c>
    </row>
    <row r="70642" spans="7:8">
      <c r="G70642" t="s">
        <v>345</v>
      </c>
      <c r="H70642">
        <v>101</v>
      </c>
    </row>
    <row r="70643" spans="7:8">
      <c r="G70643" t="s">
        <v>345</v>
      </c>
      <c r="H70643">
        <v>101</v>
      </c>
    </row>
    <row r="70644" spans="7:8">
      <c r="G70644" t="s">
        <v>345</v>
      </c>
      <c r="H70644">
        <v>101</v>
      </c>
    </row>
    <row r="70645" spans="7:8">
      <c r="G70645" t="s">
        <v>345</v>
      </c>
      <c r="H70645">
        <v>101</v>
      </c>
    </row>
    <row r="70646" spans="7:8">
      <c r="G70646" t="s">
        <v>345</v>
      </c>
      <c r="H70646">
        <v>101</v>
      </c>
    </row>
    <row r="70647" spans="7:8">
      <c r="G70647" t="s">
        <v>345</v>
      </c>
      <c r="H70647">
        <v>101</v>
      </c>
    </row>
    <row r="70648" spans="7:8">
      <c r="G70648" t="s">
        <v>345</v>
      </c>
      <c r="H70648">
        <v>101</v>
      </c>
    </row>
    <row r="70649" spans="7:8">
      <c r="G70649" t="s">
        <v>345</v>
      </c>
      <c r="H70649">
        <v>101</v>
      </c>
    </row>
    <row r="70650" spans="7:8">
      <c r="G70650" t="s">
        <v>345</v>
      </c>
      <c r="H70650">
        <v>101</v>
      </c>
    </row>
    <row r="70651" spans="7:8">
      <c r="G70651" t="s">
        <v>345</v>
      </c>
      <c r="H70651">
        <v>101</v>
      </c>
    </row>
    <row r="70652" spans="7:8">
      <c r="G70652" t="s">
        <v>345</v>
      </c>
      <c r="H70652">
        <v>101</v>
      </c>
    </row>
    <row r="70653" spans="7:8">
      <c r="G70653" t="s">
        <v>345</v>
      </c>
      <c r="H70653">
        <v>101</v>
      </c>
    </row>
    <row r="70654" spans="7:8">
      <c r="G70654" t="s">
        <v>345</v>
      </c>
      <c r="H70654">
        <v>101</v>
      </c>
    </row>
    <row r="70655" spans="7:8">
      <c r="G70655" t="s">
        <v>345</v>
      </c>
      <c r="H70655">
        <v>101</v>
      </c>
    </row>
    <row r="70656" spans="7:8">
      <c r="G70656" t="s">
        <v>345</v>
      </c>
      <c r="H70656">
        <v>101</v>
      </c>
    </row>
    <row r="70657" spans="7:8">
      <c r="G70657" t="s">
        <v>345</v>
      </c>
      <c r="H70657">
        <v>101</v>
      </c>
    </row>
    <row r="70658" spans="7:8">
      <c r="G70658" t="s">
        <v>345</v>
      </c>
      <c r="H70658">
        <v>101</v>
      </c>
    </row>
    <row r="70659" spans="7:8">
      <c r="G70659" t="s">
        <v>345</v>
      </c>
      <c r="H70659">
        <v>101</v>
      </c>
    </row>
    <row r="70660" spans="7:8">
      <c r="G70660" t="s">
        <v>345</v>
      </c>
      <c r="H70660">
        <v>101</v>
      </c>
    </row>
    <row r="70661" spans="7:8">
      <c r="G70661" t="s">
        <v>345</v>
      </c>
      <c r="H70661">
        <v>101</v>
      </c>
    </row>
    <row r="70662" spans="7:8">
      <c r="G70662" t="s">
        <v>345</v>
      </c>
      <c r="H70662">
        <v>101</v>
      </c>
    </row>
    <row r="70663" spans="7:8">
      <c r="G70663" t="s">
        <v>345</v>
      </c>
      <c r="H70663">
        <v>101</v>
      </c>
    </row>
    <row r="70664" spans="7:8">
      <c r="G70664" t="s">
        <v>345</v>
      </c>
      <c r="H70664">
        <v>101</v>
      </c>
    </row>
    <row r="70665" spans="7:8">
      <c r="G70665" t="s">
        <v>345</v>
      </c>
      <c r="H70665">
        <v>101</v>
      </c>
    </row>
    <row r="70666" spans="7:8">
      <c r="G70666" t="s">
        <v>345</v>
      </c>
      <c r="H70666">
        <v>101</v>
      </c>
    </row>
    <row r="70667" spans="7:8">
      <c r="G70667" t="s">
        <v>345</v>
      </c>
      <c r="H70667">
        <v>101</v>
      </c>
    </row>
    <row r="70668" spans="7:8">
      <c r="G70668" t="s">
        <v>345</v>
      </c>
      <c r="H70668">
        <v>101</v>
      </c>
    </row>
    <row r="70669" spans="7:8">
      <c r="G70669" t="s">
        <v>345</v>
      </c>
      <c r="H70669">
        <v>101</v>
      </c>
    </row>
    <row r="70670" spans="7:8">
      <c r="G70670" t="s">
        <v>345</v>
      </c>
      <c r="H70670">
        <v>101</v>
      </c>
    </row>
    <row r="70671" spans="7:8">
      <c r="G70671" t="s">
        <v>350</v>
      </c>
      <c r="H70671">
        <v>106</v>
      </c>
    </row>
    <row r="70672" spans="7:8">
      <c r="G70672" t="s">
        <v>350</v>
      </c>
      <c r="H70672">
        <v>106</v>
      </c>
    </row>
    <row r="70673" spans="7:8">
      <c r="G70673" t="s">
        <v>350</v>
      </c>
      <c r="H70673">
        <v>106</v>
      </c>
    </row>
    <row r="70674" spans="7:8">
      <c r="G70674" t="s">
        <v>350</v>
      </c>
      <c r="H70674">
        <v>106</v>
      </c>
    </row>
    <row r="70675" spans="7:8">
      <c r="G70675" t="s">
        <v>350</v>
      </c>
      <c r="H70675">
        <v>106</v>
      </c>
    </row>
    <row r="70676" spans="7:8">
      <c r="G70676" t="s">
        <v>350</v>
      </c>
      <c r="H70676">
        <v>106</v>
      </c>
    </row>
    <row r="70677" spans="7:8">
      <c r="G70677" t="s">
        <v>350</v>
      </c>
      <c r="H70677">
        <v>106</v>
      </c>
    </row>
    <row r="70678" spans="7:8">
      <c r="G70678" t="s">
        <v>350</v>
      </c>
      <c r="H70678">
        <v>106</v>
      </c>
    </row>
    <row r="70679" spans="7:8">
      <c r="G70679" t="s">
        <v>350</v>
      </c>
      <c r="H70679">
        <v>106</v>
      </c>
    </row>
    <row r="70680" spans="7:8">
      <c r="G70680" t="s">
        <v>350</v>
      </c>
      <c r="H70680">
        <v>106</v>
      </c>
    </row>
    <row r="70681" spans="7:8">
      <c r="G70681" t="s">
        <v>350</v>
      </c>
      <c r="H70681">
        <v>106</v>
      </c>
    </row>
    <row r="70682" spans="7:8">
      <c r="G70682" t="s">
        <v>350</v>
      </c>
      <c r="H70682">
        <v>106</v>
      </c>
    </row>
    <row r="70683" spans="7:8">
      <c r="G70683" t="s">
        <v>350</v>
      </c>
      <c r="H70683">
        <v>106</v>
      </c>
    </row>
    <row r="70684" spans="7:8">
      <c r="G70684" t="s">
        <v>350</v>
      </c>
      <c r="H70684">
        <v>106</v>
      </c>
    </row>
    <row r="70685" spans="7:8">
      <c r="G70685" t="s">
        <v>350</v>
      </c>
      <c r="H70685">
        <v>106</v>
      </c>
    </row>
    <row r="70686" spans="7:8">
      <c r="G70686" t="s">
        <v>350</v>
      </c>
      <c r="H70686">
        <v>106</v>
      </c>
    </row>
    <row r="70687" spans="7:8">
      <c r="G70687" t="s">
        <v>350</v>
      </c>
      <c r="H70687">
        <v>106</v>
      </c>
    </row>
    <row r="70688" spans="7:8">
      <c r="G70688" t="s">
        <v>350</v>
      </c>
      <c r="H70688">
        <v>106</v>
      </c>
    </row>
    <row r="70689" spans="7:8">
      <c r="G70689" t="s">
        <v>350</v>
      </c>
      <c r="H70689">
        <v>106</v>
      </c>
    </row>
    <row r="70690" spans="7:8">
      <c r="G70690" t="s">
        <v>350</v>
      </c>
      <c r="H70690">
        <v>106</v>
      </c>
    </row>
    <row r="70691" spans="7:8">
      <c r="G70691" t="s">
        <v>350</v>
      </c>
      <c r="H70691">
        <v>106</v>
      </c>
    </row>
    <row r="70692" spans="7:8">
      <c r="G70692" t="s">
        <v>350</v>
      </c>
      <c r="H70692">
        <v>106</v>
      </c>
    </row>
    <row r="70693" spans="7:8">
      <c r="G70693" t="s">
        <v>350</v>
      </c>
      <c r="H70693">
        <v>106</v>
      </c>
    </row>
    <row r="70694" spans="7:8">
      <c r="G70694" t="s">
        <v>350</v>
      </c>
      <c r="H70694">
        <v>106</v>
      </c>
    </row>
    <row r="70695" spans="7:8">
      <c r="G70695" t="s">
        <v>350</v>
      </c>
      <c r="H70695">
        <v>106</v>
      </c>
    </row>
    <row r="70696" spans="7:8">
      <c r="G70696" t="s">
        <v>350</v>
      </c>
      <c r="H70696">
        <v>106</v>
      </c>
    </row>
    <row r="70697" spans="7:8">
      <c r="G70697" t="s">
        <v>350</v>
      </c>
      <c r="H70697">
        <v>106</v>
      </c>
    </row>
    <row r="70698" spans="7:8">
      <c r="G70698" t="s">
        <v>350</v>
      </c>
      <c r="H70698">
        <v>106</v>
      </c>
    </row>
    <row r="70699" spans="7:8">
      <c r="G70699" t="s">
        <v>350</v>
      </c>
      <c r="H70699">
        <v>106</v>
      </c>
    </row>
    <row r="70700" spans="7:8">
      <c r="G70700" t="s">
        <v>350</v>
      </c>
      <c r="H70700">
        <v>106</v>
      </c>
    </row>
    <row r="70701" spans="7:8">
      <c r="G70701" t="s">
        <v>350</v>
      </c>
      <c r="H70701">
        <v>106</v>
      </c>
    </row>
    <row r="70702" spans="7:8">
      <c r="G70702" t="s">
        <v>350</v>
      </c>
      <c r="H70702">
        <v>106</v>
      </c>
    </row>
    <row r="70703" spans="7:8">
      <c r="G70703" t="s">
        <v>350</v>
      </c>
      <c r="H70703">
        <v>106</v>
      </c>
    </row>
    <row r="70704" spans="7:8">
      <c r="G70704" t="s">
        <v>350</v>
      </c>
      <c r="H70704">
        <v>106</v>
      </c>
    </row>
    <row r="70705" spans="7:8">
      <c r="G70705" t="s">
        <v>350</v>
      </c>
      <c r="H70705">
        <v>106</v>
      </c>
    </row>
    <row r="70706" spans="7:8">
      <c r="G70706" t="s">
        <v>350</v>
      </c>
      <c r="H70706">
        <v>106</v>
      </c>
    </row>
    <row r="70707" spans="7:8">
      <c r="G70707" t="s">
        <v>350</v>
      </c>
      <c r="H70707">
        <v>106</v>
      </c>
    </row>
    <row r="70708" spans="7:8">
      <c r="G70708" t="s">
        <v>350</v>
      </c>
      <c r="H70708">
        <v>106</v>
      </c>
    </row>
    <row r="70709" spans="7:8">
      <c r="G70709" t="s">
        <v>350</v>
      </c>
      <c r="H70709">
        <v>106</v>
      </c>
    </row>
    <row r="70710" spans="7:8">
      <c r="G70710" t="s">
        <v>350</v>
      </c>
      <c r="H70710">
        <v>106</v>
      </c>
    </row>
    <row r="70711" spans="7:8">
      <c r="G70711" t="s">
        <v>350</v>
      </c>
      <c r="H70711">
        <v>106</v>
      </c>
    </row>
    <row r="70712" spans="7:8">
      <c r="G70712" t="s">
        <v>350</v>
      </c>
      <c r="H70712">
        <v>106</v>
      </c>
    </row>
    <row r="70713" spans="7:8">
      <c r="G70713" t="s">
        <v>350</v>
      </c>
      <c r="H70713">
        <v>106</v>
      </c>
    </row>
    <row r="70714" spans="7:8">
      <c r="G70714" t="s">
        <v>350</v>
      </c>
      <c r="H70714">
        <v>106</v>
      </c>
    </row>
    <row r="70715" spans="7:8">
      <c r="G70715" t="s">
        <v>350</v>
      </c>
      <c r="H70715">
        <v>106</v>
      </c>
    </row>
    <row r="70716" spans="7:8">
      <c r="G70716" t="s">
        <v>350</v>
      </c>
      <c r="H70716">
        <v>106</v>
      </c>
    </row>
    <row r="70717" spans="7:8">
      <c r="G70717" t="s">
        <v>350</v>
      </c>
      <c r="H70717">
        <v>106</v>
      </c>
    </row>
    <row r="70718" spans="7:8">
      <c r="G70718" t="s">
        <v>350</v>
      </c>
      <c r="H70718">
        <v>106</v>
      </c>
    </row>
    <row r="70719" spans="7:8">
      <c r="G70719" t="s">
        <v>347</v>
      </c>
      <c r="H70719">
        <v>103</v>
      </c>
    </row>
    <row r="70720" spans="7:8">
      <c r="G70720" t="s">
        <v>347</v>
      </c>
      <c r="H70720">
        <v>103</v>
      </c>
    </row>
    <row r="70721" spans="7:8">
      <c r="G70721" t="s">
        <v>347</v>
      </c>
      <c r="H70721">
        <v>103</v>
      </c>
    </row>
    <row r="70722" spans="7:8">
      <c r="G70722" t="s">
        <v>347</v>
      </c>
      <c r="H70722">
        <v>103</v>
      </c>
    </row>
    <row r="70723" spans="7:8">
      <c r="G70723" t="s">
        <v>347</v>
      </c>
      <c r="H70723">
        <v>103</v>
      </c>
    </row>
    <row r="70724" spans="7:8">
      <c r="G70724" t="s">
        <v>347</v>
      </c>
      <c r="H70724">
        <v>103</v>
      </c>
    </row>
    <row r="70725" spans="7:8">
      <c r="G70725" t="s">
        <v>347</v>
      </c>
      <c r="H70725">
        <v>103</v>
      </c>
    </row>
    <row r="70726" spans="7:8">
      <c r="G70726" t="s">
        <v>347</v>
      </c>
      <c r="H70726">
        <v>103</v>
      </c>
    </row>
    <row r="70727" spans="7:8">
      <c r="G70727" t="s">
        <v>347</v>
      </c>
      <c r="H70727">
        <v>103</v>
      </c>
    </row>
    <row r="70728" spans="7:8">
      <c r="G70728" t="s">
        <v>347</v>
      </c>
      <c r="H70728">
        <v>103</v>
      </c>
    </row>
    <row r="70729" spans="7:8">
      <c r="G70729" t="s">
        <v>347</v>
      </c>
      <c r="H70729">
        <v>103</v>
      </c>
    </row>
    <row r="70730" spans="7:8">
      <c r="G70730" t="s">
        <v>347</v>
      </c>
      <c r="H70730">
        <v>103</v>
      </c>
    </row>
    <row r="70731" spans="7:8">
      <c r="G70731" t="s">
        <v>347</v>
      </c>
      <c r="H70731">
        <v>103</v>
      </c>
    </row>
    <row r="70732" spans="7:8">
      <c r="G70732" t="s">
        <v>347</v>
      </c>
      <c r="H70732">
        <v>103</v>
      </c>
    </row>
    <row r="70733" spans="7:8">
      <c r="G70733" t="s">
        <v>347</v>
      </c>
      <c r="H70733">
        <v>103</v>
      </c>
    </row>
    <row r="70734" spans="7:8">
      <c r="G70734" t="s">
        <v>347</v>
      </c>
      <c r="H70734">
        <v>103</v>
      </c>
    </row>
    <row r="70735" spans="7:8">
      <c r="G70735" t="s">
        <v>347</v>
      </c>
      <c r="H70735">
        <v>103</v>
      </c>
    </row>
    <row r="70736" spans="7:8">
      <c r="G70736" t="s">
        <v>347</v>
      </c>
      <c r="H70736">
        <v>103</v>
      </c>
    </row>
    <row r="70737" spans="7:8">
      <c r="G70737" t="s">
        <v>347</v>
      </c>
      <c r="H70737">
        <v>103</v>
      </c>
    </row>
    <row r="70738" spans="7:8">
      <c r="G70738" t="s">
        <v>347</v>
      </c>
      <c r="H70738">
        <v>103</v>
      </c>
    </row>
    <row r="70739" spans="7:8">
      <c r="G70739" t="s">
        <v>347</v>
      </c>
      <c r="H70739">
        <v>103</v>
      </c>
    </row>
    <row r="70740" spans="7:8">
      <c r="G70740" t="s">
        <v>347</v>
      </c>
      <c r="H70740">
        <v>103</v>
      </c>
    </row>
    <row r="70741" spans="7:8">
      <c r="G70741" t="s">
        <v>347</v>
      </c>
      <c r="H70741">
        <v>103</v>
      </c>
    </row>
    <row r="70742" spans="7:8">
      <c r="G70742" t="s">
        <v>347</v>
      </c>
      <c r="H70742">
        <v>103</v>
      </c>
    </row>
    <row r="70743" spans="7:8">
      <c r="G70743" t="s">
        <v>347</v>
      </c>
      <c r="H70743">
        <v>103</v>
      </c>
    </row>
    <row r="70744" spans="7:8">
      <c r="G70744" t="s">
        <v>347</v>
      </c>
      <c r="H70744">
        <v>103</v>
      </c>
    </row>
    <row r="70745" spans="7:8">
      <c r="G70745" t="s">
        <v>347</v>
      </c>
      <c r="H70745">
        <v>103</v>
      </c>
    </row>
    <row r="70746" spans="7:8">
      <c r="G70746" t="s">
        <v>347</v>
      </c>
      <c r="H70746">
        <v>103</v>
      </c>
    </row>
    <row r="70747" spans="7:8">
      <c r="G70747" t="s">
        <v>347</v>
      </c>
      <c r="H70747">
        <v>103</v>
      </c>
    </row>
    <row r="70748" spans="7:8">
      <c r="G70748" t="s">
        <v>347</v>
      </c>
      <c r="H70748">
        <v>103</v>
      </c>
    </row>
    <row r="70749" spans="7:8">
      <c r="G70749" t="s">
        <v>347</v>
      </c>
      <c r="H70749">
        <v>103</v>
      </c>
    </row>
    <row r="70750" spans="7:8">
      <c r="G70750" t="s">
        <v>347</v>
      </c>
      <c r="H70750">
        <v>103</v>
      </c>
    </row>
    <row r="70751" spans="7:8">
      <c r="G70751" t="s">
        <v>347</v>
      </c>
      <c r="H70751">
        <v>103</v>
      </c>
    </row>
    <row r="70752" spans="7:8">
      <c r="G70752" t="s">
        <v>347</v>
      </c>
      <c r="H70752">
        <v>103</v>
      </c>
    </row>
    <row r="70753" spans="7:8">
      <c r="G70753" t="s">
        <v>347</v>
      </c>
      <c r="H70753">
        <v>103</v>
      </c>
    </row>
    <row r="70754" spans="7:8">
      <c r="G70754" t="s">
        <v>347</v>
      </c>
      <c r="H70754">
        <v>103</v>
      </c>
    </row>
    <row r="70755" spans="7:8">
      <c r="G70755" t="s">
        <v>347</v>
      </c>
      <c r="H70755">
        <v>103</v>
      </c>
    </row>
    <row r="70756" spans="7:8">
      <c r="G70756" t="s">
        <v>347</v>
      </c>
      <c r="H70756">
        <v>103</v>
      </c>
    </row>
    <row r="70757" spans="7:8">
      <c r="G70757" t="s">
        <v>347</v>
      </c>
      <c r="H70757">
        <v>103</v>
      </c>
    </row>
    <row r="70758" spans="7:8">
      <c r="G70758" t="s">
        <v>347</v>
      </c>
      <c r="H70758">
        <v>103</v>
      </c>
    </row>
    <row r="70759" spans="7:8">
      <c r="G70759" t="s">
        <v>348</v>
      </c>
      <c r="H70759">
        <v>104</v>
      </c>
    </row>
    <row r="70760" spans="7:8">
      <c r="G70760" t="s">
        <v>348</v>
      </c>
      <c r="H70760">
        <v>104</v>
      </c>
    </row>
    <row r="70761" spans="7:8">
      <c r="G70761" t="s">
        <v>348</v>
      </c>
      <c r="H70761">
        <v>104</v>
      </c>
    </row>
    <row r="70762" spans="7:8">
      <c r="G70762" t="s">
        <v>348</v>
      </c>
      <c r="H70762">
        <v>104</v>
      </c>
    </row>
    <row r="70763" spans="7:8">
      <c r="G70763" t="s">
        <v>348</v>
      </c>
      <c r="H70763">
        <v>104</v>
      </c>
    </row>
    <row r="70764" spans="7:8">
      <c r="G70764" t="s">
        <v>348</v>
      </c>
      <c r="H70764">
        <v>104</v>
      </c>
    </row>
    <row r="70765" spans="7:8">
      <c r="G70765" t="s">
        <v>348</v>
      </c>
      <c r="H70765">
        <v>104</v>
      </c>
    </row>
    <row r="70766" spans="7:8">
      <c r="G70766" t="s">
        <v>348</v>
      </c>
      <c r="H70766">
        <v>104</v>
      </c>
    </row>
    <row r="70767" spans="7:8">
      <c r="G70767" t="s">
        <v>348</v>
      </c>
      <c r="H70767">
        <v>104</v>
      </c>
    </row>
    <row r="70768" spans="7:8">
      <c r="G70768" t="s">
        <v>348</v>
      </c>
      <c r="H70768">
        <v>104</v>
      </c>
    </row>
    <row r="70769" spans="7:8">
      <c r="G70769" t="s">
        <v>348</v>
      </c>
      <c r="H70769">
        <v>104</v>
      </c>
    </row>
    <row r="70770" spans="7:8">
      <c r="G70770" t="s">
        <v>348</v>
      </c>
      <c r="H70770">
        <v>104</v>
      </c>
    </row>
    <row r="70771" spans="7:8">
      <c r="G70771" t="s">
        <v>348</v>
      </c>
      <c r="H70771">
        <v>104</v>
      </c>
    </row>
    <row r="70772" spans="7:8">
      <c r="G70772" t="s">
        <v>348</v>
      </c>
      <c r="H70772">
        <v>104</v>
      </c>
    </row>
    <row r="70773" spans="7:8">
      <c r="G70773" t="s">
        <v>348</v>
      </c>
      <c r="H70773">
        <v>104</v>
      </c>
    </row>
    <row r="70774" spans="7:8">
      <c r="G70774" t="s">
        <v>348</v>
      </c>
      <c r="H70774">
        <v>104</v>
      </c>
    </row>
    <row r="70775" spans="7:8">
      <c r="G70775" t="s">
        <v>348</v>
      </c>
      <c r="H70775">
        <v>104</v>
      </c>
    </row>
    <row r="70776" spans="7:8">
      <c r="G70776" t="s">
        <v>348</v>
      </c>
      <c r="H70776">
        <v>104</v>
      </c>
    </row>
    <row r="70777" spans="7:8">
      <c r="G70777" t="s">
        <v>348</v>
      </c>
      <c r="H70777">
        <v>104</v>
      </c>
    </row>
    <row r="70778" spans="7:8">
      <c r="G70778" t="s">
        <v>348</v>
      </c>
      <c r="H70778">
        <v>104</v>
      </c>
    </row>
    <row r="70779" spans="7:8">
      <c r="G70779" t="s">
        <v>348</v>
      </c>
      <c r="H70779">
        <v>104</v>
      </c>
    </row>
    <row r="70780" spans="7:8">
      <c r="G70780" t="s">
        <v>348</v>
      </c>
      <c r="H70780">
        <v>104</v>
      </c>
    </row>
    <row r="70781" spans="7:8">
      <c r="G70781" t="s">
        <v>348</v>
      </c>
      <c r="H70781">
        <v>104</v>
      </c>
    </row>
    <row r="70782" spans="7:8">
      <c r="G70782" t="s">
        <v>348</v>
      </c>
      <c r="H70782">
        <v>104</v>
      </c>
    </row>
    <row r="70783" spans="7:8">
      <c r="G70783" t="s">
        <v>350</v>
      </c>
      <c r="H70783">
        <v>106</v>
      </c>
    </row>
    <row r="70784" spans="7:8">
      <c r="G70784" t="s">
        <v>350</v>
      </c>
      <c r="H70784">
        <v>106</v>
      </c>
    </row>
    <row r="70785" spans="7:8">
      <c r="G70785" t="s">
        <v>350</v>
      </c>
      <c r="H70785">
        <v>106</v>
      </c>
    </row>
    <row r="70786" spans="7:8">
      <c r="G70786" t="s">
        <v>350</v>
      </c>
      <c r="H70786">
        <v>106</v>
      </c>
    </row>
    <row r="70787" spans="7:8">
      <c r="G70787" t="s">
        <v>350</v>
      </c>
      <c r="H70787">
        <v>106</v>
      </c>
    </row>
    <row r="70788" spans="7:8">
      <c r="G70788" t="s">
        <v>350</v>
      </c>
      <c r="H70788">
        <v>106</v>
      </c>
    </row>
    <row r="70789" spans="7:8">
      <c r="G70789" t="s">
        <v>350</v>
      </c>
      <c r="H70789">
        <v>106</v>
      </c>
    </row>
    <row r="70790" spans="7:8">
      <c r="G70790" t="s">
        <v>350</v>
      </c>
      <c r="H70790">
        <v>106</v>
      </c>
    </row>
    <row r="70791" spans="7:8">
      <c r="G70791" t="s">
        <v>350</v>
      </c>
      <c r="H70791">
        <v>106</v>
      </c>
    </row>
    <row r="70792" spans="7:8">
      <c r="G70792" t="s">
        <v>350</v>
      </c>
      <c r="H70792">
        <v>106</v>
      </c>
    </row>
    <row r="70793" spans="7:8">
      <c r="G70793" t="s">
        <v>350</v>
      </c>
      <c r="H70793">
        <v>106</v>
      </c>
    </row>
    <row r="70794" spans="7:8">
      <c r="G70794" t="s">
        <v>350</v>
      </c>
      <c r="H70794">
        <v>106</v>
      </c>
    </row>
    <row r="70795" spans="7:8">
      <c r="G70795" t="s">
        <v>350</v>
      </c>
      <c r="H70795">
        <v>106</v>
      </c>
    </row>
    <row r="70796" spans="7:8">
      <c r="G70796" t="s">
        <v>350</v>
      </c>
      <c r="H70796">
        <v>106</v>
      </c>
    </row>
    <row r="70797" spans="7:8">
      <c r="G70797" t="s">
        <v>350</v>
      </c>
      <c r="H70797">
        <v>106</v>
      </c>
    </row>
    <row r="70798" spans="7:8">
      <c r="G70798" t="s">
        <v>350</v>
      </c>
      <c r="H70798">
        <v>106</v>
      </c>
    </row>
    <row r="70799" spans="7:8">
      <c r="G70799" t="s">
        <v>348</v>
      </c>
      <c r="H70799">
        <v>104</v>
      </c>
    </row>
    <row r="70800" spans="7:8">
      <c r="G70800" t="s">
        <v>348</v>
      </c>
      <c r="H70800">
        <v>104</v>
      </c>
    </row>
    <row r="70801" spans="7:8">
      <c r="G70801" t="s">
        <v>348</v>
      </c>
      <c r="H70801">
        <v>104</v>
      </c>
    </row>
    <row r="70802" spans="7:8">
      <c r="G70802" t="s">
        <v>348</v>
      </c>
      <c r="H70802">
        <v>104</v>
      </c>
    </row>
    <row r="70803" spans="7:8">
      <c r="G70803" t="s">
        <v>348</v>
      </c>
      <c r="H70803">
        <v>104</v>
      </c>
    </row>
    <row r="70804" spans="7:8">
      <c r="G70804" t="s">
        <v>348</v>
      </c>
      <c r="H70804">
        <v>104</v>
      </c>
    </row>
    <row r="70805" spans="7:8">
      <c r="G70805" t="s">
        <v>348</v>
      </c>
      <c r="H70805">
        <v>104</v>
      </c>
    </row>
    <row r="70806" spans="7:8">
      <c r="G70806" t="s">
        <v>348</v>
      </c>
      <c r="H70806">
        <v>104</v>
      </c>
    </row>
    <row r="70807" spans="7:8">
      <c r="G70807" t="s">
        <v>348</v>
      </c>
      <c r="H70807">
        <v>104</v>
      </c>
    </row>
    <row r="70808" spans="7:8">
      <c r="G70808" t="s">
        <v>348</v>
      </c>
      <c r="H70808">
        <v>104</v>
      </c>
    </row>
    <row r="70809" spans="7:8">
      <c r="G70809" t="s">
        <v>348</v>
      </c>
      <c r="H70809">
        <v>104</v>
      </c>
    </row>
    <row r="70810" spans="7:8">
      <c r="G70810" t="s">
        <v>348</v>
      </c>
      <c r="H70810">
        <v>104</v>
      </c>
    </row>
    <row r="70811" spans="7:8">
      <c r="G70811" t="s">
        <v>348</v>
      </c>
      <c r="H70811">
        <v>104</v>
      </c>
    </row>
    <row r="70812" spans="7:8">
      <c r="G70812" t="s">
        <v>348</v>
      </c>
      <c r="H70812">
        <v>104</v>
      </c>
    </row>
    <row r="70813" spans="7:8">
      <c r="G70813" t="s">
        <v>348</v>
      </c>
      <c r="H70813">
        <v>104</v>
      </c>
    </row>
    <row r="70814" spans="7:8">
      <c r="G70814" t="s">
        <v>348</v>
      </c>
      <c r="H70814">
        <v>104</v>
      </c>
    </row>
    <row r="70815" spans="7:8">
      <c r="G70815" t="s">
        <v>348</v>
      </c>
      <c r="H70815">
        <v>104</v>
      </c>
    </row>
    <row r="70816" spans="7:8">
      <c r="G70816" t="s">
        <v>348</v>
      </c>
      <c r="H70816">
        <v>104</v>
      </c>
    </row>
    <row r="70817" spans="7:8">
      <c r="G70817" t="s">
        <v>348</v>
      </c>
      <c r="H70817">
        <v>104</v>
      </c>
    </row>
    <row r="70818" spans="7:8">
      <c r="G70818" t="s">
        <v>348</v>
      </c>
      <c r="H70818">
        <v>104</v>
      </c>
    </row>
    <row r="70819" spans="7:8">
      <c r="G70819" t="s">
        <v>348</v>
      </c>
      <c r="H70819">
        <v>104</v>
      </c>
    </row>
    <row r="70820" spans="7:8">
      <c r="G70820" t="s">
        <v>348</v>
      </c>
      <c r="H70820">
        <v>104</v>
      </c>
    </row>
    <row r="70821" spans="7:8">
      <c r="G70821" t="s">
        <v>348</v>
      </c>
      <c r="H70821">
        <v>104</v>
      </c>
    </row>
    <row r="70822" spans="7:8">
      <c r="G70822" t="s">
        <v>348</v>
      </c>
      <c r="H70822">
        <v>104</v>
      </c>
    </row>
    <row r="70823" spans="7:8">
      <c r="G70823" t="s">
        <v>348</v>
      </c>
      <c r="H70823">
        <v>104</v>
      </c>
    </row>
    <row r="70824" spans="7:8">
      <c r="G70824" t="s">
        <v>348</v>
      </c>
      <c r="H70824">
        <v>104</v>
      </c>
    </row>
    <row r="70825" spans="7:8">
      <c r="G70825" t="s">
        <v>348</v>
      </c>
      <c r="H70825">
        <v>104</v>
      </c>
    </row>
    <row r="70826" spans="7:8">
      <c r="G70826" t="s">
        <v>348</v>
      </c>
      <c r="H70826">
        <v>104</v>
      </c>
    </row>
    <row r="70827" spans="7:8">
      <c r="G70827" t="s">
        <v>348</v>
      </c>
      <c r="H70827">
        <v>104</v>
      </c>
    </row>
    <row r="70828" spans="7:8">
      <c r="G70828" t="s">
        <v>348</v>
      </c>
      <c r="H70828">
        <v>104</v>
      </c>
    </row>
    <row r="70829" spans="7:8">
      <c r="G70829" t="s">
        <v>348</v>
      </c>
      <c r="H70829">
        <v>104</v>
      </c>
    </row>
    <row r="70830" spans="7:8">
      <c r="G70830" t="s">
        <v>348</v>
      </c>
      <c r="H70830">
        <v>104</v>
      </c>
    </row>
    <row r="70831" spans="7:8">
      <c r="G70831" t="s">
        <v>348</v>
      </c>
      <c r="H70831">
        <v>104</v>
      </c>
    </row>
    <row r="70832" spans="7:8">
      <c r="G70832" t="s">
        <v>348</v>
      </c>
      <c r="H70832">
        <v>104</v>
      </c>
    </row>
    <row r="70833" spans="7:8">
      <c r="G70833" t="s">
        <v>348</v>
      </c>
      <c r="H70833">
        <v>104</v>
      </c>
    </row>
    <row r="70834" spans="7:8">
      <c r="G70834" t="s">
        <v>348</v>
      </c>
      <c r="H70834">
        <v>104</v>
      </c>
    </row>
    <row r="70835" spans="7:8">
      <c r="G70835" t="s">
        <v>348</v>
      </c>
      <c r="H70835">
        <v>104</v>
      </c>
    </row>
    <row r="70836" spans="7:8">
      <c r="G70836" t="s">
        <v>348</v>
      </c>
      <c r="H70836">
        <v>104</v>
      </c>
    </row>
    <row r="70837" spans="7:8">
      <c r="G70837" t="s">
        <v>348</v>
      </c>
      <c r="H70837">
        <v>104</v>
      </c>
    </row>
    <row r="70838" spans="7:8">
      <c r="G70838" t="s">
        <v>348</v>
      </c>
      <c r="H70838">
        <v>104</v>
      </c>
    </row>
    <row r="70839" spans="7:8">
      <c r="G70839" t="s">
        <v>348</v>
      </c>
      <c r="H70839">
        <v>104</v>
      </c>
    </row>
    <row r="70840" spans="7:8">
      <c r="G70840" t="s">
        <v>348</v>
      </c>
      <c r="H70840">
        <v>104</v>
      </c>
    </row>
    <row r="70841" spans="7:8">
      <c r="G70841" t="s">
        <v>348</v>
      </c>
      <c r="H70841">
        <v>104</v>
      </c>
    </row>
    <row r="70842" spans="7:8">
      <c r="G70842" t="s">
        <v>348</v>
      </c>
      <c r="H70842">
        <v>104</v>
      </c>
    </row>
    <row r="70843" spans="7:8">
      <c r="G70843" t="s">
        <v>348</v>
      </c>
      <c r="H70843">
        <v>104</v>
      </c>
    </row>
    <row r="70844" spans="7:8">
      <c r="G70844" t="s">
        <v>348</v>
      </c>
      <c r="H70844">
        <v>104</v>
      </c>
    </row>
    <row r="70845" spans="7:8">
      <c r="G70845" t="s">
        <v>348</v>
      </c>
      <c r="H70845">
        <v>104</v>
      </c>
    </row>
    <row r="70846" spans="7:8">
      <c r="G70846" t="s">
        <v>348</v>
      </c>
      <c r="H70846">
        <v>104</v>
      </c>
    </row>
    <row r="70847" spans="7:8">
      <c r="G70847" t="s">
        <v>348</v>
      </c>
      <c r="H70847">
        <v>104</v>
      </c>
    </row>
    <row r="70848" spans="7:8">
      <c r="G70848" t="s">
        <v>348</v>
      </c>
      <c r="H70848">
        <v>104</v>
      </c>
    </row>
    <row r="70849" spans="7:8">
      <c r="G70849" t="s">
        <v>348</v>
      </c>
      <c r="H70849">
        <v>104</v>
      </c>
    </row>
    <row r="70850" spans="7:8">
      <c r="G70850" t="s">
        <v>348</v>
      </c>
      <c r="H70850">
        <v>104</v>
      </c>
    </row>
    <row r="70851" spans="7:8">
      <c r="G70851" t="s">
        <v>348</v>
      </c>
      <c r="H70851">
        <v>104</v>
      </c>
    </row>
    <row r="70852" spans="7:8">
      <c r="G70852" t="s">
        <v>348</v>
      </c>
      <c r="H70852">
        <v>104</v>
      </c>
    </row>
    <row r="70853" spans="7:8">
      <c r="G70853" t="s">
        <v>348</v>
      </c>
      <c r="H70853">
        <v>104</v>
      </c>
    </row>
    <row r="70854" spans="7:8">
      <c r="G70854" t="s">
        <v>348</v>
      </c>
      <c r="H70854">
        <v>104</v>
      </c>
    </row>
    <row r="70855" spans="7:8">
      <c r="G70855" t="s">
        <v>348</v>
      </c>
      <c r="H70855">
        <v>104</v>
      </c>
    </row>
    <row r="70856" spans="7:8">
      <c r="G70856" t="s">
        <v>348</v>
      </c>
      <c r="H70856">
        <v>104</v>
      </c>
    </row>
    <row r="70857" spans="7:8">
      <c r="G70857" t="s">
        <v>348</v>
      </c>
      <c r="H70857">
        <v>104</v>
      </c>
    </row>
    <row r="70858" spans="7:8">
      <c r="G70858" t="s">
        <v>348</v>
      </c>
      <c r="H70858">
        <v>104</v>
      </c>
    </row>
    <row r="70859" spans="7:8">
      <c r="G70859" t="s">
        <v>348</v>
      </c>
      <c r="H70859">
        <v>104</v>
      </c>
    </row>
    <row r="70860" spans="7:8">
      <c r="G70860" t="s">
        <v>348</v>
      </c>
      <c r="H70860">
        <v>104</v>
      </c>
    </row>
    <row r="70861" spans="7:8">
      <c r="G70861" t="s">
        <v>348</v>
      </c>
      <c r="H70861">
        <v>104</v>
      </c>
    </row>
    <row r="70862" spans="7:8">
      <c r="G70862" t="s">
        <v>348</v>
      </c>
      <c r="H70862">
        <v>104</v>
      </c>
    </row>
    <row r="70863" spans="7:8">
      <c r="G70863" t="s">
        <v>354</v>
      </c>
      <c r="H70863">
        <v>111</v>
      </c>
    </row>
    <row r="70864" spans="7:8">
      <c r="G70864" t="s">
        <v>354</v>
      </c>
      <c r="H70864">
        <v>111</v>
      </c>
    </row>
    <row r="70865" spans="7:8">
      <c r="G70865" t="s">
        <v>354</v>
      </c>
      <c r="H70865">
        <v>111</v>
      </c>
    </row>
    <row r="70866" spans="7:8">
      <c r="G70866" t="s">
        <v>354</v>
      </c>
      <c r="H70866">
        <v>111</v>
      </c>
    </row>
    <row r="70867" spans="7:8">
      <c r="G70867" t="s">
        <v>354</v>
      </c>
      <c r="H70867">
        <v>111</v>
      </c>
    </row>
    <row r="70868" spans="7:8">
      <c r="G70868" t="s">
        <v>354</v>
      </c>
      <c r="H70868">
        <v>111</v>
      </c>
    </row>
    <row r="70869" spans="7:8">
      <c r="G70869" t="s">
        <v>354</v>
      </c>
      <c r="H70869">
        <v>111</v>
      </c>
    </row>
    <row r="70870" spans="7:8">
      <c r="G70870" t="s">
        <v>354</v>
      </c>
      <c r="H70870">
        <v>111</v>
      </c>
    </row>
    <row r="70871" spans="7:8">
      <c r="G70871" t="s">
        <v>354</v>
      </c>
      <c r="H70871">
        <v>111</v>
      </c>
    </row>
    <row r="70872" spans="7:8">
      <c r="G70872" t="s">
        <v>354</v>
      </c>
      <c r="H70872">
        <v>111</v>
      </c>
    </row>
    <row r="70873" spans="7:8">
      <c r="G70873" t="s">
        <v>354</v>
      </c>
      <c r="H70873">
        <v>111</v>
      </c>
    </row>
    <row r="70874" spans="7:8">
      <c r="G70874" t="s">
        <v>354</v>
      </c>
      <c r="H70874">
        <v>111</v>
      </c>
    </row>
    <row r="70875" spans="7:8">
      <c r="G70875" t="s">
        <v>354</v>
      </c>
      <c r="H70875">
        <v>111</v>
      </c>
    </row>
    <row r="70876" spans="7:8">
      <c r="G70876" t="s">
        <v>354</v>
      </c>
      <c r="H70876">
        <v>111</v>
      </c>
    </row>
    <row r="70877" spans="7:8">
      <c r="G70877" t="s">
        <v>354</v>
      </c>
      <c r="H70877">
        <v>111</v>
      </c>
    </row>
    <row r="70878" spans="7:8">
      <c r="G70878" t="s">
        <v>354</v>
      </c>
      <c r="H70878">
        <v>111</v>
      </c>
    </row>
    <row r="70879" spans="7:8">
      <c r="G70879" t="s">
        <v>354</v>
      </c>
      <c r="H70879">
        <v>111</v>
      </c>
    </row>
    <row r="70880" spans="7:8">
      <c r="G70880" t="s">
        <v>354</v>
      </c>
      <c r="H70880">
        <v>111</v>
      </c>
    </row>
    <row r="70881" spans="7:8">
      <c r="G70881" t="s">
        <v>354</v>
      </c>
      <c r="H70881">
        <v>111</v>
      </c>
    </row>
    <row r="70882" spans="7:8">
      <c r="G70882" t="s">
        <v>354</v>
      </c>
      <c r="H70882">
        <v>111</v>
      </c>
    </row>
    <row r="70883" spans="7:8">
      <c r="G70883" t="s">
        <v>354</v>
      </c>
      <c r="H70883">
        <v>111</v>
      </c>
    </row>
    <row r="70884" spans="7:8">
      <c r="G70884" t="s">
        <v>354</v>
      </c>
      <c r="H70884">
        <v>111</v>
      </c>
    </row>
    <row r="70885" spans="7:8">
      <c r="G70885" t="s">
        <v>354</v>
      </c>
      <c r="H70885">
        <v>111</v>
      </c>
    </row>
    <row r="70886" spans="7:8">
      <c r="G70886" t="s">
        <v>354</v>
      </c>
      <c r="H70886">
        <v>111</v>
      </c>
    </row>
    <row r="70887" spans="7:8">
      <c r="G70887" t="s">
        <v>354</v>
      </c>
      <c r="H70887">
        <v>111</v>
      </c>
    </row>
    <row r="70888" spans="7:8">
      <c r="G70888" t="s">
        <v>354</v>
      </c>
      <c r="H70888">
        <v>111</v>
      </c>
    </row>
    <row r="70889" spans="7:8">
      <c r="G70889" t="s">
        <v>354</v>
      </c>
      <c r="H70889">
        <v>111</v>
      </c>
    </row>
    <row r="70890" spans="7:8">
      <c r="G70890" t="s">
        <v>354</v>
      </c>
      <c r="H70890">
        <v>111</v>
      </c>
    </row>
    <row r="70891" spans="7:8">
      <c r="G70891" t="s">
        <v>354</v>
      </c>
      <c r="H70891">
        <v>111</v>
      </c>
    </row>
    <row r="70892" spans="7:8">
      <c r="G70892" t="s">
        <v>354</v>
      </c>
      <c r="H70892">
        <v>111</v>
      </c>
    </row>
    <row r="70893" spans="7:8">
      <c r="G70893" t="s">
        <v>354</v>
      </c>
      <c r="H70893">
        <v>111</v>
      </c>
    </row>
    <row r="70894" spans="7:8">
      <c r="G70894" t="s">
        <v>354</v>
      </c>
      <c r="H70894">
        <v>111</v>
      </c>
    </row>
    <row r="70895" spans="7:8">
      <c r="G70895" t="s">
        <v>354</v>
      </c>
      <c r="H70895">
        <v>111</v>
      </c>
    </row>
    <row r="70896" spans="7:8">
      <c r="G70896" t="s">
        <v>354</v>
      </c>
      <c r="H70896">
        <v>111</v>
      </c>
    </row>
    <row r="70897" spans="7:8">
      <c r="G70897" t="s">
        <v>354</v>
      </c>
      <c r="H70897">
        <v>111</v>
      </c>
    </row>
    <row r="70898" spans="7:8">
      <c r="G70898" t="s">
        <v>354</v>
      </c>
      <c r="H70898">
        <v>111</v>
      </c>
    </row>
    <row r="70899" spans="7:8">
      <c r="G70899" t="s">
        <v>354</v>
      </c>
      <c r="H70899">
        <v>111</v>
      </c>
    </row>
    <row r="70900" spans="7:8">
      <c r="G70900" t="s">
        <v>354</v>
      </c>
      <c r="H70900">
        <v>111</v>
      </c>
    </row>
    <row r="70901" spans="7:8">
      <c r="G70901" t="s">
        <v>354</v>
      </c>
      <c r="H70901">
        <v>111</v>
      </c>
    </row>
    <row r="70902" spans="7:8">
      <c r="G70902" t="s">
        <v>354</v>
      </c>
      <c r="H70902">
        <v>111</v>
      </c>
    </row>
    <row r="70903" spans="7:8">
      <c r="G70903" t="s">
        <v>354</v>
      </c>
      <c r="H70903">
        <v>111</v>
      </c>
    </row>
    <row r="70904" spans="7:8">
      <c r="G70904" t="s">
        <v>354</v>
      </c>
      <c r="H70904">
        <v>111</v>
      </c>
    </row>
    <row r="70905" spans="7:8">
      <c r="G70905" t="s">
        <v>354</v>
      </c>
      <c r="H70905">
        <v>111</v>
      </c>
    </row>
    <row r="70906" spans="7:8">
      <c r="G70906" t="s">
        <v>354</v>
      </c>
      <c r="H70906">
        <v>111</v>
      </c>
    </row>
    <row r="70907" spans="7:8">
      <c r="G70907" t="s">
        <v>354</v>
      </c>
      <c r="H70907">
        <v>111</v>
      </c>
    </row>
    <row r="70908" spans="7:8">
      <c r="G70908" t="s">
        <v>354</v>
      </c>
      <c r="H70908">
        <v>111</v>
      </c>
    </row>
    <row r="70909" spans="7:8">
      <c r="G70909" t="s">
        <v>354</v>
      </c>
      <c r="H70909">
        <v>111</v>
      </c>
    </row>
    <row r="70910" spans="7:8">
      <c r="G70910" t="s">
        <v>354</v>
      </c>
      <c r="H70910">
        <v>111</v>
      </c>
    </row>
    <row r="70911" spans="7:8">
      <c r="G70911" t="s">
        <v>354</v>
      </c>
      <c r="H70911">
        <v>111</v>
      </c>
    </row>
    <row r="70912" spans="7:8">
      <c r="G70912" t="s">
        <v>354</v>
      </c>
      <c r="H70912">
        <v>111</v>
      </c>
    </row>
    <row r="70913" spans="7:8">
      <c r="G70913" t="s">
        <v>354</v>
      </c>
      <c r="H70913">
        <v>111</v>
      </c>
    </row>
    <row r="70914" spans="7:8">
      <c r="G70914" t="s">
        <v>354</v>
      </c>
      <c r="H70914">
        <v>111</v>
      </c>
    </row>
    <row r="70915" spans="7:8">
      <c r="G70915" t="s">
        <v>354</v>
      </c>
      <c r="H70915">
        <v>111</v>
      </c>
    </row>
    <row r="70916" spans="7:8">
      <c r="G70916" t="s">
        <v>354</v>
      </c>
      <c r="H70916">
        <v>111</v>
      </c>
    </row>
    <row r="70917" spans="7:8">
      <c r="G70917" t="s">
        <v>354</v>
      </c>
      <c r="H70917">
        <v>111</v>
      </c>
    </row>
    <row r="70918" spans="7:8">
      <c r="G70918" t="s">
        <v>354</v>
      </c>
      <c r="H70918">
        <v>111</v>
      </c>
    </row>
    <row r="70919" spans="7:8">
      <c r="G70919" t="s">
        <v>354</v>
      </c>
      <c r="H70919">
        <v>111</v>
      </c>
    </row>
    <row r="70920" spans="7:8">
      <c r="G70920" t="s">
        <v>354</v>
      </c>
      <c r="H70920">
        <v>111</v>
      </c>
    </row>
    <row r="70921" spans="7:8">
      <c r="G70921" t="s">
        <v>354</v>
      </c>
      <c r="H70921">
        <v>111</v>
      </c>
    </row>
    <row r="70922" spans="7:8">
      <c r="G70922" t="s">
        <v>354</v>
      </c>
      <c r="H70922">
        <v>111</v>
      </c>
    </row>
    <row r="70923" spans="7:8">
      <c r="G70923" t="s">
        <v>354</v>
      </c>
      <c r="H70923">
        <v>111</v>
      </c>
    </row>
    <row r="70924" spans="7:8">
      <c r="G70924" t="s">
        <v>354</v>
      </c>
      <c r="H70924">
        <v>111</v>
      </c>
    </row>
    <row r="70925" spans="7:8">
      <c r="G70925" t="s">
        <v>354</v>
      </c>
      <c r="H70925">
        <v>111</v>
      </c>
    </row>
    <row r="70926" spans="7:8">
      <c r="G70926" t="s">
        <v>354</v>
      </c>
      <c r="H70926">
        <v>111</v>
      </c>
    </row>
    <row r="70927" spans="7:8">
      <c r="G70927" t="s">
        <v>354</v>
      </c>
      <c r="H70927">
        <v>111</v>
      </c>
    </row>
    <row r="70928" spans="7:8">
      <c r="G70928" t="s">
        <v>354</v>
      </c>
      <c r="H70928">
        <v>111</v>
      </c>
    </row>
    <row r="70929" spans="7:8">
      <c r="G70929" t="s">
        <v>354</v>
      </c>
      <c r="H70929">
        <v>111</v>
      </c>
    </row>
    <row r="70930" spans="7:8">
      <c r="G70930" t="s">
        <v>354</v>
      </c>
      <c r="H70930">
        <v>111</v>
      </c>
    </row>
    <row r="70931" spans="7:8">
      <c r="G70931" t="s">
        <v>354</v>
      </c>
      <c r="H70931">
        <v>111</v>
      </c>
    </row>
    <row r="70932" spans="7:8">
      <c r="G70932" t="s">
        <v>354</v>
      </c>
      <c r="H70932">
        <v>111</v>
      </c>
    </row>
    <row r="70933" spans="7:8">
      <c r="G70933" t="s">
        <v>354</v>
      </c>
      <c r="H70933">
        <v>111</v>
      </c>
    </row>
    <row r="70934" spans="7:8">
      <c r="G70934" t="s">
        <v>354</v>
      </c>
      <c r="H70934">
        <v>111</v>
      </c>
    </row>
    <row r="70935" spans="7:8">
      <c r="G70935" t="s">
        <v>354</v>
      </c>
      <c r="H70935">
        <v>111</v>
      </c>
    </row>
    <row r="70936" spans="7:8">
      <c r="G70936" t="s">
        <v>354</v>
      </c>
      <c r="H70936">
        <v>111</v>
      </c>
    </row>
    <row r="70937" spans="7:8">
      <c r="G70937" t="s">
        <v>354</v>
      </c>
      <c r="H70937">
        <v>111</v>
      </c>
    </row>
    <row r="70938" spans="7:8">
      <c r="G70938" t="s">
        <v>354</v>
      </c>
      <c r="H70938">
        <v>111</v>
      </c>
    </row>
    <row r="70939" spans="7:8">
      <c r="G70939" t="s">
        <v>354</v>
      </c>
      <c r="H70939">
        <v>111</v>
      </c>
    </row>
    <row r="70940" spans="7:8">
      <c r="G70940" t="s">
        <v>354</v>
      </c>
      <c r="H70940">
        <v>111</v>
      </c>
    </row>
    <row r="70941" spans="7:8">
      <c r="G70941" t="s">
        <v>354</v>
      </c>
      <c r="H70941">
        <v>111</v>
      </c>
    </row>
    <row r="70942" spans="7:8">
      <c r="G70942" t="s">
        <v>354</v>
      </c>
      <c r="H70942">
        <v>111</v>
      </c>
    </row>
    <row r="70943" spans="7:8">
      <c r="G70943" t="s">
        <v>354</v>
      </c>
      <c r="H70943">
        <v>111</v>
      </c>
    </row>
    <row r="70944" spans="7:8">
      <c r="G70944" t="s">
        <v>354</v>
      </c>
      <c r="H70944">
        <v>111</v>
      </c>
    </row>
    <row r="70945" spans="7:8">
      <c r="G70945" t="s">
        <v>354</v>
      </c>
      <c r="H70945">
        <v>111</v>
      </c>
    </row>
    <row r="70946" spans="7:8">
      <c r="G70946" t="s">
        <v>354</v>
      </c>
      <c r="H70946">
        <v>111</v>
      </c>
    </row>
    <row r="70947" spans="7:8">
      <c r="G70947" t="s">
        <v>354</v>
      </c>
      <c r="H70947">
        <v>111</v>
      </c>
    </row>
    <row r="70948" spans="7:8">
      <c r="G70948" t="s">
        <v>354</v>
      </c>
      <c r="H70948">
        <v>111</v>
      </c>
    </row>
    <row r="70949" spans="7:8">
      <c r="G70949" t="s">
        <v>354</v>
      </c>
      <c r="H70949">
        <v>111</v>
      </c>
    </row>
    <row r="70950" spans="7:8">
      <c r="G70950" t="s">
        <v>354</v>
      </c>
      <c r="H70950">
        <v>111</v>
      </c>
    </row>
    <row r="70951" spans="7:8">
      <c r="G70951" t="s">
        <v>354</v>
      </c>
      <c r="H70951">
        <v>111</v>
      </c>
    </row>
    <row r="70952" spans="7:8">
      <c r="G70952" t="s">
        <v>354</v>
      </c>
      <c r="H70952">
        <v>111</v>
      </c>
    </row>
    <row r="70953" spans="7:8">
      <c r="G70953" t="s">
        <v>354</v>
      </c>
      <c r="H70953">
        <v>111</v>
      </c>
    </row>
    <row r="70954" spans="7:8">
      <c r="G70954" t="s">
        <v>354</v>
      </c>
      <c r="H70954">
        <v>111</v>
      </c>
    </row>
    <row r="70955" spans="7:8">
      <c r="G70955" t="s">
        <v>354</v>
      </c>
      <c r="H70955">
        <v>111</v>
      </c>
    </row>
    <row r="70956" spans="7:8">
      <c r="G70956" t="s">
        <v>354</v>
      </c>
      <c r="H70956">
        <v>111</v>
      </c>
    </row>
    <row r="70957" spans="7:8">
      <c r="G70957" t="s">
        <v>354</v>
      </c>
      <c r="H70957">
        <v>111</v>
      </c>
    </row>
    <row r="70958" spans="7:8">
      <c r="G70958" t="s">
        <v>354</v>
      </c>
      <c r="H70958">
        <v>111</v>
      </c>
    </row>
    <row r="70959" spans="7:8">
      <c r="G70959" t="s">
        <v>354</v>
      </c>
      <c r="H70959">
        <v>111</v>
      </c>
    </row>
    <row r="70960" spans="7:8">
      <c r="G70960" t="s">
        <v>354</v>
      </c>
      <c r="H70960">
        <v>111</v>
      </c>
    </row>
    <row r="70961" spans="7:8">
      <c r="G70961" t="s">
        <v>354</v>
      </c>
      <c r="H70961">
        <v>111</v>
      </c>
    </row>
    <row r="70962" spans="7:8">
      <c r="G70962" t="s">
        <v>354</v>
      </c>
      <c r="H70962">
        <v>111</v>
      </c>
    </row>
    <row r="70963" spans="7:8">
      <c r="G70963" t="s">
        <v>354</v>
      </c>
      <c r="H70963">
        <v>111</v>
      </c>
    </row>
    <row r="70964" spans="7:8">
      <c r="G70964" t="s">
        <v>354</v>
      </c>
      <c r="H70964">
        <v>111</v>
      </c>
    </row>
    <row r="70965" spans="7:8">
      <c r="G70965" t="s">
        <v>354</v>
      </c>
      <c r="H70965">
        <v>111</v>
      </c>
    </row>
    <row r="70966" spans="7:8">
      <c r="G70966" t="s">
        <v>354</v>
      </c>
      <c r="H70966">
        <v>111</v>
      </c>
    </row>
    <row r="70967" spans="7:8">
      <c r="G70967" t="s">
        <v>351</v>
      </c>
      <c r="H70967">
        <v>107</v>
      </c>
    </row>
    <row r="70968" spans="7:8">
      <c r="G70968" t="s">
        <v>351</v>
      </c>
      <c r="H70968">
        <v>107</v>
      </c>
    </row>
    <row r="70969" spans="7:8">
      <c r="G70969" t="s">
        <v>351</v>
      </c>
      <c r="H70969">
        <v>107</v>
      </c>
    </row>
    <row r="70970" spans="7:8">
      <c r="G70970" t="s">
        <v>351</v>
      </c>
      <c r="H70970">
        <v>107</v>
      </c>
    </row>
    <row r="70971" spans="7:8">
      <c r="G70971" t="s">
        <v>351</v>
      </c>
      <c r="H70971">
        <v>107</v>
      </c>
    </row>
    <row r="70972" spans="7:8">
      <c r="G70972" t="s">
        <v>351</v>
      </c>
      <c r="H70972">
        <v>107</v>
      </c>
    </row>
    <row r="70973" spans="7:8">
      <c r="G70973" t="s">
        <v>351</v>
      </c>
      <c r="H70973">
        <v>107</v>
      </c>
    </row>
    <row r="70974" spans="7:8">
      <c r="G70974" t="s">
        <v>351</v>
      </c>
      <c r="H70974">
        <v>107</v>
      </c>
    </row>
    <row r="70975" spans="7:8">
      <c r="G70975" t="s">
        <v>351</v>
      </c>
      <c r="H70975">
        <v>107</v>
      </c>
    </row>
    <row r="70976" spans="7:8">
      <c r="G70976" t="s">
        <v>351</v>
      </c>
      <c r="H70976">
        <v>107</v>
      </c>
    </row>
    <row r="70977" spans="7:8">
      <c r="G70977" t="s">
        <v>351</v>
      </c>
      <c r="H70977">
        <v>107</v>
      </c>
    </row>
    <row r="70978" spans="7:8">
      <c r="G70978" t="s">
        <v>351</v>
      </c>
      <c r="H70978">
        <v>107</v>
      </c>
    </row>
    <row r="70979" spans="7:8">
      <c r="G70979" t="s">
        <v>351</v>
      </c>
      <c r="H70979">
        <v>107</v>
      </c>
    </row>
    <row r="70980" spans="7:8">
      <c r="G70980" t="s">
        <v>351</v>
      </c>
      <c r="H70980">
        <v>107</v>
      </c>
    </row>
    <row r="70981" spans="7:8">
      <c r="G70981" t="s">
        <v>351</v>
      </c>
      <c r="H70981">
        <v>107</v>
      </c>
    </row>
    <row r="70982" spans="7:8">
      <c r="G70982" t="s">
        <v>351</v>
      </c>
      <c r="H70982">
        <v>107</v>
      </c>
    </row>
    <row r="70983" spans="7:8">
      <c r="G70983" t="s">
        <v>351</v>
      </c>
      <c r="H70983">
        <v>107</v>
      </c>
    </row>
    <row r="70984" spans="7:8">
      <c r="G70984" t="s">
        <v>351</v>
      </c>
      <c r="H70984">
        <v>107</v>
      </c>
    </row>
    <row r="70985" spans="7:8">
      <c r="G70985" t="s">
        <v>351</v>
      </c>
      <c r="H70985">
        <v>107</v>
      </c>
    </row>
    <row r="70986" spans="7:8">
      <c r="G70986" t="s">
        <v>351</v>
      </c>
      <c r="H70986">
        <v>107</v>
      </c>
    </row>
    <row r="70987" spans="7:8">
      <c r="G70987" t="s">
        <v>351</v>
      </c>
      <c r="H70987">
        <v>107</v>
      </c>
    </row>
    <row r="70988" spans="7:8">
      <c r="G70988" t="s">
        <v>351</v>
      </c>
      <c r="H70988">
        <v>107</v>
      </c>
    </row>
    <row r="70989" spans="7:8">
      <c r="G70989" t="s">
        <v>351</v>
      </c>
      <c r="H70989">
        <v>107</v>
      </c>
    </row>
    <row r="70990" spans="7:8">
      <c r="G70990" t="s">
        <v>351</v>
      </c>
      <c r="H70990">
        <v>107</v>
      </c>
    </row>
    <row r="70991" spans="7:8">
      <c r="G70991" t="s">
        <v>351</v>
      </c>
      <c r="H70991">
        <v>107</v>
      </c>
    </row>
    <row r="70992" spans="7:8">
      <c r="G70992" t="s">
        <v>351</v>
      </c>
      <c r="H70992">
        <v>107</v>
      </c>
    </row>
    <row r="70993" spans="7:8">
      <c r="G70993" t="s">
        <v>351</v>
      </c>
      <c r="H70993">
        <v>107</v>
      </c>
    </row>
    <row r="70994" spans="7:8">
      <c r="G70994" t="s">
        <v>351</v>
      </c>
      <c r="H70994">
        <v>107</v>
      </c>
    </row>
    <row r="70995" spans="7:8">
      <c r="G70995" t="s">
        <v>351</v>
      </c>
      <c r="H70995">
        <v>107</v>
      </c>
    </row>
    <row r="70996" spans="7:8">
      <c r="G70996" t="s">
        <v>351</v>
      </c>
      <c r="H70996">
        <v>107</v>
      </c>
    </row>
    <row r="70997" spans="7:8">
      <c r="G70997" t="s">
        <v>351</v>
      </c>
      <c r="H70997">
        <v>107</v>
      </c>
    </row>
    <row r="70998" spans="7:8">
      <c r="G70998" t="s">
        <v>351</v>
      </c>
      <c r="H70998">
        <v>107</v>
      </c>
    </row>
    <row r="70999" spans="7:8">
      <c r="G70999" t="s">
        <v>351</v>
      </c>
      <c r="H70999">
        <v>107</v>
      </c>
    </row>
    <row r="71000" spans="7:8">
      <c r="G71000" t="s">
        <v>351</v>
      </c>
      <c r="H71000">
        <v>107</v>
      </c>
    </row>
    <row r="71001" spans="7:8">
      <c r="G71001" t="s">
        <v>351</v>
      </c>
      <c r="H71001">
        <v>107</v>
      </c>
    </row>
    <row r="71002" spans="7:8">
      <c r="G71002" t="s">
        <v>351</v>
      </c>
      <c r="H71002">
        <v>107</v>
      </c>
    </row>
    <row r="71003" spans="7:8">
      <c r="G71003" t="s">
        <v>351</v>
      </c>
      <c r="H71003">
        <v>107</v>
      </c>
    </row>
    <row r="71004" spans="7:8">
      <c r="G71004" t="s">
        <v>351</v>
      </c>
      <c r="H71004">
        <v>107</v>
      </c>
    </row>
    <row r="71005" spans="7:8">
      <c r="G71005" t="s">
        <v>351</v>
      </c>
      <c r="H71005">
        <v>107</v>
      </c>
    </row>
    <row r="71006" spans="7:8">
      <c r="G71006" t="s">
        <v>351</v>
      </c>
      <c r="H71006">
        <v>107</v>
      </c>
    </row>
    <row r="71007" spans="7:8">
      <c r="G71007" t="s">
        <v>351</v>
      </c>
      <c r="H71007">
        <v>107</v>
      </c>
    </row>
    <row r="71008" spans="7:8">
      <c r="G71008" t="s">
        <v>351</v>
      </c>
      <c r="H71008">
        <v>107</v>
      </c>
    </row>
    <row r="71009" spans="7:8">
      <c r="G71009" t="s">
        <v>351</v>
      </c>
      <c r="H71009">
        <v>107</v>
      </c>
    </row>
    <row r="71010" spans="7:8">
      <c r="G71010" t="s">
        <v>351</v>
      </c>
      <c r="H71010">
        <v>107</v>
      </c>
    </row>
    <row r="71011" spans="7:8">
      <c r="G71011" t="s">
        <v>351</v>
      </c>
      <c r="H71011">
        <v>107</v>
      </c>
    </row>
    <row r="71012" spans="7:8">
      <c r="G71012" t="s">
        <v>351</v>
      </c>
      <c r="H71012">
        <v>107</v>
      </c>
    </row>
    <row r="71013" spans="7:8">
      <c r="G71013" t="s">
        <v>351</v>
      </c>
      <c r="H71013">
        <v>107</v>
      </c>
    </row>
    <row r="71014" spans="7:8">
      <c r="G71014" t="s">
        <v>351</v>
      </c>
      <c r="H71014">
        <v>107</v>
      </c>
    </row>
    <row r="71015" spans="7:8">
      <c r="G71015" t="s">
        <v>119</v>
      </c>
      <c r="H71015">
        <v>110</v>
      </c>
    </row>
    <row r="71016" spans="7:8">
      <c r="G71016" t="s">
        <v>119</v>
      </c>
      <c r="H71016">
        <v>110</v>
      </c>
    </row>
    <row r="71017" spans="7:8">
      <c r="G71017" t="s">
        <v>119</v>
      </c>
      <c r="H71017">
        <v>110</v>
      </c>
    </row>
    <row r="71018" spans="7:8">
      <c r="G71018" t="s">
        <v>119</v>
      </c>
      <c r="H71018">
        <v>110</v>
      </c>
    </row>
    <row r="71019" spans="7:8">
      <c r="G71019" t="s">
        <v>119</v>
      </c>
      <c r="H71019">
        <v>110</v>
      </c>
    </row>
    <row r="71020" spans="7:8">
      <c r="G71020" t="s">
        <v>119</v>
      </c>
      <c r="H71020">
        <v>110</v>
      </c>
    </row>
    <row r="71021" spans="7:8">
      <c r="G71021" t="s">
        <v>119</v>
      </c>
      <c r="H71021">
        <v>110</v>
      </c>
    </row>
    <row r="71022" spans="7:8">
      <c r="G71022" t="s">
        <v>119</v>
      </c>
      <c r="H71022">
        <v>110</v>
      </c>
    </row>
    <row r="71023" spans="7:8">
      <c r="G71023" t="s">
        <v>119</v>
      </c>
      <c r="H71023">
        <v>110</v>
      </c>
    </row>
    <row r="71024" spans="7:8">
      <c r="G71024" t="s">
        <v>119</v>
      </c>
      <c r="H71024">
        <v>110</v>
      </c>
    </row>
    <row r="71025" spans="7:8">
      <c r="G71025" t="s">
        <v>119</v>
      </c>
      <c r="H71025">
        <v>110</v>
      </c>
    </row>
    <row r="71026" spans="7:8">
      <c r="G71026" t="s">
        <v>119</v>
      </c>
      <c r="H71026">
        <v>110</v>
      </c>
    </row>
    <row r="71027" spans="7:8">
      <c r="G71027" t="s">
        <v>119</v>
      </c>
      <c r="H71027">
        <v>110</v>
      </c>
    </row>
    <row r="71028" spans="7:8">
      <c r="G71028" t="s">
        <v>119</v>
      </c>
      <c r="H71028">
        <v>110</v>
      </c>
    </row>
    <row r="71029" spans="7:8">
      <c r="G71029" t="s">
        <v>119</v>
      </c>
      <c r="H71029">
        <v>110</v>
      </c>
    </row>
    <row r="71030" spans="7:8">
      <c r="G71030" t="s">
        <v>119</v>
      </c>
      <c r="H71030">
        <v>110</v>
      </c>
    </row>
    <row r="71031" spans="7:8">
      <c r="G71031" t="s">
        <v>119</v>
      </c>
      <c r="H71031">
        <v>110</v>
      </c>
    </row>
    <row r="71032" spans="7:8">
      <c r="G71032" t="s">
        <v>119</v>
      </c>
      <c r="H71032">
        <v>110</v>
      </c>
    </row>
    <row r="71033" spans="7:8">
      <c r="G71033" t="s">
        <v>119</v>
      </c>
      <c r="H71033">
        <v>110</v>
      </c>
    </row>
    <row r="71034" spans="7:8">
      <c r="G71034" t="s">
        <v>119</v>
      </c>
      <c r="H71034">
        <v>110</v>
      </c>
    </row>
    <row r="71035" spans="7:8">
      <c r="G71035" t="s">
        <v>119</v>
      </c>
      <c r="H71035">
        <v>110</v>
      </c>
    </row>
    <row r="71036" spans="7:8">
      <c r="G71036" t="s">
        <v>119</v>
      </c>
      <c r="H71036">
        <v>110</v>
      </c>
    </row>
    <row r="71037" spans="7:8">
      <c r="G71037" t="s">
        <v>119</v>
      </c>
      <c r="H71037">
        <v>110</v>
      </c>
    </row>
    <row r="71038" spans="7:8">
      <c r="G71038" t="s">
        <v>119</v>
      </c>
      <c r="H71038">
        <v>110</v>
      </c>
    </row>
    <row r="71039" spans="7:8">
      <c r="G71039" t="s">
        <v>119</v>
      </c>
      <c r="H71039">
        <v>110</v>
      </c>
    </row>
    <row r="71040" spans="7:8">
      <c r="G71040" t="s">
        <v>119</v>
      </c>
      <c r="H71040">
        <v>110</v>
      </c>
    </row>
    <row r="71041" spans="7:8">
      <c r="G71041" t="s">
        <v>119</v>
      </c>
      <c r="H71041">
        <v>110</v>
      </c>
    </row>
    <row r="71042" spans="7:8">
      <c r="G71042" t="s">
        <v>119</v>
      </c>
      <c r="H71042">
        <v>110</v>
      </c>
    </row>
    <row r="71043" spans="7:8">
      <c r="G71043" t="s">
        <v>119</v>
      </c>
      <c r="H71043">
        <v>110</v>
      </c>
    </row>
    <row r="71044" spans="7:8">
      <c r="G71044" t="s">
        <v>119</v>
      </c>
      <c r="H71044">
        <v>110</v>
      </c>
    </row>
    <row r="71045" spans="7:8">
      <c r="G71045" t="s">
        <v>119</v>
      </c>
      <c r="H71045">
        <v>110</v>
      </c>
    </row>
    <row r="71046" spans="7:8">
      <c r="G71046" t="s">
        <v>119</v>
      </c>
      <c r="H71046">
        <v>110</v>
      </c>
    </row>
    <row r="71047" spans="7:8">
      <c r="G71047" t="s">
        <v>119</v>
      </c>
      <c r="H71047">
        <v>110</v>
      </c>
    </row>
    <row r="71048" spans="7:8">
      <c r="G71048" t="s">
        <v>119</v>
      </c>
      <c r="H71048">
        <v>110</v>
      </c>
    </row>
    <row r="71049" spans="7:8">
      <c r="G71049" t="s">
        <v>119</v>
      </c>
      <c r="H71049">
        <v>110</v>
      </c>
    </row>
    <row r="71050" spans="7:8">
      <c r="G71050" t="s">
        <v>119</v>
      </c>
      <c r="H71050">
        <v>110</v>
      </c>
    </row>
    <row r="71051" spans="7:8">
      <c r="G71051" t="s">
        <v>119</v>
      </c>
      <c r="H71051">
        <v>110</v>
      </c>
    </row>
    <row r="71052" spans="7:8">
      <c r="G71052" t="s">
        <v>119</v>
      </c>
      <c r="H71052">
        <v>110</v>
      </c>
    </row>
    <row r="71053" spans="7:8">
      <c r="G71053" t="s">
        <v>119</v>
      </c>
      <c r="H71053">
        <v>110</v>
      </c>
    </row>
    <row r="71054" spans="7:8">
      <c r="G71054" t="s">
        <v>119</v>
      </c>
      <c r="H71054">
        <v>110</v>
      </c>
    </row>
    <row r="71055" spans="7:8">
      <c r="G71055" t="s">
        <v>119</v>
      </c>
      <c r="H71055">
        <v>110</v>
      </c>
    </row>
    <row r="71056" spans="7:8">
      <c r="G71056" t="s">
        <v>119</v>
      </c>
      <c r="H71056">
        <v>110</v>
      </c>
    </row>
    <row r="71057" spans="7:8">
      <c r="G71057" t="s">
        <v>119</v>
      </c>
      <c r="H71057">
        <v>110</v>
      </c>
    </row>
    <row r="71058" spans="7:8">
      <c r="G71058" t="s">
        <v>119</v>
      </c>
      <c r="H71058">
        <v>110</v>
      </c>
    </row>
    <row r="71059" spans="7:8">
      <c r="G71059" t="s">
        <v>119</v>
      </c>
      <c r="H71059">
        <v>110</v>
      </c>
    </row>
    <row r="71060" spans="7:8">
      <c r="G71060" t="s">
        <v>119</v>
      </c>
      <c r="H71060">
        <v>110</v>
      </c>
    </row>
    <row r="71061" spans="7:8">
      <c r="G71061" t="s">
        <v>119</v>
      </c>
      <c r="H71061">
        <v>110</v>
      </c>
    </row>
    <row r="71062" spans="7:8">
      <c r="G71062" t="s">
        <v>119</v>
      </c>
      <c r="H71062">
        <v>110</v>
      </c>
    </row>
    <row r="71063" spans="7:8">
      <c r="G71063" t="s">
        <v>119</v>
      </c>
      <c r="H71063">
        <v>110</v>
      </c>
    </row>
    <row r="71064" spans="7:8">
      <c r="G71064" t="s">
        <v>119</v>
      </c>
      <c r="H71064">
        <v>110</v>
      </c>
    </row>
    <row r="71065" spans="7:8">
      <c r="G71065" t="s">
        <v>119</v>
      </c>
      <c r="H71065">
        <v>110</v>
      </c>
    </row>
    <row r="71066" spans="7:8">
      <c r="G71066" t="s">
        <v>119</v>
      </c>
      <c r="H71066">
        <v>110</v>
      </c>
    </row>
    <row r="71067" spans="7:8">
      <c r="G71067" t="s">
        <v>119</v>
      </c>
      <c r="H71067">
        <v>110</v>
      </c>
    </row>
    <row r="71068" spans="7:8">
      <c r="G71068" t="s">
        <v>119</v>
      </c>
      <c r="H71068">
        <v>110</v>
      </c>
    </row>
    <row r="71069" spans="7:8">
      <c r="G71069" t="s">
        <v>119</v>
      </c>
      <c r="H71069">
        <v>110</v>
      </c>
    </row>
    <row r="71070" spans="7:8">
      <c r="G71070" t="s">
        <v>119</v>
      </c>
      <c r="H71070">
        <v>110</v>
      </c>
    </row>
    <row r="71071" spans="7:8">
      <c r="G71071" t="s">
        <v>119</v>
      </c>
      <c r="H71071">
        <v>110</v>
      </c>
    </row>
    <row r="71072" spans="7:8">
      <c r="G71072" t="s">
        <v>119</v>
      </c>
      <c r="H71072">
        <v>110</v>
      </c>
    </row>
    <row r="71073" spans="7:8">
      <c r="G71073" t="s">
        <v>119</v>
      </c>
      <c r="H71073">
        <v>110</v>
      </c>
    </row>
    <row r="71074" spans="7:8">
      <c r="G71074" t="s">
        <v>119</v>
      </c>
      <c r="H71074">
        <v>110</v>
      </c>
    </row>
    <row r="71075" spans="7:8">
      <c r="G71075" t="s">
        <v>119</v>
      </c>
      <c r="H71075">
        <v>110</v>
      </c>
    </row>
    <row r="71076" spans="7:8">
      <c r="G71076" t="s">
        <v>119</v>
      </c>
      <c r="H71076">
        <v>110</v>
      </c>
    </row>
    <row r="71077" spans="7:8">
      <c r="G71077" t="s">
        <v>119</v>
      </c>
      <c r="H71077">
        <v>110</v>
      </c>
    </row>
    <row r="71078" spans="7:8">
      <c r="G71078" t="s">
        <v>119</v>
      </c>
      <c r="H71078">
        <v>110</v>
      </c>
    </row>
    <row r="71079" spans="7:8">
      <c r="G71079" t="s">
        <v>119</v>
      </c>
      <c r="H71079">
        <v>110</v>
      </c>
    </row>
    <row r="71080" spans="7:8">
      <c r="G71080" t="s">
        <v>119</v>
      </c>
      <c r="H71080">
        <v>110</v>
      </c>
    </row>
    <row r="71081" spans="7:8">
      <c r="G71081" t="s">
        <v>119</v>
      </c>
      <c r="H71081">
        <v>110</v>
      </c>
    </row>
    <row r="71082" spans="7:8">
      <c r="G71082" t="s">
        <v>119</v>
      </c>
      <c r="H71082">
        <v>110</v>
      </c>
    </row>
    <row r="71083" spans="7:8">
      <c r="G71083" t="s">
        <v>119</v>
      </c>
      <c r="H71083">
        <v>110</v>
      </c>
    </row>
    <row r="71084" spans="7:8">
      <c r="G71084" t="s">
        <v>119</v>
      </c>
      <c r="H71084">
        <v>110</v>
      </c>
    </row>
    <row r="71085" spans="7:8">
      <c r="G71085" t="s">
        <v>119</v>
      </c>
      <c r="H71085">
        <v>110</v>
      </c>
    </row>
    <row r="71086" spans="7:8">
      <c r="G71086" t="s">
        <v>119</v>
      </c>
      <c r="H71086">
        <v>110</v>
      </c>
    </row>
    <row r="71087" spans="7:8">
      <c r="G71087" t="s">
        <v>655</v>
      </c>
      <c r="H71087">
        <v>109</v>
      </c>
    </row>
    <row r="71088" spans="7:8">
      <c r="G71088" t="s">
        <v>655</v>
      </c>
      <c r="H71088">
        <v>109</v>
      </c>
    </row>
    <row r="71089" spans="7:8">
      <c r="G71089" t="s">
        <v>655</v>
      </c>
      <c r="H71089">
        <v>109</v>
      </c>
    </row>
    <row r="71090" spans="7:8">
      <c r="G71090" t="s">
        <v>655</v>
      </c>
      <c r="H71090">
        <v>109</v>
      </c>
    </row>
    <row r="71091" spans="7:8">
      <c r="G71091" t="s">
        <v>655</v>
      </c>
      <c r="H71091">
        <v>109</v>
      </c>
    </row>
    <row r="71092" spans="7:8">
      <c r="G71092" t="s">
        <v>655</v>
      </c>
      <c r="H71092">
        <v>109</v>
      </c>
    </row>
    <row r="71093" spans="7:8">
      <c r="G71093" t="s">
        <v>655</v>
      </c>
      <c r="H71093">
        <v>109</v>
      </c>
    </row>
    <row r="71094" spans="7:8">
      <c r="G71094" t="s">
        <v>655</v>
      </c>
      <c r="H71094">
        <v>109</v>
      </c>
    </row>
    <row r="71095" spans="7:8">
      <c r="G71095" t="s">
        <v>655</v>
      </c>
      <c r="H71095">
        <v>109</v>
      </c>
    </row>
    <row r="71096" spans="7:8">
      <c r="G71096" t="s">
        <v>655</v>
      </c>
      <c r="H71096">
        <v>109</v>
      </c>
    </row>
    <row r="71097" spans="7:8">
      <c r="G71097" t="s">
        <v>655</v>
      </c>
      <c r="H71097">
        <v>109</v>
      </c>
    </row>
    <row r="71098" spans="7:8">
      <c r="G71098" t="s">
        <v>655</v>
      </c>
      <c r="H71098">
        <v>109</v>
      </c>
    </row>
    <row r="71099" spans="7:8">
      <c r="G71099" t="s">
        <v>655</v>
      </c>
      <c r="H71099">
        <v>109</v>
      </c>
    </row>
    <row r="71100" spans="7:8">
      <c r="G71100" t="s">
        <v>655</v>
      </c>
      <c r="H71100">
        <v>109</v>
      </c>
    </row>
    <row r="71101" spans="7:8">
      <c r="G71101" t="s">
        <v>655</v>
      </c>
      <c r="H71101">
        <v>109</v>
      </c>
    </row>
    <row r="71102" spans="7:8">
      <c r="G71102" t="s">
        <v>655</v>
      </c>
      <c r="H71102">
        <v>109</v>
      </c>
    </row>
    <row r="71103" spans="7:8">
      <c r="G71103" t="s">
        <v>655</v>
      </c>
      <c r="H71103">
        <v>109</v>
      </c>
    </row>
    <row r="71104" spans="7:8">
      <c r="G71104" t="s">
        <v>655</v>
      </c>
      <c r="H71104">
        <v>109</v>
      </c>
    </row>
    <row r="71105" spans="7:8">
      <c r="G71105" t="s">
        <v>655</v>
      </c>
      <c r="H71105">
        <v>109</v>
      </c>
    </row>
    <row r="71106" spans="7:8">
      <c r="G71106" t="s">
        <v>655</v>
      </c>
      <c r="H71106">
        <v>109</v>
      </c>
    </row>
    <row r="71107" spans="7:8">
      <c r="G71107" t="s">
        <v>655</v>
      </c>
      <c r="H71107">
        <v>109</v>
      </c>
    </row>
    <row r="71108" spans="7:8">
      <c r="G71108" t="s">
        <v>655</v>
      </c>
      <c r="H71108">
        <v>109</v>
      </c>
    </row>
    <row r="71109" spans="7:8">
      <c r="G71109" t="s">
        <v>655</v>
      </c>
      <c r="H71109">
        <v>109</v>
      </c>
    </row>
    <row r="71110" spans="7:8">
      <c r="G71110" t="s">
        <v>655</v>
      </c>
      <c r="H71110">
        <v>109</v>
      </c>
    </row>
    <row r="71111" spans="7:8">
      <c r="G71111" t="s">
        <v>655</v>
      </c>
      <c r="H71111">
        <v>109</v>
      </c>
    </row>
    <row r="71112" spans="7:8">
      <c r="G71112" t="s">
        <v>655</v>
      </c>
      <c r="H71112">
        <v>109</v>
      </c>
    </row>
    <row r="71113" spans="7:8">
      <c r="G71113" t="s">
        <v>655</v>
      </c>
      <c r="H71113">
        <v>109</v>
      </c>
    </row>
    <row r="71114" spans="7:8">
      <c r="G71114" t="s">
        <v>655</v>
      </c>
      <c r="H71114">
        <v>109</v>
      </c>
    </row>
    <row r="71115" spans="7:8">
      <c r="G71115" t="s">
        <v>655</v>
      </c>
      <c r="H71115">
        <v>109</v>
      </c>
    </row>
    <row r="71116" spans="7:8">
      <c r="G71116" t="s">
        <v>655</v>
      </c>
      <c r="H71116">
        <v>109</v>
      </c>
    </row>
    <row r="71117" spans="7:8">
      <c r="G71117" t="s">
        <v>655</v>
      </c>
      <c r="H71117">
        <v>109</v>
      </c>
    </row>
    <row r="71118" spans="7:8">
      <c r="G71118" t="s">
        <v>655</v>
      </c>
      <c r="H71118">
        <v>109</v>
      </c>
    </row>
    <row r="71119" spans="7:8">
      <c r="G71119" t="s">
        <v>655</v>
      </c>
      <c r="H71119">
        <v>109</v>
      </c>
    </row>
    <row r="71120" spans="7:8">
      <c r="G71120" t="s">
        <v>655</v>
      </c>
      <c r="H71120">
        <v>109</v>
      </c>
    </row>
    <row r="71121" spans="7:8">
      <c r="G71121" t="s">
        <v>655</v>
      </c>
      <c r="H71121">
        <v>109</v>
      </c>
    </row>
    <row r="71122" spans="7:8">
      <c r="G71122" t="s">
        <v>655</v>
      </c>
      <c r="H71122">
        <v>109</v>
      </c>
    </row>
    <row r="71123" spans="7:8">
      <c r="G71123" t="s">
        <v>655</v>
      </c>
      <c r="H71123">
        <v>109</v>
      </c>
    </row>
    <row r="71124" spans="7:8">
      <c r="G71124" t="s">
        <v>655</v>
      </c>
      <c r="H71124">
        <v>109</v>
      </c>
    </row>
    <row r="71125" spans="7:8">
      <c r="G71125" t="s">
        <v>655</v>
      </c>
      <c r="H71125">
        <v>109</v>
      </c>
    </row>
    <row r="71126" spans="7:8">
      <c r="G71126" t="s">
        <v>655</v>
      </c>
      <c r="H71126">
        <v>109</v>
      </c>
    </row>
    <row r="71127" spans="7:8">
      <c r="G71127" t="s">
        <v>655</v>
      </c>
      <c r="H71127">
        <v>109</v>
      </c>
    </row>
    <row r="71128" spans="7:8">
      <c r="G71128" t="s">
        <v>655</v>
      </c>
      <c r="H71128">
        <v>109</v>
      </c>
    </row>
    <row r="71129" spans="7:8">
      <c r="G71129" t="s">
        <v>655</v>
      </c>
      <c r="H71129">
        <v>109</v>
      </c>
    </row>
    <row r="71130" spans="7:8">
      <c r="G71130" t="s">
        <v>655</v>
      </c>
      <c r="H71130">
        <v>109</v>
      </c>
    </row>
    <row r="71131" spans="7:8">
      <c r="G71131" t="s">
        <v>655</v>
      </c>
      <c r="H71131">
        <v>109</v>
      </c>
    </row>
    <row r="71132" spans="7:8">
      <c r="G71132" t="s">
        <v>655</v>
      </c>
      <c r="H71132">
        <v>109</v>
      </c>
    </row>
    <row r="71133" spans="7:8">
      <c r="G71133" t="s">
        <v>655</v>
      </c>
      <c r="H71133">
        <v>109</v>
      </c>
    </row>
    <row r="71134" spans="7:8">
      <c r="G71134" t="s">
        <v>655</v>
      </c>
      <c r="H71134">
        <v>109</v>
      </c>
    </row>
    <row r="71135" spans="7:8">
      <c r="G71135" t="s">
        <v>655</v>
      </c>
      <c r="H71135">
        <v>109</v>
      </c>
    </row>
    <row r="71136" spans="7:8">
      <c r="G71136" t="s">
        <v>655</v>
      </c>
      <c r="H71136">
        <v>109</v>
      </c>
    </row>
    <row r="71137" spans="7:8">
      <c r="G71137" t="s">
        <v>655</v>
      </c>
      <c r="H71137">
        <v>109</v>
      </c>
    </row>
    <row r="71138" spans="7:8">
      <c r="G71138" t="s">
        <v>655</v>
      </c>
      <c r="H71138">
        <v>109</v>
      </c>
    </row>
    <row r="71139" spans="7:8">
      <c r="G71139" t="s">
        <v>655</v>
      </c>
      <c r="H71139">
        <v>109</v>
      </c>
    </row>
    <row r="71140" spans="7:8">
      <c r="G71140" t="s">
        <v>655</v>
      </c>
      <c r="H71140">
        <v>109</v>
      </c>
    </row>
    <row r="71141" spans="7:8">
      <c r="G71141" t="s">
        <v>655</v>
      </c>
      <c r="H71141">
        <v>109</v>
      </c>
    </row>
    <row r="71142" spans="7:8">
      <c r="G71142" t="s">
        <v>655</v>
      </c>
      <c r="H71142">
        <v>109</v>
      </c>
    </row>
    <row r="71143" spans="7:8">
      <c r="G71143" t="s">
        <v>655</v>
      </c>
      <c r="H71143">
        <v>109</v>
      </c>
    </row>
    <row r="71144" spans="7:8">
      <c r="G71144" t="s">
        <v>655</v>
      </c>
      <c r="H71144">
        <v>109</v>
      </c>
    </row>
    <row r="71145" spans="7:8">
      <c r="G71145" t="s">
        <v>655</v>
      </c>
      <c r="H71145">
        <v>109</v>
      </c>
    </row>
    <row r="71146" spans="7:8">
      <c r="G71146" t="s">
        <v>655</v>
      </c>
      <c r="H71146">
        <v>109</v>
      </c>
    </row>
    <row r="71147" spans="7:8">
      <c r="G71147" t="s">
        <v>655</v>
      </c>
      <c r="H71147">
        <v>109</v>
      </c>
    </row>
    <row r="71148" spans="7:8">
      <c r="G71148" t="s">
        <v>655</v>
      </c>
      <c r="H71148">
        <v>109</v>
      </c>
    </row>
    <row r="71149" spans="7:8">
      <c r="G71149" t="s">
        <v>655</v>
      </c>
      <c r="H71149">
        <v>109</v>
      </c>
    </row>
    <row r="71150" spans="7:8">
      <c r="G71150" t="s">
        <v>655</v>
      </c>
      <c r="H71150">
        <v>109</v>
      </c>
    </row>
    <row r="71151" spans="7:8">
      <c r="G71151" t="s">
        <v>655</v>
      </c>
      <c r="H71151">
        <v>109</v>
      </c>
    </row>
    <row r="71152" spans="7:8">
      <c r="G71152" t="s">
        <v>655</v>
      </c>
      <c r="H71152">
        <v>109</v>
      </c>
    </row>
    <row r="71153" spans="7:8">
      <c r="G71153" t="s">
        <v>655</v>
      </c>
      <c r="H71153">
        <v>109</v>
      </c>
    </row>
    <row r="71154" spans="7:8">
      <c r="G71154" t="s">
        <v>655</v>
      </c>
      <c r="H71154">
        <v>109</v>
      </c>
    </row>
    <row r="71155" spans="7:8">
      <c r="G71155" t="s">
        <v>655</v>
      </c>
      <c r="H71155">
        <v>109</v>
      </c>
    </row>
    <row r="71156" spans="7:8">
      <c r="G71156" t="s">
        <v>655</v>
      </c>
      <c r="H71156">
        <v>109</v>
      </c>
    </row>
    <row r="71157" spans="7:8">
      <c r="G71157" t="s">
        <v>655</v>
      </c>
      <c r="H71157">
        <v>109</v>
      </c>
    </row>
    <row r="71158" spans="7:8">
      <c r="G71158" t="s">
        <v>655</v>
      </c>
      <c r="H71158">
        <v>109</v>
      </c>
    </row>
    <row r="71159" spans="7:8">
      <c r="G71159" t="s">
        <v>655</v>
      </c>
      <c r="H71159">
        <v>109</v>
      </c>
    </row>
    <row r="71160" spans="7:8">
      <c r="G71160" t="s">
        <v>655</v>
      </c>
      <c r="H71160">
        <v>109</v>
      </c>
    </row>
    <row r="71161" spans="7:8">
      <c r="G71161" t="s">
        <v>655</v>
      </c>
      <c r="H71161">
        <v>109</v>
      </c>
    </row>
    <row r="71162" spans="7:8">
      <c r="G71162" t="s">
        <v>655</v>
      </c>
      <c r="H71162">
        <v>109</v>
      </c>
    </row>
    <row r="71163" spans="7:8">
      <c r="G71163" t="s">
        <v>655</v>
      </c>
      <c r="H71163">
        <v>109</v>
      </c>
    </row>
    <row r="71164" spans="7:8">
      <c r="G71164" t="s">
        <v>655</v>
      </c>
      <c r="H71164">
        <v>109</v>
      </c>
    </row>
    <row r="71165" spans="7:8">
      <c r="G71165" t="s">
        <v>655</v>
      </c>
      <c r="H71165">
        <v>109</v>
      </c>
    </row>
    <row r="71166" spans="7:8">
      <c r="G71166" t="s">
        <v>655</v>
      </c>
      <c r="H71166">
        <v>109</v>
      </c>
    </row>
    <row r="71167" spans="7:8">
      <c r="G71167" t="s">
        <v>655</v>
      </c>
      <c r="H71167">
        <v>109</v>
      </c>
    </row>
    <row r="71168" spans="7:8">
      <c r="G71168" t="s">
        <v>655</v>
      </c>
      <c r="H71168">
        <v>109</v>
      </c>
    </row>
    <row r="71169" spans="7:8">
      <c r="G71169" t="s">
        <v>655</v>
      </c>
      <c r="H71169">
        <v>109</v>
      </c>
    </row>
    <row r="71170" spans="7:8">
      <c r="G71170" t="s">
        <v>655</v>
      </c>
      <c r="H71170">
        <v>109</v>
      </c>
    </row>
    <row r="71171" spans="7:8">
      <c r="G71171" t="s">
        <v>655</v>
      </c>
      <c r="H71171">
        <v>109</v>
      </c>
    </row>
    <row r="71172" spans="7:8">
      <c r="G71172" t="s">
        <v>655</v>
      </c>
      <c r="H71172">
        <v>109</v>
      </c>
    </row>
    <row r="71173" spans="7:8">
      <c r="G71173" t="s">
        <v>655</v>
      </c>
      <c r="H71173">
        <v>109</v>
      </c>
    </row>
    <row r="71174" spans="7:8">
      <c r="G71174" t="s">
        <v>655</v>
      </c>
      <c r="H71174">
        <v>109</v>
      </c>
    </row>
    <row r="71175" spans="7:8">
      <c r="G71175" t="s">
        <v>655</v>
      </c>
      <c r="H71175">
        <v>109</v>
      </c>
    </row>
    <row r="71176" spans="7:8">
      <c r="G71176" t="s">
        <v>655</v>
      </c>
      <c r="H71176">
        <v>109</v>
      </c>
    </row>
    <row r="71177" spans="7:8">
      <c r="G71177" t="s">
        <v>655</v>
      </c>
      <c r="H71177">
        <v>109</v>
      </c>
    </row>
    <row r="71178" spans="7:8">
      <c r="G71178" t="s">
        <v>655</v>
      </c>
      <c r="H71178">
        <v>109</v>
      </c>
    </row>
    <row r="71179" spans="7:8">
      <c r="G71179" t="s">
        <v>655</v>
      </c>
      <c r="H71179">
        <v>109</v>
      </c>
    </row>
    <row r="71180" spans="7:8">
      <c r="G71180" t="s">
        <v>655</v>
      </c>
      <c r="H71180">
        <v>109</v>
      </c>
    </row>
    <row r="71181" spans="7:8">
      <c r="G71181" t="s">
        <v>655</v>
      </c>
      <c r="H71181">
        <v>109</v>
      </c>
    </row>
    <row r="71182" spans="7:8">
      <c r="G71182" t="s">
        <v>655</v>
      </c>
      <c r="H71182">
        <v>109</v>
      </c>
    </row>
    <row r="71183" spans="7:8">
      <c r="G71183" t="s">
        <v>655</v>
      </c>
      <c r="H71183">
        <v>109</v>
      </c>
    </row>
    <row r="71184" spans="7:8">
      <c r="G71184" t="s">
        <v>655</v>
      </c>
      <c r="H71184">
        <v>109</v>
      </c>
    </row>
    <row r="71185" spans="7:8">
      <c r="G71185" t="s">
        <v>655</v>
      </c>
      <c r="H71185">
        <v>109</v>
      </c>
    </row>
    <row r="71186" spans="7:8">
      <c r="G71186" t="s">
        <v>655</v>
      </c>
      <c r="H71186">
        <v>109</v>
      </c>
    </row>
    <row r="71187" spans="7:8">
      <c r="G71187" t="s">
        <v>655</v>
      </c>
      <c r="H71187">
        <v>109</v>
      </c>
    </row>
    <row r="71188" spans="7:8">
      <c r="G71188" t="s">
        <v>655</v>
      </c>
      <c r="H71188">
        <v>109</v>
      </c>
    </row>
    <row r="71189" spans="7:8">
      <c r="G71189" t="s">
        <v>655</v>
      </c>
      <c r="H71189">
        <v>109</v>
      </c>
    </row>
    <row r="71190" spans="7:8">
      <c r="G71190" t="s">
        <v>655</v>
      </c>
      <c r="H71190">
        <v>109</v>
      </c>
    </row>
    <row r="71191" spans="7:8">
      <c r="G71191" t="s">
        <v>655</v>
      </c>
      <c r="H71191">
        <v>109</v>
      </c>
    </row>
    <row r="71192" spans="7:8">
      <c r="G71192" t="s">
        <v>655</v>
      </c>
      <c r="H71192">
        <v>109</v>
      </c>
    </row>
    <row r="71193" spans="7:8">
      <c r="G71193" t="s">
        <v>655</v>
      </c>
      <c r="H71193">
        <v>109</v>
      </c>
    </row>
    <row r="71194" spans="7:8">
      <c r="G71194" t="s">
        <v>655</v>
      </c>
      <c r="H71194">
        <v>109</v>
      </c>
    </row>
    <row r="71195" spans="7:8">
      <c r="G71195" t="s">
        <v>655</v>
      </c>
      <c r="H71195">
        <v>109</v>
      </c>
    </row>
    <row r="71196" spans="7:8">
      <c r="G71196" t="s">
        <v>655</v>
      </c>
      <c r="H71196">
        <v>109</v>
      </c>
    </row>
    <row r="71197" spans="7:8">
      <c r="G71197" t="s">
        <v>655</v>
      </c>
      <c r="H71197">
        <v>109</v>
      </c>
    </row>
    <row r="71198" spans="7:8">
      <c r="G71198" t="s">
        <v>655</v>
      </c>
      <c r="H71198">
        <v>109</v>
      </c>
    </row>
    <row r="71199" spans="7:8">
      <c r="G71199" t="s">
        <v>655</v>
      </c>
      <c r="H71199">
        <v>109</v>
      </c>
    </row>
    <row r="71200" spans="7:8">
      <c r="G71200" t="s">
        <v>655</v>
      </c>
      <c r="H71200">
        <v>109</v>
      </c>
    </row>
    <row r="71201" spans="7:8">
      <c r="G71201" t="s">
        <v>655</v>
      </c>
      <c r="H71201">
        <v>109</v>
      </c>
    </row>
    <row r="71202" spans="7:8">
      <c r="G71202" t="s">
        <v>655</v>
      </c>
      <c r="H71202">
        <v>109</v>
      </c>
    </row>
    <row r="71203" spans="7:8">
      <c r="G71203" t="s">
        <v>655</v>
      </c>
      <c r="H71203">
        <v>109</v>
      </c>
    </row>
    <row r="71204" spans="7:8">
      <c r="G71204" t="s">
        <v>655</v>
      </c>
      <c r="H71204">
        <v>109</v>
      </c>
    </row>
    <row r="71205" spans="7:8">
      <c r="G71205" t="s">
        <v>655</v>
      </c>
      <c r="H71205">
        <v>109</v>
      </c>
    </row>
    <row r="71206" spans="7:8">
      <c r="G71206" t="s">
        <v>655</v>
      </c>
      <c r="H71206">
        <v>109</v>
      </c>
    </row>
    <row r="71207" spans="7:8">
      <c r="G71207" t="s">
        <v>655</v>
      </c>
      <c r="H71207">
        <v>109</v>
      </c>
    </row>
    <row r="71208" spans="7:8">
      <c r="G71208" t="s">
        <v>655</v>
      </c>
      <c r="H71208">
        <v>109</v>
      </c>
    </row>
    <row r="71209" spans="7:8">
      <c r="G71209" t="s">
        <v>655</v>
      </c>
      <c r="H71209">
        <v>109</v>
      </c>
    </row>
    <row r="71210" spans="7:8">
      <c r="G71210" t="s">
        <v>655</v>
      </c>
      <c r="H71210">
        <v>109</v>
      </c>
    </row>
    <row r="71211" spans="7:8">
      <c r="G71211" t="s">
        <v>655</v>
      </c>
      <c r="H71211">
        <v>109</v>
      </c>
    </row>
    <row r="71212" spans="7:8">
      <c r="G71212" t="s">
        <v>655</v>
      </c>
      <c r="H71212">
        <v>109</v>
      </c>
    </row>
    <row r="71213" spans="7:8">
      <c r="G71213" t="s">
        <v>655</v>
      </c>
      <c r="H71213">
        <v>109</v>
      </c>
    </row>
    <row r="71214" spans="7:8">
      <c r="G71214" t="s">
        <v>655</v>
      </c>
      <c r="H71214">
        <v>109</v>
      </c>
    </row>
    <row r="71215" spans="7:8">
      <c r="G71215" t="s">
        <v>655</v>
      </c>
      <c r="H71215">
        <v>109</v>
      </c>
    </row>
    <row r="71216" spans="7:8">
      <c r="G71216" t="s">
        <v>655</v>
      </c>
      <c r="H71216">
        <v>109</v>
      </c>
    </row>
    <row r="71217" spans="7:8">
      <c r="G71217" t="s">
        <v>655</v>
      </c>
      <c r="H71217">
        <v>109</v>
      </c>
    </row>
    <row r="71218" spans="7:8">
      <c r="G71218" t="s">
        <v>655</v>
      </c>
      <c r="H71218">
        <v>109</v>
      </c>
    </row>
    <row r="71219" spans="7:8">
      <c r="G71219" t="s">
        <v>655</v>
      </c>
      <c r="H71219">
        <v>109</v>
      </c>
    </row>
    <row r="71220" spans="7:8">
      <c r="G71220" t="s">
        <v>655</v>
      </c>
      <c r="H71220">
        <v>109</v>
      </c>
    </row>
    <row r="71221" spans="7:8">
      <c r="G71221" t="s">
        <v>655</v>
      </c>
      <c r="H71221">
        <v>109</v>
      </c>
    </row>
    <row r="71222" spans="7:8">
      <c r="G71222" t="s">
        <v>655</v>
      </c>
      <c r="H71222">
        <v>109</v>
      </c>
    </row>
    <row r="71223" spans="7:8">
      <c r="G71223" t="s">
        <v>351</v>
      </c>
      <c r="H71223">
        <v>107</v>
      </c>
    </row>
    <row r="71224" spans="7:8">
      <c r="G71224" t="s">
        <v>351</v>
      </c>
      <c r="H71224">
        <v>107</v>
      </c>
    </row>
    <row r="71225" spans="7:8">
      <c r="G71225" t="s">
        <v>351</v>
      </c>
      <c r="H71225">
        <v>107</v>
      </c>
    </row>
    <row r="71226" spans="7:8">
      <c r="G71226" t="s">
        <v>351</v>
      </c>
      <c r="H71226">
        <v>107</v>
      </c>
    </row>
    <row r="71227" spans="7:8">
      <c r="G71227" t="s">
        <v>351</v>
      </c>
      <c r="H71227">
        <v>107</v>
      </c>
    </row>
    <row r="71228" spans="7:8">
      <c r="G71228" t="s">
        <v>351</v>
      </c>
      <c r="H71228">
        <v>107</v>
      </c>
    </row>
    <row r="71229" spans="7:8">
      <c r="G71229" t="s">
        <v>351</v>
      </c>
      <c r="H71229">
        <v>107</v>
      </c>
    </row>
    <row r="71230" spans="7:8">
      <c r="G71230" t="s">
        <v>351</v>
      </c>
      <c r="H71230">
        <v>107</v>
      </c>
    </row>
    <row r="71231" spans="7:8">
      <c r="G71231" t="s">
        <v>351</v>
      </c>
      <c r="H71231">
        <v>107</v>
      </c>
    </row>
    <row r="71232" spans="7:8">
      <c r="G71232" t="s">
        <v>351</v>
      </c>
      <c r="H71232">
        <v>107</v>
      </c>
    </row>
    <row r="71233" spans="7:8">
      <c r="G71233" t="s">
        <v>351</v>
      </c>
      <c r="H71233">
        <v>107</v>
      </c>
    </row>
    <row r="71234" spans="7:8">
      <c r="G71234" t="s">
        <v>351</v>
      </c>
      <c r="H71234">
        <v>107</v>
      </c>
    </row>
    <row r="71235" spans="7:8">
      <c r="G71235" t="s">
        <v>351</v>
      </c>
      <c r="H71235">
        <v>107</v>
      </c>
    </row>
    <row r="71236" spans="7:8">
      <c r="G71236" t="s">
        <v>351</v>
      </c>
      <c r="H71236">
        <v>107</v>
      </c>
    </row>
    <row r="71237" spans="7:8">
      <c r="G71237" t="s">
        <v>351</v>
      </c>
      <c r="H71237">
        <v>107</v>
      </c>
    </row>
    <row r="71238" spans="7:8">
      <c r="G71238" t="s">
        <v>351</v>
      </c>
      <c r="H71238">
        <v>107</v>
      </c>
    </row>
    <row r="71239" spans="7:8">
      <c r="G71239" t="s">
        <v>351</v>
      </c>
      <c r="H71239">
        <v>107</v>
      </c>
    </row>
    <row r="71240" spans="7:8">
      <c r="G71240" t="s">
        <v>351</v>
      </c>
      <c r="H71240">
        <v>107</v>
      </c>
    </row>
    <row r="71241" spans="7:8">
      <c r="G71241" t="s">
        <v>351</v>
      </c>
      <c r="H71241">
        <v>107</v>
      </c>
    </row>
    <row r="71242" spans="7:8">
      <c r="G71242" t="s">
        <v>351</v>
      </c>
      <c r="H71242">
        <v>107</v>
      </c>
    </row>
    <row r="71243" spans="7:8">
      <c r="G71243" t="s">
        <v>351</v>
      </c>
      <c r="H71243">
        <v>107</v>
      </c>
    </row>
    <row r="71244" spans="7:8">
      <c r="G71244" t="s">
        <v>351</v>
      </c>
      <c r="H71244">
        <v>107</v>
      </c>
    </row>
    <row r="71245" spans="7:8">
      <c r="G71245" t="s">
        <v>351</v>
      </c>
      <c r="H71245">
        <v>107</v>
      </c>
    </row>
    <row r="71246" spans="7:8">
      <c r="G71246" t="s">
        <v>351</v>
      </c>
      <c r="H71246">
        <v>107</v>
      </c>
    </row>
    <row r="71247" spans="7:8">
      <c r="G71247" t="s">
        <v>351</v>
      </c>
      <c r="H71247">
        <v>107</v>
      </c>
    </row>
    <row r="71248" spans="7:8">
      <c r="G71248" t="s">
        <v>351</v>
      </c>
      <c r="H71248">
        <v>107</v>
      </c>
    </row>
    <row r="71249" spans="7:8">
      <c r="G71249" t="s">
        <v>351</v>
      </c>
      <c r="H71249">
        <v>107</v>
      </c>
    </row>
    <row r="71250" spans="7:8">
      <c r="G71250" t="s">
        <v>351</v>
      </c>
      <c r="H71250">
        <v>107</v>
      </c>
    </row>
    <row r="71251" spans="7:8">
      <c r="G71251" t="s">
        <v>351</v>
      </c>
      <c r="H71251">
        <v>107</v>
      </c>
    </row>
    <row r="71252" spans="7:8">
      <c r="G71252" t="s">
        <v>351</v>
      </c>
      <c r="H71252">
        <v>107</v>
      </c>
    </row>
    <row r="71253" spans="7:8">
      <c r="G71253" t="s">
        <v>351</v>
      </c>
      <c r="H71253">
        <v>107</v>
      </c>
    </row>
    <row r="71254" spans="7:8">
      <c r="G71254" t="s">
        <v>351</v>
      </c>
      <c r="H71254">
        <v>107</v>
      </c>
    </row>
    <row r="71255" spans="7:8">
      <c r="G71255" t="s">
        <v>351</v>
      </c>
      <c r="H71255">
        <v>107</v>
      </c>
    </row>
    <row r="71256" spans="7:8">
      <c r="G71256" t="s">
        <v>351</v>
      </c>
      <c r="H71256">
        <v>107</v>
      </c>
    </row>
    <row r="71257" spans="7:8">
      <c r="G71257" t="s">
        <v>351</v>
      </c>
      <c r="H71257">
        <v>107</v>
      </c>
    </row>
    <row r="71258" spans="7:8">
      <c r="G71258" t="s">
        <v>351</v>
      </c>
      <c r="H71258">
        <v>107</v>
      </c>
    </row>
    <row r="71259" spans="7:8">
      <c r="G71259" t="s">
        <v>351</v>
      </c>
      <c r="H71259">
        <v>107</v>
      </c>
    </row>
    <row r="71260" spans="7:8">
      <c r="G71260" t="s">
        <v>351</v>
      </c>
      <c r="H71260">
        <v>107</v>
      </c>
    </row>
    <row r="71261" spans="7:8">
      <c r="G71261" t="s">
        <v>351</v>
      </c>
      <c r="H71261">
        <v>107</v>
      </c>
    </row>
    <row r="71262" spans="7:8">
      <c r="G71262" t="s">
        <v>351</v>
      </c>
      <c r="H71262">
        <v>107</v>
      </c>
    </row>
    <row r="71263" spans="7:8">
      <c r="G71263" t="s">
        <v>351</v>
      </c>
      <c r="H71263">
        <v>107</v>
      </c>
    </row>
    <row r="71264" spans="7:8">
      <c r="G71264" t="s">
        <v>351</v>
      </c>
      <c r="H71264">
        <v>107</v>
      </c>
    </row>
    <row r="71265" spans="7:8">
      <c r="G71265" t="s">
        <v>351</v>
      </c>
      <c r="H71265">
        <v>107</v>
      </c>
    </row>
    <row r="71266" spans="7:8">
      <c r="G71266" t="s">
        <v>351</v>
      </c>
      <c r="H71266">
        <v>107</v>
      </c>
    </row>
    <row r="71267" spans="7:8">
      <c r="G71267" t="s">
        <v>351</v>
      </c>
      <c r="H71267">
        <v>107</v>
      </c>
    </row>
    <row r="71268" spans="7:8">
      <c r="G71268" t="s">
        <v>351</v>
      </c>
      <c r="H71268">
        <v>107</v>
      </c>
    </row>
    <row r="71269" spans="7:8">
      <c r="G71269" t="s">
        <v>351</v>
      </c>
      <c r="H71269">
        <v>107</v>
      </c>
    </row>
    <row r="71270" spans="7:8">
      <c r="G71270" t="s">
        <v>351</v>
      </c>
      <c r="H71270">
        <v>107</v>
      </c>
    </row>
    <row r="71271" spans="7:8">
      <c r="G71271" t="s">
        <v>351</v>
      </c>
      <c r="H71271">
        <v>107</v>
      </c>
    </row>
    <row r="71272" spans="7:8">
      <c r="G71272" t="s">
        <v>351</v>
      </c>
      <c r="H71272">
        <v>107</v>
      </c>
    </row>
    <row r="71273" spans="7:8">
      <c r="G71273" t="s">
        <v>351</v>
      </c>
      <c r="H71273">
        <v>107</v>
      </c>
    </row>
    <row r="71274" spans="7:8">
      <c r="G71274" t="s">
        <v>351</v>
      </c>
      <c r="H71274">
        <v>107</v>
      </c>
    </row>
    <row r="71275" spans="7:8">
      <c r="G71275" t="s">
        <v>351</v>
      </c>
      <c r="H71275">
        <v>107</v>
      </c>
    </row>
    <row r="71276" spans="7:8">
      <c r="G71276" t="s">
        <v>351</v>
      </c>
      <c r="H71276">
        <v>107</v>
      </c>
    </row>
    <row r="71277" spans="7:8">
      <c r="G71277" t="s">
        <v>351</v>
      </c>
      <c r="H71277">
        <v>107</v>
      </c>
    </row>
    <row r="71278" spans="7:8">
      <c r="G71278" t="s">
        <v>351</v>
      </c>
      <c r="H71278">
        <v>107</v>
      </c>
    </row>
    <row r="71279" spans="7:8">
      <c r="G71279" t="s">
        <v>351</v>
      </c>
      <c r="H71279">
        <v>107</v>
      </c>
    </row>
    <row r="71280" spans="7:8">
      <c r="G71280" t="s">
        <v>351</v>
      </c>
      <c r="H71280">
        <v>107</v>
      </c>
    </row>
    <row r="71281" spans="7:8">
      <c r="G71281" t="s">
        <v>351</v>
      </c>
      <c r="H71281">
        <v>107</v>
      </c>
    </row>
    <row r="71282" spans="7:8">
      <c r="G71282" t="s">
        <v>351</v>
      </c>
      <c r="H71282">
        <v>107</v>
      </c>
    </row>
    <row r="71283" spans="7:8">
      <c r="G71283" t="s">
        <v>351</v>
      </c>
      <c r="H71283">
        <v>107</v>
      </c>
    </row>
    <row r="71284" spans="7:8">
      <c r="G71284" t="s">
        <v>351</v>
      </c>
      <c r="H71284">
        <v>107</v>
      </c>
    </row>
    <row r="71285" spans="7:8">
      <c r="G71285" t="s">
        <v>351</v>
      </c>
      <c r="H71285">
        <v>107</v>
      </c>
    </row>
    <row r="71286" spans="7:8">
      <c r="G71286" t="s">
        <v>351</v>
      </c>
      <c r="H71286">
        <v>107</v>
      </c>
    </row>
    <row r="71287" spans="7:8">
      <c r="G71287" t="s">
        <v>351</v>
      </c>
      <c r="H71287">
        <v>107</v>
      </c>
    </row>
    <row r="71288" spans="7:8">
      <c r="G71288" t="s">
        <v>351</v>
      </c>
      <c r="H71288">
        <v>107</v>
      </c>
    </row>
    <row r="71289" spans="7:8">
      <c r="G71289" t="s">
        <v>351</v>
      </c>
      <c r="H71289">
        <v>107</v>
      </c>
    </row>
    <row r="71290" spans="7:8">
      <c r="G71290" t="s">
        <v>351</v>
      </c>
      <c r="H71290">
        <v>107</v>
      </c>
    </row>
    <row r="71291" spans="7:8">
      <c r="G71291" t="s">
        <v>351</v>
      </c>
      <c r="H71291">
        <v>107</v>
      </c>
    </row>
    <row r="71292" spans="7:8">
      <c r="G71292" t="s">
        <v>351</v>
      </c>
      <c r="H71292">
        <v>107</v>
      </c>
    </row>
    <row r="71293" spans="7:8">
      <c r="G71293" t="s">
        <v>351</v>
      </c>
      <c r="H71293">
        <v>107</v>
      </c>
    </row>
    <row r="71294" spans="7:8">
      <c r="G71294" t="s">
        <v>351</v>
      </c>
      <c r="H71294">
        <v>107</v>
      </c>
    </row>
    <row r="71295" spans="7:8">
      <c r="G71295" t="s">
        <v>351</v>
      </c>
      <c r="H71295">
        <v>107</v>
      </c>
    </row>
    <row r="71296" spans="7:8">
      <c r="G71296" t="s">
        <v>351</v>
      </c>
      <c r="H71296">
        <v>107</v>
      </c>
    </row>
    <row r="71297" spans="7:8">
      <c r="G71297" t="s">
        <v>351</v>
      </c>
      <c r="H71297">
        <v>107</v>
      </c>
    </row>
    <row r="71298" spans="7:8">
      <c r="G71298" t="s">
        <v>351</v>
      </c>
      <c r="H71298">
        <v>107</v>
      </c>
    </row>
    <row r="71299" spans="7:8">
      <c r="G71299" t="s">
        <v>351</v>
      </c>
      <c r="H71299">
        <v>107</v>
      </c>
    </row>
    <row r="71300" spans="7:8">
      <c r="G71300" t="s">
        <v>351</v>
      </c>
      <c r="H71300">
        <v>107</v>
      </c>
    </row>
    <row r="71301" spans="7:8">
      <c r="G71301" t="s">
        <v>351</v>
      </c>
      <c r="H71301">
        <v>107</v>
      </c>
    </row>
    <row r="71302" spans="7:8">
      <c r="G71302" t="s">
        <v>351</v>
      </c>
      <c r="H71302">
        <v>107</v>
      </c>
    </row>
    <row r="71303" spans="7:8">
      <c r="G71303" t="s">
        <v>351</v>
      </c>
      <c r="H71303">
        <v>107</v>
      </c>
    </row>
    <row r="71304" spans="7:8">
      <c r="G71304" t="s">
        <v>351</v>
      </c>
      <c r="H71304">
        <v>107</v>
      </c>
    </row>
    <row r="71305" spans="7:8">
      <c r="G71305" t="s">
        <v>351</v>
      </c>
      <c r="H71305">
        <v>107</v>
      </c>
    </row>
    <row r="71306" spans="7:8">
      <c r="G71306" t="s">
        <v>351</v>
      </c>
      <c r="H71306">
        <v>107</v>
      </c>
    </row>
    <row r="71307" spans="7:8">
      <c r="G71307" t="s">
        <v>351</v>
      </c>
      <c r="H71307">
        <v>107</v>
      </c>
    </row>
    <row r="71308" spans="7:8">
      <c r="G71308" t="s">
        <v>351</v>
      </c>
      <c r="H71308">
        <v>107</v>
      </c>
    </row>
    <row r="71309" spans="7:8">
      <c r="G71309" t="s">
        <v>351</v>
      </c>
      <c r="H71309">
        <v>107</v>
      </c>
    </row>
    <row r="71310" spans="7:8">
      <c r="G71310" t="s">
        <v>351</v>
      </c>
      <c r="H71310">
        <v>107</v>
      </c>
    </row>
    <row r="71311" spans="7:8">
      <c r="G71311" t="s">
        <v>351</v>
      </c>
      <c r="H71311">
        <v>107</v>
      </c>
    </row>
    <row r="71312" spans="7:8">
      <c r="G71312" t="s">
        <v>351</v>
      </c>
      <c r="H71312">
        <v>107</v>
      </c>
    </row>
    <row r="71313" spans="7:8">
      <c r="G71313" t="s">
        <v>351</v>
      </c>
      <c r="H71313">
        <v>107</v>
      </c>
    </row>
    <row r="71314" spans="7:8">
      <c r="G71314" t="s">
        <v>351</v>
      </c>
      <c r="H71314">
        <v>107</v>
      </c>
    </row>
    <row r="71315" spans="7:8">
      <c r="G71315" t="s">
        <v>351</v>
      </c>
      <c r="H71315">
        <v>107</v>
      </c>
    </row>
    <row r="71316" spans="7:8">
      <c r="G71316" t="s">
        <v>351</v>
      </c>
      <c r="H71316">
        <v>107</v>
      </c>
    </row>
    <row r="71317" spans="7:8">
      <c r="G71317" t="s">
        <v>351</v>
      </c>
      <c r="H71317">
        <v>107</v>
      </c>
    </row>
    <row r="71318" spans="7:8">
      <c r="G71318" t="s">
        <v>351</v>
      </c>
      <c r="H71318">
        <v>107</v>
      </c>
    </row>
    <row r="71319" spans="7:8">
      <c r="G71319" t="s">
        <v>349</v>
      </c>
      <c r="H71319">
        <v>105</v>
      </c>
    </row>
    <row r="71320" spans="7:8">
      <c r="G71320" t="s">
        <v>349</v>
      </c>
      <c r="H71320">
        <v>105</v>
      </c>
    </row>
    <row r="71321" spans="7:8">
      <c r="G71321" t="s">
        <v>349</v>
      </c>
      <c r="H71321">
        <v>105</v>
      </c>
    </row>
    <row r="71322" spans="7:8">
      <c r="G71322" t="s">
        <v>349</v>
      </c>
      <c r="H71322">
        <v>105</v>
      </c>
    </row>
    <row r="71323" spans="7:8">
      <c r="G71323" t="s">
        <v>349</v>
      </c>
      <c r="H71323">
        <v>105</v>
      </c>
    </row>
    <row r="71324" spans="7:8">
      <c r="G71324" t="s">
        <v>349</v>
      </c>
      <c r="H71324">
        <v>105</v>
      </c>
    </row>
    <row r="71325" spans="7:8">
      <c r="G71325" t="s">
        <v>349</v>
      </c>
      <c r="H71325">
        <v>105</v>
      </c>
    </row>
    <row r="71326" spans="7:8">
      <c r="G71326" t="s">
        <v>349</v>
      </c>
      <c r="H71326">
        <v>105</v>
      </c>
    </row>
    <row r="71327" spans="7:8">
      <c r="G71327" t="s">
        <v>349</v>
      </c>
      <c r="H71327">
        <v>105</v>
      </c>
    </row>
    <row r="71328" spans="7:8">
      <c r="G71328" t="s">
        <v>349</v>
      </c>
      <c r="H71328">
        <v>105</v>
      </c>
    </row>
    <row r="71329" spans="7:8">
      <c r="G71329" t="s">
        <v>349</v>
      </c>
      <c r="H71329">
        <v>105</v>
      </c>
    </row>
    <row r="71330" spans="7:8">
      <c r="G71330" t="s">
        <v>349</v>
      </c>
      <c r="H71330">
        <v>105</v>
      </c>
    </row>
    <row r="71331" spans="7:8">
      <c r="G71331" t="s">
        <v>349</v>
      </c>
      <c r="H71331">
        <v>105</v>
      </c>
    </row>
    <row r="71332" spans="7:8">
      <c r="G71332" t="s">
        <v>349</v>
      </c>
      <c r="H71332">
        <v>105</v>
      </c>
    </row>
    <row r="71333" spans="7:8">
      <c r="G71333" t="s">
        <v>349</v>
      </c>
      <c r="H71333">
        <v>105</v>
      </c>
    </row>
    <row r="71334" spans="7:8">
      <c r="G71334" t="s">
        <v>349</v>
      </c>
      <c r="H71334">
        <v>105</v>
      </c>
    </row>
    <row r="71335" spans="7:8">
      <c r="G71335" t="s">
        <v>349</v>
      </c>
      <c r="H71335">
        <v>105</v>
      </c>
    </row>
    <row r="71336" spans="7:8">
      <c r="G71336" t="s">
        <v>349</v>
      </c>
      <c r="H71336">
        <v>105</v>
      </c>
    </row>
    <row r="71337" spans="7:8">
      <c r="G71337" t="s">
        <v>349</v>
      </c>
      <c r="H71337">
        <v>105</v>
      </c>
    </row>
    <row r="71338" spans="7:8">
      <c r="G71338" t="s">
        <v>349</v>
      </c>
      <c r="H71338">
        <v>105</v>
      </c>
    </row>
    <row r="71339" spans="7:8">
      <c r="G71339" t="s">
        <v>349</v>
      </c>
      <c r="H71339">
        <v>105</v>
      </c>
    </row>
    <row r="71340" spans="7:8">
      <c r="G71340" t="s">
        <v>349</v>
      </c>
      <c r="H71340">
        <v>105</v>
      </c>
    </row>
    <row r="71341" spans="7:8">
      <c r="G71341" t="s">
        <v>349</v>
      </c>
      <c r="H71341">
        <v>105</v>
      </c>
    </row>
    <row r="71342" spans="7:8">
      <c r="G71342" t="s">
        <v>349</v>
      </c>
      <c r="H71342">
        <v>105</v>
      </c>
    </row>
    <row r="71343" spans="7:8">
      <c r="G71343" t="s">
        <v>349</v>
      </c>
      <c r="H71343">
        <v>105</v>
      </c>
    </row>
    <row r="71344" spans="7:8">
      <c r="G71344" t="s">
        <v>349</v>
      </c>
      <c r="H71344">
        <v>105</v>
      </c>
    </row>
    <row r="71345" spans="7:8">
      <c r="G71345" t="s">
        <v>349</v>
      </c>
      <c r="H71345">
        <v>105</v>
      </c>
    </row>
    <row r="71346" spans="7:8">
      <c r="G71346" t="s">
        <v>349</v>
      </c>
      <c r="H71346">
        <v>105</v>
      </c>
    </row>
    <row r="71347" spans="7:8">
      <c r="G71347" t="s">
        <v>349</v>
      </c>
      <c r="H71347">
        <v>105</v>
      </c>
    </row>
    <row r="71348" spans="7:8">
      <c r="G71348" t="s">
        <v>349</v>
      </c>
      <c r="H71348">
        <v>105</v>
      </c>
    </row>
    <row r="71349" spans="7:8">
      <c r="G71349" t="s">
        <v>349</v>
      </c>
      <c r="H71349">
        <v>105</v>
      </c>
    </row>
    <row r="71350" spans="7:8">
      <c r="G71350" t="s">
        <v>349</v>
      </c>
      <c r="H71350">
        <v>105</v>
      </c>
    </row>
    <row r="71351" spans="7:8">
      <c r="G71351" t="s">
        <v>349</v>
      </c>
      <c r="H71351">
        <v>105</v>
      </c>
    </row>
    <row r="71352" spans="7:8">
      <c r="G71352" t="s">
        <v>349</v>
      </c>
      <c r="H71352">
        <v>105</v>
      </c>
    </row>
    <row r="71353" spans="7:8">
      <c r="G71353" t="s">
        <v>349</v>
      </c>
      <c r="H71353">
        <v>105</v>
      </c>
    </row>
    <row r="71354" spans="7:8">
      <c r="G71354" t="s">
        <v>349</v>
      </c>
      <c r="H71354">
        <v>105</v>
      </c>
    </row>
    <row r="71355" spans="7:8">
      <c r="G71355" t="s">
        <v>349</v>
      </c>
      <c r="H71355">
        <v>105</v>
      </c>
    </row>
    <row r="71356" spans="7:8">
      <c r="G71356" t="s">
        <v>349</v>
      </c>
      <c r="H71356">
        <v>105</v>
      </c>
    </row>
    <row r="71357" spans="7:8">
      <c r="G71357" t="s">
        <v>349</v>
      </c>
      <c r="H71357">
        <v>105</v>
      </c>
    </row>
    <row r="71358" spans="7:8">
      <c r="G71358" t="s">
        <v>349</v>
      </c>
      <c r="H71358">
        <v>105</v>
      </c>
    </row>
    <row r="71359" spans="7:8">
      <c r="G71359" t="s">
        <v>349</v>
      </c>
      <c r="H71359">
        <v>105</v>
      </c>
    </row>
    <row r="71360" spans="7:8">
      <c r="G71360" t="s">
        <v>349</v>
      </c>
      <c r="H71360">
        <v>105</v>
      </c>
    </row>
    <row r="71361" spans="7:8">
      <c r="G71361" t="s">
        <v>349</v>
      </c>
      <c r="H71361">
        <v>105</v>
      </c>
    </row>
    <row r="71362" spans="7:8">
      <c r="G71362" t="s">
        <v>349</v>
      </c>
      <c r="H71362">
        <v>105</v>
      </c>
    </row>
    <row r="71363" spans="7:8">
      <c r="G71363" t="s">
        <v>349</v>
      </c>
      <c r="H71363">
        <v>105</v>
      </c>
    </row>
    <row r="71364" spans="7:8">
      <c r="G71364" t="s">
        <v>349</v>
      </c>
      <c r="H71364">
        <v>105</v>
      </c>
    </row>
    <row r="71365" spans="7:8">
      <c r="G71365" t="s">
        <v>349</v>
      </c>
      <c r="H71365">
        <v>105</v>
      </c>
    </row>
    <row r="71366" spans="7:8">
      <c r="G71366" t="s">
        <v>349</v>
      </c>
      <c r="H71366">
        <v>105</v>
      </c>
    </row>
    <row r="71367" spans="7:8">
      <c r="G71367" t="s">
        <v>349</v>
      </c>
      <c r="H71367">
        <v>105</v>
      </c>
    </row>
    <row r="71368" spans="7:8">
      <c r="G71368" t="s">
        <v>349</v>
      </c>
      <c r="H71368">
        <v>105</v>
      </c>
    </row>
    <row r="71369" spans="7:8">
      <c r="G71369" t="s">
        <v>349</v>
      </c>
      <c r="H71369">
        <v>105</v>
      </c>
    </row>
    <row r="71370" spans="7:8">
      <c r="G71370" t="s">
        <v>349</v>
      </c>
      <c r="H71370">
        <v>105</v>
      </c>
    </row>
    <row r="71371" spans="7:8">
      <c r="G71371" t="s">
        <v>349</v>
      </c>
      <c r="H71371">
        <v>105</v>
      </c>
    </row>
    <row r="71372" spans="7:8">
      <c r="G71372" t="s">
        <v>349</v>
      </c>
      <c r="H71372">
        <v>105</v>
      </c>
    </row>
    <row r="71373" spans="7:8">
      <c r="G71373" t="s">
        <v>349</v>
      </c>
      <c r="H71373">
        <v>105</v>
      </c>
    </row>
    <row r="71374" spans="7:8">
      <c r="G71374" t="s">
        <v>349</v>
      </c>
      <c r="H71374">
        <v>105</v>
      </c>
    </row>
    <row r="71375" spans="7:8">
      <c r="G71375" t="s">
        <v>349</v>
      </c>
      <c r="H71375">
        <v>105</v>
      </c>
    </row>
    <row r="71376" spans="7:8">
      <c r="G71376" t="s">
        <v>349</v>
      </c>
      <c r="H71376">
        <v>105</v>
      </c>
    </row>
    <row r="71377" spans="7:8">
      <c r="G71377" t="s">
        <v>349</v>
      </c>
      <c r="H71377">
        <v>105</v>
      </c>
    </row>
    <row r="71378" spans="7:8">
      <c r="G71378" t="s">
        <v>349</v>
      </c>
      <c r="H71378">
        <v>105</v>
      </c>
    </row>
    <row r="71379" spans="7:8">
      <c r="G71379" t="s">
        <v>349</v>
      </c>
      <c r="H71379">
        <v>105</v>
      </c>
    </row>
    <row r="71380" spans="7:8">
      <c r="G71380" t="s">
        <v>349</v>
      </c>
      <c r="H71380">
        <v>105</v>
      </c>
    </row>
    <row r="71381" spans="7:8">
      <c r="G71381" t="s">
        <v>349</v>
      </c>
      <c r="H71381">
        <v>105</v>
      </c>
    </row>
    <row r="71382" spans="7:8">
      <c r="G71382" t="s">
        <v>349</v>
      </c>
      <c r="H71382">
        <v>105</v>
      </c>
    </row>
    <row r="71383" spans="7:8">
      <c r="G71383" t="s">
        <v>349</v>
      </c>
      <c r="H71383">
        <v>105</v>
      </c>
    </row>
    <row r="71384" spans="7:8">
      <c r="G71384" t="s">
        <v>349</v>
      </c>
      <c r="H71384">
        <v>105</v>
      </c>
    </row>
    <row r="71385" spans="7:8">
      <c r="G71385" t="s">
        <v>349</v>
      </c>
      <c r="H71385">
        <v>105</v>
      </c>
    </row>
    <row r="71386" spans="7:8">
      <c r="G71386" t="s">
        <v>349</v>
      </c>
      <c r="H71386">
        <v>105</v>
      </c>
    </row>
    <row r="71387" spans="7:8">
      <c r="G71387" t="s">
        <v>349</v>
      </c>
      <c r="H71387">
        <v>105</v>
      </c>
    </row>
    <row r="71388" spans="7:8">
      <c r="G71388" t="s">
        <v>349</v>
      </c>
      <c r="H71388">
        <v>105</v>
      </c>
    </row>
    <row r="71389" spans="7:8">
      <c r="G71389" t="s">
        <v>349</v>
      </c>
      <c r="H71389">
        <v>105</v>
      </c>
    </row>
    <row r="71390" spans="7:8">
      <c r="G71390" t="s">
        <v>349</v>
      </c>
      <c r="H71390">
        <v>105</v>
      </c>
    </row>
    <row r="71391" spans="7:8">
      <c r="G71391" t="s">
        <v>349</v>
      </c>
      <c r="H71391">
        <v>105</v>
      </c>
    </row>
    <row r="71392" spans="7:8">
      <c r="G71392" t="s">
        <v>349</v>
      </c>
      <c r="H71392">
        <v>105</v>
      </c>
    </row>
    <row r="71393" spans="7:8">
      <c r="G71393" t="s">
        <v>349</v>
      </c>
      <c r="H71393">
        <v>105</v>
      </c>
    </row>
    <row r="71394" spans="7:8">
      <c r="G71394" t="s">
        <v>349</v>
      </c>
      <c r="H71394">
        <v>105</v>
      </c>
    </row>
    <row r="71395" spans="7:8">
      <c r="G71395" t="s">
        <v>349</v>
      </c>
      <c r="H71395">
        <v>105</v>
      </c>
    </row>
    <row r="71396" spans="7:8">
      <c r="G71396" t="s">
        <v>349</v>
      </c>
      <c r="H71396">
        <v>105</v>
      </c>
    </row>
    <row r="71397" spans="7:8">
      <c r="G71397" t="s">
        <v>349</v>
      </c>
      <c r="H71397">
        <v>105</v>
      </c>
    </row>
    <row r="71398" spans="7:8">
      <c r="G71398" t="s">
        <v>349</v>
      </c>
      <c r="H71398">
        <v>105</v>
      </c>
    </row>
    <row r="71399" spans="7:8">
      <c r="G71399" t="s">
        <v>352</v>
      </c>
      <c r="H71399">
        <v>108</v>
      </c>
    </row>
    <row r="71400" spans="7:8">
      <c r="G71400" t="s">
        <v>352</v>
      </c>
      <c r="H71400">
        <v>108</v>
      </c>
    </row>
    <row r="71401" spans="7:8">
      <c r="G71401" t="s">
        <v>352</v>
      </c>
      <c r="H71401">
        <v>108</v>
      </c>
    </row>
    <row r="71402" spans="7:8">
      <c r="G71402" t="s">
        <v>352</v>
      </c>
      <c r="H71402">
        <v>108</v>
      </c>
    </row>
    <row r="71403" spans="7:8">
      <c r="G71403" t="s">
        <v>352</v>
      </c>
      <c r="H71403">
        <v>108</v>
      </c>
    </row>
    <row r="71404" spans="7:8">
      <c r="G71404" t="s">
        <v>352</v>
      </c>
      <c r="H71404">
        <v>108</v>
      </c>
    </row>
    <row r="71405" spans="7:8">
      <c r="G71405" t="s">
        <v>352</v>
      </c>
      <c r="H71405">
        <v>108</v>
      </c>
    </row>
    <row r="71406" spans="7:8">
      <c r="G71406" t="s">
        <v>352</v>
      </c>
      <c r="H71406">
        <v>108</v>
      </c>
    </row>
    <row r="71407" spans="7:8">
      <c r="G71407" t="s">
        <v>352</v>
      </c>
      <c r="H71407">
        <v>108</v>
      </c>
    </row>
    <row r="71408" spans="7:8">
      <c r="G71408" t="s">
        <v>352</v>
      </c>
      <c r="H71408">
        <v>108</v>
      </c>
    </row>
    <row r="71409" spans="7:8">
      <c r="G71409" t="s">
        <v>352</v>
      </c>
      <c r="H71409">
        <v>108</v>
      </c>
    </row>
    <row r="71410" spans="7:8">
      <c r="G71410" t="s">
        <v>352</v>
      </c>
      <c r="H71410">
        <v>108</v>
      </c>
    </row>
    <row r="71411" spans="7:8">
      <c r="G71411" t="s">
        <v>352</v>
      </c>
      <c r="H71411">
        <v>108</v>
      </c>
    </row>
    <row r="71412" spans="7:8">
      <c r="G71412" t="s">
        <v>352</v>
      </c>
      <c r="H71412">
        <v>108</v>
      </c>
    </row>
    <row r="71413" spans="7:8">
      <c r="G71413" t="s">
        <v>352</v>
      </c>
      <c r="H71413">
        <v>108</v>
      </c>
    </row>
    <row r="71414" spans="7:8">
      <c r="G71414" t="s">
        <v>352</v>
      </c>
      <c r="H71414">
        <v>108</v>
      </c>
    </row>
    <row r="71415" spans="7:8">
      <c r="G71415" t="s">
        <v>352</v>
      </c>
      <c r="H71415">
        <v>108</v>
      </c>
    </row>
    <row r="71416" spans="7:8">
      <c r="G71416" t="s">
        <v>352</v>
      </c>
      <c r="H71416">
        <v>108</v>
      </c>
    </row>
    <row r="71417" spans="7:8">
      <c r="G71417" t="s">
        <v>352</v>
      </c>
      <c r="H71417">
        <v>108</v>
      </c>
    </row>
    <row r="71418" spans="7:8">
      <c r="G71418" t="s">
        <v>352</v>
      </c>
      <c r="H71418">
        <v>108</v>
      </c>
    </row>
    <row r="71419" spans="7:8">
      <c r="G71419" t="s">
        <v>352</v>
      </c>
      <c r="H71419">
        <v>108</v>
      </c>
    </row>
    <row r="71420" spans="7:8">
      <c r="G71420" t="s">
        <v>352</v>
      </c>
      <c r="H71420">
        <v>108</v>
      </c>
    </row>
    <row r="71421" spans="7:8">
      <c r="G71421" t="s">
        <v>352</v>
      </c>
      <c r="H71421">
        <v>108</v>
      </c>
    </row>
    <row r="71422" spans="7:8">
      <c r="G71422" t="s">
        <v>352</v>
      </c>
      <c r="H71422">
        <v>108</v>
      </c>
    </row>
    <row r="71423" spans="7:8">
      <c r="G71423" t="s">
        <v>352</v>
      </c>
      <c r="H71423">
        <v>108</v>
      </c>
    </row>
    <row r="71424" spans="7:8">
      <c r="G71424" t="s">
        <v>352</v>
      </c>
      <c r="H71424">
        <v>108</v>
      </c>
    </row>
    <row r="71425" spans="7:8">
      <c r="G71425" t="s">
        <v>352</v>
      </c>
      <c r="H71425">
        <v>108</v>
      </c>
    </row>
    <row r="71426" spans="7:8">
      <c r="G71426" t="s">
        <v>352</v>
      </c>
      <c r="H71426">
        <v>108</v>
      </c>
    </row>
    <row r="71427" spans="7:8">
      <c r="G71427" t="s">
        <v>352</v>
      </c>
      <c r="H71427">
        <v>108</v>
      </c>
    </row>
    <row r="71428" spans="7:8">
      <c r="G71428" t="s">
        <v>352</v>
      </c>
      <c r="H71428">
        <v>108</v>
      </c>
    </row>
    <row r="71429" spans="7:8">
      <c r="G71429" t="s">
        <v>352</v>
      </c>
      <c r="H71429">
        <v>108</v>
      </c>
    </row>
    <row r="71430" spans="7:8">
      <c r="G71430" t="s">
        <v>352</v>
      </c>
      <c r="H71430">
        <v>108</v>
      </c>
    </row>
    <row r="71431" spans="7:8">
      <c r="G71431" t="s">
        <v>352</v>
      </c>
      <c r="H71431">
        <v>108</v>
      </c>
    </row>
    <row r="71432" spans="7:8">
      <c r="G71432" t="s">
        <v>352</v>
      </c>
      <c r="H71432">
        <v>108</v>
      </c>
    </row>
    <row r="71433" spans="7:8">
      <c r="G71433" t="s">
        <v>352</v>
      </c>
      <c r="H71433">
        <v>108</v>
      </c>
    </row>
    <row r="71434" spans="7:8">
      <c r="G71434" t="s">
        <v>352</v>
      </c>
      <c r="H71434">
        <v>108</v>
      </c>
    </row>
    <row r="71435" spans="7:8">
      <c r="G71435" t="s">
        <v>352</v>
      </c>
      <c r="H71435">
        <v>108</v>
      </c>
    </row>
    <row r="71436" spans="7:8">
      <c r="G71436" t="s">
        <v>352</v>
      </c>
      <c r="H71436">
        <v>108</v>
      </c>
    </row>
    <row r="71437" spans="7:8">
      <c r="G71437" t="s">
        <v>352</v>
      </c>
      <c r="H71437">
        <v>108</v>
      </c>
    </row>
    <row r="71438" spans="7:8">
      <c r="G71438" t="s">
        <v>352</v>
      </c>
      <c r="H71438">
        <v>108</v>
      </c>
    </row>
    <row r="71439" spans="7:8">
      <c r="G71439" t="s">
        <v>352</v>
      </c>
      <c r="H71439">
        <v>108</v>
      </c>
    </row>
    <row r="71440" spans="7:8">
      <c r="G71440" t="s">
        <v>352</v>
      </c>
      <c r="H71440">
        <v>108</v>
      </c>
    </row>
    <row r="71441" spans="7:8">
      <c r="G71441" t="s">
        <v>352</v>
      </c>
      <c r="H71441">
        <v>108</v>
      </c>
    </row>
    <row r="71442" spans="7:8">
      <c r="G71442" t="s">
        <v>352</v>
      </c>
      <c r="H71442">
        <v>108</v>
      </c>
    </row>
    <row r="71443" spans="7:8">
      <c r="G71443" t="s">
        <v>352</v>
      </c>
      <c r="H71443">
        <v>108</v>
      </c>
    </row>
    <row r="71444" spans="7:8">
      <c r="G71444" t="s">
        <v>352</v>
      </c>
      <c r="H71444">
        <v>108</v>
      </c>
    </row>
    <row r="71445" spans="7:8">
      <c r="G71445" t="s">
        <v>352</v>
      </c>
      <c r="H71445">
        <v>108</v>
      </c>
    </row>
    <row r="71446" spans="7:8">
      <c r="G71446" t="s">
        <v>352</v>
      </c>
      <c r="H71446">
        <v>108</v>
      </c>
    </row>
    <row r="71447" spans="7:8">
      <c r="G71447" t="s">
        <v>352</v>
      </c>
      <c r="H71447">
        <v>108</v>
      </c>
    </row>
    <row r="71448" spans="7:8">
      <c r="G71448" t="s">
        <v>352</v>
      </c>
      <c r="H71448">
        <v>108</v>
      </c>
    </row>
    <row r="71449" spans="7:8">
      <c r="G71449" t="s">
        <v>352</v>
      </c>
      <c r="H71449">
        <v>108</v>
      </c>
    </row>
    <row r="71450" spans="7:8">
      <c r="G71450" t="s">
        <v>352</v>
      </c>
      <c r="H71450">
        <v>108</v>
      </c>
    </row>
    <row r="71451" spans="7:8">
      <c r="G71451" t="s">
        <v>352</v>
      </c>
      <c r="H71451">
        <v>108</v>
      </c>
    </row>
    <row r="71452" spans="7:8">
      <c r="G71452" t="s">
        <v>352</v>
      </c>
      <c r="H71452">
        <v>108</v>
      </c>
    </row>
    <row r="71453" spans="7:8">
      <c r="G71453" t="s">
        <v>352</v>
      </c>
      <c r="H71453">
        <v>108</v>
      </c>
    </row>
    <row r="71454" spans="7:8">
      <c r="G71454" t="s">
        <v>352</v>
      </c>
      <c r="H71454">
        <v>108</v>
      </c>
    </row>
    <row r="71455" spans="7:8">
      <c r="G71455" t="s">
        <v>352</v>
      </c>
      <c r="H71455">
        <v>108</v>
      </c>
    </row>
    <row r="71456" spans="7:8">
      <c r="G71456" t="s">
        <v>352</v>
      </c>
      <c r="H71456">
        <v>108</v>
      </c>
    </row>
    <row r="71457" spans="7:8">
      <c r="G71457" t="s">
        <v>352</v>
      </c>
      <c r="H71457">
        <v>108</v>
      </c>
    </row>
    <row r="71458" spans="7:8">
      <c r="G71458" t="s">
        <v>352</v>
      </c>
      <c r="H71458">
        <v>108</v>
      </c>
    </row>
    <row r="71459" spans="7:8">
      <c r="G71459" t="s">
        <v>352</v>
      </c>
      <c r="H71459">
        <v>108</v>
      </c>
    </row>
    <row r="71460" spans="7:8">
      <c r="G71460" t="s">
        <v>352</v>
      </c>
      <c r="H71460">
        <v>108</v>
      </c>
    </row>
    <row r="71461" spans="7:8">
      <c r="G71461" t="s">
        <v>352</v>
      </c>
      <c r="H71461">
        <v>108</v>
      </c>
    </row>
    <row r="71462" spans="7:8">
      <c r="G71462" t="s">
        <v>352</v>
      </c>
      <c r="H71462">
        <v>108</v>
      </c>
    </row>
    <row r="71463" spans="7:8">
      <c r="G71463" t="s">
        <v>346</v>
      </c>
      <c r="H71463">
        <v>102</v>
      </c>
    </row>
    <row r="71464" spans="7:8">
      <c r="G71464" t="s">
        <v>346</v>
      </c>
      <c r="H71464">
        <v>102</v>
      </c>
    </row>
    <row r="71465" spans="7:8">
      <c r="G71465" t="s">
        <v>346</v>
      </c>
      <c r="H71465">
        <v>102</v>
      </c>
    </row>
    <row r="71466" spans="7:8">
      <c r="G71466" t="s">
        <v>346</v>
      </c>
      <c r="H71466">
        <v>102</v>
      </c>
    </row>
    <row r="71467" spans="7:8">
      <c r="G71467" t="s">
        <v>346</v>
      </c>
      <c r="H71467">
        <v>102</v>
      </c>
    </row>
    <row r="71468" spans="7:8">
      <c r="G71468" t="s">
        <v>346</v>
      </c>
      <c r="H71468">
        <v>102</v>
      </c>
    </row>
    <row r="71469" spans="7:8">
      <c r="G71469" t="s">
        <v>346</v>
      </c>
      <c r="H71469">
        <v>102</v>
      </c>
    </row>
    <row r="71470" spans="7:8">
      <c r="G71470" t="s">
        <v>346</v>
      </c>
      <c r="H71470">
        <v>102</v>
      </c>
    </row>
    <row r="71471" spans="7:8">
      <c r="G71471" t="s">
        <v>346</v>
      </c>
      <c r="H71471">
        <v>102</v>
      </c>
    </row>
    <row r="71472" spans="7:8">
      <c r="G71472" t="s">
        <v>346</v>
      </c>
      <c r="H71472">
        <v>102</v>
      </c>
    </row>
    <row r="71473" spans="7:8">
      <c r="G71473" t="s">
        <v>346</v>
      </c>
      <c r="H71473">
        <v>102</v>
      </c>
    </row>
    <row r="71474" spans="7:8">
      <c r="G71474" t="s">
        <v>346</v>
      </c>
      <c r="H71474">
        <v>102</v>
      </c>
    </row>
    <row r="71475" spans="7:8">
      <c r="G71475" t="s">
        <v>346</v>
      </c>
      <c r="H71475">
        <v>102</v>
      </c>
    </row>
    <row r="71476" spans="7:8">
      <c r="G71476" t="s">
        <v>346</v>
      </c>
      <c r="H71476">
        <v>102</v>
      </c>
    </row>
    <row r="71477" spans="7:8">
      <c r="G71477" t="s">
        <v>346</v>
      </c>
      <c r="H71477">
        <v>102</v>
      </c>
    </row>
    <row r="71478" spans="7:8">
      <c r="G71478" t="s">
        <v>346</v>
      </c>
      <c r="H71478">
        <v>102</v>
      </c>
    </row>
    <row r="71479" spans="7:8">
      <c r="G71479" t="s">
        <v>346</v>
      </c>
      <c r="H71479">
        <v>102</v>
      </c>
    </row>
    <row r="71480" spans="7:8">
      <c r="G71480" t="s">
        <v>346</v>
      </c>
      <c r="H71480">
        <v>102</v>
      </c>
    </row>
    <row r="71481" spans="7:8">
      <c r="G71481" t="s">
        <v>346</v>
      </c>
      <c r="H71481">
        <v>102</v>
      </c>
    </row>
    <row r="71482" spans="7:8">
      <c r="G71482" t="s">
        <v>346</v>
      </c>
      <c r="H71482">
        <v>102</v>
      </c>
    </row>
    <row r="71483" spans="7:8">
      <c r="G71483" t="s">
        <v>346</v>
      </c>
      <c r="H71483">
        <v>102</v>
      </c>
    </row>
    <row r="71484" spans="7:8">
      <c r="G71484" t="s">
        <v>346</v>
      </c>
      <c r="H71484">
        <v>102</v>
      </c>
    </row>
    <row r="71485" spans="7:8">
      <c r="G71485" t="s">
        <v>346</v>
      </c>
      <c r="H71485">
        <v>102</v>
      </c>
    </row>
    <row r="71486" spans="7:8">
      <c r="G71486" t="s">
        <v>346</v>
      </c>
      <c r="H71486">
        <v>102</v>
      </c>
    </row>
    <row r="71487" spans="7:8">
      <c r="G71487" t="s">
        <v>346</v>
      </c>
      <c r="H71487">
        <v>102</v>
      </c>
    </row>
    <row r="71488" spans="7:8">
      <c r="G71488" t="s">
        <v>346</v>
      </c>
      <c r="H71488">
        <v>102</v>
      </c>
    </row>
    <row r="71489" spans="7:8">
      <c r="G71489" t="s">
        <v>346</v>
      </c>
      <c r="H71489">
        <v>102</v>
      </c>
    </row>
    <row r="71490" spans="7:8">
      <c r="G71490" t="s">
        <v>346</v>
      </c>
      <c r="H71490">
        <v>102</v>
      </c>
    </row>
    <row r="71491" spans="7:8">
      <c r="G71491" t="s">
        <v>346</v>
      </c>
      <c r="H71491">
        <v>102</v>
      </c>
    </row>
    <row r="71492" spans="7:8">
      <c r="G71492" t="s">
        <v>346</v>
      </c>
      <c r="H71492">
        <v>102</v>
      </c>
    </row>
    <row r="71493" spans="7:8">
      <c r="G71493" t="s">
        <v>346</v>
      </c>
      <c r="H71493">
        <v>102</v>
      </c>
    </row>
    <row r="71494" spans="7:8">
      <c r="G71494" t="s">
        <v>346</v>
      </c>
      <c r="H71494">
        <v>102</v>
      </c>
    </row>
    <row r="71495" spans="7:8">
      <c r="G71495" t="s">
        <v>346</v>
      </c>
      <c r="H71495">
        <v>102</v>
      </c>
    </row>
    <row r="71496" spans="7:8">
      <c r="G71496" t="s">
        <v>346</v>
      </c>
      <c r="H71496">
        <v>102</v>
      </c>
    </row>
    <row r="71497" spans="7:8">
      <c r="G71497" t="s">
        <v>346</v>
      </c>
      <c r="H71497">
        <v>102</v>
      </c>
    </row>
    <row r="71498" spans="7:8">
      <c r="G71498" t="s">
        <v>346</v>
      </c>
      <c r="H71498">
        <v>102</v>
      </c>
    </row>
    <row r="71499" spans="7:8">
      <c r="G71499" t="s">
        <v>346</v>
      </c>
      <c r="H71499">
        <v>102</v>
      </c>
    </row>
    <row r="71500" spans="7:8">
      <c r="G71500" t="s">
        <v>346</v>
      </c>
      <c r="H71500">
        <v>102</v>
      </c>
    </row>
    <row r="71501" spans="7:8">
      <c r="G71501" t="s">
        <v>346</v>
      </c>
      <c r="H71501">
        <v>102</v>
      </c>
    </row>
    <row r="71502" spans="7:8">
      <c r="G71502" t="s">
        <v>346</v>
      </c>
      <c r="H71502">
        <v>102</v>
      </c>
    </row>
    <row r="71503" spans="7:8">
      <c r="G71503" t="s">
        <v>346</v>
      </c>
      <c r="H71503">
        <v>102</v>
      </c>
    </row>
    <row r="71504" spans="7:8">
      <c r="G71504" t="s">
        <v>346</v>
      </c>
      <c r="H71504">
        <v>102</v>
      </c>
    </row>
    <row r="71505" spans="7:8">
      <c r="G71505" t="s">
        <v>346</v>
      </c>
      <c r="H71505">
        <v>102</v>
      </c>
    </row>
    <row r="71506" spans="7:8">
      <c r="G71506" t="s">
        <v>346</v>
      </c>
      <c r="H71506">
        <v>102</v>
      </c>
    </row>
    <row r="71507" spans="7:8">
      <c r="G71507" t="s">
        <v>346</v>
      </c>
      <c r="H71507">
        <v>102</v>
      </c>
    </row>
    <row r="71508" spans="7:8">
      <c r="G71508" t="s">
        <v>346</v>
      </c>
      <c r="H71508">
        <v>102</v>
      </c>
    </row>
    <row r="71509" spans="7:8">
      <c r="G71509" t="s">
        <v>346</v>
      </c>
      <c r="H71509">
        <v>102</v>
      </c>
    </row>
    <row r="71510" spans="7:8">
      <c r="G71510" t="s">
        <v>346</v>
      </c>
      <c r="H71510">
        <v>102</v>
      </c>
    </row>
    <row r="71511" spans="7:8">
      <c r="G71511" t="s">
        <v>346</v>
      </c>
      <c r="H71511">
        <v>102</v>
      </c>
    </row>
    <row r="71512" spans="7:8">
      <c r="G71512" t="s">
        <v>346</v>
      </c>
      <c r="H71512">
        <v>102</v>
      </c>
    </row>
    <row r="71513" spans="7:8">
      <c r="G71513" t="s">
        <v>346</v>
      </c>
      <c r="H71513">
        <v>102</v>
      </c>
    </row>
    <row r="71514" spans="7:8">
      <c r="G71514" t="s">
        <v>346</v>
      </c>
      <c r="H71514">
        <v>102</v>
      </c>
    </row>
    <row r="71515" spans="7:8">
      <c r="G71515" t="s">
        <v>346</v>
      </c>
      <c r="H71515">
        <v>102</v>
      </c>
    </row>
    <row r="71516" spans="7:8">
      <c r="G71516" t="s">
        <v>346</v>
      </c>
      <c r="H71516">
        <v>102</v>
      </c>
    </row>
    <row r="71517" spans="7:8">
      <c r="G71517" t="s">
        <v>346</v>
      </c>
      <c r="H71517">
        <v>102</v>
      </c>
    </row>
    <row r="71518" spans="7:8">
      <c r="G71518" t="s">
        <v>346</v>
      </c>
      <c r="H71518">
        <v>102</v>
      </c>
    </row>
    <row r="71519" spans="7:8">
      <c r="G71519" t="s">
        <v>346</v>
      </c>
      <c r="H71519">
        <v>102</v>
      </c>
    </row>
    <row r="71520" spans="7:8">
      <c r="G71520" t="s">
        <v>346</v>
      </c>
      <c r="H71520">
        <v>102</v>
      </c>
    </row>
    <row r="71521" spans="7:8">
      <c r="G71521" t="s">
        <v>346</v>
      </c>
      <c r="H71521">
        <v>102</v>
      </c>
    </row>
    <row r="71522" spans="7:8">
      <c r="G71522" t="s">
        <v>346</v>
      </c>
      <c r="H71522">
        <v>102</v>
      </c>
    </row>
    <row r="71523" spans="7:8">
      <c r="G71523" t="s">
        <v>346</v>
      </c>
      <c r="H71523">
        <v>102</v>
      </c>
    </row>
    <row r="71524" spans="7:8">
      <c r="G71524" t="s">
        <v>346</v>
      </c>
      <c r="H71524">
        <v>102</v>
      </c>
    </row>
    <row r="71525" spans="7:8">
      <c r="G71525" t="s">
        <v>346</v>
      </c>
      <c r="H71525">
        <v>102</v>
      </c>
    </row>
    <row r="71526" spans="7:8">
      <c r="G71526" t="s">
        <v>346</v>
      </c>
      <c r="H71526">
        <v>102</v>
      </c>
    </row>
    <row r="71527" spans="7:8">
      <c r="G71527" t="s">
        <v>346</v>
      </c>
      <c r="H71527">
        <v>102</v>
      </c>
    </row>
    <row r="71528" spans="7:8">
      <c r="G71528" t="s">
        <v>346</v>
      </c>
      <c r="H71528">
        <v>102</v>
      </c>
    </row>
    <row r="71529" spans="7:8">
      <c r="G71529" t="s">
        <v>346</v>
      </c>
      <c r="H71529">
        <v>102</v>
      </c>
    </row>
    <row r="71530" spans="7:8">
      <c r="G71530" t="s">
        <v>346</v>
      </c>
      <c r="H71530">
        <v>102</v>
      </c>
    </row>
    <row r="71531" spans="7:8">
      <c r="G71531" t="s">
        <v>346</v>
      </c>
      <c r="H71531">
        <v>102</v>
      </c>
    </row>
    <row r="71532" spans="7:8">
      <c r="G71532" t="s">
        <v>346</v>
      </c>
      <c r="H71532">
        <v>102</v>
      </c>
    </row>
    <row r="71533" spans="7:8">
      <c r="G71533" t="s">
        <v>346</v>
      </c>
      <c r="H71533">
        <v>102</v>
      </c>
    </row>
    <row r="71534" spans="7:8">
      <c r="G71534" t="s">
        <v>346</v>
      </c>
      <c r="H71534">
        <v>102</v>
      </c>
    </row>
    <row r="71535" spans="7:8">
      <c r="G71535" t="s">
        <v>346</v>
      </c>
      <c r="H71535">
        <v>102</v>
      </c>
    </row>
    <row r="71536" spans="7:8">
      <c r="G71536" t="s">
        <v>346</v>
      </c>
      <c r="H71536">
        <v>102</v>
      </c>
    </row>
    <row r="71537" spans="7:8">
      <c r="G71537" t="s">
        <v>346</v>
      </c>
      <c r="H71537">
        <v>102</v>
      </c>
    </row>
    <row r="71538" spans="7:8">
      <c r="G71538" t="s">
        <v>346</v>
      </c>
      <c r="H71538">
        <v>102</v>
      </c>
    </row>
    <row r="71539" spans="7:8">
      <c r="G71539" t="s">
        <v>346</v>
      </c>
      <c r="H71539">
        <v>102</v>
      </c>
    </row>
    <row r="71540" spans="7:8">
      <c r="G71540" t="s">
        <v>346</v>
      </c>
      <c r="H71540">
        <v>102</v>
      </c>
    </row>
    <row r="71541" spans="7:8">
      <c r="G71541" t="s">
        <v>346</v>
      </c>
      <c r="H71541">
        <v>102</v>
      </c>
    </row>
    <row r="71542" spans="7:8">
      <c r="G71542" t="s">
        <v>346</v>
      </c>
      <c r="H71542">
        <v>102</v>
      </c>
    </row>
    <row r="71543" spans="7:8">
      <c r="G71543" t="s">
        <v>346</v>
      </c>
      <c r="H71543">
        <v>102</v>
      </c>
    </row>
    <row r="71544" spans="7:8">
      <c r="G71544" t="s">
        <v>346</v>
      </c>
      <c r="H71544">
        <v>102</v>
      </c>
    </row>
    <row r="71545" spans="7:8">
      <c r="G71545" t="s">
        <v>346</v>
      </c>
      <c r="H71545">
        <v>102</v>
      </c>
    </row>
    <row r="71546" spans="7:8">
      <c r="G71546" t="s">
        <v>346</v>
      </c>
      <c r="H71546">
        <v>102</v>
      </c>
    </row>
    <row r="71547" spans="7:8">
      <c r="G71547" t="s">
        <v>346</v>
      </c>
      <c r="H71547">
        <v>102</v>
      </c>
    </row>
    <row r="71548" spans="7:8">
      <c r="G71548" t="s">
        <v>346</v>
      </c>
      <c r="H71548">
        <v>102</v>
      </c>
    </row>
    <row r="71549" spans="7:8">
      <c r="G71549" t="s">
        <v>346</v>
      </c>
      <c r="H71549">
        <v>102</v>
      </c>
    </row>
    <row r="71550" spans="7:8">
      <c r="G71550" t="s">
        <v>346</v>
      </c>
      <c r="H71550">
        <v>102</v>
      </c>
    </row>
    <row r="71551" spans="7:8">
      <c r="G71551" t="s">
        <v>346</v>
      </c>
      <c r="H71551">
        <v>102</v>
      </c>
    </row>
    <row r="71552" spans="7:8">
      <c r="G71552" t="s">
        <v>346</v>
      </c>
      <c r="H71552">
        <v>102</v>
      </c>
    </row>
    <row r="71553" spans="7:8">
      <c r="G71553" t="s">
        <v>346</v>
      </c>
      <c r="H71553">
        <v>102</v>
      </c>
    </row>
    <row r="71554" spans="7:8">
      <c r="G71554" t="s">
        <v>346</v>
      </c>
      <c r="H71554">
        <v>102</v>
      </c>
    </row>
    <row r="71555" spans="7:8">
      <c r="G71555" t="s">
        <v>346</v>
      </c>
      <c r="H71555">
        <v>102</v>
      </c>
    </row>
    <row r="71556" spans="7:8">
      <c r="G71556" t="s">
        <v>346</v>
      </c>
      <c r="H71556">
        <v>102</v>
      </c>
    </row>
    <row r="71557" spans="7:8">
      <c r="G71557" t="s">
        <v>346</v>
      </c>
      <c r="H71557">
        <v>102</v>
      </c>
    </row>
    <row r="71558" spans="7:8">
      <c r="G71558" t="s">
        <v>346</v>
      </c>
      <c r="H71558">
        <v>102</v>
      </c>
    </row>
    <row r="71559" spans="7:8">
      <c r="G71559" t="s">
        <v>346</v>
      </c>
      <c r="H71559">
        <v>102</v>
      </c>
    </row>
    <row r="71560" spans="7:8">
      <c r="G71560" t="s">
        <v>346</v>
      </c>
      <c r="H71560">
        <v>102</v>
      </c>
    </row>
    <row r="71561" spans="7:8">
      <c r="G71561" t="s">
        <v>346</v>
      </c>
      <c r="H71561">
        <v>102</v>
      </c>
    </row>
    <row r="71562" spans="7:8">
      <c r="G71562" t="s">
        <v>346</v>
      </c>
      <c r="H71562">
        <v>102</v>
      </c>
    </row>
    <row r="71563" spans="7:8">
      <c r="G71563" t="s">
        <v>346</v>
      </c>
      <c r="H71563">
        <v>102</v>
      </c>
    </row>
    <row r="71564" spans="7:8">
      <c r="G71564" t="s">
        <v>346</v>
      </c>
      <c r="H71564">
        <v>102</v>
      </c>
    </row>
    <row r="71565" spans="7:8">
      <c r="G71565" t="s">
        <v>346</v>
      </c>
      <c r="H71565">
        <v>102</v>
      </c>
    </row>
    <row r="71566" spans="7:8">
      <c r="G71566" t="s">
        <v>346</v>
      </c>
      <c r="H71566">
        <v>102</v>
      </c>
    </row>
    <row r="71567" spans="7:8">
      <c r="G71567" t="s">
        <v>346</v>
      </c>
      <c r="H71567">
        <v>102</v>
      </c>
    </row>
    <row r="71568" spans="7:8">
      <c r="G71568" t="s">
        <v>346</v>
      </c>
      <c r="H71568">
        <v>102</v>
      </c>
    </row>
    <row r="71569" spans="7:8">
      <c r="G71569" t="s">
        <v>346</v>
      </c>
      <c r="H71569">
        <v>102</v>
      </c>
    </row>
    <row r="71570" spans="7:8">
      <c r="G71570" t="s">
        <v>346</v>
      </c>
      <c r="H71570">
        <v>102</v>
      </c>
    </row>
    <row r="71571" spans="7:8">
      <c r="G71571" t="s">
        <v>346</v>
      </c>
      <c r="H71571">
        <v>102</v>
      </c>
    </row>
    <row r="71572" spans="7:8">
      <c r="G71572" t="s">
        <v>346</v>
      </c>
      <c r="H71572">
        <v>102</v>
      </c>
    </row>
    <row r="71573" spans="7:8">
      <c r="G71573" t="s">
        <v>346</v>
      </c>
      <c r="H71573">
        <v>102</v>
      </c>
    </row>
    <row r="71574" spans="7:8">
      <c r="G71574" t="s">
        <v>346</v>
      </c>
      <c r="H71574">
        <v>102</v>
      </c>
    </row>
    <row r="71575" spans="7:8">
      <c r="G71575" t="s">
        <v>346</v>
      </c>
      <c r="H71575">
        <v>102</v>
      </c>
    </row>
    <row r="71576" spans="7:8">
      <c r="G71576" t="s">
        <v>346</v>
      </c>
      <c r="H71576">
        <v>102</v>
      </c>
    </row>
    <row r="71577" spans="7:8">
      <c r="G71577" t="s">
        <v>346</v>
      </c>
      <c r="H71577">
        <v>102</v>
      </c>
    </row>
    <row r="71578" spans="7:8">
      <c r="G71578" t="s">
        <v>346</v>
      </c>
      <c r="H71578">
        <v>102</v>
      </c>
    </row>
    <row r="71579" spans="7:8">
      <c r="G71579" t="s">
        <v>346</v>
      </c>
      <c r="H71579">
        <v>102</v>
      </c>
    </row>
    <row r="71580" spans="7:8">
      <c r="G71580" t="s">
        <v>346</v>
      </c>
      <c r="H71580">
        <v>102</v>
      </c>
    </row>
    <row r="71581" spans="7:8">
      <c r="G71581" t="s">
        <v>346</v>
      </c>
      <c r="H71581">
        <v>102</v>
      </c>
    </row>
    <row r="71582" spans="7:8">
      <c r="G71582" t="s">
        <v>346</v>
      </c>
      <c r="H71582">
        <v>102</v>
      </c>
    </row>
    <row r="71583" spans="7:8">
      <c r="G71583" t="s">
        <v>346</v>
      </c>
      <c r="H71583">
        <v>102</v>
      </c>
    </row>
    <row r="71584" spans="7:8">
      <c r="G71584" t="s">
        <v>346</v>
      </c>
      <c r="H71584">
        <v>102</v>
      </c>
    </row>
    <row r="71585" spans="7:8">
      <c r="G71585" t="s">
        <v>346</v>
      </c>
      <c r="H71585">
        <v>102</v>
      </c>
    </row>
    <row r="71586" spans="7:8">
      <c r="G71586" t="s">
        <v>346</v>
      </c>
      <c r="H71586">
        <v>102</v>
      </c>
    </row>
    <row r="71587" spans="7:8">
      <c r="G71587" t="s">
        <v>346</v>
      </c>
      <c r="H71587">
        <v>102</v>
      </c>
    </row>
    <row r="71588" spans="7:8">
      <c r="G71588" t="s">
        <v>346</v>
      </c>
      <c r="H71588">
        <v>102</v>
      </c>
    </row>
    <row r="71589" spans="7:8">
      <c r="G71589" t="s">
        <v>346</v>
      </c>
      <c r="H71589">
        <v>102</v>
      </c>
    </row>
    <row r="71590" spans="7:8">
      <c r="G71590" t="s">
        <v>346</v>
      </c>
      <c r="H71590">
        <v>102</v>
      </c>
    </row>
    <row r="71591" spans="7:8">
      <c r="G71591" t="s">
        <v>346</v>
      </c>
      <c r="H71591">
        <v>102</v>
      </c>
    </row>
    <row r="71592" spans="7:8">
      <c r="G71592" t="s">
        <v>346</v>
      </c>
      <c r="H71592">
        <v>102</v>
      </c>
    </row>
    <row r="71593" spans="7:8">
      <c r="G71593" t="s">
        <v>346</v>
      </c>
      <c r="H71593">
        <v>102</v>
      </c>
    </row>
    <row r="71594" spans="7:8">
      <c r="G71594" t="s">
        <v>346</v>
      </c>
      <c r="H71594">
        <v>102</v>
      </c>
    </row>
    <row r="71595" spans="7:8">
      <c r="G71595" t="s">
        <v>346</v>
      </c>
      <c r="H71595">
        <v>102</v>
      </c>
    </row>
    <row r="71596" spans="7:8">
      <c r="G71596" t="s">
        <v>346</v>
      </c>
      <c r="H71596">
        <v>102</v>
      </c>
    </row>
    <row r="71597" spans="7:8">
      <c r="G71597" t="s">
        <v>346</v>
      </c>
      <c r="H71597">
        <v>102</v>
      </c>
    </row>
    <row r="71598" spans="7:8">
      <c r="G71598" t="s">
        <v>346</v>
      </c>
      <c r="H71598">
        <v>102</v>
      </c>
    </row>
    <row r="71599" spans="7:8">
      <c r="G71599" t="s">
        <v>346</v>
      </c>
      <c r="H71599">
        <v>102</v>
      </c>
    </row>
    <row r="71600" spans="7:8">
      <c r="G71600" t="s">
        <v>346</v>
      </c>
      <c r="H71600">
        <v>102</v>
      </c>
    </row>
    <row r="71601" spans="7:8">
      <c r="G71601" t="s">
        <v>346</v>
      </c>
      <c r="H71601">
        <v>102</v>
      </c>
    </row>
    <row r="71602" spans="7:8">
      <c r="G71602" t="s">
        <v>346</v>
      </c>
      <c r="H71602">
        <v>102</v>
      </c>
    </row>
    <row r="71603" spans="7:8">
      <c r="G71603" t="s">
        <v>346</v>
      </c>
      <c r="H71603">
        <v>102</v>
      </c>
    </row>
    <row r="71604" spans="7:8">
      <c r="G71604" t="s">
        <v>346</v>
      </c>
      <c r="H71604">
        <v>102</v>
      </c>
    </row>
    <row r="71605" spans="7:8">
      <c r="G71605" t="s">
        <v>346</v>
      </c>
      <c r="H71605">
        <v>102</v>
      </c>
    </row>
    <row r="71606" spans="7:8">
      <c r="G71606" t="s">
        <v>346</v>
      </c>
      <c r="H71606">
        <v>102</v>
      </c>
    </row>
    <row r="71607" spans="7:8">
      <c r="G71607" t="s">
        <v>35707</v>
      </c>
      <c r="H71607">
        <v>148</v>
      </c>
    </row>
    <row r="71608" spans="7:8">
      <c r="G71608" t="s">
        <v>35707</v>
      </c>
      <c r="H71608">
        <v>148</v>
      </c>
    </row>
    <row r="71609" spans="7:8">
      <c r="G71609" t="s">
        <v>35707</v>
      </c>
      <c r="H71609">
        <v>148</v>
      </c>
    </row>
    <row r="71610" spans="7:8">
      <c r="G71610" t="s">
        <v>35707</v>
      </c>
      <c r="H71610">
        <v>148</v>
      </c>
    </row>
    <row r="71611" spans="7:8">
      <c r="G71611" t="s">
        <v>35707</v>
      </c>
      <c r="H71611">
        <v>148</v>
      </c>
    </row>
    <row r="71612" spans="7:8">
      <c r="G71612" t="s">
        <v>35707</v>
      </c>
      <c r="H71612">
        <v>148</v>
      </c>
    </row>
    <row r="71613" spans="7:8">
      <c r="G71613" t="s">
        <v>35707</v>
      </c>
      <c r="H71613">
        <v>148</v>
      </c>
    </row>
    <row r="71614" spans="7:8">
      <c r="G71614" t="s">
        <v>35707</v>
      </c>
      <c r="H71614">
        <v>148</v>
      </c>
    </row>
    <row r="71615" spans="7:8">
      <c r="G71615" t="s">
        <v>35707</v>
      </c>
      <c r="H71615">
        <v>148</v>
      </c>
    </row>
    <row r="71616" spans="7:8">
      <c r="G71616" t="s">
        <v>35707</v>
      </c>
      <c r="H71616">
        <v>148</v>
      </c>
    </row>
    <row r="71617" spans="7:8">
      <c r="G71617" t="s">
        <v>35707</v>
      </c>
      <c r="H71617">
        <v>148</v>
      </c>
    </row>
    <row r="71618" spans="7:8">
      <c r="G71618" t="s">
        <v>35707</v>
      </c>
      <c r="H71618">
        <v>148</v>
      </c>
    </row>
    <row r="71619" spans="7:8">
      <c r="G71619" t="s">
        <v>35707</v>
      </c>
      <c r="H71619">
        <v>148</v>
      </c>
    </row>
    <row r="71620" spans="7:8">
      <c r="G71620" t="s">
        <v>35707</v>
      </c>
      <c r="H71620">
        <v>148</v>
      </c>
    </row>
    <row r="71621" spans="7:8">
      <c r="G71621" t="s">
        <v>35707</v>
      </c>
      <c r="H71621">
        <v>148</v>
      </c>
    </row>
    <row r="71622" spans="7:8">
      <c r="G71622" t="s">
        <v>35707</v>
      </c>
      <c r="H71622">
        <v>148</v>
      </c>
    </row>
    <row r="71623" spans="7:8">
      <c r="G71623" t="s">
        <v>35707</v>
      </c>
      <c r="H71623">
        <v>148</v>
      </c>
    </row>
    <row r="71624" spans="7:8">
      <c r="G71624" t="s">
        <v>35707</v>
      </c>
      <c r="H71624">
        <v>148</v>
      </c>
    </row>
    <row r="71625" spans="7:8">
      <c r="G71625" t="s">
        <v>35707</v>
      </c>
      <c r="H71625">
        <v>148</v>
      </c>
    </row>
    <row r="71626" spans="7:8">
      <c r="G71626" t="s">
        <v>35707</v>
      </c>
      <c r="H71626">
        <v>148</v>
      </c>
    </row>
    <row r="71627" spans="7:8">
      <c r="G71627" t="s">
        <v>35707</v>
      </c>
      <c r="H71627">
        <v>148</v>
      </c>
    </row>
    <row r="71628" spans="7:8">
      <c r="G71628" t="s">
        <v>35707</v>
      </c>
      <c r="H71628">
        <v>148</v>
      </c>
    </row>
    <row r="71629" spans="7:8">
      <c r="G71629" t="s">
        <v>35707</v>
      </c>
      <c r="H71629">
        <v>148</v>
      </c>
    </row>
    <row r="71630" spans="7:8">
      <c r="G71630" t="s">
        <v>35707</v>
      </c>
      <c r="H71630">
        <v>148</v>
      </c>
    </row>
    <row r="71631" spans="7:8">
      <c r="G71631" t="s">
        <v>35707</v>
      </c>
      <c r="H71631">
        <v>148</v>
      </c>
    </row>
    <row r="71632" spans="7:8">
      <c r="G71632" t="s">
        <v>35707</v>
      </c>
      <c r="H71632">
        <v>148</v>
      </c>
    </row>
    <row r="71633" spans="7:8">
      <c r="G71633" t="s">
        <v>35707</v>
      </c>
      <c r="H71633">
        <v>148</v>
      </c>
    </row>
    <row r="71634" spans="7:8">
      <c r="G71634" t="s">
        <v>35707</v>
      </c>
      <c r="H71634">
        <v>148</v>
      </c>
    </row>
    <row r="71635" spans="7:8">
      <c r="G71635" t="s">
        <v>35707</v>
      </c>
      <c r="H71635">
        <v>148</v>
      </c>
    </row>
    <row r="71636" spans="7:8">
      <c r="G71636" t="s">
        <v>35707</v>
      </c>
      <c r="H71636">
        <v>148</v>
      </c>
    </row>
    <row r="71637" spans="7:8">
      <c r="G71637" t="s">
        <v>35707</v>
      </c>
      <c r="H71637">
        <v>148</v>
      </c>
    </row>
    <row r="71638" spans="7:8">
      <c r="G71638" t="s">
        <v>35707</v>
      </c>
      <c r="H71638">
        <v>148</v>
      </c>
    </row>
    <row r="71639" spans="7:8">
      <c r="G71639" t="s">
        <v>35707</v>
      </c>
      <c r="H71639">
        <v>148</v>
      </c>
    </row>
    <row r="71640" spans="7:8">
      <c r="G71640" t="s">
        <v>35707</v>
      </c>
      <c r="H71640">
        <v>148</v>
      </c>
    </row>
    <row r="71641" spans="7:8">
      <c r="G71641" t="s">
        <v>35707</v>
      </c>
      <c r="H71641">
        <v>148</v>
      </c>
    </row>
    <row r="71642" spans="7:8">
      <c r="G71642" t="s">
        <v>35707</v>
      </c>
      <c r="H71642">
        <v>148</v>
      </c>
    </row>
    <row r="71643" spans="7:8">
      <c r="G71643" t="s">
        <v>35707</v>
      </c>
      <c r="H71643">
        <v>148</v>
      </c>
    </row>
    <row r="71644" spans="7:8">
      <c r="G71644" t="s">
        <v>35707</v>
      </c>
      <c r="H71644">
        <v>148</v>
      </c>
    </row>
    <row r="71645" spans="7:8">
      <c r="G71645" t="s">
        <v>35707</v>
      </c>
      <c r="H71645">
        <v>148</v>
      </c>
    </row>
    <row r="71646" spans="7:8">
      <c r="G71646" t="s">
        <v>35707</v>
      </c>
      <c r="H71646">
        <v>148</v>
      </c>
    </row>
    <row r="71647" spans="7:8">
      <c r="G71647" t="s">
        <v>35707</v>
      </c>
      <c r="H71647">
        <v>148</v>
      </c>
    </row>
    <row r="71648" spans="7:8">
      <c r="G71648" t="s">
        <v>35707</v>
      </c>
      <c r="H71648">
        <v>148</v>
      </c>
    </row>
    <row r="71649" spans="7:8">
      <c r="G71649" t="s">
        <v>35707</v>
      </c>
      <c r="H71649">
        <v>148</v>
      </c>
    </row>
    <row r="71650" spans="7:8">
      <c r="G71650" t="s">
        <v>35707</v>
      </c>
      <c r="H71650">
        <v>148</v>
      </c>
    </row>
    <row r="71651" spans="7:8">
      <c r="G71651" t="s">
        <v>35707</v>
      </c>
      <c r="H71651">
        <v>148</v>
      </c>
    </row>
    <row r="71652" spans="7:8">
      <c r="G71652" t="s">
        <v>35707</v>
      </c>
      <c r="H71652">
        <v>148</v>
      </c>
    </row>
    <row r="71653" spans="7:8">
      <c r="G71653" t="s">
        <v>35707</v>
      </c>
      <c r="H71653">
        <v>148</v>
      </c>
    </row>
    <row r="71654" spans="7:8">
      <c r="G71654" t="s">
        <v>35707</v>
      </c>
      <c r="H71654">
        <v>148</v>
      </c>
    </row>
    <row r="71655" spans="7:8">
      <c r="G71655" t="s">
        <v>35707</v>
      </c>
      <c r="H71655">
        <v>148</v>
      </c>
    </row>
    <row r="71656" spans="7:8">
      <c r="G71656" t="s">
        <v>35707</v>
      </c>
      <c r="H71656">
        <v>148</v>
      </c>
    </row>
    <row r="71657" spans="7:8">
      <c r="G71657" t="s">
        <v>35707</v>
      </c>
      <c r="H71657">
        <v>148</v>
      </c>
    </row>
    <row r="71658" spans="7:8">
      <c r="G71658" t="s">
        <v>35707</v>
      </c>
      <c r="H71658">
        <v>148</v>
      </c>
    </row>
    <row r="71659" spans="7:8">
      <c r="G71659" t="s">
        <v>35707</v>
      </c>
      <c r="H71659">
        <v>148</v>
      </c>
    </row>
    <row r="71660" spans="7:8">
      <c r="G71660" t="s">
        <v>35707</v>
      </c>
      <c r="H71660">
        <v>148</v>
      </c>
    </row>
    <row r="71661" spans="7:8">
      <c r="G71661" t="s">
        <v>35707</v>
      </c>
      <c r="H71661">
        <v>148</v>
      </c>
    </row>
    <row r="71662" spans="7:8">
      <c r="G71662" t="s">
        <v>35707</v>
      </c>
      <c r="H71662">
        <v>148</v>
      </c>
    </row>
    <row r="71663" spans="7:8">
      <c r="G71663" t="s">
        <v>35707</v>
      </c>
      <c r="H71663">
        <v>148</v>
      </c>
    </row>
    <row r="71664" spans="7:8">
      <c r="G71664" t="s">
        <v>35707</v>
      </c>
      <c r="H71664">
        <v>148</v>
      </c>
    </row>
    <row r="71665" spans="7:8">
      <c r="G71665" t="s">
        <v>35707</v>
      </c>
      <c r="H71665">
        <v>148</v>
      </c>
    </row>
    <row r="71666" spans="7:8">
      <c r="G71666" t="s">
        <v>35707</v>
      </c>
      <c r="H71666">
        <v>148</v>
      </c>
    </row>
    <row r="71667" spans="7:8">
      <c r="G71667" t="s">
        <v>35707</v>
      </c>
      <c r="H71667">
        <v>148</v>
      </c>
    </row>
    <row r="71668" spans="7:8">
      <c r="G71668" t="s">
        <v>35707</v>
      </c>
      <c r="H71668">
        <v>148</v>
      </c>
    </row>
    <row r="71669" spans="7:8">
      <c r="G71669" t="s">
        <v>35707</v>
      </c>
      <c r="H71669">
        <v>148</v>
      </c>
    </row>
    <row r="71670" spans="7:8">
      <c r="G71670" t="s">
        <v>35707</v>
      </c>
      <c r="H71670">
        <v>148</v>
      </c>
    </row>
    <row r="71671" spans="7:8">
      <c r="G71671" t="s">
        <v>35707</v>
      </c>
      <c r="H71671">
        <v>148</v>
      </c>
    </row>
    <row r="71672" spans="7:8">
      <c r="G71672" t="s">
        <v>35707</v>
      </c>
      <c r="H71672">
        <v>148</v>
      </c>
    </row>
    <row r="71673" spans="7:8">
      <c r="G71673" t="s">
        <v>35707</v>
      </c>
      <c r="H71673">
        <v>148</v>
      </c>
    </row>
    <row r="71674" spans="7:8">
      <c r="G71674" t="s">
        <v>35707</v>
      </c>
      <c r="H71674">
        <v>148</v>
      </c>
    </row>
    <row r="71675" spans="7:8">
      <c r="G71675" t="s">
        <v>35707</v>
      </c>
      <c r="H71675">
        <v>148</v>
      </c>
    </row>
    <row r="71676" spans="7:8">
      <c r="G71676" t="s">
        <v>35707</v>
      </c>
      <c r="H71676">
        <v>148</v>
      </c>
    </row>
    <row r="71677" spans="7:8">
      <c r="G71677" t="s">
        <v>35707</v>
      </c>
      <c r="H71677">
        <v>148</v>
      </c>
    </row>
    <row r="71678" spans="7:8">
      <c r="G71678" t="s">
        <v>35707</v>
      </c>
      <c r="H71678">
        <v>148</v>
      </c>
    </row>
    <row r="71679" spans="7:8">
      <c r="G71679" t="s">
        <v>35707</v>
      </c>
      <c r="H71679">
        <v>148</v>
      </c>
    </row>
    <row r="71680" spans="7:8">
      <c r="G71680" t="s">
        <v>35707</v>
      </c>
      <c r="H71680">
        <v>148</v>
      </c>
    </row>
    <row r="71681" spans="7:8">
      <c r="G71681" t="s">
        <v>35707</v>
      </c>
      <c r="H71681">
        <v>148</v>
      </c>
    </row>
    <row r="71682" spans="7:8">
      <c r="G71682" t="s">
        <v>35707</v>
      </c>
      <c r="H71682">
        <v>148</v>
      </c>
    </row>
    <row r="71683" spans="7:8">
      <c r="G71683" t="s">
        <v>35707</v>
      </c>
      <c r="H71683">
        <v>148</v>
      </c>
    </row>
    <row r="71684" spans="7:8">
      <c r="G71684" t="s">
        <v>35707</v>
      </c>
      <c r="H71684">
        <v>148</v>
      </c>
    </row>
    <row r="71685" spans="7:8">
      <c r="G71685" t="s">
        <v>35707</v>
      </c>
      <c r="H71685">
        <v>148</v>
      </c>
    </row>
    <row r="71686" spans="7:8">
      <c r="G71686" t="s">
        <v>35707</v>
      </c>
      <c r="H71686">
        <v>148</v>
      </c>
    </row>
    <row r="71687" spans="7:8">
      <c r="G71687" t="s">
        <v>35707</v>
      </c>
      <c r="H71687">
        <v>148</v>
      </c>
    </row>
    <row r="71688" spans="7:8">
      <c r="G71688" t="s">
        <v>35707</v>
      </c>
      <c r="H71688">
        <v>148</v>
      </c>
    </row>
    <row r="71689" spans="7:8">
      <c r="G71689" t="s">
        <v>35707</v>
      </c>
      <c r="H71689">
        <v>148</v>
      </c>
    </row>
    <row r="71690" spans="7:8">
      <c r="G71690" t="s">
        <v>35707</v>
      </c>
      <c r="H71690">
        <v>148</v>
      </c>
    </row>
    <row r="71691" spans="7:8">
      <c r="G71691" t="s">
        <v>35707</v>
      </c>
      <c r="H71691">
        <v>148</v>
      </c>
    </row>
    <row r="71692" spans="7:8">
      <c r="G71692" t="s">
        <v>35707</v>
      </c>
      <c r="H71692">
        <v>148</v>
      </c>
    </row>
    <row r="71693" spans="7:8">
      <c r="G71693" t="s">
        <v>35707</v>
      </c>
      <c r="H71693">
        <v>148</v>
      </c>
    </row>
    <row r="71694" spans="7:8">
      <c r="G71694" t="s">
        <v>35707</v>
      </c>
      <c r="H71694">
        <v>148</v>
      </c>
    </row>
    <row r="71695" spans="7:8">
      <c r="G71695" t="s">
        <v>35707</v>
      </c>
      <c r="H71695">
        <v>148</v>
      </c>
    </row>
    <row r="71696" spans="7:8">
      <c r="G71696" t="s">
        <v>35707</v>
      </c>
      <c r="H71696">
        <v>148</v>
      </c>
    </row>
    <row r="71697" spans="7:8">
      <c r="G71697" t="s">
        <v>35707</v>
      </c>
      <c r="H71697">
        <v>148</v>
      </c>
    </row>
    <row r="71698" spans="7:8">
      <c r="G71698" t="s">
        <v>35707</v>
      </c>
      <c r="H71698">
        <v>148</v>
      </c>
    </row>
    <row r="71699" spans="7:8">
      <c r="G71699" t="s">
        <v>35707</v>
      </c>
      <c r="H71699">
        <v>148</v>
      </c>
    </row>
    <row r="71700" spans="7:8">
      <c r="G71700" t="s">
        <v>35707</v>
      </c>
      <c r="H71700">
        <v>148</v>
      </c>
    </row>
    <row r="71701" spans="7:8">
      <c r="G71701" t="s">
        <v>35707</v>
      </c>
      <c r="H71701">
        <v>148</v>
      </c>
    </row>
    <row r="71702" spans="7:8">
      <c r="G71702" t="s">
        <v>35707</v>
      </c>
      <c r="H71702">
        <v>148</v>
      </c>
    </row>
    <row r="71703" spans="7:8">
      <c r="G71703" t="s">
        <v>35707</v>
      </c>
      <c r="H71703">
        <v>148</v>
      </c>
    </row>
    <row r="71704" spans="7:8">
      <c r="G71704" t="s">
        <v>35707</v>
      </c>
      <c r="H71704">
        <v>148</v>
      </c>
    </row>
    <row r="71705" spans="7:8">
      <c r="G71705" t="s">
        <v>35707</v>
      </c>
      <c r="H71705">
        <v>148</v>
      </c>
    </row>
    <row r="71706" spans="7:8">
      <c r="G71706" t="s">
        <v>35707</v>
      </c>
      <c r="H71706">
        <v>148</v>
      </c>
    </row>
    <row r="71707" spans="7:8">
      <c r="G71707" t="s">
        <v>35707</v>
      </c>
      <c r="H71707">
        <v>148</v>
      </c>
    </row>
    <row r="71708" spans="7:8">
      <c r="G71708" t="s">
        <v>35707</v>
      </c>
      <c r="H71708">
        <v>148</v>
      </c>
    </row>
    <row r="71709" spans="7:8">
      <c r="G71709" t="s">
        <v>35707</v>
      </c>
      <c r="H71709">
        <v>148</v>
      </c>
    </row>
    <row r="71710" spans="7:8">
      <c r="G71710" t="s">
        <v>35707</v>
      </c>
      <c r="H71710">
        <v>148</v>
      </c>
    </row>
    <row r="71711" spans="7:8">
      <c r="G71711" t="s">
        <v>35707</v>
      </c>
      <c r="H71711">
        <v>148</v>
      </c>
    </row>
    <row r="71712" spans="7:8">
      <c r="G71712" t="s">
        <v>35707</v>
      </c>
      <c r="H71712">
        <v>148</v>
      </c>
    </row>
    <row r="71713" spans="7:8">
      <c r="G71713" t="s">
        <v>35707</v>
      </c>
      <c r="H71713">
        <v>148</v>
      </c>
    </row>
    <row r="71714" spans="7:8">
      <c r="G71714" t="s">
        <v>35707</v>
      </c>
      <c r="H71714">
        <v>148</v>
      </c>
    </row>
    <row r="71715" spans="7:8">
      <c r="G71715" t="s">
        <v>35707</v>
      </c>
      <c r="H71715">
        <v>148</v>
      </c>
    </row>
    <row r="71716" spans="7:8">
      <c r="G71716" t="s">
        <v>35707</v>
      </c>
      <c r="H71716">
        <v>148</v>
      </c>
    </row>
    <row r="71717" spans="7:8">
      <c r="G71717" t="s">
        <v>35707</v>
      </c>
      <c r="H71717">
        <v>148</v>
      </c>
    </row>
    <row r="71718" spans="7:8">
      <c r="G71718" t="s">
        <v>35707</v>
      </c>
      <c r="H71718">
        <v>148</v>
      </c>
    </row>
    <row r="71719" spans="7:8">
      <c r="G71719" t="s">
        <v>35707</v>
      </c>
      <c r="H71719">
        <v>148</v>
      </c>
    </row>
    <row r="71720" spans="7:8">
      <c r="G71720" t="s">
        <v>35707</v>
      </c>
      <c r="H71720">
        <v>148</v>
      </c>
    </row>
    <row r="71721" spans="7:8">
      <c r="G71721" t="s">
        <v>35707</v>
      </c>
      <c r="H71721">
        <v>148</v>
      </c>
    </row>
    <row r="71722" spans="7:8">
      <c r="G71722" t="s">
        <v>35707</v>
      </c>
      <c r="H71722">
        <v>148</v>
      </c>
    </row>
    <row r="71723" spans="7:8">
      <c r="G71723" t="s">
        <v>35707</v>
      </c>
      <c r="H71723">
        <v>148</v>
      </c>
    </row>
    <row r="71724" spans="7:8">
      <c r="G71724" t="s">
        <v>35707</v>
      </c>
      <c r="H71724">
        <v>148</v>
      </c>
    </row>
    <row r="71725" spans="7:8">
      <c r="G71725" t="s">
        <v>35707</v>
      </c>
      <c r="H71725">
        <v>148</v>
      </c>
    </row>
    <row r="71726" spans="7:8">
      <c r="G71726" t="s">
        <v>35707</v>
      </c>
      <c r="H71726">
        <v>148</v>
      </c>
    </row>
    <row r="71727" spans="7:8">
      <c r="G71727" t="s">
        <v>35707</v>
      </c>
      <c r="H71727">
        <v>148</v>
      </c>
    </row>
    <row r="71728" spans="7:8">
      <c r="G71728" t="s">
        <v>35707</v>
      </c>
      <c r="H71728">
        <v>148</v>
      </c>
    </row>
    <row r="71729" spans="7:8">
      <c r="G71729" t="s">
        <v>35707</v>
      </c>
      <c r="H71729">
        <v>148</v>
      </c>
    </row>
    <row r="71730" spans="7:8">
      <c r="G71730" t="s">
        <v>35707</v>
      </c>
      <c r="H71730">
        <v>148</v>
      </c>
    </row>
    <row r="71731" spans="7:8">
      <c r="G71731" t="s">
        <v>35707</v>
      </c>
      <c r="H71731">
        <v>148</v>
      </c>
    </row>
    <row r="71732" spans="7:8">
      <c r="G71732" t="s">
        <v>35707</v>
      </c>
      <c r="H71732">
        <v>148</v>
      </c>
    </row>
    <row r="71733" spans="7:8">
      <c r="G71733" t="s">
        <v>35707</v>
      </c>
      <c r="H71733">
        <v>148</v>
      </c>
    </row>
    <row r="71734" spans="7:8">
      <c r="G71734" t="s">
        <v>35707</v>
      </c>
      <c r="H71734">
        <v>148</v>
      </c>
    </row>
    <row r="71735" spans="7:8">
      <c r="G71735" t="s">
        <v>35707</v>
      </c>
      <c r="H71735">
        <v>148</v>
      </c>
    </row>
    <row r="71736" spans="7:8">
      <c r="G71736" t="s">
        <v>35707</v>
      </c>
      <c r="H71736">
        <v>148</v>
      </c>
    </row>
    <row r="71737" spans="7:8">
      <c r="G71737" t="s">
        <v>35707</v>
      </c>
      <c r="H71737">
        <v>148</v>
      </c>
    </row>
    <row r="71738" spans="7:8">
      <c r="G71738" t="s">
        <v>35707</v>
      </c>
      <c r="H71738">
        <v>148</v>
      </c>
    </row>
    <row r="71739" spans="7:8">
      <c r="G71739" t="s">
        <v>35707</v>
      </c>
      <c r="H71739">
        <v>148</v>
      </c>
    </row>
    <row r="71740" spans="7:8">
      <c r="G71740" t="s">
        <v>35707</v>
      </c>
      <c r="H71740">
        <v>148</v>
      </c>
    </row>
    <row r="71741" spans="7:8">
      <c r="G71741" t="s">
        <v>35707</v>
      </c>
      <c r="H71741">
        <v>148</v>
      </c>
    </row>
    <row r="71742" spans="7:8">
      <c r="G71742" t="s">
        <v>35707</v>
      </c>
      <c r="H71742">
        <v>148</v>
      </c>
    </row>
    <row r="71743" spans="7:8">
      <c r="G71743" t="s">
        <v>35725</v>
      </c>
      <c r="H71743">
        <v>147</v>
      </c>
    </row>
    <row r="71744" spans="7:8">
      <c r="G71744" t="s">
        <v>35725</v>
      </c>
      <c r="H71744">
        <v>147</v>
      </c>
    </row>
    <row r="71745" spans="7:8">
      <c r="G71745" t="s">
        <v>35725</v>
      </c>
      <c r="H71745">
        <v>147</v>
      </c>
    </row>
    <row r="71746" spans="7:8">
      <c r="G71746" t="s">
        <v>35725</v>
      </c>
      <c r="H71746">
        <v>147</v>
      </c>
    </row>
    <row r="71747" spans="7:8">
      <c r="G71747" t="s">
        <v>35725</v>
      </c>
      <c r="H71747">
        <v>147</v>
      </c>
    </row>
    <row r="71748" spans="7:8">
      <c r="G71748" t="s">
        <v>35725</v>
      </c>
      <c r="H71748">
        <v>147</v>
      </c>
    </row>
    <row r="71749" spans="7:8">
      <c r="G71749" t="s">
        <v>35725</v>
      </c>
      <c r="H71749">
        <v>147</v>
      </c>
    </row>
    <row r="71750" spans="7:8">
      <c r="G71750" t="s">
        <v>35725</v>
      </c>
      <c r="H71750">
        <v>147</v>
      </c>
    </row>
    <row r="71751" spans="7:8">
      <c r="G71751" t="s">
        <v>35725</v>
      </c>
      <c r="H71751">
        <v>147</v>
      </c>
    </row>
    <row r="71752" spans="7:8">
      <c r="G71752" t="s">
        <v>35725</v>
      </c>
      <c r="H71752">
        <v>147</v>
      </c>
    </row>
    <row r="71753" spans="7:8">
      <c r="G71753" t="s">
        <v>35725</v>
      </c>
      <c r="H71753">
        <v>147</v>
      </c>
    </row>
    <row r="71754" spans="7:8">
      <c r="G71754" t="s">
        <v>35725</v>
      </c>
      <c r="H71754">
        <v>147</v>
      </c>
    </row>
    <row r="71755" spans="7:8">
      <c r="G71755" t="s">
        <v>35725</v>
      </c>
      <c r="H71755">
        <v>147</v>
      </c>
    </row>
    <row r="71756" spans="7:8">
      <c r="G71756" t="s">
        <v>35725</v>
      </c>
      <c r="H71756">
        <v>147</v>
      </c>
    </row>
    <row r="71757" spans="7:8">
      <c r="G71757" t="s">
        <v>35725</v>
      </c>
      <c r="H71757">
        <v>147</v>
      </c>
    </row>
    <row r="71758" spans="7:8">
      <c r="G71758" t="s">
        <v>35725</v>
      </c>
      <c r="H71758">
        <v>147</v>
      </c>
    </row>
    <row r="71759" spans="7:8">
      <c r="G71759" t="s">
        <v>35725</v>
      </c>
      <c r="H71759">
        <v>147</v>
      </c>
    </row>
    <row r="71760" spans="7:8">
      <c r="G71760" t="s">
        <v>35725</v>
      </c>
      <c r="H71760">
        <v>147</v>
      </c>
    </row>
    <row r="71761" spans="7:8">
      <c r="G71761" t="s">
        <v>35725</v>
      </c>
      <c r="H71761">
        <v>147</v>
      </c>
    </row>
    <row r="71762" spans="7:8">
      <c r="G71762" t="s">
        <v>35725</v>
      </c>
      <c r="H71762">
        <v>147</v>
      </c>
    </row>
    <row r="71763" spans="7:8">
      <c r="G71763" t="s">
        <v>35725</v>
      </c>
      <c r="H71763">
        <v>147</v>
      </c>
    </row>
    <row r="71764" spans="7:8">
      <c r="G71764" t="s">
        <v>35725</v>
      </c>
      <c r="H71764">
        <v>147</v>
      </c>
    </row>
    <row r="71765" spans="7:8">
      <c r="G71765" t="s">
        <v>35725</v>
      </c>
      <c r="H71765">
        <v>147</v>
      </c>
    </row>
    <row r="71766" spans="7:8">
      <c r="G71766" t="s">
        <v>35725</v>
      </c>
      <c r="H71766">
        <v>147</v>
      </c>
    </row>
    <row r="71767" spans="7:8">
      <c r="G71767" t="s">
        <v>35725</v>
      </c>
      <c r="H71767">
        <v>147</v>
      </c>
    </row>
    <row r="71768" spans="7:8">
      <c r="G71768" t="s">
        <v>35725</v>
      </c>
      <c r="H71768">
        <v>147</v>
      </c>
    </row>
    <row r="71769" spans="7:8">
      <c r="G71769" t="s">
        <v>35725</v>
      </c>
      <c r="H71769">
        <v>147</v>
      </c>
    </row>
    <row r="71770" spans="7:8">
      <c r="G71770" t="s">
        <v>35725</v>
      </c>
      <c r="H71770">
        <v>147</v>
      </c>
    </row>
    <row r="71771" spans="7:8">
      <c r="G71771" t="s">
        <v>35725</v>
      </c>
      <c r="H71771">
        <v>147</v>
      </c>
    </row>
    <row r="71772" spans="7:8">
      <c r="G71772" t="s">
        <v>35725</v>
      </c>
      <c r="H71772">
        <v>147</v>
      </c>
    </row>
    <row r="71773" spans="7:8">
      <c r="G71773" t="s">
        <v>35725</v>
      </c>
      <c r="H71773">
        <v>147</v>
      </c>
    </row>
    <row r="71774" spans="7:8">
      <c r="G71774" t="s">
        <v>35725</v>
      </c>
      <c r="H71774">
        <v>147</v>
      </c>
    </row>
    <row r="71775" spans="7:8">
      <c r="G71775" t="s">
        <v>35725</v>
      </c>
      <c r="H71775">
        <v>147</v>
      </c>
    </row>
    <row r="71776" spans="7:8">
      <c r="G71776" t="s">
        <v>35725</v>
      </c>
      <c r="H71776">
        <v>147</v>
      </c>
    </row>
    <row r="71777" spans="7:8">
      <c r="G71777" t="s">
        <v>35725</v>
      </c>
      <c r="H71777">
        <v>147</v>
      </c>
    </row>
    <row r="71778" spans="7:8">
      <c r="G71778" t="s">
        <v>35725</v>
      </c>
      <c r="H71778">
        <v>147</v>
      </c>
    </row>
    <row r="71779" spans="7:8">
      <c r="G71779" t="s">
        <v>35725</v>
      </c>
      <c r="H71779">
        <v>147</v>
      </c>
    </row>
    <row r="71780" spans="7:8">
      <c r="G71780" t="s">
        <v>35725</v>
      </c>
      <c r="H71780">
        <v>147</v>
      </c>
    </row>
    <row r="71781" spans="7:8">
      <c r="G71781" t="s">
        <v>35725</v>
      </c>
      <c r="H71781">
        <v>147</v>
      </c>
    </row>
    <row r="71782" spans="7:8">
      <c r="G71782" t="s">
        <v>35725</v>
      </c>
      <c r="H71782">
        <v>147</v>
      </c>
    </row>
    <row r="71783" spans="7:8">
      <c r="G71783" t="s">
        <v>35725</v>
      </c>
      <c r="H71783">
        <v>147</v>
      </c>
    </row>
    <row r="71784" spans="7:8">
      <c r="G71784" t="s">
        <v>35725</v>
      </c>
      <c r="H71784">
        <v>147</v>
      </c>
    </row>
    <row r="71785" spans="7:8">
      <c r="G71785" t="s">
        <v>35725</v>
      </c>
      <c r="H71785">
        <v>147</v>
      </c>
    </row>
    <row r="71786" spans="7:8">
      <c r="G71786" t="s">
        <v>35725</v>
      </c>
      <c r="H71786">
        <v>147</v>
      </c>
    </row>
    <row r="71787" spans="7:8">
      <c r="G71787" t="s">
        <v>35725</v>
      </c>
      <c r="H71787">
        <v>147</v>
      </c>
    </row>
    <row r="71788" spans="7:8">
      <c r="G71788" t="s">
        <v>35725</v>
      </c>
      <c r="H71788">
        <v>147</v>
      </c>
    </row>
    <row r="71789" spans="7:8">
      <c r="G71789" t="s">
        <v>35725</v>
      </c>
      <c r="H71789">
        <v>147</v>
      </c>
    </row>
    <row r="71790" spans="7:8">
      <c r="G71790" t="s">
        <v>35725</v>
      </c>
      <c r="H71790">
        <v>147</v>
      </c>
    </row>
    <row r="71791" spans="7:8">
      <c r="G71791" t="s">
        <v>35725</v>
      </c>
      <c r="H71791">
        <v>147</v>
      </c>
    </row>
    <row r="71792" spans="7:8">
      <c r="G71792" t="s">
        <v>35725</v>
      </c>
      <c r="H71792">
        <v>147</v>
      </c>
    </row>
    <row r="71793" spans="7:8">
      <c r="G71793" t="s">
        <v>35725</v>
      </c>
      <c r="H71793">
        <v>147</v>
      </c>
    </row>
    <row r="71794" spans="7:8">
      <c r="G71794" t="s">
        <v>35725</v>
      </c>
      <c r="H71794">
        <v>147</v>
      </c>
    </row>
    <row r="71795" spans="7:8">
      <c r="G71795" t="s">
        <v>35725</v>
      </c>
      <c r="H71795">
        <v>147</v>
      </c>
    </row>
    <row r="71796" spans="7:8">
      <c r="G71796" t="s">
        <v>35725</v>
      </c>
      <c r="H71796">
        <v>147</v>
      </c>
    </row>
    <row r="71797" spans="7:8">
      <c r="G71797" t="s">
        <v>35725</v>
      </c>
      <c r="H71797">
        <v>147</v>
      </c>
    </row>
    <row r="71798" spans="7:8">
      <c r="G71798" t="s">
        <v>35725</v>
      </c>
      <c r="H71798">
        <v>147</v>
      </c>
    </row>
    <row r="71799" spans="7:8">
      <c r="G71799" t="s">
        <v>35706</v>
      </c>
      <c r="H71799">
        <v>144</v>
      </c>
    </row>
    <row r="71800" spans="7:8">
      <c r="G71800" t="s">
        <v>35706</v>
      </c>
      <c r="H71800">
        <v>144</v>
      </c>
    </row>
    <row r="71801" spans="7:8">
      <c r="G71801" t="s">
        <v>35706</v>
      </c>
      <c r="H71801">
        <v>144</v>
      </c>
    </row>
    <row r="71802" spans="7:8">
      <c r="G71802" t="s">
        <v>35706</v>
      </c>
      <c r="H71802">
        <v>144</v>
      </c>
    </row>
    <row r="71803" spans="7:8">
      <c r="G71803" t="s">
        <v>35706</v>
      </c>
      <c r="H71803">
        <v>144</v>
      </c>
    </row>
    <row r="71804" spans="7:8">
      <c r="G71804" t="s">
        <v>35706</v>
      </c>
      <c r="H71804">
        <v>144</v>
      </c>
    </row>
    <row r="71805" spans="7:8">
      <c r="G71805" t="s">
        <v>35706</v>
      </c>
      <c r="H71805">
        <v>144</v>
      </c>
    </row>
    <row r="71806" spans="7:8">
      <c r="G71806" t="s">
        <v>35706</v>
      </c>
      <c r="H71806">
        <v>144</v>
      </c>
    </row>
    <row r="71807" spans="7:8">
      <c r="G71807" t="s">
        <v>35706</v>
      </c>
      <c r="H71807">
        <v>144</v>
      </c>
    </row>
    <row r="71808" spans="7:8">
      <c r="G71808" t="s">
        <v>35706</v>
      </c>
      <c r="H71808">
        <v>144</v>
      </c>
    </row>
    <row r="71809" spans="7:8">
      <c r="G71809" t="s">
        <v>35706</v>
      </c>
      <c r="H71809">
        <v>144</v>
      </c>
    </row>
    <row r="71810" spans="7:8">
      <c r="G71810" t="s">
        <v>35706</v>
      </c>
      <c r="H71810">
        <v>144</v>
      </c>
    </row>
    <row r="71811" spans="7:8">
      <c r="G71811" t="s">
        <v>35706</v>
      </c>
      <c r="H71811">
        <v>144</v>
      </c>
    </row>
    <row r="71812" spans="7:8">
      <c r="G71812" t="s">
        <v>35706</v>
      </c>
      <c r="H71812">
        <v>144</v>
      </c>
    </row>
    <row r="71813" spans="7:8">
      <c r="G71813" t="s">
        <v>35706</v>
      </c>
      <c r="H71813">
        <v>144</v>
      </c>
    </row>
    <row r="71814" spans="7:8">
      <c r="G71814" t="s">
        <v>35706</v>
      </c>
      <c r="H71814">
        <v>144</v>
      </c>
    </row>
    <row r="71815" spans="7:8">
      <c r="G71815" t="s">
        <v>35706</v>
      </c>
      <c r="H71815">
        <v>144</v>
      </c>
    </row>
    <row r="71816" spans="7:8">
      <c r="G71816" t="s">
        <v>35706</v>
      </c>
      <c r="H71816">
        <v>144</v>
      </c>
    </row>
    <row r="71817" spans="7:8">
      <c r="G71817" t="s">
        <v>35706</v>
      </c>
      <c r="H71817">
        <v>144</v>
      </c>
    </row>
    <row r="71818" spans="7:8">
      <c r="G71818" t="s">
        <v>35706</v>
      </c>
      <c r="H71818">
        <v>144</v>
      </c>
    </row>
    <row r="71819" spans="7:8">
      <c r="G71819" t="s">
        <v>35706</v>
      </c>
      <c r="H71819">
        <v>144</v>
      </c>
    </row>
    <row r="71820" spans="7:8">
      <c r="G71820" t="s">
        <v>35706</v>
      </c>
      <c r="H71820">
        <v>144</v>
      </c>
    </row>
    <row r="71821" spans="7:8">
      <c r="G71821" t="s">
        <v>35706</v>
      </c>
      <c r="H71821">
        <v>144</v>
      </c>
    </row>
    <row r="71822" spans="7:8">
      <c r="G71822" t="s">
        <v>35706</v>
      </c>
      <c r="H71822">
        <v>144</v>
      </c>
    </row>
    <row r="71823" spans="7:8">
      <c r="G71823" t="s">
        <v>35706</v>
      </c>
      <c r="H71823">
        <v>144</v>
      </c>
    </row>
    <row r="71824" spans="7:8">
      <c r="G71824" t="s">
        <v>35706</v>
      </c>
      <c r="H71824">
        <v>144</v>
      </c>
    </row>
    <row r="71825" spans="7:8">
      <c r="G71825" t="s">
        <v>35706</v>
      </c>
      <c r="H71825">
        <v>144</v>
      </c>
    </row>
    <row r="71826" spans="7:8">
      <c r="G71826" t="s">
        <v>35706</v>
      </c>
      <c r="H71826">
        <v>144</v>
      </c>
    </row>
    <row r="71827" spans="7:8">
      <c r="G71827" t="s">
        <v>35706</v>
      </c>
      <c r="H71827">
        <v>144</v>
      </c>
    </row>
    <row r="71828" spans="7:8">
      <c r="G71828" t="s">
        <v>35706</v>
      </c>
      <c r="H71828">
        <v>144</v>
      </c>
    </row>
    <row r="71829" spans="7:8">
      <c r="G71829" t="s">
        <v>35706</v>
      </c>
      <c r="H71829">
        <v>144</v>
      </c>
    </row>
    <row r="71830" spans="7:8">
      <c r="G71830" t="s">
        <v>35706</v>
      </c>
      <c r="H71830">
        <v>144</v>
      </c>
    </row>
    <row r="71831" spans="7:8">
      <c r="G71831" t="s">
        <v>35706</v>
      </c>
      <c r="H71831">
        <v>144</v>
      </c>
    </row>
    <row r="71832" spans="7:8">
      <c r="G71832" t="s">
        <v>35706</v>
      </c>
      <c r="H71832">
        <v>144</v>
      </c>
    </row>
    <row r="71833" spans="7:8">
      <c r="G71833" t="s">
        <v>35706</v>
      </c>
      <c r="H71833">
        <v>144</v>
      </c>
    </row>
    <row r="71834" spans="7:8">
      <c r="G71834" t="s">
        <v>35706</v>
      </c>
      <c r="H71834">
        <v>144</v>
      </c>
    </row>
    <row r="71835" spans="7:8">
      <c r="G71835" t="s">
        <v>35706</v>
      </c>
      <c r="H71835">
        <v>144</v>
      </c>
    </row>
    <row r="71836" spans="7:8">
      <c r="G71836" t="s">
        <v>35706</v>
      </c>
      <c r="H71836">
        <v>144</v>
      </c>
    </row>
    <row r="71837" spans="7:8">
      <c r="G71837" t="s">
        <v>35706</v>
      </c>
      <c r="H71837">
        <v>144</v>
      </c>
    </row>
    <row r="71838" spans="7:8">
      <c r="G71838" t="s">
        <v>35706</v>
      </c>
      <c r="H71838">
        <v>144</v>
      </c>
    </row>
    <row r="71839" spans="7:8">
      <c r="G71839" t="s">
        <v>35706</v>
      </c>
      <c r="H71839">
        <v>144</v>
      </c>
    </row>
    <row r="71840" spans="7:8">
      <c r="G71840" t="s">
        <v>35706</v>
      </c>
      <c r="H71840">
        <v>144</v>
      </c>
    </row>
    <row r="71841" spans="7:8">
      <c r="G71841" t="s">
        <v>35706</v>
      </c>
      <c r="H71841">
        <v>144</v>
      </c>
    </row>
    <row r="71842" spans="7:8">
      <c r="G71842" t="s">
        <v>35706</v>
      </c>
      <c r="H71842">
        <v>144</v>
      </c>
    </row>
    <row r="71843" spans="7:8">
      <c r="G71843" t="s">
        <v>35706</v>
      </c>
      <c r="H71843">
        <v>144</v>
      </c>
    </row>
    <row r="71844" spans="7:8">
      <c r="G71844" t="s">
        <v>35706</v>
      </c>
      <c r="H71844">
        <v>144</v>
      </c>
    </row>
    <row r="71845" spans="7:8">
      <c r="G71845" t="s">
        <v>35706</v>
      </c>
      <c r="H71845">
        <v>144</v>
      </c>
    </row>
    <row r="71846" spans="7:8">
      <c r="G71846" t="s">
        <v>35706</v>
      </c>
      <c r="H71846">
        <v>144</v>
      </c>
    </row>
    <row r="71847" spans="7:8">
      <c r="G71847" t="s">
        <v>35706</v>
      </c>
      <c r="H71847">
        <v>144</v>
      </c>
    </row>
    <row r="71848" spans="7:8">
      <c r="G71848" t="s">
        <v>35706</v>
      </c>
      <c r="H71848">
        <v>144</v>
      </c>
    </row>
    <row r="71849" spans="7:8">
      <c r="G71849" t="s">
        <v>35706</v>
      </c>
      <c r="H71849">
        <v>144</v>
      </c>
    </row>
    <row r="71850" spans="7:8">
      <c r="G71850" t="s">
        <v>35706</v>
      </c>
      <c r="H71850">
        <v>144</v>
      </c>
    </row>
    <row r="71851" spans="7:8">
      <c r="G71851" t="s">
        <v>35706</v>
      </c>
      <c r="H71851">
        <v>144</v>
      </c>
    </row>
    <row r="71852" spans="7:8">
      <c r="G71852" t="s">
        <v>35706</v>
      </c>
      <c r="H71852">
        <v>144</v>
      </c>
    </row>
    <row r="71853" spans="7:8">
      <c r="G71853" t="s">
        <v>35706</v>
      </c>
      <c r="H71853">
        <v>144</v>
      </c>
    </row>
    <row r="71854" spans="7:8">
      <c r="G71854" t="s">
        <v>35706</v>
      </c>
      <c r="H71854">
        <v>144</v>
      </c>
    </row>
    <row r="71855" spans="7:8">
      <c r="G71855" t="s">
        <v>35706</v>
      </c>
      <c r="H71855">
        <v>144</v>
      </c>
    </row>
    <row r="71856" spans="7:8">
      <c r="G71856" t="s">
        <v>35706</v>
      </c>
      <c r="H71856">
        <v>144</v>
      </c>
    </row>
    <row r="71857" spans="7:8">
      <c r="G71857" t="s">
        <v>35706</v>
      </c>
      <c r="H71857">
        <v>144</v>
      </c>
    </row>
    <row r="71858" spans="7:8">
      <c r="G71858" t="s">
        <v>35706</v>
      </c>
      <c r="H71858">
        <v>144</v>
      </c>
    </row>
    <row r="71859" spans="7:8">
      <c r="G71859" t="s">
        <v>35706</v>
      </c>
      <c r="H71859">
        <v>144</v>
      </c>
    </row>
    <row r="71860" spans="7:8">
      <c r="G71860" t="s">
        <v>35706</v>
      </c>
      <c r="H71860">
        <v>144</v>
      </c>
    </row>
    <row r="71861" spans="7:8">
      <c r="G71861" t="s">
        <v>35706</v>
      </c>
      <c r="H71861">
        <v>144</v>
      </c>
    </row>
    <row r="71862" spans="7:8">
      <c r="G71862" t="s">
        <v>35706</v>
      </c>
      <c r="H71862">
        <v>144</v>
      </c>
    </row>
    <row r="71863" spans="7:8">
      <c r="G71863" t="s">
        <v>35706</v>
      </c>
      <c r="H71863">
        <v>144</v>
      </c>
    </row>
    <row r="71864" spans="7:8">
      <c r="G71864" t="s">
        <v>35706</v>
      </c>
      <c r="H71864">
        <v>144</v>
      </c>
    </row>
    <row r="71865" spans="7:8">
      <c r="G71865" t="s">
        <v>35706</v>
      </c>
      <c r="H71865">
        <v>144</v>
      </c>
    </row>
    <row r="71866" spans="7:8">
      <c r="G71866" t="s">
        <v>35706</v>
      </c>
      <c r="H71866">
        <v>144</v>
      </c>
    </row>
    <row r="71867" spans="7:8">
      <c r="G71867" t="s">
        <v>35706</v>
      </c>
      <c r="H71867">
        <v>144</v>
      </c>
    </row>
    <row r="71868" spans="7:8">
      <c r="G71868" t="s">
        <v>35706</v>
      </c>
      <c r="H71868">
        <v>144</v>
      </c>
    </row>
    <row r="71869" spans="7:8">
      <c r="G71869" t="s">
        <v>35706</v>
      </c>
      <c r="H71869">
        <v>144</v>
      </c>
    </row>
    <row r="71870" spans="7:8">
      <c r="G71870" t="s">
        <v>35706</v>
      </c>
      <c r="H71870">
        <v>144</v>
      </c>
    </row>
    <row r="71871" spans="7:8">
      <c r="G71871" t="s">
        <v>35706</v>
      </c>
      <c r="H71871">
        <v>144</v>
      </c>
    </row>
    <row r="71872" spans="7:8">
      <c r="G71872" t="s">
        <v>35706</v>
      </c>
      <c r="H71872">
        <v>144</v>
      </c>
    </row>
    <row r="71873" spans="7:8">
      <c r="G71873" t="s">
        <v>35706</v>
      </c>
      <c r="H71873">
        <v>144</v>
      </c>
    </row>
    <row r="71874" spans="7:8">
      <c r="G71874" t="s">
        <v>35706</v>
      </c>
      <c r="H71874">
        <v>144</v>
      </c>
    </row>
    <row r="71875" spans="7:8">
      <c r="G71875" t="s">
        <v>35706</v>
      </c>
      <c r="H71875">
        <v>144</v>
      </c>
    </row>
    <row r="71876" spans="7:8">
      <c r="G71876" t="s">
        <v>35706</v>
      </c>
      <c r="H71876">
        <v>144</v>
      </c>
    </row>
    <row r="71877" spans="7:8">
      <c r="G71877" t="s">
        <v>35706</v>
      </c>
      <c r="H71877">
        <v>144</v>
      </c>
    </row>
    <row r="71878" spans="7:8">
      <c r="G71878" t="s">
        <v>35706</v>
      </c>
      <c r="H71878">
        <v>144</v>
      </c>
    </row>
    <row r="71879" spans="7:8">
      <c r="G71879" t="s">
        <v>35706</v>
      </c>
      <c r="H71879">
        <v>144</v>
      </c>
    </row>
    <row r="71880" spans="7:8">
      <c r="G71880" t="s">
        <v>35706</v>
      </c>
      <c r="H71880">
        <v>144</v>
      </c>
    </row>
    <row r="71881" spans="7:8">
      <c r="G71881" t="s">
        <v>35706</v>
      </c>
      <c r="H71881">
        <v>144</v>
      </c>
    </row>
    <row r="71882" spans="7:8">
      <c r="G71882" t="s">
        <v>35706</v>
      </c>
      <c r="H71882">
        <v>144</v>
      </c>
    </row>
    <row r="71883" spans="7:8">
      <c r="G71883" t="s">
        <v>35706</v>
      </c>
      <c r="H71883">
        <v>144</v>
      </c>
    </row>
    <row r="71884" spans="7:8">
      <c r="G71884" t="s">
        <v>35706</v>
      </c>
      <c r="H71884">
        <v>144</v>
      </c>
    </row>
    <row r="71885" spans="7:8">
      <c r="G71885" t="s">
        <v>35706</v>
      </c>
      <c r="H71885">
        <v>144</v>
      </c>
    </row>
    <row r="71886" spans="7:8">
      <c r="G71886" t="s">
        <v>35706</v>
      </c>
      <c r="H71886">
        <v>144</v>
      </c>
    </row>
    <row r="71887" spans="7:8">
      <c r="G71887" t="s">
        <v>35706</v>
      </c>
      <c r="H71887">
        <v>144</v>
      </c>
    </row>
    <row r="71888" spans="7:8">
      <c r="G71888" t="s">
        <v>35706</v>
      </c>
      <c r="H71888">
        <v>144</v>
      </c>
    </row>
    <row r="71889" spans="7:8">
      <c r="G71889" t="s">
        <v>35706</v>
      </c>
      <c r="H71889">
        <v>144</v>
      </c>
    </row>
    <row r="71890" spans="7:8">
      <c r="G71890" t="s">
        <v>35706</v>
      </c>
      <c r="H71890">
        <v>144</v>
      </c>
    </row>
    <row r="71891" spans="7:8">
      <c r="G71891" t="s">
        <v>35706</v>
      </c>
      <c r="H71891">
        <v>144</v>
      </c>
    </row>
    <row r="71892" spans="7:8">
      <c r="G71892" t="s">
        <v>35706</v>
      </c>
      <c r="H71892">
        <v>144</v>
      </c>
    </row>
    <row r="71893" spans="7:8">
      <c r="G71893" t="s">
        <v>35706</v>
      </c>
      <c r="H71893">
        <v>144</v>
      </c>
    </row>
    <row r="71894" spans="7:8">
      <c r="G71894" t="s">
        <v>55</v>
      </c>
      <c r="H71894">
        <v>154</v>
      </c>
    </row>
    <row r="71895" spans="7:8">
      <c r="G71895" t="s">
        <v>55</v>
      </c>
      <c r="H71895">
        <v>154</v>
      </c>
    </row>
    <row r="71896" spans="7:8">
      <c r="G71896" t="s">
        <v>55</v>
      </c>
      <c r="H71896">
        <v>154</v>
      </c>
    </row>
    <row r="71897" spans="7:8">
      <c r="G71897" t="s">
        <v>55</v>
      </c>
      <c r="H71897">
        <v>154</v>
      </c>
    </row>
    <row r="71898" spans="7:8">
      <c r="G71898" t="s">
        <v>55</v>
      </c>
      <c r="H71898">
        <v>154</v>
      </c>
    </row>
    <row r="71899" spans="7:8">
      <c r="G71899" t="s">
        <v>55</v>
      </c>
      <c r="H71899">
        <v>154</v>
      </c>
    </row>
    <row r="71900" spans="7:8">
      <c r="G71900" t="s">
        <v>55</v>
      </c>
      <c r="H71900">
        <v>154</v>
      </c>
    </row>
    <row r="71901" spans="7:8">
      <c r="G71901" t="s">
        <v>55</v>
      </c>
      <c r="H71901">
        <v>154</v>
      </c>
    </row>
    <row r="71902" spans="7:8">
      <c r="G71902" t="s">
        <v>55</v>
      </c>
      <c r="H71902">
        <v>154</v>
      </c>
    </row>
    <row r="71903" spans="7:8">
      <c r="G71903" t="s">
        <v>55</v>
      </c>
      <c r="H71903">
        <v>154</v>
      </c>
    </row>
    <row r="71904" spans="7:8">
      <c r="G71904" t="s">
        <v>55</v>
      </c>
      <c r="H71904">
        <v>154</v>
      </c>
    </row>
    <row r="71905" spans="7:8">
      <c r="G71905" t="s">
        <v>55</v>
      </c>
      <c r="H71905">
        <v>154</v>
      </c>
    </row>
    <row r="71906" spans="7:8">
      <c r="G71906" t="s">
        <v>55</v>
      </c>
      <c r="H71906">
        <v>154</v>
      </c>
    </row>
    <row r="71907" spans="7:8">
      <c r="G71907" t="s">
        <v>55</v>
      </c>
      <c r="H71907">
        <v>154</v>
      </c>
    </row>
    <row r="71908" spans="7:8">
      <c r="G71908" t="s">
        <v>55</v>
      </c>
      <c r="H71908">
        <v>154</v>
      </c>
    </row>
    <row r="71909" spans="7:8">
      <c r="G71909" t="s">
        <v>55</v>
      </c>
      <c r="H71909">
        <v>154</v>
      </c>
    </row>
    <row r="71910" spans="7:8">
      <c r="G71910" t="s">
        <v>55</v>
      </c>
      <c r="H71910">
        <v>154</v>
      </c>
    </row>
    <row r="71911" spans="7:8">
      <c r="G71911" t="s">
        <v>55</v>
      </c>
      <c r="H71911">
        <v>154</v>
      </c>
    </row>
    <row r="71912" spans="7:8">
      <c r="G71912" t="s">
        <v>55</v>
      </c>
      <c r="H71912">
        <v>154</v>
      </c>
    </row>
    <row r="71913" spans="7:8">
      <c r="G71913" t="s">
        <v>55</v>
      </c>
      <c r="H71913">
        <v>154</v>
      </c>
    </row>
    <row r="71914" spans="7:8">
      <c r="G71914" t="s">
        <v>55</v>
      </c>
      <c r="H71914">
        <v>154</v>
      </c>
    </row>
    <row r="71915" spans="7:8">
      <c r="G71915" t="s">
        <v>55</v>
      </c>
      <c r="H71915">
        <v>154</v>
      </c>
    </row>
    <row r="71916" spans="7:8">
      <c r="G71916" t="s">
        <v>55</v>
      </c>
      <c r="H71916">
        <v>154</v>
      </c>
    </row>
    <row r="71917" spans="7:8">
      <c r="G71917" t="s">
        <v>55</v>
      </c>
      <c r="H71917">
        <v>154</v>
      </c>
    </row>
    <row r="71918" spans="7:8">
      <c r="G71918" t="s">
        <v>55</v>
      </c>
      <c r="H71918">
        <v>154</v>
      </c>
    </row>
    <row r="71919" spans="7:8">
      <c r="G71919" t="s">
        <v>55</v>
      </c>
      <c r="H71919">
        <v>154</v>
      </c>
    </row>
    <row r="71920" spans="7:8">
      <c r="G71920" t="s">
        <v>55</v>
      </c>
      <c r="H71920">
        <v>154</v>
      </c>
    </row>
    <row r="71921" spans="7:8">
      <c r="G71921" t="s">
        <v>55</v>
      </c>
      <c r="H71921">
        <v>154</v>
      </c>
    </row>
    <row r="71922" spans="7:8">
      <c r="G71922" t="s">
        <v>55</v>
      </c>
      <c r="H71922">
        <v>154</v>
      </c>
    </row>
    <row r="71923" spans="7:8">
      <c r="G71923" t="s">
        <v>55</v>
      </c>
      <c r="H71923">
        <v>154</v>
      </c>
    </row>
    <row r="71924" spans="7:8">
      <c r="G71924" t="s">
        <v>55</v>
      </c>
      <c r="H71924">
        <v>154</v>
      </c>
    </row>
    <row r="71925" spans="7:8">
      <c r="G71925" t="s">
        <v>55</v>
      </c>
      <c r="H71925">
        <v>154</v>
      </c>
    </row>
    <row r="71926" spans="7:8">
      <c r="G71926" t="s">
        <v>55</v>
      </c>
      <c r="H71926">
        <v>154</v>
      </c>
    </row>
    <row r="71927" spans="7:8">
      <c r="G71927" t="s">
        <v>55</v>
      </c>
      <c r="H71927">
        <v>154</v>
      </c>
    </row>
    <row r="71928" spans="7:8">
      <c r="G71928" t="s">
        <v>55</v>
      </c>
      <c r="H71928">
        <v>154</v>
      </c>
    </row>
    <row r="71929" spans="7:8">
      <c r="G71929" t="s">
        <v>55</v>
      </c>
      <c r="H71929">
        <v>154</v>
      </c>
    </row>
    <row r="71930" spans="7:8">
      <c r="G71930" t="s">
        <v>55</v>
      </c>
      <c r="H71930">
        <v>154</v>
      </c>
    </row>
    <row r="71931" spans="7:8">
      <c r="G71931" t="s">
        <v>55</v>
      </c>
      <c r="H71931">
        <v>154</v>
      </c>
    </row>
    <row r="71932" spans="7:8">
      <c r="G71932" t="s">
        <v>55</v>
      </c>
      <c r="H71932">
        <v>154</v>
      </c>
    </row>
    <row r="71933" spans="7:8">
      <c r="G71933" t="s">
        <v>55</v>
      </c>
      <c r="H71933">
        <v>154</v>
      </c>
    </row>
    <row r="71934" spans="7:8">
      <c r="G71934" t="s">
        <v>55</v>
      </c>
      <c r="H71934">
        <v>154</v>
      </c>
    </row>
    <row r="71935" spans="7:8">
      <c r="G71935" t="s">
        <v>55</v>
      </c>
      <c r="H71935">
        <v>154</v>
      </c>
    </row>
    <row r="71936" spans="7:8">
      <c r="G71936" t="s">
        <v>55</v>
      </c>
      <c r="H71936">
        <v>154</v>
      </c>
    </row>
    <row r="71937" spans="7:8">
      <c r="G71937" t="s">
        <v>55</v>
      </c>
      <c r="H71937">
        <v>154</v>
      </c>
    </row>
    <row r="71938" spans="7:8">
      <c r="G71938" t="s">
        <v>55</v>
      </c>
      <c r="H71938">
        <v>154</v>
      </c>
    </row>
    <row r="71939" spans="7:8">
      <c r="G71939" t="s">
        <v>55</v>
      </c>
      <c r="H71939">
        <v>154</v>
      </c>
    </row>
    <row r="71940" spans="7:8">
      <c r="G71940" t="s">
        <v>55</v>
      </c>
      <c r="H71940">
        <v>154</v>
      </c>
    </row>
    <row r="71941" spans="7:8">
      <c r="G71941" t="s">
        <v>55</v>
      </c>
      <c r="H71941">
        <v>154</v>
      </c>
    </row>
    <row r="71942" spans="7:8">
      <c r="G71942" t="s">
        <v>55</v>
      </c>
      <c r="H71942">
        <v>154</v>
      </c>
    </row>
    <row r="71943" spans="7:8">
      <c r="G71943" t="s">
        <v>55</v>
      </c>
      <c r="H71943">
        <v>154</v>
      </c>
    </row>
    <row r="71944" spans="7:8">
      <c r="G71944" t="s">
        <v>55</v>
      </c>
      <c r="H71944">
        <v>154</v>
      </c>
    </row>
    <row r="71945" spans="7:8">
      <c r="G71945" t="s">
        <v>55</v>
      </c>
      <c r="H71945">
        <v>154</v>
      </c>
    </row>
    <row r="71946" spans="7:8">
      <c r="G71946" t="s">
        <v>55</v>
      </c>
      <c r="H71946">
        <v>154</v>
      </c>
    </row>
    <row r="71947" spans="7:8">
      <c r="G71947" t="s">
        <v>55</v>
      </c>
      <c r="H71947">
        <v>154</v>
      </c>
    </row>
    <row r="71948" spans="7:8">
      <c r="G71948" t="s">
        <v>55</v>
      </c>
      <c r="H71948">
        <v>154</v>
      </c>
    </row>
    <row r="71949" spans="7:8">
      <c r="G71949" t="s">
        <v>55</v>
      </c>
      <c r="H71949">
        <v>154</v>
      </c>
    </row>
    <row r="71950" spans="7:8">
      <c r="G71950" t="s">
        <v>55</v>
      </c>
      <c r="H71950">
        <v>154</v>
      </c>
    </row>
    <row r="71951" spans="7:8">
      <c r="G71951" t="s">
        <v>55</v>
      </c>
      <c r="H71951">
        <v>154</v>
      </c>
    </row>
    <row r="71952" spans="7:8">
      <c r="G71952" t="s">
        <v>55</v>
      </c>
      <c r="H71952">
        <v>154</v>
      </c>
    </row>
    <row r="71953" spans="7:8">
      <c r="G71953" t="s">
        <v>55</v>
      </c>
      <c r="H71953">
        <v>154</v>
      </c>
    </row>
    <row r="71954" spans="7:8">
      <c r="G71954" t="s">
        <v>55</v>
      </c>
      <c r="H71954">
        <v>154</v>
      </c>
    </row>
    <row r="71955" spans="7:8">
      <c r="G71955" t="s">
        <v>55</v>
      </c>
      <c r="H71955">
        <v>154</v>
      </c>
    </row>
    <row r="71956" spans="7:8">
      <c r="G71956" t="s">
        <v>55</v>
      </c>
      <c r="H71956">
        <v>154</v>
      </c>
    </row>
    <row r="71957" spans="7:8">
      <c r="G71957" t="s">
        <v>55</v>
      </c>
      <c r="H71957">
        <v>154</v>
      </c>
    </row>
    <row r="71958" spans="7:8">
      <c r="G71958" t="s">
        <v>55</v>
      </c>
      <c r="H71958">
        <v>154</v>
      </c>
    </row>
    <row r="71959" spans="7:8">
      <c r="G71959" t="s">
        <v>55</v>
      </c>
      <c r="H71959">
        <v>154</v>
      </c>
    </row>
    <row r="71960" spans="7:8">
      <c r="G71960" t="s">
        <v>55</v>
      </c>
      <c r="H71960">
        <v>154</v>
      </c>
    </row>
    <row r="71961" spans="7:8">
      <c r="G71961" t="s">
        <v>55</v>
      </c>
      <c r="H71961">
        <v>154</v>
      </c>
    </row>
    <row r="71962" spans="7:8">
      <c r="G71962" t="s">
        <v>55</v>
      </c>
      <c r="H71962">
        <v>154</v>
      </c>
    </row>
    <row r="71963" spans="7:8">
      <c r="G71963" t="s">
        <v>55</v>
      </c>
      <c r="H71963">
        <v>154</v>
      </c>
    </row>
    <row r="71964" spans="7:8">
      <c r="G71964" t="s">
        <v>55</v>
      </c>
      <c r="H71964">
        <v>154</v>
      </c>
    </row>
    <row r="71965" spans="7:8">
      <c r="G71965" t="s">
        <v>55</v>
      </c>
      <c r="H71965">
        <v>154</v>
      </c>
    </row>
    <row r="71966" spans="7:8">
      <c r="G71966" t="s">
        <v>55</v>
      </c>
      <c r="H71966">
        <v>154</v>
      </c>
    </row>
    <row r="71967" spans="7:8">
      <c r="G71967" t="s">
        <v>55</v>
      </c>
      <c r="H71967">
        <v>154</v>
      </c>
    </row>
    <row r="71968" spans="7:8">
      <c r="G71968" t="s">
        <v>55</v>
      </c>
      <c r="H71968">
        <v>154</v>
      </c>
    </row>
    <row r="71969" spans="7:8">
      <c r="G71969" t="s">
        <v>55</v>
      </c>
      <c r="H71969">
        <v>154</v>
      </c>
    </row>
    <row r="71970" spans="7:8">
      <c r="G71970" t="s">
        <v>55</v>
      </c>
      <c r="H71970">
        <v>154</v>
      </c>
    </row>
    <row r="71971" spans="7:8">
      <c r="G71971" t="s">
        <v>55</v>
      </c>
      <c r="H71971">
        <v>154</v>
      </c>
    </row>
    <row r="71972" spans="7:8">
      <c r="G71972" t="s">
        <v>55</v>
      </c>
      <c r="H71972">
        <v>154</v>
      </c>
    </row>
    <row r="71973" spans="7:8">
      <c r="G71973" t="s">
        <v>55</v>
      </c>
      <c r="H71973">
        <v>154</v>
      </c>
    </row>
    <row r="71974" spans="7:8">
      <c r="G71974" t="s">
        <v>55</v>
      </c>
      <c r="H71974">
        <v>154</v>
      </c>
    </row>
    <row r="71975" spans="7:8">
      <c r="G71975" t="s">
        <v>55</v>
      </c>
      <c r="H71975">
        <v>154</v>
      </c>
    </row>
    <row r="71976" spans="7:8">
      <c r="G71976" t="s">
        <v>55</v>
      </c>
      <c r="H71976">
        <v>154</v>
      </c>
    </row>
    <row r="71977" spans="7:8">
      <c r="G71977" t="s">
        <v>55</v>
      </c>
      <c r="H71977">
        <v>154</v>
      </c>
    </row>
    <row r="71978" spans="7:8">
      <c r="G71978" t="s">
        <v>55</v>
      </c>
      <c r="H71978">
        <v>154</v>
      </c>
    </row>
    <row r="71979" spans="7:8">
      <c r="G71979" t="s">
        <v>55</v>
      </c>
      <c r="H71979">
        <v>154</v>
      </c>
    </row>
    <row r="71980" spans="7:8">
      <c r="G71980" t="s">
        <v>55</v>
      </c>
      <c r="H71980">
        <v>154</v>
      </c>
    </row>
    <row r="71981" spans="7:8">
      <c r="G71981" t="s">
        <v>55</v>
      </c>
      <c r="H71981">
        <v>154</v>
      </c>
    </row>
    <row r="71982" spans="7:8">
      <c r="G71982" t="s">
        <v>55</v>
      </c>
      <c r="H71982">
        <v>154</v>
      </c>
    </row>
    <row r="71983" spans="7:8">
      <c r="G71983" t="s">
        <v>55</v>
      </c>
      <c r="H71983">
        <v>154</v>
      </c>
    </row>
    <row r="71984" spans="7:8">
      <c r="G71984" t="s">
        <v>55</v>
      </c>
      <c r="H71984">
        <v>154</v>
      </c>
    </row>
    <row r="71985" spans="7:8">
      <c r="G71985" t="s">
        <v>55</v>
      </c>
      <c r="H71985">
        <v>154</v>
      </c>
    </row>
    <row r="71986" spans="7:8">
      <c r="G71986" t="s">
        <v>55</v>
      </c>
      <c r="H71986">
        <v>154</v>
      </c>
    </row>
    <row r="71987" spans="7:8">
      <c r="G71987" t="s">
        <v>55</v>
      </c>
      <c r="H71987">
        <v>154</v>
      </c>
    </row>
    <row r="71988" spans="7:8">
      <c r="G71988" t="s">
        <v>55</v>
      </c>
      <c r="H71988">
        <v>154</v>
      </c>
    </row>
    <row r="71989" spans="7:8">
      <c r="G71989" t="s">
        <v>55</v>
      </c>
      <c r="H71989">
        <v>154</v>
      </c>
    </row>
    <row r="71990" spans="7:8">
      <c r="G71990" t="s">
        <v>55</v>
      </c>
      <c r="H71990">
        <v>154</v>
      </c>
    </row>
    <row r="71991" spans="7:8">
      <c r="G71991" t="s">
        <v>55</v>
      </c>
      <c r="H71991">
        <v>154</v>
      </c>
    </row>
    <row r="71992" spans="7:8">
      <c r="G71992" t="s">
        <v>55</v>
      </c>
      <c r="H71992">
        <v>154</v>
      </c>
    </row>
    <row r="71993" spans="7:8">
      <c r="G71993" t="s">
        <v>55</v>
      </c>
      <c r="H71993">
        <v>154</v>
      </c>
    </row>
    <row r="71994" spans="7:8">
      <c r="G71994" t="s">
        <v>55</v>
      </c>
      <c r="H71994">
        <v>154</v>
      </c>
    </row>
    <row r="71995" spans="7:8">
      <c r="G71995" t="s">
        <v>55</v>
      </c>
      <c r="H71995">
        <v>154</v>
      </c>
    </row>
    <row r="71996" spans="7:8">
      <c r="G71996" t="s">
        <v>55</v>
      </c>
      <c r="H71996">
        <v>154</v>
      </c>
    </row>
    <row r="71997" spans="7:8">
      <c r="G71997" t="s">
        <v>55</v>
      </c>
      <c r="H71997">
        <v>154</v>
      </c>
    </row>
    <row r="71998" spans="7:8">
      <c r="G71998" t="s">
        <v>311</v>
      </c>
      <c r="H71998">
        <v>149</v>
      </c>
    </row>
    <row r="71999" spans="7:8">
      <c r="G71999" t="s">
        <v>311</v>
      </c>
      <c r="H71999">
        <v>149</v>
      </c>
    </row>
    <row r="72000" spans="7:8">
      <c r="G72000" t="s">
        <v>311</v>
      </c>
      <c r="H72000">
        <v>149</v>
      </c>
    </row>
    <row r="72001" spans="7:8">
      <c r="G72001" t="s">
        <v>311</v>
      </c>
      <c r="H72001">
        <v>149</v>
      </c>
    </row>
    <row r="72002" spans="7:8">
      <c r="G72002" t="s">
        <v>311</v>
      </c>
      <c r="H72002">
        <v>149</v>
      </c>
    </row>
    <row r="72003" spans="7:8">
      <c r="G72003" t="s">
        <v>311</v>
      </c>
      <c r="H72003">
        <v>149</v>
      </c>
    </row>
    <row r="72004" spans="7:8">
      <c r="G72004" t="s">
        <v>311</v>
      </c>
      <c r="H72004">
        <v>149</v>
      </c>
    </row>
    <row r="72005" spans="7:8">
      <c r="G72005" t="s">
        <v>311</v>
      </c>
      <c r="H72005">
        <v>149</v>
      </c>
    </row>
    <row r="72006" spans="7:8">
      <c r="G72006" t="s">
        <v>55</v>
      </c>
      <c r="H72006">
        <v>154</v>
      </c>
    </row>
    <row r="72007" spans="7:8">
      <c r="G72007" t="s">
        <v>55</v>
      </c>
      <c r="H72007">
        <v>154</v>
      </c>
    </row>
    <row r="72008" spans="7:8">
      <c r="G72008" t="s">
        <v>55</v>
      </c>
      <c r="H72008">
        <v>154</v>
      </c>
    </row>
    <row r="72009" spans="7:8">
      <c r="G72009" t="s">
        <v>55</v>
      </c>
      <c r="H72009">
        <v>154</v>
      </c>
    </row>
    <row r="72010" spans="7:8">
      <c r="G72010" t="s">
        <v>55</v>
      </c>
      <c r="H72010">
        <v>154</v>
      </c>
    </row>
    <row r="72011" spans="7:8">
      <c r="G72011" t="s">
        <v>55</v>
      </c>
      <c r="H72011">
        <v>154</v>
      </c>
    </row>
    <row r="72012" spans="7:8">
      <c r="G72012" t="s">
        <v>55</v>
      </c>
      <c r="H72012">
        <v>154</v>
      </c>
    </row>
    <row r="72013" spans="7:8">
      <c r="G72013" t="s">
        <v>55</v>
      </c>
      <c r="H72013">
        <v>154</v>
      </c>
    </row>
    <row r="72014" spans="7:8">
      <c r="G72014" t="s">
        <v>55</v>
      </c>
      <c r="H72014">
        <v>154</v>
      </c>
    </row>
    <row r="72015" spans="7:8">
      <c r="G72015" t="s">
        <v>55</v>
      </c>
      <c r="H72015">
        <v>154</v>
      </c>
    </row>
    <row r="72016" spans="7:8">
      <c r="G72016" t="s">
        <v>55</v>
      </c>
      <c r="H72016">
        <v>154</v>
      </c>
    </row>
    <row r="72017" spans="7:8">
      <c r="G72017" t="s">
        <v>55</v>
      </c>
      <c r="H72017">
        <v>154</v>
      </c>
    </row>
    <row r="72018" spans="7:8">
      <c r="G72018" t="s">
        <v>55</v>
      </c>
      <c r="H72018">
        <v>154</v>
      </c>
    </row>
    <row r="72019" spans="7:8">
      <c r="G72019" t="s">
        <v>55</v>
      </c>
      <c r="H72019">
        <v>154</v>
      </c>
    </row>
    <row r="72020" spans="7:8">
      <c r="G72020" t="s">
        <v>55</v>
      </c>
      <c r="H72020">
        <v>154</v>
      </c>
    </row>
    <row r="72021" spans="7:8">
      <c r="G72021" t="s">
        <v>55</v>
      </c>
      <c r="H72021">
        <v>154</v>
      </c>
    </row>
    <row r="72022" spans="7:8">
      <c r="G72022" t="s">
        <v>55</v>
      </c>
      <c r="H72022">
        <v>154</v>
      </c>
    </row>
    <row r="72023" spans="7:8">
      <c r="G72023" t="s">
        <v>55</v>
      </c>
      <c r="H72023">
        <v>154</v>
      </c>
    </row>
    <row r="72024" spans="7:8">
      <c r="G72024" t="s">
        <v>55</v>
      </c>
      <c r="H72024">
        <v>154</v>
      </c>
    </row>
    <row r="72025" spans="7:8">
      <c r="G72025" t="s">
        <v>55</v>
      </c>
      <c r="H72025">
        <v>154</v>
      </c>
    </row>
    <row r="72026" spans="7:8">
      <c r="G72026" t="s">
        <v>55</v>
      </c>
      <c r="H72026">
        <v>154</v>
      </c>
    </row>
    <row r="72027" spans="7:8">
      <c r="G72027" t="s">
        <v>55</v>
      </c>
      <c r="H72027">
        <v>154</v>
      </c>
    </row>
    <row r="72028" spans="7:8">
      <c r="G72028" t="s">
        <v>55</v>
      </c>
      <c r="H72028">
        <v>154</v>
      </c>
    </row>
    <row r="72029" spans="7:8">
      <c r="G72029" t="s">
        <v>55</v>
      </c>
      <c r="H72029">
        <v>154</v>
      </c>
    </row>
    <row r="72030" spans="7:8">
      <c r="G72030" t="s">
        <v>55</v>
      </c>
      <c r="H72030">
        <v>154</v>
      </c>
    </row>
    <row r="72031" spans="7:8">
      <c r="G72031" t="s">
        <v>55</v>
      </c>
      <c r="H72031">
        <v>154</v>
      </c>
    </row>
    <row r="72032" spans="7:8">
      <c r="G72032" t="s">
        <v>55</v>
      </c>
      <c r="H72032">
        <v>154</v>
      </c>
    </row>
    <row r="72033" spans="7:8">
      <c r="G72033" t="s">
        <v>55</v>
      </c>
      <c r="H72033">
        <v>154</v>
      </c>
    </row>
    <row r="72034" spans="7:8">
      <c r="G72034" t="s">
        <v>55</v>
      </c>
      <c r="H72034">
        <v>154</v>
      </c>
    </row>
    <row r="72035" spans="7:8">
      <c r="G72035" t="s">
        <v>55</v>
      </c>
      <c r="H72035">
        <v>154</v>
      </c>
    </row>
    <row r="72036" spans="7:8">
      <c r="G72036" t="s">
        <v>55</v>
      </c>
      <c r="H72036">
        <v>154</v>
      </c>
    </row>
    <row r="72037" spans="7:8">
      <c r="G72037" t="s">
        <v>55</v>
      </c>
      <c r="H72037">
        <v>154</v>
      </c>
    </row>
    <row r="72038" spans="7:8">
      <c r="G72038" t="s">
        <v>55</v>
      </c>
      <c r="H72038">
        <v>154</v>
      </c>
    </row>
    <row r="72039" spans="7:8">
      <c r="G72039" t="s">
        <v>55</v>
      </c>
      <c r="H72039">
        <v>154</v>
      </c>
    </row>
    <row r="72040" spans="7:8">
      <c r="G72040" t="s">
        <v>55</v>
      </c>
      <c r="H72040">
        <v>154</v>
      </c>
    </row>
    <row r="72041" spans="7:8">
      <c r="G72041" t="s">
        <v>55</v>
      </c>
      <c r="H72041">
        <v>154</v>
      </c>
    </row>
    <row r="72042" spans="7:8">
      <c r="G72042" t="s">
        <v>55</v>
      </c>
      <c r="H72042">
        <v>154</v>
      </c>
    </row>
    <row r="72043" spans="7:8">
      <c r="G72043" t="s">
        <v>55</v>
      </c>
      <c r="H72043">
        <v>154</v>
      </c>
    </row>
    <row r="72044" spans="7:8">
      <c r="G72044" t="s">
        <v>55</v>
      </c>
      <c r="H72044">
        <v>154</v>
      </c>
    </row>
    <row r="72045" spans="7:8">
      <c r="G72045" t="s">
        <v>55</v>
      </c>
      <c r="H72045">
        <v>154</v>
      </c>
    </row>
    <row r="72046" spans="7:8">
      <c r="G72046" t="s">
        <v>55</v>
      </c>
      <c r="H72046">
        <v>154</v>
      </c>
    </row>
    <row r="72047" spans="7:8">
      <c r="G72047" t="s">
        <v>55</v>
      </c>
      <c r="H72047">
        <v>154</v>
      </c>
    </row>
    <row r="72048" spans="7:8">
      <c r="G72048" t="s">
        <v>55</v>
      </c>
      <c r="H72048">
        <v>154</v>
      </c>
    </row>
    <row r="72049" spans="7:8">
      <c r="G72049" t="s">
        <v>55</v>
      </c>
      <c r="H72049">
        <v>154</v>
      </c>
    </row>
    <row r="72050" spans="7:8">
      <c r="G72050" t="s">
        <v>55</v>
      </c>
      <c r="H72050">
        <v>154</v>
      </c>
    </row>
    <row r="72051" spans="7:8">
      <c r="G72051" t="s">
        <v>55</v>
      </c>
      <c r="H72051">
        <v>154</v>
      </c>
    </row>
    <row r="72052" spans="7:8">
      <c r="G72052" t="s">
        <v>55</v>
      </c>
      <c r="H72052">
        <v>154</v>
      </c>
    </row>
    <row r="72053" spans="7:8">
      <c r="G72053" t="s">
        <v>55</v>
      </c>
      <c r="H72053">
        <v>154</v>
      </c>
    </row>
    <row r="72054" spans="7:8">
      <c r="G72054" t="s">
        <v>35706</v>
      </c>
      <c r="H72054">
        <v>144</v>
      </c>
    </row>
    <row r="72055" spans="7:8">
      <c r="G72055" t="s">
        <v>35706</v>
      </c>
      <c r="H72055">
        <v>144</v>
      </c>
    </row>
    <row r="72056" spans="7:8">
      <c r="G72056" t="s">
        <v>35706</v>
      </c>
      <c r="H72056">
        <v>144</v>
      </c>
    </row>
    <row r="72057" spans="7:8">
      <c r="G72057" t="s">
        <v>35706</v>
      </c>
      <c r="H72057">
        <v>144</v>
      </c>
    </row>
    <row r="72058" spans="7:8">
      <c r="G72058" t="s">
        <v>35706</v>
      </c>
      <c r="H72058">
        <v>144</v>
      </c>
    </row>
    <row r="72059" spans="7:8">
      <c r="G72059" t="s">
        <v>35706</v>
      </c>
      <c r="H72059">
        <v>144</v>
      </c>
    </row>
    <row r="72060" spans="7:8">
      <c r="G72060" t="s">
        <v>35706</v>
      </c>
      <c r="H72060">
        <v>144</v>
      </c>
    </row>
    <row r="72061" spans="7:8">
      <c r="G72061" t="s">
        <v>35706</v>
      </c>
      <c r="H72061">
        <v>144</v>
      </c>
    </row>
    <row r="72062" spans="7:8">
      <c r="G72062" t="s">
        <v>35706</v>
      </c>
      <c r="H72062">
        <v>143</v>
      </c>
    </row>
    <row r="72063" spans="7:8">
      <c r="G72063" t="s">
        <v>35706</v>
      </c>
      <c r="H72063">
        <v>143</v>
      </c>
    </row>
    <row r="72064" spans="7:8">
      <c r="G72064" t="s">
        <v>35706</v>
      </c>
      <c r="H72064">
        <v>143</v>
      </c>
    </row>
    <row r="72065" spans="7:8">
      <c r="G72065" t="s">
        <v>35706</v>
      </c>
      <c r="H72065">
        <v>143</v>
      </c>
    </row>
    <row r="72066" spans="7:8">
      <c r="G72066" t="s">
        <v>35706</v>
      </c>
      <c r="H72066">
        <v>143</v>
      </c>
    </row>
    <row r="72067" spans="7:8">
      <c r="G72067" t="s">
        <v>35706</v>
      </c>
      <c r="H72067">
        <v>143</v>
      </c>
    </row>
    <row r="72068" spans="7:8">
      <c r="G72068" t="s">
        <v>35706</v>
      </c>
      <c r="H72068">
        <v>143</v>
      </c>
    </row>
    <row r="72069" spans="7:8">
      <c r="G72069" t="s">
        <v>35706</v>
      </c>
      <c r="H72069">
        <v>143</v>
      </c>
    </row>
    <row r="72070" spans="7:8">
      <c r="G72070" t="s">
        <v>35706</v>
      </c>
      <c r="H72070">
        <v>143</v>
      </c>
    </row>
    <row r="72071" spans="7:8">
      <c r="G72071" t="s">
        <v>35706</v>
      </c>
      <c r="H72071">
        <v>143</v>
      </c>
    </row>
    <row r="72072" spans="7:8">
      <c r="G72072" t="s">
        <v>35706</v>
      </c>
      <c r="H72072">
        <v>143</v>
      </c>
    </row>
    <row r="72073" spans="7:8">
      <c r="G72073" t="s">
        <v>35706</v>
      </c>
      <c r="H72073">
        <v>143</v>
      </c>
    </row>
    <row r="72074" spans="7:8">
      <c r="G72074" t="s">
        <v>35706</v>
      </c>
      <c r="H72074">
        <v>143</v>
      </c>
    </row>
    <row r="72075" spans="7:8">
      <c r="G72075" t="s">
        <v>35706</v>
      </c>
      <c r="H72075">
        <v>143</v>
      </c>
    </row>
    <row r="72076" spans="7:8">
      <c r="G72076" t="s">
        <v>35706</v>
      </c>
      <c r="H72076">
        <v>143</v>
      </c>
    </row>
    <row r="72077" spans="7:8">
      <c r="G72077" t="s">
        <v>35706</v>
      </c>
      <c r="H72077">
        <v>143</v>
      </c>
    </row>
    <row r="72078" spans="7:8">
      <c r="G72078" t="s">
        <v>35706</v>
      </c>
      <c r="H72078">
        <v>143</v>
      </c>
    </row>
    <row r="72079" spans="7:8">
      <c r="G72079" t="s">
        <v>35706</v>
      </c>
      <c r="H72079">
        <v>143</v>
      </c>
    </row>
    <row r="72080" spans="7:8">
      <c r="G72080" t="s">
        <v>35706</v>
      </c>
      <c r="H72080">
        <v>143</v>
      </c>
    </row>
    <row r="72081" spans="7:8">
      <c r="G72081" t="s">
        <v>35706</v>
      </c>
      <c r="H72081">
        <v>143</v>
      </c>
    </row>
    <row r="72082" spans="7:8">
      <c r="G72082" t="s">
        <v>35706</v>
      </c>
      <c r="H72082">
        <v>143</v>
      </c>
    </row>
    <row r="72083" spans="7:8">
      <c r="G72083" t="s">
        <v>35706</v>
      </c>
      <c r="H72083">
        <v>143</v>
      </c>
    </row>
    <row r="72084" spans="7:8">
      <c r="G72084" t="s">
        <v>35706</v>
      </c>
      <c r="H72084">
        <v>143</v>
      </c>
    </row>
    <row r="72085" spans="7:8">
      <c r="G72085" t="s">
        <v>35706</v>
      </c>
      <c r="H72085">
        <v>143</v>
      </c>
    </row>
    <row r="72086" spans="7:8">
      <c r="G72086" t="s">
        <v>35706</v>
      </c>
      <c r="H72086">
        <v>143</v>
      </c>
    </row>
    <row r="72087" spans="7:8">
      <c r="G72087" t="s">
        <v>35706</v>
      </c>
      <c r="H72087">
        <v>143</v>
      </c>
    </row>
    <row r="72088" spans="7:8">
      <c r="G72088" t="s">
        <v>35706</v>
      </c>
      <c r="H72088">
        <v>143</v>
      </c>
    </row>
    <row r="72089" spans="7:8">
      <c r="G72089" t="s">
        <v>35706</v>
      </c>
      <c r="H72089">
        <v>143</v>
      </c>
    </row>
    <row r="72090" spans="7:8">
      <c r="G72090" t="s">
        <v>35706</v>
      </c>
      <c r="H72090">
        <v>143</v>
      </c>
    </row>
    <row r="72091" spans="7:8">
      <c r="G72091" t="s">
        <v>35706</v>
      </c>
      <c r="H72091">
        <v>143</v>
      </c>
    </row>
    <row r="72092" spans="7:8">
      <c r="G72092" t="s">
        <v>35706</v>
      </c>
      <c r="H72092">
        <v>143</v>
      </c>
    </row>
    <row r="72093" spans="7:8">
      <c r="G72093" t="s">
        <v>35706</v>
      </c>
      <c r="H72093">
        <v>143</v>
      </c>
    </row>
    <row r="72094" spans="7:8">
      <c r="G72094" t="s">
        <v>35706</v>
      </c>
      <c r="H72094">
        <v>143</v>
      </c>
    </row>
    <row r="72095" spans="7:8">
      <c r="G72095" t="s">
        <v>35706</v>
      </c>
      <c r="H72095">
        <v>143</v>
      </c>
    </row>
    <row r="72096" spans="7:8">
      <c r="G72096" t="s">
        <v>35706</v>
      </c>
      <c r="H72096">
        <v>143</v>
      </c>
    </row>
    <row r="72097" spans="7:8">
      <c r="G72097" t="s">
        <v>35706</v>
      </c>
      <c r="H72097">
        <v>143</v>
      </c>
    </row>
    <row r="72098" spans="7:8">
      <c r="G72098" t="s">
        <v>35706</v>
      </c>
      <c r="H72098">
        <v>143</v>
      </c>
    </row>
    <row r="72099" spans="7:8">
      <c r="G72099" t="s">
        <v>35706</v>
      </c>
      <c r="H72099">
        <v>143</v>
      </c>
    </row>
    <row r="72100" spans="7:8">
      <c r="G72100" t="s">
        <v>35706</v>
      </c>
      <c r="H72100">
        <v>143</v>
      </c>
    </row>
    <row r="72101" spans="7:8">
      <c r="G72101" t="s">
        <v>35706</v>
      </c>
      <c r="H72101">
        <v>143</v>
      </c>
    </row>
    <row r="72102" spans="7:8">
      <c r="G72102" t="s">
        <v>35706</v>
      </c>
      <c r="H72102">
        <v>143</v>
      </c>
    </row>
    <row r="72103" spans="7:8">
      <c r="G72103" t="s">
        <v>35706</v>
      </c>
      <c r="H72103">
        <v>143</v>
      </c>
    </row>
    <row r="72104" spans="7:8">
      <c r="G72104" t="s">
        <v>35706</v>
      </c>
      <c r="H72104">
        <v>143</v>
      </c>
    </row>
    <row r="72105" spans="7:8">
      <c r="G72105" t="s">
        <v>35706</v>
      </c>
      <c r="H72105">
        <v>143</v>
      </c>
    </row>
    <row r="72106" spans="7:8">
      <c r="G72106" t="s">
        <v>35706</v>
      </c>
      <c r="H72106">
        <v>143</v>
      </c>
    </row>
    <row r="72107" spans="7:8">
      <c r="G72107" t="s">
        <v>35706</v>
      </c>
      <c r="H72107">
        <v>143</v>
      </c>
    </row>
    <row r="72108" spans="7:8">
      <c r="G72108" t="s">
        <v>35706</v>
      </c>
      <c r="H72108">
        <v>143</v>
      </c>
    </row>
    <row r="72109" spans="7:8">
      <c r="G72109" t="s">
        <v>35706</v>
      </c>
      <c r="H72109">
        <v>143</v>
      </c>
    </row>
    <row r="72110" spans="7:8">
      <c r="G72110" t="s">
        <v>35706</v>
      </c>
      <c r="H72110">
        <v>143</v>
      </c>
    </row>
    <row r="72111" spans="7:8">
      <c r="G72111" t="s">
        <v>35706</v>
      </c>
      <c r="H72111">
        <v>143</v>
      </c>
    </row>
    <row r="72112" spans="7:8">
      <c r="G72112" t="s">
        <v>35706</v>
      </c>
      <c r="H72112">
        <v>143</v>
      </c>
    </row>
    <row r="72113" spans="7:8">
      <c r="G72113" t="s">
        <v>35706</v>
      </c>
      <c r="H72113">
        <v>143</v>
      </c>
    </row>
    <row r="72114" spans="7:8">
      <c r="G72114" t="s">
        <v>35706</v>
      </c>
      <c r="H72114">
        <v>143</v>
      </c>
    </row>
    <row r="72115" spans="7:8">
      <c r="G72115" t="s">
        <v>35706</v>
      </c>
      <c r="H72115">
        <v>143</v>
      </c>
    </row>
    <row r="72116" spans="7:8">
      <c r="G72116" t="s">
        <v>35706</v>
      </c>
      <c r="H72116">
        <v>143</v>
      </c>
    </row>
    <row r="72117" spans="7:8">
      <c r="G72117" t="s">
        <v>35706</v>
      </c>
      <c r="H72117">
        <v>143</v>
      </c>
    </row>
    <row r="72118" spans="7:8">
      <c r="G72118" t="s">
        <v>35706</v>
      </c>
      <c r="H72118">
        <v>143</v>
      </c>
    </row>
    <row r="72119" spans="7:8">
      <c r="G72119" t="s">
        <v>35706</v>
      </c>
      <c r="H72119">
        <v>143</v>
      </c>
    </row>
    <row r="72120" spans="7:8">
      <c r="G72120" t="s">
        <v>35706</v>
      </c>
      <c r="H72120">
        <v>143</v>
      </c>
    </row>
    <row r="72121" spans="7:8">
      <c r="G72121" t="s">
        <v>35706</v>
      </c>
      <c r="H72121">
        <v>143</v>
      </c>
    </row>
    <row r="72122" spans="7:8">
      <c r="G72122" t="s">
        <v>35706</v>
      </c>
      <c r="H72122">
        <v>143</v>
      </c>
    </row>
    <row r="72123" spans="7:8">
      <c r="G72123" t="s">
        <v>35706</v>
      </c>
      <c r="H72123">
        <v>143</v>
      </c>
    </row>
    <row r="72124" spans="7:8">
      <c r="G72124" t="s">
        <v>35706</v>
      </c>
      <c r="H72124">
        <v>143</v>
      </c>
    </row>
    <row r="72125" spans="7:8">
      <c r="G72125" t="s">
        <v>35706</v>
      </c>
      <c r="H72125">
        <v>143</v>
      </c>
    </row>
    <row r="72126" spans="7:8">
      <c r="G72126" t="s">
        <v>311</v>
      </c>
      <c r="H72126">
        <v>149</v>
      </c>
    </row>
    <row r="72127" spans="7:8">
      <c r="G72127" t="s">
        <v>311</v>
      </c>
      <c r="H72127">
        <v>149</v>
      </c>
    </row>
    <row r="72128" spans="7:8">
      <c r="G72128" t="s">
        <v>311</v>
      </c>
      <c r="H72128">
        <v>149</v>
      </c>
    </row>
    <row r="72129" spans="7:8">
      <c r="G72129" t="s">
        <v>311</v>
      </c>
      <c r="H72129">
        <v>149</v>
      </c>
    </row>
    <row r="72130" spans="7:8">
      <c r="G72130" t="s">
        <v>311</v>
      </c>
      <c r="H72130">
        <v>149</v>
      </c>
    </row>
    <row r="72131" spans="7:8">
      <c r="G72131" t="s">
        <v>311</v>
      </c>
      <c r="H72131">
        <v>149</v>
      </c>
    </row>
    <row r="72132" spans="7:8">
      <c r="G72132" t="s">
        <v>311</v>
      </c>
      <c r="H72132">
        <v>149</v>
      </c>
    </row>
    <row r="72133" spans="7:8">
      <c r="G72133" t="s">
        <v>311</v>
      </c>
      <c r="H72133">
        <v>149</v>
      </c>
    </row>
    <row r="72134" spans="7:8">
      <c r="G72134" t="s">
        <v>311</v>
      </c>
      <c r="H72134">
        <v>149</v>
      </c>
    </row>
    <row r="72135" spans="7:8">
      <c r="G72135" t="s">
        <v>311</v>
      </c>
      <c r="H72135">
        <v>149</v>
      </c>
    </row>
    <row r="72136" spans="7:8">
      <c r="G72136" t="s">
        <v>311</v>
      </c>
      <c r="H72136">
        <v>149</v>
      </c>
    </row>
    <row r="72137" spans="7:8">
      <c r="G72137" t="s">
        <v>311</v>
      </c>
      <c r="H72137">
        <v>149</v>
      </c>
    </row>
    <row r="72138" spans="7:8">
      <c r="G72138" t="s">
        <v>311</v>
      </c>
      <c r="H72138">
        <v>149</v>
      </c>
    </row>
    <row r="72139" spans="7:8">
      <c r="G72139" t="s">
        <v>311</v>
      </c>
      <c r="H72139">
        <v>149</v>
      </c>
    </row>
    <row r="72140" spans="7:8">
      <c r="G72140" t="s">
        <v>311</v>
      </c>
      <c r="H72140">
        <v>149</v>
      </c>
    </row>
    <row r="72141" spans="7:8">
      <c r="G72141" t="s">
        <v>311</v>
      </c>
      <c r="H72141">
        <v>149</v>
      </c>
    </row>
    <row r="72142" spans="7:8">
      <c r="G72142" t="s">
        <v>57</v>
      </c>
      <c r="H72142">
        <v>151</v>
      </c>
    </row>
    <row r="72143" spans="7:8">
      <c r="G72143" t="s">
        <v>57</v>
      </c>
      <c r="H72143">
        <v>151</v>
      </c>
    </row>
    <row r="72144" spans="7:8">
      <c r="G72144" t="s">
        <v>57</v>
      </c>
      <c r="H72144">
        <v>151</v>
      </c>
    </row>
    <row r="72145" spans="7:8">
      <c r="G72145" t="s">
        <v>57</v>
      </c>
      <c r="H72145">
        <v>151</v>
      </c>
    </row>
    <row r="72146" spans="7:8">
      <c r="G72146" t="s">
        <v>57</v>
      </c>
      <c r="H72146">
        <v>151</v>
      </c>
    </row>
    <row r="72147" spans="7:8">
      <c r="G72147" t="s">
        <v>57</v>
      </c>
      <c r="H72147">
        <v>151</v>
      </c>
    </row>
    <row r="72148" spans="7:8">
      <c r="G72148" t="s">
        <v>57</v>
      </c>
      <c r="H72148">
        <v>151</v>
      </c>
    </row>
    <row r="72149" spans="7:8">
      <c r="G72149" t="s">
        <v>57</v>
      </c>
      <c r="H72149">
        <v>151</v>
      </c>
    </row>
    <row r="72150" spans="7:8">
      <c r="G72150" t="s">
        <v>57</v>
      </c>
      <c r="H72150">
        <v>151</v>
      </c>
    </row>
    <row r="72151" spans="7:8">
      <c r="G72151" t="s">
        <v>57</v>
      </c>
      <c r="H72151">
        <v>151</v>
      </c>
    </row>
    <row r="72152" spans="7:8">
      <c r="G72152" t="s">
        <v>57</v>
      </c>
      <c r="H72152">
        <v>151</v>
      </c>
    </row>
    <row r="72153" spans="7:8">
      <c r="G72153" t="s">
        <v>57</v>
      </c>
      <c r="H72153">
        <v>151</v>
      </c>
    </row>
    <row r="72154" spans="7:8">
      <c r="G72154" t="s">
        <v>57</v>
      </c>
      <c r="H72154">
        <v>151</v>
      </c>
    </row>
    <row r="72155" spans="7:8">
      <c r="G72155" t="s">
        <v>57</v>
      </c>
      <c r="H72155">
        <v>151</v>
      </c>
    </row>
    <row r="72156" spans="7:8">
      <c r="G72156" t="s">
        <v>57</v>
      </c>
      <c r="H72156">
        <v>151</v>
      </c>
    </row>
    <row r="72157" spans="7:8">
      <c r="G72157" t="s">
        <v>57</v>
      </c>
      <c r="H72157">
        <v>151</v>
      </c>
    </row>
    <row r="72158" spans="7:8">
      <c r="G72158" t="s">
        <v>35724</v>
      </c>
      <c r="H72158">
        <v>158</v>
      </c>
    </row>
    <row r="72159" spans="7:8">
      <c r="G72159" t="s">
        <v>35724</v>
      </c>
      <c r="H72159">
        <v>158</v>
      </c>
    </row>
    <row r="72160" spans="7:8">
      <c r="G72160" t="s">
        <v>35724</v>
      </c>
      <c r="H72160">
        <v>158</v>
      </c>
    </row>
    <row r="72161" spans="7:8">
      <c r="G72161" t="s">
        <v>35724</v>
      </c>
      <c r="H72161">
        <v>158</v>
      </c>
    </row>
    <row r="72162" spans="7:8">
      <c r="G72162" t="s">
        <v>35724</v>
      </c>
      <c r="H72162">
        <v>158</v>
      </c>
    </row>
    <row r="72163" spans="7:8">
      <c r="G72163" t="s">
        <v>35724</v>
      </c>
      <c r="H72163">
        <v>158</v>
      </c>
    </row>
    <row r="72164" spans="7:8">
      <c r="G72164" t="s">
        <v>35724</v>
      </c>
      <c r="H72164">
        <v>158</v>
      </c>
    </row>
    <row r="72165" spans="7:8">
      <c r="G72165" t="s">
        <v>35724</v>
      </c>
      <c r="H72165">
        <v>158</v>
      </c>
    </row>
    <row r="72166" spans="7:8">
      <c r="G72166" t="s">
        <v>35724</v>
      </c>
      <c r="H72166">
        <v>158</v>
      </c>
    </row>
    <row r="72167" spans="7:8">
      <c r="G72167" t="s">
        <v>35724</v>
      </c>
      <c r="H72167">
        <v>158</v>
      </c>
    </row>
    <row r="72168" spans="7:8">
      <c r="G72168" t="s">
        <v>35724</v>
      </c>
      <c r="H72168">
        <v>158</v>
      </c>
    </row>
    <row r="72169" spans="7:8">
      <c r="G72169" t="s">
        <v>35724</v>
      </c>
      <c r="H72169">
        <v>158</v>
      </c>
    </row>
    <row r="72170" spans="7:8">
      <c r="G72170" t="s">
        <v>35724</v>
      </c>
      <c r="H72170">
        <v>158</v>
      </c>
    </row>
    <row r="72171" spans="7:8">
      <c r="G72171" t="s">
        <v>35724</v>
      </c>
      <c r="H72171">
        <v>158</v>
      </c>
    </row>
    <row r="72172" spans="7:8">
      <c r="G72172" t="s">
        <v>35724</v>
      </c>
      <c r="H72172">
        <v>158</v>
      </c>
    </row>
    <row r="72173" spans="7:8">
      <c r="G72173" t="s">
        <v>35724</v>
      </c>
      <c r="H72173">
        <v>158</v>
      </c>
    </row>
    <row r="72174" spans="7:8">
      <c r="G72174" t="s">
        <v>35724</v>
      </c>
      <c r="H72174">
        <v>158</v>
      </c>
    </row>
    <row r="72175" spans="7:8">
      <c r="G72175" t="s">
        <v>35724</v>
      </c>
      <c r="H72175">
        <v>158</v>
      </c>
    </row>
    <row r="72176" spans="7:8">
      <c r="G72176" t="s">
        <v>35724</v>
      </c>
      <c r="H72176">
        <v>158</v>
      </c>
    </row>
    <row r="72177" spans="7:8">
      <c r="G72177" t="s">
        <v>35724</v>
      </c>
      <c r="H72177">
        <v>158</v>
      </c>
    </row>
    <row r="72178" spans="7:8">
      <c r="G72178" t="s">
        <v>35724</v>
      </c>
      <c r="H72178">
        <v>158</v>
      </c>
    </row>
    <row r="72179" spans="7:8">
      <c r="G72179" t="s">
        <v>35724</v>
      </c>
      <c r="H72179">
        <v>158</v>
      </c>
    </row>
    <row r="72180" spans="7:8">
      <c r="G72180" t="s">
        <v>35724</v>
      </c>
      <c r="H72180">
        <v>158</v>
      </c>
    </row>
    <row r="72181" spans="7:8">
      <c r="G72181" t="s">
        <v>35724</v>
      </c>
      <c r="H72181">
        <v>158</v>
      </c>
    </row>
    <row r="72182" spans="7:8">
      <c r="G72182" t="s">
        <v>35724</v>
      </c>
      <c r="H72182">
        <v>158</v>
      </c>
    </row>
    <row r="72183" spans="7:8">
      <c r="G72183" t="s">
        <v>35724</v>
      </c>
      <c r="H72183">
        <v>158</v>
      </c>
    </row>
    <row r="72184" spans="7:8">
      <c r="G72184" t="s">
        <v>35724</v>
      </c>
      <c r="H72184">
        <v>158</v>
      </c>
    </row>
    <row r="72185" spans="7:8">
      <c r="G72185" t="s">
        <v>35724</v>
      </c>
      <c r="H72185">
        <v>158</v>
      </c>
    </row>
    <row r="72186" spans="7:8">
      <c r="G72186" t="s">
        <v>35724</v>
      </c>
      <c r="H72186">
        <v>158</v>
      </c>
    </row>
    <row r="72187" spans="7:8">
      <c r="G72187" t="s">
        <v>35724</v>
      </c>
      <c r="H72187">
        <v>158</v>
      </c>
    </row>
    <row r="72188" spans="7:8">
      <c r="G72188" t="s">
        <v>35724</v>
      </c>
      <c r="H72188">
        <v>158</v>
      </c>
    </row>
    <row r="72189" spans="7:8">
      <c r="G72189" t="s">
        <v>35724</v>
      </c>
      <c r="H72189">
        <v>158</v>
      </c>
    </row>
    <row r="72190" spans="7:8">
      <c r="G72190" t="s">
        <v>35726</v>
      </c>
      <c r="H72190">
        <v>150</v>
      </c>
    </row>
    <row r="72191" spans="7:8">
      <c r="G72191" t="s">
        <v>35726</v>
      </c>
      <c r="H72191">
        <v>150</v>
      </c>
    </row>
    <row r="72192" spans="7:8">
      <c r="G72192" t="s">
        <v>35726</v>
      </c>
      <c r="H72192">
        <v>150</v>
      </c>
    </row>
    <row r="72193" spans="7:8">
      <c r="G72193" t="s">
        <v>35726</v>
      </c>
      <c r="H72193">
        <v>150</v>
      </c>
    </row>
    <row r="72194" spans="7:8">
      <c r="G72194" t="s">
        <v>35726</v>
      </c>
      <c r="H72194">
        <v>150</v>
      </c>
    </row>
    <row r="72195" spans="7:8">
      <c r="G72195" t="s">
        <v>35726</v>
      </c>
      <c r="H72195">
        <v>150</v>
      </c>
    </row>
    <row r="72196" spans="7:8">
      <c r="G72196" t="s">
        <v>35726</v>
      </c>
      <c r="H72196">
        <v>150</v>
      </c>
    </row>
    <row r="72197" spans="7:8">
      <c r="G72197" t="s">
        <v>35726</v>
      </c>
      <c r="H72197">
        <v>150</v>
      </c>
    </row>
    <row r="72198" spans="7:8">
      <c r="G72198" t="s">
        <v>57</v>
      </c>
      <c r="H72198">
        <v>152</v>
      </c>
    </row>
    <row r="72199" spans="7:8">
      <c r="G72199" t="s">
        <v>57</v>
      </c>
      <c r="H72199">
        <v>152</v>
      </c>
    </row>
    <row r="72200" spans="7:8">
      <c r="G72200" t="s">
        <v>57</v>
      </c>
      <c r="H72200">
        <v>152</v>
      </c>
    </row>
    <row r="72201" spans="7:8">
      <c r="G72201" t="s">
        <v>57</v>
      </c>
      <c r="H72201">
        <v>152</v>
      </c>
    </row>
    <row r="72202" spans="7:8">
      <c r="G72202" t="s">
        <v>57</v>
      </c>
      <c r="H72202">
        <v>152</v>
      </c>
    </row>
    <row r="72203" spans="7:8">
      <c r="G72203" t="s">
        <v>57</v>
      </c>
      <c r="H72203">
        <v>152</v>
      </c>
    </row>
    <row r="72204" spans="7:8">
      <c r="G72204" t="s">
        <v>57</v>
      </c>
      <c r="H72204">
        <v>152</v>
      </c>
    </row>
    <row r="72205" spans="7:8">
      <c r="G72205" t="s">
        <v>57</v>
      </c>
      <c r="H72205">
        <v>152</v>
      </c>
    </row>
    <row r="72206" spans="7:8">
      <c r="G72206" t="s">
        <v>57</v>
      </c>
      <c r="H72206">
        <v>152</v>
      </c>
    </row>
    <row r="72207" spans="7:8">
      <c r="G72207" t="s">
        <v>57</v>
      </c>
      <c r="H72207">
        <v>152</v>
      </c>
    </row>
    <row r="72208" spans="7:8">
      <c r="G72208" t="s">
        <v>57</v>
      </c>
      <c r="H72208">
        <v>152</v>
      </c>
    </row>
    <row r="72209" spans="7:8">
      <c r="G72209" t="s">
        <v>57</v>
      </c>
      <c r="H72209">
        <v>152</v>
      </c>
    </row>
    <row r="72210" spans="7:8">
      <c r="G72210" t="s">
        <v>57</v>
      </c>
      <c r="H72210">
        <v>152</v>
      </c>
    </row>
    <row r="72211" spans="7:8">
      <c r="G72211" t="s">
        <v>57</v>
      </c>
      <c r="H72211">
        <v>152</v>
      </c>
    </row>
    <row r="72212" spans="7:8">
      <c r="G72212" t="s">
        <v>57</v>
      </c>
      <c r="H72212">
        <v>152</v>
      </c>
    </row>
    <row r="72213" spans="7:8">
      <c r="G72213" t="s">
        <v>57</v>
      </c>
      <c r="H72213">
        <v>152</v>
      </c>
    </row>
    <row r="72214" spans="7:8">
      <c r="G72214" t="s">
        <v>35706</v>
      </c>
      <c r="H72214">
        <v>140</v>
      </c>
    </row>
    <row r="72215" spans="7:8">
      <c r="G72215" t="s">
        <v>35706</v>
      </c>
      <c r="H72215">
        <v>140</v>
      </c>
    </row>
    <row r="72216" spans="7:8">
      <c r="G72216" t="s">
        <v>35706</v>
      </c>
      <c r="H72216">
        <v>140</v>
      </c>
    </row>
    <row r="72217" spans="7:8">
      <c r="G72217" t="s">
        <v>35706</v>
      </c>
      <c r="H72217">
        <v>140</v>
      </c>
    </row>
    <row r="72218" spans="7:8">
      <c r="G72218" t="s">
        <v>35706</v>
      </c>
      <c r="H72218">
        <v>140</v>
      </c>
    </row>
    <row r="72219" spans="7:8">
      <c r="G72219" t="s">
        <v>35706</v>
      </c>
      <c r="H72219">
        <v>140</v>
      </c>
    </row>
    <row r="72220" spans="7:8">
      <c r="G72220" t="s">
        <v>35706</v>
      </c>
      <c r="H72220">
        <v>140</v>
      </c>
    </row>
    <row r="72221" spans="7:8">
      <c r="G72221" t="s">
        <v>35706</v>
      </c>
      <c r="H72221">
        <v>140</v>
      </c>
    </row>
    <row r="72222" spans="7:8">
      <c r="G72222" t="s">
        <v>35706</v>
      </c>
      <c r="H72222">
        <v>140</v>
      </c>
    </row>
    <row r="72223" spans="7:8">
      <c r="G72223" t="s">
        <v>35706</v>
      </c>
      <c r="H72223">
        <v>140</v>
      </c>
    </row>
    <row r="72224" spans="7:8">
      <c r="G72224" t="s">
        <v>35706</v>
      </c>
      <c r="H72224">
        <v>140</v>
      </c>
    </row>
    <row r="72225" spans="7:8">
      <c r="G72225" t="s">
        <v>35706</v>
      </c>
      <c r="H72225">
        <v>140</v>
      </c>
    </row>
    <row r="72226" spans="7:8">
      <c r="G72226" t="s">
        <v>35706</v>
      </c>
      <c r="H72226">
        <v>140</v>
      </c>
    </row>
    <row r="72227" spans="7:8">
      <c r="G72227" t="s">
        <v>35706</v>
      </c>
      <c r="H72227">
        <v>140</v>
      </c>
    </row>
    <row r="72228" spans="7:8">
      <c r="G72228" t="s">
        <v>35706</v>
      </c>
      <c r="H72228">
        <v>140</v>
      </c>
    </row>
    <row r="72229" spans="7:8">
      <c r="G72229" t="s">
        <v>35706</v>
      </c>
      <c r="H72229">
        <v>140</v>
      </c>
    </row>
    <row r="72230" spans="7:8">
      <c r="G72230" t="s">
        <v>35706</v>
      </c>
      <c r="H72230">
        <v>140</v>
      </c>
    </row>
    <row r="72231" spans="7:8">
      <c r="G72231" t="s">
        <v>35706</v>
      </c>
      <c r="H72231">
        <v>140</v>
      </c>
    </row>
    <row r="72232" spans="7:8">
      <c r="G72232" t="s">
        <v>35706</v>
      </c>
      <c r="H72232">
        <v>140</v>
      </c>
    </row>
    <row r="72233" spans="7:8">
      <c r="G72233" t="s">
        <v>35706</v>
      </c>
      <c r="H72233">
        <v>140</v>
      </c>
    </row>
    <row r="72234" spans="7:8">
      <c r="G72234" t="s">
        <v>35706</v>
      </c>
      <c r="H72234">
        <v>140</v>
      </c>
    </row>
    <row r="72235" spans="7:8">
      <c r="G72235" t="s">
        <v>35706</v>
      </c>
      <c r="H72235">
        <v>140</v>
      </c>
    </row>
    <row r="72236" spans="7:8">
      <c r="G72236" t="s">
        <v>35706</v>
      </c>
      <c r="H72236">
        <v>140</v>
      </c>
    </row>
    <row r="72237" spans="7:8">
      <c r="G72237" t="s">
        <v>35706</v>
      </c>
      <c r="H72237">
        <v>140</v>
      </c>
    </row>
    <row r="72238" spans="7:8">
      <c r="G72238" t="s">
        <v>35707</v>
      </c>
      <c r="H72238">
        <v>163</v>
      </c>
    </row>
    <row r="72239" spans="7:8">
      <c r="G72239" t="s">
        <v>35707</v>
      </c>
      <c r="H72239">
        <v>163</v>
      </c>
    </row>
    <row r="72240" spans="7:8">
      <c r="G72240" t="s">
        <v>35707</v>
      </c>
      <c r="H72240">
        <v>163</v>
      </c>
    </row>
    <row r="72241" spans="7:8">
      <c r="G72241" t="s">
        <v>35707</v>
      </c>
      <c r="H72241">
        <v>163</v>
      </c>
    </row>
    <row r="72242" spans="7:8">
      <c r="G72242" t="s">
        <v>35707</v>
      </c>
      <c r="H72242">
        <v>163</v>
      </c>
    </row>
    <row r="72243" spans="7:8">
      <c r="G72243" t="s">
        <v>35707</v>
      </c>
      <c r="H72243">
        <v>163</v>
      </c>
    </row>
    <row r="72244" spans="7:8">
      <c r="G72244" t="s">
        <v>35707</v>
      </c>
      <c r="H72244">
        <v>163</v>
      </c>
    </row>
    <row r="72245" spans="7:8">
      <c r="G72245" t="s">
        <v>35707</v>
      </c>
      <c r="H72245">
        <v>163</v>
      </c>
    </row>
    <row r="72246" spans="7:8">
      <c r="G72246" t="s">
        <v>35707</v>
      </c>
      <c r="H72246">
        <v>163</v>
      </c>
    </row>
    <row r="72247" spans="7:8">
      <c r="G72247" t="s">
        <v>35707</v>
      </c>
      <c r="H72247">
        <v>163</v>
      </c>
    </row>
    <row r="72248" spans="7:8">
      <c r="G72248" t="s">
        <v>35707</v>
      </c>
      <c r="H72248">
        <v>163</v>
      </c>
    </row>
    <row r="72249" spans="7:8">
      <c r="G72249" t="s">
        <v>35707</v>
      </c>
      <c r="H72249">
        <v>163</v>
      </c>
    </row>
    <row r="72250" spans="7:8">
      <c r="G72250" t="s">
        <v>35707</v>
      </c>
      <c r="H72250">
        <v>163</v>
      </c>
    </row>
    <row r="72251" spans="7:8">
      <c r="G72251" t="s">
        <v>35707</v>
      </c>
      <c r="H72251">
        <v>163</v>
      </c>
    </row>
    <row r="72252" spans="7:8">
      <c r="G72252" t="s">
        <v>35707</v>
      </c>
      <c r="H72252">
        <v>163</v>
      </c>
    </row>
    <row r="72253" spans="7:8">
      <c r="G72253" t="s">
        <v>35707</v>
      </c>
      <c r="H72253">
        <v>163</v>
      </c>
    </row>
    <row r="72254" spans="7:8">
      <c r="G72254" t="s">
        <v>35707</v>
      </c>
      <c r="H72254">
        <v>163</v>
      </c>
    </row>
    <row r="72255" spans="7:8">
      <c r="G72255" t="s">
        <v>35707</v>
      </c>
      <c r="H72255">
        <v>163</v>
      </c>
    </row>
    <row r="72256" spans="7:8">
      <c r="G72256" t="s">
        <v>35707</v>
      </c>
      <c r="H72256">
        <v>163</v>
      </c>
    </row>
    <row r="72257" spans="7:8">
      <c r="G72257" t="s">
        <v>35707</v>
      </c>
      <c r="H72257">
        <v>163</v>
      </c>
    </row>
    <row r="72258" spans="7:8">
      <c r="G72258" t="s">
        <v>35707</v>
      </c>
      <c r="H72258">
        <v>163</v>
      </c>
    </row>
    <row r="72259" spans="7:8">
      <c r="G72259" t="s">
        <v>35707</v>
      </c>
      <c r="H72259">
        <v>163</v>
      </c>
    </row>
    <row r="72260" spans="7:8">
      <c r="G72260" t="s">
        <v>35707</v>
      </c>
      <c r="H72260">
        <v>163</v>
      </c>
    </row>
    <row r="72261" spans="7:8">
      <c r="G72261" t="s">
        <v>35707</v>
      </c>
      <c r="H72261">
        <v>163</v>
      </c>
    </row>
    <row r="72262" spans="7:8">
      <c r="G72262" t="s">
        <v>35707</v>
      </c>
      <c r="H72262">
        <v>163</v>
      </c>
    </row>
    <row r="72263" spans="7:8">
      <c r="G72263" t="s">
        <v>35707</v>
      </c>
      <c r="H72263">
        <v>163</v>
      </c>
    </row>
    <row r="72264" spans="7:8">
      <c r="G72264" t="s">
        <v>35707</v>
      </c>
      <c r="H72264">
        <v>163</v>
      </c>
    </row>
    <row r="72265" spans="7:8">
      <c r="G72265" t="s">
        <v>35707</v>
      </c>
      <c r="H72265">
        <v>163</v>
      </c>
    </row>
    <row r="72266" spans="7:8">
      <c r="G72266" t="s">
        <v>35707</v>
      </c>
      <c r="H72266">
        <v>163</v>
      </c>
    </row>
    <row r="72267" spans="7:8">
      <c r="G72267" t="s">
        <v>35707</v>
      </c>
      <c r="H72267">
        <v>163</v>
      </c>
    </row>
    <row r="72268" spans="7:8">
      <c r="G72268" t="s">
        <v>35707</v>
      </c>
      <c r="H72268">
        <v>163</v>
      </c>
    </row>
    <row r="72269" spans="7:8">
      <c r="G72269" t="s">
        <v>35707</v>
      </c>
      <c r="H72269">
        <v>163</v>
      </c>
    </row>
    <row r="72270" spans="7:8">
      <c r="G72270" t="s">
        <v>35707</v>
      </c>
      <c r="H72270">
        <v>163</v>
      </c>
    </row>
    <row r="72271" spans="7:8">
      <c r="G72271" t="s">
        <v>35707</v>
      </c>
      <c r="H72271">
        <v>163</v>
      </c>
    </row>
    <row r="72272" spans="7:8">
      <c r="G72272" t="s">
        <v>35707</v>
      </c>
      <c r="H72272">
        <v>163</v>
      </c>
    </row>
    <row r="72273" spans="7:8">
      <c r="G72273" t="s">
        <v>35707</v>
      </c>
      <c r="H72273">
        <v>163</v>
      </c>
    </row>
    <row r="72274" spans="7:8">
      <c r="G72274" t="s">
        <v>35707</v>
      </c>
      <c r="H72274">
        <v>163</v>
      </c>
    </row>
    <row r="72275" spans="7:8">
      <c r="G72275" t="s">
        <v>35707</v>
      </c>
      <c r="H72275">
        <v>163</v>
      </c>
    </row>
    <row r="72276" spans="7:8">
      <c r="G72276" t="s">
        <v>35707</v>
      </c>
      <c r="H72276">
        <v>163</v>
      </c>
    </row>
    <row r="72277" spans="7:8">
      <c r="G72277" t="s">
        <v>35707</v>
      </c>
      <c r="H72277">
        <v>163</v>
      </c>
    </row>
    <row r="72278" spans="7:8">
      <c r="G72278" t="s">
        <v>35707</v>
      </c>
      <c r="H72278">
        <v>163</v>
      </c>
    </row>
    <row r="72279" spans="7:8">
      <c r="G72279" t="s">
        <v>35707</v>
      </c>
      <c r="H72279">
        <v>163</v>
      </c>
    </row>
    <row r="72280" spans="7:8">
      <c r="G72280" t="s">
        <v>35707</v>
      </c>
      <c r="H72280">
        <v>163</v>
      </c>
    </row>
    <row r="72281" spans="7:8">
      <c r="G72281" t="s">
        <v>35707</v>
      </c>
      <c r="H72281">
        <v>163</v>
      </c>
    </row>
    <row r="72282" spans="7:8">
      <c r="G72282" t="s">
        <v>35707</v>
      </c>
      <c r="H72282">
        <v>163</v>
      </c>
    </row>
    <row r="72283" spans="7:8">
      <c r="G72283" t="s">
        <v>35707</v>
      </c>
      <c r="H72283">
        <v>163</v>
      </c>
    </row>
    <row r="72284" spans="7:8">
      <c r="G72284" t="s">
        <v>35707</v>
      </c>
      <c r="H72284">
        <v>163</v>
      </c>
    </row>
    <row r="72285" spans="7:8">
      <c r="G72285" t="s">
        <v>35707</v>
      </c>
      <c r="H72285">
        <v>163</v>
      </c>
    </row>
    <row r="72286" spans="7:8">
      <c r="G72286" t="s">
        <v>35706</v>
      </c>
      <c r="H72286">
        <v>142</v>
      </c>
    </row>
    <row r="72287" spans="7:8">
      <c r="G72287" t="s">
        <v>35706</v>
      </c>
      <c r="H72287">
        <v>142</v>
      </c>
    </row>
    <row r="72288" spans="7:8">
      <c r="G72288" t="s">
        <v>35706</v>
      </c>
      <c r="H72288">
        <v>142</v>
      </c>
    </row>
    <row r="72289" spans="7:8">
      <c r="G72289" t="s">
        <v>35706</v>
      </c>
      <c r="H72289">
        <v>142</v>
      </c>
    </row>
    <row r="72290" spans="7:8">
      <c r="G72290" t="s">
        <v>35706</v>
      </c>
      <c r="H72290">
        <v>142</v>
      </c>
    </row>
    <row r="72291" spans="7:8">
      <c r="G72291" t="s">
        <v>35706</v>
      </c>
      <c r="H72291">
        <v>142</v>
      </c>
    </row>
    <row r="72292" spans="7:8">
      <c r="G72292" t="s">
        <v>35706</v>
      </c>
      <c r="H72292">
        <v>142</v>
      </c>
    </row>
    <row r="72293" spans="7:8">
      <c r="G72293" t="s">
        <v>35706</v>
      </c>
      <c r="H72293">
        <v>142</v>
      </c>
    </row>
    <row r="72294" spans="7:8">
      <c r="G72294" t="s">
        <v>35706</v>
      </c>
      <c r="H72294">
        <v>142</v>
      </c>
    </row>
    <row r="72295" spans="7:8">
      <c r="G72295" t="s">
        <v>35706</v>
      </c>
      <c r="H72295">
        <v>142</v>
      </c>
    </row>
    <row r="72296" spans="7:8">
      <c r="G72296" t="s">
        <v>35706</v>
      </c>
      <c r="H72296">
        <v>142</v>
      </c>
    </row>
    <row r="72297" spans="7:8">
      <c r="G72297" t="s">
        <v>35706</v>
      </c>
      <c r="H72297">
        <v>142</v>
      </c>
    </row>
    <row r="72298" spans="7:8">
      <c r="G72298" t="s">
        <v>35706</v>
      </c>
      <c r="H72298">
        <v>142</v>
      </c>
    </row>
    <row r="72299" spans="7:8">
      <c r="G72299" t="s">
        <v>35706</v>
      </c>
      <c r="H72299">
        <v>142</v>
      </c>
    </row>
    <row r="72300" spans="7:8">
      <c r="G72300" t="s">
        <v>35706</v>
      </c>
      <c r="H72300">
        <v>142</v>
      </c>
    </row>
    <row r="72301" spans="7:8">
      <c r="G72301" t="s">
        <v>35706</v>
      </c>
      <c r="H72301">
        <v>142</v>
      </c>
    </row>
    <row r="72302" spans="7:8">
      <c r="G72302" t="s">
        <v>35706</v>
      </c>
      <c r="H72302">
        <v>142</v>
      </c>
    </row>
    <row r="72303" spans="7:8">
      <c r="G72303" t="s">
        <v>35706</v>
      </c>
      <c r="H72303">
        <v>142</v>
      </c>
    </row>
    <row r="72304" spans="7:8">
      <c r="G72304" t="s">
        <v>35706</v>
      </c>
      <c r="H72304">
        <v>142</v>
      </c>
    </row>
    <row r="72305" spans="7:8">
      <c r="G72305" t="s">
        <v>35706</v>
      </c>
      <c r="H72305">
        <v>142</v>
      </c>
    </row>
    <row r="72306" spans="7:8">
      <c r="G72306" t="s">
        <v>35706</v>
      </c>
      <c r="H72306">
        <v>142</v>
      </c>
    </row>
    <row r="72307" spans="7:8">
      <c r="G72307" t="s">
        <v>35706</v>
      </c>
      <c r="H72307">
        <v>142</v>
      </c>
    </row>
    <row r="72308" spans="7:8">
      <c r="G72308" t="s">
        <v>35706</v>
      </c>
      <c r="H72308">
        <v>142</v>
      </c>
    </row>
    <row r="72309" spans="7:8">
      <c r="G72309" t="s">
        <v>35706</v>
      </c>
      <c r="H72309">
        <v>142</v>
      </c>
    </row>
    <row r="72310" spans="7:8">
      <c r="G72310" t="s">
        <v>35706</v>
      </c>
      <c r="H72310">
        <v>142</v>
      </c>
    </row>
    <row r="72311" spans="7:8">
      <c r="G72311" t="s">
        <v>35706</v>
      </c>
      <c r="H72311">
        <v>142</v>
      </c>
    </row>
    <row r="72312" spans="7:8">
      <c r="G72312" t="s">
        <v>35706</v>
      </c>
      <c r="H72312">
        <v>142</v>
      </c>
    </row>
    <row r="72313" spans="7:8">
      <c r="G72313" t="s">
        <v>35706</v>
      </c>
      <c r="H72313">
        <v>142</v>
      </c>
    </row>
    <row r="72314" spans="7:8">
      <c r="G72314" t="s">
        <v>35706</v>
      </c>
      <c r="H72314">
        <v>142</v>
      </c>
    </row>
    <row r="72315" spans="7:8">
      <c r="G72315" t="s">
        <v>35706</v>
      </c>
      <c r="H72315">
        <v>142</v>
      </c>
    </row>
    <row r="72316" spans="7:8">
      <c r="G72316" t="s">
        <v>35706</v>
      </c>
      <c r="H72316">
        <v>142</v>
      </c>
    </row>
    <row r="72317" spans="7:8">
      <c r="G72317" t="s">
        <v>35706</v>
      </c>
      <c r="H72317">
        <v>142</v>
      </c>
    </row>
    <row r="72318" spans="7:8">
      <c r="G72318" t="s">
        <v>355</v>
      </c>
      <c r="H72318">
        <v>146</v>
      </c>
    </row>
    <row r="72319" spans="7:8">
      <c r="G72319" t="s">
        <v>355</v>
      </c>
      <c r="H72319">
        <v>146</v>
      </c>
    </row>
    <row r="72320" spans="7:8">
      <c r="G72320" t="s">
        <v>355</v>
      </c>
      <c r="H72320">
        <v>146</v>
      </c>
    </row>
    <row r="72321" spans="7:8">
      <c r="G72321" t="s">
        <v>355</v>
      </c>
      <c r="H72321">
        <v>146</v>
      </c>
    </row>
    <row r="72322" spans="7:8">
      <c r="G72322" t="s">
        <v>355</v>
      </c>
      <c r="H72322">
        <v>146</v>
      </c>
    </row>
    <row r="72323" spans="7:8">
      <c r="G72323" t="s">
        <v>355</v>
      </c>
      <c r="H72323">
        <v>146</v>
      </c>
    </row>
    <row r="72324" spans="7:8">
      <c r="G72324" t="s">
        <v>355</v>
      </c>
      <c r="H72324">
        <v>146</v>
      </c>
    </row>
    <row r="72325" spans="7:8">
      <c r="G72325" t="s">
        <v>355</v>
      </c>
      <c r="H72325">
        <v>146</v>
      </c>
    </row>
    <row r="72326" spans="7:8">
      <c r="G72326" t="s">
        <v>355</v>
      </c>
      <c r="H72326">
        <v>146</v>
      </c>
    </row>
    <row r="72327" spans="7:8">
      <c r="G72327" t="s">
        <v>355</v>
      </c>
      <c r="H72327">
        <v>146</v>
      </c>
    </row>
    <row r="72328" spans="7:8">
      <c r="G72328" t="s">
        <v>355</v>
      </c>
      <c r="H72328">
        <v>146</v>
      </c>
    </row>
    <row r="72329" spans="7:8">
      <c r="G72329" t="s">
        <v>355</v>
      </c>
      <c r="H72329">
        <v>146</v>
      </c>
    </row>
    <row r="72330" spans="7:8">
      <c r="G72330" t="s">
        <v>355</v>
      </c>
      <c r="H72330">
        <v>146</v>
      </c>
    </row>
    <row r="72331" spans="7:8">
      <c r="G72331" t="s">
        <v>355</v>
      </c>
      <c r="H72331">
        <v>146</v>
      </c>
    </row>
    <row r="72332" spans="7:8">
      <c r="G72332" t="s">
        <v>355</v>
      </c>
      <c r="H72332">
        <v>146</v>
      </c>
    </row>
    <row r="72333" spans="7:8">
      <c r="G72333" t="s">
        <v>355</v>
      </c>
      <c r="H72333">
        <v>146</v>
      </c>
    </row>
    <row r="72334" spans="7:8">
      <c r="G72334" t="s">
        <v>35724</v>
      </c>
      <c r="H72334">
        <v>157</v>
      </c>
    </row>
    <row r="72335" spans="7:8">
      <c r="G72335" t="s">
        <v>35724</v>
      </c>
      <c r="H72335">
        <v>157</v>
      </c>
    </row>
    <row r="72336" spans="7:8">
      <c r="G72336" t="s">
        <v>35724</v>
      </c>
      <c r="H72336">
        <v>157</v>
      </c>
    </row>
    <row r="72337" spans="7:8">
      <c r="G72337" t="s">
        <v>35724</v>
      </c>
      <c r="H72337">
        <v>157</v>
      </c>
    </row>
    <row r="72338" spans="7:8">
      <c r="G72338" t="s">
        <v>35724</v>
      </c>
      <c r="H72338">
        <v>157</v>
      </c>
    </row>
    <row r="72339" spans="7:8">
      <c r="G72339" t="s">
        <v>35724</v>
      </c>
      <c r="H72339">
        <v>157</v>
      </c>
    </row>
    <row r="72340" spans="7:8">
      <c r="G72340" t="s">
        <v>35724</v>
      </c>
      <c r="H72340">
        <v>157</v>
      </c>
    </row>
    <row r="72341" spans="7:8">
      <c r="G72341" t="s">
        <v>35724</v>
      </c>
      <c r="H72341">
        <v>157</v>
      </c>
    </row>
    <row r="72342" spans="7:8">
      <c r="G72342" t="s">
        <v>35724</v>
      </c>
      <c r="H72342">
        <v>157</v>
      </c>
    </row>
    <row r="72343" spans="7:8">
      <c r="G72343" t="s">
        <v>35724</v>
      </c>
      <c r="H72343">
        <v>157</v>
      </c>
    </row>
    <row r="72344" spans="7:8">
      <c r="G72344" t="s">
        <v>35724</v>
      </c>
      <c r="H72344">
        <v>157</v>
      </c>
    </row>
    <row r="72345" spans="7:8">
      <c r="G72345" t="s">
        <v>35724</v>
      </c>
      <c r="H72345">
        <v>157</v>
      </c>
    </row>
    <row r="72346" spans="7:8">
      <c r="G72346" t="s">
        <v>35724</v>
      </c>
      <c r="H72346">
        <v>157</v>
      </c>
    </row>
    <row r="72347" spans="7:8">
      <c r="G72347" t="s">
        <v>35724</v>
      </c>
      <c r="H72347">
        <v>157</v>
      </c>
    </row>
    <row r="72348" spans="7:8">
      <c r="G72348" t="s">
        <v>35724</v>
      </c>
      <c r="H72348">
        <v>157</v>
      </c>
    </row>
    <row r="72349" spans="7:8">
      <c r="G72349" t="s">
        <v>35724</v>
      </c>
      <c r="H72349">
        <v>157</v>
      </c>
    </row>
    <row r="72350" spans="7:8">
      <c r="G72350" t="s">
        <v>35724</v>
      </c>
      <c r="H72350">
        <v>157</v>
      </c>
    </row>
    <row r="72351" spans="7:8">
      <c r="G72351" t="s">
        <v>35724</v>
      </c>
      <c r="H72351">
        <v>157</v>
      </c>
    </row>
    <row r="72352" spans="7:8">
      <c r="G72352" t="s">
        <v>35724</v>
      </c>
      <c r="H72352">
        <v>157</v>
      </c>
    </row>
    <row r="72353" spans="7:8">
      <c r="G72353" t="s">
        <v>35724</v>
      </c>
      <c r="H72353">
        <v>157</v>
      </c>
    </row>
    <row r="72354" spans="7:8">
      <c r="G72354" t="s">
        <v>35724</v>
      </c>
      <c r="H72354">
        <v>157</v>
      </c>
    </row>
    <row r="72355" spans="7:8">
      <c r="G72355" t="s">
        <v>35724</v>
      </c>
      <c r="H72355">
        <v>157</v>
      </c>
    </row>
    <row r="72356" spans="7:8">
      <c r="G72356" t="s">
        <v>35724</v>
      </c>
      <c r="H72356">
        <v>157</v>
      </c>
    </row>
    <row r="72357" spans="7:8">
      <c r="G72357" t="s">
        <v>35724</v>
      </c>
      <c r="H72357">
        <v>157</v>
      </c>
    </row>
    <row r="72358" spans="7:8">
      <c r="G72358" t="s">
        <v>35724</v>
      </c>
      <c r="H72358">
        <v>157</v>
      </c>
    </row>
    <row r="72359" spans="7:8">
      <c r="G72359" t="s">
        <v>35724</v>
      </c>
      <c r="H72359">
        <v>157</v>
      </c>
    </row>
    <row r="72360" spans="7:8">
      <c r="G72360" t="s">
        <v>35724</v>
      </c>
      <c r="H72360">
        <v>157</v>
      </c>
    </row>
    <row r="72361" spans="7:8">
      <c r="G72361" t="s">
        <v>35724</v>
      </c>
      <c r="H72361">
        <v>157</v>
      </c>
    </row>
    <row r="72362" spans="7:8">
      <c r="G72362" t="s">
        <v>35724</v>
      </c>
      <c r="H72362">
        <v>157</v>
      </c>
    </row>
    <row r="72363" spans="7:8">
      <c r="G72363" t="s">
        <v>35724</v>
      </c>
      <c r="H72363">
        <v>157</v>
      </c>
    </row>
    <row r="72364" spans="7:8">
      <c r="G72364" t="s">
        <v>35724</v>
      </c>
      <c r="H72364">
        <v>157</v>
      </c>
    </row>
    <row r="72365" spans="7:8">
      <c r="G72365" t="s">
        <v>35724</v>
      </c>
      <c r="H72365">
        <v>157</v>
      </c>
    </row>
    <row r="72366" spans="7:8">
      <c r="G72366" t="s">
        <v>35724</v>
      </c>
      <c r="H72366">
        <v>157</v>
      </c>
    </row>
    <row r="72367" spans="7:8">
      <c r="G72367" t="s">
        <v>35724</v>
      </c>
      <c r="H72367">
        <v>157</v>
      </c>
    </row>
    <row r="72368" spans="7:8">
      <c r="G72368" t="s">
        <v>35724</v>
      </c>
      <c r="H72368">
        <v>157</v>
      </c>
    </row>
    <row r="72369" spans="7:8">
      <c r="G72369" t="s">
        <v>35724</v>
      </c>
      <c r="H72369">
        <v>157</v>
      </c>
    </row>
    <row r="72370" spans="7:8">
      <c r="G72370" t="s">
        <v>35724</v>
      </c>
      <c r="H72370">
        <v>157</v>
      </c>
    </row>
    <row r="72371" spans="7:8">
      <c r="G72371" t="s">
        <v>35724</v>
      </c>
      <c r="H72371">
        <v>157</v>
      </c>
    </row>
    <row r="72372" spans="7:8">
      <c r="G72372" t="s">
        <v>35724</v>
      </c>
      <c r="H72372">
        <v>157</v>
      </c>
    </row>
    <row r="72373" spans="7:8">
      <c r="G72373" t="s">
        <v>35724</v>
      </c>
      <c r="H72373">
        <v>157</v>
      </c>
    </row>
    <row r="72374" spans="7:8">
      <c r="G72374" t="s">
        <v>35724</v>
      </c>
      <c r="H72374">
        <v>157</v>
      </c>
    </row>
    <row r="72375" spans="7:8">
      <c r="G72375" t="s">
        <v>35724</v>
      </c>
      <c r="H72375">
        <v>157</v>
      </c>
    </row>
    <row r="72376" spans="7:8">
      <c r="G72376" t="s">
        <v>35724</v>
      </c>
      <c r="H72376">
        <v>157</v>
      </c>
    </row>
    <row r="72377" spans="7:8">
      <c r="G72377" t="s">
        <v>35724</v>
      </c>
      <c r="H72377">
        <v>157</v>
      </c>
    </row>
    <row r="72378" spans="7:8">
      <c r="G72378" t="s">
        <v>35724</v>
      </c>
      <c r="H72378">
        <v>157</v>
      </c>
    </row>
    <row r="72379" spans="7:8">
      <c r="G72379" t="s">
        <v>35724</v>
      </c>
      <c r="H72379">
        <v>157</v>
      </c>
    </row>
    <row r="72380" spans="7:8">
      <c r="G72380" t="s">
        <v>35724</v>
      </c>
      <c r="H72380">
        <v>157</v>
      </c>
    </row>
    <row r="72381" spans="7:8">
      <c r="G72381" t="s">
        <v>35724</v>
      </c>
      <c r="H72381">
        <v>157</v>
      </c>
    </row>
    <row r="72382" spans="7:8">
      <c r="G72382" t="s">
        <v>35724</v>
      </c>
      <c r="H72382">
        <v>157</v>
      </c>
    </row>
    <row r="72383" spans="7:8">
      <c r="G72383" t="s">
        <v>35724</v>
      </c>
      <c r="H72383">
        <v>157</v>
      </c>
    </row>
    <row r="72384" spans="7:8">
      <c r="G72384" t="s">
        <v>35724</v>
      </c>
      <c r="H72384">
        <v>157</v>
      </c>
    </row>
    <row r="72385" spans="7:8">
      <c r="G72385" t="s">
        <v>35724</v>
      </c>
      <c r="H72385">
        <v>157</v>
      </c>
    </row>
    <row r="72386" spans="7:8">
      <c r="G72386" t="s">
        <v>35724</v>
      </c>
      <c r="H72386">
        <v>157</v>
      </c>
    </row>
    <row r="72387" spans="7:8">
      <c r="G72387" t="s">
        <v>35724</v>
      </c>
      <c r="H72387">
        <v>157</v>
      </c>
    </row>
    <row r="72388" spans="7:8">
      <c r="G72388" t="s">
        <v>35724</v>
      </c>
      <c r="H72388">
        <v>157</v>
      </c>
    </row>
    <row r="72389" spans="7:8">
      <c r="G72389" t="s">
        <v>35724</v>
      </c>
      <c r="H72389">
        <v>157</v>
      </c>
    </row>
    <row r="72390" spans="7:8">
      <c r="G72390" t="s">
        <v>35706</v>
      </c>
      <c r="H72390">
        <v>141</v>
      </c>
    </row>
    <row r="72391" spans="7:8">
      <c r="G72391" t="s">
        <v>35706</v>
      </c>
      <c r="H72391">
        <v>141</v>
      </c>
    </row>
    <row r="72392" spans="7:8">
      <c r="G72392" t="s">
        <v>35706</v>
      </c>
      <c r="H72392">
        <v>141</v>
      </c>
    </row>
    <row r="72393" spans="7:8">
      <c r="G72393" t="s">
        <v>35706</v>
      </c>
      <c r="H72393">
        <v>141</v>
      </c>
    </row>
    <row r="72394" spans="7:8">
      <c r="G72394" t="s">
        <v>35706</v>
      </c>
      <c r="H72394">
        <v>141</v>
      </c>
    </row>
    <row r="72395" spans="7:8">
      <c r="G72395" t="s">
        <v>35706</v>
      </c>
      <c r="H72395">
        <v>141</v>
      </c>
    </row>
    <row r="72396" spans="7:8">
      <c r="G72396" t="s">
        <v>35706</v>
      </c>
      <c r="H72396">
        <v>141</v>
      </c>
    </row>
    <row r="72397" spans="7:8">
      <c r="G72397" t="s">
        <v>35706</v>
      </c>
      <c r="H72397">
        <v>141</v>
      </c>
    </row>
    <row r="72398" spans="7:8">
      <c r="G72398" t="s">
        <v>35706</v>
      </c>
      <c r="H72398">
        <v>141</v>
      </c>
    </row>
    <row r="72399" spans="7:8">
      <c r="G72399" t="s">
        <v>35706</v>
      </c>
      <c r="H72399">
        <v>141</v>
      </c>
    </row>
    <row r="72400" spans="7:8">
      <c r="G72400" t="s">
        <v>35706</v>
      </c>
      <c r="H72400">
        <v>141</v>
      </c>
    </row>
    <row r="72401" spans="7:8">
      <c r="G72401" t="s">
        <v>35706</v>
      </c>
      <c r="H72401">
        <v>141</v>
      </c>
    </row>
    <row r="72402" spans="7:8">
      <c r="G72402" t="s">
        <v>35706</v>
      </c>
      <c r="H72402">
        <v>141</v>
      </c>
    </row>
    <row r="72403" spans="7:8">
      <c r="G72403" t="s">
        <v>35706</v>
      </c>
      <c r="H72403">
        <v>141</v>
      </c>
    </row>
    <row r="72404" spans="7:8">
      <c r="G72404" t="s">
        <v>35706</v>
      </c>
      <c r="H72404">
        <v>141</v>
      </c>
    </row>
    <row r="72405" spans="7:8">
      <c r="G72405" t="s">
        <v>35706</v>
      </c>
      <c r="H72405">
        <v>141</v>
      </c>
    </row>
    <row r="72406" spans="7:8">
      <c r="G72406" t="s">
        <v>35706</v>
      </c>
      <c r="H72406">
        <v>141</v>
      </c>
    </row>
    <row r="72407" spans="7:8">
      <c r="G72407" t="s">
        <v>35706</v>
      </c>
      <c r="H72407">
        <v>141</v>
      </c>
    </row>
    <row r="72408" spans="7:8">
      <c r="G72408" t="s">
        <v>35706</v>
      </c>
      <c r="H72408">
        <v>141</v>
      </c>
    </row>
    <row r="72409" spans="7:8">
      <c r="G72409" t="s">
        <v>35706</v>
      </c>
      <c r="H72409">
        <v>141</v>
      </c>
    </row>
    <row r="72410" spans="7:8">
      <c r="G72410" t="s">
        <v>35706</v>
      </c>
      <c r="H72410">
        <v>141</v>
      </c>
    </row>
    <row r="72411" spans="7:8">
      <c r="G72411" t="s">
        <v>35706</v>
      </c>
      <c r="H72411">
        <v>141</v>
      </c>
    </row>
    <row r="72412" spans="7:8">
      <c r="G72412" t="s">
        <v>35706</v>
      </c>
      <c r="H72412">
        <v>141</v>
      </c>
    </row>
    <row r="72413" spans="7:8">
      <c r="G72413" t="s">
        <v>35706</v>
      </c>
      <c r="H72413">
        <v>141</v>
      </c>
    </row>
    <row r="72414" spans="7:8">
      <c r="G72414" t="s">
        <v>35706</v>
      </c>
      <c r="H72414">
        <v>141</v>
      </c>
    </row>
    <row r="72415" spans="7:8">
      <c r="G72415" t="s">
        <v>35706</v>
      </c>
      <c r="H72415">
        <v>141</v>
      </c>
    </row>
    <row r="72416" spans="7:8">
      <c r="G72416" t="s">
        <v>35706</v>
      </c>
      <c r="H72416">
        <v>141</v>
      </c>
    </row>
    <row r="72417" spans="7:8">
      <c r="G72417" t="s">
        <v>35706</v>
      </c>
      <c r="H72417">
        <v>141</v>
      </c>
    </row>
    <row r="72418" spans="7:8">
      <c r="G72418" t="s">
        <v>35706</v>
      </c>
      <c r="H72418">
        <v>141</v>
      </c>
    </row>
    <row r="72419" spans="7:8">
      <c r="G72419" t="s">
        <v>35706</v>
      </c>
      <c r="H72419">
        <v>141</v>
      </c>
    </row>
    <row r="72420" spans="7:8">
      <c r="G72420" t="s">
        <v>35706</v>
      </c>
      <c r="H72420">
        <v>141</v>
      </c>
    </row>
    <row r="72421" spans="7:8">
      <c r="G72421" t="s">
        <v>35706</v>
      </c>
      <c r="H72421">
        <v>141</v>
      </c>
    </row>
    <row r="72422" spans="7:8">
      <c r="G72422" t="s">
        <v>35706</v>
      </c>
      <c r="H72422">
        <v>144</v>
      </c>
    </row>
    <row r="72423" spans="7:8">
      <c r="G72423" t="s">
        <v>35706</v>
      </c>
      <c r="H72423">
        <v>144</v>
      </c>
    </row>
    <row r="72424" spans="7:8">
      <c r="G72424" t="s">
        <v>35706</v>
      </c>
      <c r="H72424">
        <v>144</v>
      </c>
    </row>
    <row r="72425" spans="7:8">
      <c r="G72425" t="s">
        <v>35706</v>
      </c>
      <c r="H72425">
        <v>144</v>
      </c>
    </row>
    <row r="72426" spans="7:8">
      <c r="G72426" t="s">
        <v>35706</v>
      </c>
      <c r="H72426">
        <v>144</v>
      </c>
    </row>
    <row r="72427" spans="7:8">
      <c r="G72427" t="s">
        <v>35706</v>
      </c>
      <c r="H72427">
        <v>144</v>
      </c>
    </row>
    <row r="72428" spans="7:8">
      <c r="G72428" t="s">
        <v>35706</v>
      </c>
      <c r="H72428">
        <v>144</v>
      </c>
    </row>
    <row r="72429" spans="7:8">
      <c r="G72429" t="s">
        <v>35706</v>
      </c>
      <c r="H72429">
        <v>144</v>
      </c>
    </row>
    <row r="72430" spans="7:8">
      <c r="G72430" t="s">
        <v>35706</v>
      </c>
      <c r="H72430">
        <v>141</v>
      </c>
    </row>
    <row r="72431" spans="7:8">
      <c r="G72431" t="s">
        <v>35706</v>
      </c>
      <c r="H72431">
        <v>141</v>
      </c>
    </row>
    <row r="72432" spans="7:8">
      <c r="G72432" t="s">
        <v>35706</v>
      </c>
      <c r="H72432">
        <v>141</v>
      </c>
    </row>
    <row r="72433" spans="7:8">
      <c r="G72433" t="s">
        <v>35706</v>
      </c>
      <c r="H72433">
        <v>141</v>
      </c>
    </row>
    <row r="72434" spans="7:8">
      <c r="G72434" t="s">
        <v>35706</v>
      </c>
      <c r="H72434">
        <v>141</v>
      </c>
    </row>
    <row r="72435" spans="7:8">
      <c r="G72435" t="s">
        <v>35706</v>
      </c>
      <c r="H72435">
        <v>141</v>
      </c>
    </row>
    <row r="72436" spans="7:8">
      <c r="G72436" t="s">
        <v>35706</v>
      </c>
      <c r="H72436">
        <v>141</v>
      </c>
    </row>
    <row r="72437" spans="7:8">
      <c r="G72437" t="s">
        <v>35706</v>
      </c>
      <c r="H72437">
        <v>141</v>
      </c>
    </row>
    <row r="72438" spans="7:8">
      <c r="G72438" t="s">
        <v>35725</v>
      </c>
      <c r="H72438">
        <v>161</v>
      </c>
    </row>
    <row r="72439" spans="7:8">
      <c r="G72439" t="s">
        <v>35725</v>
      </c>
      <c r="H72439">
        <v>161</v>
      </c>
    </row>
    <row r="72440" spans="7:8">
      <c r="G72440" t="s">
        <v>35725</v>
      </c>
      <c r="H72440">
        <v>161</v>
      </c>
    </row>
    <row r="72441" spans="7:8">
      <c r="G72441" t="s">
        <v>35725</v>
      </c>
      <c r="H72441">
        <v>161</v>
      </c>
    </row>
    <row r="72442" spans="7:8">
      <c r="G72442" t="s">
        <v>35725</v>
      </c>
      <c r="H72442">
        <v>161</v>
      </c>
    </row>
    <row r="72443" spans="7:8">
      <c r="G72443" t="s">
        <v>35725</v>
      </c>
      <c r="H72443">
        <v>161</v>
      </c>
    </row>
    <row r="72444" spans="7:8">
      <c r="G72444" t="s">
        <v>35725</v>
      </c>
      <c r="H72444">
        <v>161</v>
      </c>
    </row>
    <row r="72445" spans="7:8">
      <c r="G72445" t="s">
        <v>35725</v>
      </c>
      <c r="H72445">
        <v>161</v>
      </c>
    </row>
    <row r="72446" spans="7:8">
      <c r="G72446" t="s">
        <v>35725</v>
      </c>
      <c r="H72446">
        <v>161</v>
      </c>
    </row>
    <row r="72447" spans="7:8">
      <c r="G72447" t="s">
        <v>35725</v>
      </c>
      <c r="H72447">
        <v>161</v>
      </c>
    </row>
    <row r="72448" spans="7:8">
      <c r="G72448" t="s">
        <v>35725</v>
      </c>
      <c r="H72448">
        <v>161</v>
      </c>
    </row>
    <row r="72449" spans="7:8">
      <c r="G72449" t="s">
        <v>35725</v>
      </c>
      <c r="H72449">
        <v>161</v>
      </c>
    </row>
    <row r="72450" spans="7:8">
      <c r="G72450" t="s">
        <v>35725</v>
      </c>
      <c r="H72450">
        <v>161</v>
      </c>
    </row>
    <row r="72451" spans="7:8">
      <c r="G72451" t="s">
        <v>35725</v>
      </c>
      <c r="H72451">
        <v>161</v>
      </c>
    </row>
    <row r="72452" spans="7:8">
      <c r="G72452" t="s">
        <v>35725</v>
      </c>
      <c r="H72452">
        <v>161</v>
      </c>
    </row>
    <row r="72453" spans="7:8">
      <c r="G72453" t="s">
        <v>35725</v>
      </c>
      <c r="H72453">
        <v>161</v>
      </c>
    </row>
    <row r="72454" spans="7:8">
      <c r="G72454" t="s">
        <v>35706</v>
      </c>
      <c r="H72454">
        <v>145</v>
      </c>
    </row>
    <row r="72455" spans="7:8">
      <c r="G72455" t="s">
        <v>35706</v>
      </c>
      <c r="H72455">
        <v>145</v>
      </c>
    </row>
    <row r="72456" spans="7:8">
      <c r="G72456" t="s">
        <v>35706</v>
      </c>
      <c r="H72456">
        <v>145</v>
      </c>
    </row>
    <row r="72457" spans="7:8">
      <c r="G72457" t="s">
        <v>35706</v>
      </c>
      <c r="H72457">
        <v>145</v>
      </c>
    </row>
    <row r="72458" spans="7:8">
      <c r="G72458" t="s">
        <v>35706</v>
      </c>
      <c r="H72458">
        <v>145</v>
      </c>
    </row>
    <row r="72459" spans="7:8">
      <c r="G72459" t="s">
        <v>35706</v>
      </c>
      <c r="H72459">
        <v>145</v>
      </c>
    </row>
    <row r="72460" spans="7:8">
      <c r="G72460" t="s">
        <v>35706</v>
      </c>
      <c r="H72460">
        <v>145</v>
      </c>
    </row>
    <row r="72461" spans="7:8">
      <c r="G72461" t="s">
        <v>35706</v>
      </c>
      <c r="H72461">
        <v>145</v>
      </c>
    </row>
    <row r="72462" spans="7:8">
      <c r="G72462" t="s">
        <v>35725</v>
      </c>
      <c r="H72462">
        <v>161</v>
      </c>
    </row>
    <row r="72463" spans="7:8">
      <c r="G72463" t="s">
        <v>35725</v>
      </c>
      <c r="H72463">
        <v>161</v>
      </c>
    </row>
    <row r="72464" spans="7:8">
      <c r="G72464" t="s">
        <v>35725</v>
      </c>
      <c r="H72464">
        <v>161</v>
      </c>
    </row>
    <row r="72465" spans="7:8">
      <c r="G72465" t="s">
        <v>35725</v>
      </c>
      <c r="H72465">
        <v>161</v>
      </c>
    </row>
    <row r="72466" spans="7:8">
      <c r="G72466" t="s">
        <v>35725</v>
      </c>
      <c r="H72466">
        <v>161</v>
      </c>
    </row>
    <row r="72467" spans="7:8">
      <c r="G72467" t="s">
        <v>35725</v>
      </c>
      <c r="H72467">
        <v>161</v>
      </c>
    </row>
    <row r="72468" spans="7:8">
      <c r="G72468" t="s">
        <v>35725</v>
      </c>
      <c r="H72468">
        <v>161</v>
      </c>
    </row>
    <row r="72469" spans="7:8">
      <c r="G72469" t="s">
        <v>35725</v>
      </c>
      <c r="H72469">
        <v>161</v>
      </c>
    </row>
    <row r="72470" spans="7:8">
      <c r="G72470" t="s">
        <v>35725</v>
      </c>
      <c r="H72470">
        <v>161</v>
      </c>
    </row>
    <row r="72471" spans="7:8">
      <c r="G72471" t="s">
        <v>35725</v>
      </c>
      <c r="H72471">
        <v>161</v>
      </c>
    </row>
    <row r="72472" spans="7:8">
      <c r="G72472" t="s">
        <v>35725</v>
      </c>
      <c r="H72472">
        <v>161</v>
      </c>
    </row>
    <row r="72473" spans="7:8">
      <c r="G72473" t="s">
        <v>35725</v>
      </c>
      <c r="H72473">
        <v>161</v>
      </c>
    </row>
    <row r="72474" spans="7:8">
      <c r="G72474" t="s">
        <v>35725</v>
      </c>
      <c r="H72474">
        <v>161</v>
      </c>
    </row>
    <row r="72475" spans="7:8">
      <c r="G72475" t="s">
        <v>35725</v>
      </c>
      <c r="H72475">
        <v>161</v>
      </c>
    </row>
    <row r="72476" spans="7:8">
      <c r="G72476" t="s">
        <v>35725</v>
      </c>
      <c r="H72476">
        <v>161</v>
      </c>
    </row>
    <row r="72477" spans="7:8">
      <c r="G72477" t="s">
        <v>35725</v>
      </c>
      <c r="H72477">
        <v>161</v>
      </c>
    </row>
    <row r="72478" spans="7:8">
      <c r="G72478" t="s">
        <v>35725</v>
      </c>
      <c r="H72478">
        <v>161</v>
      </c>
    </row>
    <row r="72479" spans="7:8">
      <c r="G72479" t="s">
        <v>35725</v>
      </c>
      <c r="H72479">
        <v>161</v>
      </c>
    </row>
    <row r="72480" spans="7:8">
      <c r="G72480" t="s">
        <v>35725</v>
      </c>
      <c r="H72480">
        <v>161</v>
      </c>
    </row>
    <row r="72481" spans="7:8">
      <c r="G72481" t="s">
        <v>35725</v>
      </c>
      <c r="H72481">
        <v>161</v>
      </c>
    </row>
    <row r="72482" spans="7:8">
      <c r="G72482" t="s">
        <v>35725</v>
      </c>
      <c r="H72482">
        <v>161</v>
      </c>
    </row>
    <row r="72483" spans="7:8">
      <c r="G72483" t="s">
        <v>35725</v>
      </c>
      <c r="H72483">
        <v>161</v>
      </c>
    </row>
    <row r="72484" spans="7:8">
      <c r="G72484" t="s">
        <v>35725</v>
      </c>
      <c r="H72484">
        <v>161</v>
      </c>
    </row>
    <row r="72485" spans="7:8">
      <c r="G72485" t="s">
        <v>35725</v>
      </c>
      <c r="H72485">
        <v>161</v>
      </c>
    </row>
    <row r="72486" spans="7:8">
      <c r="G72486" t="s">
        <v>35726</v>
      </c>
      <c r="H72486">
        <v>160</v>
      </c>
    </row>
    <row r="72487" spans="7:8">
      <c r="G72487" t="s">
        <v>35726</v>
      </c>
      <c r="H72487">
        <v>160</v>
      </c>
    </row>
    <row r="72488" spans="7:8">
      <c r="G72488" t="s">
        <v>35726</v>
      </c>
      <c r="H72488">
        <v>160</v>
      </c>
    </row>
    <row r="72489" spans="7:8">
      <c r="G72489" t="s">
        <v>35726</v>
      </c>
      <c r="H72489">
        <v>160</v>
      </c>
    </row>
    <row r="72490" spans="7:8">
      <c r="G72490" t="s">
        <v>35726</v>
      </c>
      <c r="H72490">
        <v>160</v>
      </c>
    </row>
    <row r="72491" spans="7:8">
      <c r="G72491" t="s">
        <v>35726</v>
      </c>
      <c r="H72491">
        <v>160</v>
      </c>
    </row>
    <row r="72492" spans="7:8">
      <c r="G72492" t="s">
        <v>35726</v>
      </c>
      <c r="H72492">
        <v>160</v>
      </c>
    </row>
    <row r="72493" spans="7:8">
      <c r="G72493" t="s">
        <v>35726</v>
      </c>
      <c r="H72493">
        <v>160</v>
      </c>
    </row>
    <row r="72494" spans="7:8">
      <c r="G72494" t="s">
        <v>35726</v>
      </c>
      <c r="H72494">
        <v>160</v>
      </c>
    </row>
    <row r="72495" spans="7:8">
      <c r="G72495" t="s">
        <v>35726</v>
      </c>
      <c r="H72495">
        <v>160</v>
      </c>
    </row>
    <row r="72496" spans="7:8">
      <c r="G72496" t="s">
        <v>35726</v>
      </c>
      <c r="H72496">
        <v>160</v>
      </c>
    </row>
    <row r="72497" spans="7:8">
      <c r="G72497" t="s">
        <v>35726</v>
      </c>
      <c r="H72497">
        <v>160</v>
      </c>
    </row>
    <row r="72498" spans="7:8">
      <c r="G72498" t="s">
        <v>35726</v>
      </c>
      <c r="H72498">
        <v>160</v>
      </c>
    </row>
    <row r="72499" spans="7:8">
      <c r="G72499" t="s">
        <v>35726</v>
      </c>
      <c r="H72499">
        <v>160</v>
      </c>
    </row>
    <row r="72500" spans="7:8">
      <c r="G72500" t="s">
        <v>35726</v>
      </c>
      <c r="H72500">
        <v>160</v>
      </c>
    </row>
    <row r="72501" spans="7:8">
      <c r="G72501" t="s">
        <v>35726</v>
      </c>
      <c r="H72501">
        <v>160</v>
      </c>
    </row>
    <row r="72502" spans="7:8">
      <c r="G72502" t="s">
        <v>35726</v>
      </c>
      <c r="H72502">
        <v>159</v>
      </c>
    </row>
    <row r="72503" spans="7:8">
      <c r="G72503" t="s">
        <v>35726</v>
      </c>
      <c r="H72503">
        <v>159</v>
      </c>
    </row>
    <row r="72504" spans="7:8">
      <c r="G72504" t="s">
        <v>35726</v>
      </c>
      <c r="H72504">
        <v>159</v>
      </c>
    </row>
    <row r="72505" spans="7:8">
      <c r="G72505" t="s">
        <v>35726</v>
      </c>
      <c r="H72505">
        <v>159</v>
      </c>
    </row>
    <row r="72506" spans="7:8">
      <c r="G72506" t="s">
        <v>35726</v>
      </c>
      <c r="H72506">
        <v>159</v>
      </c>
    </row>
    <row r="72507" spans="7:8">
      <c r="G72507" t="s">
        <v>35726</v>
      </c>
      <c r="H72507">
        <v>159</v>
      </c>
    </row>
    <row r="72508" spans="7:8">
      <c r="G72508" t="s">
        <v>35726</v>
      </c>
      <c r="H72508">
        <v>159</v>
      </c>
    </row>
    <row r="72509" spans="7:8">
      <c r="G72509" t="s">
        <v>35726</v>
      </c>
      <c r="H72509">
        <v>159</v>
      </c>
    </row>
    <row r="72510" spans="7:8">
      <c r="G72510" t="s">
        <v>35726</v>
      </c>
      <c r="H72510">
        <v>159</v>
      </c>
    </row>
    <row r="72511" spans="7:8">
      <c r="G72511" t="s">
        <v>35726</v>
      </c>
      <c r="H72511">
        <v>159</v>
      </c>
    </row>
    <row r="72512" spans="7:8">
      <c r="G72512" t="s">
        <v>35726</v>
      </c>
      <c r="H72512">
        <v>159</v>
      </c>
    </row>
    <row r="72513" spans="7:8">
      <c r="G72513" t="s">
        <v>35726</v>
      </c>
      <c r="H72513">
        <v>159</v>
      </c>
    </row>
    <row r="72514" spans="7:8">
      <c r="G72514" t="s">
        <v>35726</v>
      </c>
      <c r="H72514">
        <v>159</v>
      </c>
    </row>
    <row r="72515" spans="7:8">
      <c r="G72515" t="s">
        <v>35726</v>
      </c>
      <c r="H72515">
        <v>159</v>
      </c>
    </row>
    <row r="72516" spans="7:8">
      <c r="G72516" t="s">
        <v>35726</v>
      </c>
      <c r="H72516">
        <v>159</v>
      </c>
    </row>
    <row r="72517" spans="7:8">
      <c r="G72517" t="s">
        <v>35726</v>
      </c>
      <c r="H72517">
        <v>159</v>
      </c>
    </row>
    <row r="72518" spans="7:8">
      <c r="G72518" t="s">
        <v>312</v>
      </c>
      <c r="H72518">
        <v>153</v>
      </c>
    </row>
    <row r="72519" spans="7:8">
      <c r="G72519" t="s">
        <v>312</v>
      </c>
      <c r="H72519">
        <v>153</v>
      </c>
    </row>
    <row r="72520" spans="7:8">
      <c r="G72520" t="s">
        <v>312</v>
      </c>
      <c r="H72520">
        <v>153</v>
      </c>
    </row>
    <row r="72521" spans="7:8">
      <c r="G72521" t="s">
        <v>312</v>
      </c>
      <c r="H72521">
        <v>153</v>
      </c>
    </row>
    <row r="72522" spans="7:8">
      <c r="G72522" t="s">
        <v>312</v>
      </c>
      <c r="H72522">
        <v>153</v>
      </c>
    </row>
    <row r="72523" spans="7:8">
      <c r="G72523" t="s">
        <v>312</v>
      </c>
      <c r="H72523">
        <v>153</v>
      </c>
    </row>
    <row r="72524" spans="7:8">
      <c r="G72524" t="s">
        <v>312</v>
      </c>
      <c r="H72524">
        <v>153</v>
      </c>
    </row>
    <row r="72525" spans="7:8">
      <c r="G72525" t="s">
        <v>312</v>
      </c>
      <c r="H72525">
        <v>153</v>
      </c>
    </row>
    <row r="72526" spans="7:8">
      <c r="G72526" t="s">
        <v>55</v>
      </c>
      <c r="H72526">
        <v>155</v>
      </c>
    </row>
    <row r="72527" spans="7:8">
      <c r="G72527" t="s">
        <v>55</v>
      </c>
      <c r="H72527">
        <v>155</v>
      </c>
    </row>
    <row r="72528" spans="7:8">
      <c r="G72528" t="s">
        <v>55</v>
      </c>
      <c r="H72528">
        <v>155</v>
      </c>
    </row>
    <row r="72529" spans="7:8">
      <c r="G72529" t="s">
        <v>55</v>
      </c>
      <c r="H72529">
        <v>155</v>
      </c>
    </row>
    <row r="72530" spans="7:8">
      <c r="G72530" t="s">
        <v>55</v>
      </c>
      <c r="H72530">
        <v>155</v>
      </c>
    </row>
    <row r="72531" spans="7:8">
      <c r="G72531" t="s">
        <v>55</v>
      </c>
      <c r="H72531">
        <v>155</v>
      </c>
    </row>
    <row r="72532" spans="7:8">
      <c r="G72532" t="s">
        <v>55</v>
      </c>
      <c r="H72532">
        <v>155</v>
      </c>
    </row>
    <row r="72533" spans="7:8">
      <c r="G72533" t="s">
        <v>55</v>
      </c>
      <c r="H72533">
        <v>155</v>
      </c>
    </row>
    <row r="72534" spans="7:8">
      <c r="G72534" t="s">
        <v>35707</v>
      </c>
      <c r="H72534">
        <v>156</v>
      </c>
    </row>
    <row r="72535" spans="7:8">
      <c r="G72535" t="s">
        <v>35707</v>
      </c>
      <c r="H72535">
        <v>156</v>
      </c>
    </row>
    <row r="72536" spans="7:8">
      <c r="G72536" t="s">
        <v>35707</v>
      </c>
      <c r="H72536">
        <v>156</v>
      </c>
    </row>
    <row r="72537" spans="7:8">
      <c r="G72537" t="s">
        <v>35707</v>
      </c>
      <c r="H72537">
        <v>156</v>
      </c>
    </row>
    <row r="72538" spans="7:8">
      <c r="G72538" t="s">
        <v>35707</v>
      </c>
      <c r="H72538">
        <v>156</v>
      </c>
    </row>
    <row r="72539" spans="7:8">
      <c r="G72539" t="s">
        <v>35707</v>
      </c>
      <c r="H72539">
        <v>156</v>
      </c>
    </row>
    <row r="72540" spans="7:8">
      <c r="G72540" t="s">
        <v>35707</v>
      </c>
      <c r="H72540">
        <v>156</v>
      </c>
    </row>
    <row r="72541" spans="7:8">
      <c r="G72541" t="s">
        <v>35707</v>
      </c>
      <c r="H72541">
        <v>156</v>
      </c>
    </row>
    <row r="72542" spans="7:8">
      <c r="G72542" t="s">
        <v>55</v>
      </c>
      <c r="H72542">
        <v>155</v>
      </c>
    </row>
    <row r="72543" spans="7:8">
      <c r="G72543" t="s">
        <v>55</v>
      </c>
      <c r="H72543">
        <v>155</v>
      </c>
    </row>
    <row r="72544" spans="7:8">
      <c r="G72544" t="s">
        <v>55</v>
      </c>
      <c r="H72544">
        <v>155</v>
      </c>
    </row>
    <row r="72545" spans="7:8">
      <c r="G72545" t="s">
        <v>55</v>
      </c>
      <c r="H72545">
        <v>155</v>
      </c>
    </row>
    <row r="72546" spans="7:8">
      <c r="G72546" t="s">
        <v>55</v>
      </c>
      <c r="H72546">
        <v>155</v>
      </c>
    </row>
    <row r="72547" spans="7:8">
      <c r="G72547" t="s">
        <v>55</v>
      </c>
      <c r="H72547">
        <v>155</v>
      </c>
    </row>
    <row r="72548" spans="7:8">
      <c r="G72548" t="s">
        <v>55</v>
      </c>
      <c r="H72548">
        <v>155</v>
      </c>
    </row>
    <row r="72549" spans="7:8">
      <c r="G72549" t="s">
        <v>55</v>
      </c>
      <c r="H72549">
        <v>155</v>
      </c>
    </row>
    <row r="72550" spans="7:8">
      <c r="G72550" t="s">
        <v>35706</v>
      </c>
      <c r="H72550">
        <v>145</v>
      </c>
    </row>
    <row r="72551" spans="7:8">
      <c r="G72551" t="s">
        <v>35706</v>
      </c>
      <c r="H72551">
        <v>145</v>
      </c>
    </row>
    <row r="72552" spans="7:8">
      <c r="G72552" t="s">
        <v>35706</v>
      </c>
      <c r="H72552">
        <v>145</v>
      </c>
    </row>
    <row r="72553" spans="7:8">
      <c r="G72553" t="s">
        <v>35706</v>
      </c>
      <c r="H72553">
        <v>145</v>
      </c>
    </row>
    <row r="72554" spans="7:8">
      <c r="G72554" t="s">
        <v>35706</v>
      </c>
      <c r="H72554">
        <v>145</v>
      </c>
    </row>
    <row r="72555" spans="7:8">
      <c r="G72555" t="s">
        <v>35706</v>
      </c>
      <c r="H72555">
        <v>145</v>
      </c>
    </row>
    <row r="72556" spans="7:8">
      <c r="G72556" t="s">
        <v>35706</v>
      </c>
      <c r="H72556">
        <v>145</v>
      </c>
    </row>
    <row r="72557" spans="7:8">
      <c r="G72557" t="s">
        <v>35706</v>
      </c>
      <c r="H72557">
        <v>145</v>
      </c>
    </row>
    <row r="72558" spans="7:8">
      <c r="G72558" t="s">
        <v>35706</v>
      </c>
      <c r="H72558">
        <v>145</v>
      </c>
    </row>
    <row r="72559" spans="7:8">
      <c r="G72559" t="s">
        <v>35706</v>
      </c>
      <c r="H72559">
        <v>145</v>
      </c>
    </row>
    <row r="72560" spans="7:8">
      <c r="G72560" t="s">
        <v>35706</v>
      </c>
      <c r="H72560">
        <v>145</v>
      </c>
    </row>
    <row r="72561" spans="7:8">
      <c r="G72561" t="s">
        <v>35706</v>
      </c>
      <c r="H72561">
        <v>145</v>
      </c>
    </row>
    <row r="72562" spans="7:8">
      <c r="G72562" t="s">
        <v>35706</v>
      </c>
      <c r="H72562">
        <v>145</v>
      </c>
    </row>
    <row r="72563" spans="7:8">
      <c r="G72563" t="s">
        <v>35706</v>
      </c>
      <c r="H72563">
        <v>145</v>
      </c>
    </row>
    <row r="72564" spans="7:8">
      <c r="G72564" t="s">
        <v>35706</v>
      </c>
      <c r="H72564">
        <v>145</v>
      </c>
    </row>
    <row r="72565" spans="7:8">
      <c r="G72565" t="s">
        <v>35706</v>
      </c>
      <c r="H72565">
        <v>145</v>
      </c>
    </row>
    <row r="72566" spans="7:8">
      <c r="G72566" t="s">
        <v>35706</v>
      </c>
      <c r="H72566">
        <v>145</v>
      </c>
    </row>
    <row r="72567" spans="7:8">
      <c r="G72567" t="s">
        <v>35706</v>
      </c>
      <c r="H72567">
        <v>145</v>
      </c>
    </row>
    <row r="72568" spans="7:8">
      <c r="G72568" t="s">
        <v>35706</v>
      </c>
      <c r="H72568">
        <v>145</v>
      </c>
    </row>
    <row r="72569" spans="7:8">
      <c r="G72569" t="s">
        <v>35706</v>
      </c>
      <c r="H72569">
        <v>145</v>
      </c>
    </row>
    <row r="72570" spans="7:8">
      <c r="G72570" t="s">
        <v>35706</v>
      </c>
      <c r="H72570">
        <v>145</v>
      </c>
    </row>
    <row r="72571" spans="7:8">
      <c r="G72571" t="s">
        <v>35706</v>
      </c>
      <c r="H72571">
        <v>145</v>
      </c>
    </row>
    <row r="72572" spans="7:8">
      <c r="G72572" t="s">
        <v>35706</v>
      </c>
      <c r="H72572">
        <v>145</v>
      </c>
    </row>
    <row r="72573" spans="7:8">
      <c r="G72573" t="s">
        <v>35706</v>
      </c>
      <c r="H72573">
        <v>145</v>
      </c>
    </row>
    <row r="72574" spans="7:8">
      <c r="G72574" t="s">
        <v>35706</v>
      </c>
      <c r="H72574">
        <v>145</v>
      </c>
    </row>
    <row r="72575" spans="7:8">
      <c r="G72575" t="s">
        <v>35706</v>
      </c>
      <c r="H72575">
        <v>145</v>
      </c>
    </row>
    <row r="72576" spans="7:8">
      <c r="G72576" t="s">
        <v>35706</v>
      </c>
      <c r="H72576">
        <v>145</v>
      </c>
    </row>
    <row r="72577" spans="7:8">
      <c r="G72577" t="s">
        <v>35706</v>
      </c>
      <c r="H72577">
        <v>145</v>
      </c>
    </row>
    <row r="72578" spans="7:8">
      <c r="G72578" t="s">
        <v>35706</v>
      </c>
      <c r="H72578">
        <v>145</v>
      </c>
    </row>
    <row r="72579" spans="7:8">
      <c r="G72579" t="s">
        <v>35706</v>
      </c>
      <c r="H72579">
        <v>145</v>
      </c>
    </row>
    <row r="72580" spans="7:8">
      <c r="G72580" t="s">
        <v>35706</v>
      </c>
      <c r="H72580">
        <v>145</v>
      </c>
    </row>
    <row r="72581" spans="7:8">
      <c r="G72581" t="s">
        <v>35706</v>
      </c>
      <c r="H72581">
        <v>145</v>
      </c>
    </row>
    <row r="72582" spans="7:8">
      <c r="G72582" t="s">
        <v>35706</v>
      </c>
      <c r="H72582">
        <v>145</v>
      </c>
    </row>
    <row r="72583" spans="7:8">
      <c r="G72583" t="s">
        <v>35706</v>
      </c>
      <c r="H72583">
        <v>145</v>
      </c>
    </row>
    <row r="72584" spans="7:8">
      <c r="G72584" t="s">
        <v>35706</v>
      </c>
      <c r="H72584">
        <v>145</v>
      </c>
    </row>
    <row r="72585" spans="7:8">
      <c r="G72585" t="s">
        <v>35706</v>
      </c>
      <c r="H72585">
        <v>145</v>
      </c>
    </row>
    <row r="72586" spans="7:8">
      <c r="G72586" t="s">
        <v>35706</v>
      </c>
      <c r="H72586">
        <v>145</v>
      </c>
    </row>
    <row r="72587" spans="7:8">
      <c r="G72587" t="s">
        <v>35706</v>
      </c>
      <c r="H72587">
        <v>145</v>
      </c>
    </row>
    <row r="72588" spans="7:8">
      <c r="G72588" t="s">
        <v>35706</v>
      </c>
      <c r="H72588">
        <v>145</v>
      </c>
    </row>
    <row r="72589" spans="7:8">
      <c r="G72589" t="s">
        <v>35706</v>
      </c>
      <c r="H72589">
        <v>145</v>
      </c>
    </row>
    <row r="72590" spans="7:8">
      <c r="G72590" t="s">
        <v>35706</v>
      </c>
      <c r="H72590">
        <v>145</v>
      </c>
    </row>
    <row r="72591" spans="7:8">
      <c r="G72591" t="s">
        <v>35706</v>
      </c>
      <c r="H72591">
        <v>145</v>
      </c>
    </row>
    <row r="72592" spans="7:8">
      <c r="G72592" t="s">
        <v>35706</v>
      </c>
      <c r="H72592">
        <v>145</v>
      </c>
    </row>
    <row r="72593" spans="7:8">
      <c r="G72593" t="s">
        <v>35706</v>
      </c>
      <c r="H72593">
        <v>145</v>
      </c>
    </row>
    <row r="72594" spans="7:8">
      <c r="G72594" t="s">
        <v>35706</v>
      </c>
      <c r="H72594">
        <v>145</v>
      </c>
    </row>
    <row r="72595" spans="7:8">
      <c r="G72595" t="s">
        <v>35706</v>
      </c>
      <c r="H72595">
        <v>145</v>
      </c>
    </row>
    <row r="72596" spans="7:8">
      <c r="G72596" t="s">
        <v>35706</v>
      </c>
      <c r="H72596">
        <v>145</v>
      </c>
    </row>
    <row r="72597" spans="7:8">
      <c r="G72597" t="s">
        <v>35706</v>
      </c>
      <c r="H72597">
        <v>145</v>
      </c>
    </row>
    <row r="72598" spans="7:8">
      <c r="G72598" t="s">
        <v>35706</v>
      </c>
      <c r="H72598">
        <v>145</v>
      </c>
    </row>
    <row r="72599" spans="7:8">
      <c r="G72599" t="s">
        <v>35706</v>
      </c>
      <c r="H72599">
        <v>145</v>
      </c>
    </row>
    <row r="72600" spans="7:8">
      <c r="G72600" t="s">
        <v>35706</v>
      </c>
      <c r="H72600">
        <v>145</v>
      </c>
    </row>
    <row r="72601" spans="7:8">
      <c r="G72601" t="s">
        <v>35706</v>
      </c>
      <c r="H72601">
        <v>145</v>
      </c>
    </row>
    <row r="72602" spans="7:8">
      <c r="G72602" t="s">
        <v>35706</v>
      </c>
      <c r="H72602">
        <v>145</v>
      </c>
    </row>
    <row r="72603" spans="7:8">
      <c r="G72603" t="s">
        <v>35706</v>
      </c>
      <c r="H72603">
        <v>145</v>
      </c>
    </row>
    <row r="72604" spans="7:8">
      <c r="G72604" t="s">
        <v>35706</v>
      </c>
      <c r="H72604">
        <v>145</v>
      </c>
    </row>
    <row r="72605" spans="7:8">
      <c r="G72605" t="s">
        <v>35706</v>
      </c>
      <c r="H72605">
        <v>145</v>
      </c>
    </row>
    <row r="72606" spans="7:8">
      <c r="G72606" t="s">
        <v>35706</v>
      </c>
      <c r="H72606">
        <v>145</v>
      </c>
    </row>
    <row r="72607" spans="7:8">
      <c r="G72607" t="s">
        <v>35706</v>
      </c>
      <c r="H72607">
        <v>145</v>
      </c>
    </row>
    <row r="72608" spans="7:8">
      <c r="G72608" t="s">
        <v>35706</v>
      </c>
      <c r="H72608">
        <v>145</v>
      </c>
    </row>
    <row r="72609" spans="7:8">
      <c r="G72609" t="s">
        <v>35706</v>
      </c>
      <c r="H72609">
        <v>145</v>
      </c>
    </row>
    <row r="72610" spans="7:8">
      <c r="G72610" t="s">
        <v>35706</v>
      </c>
      <c r="H72610">
        <v>145</v>
      </c>
    </row>
    <row r="72611" spans="7:8">
      <c r="G72611" t="s">
        <v>35706</v>
      </c>
      <c r="H72611">
        <v>145</v>
      </c>
    </row>
    <row r="72612" spans="7:8">
      <c r="G72612" t="s">
        <v>35706</v>
      </c>
      <c r="H72612">
        <v>145</v>
      </c>
    </row>
    <row r="72613" spans="7:8">
      <c r="G72613" t="s">
        <v>35706</v>
      </c>
      <c r="H72613">
        <v>145</v>
      </c>
    </row>
    <row r="72614" spans="7:8">
      <c r="G72614" t="s">
        <v>35706</v>
      </c>
      <c r="H72614">
        <v>145</v>
      </c>
    </row>
    <row r="72615" spans="7:8">
      <c r="G72615" t="s">
        <v>35706</v>
      </c>
      <c r="H72615">
        <v>145</v>
      </c>
    </row>
    <row r="72616" spans="7:8">
      <c r="G72616" t="s">
        <v>35706</v>
      </c>
      <c r="H72616">
        <v>145</v>
      </c>
    </row>
    <row r="72617" spans="7:8">
      <c r="G72617" t="s">
        <v>35706</v>
      </c>
      <c r="H72617">
        <v>145</v>
      </c>
    </row>
    <row r="72618" spans="7:8">
      <c r="G72618" t="s">
        <v>35706</v>
      </c>
      <c r="H72618">
        <v>145</v>
      </c>
    </row>
    <row r="72619" spans="7:8">
      <c r="G72619" t="s">
        <v>35706</v>
      </c>
      <c r="H72619">
        <v>145</v>
      </c>
    </row>
    <row r="72620" spans="7:8">
      <c r="G72620" t="s">
        <v>35706</v>
      </c>
      <c r="H72620">
        <v>145</v>
      </c>
    </row>
    <row r="72621" spans="7:8">
      <c r="G72621" t="s">
        <v>35706</v>
      </c>
      <c r="H72621">
        <v>145</v>
      </c>
    </row>
    <row r="72622" spans="7:8">
      <c r="G72622" t="s">
        <v>35706</v>
      </c>
      <c r="H72622">
        <v>145</v>
      </c>
    </row>
    <row r="72623" spans="7:8">
      <c r="G72623" t="s">
        <v>35706</v>
      </c>
      <c r="H72623">
        <v>145</v>
      </c>
    </row>
    <row r="72624" spans="7:8">
      <c r="G72624" t="s">
        <v>35706</v>
      </c>
      <c r="H72624">
        <v>145</v>
      </c>
    </row>
    <row r="72625" spans="7:8">
      <c r="G72625" t="s">
        <v>35706</v>
      </c>
      <c r="H72625">
        <v>145</v>
      </c>
    </row>
    <row r="72626" spans="7:8">
      <c r="G72626" t="s">
        <v>35706</v>
      </c>
      <c r="H72626">
        <v>145</v>
      </c>
    </row>
    <row r="72627" spans="7:8">
      <c r="G72627" t="s">
        <v>35706</v>
      </c>
      <c r="H72627">
        <v>145</v>
      </c>
    </row>
    <row r="72628" spans="7:8">
      <c r="G72628" t="s">
        <v>35706</v>
      </c>
      <c r="H72628">
        <v>145</v>
      </c>
    </row>
    <row r="72629" spans="7:8">
      <c r="G72629" t="s">
        <v>35706</v>
      </c>
      <c r="H72629">
        <v>145</v>
      </c>
    </row>
    <row r="72630" spans="7:8">
      <c r="G72630" t="s">
        <v>55</v>
      </c>
      <c r="H72630">
        <v>155</v>
      </c>
    </row>
    <row r="72631" spans="7:8">
      <c r="G72631" t="s">
        <v>55</v>
      </c>
      <c r="H72631">
        <v>155</v>
      </c>
    </row>
    <row r="72632" spans="7:8">
      <c r="G72632" t="s">
        <v>55</v>
      </c>
      <c r="H72632">
        <v>155</v>
      </c>
    </row>
    <row r="72633" spans="7:8">
      <c r="G72633" t="s">
        <v>55</v>
      </c>
      <c r="H72633">
        <v>155</v>
      </c>
    </row>
    <row r="72634" spans="7:8">
      <c r="G72634" t="s">
        <v>55</v>
      </c>
      <c r="H72634">
        <v>155</v>
      </c>
    </row>
    <row r="72635" spans="7:8">
      <c r="G72635" t="s">
        <v>55</v>
      </c>
      <c r="H72635">
        <v>155</v>
      </c>
    </row>
    <row r="72636" spans="7:8">
      <c r="G72636" t="s">
        <v>55</v>
      </c>
      <c r="H72636">
        <v>155</v>
      </c>
    </row>
    <row r="72637" spans="7:8">
      <c r="G72637" t="s">
        <v>55</v>
      </c>
      <c r="H72637">
        <v>155</v>
      </c>
    </row>
    <row r="72638" spans="7:8">
      <c r="G72638" t="s">
        <v>55</v>
      </c>
      <c r="H72638">
        <v>155</v>
      </c>
    </row>
    <row r="72639" spans="7:8">
      <c r="G72639" t="s">
        <v>55</v>
      </c>
      <c r="H72639">
        <v>155</v>
      </c>
    </row>
    <row r="72640" spans="7:8">
      <c r="G72640" t="s">
        <v>55</v>
      </c>
      <c r="H72640">
        <v>155</v>
      </c>
    </row>
    <row r="72641" spans="7:8">
      <c r="G72641" t="s">
        <v>55</v>
      </c>
      <c r="H72641">
        <v>155</v>
      </c>
    </row>
    <row r="72642" spans="7:8">
      <c r="G72642" t="s">
        <v>55</v>
      </c>
      <c r="H72642">
        <v>155</v>
      </c>
    </row>
    <row r="72643" spans="7:8">
      <c r="G72643" t="s">
        <v>55</v>
      </c>
      <c r="H72643">
        <v>155</v>
      </c>
    </row>
    <row r="72644" spans="7:8">
      <c r="G72644" t="s">
        <v>55</v>
      </c>
      <c r="H72644">
        <v>155</v>
      </c>
    </row>
    <row r="72645" spans="7:8">
      <c r="G72645" t="s">
        <v>55</v>
      </c>
      <c r="H72645">
        <v>155</v>
      </c>
    </row>
    <row r="72646" spans="7:8">
      <c r="G72646" t="s">
        <v>35707</v>
      </c>
      <c r="H72646">
        <v>156</v>
      </c>
    </row>
    <row r="72647" spans="7:8">
      <c r="G72647" t="s">
        <v>35707</v>
      </c>
      <c r="H72647">
        <v>156</v>
      </c>
    </row>
    <row r="72648" spans="7:8">
      <c r="G72648" t="s">
        <v>35707</v>
      </c>
      <c r="H72648">
        <v>156</v>
      </c>
    </row>
    <row r="72649" spans="7:8">
      <c r="G72649" t="s">
        <v>35707</v>
      </c>
      <c r="H72649">
        <v>156</v>
      </c>
    </row>
    <row r="72650" spans="7:8">
      <c r="G72650" t="s">
        <v>35707</v>
      </c>
      <c r="H72650">
        <v>156</v>
      </c>
    </row>
    <row r="72651" spans="7:8">
      <c r="G72651" t="s">
        <v>35707</v>
      </c>
      <c r="H72651">
        <v>156</v>
      </c>
    </row>
    <row r="72652" spans="7:8">
      <c r="G72652" t="s">
        <v>35707</v>
      </c>
      <c r="H72652">
        <v>156</v>
      </c>
    </row>
    <row r="72653" spans="7:8">
      <c r="G72653" t="s">
        <v>35707</v>
      </c>
      <c r="H72653">
        <v>156</v>
      </c>
    </row>
    <row r="72654" spans="7:8">
      <c r="G72654" t="s">
        <v>312</v>
      </c>
      <c r="H72654">
        <v>153</v>
      </c>
    </row>
    <row r="72655" spans="7:8">
      <c r="G72655" t="s">
        <v>312</v>
      </c>
      <c r="H72655">
        <v>153</v>
      </c>
    </row>
    <row r="72656" spans="7:8">
      <c r="G72656" t="s">
        <v>312</v>
      </c>
      <c r="H72656">
        <v>153</v>
      </c>
    </row>
    <row r="72657" spans="7:8">
      <c r="G72657" t="s">
        <v>312</v>
      </c>
      <c r="H72657">
        <v>153</v>
      </c>
    </row>
    <row r="72658" spans="7:8">
      <c r="G72658" t="s">
        <v>312</v>
      </c>
      <c r="H72658">
        <v>153</v>
      </c>
    </row>
    <row r="72659" spans="7:8">
      <c r="G72659" t="s">
        <v>312</v>
      </c>
      <c r="H72659">
        <v>153</v>
      </c>
    </row>
    <row r="72660" spans="7:8">
      <c r="G72660" t="s">
        <v>312</v>
      </c>
      <c r="H72660">
        <v>153</v>
      </c>
    </row>
    <row r="72661" spans="7:8">
      <c r="G72661" t="s">
        <v>312</v>
      </c>
      <c r="H72661">
        <v>153</v>
      </c>
    </row>
    <row r="72662" spans="7:8">
      <c r="G72662" t="s">
        <v>312</v>
      </c>
      <c r="H72662">
        <v>153</v>
      </c>
    </row>
    <row r="72663" spans="7:8">
      <c r="G72663" t="s">
        <v>312</v>
      </c>
      <c r="H72663">
        <v>153</v>
      </c>
    </row>
    <row r="72664" spans="7:8">
      <c r="G72664" t="s">
        <v>312</v>
      </c>
      <c r="H72664">
        <v>153</v>
      </c>
    </row>
    <row r="72665" spans="7:8">
      <c r="G72665" t="s">
        <v>312</v>
      </c>
      <c r="H72665">
        <v>153</v>
      </c>
    </row>
    <row r="72666" spans="7:8">
      <c r="G72666" t="s">
        <v>312</v>
      </c>
      <c r="H72666">
        <v>153</v>
      </c>
    </row>
    <row r="72667" spans="7:8">
      <c r="G72667" t="s">
        <v>312</v>
      </c>
      <c r="H72667">
        <v>153</v>
      </c>
    </row>
    <row r="72668" spans="7:8">
      <c r="G72668" t="s">
        <v>312</v>
      </c>
      <c r="H72668">
        <v>153</v>
      </c>
    </row>
    <row r="72669" spans="7:8">
      <c r="G72669" t="s">
        <v>312</v>
      </c>
      <c r="H72669">
        <v>153</v>
      </c>
    </row>
    <row r="72670" spans="7:8">
      <c r="G72670" t="s">
        <v>312</v>
      </c>
      <c r="H72670">
        <v>153</v>
      </c>
    </row>
    <row r="72671" spans="7:8">
      <c r="G72671" t="s">
        <v>312</v>
      </c>
      <c r="H72671">
        <v>153</v>
      </c>
    </row>
    <row r="72672" spans="7:8">
      <c r="G72672" t="s">
        <v>312</v>
      </c>
      <c r="H72672">
        <v>153</v>
      </c>
    </row>
    <row r="72673" spans="7:8">
      <c r="G72673" t="s">
        <v>312</v>
      </c>
      <c r="H72673">
        <v>153</v>
      </c>
    </row>
    <row r="72674" spans="7:8">
      <c r="G72674" t="s">
        <v>312</v>
      </c>
      <c r="H72674">
        <v>153</v>
      </c>
    </row>
    <row r="72675" spans="7:8">
      <c r="G72675" t="s">
        <v>312</v>
      </c>
      <c r="H72675">
        <v>153</v>
      </c>
    </row>
    <row r="72676" spans="7:8">
      <c r="G72676" t="s">
        <v>312</v>
      </c>
      <c r="H72676">
        <v>153</v>
      </c>
    </row>
    <row r="72677" spans="7:8">
      <c r="G72677" t="s">
        <v>312</v>
      </c>
      <c r="H72677">
        <v>153</v>
      </c>
    </row>
    <row r="72678" spans="7:8">
      <c r="G72678" t="s">
        <v>312</v>
      </c>
      <c r="H72678">
        <v>153</v>
      </c>
    </row>
    <row r="72679" spans="7:8">
      <c r="G72679" t="s">
        <v>312</v>
      </c>
      <c r="H72679">
        <v>153</v>
      </c>
    </row>
    <row r="72680" spans="7:8">
      <c r="G72680" t="s">
        <v>312</v>
      </c>
      <c r="H72680">
        <v>153</v>
      </c>
    </row>
    <row r="72681" spans="7:8">
      <c r="G72681" t="s">
        <v>312</v>
      </c>
      <c r="H72681">
        <v>153</v>
      </c>
    </row>
    <row r="72682" spans="7:8">
      <c r="G72682" t="s">
        <v>312</v>
      </c>
      <c r="H72682">
        <v>153</v>
      </c>
    </row>
    <row r="72683" spans="7:8">
      <c r="G72683" t="s">
        <v>312</v>
      </c>
      <c r="H72683">
        <v>153</v>
      </c>
    </row>
    <row r="72684" spans="7:8">
      <c r="G72684" t="s">
        <v>312</v>
      </c>
      <c r="H72684">
        <v>153</v>
      </c>
    </row>
    <row r="72685" spans="7:8">
      <c r="G72685" t="s">
        <v>312</v>
      </c>
      <c r="H72685">
        <v>153</v>
      </c>
    </row>
    <row r="72686" spans="7:8">
      <c r="G72686" t="s">
        <v>312</v>
      </c>
      <c r="H72686">
        <v>153</v>
      </c>
    </row>
    <row r="72687" spans="7:8">
      <c r="G72687" t="s">
        <v>312</v>
      </c>
      <c r="H72687">
        <v>153</v>
      </c>
    </row>
    <row r="72688" spans="7:8">
      <c r="G72688" t="s">
        <v>312</v>
      </c>
      <c r="H72688">
        <v>153</v>
      </c>
    </row>
    <row r="72689" spans="7:8">
      <c r="G72689" t="s">
        <v>312</v>
      </c>
      <c r="H72689">
        <v>153</v>
      </c>
    </row>
    <row r="72690" spans="7:8">
      <c r="G72690" t="s">
        <v>312</v>
      </c>
      <c r="H72690">
        <v>153</v>
      </c>
    </row>
    <row r="72691" spans="7:8">
      <c r="G72691" t="s">
        <v>312</v>
      </c>
      <c r="H72691">
        <v>153</v>
      </c>
    </row>
    <row r="72692" spans="7:8">
      <c r="G72692" t="s">
        <v>312</v>
      </c>
      <c r="H72692">
        <v>153</v>
      </c>
    </row>
    <row r="72693" spans="7:8">
      <c r="G72693" t="s">
        <v>312</v>
      </c>
      <c r="H72693">
        <v>153</v>
      </c>
    </row>
    <row r="72694" spans="7:8">
      <c r="G72694" t="s">
        <v>312</v>
      </c>
      <c r="H72694">
        <v>153</v>
      </c>
    </row>
    <row r="72695" spans="7:8">
      <c r="G72695" t="s">
        <v>312</v>
      </c>
      <c r="H72695">
        <v>153</v>
      </c>
    </row>
    <row r="72696" spans="7:8">
      <c r="G72696" t="s">
        <v>312</v>
      </c>
      <c r="H72696">
        <v>153</v>
      </c>
    </row>
    <row r="72697" spans="7:8">
      <c r="G72697" t="s">
        <v>312</v>
      </c>
      <c r="H72697">
        <v>153</v>
      </c>
    </row>
    <row r="72698" spans="7:8">
      <c r="G72698" t="s">
        <v>312</v>
      </c>
      <c r="H72698">
        <v>153</v>
      </c>
    </row>
    <row r="72699" spans="7:8">
      <c r="G72699" t="s">
        <v>312</v>
      </c>
      <c r="H72699">
        <v>153</v>
      </c>
    </row>
    <row r="72700" spans="7:8">
      <c r="G72700" t="s">
        <v>312</v>
      </c>
      <c r="H72700">
        <v>153</v>
      </c>
    </row>
    <row r="72701" spans="7:8">
      <c r="G72701" t="s">
        <v>312</v>
      </c>
      <c r="H72701">
        <v>153</v>
      </c>
    </row>
    <row r="72702" spans="7:8">
      <c r="G72702" t="s">
        <v>35706</v>
      </c>
      <c r="H72702">
        <v>162</v>
      </c>
    </row>
    <row r="72703" spans="7:8">
      <c r="G72703" t="s">
        <v>35706</v>
      </c>
      <c r="H72703">
        <v>162</v>
      </c>
    </row>
    <row r="72704" spans="7:8">
      <c r="G72704" t="s">
        <v>35706</v>
      </c>
      <c r="H72704">
        <v>162</v>
      </c>
    </row>
    <row r="72705" spans="7:8">
      <c r="G72705" t="s">
        <v>35706</v>
      </c>
      <c r="H72705">
        <v>162</v>
      </c>
    </row>
    <row r="72706" spans="7:8">
      <c r="G72706" t="s">
        <v>35706</v>
      </c>
      <c r="H72706">
        <v>162</v>
      </c>
    </row>
    <row r="72707" spans="7:8">
      <c r="G72707" t="s">
        <v>35706</v>
      </c>
      <c r="H72707">
        <v>162</v>
      </c>
    </row>
    <row r="72708" spans="7:8">
      <c r="G72708" t="s">
        <v>35706</v>
      </c>
      <c r="H72708">
        <v>162</v>
      </c>
    </row>
    <row r="72709" spans="7:8">
      <c r="G72709" t="s">
        <v>35706</v>
      </c>
      <c r="H72709">
        <v>162</v>
      </c>
    </row>
    <row r="72710" spans="7:8">
      <c r="G72710" t="s">
        <v>35706</v>
      </c>
      <c r="H72710">
        <v>162</v>
      </c>
    </row>
    <row r="72711" spans="7:8">
      <c r="G72711" t="s">
        <v>35706</v>
      </c>
      <c r="H72711">
        <v>162</v>
      </c>
    </row>
    <row r="72712" spans="7:8">
      <c r="G72712" t="s">
        <v>35706</v>
      </c>
      <c r="H72712">
        <v>162</v>
      </c>
    </row>
    <row r="72713" spans="7:8">
      <c r="G72713" t="s">
        <v>35706</v>
      </c>
      <c r="H72713">
        <v>162</v>
      </c>
    </row>
    <row r="72714" spans="7:8">
      <c r="G72714" t="s">
        <v>35706</v>
      </c>
      <c r="H72714">
        <v>162</v>
      </c>
    </row>
    <row r="72715" spans="7:8">
      <c r="G72715" t="s">
        <v>35706</v>
      </c>
      <c r="H72715">
        <v>162</v>
      </c>
    </row>
    <row r="72716" spans="7:8">
      <c r="G72716" t="s">
        <v>35706</v>
      </c>
      <c r="H72716">
        <v>162</v>
      </c>
    </row>
    <row r="72717" spans="7:8">
      <c r="G72717" t="s">
        <v>35706</v>
      </c>
      <c r="H72717">
        <v>162</v>
      </c>
    </row>
    <row r="72718" spans="7:8">
      <c r="G72718" t="s">
        <v>35706</v>
      </c>
      <c r="H72718">
        <v>162</v>
      </c>
    </row>
    <row r="72719" spans="7:8">
      <c r="G72719" t="s">
        <v>35706</v>
      </c>
      <c r="H72719">
        <v>162</v>
      </c>
    </row>
    <row r="72720" spans="7:8">
      <c r="G72720" t="s">
        <v>35706</v>
      </c>
      <c r="H72720">
        <v>162</v>
      </c>
    </row>
    <row r="72721" spans="7:8">
      <c r="G72721" t="s">
        <v>35706</v>
      </c>
      <c r="H72721">
        <v>162</v>
      </c>
    </row>
    <row r="72722" spans="7:8">
      <c r="G72722" t="s">
        <v>35706</v>
      </c>
      <c r="H72722">
        <v>162</v>
      </c>
    </row>
    <row r="72723" spans="7:8">
      <c r="G72723" t="s">
        <v>35706</v>
      </c>
      <c r="H72723">
        <v>162</v>
      </c>
    </row>
    <row r="72724" spans="7:8">
      <c r="G72724" t="s">
        <v>35706</v>
      </c>
      <c r="H72724">
        <v>162</v>
      </c>
    </row>
    <row r="72725" spans="7:8">
      <c r="G72725" t="s">
        <v>35706</v>
      </c>
      <c r="H72725">
        <v>162</v>
      </c>
    </row>
    <row r="72726" spans="7:8">
      <c r="G72726" t="s">
        <v>35706</v>
      </c>
      <c r="H72726">
        <v>162</v>
      </c>
    </row>
    <row r="72727" spans="7:8">
      <c r="G72727" t="s">
        <v>35706</v>
      </c>
      <c r="H72727">
        <v>162</v>
      </c>
    </row>
    <row r="72728" spans="7:8">
      <c r="G72728" t="s">
        <v>35706</v>
      </c>
      <c r="H72728">
        <v>162</v>
      </c>
    </row>
    <row r="72729" spans="7:8">
      <c r="G72729" t="s">
        <v>35706</v>
      </c>
      <c r="H72729">
        <v>162</v>
      </c>
    </row>
    <row r="72730" spans="7:8">
      <c r="G72730" t="s">
        <v>35706</v>
      </c>
      <c r="H72730">
        <v>162</v>
      </c>
    </row>
    <row r="72731" spans="7:8">
      <c r="G72731" t="s">
        <v>35706</v>
      </c>
      <c r="H72731">
        <v>162</v>
      </c>
    </row>
    <row r="72732" spans="7:8">
      <c r="G72732" t="s">
        <v>35706</v>
      </c>
      <c r="H72732">
        <v>162</v>
      </c>
    </row>
    <row r="72733" spans="7:8">
      <c r="G72733" t="s">
        <v>35706</v>
      </c>
      <c r="H72733">
        <v>162</v>
      </c>
    </row>
    <row r="72734" spans="7:8">
      <c r="G72734" t="s">
        <v>35726</v>
      </c>
      <c r="H72734">
        <v>159</v>
      </c>
    </row>
    <row r="72735" spans="7:8">
      <c r="G72735" t="s">
        <v>35726</v>
      </c>
      <c r="H72735">
        <v>159</v>
      </c>
    </row>
    <row r="72736" spans="7:8">
      <c r="G72736" t="s">
        <v>35726</v>
      </c>
      <c r="H72736">
        <v>159</v>
      </c>
    </row>
    <row r="72737" spans="7:8">
      <c r="G72737" t="s">
        <v>35726</v>
      </c>
      <c r="H72737">
        <v>159</v>
      </c>
    </row>
    <row r="72738" spans="7:8">
      <c r="G72738" t="s">
        <v>35726</v>
      </c>
      <c r="H72738">
        <v>159</v>
      </c>
    </row>
    <row r="72739" spans="7:8">
      <c r="G72739" t="s">
        <v>35726</v>
      </c>
      <c r="H72739">
        <v>159</v>
      </c>
    </row>
    <row r="72740" spans="7:8">
      <c r="G72740" t="s">
        <v>35726</v>
      </c>
      <c r="H72740">
        <v>159</v>
      </c>
    </row>
    <row r="72741" spans="7:8">
      <c r="G72741" t="s">
        <v>35726</v>
      </c>
      <c r="H72741">
        <v>159</v>
      </c>
    </row>
    <row r="72742" spans="7:8">
      <c r="G72742" t="s">
        <v>35706</v>
      </c>
      <c r="H72742">
        <v>140</v>
      </c>
    </row>
    <row r="72743" spans="7:8">
      <c r="G72743" t="s">
        <v>35706</v>
      </c>
      <c r="H72743">
        <v>140</v>
      </c>
    </row>
    <row r="72744" spans="7:8">
      <c r="G72744" t="s">
        <v>35706</v>
      </c>
      <c r="H72744">
        <v>140</v>
      </c>
    </row>
    <row r="72745" spans="7:8">
      <c r="G72745" t="s">
        <v>35706</v>
      </c>
      <c r="H72745">
        <v>140</v>
      </c>
    </row>
    <row r="72746" spans="7:8">
      <c r="G72746" t="s">
        <v>35706</v>
      </c>
      <c r="H72746">
        <v>140</v>
      </c>
    </row>
    <row r="72747" spans="7:8">
      <c r="G72747" t="s">
        <v>35706</v>
      </c>
      <c r="H72747">
        <v>140</v>
      </c>
    </row>
    <row r="72748" spans="7:8">
      <c r="G72748" t="s">
        <v>35706</v>
      </c>
      <c r="H72748">
        <v>140</v>
      </c>
    </row>
    <row r="72749" spans="7:8">
      <c r="G72749" t="s">
        <v>35706</v>
      </c>
      <c r="H72749">
        <v>140</v>
      </c>
    </row>
    <row r="72750" spans="7:8">
      <c r="G72750" t="s">
        <v>35726</v>
      </c>
      <c r="H72750">
        <v>159</v>
      </c>
    </row>
    <row r="72751" spans="7:8">
      <c r="G72751" t="s">
        <v>35726</v>
      </c>
      <c r="H72751">
        <v>159</v>
      </c>
    </row>
    <row r="72752" spans="7:8">
      <c r="G72752" t="s">
        <v>35726</v>
      </c>
      <c r="H72752">
        <v>159</v>
      </c>
    </row>
    <row r="72753" spans="7:8">
      <c r="G72753" t="s">
        <v>35726</v>
      </c>
      <c r="H72753">
        <v>159</v>
      </c>
    </row>
    <row r="72754" spans="7:8">
      <c r="G72754" t="s">
        <v>35726</v>
      </c>
      <c r="H72754">
        <v>159</v>
      </c>
    </row>
    <row r="72755" spans="7:8">
      <c r="G72755" t="s">
        <v>35726</v>
      </c>
      <c r="H72755">
        <v>159</v>
      </c>
    </row>
    <row r="72756" spans="7:8">
      <c r="G72756" t="s">
        <v>35726</v>
      </c>
      <c r="H72756">
        <v>159</v>
      </c>
    </row>
    <row r="72757" spans="7:8">
      <c r="G72757" t="s">
        <v>35726</v>
      </c>
      <c r="H72757">
        <v>159</v>
      </c>
    </row>
    <row r="72758" spans="7:8">
      <c r="G72758" t="s">
        <v>35726</v>
      </c>
      <c r="H72758">
        <v>159</v>
      </c>
    </row>
    <row r="72759" spans="7:8">
      <c r="G72759" t="s">
        <v>35726</v>
      </c>
      <c r="H72759">
        <v>159</v>
      </c>
    </row>
    <row r="72760" spans="7:8">
      <c r="G72760" t="s">
        <v>35726</v>
      </c>
      <c r="H72760">
        <v>159</v>
      </c>
    </row>
    <row r="72761" spans="7:8">
      <c r="G72761" t="s">
        <v>35726</v>
      </c>
      <c r="H72761">
        <v>159</v>
      </c>
    </row>
    <row r="72762" spans="7:8">
      <c r="G72762" t="s">
        <v>35726</v>
      </c>
      <c r="H72762">
        <v>159</v>
      </c>
    </row>
    <row r="72763" spans="7:8">
      <c r="G72763" t="s">
        <v>35726</v>
      </c>
      <c r="H72763">
        <v>159</v>
      </c>
    </row>
    <row r="72764" spans="7:8">
      <c r="G72764" t="s">
        <v>35726</v>
      </c>
      <c r="H72764">
        <v>159</v>
      </c>
    </row>
    <row r="72765" spans="7:8">
      <c r="G72765" t="s">
        <v>35726</v>
      </c>
      <c r="H72765">
        <v>159</v>
      </c>
    </row>
    <row r="72766" spans="7:8">
      <c r="G72766" t="s">
        <v>35726</v>
      </c>
      <c r="H72766">
        <v>159</v>
      </c>
    </row>
    <row r="72767" spans="7:8">
      <c r="G72767" t="s">
        <v>35726</v>
      </c>
      <c r="H72767">
        <v>159</v>
      </c>
    </row>
    <row r="72768" spans="7:8">
      <c r="G72768" t="s">
        <v>35726</v>
      </c>
      <c r="H72768">
        <v>159</v>
      </c>
    </row>
    <row r="72769" spans="7:8">
      <c r="G72769" t="s">
        <v>35726</v>
      </c>
      <c r="H72769">
        <v>159</v>
      </c>
    </row>
    <row r="72770" spans="7:8">
      <c r="G72770" t="s">
        <v>35726</v>
      </c>
      <c r="H72770">
        <v>159</v>
      </c>
    </row>
    <row r="72771" spans="7:8">
      <c r="G72771" t="s">
        <v>35726</v>
      </c>
      <c r="H72771">
        <v>159</v>
      </c>
    </row>
    <row r="72772" spans="7:8">
      <c r="G72772" t="s">
        <v>35726</v>
      </c>
      <c r="H72772">
        <v>159</v>
      </c>
    </row>
    <row r="72773" spans="7:8">
      <c r="G72773" t="s">
        <v>35726</v>
      </c>
      <c r="H72773">
        <v>159</v>
      </c>
    </row>
    <row r="72774" spans="7:8">
      <c r="G72774" t="s">
        <v>35726</v>
      </c>
      <c r="H72774">
        <v>159</v>
      </c>
    </row>
    <row r="72775" spans="7:8">
      <c r="G72775" t="s">
        <v>35726</v>
      </c>
      <c r="H72775">
        <v>159</v>
      </c>
    </row>
    <row r="72776" spans="7:8">
      <c r="G72776" t="s">
        <v>35726</v>
      </c>
      <c r="H72776">
        <v>159</v>
      </c>
    </row>
    <row r="72777" spans="7:8">
      <c r="G72777" t="s">
        <v>35726</v>
      </c>
      <c r="H72777">
        <v>159</v>
      </c>
    </row>
    <row r="72778" spans="7:8">
      <c r="G72778" t="s">
        <v>35726</v>
      </c>
      <c r="H72778">
        <v>159</v>
      </c>
    </row>
    <row r="72779" spans="7:8">
      <c r="G72779" t="s">
        <v>35726</v>
      </c>
      <c r="H72779">
        <v>159</v>
      </c>
    </row>
    <row r="72780" spans="7:8">
      <c r="G72780" t="s">
        <v>35726</v>
      </c>
      <c r="H72780">
        <v>159</v>
      </c>
    </row>
    <row r="72781" spans="7:8">
      <c r="G72781" t="s">
        <v>35726</v>
      </c>
      <c r="H72781">
        <v>159</v>
      </c>
    </row>
    <row r="72782" spans="7:8">
      <c r="G72782" t="s">
        <v>35726</v>
      </c>
      <c r="H72782">
        <v>159</v>
      </c>
    </row>
    <row r="72783" spans="7:8">
      <c r="G72783" t="s">
        <v>35726</v>
      </c>
      <c r="H72783">
        <v>159</v>
      </c>
    </row>
    <row r="72784" spans="7:8">
      <c r="G72784" t="s">
        <v>35726</v>
      </c>
      <c r="H72784">
        <v>159</v>
      </c>
    </row>
    <row r="72785" spans="7:8">
      <c r="G72785" t="s">
        <v>35726</v>
      </c>
      <c r="H72785">
        <v>159</v>
      </c>
    </row>
    <row r="72786" spans="7:8">
      <c r="G72786" t="s">
        <v>35726</v>
      </c>
      <c r="H72786">
        <v>159</v>
      </c>
    </row>
    <row r="72787" spans="7:8">
      <c r="G72787" t="s">
        <v>35726</v>
      </c>
      <c r="H72787">
        <v>159</v>
      </c>
    </row>
    <row r="72788" spans="7:8">
      <c r="G72788" t="s">
        <v>35726</v>
      </c>
      <c r="H72788">
        <v>159</v>
      </c>
    </row>
    <row r="72789" spans="7:8">
      <c r="G72789" t="s">
        <v>35726</v>
      </c>
      <c r="H72789">
        <v>159</v>
      </c>
    </row>
    <row r="72790" spans="7:8">
      <c r="G72790" t="s">
        <v>35726</v>
      </c>
      <c r="H72790">
        <v>159</v>
      </c>
    </row>
    <row r="72791" spans="7:8">
      <c r="G72791" t="s">
        <v>35726</v>
      </c>
      <c r="H72791">
        <v>159</v>
      </c>
    </row>
    <row r="72792" spans="7:8">
      <c r="G72792" t="s">
        <v>35726</v>
      </c>
      <c r="H72792">
        <v>159</v>
      </c>
    </row>
    <row r="72793" spans="7:8">
      <c r="G72793" t="s">
        <v>35726</v>
      </c>
      <c r="H72793">
        <v>159</v>
      </c>
    </row>
    <row r="72794" spans="7:8">
      <c r="G72794" t="s">
        <v>35726</v>
      </c>
      <c r="H72794">
        <v>159</v>
      </c>
    </row>
    <row r="72795" spans="7:8">
      <c r="G72795" t="s">
        <v>35726</v>
      </c>
      <c r="H72795">
        <v>159</v>
      </c>
    </row>
    <row r="72796" spans="7:8">
      <c r="G72796" t="s">
        <v>35726</v>
      </c>
      <c r="H72796">
        <v>159</v>
      </c>
    </row>
    <row r="72797" spans="7:8">
      <c r="G72797" t="s">
        <v>35726</v>
      </c>
      <c r="H72797">
        <v>159</v>
      </c>
    </row>
    <row r="72798" spans="7:8">
      <c r="G72798" t="s">
        <v>35706</v>
      </c>
      <c r="H72798">
        <v>143</v>
      </c>
    </row>
    <row r="72799" spans="7:8">
      <c r="G72799" t="s">
        <v>35706</v>
      </c>
      <c r="H72799">
        <v>143</v>
      </c>
    </row>
    <row r="72800" spans="7:8">
      <c r="G72800" t="s">
        <v>35706</v>
      </c>
      <c r="H72800">
        <v>143</v>
      </c>
    </row>
    <row r="72801" spans="7:8">
      <c r="G72801" t="s">
        <v>35706</v>
      </c>
      <c r="H72801">
        <v>143</v>
      </c>
    </row>
    <row r="72802" spans="7:8">
      <c r="G72802" t="s">
        <v>35706</v>
      </c>
      <c r="H72802">
        <v>143</v>
      </c>
    </row>
    <row r="72803" spans="7:8">
      <c r="G72803" t="s">
        <v>35706</v>
      </c>
      <c r="H72803">
        <v>143</v>
      </c>
    </row>
    <row r="72804" spans="7:8">
      <c r="G72804" t="s">
        <v>35706</v>
      </c>
      <c r="H72804">
        <v>143</v>
      </c>
    </row>
    <row r="72805" spans="7:8">
      <c r="G72805" t="s">
        <v>35706</v>
      </c>
      <c r="H72805">
        <v>143</v>
      </c>
    </row>
    <row r="72806" spans="7:8">
      <c r="G72806" t="s">
        <v>35706</v>
      </c>
      <c r="H72806">
        <v>144</v>
      </c>
    </row>
    <row r="72807" spans="7:8">
      <c r="G72807" t="s">
        <v>547</v>
      </c>
      <c r="H72807">
        <v>1230</v>
      </c>
    </row>
    <row r="72808" spans="7:8">
      <c r="G72808" t="s">
        <v>547</v>
      </c>
      <c r="H72808">
        <v>1230</v>
      </c>
    </row>
    <row r="72809" spans="7:8">
      <c r="G72809" t="s">
        <v>547</v>
      </c>
      <c r="H72809">
        <v>1230</v>
      </c>
    </row>
    <row r="72810" spans="7:8">
      <c r="G72810" t="s">
        <v>547</v>
      </c>
      <c r="H72810">
        <v>1230</v>
      </c>
    </row>
    <row r="72811" spans="7:8">
      <c r="G72811" t="s">
        <v>547</v>
      </c>
      <c r="H72811">
        <v>1230</v>
      </c>
    </row>
    <row r="72812" spans="7:8">
      <c r="G72812" t="s">
        <v>547</v>
      </c>
      <c r="H72812">
        <v>1230</v>
      </c>
    </row>
    <row r="72813" spans="7:8">
      <c r="G72813" t="s">
        <v>547</v>
      </c>
      <c r="H72813">
        <v>1230</v>
      </c>
    </row>
    <row r="72814" spans="7:8">
      <c r="G72814" t="s">
        <v>547</v>
      </c>
      <c r="H72814">
        <v>1230</v>
      </c>
    </row>
    <row r="72815" spans="7:8">
      <c r="G72815" t="s">
        <v>547</v>
      </c>
      <c r="H72815">
        <v>1230</v>
      </c>
    </row>
    <row r="72816" spans="7:8">
      <c r="G72816" t="s">
        <v>547</v>
      </c>
      <c r="H72816">
        <v>1230</v>
      </c>
    </row>
    <row r="72817" spans="7:8">
      <c r="G72817" t="s">
        <v>547</v>
      </c>
      <c r="H72817">
        <v>1230</v>
      </c>
    </row>
    <row r="72818" spans="7:8">
      <c r="G72818" t="s">
        <v>547</v>
      </c>
      <c r="H72818">
        <v>1230</v>
      </c>
    </row>
    <row r="72819" spans="7:8">
      <c r="G72819" t="s">
        <v>547</v>
      </c>
      <c r="H72819">
        <v>1230</v>
      </c>
    </row>
    <row r="72820" spans="7:8">
      <c r="G72820" t="s">
        <v>547</v>
      </c>
      <c r="H72820">
        <v>1230</v>
      </c>
    </row>
    <row r="72821" spans="7:8">
      <c r="G72821" t="s">
        <v>547</v>
      </c>
      <c r="H72821">
        <v>1230</v>
      </c>
    </row>
    <row r="72822" spans="7:8">
      <c r="G72822" t="s">
        <v>547</v>
      </c>
      <c r="H72822">
        <v>1230</v>
      </c>
    </row>
    <row r="72823" spans="7:8">
      <c r="G72823" t="s">
        <v>547</v>
      </c>
      <c r="H72823">
        <v>1230</v>
      </c>
    </row>
    <row r="72824" spans="7:8">
      <c r="G72824" t="s">
        <v>547</v>
      </c>
      <c r="H72824">
        <v>1230</v>
      </c>
    </row>
    <row r="72825" spans="7:8">
      <c r="G72825" t="s">
        <v>547</v>
      </c>
      <c r="H72825">
        <v>1230</v>
      </c>
    </row>
    <row r="72826" spans="7:8">
      <c r="G72826" t="s">
        <v>547</v>
      </c>
      <c r="H72826">
        <v>1230</v>
      </c>
    </row>
    <row r="72827" spans="7:8">
      <c r="G72827" t="s">
        <v>547</v>
      </c>
      <c r="H72827">
        <v>1230</v>
      </c>
    </row>
    <row r="72828" spans="7:8">
      <c r="G72828" t="s">
        <v>547</v>
      </c>
      <c r="H72828">
        <v>1230</v>
      </c>
    </row>
    <row r="72829" spans="7:8">
      <c r="G72829" t="s">
        <v>547</v>
      </c>
      <c r="H72829">
        <v>1230</v>
      </c>
    </row>
    <row r="72830" spans="7:8">
      <c r="G72830" t="s">
        <v>547</v>
      </c>
      <c r="H72830">
        <v>1230</v>
      </c>
    </row>
    <row r="72831" spans="7:8">
      <c r="G72831" t="s">
        <v>418</v>
      </c>
      <c r="H72831">
        <v>1223</v>
      </c>
    </row>
    <row r="72832" spans="7:8">
      <c r="G72832" t="s">
        <v>418</v>
      </c>
      <c r="H72832">
        <v>1223</v>
      </c>
    </row>
    <row r="72833" spans="7:8">
      <c r="G72833" t="s">
        <v>418</v>
      </c>
      <c r="H72833">
        <v>1223</v>
      </c>
    </row>
    <row r="72834" spans="7:8">
      <c r="G72834" t="s">
        <v>418</v>
      </c>
      <c r="H72834">
        <v>1223</v>
      </c>
    </row>
    <row r="72835" spans="7:8">
      <c r="G72835" t="s">
        <v>418</v>
      </c>
      <c r="H72835">
        <v>1223</v>
      </c>
    </row>
    <row r="72836" spans="7:8">
      <c r="G72836" t="s">
        <v>418</v>
      </c>
      <c r="H72836">
        <v>1223</v>
      </c>
    </row>
    <row r="72837" spans="7:8">
      <c r="G72837" t="s">
        <v>418</v>
      </c>
      <c r="H72837">
        <v>1223</v>
      </c>
    </row>
    <row r="72838" spans="7:8">
      <c r="G72838" t="s">
        <v>418</v>
      </c>
      <c r="H72838">
        <v>1223</v>
      </c>
    </row>
    <row r="72839" spans="7:8">
      <c r="G72839" t="s">
        <v>418</v>
      </c>
      <c r="H72839">
        <v>1223</v>
      </c>
    </row>
    <row r="72840" spans="7:8">
      <c r="G72840" t="s">
        <v>418</v>
      </c>
      <c r="H72840">
        <v>1223</v>
      </c>
    </row>
    <row r="72841" spans="7:8">
      <c r="G72841" t="s">
        <v>418</v>
      </c>
      <c r="H72841">
        <v>1223</v>
      </c>
    </row>
    <row r="72842" spans="7:8">
      <c r="G72842" t="s">
        <v>418</v>
      </c>
      <c r="H72842">
        <v>1223</v>
      </c>
    </row>
    <row r="72843" spans="7:8">
      <c r="G72843" t="s">
        <v>418</v>
      </c>
      <c r="H72843">
        <v>1223</v>
      </c>
    </row>
    <row r="72844" spans="7:8">
      <c r="G72844" t="s">
        <v>418</v>
      </c>
      <c r="H72844">
        <v>1223</v>
      </c>
    </row>
    <row r="72845" spans="7:8">
      <c r="G72845" t="s">
        <v>418</v>
      </c>
      <c r="H72845">
        <v>1223</v>
      </c>
    </row>
    <row r="72846" spans="7:8">
      <c r="G72846" t="s">
        <v>418</v>
      </c>
      <c r="H72846">
        <v>1223</v>
      </c>
    </row>
    <row r="72847" spans="7:8">
      <c r="G72847" t="s">
        <v>418</v>
      </c>
      <c r="H72847">
        <v>1223</v>
      </c>
    </row>
    <row r="72848" spans="7:8">
      <c r="G72848" t="s">
        <v>418</v>
      </c>
      <c r="H72848">
        <v>1223</v>
      </c>
    </row>
    <row r="72849" spans="7:8">
      <c r="G72849" t="s">
        <v>418</v>
      </c>
      <c r="H72849">
        <v>1223</v>
      </c>
    </row>
    <row r="72850" spans="7:8">
      <c r="G72850" t="s">
        <v>418</v>
      </c>
      <c r="H72850">
        <v>1223</v>
      </c>
    </row>
    <row r="72851" spans="7:8">
      <c r="G72851" t="s">
        <v>418</v>
      </c>
      <c r="H72851">
        <v>1223</v>
      </c>
    </row>
    <row r="72852" spans="7:8">
      <c r="G72852" t="s">
        <v>418</v>
      </c>
      <c r="H72852">
        <v>1223</v>
      </c>
    </row>
    <row r="72853" spans="7:8">
      <c r="G72853" t="s">
        <v>418</v>
      </c>
      <c r="H72853">
        <v>1223</v>
      </c>
    </row>
    <row r="72854" spans="7:8">
      <c r="G72854" t="s">
        <v>418</v>
      </c>
      <c r="H72854">
        <v>1223</v>
      </c>
    </row>
    <row r="72855" spans="7:8">
      <c r="G72855" t="s">
        <v>418</v>
      </c>
      <c r="H72855">
        <v>1223</v>
      </c>
    </row>
    <row r="72856" spans="7:8">
      <c r="G72856" t="s">
        <v>418</v>
      </c>
      <c r="H72856">
        <v>1223</v>
      </c>
    </row>
    <row r="72857" spans="7:8">
      <c r="G72857" t="s">
        <v>418</v>
      </c>
      <c r="H72857">
        <v>1223</v>
      </c>
    </row>
    <row r="72858" spans="7:8">
      <c r="G72858" t="s">
        <v>418</v>
      </c>
      <c r="H72858">
        <v>1223</v>
      </c>
    </row>
    <row r="72859" spans="7:8">
      <c r="G72859" t="s">
        <v>418</v>
      </c>
      <c r="H72859">
        <v>1223</v>
      </c>
    </row>
    <row r="72860" spans="7:8">
      <c r="G72860" t="s">
        <v>418</v>
      </c>
      <c r="H72860">
        <v>1223</v>
      </c>
    </row>
    <row r="72861" spans="7:8">
      <c r="G72861" t="s">
        <v>418</v>
      </c>
      <c r="H72861">
        <v>1223</v>
      </c>
    </row>
    <row r="72862" spans="7:8">
      <c r="G72862" t="s">
        <v>418</v>
      </c>
      <c r="H72862">
        <v>1223</v>
      </c>
    </row>
    <row r="72863" spans="7:8">
      <c r="G72863" t="s">
        <v>418</v>
      </c>
      <c r="H72863">
        <v>1220</v>
      </c>
    </row>
    <row r="72864" spans="7:8">
      <c r="G72864" t="s">
        <v>418</v>
      </c>
      <c r="H72864">
        <v>1220</v>
      </c>
    </row>
    <row r="72865" spans="7:8">
      <c r="G72865" t="s">
        <v>418</v>
      </c>
      <c r="H72865">
        <v>1220</v>
      </c>
    </row>
    <row r="72866" spans="7:8">
      <c r="G72866" t="s">
        <v>418</v>
      </c>
      <c r="H72866">
        <v>1220</v>
      </c>
    </row>
    <row r="72867" spans="7:8">
      <c r="G72867" t="s">
        <v>418</v>
      </c>
      <c r="H72867">
        <v>1220</v>
      </c>
    </row>
    <row r="72868" spans="7:8">
      <c r="G72868" t="s">
        <v>418</v>
      </c>
      <c r="H72868">
        <v>1220</v>
      </c>
    </row>
    <row r="72869" spans="7:8">
      <c r="G72869" t="s">
        <v>418</v>
      </c>
      <c r="H72869">
        <v>1220</v>
      </c>
    </row>
    <row r="72870" spans="7:8">
      <c r="G72870" t="s">
        <v>418</v>
      </c>
      <c r="H72870">
        <v>1220</v>
      </c>
    </row>
    <row r="72871" spans="7:8">
      <c r="G72871" t="s">
        <v>418</v>
      </c>
      <c r="H72871">
        <v>1223</v>
      </c>
    </row>
    <row r="72872" spans="7:8">
      <c r="G72872" t="s">
        <v>418</v>
      </c>
      <c r="H72872">
        <v>1223</v>
      </c>
    </row>
    <row r="72873" spans="7:8">
      <c r="G72873" t="s">
        <v>418</v>
      </c>
      <c r="H72873">
        <v>1223</v>
      </c>
    </row>
    <row r="72874" spans="7:8">
      <c r="G72874" t="s">
        <v>418</v>
      </c>
      <c r="H72874">
        <v>1223</v>
      </c>
    </row>
    <row r="72875" spans="7:8">
      <c r="G72875" t="s">
        <v>418</v>
      </c>
      <c r="H72875">
        <v>1223</v>
      </c>
    </row>
    <row r="72876" spans="7:8">
      <c r="G72876" t="s">
        <v>418</v>
      </c>
      <c r="H72876">
        <v>1223</v>
      </c>
    </row>
    <row r="72877" spans="7:8">
      <c r="G72877" t="s">
        <v>418</v>
      </c>
      <c r="H72877">
        <v>1223</v>
      </c>
    </row>
    <row r="72878" spans="7:8">
      <c r="G72878" t="s">
        <v>418</v>
      </c>
      <c r="H72878">
        <v>1223</v>
      </c>
    </row>
    <row r="72879" spans="7:8">
      <c r="G72879" t="s">
        <v>418</v>
      </c>
      <c r="H72879">
        <v>1223</v>
      </c>
    </row>
    <row r="72880" spans="7:8">
      <c r="G72880" t="s">
        <v>418</v>
      </c>
      <c r="H72880">
        <v>1223</v>
      </c>
    </row>
    <row r="72881" spans="7:8">
      <c r="G72881" t="s">
        <v>418</v>
      </c>
      <c r="H72881">
        <v>1223</v>
      </c>
    </row>
    <row r="72882" spans="7:8">
      <c r="G72882" t="s">
        <v>418</v>
      </c>
      <c r="H72882">
        <v>1223</v>
      </c>
    </row>
    <row r="72883" spans="7:8">
      <c r="G72883" t="s">
        <v>418</v>
      </c>
      <c r="H72883">
        <v>1223</v>
      </c>
    </row>
    <row r="72884" spans="7:8">
      <c r="G72884" t="s">
        <v>418</v>
      </c>
      <c r="H72884">
        <v>1223</v>
      </c>
    </row>
    <row r="72885" spans="7:8">
      <c r="G72885" t="s">
        <v>418</v>
      </c>
      <c r="H72885">
        <v>1223</v>
      </c>
    </row>
    <row r="72886" spans="7:8">
      <c r="G72886" t="s">
        <v>418</v>
      </c>
      <c r="H72886">
        <v>1223</v>
      </c>
    </row>
    <row r="72887" spans="7:8">
      <c r="G72887" t="s">
        <v>418</v>
      </c>
      <c r="H72887">
        <v>1223</v>
      </c>
    </row>
    <row r="72888" spans="7:8">
      <c r="G72888" t="s">
        <v>418</v>
      </c>
      <c r="H72888">
        <v>1223</v>
      </c>
    </row>
    <row r="72889" spans="7:8">
      <c r="G72889" t="s">
        <v>418</v>
      </c>
      <c r="H72889">
        <v>1223</v>
      </c>
    </row>
    <row r="72890" spans="7:8">
      <c r="G72890" t="s">
        <v>418</v>
      </c>
      <c r="H72890">
        <v>1223</v>
      </c>
    </row>
    <row r="72891" spans="7:8">
      <c r="G72891" t="s">
        <v>418</v>
      </c>
      <c r="H72891">
        <v>1223</v>
      </c>
    </row>
    <row r="72892" spans="7:8">
      <c r="G72892" t="s">
        <v>418</v>
      </c>
      <c r="H72892">
        <v>1223</v>
      </c>
    </row>
    <row r="72893" spans="7:8">
      <c r="G72893" t="s">
        <v>418</v>
      </c>
      <c r="H72893">
        <v>1223</v>
      </c>
    </row>
    <row r="72894" spans="7:8">
      <c r="G72894" t="s">
        <v>418</v>
      </c>
      <c r="H72894">
        <v>1223</v>
      </c>
    </row>
    <row r="72895" spans="7:8">
      <c r="G72895" t="s">
        <v>418</v>
      </c>
      <c r="H72895">
        <v>1223</v>
      </c>
    </row>
    <row r="72896" spans="7:8">
      <c r="G72896" t="s">
        <v>418</v>
      </c>
      <c r="H72896">
        <v>1223</v>
      </c>
    </row>
    <row r="72897" spans="7:8">
      <c r="G72897" t="s">
        <v>418</v>
      </c>
      <c r="H72897">
        <v>1223</v>
      </c>
    </row>
    <row r="72898" spans="7:8">
      <c r="G72898" t="s">
        <v>418</v>
      </c>
      <c r="H72898">
        <v>1223</v>
      </c>
    </row>
    <row r="72899" spans="7:8">
      <c r="G72899" t="s">
        <v>418</v>
      </c>
      <c r="H72899">
        <v>1223</v>
      </c>
    </row>
    <row r="72900" spans="7:8">
      <c r="G72900" t="s">
        <v>418</v>
      </c>
      <c r="H72900">
        <v>1223</v>
      </c>
    </row>
    <row r="72901" spans="7:8">
      <c r="G72901" t="s">
        <v>418</v>
      </c>
      <c r="H72901">
        <v>1223</v>
      </c>
    </row>
    <row r="72902" spans="7:8">
      <c r="G72902" t="s">
        <v>418</v>
      </c>
      <c r="H72902">
        <v>1223</v>
      </c>
    </row>
    <row r="72903" spans="7:8">
      <c r="G72903" t="s">
        <v>418</v>
      </c>
      <c r="H72903">
        <v>1223</v>
      </c>
    </row>
    <row r="72904" spans="7:8">
      <c r="G72904" t="s">
        <v>418</v>
      </c>
      <c r="H72904">
        <v>1223</v>
      </c>
    </row>
    <row r="72905" spans="7:8">
      <c r="G72905" t="s">
        <v>418</v>
      </c>
      <c r="H72905">
        <v>1223</v>
      </c>
    </row>
    <row r="72906" spans="7:8">
      <c r="G72906" t="s">
        <v>418</v>
      </c>
      <c r="H72906">
        <v>1223</v>
      </c>
    </row>
    <row r="72907" spans="7:8">
      <c r="G72907" t="s">
        <v>418</v>
      </c>
      <c r="H72907">
        <v>1223</v>
      </c>
    </row>
    <row r="72908" spans="7:8">
      <c r="G72908" t="s">
        <v>418</v>
      </c>
      <c r="H72908">
        <v>1223</v>
      </c>
    </row>
    <row r="72909" spans="7:8">
      <c r="G72909" t="s">
        <v>418</v>
      </c>
      <c r="H72909">
        <v>1223</v>
      </c>
    </row>
    <row r="72910" spans="7:8">
      <c r="G72910" t="s">
        <v>418</v>
      </c>
      <c r="H72910">
        <v>1223</v>
      </c>
    </row>
    <row r="72911" spans="7:8">
      <c r="G72911" t="s">
        <v>418</v>
      </c>
      <c r="H72911">
        <v>1220</v>
      </c>
    </row>
    <row r="72912" spans="7:8">
      <c r="G72912" t="s">
        <v>418</v>
      </c>
      <c r="H72912">
        <v>1220</v>
      </c>
    </row>
    <row r="72913" spans="7:8">
      <c r="G72913" t="s">
        <v>418</v>
      </c>
      <c r="H72913">
        <v>1220</v>
      </c>
    </row>
    <row r="72914" spans="7:8">
      <c r="G72914" t="s">
        <v>418</v>
      </c>
      <c r="H72914">
        <v>1220</v>
      </c>
    </row>
    <row r="72915" spans="7:8">
      <c r="G72915" t="s">
        <v>418</v>
      </c>
      <c r="H72915">
        <v>1220</v>
      </c>
    </row>
    <row r="72916" spans="7:8">
      <c r="G72916" t="s">
        <v>418</v>
      </c>
      <c r="H72916">
        <v>1220</v>
      </c>
    </row>
    <row r="72917" spans="7:8">
      <c r="G72917" t="s">
        <v>418</v>
      </c>
      <c r="H72917">
        <v>1220</v>
      </c>
    </row>
    <row r="72918" spans="7:8">
      <c r="G72918" t="s">
        <v>418</v>
      </c>
      <c r="H72918">
        <v>1220</v>
      </c>
    </row>
    <row r="72919" spans="7:8">
      <c r="G72919" t="s">
        <v>418</v>
      </c>
      <c r="H72919">
        <v>1220</v>
      </c>
    </row>
    <row r="72920" spans="7:8">
      <c r="G72920" t="s">
        <v>418</v>
      </c>
      <c r="H72920">
        <v>1220</v>
      </c>
    </row>
    <row r="72921" spans="7:8">
      <c r="G72921" t="s">
        <v>418</v>
      </c>
      <c r="H72921">
        <v>1220</v>
      </c>
    </row>
    <row r="72922" spans="7:8">
      <c r="G72922" t="s">
        <v>418</v>
      </c>
      <c r="H72922">
        <v>1220</v>
      </c>
    </row>
    <row r="72923" spans="7:8">
      <c r="G72923" t="s">
        <v>418</v>
      </c>
      <c r="H72923">
        <v>1220</v>
      </c>
    </row>
    <row r="72924" spans="7:8">
      <c r="G72924" t="s">
        <v>418</v>
      </c>
      <c r="H72924">
        <v>1220</v>
      </c>
    </row>
    <row r="72925" spans="7:8">
      <c r="G72925" t="s">
        <v>418</v>
      </c>
      <c r="H72925">
        <v>1220</v>
      </c>
    </row>
    <row r="72926" spans="7:8">
      <c r="G72926" t="s">
        <v>418</v>
      </c>
      <c r="H72926">
        <v>1220</v>
      </c>
    </row>
    <row r="72927" spans="7:8">
      <c r="G72927" t="s">
        <v>418</v>
      </c>
      <c r="H72927">
        <v>1220</v>
      </c>
    </row>
    <row r="72928" spans="7:8">
      <c r="G72928" t="s">
        <v>418</v>
      </c>
      <c r="H72928">
        <v>1220</v>
      </c>
    </row>
    <row r="72929" spans="7:8">
      <c r="G72929" t="s">
        <v>418</v>
      </c>
      <c r="H72929">
        <v>1220</v>
      </c>
    </row>
    <row r="72930" spans="7:8">
      <c r="G72930" t="s">
        <v>418</v>
      </c>
      <c r="H72930">
        <v>1220</v>
      </c>
    </row>
    <row r="72931" spans="7:8">
      <c r="G72931" t="s">
        <v>418</v>
      </c>
      <c r="H72931">
        <v>1220</v>
      </c>
    </row>
    <row r="72932" spans="7:8">
      <c r="G72932" t="s">
        <v>418</v>
      </c>
      <c r="H72932">
        <v>1220</v>
      </c>
    </row>
    <row r="72933" spans="7:8">
      <c r="G72933" t="s">
        <v>418</v>
      </c>
      <c r="H72933">
        <v>1220</v>
      </c>
    </row>
    <row r="72934" spans="7:8">
      <c r="G72934" t="s">
        <v>418</v>
      </c>
      <c r="H72934">
        <v>1220</v>
      </c>
    </row>
    <row r="72935" spans="7:8">
      <c r="G72935" t="s">
        <v>418</v>
      </c>
      <c r="H72935">
        <v>1220</v>
      </c>
    </row>
    <row r="72936" spans="7:8">
      <c r="G72936" t="s">
        <v>418</v>
      </c>
      <c r="H72936">
        <v>1220</v>
      </c>
    </row>
    <row r="72937" spans="7:8">
      <c r="G72937" t="s">
        <v>418</v>
      </c>
      <c r="H72937">
        <v>1220</v>
      </c>
    </row>
    <row r="72938" spans="7:8">
      <c r="G72938" t="s">
        <v>418</v>
      </c>
      <c r="H72938">
        <v>1220</v>
      </c>
    </row>
    <row r="72939" spans="7:8">
      <c r="G72939" t="s">
        <v>418</v>
      </c>
      <c r="H72939">
        <v>1220</v>
      </c>
    </row>
    <row r="72940" spans="7:8">
      <c r="G72940" t="s">
        <v>418</v>
      </c>
      <c r="H72940">
        <v>1220</v>
      </c>
    </row>
    <row r="72941" spans="7:8">
      <c r="G72941" t="s">
        <v>418</v>
      </c>
      <c r="H72941">
        <v>1220</v>
      </c>
    </row>
    <row r="72942" spans="7:8">
      <c r="G72942" t="s">
        <v>418</v>
      </c>
      <c r="H72942">
        <v>1220</v>
      </c>
    </row>
    <row r="72943" spans="7:8">
      <c r="G72943" t="s">
        <v>418</v>
      </c>
      <c r="H72943">
        <v>1220</v>
      </c>
    </row>
    <row r="72944" spans="7:8">
      <c r="G72944" t="s">
        <v>418</v>
      </c>
      <c r="H72944">
        <v>1220</v>
      </c>
    </row>
    <row r="72945" spans="7:8">
      <c r="G72945" t="s">
        <v>418</v>
      </c>
      <c r="H72945">
        <v>1220</v>
      </c>
    </row>
    <row r="72946" spans="7:8">
      <c r="G72946" t="s">
        <v>418</v>
      </c>
      <c r="H72946">
        <v>1220</v>
      </c>
    </row>
    <row r="72947" spans="7:8">
      <c r="G72947" t="s">
        <v>418</v>
      </c>
      <c r="H72947">
        <v>1220</v>
      </c>
    </row>
    <row r="72948" spans="7:8">
      <c r="G72948" t="s">
        <v>418</v>
      </c>
      <c r="H72948">
        <v>1220</v>
      </c>
    </row>
    <row r="72949" spans="7:8">
      <c r="G72949" t="s">
        <v>418</v>
      </c>
      <c r="H72949">
        <v>1220</v>
      </c>
    </row>
    <row r="72950" spans="7:8">
      <c r="G72950" t="s">
        <v>418</v>
      </c>
      <c r="H72950">
        <v>1220</v>
      </c>
    </row>
    <row r="72951" spans="7:8">
      <c r="G72951" t="s">
        <v>418</v>
      </c>
      <c r="H72951">
        <v>1220</v>
      </c>
    </row>
    <row r="72952" spans="7:8">
      <c r="G72952" t="s">
        <v>418</v>
      </c>
      <c r="H72952">
        <v>1220</v>
      </c>
    </row>
    <row r="72953" spans="7:8">
      <c r="G72953" t="s">
        <v>418</v>
      </c>
      <c r="H72953">
        <v>1220</v>
      </c>
    </row>
    <row r="72954" spans="7:8">
      <c r="G72954" t="s">
        <v>418</v>
      </c>
      <c r="H72954">
        <v>1220</v>
      </c>
    </row>
    <row r="72955" spans="7:8">
      <c r="G72955" t="s">
        <v>418</v>
      </c>
      <c r="H72955">
        <v>1220</v>
      </c>
    </row>
    <row r="72956" spans="7:8">
      <c r="G72956" t="s">
        <v>418</v>
      </c>
      <c r="H72956">
        <v>1220</v>
      </c>
    </row>
    <row r="72957" spans="7:8">
      <c r="G72957" t="s">
        <v>418</v>
      </c>
      <c r="H72957">
        <v>1220</v>
      </c>
    </row>
    <row r="72958" spans="7:8">
      <c r="G72958" t="s">
        <v>418</v>
      </c>
      <c r="H72958">
        <v>1220</v>
      </c>
    </row>
    <row r="72959" spans="7:8">
      <c r="G72959" t="s">
        <v>418</v>
      </c>
      <c r="H72959">
        <v>1220</v>
      </c>
    </row>
    <row r="72960" spans="7:8">
      <c r="G72960" t="s">
        <v>418</v>
      </c>
      <c r="H72960">
        <v>1220</v>
      </c>
    </row>
    <row r="72961" spans="7:8">
      <c r="G72961" t="s">
        <v>418</v>
      </c>
      <c r="H72961">
        <v>1220</v>
      </c>
    </row>
    <row r="72962" spans="7:8">
      <c r="G72962" t="s">
        <v>418</v>
      </c>
      <c r="H72962">
        <v>1220</v>
      </c>
    </row>
    <row r="72963" spans="7:8">
      <c r="G72963" t="s">
        <v>418</v>
      </c>
      <c r="H72963">
        <v>1220</v>
      </c>
    </row>
    <row r="72964" spans="7:8">
      <c r="G72964" t="s">
        <v>418</v>
      </c>
      <c r="H72964">
        <v>1220</v>
      </c>
    </row>
    <row r="72965" spans="7:8">
      <c r="G72965" t="s">
        <v>418</v>
      </c>
      <c r="H72965">
        <v>1220</v>
      </c>
    </row>
    <row r="72966" spans="7:8">
      <c r="G72966" t="s">
        <v>418</v>
      </c>
      <c r="H72966">
        <v>1220</v>
      </c>
    </row>
    <row r="72967" spans="7:8">
      <c r="G72967" t="s">
        <v>418</v>
      </c>
      <c r="H72967">
        <v>1220</v>
      </c>
    </row>
    <row r="72968" spans="7:8">
      <c r="G72968" t="s">
        <v>418</v>
      </c>
      <c r="H72968">
        <v>1220</v>
      </c>
    </row>
    <row r="72969" spans="7:8">
      <c r="G72969" t="s">
        <v>418</v>
      </c>
      <c r="H72969">
        <v>1220</v>
      </c>
    </row>
    <row r="72970" spans="7:8">
      <c r="G72970" t="s">
        <v>418</v>
      </c>
      <c r="H72970">
        <v>1220</v>
      </c>
    </row>
    <row r="72971" spans="7:8">
      <c r="G72971" t="s">
        <v>418</v>
      </c>
      <c r="H72971">
        <v>1220</v>
      </c>
    </row>
    <row r="72972" spans="7:8">
      <c r="G72972" t="s">
        <v>418</v>
      </c>
      <c r="H72972">
        <v>1220</v>
      </c>
    </row>
    <row r="72973" spans="7:8">
      <c r="G72973" t="s">
        <v>418</v>
      </c>
      <c r="H72973">
        <v>1220</v>
      </c>
    </row>
    <row r="72974" spans="7:8">
      <c r="G72974" t="s">
        <v>418</v>
      </c>
      <c r="H72974">
        <v>1220</v>
      </c>
    </row>
    <row r="72975" spans="7:8">
      <c r="G72975" t="s">
        <v>418</v>
      </c>
      <c r="H72975">
        <v>1220</v>
      </c>
    </row>
    <row r="72976" spans="7:8">
      <c r="G72976" t="s">
        <v>418</v>
      </c>
      <c r="H72976">
        <v>1220</v>
      </c>
    </row>
    <row r="72977" spans="7:8">
      <c r="G72977" t="s">
        <v>418</v>
      </c>
      <c r="H72977">
        <v>1220</v>
      </c>
    </row>
    <row r="72978" spans="7:8">
      <c r="G72978" t="s">
        <v>418</v>
      </c>
      <c r="H72978">
        <v>1220</v>
      </c>
    </row>
    <row r="72979" spans="7:8">
      <c r="G72979" t="s">
        <v>418</v>
      </c>
      <c r="H72979">
        <v>1220</v>
      </c>
    </row>
    <row r="72980" spans="7:8">
      <c r="G72980" t="s">
        <v>418</v>
      </c>
      <c r="H72980">
        <v>1220</v>
      </c>
    </row>
    <row r="72981" spans="7:8">
      <c r="G72981" t="s">
        <v>418</v>
      </c>
      <c r="H72981">
        <v>1220</v>
      </c>
    </row>
    <row r="72982" spans="7:8">
      <c r="G72982" t="s">
        <v>418</v>
      </c>
      <c r="H72982">
        <v>1220</v>
      </c>
    </row>
    <row r="72983" spans="7:8">
      <c r="G72983" t="s">
        <v>418</v>
      </c>
      <c r="H72983">
        <v>1220</v>
      </c>
    </row>
    <row r="72984" spans="7:8">
      <c r="G72984" t="s">
        <v>418</v>
      </c>
      <c r="H72984">
        <v>1220</v>
      </c>
    </row>
    <row r="72985" spans="7:8">
      <c r="G72985" t="s">
        <v>418</v>
      </c>
      <c r="H72985">
        <v>1220</v>
      </c>
    </row>
    <row r="72986" spans="7:8">
      <c r="G72986" t="s">
        <v>418</v>
      </c>
      <c r="H72986">
        <v>1220</v>
      </c>
    </row>
    <row r="72987" spans="7:8">
      <c r="G72987" t="s">
        <v>418</v>
      </c>
      <c r="H72987">
        <v>1220</v>
      </c>
    </row>
    <row r="72988" spans="7:8">
      <c r="G72988" t="s">
        <v>418</v>
      </c>
      <c r="H72988">
        <v>1220</v>
      </c>
    </row>
    <row r="72989" spans="7:8">
      <c r="G72989" t="s">
        <v>418</v>
      </c>
      <c r="H72989">
        <v>1220</v>
      </c>
    </row>
    <row r="72990" spans="7:8">
      <c r="G72990" t="s">
        <v>418</v>
      </c>
      <c r="H72990">
        <v>1220</v>
      </c>
    </row>
    <row r="72991" spans="7:8">
      <c r="G72991" t="s">
        <v>418</v>
      </c>
      <c r="H72991">
        <v>1220</v>
      </c>
    </row>
    <row r="72992" spans="7:8">
      <c r="G72992" t="s">
        <v>418</v>
      </c>
      <c r="H72992">
        <v>1220</v>
      </c>
    </row>
    <row r="72993" spans="7:8">
      <c r="G72993" t="s">
        <v>418</v>
      </c>
      <c r="H72993">
        <v>1220</v>
      </c>
    </row>
    <row r="72994" spans="7:8">
      <c r="G72994" t="s">
        <v>418</v>
      </c>
      <c r="H72994">
        <v>1220</v>
      </c>
    </row>
    <row r="72995" spans="7:8">
      <c r="G72995" t="s">
        <v>418</v>
      </c>
      <c r="H72995">
        <v>1220</v>
      </c>
    </row>
    <row r="72996" spans="7:8">
      <c r="G72996" t="s">
        <v>418</v>
      </c>
      <c r="H72996">
        <v>1220</v>
      </c>
    </row>
    <row r="72997" spans="7:8">
      <c r="G72997" t="s">
        <v>418</v>
      </c>
      <c r="H72997">
        <v>1220</v>
      </c>
    </row>
    <row r="72998" spans="7:8">
      <c r="G72998" t="s">
        <v>418</v>
      </c>
      <c r="H72998">
        <v>1220</v>
      </c>
    </row>
    <row r="72999" spans="7:8">
      <c r="G72999" t="s">
        <v>418</v>
      </c>
      <c r="H72999">
        <v>1220</v>
      </c>
    </row>
    <row r="73000" spans="7:8">
      <c r="G73000" t="s">
        <v>418</v>
      </c>
      <c r="H73000">
        <v>1220</v>
      </c>
    </row>
    <row r="73001" spans="7:8">
      <c r="G73001" t="s">
        <v>418</v>
      </c>
      <c r="H73001">
        <v>1220</v>
      </c>
    </row>
    <row r="73002" spans="7:8">
      <c r="G73002" t="s">
        <v>418</v>
      </c>
      <c r="H73002">
        <v>1220</v>
      </c>
    </row>
    <row r="73003" spans="7:8">
      <c r="G73003" t="s">
        <v>418</v>
      </c>
      <c r="H73003">
        <v>1220</v>
      </c>
    </row>
    <row r="73004" spans="7:8">
      <c r="G73004" t="s">
        <v>418</v>
      </c>
      <c r="H73004">
        <v>1220</v>
      </c>
    </row>
    <row r="73005" spans="7:8">
      <c r="G73005" t="s">
        <v>418</v>
      </c>
      <c r="H73005">
        <v>1220</v>
      </c>
    </row>
    <row r="73006" spans="7:8">
      <c r="G73006" t="s">
        <v>418</v>
      </c>
      <c r="H73006">
        <v>1220</v>
      </c>
    </row>
    <row r="73007" spans="7:8">
      <c r="G73007" t="s">
        <v>418</v>
      </c>
      <c r="H73007">
        <v>1220</v>
      </c>
    </row>
    <row r="73008" spans="7:8">
      <c r="G73008" t="s">
        <v>418</v>
      </c>
      <c r="H73008">
        <v>1220</v>
      </c>
    </row>
    <row r="73009" spans="7:8">
      <c r="G73009" t="s">
        <v>418</v>
      </c>
      <c r="H73009">
        <v>1220</v>
      </c>
    </row>
    <row r="73010" spans="7:8">
      <c r="G73010" t="s">
        <v>418</v>
      </c>
      <c r="H73010">
        <v>1220</v>
      </c>
    </row>
    <row r="73011" spans="7:8">
      <c r="G73011" t="s">
        <v>418</v>
      </c>
      <c r="H73011">
        <v>1220</v>
      </c>
    </row>
    <row r="73012" spans="7:8">
      <c r="G73012" t="s">
        <v>418</v>
      </c>
      <c r="H73012">
        <v>1220</v>
      </c>
    </row>
    <row r="73013" spans="7:8">
      <c r="G73013" t="s">
        <v>418</v>
      </c>
      <c r="H73013">
        <v>1220</v>
      </c>
    </row>
    <row r="73014" spans="7:8">
      <c r="G73014" t="s">
        <v>418</v>
      </c>
      <c r="H73014">
        <v>1220</v>
      </c>
    </row>
    <row r="73015" spans="7:8">
      <c r="G73015" t="s">
        <v>418</v>
      </c>
      <c r="H73015">
        <v>1220</v>
      </c>
    </row>
    <row r="73016" spans="7:8">
      <c r="G73016" t="s">
        <v>418</v>
      </c>
      <c r="H73016">
        <v>1220</v>
      </c>
    </row>
    <row r="73017" spans="7:8">
      <c r="G73017" t="s">
        <v>418</v>
      </c>
      <c r="H73017">
        <v>1220</v>
      </c>
    </row>
    <row r="73018" spans="7:8">
      <c r="G73018" t="s">
        <v>418</v>
      </c>
      <c r="H73018">
        <v>1220</v>
      </c>
    </row>
    <row r="73019" spans="7:8">
      <c r="G73019" t="s">
        <v>418</v>
      </c>
      <c r="H73019">
        <v>1220</v>
      </c>
    </row>
    <row r="73020" spans="7:8">
      <c r="G73020" t="s">
        <v>418</v>
      </c>
      <c r="H73020">
        <v>1220</v>
      </c>
    </row>
    <row r="73021" spans="7:8">
      <c r="G73021" t="s">
        <v>418</v>
      </c>
      <c r="H73021">
        <v>1220</v>
      </c>
    </row>
    <row r="73022" spans="7:8">
      <c r="G73022" t="s">
        <v>418</v>
      </c>
      <c r="H73022">
        <v>1220</v>
      </c>
    </row>
    <row r="73023" spans="7:8">
      <c r="G73023" t="s">
        <v>445</v>
      </c>
      <c r="H73023">
        <v>1224</v>
      </c>
    </row>
    <row r="73024" spans="7:8">
      <c r="G73024" t="s">
        <v>445</v>
      </c>
      <c r="H73024">
        <v>1224</v>
      </c>
    </row>
    <row r="73025" spans="7:8">
      <c r="G73025" t="s">
        <v>445</v>
      </c>
      <c r="H73025">
        <v>1224</v>
      </c>
    </row>
    <row r="73026" spans="7:8">
      <c r="G73026" t="s">
        <v>445</v>
      </c>
      <c r="H73026">
        <v>1224</v>
      </c>
    </row>
    <row r="73027" spans="7:8">
      <c r="G73027" t="s">
        <v>445</v>
      </c>
      <c r="H73027">
        <v>1224</v>
      </c>
    </row>
    <row r="73028" spans="7:8">
      <c r="G73028" t="s">
        <v>445</v>
      </c>
      <c r="H73028">
        <v>1224</v>
      </c>
    </row>
    <row r="73029" spans="7:8">
      <c r="G73029" t="s">
        <v>445</v>
      </c>
      <c r="H73029">
        <v>1224</v>
      </c>
    </row>
    <row r="73030" spans="7:8">
      <c r="G73030" t="s">
        <v>445</v>
      </c>
      <c r="H73030">
        <v>1224</v>
      </c>
    </row>
    <row r="73031" spans="7:8">
      <c r="G73031" t="s">
        <v>445</v>
      </c>
      <c r="H73031">
        <v>1224</v>
      </c>
    </row>
    <row r="73032" spans="7:8">
      <c r="G73032" t="s">
        <v>445</v>
      </c>
      <c r="H73032">
        <v>1224</v>
      </c>
    </row>
    <row r="73033" spans="7:8">
      <c r="G73033" t="s">
        <v>445</v>
      </c>
      <c r="H73033">
        <v>1224</v>
      </c>
    </row>
    <row r="73034" spans="7:8">
      <c r="G73034" t="s">
        <v>445</v>
      </c>
      <c r="H73034">
        <v>1224</v>
      </c>
    </row>
    <row r="73035" spans="7:8">
      <c r="G73035" t="s">
        <v>445</v>
      </c>
      <c r="H73035">
        <v>1224</v>
      </c>
    </row>
    <row r="73036" spans="7:8">
      <c r="G73036" t="s">
        <v>445</v>
      </c>
      <c r="H73036">
        <v>1224</v>
      </c>
    </row>
    <row r="73037" spans="7:8">
      <c r="G73037" t="s">
        <v>445</v>
      </c>
      <c r="H73037">
        <v>1224</v>
      </c>
    </row>
    <row r="73038" spans="7:8">
      <c r="G73038" t="s">
        <v>445</v>
      </c>
      <c r="H73038">
        <v>1224</v>
      </c>
    </row>
    <row r="73039" spans="7:8">
      <c r="G73039" t="s">
        <v>445</v>
      </c>
      <c r="H73039">
        <v>1224</v>
      </c>
    </row>
    <row r="73040" spans="7:8">
      <c r="G73040" t="s">
        <v>445</v>
      </c>
      <c r="H73040">
        <v>1224</v>
      </c>
    </row>
    <row r="73041" spans="7:8">
      <c r="G73041" t="s">
        <v>445</v>
      </c>
      <c r="H73041">
        <v>1224</v>
      </c>
    </row>
    <row r="73042" spans="7:8">
      <c r="G73042" t="s">
        <v>445</v>
      </c>
      <c r="H73042">
        <v>1224</v>
      </c>
    </row>
    <row r="73043" spans="7:8">
      <c r="G73043" t="s">
        <v>445</v>
      </c>
      <c r="H73043">
        <v>1224</v>
      </c>
    </row>
    <row r="73044" spans="7:8">
      <c r="G73044" t="s">
        <v>445</v>
      </c>
      <c r="H73044">
        <v>1224</v>
      </c>
    </row>
    <row r="73045" spans="7:8">
      <c r="G73045" t="s">
        <v>445</v>
      </c>
      <c r="H73045">
        <v>1224</v>
      </c>
    </row>
    <row r="73046" spans="7:8">
      <c r="G73046" t="s">
        <v>445</v>
      </c>
      <c r="H73046">
        <v>1224</v>
      </c>
    </row>
    <row r="73047" spans="7:8">
      <c r="G73047" t="s">
        <v>445</v>
      </c>
      <c r="H73047">
        <v>1224</v>
      </c>
    </row>
    <row r="73048" spans="7:8">
      <c r="G73048" t="s">
        <v>445</v>
      </c>
      <c r="H73048">
        <v>1224</v>
      </c>
    </row>
    <row r="73049" spans="7:8">
      <c r="G73049" t="s">
        <v>445</v>
      </c>
      <c r="H73049">
        <v>1224</v>
      </c>
    </row>
    <row r="73050" spans="7:8">
      <c r="G73050" t="s">
        <v>445</v>
      </c>
      <c r="H73050">
        <v>1224</v>
      </c>
    </row>
    <row r="73051" spans="7:8">
      <c r="G73051" t="s">
        <v>445</v>
      </c>
      <c r="H73051">
        <v>1224</v>
      </c>
    </row>
    <row r="73052" spans="7:8">
      <c r="G73052" t="s">
        <v>445</v>
      </c>
      <c r="H73052">
        <v>1224</v>
      </c>
    </row>
    <row r="73053" spans="7:8">
      <c r="G73053" t="s">
        <v>445</v>
      </c>
      <c r="H73053">
        <v>1224</v>
      </c>
    </row>
    <row r="73054" spans="7:8">
      <c r="G73054" t="s">
        <v>445</v>
      </c>
      <c r="H73054">
        <v>1224</v>
      </c>
    </row>
    <row r="73055" spans="7:8">
      <c r="G73055" t="s">
        <v>445</v>
      </c>
      <c r="H73055">
        <v>1224</v>
      </c>
    </row>
    <row r="73056" spans="7:8">
      <c r="G73056" t="s">
        <v>445</v>
      </c>
      <c r="H73056">
        <v>1224</v>
      </c>
    </row>
    <row r="73057" spans="7:8">
      <c r="G73057" t="s">
        <v>445</v>
      </c>
      <c r="H73057">
        <v>1224</v>
      </c>
    </row>
    <row r="73058" spans="7:8">
      <c r="G73058" t="s">
        <v>445</v>
      </c>
      <c r="H73058">
        <v>1224</v>
      </c>
    </row>
    <row r="73059" spans="7:8">
      <c r="G73059" t="s">
        <v>445</v>
      </c>
      <c r="H73059">
        <v>1224</v>
      </c>
    </row>
    <row r="73060" spans="7:8">
      <c r="G73060" t="s">
        <v>445</v>
      </c>
      <c r="H73060">
        <v>1224</v>
      </c>
    </row>
    <row r="73061" spans="7:8">
      <c r="G73061" t="s">
        <v>445</v>
      </c>
      <c r="H73061">
        <v>1224</v>
      </c>
    </row>
    <row r="73062" spans="7:8">
      <c r="G73062" t="s">
        <v>445</v>
      </c>
      <c r="H73062">
        <v>1224</v>
      </c>
    </row>
    <row r="73063" spans="7:8">
      <c r="G73063" t="s">
        <v>445</v>
      </c>
      <c r="H73063">
        <v>1224</v>
      </c>
    </row>
    <row r="73064" spans="7:8">
      <c r="G73064" t="s">
        <v>445</v>
      </c>
      <c r="H73064">
        <v>1224</v>
      </c>
    </row>
    <row r="73065" spans="7:8">
      <c r="G73065" t="s">
        <v>445</v>
      </c>
      <c r="H73065">
        <v>1224</v>
      </c>
    </row>
    <row r="73066" spans="7:8">
      <c r="G73066" t="s">
        <v>445</v>
      </c>
      <c r="H73066">
        <v>1224</v>
      </c>
    </row>
    <row r="73067" spans="7:8">
      <c r="G73067" t="s">
        <v>445</v>
      </c>
      <c r="H73067">
        <v>1224</v>
      </c>
    </row>
    <row r="73068" spans="7:8">
      <c r="G73068" t="s">
        <v>445</v>
      </c>
      <c r="H73068">
        <v>1224</v>
      </c>
    </row>
    <row r="73069" spans="7:8">
      <c r="G73069" t="s">
        <v>445</v>
      </c>
      <c r="H73069">
        <v>1224</v>
      </c>
    </row>
    <row r="73070" spans="7:8">
      <c r="G73070" t="s">
        <v>445</v>
      </c>
      <c r="H73070">
        <v>1224</v>
      </c>
    </row>
    <row r="73071" spans="7:8">
      <c r="G73071" t="s">
        <v>35734</v>
      </c>
      <c r="H73071">
        <v>1228</v>
      </c>
    </row>
    <row r="73072" spans="7:8">
      <c r="G73072" t="s">
        <v>35734</v>
      </c>
      <c r="H73072">
        <v>1228</v>
      </c>
    </row>
    <row r="73073" spans="7:8">
      <c r="G73073" t="s">
        <v>35734</v>
      </c>
      <c r="H73073">
        <v>1228</v>
      </c>
    </row>
    <row r="73074" spans="7:8">
      <c r="G73074" t="s">
        <v>35734</v>
      </c>
      <c r="H73074">
        <v>1228</v>
      </c>
    </row>
    <row r="73075" spans="7:8">
      <c r="G73075" t="s">
        <v>35734</v>
      </c>
      <c r="H73075">
        <v>1228</v>
      </c>
    </row>
    <row r="73076" spans="7:8">
      <c r="G73076" t="s">
        <v>35734</v>
      </c>
      <c r="H73076">
        <v>1228</v>
      </c>
    </row>
    <row r="73077" spans="7:8">
      <c r="G73077" t="s">
        <v>35734</v>
      </c>
      <c r="H73077">
        <v>1228</v>
      </c>
    </row>
    <row r="73078" spans="7:8">
      <c r="G73078" t="s">
        <v>35734</v>
      </c>
      <c r="H73078">
        <v>1228</v>
      </c>
    </row>
    <row r="73079" spans="7:8">
      <c r="G73079" t="s">
        <v>35734</v>
      </c>
      <c r="H73079">
        <v>1228</v>
      </c>
    </row>
    <row r="73080" spans="7:8">
      <c r="G73080" t="s">
        <v>35734</v>
      </c>
      <c r="H73080">
        <v>1228</v>
      </c>
    </row>
    <row r="73081" spans="7:8">
      <c r="G73081" t="s">
        <v>35734</v>
      </c>
      <c r="H73081">
        <v>1228</v>
      </c>
    </row>
    <row r="73082" spans="7:8">
      <c r="G73082" t="s">
        <v>35734</v>
      </c>
      <c r="H73082">
        <v>1228</v>
      </c>
    </row>
    <row r="73083" spans="7:8">
      <c r="G73083" t="s">
        <v>35734</v>
      </c>
      <c r="H73083">
        <v>1228</v>
      </c>
    </row>
    <row r="73084" spans="7:8">
      <c r="G73084" t="s">
        <v>35734</v>
      </c>
      <c r="H73084">
        <v>1228</v>
      </c>
    </row>
    <row r="73085" spans="7:8">
      <c r="G73085" t="s">
        <v>35734</v>
      </c>
      <c r="H73085">
        <v>1228</v>
      </c>
    </row>
    <row r="73086" spans="7:8">
      <c r="G73086" t="s">
        <v>35734</v>
      </c>
      <c r="H73086">
        <v>1228</v>
      </c>
    </row>
    <row r="73087" spans="7:8">
      <c r="G73087" t="s">
        <v>35734</v>
      </c>
      <c r="H73087">
        <v>1228</v>
      </c>
    </row>
    <row r="73088" spans="7:8">
      <c r="G73088" t="s">
        <v>35734</v>
      </c>
      <c r="H73088">
        <v>1228</v>
      </c>
    </row>
    <row r="73089" spans="7:8">
      <c r="G73089" t="s">
        <v>35734</v>
      </c>
      <c r="H73089">
        <v>1228</v>
      </c>
    </row>
    <row r="73090" spans="7:8">
      <c r="G73090" t="s">
        <v>35734</v>
      </c>
      <c r="H73090">
        <v>1228</v>
      </c>
    </row>
    <row r="73091" spans="7:8">
      <c r="G73091" t="s">
        <v>35734</v>
      </c>
      <c r="H73091">
        <v>1228</v>
      </c>
    </row>
    <row r="73092" spans="7:8">
      <c r="G73092" t="s">
        <v>35734</v>
      </c>
      <c r="H73092">
        <v>1228</v>
      </c>
    </row>
    <row r="73093" spans="7:8">
      <c r="G73093" t="s">
        <v>35734</v>
      </c>
      <c r="H73093">
        <v>1228</v>
      </c>
    </row>
    <row r="73094" spans="7:8">
      <c r="G73094" t="s">
        <v>35734</v>
      </c>
      <c r="H73094">
        <v>1228</v>
      </c>
    </row>
    <row r="73095" spans="7:8">
      <c r="G73095" t="s">
        <v>35734</v>
      </c>
      <c r="H73095">
        <v>1228</v>
      </c>
    </row>
    <row r="73096" spans="7:8">
      <c r="G73096" t="s">
        <v>35734</v>
      </c>
      <c r="H73096">
        <v>1228</v>
      </c>
    </row>
    <row r="73097" spans="7:8">
      <c r="G73097" t="s">
        <v>35734</v>
      </c>
      <c r="H73097">
        <v>1228</v>
      </c>
    </row>
    <row r="73098" spans="7:8">
      <c r="G73098" t="s">
        <v>35734</v>
      </c>
      <c r="H73098">
        <v>1228</v>
      </c>
    </row>
    <row r="73099" spans="7:8">
      <c r="G73099" t="s">
        <v>35734</v>
      </c>
      <c r="H73099">
        <v>1228</v>
      </c>
    </row>
    <row r="73100" spans="7:8">
      <c r="G73100" t="s">
        <v>35734</v>
      </c>
      <c r="H73100">
        <v>1228</v>
      </c>
    </row>
    <row r="73101" spans="7:8">
      <c r="G73101" t="s">
        <v>35734</v>
      </c>
      <c r="H73101">
        <v>1228</v>
      </c>
    </row>
    <row r="73102" spans="7:8">
      <c r="G73102" t="s">
        <v>35734</v>
      </c>
      <c r="H73102">
        <v>1228</v>
      </c>
    </row>
    <row r="73103" spans="7:8">
      <c r="G73103" t="s">
        <v>35734</v>
      </c>
      <c r="H73103">
        <v>1228</v>
      </c>
    </row>
    <row r="73104" spans="7:8">
      <c r="G73104" t="s">
        <v>35734</v>
      </c>
      <c r="H73104">
        <v>1228</v>
      </c>
    </row>
    <row r="73105" spans="7:8">
      <c r="G73105" t="s">
        <v>35734</v>
      </c>
      <c r="H73105">
        <v>1228</v>
      </c>
    </row>
    <row r="73106" spans="7:8">
      <c r="G73106" t="s">
        <v>35734</v>
      </c>
      <c r="H73106">
        <v>1228</v>
      </c>
    </row>
    <row r="73107" spans="7:8">
      <c r="G73107" t="s">
        <v>35734</v>
      </c>
      <c r="H73107">
        <v>1228</v>
      </c>
    </row>
    <row r="73108" spans="7:8">
      <c r="G73108" t="s">
        <v>35734</v>
      </c>
      <c r="H73108">
        <v>1228</v>
      </c>
    </row>
    <row r="73109" spans="7:8">
      <c r="G73109" t="s">
        <v>35734</v>
      </c>
      <c r="H73109">
        <v>1228</v>
      </c>
    </row>
    <row r="73110" spans="7:8">
      <c r="G73110" t="s">
        <v>35734</v>
      </c>
      <c r="H73110">
        <v>1228</v>
      </c>
    </row>
    <row r="73111" spans="7:8">
      <c r="G73111" t="s">
        <v>35734</v>
      </c>
      <c r="H73111">
        <v>1228</v>
      </c>
    </row>
    <row r="73112" spans="7:8">
      <c r="G73112" t="s">
        <v>35734</v>
      </c>
      <c r="H73112">
        <v>1228</v>
      </c>
    </row>
    <row r="73113" spans="7:8">
      <c r="G73113" t="s">
        <v>35734</v>
      </c>
      <c r="H73113">
        <v>1228</v>
      </c>
    </row>
    <row r="73114" spans="7:8">
      <c r="G73114" t="s">
        <v>35734</v>
      </c>
      <c r="H73114">
        <v>1228</v>
      </c>
    </row>
    <row r="73115" spans="7:8">
      <c r="G73115" t="s">
        <v>35734</v>
      </c>
      <c r="H73115">
        <v>1228</v>
      </c>
    </row>
    <row r="73116" spans="7:8">
      <c r="G73116" t="s">
        <v>35734</v>
      </c>
      <c r="H73116">
        <v>1228</v>
      </c>
    </row>
    <row r="73117" spans="7:8">
      <c r="G73117" t="s">
        <v>35734</v>
      </c>
      <c r="H73117">
        <v>1228</v>
      </c>
    </row>
    <row r="73118" spans="7:8">
      <c r="G73118" t="s">
        <v>35734</v>
      </c>
      <c r="H73118">
        <v>1228</v>
      </c>
    </row>
    <row r="73119" spans="7:8">
      <c r="G73119" t="s">
        <v>35734</v>
      </c>
      <c r="H73119">
        <v>1228</v>
      </c>
    </row>
    <row r="73120" spans="7:8">
      <c r="G73120" t="s">
        <v>35734</v>
      </c>
      <c r="H73120">
        <v>1228</v>
      </c>
    </row>
    <row r="73121" spans="7:8">
      <c r="G73121" t="s">
        <v>35734</v>
      </c>
      <c r="H73121">
        <v>1228</v>
      </c>
    </row>
    <row r="73122" spans="7:8">
      <c r="G73122" t="s">
        <v>35734</v>
      </c>
      <c r="H73122">
        <v>1228</v>
      </c>
    </row>
    <row r="73123" spans="7:8">
      <c r="G73123" t="s">
        <v>35734</v>
      </c>
      <c r="H73123">
        <v>1228</v>
      </c>
    </row>
    <row r="73124" spans="7:8">
      <c r="G73124" t="s">
        <v>35734</v>
      </c>
      <c r="H73124">
        <v>1228</v>
      </c>
    </row>
    <row r="73125" spans="7:8">
      <c r="G73125" t="s">
        <v>35734</v>
      </c>
      <c r="H73125">
        <v>1228</v>
      </c>
    </row>
    <row r="73126" spans="7:8">
      <c r="G73126" t="s">
        <v>35734</v>
      </c>
      <c r="H73126">
        <v>1228</v>
      </c>
    </row>
    <row r="73127" spans="7:8">
      <c r="G73127" t="s">
        <v>35734</v>
      </c>
      <c r="H73127">
        <v>1228</v>
      </c>
    </row>
    <row r="73128" spans="7:8">
      <c r="G73128" t="s">
        <v>35734</v>
      </c>
      <c r="H73128">
        <v>1228</v>
      </c>
    </row>
    <row r="73129" spans="7:8">
      <c r="G73129" t="s">
        <v>35734</v>
      </c>
      <c r="H73129">
        <v>1228</v>
      </c>
    </row>
    <row r="73130" spans="7:8">
      <c r="G73130" t="s">
        <v>35734</v>
      </c>
      <c r="H73130">
        <v>1228</v>
      </c>
    </row>
    <row r="73131" spans="7:8">
      <c r="G73131" t="s">
        <v>35734</v>
      </c>
      <c r="H73131">
        <v>1228</v>
      </c>
    </row>
    <row r="73132" spans="7:8">
      <c r="G73132" t="s">
        <v>35734</v>
      </c>
      <c r="H73132">
        <v>1228</v>
      </c>
    </row>
    <row r="73133" spans="7:8">
      <c r="G73133" t="s">
        <v>35734</v>
      </c>
      <c r="H73133">
        <v>1228</v>
      </c>
    </row>
    <row r="73134" spans="7:8">
      <c r="G73134" t="s">
        <v>35734</v>
      </c>
      <c r="H73134">
        <v>1228</v>
      </c>
    </row>
    <row r="73135" spans="7:8">
      <c r="G73135" t="s">
        <v>35734</v>
      </c>
      <c r="H73135">
        <v>1228</v>
      </c>
    </row>
    <row r="73136" spans="7:8">
      <c r="G73136" t="s">
        <v>35734</v>
      </c>
      <c r="H73136">
        <v>1228</v>
      </c>
    </row>
    <row r="73137" spans="7:8">
      <c r="G73137" t="s">
        <v>35734</v>
      </c>
      <c r="H73137">
        <v>1228</v>
      </c>
    </row>
    <row r="73138" spans="7:8">
      <c r="G73138" t="s">
        <v>35734</v>
      </c>
      <c r="H73138">
        <v>1228</v>
      </c>
    </row>
    <row r="73139" spans="7:8">
      <c r="G73139" t="s">
        <v>35734</v>
      </c>
      <c r="H73139">
        <v>1228</v>
      </c>
    </row>
    <row r="73140" spans="7:8">
      <c r="G73140" t="s">
        <v>35734</v>
      </c>
      <c r="H73140">
        <v>1228</v>
      </c>
    </row>
    <row r="73141" spans="7:8">
      <c r="G73141" t="s">
        <v>35734</v>
      </c>
      <c r="H73141">
        <v>1228</v>
      </c>
    </row>
    <row r="73142" spans="7:8">
      <c r="G73142" t="s">
        <v>35734</v>
      </c>
      <c r="H73142">
        <v>1228</v>
      </c>
    </row>
    <row r="73143" spans="7:8">
      <c r="G73143" t="s">
        <v>35734</v>
      </c>
      <c r="H73143">
        <v>1228</v>
      </c>
    </row>
    <row r="73144" spans="7:8">
      <c r="G73144" t="s">
        <v>35734</v>
      </c>
      <c r="H73144">
        <v>1228</v>
      </c>
    </row>
    <row r="73145" spans="7:8">
      <c r="G73145" t="s">
        <v>35734</v>
      </c>
      <c r="H73145">
        <v>1228</v>
      </c>
    </row>
    <row r="73146" spans="7:8">
      <c r="G73146" t="s">
        <v>35734</v>
      </c>
      <c r="H73146">
        <v>1228</v>
      </c>
    </row>
    <row r="73147" spans="7:8">
      <c r="G73147" t="s">
        <v>35734</v>
      </c>
      <c r="H73147">
        <v>1228</v>
      </c>
    </row>
    <row r="73148" spans="7:8">
      <c r="G73148" t="s">
        <v>35734</v>
      </c>
      <c r="H73148">
        <v>1228</v>
      </c>
    </row>
    <row r="73149" spans="7:8">
      <c r="G73149" t="s">
        <v>35734</v>
      </c>
      <c r="H73149">
        <v>1228</v>
      </c>
    </row>
    <row r="73150" spans="7:8">
      <c r="G73150" t="s">
        <v>35734</v>
      </c>
      <c r="H73150">
        <v>1228</v>
      </c>
    </row>
    <row r="73151" spans="7:8">
      <c r="G73151" t="s">
        <v>35734</v>
      </c>
      <c r="H73151">
        <v>1228</v>
      </c>
    </row>
    <row r="73152" spans="7:8">
      <c r="G73152" t="s">
        <v>35734</v>
      </c>
      <c r="H73152">
        <v>1228</v>
      </c>
    </row>
    <row r="73153" spans="7:8">
      <c r="G73153" t="s">
        <v>35734</v>
      </c>
      <c r="H73153">
        <v>1228</v>
      </c>
    </row>
    <row r="73154" spans="7:8">
      <c r="G73154" t="s">
        <v>35734</v>
      </c>
      <c r="H73154">
        <v>1228</v>
      </c>
    </row>
    <row r="73155" spans="7:8">
      <c r="G73155" t="s">
        <v>35734</v>
      </c>
      <c r="H73155">
        <v>1228</v>
      </c>
    </row>
    <row r="73156" spans="7:8">
      <c r="G73156" t="s">
        <v>35734</v>
      </c>
      <c r="H73156">
        <v>1228</v>
      </c>
    </row>
    <row r="73157" spans="7:8">
      <c r="G73157" t="s">
        <v>35734</v>
      </c>
      <c r="H73157">
        <v>1228</v>
      </c>
    </row>
    <row r="73158" spans="7:8">
      <c r="G73158" t="s">
        <v>35734</v>
      </c>
      <c r="H73158">
        <v>1228</v>
      </c>
    </row>
    <row r="73159" spans="7:8">
      <c r="G73159" t="s">
        <v>35734</v>
      </c>
      <c r="H73159">
        <v>1228</v>
      </c>
    </row>
    <row r="73160" spans="7:8">
      <c r="G73160" t="s">
        <v>35734</v>
      </c>
      <c r="H73160">
        <v>1228</v>
      </c>
    </row>
    <row r="73161" spans="7:8">
      <c r="G73161" t="s">
        <v>35734</v>
      </c>
      <c r="H73161">
        <v>1228</v>
      </c>
    </row>
    <row r="73162" spans="7:8">
      <c r="G73162" t="s">
        <v>35734</v>
      </c>
      <c r="H73162">
        <v>1228</v>
      </c>
    </row>
    <row r="73163" spans="7:8">
      <c r="G73163" t="s">
        <v>35734</v>
      </c>
      <c r="H73163">
        <v>1228</v>
      </c>
    </row>
    <row r="73164" spans="7:8">
      <c r="G73164" t="s">
        <v>35734</v>
      </c>
      <c r="H73164">
        <v>1228</v>
      </c>
    </row>
    <row r="73165" spans="7:8">
      <c r="G73165" t="s">
        <v>35734</v>
      </c>
      <c r="H73165">
        <v>1228</v>
      </c>
    </row>
    <row r="73166" spans="7:8">
      <c r="G73166" t="s">
        <v>35734</v>
      </c>
      <c r="H73166">
        <v>1228</v>
      </c>
    </row>
    <row r="73167" spans="7:8">
      <c r="G73167" t="s">
        <v>35734</v>
      </c>
      <c r="H73167">
        <v>1228</v>
      </c>
    </row>
    <row r="73168" spans="7:8">
      <c r="G73168" t="s">
        <v>35734</v>
      </c>
      <c r="H73168">
        <v>1228</v>
      </c>
    </row>
    <row r="73169" spans="7:8">
      <c r="G73169" t="s">
        <v>35734</v>
      </c>
      <c r="H73169">
        <v>1228</v>
      </c>
    </row>
    <row r="73170" spans="7:8">
      <c r="G73170" t="s">
        <v>35734</v>
      </c>
      <c r="H73170">
        <v>1228</v>
      </c>
    </row>
    <row r="73171" spans="7:8">
      <c r="G73171" t="s">
        <v>35734</v>
      </c>
      <c r="H73171">
        <v>1228</v>
      </c>
    </row>
    <row r="73172" spans="7:8">
      <c r="G73172" t="s">
        <v>35734</v>
      </c>
      <c r="H73172">
        <v>1228</v>
      </c>
    </row>
    <row r="73173" spans="7:8">
      <c r="G73173" t="s">
        <v>35734</v>
      </c>
      <c r="H73173">
        <v>1228</v>
      </c>
    </row>
    <row r="73174" spans="7:8">
      <c r="G73174" t="s">
        <v>35734</v>
      </c>
      <c r="H73174">
        <v>1228</v>
      </c>
    </row>
    <row r="73175" spans="7:8">
      <c r="G73175" t="s">
        <v>35734</v>
      </c>
      <c r="H73175">
        <v>1228</v>
      </c>
    </row>
    <row r="73176" spans="7:8">
      <c r="G73176" t="s">
        <v>35734</v>
      </c>
      <c r="H73176">
        <v>1228</v>
      </c>
    </row>
    <row r="73177" spans="7:8">
      <c r="G73177" t="s">
        <v>35734</v>
      </c>
      <c r="H73177">
        <v>1228</v>
      </c>
    </row>
    <row r="73178" spans="7:8">
      <c r="G73178" t="s">
        <v>35734</v>
      </c>
      <c r="H73178">
        <v>1228</v>
      </c>
    </row>
    <row r="73179" spans="7:8">
      <c r="G73179" t="s">
        <v>35734</v>
      </c>
      <c r="H73179">
        <v>1228</v>
      </c>
    </row>
    <row r="73180" spans="7:8">
      <c r="G73180" t="s">
        <v>35734</v>
      </c>
      <c r="H73180">
        <v>1228</v>
      </c>
    </row>
    <row r="73181" spans="7:8">
      <c r="G73181" t="s">
        <v>35734</v>
      </c>
      <c r="H73181">
        <v>1228</v>
      </c>
    </row>
    <row r="73182" spans="7:8">
      <c r="G73182" t="s">
        <v>35734</v>
      </c>
      <c r="H73182">
        <v>1228</v>
      </c>
    </row>
    <row r="73183" spans="7:8">
      <c r="G73183" t="s">
        <v>351</v>
      </c>
      <c r="H73183">
        <v>1226</v>
      </c>
    </row>
    <row r="73184" spans="7:8">
      <c r="G73184" t="s">
        <v>351</v>
      </c>
      <c r="H73184">
        <v>1226</v>
      </c>
    </row>
    <row r="73185" spans="7:8">
      <c r="G73185" t="s">
        <v>351</v>
      </c>
      <c r="H73185">
        <v>1226</v>
      </c>
    </row>
    <row r="73186" spans="7:8">
      <c r="G73186" t="s">
        <v>351</v>
      </c>
      <c r="H73186">
        <v>1226</v>
      </c>
    </row>
    <row r="73187" spans="7:8">
      <c r="G73187" t="s">
        <v>351</v>
      </c>
      <c r="H73187">
        <v>1226</v>
      </c>
    </row>
    <row r="73188" spans="7:8">
      <c r="G73188" t="s">
        <v>351</v>
      </c>
      <c r="H73188">
        <v>1226</v>
      </c>
    </row>
    <row r="73189" spans="7:8">
      <c r="G73189" t="s">
        <v>351</v>
      </c>
      <c r="H73189">
        <v>1226</v>
      </c>
    </row>
    <row r="73190" spans="7:8">
      <c r="G73190" t="s">
        <v>351</v>
      </c>
      <c r="H73190">
        <v>1226</v>
      </c>
    </row>
    <row r="73191" spans="7:8">
      <c r="G73191" t="s">
        <v>351</v>
      </c>
      <c r="H73191">
        <v>1226</v>
      </c>
    </row>
    <row r="73192" spans="7:8">
      <c r="G73192" t="s">
        <v>351</v>
      </c>
      <c r="H73192">
        <v>1226</v>
      </c>
    </row>
    <row r="73193" spans="7:8">
      <c r="G73193" t="s">
        <v>351</v>
      </c>
      <c r="H73193">
        <v>1226</v>
      </c>
    </row>
    <row r="73194" spans="7:8">
      <c r="G73194" t="s">
        <v>351</v>
      </c>
      <c r="H73194">
        <v>1226</v>
      </c>
    </row>
    <row r="73195" spans="7:8">
      <c r="G73195" t="s">
        <v>351</v>
      </c>
      <c r="H73195">
        <v>1226</v>
      </c>
    </row>
    <row r="73196" spans="7:8">
      <c r="G73196" t="s">
        <v>351</v>
      </c>
      <c r="H73196">
        <v>1226</v>
      </c>
    </row>
    <row r="73197" spans="7:8">
      <c r="G73197" t="s">
        <v>351</v>
      </c>
      <c r="H73197">
        <v>1226</v>
      </c>
    </row>
    <row r="73198" spans="7:8">
      <c r="G73198" t="s">
        <v>351</v>
      </c>
      <c r="H73198">
        <v>1226</v>
      </c>
    </row>
    <row r="73199" spans="7:8">
      <c r="G73199" t="s">
        <v>351</v>
      </c>
      <c r="H73199">
        <v>1226</v>
      </c>
    </row>
    <row r="73200" spans="7:8">
      <c r="G73200" t="s">
        <v>351</v>
      </c>
      <c r="H73200">
        <v>1226</v>
      </c>
    </row>
    <row r="73201" spans="7:8">
      <c r="G73201" t="s">
        <v>351</v>
      </c>
      <c r="H73201">
        <v>1226</v>
      </c>
    </row>
    <row r="73202" spans="7:8">
      <c r="G73202" t="s">
        <v>351</v>
      </c>
      <c r="H73202">
        <v>1226</v>
      </c>
    </row>
    <row r="73203" spans="7:8">
      <c r="G73203" t="s">
        <v>351</v>
      </c>
      <c r="H73203">
        <v>1226</v>
      </c>
    </row>
    <row r="73204" spans="7:8">
      <c r="G73204" t="s">
        <v>351</v>
      </c>
      <c r="H73204">
        <v>1226</v>
      </c>
    </row>
    <row r="73205" spans="7:8">
      <c r="G73205" t="s">
        <v>351</v>
      </c>
      <c r="H73205">
        <v>1226</v>
      </c>
    </row>
    <row r="73206" spans="7:8">
      <c r="G73206" t="s">
        <v>351</v>
      </c>
      <c r="H73206">
        <v>1226</v>
      </c>
    </row>
    <row r="73207" spans="7:8">
      <c r="G73207" t="s">
        <v>351</v>
      </c>
      <c r="H73207">
        <v>1226</v>
      </c>
    </row>
    <row r="73208" spans="7:8">
      <c r="G73208" t="s">
        <v>351</v>
      </c>
      <c r="H73208">
        <v>1226</v>
      </c>
    </row>
    <row r="73209" spans="7:8">
      <c r="G73209" t="s">
        <v>351</v>
      </c>
      <c r="H73209">
        <v>1226</v>
      </c>
    </row>
    <row r="73210" spans="7:8">
      <c r="G73210" t="s">
        <v>351</v>
      </c>
      <c r="H73210">
        <v>1226</v>
      </c>
    </row>
    <row r="73211" spans="7:8">
      <c r="G73211" t="s">
        <v>351</v>
      </c>
      <c r="H73211">
        <v>1226</v>
      </c>
    </row>
    <row r="73212" spans="7:8">
      <c r="G73212" t="s">
        <v>351</v>
      </c>
      <c r="H73212">
        <v>1226</v>
      </c>
    </row>
    <row r="73213" spans="7:8">
      <c r="G73213" t="s">
        <v>351</v>
      </c>
      <c r="H73213">
        <v>1226</v>
      </c>
    </row>
    <row r="73214" spans="7:8">
      <c r="G73214" t="s">
        <v>351</v>
      </c>
      <c r="H73214">
        <v>1226</v>
      </c>
    </row>
    <row r="73215" spans="7:8">
      <c r="G73215" t="s">
        <v>351</v>
      </c>
      <c r="H73215">
        <v>1226</v>
      </c>
    </row>
    <row r="73216" spans="7:8">
      <c r="G73216" t="s">
        <v>351</v>
      </c>
      <c r="H73216">
        <v>1226</v>
      </c>
    </row>
    <row r="73217" spans="7:8">
      <c r="G73217" t="s">
        <v>351</v>
      </c>
      <c r="H73217">
        <v>1226</v>
      </c>
    </row>
    <row r="73218" spans="7:8">
      <c r="G73218" t="s">
        <v>351</v>
      </c>
      <c r="H73218">
        <v>1226</v>
      </c>
    </row>
    <row r="73219" spans="7:8">
      <c r="G73219" t="s">
        <v>351</v>
      </c>
      <c r="H73219">
        <v>1226</v>
      </c>
    </row>
    <row r="73220" spans="7:8">
      <c r="G73220" t="s">
        <v>351</v>
      </c>
      <c r="H73220">
        <v>1226</v>
      </c>
    </row>
    <row r="73221" spans="7:8">
      <c r="G73221" t="s">
        <v>351</v>
      </c>
      <c r="H73221">
        <v>1226</v>
      </c>
    </row>
    <row r="73222" spans="7:8">
      <c r="G73222" t="s">
        <v>351</v>
      </c>
      <c r="H73222">
        <v>1226</v>
      </c>
    </row>
    <row r="73223" spans="7:8">
      <c r="G73223" t="s">
        <v>351</v>
      </c>
      <c r="H73223">
        <v>1221</v>
      </c>
    </row>
    <row r="73224" spans="7:8">
      <c r="G73224" t="s">
        <v>351</v>
      </c>
      <c r="H73224">
        <v>1221</v>
      </c>
    </row>
    <row r="73225" spans="7:8">
      <c r="G73225" t="s">
        <v>351</v>
      </c>
      <c r="H73225">
        <v>1221</v>
      </c>
    </row>
    <row r="73226" spans="7:8">
      <c r="G73226" t="s">
        <v>351</v>
      </c>
      <c r="H73226">
        <v>1221</v>
      </c>
    </row>
    <row r="73227" spans="7:8">
      <c r="G73227" t="s">
        <v>351</v>
      </c>
      <c r="H73227">
        <v>1221</v>
      </c>
    </row>
    <row r="73228" spans="7:8">
      <c r="G73228" t="s">
        <v>351</v>
      </c>
      <c r="H73228">
        <v>1221</v>
      </c>
    </row>
    <row r="73229" spans="7:8">
      <c r="G73229" t="s">
        <v>351</v>
      </c>
      <c r="H73229">
        <v>1221</v>
      </c>
    </row>
    <row r="73230" spans="7:8">
      <c r="G73230" t="s">
        <v>351</v>
      </c>
      <c r="H73230">
        <v>1221</v>
      </c>
    </row>
    <row r="73231" spans="7:8">
      <c r="G73231" t="s">
        <v>351</v>
      </c>
      <c r="H73231">
        <v>1221</v>
      </c>
    </row>
    <row r="73232" spans="7:8">
      <c r="G73232" t="s">
        <v>351</v>
      </c>
      <c r="H73232">
        <v>1221</v>
      </c>
    </row>
    <row r="73233" spans="7:8">
      <c r="G73233" t="s">
        <v>351</v>
      </c>
      <c r="H73233">
        <v>1221</v>
      </c>
    </row>
    <row r="73234" spans="7:8">
      <c r="G73234" t="s">
        <v>351</v>
      </c>
      <c r="H73234">
        <v>1221</v>
      </c>
    </row>
    <row r="73235" spans="7:8">
      <c r="G73235" t="s">
        <v>351</v>
      </c>
      <c r="H73235">
        <v>1221</v>
      </c>
    </row>
    <row r="73236" spans="7:8">
      <c r="G73236" t="s">
        <v>351</v>
      </c>
      <c r="H73236">
        <v>1221</v>
      </c>
    </row>
    <row r="73237" spans="7:8">
      <c r="G73237" t="s">
        <v>351</v>
      </c>
      <c r="H73237">
        <v>1221</v>
      </c>
    </row>
    <row r="73238" spans="7:8">
      <c r="G73238" t="s">
        <v>351</v>
      </c>
      <c r="H73238">
        <v>1221</v>
      </c>
    </row>
    <row r="73239" spans="7:8">
      <c r="G73239" t="s">
        <v>351</v>
      </c>
      <c r="H73239">
        <v>1221</v>
      </c>
    </row>
    <row r="73240" spans="7:8">
      <c r="G73240" t="s">
        <v>351</v>
      </c>
      <c r="H73240">
        <v>1221</v>
      </c>
    </row>
    <row r="73241" spans="7:8">
      <c r="G73241" t="s">
        <v>351</v>
      </c>
      <c r="H73241">
        <v>1221</v>
      </c>
    </row>
    <row r="73242" spans="7:8">
      <c r="G73242" t="s">
        <v>351</v>
      </c>
      <c r="H73242">
        <v>1221</v>
      </c>
    </row>
    <row r="73243" spans="7:8">
      <c r="G73243" t="s">
        <v>351</v>
      </c>
      <c r="H73243">
        <v>1221</v>
      </c>
    </row>
    <row r="73244" spans="7:8">
      <c r="G73244" t="s">
        <v>351</v>
      </c>
      <c r="H73244">
        <v>1221</v>
      </c>
    </row>
    <row r="73245" spans="7:8">
      <c r="G73245" t="s">
        <v>351</v>
      </c>
      <c r="H73245">
        <v>1221</v>
      </c>
    </row>
    <row r="73246" spans="7:8">
      <c r="G73246" t="s">
        <v>351</v>
      </c>
      <c r="H73246">
        <v>1221</v>
      </c>
    </row>
    <row r="73247" spans="7:8">
      <c r="G73247" t="s">
        <v>351</v>
      </c>
      <c r="H73247">
        <v>1221</v>
      </c>
    </row>
    <row r="73248" spans="7:8">
      <c r="G73248" t="s">
        <v>351</v>
      </c>
      <c r="H73248">
        <v>1221</v>
      </c>
    </row>
    <row r="73249" spans="7:8">
      <c r="G73249" t="s">
        <v>351</v>
      </c>
      <c r="H73249">
        <v>1221</v>
      </c>
    </row>
    <row r="73250" spans="7:8">
      <c r="G73250" t="s">
        <v>351</v>
      </c>
      <c r="H73250">
        <v>1221</v>
      </c>
    </row>
    <row r="73251" spans="7:8">
      <c r="G73251" t="s">
        <v>351</v>
      </c>
      <c r="H73251">
        <v>1221</v>
      </c>
    </row>
    <row r="73252" spans="7:8">
      <c r="G73252" t="s">
        <v>351</v>
      </c>
      <c r="H73252">
        <v>1221</v>
      </c>
    </row>
    <row r="73253" spans="7:8">
      <c r="G73253" t="s">
        <v>351</v>
      </c>
      <c r="H73253">
        <v>1221</v>
      </c>
    </row>
    <row r="73254" spans="7:8">
      <c r="G73254" t="s">
        <v>351</v>
      </c>
      <c r="H73254">
        <v>1221</v>
      </c>
    </row>
    <row r="73255" spans="7:8">
      <c r="G73255" t="s">
        <v>351</v>
      </c>
      <c r="H73255">
        <v>1221</v>
      </c>
    </row>
    <row r="73256" spans="7:8">
      <c r="G73256" t="s">
        <v>351</v>
      </c>
      <c r="H73256">
        <v>1221</v>
      </c>
    </row>
    <row r="73257" spans="7:8">
      <c r="G73257" t="s">
        <v>351</v>
      </c>
      <c r="H73257">
        <v>1221</v>
      </c>
    </row>
    <row r="73258" spans="7:8">
      <c r="G73258" t="s">
        <v>351</v>
      </c>
      <c r="H73258">
        <v>1221</v>
      </c>
    </row>
    <row r="73259" spans="7:8">
      <c r="G73259" t="s">
        <v>351</v>
      </c>
      <c r="H73259">
        <v>1221</v>
      </c>
    </row>
    <row r="73260" spans="7:8">
      <c r="G73260" t="s">
        <v>351</v>
      </c>
      <c r="H73260">
        <v>1221</v>
      </c>
    </row>
    <row r="73261" spans="7:8">
      <c r="G73261" t="s">
        <v>351</v>
      </c>
      <c r="H73261">
        <v>1221</v>
      </c>
    </row>
    <row r="73262" spans="7:8">
      <c r="G73262" t="s">
        <v>351</v>
      </c>
      <c r="H73262">
        <v>1221</v>
      </c>
    </row>
    <row r="73263" spans="7:8">
      <c r="G73263" t="s">
        <v>351</v>
      </c>
      <c r="H73263">
        <v>1221</v>
      </c>
    </row>
    <row r="73264" spans="7:8">
      <c r="G73264" t="s">
        <v>351</v>
      </c>
      <c r="H73264">
        <v>1221</v>
      </c>
    </row>
    <row r="73265" spans="7:8">
      <c r="G73265" t="s">
        <v>351</v>
      </c>
      <c r="H73265">
        <v>1221</v>
      </c>
    </row>
    <row r="73266" spans="7:8">
      <c r="G73266" t="s">
        <v>351</v>
      </c>
      <c r="H73266">
        <v>1221</v>
      </c>
    </row>
    <row r="73267" spans="7:8">
      <c r="G73267" t="s">
        <v>351</v>
      </c>
      <c r="H73267">
        <v>1221</v>
      </c>
    </row>
    <row r="73268" spans="7:8">
      <c r="G73268" t="s">
        <v>351</v>
      </c>
      <c r="H73268">
        <v>1221</v>
      </c>
    </row>
    <row r="73269" spans="7:8">
      <c r="G73269" t="s">
        <v>351</v>
      </c>
      <c r="H73269">
        <v>1221</v>
      </c>
    </row>
    <row r="73270" spans="7:8">
      <c r="G73270" t="s">
        <v>351</v>
      </c>
      <c r="H73270">
        <v>1221</v>
      </c>
    </row>
    <row r="73271" spans="7:8">
      <c r="G73271" t="s">
        <v>351</v>
      </c>
      <c r="H73271">
        <v>1221</v>
      </c>
    </row>
    <row r="73272" spans="7:8">
      <c r="G73272" t="s">
        <v>351</v>
      </c>
      <c r="H73272">
        <v>1221</v>
      </c>
    </row>
    <row r="73273" spans="7:8">
      <c r="G73273" t="s">
        <v>351</v>
      </c>
      <c r="H73273">
        <v>1221</v>
      </c>
    </row>
    <row r="73274" spans="7:8">
      <c r="G73274" t="s">
        <v>351</v>
      </c>
      <c r="H73274">
        <v>1221</v>
      </c>
    </row>
    <row r="73275" spans="7:8">
      <c r="G73275" t="s">
        <v>351</v>
      </c>
      <c r="H73275">
        <v>1221</v>
      </c>
    </row>
    <row r="73276" spans="7:8">
      <c r="G73276" t="s">
        <v>351</v>
      </c>
      <c r="H73276">
        <v>1221</v>
      </c>
    </row>
    <row r="73277" spans="7:8">
      <c r="G73277" t="s">
        <v>351</v>
      </c>
      <c r="H73277">
        <v>1221</v>
      </c>
    </row>
    <row r="73278" spans="7:8">
      <c r="G73278" t="s">
        <v>351</v>
      </c>
      <c r="H73278">
        <v>1221</v>
      </c>
    </row>
    <row r="73279" spans="7:8">
      <c r="G73279" t="s">
        <v>351</v>
      </c>
      <c r="H73279">
        <v>1221</v>
      </c>
    </row>
    <row r="73280" spans="7:8">
      <c r="G73280" t="s">
        <v>351</v>
      </c>
      <c r="H73280">
        <v>1221</v>
      </c>
    </row>
    <row r="73281" spans="7:8">
      <c r="G73281" t="s">
        <v>351</v>
      </c>
      <c r="H73281">
        <v>1221</v>
      </c>
    </row>
    <row r="73282" spans="7:8">
      <c r="G73282" t="s">
        <v>351</v>
      </c>
      <c r="H73282">
        <v>1221</v>
      </c>
    </row>
    <row r="73283" spans="7:8">
      <c r="G73283" t="s">
        <v>351</v>
      </c>
      <c r="H73283">
        <v>1221</v>
      </c>
    </row>
    <row r="73284" spans="7:8">
      <c r="G73284" t="s">
        <v>351</v>
      </c>
      <c r="H73284">
        <v>1221</v>
      </c>
    </row>
    <row r="73285" spans="7:8">
      <c r="G73285" t="s">
        <v>351</v>
      </c>
      <c r="H73285">
        <v>1221</v>
      </c>
    </row>
    <row r="73286" spans="7:8">
      <c r="G73286" t="s">
        <v>351</v>
      </c>
      <c r="H73286">
        <v>1221</v>
      </c>
    </row>
    <row r="73287" spans="7:8">
      <c r="G73287" t="s">
        <v>351</v>
      </c>
      <c r="H73287">
        <v>1221</v>
      </c>
    </row>
    <row r="73288" spans="7:8">
      <c r="G73288" t="s">
        <v>351</v>
      </c>
      <c r="H73288">
        <v>1221</v>
      </c>
    </row>
    <row r="73289" spans="7:8">
      <c r="G73289" t="s">
        <v>351</v>
      </c>
      <c r="H73289">
        <v>1221</v>
      </c>
    </row>
    <row r="73290" spans="7:8">
      <c r="G73290" t="s">
        <v>351</v>
      </c>
      <c r="H73290">
        <v>1221</v>
      </c>
    </row>
    <row r="73291" spans="7:8">
      <c r="G73291" t="s">
        <v>351</v>
      </c>
      <c r="H73291">
        <v>1221</v>
      </c>
    </row>
    <row r="73292" spans="7:8">
      <c r="G73292" t="s">
        <v>351</v>
      </c>
      <c r="H73292">
        <v>1221</v>
      </c>
    </row>
    <row r="73293" spans="7:8">
      <c r="G73293" t="s">
        <v>351</v>
      </c>
      <c r="H73293">
        <v>1221</v>
      </c>
    </row>
    <row r="73294" spans="7:8">
      <c r="G73294" t="s">
        <v>351</v>
      </c>
      <c r="H73294">
        <v>1221</v>
      </c>
    </row>
    <row r="73295" spans="7:8">
      <c r="G73295" t="s">
        <v>351</v>
      </c>
      <c r="H73295">
        <v>1221</v>
      </c>
    </row>
    <row r="73296" spans="7:8">
      <c r="G73296" t="s">
        <v>351</v>
      </c>
      <c r="H73296">
        <v>1221</v>
      </c>
    </row>
    <row r="73297" spans="7:8">
      <c r="G73297" t="s">
        <v>351</v>
      </c>
      <c r="H73297">
        <v>1221</v>
      </c>
    </row>
    <row r="73298" spans="7:8">
      <c r="G73298" t="s">
        <v>351</v>
      </c>
      <c r="H73298">
        <v>1221</v>
      </c>
    </row>
    <row r="73299" spans="7:8">
      <c r="G73299" t="s">
        <v>351</v>
      </c>
      <c r="H73299">
        <v>1221</v>
      </c>
    </row>
    <row r="73300" spans="7:8">
      <c r="G73300" t="s">
        <v>351</v>
      </c>
      <c r="H73300">
        <v>1221</v>
      </c>
    </row>
    <row r="73301" spans="7:8">
      <c r="G73301" t="s">
        <v>351</v>
      </c>
      <c r="H73301">
        <v>1221</v>
      </c>
    </row>
    <row r="73302" spans="7:8">
      <c r="G73302" t="s">
        <v>351</v>
      </c>
      <c r="H73302">
        <v>1221</v>
      </c>
    </row>
    <row r="73303" spans="7:8">
      <c r="G73303" t="s">
        <v>351</v>
      </c>
      <c r="H73303">
        <v>1221</v>
      </c>
    </row>
    <row r="73304" spans="7:8">
      <c r="G73304" t="s">
        <v>351</v>
      </c>
      <c r="H73304">
        <v>1221</v>
      </c>
    </row>
    <row r="73305" spans="7:8">
      <c r="G73305" t="s">
        <v>351</v>
      </c>
      <c r="H73305">
        <v>1221</v>
      </c>
    </row>
    <row r="73306" spans="7:8">
      <c r="G73306" t="s">
        <v>351</v>
      </c>
      <c r="H73306">
        <v>1221</v>
      </c>
    </row>
    <row r="73307" spans="7:8">
      <c r="G73307" t="s">
        <v>351</v>
      </c>
      <c r="H73307">
        <v>1221</v>
      </c>
    </row>
    <row r="73308" spans="7:8">
      <c r="G73308" t="s">
        <v>351</v>
      </c>
      <c r="H73308">
        <v>1221</v>
      </c>
    </row>
    <row r="73309" spans="7:8">
      <c r="G73309" t="s">
        <v>351</v>
      </c>
      <c r="H73309">
        <v>1221</v>
      </c>
    </row>
    <row r="73310" spans="7:8">
      <c r="G73310" t="s">
        <v>351</v>
      </c>
      <c r="H73310">
        <v>1221</v>
      </c>
    </row>
    <row r="73311" spans="7:8">
      <c r="G73311" t="s">
        <v>351</v>
      </c>
      <c r="H73311">
        <v>1221</v>
      </c>
    </row>
    <row r="73312" spans="7:8">
      <c r="G73312" t="s">
        <v>351</v>
      </c>
      <c r="H73312">
        <v>1221</v>
      </c>
    </row>
    <row r="73313" spans="7:8">
      <c r="G73313" t="s">
        <v>351</v>
      </c>
      <c r="H73313">
        <v>1221</v>
      </c>
    </row>
    <row r="73314" spans="7:8">
      <c r="G73314" t="s">
        <v>351</v>
      </c>
      <c r="H73314">
        <v>1221</v>
      </c>
    </row>
    <row r="73315" spans="7:8">
      <c r="G73315" t="s">
        <v>351</v>
      </c>
      <c r="H73315">
        <v>1221</v>
      </c>
    </row>
    <row r="73316" spans="7:8">
      <c r="G73316" t="s">
        <v>351</v>
      </c>
      <c r="H73316">
        <v>1221</v>
      </c>
    </row>
    <row r="73317" spans="7:8">
      <c r="G73317" t="s">
        <v>351</v>
      </c>
      <c r="H73317">
        <v>1221</v>
      </c>
    </row>
    <row r="73318" spans="7:8">
      <c r="G73318" t="s">
        <v>351</v>
      </c>
      <c r="H73318">
        <v>1221</v>
      </c>
    </row>
    <row r="73319" spans="7:8">
      <c r="G73319" t="s">
        <v>351</v>
      </c>
      <c r="H73319">
        <v>1221</v>
      </c>
    </row>
    <row r="73320" spans="7:8">
      <c r="G73320" t="s">
        <v>351</v>
      </c>
      <c r="H73320">
        <v>1221</v>
      </c>
    </row>
    <row r="73321" spans="7:8">
      <c r="G73321" t="s">
        <v>351</v>
      </c>
      <c r="H73321">
        <v>1221</v>
      </c>
    </row>
    <row r="73322" spans="7:8">
      <c r="G73322" t="s">
        <v>351</v>
      </c>
      <c r="H73322">
        <v>1221</v>
      </c>
    </row>
    <row r="73323" spans="7:8">
      <c r="G73323" t="s">
        <v>351</v>
      </c>
      <c r="H73323">
        <v>1221</v>
      </c>
    </row>
    <row r="73324" spans="7:8">
      <c r="G73324" t="s">
        <v>351</v>
      </c>
      <c r="H73324">
        <v>1221</v>
      </c>
    </row>
    <row r="73325" spans="7:8">
      <c r="G73325" t="s">
        <v>351</v>
      </c>
      <c r="H73325">
        <v>1221</v>
      </c>
    </row>
    <row r="73326" spans="7:8">
      <c r="G73326" t="s">
        <v>351</v>
      </c>
      <c r="H73326">
        <v>1221</v>
      </c>
    </row>
    <row r="73327" spans="7:8">
      <c r="G73327" t="s">
        <v>351</v>
      </c>
      <c r="H73327">
        <v>1221</v>
      </c>
    </row>
    <row r="73328" spans="7:8">
      <c r="G73328" t="s">
        <v>351</v>
      </c>
      <c r="H73328">
        <v>1221</v>
      </c>
    </row>
    <row r="73329" spans="7:8">
      <c r="G73329" t="s">
        <v>351</v>
      </c>
      <c r="H73329">
        <v>1221</v>
      </c>
    </row>
    <row r="73330" spans="7:8">
      <c r="G73330" t="s">
        <v>351</v>
      </c>
      <c r="H73330">
        <v>1221</v>
      </c>
    </row>
    <row r="73331" spans="7:8">
      <c r="G73331" t="s">
        <v>351</v>
      </c>
      <c r="H73331">
        <v>1221</v>
      </c>
    </row>
    <row r="73332" spans="7:8">
      <c r="G73332" t="s">
        <v>351</v>
      </c>
      <c r="H73332">
        <v>1221</v>
      </c>
    </row>
    <row r="73333" spans="7:8">
      <c r="G73333" t="s">
        <v>351</v>
      </c>
      <c r="H73333">
        <v>1221</v>
      </c>
    </row>
    <row r="73334" spans="7:8">
      <c r="G73334" t="s">
        <v>351</v>
      </c>
      <c r="H73334">
        <v>1221</v>
      </c>
    </row>
    <row r="73335" spans="7:8">
      <c r="G73335" t="s">
        <v>351</v>
      </c>
      <c r="H73335">
        <v>1221</v>
      </c>
    </row>
    <row r="73336" spans="7:8">
      <c r="G73336" t="s">
        <v>351</v>
      </c>
      <c r="H73336">
        <v>1221</v>
      </c>
    </row>
    <row r="73337" spans="7:8">
      <c r="G73337" t="s">
        <v>351</v>
      </c>
      <c r="H73337">
        <v>1221</v>
      </c>
    </row>
    <row r="73338" spans="7:8">
      <c r="G73338" t="s">
        <v>351</v>
      </c>
      <c r="H73338">
        <v>1221</v>
      </c>
    </row>
    <row r="73339" spans="7:8">
      <c r="G73339" t="s">
        <v>351</v>
      </c>
      <c r="H73339">
        <v>1221</v>
      </c>
    </row>
    <row r="73340" spans="7:8">
      <c r="G73340" t="s">
        <v>351</v>
      </c>
      <c r="H73340">
        <v>1221</v>
      </c>
    </row>
    <row r="73341" spans="7:8">
      <c r="G73341" t="s">
        <v>351</v>
      </c>
      <c r="H73341">
        <v>1221</v>
      </c>
    </row>
    <row r="73342" spans="7:8">
      <c r="G73342" t="s">
        <v>351</v>
      </c>
      <c r="H73342">
        <v>1221</v>
      </c>
    </row>
    <row r="73343" spans="7:8">
      <c r="G73343" t="s">
        <v>351</v>
      </c>
      <c r="H73343">
        <v>1221</v>
      </c>
    </row>
    <row r="73344" spans="7:8">
      <c r="G73344" t="s">
        <v>351</v>
      </c>
      <c r="H73344">
        <v>1221</v>
      </c>
    </row>
    <row r="73345" spans="7:8">
      <c r="G73345" t="s">
        <v>351</v>
      </c>
      <c r="H73345">
        <v>1221</v>
      </c>
    </row>
    <row r="73346" spans="7:8">
      <c r="G73346" t="s">
        <v>351</v>
      </c>
      <c r="H73346">
        <v>1221</v>
      </c>
    </row>
    <row r="73347" spans="7:8">
      <c r="G73347" t="s">
        <v>351</v>
      </c>
      <c r="H73347">
        <v>1221</v>
      </c>
    </row>
    <row r="73348" spans="7:8">
      <c r="G73348" t="s">
        <v>351</v>
      </c>
      <c r="H73348">
        <v>1221</v>
      </c>
    </row>
    <row r="73349" spans="7:8">
      <c r="G73349" t="s">
        <v>351</v>
      </c>
      <c r="H73349">
        <v>1221</v>
      </c>
    </row>
    <row r="73350" spans="7:8">
      <c r="G73350" t="s">
        <v>351</v>
      </c>
      <c r="H73350">
        <v>1221</v>
      </c>
    </row>
    <row r="73351" spans="7:8">
      <c r="G73351" t="s">
        <v>351</v>
      </c>
      <c r="H73351">
        <v>1226</v>
      </c>
    </row>
    <row r="73352" spans="7:8">
      <c r="G73352" t="s">
        <v>351</v>
      </c>
      <c r="H73352">
        <v>1226</v>
      </c>
    </row>
    <row r="73353" spans="7:8">
      <c r="G73353" t="s">
        <v>351</v>
      </c>
      <c r="H73353">
        <v>1226</v>
      </c>
    </row>
    <row r="73354" spans="7:8">
      <c r="G73354" t="s">
        <v>351</v>
      </c>
      <c r="H73354">
        <v>1226</v>
      </c>
    </row>
    <row r="73355" spans="7:8">
      <c r="G73355" t="s">
        <v>351</v>
      </c>
      <c r="H73355">
        <v>1226</v>
      </c>
    </row>
    <row r="73356" spans="7:8">
      <c r="G73356" t="s">
        <v>351</v>
      </c>
      <c r="H73356">
        <v>1226</v>
      </c>
    </row>
    <row r="73357" spans="7:8">
      <c r="G73357" t="s">
        <v>351</v>
      </c>
      <c r="H73357">
        <v>1226</v>
      </c>
    </row>
    <row r="73358" spans="7:8">
      <c r="G73358" t="s">
        <v>351</v>
      </c>
      <c r="H73358">
        <v>1226</v>
      </c>
    </row>
    <row r="73359" spans="7:8">
      <c r="G73359" t="s">
        <v>547</v>
      </c>
      <c r="H73359">
        <v>1230</v>
      </c>
    </row>
    <row r="73360" spans="7:8">
      <c r="G73360" t="s">
        <v>547</v>
      </c>
      <c r="H73360">
        <v>1230</v>
      </c>
    </row>
    <row r="73361" spans="7:8">
      <c r="G73361" t="s">
        <v>547</v>
      </c>
      <c r="H73361">
        <v>1230</v>
      </c>
    </row>
    <row r="73362" spans="7:8">
      <c r="G73362" t="s">
        <v>547</v>
      </c>
      <c r="H73362">
        <v>1230</v>
      </c>
    </row>
    <row r="73363" spans="7:8">
      <c r="G73363" t="s">
        <v>547</v>
      </c>
      <c r="H73363">
        <v>1230</v>
      </c>
    </row>
    <row r="73364" spans="7:8">
      <c r="G73364" t="s">
        <v>547</v>
      </c>
      <c r="H73364">
        <v>1230</v>
      </c>
    </row>
    <row r="73365" spans="7:8">
      <c r="G73365" t="s">
        <v>547</v>
      </c>
      <c r="H73365">
        <v>1230</v>
      </c>
    </row>
    <row r="73366" spans="7:8">
      <c r="G73366" t="s">
        <v>547</v>
      </c>
      <c r="H73366">
        <v>1230</v>
      </c>
    </row>
    <row r="73367" spans="7:8">
      <c r="G73367" t="s">
        <v>547</v>
      </c>
      <c r="H73367">
        <v>1230</v>
      </c>
    </row>
    <row r="73368" spans="7:8">
      <c r="G73368" t="s">
        <v>547</v>
      </c>
      <c r="H73368">
        <v>1230</v>
      </c>
    </row>
    <row r="73369" spans="7:8">
      <c r="G73369" t="s">
        <v>547</v>
      </c>
      <c r="H73369">
        <v>1230</v>
      </c>
    </row>
    <row r="73370" spans="7:8">
      <c r="G73370" t="s">
        <v>547</v>
      </c>
      <c r="H73370">
        <v>1230</v>
      </c>
    </row>
    <row r="73371" spans="7:8">
      <c r="G73371" t="s">
        <v>547</v>
      </c>
      <c r="H73371">
        <v>1230</v>
      </c>
    </row>
    <row r="73372" spans="7:8">
      <c r="G73372" t="s">
        <v>547</v>
      </c>
      <c r="H73372">
        <v>1230</v>
      </c>
    </row>
    <row r="73373" spans="7:8">
      <c r="G73373" t="s">
        <v>547</v>
      </c>
      <c r="H73373">
        <v>1230</v>
      </c>
    </row>
    <row r="73374" spans="7:8">
      <c r="G73374" t="s">
        <v>547</v>
      </c>
      <c r="H73374">
        <v>1230</v>
      </c>
    </row>
    <row r="73375" spans="7:8">
      <c r="G73375" t="s">
        <v>447</v>
      </c>
      <c r="H73375">
        <v>1231</v>
      </c>
    </row>
    <row r="73376" spans="7:8">
      <c r="G73376" t="s">
        <v>447</v>
      </c>
      <c r="H73376">
        <v>1231</v>
      </c>
    </row>
    <row r="73377" spans="7:8">
      <c r="G73377" t="s">
        <v>447</v>
      </c>
      <c r="H73377">
        <v>1231</v>
      </c>
    </row>
    <row r="73378" spans="7:8">
      <c r="G73378" t="s">
        <v>447</v>
      </c>
      <c r="H73378">
        <v>1231</v>
      </c>
    </row>
    <row r="73379" spans="7:8">
      <c r="G73379" t="s">
        <v>447</v>
      </c>
      <c r="H73379">
        <v>1231</v>
      </c>
    </row>
    <row r="73380" spans="7:8">
      <c r="G73380" t="s">
        <v>447</v>
      </c>
      <c r="H73380">
        <v>1231</v>
      </c>
    </row>
    <row r="73381" spans="7:8">
      <c r="G73381" t="s">
        <v>447</v>
      </c>
      <c r="H73381">
        <v>1231</v>
      </c>
    </row>
    <row r="73382" spans="7:8">
      <c r="G73382" t="s">
        <v>447</v>
      </c>
      <c r="H73382">
        <v>1231</v>
      </c>
    </row>
    <row r="73383" spans="7:8">
      <c r="G73383" t="s">
        <v>447</v>
      </c>
      <c r="H73383">
        <v>1231</v>
      </c>
    </row>
    <row r="73384" spans="7:8">
      <c r="G73384" t="s">
        <v>447</v>
      </c>
      <c r="H73384">
        <v>1231</v>
      </c>
    </row>
    <row r="73385" spans="7:8">
      <c r="G73385" t="s">
        <v>447</v>
      </c>
      <c r="H73385">
        <v>1231</v>
      </c>
    </row>
    <row r="73386" spans="7:8">
      <c r="G73386" t="s">
        <v>447</v>
      </c>
      <c r="H73386">
        <v>1231</v>
      </c>
    </row>
    <row r="73387" spans="7:8">
      <c r="G73387" t="s">
        <v>447</v>
      </c>
      <c r="H73387">
        <v>1231</v>
      </c>
    </row>
    <row r="73388" spans="7:8">
      <c r="G73388" t="s">
        <v>447</v>
      </c>
      <c r="H73388">
        <v>1231</v>
      </c>
    </row>
    <row r="73389" spans="7:8">
      <c r="G73389" t="s">
        <v>447</v>
      </c>
      <c r="H73389">
        <v>1231</v>
      </c>
    </row>
    <row r="73390" spans="7:8">
      <c r="G73390" t="s">
        <v>447</v>
      </c>
      <c r="H73390">
        <v>1231</v>
      </c>
    </row>
    <row r="73391" spans="7:8">
      <c r="G73391" t="s">
        <v>447</v>
      </c>
      <c r="H73391">
        <v>1231</v>
      </c>
    </row>
    <row r="73392" spans="7:8">
      <c r="G73392" t="s">
        <v>447</v>
      </c>
      <c r="H73392">
        <v>1231</v>
      </c>
    </row>
    <row r="73393" spans="7:8">
      <c r="G73393" t="s">
        <v>447</v>
      </c>
      <c r="H73393">
        <v>1231</v>
      </c>
    </row>
    <row r="73394" spans="7:8">
      <c r="G73394" t="s">
        <v>447</v>
      </c>
      <c r="H73394">
        <v>1231</v>
      </c>
    </row>
    <row r="73395" spans="7:8">
      <c r="G73395" t="s">
        <v>447</v>
      </c>
      <c r="H73395">
        <v>1231</v>
      </c>
    </row>
    <row r="73396" spans="7:8">
      <c r="G73396" t="s">
        <v>447</v>
      </c>
      <c r="H73396">
        <v>1231</v>
      </c>
    </row>
    <row r="73397" spans="7:8">
      <c r="G73397" t="s">
        <v>447</v>
      </c>
      <c r="H73397">
        <v>1231</v>
      </c>
    </row>
    <row r="73398" spans="7:8">
      <c r="G73398" t="s">
        <v>447</v>
      </c>
      <c r="H73398">
        <v>1231</v>
      </c>
    </row>
    <row r="73399" spans="7:8">
      <c r="G73399" t="s">
        <v>447</v>
      </c>
      <c r="H73399">
        <v>1231</v>
      </c>
    </row>
    <row r="73400" spans="7:8">
      <c r="G73400" t="s">
        <v>447</v>
      </c>
      <c r="H73400">
        <v>1231</v>
      </c>
    </row>
    <row r="73401" spans="7:8">
      <c r="G73401" t="s">
        <v>447</v>
      </c>
      <c r="H73401">
        <v>1231</v>
      </c>
    </row>
    <row r="73402" spans="7:8">
      <c r="G73402" t="s">
        <v>447</v>
      </c>
      <c r="H73402">
        <v>1231</v>
      </c>
    </row>
    <row r="73403" spans="7:8">
      <c r="G73403" t="s">
        <v>447</v>
      </c>
      <c r="H73403">
        <v>1231</v>
      </c>
    </row>
    <row r="73404" spans="7:8">
      <c r="G73404" t="s">
        <v>447</v>
      </c>
      <c r="H73404">
        <v>1231</v>
      </c>
    </row>
    <row r="73405" spans="7:8">
      <c r="G73405" t="s">
        <v>447</v>
      </c>
      <c r="H73405">
        <v>1231</v>
      </c>
    </row>
    <row r="73406" spans="7:8">
      <c r="G73406" t="s">
        <v>447</v>
      </c>
      <c r="H73406">
        <v>1231</v>
      </c>
    </row>
    <row r="73407" spans="7:8">
      <c r="G73407" t="s">
        <v>447</v>
      </c>
      <c r="H73407">
        <v>1231</v>
      </c>
    </row>
    <row r="73408" spans="7:8">
      <c r="G73408" t="s">
        <v>447</v>
      </c>
      <c r="H73408">
        <v>1231</v>
      </c>
    </row>
    <row r="73409" spans="7:8">
      <c r="G73409" t="s">
        <v>447</v>
      </c>
      <c r="H73409">
        <v>1231</v>
      </c>
    </row>
    <row r="73410" spans="7:8">
      <c r="G73410" t="s">
        <v>447</v>
      </c>
      <c r="H73410">
        <v>1231</v>
      </c>
    </row>
    <row r="73411" spans="7:8">
      <c r="G73411" t="s">
        <v>447</v>
      </c>
      <c r="H73411">
        <v>1231</v>
      </c>
    </row>
    <row r="73412" spans="7:8">
      <c r="G73412" t="s">
        <v>447</v>
      </c>
      <c r="H73412">
        <v>1231</v>
      </c>
    </row>
    <row r="73413" spans="7:8">
      <c r="G73413" t="s">
        <v>447</v>
      </c>
      <c r="H73413">
        <v>1231</v>
      </c>
    </row>
    <row r="73414" spans="7:8">
      <c r="G73414" t="s">
        <v>447</v>
      </c>
      <c r="H73414">
        <v>1231</v>
      </c>
    </row>
    <row r="73415" spans="7:8">
      <c r="G73415" t="s">
        <v>447</v>
      </c>
      <c r="H73415">
        <v>1231</v>
      </c>
    </row>
    <row r="73416" spans="7:8">
      <c r="G73416" t="s">
        <v>447</v>
      </c>
      <c r="H73416">
        <v>1231</v>
      </c>
    </row>
    <row r="73417" spans="7:8">
      <c r="G73417" t="s">
        <v>447</v>
      </c>
      <c r="H73417">
        <v>1231</v>
      </c>
    </row>
    <row r="73418" spans="7:8">
      <c r="G73418" t="s">
        <v>447</v>
      </c>
      <c r="H73418">
        <v>1231</v>
      </c>
    </row>
    <row r="73419" spans="7:8">
      <c r="G73419" t="s">
        <v>447</v>
      </c>
      <c r="H73419">
        <v>1231</v>
      </c>
    </row>
    <row r="73420" spans="7:8">
      <c r="G73420" t="s">
        <v>447</v>
      </c>
      <c r="H73420">
        <v>1231</v>
      </c>
    </row>
    <row r="73421" spans="7:8">
      <c r="G73421" t="s">
        <v>447</v>
      </c>
      <c r="H73421">
        <v>1231</v>
      </c>
    </row>
    <row r="73422" spans="7:8">
      <c r="G73422" t="s">
        <v>447</v>
      </c>
      <c r="H73422">
        <v>1231</v>
      </c>
    </row>
    <row r="73423" spans="7:8">
      <c r="G73423" t="s">
        <v>447</v>
      </c>
      <c r="H73423">
        <v>1231</v>
      </c>
    </row>
    <row r="73424" spans="7:8">
      <c r="G73424" t="s">
        <v>447</v>
      </c>
      <c r="H73424">
        <v>1231</v>
      </c>
    </row>
    <row r="73425" spans="7:8">
      <c r="G73425" t="s">
        <v>447</v>
      </c>
      <c r="H73425">
        <v>1231</v>
      </c>
    </row>
    <row r="73426" spans="7:8">
      <c r="G73426" t="s">
        <v>447</v>
      </c>
      <c r="H73426">
        <v>1231</v>
      </c>
    </row>
    <row r="73427" spans="7:8">
      <c r="G73427" t="s">
        <v>447</v>
      </c>
      <c r="H73427">
        <v>1231</v>
      </c>
    </row>
    <row r="73428" spans="7:8">
      <c r="G73428" t="s">
        <v>447</v>
      </c>
      <c r="H73428">
        <v>1231</v>
      </c>
    </row>
    <row r="73429" spans="7:8">
      <c r="G73429" t="s">
        <v>447</v>
      </c>
      <c r="H73429">
        <v>1231</v>
      </c>
    </row>
    <row r="73430" spans="7:8">
      <c r="G73430" t="s">
        <v>447</v>
      </c>
      <c r="H73430">
        <v>1231</v>
      </c>
    </row>
    <row r="73431" spans="7:8">
      <c r="G73431" t="s">
        <v>447</v>
      </c>
      <c r="H73431">
        <v>1231</v>
      </c>
    </row>
    <row r="73432" spans="7:8">
      <c r="G73432" t="s">
        <v>447</v>
      </c>
      <c r="H73432">
        <v>1231</v>
      </c>
    </row>
    <row r="73433" spans="7:8">
      <c r="G73433" t="s">
        <v>447</v>
      </c>
      <c r="H73433">
        <v>1231</v>
      </c>
    </row>
    <row r="73434" spans="7:8">
      <c r="G73434" t="s">
        <v>447</v>
      </c>
      <c r="H73434">
        <v>1231</v>
      </c>
    </row>
    <row r="73435" spans="7:8">
      <c r="G73435" t="s">
        <v>447</v>
      </c>
      <c r="H73435">
        <v>1231</v>
      </c>
    </row>
    <row r="73436" spans="7:8">
      <c r="G73436" t="s">
        <v>447</v>
      </c>
      <c r="H73436">
        <v>1231</v>
      </c>
    </row>
    <row r="73437" spans="7:8">
      <c r="G73437" t="s">
        <v>447</v>
      </c>
      <c r="H73437">
        <v>1231</v>
      </c>
    </row>
    <row r="73438" spans="7:8">
      <c r="G73438" t="s">
        <v>447</v>
      </c>
      <c r="H73438">
        <v>1231</v>
      </c>
    </row>
    <row r="73439" spans="7:8">
      <c r="G73439" t="s">
        <v>447</v>
      </c>
      <c r="H73439">
        <v>1231</v>
      </c>
    </row>
    <row r="73440" spans="7:8">
      <c r="G73440" t="s">
        <v>447</v>
      </c>
      <c r="H73440">
        <v>1231</v>
      </c>
    </row>
    <row r="73441" spans="7:8">
      <c r="G73441" t="s">
        <v>447</v>
      </c>
      <c r="H73441">
        <v>1231</v>
      </c>
    </row>
    <row r="73442" spans="7:8">
      <c r="G73442" t="s">
        <v>447</v>
      </c>
      <c r="H73442">
        <v>1231</v>
      </c>
    </row>
    <row r="73443" spans="7:8">
      <c r="G73443" t="s">
        <v>447</v>
      </c>
      <c r="H73443">
        <v>1231</v>
      </c>
    </row>
    <row r="73444" spans="7:8">
      <c r="G73444" t="s">
        <v>447</v>
      </c>
      <c r="H73444">
        <v>1231</v>
      </c>
    </row>
    <row r="73445" spans="7:8">
      <c r="G73445" t="s">
        <v>447</v>
      </c>
      <c r="H73445">
        <v>1231</v>
      </c>
    </row>
    <row r="73446" spans="7:8">
      <c r="G73446" t="s">
        <v>447</v>
      </c>
      <c r="H73446">
        <v>1231</v>
      </c>
    </row>
    <row r="73447" spans="7:8">
      <c r="G73447" t="s">
        <v>447</v>
      </c>
      <c r="H73447">
        <v>1231</v>
      </c>
    </row>
    <row r="73448" spans="7:8">
      <c r="G73448" t="s">
        <v>447</v>
      </c>
      <c r="H73448">
        <v>1231</v>
      </c>
    </row>
    <row r="73449" spans="7:8">
      <c r="G73449" t="s">
        <v>447</v>
      </c>
      <c r="H73449">
        <v>1231</v>
      </c>
    </row>
    <row r="73450" spans="7:8">
      <c r="G73450" t="s">
        <v>447</v>
      </c>
      <c r="H73450">
        <v>1231</v>
      </c>
    </row>
    <row r="73451" spans="7:8">
      <c r="G73451" t="s">
        <v>447</v>
      </c>
      <c r="H73451">
        <v>1231</v>
      </c>
    </row>
    <row r="73452" spans="7:8">
      <c r="G73452" t="s">
        <v>447</v>
      </c>
      <c r="H73452">
        <v>1231</v>
      </c>
    </row>
    <row r="73453" spans="7:8">
      <c r="G73453" t="s">
        <v>447</v>
      </c>
      <c r="H73453">
        <v>1231</v>
      </c>
    </row>
    <row r="73454" spans="7:8">
      <c r="G73454" t="s">
        <v>447</v>
      </c>
      <c r="H73454">
        <v>1231</v>
      </c>
    </row>
    <row r="73455" spans="7:8">
      <c r="G73455" t="s">
        <v>447</v>
      </c>
      <c r="H73455">
        <v>1231</v>
      </c>
    </row>
    <row r="73456" spans="7:8">
      <c r="G73456" t="s">
        <v>447</v>
      </c>
      <c r="H73456">
        <v>1231</v>
      </c>
    </row>
    <row r="73457" spans="7:8">
      <c r="G73457" t="s">
        <v>447</v>
      </c>
      <c r="H73457">
        <v>1231</v>
      </c>
    </row>
    <row r="73458" spans="7:8">
      <c r="G73458" t="s">
        <v>447</v>
      </c>
      <c r="H73458">
        <v>1231</v>
      </c>
    </row>
    <row r="73459" spans="7:8">
      <c r="G73459" t="s">
        <v>447</v>
      </c>
      <c r="H73459">
        <v>1231</v>
      </c>
    </row>
    <row r="73460" spans="7:8">
      <c r="G73460" t="s">
        <v>447</v>
      </c>
      <c r="H73460">
        <v>1231</v>
      </c>
    </row>
    <row r="73461" spans="7:8">
      <c r="G73461" t="s">
        <v>447</v>
      </c>
      <c r="H73461">
        <v>1231</v>
      </c>
    </row>
    <row r="73462" spans="7:8">
      <c r="G73462" t="s">
        <v>447</v>
      </c>
      <c r="H73462">
        <v>1231</v>
      </c>
    </row>
    <row r="73463" spans="7:8">
      <c r="G73463" t="s">
        <v>445</v>
      </c>
      <c r="H73463">
        <v>1229</v>
      </c>
    </row>
    <row r="73464" spans="7:8">
      <c r="G73464" t="s">
        <v>445</v>
      </c>
      <c r="H73464">
        <v>1229</v>
      </c>
    </row>
    <row r="73465" spans="7:8">
      <c r="G73465" t="s">
        <v>445</v>
      </c>
      <c r="H73465">
        <v>1229</v>
      </c>
    </row>
    <row r="73466" spans="7:8">
      <c r="G73466" t="s">
        <v>445</v>
      </c>
      <c r="H73466">
        <v>1229</v>
      </c>
    </row>
    <row r="73467" spans="7:8">
      <c r="G73467" t="s">
        <v>445</v>
      </c>
      <c r="H73467">
        <v>1229</v>
      </c>
    </row>
    <row r="73468" spans="7:8">
      <c r="G73468" t="s">
        <v>445</v>
      </c>
      <c r="H73468">
        <v>1229</v>
      </c>
    </row>
    <row r="73469" spans="7:8">
      <c r="G73469" t="s">
        <v>445</v>
      </c>
      <c r="H73469">
        <v>1229</v>
      </c>
    </row>
    <row r="73470" spans="7:8">
      <c r="G73470" t="s">
        <v>445</v>
      </c>
      <c r="H73470">
        <v>1229</v>
      </c>
    </row>
    <row r="73471" spans="7:8">
      <c r="G73471" t="s">
        <v>445</v>
      </c>
      <c r="H73471">
        <v>1229</v>
      </c>
    </row>
    <row r="73472" spans="7:8">
      <c r="G73472" t="s">
        <v>445</v>
      </c>
      <c r="H73472">
        <v>1229</v>
      </c>
    </row>
    <row r="73473" spans="7:8">
      <c r="G73473" t="s">
        <v>445</v>
      </c>
      <c r="H73473">
        <v>1229</v>
      </c>
    </row>
    <row r="73474" spans="7:8">
      <c r="G73474" t="s">
        <v>445</v>
      </c>
      <c r="H73474">
        <v>1229</v>
      </c>
    </row>
    <row r="73475" spans="7:8">
      <c r="G73475" t="s">
        <v>445</v>
      </c>
      <c r="H73475">
        <v>1229</v>
      </c>
    </row>
    <row r="73476" spans="7:8">
      <c r="G73476" t="s">
        <v>445</v>
      </c>
      <c r="H73476">
        <v>1229</v>
      </c>
    </row>
    <row r="73477" spans="7:8">
      <c r="G73477" t="s">
        <v>445</v>
      </c>
      <c r="H73477">
        <v>1229</v>
      </c>
    </row>
    <row r="73478" spans="7:8">
      <c r="G73478" t="s">
        <v>445</v>
      </c>
      <c r="H73478">
        <v>1229</v>
      </c>
    </row>
    <row r="73479" spans="7:8">
      <c r="G73479" t="s">
        <v>445</v>
      </c>
      <c r="H73479">
        <v>1229</v>
      </c>
    </row>
    <row r="73480" spans="7:8">
      <c r="G73480" t="s">
        <v>445</v>
      </c>
      <c r="H73480">
        <v>1229</v>
      </c>
    </row>
    <row r="73481" spans="7:8">
      <c r="G73481" t="s">
        <v>445</v>
      </c>
      <c r="H73481">
        <v>1229</v>
      </c>
    </row>
    <row r="73482" spans="7:8">
      <c r="G73482" t="s">
        <v>445</v>
      </c>
      <c r="H73482">
        <v>1229</v>
      </c>
    </row>
    <row r="73483" spans="7:8">
      <c r="G73483" t="s">
        <v>445</v>
      </c>
      <c r="H73483">
        <v>1229</v>
      </c>
    </row>
    <row r="73484" spans="7:8">
      <c r="G73484" t="s">
        <v>445</v>
      </c>
      <c r="H73484">
        <v>1229</v>
      </c>
    </row>
    <row r="73485" spans="7:8">
      <c r="G73485" t="s">
        <v>445</v>
      </c>
      <c r="H73485">
        <v>1229</v>
      </c>
    </row>
    <row r="73486" spans="7:8">
      <c r="G73486" t="s">
        <v>445</v>
      </c>
      <c r="H73486">
        <v>1229</v>
      </c>
    </row>
    <row r="73487" spans="7:8">
      <c r="G73487" t="s">
        <v>445</v>
      </c>
      <c r="H73487">
        <v>1229</v>
      </c>
    </row>
    <row r="73488" spans="7:8">
      <c r="G73488" t="s">
        <v>445</v>
      </c>
      <c r="H73488">
        <v>1229</v>
      </c>
    </row>
    <row r="73489" spans="7:8">
      <c r="G73489" t="s">
        <v>445</v>
      </c>
      <c r="H73489">
        <v>1229</v>
      </c>
    </row>
    <row r="73490" spans="7:8">
      <c r="G73490" t="s">
        <v>445</v>
      </c>
      <c r="H73490">
        <v>1229</v>
      </c>
    </row>
    <row r="73491" spans="7:8">
      <c r="G73491" t="s">
        <v>445</v>
      </c>
      <c r="H73491">
        <v>1229</v>
      </c>
    </row>
    <row r="73492" spans="7:8">
      <c r="G73492" t="s">
        <v>445</v>
      </c>
      <c r="H73492">
        <v>1229</v>
      </c>
    </row>
    <row r="73493" spans="7:8">
      <c r="G73493" t="s">
        <v>445</v>
      </c>
      <c r="H73493">
        <v>1229</v>
      </c>
    </row>
    <row r="73494" spans="7:8">
      <c r="G73494" t="s">
        <v>445</v>
      </c>
      <c r="H73494">
        <v>1229</v>
      </c>
    </row>
    <row r="73495" spans="7:8">
      <c r="G73495" t="s">
        <v>445</v>
      </c>
      <c r="H73495">
        <v>1229</v>
      </c>
    </row>
    <row r="73496" spans="7:8">
      <c r="G73496" t="s">
        <v>445</v>
      </c>
      <c r="H73496">
        <v>1229</v>
      </c>
    </row>
    <row r="73497" spans="7:8">
      <c r="G73497" t="s">
        <v>445</v>
      </c>
      <c r="H73497">
        <v>1229</v>
      </c>
    </row>
    <row r="73498" spans="7:8">
      <c r="G73498" t="s">
        <v>445</v>
      </c>
      <c r="H73498">
        <v>1229</v>
      </c>
    </row>
    <row r="73499" spans="7:8">
      <c r="G73499" t="s">
        <v>445</v>
      </c>
      <c r="H73499">
        <v>1229</v>
      </c>
    </row>
    <row r="73500" spans="7:8">
      <c r="G73500" t="s">
        <v>445</v>
      </c>
      <c r="H73500">
        <v>1229</v>
      </c>
    </row>
    <row r="73501" spans="7:8">
      <c r="G73501" t="s">
        <v>445</v>
      </c>
      <c r="H73501">
        <v>1229</v>
      </c>
    </row>
    <row r="73502" spans="7:8">
      <c r="G73502" t="s">
        <v>445</v>
      </c>
      <c r="H73502">
        <v>1229</v>
      </c>
    </row>
    <row r="73503" spans="7:8">
      <c r="G73503" t="s">
        <v>445</v>
      </c>
      <c r="H73503">
        <v>1229</v>
      </c>
    </row>
    <row r="73504" spans="7:8">
      <c r="G73504" t="s">
        <v>445</v>
      </c>
      <c r="H73504">
        <v>1229</v>
      </c>
    </row>
    <row r="73505" spans="7:8">
      <c r="G73505" t="s">
        <v>445</v>
      </c>
      <c r="H73505">
        <v>1229</v>
      </c>
    </row>
    <row r="73506" spans="7:8">
      <c r="G73506" t="s">
        <v>445</v>
      </c>
      <c r="H73506">
        <v>1229</v>
      </c>
    </row>
    <row r="73507" spans="7:8">
      <c r="G73507" t="s">
        <v>445</v>
      </c>
      <c r="H73507">
        <v>1229</v>
      </c>
    </row>
    <row r="73508" spans="7:8">
      <c r="G73508" t="s">
        <v>445</v>
      </c>
      <c r="H73508">
        <v>1229</v>
      </c>
    </row>
    <row r="73509" spans="7:8">
      <c r="G73509" t="s">
        <v>445</v>
      </c>
      <c r="H73509">
        <v>1229</v>
      </c>
    </row>
    <row r="73510" spans="7:8">
      <c r="G73510" t="s">
        <v>445</v>
      </c>
      <c r="H73510">
        <v>1229</v>
      </c>
    </row>
    <row r="73511" spans="7:8">
      <c r="G73511" t="s">
        <v>445</v>
      </c>
      <c r="H73511">
        <v>1229</v>
      </c>
    </row>
    <row r="73512" spans="7:8">
      <c r="G73512" t="s">
        <v>445</v>
      </c>
      <c r="H73512">
        <v>1229</v>
      </c>
    </row>
    <row r="73513" spans="7:8">
      <c r="G73513" t="s">
        <v>445</v>
      </c>
      <c r="H73513">
        <v>1229</v>
      </c>
    </row>
    <row r="73514" spans="7:8">
      <c r="G73514" t="s">
        <v>445</v>
      </c>
      <c r="H73514">
        <v>1229</v>
      </c>
    </row>
    <row r="73515" spans="7:8">
      <c r="G73515" t="s">
        <v>445</v>
      </c>
      <c r="H73515">
        <v>1229</v>
      </c>
    </row>
    <row r="73516" spans="7:8">
      <c r="G73516" t="s">
        <v>445</v>
      </c>
      <c r="H73516">
        <v>1229</v>
      </c>
    </row>
    <row r="73517" spans="7:8">
      <c r="G73517" t="s">
        <v>445</v>
      </c>
      <c r="H73517">
        <v>1229</v>
      </c>
    </row>
    <row r="73518" spans="7:8">
      <c r="G73518" t="s">
        <v>445</v>
      </c>
      <c r="H73518">
        <v>1229</v>
      </c>
    </row>
    <row r="73519" spans="7:8">
      <c r="G73519" t="s">
        <v>445</v>
      </c>
      <c r="H73519">
        <v>1229</v>
      </c>
    </row>
    <row r="73520" spans="7:8">
      <c r="G73520" t="s">
        <v>445</v>
      </c>
      <c r="H73520">
        <v>1229</v>
      </c>
    </row>
    <row r="73521" spans="7:8">
      <c r="G73521" t="s">
        <v>445</v>
      </c>
      <c r="H73521">
        <v>1229</v>
      </c>
    </row>
    <row r="73522" spans="7:8">
      <c r="G73522" t="s">
        <v>445</v>
      </c>
      <c r="H73522">
        <v>1229</v>
      </c>
    </row>
    <row r="73523" spans="7:8">
      <c r="G73523" t="s">
        <v>445</v>
      </c>
      <c r="H73523">
        <v>1229</v>
      </c>
    </row>
    <row r="73524" spans="7:8">
      <c r="G73524" t="s">
        <v>445</v>
      </c>
      <c r="H73524">
        <v>1229</v>
      </c>
    </row>
    <row r="73525" spans="7:8">
      <c r="G73525" t="s">
        <v>445</v>
      </c>
      <c r="H73525">
        <v>1229</v>
      </c>
    </row>
    <row r="73526" spans="7:8">
      <c r="G73526" t="s">
        <v>445</v>
      </c>
      <c r="H73526">
        <v>1229</v>
      </c>
    </row>
    <row r="73527" spans="7:8">
      <c r="G73527" t="s">
        <v>445</v>
      </c>
      <c r="H73527">
        <v>1229</v>
      </c>
    </row>
    <row r="73528" spans="7:8">
      <c r="G73528" t="s">
        <v>445</v>
      </c>
      <c r="H73528">
        <v>1229</v>
      </c>
    </row>
    <row r="73529" spans="7:8">
      <c r="G73529" t="s">
        <v>445</v>
      </c>
      <c r="H73529">
        <v>1229</v>
      </c>
    </row>
    <row r="73530" spans="7:8">
      <c r="G73530" t="s">
        <v>445</v>
      </c>
      <c r="H73530">
        <v>1229</v>
      </c>
    </row>
    <row r="73531" spans="7:8">
      <c r="G73531" t="s">
        <v>445</v>
      </c>
      <c r="H73531">
        <v>1229</v>
      </c>
    </row>
    <row r="73532" spans="7:8">
      <c r="G73532" t="s">
        <v>445</v>
      </c>
      <c r="H73532">
        <v>1229</v>
      </c>
    </row>
    <row r="73533" spans="7:8">
      <c r="G73533" t="s">
        <v>445</v>
      </c>
      <c r="H73533">
        <v>1229</v>
      </c>
    </row>
    <row r="73534" spans="7:8">
      <c r="G73534" t="s">
        <v>445</v>
      </c>
      <c r="H73534">
        <v>1229</v>
      </c>
    </row>
    <row r="73535" spans="7:8">
      <c r="G73535" t="s">
        <v>445</v>
      </c>
      <c r="H73535">
        <v>1229</v>
      </c>
    </row>
    <row r="73536" spans="7:8">
      <c r="G73536" t="s">
        <v>445</v>
      </c>
      <c r="H73536">
        <v>1229</v>
      </c>
    </row>
    <row r="73537" spans="7:8">
      <c r="G73537" t="s">
        <v>445</v>
      </c>
      <c r="H73537">
        <v>1229</v>
      </c>
    </row>
    <row r="73538" spans="7:8">
      <c r="G73538" t="s">
        <v>445</v>
      </c>
      <c r="H73538">
        <v>1229</v>
      </c>
    </row>
    <row r="73539" spans="7:8">
      <c r="G73539" t="s">
        <v>445</v>
      </c>
      <c r="H73539">
        <v>1229</v>
      </c>
    </row>
    <row r="73540" spans="7:8">
      <c r="G73540" t="s">
        <v>445</v>
      </c>
      <c r="H73540">
        <v>1229</v>
      </c>
    </row>
    <row r="73541" spans="7:8">
      <c r="G73541" t="s">
        <v>445</v>
      </c>
      <c r="H73541">
        <v>1229</v>
      </c>
    </row>
    <row r="73542" spans="7:8">
      <c r="G73542" t="s">
        <v>445</v>
      </c>
      <c r="H73542">
        <v>1229</v>
      </c>
    </row>
    <row r="73543" spans="7:8">
      <c r="G73543" t="s">
        <v>445</v>
      </c>
      <c r="H73543">
        <v>1229</v>
      </c>
    </row>
    <row r="73544" spans="7:8">
      <c r="G73544" t="s">
        <v>445</v>
      </c>
      <c r="H73544">
        <v>1229</v>
      </c>
    </row>
    <row r="73545" spans="7:8">
      <c r="G73545" t="s">
        <v>445</v>
      </c>
      <c r="H73545">
        <v>1229</v>
      </c>
    </row>
    <row r="73546" spans="7:8">
      <c r="G73546" t="s">
        <v>445</v>
      </c>
      <c r="H73546">
        <v>1229</v>
      </c>
    </row>
    <row r="73547" spans="7:8">
      <c r="G73547" t="s">
        <v>445</v>
      </c>
      <c r="H73547">
        <v>1229</v>
      </c>
    </row>
    <row r="73548" spans="7:8">
      <c r="G73548" t="s">
        <v>445</v>
      </c>
      <c r="H73548">
        <v>1229</v>
      </c>
    </row>
    <row r="73549" spans="7:8">
      <c r="G73549" t="s">
        <v>445</v>
      </c>
      <c r="H73549">
        <v>1229</v>
      </c>
    </row>
    <row r="73550" spans="7:8">
      <c r="G73550" t="s">
        <v>445</v>
      </c>
      <c r="H73550">
        <v>1229</v>
      </c>
    </row>
    <row r="73551" spans="7:8">
      <c r="G73551" t="s">
        <v>445</v>
      </c>
      <c r="H73551">
        <v>1229</v>
      </c>
    </row>
    <row r="73552" spans="7:8">
      <c r="G73552" t="s">
        <v>445</v>
      </c>
      <c r="H73552">
        <v>1229</v>
      </c>
    </row>
    <row r="73553" spans="7:8">
      <c r="G73553" t="s">
        <v>445</v>
      </c>
      <c r="H73553">
        <v>1229</v>
      </c>
    </row>
    <row r="73554" spans="7:8">
      <c r="G73554" t="s">
        <v>445</v>
      </c>
      <c r="H73554">
        <v>1229</v>
      </c>
    </row>
    <row r="73555" spans="7:8">
      <c r="G73555" t="s">
        <v>445</v>
      </c>
      <c r="H73555">
        <v>1229</v>
      </c>
    </row>
    <row r="73556" spans="7:8">
      <c r="G73556" t="s">
        <v>445</v>
      </c>
      <c r="H73556">
        <v>1229</v>
      </c>
    </row>
    <row r="73557" spans="7:8">
      <c r="G73557" t="s">
        <v>445</v>
      </c>
      <c r="H73557">
        <v>1229</v>
      </c>
    </row>
    <row r="73558" spans="7:8">
      <c r="G73558" t="s">
        <v>445</v>
      </c>
      <c r="H73558">
        <v>1229</v>
      </c>
    </row>
    <row r="73559" spans="7:8">
      <c r="G73559" t="s">
        <v>445</v>
      </c>
      <c r="H73559">
        <v>1229</v>
      </c>
    </row>
    <row r="73560" spans="7:8">
      <c r="G73560" t="s">
        <v>445</v>
      </c>
      <c r="H73560">
        <v>1229</v>
      </c>
    </row>
    <row r="73561" spans="7:8">
      <c r="G73561" t="s">
        <v>445</v>
      </c>
      <c r="H73561">
        <v>1229</v>
      </c>
    </row>
    <row r="73562" spans="7:8">
      <c r="G73562" t="s">
        <v>445</v>
      </c>
      <c r="H73562">
        <v>1229</v>
      </c>
    </row>
    <row r="73563" spans="7:8">
      <c r="G73563" t="s">
        <v>445</v>
      </c>
      <c r="H73563">
        <v>1229</v>
      </c>
    </row>
    <row r="73564" spans="7:8">
      <c r="G73564" t="s">
        <v>445</v>
      </c>
      <c r="H73564">
        <v>1229</v>
      </c>
    </row>
    <row r="73565" spans="7:8">
      <c r="G73565" t="s">
        <v>445</v>
      </c>
      <c r="H73565">
        <v>1229</v>
      </c>
    </row>
    <row r="73566" spans="7:8">
      <c r="G73566" t="s">
        <v>445</v>
      </c>
      <c r="H73566">
        <v>1229</v>
      </c>
    </row>
    <row r="73567" spans="7:8">
      <c r="G73567" t="s">
        <v>445</v>
      </c>
      <c r="H73567">
        <v>1229</v>
      </c>
    </row>
    <row r="73568" spans="7:8">
      <c r="G73568" t="s">
        <v>445</v>
      </c>
      <c r="H73568">
        <v>1229</v>
      </c>
    </row>
    <row r="73569" spans="7:8">
      <c r="G73569" t="s">
        <v>445</v>
      </c>
      <c r="H73569">
        <v>1229</v>
      </c>
    </row>
    <row r="73570" spans="7:8">
      <c r="G73570" t="s">
        <v>445</v>
      </c>
      <c r="H73570">
        <v>1229</v>
      </c>
    </row>
    <row r="73571" spans="7:8">
      <c r="G73571" t="s">
        <v>445</v>
      </c>
      <c r="H73571">
        <v>1229</v>
      </c>
    </row>
    <row r="73572" spans="7:8">
      <c r="G73572" t="s">
        <v>445</v>
      </c>
      <c r="H73572">
        <v>1229</v>
      </c>
    </row>
    <row r="73573" spans="7:8">
      <c r="G73573" t="s">
        <v>445</v>
      </c>
      <c r="H73573">
        <v>1229</v>
      </c>
    </row>
    <row r="73574" spans="7:8">
      <c r="G73574" t="s">
        <v>445</v>
      </c>
      <c r="H73574">
        <v>1229</v>
      </c>
    </row>
    <row r="73575" spans="7:8">
      <c r="G73575" t="s">
        <v>418</v>
      </c>
      <c r="H73575">
        <v>1223</v>
      </c>
    </row>
    <row r="73576" spans="7:8">
      <c r="G73576" t="s">
        <v>418</v>
      </c>
      <c r="H73576">
        <v>1223</v>
      </c>
    </row>
    <row r="73577" spans="7:8">
      <c r="G73577" t="s">
        <v>418</v>
      </c>
      <c r="H73577">
        <v>1223</v>
      </c>
    </row>
    <row r="73578" spans="7:8">
      <c r="G73578" t="s">
        <v>418</v>
      </c>
      <c r="H73578">
        <v>1223</v>
      </c>
    </row>
    <row r="73579" spans="7:8">
      <c r="G73579" t="s">
        <v>418</v>
      </c>
      <c r="H73579">
        <v>1223</v>
      </c>
    </row>
    <row r="73580" spans="7:8">
      <c r="G73580" t="s">
        <v>418</v>
      </c>
      <c r="H73580">
        <v>1223</v>
      </c>
    </row>
    <row r="73581" spans="7:8">
      <c r="G73581" t="s">
        <v>418</v>
      </c>
      <c r="H73581">
        <v>1223</v>
      </c>
    </row>
    <row r="73582" spans="7:8">
      <c r="G73582" t="s">
        <v>418</v>
      </c>
      <c r="H73582">
        <v>1223</v>
      </c>
    </row>
    <row r="73583" spans="7:8">
      <c r="G73583" t="s">
        <v>418</v>
      </c>
      <c r="H73583">
        <v>1223</v>
      </c>
    </row>
    <row r="73584" spans="7:8">
      <c r="G73584" t="s">
        <v>418</v>
      </c>
      <c r="H73584">
        <v>1223</v>
      </c>
    </row>
    <row r="73585" spans="7:8">
      <c r="G73585" t="s">
        <v>418</v>
      </c>
      <c r="H73585">
        <v>1223</v>
      </c>
    </row>
    <row r="73586" spans="7:8">
      <c r="G73586" t="s">
        <v>418</v>
      </c>
      <c r="H73586">
        <v>1223</v>
      </c>
    </row>
    <row r="73587" spans="7:8">
      <c r="G73587" t="s">
        <v>418</v>
      </c>
      <c r="H73587">
        <v>1223</v>
      </c>
    </row>
    <row r="73588" spans="7:8">
      <c r="G73588" t="s">
        <v>418</v>
      </c>
      <c r="H73588">
        <v>1223</v>
      </c>
    </row>
    <row r="73589" spans="7:8">
      <c r="G73589" t="s">
        <v>418</v>
      </c>
      <c r="H73589">
        <v>1223</v>
      </c>
    </row>
    <row r="73590" spans="7:8">
      <c r="G73590" t="s">
        <v>418</v>
      </c>
      <c r="H73590">
        <v>1223</v>
      </c>
    </row>
    <row r="73591" spans="7:8">
      <c r="G73591" t="s">
        <v>418</v>
      </c>
      <c r="H73591">
        <v>1223</v>
      </c>
    </row>
    <row r="73592" spans="7:8">
      <c r="G73592" t="s">
        <v>418</v>
      </c>
      <c r="H73592">
        <v>1223</v>
      </c>
    </row>
    <row r="73593" spans="7:8">
      <c r="G73593" t="s">
        <v>418</v>
      </c>
      <c r="H73593">
        <v>1223</v>
      </c>
    </row>
    <row r="73594" spans="7:8">
      <c r="G73594" t="s">
        <v>418</v>
      </c>
      <c r="H73594">
        <v>1223</v>
      </c>
    </row>
    <row r="73595" spans="7:8">
      <c r="G73595" t="s">
        <v>418</v>
      </c>
      <c r="H73595">
        <v>1223</v>
      </c>
    </row>
    <row r="73596" spans="7:8">
      <c r="G73596" t="s">
        <v>418</v>
      </c>
      <c r="H73596">
        <v>1223</v>
      </c>
    </row>
    <row r="73597" spans="7:8">
      <c r="G73597" t="s">
        <v>418</v>
      </c>
      <c r="H73597">
        <v>1223</v>
      </c>
    </row>
    <row r="73598" spans="7:8">
      <c r="G73598" t="s">
        <v>418</v>
      </c>
      <c r="H73598">
        <v>1223</v>
      </c>
    </row>
    <row r="73599" spans="7:8">
      <c r="G73599" t="s">
        <v>35733</v>
      </c>
      <c r="H73599">
        <v>1225</v>
      </c>
    </row>
    <row r="73600" spans="7:8">
      <c r="G73600" t="s">
        <v>35733</v>
      </c>
      <c r="H73600">
        <v>1225</v>
      </c>
    </row>
    <row r="73601" spans="7:8">
      <c r="G73601" t="s">
        <v>35733</v>
      </c>
      <c r="H73601">
        <v>1225</v>
      </c>
    </row>
    <row r="73602" spans="7:8">
      <c r="G73602" t="s">
        <v>35733</v>
      </c>
      <c r="H73602">
        <v>1225</v>
      </c>
    </row>
    <row r="73603" spans="7:8">
      <c r="G73603" t="s">
        <v>35733</v>
      </c>
      <c r="H73603">
        <v>1225</v>
      </c>
    </row>
    <row r="73604" spans="7:8">
      <c r="G73604" t="s">
        <v>35733</v>
      </c>
      <c r="H73604">
        <v>1225</v>
      </c>
    </row>
    <row r="73605" spans="7:8">
      <c r="G73605" t="s">
        <v>35733</v>
      </c>
      <c r="H73605">
        <v>1225</v>
      </c>
    </row>
    <row r="73606" spans="7:8">
      <c r="G73606" t="s">
        <v>35733</v>
      </c>
      <c r="H73606">
        <v>1225</v>
      </c>
    </row>
    <row r="73607" spans="7:8">
      <c r="G73607" t="s">
        <v>35733</v>
      </c>
      <c r="H73607">
        <v>1225</v>
      </c>
    </row>
    <row r="73608" spans="7:8">
      <c r="G73608" t="s">
        <v>35733</v>
      </c>
      <c r="H73608">
        <v>1225</v>
      </c>
    </row>
    <row r="73609" spans="7:8">
      <c r="G73609" t="s">
        <v>35733</v>
      </c>
      <c r="H73609">
        <v>1225</v>
      </c>
    </row>
    <row r="73610" spans="7:8">
      <c r="G73610" t="s">
        <v>35733</v>
      </c>
      <c r="H73610">
        <v>1225</v>
      </c>
    </row>
    <row r="73611" spans="7:8">
      <c r="G73611" t="s">
        <v>35733</v>
      </c>
      <c r="H73611">
        <v>1225</v>
      </c>
    </row>
    <row r="73612" spans="7:8">
      <c r="G73612" t="s">
        <v>35733</v>
      </c>
      <c r="H73612">
        <v>1225</v>
      </c>
    </row>
    <row r="73613" spans="7:8">
      <c r="G73613" t="s">
        <v>35733</v>
      </c>
      <c r="H73613">
        <v>1225</v>
      </c>
    </row>
    <row r="73614" spans="7:8">
      <c r="G73614" t="s">
        <v>35733</v>
      </c>
      <c r="H73614">
        <v>1225</v>
      </c>
    </row>
    <row r="73615" spans="7:8">
      <c r="G73615" t="s">
        <v>35733</v>
      </c>
      <c r="H73615">
        <v>1225</v>
      </c>
    </row>
    <row r="73616" spans="7:8">
      <c r="G73616" t="s">
        <v>35733</v>
      </c>
      <c r="H73616">
        <v>1225</v>
      </c>
    </row>
    <row r="73617" spans="7:8">
      <c r="G73617" t="s">
        <v>35733</v>
      </c>
      <c r="H73617">
        <v>1225</v>
      </c>
    </row>
    <row r="73618" spans="7:8">
      <c r="G73618" t="s">
        <v>35733</v>
      </c>
      <c r="H73618">
        <v>1225</v>
      </c>
    </row>
    <row r="73619" spans="7:8">
      <c r="G73619" t="s">
        <v>35733</v>
      </c>
      <c r="H73619">
        <v>1225</v>
      </c>
    </row>
    <row r="73620" spans="7:8">
      <c r="G73620" t="s">
        <v>35733</v>
      </c>
      <c r="H73620">
        <v>1225</v>
      </c>
    </row>
    <row r="73621" spans="7:8">
      <c r="G73621" t="s">
        <v>35733</v>
      </c>
      <c r="H73621">
        <v>1225</v>
      </c>
    </row>
    <row r="73622" spans="7:8">
      <c r="G73622" t="s">
        <v>35733</v>
      </c>
      <c r="H73622">
        <v>1225</v>
      </c>
    </row>
    <row r="73623" spans="7:8">
      <c r="G73623" t="s">
        <v>35733</v>
      </c>
      <c r="H73623">
        <v>1225</v>
      </c>
    </row>
    <row r="73624" spans="7:8">
      <c r="G73624" t="s">
        <v>35733</v>
      </c>
      <c r="H73624">
        <v>1225</v>
      </c>
    </row>
    <row r="73625" spans="7:8">
      <c r="G73625" t="s">
        <v>35733</v>
      </c>
      <c r="H73625">
        <v>1225</v>
      </c>
    </row>
    <row r="73626" spans="7:8">
      <c r="G73626" t="s">
        <v>35733</v>
      </c>
      <c r="H73626">
        <v>1225</v>
      </c>
    </row>
    <row r="73627" spans="7:8">
      <c r="G73627" t="s">
        <v>35733</v>
      </c>
      <c r="H73627">
        <v>1225</v>
      </c>
    </row>
    <row r="73628" spans="7:8">
      <c r="G73628" t="s">
        <v>35733</v>
      </c>
      <c r="H73628">
        <v>1225</v>
      </c>
    </row>
    <row r="73629" spans="7:8">
      <c r="G73629" t="s">
        <v>35733</v>
      </c>
      <c r="H73629">
        <v>1225</v>
      </c>
    </row>
    <row r="73630" spans="7:8">
      <c r="G73630" t="s">
        <v>35733</v>
      </c>
      <c r="H73630">
        <v>1225</v>
      </c>
    </row>
    <row r="73631" spans="7:8">
      <c r="G73631" t="s">
        <v>35733</v>
      </c>
      <c r="H73631">
        <v>1225</v>
      </c>
    </row>
    <row r="73632" spans="7:8">
      <c r="G73632" t="s">
        <v>35733</v>
      </c>
      <c r="H73632">
        <v>1225</v>
      </c>
    </row>
    <row r="73633" spans="7:8">
      <c r="G73633" t="s">
        <v>35733</v>
      </c>
      <c r="H73633">
        <v>1225</v>
      </c>
    </row>
    <row r="73634" spans="7:8">
      <c r="G73634" t="s">
        <v>35733</v>
      </c>
      <c r="H73634">
        <v>1225</v>
      </c>
    </row>
    <row r="73635" spans="7:8">
      <c r="G73635" t="s">
        <v>35733</v>
      </c>
      <c r="H73635">
        <v>1225</v>
      </c>
    </row>
    <row r="73636" spans="7:8">
      <c r="G73636" t="s">
        <v>35733</v>
      </c>
      <c r="H73636">
        <v>1225</v>
      </c>
    </row>
    <row r="73637" spans="7:8">
      <c r="G73637" t="s">
        <v>35733</v>
      </c>
      <c r="H73637">
        <v>1225</v>
      </c>
    </row>
    <row r="73638" spans="7:8">
      <c r="G73638" t="s">
        <v>35733</v>
      </c>
      <c r="H73638">
        <v>1225</v>
      </c>
    </row>
    <row r="73639" spans="7:8">
      <c r="G73639" t="s">
        <v>35733</v>
      </c>
      <c r="H73639">
        <v>1225</v>
      </c>
    </row>
    <row r="73640" spans="7:8">
      <c r="G73640" t="s">
        <v>35733</v>
      </c>
      <c r="H73640">
        <v>1225</v>
      </c>
    </row>
    <row r="73641" spans="7:8">
      <c r="G73641" t="s">
        <v>35733</v>
      </c>
      <c r="H73641">
        <v>1225</v>
      </c>
    </row>
    <row r="73642" spans="7:8">
      <c r="G73642" t="s">
        <v>35733</v>
      </c>
      <c r="H73642">
        <v>1225</v>
      </c>
    </row>
    <row r="73643" spans="7:8">
      <c r="G73643" t="s">
        <v>35733</v>
      </c>
      <c r="H73643">
        <v>1225</v>
      </c>
    </row>
    <row r="73644" spans="7:8">
      <c r="G73644" t="s">
        <v>35733</v>
      </c>
      <c r="H73644">
        <v>1225</v>
      </c>
    </row>
    <row r="73645" spans="7:8">
      <c r="G73645" t="s">
        <v>35733</v>
      </c>
      <c r="H73645">
        <v>1225</v>
      </c>
    </row>
    <row r="73646" spans="7:8">
      <c r="G73646" t="s">
        <v>35733</v>
      </c>
      <c r="H73646">
        <v>1225</v>
      </c>
    </row>
    <row r="73647" spans="7:8">
      <c r="G73647" t="s">
        <v>35733</v>
      </c>
      <c r="H73647">
        <v>1225</v>
      </c>
    </row>
    <row r="73648" spans="7:8">
      <c r="G73648" t="s">
        <v>35733</v>
      </c>
      <c r="H73648">
        <v>1225</v>
      </c>
    </row>
    <row r="73649" spans="7:8">
      <c r="G73649" t="s">
        <v>35733</v>
      </c>
      <c r="H73649">
        <v>1225</v>
      </c>
    </row>
    <row r="73650" spans="7:8">
      <c r="G73650" t="s">
        <v>35733</v>
      </c>
      <c r="H73650">
        <v>1225</v>
      </c>
    </row>
    <row r="73651" spans="7:8">
      <c r="G73651" t="s">
        <v>35733</v>
      </c>
      <c r="H73651">
        <v>1225</v>
      </c>
    </row>
    <row r="73652" spans="7:8">
      <c r="G73652" t="s">
        <v>35733</v>
      </c>
      <c r="H73652">
        <v>1225</v>
      </c>
    </row>
    <row r="73653" spans="7:8">
      <c r="G73653" t="s">
        <v>35733</v>
      </c>
      <c r="H73653">
        <v>1225</v>
      </c>
    </row>
    <row r="73654" spans="7:8">
      <c r="G73654" t="s">
        <v>35733</v>
      </c>
      <c r="H73654">
        <v>1225</v>
      </c>
    </row>
    <row r="73655" spans="7:8">
      <c r="G73655" t="s">
        <v>35733</v>
      </c>
      <c r="H73655">
        <v>1225</v>
      </c>
    </row>
    <row r="73656" spans="7:8">
      <c r="G73656" t="s">
        <v>35733</v>
      </c>
      <c r="H73656">
        <v>1225</v>
      </c>
    </row>
    <row r="73657" spans="7:8">
      <c r="G73657" t="s">
        <v>35733</v>
      </c>
      <c r="H73657">
        <v>1225</v>
      </c>
    </row>
    <row r="73658" spans="7:8">
      <c r="G73658" t="s">
        <v>35733</v>
      </c>
      <c r="H73658">
        <v>1225</v>
      </c>
    </row>
    <row r="73659" spans="7:8">
      <c r="G73659" t="s">
        <v>35733</v>
      </c>
      <c r="H73659">
        <v>1225</v>
      </c>
    </row>
    <row r="73660" spans="7:8">
      <c r="G73660" t="s">
        <v>35733</v>
      </c>
      <c r="H73660">
        <v>1225</v>
      </c>
    </row>
    <row r="73661" spans="7:8">
      <c r="G73661" t="s">
        <v>35733</v>
      </c>
      <c r="H73661">
        <v>1225</v>
      </c>
    </row>
    <row r="73662" spans="7:8">
      <c r="G73662" t="s">
        <v>35733</v>
      </c>
      <c r="H73662">
        <v>1225</v>
      </c>
    </row>
    <row r="73663" spans="7:8">
      <c r="G73663" t="s">
        <v>35733</v>
      </c>
      <c r="H73663">
        <v>1225</v>
      </c>
    </row>
    <row r="73664" spans="7:8">
      <c r="G73664" t="s">
        <v>35733</v>
      </c>
      <c r="H73664">
        <v>1225</v>
      </c>
    </row>
    <row r="73665" spans="7:8">
      <c r="G73665" t="s">
        <v>35733</v>
      </c>
      <c r="H73665">
        <v>1225</v>
      </c>
    </row>
    <row r="73666" spans="7:8">
      <c r="G73666" t="s">
        <v>35733</v>
      </c>
      <c r="H73666">
        <v>1225</v>
      </c>
    </row>
    <row r="73667" spans="7:8">
      <c r="G73667" t="s">
        <v>35733</v>
      </c>
      <c r="H73667">
        <v>1225</v>
      </c>
    </row>
    <row r="73668" spans="7:8">
      <c r="G73668" t="s">
        <v>35733</v>
      </c>
      <c r="H73668">
        <v>1225</v>
      </c>
    </row>
    <row r="73669" spans="7:8">
      <c r="G73669" t="s">
        <v>35733</v>
      </c>
      <c r="H73669">
        <v>1225</v>
      </c>
    </row>
    <row r="73670" spans="7:8">
      <c r="G73670" t="s">
        <v>35733</v>
      </c>
      <c r="H73670">
        <v>1225</v>
      </c>
    </row>
    <row r="73671" spans="7:8">
      <c r="G73671" t="s">
        <v>35733</v>
      </c>
      <c r="H73671">
        <v>1225</v>
      </c>
    </row>
    <row r="73672" spans="7:8">
      <c r="G73672" t="s">
        <v>35733</v>
      </c>
      <c r="H73672">
        <v>1225</v>
      </c>
    </row>
    <row r="73673" spans="7:8">
      <c r="G73673" t="s">
        <v>35733</v>
      </c>
      <c r="H73673">
        <v>1225</v>
      </c>
    </row>
    <row r="73674" spans="7:8">
      <c r="G73674" t="s">
        <v>35733</v>
      </c>
      <c r="H73674">
        <v>1225</v>
      </c>
    </row>
    <row r="73675" spans="7:8">
      <c r="G73675" t="s">
        <v>35733</v>
      </c>
      <c r="H73675">
        <v>1225</v>
      </c>
    </row>
    <row r="73676" spans="7:8">
      <c r="G73676" t="s">
        <v>35733</v>
      </c>
      <c r="H73676">
        <v>1225</v>
      </c>
    </row>
    <row r="73677" spans="7:8">
      <c r="G73677" t="s">
        <v>35733</v>
      </c>
      <c r="H73677">
        <v>1225</v>
      </c>
    </row>
    <row r="73678" spans="7:8">
      <c r="G73678" t="s">
        <v>35733</v>
      </c>
      <c r="H73678">
        <v>1225</v>
      </c>
    </row>
    <row r="73679" spans="7:8">
      <c r="G73679" t="s">
        <v>35733</v>
      </c>
      <c r="H73679">
        <v>1225</v>
      </c>
    </row>
    <row r="73680" spans="7:8">
      <c r="G73680" t="s">
        <v>35733</v>
      </c>
      <c r="H73680">
        <v>1225</v>
      </c>
    </row>
    <row r="73681" spans="7:8">
      <c r="G73681" t="s">
        <v>35733</v>
      </c>
      <c r="H73681">
        <v>1225</v>
      </c>
    </row>
    <row r="73682" spans="7:8">
      <c r="G73682" t="s">
        <v>35733</v>
      </c>
      <c r="H73682">
        <v>1225</v>
      </c>
    </row>
    <row r="73683" spans="7:8">
      <c r="G73683" t="s">
        <v>35733</v>
      </c>
      <c r="H73683">
        <v>1225</v>
      </c>
    </row>
    <row r="73684" spans="7:8">
      <c r="G73684" t="s">
        <v>35733</v>
      </c>
      <c r="H73684">
        <v>1225</v>
      </c>
    </row>
    <row r="73685" spans="7:8">
      <c r="G73685" t="s">
        <v>35733</v>
      </c>
      <c r="H73685">
        <v>1225</v>
      </c>
    </row>
    <row r="73686" spans="7:8">
      <c r="G73686" t="s">
        <v>35733</v>
      </c>
      <c r="H73686">
        <v>1225</v>
      </c>
    </row>
    <row r="73687" spans="7:8">
      <c r="G73687" t="s">
        <v>35733</v>
      </c>
      <c r="H73687">
        <v>1225</v>
      </c>
    </row>
    <row r="73688" spans="7:8">
      <c r="G73688" t="s">
        <v>35733</v>
      </c>
      <c r="H73688">
        <v>1225</v>
      </c>
    </row>
    <row r="73689" spans="7:8">
      <c r="G73689" t="s">
        <v>35733</v>
      </c>
      <c r="H73689">
        <v>1225</v>
      </c>
    </row>
    <row r="73690" spans="7:8">
      <c r="G73690" t="s">
        <v>35733</v>
      </c>
      <c r="H73690">
        <v>1225</v>
      </c>
    </row>
    <row r="73691" spans="7:8">
      <c r="G73691" t="s">
        <v>35733</v>
      </c>
      <c r="H73691">
        <v>1225</v>
      </c>
    </row>
    <row r="73692" spans="7:8">
      <c r="G73692" t="s">
        <v>35733</v>
      </c>
      <c r="H73692">
        <v>1225</v>
      </c>
    </row>
    <row r="73693" spans="7:8">
      <c r="G73693" t="s">
        <v>35733</v>
      </c>
      <c r="H73693">
        <v>1225</v>
      </c>
    </row>
    <row r="73694" spans="7:8">
      <c r="G73694" t="s">
        <v>35733</v>
      </c>
      <c r="H73694">
        <v>1225</v>
      </c>
    </row>
    <row r="73695" spans="7:8">
      <c r="G73695" t="s">
        <v>35733</v>
      </c>
      <c r="H73695">
        <v>1225</v>
      </c>
    </row>
    <row r="73696" spans="7:8">
      <c r="G73696" t="s">
        <v>35733</v>
      </c>
      <c r="H73696">
        <v>1225</v>
      </c>
    </row>
    <row r="73697" spans="7:8">
      <c r="G73697" t="s">
        <v>35733</v>
      </c>
      <c r="H73697">
        <v>1225</v>
      </c>
    </row>
    <row r="73698" spans="7:8">
      <c r="G73698" t="s">
        <v>35733</v>
      </c>
      <c r="H73698">
        <v>1225</v>
      </c>
    </row>
    <row r="73699" spans="7:8">
      <c r="G73699" t="s">
        <v>35733</v>
      </c>
      <c r="H73699">
        <v>1225</v>
      </c>
    </row>
    <row r="73700" spans="7:8">
      <c r="G73700" t="s">
        <v>35733</v>
      </c>
      <c r="H73700">
        <v>1225</v>
      </c>
    </row>
    <row r="73701" spans="7:8">
      <c r="G73701" t="s">
        <v>35733</v>
      </c>
      <c r="H73701">
        <v>1225</v>
      </c>
    </row>
    <row r="73702" spans="7:8">
      <c r="G73702" t="s">
        <v>35733</v>
      </c>
      <c r="H73702">
        <v>1225</v>
      </c>
    </row>
    <row r="73703" spans="7:8">
      <c r="G73703" t="s">
        <v>35733</v>
      </c>
      <c r="H73703">
        <v>1225</v>
      </c>
    </row>
    <row r="73704" spans="7:8">
      <c r="G73704" t="s">
        <v>35733</v>
      </c>
      <c r="H73704">
        <v>1225</v>
      </c>
    </row>
    <row r="73705" spans="7:8">
      <c r="G73705" t="s">
        <v>35733</v>
      </c>
      <c r="H73705">
        <v>1225</v>
      </c>
    </row>
    <row r="73706" spans="7:8">
      <c r="G73706" t="s">
        <v>35733</v>
      </c>
      <c r="H73706">
        <v>1225</v>
      </c>
    </row>
    <row r="73707" spans="7:8">
      <c r="G73707" t="s">
        <v>35733</v>
      </c>
      <c r="H73707">
        <v>1225</v>
      </c>
    </row>
    <row r="73708" spans="7:8">
      <c r="G73708" t="s">
        <v>35733</v>
      </c>
      <c r="H73708">
        <v>1225</v>
      </c>
    </row>
    <row r="73709" spans="7:8">
      <c r="G73709" t="s">
        <v>35733</v>
      </c>
      <c r="H73709">
        <v>1225</v>
      </c>
    </row>
    <row r="73710" spans="7:8">
      <c r="G73710" t="s">
        <v>35733</v>
      </c>
      <c r="H73710">
        <v>1225</v>
      </c>
    </row>
    <row r="73711" spans="7:8">
      <c r="G73711" t="s">
        <v>35733</v>
      </c>
      <c r="H73711">
        <v>1225</v>
      </c>
    </row>
    <row r="73712" spans="7:8">
      <c r="G73712" t="s">
        <v>35733</v>
      </c>
      <c r="H73712">
        <v>1225</v>
      </c>
    </row>
    <row r="73713" spans="7:8">
      <c r="G73713" t="s">
        <v>35733</v>
      </c>
      <c r="H73713">
        <v>1225</v>
      </c>
    </row>
    <row r="73714" spans="7:8">
      <c r="G73714" t="s">
        <v>35733</v>
      </c>
      <c r="H73714">
        <v>1225</v>
      </c>
    </row>
    <row r="73715" spans="7:8">
      <c r="G73715" t="s">
        <v>35733</v>
      </c>
      <c r="H73715">
        <v>1225</v>
      </c>
    </row>
    <row r="73716" spans="7:8">
      <c r="G73716" t="s">
        <v>35733</v>
      </c>
      <c r="H73716">
        <v>1225</v>
      </c>
    </row>
    <row r="73717" spans="7:8">
      <c r="G73717" t="s">
        <v>35733</v>
      </c>
      <c r="H73717">
        <v>1225</v>
      </c>
    </row>
    <row r="73718" spans="7:8">
      <c r="G73718" t="s">
        <v>35733</v>
      </c>
      <c r="H73718">
        <v>1225</v>
      </c>
    </row>
    <row r="73719" spans="7:8">
      <c r="G73719" t="s">
        <v>35733</v>
      </c>
      <c r="H73719">
        <v>1225</v>
      </c>
    </row>
    <row r="73720" spans="7:8">
      <c r="G73720" t="s">
        <v>35733</v>
      </c>
      <c r="H73720">
        <v>1225</v>
      </c>
    </row>
    <row r="73721" spans="7:8">
      <c r="G73721" t="s">
        <v>35733</v>
      </c>
      <c r="H73721">
        <v>1225</v>
      </c>
    </row>
    <row r="73722" spans="7:8">
      <c r="G73722" t="s">
        <v>35733</v>
      </c>
      <c r="H73722">
        <v>1225</v>
      </c>
    </row>
    <row r="73723" spans="7:8">
      <c r="G73723" t="s">
        <v>35733</v>
      </c>
      <c r="H73723">
        <v>1225</v>
      </c>
    </row>
    <row r="73724" spans="7:8">
      <c r="G73724" t="s">
        <v>35733</v>
      </c>
      <c r="H73724">
        <v>1225</v>
      </c>
    </row>
    <row r="73725" spans="7:8">
      <c r="G73725" t="s">
        <v>35733</v>
      </c>
      <c r="H73725">
        <v>1225</v>
      </c>
    </row>
    <row r="73726" spans="7:8">
      <c r="G73726" t="s">
        <v>35733</v>
      </c>
      <c r="H73726">
        <v>1225</v>
      </c>
    </row>
    <row r="73727" spans="7:8">
      <c r="G73727" t="s">
        <v>35733</v>
      </c>
      <c r="H73727">
        <v>1225</v>
      </c>
    </row>
    <row r="73728" spans="7:8">
      <c r="G73728" t="s">
        <v>35733</v>
      </c>
      <c r="H73728">
        <v>1225</v>
      </c>
    </row>
    <row r="73729" spans="7:8">
      <c r="G73729" t="s">
        <v>35733</v>
      </c>
      <c r="H73729">
        <v>1225</v>
      </c>
    </row>
    <row r="73730" spans="7:8">
      <c r="G73730" t="s">
        <v>35733</v>
      </c>
      <c r="H73730">
        <v>1225</v>
      </c>
    </row>
    <row r="73731" spans="7:8">
      <c r="G73731" t="s">
        <v>35733</v>
      </c>
      <c r="H73731">
        <v>1225</v>
      </c>
    </row>
    <row r="73732" spans="7:8">
      <c r="G73732" t="s">
        <v>35733</v>
      </c>
      <c r="H73732">
        <v>1225</v>
      </c>
    </row>
    <row r="73733" spans="7:8">
      <c r="G73733" t="s">
        <v>35733</v>
      </c>
      <c r="H73733">
        <v>1225</v>
      </c>
    </row>
    <row r="73734" spans="7:8">
      <c r="G73734" t="s">
        <v>35733</v>
      </c>
      <c r="H73734">
        <v>1225</v>
      </c>
    </row>
    <row r="73735" spans="7:8">
      <c r="G73735" t="s">
        <v>35733</v>
      </c>
      <c r="H73735">
        <v>1225</v>
      </c>
    </row>
    <row r="73736" spans="7:8">
      <c r="G73736" t="s">
        <v>35733</v>
      </c>
      <c r="H73736">
        <v>1225</v>
      </c>
    </row>
    <row r="73737" spans="7:8">
      <c r="G73737" t="s">
        <v>35733</v>
      </c>
      <c r="H73737">
        <v>1225</v>
      </c>
    </row>
    <row r="73738" spans="7:8">
      <c r="G73738" t="s">
        <v>35733</v>
      </c>
      <c r="H73738">
        <v>1225</v>
      </c>
    </row>
    <row r="73739" spans="7:8">
      <c r="G73739" t="s">
        <v>35733</v>
      </c>
      <c r="H73739">
        <v>1225</v>
      </c>
    </row>
    <row r="73740" spans="7:8">
      <c r="G73740" t="s">
        <v>35733</v>
      </c>
      <c r="H73740">
        <v>1225</v>
      </c>
    </row>
    <row r="73741" spans="7:8">
      <c r="G73741" t="s">
        <v>35733</v>
      </c>
      <c r="H73741">
        <v>1225</v>
      </c>
    </row>
    <row r="73742" spans="7:8">
      <c r="G73742" t="s">
        <v>35733</v>
      </c>
      <c r="H73742">
        <v>1225</v>
      </c>
    </row>
    <row r="73743" spans="7:8">
      <c r="G73743" t="s">
        <v>35733</v>
      </c>
      <c r="H73743">
        <v>1225</v>
      </c>
    </row>
    <row r="73744" spans="7:8">
      <c r="G73744" t="s">
        <v>35733</v>
      </c>
      <c r="H73744">
        <v>1225</v>
      </c>
    </row>
    <row r="73745" spans="7:8">
      <c r="G73745" t="s">
        <v>35733</v>
      </c>
      <c r="H73745">
        <v>1225</v>
      </c>
    </row>
    <row r="73746" spans="7:8">
      <c r="G73746" t="s">
        <v>35733</v>
      </c>
      <c r="H73746">
        <v>1225</v>
      </c>
    </row>
    <row r="73747" spans="7:8">
      <c r="G73747" t="s">
        <v>35733</v>
      </c>
      <c r="H73747">
        <v>1225</v>
      </c>
    </row>
    <row r="73748" spans="7:8">
      <c r="G73748" t="s">
        <v>35733</v>
      </c>
      <c r="H73748">
        <v>1225</v>
      </c>
    </row>
    <row r="73749" spans="7:8">
      <c r="G73749" t="s">
        <v>35733</v>
      </c>
      <c r="H73749">
        <v>1225</v>
      </c>
    </row>
    <row r="73750" spans="7:8">
      <c r="G73750" t="s">
        <v>35733</v>
      </c>
      <c r="H73750">
        <v>1225</v>
      </c>
    </row>
    <row r="73751" spans="7:8">
      <c r="G73751" t="s">
        <v>35733</v>
      </c>
      <c r="H73751">
        <v>1225</v>
      </c>
    </row>
    <row r="73752" spans="7:8">
      <c r="G73752" t="s">
        <v>35733</v>
      </c>
      <c r="H73752">
        <v>1225</v>
      </c>
    </row>
    <row r="73753" spans="7:8">
      <c r="G73753" t="s">
        <v>35733</v>
      </c>
      <c r="H73753">
        <v>1225</v>
      </c>
    </row>
    <row r="73754" spans="7:8">
      <c r="G73754" t="s">
        <v>35733</v>
      </c>
      <c r="H73754">
        <v>1225</v>
      </c>
    </row>
    <row r="73755" spans="7:8">
      <c r="G73755" t="s">
        <v>35733</v>
      </c>
      <c r="H73755">
        <v>1225</v>
      </c>
    </row>
    <row r="73756" spans="7:8">
      <c r="G73756" t="s">
        <v>35733</v>
      </c>
      <c r="H73756">
        <v>1225</v>
      </c>
    </row>
    <row r="73757" spans="7:8">
      <c r="G73757" t="s">
        <v>35733</v>
      </c>
      <c r="H73757">
        <v>1225</v>
      </c>
    </row>
    <row r="73758" spans="7:8">
      <c r="G73758" t="s">
        <v>35733</v>
      </c>
      <c r="H73758">
        <v>1225</v>
      </c>
    </row>
    <row r="73759" spans="7:8">
      <c r="G73759" t="s">
        <v>35733</v>
      </c>
      <c r="H73759">
        <v>1225</v>
      </c>
    </row>
    <row r="73760" spans="7:8">
      <c r="G73760" t="s">
        <v>35733</v>
      </c>
      <c r="H73760">
        <v>1225</v>
      </c>
    </row>
    <row r="73761" spans="7:8">
      <c r="G73761" t="s">
        <v>35733</v>
      </c>
      <c r="H73761">
        <v>1225</v>
      </c>
    </row>
    <row r="73762" spans="7:8">
      <c r="G73762" t="s">
        <v>35733</v>
      </c>
      <c r="H73762">
        <v>1225</v>
      </c>
    </row>
    <row r="73763" spans="7:8">
      <c r="G73763" t="s">
        <v>35733</v>
      </c>
      <c r="H73763">
        <v>1225</v>
      </c>
    </row>
    <row r="73764" spans="7:8">
      <c r="G73764" t="s">
        <v>35733</v>
      </c>
      <c r="H73764">
        <v>1225</v>
      </c>
    </row>
    <row r="73765" spans="7:8">
      <c r="G73765" t="s">
        <v>35733</v>
      </c>
      <c r="H73765">
        <v>1225</v>
      </c>
    </row>
    <row r="73766" spans="7:8">
      <c r="G73766" t="s">
        <v>35733</v>
      </c>
      <c r="H73766">
        <v>1225</v>
      </c>
    </row>
    <row r="73767" spans="7:8">
      <c r="G73767" t="s">
        <v>35733</v>
      </c>
      <c r="H73767">
        <v>1225</v>
      </c>
    </row>
    <row r="73768" spans="7:8">
      <c r="G73768" t="s">
        <v>35733</v>
      </c>
      <c r="H73768">
        <v>1225</v>
      </c>
    </row>
    <row r="73769" spans="7:8">
      <c r="G73769" t="s">
        <v>35733</v>
      </c>
      <c r="H73769">
        <v>1225</v>
      </c>
    </row>
    <row r="73770" spans="7:8">
      <c r="G73770" t="s">
        <v>35733</v>
      </c>
      <c r="H73770">
        <v>1225</v>
      </c>
    </row>
    <row r="73771" spans="7:8">
      <c r="G73771" t="s">
        <v>35733</v>
      </c>
      <c r="H73771">
        <v>1225</v>
      </c>
    </row>
    <row r="73772" spans="7:8">
      <c r="G73772" t="s">
        <v>35733</v>
      </c>
      <c r="H73772">
        <v>1225</v>
      </c>
    </row>
    <row r="73773" spans="7:8">
      <c r="G73773" t="s">
        <v>35733</v>
      </c>
      <c r="H73773">
        <v>1225</v>
      </c>
    </row>
    <row r="73774" spans="7:8">
      <c r="G73774" t="s">
        <v>35733</v>
      </c>
      <c r="H73774">
        <v>1225</v>
      </c>
    </row>
    <row r="73775" spans="7:8">
      <c r="G73775" t="s">
        <v>35733</v>
      </c>
      <c r="H73775">
        <v>1225</v>
      </c>
    </row>
    <row r="73776" spans="7:8">
      <c r="G73776" t="s">
        <v>35733</v>
      </c>
      <c r="H73776">
        <v>1225</v>
      </c>
    </row>
    <row r="73777" spans="7:8">
      <c r="G73777" t="s">
        <v>35733</v>
      </c>
      <c r="H73777">
        <v>1225</v>
      </c>
    </row>
    <row r="73778" spans="7:8">
      <c r="G73778" t="s">
        <v>35733</v>
      </c>
      <c r="H73778">
        <v>1225</v>
      </c>
    </row>
    <row r="73779" spans="7:8">
      <c r="G73779" t="s">
        <v>35733</v>
      </c>
      <c r="H73779">
        <v>1225</v>
      </c>
    </row>
    <row r="73780" spans="7:8">
      <c r="G73780" t="s">
        <v>35733</v>
      </c>
      <c r="H73780">
        <v>1225</v>
      </c>
    </row>
    <row r="73781" spans="7:8">
      <c r="G73781" t="s">
        <v>35733</v>
      </c>
      <c r="H73781">
        <v>1225</v>
      </c>
    </row>
    <row r="73782" spans="7:8">
      <c r="G73782" t="s">
        <v>35733</v>
      </c>
      <c r="H73782">
        <v>1225</v>
      </c>
    </row>
    <row r="73783" spans="7:8">
      <c r="G73783" t="s">
        <v>35733</v>
      </c>
      <c r="H73783">
        <v>1225</v>
      </c>
    </row>
    <row r="73784" spans="7:8">
      <c r="G73784" t="s">
        <v>35733</v>
      </c>
      <c r="H73784">
        <v>1225</v>
      </c>
    </row>
    <row r="73785" spans="7:8">
      <c r="G73785" t="s">
        <v>35733</v>
      </c>
      <c r="H73785">
        <v>1225</v>
      </c>
    </row>
    <row r="73786" spans="7:8">
      <c r="G73786" t="s">
        <v>35733</v>
      </c>
      <c r="H73786">
        <v>1225</v>
      </c>
    </row>
    <row r="73787" spans="7:8">
      <c r="G73787" t="s">
        <v>35733</v>
      </c>
      <c r="H73787">
        <v>1225</v>
      </c>
    </row>
    <row r="73788" spans="7:8">
      <c r="G73788" t="s">
        <v>35733</v>
      </c>
      <c r="H73788">
        <v>1225</v>
      </c>
    </row>
    <row r="73789" spans="7:8">
      <c r="G73789" t="s">
        <v>35733</v>
      </c>
      <c r="H73789">
        <v>1225</v>
      </c>
    </row>
    <row r="73790" spans="7:8">
      <c r="G73790" t="s">
        <v>35733</v>
      </c>
      <c r="H73790">
        <v>1225</v>
      </c>
    </row>
    <row r="73791" spans="7:8">
      <c r="G73791" t="s">
        <v>35733</v>
      </c>
      <c r="H73791">
        <v>1225</v>
      </c>
    </row>
    <row r="73792" spans="7:8">
      <c r="G73792" t="s">
        <v>35733</v>
      </c>
      <c r="H73792">
        <v>1225</v>
      </c>
    </row>
    <row r="73793" spans="7:8">
      <c r="G73793" t="s">
        <v>35733</v>
      </c>
      <c r="H73793">
        <v>1225</v>
      </c>
    </row>
    <row r="73794" spans="7:8">
      <c r="G73794" t="s">
        <v>35733</v>
      </c>
      <c r="H73794">
        <v>1225</v>
      </c>
    </row>
    <row r="73795" spans="7:8">
      <c r="G73795" t="s">
        <v>35733</v>
      </c>
      <c r="H73795">
        <v>1225</v>
      </c>
    </row>
    <row r="73796" spans="7:8">
      <c r="G73796" t="s">
        <v>35733</v>
      </c>
      <c r="H73796">
        <v>1225</v>
      </c>
    </row>
    <row r="73797" spans="7:8">
      <c r="G73797" t="s">
        <v>35733</v>
      </c>
      <c r="H73797">
        <v>1225</v>
      </c>
    </row>
    <row r="73798" spans="7:8">
      <c r="G73798" t="s">
        <v>35733</v>
      </c>
      <c r="H73798">
        <v>1225</v>
      </c>
    </row>
    <row r="73799" spans="7:8">
      <c r="G73799" t="s">
        <v>35733</v>
      </c>
      <c r="H73799">
        <v>1225</v>
      </c>
    </row>
    <row r="73800" spans="7:8">
      <c r="G73800" t="s">
        <v>35733</v>
      </c>
      <c r="H73800">
        <v>1225</v>
      </c>
    </row>
    <row r="73801" spans="7:8">
      <c r="G73801" t="s">
        <v>35733</v>
      </c>
      <c r="H73801">
        <v>1225</v>
      </c>
    </row>
    <row r="73802" spans="7:8">
      <c r="G73802" t="s">
        <v>35733</v>
      </c>
      <c r="H73802">
        <v>1225</v>
      </c>
    </row>
    <row r="73803" spans="7:8">
      <c r="G73803" t="s">
        <v>35733</v>
      </c>
      <c r="H73803">
        <v>1225</v>
      </c>
    </row>
    <row r="73804" spans="7:8">
      <c r="G73804" t="s">
        <v>35733</v>
      </c>
      <c r="H73804">
        <v>1225</v>
      </c>
    </row>
    <row r="73805" spans="7:8">
      <c r="G73805" t="s">
        <v>35733</v>
      </c>
      <c r="H73805">
        <v>1225</v>
      </c>
    </row>
    <row r="73806" spans="7:8">
      <c r="G73806" t="s">
        <v>35733</v>
      </c>
      <c r="H73806">
        <v>1225</v>
      </c>
    </row>
    <row r="73807" spans="7:8">
      <c r="G73807" t="s">
        <v>35733</v>
      </c>
      <c r="H73807">
        <v>1225</v>
      </c>
    </row>
    <row r="73808" spans="7:8">
      <c r="G73808" t="s">
        <v>35733</v>
      </c>
      <c r="H73808">
        <v>1225</v>
      </c>
    </row>
    <row r="73809" spans="7:8">
      <c r="G73809" t="s">
        <v>35733</v>
      </c>
      <c r="H73809">
        <v>1225</v>
      </c>
    </row>
    <row r="73810" spans="7:8">
      <c r="G73810" t="s">
        <v>35733</v>
      </c>
      <c r="H73810">
        <v>1225</v>
      </c>
    </row>
    <row r="73811" spans="7:8">
      <c r="G73811" t="s">
        <v>35733</v>
      </c>
      <c r="H73811">
        <v>1225</v>
      </c>
    </row>
    <row r="73812" spans="7:8">
      <c r="G73812" t="s">
        <v>35733</v>
      </c>
      <c r="H73812">
        <v>1225</v>
      </c>
    </row>
    <row r="73813" spans="7:8">
      <c r="G73813" t="s">
        <v>35733</v>
      </c>
      <c r="H73813">
        <v>1225</v>
      </c>
    </row>
    <row r="73814" spans="7:8">
      <c r="G73814" t="s">
        <v>35733</v>
      </c>
      <c r="H73814">
        <v>1225</v>
      </c>
    </row>
    <row r="73815" spans="7:8">
      <c r="G73815" t="s">
        <v>8850</v>
      </c>
      <c r="H73815">
        <v>1222</v>
      </c>
    </row>
    <row r="73816" spans="7:8">
      <c r="G73816" t="s">
        <v>8850</v>
      </c>
      <c r="H73816">
        <v>1222</v>
      </c>
    </row>
    <row r="73817" spans="7:8">
      <c r="G73817" t="s">
        <v>8850</v>
      </c>
      <c r="H73817">
        <v>1222</v>
      </c>
    </row>
    <row r="73818" spans="7:8">
      <c r="G73818" t="s">
        <v>8850</v>
      </c>
      <c r="H73818">
        <v>1222</v>
      </c>
    </row>
    <row r="73819" spans="7:8">
      <c r="G73819" t="s">
        <v>8850</v>
      </c>
      <c r="H73819">
        <v>1222</v>
      </c>
    </row>
    <row r="73820" spans="7:8">
      <c r="G73820" t="s">
        <v>8850</v>
      </c>
      <c r="H73820">
        <v>1222</v>
      </c>
    </row>
    <row r="73821" spans="7:8">
      <c r="G73821" t="s">
        <v>8850</v>
      </c>
      <c r="H73821">
        <v>1222</v>
      </c>
    </row>
    <row r="73822" spans="7:8">
      <c r="G73822" t="s">
        <v>8850</v>
      </c>
      <c r="H73822">
        <v>1222</v>
      </c>
    </row>
    <row r="73823" spans="7:8">
      <c r="G73823" t="s">
        <v>8850</v>
      </c>
      <c r="H73823">
        <v>1222</v>
      </c>
    </row>
    <row r="73824" spans="7:8">
      <c r="G73824" t="s">
        <v>8850</v>
      </c>
      <c r="H73824">
        <v>1222</v>
      </c>
    </row>
    <row r="73825" spans="7:8">
      <c r="G73825" t="s">
        <v>8850</v>
      </c>
      <c r="H73825">
        <v>1222</v>
      </c>
    </row>
    <row r="73826" spans="7:8">
      <c r="G73826" t="s">
        <v>8850</v>
      </c>
      <c r="H73826">
        <v>1222</v>
      </c>
    </row>
    <row r="73827" spans="7:8">
      <c r="G73827" t="s">
        <v>8850</v>
      </c>
      <c r="H73827">
        <v>1222</v>
      </c>
    </row>
    <row r="73828" spans="7:8">
      <c r="G73828" t="s">
        <v>8850</v>
      </c>
      <c r="H73828">
        <v>1222</v>
      </c>
    </row>
    <row r="73829" spans="7:8">
      <c r="G73829" t="s">
        <v>8850</v>
      </c>
      <c r="H73829">
        <v>1222</v>
      </c>
    </row>
    <row r="73830" spans="7:8">
      <c r="G73830" t="s">
        <v>8850</v>
      </c>
      <c r="H73830">
        <v>1222</v>
      </c>
    </row>
    <row r="73831" spans="7:8">
      <c r="G73831" t="s">
        <v>8850</v>
      </c>
      <c r="H73831">
        <v>1222</v>
      </c>
    </row>
    <row r="73832" spans="7:8">
      <c r="G73832" t="s">
        <v>8850</v>
      </c>
      <c r="H73832">
        <v>1222</v>
      </c>
    </row>
    <row r="73833" spans="7:8">
      <c r="G73833" t="s">
        <v>8850</v>
      </c>
      <c r="H73833">
        <v>1222</v>
      </c>
    </row>
    <row r="73834" spans="7:8">
      <c r="G73834" t="s">
        <v>8850</v>
      </c>
      <c r="H73834">
        <v>1222</v>
      </c>
    </row>
    <row r="73835" spans="7:8">
      <c r="G73835" t="s">
        <v>8850</v>
      </c>
      <c r="H73835">
        <v>1222</v>
      </c>
    </row>
    <row r="73836" spans="7:8">
      <c r="G73836" t="s">
        <v>8850</v>
      </c>
      <c r="H73836">
        <v>1222</v>
      </c>
    </row>
    <row r="73837" spans="7:8">
      <c r="G73837" t="s">
        <v>8850</v>
      </c>
      <c r="H73837">
        <v>1222</v>
      </c>
    </row>
    <row r="73838" spans="7:8">
      <c r="G73838" t="s">
        <v>8850</v>
      </c>
      <c r="H73838">
        <v>1222</v>
      </c>
    </row>
    <row r="73839" spans="7:8">
      <c r="G73839" t="s">
        <v>8850</v>
      </c>
      <c r="H73839">
        <v>1222</v>
      </c>
    </row>
    <row r="73840" spans="7:8">
      <c r="G73840" t="s">
        <v>8850</v>
      </c>
      <c r="H73840">
        <v>1222</v>
      </c>
    </row>
    <row r="73841" spans="7:8">
      <c r="G73841" t="s">
        <v>8850</v>
      </c>
      <c r="H73841">
        <v>1222</v>
      </c>
    </row>
    <row r="73842" spans="7:8">
      <c r="G73842" t="s">
        <v>8850</v>
      </c>
      <c r="H73842">
        <v>1222</v>
      </c>
    </row>
    <row r="73843" spans="7:8">
      <c r="G73843" t="s">
        <v>8850</v>
      </c>
      <c r="H73843">
        <v>1222</v>
      </c>
    </row>
    <row r="73844" spans="7:8">
      <c r="G73844" t="s">
        <v>8850</v>
      </c>
      <c r="H73844">
        <v>1222</v>
      </c>
    </row>
    <row r="73845" spans="7:8">
      <c r="G73845" t="s">
        <v>8850</v>
      </c>
      <c r="H73845">
        <v>1222</v>
      </c>
    </row>
    <row r="73846" spans="7:8">
      <c r="G73846" t="s">
        <v>8850</v>
      </c>
      <c r="H73846">
        <v>1222</v>
      </c>
    </row>
    <row r="73847" spans="7:8">
      <c r="G73847" t="s">
        <v>8850</v>
      </c>
      <c r="H73847">
        <v>1222</v>
      </c>
    </row>
    <row r="73848" spans="7:8">
      <c r="G73848" t="s">
        <v>8850</v>
      </c>
      <c r="H73848">
        <v>1222</v>
      </c>
    </row>
    <row r="73849" spans="7:8">
      <c r="G73849" t="s">
        <v>8850</v>
      </c>
      <c r="H73849">
        <v>1222</v>
      </c>
    </row>
    <row r="73850" spans="7:8">
      <c r="G73850" t="s">
        <v>8850</v>
      </c>
      <c r="H73850">
        <v>1222</v>
      </c>
    </row>
    <row r="73851" spans="7:8">
      <c r="G73851" t="s">
        <v>8850</v>
      </c>
      <c r="H73851">
        <v>1222</v>
      </c>
    </row>
    <row r="73852" spans="7:8">
      <c r="G73852" t="s">
        <v>8850</v>
      </c>
      <c r="H73852">
        <v>1222</v>
      </c>
    </row>
    <row r="73853" spans="7:8">
      <c r="G73853" t="s">
        <v>8850</v>
      </c>
      <c r="H73853">
        <v>1222</v>
      </c>
    </row>
    <row r="73854" spans="7:8">
      <c r="G73854" t="s">
        <v>8850</v>
      </c>
      <c r="H73854">
        <v>1222</v>
      </c>
    </row>
    <row r="73855" spans="7:8">
      <c r="G73855" t="s">
        <v>8850</v>
      </c>
      <c r="H73855">
        <v>1222</v>
      </c>
    </row>
    <row r="73856" spans="7:8">
      <c r="G73856" t="s">
        <v>8850</v>
      </c>
      <c r="H73856">
        <v>1222</v>
      </c>
    </row>
    <row r="73857" spans="7:8">
      <c r="G73857" t="s">
        <v>8850</v>
      </c>
      <c r="H73857">
        <v>1222</v>
      </c>
    </row>
    <row r="73858" spans="7:8">
      <c r="G73858" t="s">
        <v>8850</v>
      </c>
      <c r="H73858">
        <v>1222</v>
      </c>
    </row>
    <row r="73859" spans="7:8">
      <c r="G73859" t="s">
        <v>8850</v>
      </c>
      <c r="H73859">
        <v>1222</v>
      </c>
    </row>
    <row r="73860" spans="7:8">
      <c r="G73860" t="s">
        <v>8850</v>
      </c>
      <c r="H73860">
        <v>1222</v>
      </c>
    </row>
    <row r="73861" spans="7:8">
      <c r="G73861" t="s">
        <v>8850</v>
      </c>
      <c r="H73861">
        <v>1222</v>
      </c>
    </row>
    <row r="73862" spans="7:8">
      <c r="G73862" t="s">
        <v>8850</v>
      </c>
      <c r="H73862">
        <v>1222</v>
      </c>
    </row>
    <row r="73863" spans="7:8">
      <c r="G73863" t="s">
        <v>8850</v>
      </c>
      <c r="H73863">
        <v>1222</v>
      </c>
    </row>
    <row r="73864" spans="7:8">
      <c r="G73864" t="s">
        <v>8850</v>
      </c>
      <c r="H73864">
        <v>1222</v>
      </c>
    </row>
    <row r="73865" spans="7:8">
      <c r="G73865" t="s">
        <v>8850</v>
      </c>
      <c r="H73865">
        <v>1222</v>
      </c>
    </row>
    <row r="73866" spans="7:8">
      <c r="G73866" t="s">
        <v>8850</v>
      </c>
      <c r="H73866">
        <v>1222</v>
      </c>
    </row>
    <row r="73867" spans="7:8">
      <c r="G73867" t="s">
        <v>8850</v>
      </c>
      <c r="H73867">
        <v>1222</v>
      </c>
    </row>
    <row r="73868" spans="7:8">
      <c r="G73868" t="s">
        <v>8850</v>
      </c>
      <c r="H73868">
        <v>1222</v>
      </c>
    </row>
    <row r="73869" spans="7:8">
      <c r="G73869" t="s">
        <v>8850</v>
      </c>
      <c r="H73869">
        <v>1222</v>
      </c>
    </row>
    <row r="73870" spans="7:8">
      <c r="G73870" t="s">
        <v>8850</v>
      </c>
      <c r="H73870">
        <v>1222</v>
      </c>
    </row>
    <row r="73871" spans="7:8">
      <c r="G73871" t="s">
        <v>8850</v>
      </c>
      <c r="H73871">
        <v>1222</v>
      </c>
    </row>
    <row r="73872" spans="7:8">
      <c r="G73872" t="s">
        <v>8850</v>
      </c>
      <c r="H73872">
        <v>1222</v>
      </c>
    </row>
    <row r="73873" spans="7:8">
      <c r="G73873" t="s">
        <v>8850</v>
      </c>
      <c r="H73873">
        <v>1222</v>
      </c>
    </row>
    <row r="73874" spans="7:8">
      <c r="G73874" t="s">
        <v>8850</v>
      </c>
      <c r="H73874">
        <v>1222</v>
      </c>
    </row>
    <row r="73875" spans="7:8">
      <c r="G73875" t="s">
        <v>8850</v>
      </c>
      <c r="H73875">
        <v>1222</v>
      </c>
    </row>
    <row r="73876" spans="7:8">
      <c r="G73876" t="s">
        <v>8850</v>
      </c>
      <c r="H73876">
        <v>1222</v>
      </c>
    </row>
    <row r="73877" spans="7:8">
      <c r="G73877" t="s">
        <v>8850</v>
      </c>
      <c r="H73877">
        <v>1222</v>
      </c>
    </row>
    <row r="73878" spans="7:8">
      <c r="G73878" t="s">
        <v>8850</v>
      </c>
      <c r="H73878">
        <v>1222</v>
      </c>
    </row>
    <row r="73879" spans="7:8">
      <c r="G73879" t="s">
        <v>446</v>
      </c>
      <c r="H73879">
        <v>1227</v>
      </c>
    </row>
    <row r="73880" spans="7:8">
      <c r="G73880" t="s">
        <v>446</v>
      </c>
      <c r="H73880">
        <v>1227</v>
      </c>
    </row>
    <row r="73881" spans="7:8">
      <c r="G73881" t="s">
        <v>446</v>
      </c>
      <c r="H73881">
        <v>1227</v>
      </c>
    </row>
    <row r="73882" spans="7:8">
      <c r="G73882" t="s">
        <v>446</v>
      </c>
      <c r="H73882">
        <v>1227</v>
      </c>
    </row>
    <row r="73883" spans="7:8">
      <c r="G73883" t="s">
        <v>446</v>
      </c>
      <c r="H73883">
        <v>1227</v>
      </c>
    </row>
    <row r="73884" spans="7:8">
      <c r="G73884" t="s">
        <v>446</v>
      </c>
      <c r="H73884">
        <v>1227</v>
      </c>
    </row>
    <row r="73885" spans="7:8">
      <c r="G73885" t="s">
        <v>446</v>
      </c>
      <c r="H73885">
        <v>1227</v>
      </c>
    </row>
    <row r="73886" spans="7:8">
      <c r="G73886" t="s">
        <v>446</v>
      </c>
      <c r="H73886">
        <v>1227</v>
      </c>
    </row>
    <row r="73887" spans="7:8">
      <c r="G73887" t="s">
        <v>446</v>
      </c>
      <c r="H73887">
        <v>1227</v>
      </c>
    </row>
    <row r="73888" spans="7:8">
      <c r="G73888" t="s">
        <v>446</v>
      </c>
      <c r="H73888">
        <v>1227</v>
      </c>
    </row>
    <row r="73889" spans="7:8">
      <c r="G73889" t="s">
        <v>446</v>
      </c>
      <c r="H73889">
        <v>1227</v>
      </c>
    </row>
    <row r="73890" spans="7:8">
      <c r="G73890" t="s">
        <v>446</v>
      </c>
      <c r="H73890">
        <v>1227</v>
      </c>
    </row>
    <row r="73891" spans="7:8">
      <c r="G73891" t="s">
        <v>446</v>
      </c>
      <c r="H73891">
        <v>1227</v>
      </c>
    </row>
    <row r="73892" spans="7:8">
      <c r="G73892" t="s">
        <v>446</v>
      </c>
      <c r="H73892">
        <v>1227</v>
      </c>
    </row>
    <row r="73893" spans="7:8">
      <c r="G73893" t="s">
        <v>446</v>
      </c>
      <c r="H73893">
        <v>1227</v>
      </c>
    </row>
    <row r="73894" spans="7:8">
      <c r="G73894" t="s">
        <v>446</v>
      </c>
      <c r="H73894">
        <v>1227</v>
      </c>
    </row>
    <row r="73895" spans="7:8">
      <c r="G73895" t="s">
        <v>446</v>
      </c>
      <c r="H73895">
        <v>1227</v>
      </c>
    </row>
    <row r="73896" spans="7:8">
      <c r="G73896" t="s">
        <v>446</v>
      </c>
      <c r="H73896">
        <v>1227</v>
      </c>
    </row>
    <row r="73897" spans="7:8">
      <c r="G73897" t="s">
        <v>446</v>
      </c>
      <c r="H73897">
        <v>1227</v>
      </c>
    </row>
    <row r="73898" spans="7:8">
      <c r="G73898" t="s">
        <v>446</v>
      </c>
      <c r="H73898">
        <v>1227</v>
      </c>
    </row>
    <row r="73899" spans="7:8">
      <c r="G73899" t="s">
        <v>446</v>
      </c>
      <c r="H73899">
        <v>1227</v>
      </c>
    </row>
    <row r="73900" spans="7:8">
      <c r="G73900" t="s">
        <v>446</v>
      </c>
      <c r="H73900">
        <v>1227</v>
      </c>
    </row>
    <row r="73901" spans="7:8">
      <c r="G73901" t="s">
        <v>446</v>
      </c>
      <c r="H73901">
        <v>1227</v>
      </c>
    </row>
    <row r="73902" spans="7:8">
      <c r="G73902" t="s">
        <v>446</v>
      </c>
      <c r="H73902">
        <v>1227</v>
      </c>
    </row>
    <row r="73903" spans="7:8">
      <c r="G73903" t="s">
        <v>446</v>
      </c>
      <c r="H73903">
        <v>1227</v>
      </c>
    </row>
    <row r="73904" spans="7:8">
      <c r="G73904" t="s">
        <v>446</v>
      </c>
      <c r="H73904">
        <v>1227</v>
      </c>
    </row>
    <row r="73905" spans="7:8">
      <c r="G73905" t="s">
        <v>446</v>
      </c>
      <c r="H73905">
        <v>1227</v>
      </c>
    </row>
    <row r="73906" spans="7:8">
      <c r="G73906" t="s">
        <v>446</v>
      </c>
      <c r="H73906">
        <v>1227</v>
      </c>
    </row>
    <row r="73907" spans="7:8">
      <c r="G73907" t="s">
        <v>446</v>
      </c>
      <c r="H73907">
        <v>1227</v>
      </c>
    </row>
    <row r="73908" spans="7:8">
      <c r="G73908" t="s">
        <v>446</v>
      </c>
      <c r="H73908">
        <v>1227</v>
      </c>
    </row>
    <row r="73909" spans="7:8">
      <c r="G73909" t="s">
        <v>446</v>
      </c>
      <c r="H73909">
        <v>1227</v>
      </c>
    </row>
    <row r="73910" spans="7:8">
      <c r="G73910" t="s">
        <v>446</v>
      </c>
      <c r="H73910">
        <v>1227</v>
      </c>
    </row>
    <row r="73911" spans="7:8">
      <c r="G73911" t="s">
        <v>446</v>
      </c>
      <c r="H73911">
        <v>1227</v>
      </c>
    </row>
    <row r="73912" spans="7:8">
      <c r="G73912" t="s">
        <v>446</v>
      </c>
      <c r="H73912">
        <v>1227</v>
      </c>
    </row>
    <row r="73913" spans="7:8">
      <c r="G73913" t="s">
        <v>446</v>
      </c>
      <c r="H73913">
        <v>1227</v>
      </c>
    </row>
    <row r="73914" spans="7:8">
      <c r="G73914" t="s">
        <v>446</v>
      </c>
      <c r="H73914">
        <v>1227</v>
      </c>
    </row>
    <row r="73915" spans="7:8">
      <c r="G73915" t="s">
        <v>446</v>
      </c>
      <c r="H73915">
        <v>1227</v>
      </c>
    </row>
    <row r="73916" spans="7:8">
      <c r="G73916" t="s">
        <v>446</v>
      </c>
      <c r="H73916">
        <v>1227</v>
      </c>
    </row>
    <row r="73917" spans="7:8">
      <c r="G73917" t="s">
        <v>446</v>
      </c>
      <c r="H73917">
        <v>1227</v>
      </c>
    </row>
    <row r="73918" spans="7:8">
      <c r="G73918" t="s">
        <v>446</v>
      </c>
      <c r="H73918">
        <v>1227</v>
      </c>
    </row>
    <row r="73919" spans="7:8">
      <c r="G73919" t="s">
        <v>446</v>
      </c>
      <c r="H73919">
        <v>1227</v>
      </c>
    </row>
    <row r="73920" spans="7:8">
      <c r="G73920" t="s">
        <v>446</v>
      </c>
      <c r="H73920">
        <v>1227</v>
      </c>
    </row>
    <row r="73921" spans="7:8">
      <c r="G73921" t="s">
        <v>446</v>
      </c>
      <c r="H73921">
        <v>1227</v>
      </c>
    </row>
    <row r="73922" spans="7:8">
      <c r="G73922" t="s">
        <v>446</v>
      </c>
      <c r="H73922">
        <v>1227</v>
      </c>
    </row>
    <row r="73923" spans="7:8">
      <c r="G73923" t="s">
        <v>446</v>
      </c>
      <c r="H73923">
        <v>1227</v>
      </c>
    </row>
    <row r="73924" spans="7:8">
      <c r="G73924" t="s">
        <v>446</v>
      </c>
      <c r="H73924">
        <v>1227</v>
      </c>
    </row>
    <row r="73925" spans="7:8">
      <c r="G73925" t="s">
        <v>446</v>
      </c>
      <c r="H73925">
        <v>1227</v>
      </c>
    </row>
    <row r="73926" spans="7:8">
      <c r="G73926" t="s">
        <v>446</v>
      </c>
      <c r="H73926">
        <v>1227</v>
      </c>
    </row>
    <row r="73927" spans="7:8">
      <c r="G73927" t="s">
        <v>446</v>
      </c>
      <c r="H73927">
        <v>1227</v>
      </c>
    </row>
    <row r="73928" spans="7:8">
      <c r="G73928" t="s">
        <v>446</v>
      </c>
      <c r="H73928">
        <v>1227</v>
      </c>
    </row>
    <row r="73929" spans="7:8">
      <c r="G73929" t="s">
        <v>446</v>
      </c>
      <c r="H73929">
        <v>1227</v>
      </c>
    </row>
    <row r="73930" spans="7:8">
      <c r="G73930" t="s">
        <v>446</v>
      </c>
      <c r="H73930">
        <v>1227</v>
      </c>
    </row>
    <row r="73931" spans="7:8">
      <c r="G73931" t="s">
        <v>446</v>
      </c>
      <c r="H73931">
        <v>1227</v>
      </c>
    </row>
    <row r="73932" spans="7:8">
      <c r="G73932" t="s">
        <v>446</v>
      </c>
      <c r="H73932">
        <v>1227</v>
      </c>
    </row>
    <row r="73933" spans="7:8">
      <c r="G73933" t="s">
        <v>446</v>
      </c>
      <c r="H73933">
        <v>1227</v>
      </c>
    </row>
    <row r="73934" spans="7:8">
      <c r="G73934" t="s">
        <v>446</v>
      </c>
      <c r="H73934">
        <v>1227</v>
      </c>
    </row>
    <row r="73935" spans="7:8">
      <c r="G73935" t="s">
        <v>446</v>
      </c>
      <c r="H73935">
        <v>1227</v>
      </c>
    </row>
    <row r="73936" spans="7:8">
      <c r="G73936" t="s">
        <v>446</v>
      </c>
      <c r="H73936">
        <v>1227</v>
      </c>
    </row>
    <row r="73937" spans="7:8">
      <c r="G73937" t="s">
        <v>446</v>
      </c>
      <c r="H73937">
        <v>1227</v>
      </c>
    </row>
    <row r="73938" spans="7:8">
      <c r="G73938" t="s">
        <v>446</v>
      </c>
      <c r="H73938">
        <v>1227</v>
      </c>
    </row>
    <row r="73939" spans="7:8">
      <c r="G73939" t="s">
        <v>446</v>
      </c>
      <c r="H73939">
        <v>1227</v>
      </c>
    </row>
    <row r="73940" spans="7:8">
      <c r="G73940" t="s">
        <v>446</v>
      </c>
      <c r="H73940">
        <v>1227</v>
      </c>
    </row>
    <row r="73941" spans="7:8">
      <c r="G73941" t="s">
        <v>446</v>
      </c>
      <c r="H73941">
        <v>1227</v>
      </c>
    </row>
    <row r="73942" spans="7:8">
      <c r="G73942" t="s">
        <v>446</v>
      </c>
      <c r="H73942">
        <v>1227</v>
      </c>
    </row>
    <row r="73943" spans="7:8">
      <c r="G73943" t="s">
        <v>446</v>
      </c>
      <c r="H73943">
        <v>1227</v>
      </c>
    </row>
    <row r="73944" spans="7:8">
      <c r="G73944" t="s">
        <v>446</v>
      </c>
      <c r="H73944">
        <v>1227</v>
      </c>
    </row>
    <row r="73945" spans="7:8">
      <c r="G73945" t="s">
        <v>446</v>
      </c>
      <c r="H73945">
        <v>1227</v>
      </c>
    </row>
    <row r="73946" spans="7:8">
      <c r="G73946" t="s">
        <v>446</v>
      </c>
      <c r="H73946">
        <v>1227</v>
      </c>
    </row>
    <row r="73947" spans="7:8">
      <c r="G73947" t="s">
        <v>446</v>
      </c>
      <c r="H73947">
        <v>1227</v>
      </c>
    </row>
    <row r="73948" spans="7:8">
      <c r="G73948" t="s">
        <v>446</v>
      </c>
      <c r="H73948">
        <v>1227</v>
      </c>
    </row>
    <row r="73949" spans="7:8">
      <c r="G73949" t="s">
        <v>446</v>
      </c>
      <c r="H73949">
        <v>1227</v>
      </c>
    </row>
    <row r="73950" spans="7:8">
      <c r="G73950" t="s">
        <v>446</v>
      </c>
      <c r="H73950">
        <v>1227</v>
      </c>
    </row>
    <row r="73951" spans="7:8">
      <c r="G73951" t="s">
        <v>446</v>
      </c>
      <c r="H73951">
        <v>1227</v>
      </c>
    </row>
    <row r="73952" spans="7:8">
      <c r="G73952" t="s">
        <v>446</v>
      </c>
      <c r="H73952">
        <v>1227</v>
      </c>
    </row>
    <row r="73953" spans="7:8">
      <c r="G73953" t="s">
        <v>446</v>
      </c>
      <c r="H73953">
        <v>1227</v>
      </c>
    </row>
    <row r="73954" spans="7:8">
      <c r="G73954" t="s">
        <v>446</v>
      </c>
      <c r="H73954">
        <v>1227</v>
      </c>
    </row>
    <row r="73955" spans="7:8">
      <c r="G73955" t="s">
        <v>446</v>
      </c>
      <c r="H73955">
        <v>1227</v>
      </c>
    </row>
    <row r="73956" spans="7:8">
      <c r="G73956" t="s">
        <v>446</v>
      </c>
      <c r="H73956">
        <v>1227</v>
      </c>
    </row>
    <row r="73957" spans="7:8">
      <c r="G73957" t="s">
        <v>446</v>
      </c>
      <c r="H73957">
        <v>1227</v>
      </c>
    </row>
    <row r="73958" spans="7:8">
      <c r="G73958" t="s">
        <v>446</v>
      </c>
      <c r="H73958">
        <v>1227</v>
      </c>
    </row>
    <row r="73959" spans="7:8">
      <c r="G73959" t="s">
        <v>446</v>
      </c>
      <c r="H73959">
        <v>1227</v>
      </c>
    </row>
    <row r="73960" spans="7:8">
      <c r="G73960" t="s">
        <v>446</v>
      </c>
      <c r="H73960">
        <v>1227</v>
      </c>
    </row>
    <row r="73961" spans="7:8">
      <c r="G73961" t="s">
        <v>446</v>
      </c>
      <c r="H73961">
        <v>1227</v>
      </c>
    </row>
    <row r="73962" spans="7:8">
      <c r="G73962" t="s">
        <v>446</v>
      </c>
      <c r="H73962">
        <v>1227</v>
      </c>
    </row>
    <row r="73963" spans="7:8">
      <c r="G73963" t="s">
        <v>446</v>
      </c>
      <c r="H73963">
        <v>1227</v>
      </c>
    </row>
    <row r="73964" spans="7:8">
      <c r="G73964" t="s">
        <v>446</v>
      </c>
      <c r="H73964">
        <v>1227</v>
      </c>
    </row>
    <row r="73965" spans="7:8">
      <c r="G73965" t="s">
        <v>446</v>
      </c>
      <c r="H73965">
        <v>1227</v>
      </c>
    </row>
    <row r="73966" spans="7:8">
      <c r="G73966" t="s">
        <v>446</v>
      </c>
      <c r="H73966">
        <v>1227</v>
      </c>
    </row>
    <row r="73967" spans="7:8">
      <c r="G73967" t="s">
        <v>446</v>
      </c>
      <c r="H73967">
        <v>1227</v>
      </c>
    </row>
    <row r="73968" spans="7:8">
      <c r="G73968" t="s">
        <v>446</v>
      </c>
      <c r="H73968">
        <v>1227</v>
      </c>
    </row>
    <row r="73969" spans="7:8">
      <c r="G73969" t="s">
        <v>446</v>
      </c>
      <c r="H73969">
        <v>1227</v>
      </c>
    </row>
    <row r="73970" spans="7:8">
      <c r="G73970" t="s">
        <v>446</v>
      </c>
      <c r="H73970">
        <v>1227</v>
      </c>
    </row>
    <row r="73971" spans="7:8">
      <c r="G73971" t="s">
        <v>446</v>
      </c>
      <c r="H73971">
        <v>1227</v>
      </c>
    </row>
    <row r="73972" spans="7:8">
      <c r="G73972" t="s">
        <v>446</v>
      </c>
      <c r="H73972">
        <v>1227</v>
      </c>
    </row>
    <row r="73973" spans="7:8">
      <c r="G73973" t="s">
        <v>446</v>
      </c>
      <c r="H73973">
        <v>1227</v>
      </c>
    </row>
    <row r="73974" spans="7:8">
      <c r="G73974" t="s">
        <v>446</v>
      </c>
      <c r="H73974">
        <v>1227</v>
      </c>
    </row>
    <row r="73975" spans="7:8">
      <c r="G73975" t="s">
        <v>446</v>
      </c>
      <c r="H73975">
        <v>1227</v>
      </c>
    </row>
    <row r="73976" spans="7:8">
      <c r="G73976" t="s">
        <v>446</v>
      </c>
      <c r="H73976">
        <v>1227</v>
      </c>
    </row>
    <row r="73977" spans="7:8">
      <c r="G73977" t="s">
        <v>446</v>
      </c>
      <c r="H73977">
        <v>1227</v>
      </c>
    </row>
    <row r="73978" spans="7:8">
      <c r="G73978" t="s">
        <v>446</v>
      </c>
      <c r="H73978">
        <v>1227</v>
      </c>
    </row>
    <row r="73979" spans="7:8">
      <c r="G73979" t="s">
        <v>446</v>
      </c>
      <c r="H73979">
        <v>1227</v>
      </c>
    </row>
    <row r="73980" spans="7:8">
      <c r="G73980" t="s">
        <v>446</v>
      </c>
      <c r="H73980">
        <v>1227</v>
      </c>
    </row>
    <row r="73981" spans="7:8">
      <c r="G73981" t="s">
        <v>446</v>
      </c>
      <c r="H73981">
        <v>1227</v>
      </c>
    </row>
    <row r="73982" spans="7:8">
      <c r="G73982" t="s">
        <v>446</v>
      </c>
      <c r="H73982">
        <v>1227</v>
      </c>
    </row>
    <row r="73983" spans="7:8">
      <c r="G73983" t="s">
        <v>446</v>
      </c>
      <c r="H73983">
        <v>1227</v>
      </c>
    </row>
    <row r="73984" spans="7:8">
      <c r="G73984" t="s">
        <v>446</v>
      </c>
      <c r="H73984">
        <v>1227</v>
      </c>
    </row>
    <row r="73985" spans="7:8">
      <c r="G73985" t="s">
        <v>446</v>
      </c>
      <c r="H73985">
        <v>1227</v>
      </c>
    </row>
    <row r="73986" spans="7:8">
      <c r="G73986" t="s">
        <v>446</v>
      </c>
      <c r="H73986">
        <v>1227</v>
      </c>
    </row>
    <row r="73987" spans="7:8">
      <c r="G73987" t="s">
        <v>446</v>
      </c>
      <c r="H73987">
        <v>1227</v>
      </c>
    </row>
    <row r="73988" spans="7:8">
      <c r="G73988" t="s">
        <v>446</v>
      </c>
      <c r="H73988">
        <v>1227</v>
      </c>
    </row>
    <row r="73989" spans="7:8">
      <c r="G73989" t="s">
        <v>446</v>
      </c>
      <c r="H73989">
        <v>1227</v>
      </c>
    </row>
    <row r="73990" spans="7:8">
      <c r="G73990" t="s">
        <v>446</v>
      </c>
      <c r="H73990">
        <v>1227</v>
      </c>
    </row>
    <row r="73991" spans="7:8">
      <c r="G73991" t="s">
        <v>446</v>
      </c>
      <c r="H73991">
        <v>1227</v>
      </c>
    </row>
    <row r="73992" spans="7:8">
      <c r="G73992" t="s">
        <v>446</v>
      </c>
      <c r="H73992">
        <v>1227</v>
      </c>
    </row>
    <row r="73993" spans="7:8">
      <c r="G73993" t="s">
        <v>446</v>
      </c>
      <c r="H73993">
        <v>1227</v>
      </c>
    </row>
    <row r="73994" spans="7:8">
      <c r="G73994" t="s">
        <v>446</v>
      </c>
      <c r="H73994">
        <v>1227</v>
      </c>
    </row>
    <row r="73995" spans="7:8">
      <c r="G73995" t="s">
        <v>446</v>
      </c>
      <c r="H73995">
        <v>1227</v>
      </c>
    </row>
    <row r="73996" spans="7:8">
      <c r="G73996" t="s">
        <v>446</v>
      </c>
      <c r="H73996">
        <v>1227</v>
      </c>
    </row>
    <row r="73997" spans="7:8">
      <c r="G73997" t="s">
        <v>446</v>
      </c>
      <c r="H73997">
        <v>1227</v>
      </c>
    </row>
    <row r="73998" spans="7:8">
      <c r="G73998" t="s">
        <v>446</v>
      </c>
      <c r="H73998">
        <v>1227</v>
      </c>
    </row>
    <row r="73999" spans="7:8">
      <c r="G73999" t="s">
        <v>446</v>
      </c>
      <c r="H73999">
        <v>1227</v>
      </c>
    </row>
    <row r="74000" spans="7:8">
      <c r="G74000" t="s">
        <v>446</v>
      </c>
      <c r="H74000">
        <v>1227</v>
      </c>
    </row>
    <row r="74001" spans="7:8">
      <c r="G74001" t="s">
        <v>446</v>
      </c>
      <c r="H74001">
        <v>1227</v>
      </c>
    </row>
    <row r="74002" spans="7:8">
      <c r="G74002" t="s">
        <v>446</v>
      </c>
      <c r="H74002">
        <v>1227</v>
      </c>
    </row>
    <row r="74003" spans="7:8">
      <c r="G74003" t="s">
        <v>446</v>
      </c>
      <c r="H74003">
        <v>1227</v>
      </c>
    </row>
    <row r="74004" spans="7:8">
      <c r="G74004" t="s">
        <v>446</v>
      </c>
      <c r="H74004">
        <v>1227</v>
      </c>
    </row>
    <row r="74005" spans="7:8">
      <c r="G74005" t="s">
        <v>446</v>
      </c>
      <c r="H74005">
        <v>1227</v>
      </c>
    </row>
    <row r="74006" spans="7:8">
      <c r="G74006" t="s">
        <v>446</v>
      </c>
      <c r="H74006">
        <v>1227</v>
      </c>
    </row>
    <row r="74007" spans="7:8">
      <c r="G74007" t="s">
        <v>336</v>
      </c>
      <c r="H74007">
        <v>300</v>
      </c>
    </row>
    <row r="74008" spans="7:8">
      <c r="G74008" t="s">
        <v>336</v>
      </c>
      <c r="H74008">
        <v>300</v>
      </c>
    </row>
    <row r="74009" spans="7:8">
      <c r="G74009" t="s">
        <v>336</v>
      </c>
      <c r="H74009">
        <v>300</v>
      </c>
    </row>
    <row r="74010" spans="7:8">
      <c r="G74010" t="s">
        <v>336</v>
      </c>
      <c r="H74010">
        <v>300</v>
      </c>
    </row>
    <row r="74011" spans="7:8">
      <c r="G74011" t="s">
        <v>336</v>
      </c>
      <c r="H74011">
        <v>300</v>
      </c>
    </row>
    <row r="74012" spans="7:8">
      <c r="G74012" t="s">
        <v>336</v>
      </c>
      <c r="H74012">
        <v>300</v>
      </c>
    </row>
    <row r="74013" spans="7:8">
      <c r="G74013" t="s">
        <v>336</v>
      </c>
      <c r="H74013">
        <v>300</v>
      </c>
    </row>
    <row r="74014" spans="7:8">
      <c r="G74014" t="s">
        <v>336</v>
      </c>
      <c r="H74014">
        <v>300</v>
      </c>
    </row>
    <row r="74015" spans="7:8">
      <c r="G74015" t="s">
        <v>336</v>
      </c>
      <c r="H74015">
        <v>300</v>
      </c>
    </row>
    <row r="74016" spans="7:8">
      <c r="G74016" t="s">
        <v>336</v>
      </c>
      <c r="H74016">
        <v>300</v>
      </c>
    </row>
    <row r="74017" spans="7:8">
      <c r="G74017" t="s">
        <v>336</v>
      </c>
      <c r="H74017">
        <v>300</v>
      </c>
    </row>
    <row r="74018" spans="7:8">
      <c r="G74018" t="s">
        <v>336</v>
      </c>
      <c r="H74018">
        <v>300</v>
      </c>
    </row>
    <row r="74019" spans="7:8">
      <c r="G74019" t="s">
        <v>336</v>
      </c>
      <c r="H74019">
        <v>300</v>
      </c>
    </row>
    <row r="74020" spans="7:8">
      <c r="G74020" t="s">
        <v>336</v>
      </c>
      <c r="H74020">
        <v>300</v>
      </c>
    </row>
    <row r="74021" spans="7:8">
      <c r="G74021" t="s">
        <v>336</v>
      </c>
      <c r="H74021">
        <v>300</v>
      </c>
    </row>
    <row r="74022" spans="7:8">
      <c r="G74022" t="s">
        <v>336</v>
      </c>
      <c r="H74022">
        <v>300</v>
      </c>
    </row>
    <row r="74023" spans="7:8">
      <c r="G74023" t="s">
        <v>336</v>
      </c>
      <c r="H74023">
        <v>300</v>
      </c>
    </row>
    <row r="74024" spans="7:8">
      <c r="G74024" t="s">
        <v>336</v>
      </c>
      <c r="H74024">
        <v>300</v>
      </c>
    </row>
    <row r="74025" spans="7:8">
      <c r="G74025" t="s">
        <v>336</v>
      </c>
      <c r="H74025">
        <v>300</v>
      </c>
    </row>
    <row r="74026" spans="7:8">
      <c r="G74026" t="s">
        <v>336</v>
      </c>
      <c r="H74026">
        <v>300</v>
      </c>
    </row>
    <row r="74027" spans="7:8">
      <c r="G74027" t="s">
        <v>336</v>
      </c>
      <c r="H74027">
        <v>300</v>
      </c>
    </row>
    <row r="74028" spans="7:8">
      <c r="G74028" t="s">
        <v>336</v>
      </c>
      <c r="H74028">
        <v>300</v>
      </c>
    </row>
    <row r="74029" spans="7:8">
      <c r="G74029" t="s">
        <v>336</v>
      </c>
      <c r="H74029">
        <v>300</v>
      </c>
    </row>
    <row r="74030" spans="7:8">
      <c r="G74030" t="s">
        <v>336</v>
      </c>
      <c r="H74030">
        <v>300</v>
      </c>
    </row>
    <row r="74031" spans="7:8">
      <c r="G74031" t="s">
        <v>336</v>
      </c>
      <c r="H74031">
        <v>300</v>
      </c>
    </row>
    <row r="74032" spans="7:8">
      <c r="G74032" t="s">
        <v>336</v>
      </c>
      <c r="H74032">
        <v>300</v>
      </c>
    </row>
    <row r="74033" spans="7:8">
      <c r="G74033" t="s">
        <v>336</v>
      </c>
      <c r="H74033">
        <v>300</v>
      </c>
    </row>
    <row r="74034" spans="7:8">
      <c r="G74034" t="s">
        <v>336</v>
      </c>
      <c r="H74034">
        <v>300</v>
      </c>
    </row>
    <row r="74035" spans="7:8">
      <c r="G74035" t="s">
        <v>336</v>
      </c>
      <c r="H74035">
        <v>300</v>
      </c>
    </row>
    <row r="74036" spans="7:8">
      <c r="G74036" t="s">
        <v>336</v>
      </c>
      <c r="H74036">
        <v>300</v>
      </c>
    </row>
    <row r="74037" spans="7:8">
      <c r="G74037" t="s">
        <v>336</v>
      </c>
      <c r="H74037">
        <v>300</v>
      </c>
    </row>
    <row r="74038" spans="7:8">
      <c r="G74038" t="s">
        <v>336</v>
      </c>
      <c r="H74038">
        <v>300</v>
      </c>
    </row>
    <row r="74039" spans="7:8">
      <c r="G74039" t="s">
        <v>336</v>
      </c>
      <c r="H74039">
        <v>300</v>
      </c>
    </row>
    <row r="74040" spans="7:8">
      <c r="G74040" t="s">
        <v>336</v>
      </c>
      <c r="H74040">
        <v>300</v>
      </c>
    </row>
    <row r="74041" spans="7:8">
      <c r="G74041" t="s">
        <v>336</v>
      </c>
      <c r="H74041">
        <v>300</v>
      </c>
    </row>
    <row r="74042" spans="7:8">
      <c r="G74042" t="s">
        <v>336</v>
      </c>
      <c r="H74042">
        <v>300</v>
      </c>
    </row>
    <row r="74043" spans="7:8">
      <c r="G74043" t="s">
        <v>336</v>
      </c>
      <c r="H74043">
        <v>300</v>
      </c>
    </row>
    <row r="74044" spans="7:8">
      <c r="G74044" t="s">
        <v>336</v>
      </c>
      <c r="H74044">
        <v>300</v>
      </c>
    </row>
    <row r="74045" spans="7:8">
      <c r="G74045" t="s">
        <v>336</v>
      </c>
      <c r="H74045">
        <v>300</v>
      </c>
    </row>
    <row r="74046" spans="7:8">
      <c r="G74046" t="s">
        <v>336</v>
      </c>
      <c r="H74046">
        <v>300</v>
      </c>
    </row>
    <row r="74047" spans="7:8">
      <c r="G74047" t="s">
        <v>336</v>
      </c>
      <c r="H74047">
        <v>300</v>
      </c>
    </row>
    <row r="74048" spans="7:8">
      <c r="G74048" t="s">
        <v>336</v>
      </c>
      <c r="H74048">
        <v>300</v>
      </c>
    </row>
    <row r="74049" spans="7:8">
      <c r="G74049" t="s">
        <v>336</v>
      </c>
      <c r="H74049">
        <v>300</v>
      </c>
    </row>
    <row r="74050" spans="7:8">
      <c r="G74050" t="s">
        <v>336</v>
      </c>
      <c r="H74050">
        <v>300</v>
      </c>
    </row>
    <row r="74051" spans="7:8">
      <c r="G74051" t="s">
        <v>336</v>
      </c>
      <c r="H74051">
        <v>300</v>
      </c>
    </row>
    <row r="74052" spans="7:8">
      <c r="G74052" t="s">
        <v>336</v>
      </c>
      <c r="H74052">
        <v>300</v>
      </c>
    </row>
    <row r="74053" spans="7:8">
      <c r="G74053" t="s">
        <v>336</v>
      </c>
      <c r="H74053">
        <v>300</v>
      </c>
    </row>
    <row r="74054" spans="7:8">
      <c r="G74054" t="s">
        <v>336</v>
      </c>
      <c r="H74054">
        <v>300</v>
      </c>
    </row>
    <row r="74055" spans="7:8">
      <c r="G74055" t="s">
        <v>336</v>
      </c>
      <c r="H74055">
        <v>300</v>
      </c>
    </row>
    <row r="74056" spans="7:8">
      <c r="G74056" t="s">
        <v>336</v>
      </c>
      <c r="H74056">
        <v>300</v>
      </c>
    </row>
    <row r="74057" spans="7:8">
      <c r="G74057" t="s">
        <v>336</v>
      </c>
      <c r="H74057">
        <v>300</v>
      </c>
    </row>
    <row r="74058" spans="7:8">
      <c r="G74058" t="s">
        <v>336</v>
      </c>
      <c r="H74058">
        <v>300</v>
      </c>
    </row>
    <row r="74059" spans="7:8">
      <c r="G74059" t="s">
        <v>336</v>
      </c>
      <c r="H74059">
        <v>300</v>
      </c>
    </row>
    <row r="74060" spans="7:8">
      <c r="G74060" t="s">
        <v>336</v>
      </c>
      <c r="H74060">
        <v>300</v>
      </c>
    </row>
    <row r="74061" spans="7:8">
      <c r="G74061" t="s">
        <v>336</v>
      </c>
      <c r="H74061">
        <v>300</v>
      </c>
    </row>
    <row r="74062" spans="7:8">
      <c r="G74062" t="s">
        <v>336</v>
      </c>
      <c r="H74062">
        <v>300</v>
      </c>
    </row>
    <row r="74063" spans="7:8">
      <c r="G74063" t="s">
        <v>336</v>
      </c>
      <c r="H74063">
        <v>300</v>
      </c>
    </row>
    <row r="74064" spans="7:8">
      <c r="G74064" t="s">
        <v>336</v>
      </c>
      <c r="H74064">
        <v>300</v>
      </c>
    </row>
    <row r="74065" spans="7:8">
      <c r="G74065" t="s">
        <v>336</v>
      </c>
      <c r="H74065">
        <v>300</v>
      </c>
    </row>
    <row r="74066" spans="7:8">
      <c r="G74066" t="s">
        <v>336</v>
      </c>
      <c r="H74066">
        <v>300</v>
      </c>
    </row>
    <row r="74067" spans="7:8">
      <c r="G74067" t="s">
        <v>336</v>
      </c>
      <c r="H74067">
        <v>300</v>
      </c>
    </row>
    <row r="74068" spans="7:8">
      <c r="G74068" t="s">
        <v>336</v>
      </c>
      <c r="H74068">
        <v>300</v>
      </c>
    </row>
    <row r="74069" spans="7:8">
      <c r="G74069" t="s">
        <v>336</v>
      </c>
      <c r="H74069">
        <v>300</v>
      </c>
    </row>
    <row r="74070" spans="7:8">
      <c r="G74070" t="s">
        <v>336</v>
      </c>
      <c r="H74070">
        <v>300</v>
      </c>
    </row>
    <row r="74071" spans="7:8">
      <c r="G74071" t="s">
        <v>336</v>
      </c>
      <c r="H74071">
        <v>300</v>
      </c>
    </row>
    <row r="74072" spans="7:8">
      <c r="G74072" t="s">
        <v>336</v>
      </c>
      <c r="H74072">
        <v>300</v>
      </c>
    </row>
    <row r="74073" spans="7:8">
      <c r="G74073" t="s">
        <v>336</v>
      </c>
      <c r="H74073">
        <v>300</v>
      </c>
    </row>
    <row r="74074" spans="7:8">
      <c r="G74074" t="s">
        <v>336</v>
      </c>
      <c r="H74074">
        <v>300</v>
      </c>
    </row>
    <row r="74075" spans="7:8">
      <c r="G74075" t="s">
        <v>336</v>
      </c>
      <c r="H74075">
        <v>300</v>
      </c>
    </row>
    <row r="74076" spans="7:8">
      <c r="G74076" t="s">
        <v>336</v>
      </c>
      <c r="H74076">
        <v>300</v>
      </c>
    </row>
    <row r="74077" spans="7:8">
      <c r="G74077" t="s">
        <v>336</v>
      </c>
      <c r="H74077">
        <v>300</v>
      </c>
    </row>
    <row r="74078" spans="7:8">
      <c r="G74078" t="s">
        <v>336</v>
      </c>
      <c r="H74078">
        <v>300</v>
      </c>
    </row>
    <row r="74079" spans="7:8">
      <c r="G74079" t="s">
        <v>336</v>
      </c>
      <c r="H74079">
        <v>300</v>
      </c>
    </row>
    <row r="74080" spans="7:8">
      <c r="G74080" t="s">
        <v>336</v>
      </c>
      <c r="H74080">
        <v>300</v>
      </c>
    </row>
    <row r="74081" spans="7:8">
      <c r="G74081" t="s">
        <v>336</v>
      </c>
      <c r="H74081">
        <v>300</v>
      </c>
    </row>
    <row r="74082" spans="7:8">
      <c r="G74082" t="s">
        <v>336</v>
      </c>
      <c r="H74082">
        <v>300</v>
      </c>
    </row>
    <row r="74083" spans="7:8">
      <c r="G74083" t="s">
        <v>336</v>
      </c>
      <c r="H74083">
        <v>300</v>
      </c>
    </row>
    <row r="74084" spans="7:8">
      <c r="G74084" t="s">
        <v>336</v>
      </c>
      <c r="H74084">
        <v>300</v>
      </c>
    </row>
    <row r="74085" spans="7:8">
      <c r="G74085" t="s">
        <v>336</v>
      </c>
      <c r="H74085">
        <v>300</v>
      </c>
    </row>
    <row r="74086" spans="7:8">
      <c r="G74086" t="s">
        <v>336</v>
      </c>
      <c r="H74086">
        <v>300</v>
      </c>
    </row>
    <row r="74087" spans="7:8">
      <c r="G74087" t="s">
        <v>336</v>
      </c>
      <c r="H74087">
        <v>300</v>
      </c>
    </row>
    <row r="74088" spans="7:8">
      <c r="G74088" t="s">
        <v>336</v>
      </c>
      <c r="H74088">
        <v>300</v>
      </c>
    </row>
    <row r="74089" spans="7:8">
      <c r="G74089" t="s">
        <v>336</v>
      </c>
      <c r="H74089">
        <v>300</v>
      </c>
    </row>
    <row r="74090" spans="7:8">
      <c r="G74090" t="s">
        <v>336</v>
      </c>
      <c r="H74090">
        <v>300</v>
      </c>
    </row>
    <row r="74091" spans="7:8">
      <c r="G74091" t="s">
        <v>336</v>
      </c>
      <c r="H74091">
        <v>300</v>
      </c>
    </row>
    <row r="74092" spans="7:8">
      <c r="G74092" t="s">
        <v>336</v>
      </c>
      <c r="H74092">
        <v>300</v>
      </c>
    </row>
    <row r="74093" spans="7:8">
      <c r="G74093" t="s">
        <v>336</v>
      </c>
      <c r="H74093">
        <v>300</v>
      </c>
    </row>
    <row r="74094" spans="7:8">
      <c r="G74094" t="s">
        <v>336</v>
      </c>
      <c r="H74094">
        <v>300</v>
      </c>
    </row>
    <row r="74095" spans="7:8">
      <c r="G74095" t="s">
        <v>336</v>
      </c>
      <c r="H74095">
        <v>300</v>
      </c>
    </row>
    <row r="74096" spans="7:8">
      <c r="G74096" t="s">
        <v>336</v>
      </c>
      <c r="H74096">
        <v>300</v>
      </c>
    </row>
    <row r="74097" spans="7:8">
      <c r="G74097" t="s">
        <v>336</v>
      </c>
      <c r="H74097">
        <v>300</v>
      </c>
    </row>
    <row r="74098" spans="7:8">
      <c r="G74098" t="s">
        <v>336</v>
      </c>
      <c r="H74098">
        <v>300</v>
      </c>
    </row>
    <row r="74099" spans="7:8">
      <c r="G74099" t="s">
        <v>336</v>
      </c>
      <c r="H74099">
        <v>300</v>
      </c>
    </row>
    <row r="74100" spans="7:8">
      <c r="G74100" t="s">
        <v>336</v>
      </c>
      <c r="H74100">
        <v>300</v>
      </c>
    </row>
    <row r="74101" spans="7:8">
      <c r="G74101" t="s">
        <v>336</v>
      </c>
      <c r="H74101">
        <v>300</v>
      </c>
    </row>
    <row r="74102" spans="7:8">
      <c r="G74102" t="s">
        <v>336</v>
      </c>
      <c r="H74102">
        <v>300</v>
      </c>
    </row>
    <row r="74103" spans="7:8">
      <c r="G74103" t="s">
        <v>336</v>
      </c>
      <c r="H74103">
        <v>300</v>
      </c>
    </row>
    <row r="74104" spans="7:8">
      <c r="G74104" t="s">
        <v>336</v>
      </c>
      <c r="H74104">
        <v>300</v>
      </c>
    </row>
    <row r="74105" spans="7:8">
      <c r="G74105" t="s">
        <v>336</v>
      </c>
      <c r="H74105">
        <v>300</v>
      </c>
    </row>
    <row r="74106" spans="7:8">
      <c r="G74106" t="s">
        <v>336</v>
      </c>
      <c r="H74106">
        <v>300</v>
      </c>
    </row>
    <row r="74107" spans="7:8">
      <c r="G74107" t="s">
        <v>336</v>
      </c>
      <c r="H74107">
        <v>300</v>
      </c>
    </row>
    <row r="74108" spans="7:8">
      <c r="G74108" t="s">
        <v>336</v>
      </c>
      <c r="H74108">
        <v>300</v>
      </c>
    </row>
    <row r="74109" spans="7:8">
      <c r="G74109" t="s">
        <v>336</v>
      </c>
      <c r="H74109">
        <v>300</v>
      </c>
    </row>
    <row r="74110" spans="7:8">
      <c r="G74110" t="s">
        <v>336</v>
      </c>
      <c r="H74110">
        <v>300</v>
      </c>
    </row>
    <row r="74111" spans="7:8">
      <c r="G74111" t="s">
        <v>336</v>
      </c>
      <c r="H74111">
        <v>300</v>
      </c>
    </row>
    <row r="74112" spans="7:8">
      <c r="G74112" t="s">
        <v>336</v>
      </c>
      <c r="H74112">
        <v>300</v>
      </c>
    </row>
    <row r="74113" spans="7:8">
      <c r="G74113" t="s">
        <v>336</v>
      </c>
      <c r="H74113">
        <v>300</v>
      </c>
    </row>
    <row r="74114" spans="7:8">
      <c r="G74114" t="s">
        <v>336</v>
      </c>
      <c r="H74114">
        <v>300</v>
      </c>
    </row>
    <row r="74115" spans="7:8">
      <c r="G74115" t="s">
        <v>336</v>
      </c>
      <c r="H74115">
        <v>300</v>
      </c>
    </row>
    <row r="74116" spans="7:8">
      <c r="G74116" t="s">
        <v>336</v>
      </c>
      <c r="H74116">
        <v>300</v>
      </c>
    </row>
    <row r="74117" spans="7:8">
      <c r="G74117" t="s">
        <v>336</v>
      </c>
      <c r="H74117">
        <v>300</v>
      </c>
    </row>
    <row r="74118" spans="7:8">
      <c r="G74118" t="s">
        <v>336</v>
      </c>
      <c r="H74118">
        <v>300</v>
      </c>
    </row>
    <row r="74119" spans="7:8">
      <c r="G74119" t="s">
        <v>336</v>
      </c>
      <c r="H74119">
        <v>300</v>
      </c>
    </row>
    <row r="74120" spans="7:8">
      <c r="G74120" t="s">
        <v>336</v>
      </c>
      <c r="H74120">
        <v>300</v>
      </c>
    </row>
    <row r="74121" spans="7:8">
      <c r="G74121" t="s">
        <v>336</v>
      </c>
      <c r="H74121">
        <v>300</v>
      </c>
    </row>
    <row r="74122" spans="7:8">
      <c r="G74122" t="s">
        <v>336</v>
      </c>
      <c r="H74122">
        <v>300</v>
      </c>
    </row>
    <row r="74123" spans="7:8">
      <c r="G74123" t="s">
        <v>336</v>
      </c>
      <c r="H74123">
        <v>300</v>
      </c>
    </row>
    <row r="74124" spans="7:8">
      <c r="G74124" t="s">
        <v>336</v>
      </c>
      <c r="H74124">
        <v>300</v>
      </c>
    </row>
    <row r="74125" spans="7:8">
      <c r="G74125" t="s">
        <v>336</v>
      </c>
      <c r="H74125">
        <v>300</v>
      </c>
    </row>
    <row r="74126" spans="7:8">
      <c r="G74126" t="s">
        <v>336</v>
      </c>
      <c r="H74126">
        <v>300</v>
      </c>
    </row>
    <row r="74127" spans="7:8">
      <c r="G74127" t="s">
        <v>336</v>
      </c>
      <c r="H74127">
        <v>300</v>
      </c>
    </row>
    <row r="74128" spans="7:8">
      <c r="G74128" t="s">
        <v>336</v>
      </c>
      <c r="H74128">
        <v>300</v>
      </c>
    </row>
    <row r="74129" spans="7:8">
      <c r="G74129" t="s">
        <v>336</v>
      </c>
      <c r="H74129">
        <v>300</v>
      </c>
    </row>
    <row r="74130" spans="7:8">
      <c r="G74130" t="s">
        <v>336</v>
      </c>
      <c r="H74130">
        <v>300</v>
      </c>
    </row>
    <row r="74131" spans="7:8">
      <c r="G74131" t="s">
        <v>336</v>
      </c>
      <c r="H74131">
        <v>300</v>
      </c>
    </row>
    <row r="74132" spans="7:8">
      <c r="G74132" t="s">
        <v>336</v>
      </c>
      <c r="H74132">
        <v>300</v>
      </c>
    </row>
    <row r="74133" spans="7:8">
      <c r="G74133" t="s">
        <v>336</v>
      </c>
      <c r="H74133">
        <v>300</v>
      </c>
    </row>
    <row r="74134" spans="7:8">
      <c r="G74134" t="s">
        <v>336</v>
      </c>
      <c r="H74134">
        <v>300</v>
      </c>
    </row>
    <row r="74135" spans="7:8">
      <c r="G74135" t="s">
        <v>336</v>
      </c>
      <c r="H74135">
        <v>300</v>
      </c>
    </row>
    <row r="74136" spans="7:8">
      <c r="G74136" t="s">
        <v>336</v>
      </c>
      <c r="H74136">
        <v>300</v>
      </c>
    </row>
    <row r="74137" spans="7:8">
      <c r="G74137" t="s">
        <v>336</v>
      </c>
      <c r="H74137">
        <v>300</v>
      </c>
    </row>
    <row r="74138" spans="7:8">
      <c r="G74138" t="s">
        <v>336</v>
      </c>
      <c r="H74138">
        <v>300</v>
      </c>
    </row>
    <row r="74139" spans="7:8">
      <c r="G74139" t="s">
        <v>336</v>
      </c>
      <c r="H74139">
        <v>300</v>
      </c>
    </row>
    <row r="74140" spans="7:8">
      <c r="G74140" t="s">
        <v>336</v>
      </c>
      <c r="H74140">
        <v>300</v>
      </c>
    </row>
    <row r="74141" spans="7:8">
      <c r="G74141" t="s">
        <v>336</v>
      </c>
      <c r="H74141">
        <v>300</v>
      </c>
    </row>
    <row r="74142" spans="7:8">
      <c r="G74142" t="s">
        <v>336</v>
      </c>
      <c r="H74142">
        <v>300</v>
      </c>
    </row>
    <row r="74143" spans="7:8">
      <c r="G74143" t="s">
        <v>336</v>
      </c>
      <c r="H74143">
        <v>300</v>
      </c>
    </row>
    <row r="74144" spans="7:8">
      <c r="G74144" t="s">
        <v>336</v>
      </c>
      <c r="H74144">
        <v>300</v>
      </c>
    </row>
    <row r="74145" spans="7:8">
      <c r="G74145" t="s">
        <v>336</v>
      </c>
      <c r="H74145">
        <v>300</v>
      </c>
    </row>
    <row r="74146" spans="7:8">
      <c r="G74146" t="s">
        <v>336</v>
      </c>
      <c r="H74146">
        <v>300</v>
      </c>
    </row>
    <row r="74147" spans="7:8">
      <c r="G74147" t="s">
        <v>336</v>
      </c>
      <c r="H74147">
        <v>300</v>
      </c>
    </row>
    <row r="74148" spans="7:8">
      <c r="G74148" t="s">
        <v>336</v>
      </c>
      <c r="H74148">
        <v>300</v>
      </c>
    </row>
    <row r="74149" spans="7:8">
      <c r="G74149" t="s">
        <v>336</v>
      </c>
      <c r="H74149">
        <v>300</v>
      </c>
    </row>
    <row r="74150" spans="7:8">
      <c r="G74150" t="s">
        <v>336</v>
      </c>
      <c r="H74150">
        <v>300</v>
      </c>
    </row>
    <row r="74151" spans="7:8">
      <c r="G74151" t="s">
        <v>336</v>
      </c>
      <c r="H74151">
        <v>300</v>
      </c>
    </row>
    <row r="74152" spans="7:8">
      <c r="G74152" t="s">
        <v>336</v>
      </c>
      <c r="H74152">
        <v>300</v>
      </c>
    </row>
    <row r="74153" spans="7:8">
      <c r="G74153" t="s">
        <v>336</v>
      </c>
      <c r="H74153">
        <v>300</v>
      </c>
    </row>
    <row r="74154" spans="7:8">
      <c r="G74154" t="s">
        <v>336</v>
      </c>
      <c r="H74154">
        <v>300</v>
      </c>
    </row>
    <row r="74155" spans="7:8">
      <c r="G74155" t="s">
        <v>336</v>
      </c>
      <c r="H74155">
        <v>300</v>
      </c>
    </row>
    <row r="74156" spans="7:8">
      <c r="G74156" t="s">
        <v>336</v>
      </c>
      <c r="H74156">
        <v>300</v>
      </c>
    </row>
    <row r="74157" spans="7:8">
      <c r="G74157" t="s">
        <v>336</v>
      </c>
      <c r="H74157">
        <v>300</v>
      </c>
    </row>
    <row r="74158" spans="7:8">
      <c r="G74158" t="s">
        <v>336</v>
      </c>
      <c r="H74158">
        <v>300</v>
      </c>
    </row>
    <row r="74159" spans="7:8">
      <c r="G74159" t="s">
        <v>336</v>
      </c>
      <c r="H74159">
        <v>300</v>
      </c>
    </row>
    <row r="74160" spans="7:8">
      <c r="G74160" t="s">
        <v>336</v>
      </c>
      <c r="H74160">
        <v>300</v>
      </c>
    </row>
    <row r="74161" spans="7:8">
      <c r="G74161" t="s">
        <v>336</v>
      </c>
      <c r="H74161">
        <v>300</v>
      </c>
    </row>
    <row r="74162" spans="7:8">
      <c r="G74162" t="s">
        <v>336</v>
      </c>
      <c r="H74162">
        <v>300</v>
      </c>
    </row>
    <row r="74163" spans="7:8">
      <c r="G74163" t="s">
        <v>336</v>
      </c>
      <c r="H74163">
        <v>300</v>
      </c>
    </row>
    <row r="74164" spans="7:8">
      <c r="G74164" t="s">
        <v>336</v>
      </c>
      <c r="H74164">
        <v>300</v>
      </c>
    </row>
    <row r="74165" spans="7:8">
      <c r="G74165" t="s">
        <v>336</v>
      </c>
      <c r="H74165">
        <v>300</v>
      </c>
    </row>
    <row r="74166" spans="7:8">
      <c r="G74166" t="s">
        <v>336</v>
      </c>
      <c r="H74166">
        <v>300</v>
      </c>
    </row>
    <row r="74167" spans="7:8">
      <c r="G74167" t="s">
        <v>336</v>
      </c>
      <c r="H74167">
        <v>300</v>
      </c>
    </row>
    <row r="74168" spans="7:8">
      <c r="G74168" t="s">
        <v>336</v>
      </c>
      <c r="H74168">
        <v>300</v>
      </c>
    </row>
    <row r="74169" spans="7:8">
      <c r="G74169" t="s">
        <v>336</v>
      </c>
      <c r="H74169">
        <v>300</v>
      </c>
    </row>
    <row r="74170" spans="7:8">
      <c r="G74170" t="s">
        <v>336</v>
      </c>
      <c r="H74170">
        <v>300</v>
      </c>
    </row>
    <row r="74171" spans="7:8">
      <c r="G74171" t="s">
        <v>336</v>
      </c>
      <c r="H74171">
        <v>300</v>
      </c>
    </row>
    <row r="74172" spans="7:8">
      <c r="G74172" t="s">
        <v>336</v>
      </c>
      <c r="H74172">
        <v>300</v>
      </c>
    </row>
    <row r="74173" spans="7:8">
      <c r="G74173" t="s">
        <v>336</v>
      </c>
      <c r="H74173">
        <v>300</v>
      </c>
    </row>
    <row r="74174" spans="7:8">
      <c r="G74174" t="s">
        <v>336</v>
      </c>
      <c r="H74174">
        <v>300</v>
      </c>
    </row>
    <row r="74175" spans="7:8">
      <c r="G74175" t="s">
        <v>336</v>
      </c>
      <c r="H74175">
        <v>300</v>
      </c>
    </row>
    <row r="74176" spans="7:8">
      <c r="G74176" t="s">
        <v>336</v>
      </c>
      <c r="H74176">
        <v>300</v>
      </c>
    </row>
    <row r="74177" spans="7:8">
      <c r="G74177" t="s">
        <v>336</v>
      </c>
      <c r="H74177">
        <v>300</v>
      </c>
    </row>
    <row r="74178" spans="7:8">
      <c r="G74178" t="s">
        <v>336</v>
      </c>
      <c r="H74178">
        <v>300</v>
      </c>
    </row>
    <row r="74179" spans="7:8">
      <c r="G74179" t="s">
        <v>336</v>
      </c>
      <c r="H74179">
        <v>300</v>
      </c>
    </row>
    <row r="74180" spans="7:8">
      <c r="G74180" t="s">
        <v>336</v>
      </c>
      <c r="H74180">
        <v>300</v>
      </c>
    </row>
    <row r="74181" spans="7:8">
      <c r="G74181" t="s">
        <v>336</v>
      </c>
      <c r="H74181">
        <v>300</v>
      </c>
    </row>
    <row r="74182" spans="7:8">
      <c r="G74182" t="s">
        <v>336</v>
      </c>
      <c r="H74182">
        <v>300</v>
      </c>
    </row>
    <row r="74183" spans="7:8">
      <c r="G74183" t="s">
        <v>336</v>
      </c>
      <c r="H74183">
        <v>300</v>
      </c>
    </row>
    <row r="74184" spans="7:8">
      <c r="G74184" t="s">
        <v>336</v>
      </c>
      <c r="H74184">
        <v>300</v>
      </c>
    </row>
    <row r="74185" spans="7:8">
      <c r="G74185" t="s">
        <v>336</v>
      </c>
      <c r="H74185">
        <v>300</v>
      </c>
    </row>
    <row r="74186" spans="7:8">
      <c r="G74186" t="s">
        <v>336</v>
      </c>
      <c r="H74186">
        <v>300</v>
      </c>
    </row>
    <row r="74187" spans="7:8">
      <c r="G74187" t="s">
        <v>336</v>
      </c>
      <c r="H74187">
        <v>300</v>
      </c>
    </row>
    <row r="74188" spans="7:8">
      <c r="G74188" t="s">
        <v>336</v>
      </c>
      <c r="H74188">
        <v>300</v>
      </c>
    </row>
    <row r="74189" spans="7:8">
      <c r="G74189" t="s">
        <v>336</v>
      </c>
      <c r="H74189">
        <v>300</v>
      </c>
    </row>
    <row r="74190" spans="7:8">
      <c r="G74190" t="s">
        <v>336</v>
      </c>
      <c r="H74190">
        <v>300</v>
      </c>
    </row>
    <row r="74191" spans="7:8">
      <c r="G74191" t="s">
        <v>336</v>
      </c>
      <c r="H74191">
        <v>300</v>
      </c>
    </row>
    <row r="74192" spans="7:8">
      <c r="G74192" t="s">
        <v>336</v>
      </c>
      <c r="H74192">
        <v>300</v>
      </c>
    </row>
    <row r="74193" spans="7:8">
      <c r="G74193" t="s">
        <v>336</v>
      </c>
      <c r="H74193">
        <v>300</v>
      </c>
    </row>
    <row r="74194" spans="7:8">
      <c r="G74194" t="s">
        <v>336</v>
      </c>
      <c r="H74194">
        <v>300</v>
      </c>
    </row>
    <row r="74195" spans="7:8">
      <c r="G74195" t="s">
        <v>336</v>
      </c>
      <c r="H74195">
        <v>300</v>
      </c>
    </row>
    <row r="74196" spans="7:8">
      <c r="G74196" t="s">
        <v>336</v>
      </c>
      <c r="H74196">
        <v>300</v>
      </c>
    </row>
    <row r="74197" spans="7:8">
      <c r="G74197" t="s">
        <v>336</v>
      </c>
      <c r="H74197">
        <v>300</v>
      </c>
    </row>
    <row r="74198" spans="7:8">
      <c r="G74198" t="s">
        <v>336</v>
      </c>
      <c r="H74198">
        <v>300</v>
      </c>
    </row>
    <row r="74199" spans="7:8">
      <c r="G74199" t="s">
        <v>336</v>
      </c>
      <c r="H74199">
        <v>300</v>
      </c>
    </row>
    <row r="74200" spans="7:8">
      <c r="G74200" t="s">
        <v>336</v>
      </c>
      <c r="H74200">
        <v>300</v>
      </c>
    </row>
    <row r="74201" spans="7:8">
      <c r="G74201" t="s">
        <v>336</v>
      </c>
      <c r="H74201">
        <v>300</v>
      </c>
    </row>
    <row r="74202" spans="7:8">
      <c r="G74202" t="s">
        <v>336</v>
      </c>
      <c r="H74202">
        <v>300</v>
      </c>
    </row>
    <row r="74203" spans="7:8">
      <c r="G74203" t="s">
        <v>336</v>
      </c>
      <c r="H74203">
        <v>300</v>
      </c>
    </row>
    <row r="74204" spans="7:8">
      <c r="G74204" t="s">
        <v>336</v>
      </c>
      <c r="H74204">
        <v>300</v>
      </c>
    </row>
    <row r="74205" spans="7:8">
      <c r="G74205" t="s">
        <v>336</v>
      </c>
      <c r="H74205">
        <v>300</v>
      </c>
    </row>
    <row r="74206" spans="7:8">
      <c r="G74206" t="s">
        <v>336</v>
      </c>
      <c r="H74206">
        <v>300</v>
      </c>
    </row>
    <row r="74207" spans="7:8">
      <c r="G74207" t="s">
        <v>336</v>
      </c>
      <c r="H74207">
        <v>300</v>
      </c>
    </row>
    <row r="74208" spans="7:8">
      <c r="G74208" t="s">
        <v>336</v>
      </c>
      <c r="H74208">
        <v>300</v>
      </c>
    </row>
    <row r="74209" spans="7:8">
      <c r="G74209" t="s">
        <v>336</v>
      </c>
      <c r="H74209">
        <v>300</v>
      </c>
    </row>
    <row r="74210" spans="7:8">
      <c r="G74210" t="s">
        <v>336</v>
      </c>
      <c r="H74210">
        <v>300</v>
      </c>
    </row>
    <row r="74211" spans="7:8">
      <c r="G74211" t="s">
        <v>336</v>
      </c>
      <c r="H74211">
        <v>300</v>
      </c>
    </row>
    <row r="74212" spans="7:8">
      <c r="G74212" t="s">
        <v>336</v>
      </c>
      <c r="H74212">
        <v>300</v>
      </c>
    </row>
    <row r="74213" spans="7:8">
      <c r="G74213" t="s">
        <v>336</v>
      </c>
      <c r="H74213">
        <v>300</v>
      </c>
    </row>
    <row r="74214" spans="7:8">
      <c r="G74214" t="s">
        <v>336</v>
      </c>
      <c r="H74214">
        <v>300</v>
      </c>
    </row>
    <row r="74215" spans="7:8">
      <c r="G74215" t="s">
        <v>336</v>
      </c>
      <c r="H74215">
        <v>300</v>
      </c>
    </row>
    <row r="74216" spans="7:8">
      <c r="G74216" t="s">
        <v>336</v>
      </c>
      <c r="H74216">
        <v>300</v>
      </c>
    </row>
    <row r="74217" spans="7:8">
      <c r="G74217" t="s">
        <v>336</v>
      </c>
      <c r="H74217">
        <v>300</v>
      </c>
    </row>
    <row r="74218" spans="7:8">
      <c r="G74218" t="s">
        <v>336</v>
      </c>
      <c r="H74218">
        <v>300</v>
      </c>
    </row>
    <row r="74219" spans="7:8">
      <c r="G74219" t="s">
        <v>336</v>
      </c>
      <c r="H74219">
        <v>300</v>
      </c>
    </row>
    <row r="74220" spans="7:8">
      <c r="G74220" t="s">
        <v>336</v>
      </c>
      <c r="H74220">
        <v>300</v>
      </c>
    </row>
    <row r="74221" spans="7:8">
      <c r="G74221" t="s">
        <v>336</v>
      </c>
      <c r="H74221">
        <v>300</v>
      </c>
    </row>
    <row r="74222" spans="7:8">
      <c r="G74222" t="s">
        <v>336</v>
      </c>
      <c r="H74222">
        <v>300</v>
      </c>
    </row>
    <row r="74223" spans="7:8">
      <c r="G74223" t="s">
        <v>336</v>
      </c>
      <c r="H74223">
        <v>300</v>
      </c>
    </row>
    <row r="74224" spans="7:8">
      <c r="G74224" t="s">
        <v>336</v>
      </c>
      <c r="H74224">
        <v>300</v>
      </c>
    </row>
    <row r="74225" spans="7:8">
      <c r="G74225" t="s">
        <v>336</v>
      </c>
      <c r="H74225">
        <v>300</v>
      </c>
    </row>
    <row r="74226" spans="7:8">
      <c r="G74226" t="s">
        <v>336</v>
      </c>
      <c r="H74226">
        <v>300</v>
      </c>
    </row>
    <row r="74227" spans="7:8">
      <c r="G74227" t="s">
        <v>336</v>
      </c>
      <c r="H74227">
        <v>300</v>
      </c>
    </row>
    <row r="74228" spans="7:8">
      <c r="G74228" t="s">
        <v>336</v>
      </c>
      <c r="H74228">
        <v>300</v>
      </c>
    </row>
    <row r="74229" spans="7:8">
      <c r="G74229" t="s">
        <v>336</v>
      </c>
      <c r="H74229">
        <v>300</v>
      </c>
    </row>
    <row r="74230" spans="7:8">
      <c r="G74230" t="s">
        <v>336</v>
      </c>
      <c r="H74230">
        <v>300</v>
      </c>
    </row>
    <row r="74231" spans="7:8">
      <c r="G74231" t="s">
        <v>336</v>
      </c>
      <c r="H74231">
        <v>300</v>
      </c>
    </row>
    <row r="74232" spans="7:8">
      <c r="G74232" t="s">
        <v>336</v>
      </c>
      <c r="H74232">
        <v>300</v>
      </c>
    </row>
    <row r="74233" spans="7:8">
      <c r="G74233" t="s">
        <v>336</v>
      </c>
      <c r="H74233">
        <v>300</v>
      </c>
    </row>
    <row r="74234" spans="7:8">
      <c r="G74234" t="s">
        <v>336</v>
      </c>
      <c r="H74234">
        <v>300</v>
      </c>
    </row>
    <row r="74235" spans="7:8">
      <c r="G74235" t="s">
        <v>336</v>
      </c>
      <c r="H74235">
        <v>300</v>
      </c>
    </row>
    <row r="74236" spans="7:8">
      <c r="G74236" t="s">
        <v>336</v>
      </c>
      <c r="H74236">
        <v>300</v>
      </c>
    </row>
    <row r="74237" spans="7:8">
      <c r="G74237" t="s">
        <v>336</v>
      </c>
      <c r="H74237">
        <v>300</v>
      </c>
    </row>
    <row r="74238" spans="7:8">
      <c r="G74238" t="s">
        <v>336</v>
      </c>
      <c r="H74238">
        <v>300</v>
      </c>
    </row>
    <row r="74239" spans="7:8">
      <c r="G74239" t="s">
        <v>336</v>
      </c>
      <c r="H74239">
        <v>300</v>
      </c>
    </row>
    <row r="74240" spans="7:8">
      <c r="G74240" t="s">
        <v>336</v>
      </c>
      <c r="H74240">
        <v>300</v>
      </c>
    </row>
    <row r="74241" spans="7:8">
      <c r="G74241" t="s">
        <v>336</v>
      </c>
      <c r="H74241">
        <v>300</v>
      </c>
    </row>
    <row r="74242" spans="7:8">
      <c r="G74242" t="s">
        <v>336</v>
      </c>
      <c r="H74242">
        <v>300</v>
      </c>
    </row>
    <row r="74243" spans="7:8">
      <c r="G74243" t="s">
        <v>336</v>
      </c>
      <c r="H74243">
        <v>300</v>
      </c>
    </row>
    <row r="74244" spans="7:8">
      <c r="G74244" t="s">
        <v>336</v>
      </c>
      <c r="H74244">
        <v>300</v>
      </c>
    </row>
    <row r="74245" spans="7:8">
      <c r="G74245" t="s">
        <v>336</v>
      </c>
      <c r="H74245">
        <v>300</v>
      </c>
    </row>
    <row r="74246" spans="7:8">
      <c r="G74246" t="s">
        <v>336</v>
      </c>
      <c r="H74246">
        <v>300</v>
      </c>
    </row>
    <row r="74247" spans="7:8">
      <c r="G74247" t="s">
        <v>336</v>
      </c>
      <c r="H74247">
        <v>300</v>
      </c>
    </row>
    <row r="74248" spans="7:8">
      <c r="G74248" t="s">
        <v>336</v>
      </c>
      <c r="H74248">
        <v>300</v>
      </c>
    </row>
    <row r="74249" spans="7:8">
      <c r="G74249" t="s">
        <v>336</v>
      </c>
      <c r="H74249">
        <v>300</v>
      </c>
    </row>
    <row r="74250" spans="7:8">
      <c r="G74250" t="s">
        <v>336</v>
      </c>
      <c r="H74250">
        <v>300</v>
      </c>
    </row>
    <row r="74251" spans="7:8">
      <c r="G74251" t="s">
        <v>336</v>
      </c>
      <c r="H74251">
        <v>300</v>
      </c>
    </row>
    <row r="74252" spans="7:8">
      <c r="G74252" t="s">
        <v>336</v>
      </c>
      <c r="H74252">
        <v>300</v>
      </c>
    </row>
    <row r="74253" spans="7:8">
      <c r="G74253" t="s">
        <v>336</v>
      </c>
      <c r="H74253">
        <v>300</v>
      </c>
    </row>
    <row r="74254" spans="7:8">
      <c r="G74254" t="s">
        <v>336</v>
      </c>
      <c r="H74254">
        <v>300</v>
      </c>
    </row>
    <row r="74255" spans="7:8">
      <c r="G74255" t="s">
        <v>88</v>
      </c>
      <c r="H74255">
        <v>301</v>
      </c>
    </row>
    <row r="74256" spans="7:8">
      <c r="G74256" t="s">
        <v>88</v>
      </c>
      <c r="H74256">
        <v>301</v>
      </c>
    </row>
    <row r="74257" spans="7:8">
      <c r="G74257" t="s">
        <v>88</v>
      </c>
      <c r="H74257">
        <v>301</v>
      </c>
    </row>
    <row r="74258" spans="7:8">
      <c r="G74258" t="s">
        <v>88</v>
      </c>
      <c r="H74258">
        <v>301</v>
      </c>
    </row>
    <row r="74259" spans="7:8">
      <c r="G74259" t="s">
        <v>88</v>
      </c>
      <c r="H74259">
        <v>301</v>
      </c>
    </row>
    <row r="74260" spans="7:8">
      <c r="G74260" t="s">
        <v>88</v>
      </c>
      <c r="H74260">
        <v>301</v>
      </c>
    </row>
    <row r="74261" spans="7:8">
      <c r="G74261" t="s">
        <v>88</v>
      </c>
      <c r="H74261">
        <v>301</v>
      </c>
    </row>
    <row r="74262" spans="7:8">
      <c r="G74262" t="s">
        <v>88</v>
      </c>
      <c r="H74262">
        <v>301</v>
      </c>
    </row>
    <row r="74263" spans="7:8">
      <c r="G74263" t="s">
        <v>88</v>
      </c>
      <c r="H74263">
        <v>301</v>
      </c>
    </row>
    <row r="74264" spans="7:8">
      <c r="G74264" t="s">
        <v>88</v>
      </c>
      <c r="H74264">
        <v>301</v>
      </c>
    </row>
    <row r="74265" spans="7:8">
      <c r="G74265" t="s">
        <v>88</v>
      </c>
      <c r="H74265">
        <v>301</v>
      </c>
    </row>
    <row r="74266" spans="7:8">
      <c r="G74266" t="s">
        <v>88</v>
      </c>
      <c r="H74266">
        <v>301</v>
      </c>
    </row>
    <row r="74267" spans="7:8">
      <c r="G74267" t="s">
        <v>88</v>
      </c>
      <c r="H74267">
        <v>301</v>
      </c>
    </row>
    <row r="74268" spans="7:8">
      <c r="G74268" t="s">
        <v>88</v>
      </c>
      <c r="H74268">
        <v>301</v>
      </c>
    </row>
    <row r="74269" spans="7:8">
      <c r="G74269" t="s">
        <v>88</v>
      </c>
      <c r="H74269">
        <v>301</v>
      </c>
    </row>
    <row r="74270" spans="7:8">
      <c r="G74270" t="s">
        <v>88</v>
      </c>
      <c r="H74270">
        <v>301</v>
      </c>
    </row>
    <row r="74271" spans="7:8">
      <c r="G74271" t="s">
        <v>88</v>
      </c>
      <c r="H74271">
        <v>301</v>
      </c>
    </row>
    <row r="74272" spans="7:8">
      <c r="G74272" t="s">
        <v>88</v>
      </c>
      <c r="H74272">
        <v>301</v>
      </c>
    </row>
    <row r="74273" spans="7:8">
      <c r="G74273" t="s">
        <v>88</v>
      </c>
      <c r="H74273">
        <v>301</v>
      </c>
    </row>
    <row r="74274" spans="7:8">
      <c r="G74274" t="s">
        <v>88</v>
      </c>
      <c r="H74274">
        <v>301</v>
      </c>
    </row>
    <row r="74275" spans="7:8">
      <c r="G74275" t="s">
        <v>88</v>
      </c>
      <c r="H74275">
        <v>301</v>
      </c>
    </row>
    <row r="74276" spans="7:8">
      <c r="G74276" t="s">
        <v>88</v>
      </c>
      <c r="H74276">
        <v>301</v>
      </c>
    </row>
    <row r="74277" spans="7:8">
      <c r="G74277" t="s">
        <v>88</v>
      </c>
      <c r="H74277">
        <v>301</v>
      </c>
    </row>
    <row r="74278" spans="7:8">
      <c r="G74278" t="s">
        <v>88</v>
      </c>
      <c r="H74278">
        <v>301</v>
      </c>
    </row>
    <row r="74279" spans="7:8">
      <c r="G74279" t="s">
        <v>88</v>
      </c>
      <c r="H74279">
        <v>301</v>
      </c>
    </row>
    <row r="74280" spans="7:8">
      <c r="G74280" t="s">
        <v>88</v>
      </c>
      <c r="H74280">
        <v>301</v>
      </c>
    </row>
    <row r="74281" spans="7:8">
      <c r="G74281" t="s">
        <v>88</v>
      </c>
      <c r="H74281">
        <v>301</v>
      </c>
    </row>
    <row r="74282" spans="7:8">
      <c r="G74282" t="s">
        <v>88</v>
      </c>
      <c r="H74282">
        <v>301</v>
      </c>
    </row>
    <row r="74283" spans="7:8">
      <c r="G74283" t="s">
        <v>88</v>
      </c>
      <c r="H74283">
        <v>301</v>
      </c>
    </row>
    <row r="74284" spans="7:8">
      <c r="G74284" t="s">
        <v>88</v>
      </c>
      <c r="H74284">
        <v>301</v>
      </c>
    </row>
    <row r="74285" spans="7:8">
      <c r="G74285" t="s">
        <v>88</v>
      </c>
      <c r="H74285">
        <v>301</v>
      </c>
    </row>
    <row r="74286" spans="7:8">
      <c r="G74286" t="s">
        <v>88</v>
      </c>
      <c r="H74286">
        <v>301</v>
      </c>
    </row>
    <row r="74287" spans="7:8">
      <c r="G74287" t="s">
        <v>88</v>
      </c>
      <c r="H74287">
        <v>301</v>
      </c>
    </row>
    <row r="74288" spans="7:8">
      <c r="G74288" t="s">
        <v>88</v>
      </c>
      <c r="H74288">
        <v>301</v>
      </c>
    </row>
    <row r="74289" spans="7:8">
      <c r="G74289" t="s">
        <v>88</v>
      </c>
      <c r="H74289">
        <v>301</v>
      </c>
    </row>
    <row r="74290" spans="7:8">
      <c r="G74290" t="s">
        <v>88</v>
      </c>
      <c r="H74290">
        <v>301</v>
      </c>
    </row>
    <row r="74291" spans="7:8">
      <c r="G74291" t="s">
        <v>88</v>
      </c>
      <c r="H74291">
        <v>301</v>
      </c>
    </row>
    <row r="74292" spans="7:8">
      <c r="G74292" t="s">
        <v>88</v>
      </c>
      <c r="H74292">
        <v>301</v>
      </c>
    </row>
    <row r="74293" spans="7:8">
      <c r="G74293" t="s">
        <v>88</v>
      </c>
      <c r="H74293">
        <v>301</v>
      </c>
    </row>
    <row r="74294" spans="7:8">
      <c r="G74294" t="s">
        <v>88</v>
      </c>
      <c r="H74294">
        <v>301</v>
      </c>
    </row>
    <row r="74295" spans="7:8">
      <c r="G74295" t="s">
        <v>88</v>
      </c>
      <c r="H74295">
        <v>301</v>
      </c>
    </row>
    <row r="74296" spans="7:8">
      <c r="G74296" t="s">
        <v>88</v>
      </c>
      <c r="H74296">
        <v>301</v>
      </c>
    </row>
    <row r="74297" spans="7:8">
      <c r="G74297" t="s">
        <v>88</v>
      </c>
      <c r="H74297">
        <v>301</v>
      </c>
    </row>
    <row r="74298" spans="7:8">
      <c r="G74298" t="s">
        <v>88</v>
      </c>
      <c r="H74298">
        <v>301</v>
      </c>
    </row>
    <row r="74299" spans="7:8">
      <c r="G74299" t="s">
        <v>88</v>
      </c>
      <c r="H74299">
        <v>301</v>
      </c>
    </row>
    <row r="74300" spans="7:8">
      <c r="G74300" t="s">
        <v>88</v>
      </c>
      <c r="H74300">
        <v>301</v>
      </c>
    </row>
    <row r="74301" spans="7:8">
      <c r="G74301" t="s">
        <v>88</v>
      </c>
      <c r="H74301">
        <v>301</v>
      </c>
    </row>
    <row r="74302" spans="7:8">
      <c r="G74302" t="s">
        <v>88</v>
      </c>
      <c r="H74302">
        <v>301</v>
      </c>
    </row>
    <row r="74303" spans="7:8">
      <c r="G74303" t="s">
        <v>88</v>
      </c>
      <c r="H74303">
        <v>301</v>
      </c>
    </row>
    <row r="74304" spans="7:8">
      <c r="G74304" t="s">
        <v>88</v>
      </c>
      <c r="H74304">
        <v>301</v>
      </c>
    </row>
    <row r="74305" spans="7:8">
      <c r="G74305" t="s">
        <v>88</v>
      </c>
      <c r="H74305">
        <v>301</v>
      </c>
    </row>
    <row r="74306" spans="7:8">
      <c r="G74306" t="s">
        <v>88</v>
      </c>
      <c r="H74306">
        <v>301</v>
      </c>
    </row>
    <row r="74307" spans="7:8">
      <c r="G74307" t="s">
        <v>88</v>
      </c>
      <c r="H74307">
        <v>301</v>
      </c>
    </row>
    <row r="74308" spans="7:8">
      <c r="G74308" t="s">
        <v>88</v>
      </c>
      <c r="H74308">
        <v>301</v>
      </c>
    </row>
    <row r="74309" spans="7:8">
      <c r="G74309" t="s">
        <v>88</v>
      </c>
      <c r="H74309">
        <v>301</v>
      </c>
    </row>
    <row r="74310" spans="7:8">
      <c r="G74310" t="s">
        <v>88</v>
      </c>
      <c r="H74310">
        <v>301</v>
      </c>
    </row>
    <row r="74311" spans="7:8">
      <c r="G74311" t="s">
        <v>88</v>
      </c>
      <c r="H74311">
        <v>301</v>
      </c>
    </row>
    <row r="74312" spans="7:8">
      <c r="G74312" t="s">
        <v>88</v>
      </c>
      <c r="H74312">
        <v>301</v>
      </c>
    </row>
    <row r="74313" spans="7:8">
      <c r="G74313" t="s">
        <v>88</v>
      </c>
      <c r="H74313">
        <v>301</v>
      </c>
    </row>
    <row r="74314" spans="7:8">
      <c r="G74314" t="s">
        <v>88</v>
      </c>
      <c r="H74314">
        <v>301</v>
      </c>
    </row>
    <row r="74315" spans="7:8">
      <c r="G74315" t="s">
        <v>88</v>
      </c>
      <c r="H74315">
        <v>301</v>
      </c>
    </row>
    <row r="74316" spans="7:8">
      <c r="G74316" t="s">
        <v>88</v>
      </c>
      <c r="H74316">
        <v>301</v>
      </c>
    </row>
    <row r="74317" spans="7:8">
      <c r="G74317" t="s">
        <v>88</v>
      </c>
      <c r="H74317">
        <v>301</v>
      </c>
    </row>
    <row r="74318" spans="7:8">
      <c r="G74318" t="s">
        <v>88</v>
      </c>
      <c r="H74318">
        <v>301</v>
      </c>
    </row>
    <row r="74319" spans="7:8">
      <c r="G74319" t="s">
        <v>88</v>
      </c>
      <c r="H74319">
        <v>301</v>
      </c>
    </row>
    <row r="74320" spans="7:8">
      <c r="G74320" t="s">
        <v>88</v>
      </c>
      <c r="H74320">
        <v>301</v>
      </c>
    </row>
    <row r="74321" spans="7:8">
      <c r="G74321" t="s">
        <v>88</v>
      </c>
      <c r="H74321">
        <v>301</v>
      </c>
    </row>
    <row r="74322" spans="7:8">
      <c r="G74322" t="s">
        <v>88</v>
      </c>
      <c r="H74322">
        <v>301</v>
      </c>
    </row>
    <row r="74323" spans="7:8">
      <c r="G74323" t="s">
        <v>88</v>
      </c>
      <c r="H74323">
        <v>301</v>
      </c>
    </row>
    <row r="74324" spans="7:8">
      <c r="G74324" t="s">
        <v>88</v>
      </c>
      <c r="H74324">
        <v>301</v>
      </c>
    </row>
    <row r="74325" spans="7:8">
      <c r="G74325" t="s">
        <v>88</v>
      </c>
      <c r="H74325">
        <v>301</v>
      </c>
    </row>
    <row r="74326" spans="7:8">
      <c r="G74326" t="s">
        <v>88</v>
      </c>
      <c r="H74326">
        <v>301</v>
      </c>
    </row>
    <row r="74327" spans="7:8">
      <c r="G74327" t="s">
        <v>88</v>
      </c>
      <c r="H74327">
        <v>301</v>
      </c>
    </row>
    <row r="74328" spans="7:8">
      <c r="G74328" t="s">
        <v>88</v>
      </c>
      <c r="H74328">
        <v>301</v>
      </c>
    </row>
    <row r="74329" spans="7:8">
      <c r="G74329" t="s">
        <v>88</v>
      </c>
      <c r="H74329">
        <v>301</v>
      </c>
    </row>
    <row r="74330" spans="7:8">
      <c r="G74330" t="s">
        <v>88</v>
      </c>
      <c r="H74330">
        <v>301</v>
      </c>
    </row>
    <row r="74331" spans="7:8">
      <c r="G74331" t="s">
        <v>88</v>
      </c>
      <c r="H74331">
        <v>301</v>
      </c>
    </row>
    <row r="74332" spans="7:8">
      <c r="G74332" t="s">
        <v>88</v>
      </c>
      <c r="H74332">
        <v>301</v>
      </c>
    </row>
    <row r="74333" spans="7:8">
      <c r="G74333" t="s">
        <v>88</v>
      </c>
      <c r="H74333">
        <v>301</v>
      </c>
    </row>
    <row r="74334" spans="7:8">
      <c r="G74334" t="s">
        <v>88</v>
      </c>
      <c r="H74334">
        <v>301</v>
      </c>
    </row>
    <row r="74335" spans="7:8">
      <c r="G74335" t="s">
        <v>88</v>
      </c>
      <c r="H74335">
        <v>301</v>
      </c>
    </row>
    <row r="74336" spans="7:8">
      <c r="G74336" t="s">
        <v>88</v>
      </c>
      <c r="H74336">
        <v>301</v>
      </c>
    </row>
    <row r="74337" spans="7:8">
      <c r="G74337" t="s">
        <v>88</v>
      </c>
      <c r="H74337">
        <v>301</v>
      </c>
    </row>
    <row r="74338" spans="7:8">
      <c r="G74338" t="s">
        <v>88</v>
      </c>
      <c r="H74338">
        <v>301</v>
      </c>
    </row>
    <row r="74339" spans="7:8">
      <c r="G74339" t="s">
        <v>88</v>
      </c>
      <c r="H74339">
        <v>301</v>
      </c>
    </row>
    <row r="74340" spans="7:8">
      <c r="G74340" t="s">
        <v>88</v>
      </c>
      <c r="H74340">
        <v>301</v>
      </c>
    </row>
    <row r="74341" spans="7:8">
      <c r="G74341" t="s">
        <v>88</v>
      </c>
      <c r="H74341">
        <v>301</v>
      </c>
    </row>
    <row r="74342" spans="7:8">
      <c r="G74342" t="s">
        <v>88</v>
      </c>
      <c r="H74342">
        <v>301</v>
      </c>
    </row>
    <row r="74343" spans="7:8">
      <c r="G74343" t="s">
        <v>88</v>
      </c>
      <c r="H74343">
        <v>301</v>
      </c>
    </row>
    <row r="74344" spans="7:8">
      <c r="G74344" t="s">
        <v>88</v>
      </c>
      <c r="H74344">
        <v>301</v>
      </c>
    </row>
    <row r="74345" spans="7:8">
      <c r="G74345" t="s">
        <v>88</v>
      </c>
      <c r="H74345">
        <v>301</v>
      </c>
    </row>
    <row r="74346" spans="7:8">
      <c r="G74346" t="s">
        <v>88</v>
      </c>
      <c r="H74346">
        <v>301</v>
      </c>
    </row>
    <row r="74347" spans="7:8">
      <c r="G74347" t="s">
        <v>88</v>
      </c>
      <c r="H74347">
        <v>301</v>
      </c>
    </row>
    <row r="74348" spans="7:8">
      <c r="G74348" t="s">
        <v>88</v>
      </c>
      <c r="H74348">
        <v>301</v>
      </c>
    </row>
    <row r="74349" spans="7:8">
      <c r="G74349" t="s">
        <v>88</v>
      </c>
      <c r="H74349">
        <v>301</v>
      </c>
    </row>
    <row r="74350" spans="7:8">
      <c r="G74350" t="s">
        <v>88</v>
      </c>
      <c r="H74350">
        <v>301</v>
      </c>
    </row>
    <row r="74351" spans="7:8">
      <c r="G74351" t="s">
        <v>88</v>
      </c>
      <c r="H74351">
        <v>301</v>
      </c>
    </row>
    <row r="74352" spans="7:8">
      <c r="G74352" t="s">
        <v>88</v>
      </c>
      <c r="H74352">
        <v>301</v>
      </c>
    </row>
    <row r="74353" spans="7:8">
      <c r="G74353" t="s">
        <v>88</v>
      </c>
      <c r="H74353">
        <v>301</v>
      </c>
    </row>
    <row r="74354" spans="7:8">
      <c r="G74354" t="s">
        <v>88</v>
      </c>
      <c r="H74354">
        <v>301</v>
      </c>
    </row>
    <row r="74355" spans="7:8">
      <c r="G74355" t="s">
        <v>88</v>
      </c>
      <c r="H74355">
        <v>301</v>
      </c>
    </row>
    <row r="74356" spans="7:8">
      <c r="G74356" t="s">
        <v>88</v>
      </c>
      <c r="H74356">
        <v>301</v>
      </c>
    </row>
    <row r="74357" spans="7:8">
      <c r="G74357" t="s">
        <v>88</v>
      </c>
      <c r="H74357">
        <v>301</v>
      </c>
    </row>
    <row r="74358" spans="7:8">
      <c r="G74358" t="s">
        <v>88</v>
      </c>
      <c r="H74358">
        <v>301</v>
      </c>
    </row>
    <row r="74359" spans="7:8">
      <c r="G74359" t="s">
        <v>88</v>
      </c>
      <c r="H74359">
        <v>301</v>
      </c>
    </row>
    <row r="74360" spans="7:8">
      <c r="G74360" t="s">
        <v>88</v>
      </c>
      <c r="H74360">
        <v>301</v>
      </c>
    </row>
    <row r="74361" spans="7:8">
      <c r="G74361" t="s">
        <v>88</v>
      </c>
      <c r="H74361">
        <v>301</v>
      </c>
    </row>
    <row r="74362" spans="7:8">
      <c r="G74362" t="s">
        <v>88</v>
      </c>
      <c r="H74362">
        <v>301</v>
      </c>
    </row>
    <row r="74363" spans="7:8">
      <c r="G74363" t="s">
        <v>88</v>
      </c>
      <c r="H74363">
        <v>301</v>
      </c>
    </row>
    <row r="74364" spans="7:8">
      <c r="G74364" t="s">
        <v>88</v>
      </c>
      <c r="H74364">
        <v>301</v>
      </c>
    </row>
    <row r="74365" spans="7:8">
      <c r="G74365" t="s">
        <v>88</v>
      </c>
      <c r="H74365">
        <v>301</v>
      </c>
    </row>
    <row r="74366" spans="7:8">
      <c r="G74366" t="s">
        <v>88</v>
      </c>
      <c r="H74366">
        <v>301</v>
      </c>
    </row>
    <row r="74367" spans="7:8">
      <c r="G74367" t="s">
        <v>88</v>
      </c>
      <c r="H74367">
        <v>301</v>
      </c>
    </row>
    <row r="74368" spans="7:8">
      <c r="G74368" t="s">
        <v>88</v>
      </c>
      <c r="H74368">
        <v>301</v>
      </c>
    </row>
    <row r="74369" spans="7:8">
      <c r="G74369" t="s">
        <v>88</v>
      </c>
      <c r="H74369">
        <v>301</v>
      </c>
    </row>
    <row r="74370" spans="7:8">
      <c r="G74370" t="s">
        <v>88</v>
      </c>
      <c r="H74370">
        <v>301</v>
      </c>
    </row>
    <row r="74371" spans="7:8">
      <c r="G74371" t="s">
        <v>88</v>
      </c>
      <c r="H74371">
        <v>301</v>
      </c>
    </row>
    <row r="74372" spans="7:8">
      <c r="G74372" t="s">
        <v>88</v>
      </c>
      <c r="H74372">
        <v>301</v>
      </c>
    </row>
    <row r="74373" spans="7:8">
      <c r="G74373" t="s">
        <v>88</v>
      </c>
      <c r="H74373">
        <v>301</v>
      </c>
    </row>
    <row r="74374" spans="7:8">
      <c r="G74374" t="s">
        <v>88</v>
      </c>
      <c r="H74374">
        <v>301</v>
      </c>
    </row>
    <row r="74375" spans="7:8">
      <c r="G74375" t="s">
        <v>88</v>
      </c>
      <c r="H74375">
        <v>301</v>
      </c>
    </row>
    <row r="74376" spans="7:8">
      <c r="G74376" t="s">
        <v>88</v>
      </c>
      <c r="H74376">
        <v>301</v>
      </c>
    </row>
    <row r="74377" spans="7:8">
      <c r="G74377" t="s">
        <v>88</v>
      </c>
      <c r="H74377">
        <v>301</v>
      </c>
    </row>
    <row r="74378" spans="7:8">
      <c r="G74378" t="s">
        <v>88</v>
      </c>
      <c r="H74378">
        <v>301</v>
      </c>
    </row>
    <row r="74379" spans="7:8">
      <c r="G74379" t="s">
        <v>88</v>
      </c>
      <c r="H74379">
        <v>301</v>
      </c>
    </row>
    <row r="74380" spans="7:8">
      <c r="G74380" t="s">
        <v>88</v>
      </c>
      <c r="H74380">
        <v>301</v>
      </c>
    </row>
    <row r="74381" spans="7:8">
      <c r="G74381" t="s">
        <v>88</v>
      </c>
      <c r="H74381">
        <v>301</v>
      </c>
    </row>
    <row r="74382" spans="7:8">
      <c r="G74382" t="s">
        <v>88</v>
      </c>
      <c r="H74382">
        <v>301</v>
      </c>
    </row>
    <row r="74383" spans="7:8">
      <c r="G74383" t="s">
        <v>88</v>
      </c>
      <c r="H74383">
        <v>301</v>
      </c>
    </row>
    <row r="74384" spans="7:8">
      <c r="G74384" t="s">
        <v>88</v>
      </c>
      <c r="H74384">
        <v>301</v>
      </c>
    </row>
    <row r="74385" spans="7:8">
      <c r="G74385" t="s">
        <v>88</v>
      </c>
      <c r="H74385">
        <v>301</v>
      </c>
    </row>
    <row r="74386" spans="7:8">
      <c r="G74386" t="s">
        <v>88</v>
      </c>
      <c r="H74386">
        <v>301</v>
      </c>
    </row>
    <row r="74387" spans="7:8">
      <c r="G74387" t="s">
        <v>88</v>
      </c>
      <c r="H74387">
        <v>301</v>
      </c>
    </row>
    <row r="74388" spans="7:8">
      <c r="G74388" t="s">
        <v>88</v>
      </c>
      <c r="H74388">
        <v>301</v>
      </c>
    </row>
    <row r="74389" spans="7:8">
      <c r="G74389" t="s">
        <v>88</v>
      </c>
      <c r="H74389">
        <v>301</v>
      </c>
    </row>
    <row r="74390" spans="7:8">
      <c r="G74390" t="s">
        <v>88</v>
      </c>
      <c r="H74390">
        <v>301</v>
      </c>
    </row>
    <row r="74391" spans="7:8">
      <c r="G74391" t="s">
        <v>88</v>
      </c>
      <c r="H74391">
        <v>301</v>
      </c>
    </row>
    <row r="74392" spans="7:8">
      <c r="G74392" t="s">
        <v>88</v>
      </c>
      <c r="H74392">
        <v>301</v>
      </c>
    </row>
    <row r="74393" spans="7:8">
      <c r="G74393" t="s">
        <v>88</v>
      </c>
      <c r="H74393">
        <v>301</v>
      </c>
    </row>
    <row r="74394" spans="7:8">
      <c r="G74394" t="s">
        <v>88</v>
      </c>
      <c r="H74394">
        <v>301</v>
      </c>
    </row>
    <row r="74395" spans="7:8">
      <c r="G74395" t="s">
        <v>88</v>
      </c>
      <c r="H74395">
        <v>301</v>
      </c>
    </row>
    <row r="74396" spans="7:8">
      <c r="G74396" t="s">
        <v>88</v>
      </c>
      <c r="H74396">
        <v>301</v>
      </c>
    </row>
    <row r="74397" spans="7:8">
      <c r="G74397" t="s">
        <v>88</v>
      </c>
      <c r="H74397">
        <v>301</v>
      </c>
    </row>
    <row r="74398" spans="7:8">
      <c r="G74398" t="s">
        <v>88</v>
      </c>
      <c r="H74398">
        <v>301</v>
      </c>
    </row>
    <row r="74399" spans="7:8">
      <c r="G74399" t="s">
        <v>88</v>
      </c>
      <c r="H74399">
        <v>301</v>
      </c>
    </row>
    <row r="74400" spans="7:8">
      <c r="G74400" t="s">
        <v>88</v>
      </c>
      <c r="H74400">
        <v>301</v>
      </c>
    </row>
    <row r="74401" spans="7:8">
      <c r="G74401" t="s">
        <v>88</v>
      </c>
      <c r="H74401">
        <v>301</v>
      </c>
    </row>
    <row r="74402" spans="7:8">
      <c r="G74402" t="s">
        <v>88</v>
      </c>
      <c r="H74402">
        <v>301</v>
      </c>
    </row>
    <row r="74403" spans="7:8">
      <c r="G74403" t="s">
        <v>88</v>
      </c>
      <c r="H74403">
        <v>301</v>
      </c>
    </row>
    <row r="74404" spans="7:8">
      <c r="G74404" t="s">
        <v>88</v>
      </c>
      <c r="H74404">
        <v>301</v>
      </c>
    </row>
    <row r="74405" spans="7:8">
      <c r="G74405" t="s">
        <v>88</v>
      </c>
      <c r="H74405">
        <v>301</v>
      </c>
    </row>
    <row r="74406" spans="7:8">
      <c r="G74406" t="s">
        <v>88</v>
      </c>
      <c r="H74406">
        <v>301</v>
      </c>
    </row>
    <row r="74407" spans="7:8">
      <c r="G74407" t="s">
        <v>88</v>
      </c>
      <c r="H74407">
        <v>301</v>
      </c>
    </row>
    <row r="74408" spans="7:8">
      <c r="G74408" t="s">
        <v>88</v>
      </c>
      <c r="H74408">
        <v>301</v>
      </c>
    </row>
    <row r="74409" spans="7:8">
      <c r="G74409" t="s">
        <v>88</v>
      </c>
      <c r="H74409">
        <v>301</v>
      </c>
    </row>
    <row r="74410" spans="7:8">
      <c r="G74410" t="s">
        <v>88</v>
      </c>
      <c r="H74410">
        <v>301</v>
      </c>
    </row>
    <row r="74411" spans="7:8">
      <c r="G74411" t="s">
        <v>88</v>
      </c>
      <c r="H74411">
        <v>301</v>
      </c>
    </row>
    <row r="74412" spans="7:8">
      <c r="G74412" t="s">
        <v>88</v>
      </c>
      <c r="H74412">
        <v>301</v>
      </c>
    </row>
    <row r="74413" spans="7:8">
      <c r="G74413" t="s">
        <v>88</v>
      </c>
      <c r="H74413">
        <v>301</v>
      </c>
    </row>
    <row r="74414" spans="7:8">
      <c r="G74414" t="s">
        <v>88</v>
      </c>
      <c r="H74414">
        <v>301</v>
      </c>
    </row>
    <row r="74415" spans="7:8">
      <c r="G74415" t="s">
        <v>88</v>
      </c>
      <c r="H74415">
        <v>301</v>
      </c>
    </row>
    <row r="74416" spans="7:8">
      <c r="G74416" t="s">
        <v>88</v>
      </c>
      <c r="H74416">
        <v>301</v>
      </c>
    </row>
    <row r="74417" spans="7:8">
      <c r="G74417" t="s">
        <v>88</v>
      </c>
      <c r="H74417">
        <v>301</v>
      </c>
    </row>
    <row r="74418" spans="7:8">
      <c r="G74418" t="s">
        <v>88</v>
      </c>
      <c r="H74418">
        <v>301</v>
      </c>
    </row>
    <row r="74419" spans="7:8">
      <c r="G74419" t="s">
        <v>88</v>
      </c>
      <c r="H74419">
        <v>301</v>
      </c>
    </row>
    <row r="74420" spans="7:8">
      <c r="G74420" t="s">
        <v>88</v>
      </c>
      <c r="H74420">
        <v>301</v>
      </c>
    </row>
    <row r="74421" spans="7:8">
      <c r="G74421" t="s">
        <v>88</v>
      </c>
      <c r="H74421">
        <v>301</v>
      </c>
    </row>
    <row r="74422" spans="7:8">
      <c r="G74422" t="s">
        <v>88</v>
      </c>
      <c r="H74422">
        <v>301</v>
      </c>
    </row>
    <row r="74423" spans="7:8">
      <c r="G74423" t="s">
        <v>88</v>
      </c>
      <c r="H74423">
        <v>301</v>
      </c>
    </row>
    <row r="74424" spans="7:8">
      <c r="G74424" t="s">
        <v>88</v>
      </c>
      <c r="H74424">
        <v>301</v>
      </c>
    </row>
    <row r="74425" spans="7:8">
      <c r="G74425" t="s">
        <v>88</v>
      </c>
      <c r="H74425">
        <v>301</v>
      </c>
    </row>
    <row r="74426" spans="7:8">
      <c r="G74426" t="s">
        <v>88</v>
      </c>
      <c r="H74426">
        <v>301</v>
      </c>
    </row>
    <row r="74427" spans="7:8">
      <c r="G74427" t="s">
        <v>88</v>
      </c>
      <c r="H74427">
        <v>301</v>
      </c>
    </row>
    <row r="74428" spans="7:8">
      <c r="G74428" t="s">
        <v>88</v>
      </c>
      <c r="H74428">
        <v>301</v>
      </c>
    </row>
    <row r="74429" spans="7:8">
      <c r="G74429" t="s">
        <v>88</v>
      </c>
      <c r="H74429">
        <v>301</v>
      </c>
    </row>
    <row r="74430" spans="7:8">
      <c r="G74430" t="s">
        <v>88</v>
      </c>
      <c r="H74430">
        <v>301</v>
      </c>
    </row>
    <row r="74431" spans="7:8">
      <c r="G74431" t="s">
        <v>88</v>
      </c>
      <c r="H74431">
        <v>301</v>
      </c>
    </row>
    <row r="74432" spans="7:8">
      <c r="G74432" t="s">
        <v>88</v>
      </c>
      <c r="H74432">
        <v>301</v>
      </c>
    </row>
    <row r="74433" spans="7:8">
      <c r="G74433" t="s">
        <v>88</v>
      </c>
      <c r="H74433">
        <v>301</v>
      </c>
    </row>
    <row r="74434" spans="7:8">
      <c r="G74434" t="s">
        <v>88</v>
      </c>
      <c r="H74434">
        <v>301</v>
      </c>
    </row>
    <row r="74435" spans="7:8">
      <c r="G74435" t="s">
        <v>88</v>
      </c>
      <c r="H74435">
        <v>301</v>
      </c>
    </row>
    <row r="74436" spans="7:8">
      <c r="G74436" t="s">
        <v>88</v>
      </c>
      <c r="H74436">
        <v>301</v>
      </c>
    </row>
    <row r="74437" spans="7:8">
      <c r="G74437" t="s">
        <v>88</v>
      </c>
      <c r="H74437">
        <v>301</v>
      </c>
    </row>
    <row r="74438" spans="7:8">
      <c r="G74438" t="s">
        <v>88</v>
      </c>
      <c r="H74438">
        <v>301</v>
      </c>
    </row>
    <row r="74439" spans="7:8">
      <c r="G74439" t="s">
        <v>88</v>
      </c>
      <c r="H74439">
        <v>301</v>
      </c>
    </row>
    <row r="74440" spans="7:8">
      <c r="G74440" t="s">
        <v>88</v>
      </c>
      <c r="H74440">
        <v>301</v>
      </c>
    </row>
    <row r="74441" spans="7:8">
      <c r="G74441" t="s">
        <v>88</v>
      </c>
      <c r="H74441">
        <v>301</v>
      </c>
    </row>
    <row r="74442" spans="7:8">
      <c r="G74442" t="s">
        <v>88</v>
      </c>
      <c r="H74442">
        <v>301</v>
      </c>
    </row>
    <row r="74443" spans="7:8">
      <c r="G74443" t="s">
        <v>88</v>
      </c>
      <c r="H74443">
        <v>301</v>
      </c>
    </row>
    <row r="74444" spans="7:8">
      <c r="G74444" t="s">
        <v>88</v>
      </c>
      <c r="H74444">
        <v>301</v>
      </c>
    </row>
    <row r="74445" spans="7:8">
      <c r="G74445" t="s">
        <v>88</v>
      </c>
      <c r="H74445">
        <v>301</v>
      </c>
    </row>
    <row r="74446" spans="7:8">
      <c r="G74446" t="s">
        <v>88</v>
      </c>
      <c r="H74446">
        <v>301</v>
      </c>
    </row>
    <row r="74447" spans="7:8">
      <c r="G74447" t="s">
        <v>88</v>
      </c>
      <c r="H74447">
        <v>301</v>
      </c>
    </row>
    <row r="74448" spans="7:8">
      <c r="G74448" t="s">
        <v>88</v>
      </c>
      <c r="H74448">
        <v>301</v>
      </c>
    </row>
    <row r="74449" spans="7:8">
      <c r="G74449" t="s">
        <v>88</v>
      </c>
      <c r="H74449">
        <v>301</v>
      </c>
    </row>
    <row r="74450" spans="7:8">
      <c r="G74450" t="s">
        <v>88</v>
      </c>
      <c r="H74450">
        <v>301</v>
      </c>
    </row>
    <row r="74451" spans="7:8">
      <c r="G74451" t="s">
        <v>88</v>
      </c>
      <c r="H74451">
        <v>301</v>
      </c>
    </row>
    <row r="74452" spans="7:8">
      <c r="G74452" t="s">
        <v>88</v>
      </c>
      <c r="H74452">
        <v>301</v>
      </c>
    </row>
    <row r="74453" spans="7:8">
      <c r="G74453" t="s">
        <v>88</v>
      </c>
      <c r="H74453">
        <v>301</v>
      </c>
    </row>
    <row r="74454" spans="7:8">
      <c r="G74454" t="s">
        <v>88</v>
      </c>
      <c r="H74454">
        <v>301</v>
      </c>
    </row>
    <row r="74455" spans="7:8">
      <c r="G74455" t="s">
        <v>88</v>
      </c>
      <c r="H74455">
        <v>301</v>
      </c>
    </row>
    <row r="74456" spans="7:8">
      <c r="G74456" t="s">
        <v>88</v>
      </c>
      <c r="H74456">
        <v>301</v>
      </c>
    </row>
    <row r="74457" spans="7:8">
      <c r="G74457" t="s">
        <v>88</v>
      </c>
      <c r="H74457">
        <v>301</v>
      </c>
    </row>
    <row r="74458" spans="7:8">
      <c r="G74458" t="s">
        <v>88</v>
      </c>
      <c r="H74458">
        <v>301</v>
      </c>
    </row>
    <row r="74459" spans="7:8">
      <c r="G74459" t="s">
        <v>88</v>
      </c>
      <c r="H74459">
        <v>301</v>
      </c>
    </row>
    <row r="74460" spans="7:8">
      <c r="G74460" t="s">
        <v>88</v>
      </c>
      <c r="H74460">
        <v>301</v>
      </c>
    </row>
    <row r="74461" spans="7:8">
      <c r="G74461" t="s">
        <v>88</v>
      </c>
      <c r="H74461">
        <v>301</v>
      </c>
    </row>
    <row r="74462" spans="7:8">
      <c r="G74462" t="s">
        <v>88</v>
      </c>
      <c r="H74462">
        <v>301</v>
      </c>
    </row>
    <row r="74463" spans="7:8">
      <c r="G74463" t="s">
        <v>88</v>
      </c>
      <c r="H74463">
        <v>301</v>
      </c>
    </row>
    <row r="74464" spans="7:8">
      <c r="G74464" t="s">
        <v>88</v>
      </c>
      <c r="H74464">
        <v>301</v>
      </c>
    </row>
    <row r="74465" spans="7:8">
      <c r="G74465" t="s">
        <v>88</v>
      </c>
      <c r="H74465">
        <v>301</v>
      </c>
    </row>
    <row r="74466" spans="7:8">
      <c r="G74466" t="s">
        <v>88</v>
      </c>
      <c r="H74466">
        <v>301</v>
      </c>
    </row>
    <row r="74467" spans="7:8">
      <c r="G74467" t="s">
        <v>88</v>
      </c>
      <c r="H74467">
        <v>301</v>
      </c>
    </row>
    <row r="74468" spans="7:8">
      <c r="G74468" t="s">
        <v>88</v>
      </c>
      <c r="H74468">
        <v>301</v>
      </c>
    </row>
    <row r="74469" spans="7:8">
      <c r="G74469" t="s">
        <v>88</v>
      </c>
      <c r="H74469">
        <v>301</v>
      </c>
    </row>
    <row r="74470" spans="7:8">
      <c r="G74470" t="s">
        <v>88</v>
      </c>
      <c r="H74470">
        <v>301</v>
      </c>
    </row>
    <row r="74471" spans="7:8">
      <c r="G74471" t="s">
        <v>88</v>
      </c>
      <c r="H74471">
        <v>301</v>
      </c>
    </row>
    <row r="74472" spans="7:8">
      <c r="G74472" t="s">
        <v>88</v>
      </c>
      <c r="H74472">
        <v>301</v>
      </c>
    </row>
    <row r="74473" spans="7:8">
      <c r="G74473" t="s">
        <v>88</v>
      </c>
      <c r="H74473">
        <v>301</v>
      </c>
    </row>
    <row r="74474" spans="7:8">
      <c r="G74474" t="s">
        <v>88</v>
      </c>
      <c r="H74474">
        <v>301</v>
      </c>
    </row>
    <row r="74475" spans="7:8">
      <c r="G74475" t="s">
        <v>88</v>
      </c>
      <c r="H74475">
        <v>301</v>
      </c>
    </row>
    <row r="74476" spans="7:8">
      <c r="G74476" t="s">
        <v>88</v>
      </c>
      <c r="H74476">
        <v>301</v>
      </c>
    </row>
    <row r="74477" spans="7:8">
      <c r="G74477" t="s">
        <v>88</v>
      </c>
      <c r="H74477">
        <v>301</v>
      </c>
    </row>
    <row r="74478" spans="7:8">
      <c r="G74478" t="s">
        <v>88</v>
      </c>
      <c r="H74478">
        <v>301</v>
      </c>
    </row>
    <row r="74479" spans="7:8">
      <c r="G74479" t="s">
        <v>88</v>
      </c>
      <c r="H74479">
        <v>301</v>
      </c>
    </row>
    <row r="74480" spans="7:8">
      <c r="G74480" t="s">
        <v>88</v>
      </c>
      <c r="H74480">
        <v>301</v>
      </c>
    </row>
    <row r="74481" spans="7:8">
      <c r="G74481" t="s">
        <v>88</v>
      </c>
      <c r="H74481">
        <v>301</v>
      </c>
    </row>
    <row r="74482" spans="7:8">
      <c r="G74482" t="s">
        <v>88</v>
      </c>
      <c r="H74482">
        <v>301</v>
      </c>
    </row>
    <row r="74483" spans="7:8">
      <c r="G74483" t="s">
        <v>88</v>
      </c>
      <c r="H74483">
        <v>301</v>
      </c>
    </row>
    <row r="74484" spans="7:8">
      <c r="G74484" t="s">
        <v>88</v>
      </c>
      <c r="H74484">
        <v>301</v>
      </c>
    </row>
    <row r="74485" spans="7:8">
      <c r="G74485" t="s">
        <v>88</v>
      </c>
      <c r="H74485">
        <v>301</v>
      </c>
    </row>
    <row r="74486" spans="7:8">
      <c r="G74486" t="s">
        <v>88</v>
      </c>
      <c r="H74486">
        <v>301</v>
      </c>
    </row>
    <row r="74487" spans="7:8">
      <c r="G74487" t="s">
        <v>88</v>
      </c>
      <c r="H74487">
        <v>301</v>
      </c>
    </row>
    <row r="74488" spans="7:8">
      <c r="G74488" t="s">
        <v>88</v>
      </c>
      <c r="H74488">
        <v>301</v>
      </c>
    </row>
    <row r="74489" spans="7:8">
      <c r="G74489" t="s">
        <v>88</v>
      </c>
      <c r="H74489">
        <v>301</v>
      </c>
    </row>
    <row r="74490" spans="7:8">
      <c r="G74490" t="s">
        <v>88</v>
      </c>
      <c r="H74490">
        <v>301</v>
      </c>
    </row>
    <row r="74491" spans="7:8">
      <c r="G74491" t="s">
        <v>88</v>
      </c>
      <c r="H74491">
        <v>301</v>
      </c>
    </row>
    <row r="74492" spans="7:8">
      <c r="G74492" t="s">
        <v>88</v>
      </c>
      <c r="H74492">
        <v>301</v>
      </c>
    </row>
    <row r="74493" spans="7:8">
      <c r="G74493" t="s">
        <v>88</v>
      </c>
      <c r="H74493">
        <v>301</v>
      </c>
    </row>
    <row r="74494" spans="7:8">
      <c r="G74494" t="s">
        <v>88</v>
      </c>
      <c r="H74494">
        <v>301</v>
      </c>
    </row>
    <row r="74495" spans="7:8">
      <c r="G74495" t="s">
        <v>88</v>
      </c>
      <c r="H74495">
        <v>301</v>
      </c>
    </row>
    <row r="74496" spans="7:8">
      <c r="G74496" t="s">
        <v>88</v>
      </c>
      <c r="H74496">
        <v>301</v>
      </c>
    </row>
    <row r="74497" spans="7:8">
      <c r="G74497" t="s">
        <v>88</v>
      </c>
      <c r="H74497">
        <v>301</v>
      </c>
    </row>
    <row r="74498" spans="7:8">
      <c r="G74498" t="s">
        <v>88</v>
      </c>
      <c r="H74498">
        <v>301</v>
      </c>
    </row>
    <row r="74499" spans="7:8">
      <c r="G74499" t="s">
        <v>88</v>
      </c>
      <c r="H74499">
        <v>301</v>
      </c>
    </row>
    <row r="74500" spans="7:8">
      <c r="G74500" t="s">
        <v>88</v>
      </c>
      <c r="H74500">
        <v>301</v>
      </c>
    </row>
    <row r="74501" spans="7:8">
      <c r="G74501" t="s">
        <v>88</v>
      </c>
      <c r="H74501">
        <v>301</v>
      </c>
    </row>
    <row r="74502" spans="7:8">
      <c r="G74502" t="s">
        <v>88</v>
      </c>
      <c r="H74502">
        <v>301</v>
      </c>
    </row>
    <row r="74503" spans="7:8">
      <c r="G74503" t="s">
        <v>88</v>
      </c>
      <c r="H74503">
        <v>301</v>
      </c>
    </row>
    <row r="74504" spans="7:8">
      <c r="G74504" t="s">
        <v>88</v>
      </c>
      <c r="H74504">
        <v>301</v>
      </c>
    </row>
    <row r="74505" spans="7:8">
      <c r="G74505" t="s">
        <v>88</v>
      </c>
      <c r="H74505">
        <v>301</v>
      </c>
    </row>
    <row r="74506" spans="7:8">
      <c r="G74506" t="s">
        <v>88</v>
      </c>
      <c r="H74506">
        <v>301</v>
      </c>
    </row>
    <row r="74507" spans="7:8">
      <c r="G74507" t="s">
        <v>88</v>
      </c>
      <c r="H74507">
        <v>301</v>
      </c>
    </row>
    <row r="74508" spans="7:8">
      <c r="G74508" t="s">
        <v>88</v>
      </c>
      <c r="H74508">
        <v>301</v>
      </c>
    </row>
    <row r="74509" spans="7:8">
      <c r="G74509" t="s">
        <v>88</v>
      </c>
      <c r="H74509">
        <v>301</v>
      </c>
    </row>
    <row r="74510" spans="7:8">
      <c r="G74510" t="s">
        <v>88</v>
      </c>
      <c r="H74510">
        <v>301</v>
      </c>
    </row>
    <row r="74511" spans="7:8">
      <c r="G74511" t="s">
        <v>88</v>
      </c>
      <c r="H74511">
        <v>301</v>
      </c>
    </row>
    <row r="74512" spans="7:8">
      <c r="G74512" t="s">
        <v>88</v>
      </c>
      <c r="H74512">
        <v>301</v>
      </c>
    </row>
    <row r="74513" spans="7:8">
      <c r="G74513" t="s">
        <v>88</v>
      </c>
      <c r="H74513">
        <v>301</v>
      </c>
    </row>
    <row r="74514" spans="7:8">
      <c r="G74514" t="s">
        <v>88</v>
      </c>
      <c r="H74514">
        <v>301</v>
      </c>
    </row>
    <row r="74515" spans="7:8">
      <c r="G74515" t="s">
        <v>88</v>
      </c>
      <c r="H74515">
        <v>301</v>
      </c>
    </row>
    <row r="74516" spans="7:8">
      <c r="G74516" t="s">
        <v>88</v>
      </c>
      <c r="H74516">
        <v>301</v>
      </c>
    </row>
    <row r="74517" spans="7:8">
      <c r="G74517" t="s">
        <v>88</v>
      </c>
      <c r="H74517">
        <v>301</v>
      </c>
    </row>
    <row r="74518" spans="7:8">
      <c r="G74518" t="s">
        <v>88</v>
      </c>
      <c r="H74518">
        <v>301</v>
      </c>
    </row>
    <row r="74519" spans="7:8">
      <c r="G74519" t="s">
        <v>88</v>
      </c>
      <c r="H74519">
        <v>301</v>
      </c>
    </row>
    <row r="74520" spans="7:8">
      <c r="G74520" t="s">
        <v>88</v>
      </c>
      <c r="H74520">
        <v>301</v>
      </c>
    </row>
    <row r="74521" spans="7:8">
      <c r="G74521" t="s">
        <v>88</v>
      </c>
      <c r="H74521">
        <v>301</v>
      </c>
    </row>
    <row r="74522" spans="7:8">
      <c r="G74522" t="s">
        <v>88</v>
      </c>
      <c r="H74522">
        <v>301</v>
      </c>
    </row>
    <row r="74523" spans="7:8">
      <c r="G74523" t="s">
        <v>88</v>
      </c>
      <c r="H74523">
        <v>301</v>
      </c>
    </row>
    <row r="74524" spans="7:8">
      <c r="G74524" t="s">
        <v>88</v>
      </c>
      <c r="H74524">
        <v>301</v>
      </c>
    </row>
    <row r="74525" spans="7:8">
      <c r="G74525" t="s">
        <v>88</v>
      </c>
      <c r="H74525">
        <v>301</v>
      </c>
    </row>
    <row r="74526" spans="7:8">
      <c r="G74526" t="s">
        <v>88</v>
      </c>
      <c r="H74526">
        <v>301</v>
      </c>
    </row>
    <row r="74527" spans="7:8">
      <c r="G74527" t="s">
        <v>88</v>
      </c>
      <c r="H74527">
        <v>301</v>
      </c>
    </row>
    <row r="74528" spans="7:8">
      <c r="G74528" t="s">
        <v>88</v>
      </c>
      <c r="H74528">
        <v>301</v>
      </c>
    </row>
    <row r="74529" spans="7:8">
      <c r="G74529" t="s">
        <v>88</v>
      </c>
      <c r="H74529">
        <v>301</v>
      </c>
    </row>
    <row r="74530" spans="7:8">
      <c r="G74530" t="s">
        <v>88</v>
      </c>
      <c r="H74530">
        <v>301</v>
      </c>
    </row>
    <row r="74531" spans="7:8">
      <c r="G74531" t="s">
        <v>88</v>
      </c>
      <c r="H74531">
        <v>301</v>
      </c>
    </row>
    <row r="74532" spans="7:8">
      <c r="G74532" t="s">
        <v>88</v>
      </c>
      <c r="H74532">
        <v>301</v>
      </c>
    </row>
    <row r="74533" spans="7:8">
      <c r="G74533" t="s">
        <v>88</v>
      </c>
      <c r="H74533">
        <v>301</v>
      </c>
    </row>
    <row r="74534" spans="7:8">
      <c r="G74534" t="s">
        <v>88</v>
      </c>
      <c r="H74534">
        <v>301</v>
      </c>
    </row>
    <row r="74535" spans="7:8">
      <c r="G74535" t="s">
        <v>88</v>
      </c>
      <c r="H74535">
        <v>301</v>
      </c>
    </row>
    <row r="74536" spans="7:8">
      <c r="G74536" t="s">
        <v>88</v>
      </c>
      <c r="H74536">
        <v>301</v>
      </c>
    </row>
    <row r="74537" spans="7:8">
      <c r="G74537" t="s">
        <v>88</v>
      </c>
      <c r="H74537">
        <v>301</v>
      </c>
    </row>
    <row r="74538" spans="7:8">
      <c r="G74538" t="s">
        <v>88</v>
      </c>
      <c r="H74538">
        <v>301</v>
      </c>
    </row>
    <row r="74539" spans="7:8">
      <c r="G74539" t="s">
        <v>88</v>
      </c>
      <c r="H74539">
        <v>301</v>
      </c>
    </row>
    <row r="74540" spans="7:8">
      <c r="G74540" t="s">
        <v>88</v>
      </c>
      <c r="H74540">
        <v>301</v>
      </c>
    </row>
    <row r="74541" spans="7:8">
      <c r="G74541" t="s">
        <v>88</v>
      </c>
      <c r="H74541">
        <v>301</v>
      </c>
    </row>
    <row r="74542" spans="7:8">
      <c r="G74542" t="s">
        <v>88</v>
      </c>
      <c r="H74542">
        <v>301</v>
      </c>
    </row>
    <row r="74543" spans="7:8">
      <c r="G74543" t="s">
        <v>88</v>
      </c>
      <c r="H74543">
        <v>301</v>
      </c>
    </row>
    <row r="74544" spans="7:8">
      <c r="G74544" t="s">
        <v>88</v>
      </c>
      <c r="H74544">
        <v>301</v>
      </c>
    </row>
    <row r="74545" spans="7:8">
      <c r="G74545" t="s">
        <v>88</v>
      </c>
      <c r="H74545">
        <v>301</v>
      </c>
    </row>
    <row r="74546" spans="7:8">
      <c r="G74546" t="s">
        <v>88</v>
      </c>
      <c r="H74546">
        <v>301</v>
      </c>
    </row>
    <row r="74547" spans="7:8">
      <c r="G74547" t="s">
        <v>88</v>
      </c>
      <c r="H74547">
        <v>301</v>
      </c>
    </row>
    <row r="74548" spans="7:8">
      <c r="G74548" t="s">
        <v>88</v>
      </c>
      <c r="H74548">
        <v>301</v>
      </c>
    </row>
    <row r="74549" spans="7:8">
      <c r="G74549" t="s">
        <v>88</v>
      </c>
      <c r="H74549">
        <v>301</v>
      </c>
    </row>
    <row r="74550" spans="7:8">
      <c r="G74550" t="s">
        <v>88</v>
      </c>
      <c r="H74550">
        <v>301</v>
      </c>
    </row>
    <row r="74551" spans="7:8">
      <c r="G74551" t="s">
        <v>88</v>
      </c>
      <c r="H74551">
        <v>301</v>
      </c>
    </row>
    <row r="74552" spans="7:8">
      <c r="G74552" t="s">
        <v>88</v>
      </c>
      <c r="H74552">
        <v>301</v>
      </c>
    </row>
    <row r="74553" spans="7:8">
      <c r="G74553" t="s">
        <v>88</v>
      </c>
      <c r="H74553">
        <v>301</v>
      </c>
    </row>
    <row r="74554" spans="7:8">
      <c r="G74554" t="s">
        <v>88</v>
      </c>
      <c r="H74554">
        <v>301</v>
      </c>
    </row>
    <row r="74555" spans="7:8">
      <c r="G74555" t="s">
        <v>88</v>
      </c>
      <c r="H74555">
        <v>301</v>
      </c>
    </row>
    <row r="74556" spans="7:8">
      <c r="G74556" t="s">
        <v>88</v>
      </c>
      <c r="H74556">
        <v>301</v>
      </c>
    </row>
    <row r="74557" spans="7:8">
      <c r="G74557" t="s">
        <v>88</v>
      </c>
      <c r="H74557">
        <v>301</v>
      </c>
    </row>
    <row r="74558" spans="7:8">
      <c r="G74558" t="s">
        <v>88</v>
      </c>
      <c r="H74558">
        <v>301</v>
      </c>
    </row>
    <row r="74559" spans="7:8">
      <c r="G74559" t="s">
        <v>88</v>
      </c>
      <c r="H74559">
        <v>301</v>
      </c>
    </row>
    <row r="74560" spans="7:8">
      <c r="G74560" t="s">
        <v>88</v>
      </c>
      <c r="H74560">
        <v>301</v>
      </c>
    </row>
    <row r="74561" spans="7:8">
      <c r="G74561" t="s">
        <v>88</v>
      </c>
      <c r="H74561">
        <v>301</v>
      </c>
    </row>
    <row r="74562" spans="7:8">
      <c r="G74562" t="s">
        <v>88</v>
      </c>
      <c r="H74562">
        <v>301</v>
      </c>
    </row>
    <row r="74563" spans="7:8">
      <c r="G74563" t="s">
        <v>88</v>
      </c>
      <c r="H74563">
        <v>301</v>
      </c>
    </row>
    <row r="74564" spans="7:8">
      <c r="G74564" t="s">
        <v>88</v>
      </c>
      <c r="H74564">
        <v>301</v>
      </c>
    </row>
    <row r="74565" spans="7:8">
      <c r="G74565" t="s">
        <v>88</v>
      </c>
      <c r="H74565">
        <v>301</v>
      </c>
    </row>
    <row r="74566" spans="7:8">
      <c r="G74566" t="s">
        <v>88</v>
      </c>
      <c r="H74566">
        <v>301</v>
      </c>
    </row>
    <row r="74567" spans="7:8">
      <c r="G74567" t="s">
        <v>88</v>
      </c>
      <c r="H74567">
        <v>301</v>
      </c>
    </row>
    <row r="74568" spans="7:8">
      <c r="G74568" t="s">
        <v>88</v>
      </c>
      <c r="H74568">
        <v>301</v>
      </c>
    </row>
    <row r="74569" spans="7:8">
      <c r="G74569" t="s">
        <v>88</v>
      </c>
      <c r="H74569">
        <v>301</v>
      </c>
    </row>
    <row r="74570" spans="7:8">
      <c r="G74570" t="s">
        <v>88</v>
      </c>
      <c r="H74570">
        <v>301</v>
      </c>
    </row>
    <row r="74571" spans="7:8">
      <c r="G74571" t="s">
        <v>88</v>
      </c>
      <c r="H74571">
        <v>301</v>
      </c>
    </row>
    <row r="74572" spans="7:8">
      <c r="G74572" t="s">
        <v>88</v>
      </c>
      <c r="H74572">
        <v>301</v>
      </c>
    </row>
    <row r="74573" spans="7:8">
      <c r="G74573" t="s">
        <v>88</v>
      </c>
      <c r="H74573">
        <v>301</v>
      </c>
    </row>
    <row r="74574" spans="7:8">
      <c r="G74574" t="s">
        <v>88</v>
      </c>
      <c r="H74574">
        <v>301</v>
      </c>
    </row>
    <row r="74575" spans="7:8">
      <c r="G74575" t="s">
        <v>159</v>
      </c>
      <c r="H74575">
        <v>307</v>
      </c>
    </row>
    <row r="74576" spans="7:8">
      <c r="G74576" t="s">
        <v>159</v>
      </c>
      <c r="H74576">
        <v>307</v>
      </c>
    </row>
    <row r="74577" spans="7:8">
      <c r="G74577" t="s">
        <v>159</v>
      </c>
      <c r="H74577">
        <v>307</v>
      </c>
    </row>
    <row r="74578" spans="7:8">
      <c r="G74578" t="s">
        <v>159</v>
      </c>
      <c r="H74578">
        <v>307</v>
      </c>
    </row>
    <row r="74579" spans="7:8">
      <c r="G74579" t="s">
        <v>159</v>
      </c>
      <c r="H74579">
        <v>307</v>
      </c>
    </row>
    <row r="74580" spans="7:8">
      <c r="G74580" t="s">
        <v>159</v>
      </c>
      <c r="H74580">
        <v>307</v>
      </c>
    </row>
    <row r="74581" spans="7:8">
      <c r="G74581" t="s">
        <v>159</v>
      </c>
      <c r="H74581">
        <v>307</v>
      </c>
    </row>
    <row r="74582" spans="7:8">
      <c r="G74582" t="s">
        <v>159</v>
      </c>
      <c r="H74582">
        <v>307</v>
      </c>
    </row>
    <row r="74583" spans="7:8">
      <c r="G74583" t="s">
        <v>159</v>
      </c>
      <c r="H74583">
        <v>307</v>
      </c>
    </row>
    <row r="74584" spans="7:8">
      <c r="G74584" t="s">
        <v>159</v>
      </c>
      <c r="H74584">
        <v>307</v>
      </c>
    </row>
    <row r="74585" spans="7:8">
      <c r="G74585" t="s">
        <v>159</v>
      </c>
      <c r="H74585">
        <v>307</v>
      </c>
    </row>
    <row r="74586" spans="7:8">
      <c r="G74586" t="s">
        <v>159</v>
      </c>
      <c r="H74586">
        <v>307</v>
      </c>
    </row>
    <row r="74587" spans="7:8">
      <c r="G74587" t="s">
        <v>159</v>
      </c>
      <c r="H74587">
        <v>307</v>
      </c>
    </row>
    <row r="74588" spans="7:8">
      <c r="G74588" t="s">
        <v>159</v>
      </c>
      <c r="H74588">
        <v>307</v>
      </c>
    </row>
    <row r="74589" spans="7:8">
      <c r="G74589" t="s">
        <v>159</v>
      </c>
      <c r="H74589">
        <v>307</v>
      </c>
    </row>
    <row r="74590" spans="7:8">
      <c r="G74590" t="s">
        <v>159</v>
      </c>
      <c r="H74590">
        <v>307</v>
      </c>
    </row>
    <row r="74591" spans="7:8">
      <c r="G74591" t="s">
        <v>159</v>
      </c>
      <c r="H74591">
        <v>307</v>
      </c>
    </row>
    <row r="74592" spans="7:8">
      <c r="G74592" t="s">
        <v>159</v>
      </c>
      <c r="H74592">
        <v>307</v>
      </c>
    </row>
    <row r="74593" spans="7:8">
      <c r="G74593" t="s">
        <v>159</v>
      </c>
      <c r="H74593">
        <v>307</v>
      </c>
    </row>
    <row r="74594" spans="7:8">
      <c r="G74594" t="s">
        <v>159</v>
      </c>
      <c r="H74594">
        <v>307</v>
      </c>
    </row>
    <row r="74595" spans="7:8">
      <c r="G74595" t="s">
        <v>159</v>
      </c>
      <c r="H74595">
        <v>307</v>
      </c>
    </row>
    <row r="74596" spans="7:8">
      <c r="G74596" t="s">
        <v>159</v>
      </c>
      <c r="H74596">
        <v>307</v>
      </c>
    </row>
    <row r="74597" spans="7:8">
      <c r="G74597" t="s">
        <v>159</v>
      </c>
      <c r="H74597">
        <v>307</v>
      </c>
    </row>
    <row r="74598" spans="7:8">
      <c r="G74598" t="s">
        <v>159</v>
      </c>
      <c r="H74598">
        <v>307</v>
      </c>
    </row>
    <row r="74599" spans="7:8">
      <c r="G74599" t="s">
        <v>159</v>
      </c>
      <c r="H74599">
        <v>307</v>
      </c>
    </row>
    <row r="74600" spans="7:8">
      <c r="G74600" t="s">
        <v>159</v>
      </c>
      <c r="H74600">
        <v>307</v>
      </c>
    </row>
    <row r="74601" spans="7:8">
      <c r="G74601" t="s">
        <v>159</v>
      </c>
      <c r="H74601">
        <v>307</v>
      </c>
    </row>
    <row r="74602" spans="7:8">
      <c r="G74602" t="s">
        <v>159</v>
      </c>
      <c r="H74602">
        <v>307</v>
      </c>
    </row>
    <row r="74603" spans="7:8">
      <c r="G74603" t="s">
        <v>159</v>
      </c>
      <c r="H74603">
        <v>307</v>
      </c>
    </row>
    <row r="74604" spans="7:8">
      <c r="G74604" t="s">
        <v>159</v>
      </c>
      <c r="H74604">
        <v>307</v>
      </c>
    </row>
    <row r="74605" spans="7:8">
      <c r="G74605" t="s">
        <v>159</v>
      </c>
      <c r="H74605">
        <v>307</v>
      </c>
    </row>
    <row r="74606" spans="7:8">
      <c r="G74606" t="s">
        <v>159</v>
      </c>
      <c r="H74606">
        <v>307</v>
      </c>
    </row>
    <row r="74607" spans="7:8">
      <c r="G74607" t="s">
        <v>159</v>
      </c>
      <c r="H74607">
        <v>307</v>
      </c>
    </row>
    <row r="74608" spans="7:8">
      <c r="G74608" t="s">
        <v>159</v>
      </c>
      <c r="H74608">
        <v>307</v>
      </c>
    </row>
    <row r="74609" spans="7:8">
      <c r="G74609" t="s">
        <v>159</v>
      </c>
      <c r="H74609">
        <v>307</v>
      </c>
    </row>
    <row r="74610" spans="7:8">
      <c r="G74610" t="s">
        <v>159</v>
      </c>
      <c r="H74610">
        <v>307</v>
      </c>
    </row>
    <row r="74611" spans="7:8">
      <c r="G74611" t="s">
        <v>159</v>
      </c>
      <c r="H74611">
        <v>307</v>
      </c>
    </row>
    <row r="74612" spans="7:8">
      <c r="G74612" t="s">
        <v>159</v>
      </c>
      <c r="H74612">
        <v>307</v>
      </c>
    </row>
    <row r="74613" spans="7:8">
      <c r="G74613" t="s">
        <v>159</v>
      </c>
      <c r="H74613">
        <v>307</v>
      </c>
    </row>
    <row r="74614" spans="7:8">
      <c r="G74614" t="s">
        <v>159</v>
      </c>
      <c r="H74614">
        <v>307</v>
      </c>
    </row>
    <row r="74615" spans="7:8">
      <c r="G74615" t="s">
        <v>159</v>
      </c>
      <c r="H74615">
        <v>307</v>
      </c>
    </row>
    <row r="74616" spans="7:8">
      <c r="G74616" t="s">
        <v>159</v>
      </c>
      <c r="H74616">
        <v>307</v>
      </c>
    </row>
    <row r="74617" spans="7:8">
      <c r="G74617" t="s">
        <v>159</v>
      </c>
      <c r="H74617">
        <v>307</v>
      </c>
    </row>
    <row r="74618" spans="7:8">
      <c r="G74618" t="s">
        <v>159</v>
      </c>
      <c r="H74618">
        <v>307</v>
      </c>
    </row>
    <row r="74619" spans="7:8">
      <c r="G74619" t="s">
        <v>159</v>
      </c>
      <c r="H74619">
        <v>307</v>
      </c>
    </row>
    <row r="74620" spans="7:8">
      <c r="G74620" t="s">
        <v>159</v>
      </c>
      <c r="H74620">
        <v>307</v>
      </c>
    </row>
    <row r="74621" spans="7:8">
      <c r="G74621" t="s">
        <v>159</v>
      </c>
      <c r="H74621">
        <v>307</v>
      </c>
    </row>
    <row r="74622" spans="7:8">
      <c r="G74622" t="s">
        <v>159</v>
      </c>
      <c r="H74622">
        <v>307</v>
      </c>
    </row>
    <row r="74623" spans="7:8">
      <c r="G74623" t="s">
        <v>159</v>
      </c>
      <c r="H74623">
        <v>307</v>
      </c>
    </row>
    <row r="74624" spans="7:8">
      <c r="G74624" t="s">
        <v>159</v>
      </c>
      <c r="H74624">
        <v>307</v>
      </c>
    </row>
    <row r="74625" spans="7:8">
      <c r="G74625" t="s">
        <v>159</v>
      </c>
      <c r="H74625">
        <v>307</v>
      </c>
    </row>
    <row r="74626" spans="7:8">
      <c r="G74626" t="s">
        <v>159</v>
      </c>
      <c r="H74626">
        <v>307</v>
      </c>
    </row>
    <row r="74627" spans="7:8">
      <c r="G74627" t="s">
        <v>159</v>
      </c>
      <c r="H74627">
        <v>307</v>
      </c>
    </row>
    <row r="74628" spans="7:8">
      <c r="G74628" t="s">
        <v>159</v>
      </c>
      <c r="H74628">
        <v>307</v>
      </c>
    </row>
    <row r="74629" spans="7:8">
      <c r="G74629" t="s">
        <v>159</v>
      </c>
      <c r="H74629">
        <v>307</v>
      </c>
    </row>
    <row r="74630" spans="7:8">
      <c r="G74630" t="s">
        <v>159</v>
      </c>
      <c r="H74630">
        <v>307</v>
      </c>
    </row>
    <row r="74631" spans="7:8">
      <c r="G74631" t="s">
        <v>159</v>
      </c>
      <c r="H74631">
        <v>307</v>
      </c>
    </row>
    <row r="74632" spans="7:8">
      <c r="G74632" t="s">
        <v>159</v>
      </c>
      <c r="H74632">
        <v>307</v>
      </c>
    </row>
    <row r="74633" spans="7:8">
      <c r="G74633" t="s">
        <v>159</v>
      </c>
      <c r="H74633">
        <v>307</v>
      </c>
    </row>
    <row r="74634" spans="7:8">
      <c r="G74634" t="s">
        <v>159</v>
      </c>
      <c r="H74634">
        <v>307</v>
      </c>
    </row>
    <row r="74635" spans="7:8">
      <c r="G74635" t="s">
        <v>159</v>
      </c>
      <c r="H74635">
        <v>307</v>
      </c>
    </row>
    <row r="74636" spans="7:8">
      <c r="G74636" t="s">
        <v>159</v>
      </c>
      <c r="H74636">
        <v>307</v>
      </c>
    </row>
    <row r="74637" spans="7:8">
      <c r="G74637" t="s">
        <v>159</v>
      </c>
      <c r="H74637">
        <v>307</v>
      </c>
    </row>
    <row r="74638" spans="7:8">
      <c r="G74638" t="s">
        <v>159</v>
      </c>
      <c r="H74638">
        <v>307</v>
      </c>
    </row>
    <row r="74639" spans="7:8">
      <c r="G74639" t="s">
        <v>159</v>
      </c>
      <c r="H74639">
        <v>307</v>
      </c>
    </row>
    <row r="74640" spans="7:8">
      <c r="G74640" t="s">
        <v>159</v>
      </c>
      <c r="H74640">
        <v>307</v>
      </c>
    </row>
    <row r="74641" spans="7:8">
      <c r="G74641" t="s">
        <v>159</v>
      </c>
      <c r="H74641">
        <v>307</v>
      </c>
    </row>
    <row r="74642" spans="7:8">
      <c r="G74642" t="s">
        <v>159</v>
      </c>
      <c r="H74642">
        <v>307</v>
      </c>
    </row>
    <row r="74643" spans="7:8">
      <c r="G74643" t="s">
        <v>159</v>
      </c>
      <c r="H74643">
        <v>307</v>
      </c>
    </row>
    <row r="74644" spans="7:8">
      <c r="G74644" t="s">
        <v>159</v>
      </c>
      <c r="H74644">
        <v>307</v>
      </c>
    </row>
    <row r="74645" spans="7:8">
      <c r="G74645" t="s">
        <v>159</v>
      </c>
      <c r="H74645">
        <v>307</v>
      </c>
    </row>
    <row r="74646" spans="7:8">
      <c r="G74646" t="s">
        <v>159</v>
      </c>
      <c r="H74646">
        <v>307</v>
      </c>
    </row>
    <row r="74647" spans="7:8">
      <c r="G74647" t="s">
        <v>159</v>
      </c>
      <c r="H74647">
        <v>307</v>
      </c>
    </row>
    <row r="74648" spans="7:8">
      <c r="G74648" t="s">
        <v>159</v>
      </c>
      <c r="H74648">
        <v>307</v>
      </c>
    </row>
    <row r="74649" spans="7:8">
      <c r="G74649" t="s">
        <v>159</v>
      </c>
      <c r="H74649">
        <v>307</v>
      </c>
    </row>
    <row r="74650" spans="7:8">
      <c r="G74650" t="s">
        <v>159</v>
      </c>
      <c r="H74650">
        <v>307</v>
      </c>
    </row>
    <row r="74651" spans="7:8">
      <c r="G74651" t="s">
        <v>159</v>
      </c>
      <c r="H74651">
        <v>307</v>
      </c>
    </row>
    <row r="74652" spans="7:8">
      <c r="G74652" t="s">
        <v>159</v>
      </c>
      <c r="H74652">
        <v>307</v>
      </c>
    </row>
    <row r="74653" spans="7:8">
      <c r="G74653" t="s">
        <v>159</v>
      </c>
      <c r="H74653">
        <v>307</v>
      </c>
    </row>
    <row r="74654" spans="7:8">
      <c r="G74654" t="s">
        <v>159</v>
      </c>
      <c r="H74654">
        <v>307</v>
      </c>
    </row>
    <row r="74655" spans="7:8">
      <c r="G74655" t="s">
        <v>159</v>
      </c>
      <c r="H74655">
        <v>307</v>
      </c>
    </row>
    <row r="74656" spans="7:8">
      <c r="G74656" t="s">
        <v>159</v>
      </c>
      <c r="H74656">
        <v>307</v>
      </c>
    </row>
    <row r="74657" spans="7:8">
      <c r="G74657" t="s">
        <v>159</v>
      </c>
      <c r="H74657">
        <v>307</v>
      </c>
    </row>
    <row r="74658" spans="7:8">
      <c r="G74658" t="s">
        <v>159</v>
      </c>
      <c r="H74658">
        <v>307</v>
      </c>
    </row>
    <row r="74659" spans="7:8">
      <c r="G74659" t="s">
        <v>159</v>
      </c>
      <c r="H74659">
        <v>307</v>
      </c>
    </row>
    <row r="74660" spans="7:8">
      <c r="G74660" t="s">
        <v>159</v>
      </c>
      <c r="H74660">
        <v>307</v>
      </c>
    </row>
    <row r="74661" spans="7:8">
      <c r="G74661" t="s">
        <v>159</v>
      </c>
      <c r="H74661">
        <v>307</v>
      </c>
    </row>
    <row r="74662" spans="7:8">
      <c r="G74662" t="s">
        <v>159</v>
      </c>
      <c r="H74662">
        <v>307</v>
      </c>
    </row>
    <row r="74663" spans="7:8">
      <c r="G74663" t="s">
        <v>159</v>
      </c>
      <c r="H74663">
        <v>307</v>
      </c>
    </row>
    <row r="74664" spans="7:8">
      <c r="G74664" t="s">
        <v>159</v>
      </c>
      <c r="H74664">
        <v>307</v>
      </c>
    </row>
    <row r="74665" spans="7:8">
      <c r="G74665" t="s">
        <v>159</v>
      </c>
      <c r="H74665">
        <v>307</v>
      </c>
    </row>
    <row r="74666" spans="7:8">
      <c r="G74666" t="s">
        <v>159</v>
      </c>
      <c r="H74666">
        <v>307</v>
      </c>
    </row>
    <row r="74667" spans="7:8">
      <c r="G74667" t="s">
        <v>159</v>
      </c>
      <c r="H74667">
        <v>307</v>
      </c>
    </row>
    <row r="74668" spans="7:8">
      <c r="G74668" t="s">
        <v>159</v>
      </c>
      <c r="H74668">
        <v>307</v>
      </c>
    </row>
    <row r="74669" spans="7:8">
      <c r="G74669" t="s">
        <v>159</v>
      </c>
      <c r="H74669">
        <v>307</v>
      </c>
    </row>
    <row r="74670" spans="7:8">
      <c r="G74670" t="s">
        <v>159</v>
      </c>
      <c r="H74670">
        <v>307</v>
      </c>
    </row>
    <row r="74671" spans="7:8">
      <c r="G74671" t="s">
        <v>159</v>
      </c>
      <c r="H74671">
        <v>307</v>
      </c>
    </row>
    <row r="74672" spans="7:8">
      <c r="G74672" t="s">
        <v>159</v>
      </c>
      <c r="H74672">
        <v>307</v>
      </c>
    </row>
    <row r="74673" spans="7:8">
      <c r="G74673" t="s">
        <v>159</v>
      </c>
      <c r="H74673">
        <v>307</v>
      </c>
    </row>
    <row r="74674" spans="7:8">
      <c r="G74674" t="s">
        <v>159</v>
      </c>
      <c r="H74674">
        <v>307</v>
      </c>
    </row>
    <row r="74675" spans="7:8">
      <c r="G74675" t="s">
        <v>159</v>
      </c>
      <c r="H74675">
        <v>307</v>
      </c>
    </row>
    <row r="74676" spans="7:8">
      <c r="G74676" t="s">
        <v>159</v>
      </c>
      <c r="H74676">
        <v>307</v>
      </c>
    </row>
    <row r="74677" spans="7:8">
      <c r="G74677" t="s">
        <v>159</v>
      </c>
      <c r="H74677">
        <v>307</v>
      </c>
    </row>
    <row r="74678" spans="7:8">
      <c r="G74678" t="s">
        <v>159</v>
      </c>
      <c r="H74678">
        <v>307</v>
      </c>
    </row>
    <row r="74679" spans="7:8">
      <c r="G74679" t="s">
        <v>159</v>
      </c>
      <c r="H74679">
        <v>307</v>
      </c>
    </row>
    <row r="74680" spans="7:8">
      <c r="G74680" t="s">
        <v>159</v>
      </c>
      <c r="H74680">
        <v>307</v>
      </c>
    </row>
    <row r="74681" spans="7:8">
      <c r="G74681" t="s">
        <v>159</v>
      </c>
      <c r="H74681">
        <v>307</v>
      </c>
    </row>
    <row r="74682" spans="7:8">
      <c r="G74682" t="s">
        <v>159</v>
      </c>
      <c r="H74682">
        <v>307</v>
      </c>
    </row>
    <row r="74683" spans="7:8">
      <c r="G74683" t="s">
        <v>159</v>
      </c>
      <c r="H74683">
        <v>307</v>
      </c>
    </row>
    <row r="74684" spans="7:8">
      <c r="G74684" t="s">
        <v>159</v>
      </c>
      <c r="H74684">
        <v>307</v>
      </c>
    </row>
    <row r="74685" spans="7:8">
      <c r="G74685" t="s">
        <v>159</v>
      </c>
      <c r="H74685">
        <v>307</v>
      </c>
    </row>
    <row r="74686" spans="7:8">
      <c r="G74686" t="s">
        <v>159</v>
      </c>
      <c r="H74686">
        <v>307</v>
      </c>
    </row>
    <row r="74687" spans="7:8">
      <c r="G74687" t="s">
        <v>159</v>
      </c>
      <c r="H74687">
        <v>307</v>
      </c>
    </row>
    <row r="74688" spans="7:8">
      <c r="G74688" t="s">
        <v>159</v>
      </c>
      <c r="H74688">
        <v>307</v>
      </c>
    </row>
    <row r="74689" spans="7:8">
      <c r="G74689" t="s">
        <v>159</v>
      </c>
      <c r="H74689">
        <v>307</v>
      </c>
    </row>
    <row r="74690" spans="7:8">
      <c r="G74690" t="s">
        <v>159</v>
      </c>
      <c r="H74690">
        <v>307</v>
      </c>
    </row>
    <row r="74691" spans="7:8">
      <c r="G74691" t="s">
        <v>159</v>
      </c>
      <c r="H74691">
        <v>307</v>
      </c>
    </row>
    <row r="74692" spans="7:8">
      <c r="G74692" t="s">
        <v>159</v>
      </c>
      <c r="H74692">
        <v>307</v>
      </c>
    </row>
    <row r="74693" spans="7:8">
      <c r="G74693" t="s">
        <v>159</v>
      </c>
      <c r="H74693">
        <v>307</v>
      </c>
    </row>
    <row r="74694" spans="7:8">
      <c r="G74694" t="s">
        <v>159</v>
      </c>
      <c r="H74694">
        <v>307</v>
      </c>
    </row>
    <row r="74695" spans="7:8">
      <c r="G74695" t="s">
        <v>159</v>
      </c>
      <c r="H74695">
        <v>307</v>
      </c>
    </row>
    <row r="74696" spans="7:8">
      <c r="G74696" t="s">
        <v>159</v>
      </c>
      <c r="H74696">
        <v>307</v>
      </c>
    </row>
    <row r="74697" spans="7:8">
      <c r="G74697" t="s">
        <v>159</v>
      </c>
      <c r="H74697">
        <v>307</v>
      </c>
    </row>
    <row r="74698" spans="7:8">
      <c r="G74698" t="s">
        <v>159</v>
      </c>
      <c r="H74698">
        <v>307</v>
      </c>
    </row>
    <row r="74699" spans="7:8">
      <c r="G74699" t="s">
        <v>159</v>
      </c>
      <c r="H74699">
        <v>307</v>
      </c>
    </row>
    <row r="74700" spans="7:8">
      <c r="G74700" t="s">
        <v>159</v>
      </c>
      <c r="H74700">
        <v>307</v>
      </c>
    </row>
    <row r="74701" spans="7:8">
      <c r="G74701" t="s">
        <v>159</v>
      </c>
      <c r="H74701">
        <v>307</v>
      </c>
    </row>
    <row r="74702" spans="7:8">
      <c r="G74702" t="s">
        <v>159</v>
      </c>
      <c r="H74702">
        <v>307</v>
      </c>
    </row>
    <row r="74703" spans="7:8">
      <c r="G74703" t="s">
        <v>159</v>
      </c>
      <c r="H74703">
        <v>307</v>
      </c>
    </row>
    <row r="74704" spans="7:8">
      <c r="G74704" t="s">
        <v>159</v>
      </c>
      <c r="H74704">
        <v>307</v>
      </c>
    </row>
    <row r="74705" spans="7:8">
      <c r="G74705" t="s">
        <v>159</v>
      </c>
      <c r="H74705">
        <v>307</v>
      </c>
    </row>
    <row r="74706" spans="7:8">
      <c r="G74706" t="s">
        <v>159</v>
      </c>
      <c r="H74706">
        <v>307</v>
      </c>
    </row>
    <row r="74707" spans="7:8">
      <c r="G74707" t="s">
        <v>159</v>
      </c>
      <c r="H74707">
        <v>307</v>
      </c>
    </row>
    <row r="74708" spans="7:8">
      <c r="G74708" t="s">
        <v>159</v>
      </c>
      <c r="H74708">
        <v>307</v>
      </c>
    </row>
    <row r="74709" spans="7:8">
      <c r="G74709" t="s">
        <v>159</v>
      </c>
      <c r="H74709">
        <v>307</v>
      </c>
    </row>
    <row r="74710" spans="7:8">
      <c r="G74710" t="s">
        <v>159</v>
      </c>
      <c r="H74710">
        <v>307</v>
      </c>
    </row>
    <row r="74711" spans="7:8">
      <c r="G74711" t="s">
        <v>159</v>
      </c>
      <c r="H74711">
        <v>307</v>
      </c>
    </row>
    <row r="74712" spans="7:8">
      <c r="G74712" t="s">
        <v>159</v>
      </c>
      <c r="H74712">
        <v>307</v>
      </c>
    </row>
    <row r="74713" spans="7:8">
      <c r="G74713" t="s">
        <v>159</v>
      </c>
      <c r="H74713">
        <v>307</v>
      </c>
    </row>
    <row r="74714" spans="7:8">
      <c r="G74714" t="s">
        <v>159</v>
      </c>
      <c r="H74714">
        <v>307</v>
      </c>
    </row>
    <row r="74715" spans="7:8">
      <c r="G74715" t="s">
        <v>159</v>
      </c>
      <c r="H74715">
        <v>307</v>
      </c>
    </row>
    <row r="74716" spans="7:8">
      <c r="G74716" t="s">
        <v>159</v>
      </c>
      <c r="H74716">
        <v>307</v>
      </c>
    </row>
    <row r="74717" spans="7:8">
      <c r="G74717" t="s">
        <v>159</v>
      </c>
      <c r="H74717">
        <v>307</v>
      </c>
    </row>
    <row r="74718" spans="7:8">
      <c r="G74718" t="s">
        <v>159</v>
      </c>
      <c r="H74718">
        <v>307</v>
      </c>
    </row>
    <row r="74719" spans="7:8">
      <c r="G74719" t="s">
        <v>159</v>
      </c>
      <c r="H74719">
        <v>307</v>
      </c>
    </row>
    <row r="74720" spans="7:8">
      <c r="G74720" t="s">
        <v>159</v>
      </c>
      <c r="H74720">
        <v>307</v>
      </c>
    </row>
    <row r="74721" spans="7:8">
      <c r="G74721" t="s">
        <v>159</v>
      </c>
      <c r="H74721">
        <v>307</v>
      </c>
    </row>
    <row r="74722" spans="7:8">
      <c r="G74722" t="s">
        <v>159</v>
      </c>
      <c r="H74722">
        <v>307</v>
      </c>
    </row>
    <row r="74723" spans="7:8">
      <c r="G74723" t="s">
        <v>159</v>
      </c>
      <c r="H74723">
        <v>307</v>
      </c>
    </row>
    <row r="74724" spans="7:8">
      <c r="G74724" t="s">
        <v>159</v>
      </c>
      <c r="H74724">
        <v>307</v>
      </c>
    </row>
    <row r="74725" spans="7:8">
      <c r="G74725" t="s">
        <v>159</v>
      </c>
      <c r="H74725">
        <v>307</v>
      </c>
    </row>
    <row r="74726" spans="7:8">
      <c r="G74726" t="s">
        <v>159</v>
      </c>
      <c r="H74726">
        <v>307</v>
      </c>
    </row>
    <row r="74727" spans="7:8">
      <c r="G74727" t="s">
        <v>159</v>
      </c>
      <c r="H74727">
        <v>307</v>
      </c>
    </row>
    <row r="74728" spans="7:8">
      <c r="G74728" t="s">
        <v>159</v>
      </c>
      <c r="H74728">
        <v>307</v>
      </c>
    </row>
    <row r="74729" spans="7:8">
      <c r="G74729" t="s">
        <v>159</v>
      </c>
      <c r="H74729">
        <v>307</v>
      </c>
    </row>
    <row r="74730" spans="7:8">
      <c r="G74730" t="s">
        <v>159</v>
      </c>
      <c r="H74730">
        <v>307</v>
      </c>
    </row>
    <row r="74731" spans="7:8">
      <c r="G74731" t="s">
        <v>159</v>
      </c>
      <c r="H74731">
        <v>307</v>
      </c>
    </row>
    <row r="74732" spans="7:8">
      <c r="G74732" t="s">
        <v>159</v>
      </c>
      <c r="H74732">
        <v>307</v>
      </c>
    </row>
    <row r="74733" spans="7:8">
      <c r="G74733" t="s">
        <v>159</v>
      </c>
      <c r="H74733">
        <v>307</v>
      </c>
    </row>
    <row r="74734" spans="7:8">
      <c r="G74734" t="s">
        <v>159</v>
      </c>
      <c r="H74734">
        <v>307</v>
      </c>
    </row>
    <row r="74735" spans="7:8">
      <c r="G74735" t="s">
        <v>159</v>
      </c>
      <c r="H74735">
        <v>307</v>
      </c>
    </row>
    <row r="74736" spans="7:8">
      <c r="G74736" t="s">
        <v>159</v>
      </c>
      <c r="H74736">
        <v>307</v>
      </c>
    </row>
    <row r="74737" spans="7:8">
      <c r="G74737" t="s">
        <v>159</v>
      </c>
      <c r="H74737">
        <v>307</v>
      </c>
    </row>
    <row r="74738" spans="7:8">
      <c r="G74738" t="s">
        <v>159</v>
      </c>
      <c r="H74738">
        <v>307</v>
      </c>
    </row>
    <row r="74739" spans="7:8">
      <c r="G74739" t="s">
        <v>159</v>
      </c>
      <c r="H74739">
        <v>307</v>
      </c>
    </row>
    <row r="74740" spans="7:8">
      <c r="G74740" t="s">
        <v>159</v>
      </c>
      <c r="H74740">
        <v>307</v>
      </c>
    </row>
    <row r="74741" spans="7:8">
      <c r="G74741" t="s">
        <v>159</v>
      </c>
      <c r="H74741">
        <v>307</v>
      </c>
    </row>
    <row r="74742" spans="7:8">
      <c r="G74742" t="s">
        <v>159</v>
      </c>
      <c r="H74742">
        <v>307</v>
      </c>
    </row>
    <row r="74743" spans="7:8">
      <c r="G74743" t="s">
        <v>159</v>
      </c>
      <c r="H74743">
        <v>307</v>
      </c>
    </row>
    <row r="74744" spans="7:8">
      <c r="G74744" t="s">
        <v>159</v>
      </c>
      <c r="H74744">
        <v>307</v>
      </c>
    </row>
    <row r="74745" spans="7:8">
      <c r="G74745" t="s">
        <v>159</v>
      </c>
      <c r="H74745">
        <v>307</v>
      </c>
    </row>
    <row r="74746" spans="7:8">
      <c r="G74746" t="s">
        <v>159</v>
      </c>
      <c r="H74746">
        <v>307</v>
      </c>
    </row>
    <row r="74747" spans="7:8">
      <c r="G74747" t="s">
        <v>159</v>
      </c>
      <c r="H74747">
        <v>307</v>
      </c>
    </row>
    <row r="74748" spans="7:8">
      <c r="G74748" t="s">
        <v>159</v>
      </c>
      <c r="H74748">
        <v>307</v>
      </c>
    </row>
    <row r="74749" spans="7:8">
      <c r="G74749" t="s">
        <v>159</v>
      </c>
      <c r="H74749">
        <v>307</v>
      </c>
    </row>
    <row r="74750" spans="7:8">
      <c r="G74750" t="s">
        <v>159</v>
      </c>
      <c r="H74750">
        <v>307</v>
      </c>
    </row>
    <row r="74751" spans="7:8">
      <c r="G74751" t="s">
        <v>159</v>
      </c>
      <c r="H74751">
        <v>307</v>
      </c>
    </row>
    <row r="74752" spans="7:8">
      <c r="G74752" t="s">
        <v>159</v>
      </c>
      <c r="H74752">
        <v>307</v>
      </c>
    </row>
    <row r="74753" spans="7:8">
      <c r="G74753" t="s">
        <v>159</v>
      </c>
      <c r="H74753">
        <v>307</v>
      </c>
    </row>
    <row r="74754" spans="7:8">
      <c r="G74754" t="s">
        <v>159</v>
      </c>
      <c r="H74754">
        <v>307</v>
      </c>
    </row>
    <row r="74755" spans="7:8">
      <c r="G74755" t="s">
        <v>159</v>
      </c>
      <c r="H74755">
        <v>307</v>
      </c>
    </row>
    <row r="74756" spans="7:8">
      <c r="G74756" t="s">
        <v>159</v>
      </c>
      <c r="H74756">
        <v>307</v>
      </c>
    </row>
    <row r="74757" spans="7:8">
      <c r="G74757" t="s">
        <v>159</v>
      </c>
      <c r="H74757">
        <v>307</v>
      </c>
    </row>
    <row r="74758" spans="7:8">
      <c r="G74758" t="s">
        <v>159</v>
      </c>
      <c r="H74758">
        <v>307</v>
      </c>
    </row>
    <row r="74759" spans="7:8">
      <c r="G74759" t="s">
        <v>159</v>
      </c>
      <c r="H74759">
        <v>307</v>
      </c>
    </row>
    <row r="74760" spans="7:8">
      <c r="G74760" t="s">
        <v>159</v>
      </c>
      <c r="H74760">
        <v>307</v>
      </c>
    </row>
    <row r="74761" spans="7:8">
      <c r="G74761" t="s">
        <v>159</v>
      </c>
      <c r="H74761">
        <v>307</v>
      </c>
    </row>
    <row r="74762" spans="7:8">
      <c r="G74762" t="s">
        <v>159</v>
      </c>
      <c r="H74762">
        <v>307</v>
      </c>
    </row>
    <row r="74763" spans="7:8">
      <c r="G74763" t="s">
        <v>159</v>
      </c>
      <c r="H74763">
        <v>307</v>
      </c>
    </row>
    <row r="74764" spans="7:8">
      <c r="G74764" t="s">
        <v>159</v>
      </c>
      <c r="H74764">
        <v>307</v>
      </c>
    </row>
    <row r="74765" spans="7:8">
      <c r="G74765" t="s">
        <v>159</v>
      </c>
      <c r="H74765">
        <v>307</v>
      </c>
    </row>
    <row r="74766" spans="7:8">
      <c r="G74766" t="s">
        <v>159</v>
      </c>
      <c r="H74766">
        <v>307</v>
      </c>
    </row>
    <row r="74767" spans="7:8">
      <c r="G74767" t="s">
        <v>159</v>
      </c>
      <c r="H74767">
        <v>307</v>
      </c>
    </row>
    <row r="74768" spans="7:8">
      <c r="G74768" t="s">
        <v>159</v>
      </c>
      <c r="H74768">
        <v>307</v>
      </c>
    </row>
    <row r="74769" spans="7:8">
      <c r="G74769" t="s">
        <v>159</v>
      </c>
      <c r="H74769">
        <v>307</v>
      </c>
    </row>
    <row r="74770" spans="7:8">
      <c r="G74770" t="s">
        <v>159</v>
      </c>
      <c r="H74770">
        <v>307</v>
      </c>
    </row>
    <row r="74771" spans="7:8">
      <c r="G74771" t="s">
        <v>159</v>
      </c>
      <c r="H74771">
        <v>307</v>
      </c>
    </row>
    <row r="74772" spans="7:8">
      <c r="G74772" t="s">
        <v>159</v>
      </c>
      <c r="H74772">
        <v>307</v>
      </c>
    </row>
    <row r="74773" spans="7:8">
      <c r="G74773" t="s">
        <v>159</v>
      </c>
      <c r="H74773">
        <v>307</v>
      </c>
    </row>
    <row r="74774" spans="7:8">
      <c r="G74774" t="s">
        <v>159</v>
      </c>
      <c r="H74774">
        <v>307</v>
      </c>
    </row>
    <row r="74775" spans="7:8">
      <c r="G74775" t="s">
        <v>159</v>
      </c>
      <c r="H74775">
        <v>307</v>
      </c>
    </row>
    <row r="74776" spans="7:8">
      <c r="G74776" t="s">
        <v>159</v>
      </c>
      <c r="H74776">
        <v>307</v>
      </c>
    </row>
    <row r="74777" spans="7:8">
      <c r="G74777" t="s">
        <v>159</v>
      </c>
      <c r="H74777">
        <v>307</v>
      </c>
    </row>
    <row r="74778" spans="7:8">
      <c r="G74778" t="s">
        <v>159</v>
      </c>
      <c r="H74778">
        <v>307</v>
      </c>
    </row>
    <row r="74779" spans="7:8">
      <c r="G74779" t="s">
        <v>159</v>
      </c>
      <c r="H74779">
        <v>307</v>
      </c>
    </row>
    <row r="74780" spans="7:8">
      <c r="G74780" t="s">
        <v>159</v>
      </c>
      <c r="H74780">
        <v>307</v>
      </c>
    </row>
    <row r="74781" spans="7:8">
      <c r="G74781" t="s">
        <v>159</v>
      </c>
      <c r="H74781">
        <v>307</v>
      </c>
    </row>
    <row r="74782" spans="7:8">
      <c r="G74782" t="s">
        <v>159</v>
      </c>
      <c r="H74782">
        <v>307</v>
      </c>
    </row>
    <row r="74783" spans="7:8">
      <c r="G74783" t="s">
        <v>87</v>
      </c>
      <c r="H74783">
        <v>302</v>
      </c>
    </row>
    <row r="74784" spans="7:8">
      <c r="G74784" t="s">
        <v>87</v>
      </c>
      <c r="H74784">
        <v>302</v>
      </c>
    </row>
    <row r="74785" spans="7:8">
      <c r="G74785" t="s">
        <v>87</v>
      </c>
      <c r="H74785">
        <v>302</v>
      </c>
    </row>
    <row r="74786" spans="7:8">
      <c r="G74786" t="s">
        <v>87</v>
      </c>
      <c r="H74786">
        <v>302</v>
      </c>
    </row>
    <row r="74787" spans="7:8">
      <c r="G74787" t="s">
        <v>87</v>
      </c>
      <c r="H74787">
        <v>302</v>
      </c>
    </row>
    <row r="74788" spans="7:8">
      <c r="G74788" t="s">
        <v>87</v>
      </c>
      <c r="H74788">
        <v>302</v>
      </c>
    </row>
    <row r="74789" spans="7:8">
      <c r="G74789" t="s">
        <v>87</v>
      </c>
      <c r="H74789">
        <v>302</v>
      </c>
    </row>
    <row r="74790" spans="7:8">
      <c r="G74790" t="s">
        <v>87</v>
      </c>
      <c r="H74790">
        <v>302</v>
      </c>
    </row>
    <row r="74791" spans="7:8">
      <c r="G74791" t="s">
        <v>87</v>
      </c>
      <c r="H74791">
        <v>302</v>
      </c>
    </row>
    <row r="74792" spans="7:8">
      <c r="G74792" t="s">
        <v>87</v>
      </c>
      <c r="H74792">
        <v>302</v>
      </c>
    </row>
    <row r="74793" spans="7:8">
      <c r="G74793" t="s">
        <v>87</v>
      </c>
      <c r="H74793">
        <v>302</v>
      </c>
    </row>
    <row r="74794" spans="7:8">
      <c r="G74794" t="s">
        <v>87</v>
      </c>
      <c r="H74794">
        <v>302</v>
      </c>
    </row>
    <row r="74795" spans="7:8">
      <c r="G74795" t="s">
        <v>87</v>
      </c>
      <c r="H74795">
        <v>302</v>
      </c>
    </row>
    <row r="74796" spans="7:8">
      <c r="G74796" t="s">
        <v>87</v>
      </c>
      <c r="H74796">
        <v>302</v>
      </c>
    </row>
    <row r="74797" spans="7:8">
      <c r="G74797" t="s">
        <v>87</v>
      </c>
      <c r="H74797">
        <v>302</v>
      </c>
    </row>
    <row r="74798" spans="7:8">
      <c r="G74798" t="s">
        <v>87</v>
      </c>
      <c r="H74798">
        <v>302</v>
      </c>
    </row>
    <row r="74799" spans="7:8">
      <c r="G74799" t="s">
        <v>87</v>
      </c>
      <c r="H74799">
        <v>302</v>
      </c>
    </row>
    <row r="74800" spans="7:8">
      <c r="G74800" t="s">
        <v>87</v>
      </c>
      <c r="H74800">
        <v>302</v>
      </c>
    </row>
    <row r="74801" spans="7:8">
      <c r="G74801" t="s">
        <v>87</v>
      </c>
      <c r="H74801">
        <v>302</v>
      </c>
    </row>
    <row r="74802" spans="7:8">
      <c r="G74802" t="s">
        <v>87</v>
      </c>
      <c r="H74802">
        <v>302</v>
      </c>
    </row>
    <row r="74803" spans="7:8">
      <c r="G74803" t="s">
        <v>87</v>
      </c>
      <c r="H74803">
        <v>302</v>
      </c>
    </row>
    <row r="74804" spans="7:8">
      <c r="G74804" t="s">
        <v>87</v>
      </c>
      <c r="H74804">
        <v>302</v>
      </c>
    </row>
    <row r="74805" spans="7:8">
      <c r="G74805" t="s">
        <v>87</v>
      </c>
      <c r="H74805">
        <v>302</v>
      </c>
    </row>
    <row r="74806" spans="7:8">
      <c r="G74806" t="s">
        <v>87</v>
      </c>
      <c r="H74806">
        <v>302</v>
      </c>
    </row>
    <row r="74807" spans="7:8">
      <c r="G74807" t="s">
        <v>87</v>
      </c>
      <c r="H74807">
        <v>302</v>
      </c>
    </row>
    <row r="74808" spans="7:8">
      <c r="G74808" t="s">
        <v>87</v>
      </c>
      <c r="H74808">
        <v>302</v>
      </c>
    </row>
    <row r="74809" spans="7:8">
      <c r="G74809" t="s">
        <v>87</v>
      </c>
      <c r="H74809">
        <v>302</v>
      </c>
    </row>
    <row r="74810" spans="7:8">
      <c r="G74810" t="s">
        <v>87</v>
      </c>
      <c r="H74810">
        <v>302</v>
      </c>
    </row>
    <row r="74811" spans="7:8">
      <c r="G74811" t="s">
        <v>87</v>
      </c>
      <c r="H74811">
        <v>302</v>
      </c>
    </row>
    <row r="74812" spans="7:8">
      <c r="G74812" t="s">
        <v>87</v>
      </c>
      <c r="H74812">
        <v>302</v>
      </c>
    </row>
    <row r="74813" spans="7:8">
      <c r="G74813" t="s">
        <v>87</v>
      </c>
      <c r="H74813">
        <v>302</v>
      </c>
    </row>
    <row r="74814" spans="7:8">
      <c r="G74814" t="s">
        <v>87</v>
      </c>
      <c r="H74814">
        <v>302</v>
      </c>
    </row>
    <row r="74815" spans="7:8">
      <c r="G74815" t="s">
        <v>87</v>
      </c>
      <c r="H74815">
        <v>302</v>
      </c>
    </row>
    <row r="74816" spans="7:8">
      <c r="G74816" t="s">
        <v>87</v>
      </c>
      <c r="H74816">
        <v>302</v>
      </c>
    </row>
    <row r="74817" spans="7:8">
      <c r="G74817" t="s">
        <v>87</v>
      </c>
      <c r="H74817">
        <v>302</v>
      </c>
    </row>
    <row r="74818" spans="7:8">
      <c r="G74818" t="s">
        <v>87</v>
      </c>
      <c r="H74818">
        <v>302</v>
      </c>
    </row>
    <row r="74819" spans="7:8">
      <c r="G74819" t="s">
        <v>87</v>
      </c>
      <c r="H74819">
        <v>302</v>
      </c>
    </row>
    <row r="74820" spans="7:8">
      <c r="G74820" t="s">
        <v>87</v>
      </c>
      <c r="H74820">
        <v>302</v>
      </c>
    </row>
    <row r="74821" spans="7:8">
      <c r="G74821" t="s">
        <v>87</v>
      </c>
      <c r="H74821">
        <v>302</v>
      </c>
    </row>
    <row r="74822" spans="7:8">
      <c r="G74822" t="s">
        <v>87</v>
      </c>
      <c r="H74822">
        <v>302</v>
      </c>
    </row>
    <row r="74823" spans="7:8">
      <c r="G74823" t="s">
        <v>87</v>
      </c>
      <c r="H74823">
        <v>302</v>
      </c>
    </row>
    <row r="74824" spans="7:8">
      <c r="G74824" t="s">
        <v>87</v>
      </c>
      <c r="H74824">
        <v>302</v>
      </c>
    </row>
    <row r="74825" spans="7:8">
      <c r="G74825" t="s">
        <v>87</v>
      </c>
      <c r="H74825">
        <v>302</v>
      </c>
    </row>
    <row r="74826" spans="7:8">
      <c r="G74826" t="s">
        <v>87</v>
      </c>
      <c r="H74826">
        <v>302</v>
      </c>
    </row>
    <row r="74827" spans="7:8">
      <c r="G74827" t="s">
        <v>87</v>
      </c>
      <c r="H74827">
        <v>302</v>
      </c>
    </row>
    <row r="74828" spans="7:8">
      <c r="G74828" t="s">
        <v>87</v>
      </c>
      <c r="H74828">
        <v>302</v>
      </c>
    </row>
    <row r="74829" spans="7:8">
      <c r="G74829" t="s">
        <v>87</v>
      </c>
      <c r="H74829">
        <v>302</v>
      </c>
    </row>
    <row r="74830" spans="7:8">
      <c r="G74830" t="s">
        <v>87</v>
      </c>
      <c r="H74830">
        <v>302</v>
      </c>
    </row>
    <row r="74831" spans="7:8">
      <c r="G74831" t="s">
        <v>87</v>
      </c>
      <c r="H74831">
        <v>302</v>
      </c>
    </row>
    <row r="74832" spans="7:8">
      <c r="G74832" t="s">
        <v>87</v>
      </c>
      <c r="H74832">
        <v>302</v>
      </c>
    </row>
    <row r="74833" spans="7:8">
      <c r="G74833" t="s">
        <v>87</v>
      </c>
      <c r="H74833">
        <v>302</v>
      </c>
    </row>
    <row r="74834" spans="7:8">
      <c r="G74834" t="s">
        <v>87</v>
      </c>
      <c r="H74834">
        <v>302</v>
      </c>
    </row>
    <row r="74835" spans="7:8">
      <c r="G74835" t="s">
        <v>87</v>
      </c>
      <c r="H74835">
        <v>302</v>
      </c>
    </row>
    <row r="74836" spans="7:8">
      <c r="G74836" t="s">
        <v>87</v>
      </c>
      <c r="H74836">
        <v>302</v>
      </c>
    </row>
    <row r="74837" spans="7:8">
      <c r="G74837" t="s">
        <v>87</v>
      </c>
      <c r="H74837">
        <v>302</v>
      </c>
    </row>
    <row r="74838" spans="7:8">
      <c r="G74838" t="s">
        <v>87</v>
      </c>
      <c r="H74838">
        <v>302</v>
      </c>
    </row>
    <row r="74839" spans="7:8">
      <c r="G74839" t="s">
        <v>87</v>
      </c>
      <c r="H74839">
        <v>302</v>
      </c>
    </row>
    <row r="74840" spans="7:8">
      <c r="G74840" t="s">
        <v>87</v>
      </c>
      <c r="H74840">
        <v>302</v>
      </c>
    </row>
    <row r="74841" spans="7:8">
      <c r="G74841" t="s">
        <v>87</v>
      </c>
      <c r="H74841">
        <v>302</v>
      </c>
    </row>
    <row r="74842" spans="7:8">
      <c r="G74842" t="s">
        <v>87</v>
      </c>
      <c r="H74842">
        <v>302</v>
      </c>
    </row>
    <row r="74843" spans="7:8">
      <c r="G74843" t="s">
        <v>87</v>
      </c>
      <c r="H74843">
        <v>302</v>
      </c>
    </row>
    <row r="74844" spans="7:8">
      <c r="G74844" t="s">
        <v>87</v>
      </c>
      <c r="H74844">
        <v>302</v>
      </c>
    </row>
    <row r="74845" spans="7:8">
      <c r="G74845" t="s">
        <v>87</v>
      </c>
      <c r="H74845">
        <v>302</v>
      </c>
    </row>
    <row r="74846" spans="7:8">
      <c r="G74846" t="s">
        <v>87</v>
      </c>
      <c r="H74846">
        <v>302</v>
      </c>
    </row>
    <row r="74847" spans="7:8">
      <c r="G74847" t="s">
        <v>87</v>
      </c>
      <c r="H74847">
        <v>302</v>
      </c>
    </row>
    <row r="74848" spans="7:8">
      <c r="G74848" t="s">
        <v>87</v>
      </c>
      <c r="H74848">
        <v>302</v>
      </c>
    </row>
    <row r="74849" spans="7:8">
      <c r="G74849" t="s">
        <v>87</v>
      </c>
      <c r="H74849">
        <v>302</v>
      </c>
    </row>
    <row r="74850" spans="7:8">
      <c r="G74850" t="s">
        <v>87</v>
      </c>
      <c r="H74850">
        <v>302</v>
      </c>
    </row>
    <row r="74851" spans="7:8">
      <c r="G74851" t="s">
        <v>87</v>
      </c>
      <c r="H74851">
        <v>302</v>
      </c>
    </row>
    <row r="74852" spans="7:8">
      <c r="G74852" t="s">
        <v>87</v>
      </c>
      <c r="H74852">
        <v>302</v>
      </c>
    </row>
    <row r="74853" spans="7:8">
      <c r="G74853" t="s">
        <v>87</v>
      </c>
      <c r="H74853">
        <v>302</v>
      </c>
    </row>
    <row r="74854" spans="7:8">
      <c r="G74854" t="s">
        <v>87</v>
      </c>
      <c r="H74854">
        <v>302</v>
      </c>
    </row>
    <row r="74855" spans="7:8">
      <c r="G74855" t="s">
        <v>87</v>
      </c>
      <c r="H74855">
        <v>302</v>
      </c>
    </row>
    <row r="74856" spans="7:8">
      <c r="G74856" t="s">
        <v>87</v>
      </c>
      <c r="H74856">
        <v>302</v>
      </c>
    </row>
    <row r="74857" spans="7:8">
      <c r="G74857" t="s">
        <v>87</v>
      </c>
      <c r="H74857">
        <v>302</v>
      </c>
    </row>
    <row r="74858" spans="7:8">
      <c r="G74858" t="s">
        <v>87</v>
      </c>
      <c r="H74858">
        <v>302</v>
      </c>
    </row>
    <row r="74859" spans="7:8">
      <c r="G74859" t="s">
        <v>87</v>
      </c>
      <c r="H74859">
        <v>302</v>
      </c>
    </row>
    <row r="74860" spans="7:8">
      <c r="G74860" t="s">
        <v>87</v>
      </c>
      <c r="H74860">
        <v>302</v>
      </c>
    </row>
    <row r="74861" spans="7:8">
      <c r="G74861" t="s">
        <v>87</v>
      </c>
      <c r="H74861">
        <v>302</v>
      </c>
    </row>
    <row r="74862" spans="7:8">
      <c r="G74862" t="s">
        <v>87</v>
      </c>
      <c r="H74862">
        <v>302</v>
      </c>
    </row>
    <row r="74863" spans="7:8">
      <c r="G74863" t="s">
        <v>87</v>
      </c>
      <c r="H74863">
        <v>302</v>
      </c>
    </row>
    <row r="74864" spans="7:8">
      <c r="G74864" t="s">
        <v>87</v>
      </c>
      <c r="H74864">
        <v>302</v>
      </c>
    </row>
    <row r="74865" spans="7:8">
      <c r="G74865" t="s">
        <v>87</v>
      </c>
      <c r="H74865">
        <v>302</v>
      </c>
    </row>
    <row r="74866" spans="7:8">
      <c r="G74866" t="s">
        <v>87</v>
      </c>
      <c r="H74866">
        <v>302</v>
      </c>
    </row>
    <row r="74867" spans="7:8">
      <c r="G74867" t="s">
        <v>87</v>
      </c>
      <c r="H74867">
        <v>302</v>
      </c>
    </row>
    <row r="74868" spans="7:8">
      <c r="G74868" t="s">
        <v>87</v>
      </c>
      <c r="H74868">
        <v>302</v>
      </c>
    </row>
    <row r="74869" spans="7:8">
      <c r="G74869" t="s">
        <v>87</v>
      </c>
      <c r="H74869">
        <v>302</v>
      </c>
    </row>
    <row r="74870" spans="7:8">
      <c r="G74870" t="s">
        <v>87</v>
      </c>
      <c r="H74870">
        <v>302</v>
      </c>
    </row>
    <row r="74871" spans="7:8">
      <c r="G74871" t="s">
        <v>87</v>
      </c>
      <c r="H74871">
        <v>302</v>
      </c>
    </row>
    <row r="74872" spans="7:8">
      <c r="G74872" t="s">
        <v>87</v>
      </c>
      <c r="H74872">
        <v>302</v>
      </c>
    </row>
    <row r="74873" spans="7:8">
      <c r="G74873" t="s">
        <v>87</v>
      </c>
      <c r="H74873">
        <v>302</v>
      </c>
    </row>
    <row r="74874" spans="7:8">
      <c r="G74874" t="s">
        <v>87</v>
      </c>
      <c r="H74874">
        <v>302</v>
      </c>
    </row>
    <row r="74875" spans="7:8">
      <c r="G74875" t="s">
        <v>87</v>
      </c>
      <c r="H74875">
        <v>302</v>
      </c>
    </row>
    <row r="74876" spans="7:8">
      <c r="G74876" t="s">
        <v>87</v>
      </c>
      <c r="H74876">
        <v>302</v>
      </c>
    </row>
    <row r="74877" spans="7:8">
      <c r="G74877" t="s">
        <v>87</v>
      </c>
      <c r="H74877">
        <v>302</v>
      </c>
    </row>
    <row r="74878" spans="7:8">
      <c r="G74878" t="s">
        <v>87</v>
      </c>
      <c r="H74878">
        <v>302</v>
      </c>
    </row>
    <row r="74879" spans="7:8">
      <c r="G74879" t="s">
        <v>87</v>
      </c>
      <c r="H74879">
        <v>302</v>
      </c>
    </row>
    <row r="74880" spans="7:8">
      <c r="G74880" t="s">
        <v>87</v>
      </c>
      <c r="H74880">
        <v>302</v>
      </c>
    </row>
    <row r="74881" spans="7:8">
      <c r="G74881" t="s">
        <v>87</v>
      </c>
      <c r="H74881">
        <v>302</v>
      </c>
    </row>
    <row r="74882" spans="7:8">
      <c r="G74882" t="s">
        <v>87</v>
      </c>
      <c r="H74882">
        <v>302</v>
      </c>
    </row>
    <row r="74883" spans="7:8">
      <c r="G74883" t="s">
        <v>87</v>
      </c>
      <c r="H74883">
        <v>302</v>
      </c>
    </row>
    <row r="74884" spans="7:8">
      <c r="G74884" t="s">
        <v>87</v>
      </c>
      <c r="H74884">
        <v>302</v>
      </c>
    </row>
    <row r="74885" spans="7:8">
      <c r="G74885" t="s">
        <v>87</v>
      </c>
      <c r="H74885">
        <v>302</v>
      </c>
    </row>
    <row r="74886" spans="7:8">
      <c r="G74886" t="s">
        <v>87</v>
      </c>
      <c r="H74886">
        <v>302</v>
      </c>
    </row>
    <row r="74887" spans="7:8">
      <c r="G74887" t="s">
        <v>87</v>
      </c>
      <c r="H74887">
        <v>302</v>
      </c>
    </row>
    <row r="74888" spans="7:8">
      <c r="G74888" t="s">
        <v>87</v>
      </c>
      <c r="H74888">
        <v>302</v>
      </c>
    </row>
    <row r="74889" spans="7:8">
      <c r="G74889" t="s">
        <v>87</v>
      </c>
      <c r="H74889">
        <v>302</v>
      </c>
    </row>
    <row r="74890" spans="7:8">
      <c r="G74890" t="s">
        <v>87</v>
      </c>
      <c r="H74890">
        <v>302</v>
      </c>
    </row>
    <row r="74891" spans="7:8">
      <c r="G74891" t="s">
        <v>87</v>
      </c>
      <c r="H74891">
        <v>302</v>
      </c>
    </row>
    <row r="74892" spans="7:8">
      <c r="G74892" t="s">
        <v>87</v>
      </c>
      <c r="H74892">
        <v>302</v>
      </c>
    </row>
    <row r="74893" spans="7:8">
      <c r="G74893" t="s">
        <v>87</v>
      </c>
      <c r="H74893">
        <v>302</v>
      </c>
    </row>
    <row r="74894" spans="7:8">
      <c r="G74894" t="s">
        <v>87</v>
      </c>
      <c r="H74894">
        <v>302</v>
      </c>
    </row>
    <row r="74895" spans="7:8">
      <c r="G74895" t="s">
        <v>87</v>
      </c>
      <c r="H74895">
        <v>302</v>
      </c>
    </row>
    <row r="74896" spans="7:8">
      <c r="G74896" t="s">
        <v>87</v>
      </c>
      <c r="H74896">
        <v>302</v>
      </c>
    </row>
    <row r="74897" spans="7:8">
      <c r="G74897" t="s">
        <v>87</v>
      </c>
      <c r="H74897">
        <v>302</v>
      </c>
    </row>
    <row r="74898" spans="7:8">
      <c r="G74898" t="s">
        <v>87</v>
      </c>
      <c r="H74898">
        <v>302</v>
      </c>
    </row>
    <row r="74899" spans="7:8">
      <c r="G74899" t="s">
        <v>87</v>
      </c>
      <c r="H74899">
        <v>302</v>
      </c>
    </row>
    <row r="74900" spans="7:8">
      <c r="G74900" t="s">
        <v>87</v>
      </c>
      <c r="H74900">
        <v>302</v>
      </c>
    </row>
    <row r="74901" spans="7:8">
      <c r="G74901" t="s">
        <v>87</v>
      </c>
      <c r="H74901">
        <v>302</v>
      </c>
    </row>
    <row r="74902" spans="7:8">
      <c r="G74902" t="s">
        <v>87</v>
      </c>
      <c r="H74902">
        <v>302</v>
      </c>
    </row>
    <row r="74903" spans="7:8">
      <c r="G74903" t="s">
        <v>87</v>
      </c>
      <c r="H74903">
        <v>302</v>
      </c>
    </row>
    <row r="74904" spans="7:8">
      <c r="G74904" t="s">
        <v>87</v>
      </c>
      <c r="H74904">
        <v>302</v>
      </c>
    </row>
    <row r="74905" spans="7:8">
      <c r="G74905" t="s">
        <v>87</v>
      </c>
      <c r="H74905">
        <v>302</v>
      </c>
    </row>
    <row r="74906" spans="7:8">
      <c r="G74906" t="s">
        <v>87</v>
      </c>
      <c r="H74906">
        <v>302</v>
      </c>
    </row>
    <row r="74907" spans="7:8">
      <c r="G74907" t="s">
        <v>87</v>
      </c>
      <c r="H74907">
        <v>302</v>
      </c>
    </row>
    <row r="74908" spans="7:8">
      <c r="G74908" t="s">
        <v>87</v>
      </c>
      <c r="H74908">
        <v>302</v>
      </c>
    </row>
    <row r="74909" spans="7:8">
      <c r="G74909" t="s">
        <v>87</v>
      </c>
      <c r="H74909">
        <v>302</v>
      </c>
    </row>
    <row r="74910" spans="7:8">
      <c r="G74910" t="s">
        <v>87</v>
      </c>
      <c r="H74910">
        <v>302</v>
      </c>
    </row>
    <row r="74911" spans="7:8">
      <c r="G74911" t="s">
        <v>87</v>
      </c>
      <c r="H74911">
        <v>302</v>
      </c>
    </row>
    <row r="74912" spans="7:8">
      <c r="G74912" t="s">
        <v>87</v>
      </c>
      <c r="H74912">
        <v>302</v>
      </c>
    </row>
    <row r="74913" spans="7:8">
      <c r="G74913" t="s">
        <v>87</v>
      </c>
      <c r="H74913">
        <v>302</v>
      </c>
    </row>
    <row r="74914" spans="7:8">
      <c r="G74914" t="s">
        <v>87</v>
      </c>
      <c r="H74914">
        <v>302</v>
      </c>
    </row>
    <row r="74915" spans="7:8">
      <c r="G74915" t="s">
        <v>87</v>
      </c>
      <c r="H74915">
        <v>302</v>
      </c>
    </row>
    <row r="74916" spans="7:8">
      <c r="G74916" t="s">
        <v>87</v>
      </c>
      <c r="H74916">
        <v>302</v>
      </c>
    </row>
    <row r="74917" spans="7:8">
      <c r="G74917" t="s">
        <v>87</v>
      </c>
      <c r="H74917">
        <v>302</v>
      </c>
    </row>
    <row r="74918" spans="7:8">
      <c r="G74918" t="s">
        <v>87</v>
      </c>
      <c r="H74918">
        <v>302</v>
      </c>
    </row>
    <row r="74919" spans="7:8">
      <c r="G74919" t="s">
        <v>87</v>
      </c>
      <c r="H74919">
        <v>302</v>
      </c>
    </row>
    <row r="74920" spans="7:8">
      <c r="G74920" t="s">
        <v>87</v>
      </c>
      <c r="H74920">
        <v>302</v>
      </c>
    </row>
    <row r="74921" spans="7:8">
      <c r="G74921" t="s">
        <v>87</v>
      </c>
      <c r="H74921">
        <v>302</v>
      </c>
    </row>
    <row r="74922" spans="7:8">
      <c r="G74922" t="s">
        <v>87</v>
      </c>
      <c r="H74922">
        <v>302</v>
      </c>
    </row>
    <row r="74923" spans="7:8">
      <c r="G74923" t="s">
        <v>87</v>
      </c>
      <c r="H74923">
        <v>302</v>
      </c>
    </row>
    <row r="74924" spans="7:8">
      <c r="G74924" t="s">
        <v>87</v>
      </c>
      <c r="H74924">
        <v>302</v>
      </c>
    </row>
    <row r="74925" spans="7:8">
      <c r="G74925" t="s">
        <v>87</v>
      </c>
      <c r="H74925">
        <v>302</v>
      </c>
    </row>
    <row r="74926" spans="7:8">
      <c r="G74926" t="s">
        <v>87</v>
      </c>
      <c r="H74926">
        <v>302</v>
      </c>
    </row>
    <row r="74927" spans="7:8">
      <c r="G74927" t="s">
        <v>87</v>
      </c>
      <c r="H74927">
        <v>302</v>
      </c>
    </row>
    <row r="74928" spans="7:8">
      <c r="G74928" t="s">
        <v>87</v>
      </c>
      <c r="H74928">
        <v>302</v>
      </c>
    </row>
    <row r="74929" spans="7:8">
      <c r="G74929" t="s">
        <v>87</v>
      </c>
      <c r="H74929">
        <v>302</v>
      </c>
    </row>
    <row r="74930" spans="7:8">
      <c r="G74930" t="s">
        <v>87</v>
      </c>
      <c r="H74930">
        <v>302</v>
      </c>
    </row>
    <row r="74931" spans="7:8">
      <c r="G74931" t="s">
        <v>87</v>
      </c>
      <c r="H74931">
        <v>302</v>
      </c>
    </row>
    <row r="74932" spans="7:8">
      <c r="G74932" t="s">
        <v>87</v>
      </c>
      <c r="H74932">
        <v>302</v>
      </c>
    </row>
    <row r="74933" spans="7:8">
      <c r="G74933" t="s">
        <v>87</v>
      </c>
      <c r="H74933">
        <v>302</v>
      </c>
    </row>
    <row r="74934" spans="7:8">
      <c r="G74934" t="s">
        <v>87</v>
      </c>
      <c r="H74934">
        <v>302</v>
      </c>
    </row>
    <row r="74935" spans="7:8">
      <c r="G74935" t="s">
        <v>87</v>
      </c>
      <c r="H74935">
        <v>302</v>
      </c>
    </row>
    <row r="74936" spans="7:8">
      <c r="G74936" t="s">
        <v>87</v>
      </c>
      <c r="H74936">
        <v>302</v>
      </c>
    </row>
    <row r="74937" spans="7:8">
      <c r="G74937" t="s">
        <v>87</v>
      </c>
      <c r="H74937">
        <v>302</v>
      </c>
    </row>
    <row r="74938" spans="7:8">
      <c r="G74938" t="s">
        <v>87</v>
      </c>
      <c r="H74938">
        <v>302</v>
      </c>
    </row>
    <row r="74939" spans="7:8">
      <c r="G74939" t="s">
        <v>87</v>
      </c>
      <c r="H74939">
        <v>302</v>
      </c>
    </row>
    <row r="74940" spans="7:8">
      <c r="G74940" t="s">
        <v>87</v>
      </c>
      <c r="H74940">
        <v>302</v>
      </c>
    </row>
    <row r="74941" spans="7:8">
      <c r="G74941" t="s">
        <v>87</v>
      </c>
      <c r="H74941">
        <v>302</v>
      </c>
    </row>
    <row r="74942" spans="7:8">
      <c r="G74942" t="s">
        <v>87</v>
      </c>
      <c r="H74942">
        <v>302</v>
      </c>
    </row>
    <row r="74943" spans="7:8">
      <c r="G74943" t="s">
        <v>87</v>
      </c>
      <c r="H74943">
        <v>302</v>
      </c>
    </row>
    <row r="74944" spans="7:8">
      <c r="G74944" t="s">
        <v>87</v>
      </c>
      <c r="H74944">
        <v>302</v>
      </c>
    </row>
    <row r="74945" spans="7:8">
      <c r="G74945" t="s">
        <v>87</v>
      </c>
      <c r="H74945">
        <v>302</v>
      </c>
    </row>
    <row r="74946" spans="7:8">
      <c r="G74946" t="s">
        <v>87</v>
      </c>
      <c r="H74946">
        <v>302</v>
      </c>
    </row>
    <row r="74947" spans="7:8">
      <c r="G74947" t="s">
        <v>87</v>
      </c>
      <c r="H74947">
        <v>302</v>
      </c>
    </row>
    <row r="74948" spans="7:8">
      <c r="G74948" t="s">
        <v>87</v>
      </c>
      <c r="H74948">
        <v>302</v>
      </c>
    </row>
    <row r="74949" spans="7:8">
      <c r="G74949" t="s">
        <v>87</v>
      </c>
      <c r="H74949">
        <v>302</v>
      </c>
    </row>
    <row r="74950" spans="7:8">
      <c r="G74950" t="s">
        <v>87</v>
      </c>
      <c r="H74950">
        <v>302</v>
      </c>
    </row>
    <row r="74951" spans="7:8">
      <c r="G74951" t="s">
        <v>87</v>
      </c>
      <c r="H74951">
        <v>302</v>
      </c>
    </row>
    <row r="74952" spans="7:8">
      <c r="G74952" t="s">
        <v>87</v>
      </c>
      <c r="H74952">
        <v>302</v>
      </c>
    </row>
    <row r="74953" spans="7:8">
      <c r="G74953" t="s">
        <v>87</v>
      </c>
      <c r="H74953">
        <v>302</v>
      </c>
    </row>
    <row r="74954" spans="7:8">
      <c r="G74954" t="s">
        <v>87</v>
      </c>
      <c r="H74954">
        <v>302</v>
      </c>
    </row>
    <row r="74955" spans="7:8">
      <c r="G74955" t="s">
        <v>87</v>
      </c>
      <c r="H74955">
        <v>302</v>
      </c>
    </row>
    <row r="74956" spans="7:8">
      <c r="G74956" t="s">
        <v>87</v>
      </c>
      <c r="H74956">
        <v>302</v>
      </c>
    </row>
    <row r="74957" spans="7:8">
      <c r="G74957" t="s">
        <v>87</v>
      </c>
      <c r="H74957">
        <v>302</v>
      </c>
    </row>
    <row r="74958" spans="7:8">
      <c r="G74958" t="s">
        <v>87</v>
      </c>
      <c r="H74958">
        <v>302</v>
      </c>
    </row>
    <row r="74959" spans="7:8">
      <c r="G74959" t="s">
        <v>87</v>
      </c>
      <c r="H74959">
        <v>302</v>
      </c>
    </row>
    <row r="74960" spans="7:8">
      <c r="G74960" t="s">
        <v>87</v>
      </c>
      <c r="H74960">
        <v>302</v>
      </c>
    </row>
    <row r="74961" spans="7:8">
      <c r="G74961" t="s">
        <v>87</v>
      </c>
      <c r="H74961">
        <v>302</v>
      </c>
    </row>
    <row r="74962" spans="7:8">
      <c r="G74962" t="s">
        <v>87</v>
      </c>
      <c r="H74962">
        <v>302</v>
      </c>
    </row>
    <row r="74963" spans="7:8">
      <c r="G74963" t="s">
        <v>87</v>
      </c>
      <c r="H74963">
        <v>302</v>
      </c>
    </row>
    <row r="74964" spans="7:8">
      <c r="G74964" t="s">
        <v>87</v>
      </c>
      <c r="H74964">
        <v>302</v>
      </c>
    </row>
    <row r="74965" spans="7:8">
      <c r="G74965" t="s">
        <v>87</v>
      </c>
      <c r="H74965">
        <v>302</v>
      </c>
    </row>
    <row r="74966" spans="7:8">
      <c r="G74966" t="s">
        <v>87</v>
      </c>
      <c r="H74966">
        <v>302</v>
      </c>
    </row>
    <row r="74967" spans="7:8">
      <c r="G74967" t="s">
        <v>87</v>
      </c>
      <c r="H74967">
        <v>302</v>
      </c>
    </row>
    <row r="74968" spans="7:8">
      <c r="G74968" t="s">
        <v>87</v>
      </c>
      <c r="H74968">
        <v>302</v>
      </c>
    </row>
    <row r="74969" spans="7:8">
      <c r="G74969" t="s">
        <v>87</v>
      </c>
      <c r="H74969">
        <v>302</v>
      </c>
    </row>
    <row r="74970" spans="7:8">
      <c r="G74970" t="s">
        <v>87</v>
      </c>
      <c r="H74970">
        <v>302</v>
      </c>
    </row>
    <row r="74971" spans="7:8">
      <c r="G74971" t="s">
        <v>87</v>
      </c>
      <c r="H74971">
        <v>302</v>
      </c>
    </row>
    <row r="74972" spans="7:8">
      <c r="G74972" t="s">
        <v>87</v>
      </c>
      <c r="H74972">
        <v>302</v>
      </c>
    </row>
    <row r="74973" spans="7:8">
      <c r="G74973" t="s">
        <v>87</v>
      </c>
      <c r="H74973">
        <v>302</v>
      </c>
    </row>
    <row r="74974" spans="7:8">
      <c r="G74974" t="s">
        <v>87</v>
      </c>
      <c r="H74974">
        <v>302</v>
      </c>
    </row>
    <row r="74975" spans="7:8">
      <c r="G74975" t="s">
        <v>87</v>
      </c>
      <c r="H74975">
        <v>302</v>
      </c>
    </row>
    <row r="74976" spans="7:8">
      <c r="G74976" t="s">
        <v>87</v>
      </c>
      <c r="H74976">
        <v>302</v>
      </c>
    </row>
    <row r="74977" spans="7:8">
      <c r="G74977" t="s">
        <v>87</v>
      </c>
      <c r="H74977">
        <v>302</v>
      </c>
    </row>
    <row r="74978" spans="7:8">
      <c r="G74978" t="s">
        <v>87</v>
      </c>
      <c r="H74978">
        <v>302</v>
      </c>
    </row>
    <row r="74979" spans="7:8">
      <c r="G74979" t="s">
        <v>87</v>
      </c>
      <c r="H74979">
        <v>302</v>
      </c>
    </row>
    <row r="74980" spans="7:8">
      <c r="G74980" t="s">
        <v>87</v>
      </c>
      <c r="H74980">
        <v>302</v>
      </c>
    </row>
    <row r="74981" spans="7:8">
      <c r="G74981" t="s">
        <v>87</v>
      </c>
      <c r="H74981">
        <v>302</v>
      </c>
    </row>
    <row r="74982" spans="7:8">
      <c r="G74982" t="s">
        <v>87</v>
      </c>
      <c r="H74982">
        <v>302</v>
      </c>
    </row>
    <row r="74983" spans="7:8">
      <c r="G74983" t="s">
        <v>87</v>
      </c>
      <c r="H74983">
        <v>302</v>
      </c>
    </row>
    <row r="74984" spans="7:8">
      <c r="G74984" t="s">
        <v>87</v>
      </c>
      <c r="H74984">
        <v>302</v>
      </c>
    </row>
    <row r="74985" spans="7:8">
      <c r="G74985" t="s">
        <v>87</v>
      </c>
      <c r="H74985">
        <v>302</v>
      </c>
    </row>
    <row r="74986" spans="7:8">
      <c r="G74986" t="s">
        <v>87</v>
      </c>
      <c r="H74986">
        <v>302</v>
      </c>
    </row>
    <row r="74987" spans="7:8">
      <c r="G74987" t="s">
        <v>87</v>
      </c>
      <c r="H74987">
        <v>302</v>
      </c>
    </row>
    <row r="74988" spans="7:8">
      <c r="G74988" t="s">
        <v>87</v>
      </c>
      <c r="H74988">
        <v>302</v>
      </c>
    </row>
    <row r="74989" spans="7:8">
      <c r="G74989" t="s">
        <v>87</v>
      </c>
      <c r="H74989">
        <v>302</v>
      </c>
    </row>
    <row r="74990" spans="7:8">
      <c r="G74990" t="s">
        <v>87</v>
      </c>
      <c r="H74990">
        <v>302</v>
      </c>
    </row>
    <row r="74991" spans="7:8">
      <c r="G74991" t="s">
        <v>87</v>
      </c>
      <c r="H74991">
        <v>302</v>
      </c>
    </row>
    <row r="74992" spans="7:8">
      <c r="G74992" t="s">
        <v>87</v>
      </c>
      <c r="H74992">
        <v>302</v>
      </c>
    </row>
    <row r="74993" spans="7:8">
      <c r="G74993" t="s">
        <v>87</v>
      </c>
      <c r="H74993">
        <v>302</v>
      </c>
    </row>
    <row r="74994" spans="7:8">
      <c r="G74994" t="s">
        <v>87</v>
      </c>
      <c r="H74994">
        <v>302</v>
      </c>
    </row>
    <row r="74995" spans="7:8">
      <c r="G74995" t="s">
        <v>87</v>
      </c>
      <c r="H74995">
        <v>302</v>
      </c>
    </row>
    <row r="74996" spans="7:8">
      <c r="G74996" t="s">
        <v>87</v>
      </c>
      <c r="H74996">
        <v>302</v>
      </c>
    </row>
    <row r="74997" spans="7:8">
      <c r="G74997" t="s">
        <v>87</v>
      </c>
      <c r="H74997">
        <v>302</v>
      </c>
    </row>
    <row r="74998" spans="7:8">
      <c r="G74998" t="s">
        <v>87</v>
      </c>
      <c r="H74998">
        <v>302</v>
      </c>
    </row>
    <row r="74999" spans="7:8">
      <c r="G74999" t="s">
        <v>87</v>
      </c>
      <c r="H74999">
        <v>302</v>
      </c>
    </row>
    <row r="75000" spans="7:8">
      <c r="G75000" t="s">
        <v>87</v>
      </c>
      <c r="H75000">
        <v>302</v>
      </c>
    </row>
    <row r="75001" spans="7:8">
      <c r="G75001" t="s">
        <v>87</v>
      </c>
      <c r="H75001">
        <v>302</v>
      </c>
    </row>
    <row r="75002" spans="7:8">
      <c r="G75002" t="s">
        <v>87</v>
      </c>
      <c r="H75002">
        <v>302</v>
      </c>
    </row>
    <row r="75003" spans="7:8">
      <c r="G75003" t="s">
        <v>87</v>
      </c>
      <c r="H75003">
        <v>302</v>
      </c>
    </row>
    <row r="75004" spans="7:8">
      <c r="G75004" t="s">
        <v>87</v>
      </c>
      <c r="H75004">
        <v>302</v>
      </c>
    </row>
    <row r="75005" spans="7:8">
      <c r="G75005" t="s">
        <v>87</v>
      </c>
      <c r="H75005">
        <v>302</v>
      </c>
    </row>
    <row r="75006" spans="7:8">
      <c r="G75006" t="s">
        <v>87</v>
      </c>
      <c r="H75006">
        <v>302</v>
      </c>
    </row>
    <row r="75007" spans="7:8">
      <c r="G75007" t="s">
        <v>87</v>
      </c>
      <c r="H75007">
        <v>302</v>
      </c>
    </row>
    <row r="75008" spans="7:8">
      <c r="G75008" t="s">
        <v>87</v>
      </c>
      <c r="H75008">
        <v>302</v>
      </c>
    </row>
    <row r="75009" spans="7:8">
      <c r="G75009" t="s">
        <v>87</v>
      </c>
      <c r="H75009">
        <v>302</v>
      </c>
    </row>
    <row r="75010" spans="7:8">
      <c r="G75010" t="s">
        <v>87</v>
      </c>
      <c r="H75010">
        <v>302</v>
      </c>
    </row>
    <row r="75011" spans="7:8">
      <c r="G75011" t="s">
        <v>87</v>
      </c>
      <c r="H75011">
        <v>302</v>
      </c>
    </row>
    <row r="75012" spans="7:8">
      <c r="G75012" t="s">
        <v>87</v>
      </c>
      <c r="H75012">
        <v>302</v>
      </c>
    </row>
    <row r="75013" spans="7:8">
      <c r="G75013" t="s">
        <v>87</v>
      </c>
      <c r="H75013">
        <v>302</v>
      </c>
    </row>
    <row r="75014" spans="7:8">
      <c r="G75014" t="s">
        <v>87</v>
      </c>
      <c r="H75014">
        <v>302</v>
      </c>
    </row>
    <row r="75015" spans="7:8">
      <c r="G75015" t="s">
        <v>87</v>
      </c>
      <c r="H75015">
        <v>302</v>
      </c>
    </row>
    <row r="75016" spans="7:8">
      <c r="G75016" t="s">
        <v>87</v>
      </c>
      <c r="H75016">
        <v>302</v>
      </c>
    </row>
    <row r="75017" spans="7:8">
      <c r="G75017" t="s">
        <v>87</v>
      </c>
      <c r="H75017">
        <v>302</v>
      </c>
    </row>
    <row r="75018" spans="7:8">
      <c r="G75018" t="s">
        <v>87</v>
      </c>
      <c r="H75018">
        <v>302</v>
      </c>
    </row>
    <row r="75019" spans="7:8">
      <c r="G75019" t="s">
        <v>87</v>
      </c>
      <c r="H75019">
        <v>302</v>
      </c>
    </row>
    <row r="75020" spans="7:8">
      <c r="G75020" t="s">
        <v>87</v>
      </c>
      <c r="H75020">
        <v>302</v>
      </c>
    </row>
    <row r="75021" spans="7:8">
      <c r="G75021" t="s">
        <v>87</v>
      </c>
      <c r="H75021">
        <v>302</v>
      </c>
    </row>
    <row r="75022" spans="7:8">
      <c r="G75022" t="s">
        <v>87</v>
      </c>
      <c r="H75022">
        <v>302</v>
      </c>
    </row>
    <row r="75023" spans="7:8">
      <c r="G75023" t="s">
        <v>87</v>
      </c>
      <c r="H75023">
        <v>302</v>
      </c>
    </row>
    <row r="75024" spans="7:8">
      <c r="G75024" t="s">
        <v>87</v>
      </c>
      <c r="H75024">
        <v>302</v>
      </c>
    </row>
    <row r="75025" spans="7:8">
      <c r="G75025" t="s">
        <v>87</v>
      </c>
      <c r="H75025">
        <v>302</v>
      </c>
    </row>
    <row r="75026" spans="7:8">
      <c r="G75026" t="s">
        <v>87</v>
      </c>
      <c r="H75026">
        <v>302</v>
      </c>
    </row>
    <row r="75027" spans="7:8">
      <c r="G75027" t="s">
        <v>87</v>
      </c>
      <c r="H75027">
        <v>302</v>
      </c>
    </row>
    <row r="75028" spans="7:8">
      <c r="G75028" t="s">
        <v>87</v>
      </c>
      <c r="H75028">
        <v>302</v>
      </c>
    </row>
    <row r="75029" spans="7:8">
      <c r="G75029" t="s">
        <v>87</v>
      </c>
      <c r="H75029">
        <v>302</v>
      </c>
    </row>
    <row r="75030" spans="7:8">
      <c r="G75030" t="s">
        <v>87</v>
      </c>
      <c r="H75030">
        <v>302</v>
      </c>
    </row>
    <row r="75031" spans="7:8">
      <c r="G75031" t="s">
        <v>87</v>
      </c>
      <c r="H75031">
        <v>302</v>
      </c>
    </row>
    <row r="75032" spans="7:8">
      <c r="G75032" t="s">
        <v>87</v>
      </c>
      <c r="H75032">
        <v>302</v>
      </c>
    </row>
    <row r="75033" spans="7:8">
      <c r="G75033" t="s">
        <v>87</v>
      </c>
      <c r="H75033">
        <v>302</v>
      </c>
    </row>
    <row r="75034" spans="7:8">
      <c r="G75034" t="s">
        <v>87</v>
      </c>
      <c r="H75034">
        <v>302</v>
      </c>
    </row>
    <row r="75035" spans="7:8">
      <c r="G75035" t="s">
        <v>87</v>
      </c>
      <c r="H75035">
        <v>302</v>
      </c>
    </row>
    <row r="75036" spans="7:8">
      <c r="G75036" t="s">
        <v>87</v>
      </c>
      <c r="H75036">
        <v>302</v>
      </c>
    </row>
    <row r="75037" spans="7:8">
      <c r="G75037" t="s">
        <v>87</v>
      </c>
      <c r="H75037">
        <v>302</v>
      </c>
    </row>
    <row r="75038" spans="7:8">
      <c r="G75038" t="s">
        <v>87</v>
      </c>
      <c r="H75038">
        <v>302</v>
      </c>
    </row>
    <row r="75039" spans="7:8">
      <c r="G75039" t="s">
        <v>87</v>
      </c>
      <c r="H75039">
        <v>302</v>
      </c>
    </row>
    <row r="75040" spans="7:8">
      <c r="G75040" t="s">
        <v>87</v>
      </c>
      <c r="H75040">
        <v>302</v>
      </c>
    </row>
    <row r="75041" spans="7:8">
      <c r="G75041" t="s">
        <v>87</v>
      </c>
      <c r="H75041">
        <v>302</v>
      </c>
    </row>
    <row r="75042" spans="7:8">
      <c r="G75042" t="s">
        <v>87</v>
      </c>
      <c r="H75042">
        <v>302</v>
      </c>
    </row>
    <row r="75043" spans="7:8">
      <c r="G75043" t="s">
        <v>87</v>
      </c>
      <c r="H75043">
        <v>302</v>
      </c>
    </row>
    <row r="75044" spans="7:8">
      <c r="G75044" t="s">
        <v>87</v>
      </c>
      <c r="H75044">
        <v>302</v>
      </c>
    </row>
    <row r="75045" spans="7:8">
      <c r="G75045" t="s">
        <v>87</v>
      </c>
      <c r="H75045">
        <v>302</v>
      </c>
    </row>
    <row r="75046" spans="7:8">
      <c r="G75046" t="s">
        <v>87</v>
      </c>
      <c r="H75046">
        <v>302</v>
      </c>
    </row>
    <row r="75047" spans="7:8">
      <c r="G75047" t="s">
        <v>87</v>
      </c>
      <c r="H75047">
        <v>302</v>
      </c>
    </row>
    <row r="75048" spans="7:8">
      <c r="G75048" t="s">
        <v>87</v>
      </c>
      <c r="H75048">
        <v>302</v>
      </c>
    </row>
    <row r="75049" spans="7:8">
      <c r="G75049" t="s">
        <v>87</v>
      </c>
      <c r="H75049">
        <v>302</v>
      </c>
    </row>
    <row r="75050" spans="7:8">
      <c r="G75050" t="s">
        <v>87</v>
      </c>
      <c r="H75050">
        <v>302</v>
      </c>
    </row>
    <row r="75051" spans="7:8">
      <c r="G75051" t="s">
        <v>87</v>
      </c>
      <c r="H75051">
        <v>302</v>
      </c>
    </row>
    <row r="75052" spans="7:8">
      <c r="G75052" t="s">
        <v>87</v>
      </c>
      <c r="H75052">
        <v>302</v>
      </c>
    </row>
    <row r="75053" spans="7:8">
      <c r="G75053" t="s">
        <v>87</v>
      </c>
      <c r="H75053">
        <v>302</v>
      </c>
    </row>
    <row r="75054" spans="7:8">
      <c r="G75054" t="s">
        <v>87</v>
      </c>
      <c r="H75054">
        <v>302</v>
      </c>
    </row>
    <row r="75055" spans="7:8">
      <c r="G75055" t="s">
        <v>87</v>
      </c>
      <c r="H75055">
        <v>302</v>
      </c>
    </row>
    <row r="75056" spans="7:8">
      <c r="G75056" t="s">
        <v>87</v>
      </c>
      <c r="H75056">
        <v>302</v>
      </c>
    </row>
    <row r="75057" spans="7:8">
      <c r="G75057" t="s">
        <v>87</v>
      </c>
      <c r="H75057">
        <v>302</v>
      </c>
    </row>
    <row r="75058" spans="7:8">
      <c r="G75058" t="s">
        <v>87</v>
      </c>
      <c r="H75058">
        <v>302</v>
      </c>
    </row>
    <row r="75059" spans="7:8">
      <c r="G75059" t="s">
        <v>87</v>
      </c>
      <c r="H75059">
        <v>302</v>
      </c>
    </row>
    <row r="75060" spans="7:8">
      <c r="G75060" t="s">
        <v>87</v>
      </c>
      <c r="H75060">
        <v>302</v>
      </c>
    </row>
    <row r="75061" spans="7:8">
      <c r="G75061" t="s">
        <v>87</v>
      </c>
      <c r="H75061">
        <v>302</v>
      </c>
    </row>
    <row r="75062" spans="7:8">
      <c r="G75062" t="s">
        <v>87</v>
      </c>
      <c r="H75062">
        <v>302</v>
      </c>
    </row>
    <row r="75063" spans="7:8">
      <c r="G75063" t="s">
        <v>87</v>
      </c>
      <c r="H75063">
        <v>302</v>
      </c>
    </row>
    <row r="75064" spans="7:8">
      <c r="G75064" t="s">
        <v>87</v>
      </c>
      <c r="H75064">
        <v>302</v>
      </c>
    </row>
    <row r="75065" spans="7:8">
      <c r="G75065" t="s">
        <v>87</v>
      </c>
      <c r="H75065">
        <v>302</v>
      </c>
    </row>
    <row r="75066" spans="7:8">
      <c r="G75066" t="s">
        <v>87</v>
      </c>
      <c r="H75066">
        <v>302</v>
      </c>
    </row>
    <row r="75067" spans="7:8">
      <c r="G75067" t="s">
        <v>87</v>
      </c>
      <c r="H75067">
        <v>302</v>
      </c>
    </row>
    <row r="75068" spans="7:8">
      <c r="G75068" t="s">
        <v>87</v>
      </c>
      <c r="H75068">
        <v>302</v>
      </c>
    </row>
    <row r="75069" spans="7:8">
      <c r="G75069" t="s">
        <v>87</v>
      </c>
      <c r="H75069">
        <v>302</v>
      </c>
    </row>
    <row r="75070" spans="7:8">
      <c r="G75070" t="s">
        <v>87</v>
      </c>
      <c r="H75070">
        <v>302</v>
      </c>
    </row>
    <row r="75071" spans="7:8">
      <c r="G75071" t="s">
        <v>87</v>
      </c>
      <c r="H75071">
        <v>302</v>
      </c>
    </row>
    <row r="75072" spans="7:8">
      <c r="G75072" t="s">
        <v>87</v>
      </c>
      <c r="H75072">
        <v>302</v>
      </c>
    </row>
    <row r="75073" spans="7:8">
      <c r="G75073" t="s">
        <v>87</v>
      </c>
      <c r="H75073">
        <v>302</v>
      </c>
    </row>
    <row r="75074" spans="7:8">
      <c r="G75074" t="s">
        <v>87</v>
      </c>
      <c r="H75074">
        <v>302</v>
      </c>
    </row>
    <row r="75075" spans="7:8">
      <c r="G75075" t="s">
        <v>87</v>
      </c>
      <c r="H75075">
        <v>302</v>
      </c>
    </row>
    <row r="75076" spans="7:8">
      <c r="G75076" t="s">
        <v>87</v>
      </c>
      <c r="H75076">
        <v>302</v>
      </c>
    </row>
    <row r="75077" spans="7:8">
      <c r="G75077" t="s">
        <v>87</v>
      </c>
      <c r="H75077">
        <v>302</v>
      </c>
    </row>
    <row r="75078" spans="7:8">
      <c r="G75078" t="s">
        <v>87</v>
      </c>
      <c r="H75078">
        <v>302</v>
      </c>
    </row>
    <row r="75079" spans="7:8">
      <c r="G75079" t="s">
        <v>87</v>
      </c>
      <c r="H75079">
        <v>302</v>
      </c>
    </row>
    <row r="75080" spans="7:8">
      <c r="G75080" t="s">
        <v>87</v>
      </c>
      <c r="H75080">
        <v>302</v>
      </c>
    </row>
    <row r="75081" spans="7:8">
      <c r="G75081" t="s">
        <v>87</v>
      </c>
      <c r="H75081">
        <v>302</v>
      </c>
    </row>
    <row r="75082" spans="7:8">
      <c r="G75082" t="s">
        <v>87</v>
      </c>
      <c r="H75082">
        <v>302</v>
      </c>
    </row>
    <row r="75083" spans="7:8">
      <c r="G75083" t="s">
        <v>87</v>
      </c>
      <c r="H75083">
        <v>302</v>
      </c>
    </row>
    <row r="75084" spans="7:8">
      <c r="G75084" t="s">
        <v>87</v>
      </c>
      <c r="H75084">
        <v>302</v>
      </c>
    </row>
    <row r="75085" spans="7:8">
      <c r="G75085" t="s">
        <v>87</v>
      </c>
      <c r="H75085">
        <v>302</v>
      </c>
    </row>
    <row r="75086" spans="7:8">
      <c r="G75086" t="s">
        <v>87</v>
      </c>
      <c r="H75086">
        <v>302</v>
      </c>
    </row>
    <row r="75087" spans="7:8">
      <c r="G75087" t="s">
        <v>87</v>
      </c>
      <c r="H75087">
        <v>302</v>
      </c>
    </row>
    <row r="75088" spans="7:8">
      <c r="G75088" t="s">
        <v>87</v>
      </c>
      <c r="H75088">
        <v>302</v>
      </c>
    </row>
    <row r="75089" spans="7:8">
      <c r="G75089" t="s">
        <v>87</v>
      </c>
      <c r="H75089">
        <v>302</v>
      </c>
    </row>
    <row r="75090" spans="7:8">
      <c r="G75090" t="s">
        <v>87</v>
      </c>
      <c r="H75090">
        <v>302</v>
      </c>
    </row>
    <row r="75091" spans="7:8">
      <c r="G75091" t="s">
        <v>87</v>
      </c>
      <c r="H75091">
        <v>302</v>
      </c>
    </row>
    <row r="75092" spans="7:8">
      <c r="G75092" t="s">
        <v>87</v>
      </c>
      <c r="H75092">
        <v>302</v>
      </c>
    </row>
    <row r="75093" spans="7:8">
      <c r="G75093" t="s">
        <v>87</v>
      </c>
      <c r="H75093">
        <v>302</v>
      </c>
    </row>
    <row r="75094" spans="7:8">
      <c r="G75094" t="s">
        <v>87</v>
      </c>
      <c r="H75094">
        <v>302</v>
      </c>
    </row>
    <row r="75095" spans="7:8">
      <c r="G75095" t="s">
        <v>87</v>
      </c>
      <c r="H75095">
        <v>302</v>
      </c>
    </row>
    <row r="75096" spans="7:8">
      <c r="G75096" t="s">
        <v>87</v>
      </c>
      <c r="H75096">
        <v>302</v>
      </c>
    </row>
    <row r="75097" spans="7:8">
      <c r="G75097" t="s">
        <v>87</v>
      </c>
      <c r="H75097">
        <v>302</v>
      </c>
    </row>
    <row r="75098" spans="7:8">
      <c r="G75098" t="s">
        <v>87</v>
      </c>
      <c r="H75098">
        <v>302</v>
      </c>
    </row>
    <row r="75099" spans="7:8">
      <c r="G75099" t="s">
        <v>87</v>
      </c>
      <c r="H75099">
        <v>302</v>
      </c>
    </row>
    <row r="75100" spans="7:8">
      <c r="G75100" t="s">
        <v>87</v>
      </c>
      <c r="H75100">
        <v>302</v>
      </c>
    </row>
    <row r="75101" spans="7:8">
      <c r="G75101" t="s">
        <v>87</v>
      </c>
      <c r="H75101">
        <v>302</v>
      </c>
    </row>
    <row r="75102" spans="7:8">
      <c r="G75102" t="s">
        <v>87</v>
      </c>
      <c r="H75102">
        <v>302</v>
      </c>
    </row>
    <row r="75103" spans="7:8">
      <c r="G75103" t="s">
        <v>87</v>
      </c>
      <c r="H75103">
        <v>302</v>
      </c>
    </row>
    <row r="75104" spans="7:8">
      <c r="G75104" t="s">
        <v>87</v>
      </c>
      <c r="H75104">
        <v>302</v>
      </c>
    </row>
    <row r="75105" spans="7:8">
      <c r="G75105" t="s">
        <v>87</v>
      </c>
      <c r="H75105">
        <v>302</v>
      </c>
    </row>
    <row r="75106" spans="7:8">
      <c r="G75106" t="s">
        <v>87</v>
      </c>
      <c r="H75106">
        <v>302</v>
      </c>
    </row>
    <row r="75107" spans="7:8">
      <c r="G75107" t="s">
        <v>87</v>
      </c>
      <c r="H75107">
        <v>302</v>
      </c>
    </row>
    <row r="75108" spans="7:8">
      <c r="G75108" t="s">
        <v>87</v>
      </c>
      <c r="H75108">
        <v>302</v>
      </c>
    </row>
    <row r="75109" spans="7:8">
      <c r="G75109" t="s">
        <v>87</v>
      </c>
      <c r="H75109">
        <v>302</v>
      </c>
    </row>
    <row r="75110" spans="7:8">
      <c r="G75110" t="s">
        <v>87</v>
      </c>
      <c r="H75110">
        <v>302</v>
      </c>
    </row>
    <row r="75111" spans="7:8">
      <c r="G75111" t="s">
        <v>87</v>
      </c>
      <c r="H75111">
        <v>302</v>
      </c>
    </row>
    <row r="75112" spans="7:8">
      <c r="G75112" t="s">
        <v>87</v>
      </c>
      <c r="H75112">
        <v>302</v>
      </c>
    </row>
    <row r="75113" spans="7:8">
      <c r="G75113" t="s">
        <v>87</v>
      </c>
      <c r="H75113">
        <v>302</v>
      </c>
    </row>
    <row r="75114" spans="7:8">
      <c r="G75114" t="s">
        <v>87</v>
      </c>
      <c r="H75114">
        <v>302</v>
      </c>
    </row>
    <row r="75115" spans="7:8">
      <c r="G75115" t="s">
        <v>87</v>
      </c>
      <c r="H75115">
        <v>302</v>
      </c>
    </row>
    <row r="75116" spans="7:8">
      <c r="G75116" t="s">
        <v>87</v>
      </c>
      <c r="H75116">
        <v>302</v>
      </c>
    </row>
    <row r="75117" spans="7:8">
      <c r="G75117" t="s">
        <v>87</v>
      </c>
      <c r="H75117">
        <v>302</v>
      </c>
    </row>
    <row r="75118" spans="7:8">
      <c r="G75118" t="s">
        <v>87</v>
      </c>
      <c r="H75118">
        <v>302</v>
      </c>
    </row>
    <row r="75119" spans="7:8">
      <c r="G75119" t="s">
        <v>87</v>
      </c>
      <c r="H75119">
        <v>302</v>
      </c>
    </row>
    <row r="75120" spans="7:8">
      <c r="G75120" t="s">
        <v>87</v>
      </c>
      <c r="H75120">
        <v>302</v>
      </c>
    </row>
    <row r="75121" spans="7:8">
      <c r="G75121" t="s">
        <v>87</v>
      </c>
      <c r="H75121">
        <v>302</v>
      </c>
    </row>
    <row r="75122" spans="7:8">
      <c r="G75122" t="s">
        <v>87</v>
      </c>
      <c r="H75122">
        <v>302</v>
      </c>
    </row>
    <row r="75123" spans="7:8">
      <c r="G75123" t="s">
        <v>87</v>
      </c>
      <c r="H75123">
        <v>302</v>
      </c>
    </row>
    <row r="75124" spans="7:8">
      <c r="G75124" t="s">
        <v>87</v>
      </c>
      <c r="H75124">
        <v>302</v>
      </c>
    </row>
    <row r="75125" spans="7:8">
      <c r="G75125" t="s">
        <v>87</v>
      </c>
      <c r="H75125">
        <v>302</v>
      </c>
    </row>
    <row r="75126" spans="7:8">
      <c r="G75126" t="s">
        <v>87</v>
      </c>
      <c r="H75126">
        <v>302</v>
      </c>
    </row>
    <row r="75127" spans="7:8">
      <c r="G75127" t="s">
        <v>87</v>
      </c>
      <c r="H75127">
        <v>302</v>
      </c>
    </row>
    <row r="75128" spans="7:8">
      <c r="G75128" t="s">
        <v>87</v>
      </c>
      <c r="H75128">
        <v>302</v>
      </c>
    </row>
    <row r="75129" spans="7:8">
      <c r="G75129" t="s">
        <v>87</v>
      </c>
      <c r="H75129">
        <v>302</v>
      </c>
    </row>
    <row r="75130" spans="7:8">
      <c r="G75130" t="s">
        <v>87</v>
      </c>
      <c r="H75130">
        <v>302</v>
      </c>
    </row>
    <row r="75131" spans="7:8">
      <c r="G75131" t="s">
        <v>87</v>
      </c>
      <c r="H75131">
        <v>302</v>
      </c>
    </row>
    <row r="75132" spans="7:8">
      <c r="G75132" t="s">
        <v>87</v>
      </c>
      <c r="H75132">
        <v>302</v>
      </c>
    </row>
    <row r="75133" spans="7:8">
      <c r="G75133" t="s">
        <v>87</v>
      </c>
      <c r="H75133">
        <v>302</v>
      </c>
    </row>
    <row r="75134" spans="7:8">
      <c r="G75134" t="s">
        <v>87</v>
      </c>
      <c r="H75134">
        <v>302</v>
      </c>
    </row>
    <row r="75135" spans="7:8">
      <c r="G75135" t="s">
        <v>87</v>
      </c>
      <c r="H75135">
        <v>302</v>
      </c>
    </row>
    <row r="75136" spans="7:8">
      <c r="G75136" t="s">
        <v>87</v>
      </c>
      <c r="H75136">
        <v>302</v>
      </c>
    </row>
    <row r="75137" spans="7:8">
      <c r="G75137" t="s">
        <v>87</v>
      </c>
      <c r="H75137">
        <v>302</v>
      </c>
    </row>
    <row r="75138" spans="7:8">
      <c r="G75138" t="s">
        <v>87</v>
      </c>
      <c r="H75138">
        <v>302</v>
      </c>
    </row>
    <row r="75139" spans="7:8">
      <c r="G75139" t="s">
        <v>87</v>
      </c>
      <c r="H75139">
        <v>302</v>
      </c>
    </row>
    <row r="75140" spans="7:8">
      <c r="G75140" t="s">
        <v>87</v>
      </c>
      <c r="H75140">
        <v>302</v>
      </c>
    </row>
    <row r="75141" spans="7:8">
      <c r="G75141" t="s">
        <v>87</v>
      </c>
      <c r="H75141">
        <v>302</v>
      </c>
    </row>
    <row r="75142" spans="7:8">
      <c r="G75142" t="s">
        <v>87</v>
      </c>
      <c r="H75142">
        <v>302</v>
      </c>
    </row>
    <row r="75143" spans="7:8">
      <c r="G75143" t="s">
        <v>337</v>
      </c>
      <c r="H75143">
        <v>306</v>
      </c>
    </row>
    <row r="75144" spans="7:8">
      <c r="G75144" t="s">
        <v>337</v>
      </c>
      <c r="H75144">
        <v>306</v>
      </c>
    </row>
    <row r="75145" spans="7:8">
      <c r="G75145" t="s">
        <v>337</v>
      </c>
      <c r="H75145">
        <v>306</v>
      </c>
    </row>
    <row r="75146" spans="7:8">
      <c r="G75146" t="s">
        <v>337</v>
      </c>
      <c r="H75146">
        <v>306</v>
      </c>
    </row>
    <row r="75147" spans="7:8">
      <c r="G75147" t="s">
        <v>337</v>
      </c>
      <c r="H75147">
        <v>306</v>
      </c>
    </row>
    <row r="75148" spans="7:8">
      <c r="G75148" t="s">
        <v>337</v>
      </c>
      <c r="H75148">
        <v>306</v>
      </c>
    </row>
    <row r="75149" spans="7:8">
      <c r="G75149" t="s">
        <v>337</v>
      </c>
      <c r="H75149">
        <v>306</v>
      </c>
    </row>
    <row r="75150" spans="7:8">
      <c r="G75150" t="s">
        <v>337</v>
      </c>
      <c r="H75150">
        <v>306</v>
      </c>
    </row>
    <row r="75151" spans="7:8">
      <c r="G75151" t="s">
        <v>337</v>
      </c>
      <c r="H75151">
        <v>306</v>
      </c>
    </row>
    <row r="75152" spans="7:8">
      <c r="G75152" t="s">
        <v>337</v>
      </c>
      <c r="H75152">
        <v>306</v>
      </c>
    </row>
    <row r="75153" spans="7:8">
      <c r="G75153" t="s">
        <v>337</v>
      </c>
      <c r="H75153">
        <v>306</v>
      </c>
    </row>
    <row r="75154" spans="7:8">
      <c r="G75154" t="s">
        <v>337</v>
      </c>
      <c r="H75154">
        <v>306</v>
      </c>
    </row>
    <row r="75155" spans="7:8">
      <c r="G75155" t="s">
        <v>337</v>
      </c>
      <c r="H75155">
        <v>306</v>
      </c>
    </row>
    <row r="75156" spans="7:8">
      <c r="G75156" t="s">
        <v>337</v>
      </c>
      <c r="H75156">
        <v>306</v>
      </c>
    </row>
    <row r="75157" spans="7:8">
      <c r="G75157" t="s">
        <v>337</v>
      </c>
      <c r="H75157">
        <v>306</v>
      </c>
    </row>
    <row r="75158" spans="7:8">
      <c r="G75158" t="s">
        <v>337</v>
      </c>
      <c r="H75158">
        <v>306</v>
      </c>
    </row>
    <row r="75159" spans="7:8">
      <c r="G75159" t="s">
        <v>337</v>
      </c>
      <c r="H75159">
        <v>306</v>
      </c>
    </row>
    <row r="75160" spans="7:8">
      <c r="G75160" t="s">
        <v>337</v>
      </c>
      <c r="H75160">
        <v>306</v>
      </c>
    </row>
    <row r="75161" spans="7:8">
      <c r="G75161" t="s">
        <v>337</v>
      </c>
      <c r="H75161">
        <v>306</v>
      </c>
    </row>
    <row r="75162" spans="7:8">
      <c r="G75162" t="s">
        <v>337</v>
      </c>
      <c r="H75162">
        <v>306</v>
      </c>
    </row>
    <row r="75163" spans="7:8">
      <c r="G75163" t="s">
        <v>337</v>
      </c>
      <c r="H75163">
        <v>306</v>
      </c>
    </row>
    <row r="75164" spans="7:8">
      <c r="G75164" t="s">
        <v>337</v>
      </c>
      <c r="H75164">
        <v>306</v>
      </c>
    </row>
    <row r="75165" spans="7:8">
      <c r="G75165" t="s">
        <v>337</v>
      </c>
      <c r="H75165">
        <v>306</v>
      </c>
    </row>
    <row r="75166" spans="7:8">
      <c r="G75166" t="s">
        <v>337</v>
      </c>
      <c r="H75166">
        <v>306</v>
      </c>
    </row>
    <row r="75167" spans="7:8">
      <c r="G75167" t="s">
        <v>337</v>
      </c>
      <c r="H75167">
        <v>306</v>
      </c>
    </row>
    <row r="75168" spans="7:8">
      <c r="G75168" t="s">
        <v>337</v>
      </c>
      <c r="H75168">
        <v>306</v>
      </c>
    </row>
    <row r="75169" spans="7:8">
      <c r="G75169" t="s">
        <v>337</v>
      </c>
      <c r="H75169">
        <v>306</v>
      </c>
    </row>
    <row r="75170" spans="7:8">
      <c r="G75170" t="s">
        <v>337</v>
      </c>
      <c r="H75170">
        <v>306</v>
      </c>
    </row>
    <row r="75171" spans="7:8">
      <c r="G75171" t="s">
        <v>337</v>
      </c>
      <c r="H75171">
        <v>306</v>
      </c>
    </row>
    <row r="75172" spans="7:8">
      <c r="G75172" t="s">
        <v>337</v>
      </c>
      <c r="H75172">
        <v>306</v>
      </c>
    </row>
    <row r="75173" spans="7:8">
      <c r="G75173" t="s">
        <v>337</v>
      </c>
      <c r="H75173">
        <v>306</v>
      </c>
    </row>
    <row r="75174" spans="7:8">
      <c r="G75174" t="s">
        <v>337</v>
      </c>
      <c r="H75174">
        <v>306</v>
      </c>
    </row>
    <row r="75175" spans="7:8">
      <c r="G75175" t="s">
        <v>337</v>
      </c>
      <c r="H75175">
        <v>306</v>
      </c>
    </row>
    <row r="75176" spans="7:8">
      <c r="G75176" t="s">
        <v>337</v>
      </c>
      <c r="H75176">
        <v>306</v>
      </c>
    </row>
    <row r="75177" spans="7:8">
      <c r="G75177" t="s">
        <v>337</v>
      </c>
      <c r="H75177">
        <v>306</v>
      </c>
    </row>
    <row r="75178" spans="7:8">
      <c r="G75178" t="s">
        <v>337</v>
      </c>
      <c r="H75178">
        <v>306</v>
      </c>
    </row>
    <row r="75179" spans="7:8">
      <c r="G75179" t="s">
        <v>337</v>
      </c>
      <c r="H75179">
        <v>306</v>
      </c>
    </row>
    <row r="75180" spans="7:8">
      <c r="G75180" t="s">
        <v>337</v>
      </c>
      <c r="H75180">
        <v>306</v>
      </c>
    </row>
    <row r="75181" spans="7:8">
      <c r="G75181" t="s">
        <v>337</v>
      </c>
      <c r="H75181">
        <v>306</v>
      </c>
    </row>
    <row r="75182" spans="7:8">
      <c r="G75182" t="s">
        <v>337</v>
      </c>
      <c r="H75182">
        <v>306</v>
      </c>
    </row>
    <row r="75183" spans="7:8">
      <c r="G75183" t="s">
        <v>337</v>
      </c>
      <c r="H75183">
        <v>306</v>
      </c>
    </row>
    <row r="75184" spans="7:8">
      <c r="G75184" t="s">
        <v>337</v>
      </c>
      <c r="H75184">
        <v>306</v>
      </c>
    </row>
    <row r="75185" spans="7:8">
      <c r="G75185" t="s">
        <v>337</v>
      </c>
      <c r="H75185">
        <v>306</v>
      </c>
    </row>
    <row r="75186" spans="7:8">
      <c r="G75186" t="s">
        <v>337</v>
      </c>
      <c r="H75186">
        <v>306</v>
      </c>
    </row>
    <row r="75187" spans="7:8">
      <c r="G75187" t="s">
        <v>337</v>
      </c>
      <c r="H75187">
        <v>306</v>
      </c>
    </row>
    <row r="75188" spans="7:8">
      <c r="G75188" t="s">
        <v>337</v>
      </c>
      <c r="H75188">
        <v>306</v>
      </c>
    </row>
    <row r="75189" spans="7:8">
      <c r="G75189" t="s">
        <v>337</v>
      </c>
      <c r="H75189">
        <v>306</v>
      </c>
    </row>
    <row r="75190" spans="7:8">
      <c r="G75190" t="s">
        <v>337</v>
      </c>
      <c r="H75190">
        <v>306</v>
      </c>
    </row>
    <row r="75191" spans="7:8">
      <c r="G75191" t="s">
        <v>337</v>
      </c>
      <c r="H75191">
        <v>306</v>
      </c>
    </row>
    <row r="75192" spans="7:8">
      <c r="G75192" t="s">
        <v>337</v>
      </c>
      <c r="H75192">
        <v>306</v>
      </c>
    </row>
    <row r="75193" spans="7:8">
      <c r="G75193" t="s">
        <v>337</v>
      </c>
      <c r="H75193">
        <v>306</v>
      </c>
    </row>
    <row r="75194" spans="7:8">
      <c r="G75194" t="s">
        <v>337</v>
      </c>
      <c r="H75194">
        <v>306</v>
      </c>
    </row>
    <row r="75195" spans="7:8">
      <c r="G75195" t="s">
        <v>337</v>
      </c>
      <c r="H75195">
        <v>306</v>
      </c>
    </row>
    <row r="75196" spans="7:8">
      <c r="G75196" t="s">
        <v>337</v>
      </c>
      <c r="H75196">
        <v>306</v>
      </c>
    </row>
    <row r="75197" spans="7:8">
      <c r="G75197" t="s">
        <v>337</v>
      </c>
      <c r="H75197">
        <v>306</v>
      </c>
    </row>
    <row r="75198" spans="7:8">
      <c r="G75198" t="s">
        <v>337</v>
      </c>
      <c r="H75198">
        <v>306</v>
      </c>
    </row>
    <row r="75199" spans="7:8">
      <c r="G75199" t="s">
        <v>337</v>
      </c>
      <c r="H75199">
        <v>306</v>
      </c>
    </row>
    <row r="75200" spans="7:8">
      <c r="G75200" t="s">
        <v>337</v>
      </c>
      <c r="H75200">
        <v>306</v>
      </c>
    </row>
    <row r="75201" spans="7:8">
      <c r="G75201" t="s">
        <v>337</v>
      </c>
      <c r="H75201">
        <v>306</v>
      </c>
    </row>
    <row r="75202" spans="7:8">
      <c r="G75202" t="s">
        <v>337</v>
      </c>
      <c r="H75202">
        <v>306</v>
      </c>
    </row>
    <row r="75203" spans="7:8">
      <c r="G75203" t="s">
        <v>337</v>
      </c>
      <c r="H75203">
        <v>306</v>
      </c>
    </row>
    <row r="75204" spans="7:8">
      <c r="G75204" t="s">
        <v>337</v>
      </c>
      <c r="H75204">
        <v>306</v>
      </c>
    </row>
    <row r="75205" spans="7:8">
      <c r="G75205" t="s">
        <v>337</v>
      </c>
      <c r="H75205">
        <v>306</v>
      </c>
    </row>
    <row r="75206" spans="7:8">
      <c r="G75206" t="s">
        <v>337</v>
      </c>
      <c r="H75206">
        <v>306</v>
      </c>
    </row>
    <row r="75207" spans="7:8">
      <c r="G75207" t="s">
        <v>337</v>
      </c>
      <c r="H75207">
        <v>306</v>
      </c>
    </row>
    <row r="75208" spans="7:8">
      <c r="G75208" t="s">
        <v>337</v>
      </c>
      <c r="H75208">
        <v>306</v>
      </c>
    </row>
    <row r="75209" spans="7:8">
      <c r="G75209" t="s">
        <v>337</v>
      </c>
      <c r="H75209">
        <v>306</v>
      </c>
    </row>
    <row r="75210" spans="7:8">
      <c r="G75210" t="s">
        <v>337</v>
      </c>
      <c r="H75210">
        <v>306</v>
      </c>
    </row>
    <row r="75211" spans="7:8">
      <c r="G75211" t="s">
        <v>337</v>
      </c>
      <c r="H75211">
        <v>306</v>
      </c>
    </row>
    <row r="75212" spans="7:8">
      <c r="G75212" t="s">
        <v>337</v>
      </c>
      <c r="H75212">
        <v>306</v>
      </c>
    </row>
    <row r="75213" spans="7:8">
      <c r="G75213" t="s">
        <v>337</v>
      </c>
      <c r="H75213">
        <v>306</v>
      </c>
    </row>
    <row r="75214" spans="7:8">
      <c r="G75214" t="s">
        <v>337</v>
      </c>
      <c r="H75214">
        <v>306</v>
      </c>
    </row>
    <row r="75215" spans="7:8">
      <c r="G75215" t="s">
        <v>337</v>
      </c>
      <c r="H75215">
        <v>306</v>
      </c>
    </row>
    <row r="75216" spans="7:8">
      <c r="G75216" t="s">
        <v>337</v>
      </c>
      <c r="H75216">
        <v>306</v>
      </c>
    </row>
    <row r="75217" spans="7:8">
      <c r="G75217" t="s">
        <v>337</v>
      </c>
      <c r="H75217">
        <v>306</v>
      </c>
    </row>
    <row r="75218" spans="7:8">
      <c r="G75218" t="s">
        <v>337</v>
      </c>
      <c r="H75218">
        <v>306</v>
      </c>
    </row>
    <row r="75219" spans="7:8">
      <c r="G75219" t="s">
        <v>337</v>
      </c>
      <c r="H75219">
        <v>306</v>
      </c>
    </row>
    <row r="75220" spans="7:8">
      <c r="G75220" t="s">
        <v>337</v>
      </c>
      <c r="H75220">
        <v>306</v>
      </c>
    </row>
    <row r="75221" spans="7:8">
      <c r="G75221" t="s">
        <v>337</v>
      </c>
      <c r="H75221">
        <v>306</v>
      </c>
    </row>
    <row r="75222" spans="7:8">
      <c r="G75222" t="s">
        <v>337</v>
      </c>
      <c r="H75222">
        <v>306</v>
      </c>
    </row>
    <row r="75223" spans="7:8">
      <c r="G75223" t="s">
        <v>337</v>
      </c>
      <c r="H75223">
        <v>306</v>
      </c>
    </row>
    <row r="75224" spans="7:8">
      <c r="G75224" t="s">
        <v>337</v>
      </c>
      <c r="H75224">
        <v>306</v>
      </c>
    </row>
    <row r="75225" spans="7:8">
      <c r="G75225" t="s">
        <v>337</v>
      </c>
      <c r="H75225">
        <v>306</v>
      </c>
    </row>
    <row r="75226" spans="7:8">
      <c r="G75226" t="s">
        <v>337</v>
      </c>
      <c r="H75226">
        <v>306</v>
      </c>
    </row>
    <row r="75227" spans="7:8">
      <c r="G75227" t="s">
        <v>337</v>
      </c>
      <c r="H75227">
        <v>306</v>
      </c>
    </row>
    <row r="75228" spans="7:8">
      <c r="G75228" t="s">
        <v>337</v>
      </c>
      <c r="H75228">
        <v>306</v>
      </c>
    </row>
    <row r="75229" spans="7:8">
      <c r="G75229" t="s">
        <v>337</v>
      </c>
      <c r="H75229">
        <v>306</v>
      </c>
    </row>
    <row r="75230" spans="7:8">
      <c r="G75230" t="s">
        <v>337</v>
      </c>
      <c r="H75230">
        <v>306</v>
      </c>
    </row>
    <row r="75231" spans="7:8">
      <c r="G75231" t="s">
        <v>337</v>
      </c>
      <c r="H75231">
        <v>306</v>
      </c>
    </row>
    <row r="75232" spans="7:8">
      <c r="G75232" t="s">
        <v>337</v>
      </c>
      <c r="H75232">
        <v>306</v>
      </c>
    </row>
    <row r="75233" spans="7:8">
      <c r="G75233" t="s">
        <v>337</v>
      </c>
      <c r="H75233">
        <v>306</v>
      </c>
    </row>
    <row r="75234" spans="7:8">
      <c r="G75234" t="s">
        <v>337</v>
      </c>
      <c r="H75234">
        <v>306</v>
      </c>
    </row>
    <row r="75235" spans="7:8">
      <c r="G75235" t="s">
        <v>337</v>
      </c>
      <c r="H75235">
        <v>306</v>
      </c>
    </row>
    <row r="75236" spans="7:8">
      <c r="G75236" t="s">
        <v>337</v>
      </c>
      <c r="H75236">
        <v>306</v>
      </c>
    </row>
    <row r="75237" spans="7:8">
      <c r="G75237" t="s">
        <v>337</v>
      </c>
      <c r="H75237">
        <v>306</v>
      </c>
    </row>
    <row r="75238" spans="7:8">
      <c r="G75238" t="s">
        <v>337</v>
      </c>
      <c r="H75238">
        <v>306</v>
      </c>
    </row>
    <row r="75239" spans="7:8">
      <c r="G75239" t="s">
        <v>337</v>
      </c>
      <c r="H75239">
        <v>306</v>
      </c>
    </row>
    <row r="75240" spans="7:8">
      <c r="G75240" t="s">
        <v>337</v>
      </c>
      <c r="H75240">
        <v>306</v>
      </c>
    </row>
    <row r="75241" spans="7:8">
      <c r="G75241" t="s">
        <v>337</v>
      </c>
      <c r="H75241">
        <v>306</v>
      </c>
    </row>
    <row r="75242" spans="7:8">
      <c r="G75242" t="s">
        <v>337</v>
      </c>
      <c r="H75242">
        <v>306</v>
      </c>
    </row>
    <row r="75243" spans="7:8">
      <c r="G75243" t="s">
        <v>337</v>
      </c>
      <c r="H75243">
        <v>306</v>
      </c>
    </row>
    <row r="75244" spans="7:8">
      <c r="G75244" t="s">
        <v>337</v>
      </c>
      <c r="H75244">
        <v>306</v>
      </c>
    </row>
    <row r="75245" spans="7:8">
      <c r="G75245" t="s">
        <v>337</v>
      </c>
      <c r="H75245">
        <v>306</v>
      </c>
    </row>
    <row r="75246" spans="7:8">
      <c r="G75246" t="s">
        <v>337</v>
      </c>
      <c r="H75246">
        <v>306</v>
      </c>
    </row>
    <row r="75247" spans="7:8">
      <c r="G75247" t="s">
        <v>337</v>
      </c>
      <c r="H75247">
        <v>306</v>
      </c>
    </row>
    <row r="75248" spans="7:8">
      <c r="G75248" t="s">
        <v>337</v>
      </c>
      <c r="H75248">
        <v>306</v>
      </c>
    </row>
    <row r="75249" spans="7:8">
      <c r="G75249" t="s">
        <v>337</v>
      </c>
      <c r="H75249">
        <v>306</v>
      </c>
    </row>
    <row r="75250" spans="7:8">
      <c r="G75250" t="s">
        <v>337</v>
      </c>
      <c r="H75250">
        <v>306</v>
      </c>
    </row>
    <row r="75251" spans="7:8">
      <c r="G75251" t="s">
        <v>337</v>
      </c>
      <c r="H75251">
        <v>306</v>
      </c>
    </row>
    <row r="75252" spans="7:8">
      <c r="G75252" t="s">
        <v>337</v>
      </c>
      <c r="H75252">
        <v>306</v>
      </c>
    </row>
    <row r="75253" spans="7:8">
      <c r="G75253" t="s">
        <v>337</v>
      </c>
      <c r="H75253">
        <v>306</v>
      </c>
    </row>
    <row r="75254" spans="7:8">
      <c r="G75254" t="s">
        <v>337</v>
      </c>
      <c r="H75254">
        <v>306</v>
      </c>
    </row>
    <row r="75255" spans="7:8">
      <c r="G75255" t="s">
        <v>338</v>
      </c>
      <c r="H75255">
        <v>304</v>
      </c>
    </row>
    <row r="75256" spans="7:8">
      <c r="G75256" t="s">
        <v>338</v>
      </c>
      <c r="H75256">
        <v>304</v>
      </c>
    </row>
    <row r="75257" spans="7:8">
      <c r="G75257" t="s">
        <v>338</v>
      </c>
      <c r="H75257">
        <v>304</v>
      </c>
    </row>
    <row r="75258" spans="7:8">
      <c r="G75258" t="s">
        <v>338</v>
      </c>
      <c r="H75258">
        <v>304</v>
      </c>
    </row>
    <row r="75259" spans="7:8">
      <c r="G75259" t="s">
        <v>338</v>
      </c>
      <c r="H75259">
        <v>304</v>
      </c>
    </row>
    <row r="75260" spans="7:8">
      <c r="G75260" t="s">
        <v>338</v>
      </c>
      <c r="H75260">
        <v>304</v>
      </c>
    </row>
    <row r="75261" spans="7:8">
      <c r="G75261" t="s">
        <v>338</v>
      </c>
      <c r="H75261">
        <v>304</v>
      </c>
    </row>
    <row r="75262" spans="7:8">
      <c r="G75262" t="s">
        <v>338</v>
      </c>
      <c r="H75262">
        <v>304</v>
      </c>
    </row>
    <row r="75263" spans="7:8">
      <c r="G75263" t="s">
        <v>338</v>
      </c>
      <c r="H75263">
        <v>304</v>
      </c>
    </row>
    <row r="75264" spans="7:8">
      <c r="G75264" t="s">
        <v>338</v>
      </c>
      <c r="H75264">
        <v>304</v>
      </c>
    </row>
    <row r="75265" spans="7:8">
      <c r="G75265" t="s">
        <v>338</v>
      </c>
      <c r="H75265">
        <v>304</v>
      </c>
    </row>
    <row r="75266" spans="7:8">
      <c r="G75266" t="s">
        <v>338</v>
      </c>
      <c r="H75266">
        <v>304</v>
      </c>
    </row>
    <row r="75267" spans="7:8">
      <c r="G75267" t="s">
        <v>338</v>
      </c>
      <c r="H75267">
        <v>304</v>
      </c>
    </row>
    <row r="75268" spans="7:8">
      <c r="G75268" t="s">
        <v>338</v>
      </c>
      <c r="H75268">
        <v>304</v>
      </c>
    </row>
    <row r="75269" spans="7:8">
      <c r="G75269" t="s">
        <v>338</v>
      </c>
      <c r="H75269">
        <v>304</v>
      </c>
    </row>
    <row r="75270" spans="7:8">
      <c r="G75270" t="s">
        <v>338</v>
      </c>
      <c r="H75270">
        <v>304</v>
      </c>
    </row>
    <row r="75271" spans="7:8">
      <c r="G75271" t="s">
        <v>338</v>
      </c>
      <c r="H75271">
        <v>304</v>
      </c>
    </row>
    <row r="75272" spans="7:8">
      <c r="G75272" t="s">
        <v>338</v>
      </c>
      <c r="H75272">
        <v>304</v>
      </c>
    </row>
    <row r="75273" spans="7:8">
      <c r="G75273" t="s">
        <v>338</v>
      </c>
      <c r="H75273">
        <v>304</v>
      </c>
    </row>
    <row r="75274" spans="7:8">
      <c r="G75274" t="s">
        <v>338</v>
      </c>
      <c r="H75274">
        <v>304</v>
      </c>
    </row>
    <row r="75275" spans="7:8">
      <c r="G75275" t="s">
        <v>338</v>
      </c>
      <c r="H75275">
        <v>304</v>
      </c>
    </row>
    <row r="75276" spans="7:8">
      <c r="G75276" t="s">
        <v>338</v>
      </c>
      <c r="H75276">
        <v>304</v>
      </c>
    </row>
    <row r="75277" spans="7:8">
      <c r="G75277" t="s">
        <v>338</v>
      </c>
      <c r="H75277">
        <v>304</v>
      </c>
    </row>
    <row r="75278" spans="7:8">
      <c r="G75278" t="s">
        <v>338</v>
      </c>
      <c r="H75278">
        <v>304</v>
      </c>
    </row>
    <row r="75279" spans="7:8">
      <c r="G75279" t="s">
        <v>338</v>
      </c>
      <c r="H75279">
        <v>304</v>
      </c>
    </row>
    <row r="75280" spans="7:8">
      <c r="G75280" t="s">
        <v>338</v>
      </c>
      <c r="H75280">
        <v>304</v>
      </c>
    </row>
    <row r="75281" spans="7:8">
      <c r="G75281" t="s">
        <v>338</v>
      </c>
      <c r="H75281">
        <v>304</v>
      </c>
    </row>
    <row r="75282" spans="7:8">
      <c r="G75282" t="s">
        <v>338</v>
      </c>
      <c r="H75282">
        <v>304</v>
      </c>
    </row>
    <row r="75283" spans="7:8">
      <c r="G75283" t="s">
        <v>338</v>
      </c>
      <c r="H75283">
        <v>304</v>
      </c>
    </row>
    <row r="75284" spans="7:8">
      <c r="G75284" t="s">
        <v>338</v>
      </c>
      <c r="H75284">
        <v>304</v>
      </c>
    </row>
    <row r="75285" spans="7:8">
      <c r="G75285" t="s">
        <v>338</v>
      </c>
      <c r="H75285">
        <v>304</v>
      </c>
    </row>
    <row r="75286" spans="7:8">
      <c r="G75286" t="s">
        <v>338</v>
      </c>
      <c r="H75286">
        <v>304</v>
      </c>
    </row>
    <row r="75287" spans="7:8">
      <c r="G75287" t="s">
        <v>338</v>
      </c>
      <c r="H75287">
        <v>304</v>
      </c>
    </row>
    <row r="75288" spans="7:8">
      <c r="G75288" t="s">
        <v>338</v>
      </c>
      <c r="H75288">
        <v>304</v>
      </c>
    </row>
    <row r="75289" spans="7:8">
      <c r="G75289" t="s">
        <v>338</v>
      </c>
      <c r="H75289">
        <v>304</v>
      </c>
    </row>
    <row r="75290" spans="7:8">
      <c r="G75290" t="s">
        <v>338</v>
      </c>
      <c r="H75290">
        <v>304</v>
      </c>
    </row>
    <row r="75291" spans="7:8">
      <c r="G75291" t="s">
        <v>338</v>
      </c>
      <c r="H75291">
        <v>304</v>
      </c>
    </row>
    <row r="75292" spans="7:8">
      <c r="G75292" t="s">
        <v>338</v>
      </c>
      <c r="H75292">
        <v>304</v>
      </c>
    </row>
    <row r="75293" spans="7:8">
      <c r="G75293" t="s">
        <v>338</v>
      </c>
      <c r="H75293">
        <v>304</v>
      </c>
    </row>
    <row r="75294" spans="7:8">
      <c r="G75294" t="s">
        <v>338</v>
      </c>
      <c r="H75294">
        <v>304</v>
      </c>
    </row>
    <row r="75295" spans="7:8">
      <c r="G75295" t="s">
        <v>338</v>
      </c>
      <c r="H75295">
        <v>304</v>
      </c>
    </row>
    <row r="75296" spans="7:8">
      <c r="G75296" t="s">
        <v>338</v>
      </c>
      <c r="H75296">
        <v>304</v>
      </c>
    </row>
    <row r="75297" spans="7:8">
      <c r="G75297" t="s">
        <v>338</v>
      </c>
      <c r="H75297">
        <v>304</v>
      </c>
    </row>
    <row r="75298" spans="7:8">
      <c r="G75298" t="s">
        <v>338</v>
      </c>
      <c r="H75298">
        <v>304</v>
      </c>
    </row>
    <row r="75299" spans="7:8">
      <c r="G75299" t="s">
        <v>338</v>
      </c>
      <c r="H75299">
        <v>304</v>
      </c>
    </row>
    <row r="75300" spans="7:8">
      <c r="G75300" t="s">
        <v>338</v>
      </c>
      <c r="H75300">
        <v>304</v>
      </c>
    </row>
    <row r="75301" spans="7:8">
      <c r="G75301" t="s">
        <v>338</v>
      </c>
      <c r="H75301">
        <v>304</v>
      </c>
    </row>
    <row r="75302" spans="7:8">
      <c r="G75302" t="s">
        <v>338</v>
      </c>
      <c r="H75302">
        <v>304</v>
      </c>
    </row>
    <row r="75303" spans="7:8">
      <c r="G75303" t="s">
        <v>338</v>
      </c>
      <c r="H75303">
        <v>304</v>
      </c>
    </row>
    <row r="75304" spans="7:8">
      <c r="G75304" t="s">
        <v>338</v>
      </c>
      <c r="H75304">
        <v>304</v>
      </c>
    </row>
    <row r="75305" spans="7:8">
      <c r="G75305" t="s">
        <v>338</v>
      </c>
      <c r="H75305">
        <v>304</v>
      </c>
    </row>
    <row r="75306" spans="7:8">
      <c r="G75306" t="s">
        <v>338</v>
      </c>
      <c r="H75306">
        <v>304</v>
      </c>
    </row>
    <row r="75307" spans="7:8">
      <c r="G75307" t="s">
        <v>338</v>
      </c>
      <c r="H75307">
        <v>304</v>
      </c>
    </row>
    <row r="75308" spans="7:8">
      <c r="G75308" t="s">
        <v>338</v>
      </c>
      <c r="H75308">
        <v>304</v>
      </c>
    </row>
    <row r="75309" spans="7:8">
      <c r="G75309" t="s">
        <v>338</v>
      </c>
      <c r="H75309">
        <v>304</v>
      </c>
    </row>
    <row r="75310" spans="7:8">
      <c r="G75310" t="s">
        <v>338</v>
      </c>
      <c r="H75310">
        <v>304</v>
      </c>
    </row>
    <row r="75311" spans="7:8">
      <c r="G75311" t="s">
        <v>338</v>
      </c>
      <c r="H75311">
        <v>304</v>
      </c>
    </row>
    <row r="75312" spans="7:8">
      <c r="G75312" t="s">
        <v>338</v>
      </c>
      <c r="H75312">
        <v>304</v>
      </c>
    </row>
    <row r="75313" spans="7:8">
      <c r="G75313" t="s">
        <v>338</v>
      </c>
      <c r="H75313">
        <v>304</v>
      </c>
    </row>
    <row r="75314" spans="7:8">
      <c r="G75314" t="s">
        <v>338</v>
      </c>
      <c r="H75314">
        <v>304</v>
      </c>
    </row>
    <row r="75315" spans="7:8">
      <c r="G75315" t="s">
        <v>338</v>
      </c>
      <c r="H75315">
        <v>304</v>
      </c>
    </row>
    <row r="75316" spans="7:8">
      <c r="G75316" t="s">
        <v>338</v>
      </c>
      <c r="H75316">
        <v>304</v>
      </c>
    </row>
    <row r="75317" spans="7:8">
      <c r="G75317" t="s">
        <v>338</v>
      </c>
      <c r="H75317">
        <v>304</v>
      </c>
    </row>
    <row r="75318" spans="7:8">
      <c r="G75318" t="s">
        <v>338</v>
      </c>
      <c r="H75318">
        <v>304</v>
      </c>
    </row>
    <row r="75319" spans="7:8">
      <c r="G75319" t="s">
        <v>338</v>
      </c>
      <c r="H75319">
        <v>304</v>
      </c>
    </row>
    <row r="75320" spans="7:8">
      <c r="G75320" t="s">
        <v>338</v>
      </c>
      <c r="H75320">
        <v>304</v>
      </c>
    </row>
    <row r="75321" spans="7:8">
      <c r="G75321" t="s">
        <v>338</v>
      </c>
      <c r="H75321">
        <v>304</v>
      </c>
    </row>
    <row r="75322" spans="7:8">
      <c r="G75322" t="s">
        <v>338</v>
      </c>
      <c r="H75322">
        <v>304</v>
      </c>
    </row>
    <row r="75323" spans="7:8">
      <c r="G75323" t="s">
        <v>338</v>
      </c>
      <c r="H75323">
        <v>304</v>
      </c>
    </row>
    <row r="75324" spans="7:8">
      <c r="G75324" t="s">
        <v>338</v>
      </c>
      <c r="H75324">
        <v>304</v>
      </c>
    </row>
    <row r="75325" spans="7:8">
      <c r="G75325" t="s">
        <v>338</v>
      </c>
      <c r="H75325">
        <v>304</v>
      </c>
    </row>
    <row r="75326" spans="7:8">
      <c r="G75326" t="s">
        <v>338</v>
      </c>
      <c r="H75326">
        <v>304</v>
      </c>
    </row>
    <row r="75327" spans="7:8">
      <c r="G75327" t="s">
        <v>338</v>
      </c>
      <c r="H75327">
        <v>304</v>
      </c>
    </row>
    <row r="75328" spans="7:8">
      <c r="G75328" t="s">
        <v>338</v>
      </c>
      <c r="H75328">
        <v>304</v>
      </c>
    </row>
    <row r="75329" spans="7:8">
      <c r="G75329" t="s">
        <v>338</v>
      </c>
      <c r="H75329">
        <v>304</v>
      </c>
    </row>
    <row r="75330" spans="7:8">
      <c r="G75330" t="s">
        <v>338</v>
      </c>
      <c r="H75330">
        <v>304</v>
      </c>
    </row>
    <row r="75331" spans="7:8">
      <c r="G75331" t="s">
        <v>338</v>
      </c>
      <c r="H75331">
        <v>304</v>
      </c>
    </row>
    <row r="75332" spans="7:8">
      <c r="G75332" t="s">
        <v>338</v>
      </c>
      <c r="H75332">
        <v>304</v>
      </c>
    </row>
    <row r="75333" spans="7:8">
      <c r="G75333" t="s">
        <v>338</v>
      </c>
      <c r="H75333">
        <v>304</v>
      </c>
    </row>
    <row r="75334" spans="7:8">
      <c r="G75334" t="s">
        <v>338</v>
      </c>
      <c r="H75334">
        <v>304</v>
      </c>
    </row>
    <row r="75335" spans="7:8">
      <c r="G75335" t="s">
        <v>338</v>
      </c>
      <c r="H75335">
        <v>304</v>
      </c>
    </row>
    <row r="75336" spans="7:8">
      <c r="G75336" t="s">
        <v>338</v>
      </c>
      <c r="H75336">
        <v>304</v>
      </c>
    </row>
    <row r="75337" spans="7:8">
      <c r="G75337" t="s">
        <v>338</v>
      </c>
      <c r="H75337">
        <v>304</v>
      </c>
    </row>
    <row r="75338" spans="7:8">
      <c r="G75338" t="s">
        <v>338</v>
      </c>
      <c r="H75338">
        <v>304</v>
      </c>
    </row>
    <row r="75339" spans="7:8">
      <c r="G75339" t="s">
        <v>338</v>
      </c>
      <c r="H75339">
        <v>304</v>
      </c>
    </row>
    <row r="75340" spans="7:8">
      <c r="G75340" t="s">
        <v>338</v>
      </c>
      <c r="H75340">
        <v>304</v>
      </c>
    </row>
    <row r="75341" spans="7:8">
      <c r="G75341" t="s">
        <v>338</v>
      </c>
      <c r="H75341">
        <v>304</v>
      </c>
    </row>
    <row r="75342" spans="7:8">
      <c r="G75342" t="s">
        <v>338</v>
      </c>
      <c r="H75342">
        <v>304</v>
      </c>
    </row>
    <row r="75343" spans="7:8">
      <c r="G75343" t="s">
        <v>338</v>
      </c>
      <c r="H75343">
        <v>304</v>
      </c>
    </row>
    <row r="75344" spans="7:8">
      <c r="G75344" t="s">
        <v>338</v>
      </c>
      <c r="H75344">
        <v>304</v>
      </c>
    </row>
    <row r="75345" spans="7:8">
      <c r="G75345" t="s">
        <v>338</v>
      </c>
      <c r="H75345">
        <v>304</v>
      </c>
    </row>
    <row r="75346" spans="7:8">
      <c r="G75346" t="s">
        <v>338</v>
      </c>
      <c r="H75346">
        <v>304</v>
      </c>
    </row>
    <row r="75347" spans="7:8">
      <c r="G75347" t="s">
        <v>338</v>
      </c>
      <c r="H75347">
        <v>304</v>
      </c>
    </row>
    <row r="75348" spans="7:8">
      <c r="G75348" t="s">
        <v>338</v>
      </c>
      <c r="H75348">
        <v>304</v>
      </c>
    </row>
    <row r="75349" spans="7:8">
      <c r="G75349" t="s">
        <v>338</v>
      </c>
      <c r="H75349">
        <v>304</v>
      </c>
    </row>
    <row r="75350" spans="7:8">
      <c r="G75350" t="s">
        <v>338</v>
      </c>
      <c r="H75350">
        <v>304</v>
      </c>
    </row>
    <row r="75351" spans="7:8">
      <c r="G75351" t="s">
        <v>338</v>
      </c>
      <c r="H75351">
        <v>304</v>
      </c>
    </row>
    <row r="75352" spans="7:8">
      <c r="G75352" t="s">
        <v>338</v>
      </c>
      <c r="H75352">
        <v>304</v>
      </c>
    </row>
    <row r="75353" spans="7:8">
      <c r="G75353" t="s">
        <v>338</v>
      </c>
      <c r="H75353">
        <v>304</v>
      </c>
    </row>
    <row r="75354" spans="7:8">
      <c r="G75354" t="s">
        <v>338</v>
      </c>
      <c r="H75354">
        <v>304</v>
      </c>
    </row>
    <row r="75355" spans="7:8">
      <c r="G75355" t="s">
        <v>338</v>
      </c>
      <c r="H75355">
        <v>304</v>
      </c>
    </row>
    <row r="75356" spans="7:8">
      <c r="G75356" t="s">
        <v>338</v>
      </c>
      <c r="H75356">
        <v>304</v>
      </c>
    </row>
    <row r="75357" spans="7:8">
      <c r="G75357" t="s">
        <v>338</v>
      </c>
      <c r="H75357">
        <v>304</v>
      </c>
    </row>
    <row r="75358" spans="7:8">
      <c r="G75358" t="s">
        <v>338</v>
      </c>
      <c r="H75358">
        <v>304</v>
      </c>
    </row>
    <row r="75359" spans="7:8">
      <c r="G75359" t="s">
        <v>338</v>
      </c>
      <c r="H75359">
        <v>304</v>
      </c>
    </row>
    <row r="75360" spans="7:8">
      <c r="G75360" t="s">
        <v>338</v>
      </c>
      <c r="H75360">
        <v>304</v>
      </c>
    </row>
    <row r="75361" spans="7:8">
      <c r="G75361" t="s">
        <v>338</v>
      </c>
      <c r="H75361">
        <v>304</v>
      </c>
    </row>
    <row r="75362" spans="7:8">
      <c r="G75362" t="s">
        <v>338</v>
      </c>
      <c r="H75362">
        <v>304</v>
      </c>
    </row>
    <row r="75363" spans="7:8">
      <c r="G75363" t="s">
        <v>338</v>
      </c>
      <c r="H75363">
        <v>304</v>
      </c>
    </row>
    <row r="75364" spans="7:8">
      <c r="G75364" t="s">
        <v>338</v>
      </c>
      <c r="H75364">
        <v>304</v>
      </c>
    </row>
    <row r="75365" spans="7:8">
      <c r="G75365" t="s">
        <v>338</v>
      </c>
      <c r="H75365">
        <v>304</v>
      </c>
    </row>
    <row r="75366" spans="7:8">
      <c r="G75366" t="s">
        <v>338</v>
      </c>
      <c r="H75366">
        <v>304</v>
      </c>
    </row>
    <row r="75367" spans="7:8">
      <c r="G75367" t="s">
        <v>338</v>
      </c>
      <c r="H75367">
        <v>304</v>
      </c>
    </row>
    <row r="75368" spans="7:8">
      <c r="G75368" t="s">
        <v>338</v>
      </c>
      <c r="H75368">
        <v>304</v>
      </c>
    </row>
    <row r="75369" spans="7:8">
      <c r="G75369" t="s">
        <v>338</v>
      </c>
      <c r="H75369">
        <v>304</v>
      </c>
    </row>
    <row r="75370" spans="7:8">
      <c r="G75370" t="s">
        <v>338</v>
      </c>
      <c r="H75370">
        <v>304</v>
      </c>
    </row>
    <row r="75371" spans="7:8">
      <c r="G75371" t="s">
        <v>338</v>
      </c>
      <c r="H75371">
        <v>304</v>
      </c>
    </row>
    <row r="75372" spans="7:8">
      <c r="G75372" t="s">
        <v>338</v>
      </c>
      <c r="H75372">
        <v>304</v>
      </c>
    </row>
    <row r="75373" spans="7:8">
      <c r="G75373" t="s">
        <v>338</v>
      </c>
      <c r="H75373">
        <v>304</v>
      </c>
    </row>
    <row r="75374" spans="7:8">
      <c r="G75374" t="s">
        <v>338</v>
      </c>
      <c r="H75374">
        <v>304</v>
      </c>
    </row>
    <row r="75375" spans="7:8">
      <c r="G75375" t="s">
        <v>338</v>
      </c>
      <c r="H75375">
        <v>304</v>
      </c>
    </row>
    <row r="75376" spans="7:8">
      <c r="G75376" t="s">
        <v>338</v>
      </c>
      <c r="H75376">
        <v>304</v>
      </c>
    </row>
    <row r="75377" spans="7:8">
      <c r="G75377" t="s">
        <v>338</v>
      </c>
      <c r="H75377">
        <v>304</v>
      </c>
    </row>
    <row r="75378" spans="7:8">
      <c r="G75378" t="s">
        <v>338</v>
      </c>
      <c r="H75378">
        <v>304</v>
      </c>
    </row>
    <row r="75379" spans="7:8">
      <c r="G75379" t="s">
        <v>338</v>
      </c>
      <c r="H75379">
        <v>304</v>
      </c>
    </row>
    <row r="75380" spans="7:8">
      <c r="G75380" t="s">
        <v>338</v>
      </c>
      <c r="H75380">
        <v>304</v>
      </c>
    </row>
    <row r="75381" spans="7:8">
      <c r="G75381" t="s">
        <v>338</v>
      </c>
      <c r="H75381">
        <v>304</v>
      </c>
    </row>
    <row r="75382" spans="7:8">
      <c r="G75382" t="s">
        <v>338</v>
      </c>
      <c r="H75382">
        <v>304</v>
      </c>
    </row>
    <row r="75383" spans="7:8">
      <c r="G75383" t="s">
        <v>338</v>
      </c>
      <c r="H75383">
        <v>304</v>
      </c>
    </row>
    <row r="75384" spans="7:8">
      <c r="G75384" t="s">
        <v>338</v>
      </c>
      <c r="H75384">
        <v>304</v>
      </c>
    </row>
    <row r="75385" spans="7:8">
      <c r="G75385" t="s">
        <v>338</v>
      </c>
      <c r="H75385">
        <v>304</v>
      </c>
    </row>
    <row r="75386" spans="7:8">
      <c r="G75386" t="s">
        <v>338</v>
      </c>
      <c r="H75386">
        <v>304</v>
      </c>
    </row>
    <row r="75387" spans="7:8">
      <c r="G75387" t="s">
        <v>338</v>
      </c>
      <c r="H75387">
        <v>304</v>
      </c>
    </row>
    <row r="75388" spans="7:8">
      <c r="G75388" t="s">
        <v>338</v>
      </c>
      <c r="H75388">
        <v>304</v>
      </c>
    </row>
    <row r="75389" spans="7:8">
      <c r="G75389" t="s">
        <v>338</v>
      </c>
      <c r="H75389">
        <v>304</v>
      </c>
    </row>
    <row r="75390" spans="7:8">
      <c r="G75390" t="s">
        <v>338</v>
      </c>
      <c r="H75390">
        <v>304</v>
      </c>
    </row>
    <row r="75391" spans="7:8">
      <c r="G75391" t="s">
        <v>338</v>
      </c>
      <c r="H75391">
        <v>304</v>
      </c>
    </row>
    <row r="75392" spans="7:8">
      <c r="G75392" t="s">
        <v>338</v>
      </c>
      <c r="H75392">
        <v>304</v>
      </c>
    </row>
    <row r="75393" spans="7:8">
      <c r="G75393" t="s">
        <v>338</v>
      </c>
      <c r="H75393">
        <v>304</v>
      </c>
    </row>
    <row r="75394" spans="7:8">
      <c r="G75394" t="s">
        <v>338</v>
      </c>
      <c r="H75394">
        <v>304</v>
      </c>
    </row>
    <row r="75395" spans="7:8">
      <c r="G75395" t="s">
        <v>338</v>
      </c>
      <c r="H75395">
        <v>304</v>
      </c>
    </row>
    <row r="75396" spans="7:8">
      <c r="G75396" t="s">
        <v>338</v>
      </c>
      <c r="H75396">
        <v>304</v>
      </c>
    </row>
    <row r="75397" spans="7:8">
      <c r="G75397" t="s">
        <v>338</v>
      </c>
      <c r="H75397">
        <v>304</v>
      </c>
    </row>
    <row r="75398" spans="7:8">
      <c r="G75398" t="s">
        <v>338</v>
      </c>
      <c r="H75398">
        <v>304</v>
      </c>
    </row>
    <row r="75399" spans="7:8">
      <c r="G75399" t="s">
        <v>338</v>
      </c>
      <c r="H75399">
        <v>304</v>
      </c>
    </row>
    <row r="75400" spans="7:8">
      <c r="G75400" t="s">
        <v>338</v>
      </c>
      <c r="H75400">
        <v>304</v>
      </c>
    </row>
    <row r="75401" spans="7:8">
      <c r="G75401" t="s">
        <v>338</v>
      </c>
      <c r="H75401">
        <v>304</v>
      </c>
    </row>
    <row r="75402" spans="7:8">
      <c r="G75402" t="s">
        <v>338</v>
      </c>
      <c r="H75402">
        <v>304</v>
      </c>
    </row>
    <row r="75403" spans="7:8">
      <c r="G75403" t="s">
        <v>338</v>
      </c>
      <c r="H75403">
        <v>304</v>
      </c>
    </row>
    <row r="75404" spans="7:8">
      <c r="G75404" t="s">
        <v>338</v>
      </c>
      <c r="H75404">
        <v>304</v>
      </c>
    </row>
    <row r="75405" spans="7:8">
      <c r="G75405" t="s">
        <v>338</v>
      </c>
      <c r="H75405">
        <v>304</v>
      </c>
    </row>
    <row r="75406" spans="7:8">
      <c r="G75406" t="s">
        <v>338</v>
      </c>
      <c r="H75406">
        <v>304</v>
      </c>
    </row>
    <row r="75407" spans="7:8">
      <c r="G75407" t="s">
        <v>338</v>
      </c>
      <c r="H75407">
        <v>304</v>
      </c>
    </row>
    <row r="75408" spans="7:8">
      <c r="G75408" t="s">
        <v>338</v>
      </c>
      <c r="H75408">
        <v>304</v>
      </c>
    </row>
    <row r="75409" spans="7:8">
      <c r="G75409" t="s">
        <v>338</v>
      </c>
      <c r="H75409">
        <v>304</v>
      </c>
    </row>
    <row r="75410" spans="7:8">
      <c r="G75410" t="s">
        <v>338</v>
      </c>
      <c r="H75410">
        <v>304</v>
      </c>
    </row>
    <row r="75411" spans="7:8">
      <c r="G75411" t="s">
        <v>338</v>
      </c>
      <c r="H75411">
        <v>304</v>
      </c>
    </row>
    <row r="75412" spans="7:8">
      <c r="G75412" t="s">
        <v>338</v>
      </c>
      <c r="H75412">
        <v>304</v>
      </c>
    </row>
    <row r="75413" spans="7:8">
      <c r="G75413" t="s">
        <v>338</v>
      </c>
      <c r="H75413">
        <v>304</v>
      </c>
    </row>
    <row r="75414" spans="7:8">
      <c r="G75414" t="s">
        <v>338</v>
      </c>
      <c r="H75414">
        <v>304</v>
      </c>
    </row>
    <row r="75415" spans="7:8">
      <c r="G75415" t="s">
        <v>338</v>
      </c>
      <c r="H75415">
        <v>304</v>
      </c>
    </row>
    <row r="75416" spans="7:8">
      <c r="G75416" t="s">
        <v>338</v>
      </c>
      <c r="H75416">
        <v>304</v>
      </c>
    </row>
    <row r="75417" spans="7:8">
      <c r="G75417" t="s">
        <v>338</v>
      </c>
      <c r="H75417">
        <v>304</v>
      </c>
    </row>
    <row r="75418" spans="7:8">
      <c r="G75418" t="s">
        <v>338</v>
      </c>
      <c r="H75418">
        <v>304</v>
      </c>
    </row>
    <row r="75419" spans="7:8">
      <c r="G75419" t="s">
        <v>338</v>
      </c>
      <c r="H75419">
        <v>304</v>
      </c>
    </row>
    <row r="75420" spans="7:8">
      <c r="G75420" t="s">
        <v>338</v>
      </c>
      <c r="H75420">
        <v>304</v>
      </c>
    </row>
    <row r="75421" spans="7:8">
      <c r="G75421" t="s">
        <v>338</v>
      </c>
      <c r="H75421">
        <v>304</v>
      </c>
    </row>
    <row r="75422" spans="7:8">
      <c r="G75422" t="s">
        <v>338</v>
      </c>
      <c r="H75422">
        <v>304</v>
      </c>
    </row>
    <row r="75423" spans="7:8">
      <c r="G75423" t="s">
        <v>338</v>
      </c>
      <c r="H75423">
        <v>304</v>
      </c>
    </row>
    <row r="75424" spans="7:8">
      <c r="G75424" t="s">
        <v>338</v>
      </c>
      <c r="H75424">
        <v>304</v>
      </c>
    </row>
    <row r="75425" spans="7:8">
      <c r="G75425" t="s">
        <v>338</v>
      </c>
      <c r="H75425">
        <v>304</v>
      </c>
    </row>
    <row r="75426" spans="7:8">
      <c r="G75426" t="s">
        <v>338</v>
      </c>
      <c r="H75426">
        <v>304</v>
      </c>
    </row>
    <row r="75427" spans="7:8">
      <c r="G75427" t="s">
        <v>338</v>
      </c>
      <c r="H75427">
        <v>304</v>
      </c>
    </row>
    <row r="75428" spans="7:8">
      <c r="G75428" t="s">
        <v>338</v>
      </c>
      <c r="H75428">
        <v>304</v>
      </c>
    </row>
    <row r="75429" spans="7:8">
      <c r="G75429" t="s">
        <v>338</v>
      </c>
      <c r="H75429">
        <v>304</v>
      </c>
    </row>
    <row r="75430" spans="7:8">
      <c r="G75430" t="s">
        <v>338</v>
      </c>
      <c r="H75430">
        <v>304</v>
      </c>
    </row>
    <row r="75431" spans="7:8">
      <c r="G75431" t="s">
        <v>338</v>
      </c>
      <c r="H75431">
        <v>304</v>
      </c>
    </row>
    <row r="75432" spans="7:8">
      <c r="G75432" t="s">
        <v>338</v>
      </c>
      <c r="H75432">
        <v>304</v>
      </c>
    </row>
    <row r="75433" spans="7:8">
      <c r="G75433" t="s">
        <v>338</v>
      </c>
      <c r="H75433">
        <v>304</v>
      </c>
    </row>
    <row r="75434" spans="7:8">
      <c r="G75434" t="s">
        <v>338</v>
      </c>
      <c r="H75434">
        <v>304</v>
      </c>
    </row>
    <row r="75435" spans="7:8">
      <c r="G75435" t="s">
        <v>338</v>
      </c>
      <c r="H75435">
        <v>304</v>
      </c>
    </row>
    <row r="75436" spans="7:8">
      <c r="G75436" t="s">
        <v>338</v>
      </c>
      <c r="H75436">
        <v>304</v>
      </c>
    </row>
    <row r="75437" spans="7:8">
      <c r="G75437" t="s">
        <v>338</v>
      </c>
      <c r="H75437">
        <v>304</v>
      </c>
    </row>
    <row r="75438" spans="7:8">
      <c r="G75438" t="s">
        <v>338</v>
      </c>
      <c r="H75438">
        <v>304</v>
      </c>
    </row>
    <row r="75439" spans="7:8">
      <c r="G75439" t="s">
        <v>338</v>
      </c>
      <c r="H75439">
        <v>304</v>
      </c>
    </row>
    <row r="75440" spans="7:8">
      <c r="G75440" t="s">
        <v>338</v>
      </c>
      <c r="H75440">
        <v>304</v>
      </c>
    </row>
    <row r="75441" spans="7:8">
      <c r="G75441" t="s">
        <v>338</v>
      </c>
      <c r="H75441">
        <v>304</v>
      </c>
    </row>
    <row r="75442" spans="7:8">
      <c r="G75442" t="s">
        <v>338</v>
      </c>
      <c r="H75442">
        <v>304</v>
      </c>
    </row>
    <row r="75443" spans="7:8">
      <c r="G75443" t="s">
        <v>338</v>
      </c>
      <c r="H75443">
        <v>304</v>
      </c>
    </row>
    <row r="75444" spans="7:8">
      <c r="G75444" t="s">
        <v>338</v>
      </c>
      <c r="H75444">
        <v>304</v>
      </c>
    </row>
    <row r="75445" spans="7:8">
      <c r="G75445" t="s">
        <v>338</v>
      </c>
      <c r="H75445">
        <v>304</v>
      </c>
    </row>
    <row r="75446" spans="7:8">
      <c r="G75446" t="s">
        <v>338</v>
      </c>
      <c r="H75446">
        <v>304</v>
      </c>
    </row>
    <row r="75447" spans="7:8">
      <c r="G75447" t="s">
        <v>338</v>
      </c>
      <c r="H75447">
        <v>304</v>
      </c>
    </row>
    <row r="75448" spans="7:8">
      <c r="G75448" t="s">
        <v>338</v>
      </c>
      <c r="H75448">
        <v>304</v>
      </c>
    </row>
    <row r="75449" spans="7:8">
      <c r="G75449" t="s">
        <v>338</v>
      </c>
      <c r="H75449">
        <v>304</v>
      </c>
    </row>
    <row r="75450" spans="7:8">
      <c r="G75450" t="s">
        <v>338</v>
      </c>
      <c r="H75450">
        <v>304</v>
      </c>
    </row>
    <row r="75451" spans="7:8">
      <c r="G75451" t="s">
        <v>338</v>
      </c>
      <c r="H75451">
        <v>304</v>
      </c>
    </row>
    <row r="75452" spans="7:8">
      <c r="G75452" t="s">
        <v>338</v>
      </c>
      <c r="H75452">
        <v>304</v>
      </c>
    </row>
    <row r="75453" spans="7:8">
      <c r="G75453" t="s">
        <v>338</v>
      </c>
      <c r="H75453">
        <v>304</v>
      </c>
    </row>
    <row r="75454" spans="7:8">
      <c r="G75454" t="s">
        <v>338</v>
      </c>
      <c r="H75454">
        <v>304</v>
      </c>
    </row>
    <row r="75455" spans="7:8">
      <c r="G75455" t="s">
        <v>338</v>
      </c>
      <c r="H75455">
        <v>304</v>
      </c>
    </row>
    <row r="75456" spans="7:8">
      <c r="G75456" t="s">
        <v>338</v>
      </c>
      <c r="H75456">
        <v>304</v>
      </c>
    </row>
    <row r="75457" spans="7:8">
      <c r="G75457" t="s">
        <v>338</v>
      </c>
      <c r="H75457">
        <v>304</v>
      </c>
    </row>
    <row r="75458" spans="7:8">
      <c r="G75458" t="s">
        <v>338</v>
      </c>
      <c r="H75458">
        <v>304</v>
      </c>
    </row>
    <row r="75459" spans="7:8">
      <c r="G75459" t="s">
        <v>338</v>
      </c>
      <c r="H75459">
        <v>304</v>
      </c>
    </row>
    <row r="75460" spans="7:8">
      <c r="G75460" t="s">
        <v>338</v>
      </c>
      <c r="H75460">
        <v>304</v>
      </c>
    </row>
    <row r="75461" spans="7:8">
      <c r="G75461" t="s">
        <v>338</v>
      </c>
      <c r="H75461">
        <v>304</v>
      </c>
    </row>
    <row r="75462" spans="7:8">
      <c r="G75462" t="s">
        <v>338</v>
      </c>
      <c r="H75462">
        <v>304</v>
      </c>
    </row>
    <row r="75463" spans="7:8">
      <c r="G75463" t="s">
        <v>338</v>
      </c>
      <c r="H75463">
        <v>304</v>
      </c>
    </row>
    <row r="75464" spans="7:8">
      <c r="G75464" t="s">
        <v>338</v>
      </c>
      <c r="H75464">
        <v>304</v>
      </c>
    </row>
    <row r="75465" spans="7:8">
      <c r="G75465" t="s">
        <v>338</v>
      </c>
      <c r="H75465">
        <v>304</v>
      </c>
    </row>
    <row r="75466" spans="7:8">
      <c r="G75466" t="s">
        <v>338</v>
      </c>
      <c r="H75466">
        <v>304</v>
      </c>
    </row>
    <row r="75467" spans="7:8">
      <c r="G75467" t="s">
        <v>338</v>
      </c>
      <c r="H75467">
        <v>304</v>
      </c>
    </row>
    <row r="75468" spans="7:8">
      <c r="G75468" t="s">
        <v>338</v>
      </c>
      <c r="H75468">
        <v>304</v>
      </c>
    </row>
    <row r="75469" spans="7:8">
      <c r="G75469" t="s">
        <v>338</v>
      </c>
      <c r="H75469">
        <v>304</v>
      </c>
    </row>
    <row r="75470" spans="7:8">
      <c r="G75470" t="s">
        <v>338</v>
      </c>
      <c r="H75470">
        <v>304</v>
      </c>
    </row>
    <row r="75471" spans="7:8">
      <c r="G75471" t="s">
        <v>338</v>
      </c>
      <c r="H75471">
        <v>304</v>
      </c>
    </row>
    <row r="75472" spans="7:8">
      <c r="G75472" t="s">
        <v>338</v>
      </c>
      <c r="H75472">
        <v>304</v>
      </c>
    </row>
    <row r="75473" spans="7:8">
      <c r="G75473" t="s">
        <v>338</v>
      </c>
      <c r="H75473">
        <v>304</v>
      </c>
    </row>
    <row r="75474" spans="7:8">
      <c r="G75474" t="s">
        <v>338</v>
      </c>
      <c r="H75474">
        <v>304</v>
      </c>
    </row>
    <row r="75475" spans="7:8">
      <c r="G75475" t="s">
        <v>338</v>
      </c>
      <c r="H75475">
        <v>304</v>
      </c>
    </row>
    <row r="75476" spans="7:8">
      <c r="G75476" t="s">
        <v>338</v>
      </c>
      <c r="H75476">
        <v>304</v>
      </c>
    </row>
    <row r="75477" spans="7:8">
      <c r="G75477" t="s">
        <v>338</v>
      </c>
      <c r="H75477">
        <v>304</v>
      </c>
    </row>
    <row r="75478" spans="7:8">
      <c r="G75478" t="s">
        <v>338</v>
      </c>
      <c r="H75478">
        <v>304</v>
      </c>
    </row>
    <row r="75479" spans="7:8">
      <c r="G75479" t="s">
        <v>338</v>
      </c>
      <c r="H75479">
        <v>304</v>
      </c>
    </row>
    <row r="75480" spans="7:8">
      <c r="G75480" t="s">
        <v>338</v>
      </c>
      <c r="H75480">
        <v>304</v>
      </c>
    </row>
    <row r="75481" spans="7:8">
      <c r="G75481" t="s">
        <v>338</v>
      </c>
      <c r="H75481">
        <v>304</v>
      </c>
    </row>
    <row r="75482" spans="7:8">
      <c r="G75482" t="s">
        <v>338</v>
      </c>
      <c r="H75482">
        <v>304</v>
      </c>
    </row>
    <row r="75483" spans="7:8">
      <c r="G75483" t="s">
        <v>338</v>
      </c>
      <c r="H75483">
        <v>304</v>
      </c>
    </row>
    <row r="75484" spans="7:8">
      <c r="G75484" t="s">
        <v>338</v>
      </c>
      <c r="H75484">
        <v>304</v>
      </c>
    </row>
    <row r="75485" spans="7:8">
      <c r="G75485" t="s">
        <v>338</v>
      </c>
      <c r="H75485">
        <v>304</v>
      </c>
    </row>
    <row r="75486" spans="7:8">
      <c r="G75486" t="s">
        <v>338</v>
      </c>
      <c r="H75486">
        <v>304</v>
      </c>
    </row>
    <row r="75487" spans="7:8">
      <c r="G75487" t="s">
        <v>338</v>
      </c>
      <c r="H75487">
        <v>304</v>
      </c>
    </row>
    <row r="75488" spans="7:8">
      <c r="G75488" t="s">
        <v>338</v>
      </c>
      <c r="H75488">
        <v>304</v>
      </c>
    </row>
    <row r="75489" spans="7:8">
      <c r="G75489" t="s">
        <v>338</v>
      </c>
      <c r="H75489">
        <v>304</v>
      </c>
    </row>
    <row r="75490" spans="7:8">
      <c r="G75490" t="s">
        <v>338</v>
      </c>
      <c r="H75490">
        <v>304</v>
      </c>
    </row>
    <row r="75491" spans="7:8">
      <c r="G75491" t="s">
        <v>338</v>
      </c>
      <c r="H75491">
        <v>304</v>
      </c>
    </row>
    <row r="75492" spans="7:8">
      <c r="G75492" t="s">
        <v>338</v>
      </c>
      <c r="H75492">
        <v>304</v>
      </c>
    </row>
    <row r="75493" spans="7:8">
      <c r="G75493" t="s">
        <v>338</v>
      </c>
      <c r="H75493">
        <v>304</v>
      </c>
    </row>
    <row r="75494" spans="7:8">
      <c r="G75494" t="s">
        <v>338</v>
      </c>
      <c r="H75494">
        <v>304</v>
      </c>
    </row>
    <row r="75495" spans="7:8">
      <c r="G75495" t="s">
        <v>338</v>
      </c>
      <c r="H75495">
        <v>304</v>
      </c>
    </row>
    <row r="75496" spans="7:8">
      <c r="G75496" t="s">
        <v>338</v>
      </c>
      <c r="H75496">
        <v>304</v>
      </c>
    </row>
    <row r="75497" spans="7:8">
      <c r="G75497" t="s">
        <v>338</v>
      </c>
      <c r="H75497">
        <v>304</v>
      </c>
    </row>
    <row r="75498" spans="7:8">
      <c r="G75498" t="s">
        <v>338</v>
      </c>
      <c r="H75498">
        <v>304</v>
      </c>
    </row>
    <row r="75499" spans="7:8">
      <c r="G75499" t="s">
        <v>338</v>
      </c>
      <c r="H75499">
        <v>304</v>
      </c>
    </row>
    <row r="75500" spans="7:8">
      <c r="G75500" t="s">
        <v>338</v>
      </c>
      <c r="H75500">
        <v>304</v>
      </c>
    </row>
    <row r="75501" spans="7:8">
      <c r="G75501" t="s">
        <v>338</v>
      </c>
      <c r="H75501">
        <v>304</v>
      </c>
    </row>
    <row r="75502" spans="7:8">
      <c r="G75502" t="s">
        <v>338</v>
      </c>
      <c r="H75502">
        <v>304</v>
      </c>
    </row>
    <row r="75503" spans="7:8">
      <c r="G75503" t="s">
        <v>338</v>
      </c>
      <c r="H75503">
        <v>304</v>
      </c>
    </row>
    <row r="75504" spans="7:8">
      <c r="G75504" t="s">
        <v>338</v>
      </c>
      <c r="H75504">
        <v>304</v>
      </c>
    </row>
    <row r="75505" spans="7:8">
      <c r="G75505" t="s">
        <v>338</v>
      </c>
      <c r="H75505">
        <v>304</v>
      </c>
    </row>
    <row r="75506" spans="7:8">
      <c r="G75506" t="s">
        <v>338</v>
      </c>
      <c r="H75506">
        <v>304</v>
      </c>
    </row>
    <row r="75507" spans="7:8">
      <c r="G75507" t="s">
        <v>338</v>
      </c>
      <c r="H75507">
        <v>304</v>
      </c>
    </row>
    <row r="75508" spans="7:8">
      <c r="G75508" t="s">
        <v>338</v>
      </c>
      <c r="H75508">
        <v>304</v>
      </c>
    </row>
    <row r="75509" spans="7:8">
      <c r="G75509" t="s">
        <v>338</v>
      </c>
      <c r="H75509">
        <v>304</v>
      </c>
    </row>
    <row r="75510" spans="7:8">
      <c r="G75510" t="s">
        <v>338</v>
      </c>
      <c r="H75510">
        <v>304</v>
      </c>
    </row>
    <row r="75511" spans="7:8">
      <c r="G75511" t="s">
        <v>338</v>
      </c>
      <c r="H75511">
        <v>304</v>
      </c>
    </row>
    <row r="75512" spans="7:8">
      <c r="G75512" t="s">
        <v>338</v>
      </c>
      <c r="H75512">
        <v>304</v>
      </c>
    </row>
    <row r="75513" spans="7:8">
      <c r="G75513" t="s">
        <v>338</v>
      </c>
      <c r="H75513">
        <v>304</v>
      </c>
    </row>
    <row r="75514" spans="7:8">
      <c r="G75514" t="s">
        <v>338</v>
      </c>
      <c r="H75514">
        <v>304</v>
      </c>
    </row>
    <row r="75515" spans="7:8">
      <c r="G75515" t="s">
        <v>338</v>
      </c>
      <c r="H75515">
        <v>304</v>
      </c>
    </row>
    <row r="75516" spans="7:8">
      <c r="G75516" t="s">
        <v>338</v>
      </c>
      <c r="H75516">
        <v>304</v>
      </c>
    </row>
    <row r="75517" spans="7:8">
      <c r="G75517" t="s">
        <v>338</v>
      </c>
      <c r="H75517">
        <v>304</v>
      </c>
    </row>
    <row r="75518" spans="7:8">
      <c r="G75518" t="s">
        <v>338</v>
      </c>
      <c r="H75518">
        <v>304</v>
      </c>
    </row>
    <row r="75519" spans="7:8">
      <c r="G75519" t="s">
        <v>338</v>
      </c>
      <c r="H75519">
        <v>304</v>
      </c>
    </row>
    <row r="75520" spans="7:8">
      <c r="G75520" t="s">
        <v>338</v>
      </c>
      <c r="H75520">
        <v>304</v>
      </c>
    </row>
    <row r="75521" spans="7:8">
      <c r="G75521" t="s">
        <v>338</v>
      </c>
      <c r="H75521">
        <v>304</v>
      </c>
    </row>
    <row r="75522" spans="7:8">
      <c r="G75522" t="s">
        <v>338</v>
      </c>
      <c r="H75522">
        <v>304</v>
      </c>
    </row>
    <row r="75523" spans="7:8">
      <c r="G75523" t="s">
        <v>338</v>
      </c>
      <c r="H75523">
        <v>304</v>
      </c>
    </row>
    <row r="75524" spans="7:8">
      <c r="G75524" t="s">
        <v>338</v>
      </c>
      <c r="H75524">
        <v>304</v>
      </c>
    </row>
    <row r="75525" spans="7:8">
      <c r="G75525" t="s">
        <v>338</v>
      </c>
      <c r="H75525">
        <v>304</v>
      </c>
    </row>
    <row r="75526" spans="7:8">
      <c r="G75526" t="s">
        <v>338</v>
      </c>
      <c r="H75526">
        <v>304</v>
      </c>
    </row>
    <row r="75527" spans="7:8">
      <c r="G75527" t="s">
        <v>338</v>
      </c>
      <c r="H75527">
        <v>304</v>
      </c>
    </row>
    <row r="75528" spans="7:8">
      <c r="G75528" t="s">
        <v>338</v>
      </c>
      <c r="H75528">
        <v>304</v>
      </c>
    </row>
    <row r="75529" spans="7:8">
      <c r="G75529" t="s">
        <v>338</v>
      </c>
      <c r="H75529">
        <v>304</v>
      </c>
    </row>
    <row r="75530" spans="7:8">
      <c r="G75530" t="s">
        <v>338</v>
      </c>
      <c r="H75530">
        <v>304</v>
      </c>
    </row>
    <row r="75531" spans="7:8">
      <c r="G75531" t="s">
        <v>338</v>
      </c>
      <c r="H75531">
        <v>304</v>
      </c>
    </row>
    <row r="75532" spans="7:8">
      <c r="G75532" t="s">
        <v>338</v>
      </c>
      <c r="H75532">
        <v>304</v>
      </c>
    </row>
    <row r="75533" spans="7:8">
      <c r="G75533" t="s">
        <v>338</v>
      </c>
      <c r="H75533">
        <v>304</v>
      </c>
    </row>
    <row r="75534" spans="7:8">
      <c r="G75534" t="s">
        <v>338</v>
      </c>
      <c r="H75534">
        <v>304</v>
      </c>
    </row>
    <row r="75535" spans="7:8">
      <c r="G75535" t="s">
        <v>338</v>
      </c>
      <c r="H75535">
        <v>304</v>
      </c>
    </row>
    <row r="75536" spans="7:8">
      <c r="G75536" t="s">
        <v>338</v>
      </c>
      <c r="H75536">
        <v>304</v>
      </c>
    </row>
    <row r="75537" spans="7:8">
      <c r="G75537" t="s">
        <v>338</v>
      </c>
      <c r="H75537">
        <v>304</v>
      </c>
    </row>
    <row r="75538" spans="7:8">
      <c r="G75538" t="s">
        <v>338</v>
      </c>
      <c r="H75538">
        <v>304</v>
      </c>
    </row>
    <row r="75539" spans="7:8">
      <c r="G75539" t="s">
        <v>338</v>
      </c>
      <c r="H75539">
        <v>304</v>
      </c>
    </row>
    <row r="75540" spans="7:8">
      <c r="G75540" t="s">
        <v>338</v>
      </c>
      <c r="H75540">
        <v>304</v>
      </c>
    </row>
    <row r="75541" spans="7:8">
      <c r="G75541" t="s">
        <v>338</v>
      </c>
      <c r="H75541">
        <v>304</v>
      </c>
    </row>
    <row r="75542" spans="7:8">
      <c r="G75542" t="s">
        <v>338</v>
      </c>
      <c r="H75542">
        <v>304</v>
      </c>
    </row>
    <row r="75543" spans="7:8">
      <c r="G75543" t="s">
        <v>338</v>
      </c>
      <c r="H75543">
        <v>304</v>
      </c>
    </row>
    <row r="75544" spans="7:8">
      <c r="G75544" t="s">
        <v>338</v>
      </c>
      <c r="H75544">
        <v>304</v>
      </c>
    </row>
    <row r="75545" spans="7:8">
      <c r="G75545" t="s">
        <v>338</v>
      </c>
      <c r="H75545">
        <v>304</v>
      </c>
    </row>
    <row r="75546" spans="7:8">
      <c r="G75546" t="s">
        <v>338</v>
      </c>
      <c r="H75546">
        <v>304</v>
      </c>
    </row>
    <row r="75547" spans="7:8">
      <c r="G75547" t="s">
        <v>338</v>
      </c>
      <c r="H75547">
        <v>304</v>
      </c>
    </row>
    <row r="75548" spans="7:8">
      <c r="G75548" t="s">
        <v>338</v>
      </c>
      <c r="H75548">
        <v>304</v>
      </c>
    </row>
    <row r="75549" spans="7:8">
      <c r="G75549" t="s">
        <v>338</v>
      </c>
      <c r="H75549">
        <v>304</v>
      </c>
    </row>
    <row r="75550" spans="7:8">
      <c r="G75550" t="s">
        <v>338</v>
      </c>
      <c r="H75550">
        <v>304</v>
      </c>
    </row>
    <row r="75551" spans="7:8">
      <c r="G75551" t="s">
        <v>338</v>
      </c>
      <c r="H75551">
        <v>304</v>
      </c>
    </row>
    <row r="75552" spans="7:8">
      <c r="G75552" t="s">
        <v>338</v>
      </c>
      <c r="H75552">
        <v>304</v>
      </c>
    </row>
    <row r="75553" spans="7:8">
      <c r="G75553" t="s">
        <v>338</v>
      </c>
      <c r="H75553">
        <v>304</v>
      </c>
    </row>
    <row r="75554" spans="7:8">
      <c r="G75554" t="s">
        <v>338</v>
      </c>
      <c r="H75554">
        <v>304</v>
      </c>
    </row>
    <row r="75555" spans="7:8">
      <c r="G75555" t="s">
        <v>338</v>
      </c>
      <c r="H75555">
        <v>304</v>
      </c>
    </row>
    <row r="75556" spans="7:8">
      <c r="G75556" t="s">
        <v>338</v>
      </c>
      <c r="H75556">
        <v>304</v>
      </c>
    </row>
    <row r="75557" spans="7:8">
      <c r="G75557" t="s">
        <v>338</v>
      </c>
      <c r="H75557">
        <v>304</v>
      </c>
    </row>
    <row r="75558" spans="7:8">
      <c r="G75558" t="s">
        <v>338</v>
      </c>
      <c r="H75558">
        <v>304</v>
      </c>
    </row>
    <row r="75559" spans="7:8">
      <c r="G75559" t="s">
        <v>338</v>
      </c>
      <c r="H75559">
        <v>304</v>
      </c>
    </row>
    <row r="75560" spans="7:8">
      <c r="G75560" t="s">
        <v>338</v>
      </c>
      <c r="H75560">
        <v>304</v>
      </c>
    </row>
    <row r="75561" spans="7:8">
      <c r="G75561" t="s">
        <v>338</v>
      </c>
      <c r="H75561">
        <v>304</v>
      </c>
    </row>
    <row r="75562" spans="7:8">
      <c r="G75562" t="s">
        <v>338</v>
      </c>
      <c r="H75562">
        <v>304</v>
      </c>
    </row>
    <row r="75563" spans="7:8">
      <c r="G75563" t="s">
        <v>338</v>
      </c>
      <c r="H75563">
        <v>304</v>
      </c>
    </row>
    <row r="75564" spans="7:8">
      <c r="G75564" t="s">
        <v>338</v>
      </c>
      <c r="H75564">
        <v>304</v>
      </c>
    </row>
    <row r="75565" spans="7:8">
      <c r="G75565" t="s">
        <v>338</v>
      </c>
      <c r="H75565">
        <v>304</v>
      </c>
    </row>
    <row r="75566" spans="7:8">
      <c r="G75566" t="s">
        <v>338</v>
      </c>
      <c r="H75566">
        <v>304</v>
      </c>
    </row>
    <row r="75567" spans="7:8">
      <c r="G75567" t="s">
        <v>361</v>
      </c>
      <c r="H75567">
        <v>303</v>
      </c>
    </row>
    <row r="75568" spans="7:8">
      <c r="G75568" t="s">
        <v>361</v>
      </c>
      <c r="H75568">
        <v>303</v>
      </c>
    </row>
    <row r="75569" spans="7:8">
      <c r="G75569" t="s">
        <v>361</v>
      </c>
      <c r="H75569">
        <v>303</v>
      </c>
    </row>
    <row r="75570" spans="7:8">
      <c r="G75570" t="s">
        <v>361</v>
      </c>
      <c r="H75570">
        <v>303</v>
      </c>
    </row>
    <row r="75571" spans="7:8">
      <c r="G75571" t="s">
        <v>361</v>
      </c>
      <c r="H75571">
        <v>303</v>
      </c>
    </row>
    <row r="75572" spans="7:8">
      <c r="G75572" t="s">
        <v>361</v>
      </c>
      <c r="H75572">
        <v>303</v>
      </c>
    </row>
    <row r="75573" spans="7:8">
      <c r="G75573" t="s">
        <v>361</v>
      </c>
      <c r="H75573">
        <v>303</v>
      </c>
    </row>
    <row r="75574" spans="7:8">
      <c r="G75574" t="s">
        <v>361</v>
      </c>
      <c r="H75574">
        <v>303</v>
      </c>
    </row>
    <row r="75575" spans="7:8">
      <c r="G75575" t="s">
        <v>361</v>
      </c>
      <c r="H75575">
        <v>303</v>
      </c>
    </row>
    <row r="75576" spans="7:8">
      <c r="G75576" t="s">
        <v>361</v>
      </c>
      <c r="H75576">
        <v>303</v>
      </c>
    </row>
    <row r="75577" spans="7:8">
      <c r="G75577" t="s">
        <v>361</v>
      </c>
      <c r="H75577">
        <v>303</v>
      </c>
    </row>
    <row r="75578" spans="7:8">
      <c r="G75578" t="s">
        <v>361</v>
      </c>
      <c r="H75578">
        <v>303</v>
      </c>
    </row>
    <row r="75579" spans="7:8">
      <c r="G75579" t="s">
        <v>361</v>
      </c>
      <c r="H75579">
        <v>303</v>
      </c>
    </row>
    <row r="75580" spans="7:8">
      <c r="G75580" t="s">
        <v>361</v>
      </c>
      <c r="H75580">
        <v>303</v>
      </c>
    </row>
    <row r="75581" spans="7:8">
      <c r="G75581" t="s">
        <v>361</v>
      </c>
      <c r="H75581">
        <v>303</v>
      </c>
    </row>
    <row r="75582" spans="7:8">
      <c r="G75582" t="s">
        <v>361</v>
      </c>
      <c r="H75582">
        <v>303</v>
      </c>
    </row>
    <row r="75583" spans="7:8">
      <c r="G75583" t="s">
        <v>361</v>
      </c>
      <c r="H75583">
        <v>303</v>
      </c>
    </row>
    <row r="75584" spans="7:8">
      <c r="G75584" t="s">
        <v>361</v>
      </c>
      <c r="H75584">
        <v>303</v>
      </c>
    </row>
    <row r="75585" spans="7:8">
      <c r="G75585" t="s">
        <v>361</v>
      </c>
      <c r="H75585">
        <v>303</v>
      </c>
    </row>
    <row r="75586" spans="7:8">
      <c r="G75586" t="s">
        <v>361</v>
      </c>
      <c r="H75586">
        <v>303</v>
      </c>
    </row>
    <row r="75587" spans="7:8">
      <c r="G75587" t="s">
        <v>361</v>
      </c>
      <c r="H75587">
        <v>303</v>
      </c>
    </row>
    <row r="75588" spans="7:8">
      <c r="G75588" t="s">
        <v>361</v>
      </c>
      <c r="H75588">
        <v>303</v>
      </c>
    </row>
    <row r="75589" spans="7:8">
      <c r="G75589" t="s">
        <v>361</v>
      </c>
      <c r="H75589">
        <v>303</v>
      </c>
    </row>
    <row r="75590" spans="7:8">
      <c r="G75590" t="s">
        <v>361</v>
      </c>
      <c r="H75590">
        <v>303</v>
      </c>
    </row>
    <row r="75591" spans="7:8">
      <c r="G75591" t="s">
        <v>361</v>
      </c>
      <c r="H75591">
        <v>303</v>
      </c>
    </row>
    <row r="75592" spans="7:8">
      <c r="G75592" t="s">
        <v>361</v>
      </c>
      <c r="H75592">
        <v>303</v>
      </c>
    </row>
    <row r="75593" spans="7:8">
      <c r="G75593" t="s">
        <v>361</v>
      </c>
      <c r="H75593">
        <v>303</v>
      </c>
    </row>
    <row r="75594" spans="7:8">
      <c r="G75594" t="s">
        <v>361</v>
      </c>
      <c r="H75594">
        <v>303</v>
      </c>
    </row>
    <row r="75595" spans="7:8">
      <c r="G75595" t="s">
        <v>361</v>
      </c>
      <c r="H75595">
        <v>303</v>
      </c>
    </row>
    <row r="75596" spans="7:8">
      <c r="G75596" t="s">
        <v>361</v>
      </c>
      <c r="H75596">
        <v>303</v>
      </c>
    </row>
    <row r="75597" spans="7:8">
      <c r="G75597" t="s">
        <v>361</v>
      </c>
      <c r="H75597">
        <v>303</v>
      </c>
    </row>
    <row r="75598" spans="7:8">
      <c r="G75598" t="s">
        <v>361</v>
      </c>
      <c r="H75598">
        <v>303</v>
      </c>
    </row>
    <row r="75599" spans="7:8">
      <c r="G75599" t="s">
        <v>361</v>
      </c>
      <c r="H75599">
        <v>303</v>
      </c>
    </row>
    <row r="75600" spans="7:8">
      <c r="G75600" t="s">
        <v>361</v>
      </c>
      <c r="H75600">
        <v>303</v>
      </c>
    </row>
    <row r="75601" spans="7:8">
      <c r="G75601" t="s">
        <v>361</v>
      </c>
      <c r="H75601">
        <v>303</v>
      </c>
    </row>
    <row r="75602" spans="7:8">
      <c r="G75602" t="s">
        <v>361</v>
      </c>
      <c r="H75602">
        <v>303</v>
      </c>
    </row>
    <row r="75603" spans="7:8">
      <c r="G75603" t="s">
        <v>361</v>
      </c>
      <c r="H75603">
        <v>303</v>
      </c>
    </row>
    <row r="75604" spans="7:8">
      <c r="G75604" t="s">
        <v>361</v>
      </c>
      <c r="H75604">
        <v>303</v>
      </c>
    </row>
    <row r="75605" spans="7:8">
      <c r="G75605" t="s">
        <v>361</v>
      </c>
      <c r="H75605">
        <v>303</v>
      </c>
    </row>
    <row r="75606" spans="7:8">
      <c r="G75606" t="s">
        <v>361</v>
      </c>
      <c r="H75606">
        <v>303</v>
      </c>
    </row>
    <row r="75607" spans="7:8">
      <c r="G75607" t="s">
        <v>361</v>
      </c>
      <c r="H75607">
        <v>303</v>
      </c>
    </row>
    <row r="75608" spans="7:8">
      <c r="G75608" t="s">
        <v>361</v>
      </c>
      <c r="H75608">
        <v>303</v>
      </c>
    </row>
    <row r="75609" spans="7:8">
      <c r="G75609" t="s">
        <v>361</v>
      </c>
      <c r="H75609">
        <v>303</v>
      </c>
    </row>
    <row r="75610" spans="7:8">
      <c r="G75610" t="s">
        <v>361</v>
      </c>
      <c r="H75610">
        <v>303</v>
      </c>
    </row>
    <row r="75611" spans="7:8">
      <c r="G75611" t="s">
        <v>361</v>
      </c>
      <c r="H75611">
        <v>303</v>
      </c>
    </row>
    <row r="75612" spans="7:8">
      <c r="G75612" t="s">
        <v>361</v>
      </c>
      <c r="H75612">
        <v>303</v>
      </c>
    </row>
    <row r="75613" spans="7:8">
      <c r="G75613" t="s">
        <v>361</v>
      </c>
      <c r="H75613">
        <v>303</v>
      </c>
    </row>
    <row r="75614" spans="7:8">
      <c r="G75614" t="s">
        <v>361</v>
      </c>
      <c r="H75614">
        <v>303</v>
      </c>
    </row>
    <row r="75615" spans="7:8">
      <c r="G75615" t="s">
        <v>361</v>
      </c>
      <c r="H75615">
        <v>303</v>
      </c>
    </row>
    <row r="75616" spans="7:8">
      <c r="G75616" t="s">
        <v>361</v>
      </c>
      <c r="H75616">
        <v>303</v>
      </c>
    </row>
    <row r="75617" spans="7:8">
      <c r="G75617" t="s">
        <v>361</v>
      </c>
      <c r="H75617">
        <v>303</v>
      </c>
    </row>
    <row r="75618" spans="7:8">
      <c r="G75618" t="s">
        <v>361</v>
      </c>
      <c r="H75618">
        <v>303</v>
      </c>
    </row>
    <row r="75619" spans="7:8">
      <c r="G75619" t="s">
        <v>361</v>
      </c>
      <c r="H75619">
        <v>303</v>
      </c>
    </row>
    <row r="75620" spans="7:8">
      <c r="G75620" t="s">
        <v>361</v>
      </c>
      <c r="H75620">
        <v>303</v>
      </c>
    </row>
    <row r="75621" spans="7:8">
      <c r="G75621" t="s">
        <v>361</v>
      </c>
      <c r="H75621">
        <v>303</v>
      </c>
    </row>
    <row r="75622" spans="7:8">
      <c r="G75622" t="s">
        <v>361</v>
      </c>
      <c r="H75622">
        <v>303</v>
      </c>
    </row>
    <row r="75623" spans="7:8">
      <c r="G75623" t="s">
        <v>361</v>
      </c>
      <c r="H75623">
        <v>303</v>
      </c>
    </row>
    <row r="75624" spans="7:8">
      <c r="G75624" t="s">
        <v>361</v>
      </c>
      <c r="H75624">
        <v>303</v>
      </c>
    </row>
    <row r="75625" spans="7:8">
      <c r="G75625" t="s">
        <v>361</v>
      </c>
      <c r="H75625">
        <v>303</v>
      </c>
    </row>
    <row r="75626" spans="7:8">
      <c r="G75626" t="s">
        <v>361</v>
      </c>
      <c r="H75626">
        <v>303</v>
      </c>
    </row>
    <row r="75627" spans="7:8">
      <c r="G75627" t="s">
        <v>361</v>
      </c>
      <c r="H75627">
        <v>303</v>
      </c>
    </row>
    <row r="75628" spans="7:8">
      <c r="G75628" t="s">
        <v>361</v>
      </c>
      <c r="H75628">
        <v>303</v>
      </c>
    </row>
    <row r="75629" spans="7:8">
      <c r="G75629" t="s">
        <v>361</v>
      </c>
      <c r="H75629">
        <v>303</v>
      </c>
    </row>
    <row r="75630" spans="7:8">
      <c r="G75630" t="s">
        <v>361</v>
      </c>
      <c r="H75630">
        <v>303</v>
      </c>
    </row>
    <row r="75631" spans="7:8">
      <c r="G75631" t="s">
        <v>361</v>
      </c>
      <c r="H75631">
        <v>303</v>
      </c>
    </row>
    <row r="75632" spans="7:8">
      <c r="G75632" t="s">
        <v>361</v>
      </c>
      <c r="H75632">
        <v>303</v>
      </c>
    </row>
    <row r="75633" spans="7:8">
      <c r="G75633" t="s">
        <v>361</v>
      </c>
      <c r="H75633">
        <v>303</v>
      </c>
    </row>
    <row r="75634" spans="7:8">
      <c r="G75634" t="s">
        <v>361</v>
      </c>
      <c r="H75634">
        <v>303</v>
      </c>
    </row>
    <row r="75635" spans="7:8">
      <c r="G75635" t="s">
        <v>361</v>
      </c>
      <c r="H75635">
        <v>303</v>
      </c>
    </row>
    <row r="75636" spans="7:8">
      <c r="G75636" t="s">
        <v>361</v>
      </c>
      <c r="H75636">
        <v>303</v>
      </c>
    </row>
    <row r="75637" spans="7:8">
      <c r="G75637" t="s">
        <v>361</v>
      </c>
      <c r="H75637">
        <v>303</v>
      </c>
    </row>
    <row r="75638" spans="7:8">
      <c r="G75638" t="s">
        <v>361</v>
      </c>
      <c r="H75638">
        <v>303</v>
      </c>
    </row>
    <row r="75639" spans="7:8">
      <c r="G75639" t="s">
        <v>361</v>
      </c>
      <c r="H75639">
        <v>303</v>
      </c>
    </row>
    <row r="75640" spans="7:8">
      <c r="G75640" t="s">
        <v>361</v>
      </c>
      <c r="H75640">
        <v>303</v>
      </c>
    </row>
    <row r="75641" spans="7:8">
      <c r="G75641" t="s">
        <v>361</v>
      </c>
      <c r="H75641">
        <v>303</v>
      </c>
    </row>
    <row r="75642" spans="7:8">
      <c r="G75642" t="s">
        <v>361</v>
      </c>
      <c r="H75642">
        <v>303</v>
      </c>
    </row>
    <row r="75643" spans="7:8">
      <c r="G75643" t="s">
        <v>361</v>
      </c>
      <c r="H75643">
        <v>303</v>
      </c>
    </row>
    <row r="75644" spans="7:8">
      <c r="G75644" t="s">
        <v>361</v>
      </c>
      <c r="H75644">
        <v>303</v>
      </c>
    </row>
    <row r="75645" spans="7:8">
      <c r="G75645" t="s">
        <v>361</v>
      </c>
      <c r="H75645">
        <v>303</v>
      </c>
    </row>
    <row r="75646" spans="7:8">
      <c r="G75646" t="s">
        <v>361</v>
      </c>
      <c r="H75646">
        <v>303</v>
      </c>
    </row>
    <row r="75647" spans="7:8">
      <c r="G75647" t="s">
        <v>361</v>
      </c>
      <c r="H75647">
        <v>303</v>
      </c>
    </row>
    <row r="75648" spans="7:8">
      <c r="G75648" t="s">
        <v>361</v>
      </c>
      <c r="H75648">
        <v>303</v>
      </c>
    </row>
    <row r="75649" spans="7:8">
      <c r="G75649" t="s">
        <v>361</v>
      </c>
      <c r="H75649">
        <v>303</v>
      </c>
    </row>
    <row r="75650" spans="7:8">
      <c r="G75650" t="s">
        <v>361</v>
      </c>
      <c r="H75650">
        <v>303</v>
      </c>
    </row>
    <row r="75651" spans="7:8">
      <c r="G75651" t="s">
        <v>361</v>
      </c>
      <c r="H75651">
        <v>303</v>
      </c>
    </row>
    <row r="75652" spans="7:8">
      <c r="G75652" t="s">
        <v>361</v>
      </c>
      <c r="H75652">
        <v>303</v>
      </c>
    </row>
    <row r="75653" spans="7:8">
      <c r="G75653" t="s">
        <v>361</v>
      </c>
      <c r="H75653">
        <v>303</v>
      </c>
    </row>
    <row r="75654" spans="7:8">
      <c r="G75654" t="s">
        <v>361</v>
      </c>
      <c r="H75654">
        <v>303</v>
      </c>
    </row>
    <row r="75655" spans="7:8">
      <c r="G75655" t="s">
        <v>361</v>
      </c>
      <c r="H75655">
        <v>303</v>
      </c>
    </row>
    <row r="75656" spans="7:8">
      <c r="G75656" t="s">
        <v>361</v>
      </c>
      <c r="H75656">
        <v>303</v>
      </c>
    </row>
    <row r="75657" spans="7:8">
      <c r="G75657" t="s">
        <v>361</v>
      </c>
      <c r="H75657">
        <v>303</v>
      </c>
    </row>
    <row r="75658" spans="7:8">
      <c r="G75658" t="s">
        <v>361</v>
      </c>
      <c r="H75658">
        <v>303</v>
      </c>
    </row>
    <row r="75659" spans="7:8">
      <c r="G75659" t="s">
        <v>361</v>
      </c>
      <c r="H75659">
        <v>303</v>
      </c>
    </row>
    <row r="75660" spans="7:8">
      <c r="G75660" t="s">
        <v>361</v>
      </c>
      <c r="H75660">
        <v>303</v>
      </c>
    </row>
    <row r="75661" spans="7:8">
      <c r="G75661" t="s">
        <v>361</v>
      </c>
      <c r="H75661">
        <v>303</v>
      </c>
    </row>
    <row r="75662" spans="7:8">
      <c r="G75662" t="s">
        <v>361</v>
      </c>
      <c r="H75662">
        <v>303</v>
      </c>
    </row>
    <row r="75663" spans="7:8">
      <c r="G75663" t="s">
        <v>361</v>
      </c>
      <c r="H75663">
        <v>303</v>
      </c>
    </row>
    <row r="75664" spans="7:8">
      <c r="G75664" t="s">
        <v>361</v>
      </c>
      <c r="H75664">
        <v>303</v>
      </c>
    </row>
    <row r="75665" spans="7:8">
      <c r="G75665" t="s">
        <v>361</v>
      </c>
      <c r="H75665">
        <v>303</v>
      </c>
    </row>
    <row r="75666" spans="7:8">
      <c r="G75666" t="s">
        <v>361</v>
      </c>
      <c r="H75666">
        <v>303</v>
      </c>
    </row>
    <row r="75667" spans="7:8">
      <c r="G75667" t="s">
        <v>361</v>
      </c>
      <c r="H75667">
        <v>303</v>
      </c>
    </row>
    <row r="75668" spans="7:8">
      <c r="G75668" t="s">
        <v>361</v>
      </c>
      <c r="H75668">
        <v>303</v>
      </c>
    </row>
    <row r="75669" spans="7:8">
      <c r="G75669" t="s">
        <v>361</v>
      </c>
      <c r="H75669">
        <v>303</v>
      </c>
    </row>
    <row r="75670" spans="7:8">
      <c r="G75670" t="s">
        <v>361</v>
      </c>
      <c r="H75670">
        <v>303</v>
      </c>
    </row>
    <row r="75671" spans="7:8">
      <c r="G75671" t="s">
        <v>361</v>
      </c>
      <c r="H75671">
        <v>303</v>
      </c>
    </row>
    <row r="75672" spans="7:8">
      <c r="G75672" t="s">
        <v>361</v>
      </c>
      <c r="H75672">
        <v>303</v>
      </c>
    </row>
    <row r="75673" spans="7:8">
      <c r="G75673" t="s">
        <v>361</v>
      </c>
      <c r="H75673">
        <v>303</v>
      </c>
    </row>
    <row r="75674" spans="7:8">
      <c r="G75674" t="s">
        <v>361</v>
      </c>
      <c r="H75674">
        <v>303</v>
      </c>
    </row>
    <row r="75675" spans="7:8">
      <c r="G75675" t="s">
        <v>361</v>
      </c>
      <c r="H75675">
        <v>303</v>
      </c>
    </row>
    <row r="75676" spans="7:8">
      <c r="G75676" t="s">
        <v>361</v>
      </c>
      <c r="H75676">
        <v>303</v>
      </c>
    </row>
    <row r="75677" spans="7:8">
      <c r="G75677" t="s">
        <v>361</v>
      </c>
      <c r="H75677">
        <v>303</v>
      </c>
    </row>
    <row r="75678" spans="7:8">
      <c r="G75678" t="s">
        <v>361</v>
      </c>
      <c r="H75678">
        <v>303</v>
      </c>
    </row>
    <row r="75679" spans="7:8">
      <c r="G75679" t="s">
        <v>361</v>
      </c>
      <c r="H75679">
        <v>303</v>
      </c>
    </row>
    <row r="75680" spans="7:8">
      <c r="G75680" t="s">
        <v>361</v>
      </c>
      <c r="H75680">
        <v>303</v>
      </c>
    </row>
    <row r="75681" spans="7:8">
      <c r="G75681" t="s">
        <v>361</v>
      </c>
      <c r="H75681">
        <v>303</v>
      </c>
    </row>
    <row r="75682" spans="7:8">
      <c r="G75682" t="s">
        <v>361</v>
      </c>
      <c r="H75682">
        <v>303</v>
      </c>
    </row>
    <row r="75683" spans="7:8">
      <c r="G75683" t="s">
        <v>361</v>
      </c>
      <c r="H75683">
        <v>303</v>
      </c>
    </row>
    <row r="75684" spans="7:8">
      <c r="G75684" t="s">
        <v>361</v>
      </c>
      <c r="H75684">
        <v>303</v>
      </c>
    </row>
    <row r="75685" spans="7:8">
      <c r="G75685" t="s">
        <v>361</v>
      </c>
      <c r="H75685">
        <v>303</v>
      </c>
    </row>
    <row r="75686" spans="7:8">
      <c r="G75686" t="s">
        <v>361</v>
      </c>
      <c r="H75686">
        <v>303</v>
      </c>
    </row>
    <row r="75687" spans="7:8">
      <c r="G75687" t="s">
        <v>361</v>
      </c>
      <c r="H75687">
        <v>303</v>
      </c>
    </row>
    <row r="75688" spans="7:8">
      <c r="G75688" t="s">
        <v>361</v>
      </c>
      <c r="H75688">
        <v>303</v>
      </c>
    </row>
    <row r="75689" spans="7:8">
      <c r="G75689" t="s">
        <v>361</v>
      </c>
      <c r="H75689">
        <v>303</v>
      </c>
    </row>
    <row r="75690" spans="7:8">
      <c r="G75690" t="s">
        <v>361</v>
      </c>
      <c r="H75690">
        <v>303</v>
      </c>
    </row>
    <row r="75691" spans="7:8">
      <c r="G75691" t="s">
        <v>361</v>
      </c>
      <c r="H75691">
        <v>303</v>
      </c>
    </row>
    <row r="75692" spans="7:8">
      <c r="G75692" t="s">
        <v>361</v>
      </c>
      <c r="H75692">
        <v>303</v>
      </c>
    </row>
    <row r="75693" spans="7:8">
      <c r="G75693" t="s">
        <v>361</v>
      </c>
      <c r="H75693">
        <v>303</v>
      </c>
    </row>
    <row r="75694" spans="7:8">
      <c r="G75694" t="s">
        <v>361</v>
      </c>
      <c r="H75694">
        <v>303</v>
      </c>
    </row>
    <row r="75695" spans="7:8">
      <c r="G75695" t="s">
        <v>361</v>
      </c>
      <c r="H75695">
        <v>303</v>
      </c>
    </row>
    <row r="75696" spans="7:8">
      <c r="G75696" t="s">
        <v>361</v>
      </c>
      <c r="H75696">
        <v>303</v>
      </c>
    </row>
    <row r="75697" spans="7:8">
      <c r="G75697" t="s">
        <v>361</v>
      </c>
      <c r="H75697">
        <v>303</v>
      </c>
    </row>
    <row r="75698" spans="7:8">
      <c r="G75698" t="s">
        <v>361</v>
      </c>
      <c r="H75698">
        <v>303</v>
      </c>
    </row>
    <row r="75699" spans="7:8">
      <c r="G75699" t="s">
        <v>361</v>
      </c>
      <c r="H75699">
        <v>303</v>
      </c>
    </row>
    <row r="75700" spans="7:8">
      <c r="G75700" t="s">
        <v>361</v>
      </c>
      <c r="H75700">
        <v>303</v>
      </c>
    </row>
    <row r="75701" spans="7:8">
      <c r="G75701" t="s">
        <v>361</v>
      </c>
      <c r="H75701">
        <v>303</v>
      </c>
    </row>
    <row r="75702" spans="7:8">
      <c r="G75702" t="s">
        <v>361</v>
      </c>
      <c r="H75702">
        <v>303</v>
      </c>
    </row>
    <row r="75703" spans="7:8">
      <c r="G75703" t="s">
        <v>361</v>
      </c>
      <c r="H75703">
        <v>303</v>
      </c>
    </row>
    <row r="75704" spans="7:8">
      <c r="G75704" t="s">
        <v>361</v>
      </c>
      <c r="H75704">
        <v>303</v>
      </c>
    </row>
    <row r="75705" spans="7:8">
      <c r="G75705" t="s">
        <v>361</v>
      </c>
      <c r="H75705">
        <v>303</v>
      </c>
    </row>
    <row r="75706" spans="7:8">
      <c r="G75706" t="s">
        <v>361</v>
      </c>
      <c r="H75706">
        <v>303</v>
      </c>
    </row>
    <row r="75707" spans="7:8">
      <c r="G75707" t="s">
        <v>361</v>
      </c>
      <c r="H75707">
        <v>303</v>
      </c>
    </row>
    <row r="75708" spans="7:8">
      <c r="G75708" t="s">
        <v>361</v>
      </c>
      <c r="H75708">
        <v>303</v>
      </c>
    </row>
    <row r="75709" spans="7:8">
      <c r="G75709" t="s">
        <v>361</v>
      </c>
      <c r="H75709">
        <v>303</v>
      </c>
    </row>
    <row r="75710" spans="7:8">
      <c r="G75710" t="s">
        <v>361</v>
      </c>
      <c r="H75710">
        <v>303</v>
      </c>
    </row>
    <row r="75711" spans="7:8">
      <c r="G75711" t="s">
        <v>361</v>
      </c>
      <c r="H75711">
        <v>303</v>
      </c>
    </row>
    <row r="75712" spans="7:8">
      <c r="G75712" t="s">
        <v>361</v>
      </c>
      <c r="H75712">
        <v>303</v>
      </c>
    </row>
    <row r="75713" spans="7:8">
      <c r="G75713" t="s">
        <v>361</v>
      </c>
      <c r="H75713">
        <v>303</v>
      </c>
    </row>
    <row r="75714" spans="7:8">
      <c r="G75714" t="s">
        <v>361</v>
      </c>
      <c r="H75714">
        <v>303</v>
      </c>
    </row>
    <row r="75715" spans="7:8">
      <c r="G75715" t="s">
        <v>361</v>
      </c>
      <c r="H75715">
        <v>303</v>
      </c>
    </row>
    <row r="75716" spans="7:8">
      <c r="G75716" t="s">
        <v>361</v>
      </c>
      <c r="H75716">
        <v>303</v>
      </c>
    </row>
    <row r="75717" spans="7:8">
      <c r="G75717" t="s">
        <v>361</v>
      </c>
      <c r="H75717">
        <v>303</v>
      </c>
    </row>
    <row r="75718" spans="7:8">
      <c r="G75718" t="s">
        <v>361</v>
      </c>
      <c r="H75718">
        <v>303</v>
      </c>
    </row>
    <row r="75719" spans="7:8">
      <c r="G75719" t="s">
        <v>361</v>
      </c>
      <c r="H75719">
        <v>303</v>
      </c>
    </row>
    <row r="75720" spans="7:8">
      <c r="G75720" t="s">
        <v>361</v>
      </c>
      <c r="H75720">
        <v>303</v>
      </c>
    </row>
    <row r="75721" spans="7:8">
      <c r="G75721" t="s">
        <v>361</v>
      </c>
      <c r="H75721">
        <v>303</v>
      </c>
    </row>
    <row r="75722" spans="7:8">
      <c r="G75722" t="s">
        <v>361</v>
      </c>
      <c r="H75722">
        <v>303</v>
      </c>
    </row>
    <row r="75723" spans="7:8">
      <c r="G75723" t="s">
        <v>361</v>
      </c>
      <c r="H75723">
        <v>303</v>
      </c>
    </row>
    <row r="75724" spans="7:8">
      <c r="G75724" t="s">
        <v>361</v>
      </c>
      <c r="H75724">
        <v>303</v>
      </c>
    </row>
    <row r="75725" spans="7:8">
      <c r="G75725" t="s">
        <v>361</v>
      </c>
      <c r="H75725">
        <v>303</v>
      </c>
    </row>
    <row r="75726" spans="7:8">
      <c r="G75726" t="s">
        <v>361</v>
      </c>
      <c r="H75726">
        <v>303</v>
      </c>
    </row>
    <row r="75727" spans="7:8">
      <c r="G75727" t="s">
        <v>361</v>
      </c>
      <c r="H75727">
        <v>303</v>
      </c>
    </row>
    <row r="75728" spans="7:8">
      <c r="G75728" t="s">
        <v>361</v>
      </c>
      <c r="H75728">
        <v>303</v>
      </c>
    </row>
    <row r="75729" spans="7:8">
      <c r="G75729" t="s">
        <v>361</v>
      </c>
      <c r="H75729">
        <v>303</v>
      </c>
    </row>
    <row r="75730" spans="7:8">
      <c r="G75730" t="s">
        <v>361</v>
      </c>
      <c r="H75730">
        <v>303</v>
      </c>
    </row>
    <row r="75731" spans="7:8">
      <c r="G75731" t="s">
        <v>361</v>
      </c>
      <c r="H75731">
        <v>303</v>
      </c>
    </row>
    <row r="75732" spans="7:8">
      <c r="G75732" t="s">
        <v>361</v>
      </c>
      <c r="H75732">
        <v>303</v>
      </c>
    </row>
    <row r="75733" spans="7:8">
      <c r="G75733" t="s">
        <v>361</v>
      </c>
      <c r="H75733">
        <v>303</v>
      </c>
    </row>
    <row r="75734" spans="7:8">
      <c r="G75734" t="s">
        <v>361</v>
      </c>
      <c r="H75734">
        <v>303</v>
      </c>
    </row>
    <row r="75735" spans="7:8">
      <c r="G75735" t="s">
        <v>361</v>
      </c>
      <c r="H75735">
        <v>303</v>
      </c>
    </row>
    <row r="75736" spans="7:8">
      <c r="G75736" t="s">
        <v>361</v>
      </c>
      <c r="H75736">
        <v>303</v>
      </c>
    </row>
    <row r="75737" spans="7:8">
      <c r="G75737" t="s">
        <v>361</v>
      </c>
      <c r="H75737">
        <v>303</v>
      </c>
    </row>
    <row r="75738" spans="7:8">
      <c r="G75738" t="s">
        <v>361</v>
      </c>
      <c r="H75738">
        <v>303</v>
      </c>
    </row>
    <row r="75739" spans="7:8">
      <c r="G75739" t="s">
        <v>361</v>
      </c>
      <c r="H75739">
        <v>303</v>
      </c>
    </row>
    <row r="75740" spans="7:8">
      <c r="G75740" t="s">
        <v>361</v>
      </c>
      <c r="H75740">
        <v>303</v>
      </c>
    </row>
    <row r="75741" spans="7:8">
      <c r="G75741" t="s">
        <v>361</v>
      </c>
      <c r="H75741">
        <v>303</v>
      </c>
    </row>
    <row r="75742" spans="7:8">
      <c r="G75742" t="s">
        <v>361</v>
      </c>
      <c r="H75742">
        <v>303</v>
      </c>
    </row>
    <row r="75743" spans="7:8">
      <c r="G75743" t="s">
        <v>361</v>
      </c>
      <c r="H75743">
        <v>303</v>
      </c>
    </row>
    <row r="75744" spans="7:8">
      <c r="G75744" t="s">
        <v>361</v>
      </c>
      <c r="H75744">
        <v>303</v>
      </c>
    </row>
    <row r="75745" spans="7:8">
      <c r="G75745" t="s">
        <v>361</v>
      </c>
      <c r="H75745">
        <v>303</v>
      </c>
    </row>
    <row r="75746" spans="7:8">
      <c r="G75746" t="s">
        <v>361</v>
      </c>
      <c r="H75746">
        <v>303</v>
      </c>
    </row>
    <row r="75747" spans="7:8">
      <c r="G75747" t="s">
        <v>361</v>
      </c>
      <c r="H75747">
        <v>303</v>
      </c>
    </row>
    <row r="75748" spans="7:8">
      <c r="G75748" t="s">
        <v>361</v>
      </c>
      <c r="H75748">
        <v>303</v>
      </c>
    </row>
    <row r="75749" spans="7:8">
      <c r="G75749" t="s">
        <v>361</v>
      </c>
      <c r="H75749">
        <v>303</v>
      </c>
    </row>
    <row r="75750" spans="7:8">
      <c r="G75750" t="s">
        <v>361</v>
      </c>
      <c r="H75750">
        <v>303</v>
      </c>
    </row>
    <row r="75751" spans="7:8">
      <c r="G75751" t="s">
        <v>361</v>
      </c>
      <c r="H75751">
        <v>303</v>
      </c>
    </row>
    <row r="75752" spans="7:8">
      <c r="G75752" t="s">
        <v>361</v>
      </c>
      <c r="H75752">
        <v>303</v>
      </c>
    </row>
    <row r="75753" spans="7:8">
      <c r="G75753" t="s">
        <v>361</v>
      </c>
      <c r="H75753">
        <v>303</v>
      </c>
    </row>
    <row r="75754" spans="7:8">
      <c r="G75754" t="s">
        <v>361</v>
      </c>
      <c r="H75754">
        <v>303</v>
      </c>
    </row>
    <row r="75755" spans="7:8">
      <c r="G75755" t="s">
        <v>361</v>
      </c>
      <c r="H75755">
        <v>303</v>
      </c>
    </row>
    <row r="75756" spans="7:8">
      <c r="G75756" t="s">
        <v>361</v>
      </c>
      <c r="H75756">
        <v>303</v>
      </c>
    </row>
    <row r="75757" spans="7:8">
      <c r="G75757" t="s">
        <v>361</v>
      </c>
      <c r="H75757">
        <v>303</v>
      </c>
    </row>
    <row r="75758" spans="7:8">
      <c r="G75758" t="s">
        <v>361</v>
      </c>
      <c r="H75758">
        <v>303</v>
      </c>
    </row>
    <row r="75759" spans="7:8">
      <c r="G75759" t="s">
        <v>361</v>
      </c>
      <c r="H75759">
        <v>303</v>
      </c>
    </row>
    <row r="75760" spans="7:8">
      <c r="G75760" t="s">
        <v>361</v>
      </c>
      <c r="H75760">
        <v>303</v>
      </c>
    </row>
    <row r="75761" spans="7:8">
      <c r="G75761" t="s">
        <v>361</v>
      </c>
      <c r="H75761">
        <v>303</v>
      </c>
    </row>
    <row r="75762" spans="7:8">
      <c r="G75762" t="s">
        <v>361</v>
      </c>
      <c r="H75762">
        <v>303</v>
      </c>
    </row>
    <row r="75763" spans="7:8">
      <c r="G75763" t="s">
        <v>361</v>
      </c>
      <c r="H75763">
        <v>303</v>
      </c>
    </row>
    <row r="75764" spans="7:8">
      <c r="G75764" t="s">
        <v>361</v>
      </c>
      <c r="H75764">
        <v>303</v>
      </c>
    </row>
    <row r="75765" spans="7:8">
      <c r="G75765" t="s">
        <v>361</v>
      </c>
      <c r="H75765">
        <v>303</v>
      </c>
    </row>
    <row r="75766" spans="7:8">
      <c r="G75766" t="s">
        <v>361</v>
      </c>
      <c r="H75766">
        <v>303</v>
      </c>
    </row>
    <row r="75767" spans="7:8">
      <c r="G75767" t="s">
        <v>361</v>
      </c>
      <c r="H75767">
        <v>303</v>
      </c>
    </row>
    <row r="75768" spans="7:8">
      <c r="G75768" t="s">
        <v>361</v>
      </c>
      <c r="H75768">
        <v>303</v>
      </c>
    </row>
    <row r="75769" spans="7:8">
      <c r="G75769" t="s">
        <v>361</v>
      </c>
      <c r="H75769">
        <v>303</v>
      </c>
    </row>
    <row r="75770" spans="7:8">
      <c r="G75770" t="s">
        <v>361</v>
      </c>
      <c r="H75770">
        <v>303</v>
      </c>
    </row>
    <row r="75771" spans="7:8">
      <c r="G75771" t="s">
        <v>361</v>
      </c>
      <c r="H75771">
        <v>303</v>
      </c>
    </row>
    <row r="75772" spans="7:8">
      <c r="G75772" t="s">
        <v>361</v>
      </c>
      <c r="H75772">
        <v>303</v>
      </c>
    </row>
    <row r="75773" spans="7:8">
      <c r="G75773" t="s">
        <v>361</v>
      </c>
      <c r="H75773">
        <v>303</v>
      </c>
    </row>
    <row r="75774" spans="7:8">
      <c r="G75774" t="s">
        <v>361</v>
      </c>
      <c r="H75774">
        <v>303</v>
      </c>
    </row>
    <row r="75775" spans="7:8">
      <c r="G75775" t="s">
        <v>361</v>
      </c>
      <c r="H75775">
        <v>303</v>
      </c>
    </row>
    <row r="75776" spans="7:8">
      <c r="G75776" t="s">
        <v>361</v>
      </c>
      <c r="H75776">
        <v>303</v>
      </c>
    </row>
    <row r="75777" spans="7:8">
      <c r="G75777" t="s">
        <v>361</v>
      </c>
      <c r="H75777">
        <v>303</v>
      </c>
    </row>
    <row r="75778" spans="7:8">
      <c r="G75778" t="s">
        <v>361</v>
      </c>
      <c r="H75778">
        <v>303</v>
      </c>
    </row>
    <row r="75779" spans="7:8">
      <c r="G75779" t="s">
        <v>361</v>
      </c>
      <c r="H75779">
        <v>303</v>
      </c>
    </row>
    <row r="75780" spans="7:8">
      <c r="G75780" t="s">
        <v>361</v>
      </c>
      <c r="H75780">
        <v>303</v>
      </c>
    </row>
    <row r="75781" spans="7:8">
      <c r="G75781" t="s">
        <v>361</v>
      </c>
      <c r="H75781">
        <v>303</v>
      </c>
    </row>
    <row r="75782" spans="7:8">
      <c r="G75782" t="s">
        <v>361</v>
      </c>
      <c r="H75782">
        <v>303</v>
      </c>
    </row>
    <row r="75783" spans="7:8">
      <c r="G75783" t="s">
        <v>361</v>
      </c>
      <c r="H75783">
        <v>303</v>
      </c>
    </row>
    <row r="75784" spans="7:8">
      <c r="G75784" t="s">
        <v>361</v>
      </c>
      <c r="H75784">
        <v>303</v>
      </c>
    </row>
    <row r="75785" spans="7:8">
      <c r="G75785" t="s">
        <v>361</v>
      </c>
      <c r="H75785">
        <v>303</v>
      </c>
    </row>
    <row r="75786" spans="7:8">
      <c r="G75786" t="s">
        <v>361</v>
      </c>
      <c r="H75786">
        <v>303</v>
      </c>
    </row>
    <row r="75787" spans="7:8">
      <c r="G75787" t="s">
        <v>361</v>
      </c>
      <c r="H75787">
        <v>303</v>
      </c>
    </row>
    <row r="75788" spans="7:8">
      <c r="G75788" t="s">
        <v>361</v>
      </c>
      <c r="H75788">
        <v>303</v>
      </c>
    </row>
    <row r="75789" spans="7:8">
      <c r="G75789" t="s">
        <v>361</v>
      </c>
      <c r="H75789">
        <v>303</v>
      </c>
    </row>
    <row r="75790" spans="7:8">
      <c r="G75790" t="s">
        <v>361</v>
      </c>
      <c r="H75790">
        <v>303</v>
      </c>
    </row>
    <row r="75791" spans="7:8">
      <c r="G75791" t="s">
        <v>361</v>
      </c>
      <c r="H75791">
        <v>303</v>
      </c>
    </row>
    <row r="75792" spans="7:8">
      <c r="G75792" t="s">
        <v>361</v>
      </c>
      <c r="H75792">
        <v>303</v>
      </c>
    </row>
    <row r="75793" spans="7:8">
      <c r="G75793" t="s">
        <v>361</v>
      </c>
      <c r="H75793">
        <v>303</v>
      </c>
    </row>
    <row r="75794" spans="7:8">
      <c r="G75794" t="s">
        <v>361</v>
      </c>
      <c r="H75794">
        <v>303</v>
      </c>
    </row>
    <row r="75795" spans="7:8">
      <c r="G75795" t="s">
        <v>361</v>
      </c>
      <c r="H75795">
        <v>303</v>
      </c>
    </row>
    <row r="75796" spans="7:8">
      <c r="G75796" t="s">
        <v>361</v>
      </c>
      <c r="H75796">
        <v>303</v>
      </c>
    </row>
    <row r="75797" spans="7:8">
      <c r="G75797" t="s">
        <v>361</v>
      </c>
      <c r="H75797">
        <v>303</v>
      </c>
    </row>
    <row r="75798" spans="7:8">
      <c r="G75798" t="s">
        <v>361</v>
      </c>
      <c r="H75798">
        <v>303</v>
      </c>
    </row>
    <row r="75799" spans="7:8">
      <c r="G75799" t="s">
        <v>361</v>
      </c>
      <c r="H75799">
        <v>303</v>
      </c>
    </row>
    <row r="75800" spans="7:8">
      <c r="G75800" t="s">
        <v>361</v>
      </c>
      <c r="H75800">
        <v>303</v>
      </c>
    </row>
    <row r="75801" spans="7:8">
      <c r="G75801" t="s">
        <v>361</v>
      </c>
      <c r="H75801">
        <v>303</v>
      </c>
    </row>
    <row r="75802" spans="7:8">
      <c r="G75802" t="s">
        <v>361</v>
      </c>
      <c r="H75802">
        <v>303</v>
      </c>
    </row>
    <row r="75803" spans="7:8">
      <c r="G75803" t="s">
        <v>361</v>
      </c>
      <c r="H75803">
        <v>303</v>
      </c>
    </row>
    <row r="75804" spans="7:8">
      <c r="G75804" t="s">
        <v>361</v>
      </c>
      <c r="H75804">
        <v>303</v>
      </c>
    </row>
    <row r="75805" spans="7:8">
      <c r="G75805" t="s">
        <v>361</v>
      </c>
      <c r="H75805">
        <v>303</v>
      </c>
    </row>
    <row r="75806" spans="7:8">
      <c r="G75806" t="s">
        <v>361</v>
      </c>
      <c r="H75806">
        <v>303</v>
      </c>
    </row>
    <row r="75807" spans="7:8">
      <c r="G75807" t="s">
        <v>361</v>
      </c>
      <c r="H75807">
        <v>303</v>
      </c>
    </row>
    <row r="75808" spans="7:8">
      <c r="G75808" t="s">
        <v>361</v>
      </c>
      <c r="H75808">
        <v>303</v>
      </c>
    </row>
    <row r="75809" spans="7:8">
      <c r="G75809" t="s">
        <v>361</v>
      </c>
      <c r="H75809">
        <v>303</v>
      </c>
    </row>
    <row r="75810" spans="7:8">
      <c r="G75810" t="s">
        <v>361</v>
      </c>
      <c r="H75810">
        <v>303</v>
      </c>
    </row>
    <row r="75811" spans="7:8">
      <c r="G75811" t="s">
        <v>361</v>
      </c>
      <c r="H75811">
        <v>303</v>
      </c>
    </row>
    <row r="75812" spans="7:8">
      <c r="G75812" t="s">
        <v>361</v>
      </c>
      <c r="H75812">
        <v>303</v>
      </c>
    </row>
    <row r="75813" spans="7:8">
      <c r="G75813" t="s">
        <v>361</v>
      </c>
      <c r="H75813">
        <v>303</v>
      </c>
    </row>
    <row r="75814" spans="7:8">
      <c r="G75814" t="s">
        <v>361</v>
      </c>
      <c r="H75814">
        <v>303</v>
      </c>
    </row>
    <row r="75815" spans="7:8">
      <c r="G75815" t="s">
        <v>361</v>
      </c>
      <c r="H75815">
        <v>303</v>
      </c>
    </row>
    <row r="75816" spans="7:8">
      <c r="G75816" t="s">
        <v>361</v>
      </c>
      <c r="H75816">
        <v>303</v>
      </c>
    </row>
    <row r="75817" spans="7:8">
      <c r="G75817" t="s">
        <v>361</v>
      </c>
      <c r="H75817">
        <v>303</v>
      </c>
    </row>
    <row r="75818" spans="7:8">
      <c r="G75818" t="s">
        <v>361</v>
      </c>
      <c r="H75818">
        <v>303</v>
      </c>
    </row>
    <row r="75819" spans="7:8">
      <c r="G75819" t="s">
        <v>361</v>
      </c>
      <c r="H75819">
        <v>303</v>
      </c>
    </row>
    <row r="75820" spans="7:8">
      <c r="G75820" t="s">
        <v>361</v>
      </c>
      <c r="H75820">
        <v>303</v>
      </c>
    </row>
    <row r="75821" spans="7:8">
      <c r="G75821" t="s">
        <v>361</v>
      </c>
      <c r="H75821">
        <v>303</v>
      </c>
    </row>
    <row r="75822" spans="7:8">
      <c r="G75822" t="s">
        <v>361</v>
      </c>
      <c r="H75822">
        <v>303</v>
      </c>
    </row>
    <row r="75823" spans="7:8">
      <c r="G75823" t="s">
        <v>361</v>
      </c>
      <c r="H75823">
        <v>303</v>
      </c>
    </row>
    <row r="75824" spans="7:8">
      <c r="G75824" t="s">
        <v>361</v>
      </c>
      <c r="H75824">
        <v>303</v>
      </c>
    </row>
    <row r="75825" spans="7:8">
      <c r="G75825" t="s">
        <v>361</v>
      </c>
      <c r="H75825">
        <v>303</v>
      </c>
    </row>
    <row r="75826" spans="7:8">
      <c r="G75826" t="s">
        <v>361</v>
      </c>
      <c r="H75826">
        <v>303</v>
      </c>
    </row>
    <row r="75827" spans="7:8">
      <c r="G75827" t="s">
        <v>361</v>
      </c>
      <c r="H75827">
        <v>303</v>
      </c>
    </row>
    <row r="75828" spans="7:8">
      <c r="G75828" t="s">
        <v>361</v>
      </c>
      <c r="H75828">
        <v>303</v>
      </c>
    </row>
    <row r="75829" spans="7:8">
      <c r="G75829" t="s">
        <v>361</v>
      </c>
      <c r="H75829">
        <v>303</v>
      </c>
    </row>
    <row r="75830" spans="7:8">
      <c r="G75830" t="s">
        <v>361</v>
      </c>
      <c r="H75830">
        <v>303</v>
      </c>
    </row>
    <row r="75831" spans="7:8">
      <c r="G75831" t="s">
        <v>361</v>
      </c>
      <c r="H75831">
        <v>303</v>
      </c>
    </row>
    <row r="75832" spans="7:8">
      <c r="G75832" t="s">
        <v>361</v>
      </c>
      <c r="H75832">
        <v>303</v>
      </c>
    </row>
    <row r="75833" spans="7:8">
      <c r="G75833" t="s">
        <v>361</v>
      </c>
      <c r="H75833">
        <v>303</v>
      </c>
    </row>
    <row r="75834" spans="7:8">
      <c r="G75834" t="s">
        <v>361</v>
      </c>
      <c r="H75834">
        <v>303</v>
      </c>
    </row>
    <row r="75835" spans="7:8">
      <c r="G75835" t="s">
        <v>361</v>
      </c>
      <c r="H75835">
        <v>303</v>
      </c>
    </row>
    <row r="75836" spans="7:8">
      <c r="G75836" t="s">
        <v>361</v>
      </c>
      <c r="H75836">
        <v>303</v>
      </c>
    </row>
    <row r="75837" spans="7:8">
      <c r="G75837" t="s">
        <v>361</v>
      </c>
      <c r="H75837">
        <v>303</v>
      </c>
    </row>
    <row r="75838" spans="7:8">
      <c r="G75838" t="s">
        <v>361</v>
      </c>
      <c r="H75838">
        <v>303</v>
      </c>
    </row>
    <row r="75839" spans="7:8">
      <c r="G75839" t="s">
        <v>361</v>
      </c>
      <c r="H75839">
        <v>303</v>
      </c>
    </row>
    <row r="75840" spans="7:8">
      <c r="G75840" t="s">
        <v>361</v>
      </c>
      <c r="H75840">
        <v>303</v>
      </c>
    </row>
    <row r="75841" spans="7:8">
      <c r="G75841" t="s">
        <v>361</v>
      </c>
      <c r="H75841">
        <v>303</v>
      </c>
    </row>
    <row r="75842" spans="7:8">
      <c r="G75842" t="s">
        <v>361</v>
      </c>
      <c r="H75842">
        <v>303</v>
      </c>
    </row>
    <row r="75843" spans="7:8">
      <c r="G75843" t="s">
        <v>361</v>
      </c>
      <c r="H75843">
        <v>303</v>
      </c>
    </row>
    <row r="75844" spans="7:8">
      <c r="G75844" t="s">
        <v>361</v>
      </c>
      <c r="H75844">
        <v>303</v>
      </c>
    </row>
    <row r="75845" spans="7:8">
      <c r="G75845" t="s">
        <v>361</v>
      </c>
      <c r="H75845">
        <v>303</v>
      </c>
    </row>
    <row r="75846" spans="7:8">
      <c r="G75846" t="s">
        <v>361</v>
      </c>
      <c r="H75846">
        <v>303</v>
      </c>
    </row>
    <row r="75847" spans="7:8">
      <c r="G75847" t="s">
        <v>361</v>
      </c>
      <c r="H75847">
        <v>303</v>
      </c>
    </row>
    <row r="75848" spans="7:8">
      <c r="G75848" t="s">
        <v>361</v>
      </c>
      <c r="H75848">
        <v>303</v>
      </c>
    </row>
    <row r="75849" spans="7:8">
      <c r="G75849" t="s">
        <v>361</v>
      </c>
      <c r="H75849">
        <v>303</v>
      </c>
    </row>
    <row r="75850" spans="7:8">
      <c r="G75850" t="s">
        <v>361</v>
      </c>
      <c r="H75850">
        <v>303</v>
      </c>
    </row>
    <row r="75851" spans="7:8">
      <c r="G75851" t="s">
        <v>361</v>
      </c>
      <c r="H75851">
        <v>303</v>
      </c>
    </row>
    <row r="75852" spans="7:8">
      <c r="G75852" t="s">
        <v>361</v>
      </c>
      <c r="H75852">
        <v>303</v>
      </c>
    </row>
    <row r="75853" spans="7:8">
      <c r="G75853" t="s">
        <v>361</v>
      </c>
      <c r="H75853">
        <v>303</v>
      </c>
    </row>
    <row r="75854" spans="7:8">
      <c r="G75854" t="s">
        <v>361</v>
      </c>
      <c r="H75854">
        <v>303</v>
      </c>
    </row>
    <row r="75855" spans="7:8">
      <c r="G75855" t="s">
        <v>361</v>
      </c>
      <c r="H75855">
        <v>303</v>
      </c>
    </row>
    <row r="75856" spans="7:8">
      <c r="G75856" t="s">
        <v>361</v>
      </c>
      <c r="H75856">
        <v>303</v>
      </c>
    </row>
    <row r="75857" spans="7:8">
      <c r="G75857" t="s">
        <v>361</v>
      </c>
      <c r="H75857">
        <v>303</v>
      </c>
    </row>
    <row r="75858" spans="7:8">
      <c r="G75858" t="s">
        <v>361</v>
      </c>
      <c r="H75858">
        <v>303</v>
      </c>
    </row>
    <row r="75859" spans="7:8">
      <c r="G75859" t="s">
        <v>361</v>
      </c>
      <c r="H75859">
        <v>303</v>
      </c>
    </row>
    <row r="75860" spans="7:8">
      <c r="G75860" t="s">
        <v>361</v>
      </c>
      <c r="H75860">
        <v>303</v>
      </c>
    </row>
    <row r="75861" spans="7:8">
      <c r="G75861" t="s">
        <v>361</v>
      </c>
      <c r="H75861">
        <v>303</v>
      </c>
    </row>
    <row r="75862" spans="7:8">
      <c r="G75862" t="s">
        <v>361</v>
      </c>
      <c r="H75862">
        <v>303</v>
      </c>
    </row>
    <row r="75863" spans="7:8">
      <c r="G75863" t="s">
        <v>361</v>
      </c>
      <c r="H75863">
        <v>303</v>
      </c>
    </row>
    <row r="75864" spans="7:8">
      <c r="G75864" t="s">
        <v>361</v>
      </c>
      <c r="H75864">
        <v>303</v>
      </c>
    </row>
    <row r="75865" spans="7:8">
      <c r="G75865" t="s">
        <v>361</v>
      </c>
      <c r="H75865">
        <v>303</v>
      </c>
    </row>
    <row r="75866" spans="7:8">
      <c r="G75866" t="s">
        <v>361</v>
      </c>
      <c r="H75866">
        <v>303</v>
      </c>
    </row>
    <row r="75867" spans="7:8">
      <c r="G75867" t="s">
        <v>361</v>
      </c>
      <c r="H75867">
        <v>303</v>
      </c>
    </row>
    <row r="75868" spans="7:8">
      <c r="G75868" t="s">
        <v>361</v>
      </c>
      <c r="H75868">
        <v>303</v>
      </c>
    </row>
    <row r="75869" spans="7:8">
      <c r="G75869" t="s">
        <v>361</v>
      </c>
      <c r="H75869">
        <v>303</v>
      </c>
    </row>
    <row r="75870" spans="7:8">
      <c r="G75870" t="s">
        <v>361</v>
      </c>
      <c r="H75870">
        <v>303</v>
      </c>
    </row>
    <row r="75871" spans="7:8">
      <c r="G75871" t="s">
        <v>361</v>
      </c>
      <c r="H75871">
        <v>303</v>
      </c>
    </row>
    <row r="75872" spans="7:8">
      <c r="G75872" t="s">
        <v>361</v>
      </c>
      <c r="H75872">
        <v>303</v>
      </c>
    </row>
    <row r="75873" spans="7:8">
      <c r="G75873" t="s">
        <v>361</v>
      </c>
      <c r="H75873">
        <v>303</v>
      </c>
    </row>
    <row r="75874" spans="7:8">
      <c r="G75874" t="s">
        <v>361</v>
      </c>
      <c r="H75874">
        <v>303</v>
      </c>
    </row>
    <row r="75875" spans="7:8">
      <c r="G75875" t="s">
        <v>361</v>
      </c>
      <c r="H75875">
        <v>303</v>
      </c>
    </row>
    <row r="75876" spans="7:8">
      <c r="G75876" t="s">
        <v>361</v>
      </c>
      <c r="H75876">
        <v>303</v>
      </c>
    </row>
    <row r="75877" spans="7:8">
      <c r="G75877" t="s">
        <v>361</v>
      </c>
      <c r="H75877">
        <v>303</v>
      </c>
    </row>
    <row r="75878" spans="7:8">
      <c r="G75878" t="s">
        <v>361</v>
      </c>
      <c r="H75878">
        <v>303</v>
      </c>
    </row>
    <row r="75879" spans="7:8">
      <c r="G75879" t="s">
        <v>361</v>
      </c>
      <c r="H75879">
        <v>303</v>
      </c>
    </row>
    <row r="75880" spans="7:8">
      <c r="G75880" t="s">
        <v>361</v>
      </c>
      <c r="H75880">
        <v>303</v>
      </c>
    </row>
    <row r="75881" spans="7:8">
      <c r="G75881" t="s">
        <v>361</v>
      </c>
      <c r="H75881">
        <v>303</v>
      </c>
    </row>
    <row r="75882" spans="7:8">
      <c r="G75882" t="s">
        <v>361</v>
      </c>
      <c r="H75882">
        <v>303</v>
      </c>
    </row>
    <row r="75883" spans="7:8">
      <c r="G75883" t="s">
        <v>361</v>
      </c>
      <c r="H75883">
        <v>303</v>
      </c>
    </row>
    <row r="75884" spans="7:8">
      <c r="G75884" t="s">
        <v>361</v>
      </c>
      <c r="H75884">
        <v>303</v>
      </c>
    </row>
    <row r="75885" spans="7:8">
      <c r="G75885" t="s">
        <v>361</v>
      </c>
      <c r="H75885">
        <v>303</v>
      </c>
    </row>
    <row r="75886" spans="7:8">
      <c r="G75886" t="s">
        <v>361</v>
      </c>
      <c r="H75886">
        <v>303</v>
      </c>
    </row>
    <row r="75887" spans="7:8">
      <c r="G75887" t="s">
        <v>361</v>
      </c>
      <c r="H75887">
        <v>303</v>
      </c>
    </row>
    <row r="75888" spans="7:8">
      <c r="G75888" t="s">
        <v>361</v>
      </c>
      <c r="H75888">
        <v>303</v>
      </c>
    </row>
    <row r="75889" spans="7:8">
      <c r="G75889" t="s">
        <v>361</v>
      </c>
      <c r="H75889">
        <v>303</v>
      </c>
    </row>
    <row r="75890" spans="7:8">
      <c r="G75890" t="s">
        <v>361</v>
      </c>
      <c r="H75890">
        <v>303</v>
      </c>
    </row>
    <row r="75891" spans="7:8">
      <c r="G75891" t="s">
        <v>361</v>
      </c>
      <c r="H75891">
        <v>303</v>
      </c>
    </row>
    <row r="75892" spans="7:8">
      <c r="G75892" t="s">
        <v>361</v>
      </c>
      <c r="H75892">
        <v>303</v>
      </c>
    </row>
    <row r="75893" spans="7:8">
      <c r="G75893" t="s">
        <v>361</v>
      </c>
      <c r="H75893">
        <v>303</v>
      </c>
    </row>
    <row r="75894" spans="7:8">
      <c r="G75894" t="s">
        <v>361</v>
      </c>
      <c r="H75894">
        <v>303</v>
      </c>
    </row>
    <row r="75895" spans="7:8">
      <c r="G75895" t="s">
        <v>361</v>
      </c>
      <c r="H75895">
        <v>303</v>
      </c>
    </row>
    <row r="75896" spans="7:8">
      <c r="G75896" t="s">
        <v>361</v>
      </c>
      <c r="H75896">
        <v>303</v>
      </c>
    </row>
    <row r="75897" spans="7:8">
      <c r="G75897" t="s">
        <v>361</v>
      </c>
      <c r="H75897">
        <v>303</v>
      </c>
    </row>
    <row r="75898" spans="7:8">
      <c r="G75898" t="s">
        <v>361</v>
      </c>
      <c r="H75898">
        <v>303</v>
      </c>
    </row>
    <row r="75899" spans="7:8">
      <c r="G75899" t="s">
        <v>361</v>
      </c>
      <c r="H75899">
        <v>303</v>
      </c>
    </row>
    <row r="75900" spans="7:8">
      <c r="G75900" t="s">
        <v>361</v>
      </c>
      <c r="H75900">
        <v>303</v>
      </c>
    </row>
    <row r="75901" spans="7:8">
      <c r="G75901" t="s">
        <v>361</v>
      </c>
      <c r="H75901">
        <v>303</v>
      </c>
    </row>
    <row r="75902" spans="7:8">
      <c r="G75902" t="s">
        <v>361</v>
      </c>
      <c r="H75902">
        <v>303</v>
      </c>
    </row>
    <row r="75903" spans="7:8">
      <c r="G75903" t="s">
        <v>361</v>
      </c>
      <c r="H75903">
        <v>303</v>
      </c>
    </row>
    <row r="75904" spans="7:8">
      <c r="G75904" t="s">
        <v>361</v>
      </c>
      <c r="H75904">
        <v>303</v>
      </c>
    </row>
    <row r="75905" spans="7:8">
      <c r="G75905" t="s">
        <v>361</v>
      </c>
      <c r="H75905">
        <v>303</v>
      </c>
    </row>
    <row r="75906" spans="7:8">
      <c r="G75906" t="s">
        <v>361</v>
      </c>
      <c r="H75906">
        <v>303</v>
      </c>
    </row>
    <row r="75907" spans="7:8">
      <c r="G75907" t="s">
        <v>361</v>
      </c>
      <c r="H75907">
        <v>303</v>
      </c>
    </row>
    <row r="75908" spans="7:8">
      <c r="G75908" t="s">
        <v>361</v>
      </c>
      <c r="H75908">
        <v>303</v>
      </c>
    </row>
    <row r="75909" spans="7:8">
      <c r="G75909" t="s">
        <v>361</v>
      </c>
      <c r="H75909">
        <v>303</v>
      </c>
    </row>
    <row r="75910" spans="7:8">
      <c r="G75910" t="s">
        <v>361</v>
      </c>
      <c r="H75910">
        <v>303</v>
      </c>
    </row>
    <row r="75911" spans="7:8">
      <c r="G75911" t="s">
        <v>361</v>
      </c>
      <c r="H75911">
        <v>303</v>
      </c>
    </row>
    <row r="75912" spans="7:8">
      <c r="G75912" t="s">
        <v>361</v>
      </c>
      <c r="H75912">
        <v>303</v>
      </c>
    </row>
    <row r="75913" spans="7:8">
      <c r="G75913" t="s">
        <v>361</v>
      </c>
      <c r="H75913">
        <v>303</v>
      </c>
    </row>
    <row r="75914" spans="7:8">
      <c r="G75914" t="s">
        <v>361</v>
      </c>
      <c r="H75914">
        <v>303</v>
      </c>
    </row>
    <row r="75915" spans="7:8">
      <c r="G75915" t="s">
        <v>361</v>
      </c>
      <c r="H75915">
        <v>303</v>
      </c>
    </row>
    <row r="75916" spans="7:8">
      <c r="G75916" t="s">
        <v>361</v>
      </c>
      <c r="H75916">
        <v>303</v>
      </c>
    </row>
    <row r="75917" spans="7:8">
      <c r="G75917" t="s">
        <v>361</v>
      </c>
      <c r="H75917">
        <v>303</v>
      </c>
    </row>
    <row r="75918" spans="7:8">
      <c r="G75918" t="s">
        <v>361</v>
      </c>
      <c r="H75918">
        <v>303</v>
      </c>
    </row>
    <row r="75919" spans="7:8">
      <c r="G75919" t="s">
        <v>361</v>
      </c>
      <c r="H75919">
        <v>303</v>
      </c>
    </row>
    <row r="75920" spans="7:8">
      <c r="G75920" t="s">
        <v>361</v>
      </c>
      <c r="H75920">
        <v>303</v>
      </c>
    </row>
    <row r="75921" spans="7:8">
      <c r="G75921" t="s">
        <v>361</v>
      </c>
      <c r="H75921">
        <v>303</v>
      </c>
    </row>
    <row r="75922" spans="7:8">
      <c r="G75922" t="s">
        <v>361</v>
      </c>
      <c r="H75922">
        <v>303</v>
      </c>
    </row>
    <row r="75923" spans="7:8">
      <c r="G75923" t="s">
        <v>361</v>
      </c>
      <c r="H75923">
        <v>303</v>
      </c>
    </row>
    <row r="75924" spans="7:8">
      <c r="G75924" t="s">
        <v>361</v>
      </c>
      <c r="H75924">
        <v>303</v>
      </c>
    </row>
    <row r="75925" spans="7:8">
      <c r="G75925" t="s">
        <v>361</v>
      </c>
      <c r="H75925">
        <v>303</v>
      </c>
    </row>
    <row r="75926" spans="7:8">
      <c r="G75926" t="s">
        <v>361</v>
      </c>
      <c r="H75926">
        <v>303</v>
      </c>
    </row>
    <row r="75927" spans="7:8">
      <c r="G75927" t="s">
        <v>361</v>
      </c>
      <c r="H75927">
        <v>303</v>
      </c>
    </row>
    <row r="75928" spans="7:8">
      <c r="G75928" t="s">
        <v>361</v>
      </c>
      <c r="H75928">
        <v>303</v>
      </c>
    </row>
    <row r="75929" spans="7:8">
      <c r="G75929" t="s">
        <v>361</v>
      </c>
      <c r="H75929">
        <v>303</v>
      </c>
    </row>
    <row r="75930" spans="7:8">
      <c r="G75930" t="s">
        <v>361</v>
      </c>
      <c r="H75930">
        <v>303</v>
      </c>
    </row>
    <row r="75931" spans="7:8">
      <c r="G75931" t="s">
        <v>361</v>
      </c>
      <c r="H75931">
        <v>303</v>
      </c>
    </row>
    <row r="75932" spans="7:8">
      <c r="G75932" t="s">
        <v>361</v>
      </c>
      <c r="H75932">
        <v>303</v>
      </c>
    </row>
    <row r="75933" spans="7:8">
      <c r="G75933" t="s">
        <v>361</v>
      </c>
      <c r="H75933">
        <v>303</v>
      </c>
    </row>
    <row r="75934" spans="7:8">
      <c r="G75934" t="s">
        <v>361</v>
      </c>
      <c r="H75934">
        <v>303</v>
      </c>
    </row>
    <row r="75935" spans="7:8">
      <c r="G75935" t="s">
        <v>361</v>
      </c>
      <c r="H75935">
        <v>303</v>
      </c>
    </row>
    <row r="75936" spans="7:8">
      <c r="G75936" t="s">
        <v>361</v>
      </c>
      <c r="H75936">
        <v>303</v>
      </c>
    </row>
    <row r="75937" spans="7:8">
      <c r="G75937" t="s">
        <v>361</v>
      </c>
      <c r="H75937">
        <v>303</v>
      </c>
    </row>
    <row r="75938" spans="7:8">
      <c r="G75938" t="s">
        <v>361</v>
      </c>
      <c r="H75938">
        <v>303</v>
      </c>
    </row>
    <row r="75939" spans="7:8">
      <c r="G75939" t="s">
        <v>361</v>
      </c>
      <c r="H75939">
        <v>303</v>
      </c>
    </row>
    <row r="75940" spans="7:8">
      <c r="G75940" t="s">
        <v>361</v>
      </c>
      <c r="H75940">
        <v>303</v>
      </c>
    </row>
    <row r="75941" spans="7:8">
      <c r="G75941" t="s">
        <v>361</v>
      </c>
      <c r="H75941">
        <v>303</v>
      </c>
    </row>
    <row r="75942" spans="7:8">
      <c r="G75942" t="s">
        <v>361</v>
      </c>
      <c r="H75942">
        <v>303</v>
      </c>
    </row>
    <row r="75943" spans="7:8">
      <c r="G75943" t="s">
        <v>361</v>
      </c>
      <c r="H75943">
        <v>303</v>
      </c>
    </row>
    <row r="75944" spans="7:8">
      <c r="G75944" t="s">
        <v>361</v>
      </c>
      <c r="H75944">
        <v>303</v>
      </c>
    </row>
    <row r="75945" spans="7:8">
      <c r="G75945" t="s">
        <v>361</v>
      </c>
      <c r="H75945">
        <v>303</v>
      </c>
    </row>
    <row r="75946" spans="7:8">
      <c r="G75946" t="s">
        <v>361</v>
      </c>
      <c r="H75946">
        <v>303</v>
      </c>
    </row>
    <row r="75947" spans="7:8">
      <c r="G75947" t="s">
        <v>361</v>
      </c>
      <c r="H75947">
        <v>303</v>
      </c>
    </row>
    <row r="75948" spans="7:8">
      <c r="G75948" t="s">
        <v>361</v>
      </c>
      <c r="H75948">
        <v>303</v>
      </c>
    </row>
    <row r="75949" spans="7:8">
      <c r="G75949" t="s">
        <v>361</v>
      </c>
      <c r="H75949">
        <v>303</v>
      </c>
    </row>
    <row r="75950" spans="7:8">
      <c r="G75950" t="s">
        <v>361</v>
      </c>
      <c r="H75950">
        <v>303</v>
      </c>
    </row>
    <row r="75951" spans="7:8">
      <c r="G75951" t="s">
        <v>361</v>
      </c>
      <c r="H75951">
        <v>303</v>
      </c>
    </row>
    <row r="75952" spans="7:8">
      <c r="G75952" t="s">
        <v>361</v>
      </c>
      <c r="H75952">
        <v>303</v>
      </c>
    </row>
    <row r="75953" spans="7:8">
      <c r="G75953" t="s">
        <v>361</v>
      </c>
      <c r="H75953">
        <v>303</v>
      </c>
    </row>
    <row r="75954" spans="7:8">
      <c r="G75954" t="s">
        <v>361</v>
      </c>
      <c r="H75954">
        <v>303</v>
      </c>
    </row>
    <row r="75955" spans="7:8">
      <c r="G75955" t="s">
        <v>361</v>
      </c>
      <c r="H75955">
        <v>303</v>
      </c>
    </row>
    <row r="75956" spans="7:8">
      <c r="G75956" t="s">
        <v>361</v>
      </c>
      <c r="H75956">
        <v>303</v>
      </c>
    </row>
    <row r="75957" spans="7:8">
      <c r="G75957" t="s">
        <v>361</v>
      </c>
      <c r="H75957">
        <v>303</v>
      </c>
    </row>
    <row r="75958" spans="7:8">
      <c r="G75958" t="s">
        <v>361</v>
      </c>
      <c r="H75958">
        <v>303</v>
      </c>
    </row>
    <row r="75959" spans="7:8">
      <c r="G75959" t="s">
        <v>361</v>
      </c>
      <c r="H75959">
        <v>303</v>
      </c>
    </row>
    <row r="75960" spans="7:8">
      <c r="G75960" t="s">
        <v>361</v>
      </c>
      <c r="H75960">
        <v>303</v>
      </c>
    </row>
    <row r="75961" spans="7:8">
      <c r="G75961" t="s">
        <v>361</v>
      </c>
      <c r="H75961">
        <v>303</v>
      </c>
    </row>
    <row r="75962" spans="7:8">
      <c r="G75962" t="s">
        <v>361</v>
      </c>
      <c r="H75962">
        <v>303</v>
      </c>
    </row>
    <row r="75963" spans="7:8">
      <c r="G75963" t="s">
        <v>361</v>
      </c>
      <c r="H75963">
        <v>303</v>
      </c>
    </row>
    <row r="75964" spans="7:8">
      <c r="G75964" t="s">
        <v>361</v>
      </c>
      <c r="H75964">
        <v>303</v>
      </c>
    </row>
    <row r="75965" spans="7:8">
      <c r="G75965" t="s">
        <v>361</v>
      </c>
      <c r="H75965">
        <v>303</v>
      </c>
    </row>
    <row r="75966" spans="7:8">
      <c r="G75966" t="s">
        <v>361</v>
      </c>
      <c r="H75966">
        <v>303</v>
      </c>
    </row>
    <row r="75967" spans="7:8">
      <c r="G75967" t="s">
        <v>361</v>
      </c>
      <c r="H75967">
        <v>303</v>
      </c>
    </row>
    <row r="75968" spans="7:8">
      <c r="G75968" t="s">
        <v>361</v>
      </c>
      <c r="H75968">
        <v>303</v>
      </c>
    </row>
    <row r="75969" spans="7:8">
      <c r="G75969" t="s">
        <v>361</v>
      </c>
      <c r="H75969">
        <v>303</v>
      </c>
    </row>
    <row r="75970" spans="7:8">
      <c r="G75970" t="s">
        <v>361</v>
      </c>
      <c r="H75970">
        <v>303</v>
      </c>
    </row>
    <row r="75971" spans="7:8">
      <c r="G75971" t="s">
        <v>361</v>
      </c>
      <c r="H75971">
        <v>303</v>
      </c>
    </row>
    <row r="75972" spans="7:8">
      <c r="G75972" t="s">
        <v>361</v>
      </c>
      <c r="H75972">
        <v>303</v>
      </c>
    </row>
    <row r="75973" spans="7:8">
      <c r="G75973" t="s">
        <v>361</v>
      </c>
      <c r="H75973">
        <v>303</v>
      </c>
    </row>
    <row r="75974" spans="7:8">
      <c r="G75974" t="s">
        <v>361</v>
      </c>
      <c r="H75974">
        <v>303</v>
      </c>
    </row>
    <row r="75975" spans="7:8">
      <c r="G75975" t="s">
        <v>361</v>
      </c>
      <c r="H75975">
        <v>303</v>
      </c>
    </row>
    <row r="75976" spans="7:8">
      <c r="G75976" t="s">
        <v>361</v>
      </c>
      <c r="H75976">
        <v>303</v>
      </c>
    </row>
    <row r="75977" spans="7:8">
      <c r="G75977" t="s">
        <v>361</v>
      </c>
      <c r="H75977">
        <v>303</v>
      </c>
    </row>
    <row r="75978" spans="7:8">
      <c r="G75978" t="s">
        <v>361</v>
      </c>
      <c r="H75978">
        <v>303</v>
      </c>
    </row>
    <row r="75979" spans="7:8">
      <c r="G75979" t="s">
        <v>361</v>
      </c>
      <c r="H75979">
        <v>303</v>
      </c>
    </row>
    <row r="75980" spans="7:8">
      <c r="G75980" t="s">
        <v>361</v>
      </c>
      <c r="H75980">
        <v>303</v>
      </c>
    </row>
    <row r="75981" spans="7:8">
      <c r="G75981" t="s">
        <v>361</v>
      </c>
      <c r="H75981">
        <v>303</v>
      </c>
    </row>
    <row r="75982" spans="7:8">
      <c r="G75982" t="s">
        <v>361</v>
      </c>
      <c r="H75982">
        <v>303</v>
      </c>
    </row>
    <row r="75983" spans="7:8">
      <c r="G75983" t="s">
        <v>361</v>
      </c>
      <c r="H75983">
        <v>303</v>
      </c>
    </row>
    <row r="75984" spans="7:8">
      <c r="G75984" t="s">
        <v>361</v>
      </c>
      <c r="H75984">
        <v>303</v>
      </c>
    </row>
    <row r="75985" spans="7:8">
      <c r="G75985" t="s">
        <v>361</v>
      </c>
      <c r="H75985">
        <v>303</v>
      </c>
    </row>
    <row r="75986" spans="7:8">
      <c r="G75986" t="s">
        <v>361</v>
      </c>
      <c r="H75986">
        <v>303</v>
      </c>
    </row>
    <row r="75987" spans="7:8">
      <c r="G75987" t="s">
        <v>361</v>
      </c>
      <c r="H75987">
        <v>303</v>
      </c>
    </row>
    <row r="75988" spans="7:8">
      <c r="G75988" t="s">
        <v>361</v>
      </c>
      <c r="H75988">
        <v>303</v>
      </c>
    </row>
    <row r="75989" spans="7:8">
      <c r="G75989" t="s">
        <v>361</v>
      </c>
      <c r="H75989">
        <v>303</v>
      </c>
    </row>
    <row r="75990" spans="7:8">
      <c r="G75990" t="s">
        <v>361</v>
      </c>
      <c r="H75990">
        <v>303</v>
      </c>
    </row>
    <row r="75991" spans="7:8">
      <c r="G75991" t="s">
        <v>361</v>
      </c>
      <c r="H75991">
        <v>303</v>
      </c>
    </row>
    <row r="75992" spans="7:8">
      <c r="G75992" t="s">
        <v>361</v>
      </c>
      <c r="H75992">
        <v>303</v>
      </c>
    </row>
    <row r="75993" spans="7:8">
      <c r="G75993" t="s">
        <v>361</v>
      </c>
      <c r="H75993">
        <v>303</v>
      </c>
    </row>
    <row r="75994" spans="7:8">
      <c r="G75994" t="s">
        <v>361</v>
      </c>
      <c r="H75994">
        <v>303</v>
      </c>
    </row>
    <row r="75995" spans="7:8">
      <c r="G75995" t="s">
        <v>361</v>
      </c>
      <c r="H75995">
        <v>303</v>
      </c>
    </row>
    <row r="75996" spans="7:8">
      <c r="G75996" t="s">
        <v>361</v>
      </c>
      <c r="H75996">
        <v>303</v>
      </c>
    </row>
    <row r="75997" spans="7:8">
      <c r="G75997" t="s">
        <v>361</v>
      </c>
      <c r="H75997">
        <v>303</v>
      </c>
    </row>
    <row r="75998" spans="7:8">
      <c r="G75998" t="s">
        <v>361</v>
      </c>
      <c r="H75998">
        <v>303</v>
      </c>
    </row>
    <row r="75999" spans="7:8">
      <c r="G75999" t="s">
        <v>361</v>
      </c>
      <c r="H75999">
        <v>303</v>
      </c>
    </row>
    <row r="76000" spans="7:8">
      <c r="G76000" t="s">
        <v>361</v>
      </c>
      <c r="H76000">
        <v>303</v>
      </c>
    </row>
    <row r="76001" spans="7:8">
      <c r="G76001" t="s">
        <v>361</v>
      </c>
      <c r="H76001">
        <v>303</v>
      </c>
    </row>
    <row r="76002" spans="7:8">
      <c r="G76002" t="s">
        <v>361</v>
      </c>
      <c r="H76002">
        <v>303</v>
      </c>
    </row>
    <row r="76003" spans="7:8">
      <c r="G76003" t="s">
        <v>361</v>
      </c>
      <c r="H76003">
        <v>303</v>
      </c>
    </row>
    <row r="76004" spans="7:8">
      <c r="G76004" t="s">
        <v>361</v>
      </c>
      <c r="H76004">
        <v>303</v>
      </c>
    </row>
    <row r="76005" spans="7:8">
      <c r="G76005" t="s">
        <v>361</v>
      </c>
      <c r="H76005">
        <v>303</v>
      </c>
    </row>
    <row r="76006" spans="7:8">
      <c r="G76006" t="s">
        <v>361</v>
      </c>
      <c r="H76006">
        <v>303</v>
      </c>
    </row>
    <row r="76007" spans="7:8">
      <c r="G76007" t="s">
        <v>361</v>
      </c>
      <c r="H76007">
        <v>303</v>
      </c>
    </row>
    <row r="76008" spans="7:8">
      <c r="G76008" t="s">
        <v>361</v>
      </c>
      <c r="H76008">
        <v>303</v>
      </c>
    </row>
    <row r="76009" spans="7:8">
      <c r="G76009" t="s">
        <v>361</v>
      </c>
      <c r="H76009">
        <v>303</v>
      </c>
    </row>
    <row r="76010" spans="7:8">
      <c r="G76010" t="s">
        <v>361</v>
      </c>
      <c r="H76010">
        <v>303</v>
      </c>
    </row>
    <row r="76011" spans="7:8">
      <c r="G76011" t="s">
        <v>361</v>
      </c>
      <c r="H76011">
        <v>303</v>
      </c>
    </row>
    <row r="76012" spans="7:8">
      <c r="G76012" t="s">
        <v>361</v>
      </c>
      <c r="H76012">
        <v>303</v>
      </c>
    </row>
    <row r="76013" spans="7:8">
      <c r="G76013" t="s">
        <v>361</v>
      </c>
      <c r="H76013">
        <v>303</v>
      </c>
    </row>
    <row r="76014" spans="7:8">
      <c r="G76014" t="s">
        <v>361</v>
      </c>
      <c r="H76014">
        <v>303</v>
      </c>
    </row>
    <row r="76015" spans="7:8">
      <c r="G76015" t="s">
        <v>361</v>
      </c>
      <c r="H76015">
        <v>303</v>
      </c>
    </row>
    <row r="76016" spans="7:8">
      <c r="G76016" t="s">
        <v>361</v>
      </c>
      <c r="H76016">
        <v>303</v>
      </c>
    </row>
    <row r="76017" spans="7:8">
      <c r="G76017" t="s">
        <v>361</v>
      </c>
      <c r="H76017">
        <v>303</v>
      </c>
    </row>
    <row r="76018" spans="7:8">
      <c r="G76018" t="s">
        <v>361</v>
      </c>
      <c r="H76018">
        <v>303</v>
      </c>
    </row>
    <row r="76019" spans="7:8">
      <c r="G76019" t="s">
        <v>361</v>
      </c>
      <c r="H76019">
        <v>303</v>
      </c>
    </row>
    <row r="76020" spans="7:8">
      <c r="G76020" t="s">
        <v>361</v>
      </c>
      <c r="H76020">
        <v>303</v>
      </c>
    </row>
    <row r="76021" spans="7:8">
      <c r="G76021" t="s">
        <v>361</v>
      </c>
      <c r="H76021">
        <v>303</v>
      </c>
    </row>
    <row r="76022" spans="7:8">
      <c r="G76022" t="s">
        <v>361</v>
      </c>
      <c r="H76022">
        <v>303</v>
      </c>
    </row>
    <row r="76023" spans="7:8">
      <c r="G76023" t="s">
        <v>361</v>
      </c>
      <c r="H76023">
        <v>303</v>
      </c>
    </row>
    <row r="76024" spans="7:8">
      <c r="G76024" t="s">
        <v>361</v>
      </c>
      <c r="H76024">
        <v>303</v>
      </c>
    </row>
    <row r="76025" spans="7:8">
      <c r="G76025" t="s">
        <v>361</v>
      </c>
      <c r="H76025">
        <v>303</v>
      </c>
    </row>
    <row r="76026" spans="7:8">
      <c r="G76026" t="s">
        <v>361</v>
      </c>
      <c r="H76026">
        <v>303</v>
      </c>
    </row>
    <row r="76027" spans="7:8">
      <c r="G76027" t="s">
        <v>361</v>
      </c>
      <c r="H76027">
        <v>303</v>
      </c>
    </row>
    <row r="76028" spans="7:8">
      <c r="G76028" t="s">
        <v>361</v>
      </c>
      <c r="H76028">
        <v>303</v>
      </c>
    </row>
    <row r="76029" spans="7:8">
      <c r="G76029" t="s">
        <v>361</v>
      </c>
      <c r="H76029">
        <v>303</v>
      </c>
    </row>
    <row r="76030" spans="7:8">
      <c r="G76030" t="s">
        <v>361</v>
      </c>
      <c r="H76030">
        <v>303</v>
      </c>
    </row>
    <row r="76031" spans="7:8">
      <c r="G76031" t="s">
        <v>361</v>
      </c>
      <c r="H76031">
        <v>303</v>
      </c>
    </row>
    <row r="76032" spans="7:8">
      <c r="G76032" t="s">
        <v>361</v>
      </c>
      <c r="H76032">
        <v>303</v>
      </c>
    </row>
    <row r="76033" spans="7:8">
      <c r="G76033" t="s">
        <v>361</v>
      </c>
      <c r="H76033">
        <v>303</v>
      </c>
    </row>
    <row r="76034" spans="7:8">
      <c r="G76034" t="s">
        <v>361</v>
      </c>
      <c r="H76034">
        <v>303</v>
      </c>
    </row>
    <row r="76035" spans="7:8">
      <c r="G76035" t="s">
        <v>361</v>
      </c>
      <c r="H76035">
        <v>303</v>
      </c>
    </row>
    <row r="76036" spans="7:8">
      <c r="G76036" t="s">
        <v>361</v>
      </c>
      <c r="H76036">
        <v>303</v>
      </c>
    </row>
    <row r="76037" spans="7:8">
      <c r="G76037" t="s">
        <v>361</v>
      </c>
      <c r="H76037">
        <v>303</v>
      </c>
    </row>
    <row r="76038" spans="7:8">
      <c r="G76038" t="s">
        <v>361</v>
      </c>
      <c r="H76038">
        <v>303</v>
      </c>
    </row>
    <row r="76039" spans="7:8">
      <c r="G76039" t="s">
        <v>361</v>
      </c>
      <c r="H76039">
        <v>303</v>
      </c>
    </row>
    <row r="76040" spans="7:8">
      <c r="G76040" t="s">
        <v>361</v>
      </c>
      <c r="H76040">
        <v>303</v>
      </c>
    </row>
    <row r="76041" spans="7:8">
      <c r="G76041" t="s">
        <v>361</v>
      </c>
      <c r="H76041">
        <v>303</v>
      </c>
    </row>
    <row r="76042" spans="7:8">
      <c r="G76042" t="s">
        <v>361</v>
      </c>
      <c r="H76042">
        <v>303</v>
      </c>
    </row>
    <row r="76043" spans="7:8">
      <c r="G76043" t="s">
        <v>361</v>
      </c>
      <c r="H76043">
        <v>303</v>
      </c>
    </row>
    <row r="76044" spans="7:8">
      <c r="G76044" t="s">
        <v>361</v>
      </c>
      <c r="H76044">
        <v>303</v>
      </c>
    </row>
    <row r="76045" spans="7:8">
      <c r="G76045" t="s">
        <v>361</v>
      </c>
      <c r="H76045">
        <v>303</v>
      </c>
    </row>
    <row r="76046" spans="7:8">
      <c r="G76046" t="s">
        <v>361</v>
      </c>
      <c r="H76046">
        <v>303</v>
      </c>
    </row>
    <row r="76047" spans="7:8">
      <c r="G76047" t="s">
        <v>361</v>
      </c>
      <c r="H76047">
        <v>303</v>
      </c>
    </row>
    <row r="76048" spans="7:8">
      <c r="G76048" t="s">
        <v>361</v>
      </c>
      <c r="H76048">
        <v>303</v>
      </c>
    </row>
    <row r="76049" spans="7:8">
      <c r="G76049" t="s">
        <v>361</v>
      </c>
      <c r="H76049">
        <v>303</v>
      </c>
    </row>
    <row r="76050" spans="7:8">
      <c r="G76050" t="s">
        <v>361</v>
      </c>
      <c r="H76050">
        <v>303</v>
      </c>
    </row>
    <row r="76051" spans="7:8">
      <c r="G76051" t="s">
        <v>361</v>
      </c>
      <c r="H76051">
        <v>303</v>
      </c>
    </row>
    <row r="76052" spans="7:8">
      <c r="G76052" t="s">
        <v>361</v>
      </c>
      <c r="H76052">
        <v>303</v>
      </c>
    </row>
    <row r="76053" spans="7:8">
      <c r="G76053" t="s">
        <v>361</v>
      </c>
      <c r="H76053">
        <v>303</v>
      </c>
    </row>
    <row r="76054" spans="7:8">
      <c r="G76054" t="s">
        <v>361</v>
      </c>
      <c r="H76054">
        <v>303</v>
      </c>
    </row>
    <row r="76055" spans="7:8">
      <c r="G76055" t="s">
        <v>361</v>
      </c>
      <c r="H76055">
        <v>303</v>
      </c>
    </row>
    <row r="76056" spans="7:8">
      <c r="G76056" t="s">
        <v>361</v>
      </c>
      <c r="H76056">
        <v>303</v>
      </c>
    </row>
    <row r="76057" spans="7:8">
      <c r="G76057" t="s">
        <v>361</v>
      </c>
      <c r="H76057">
        <v>303</v>
      </c>
    </row>
    <row r="76058" spans="7:8">
      <c r="G76058" t="s">
        <v>361</v>
      </c>
      <c r="H76058">
        <v>303</v>
      </c>
    </row>
    <row r="76059" spans="7:8">
      <c r="G76059" t="s">
        <v>361</v>
      </c>
      <c r="H76059">
        <v>303</v>
      </c>
    </row>
    <row r="76060" spans="7:8">
      <c r="G76060" t="s">
        <v>361</v>
      </c>
      <c r="H76060">
        <v>303</v>
      </c>
    </row>
    <row r="76061" spans="7:8">
      <c r="G76061" t="s">
        <v>361</v>
      </c>
      <c r="H76061">
        <v>303</v>
      </c>
    </row>
    <row r="76062" spans="7:8">
      <c r="G76062" t="s">
        <v>361</v>
      </c>
      <c r="H76062">
        <v>303</v>
      </c>
    </row>
    <row r="76063" spans="7:8">
      <c r="G76063" t="s">
        <v>361</v>
      </c>
      <c r="H76063">
        <v>303</v>
      </c>
    </row>
    <row r="76064" spans="7:8">
      <c r="G76064" t="s">
        <v>361</v>
      </c>
      <c r="H76064">
        <v>303</v>
      </c>
    </row>
    <row r="76065" spans="7:8">
      <c r="G76065" t="s">
        <v>361</v>
      </c>
      <c r="H76065">
        <v>303</v>
      </c>
    </row>
    <row r="76066" spans="7:8">
      <c r="G76066" t="s">
        <v>361</v>
      </c>
      <c r="H76066">
        <v>303</v>
      </c>
    </row>
    <row r="76067" spans="7:8">
      <c r="G76067" t="s">
        <v>361</v>
      </c>
      <c r="H76067">
        <v>303</v>
      </c>
    </row>
    <row r="76068" spans="7:8">
      <c r="G76068" t="s">
        <v>361</v>
      </c>
      <c r="H76068">
        <v>303</v>
      </c>
    </row>
    <row r="76069" spans="7:8">
      <c r="G76069" t="s">
        <v>361</v>
      </c>
      <c r="H76069">
        <v>303</v>
      </c>
    </row>
    <row r="76070" spans="7:8">
      <c r="G76070" t="s">
        <v>361</v>
      </c>
      <c r="H76070">
        <v>303</v>
      </c>
    </row>
    <row r="76071" spans="7:8">
      <c r="G76071" t="s">
        <v>361</v>
      </c>
      <c r="H76071">
        <v>303</v>
      </c>
    </row>
    <row r="76072" spans="7:8">
      <c r="G76072" t="s">
        <v>361</v>
      </c>
      <c r="H76072">
        <v>303</v>
      </c>
    </row>
    <row r="76073" spans="7:8">
      <c r="G76073" t="s">
        <v>361</v>
      </c>
      <c r="H76073">
        <v>303</v>
      </c>
    </row>
    <row r="76074" spans="7:8">
      <c r="G76074" t="s">
        <v>361</v>
      </c>
      <c r="H76074">
        <v>303</v>
      </c>
    </row>
    <row r="76075" spans="7:8">
      <c r="G76075" t="s">
        <v>361</v>
      </c>
      <c r="H76075">
        <v>303</v>
      </c>
    </row>
    <row r="76076" spans="7:8">
      <c r="G76076" t="s">
        <v>361</v>
      </c>
      <c r="H76076">
        <v>303</v>
      </c>
    </row>
    <row r="76077" spans="7:8">
      <c r="G76077" t="s">
        <v>361</v>
      </c>
      <c r="H76077">
        <v>303</v>
      </c>
    </row>
    <row r="76078" spans="7:8">
      <c r="G76078" t="s">
        <v>361</v>
      </c>
      <c r="H76078">
        <v>303</v>
      </c>
    </row>
    <row r="76079" spans="7:8">
      <c r="G76079" t="s">
        <v>361</v>
      </c>
      <c r="H76079">
        <v>303</v>
      </c>
    </row>
    <row r="76080" spans="7:8">
      <c r="G76080" t="s">
        <v>361</v>
      </c>
      <c r="H76080">
        <v>303</v>
      </c>
    </row>
    <row r="76081" spans="7:8">
      <c r="G76081" t="s">
        <v>361</v>
      </c>
      <c r="H76081">
        <v>303</v>
      </c>
    </row>
    <row r="76082" spans="7:8">
      <c r="G76082" t="s">
        <v>361</v>
      </c>
      <c r="H76082">
        <v>303</v>
      </c>
    </row>
    <row r="76083" spans="7:8">
      <c r="G76083" t="s">
        <v>361</v>
      </c>
      <c r="H76083">
        <v>303</v>
      </c>
    </row>
    <row r="76084" spans="7:8">
      <c r="G76084" t="s">
        <v>361</v>
      </c>
      <c r="H76084">
        <v>303</v>
      </c>
    </row>
    <row r="76085" spans="7:8">
      <c r="G76085" t="s">
        <v>361</v>
      </c>
      <c r="H76085">
        <v>303</v>
      </c>
    </row>
    <row r="76086" spans="7:8">
      <c r="G76086" t="s">
        <v>361</v>
      </c>
      <c r="H76086">
        <v>303</v>
      </c>
    </row>
    <row r="76087" spans="7:8">
      <c r="G76087" t="s">
        <v>361</v>
      </c>
      <c r="H76087">
        <v>303</v>
      </c>
    </row>
    <row r="76088" spans="7:8">
      <c r="G76088" t="s">
        <v>361</v>
      </c>
      <c r="H76088">
        <v>303</v>
      </c>
    </row>
    <row r="76089" spans="7:8">
      <c r="G76089" t="s">
        <v>361</v>
      </c>
      <c r="H76089">
        <v>303</v>
      </c>
    </row>
    <row r="76090" spans="7:8">
      <c r="G76090" t="s">
        <v>361</v>
      </c>
      <c r="H76090">
        <v>303</v>
      </c>
    </row>
    <row r="76091" spans="7:8">
      <c r="G76091" t="s">
        <v>361</v>
      </c>
      <c r="H76091">
        <v>303</v>
      </c>
    </row>
    <row r="76092" spans="7:8">
      <c r="G76092" t="s">
        <v>361</v>
      </c>
      <c r="H76092">
        <v>303</v>
      </c>
    </row>
    <row r="76093" spans="7:8">
      <c r="G76093" t="s">
        <v>361</v>
      </c>
      <c r="H76093">
        <v>303</v>
      </c>
    </row>
    <row r="76094" spans="7:8">
      <c r="G76094" t="s">
        <v>361</v>
      </c>
      <c r="H76094">
        <v>303</v>
      </c>
    </row>
    <row r="76095" spans="7:8">
      <c r="G76095" t="s">
        <v>361</v>
      </c>
      <c r="H76095">
        <v>303</v>
      </c>
    </row>
    <row r="76096" spans="7:8">
      <c r="G76096" t="s">
        <v>361</v>
      </c>
      <c r="H76096">
        <v>303</v>
      </c>
    </row>
    <row r="76097" spans="7:8">
      <c r="G76097" t="s">
        <v>361</v>
      </c>
      <c r="H76097">
        <v>303</v>
      </c>
    </row>
    <row r="76098" spans="7:8">
      <c r="G76098" t="s">
        <v>361</v>
      </c>
      <c r="H76098">
        <v>303</v>
      </c>
    </row>
    <row r="76099" spans="7:8">
      <c r="G76099" t="s">
        <v>361</v>
      </c>
      <c r="H76099">
        <v>303</v>
      </c>
    </row>
    <row r="76100" spans="7:8">
      <c r="G76100" t="s">
        <v>361</v>
      </c>
      <c r="H76100">
        <v>303</v>
      </c>
    </row>
    <row r="76101" spans="7:8">
      <c r="G76101" t="s">
        <v>361</v>
      </c>
      <c r="H76101">
        <v>303</v>
      </c>
    </row>
    <row r="76102" spans="7:8">
      <c r="G76102" t="s">
        <v>361</v>
      </c>
      <c r="H76102">
        <v>303</v>
      </c>
    </row>
    <row r="76103" spans="7:8">
      <c r="G76103" t="s">
        <v>361</v>
      </c>
      <c r="H76103">
        <v>303</v>
      </c>
    </row>
    <row r="76104" spans="7:8">
      <c r="G76104" t="s">
        <v>361</v>
      </c>
      <c r="H76104">
        <v>303</v>
      </c>
    </row>
    <row r="76105" spans="7:8">
      <c r="G76105" t="s">
        <v>361</v>
      </c>
      <c r="H76105">
        <v>303</v>
      </c>
    </row>
    <row r="76106" spans="7:8">
      <c r="G76106" t="s">
        <v>361</v>
      </c>
      <c r="H76106">
        <v>303</v>
      </c>
    </row>
    <row r="76107" spans="7:8">
      <c r="G76107" t="s">
        <v>361</v>
      </c>
      <c r="H76107">
        <v>303</v>
      </c>
    </row>
    <row r="76108" spans="7:8">
      <c r="G76108" t="s">
        <v>361</v>
      </c>
      <c r="H76108">
        <v>303</v>
      </c>
    </row>
    <row r="76109" spans="7:8">
      <c r="G76109" t="s">
        <v>361</v>
      </c>
      <c r="H76109">
        <v>303</v>
      </c>
    </row>
    <row r="76110" spans="7:8">
      <c r="G76110" t="s">
        <v>361</v>
      </c>
      <c r="H76110">
        <v>303</v>
      </c>
    </row>
    <row r="76111" spans="7:8">
      <c r="G76111" t="s">
        <v>361</v>
      </c>
      <c r="H76111">
        <v>303</v>
      </c>
    </row>
    <row r="76112" spans="7:8">
      <c r="G76112" t="s">
        <v>361</v>
      </c>
      <c r="H76112">
        <v>303</v>
      </c>
    </row>
    <row r="76113" spans="7:8">
      <c r="G76113" t="s">
        <v>361</v>
      </c>
      <c r="H76113">
        <v>303</v>
      </c>
    </row>
    <row r="76114" spans="7:8">
      <c r="G76114" t="s">
        <v>361</v>
      </c>
      <c r="H76114">
        <v>303</v>
      </c>
    </row>
    <row r="76115" spans="7:8">
      <c r="G76115" t="s">
        <v>361</v>
      </c>
      <c r="H76115">
        <v>303</v>
      </c>
    </row>
    <row r="76116" spans="7:8">
      <c r="G76116" t="s">
        <v>361</v>
      </c>
      <c r="H76116">
        <v>303</v>
      </c>
    </row>
    <row r="76117" spans="7:8">
      <c r="G76117" t="s">
        <v>361</v>
      </c>
      <c r="H76117">
        <v>303</v>
      </c>
    </row>
    <row r="76118" spans="7:8">
      <c r="G76118" t="s">
        <v>361</v>
      </c>
      <c r="H76118">
        <v>303</v>
      </c>
    </row>
    <row r="76119" spans="7:8">
      <c r="G76119" t="s">
        <v>361</v>
      </c>
      <c r="H76119">
        <v>303</v>
      </c>
    </row>
    <row r="76120" spans="7:8">
      <c r="G76120" t="s">
        <v>361</v>
      </c>
      <c r="H76120">
        <v>303</v>
      </c>
    </row>
    <row r="76121" spans="7:8">
      <c r="G76121" t="s">
        <v>361</v>
      </c>
      <c r="H76121">
        <v>303</v>
      </c>
    </row>
    <row r="76122" spans="7:8">
      <c r="G76122" t="s">
        <v>361</v>
      </c>
      <c r="H76122">
        <v>303</v>
      </c>
    </row>
    <row r="76123" spans="7:8">
      <c r="G76123" t="s">
        <v>361</v>
      </c>
      <c r="H76123">
        <v>303</v>
      </c>
    </row>
    <row r="76124" spans="7:8">
      <c r="G76124" t="s">
        <v>361</v>
      </c>
      <c r="H76124">
        <v>303</v>
      </c>
    </row>
    <row r="76125" spans="7:8">
      <c r="G76125" t="s">
        <v>361</v>
      </c>
      <c r="H76125">
        <v>303</v>
      </c>
    </row>
    <row r="76126" spans="7:8">
      <c r="G76126" t="s">
        <v>361</v>
      </c>
      <c r="H76126">
        <v>303</v>
      </c>
    </row>
    <row r="76127" spans="7:8">
      <c r="G76127" t="s">
        <v>361</v>
      </c>
      <c r="H76127">
        <v>303</v>
      </c>
    </row>
    <row r="76128" spans="7:8">
      <c r="G76128" t="s">
        <v>361</v>
      </c>
      <c r="H76128">
        <v>303</v>
      </c>
    </row>
    <row r="76129" spans="7:8">
      <c r="G76129" t="s">
        <v>361</v>
      </c>
      <c r="H76129">
        <v>303</v>
      </c>
    </row>
    <row r="76130" spans="7:8">
      <c r="G76130" t="s">
        <v>361</v>
      </c>
      <c r="H76130">
        <v>303</v>
      </c>
    </row>
    <row r="76131" spans="7:8">
      <c r="G76131" t="s">
        <v>361</v>
      </c>
      <c r="H76131">
        <v>303</v>
      </c>
    </row>
    <row r="76132" spans="7:8">
      <c r="G76132" t="s">
        <v>361</v>
      </c>
      <c r="H76132">
        <v>303</v>
      </c>
    </row>
    <row r="76133" spans="7:8">
      <c r="G76133" t="s">
        <v>361</v>
      </c>
      <c r="H76133">
        <v>303</v>
      </c>
    </row>
    <row r="76134" spans="7:8">
      <c r="G76134" t="s">
        <v>361</v>
      </c>
      <c r="H76134">
        <v>303</v>
      </c>
    </row>
    <row r="76135" spans="7:8">
      <c r="G76135" t="s">
        <v>361</v>
      </c>
      <c r="H76135">
        <v>303</v>
      </c>
    </row>
    <row r="76136" spans="7:8">
      <c r="G76136" t="s">
        <v>361</v>
      </c>
      <c r="H76136">
        <v>303</v>
      </c>
    </row>
    <row r="76137" spans="7:8">
      <c r="G76137" t="s">
        <v>361</v>
      </c>
      <c r="H76137">
        <v>303</v>
      </c>
    </row>
    <row r="76138" spans="7:8">
      <c r="G76138" t="s">
        <v>361</v>
      </c>
      <c r="H76138">
        <v>303</v>
      </c>
    </row>
    <row r="76139" spans="7:8">
      <c r="G76139" t="s">
        <v>361</v>
      </c>
      <c r="H76139">
        <v>303</v>
      </c>
    </row>
    <row r="76140" spans="7:8">
      <c r="G76140" t="s">
        <v>361</v>
      </c>
      <c r="H76140">
        <v>303</v>
      </c>
    </row>
    <row r="76141" spans="7:8">
      <c r="G76141" t="s">
        <v>361</v>
      </c>
      <c r="H76141">
        <v>303</v>
      </c>
    </row>
    <row r="76142" spans="7:8">
      <c r="G76142" t="s">
        <v>361</v>
      </c>
      <c r="H76142">
        <v>303</v>
      </c>
    </row>
    <row r="76143" spans="7:8">
      <c r="G76143" t="s">
        <v>361</v>
      </c>
      <c r="H76143">
        <v>303</v>
      </c>
    </row>
    <row r="76144" spans="7:8">
      <c r="G76144" t="s">
        <v>361</v>
      </c>
      <c r="H76144">
        <v>303</v>
      </c>
    </row>
    <row r="76145" spans="7:8">
      <c r="G76145" t="s">
        <v>361</v>
      </c>
      <c r="H76145">
        <v>303</v>
      </c>
    </row>
    <row r="76146" spans="7:8">
      <c r="G76146" t="s">
        <v>361</v>
      </c>
      <c r="H76146">
        <v>303</v>
      </c>
    </row>
    <row r="76147" spans="7:8">
      <c r="G76147" t="s">
        <v>361</v>
      </c>
      <c r="H76147">
        <v>303</v>
      </c>
    </row>
    <row r="76148" spans="7:8">
      <c r="G76148" t="s">
        <v>361</v>
      </c>
      <c r="H76148">
        <v>303</v>
      </c>
    </row>
    <row r="76149" spans="7:8">
      <c r="G76149" t="s">
        <v>361</v>
      </c>
      <c r="H76149">
        <v>303</v>
      </c>
    </row>
    <row r="76150" spans="7:8">
      <c r="G76150" t="s">
        <v>361</v>
      </c>
      <c r="H76150">
        <v>303</v>
      </c>
    </row>
    <row r="76151" spans="7:8">
      <c r="G76151" t="s">
        <v>361</v>
      </c>
      <c r="H76151">
        <v>303</v>
      </c>
    </row>
    <row r="76152" spans="7:8">
      <c r="G76152" t="s">
        <v>361</v>
      </c>
      <c r="H76152">
        <v>303</v>
      </c>
    </row>
    <row r="76153" spans="7:8">
      <c r="G76153" t="s">
        <v>361</v>
      </c>
      <c r="H76153">
        <v>303</v>
      </c>
    </row>
    <row r="76154" spans="7:8">
      <c r="G76154" t="s">
        <v>361</v>
      </c>
      <c r="H76154">
        <v>303</v>
      </c>
    </row>
    <row r="76155" spans="7:8">
      <c r="G76155" t="s">
        <v>361</v>
      </c>
      <c r="H76155">
        <v>303</v>
      </c>
    </row>
    <row r="76156" spans="7:8">
      <c r="G76156" t="s">
        <v>361</v>
      </c>
      <c r="H76156">
        <v>303</v>
      </c>
    </row>
    <row r="76157" spans="7:8">
      <c r="G76157" t="s">
        <v>361</v>
      </c>
      <c r="H76157">
        <v>303</v>
      </c>
    </row>
    <row r="76158" spans="7:8">
      <c r="G76158" t="s">
        <v>86</v>
      </c>
      <c r="H76158">
        <v>305</v>
      </c>
    </row>
    <row r="76159" spans="7:8">
      <c r="G76159" t="s">
        <v>86</v>
      </c>
      <c r="H76159">
        <v>305</v>
      </c>
    </row>
    <row r="76160" spans="7:8">
      <c r="G76160" t="s">
        <v>86</v>
      </c>
      <c r="H76160">
        <v>305</v>
      </c>
    </row>
    <row r="76161" spans="7:8">
      <c r="G76161" t="s">
        <v>86</v>
      </c>
      <c r="H76161">
        <v>305</v>
      </c>
    </row>
    <row r="76162" spans="7:8">
      <c r="G76162" t="s">
        <v>86</v>
      </c>
      <c r="H76162">
        <v>305</v>
      </c>
    </row>
    <row r="76163" spans="7:8">
      <c r="G76163" t="s">
        <v>86</v>
      </c>
      <c r="H76163">
        <v>305</v>
      </c>
    </row>
    <row r="76164" spans="7:8">
      <c r="G76164" t="s">
        <v>86</v>
      </c>
      <c r="H76164">
        <v>305</v>
      </c>
    </row>
    <row r="76165" spans="7:8">
      <c r="G76165" t="s">
        <v>86</v>
      </c>
      <c r="H76165">
        <v>305</v>
      </c>
    </row>
    <row r="76166" spans="7:8">
      <c r="G76166" t="s">
        <v>86</v>
      </c>
      <c r="H76166">
        <v>305</v>
      </c>
    </row>
    <row r="76167" spans="7:8">
      <c r="G76167" t="s">
        <v>86</v>
      </c>
      <c r="H76167">
        <v>305</v>
      </c>
    </row>
    <row r="76168" spans="7:8">
      <c r="G76168" t="s">
        <v>86</v>
      </c>
      <c r="H76168">
        <v>305</v>
      </c>
    </row>
    <row r="76169" spans="7:8">
      <c r="G76169" t="s">
        <v>86</v>
      </c>
      <c r="H76169">
        <v>305</v>
      </c>
    </row>
    <row r="76170" spans="7:8">
      <c r="G76170" t="s">
        <v>86</v>
      </c>
      <c r="H76170">
        <v>305</v>
      </c>
    </row>
    <row r="76171" spans="7:8">
      <c r="G76171" t="s">
        <v>86</v>
      </c>
      <c r="H76171">
        <v>305</v>
      </c>
    </row>
    <row r="76172" spans="7:8">
      <c r="G76172" t="s">
        <v>86</v>
      </c>
      <c r="H76172">
        <v>305</v>
      </c>
    </row>
    <row r="76173" spans="7:8">
      <c r="G76173" t="s">
        <v>86</v>
      </c>
      <c r="H76173">
        <v>305</v>
      </c>
    </row>
    <row r="76174" spans="7:8">
      <c r="G76174" t="s">
        <v>86</v>
      </c>
      <c r="H76174">
        <v>305</v>
      </c>
    </row>
    <row r="76175" spans="7:8">
      <c r="G76175" t="s">
        <v>86</v>
      </c>
      <c r="H76175">
        <v>305</v>
      </c>
    </row>
    <row r="76176" spans="7:8">
      <c r="G76176" t="s">
        <v>86</v>
      </c>
      <c r="H76176">
        <v>305</v>
      </c>
    </row>
    <row r="76177" spans="7:8">
      <c r="G76177" t="s">
        <v>86</v>
      </c>
      <c r="H76177">
        <v>305</v>
      </c>
    </row>
    <row r="76178" spans="7:8">
      <c r="G76178" t="s">
        <v>86</v>
      </c>
      <c r="H76178">
        <v>305</v>
      </c>
    </row>
    <row r="76179" spans="7:8">
      <c r="G76179" t="s">
        <v>86</v>
      </c>
      <c r="H76179">
        <v>305</v>
      </c>
    </row>
    <row r="76180" spans="7:8">
      <c r="G76180" t="s">
        <v>86</v>
      </c>
      <c r="H76180">
        <v>305</v>
      </c>
    </row>
    <row r="76181" spans="7:8">
      <c r="G76181" t="s">
        <v>86</v>
      </c>
      <c r="H76181">
        <v>305</v>
      </c>
    </row>
    <row r="76182" spans="7:8">
      <c r="G76182" t="s">
        <v>86</v>
      </c>
      <c r="H76182">
        <v>305</v>
      </c>
    </row>
    <row r="76183" spans="7:8">
      <c r="G76183" t="s">
        <v>86</v>
      </c>
      <c r="H76183">
        <v>305</v>
      </c>
    </row>
    <row r="76184" spans="7:8">
      <c r="G76184" t="s">
        <v>86</v>
      </c>
      <c r="H76184">
        <v>305</v>
      </c>
    </row>
    <row r="76185" spans="7:8">
      <c r="G76185" t="s">
        <v>86</v>
      </c>
      <c r="H76185">
        <v>305</v>
      </c>
    </row>
    <row r="76186" spans="7:8">
      <c r="G76186" t="s">
        <v>86</v>
      </c>
      <c r="H76186">
        <v>305</v>
      </c>
    </row>
    <row r="76187" spans="7:8">
      <c r="G76187" t="s">
        <v>86</v>
      </c>
      <c r="H76187">
        <v>305</v>
      </c>
    </row>
    <row r="76188" spans="7:8">
      <c r="G76188" t="s">
        <v>86</v>
      </c>
      <c r="H76188">
        <v>305</v>
      </c>
    </row>
    <row r="76189" spans="7:8">
      <c r="G76189" t="s">
        <v>86</v>
      </c>
      <c r="H76189">
        <v>305</v>
      </c>
    </row>
    <row r="76190" spans="7:8">
      <c r="G76190" t="s">
        <v>86</v>
      </c>
      <c r="H76190">
        <v>305</v>
      </c>
    </row>
    <row r="76191" spans="7:8">
      <c r="G76191" t="s">
        <v>86</v>
      </c>
      <c r="H76191">
        <v>305</v>
      </c>
    </row>
    <row r="76192" spans="7:8">
      <c r="G76192" t="s">
        <v>86</v>
      </c>
      <c r="H76192">
        <v>305</v>
      </c>
    </row>
    <row r="76193" spans="7:8">
      <c r="G76193" t="s">
        <v>86</v>
      </c>
      <c r="H76193">
        <v>305</v>
      </c>
    </row>
    <row r="76194" spans="7:8">
      <c r="G76194" t="s">
        <v>86</v>
      </c>
      <c r="H76194">
        <v>305</v>
      </c>
    </row>
    <row r="76195" spans="7:8">
      <c r="G76195" t="s">
        <v>86</v>
      </c>
      <c r="H76195">
        <v>305</v>
      </c>
    </row>
    <row r="76196" spans="7:8">
      <c r="G76196" t="s">
        <v>86</v>
      </c>
      <c r="H76196">
        <v>305</v>
      </c>
    </row>
    <row r="76197" spans="7:8">
      <c r="G76197" t="s">
        <v>86</v>
      </c>
      <c r="H76197">
        <v>305</v>
      </c>
    </row>
    <row r="76198" spans="7:8">
      <c r="G76198" t="s">
        <v>86</v>
      </c>
      <c r="H76198">
        <v>305</v>
      </c>
    </row>
    <row r="76199" spans="7:8">
      <c r="G76199" t="s">
        <v>86</v>
      </c>
      <c r="H76199">
        <v>305</v>
      </c>
    </row>
    <row r="76200" spans="7:8">
      <c r="G76200" t="s">
        <v>86</v>
      </c>
      <c r="H76200">
        <v>305</v>
      </c>
    </row>
    <row r="76201" spans="7:8">
      <c r="G76201" t="s">
        <v>86</v>
      </c>
      <c r="H76201">
        <v>305</v>
      </c>
    </row>
    <row r="76202" spans="7:8">
      <c r="G76202" t="s">
        <v>86</v>
      </c>
      <c r="H76202">
        <v>305</v>
      </c>
    </row>
    <row r="76203" spans="7:8">
      <c r="G76203" t="s">
        <v>86</v>
      </c>
      <c r="H76203">
        <v>305</v>
      </c>
    </row>
    <row r="76204" spans="7:8">
      <c r="G76204" t="s">
        <v>86</v>
      </c>
      <c r="H76204">
        <v>305</v>
      </c>
    </row>
    <row r="76205" spans="7:8">
      <c r="G76205" t="s">
        <v>86</v>
      </c>
      <c r="H76205">
        <v>305</v>
      </c>
    </row>
    <row r="76206" spans="7:8">
      <c r="G76206" t="s">
        <v>86</v>
      </c>
      <c r="H76206">
        <v>305</v>
      </c>
    </row>
    <row r="76207" spans="7:8">
      <c r="G76207" t="s">
        <v>86</v>
      </c>
      <c r="H76207">
        <v>305</v>
      </c>
    </row>
    <row r="76208" spans="7:8">
      <c r="G76208" t="s">
        <v>86</v>
      </c>
      <c r="H76208">
        <v>305</v>
      </c>
    </row>
    <row r="76209" spans="7:8">
      <c r="G76209" t="s">
        <v>86</v>
      </c>
      <c r="H76209">
        <v>305</v>
      </c>
    </row>
    <row r="76210" spans="7:8">
      <c r="G76210" t="s">
        <v>86</v>
      </c>
      <c r="H76210">
        <v>305</v>
      </c>
    </row>
    <row r="76211" spans="7:8">
      <c r="G76211" t="s">
        <v>86</v>
      </c>
      <c r="H76211">
        <v>305</v>
      </c>
    </row>
    <row r="76212" spans="7:8">
      <c r="G76212" t="s">
        <v>86</v>
      </c>
      <c r="H76212">
        <v>305</v>
      </c>
    </row>
    <row r="76213" spans="7:8">
      <c r="G76213" t="s">
        <v>86</v>
      </c>
      <c r="H76213">
        <v>305</v>
      </c>
    </row>
    <row r="76214" spans="7:8">
      <c r="G76214" t="s">
        <v>86</v>
      </c>
      <c r="H76214">
        <v>305</v>
      </c>
    </row>
    <row r="76215" spans="7:8">
      <c r="G76215" t="s">
        <v>86</v>
      </c>
      <c r="H76215">
        <v>305</v>
      </c>
    </row>
    <row r="76216" spans="7:8">
      <c r="G76216" t="s">
        <v>86</v>
      </c>
      <c r="H76216">
        <v>305</v>
      </c>
    </row>
    <row r="76217" spans="7:8">
      <c r="G76217" t="s">
        <v>86</v>
      </c>
      <c r="H76217">
        <v>305</v>
      </c>
    </row>
    <row r="76218" spans="7:8">
      <c r="G76218" t="s">
        <v>86</v>
      </c>
      <c r="H76218">
        <v>305</v>
      </c>
    </row>
    <row r="76219" spans="7:8">
      <c r="G76219" t="s">
        <v>86</v>
      </c>
      <c r="H76219">
        <v>305</v>
      </c>
    </row>
    <row r="76220" spans="7:8">
      <c r="G76220" t="s">
        <v>86</v>
      </c>
      <c r="H76220">
        <v>305</v>
      </c>
    </row>
    <row r="76221" spans="7:8">
      <c r="G76221" t="s">
        <v>86</v>
      </c>
      <c r="H76221">
        <v>305</v>
      </c>
    </row>
    <row r="76222" spans="7:8">
      <c r="G76222" t="s">
        <v>86</v>
      </c>
      <c r="H76222">
        <v>305</v>
      </c>
    </row>
    <row r="76223" spans="7:8">
      <c r="G76223" t="s">
        <v>86</v>
      </c>
      <c r="H76223">
        <v>305</v>
      </c>
    </row>
    <row r="76224" spans="7:8">
      <c r="G76224" t="s">
        <v>86</v>
      </c>
      <c r="H76224">
        <v>305</v>
      </c>
    </row>
    <row r="76225" spans="7:8">
      <c r="G76225" t="s">
        <v>86</v>
      </c>
      <c r="H76225">
        <v>305</v>
      </c>
    </row>
    <row r="76226" spans="7:8">
      <c r="G76226" t="s">
        <v>86</v>
      </c>
      <c r="H76226">
        <v>305</v>
      </c>
    </row>
    <row r="76227" spans="7:8">
      <c r="G76227" t="s">
        <v>86</v>
      </c>
      <c r="H76227">
        <v>305</v>
      </c>
    </row>
    <row r="76228" spans="7:8">
      <c r="G76228" t="s">
        <v>86</v>
      </c>
      <c r="H76228">
        <v>305</v>
      </c>
    </row>
    <row r="76229" spans="7:8">
      <c r="G76229" t="s">
        <v>86</v>
      </c>
      <c r="H76229">
        <v>305</v>
      </c>
    </row>
    <row r="76230" spans="7:8">
      <c r="G76230" t="s">
        <v>86</v>
      </c>
      <c r="H76230">
        <v>305</v>
      </c>
    </row>
    <row r="76231" spans="7:8">
      <c r="G76231" t="s">
        <v>86</v>
      </c>
      <c r="H76231">
        <v>305</v>
      </c>
    </row>
    <row r="76232" spans="7:8">
      <c r="G76232" t="s">
        <v>86</v>
      </c>
      <c r="H76232">
        <v>305</v>
      </c>
    </row>
    <row r="76233" spans="7:8">
      <c r="G76233" t="s">
        <v>86</v>
      </c>
      <c r="H76233">
        <v>305</v>
      </c>
    </row>
    <row r="76234" spans="7:8">
      <c r="G76234" t="s">
        <v>86</v>
      </c>
      <c r="H76234">
        <v>305</v>
      </c>
    </row>
    <row r="76235" spans="7:8">
      <c r="G76235" t="s">
        <v>86</v>
      </c>
      <c r="H76235">
        <v>305</v>
      </c>
    </row>
    <row r="76236" spans="7:8">
      <c r="G76236" t="s">
        <v>86</v>
      </c>
      <c r="H76236">
        <v>305</v>
      </c>
    </row>
    <row r="76237" spans="7:8">
      <c r="G76237" t="s">
        <v>86</v>
      </c>
      <c r="H76237">
        <v>305</v>
      </c>
    </row>
    <row r="76238" spans="7:8">
      <c r="G76238" t="s">
        <v>86</v>
      </c>
      <c r="H76238">
        <v>305</v>
      </c>
    </row>
    <row r="76239" spans="7:8">
      <c r="G76239" t="s">
        <v>86</v>
      </c>
      <c r="H76239">
        <v>305</v>
      </c>
    </row>
    <row r="76240" spans="7:8">
      <c r="G76240" t="s">
        <v>86</v>
      </c>
      <c r="H76240">
        <v>305</v>
      </c>
    </row>
    <row r="76241" spans="7:8">
      <c r="G76241" t="s">
        <v>86</v>
      </c>
      <c r="H76241">
        <v>305</v>
      </c>
    </row>
    <row r="76242" spans="7:8">
      <c r="G76242" t="s">
        <v>86</v>
      </c>
      <c r="H76242">
        <v>305</v>
      </c>
    </row>
    <row r="76243" spans="7:8">
      <c r="G76243" t="s">
        <v>86</v>
      </c>
      <c r="H76243">
        <v>305</v>
      </c>
    </row>
    <row r="76244" spans="7:8">
      <c r="G76244" t="s">
        <v>86</v>
      </c>
      <c r="H76244">
        <v>305</v>
      </c>
    </row>
    <row r="76245" spans="7:8">
      <c r="G76245" t="s">
        <v>86</v>
      </c>
      <c r="H76245">
        <v>305</v>
      </c>
    </row>
    <row r="76246" spans="7:8">
      <c r="G76246" t="s">
        <v>86</v>
      </c>
      <c r="H76246">
        <v>305</v>
      </c>
    </row>
    <row r="76247" spans="7:8">
      <c r="G76247" t="s">
        <v>86</v>
      </c>
      <c r="H76247">
        <v>305</v>
      </c>
    </row>
    <row r="76248" spans="7:8">
      <c r="G76248" t="s">
        <v>86</v>
      </c>
      <c r="H76248">
        <v>305</v>
      </c>
    </row>
    <row r="76249" spans="7:8">
      <c r="G76249" t="s">
        <v>86</v>
      </c>
      <c r="H76249">
        <v>305</v>
      </c>
    </row>
    <row r="76250" spans="7:8">
      <c r="G76250" t="s">
        <v>86</v>
      </c>
      <c r="H76250">
        <v>305</v>
      </c>
    </row>
    <row r="76251" spans="7:8">
      <c r="G76251" t="s">
        <v>86</v>
      </c>
      <c r="H76251">
        <v>305</v>
      </c>
    </row>
    <row r="76252" spans="7:8">
      <c r="G76252" t="s">
        <v>86</v>
      </c>
      <c r="H76252">
        <v>305</v>
      </c>
    </row>
    <row r="76253" spans="7:8">
      <c r="G76253" t="s">
        <v>86</v>
      </c>
      <c r="H76253">
        <v>305</v>
      </c>
    </row>
    <row r="76254" spans="7:8">
      <c r="G76254" t="s">
        <v>86</v>
      </c>
      <c r="H76254">
        <v>305</v>
      </c>
    </row>
    <row r="76255" spans="7:8">
      <c r="G76255" t="s">
        <v>86</v>
      </c>
      <c r="H76255">
        <v>305</v>
      </c>
    </row>
    <row r="76256" spans="7:8">
      <c r="G76256" t="s">
        <v>86</v>
      </c>
      <c r="H76256">
        <v>305</v>
      </c>
    </row>
    <row r="76257" spans="7:8">
      <c r="G76257" t="s">
        <v>86</v>
      </c>
      <c r="H76257">
        <v>305</v>
      </c>
    </row>
    <row r="76258" spans="7:8">
      <c r="G76258" t="s">
        <v>86</v>
      </c>
      <c r="H76258">
        <v>305</v>
      </c>
    </row>
    <row r="76259" spans="7:8">
      <c r="G76259" t="s">
        <v>86</v>
      </c>
      <c r="H76259">
        <v>305</v>
      </c>
    </row>
    <row r="76260" spans="7:8">
      <c r="G76260" t="s">
        <v>86</v>
      </c>
      <c r="H76260">
        <v>305</v>
      </c>
    </row>
    <row r="76261" spans="7:8">
      <c r="G76261" t="s">
        <v>86</v>
      </c>
      <c r="H76261">
        <v>305</v>
      </c>
    </row>
    <row r="76262" spans="7:8">
      <c r="G76262" t="s">
        <v>86</v>
      </c>
      <c r="H76262">
        <v>305</v>
      </c>
    </row>
    <row r="76263" spans="7:8">
      <c r="G76263" t="s">
        <v>86</v>
      </c>
      <c r="H76263">
        <v>305</v>
      </c>
    </row>
    <row r="76264" spans="7:8">
      <c r="G76264" t="s">
        <v>86</v>
      </c>
      <c r="H76264">
        <v>305</v>
      </c>
    </row>
    <row r="76265" spans="7:8">
      <c r="G76265" t="s">
        <v>86</v>
      </c>
      <c r="H76265">
        <v>305</v>
      </c>
    </row>
    <row r="76266" spans="7:8">
      <c r="G76266" t="s">
        <v>86</v>
      </c>
      <c r="H76266">
        <v>305</v>
      </c>
    </row>
    <row r="76267" spans="7:8">
      <c r="G76267" t="s">
        <v>86</v>
      </c>
      <c r="H76267">
        <v>305</v>
      </c>
    </row>
    <row r="76268" spans="7:8">
      <c r="G76268" t="s">
        <v>86</v>
      </c>
      <c r="H76268">
        <v>305</v>
      </c>
    </row>
    <row r="76269" spans="7:8">
      <c r="G76269" t="s">
        <v>86</v>
      </c>
      <c r="H76269">
        <v>305</v>
      </c>
    </row>
    <row r="76270" spans="7:8">
      <c r="G76270" t="s">
        <v>86</v>
      </c>
      <c r="H76270">
        <v>305</v>
      </c>
    </row>
    <row r="76271" spans="7:8">
      <c r="G76271" t="s">
        <v>86</v>
      </c>
      <c r="H76271">
        <v>305</v>
      </c>
    </row>
    <row r="76272" spans="7:8">
      <c r="G76272" t="s">
        <v>86</v>
      </c>
      <c r="H76272">
        <v>305</v>
      </c>
    </row>
    <row r="76273" spans="7:8">
      <c r="G76273" t="s">
        <v>86</v>
      </c>
      <c r="H76273">
        <v>305</v>
      </c>
    </row>
    <row r="76274" spans="7:8">
      <c r="G76274" t="s">
        <v>86</v>
      </c>
      <c r="H76274">
        <v>305</v>
      </c>
    </row>
    <row r="76275" spans="7:8">
      <c r="G76275" t="s">
        <v>86</v>
      </c>
      <c r="H76275">
        <v>305</v>
      </c>
    </row>
    <row r="76276" spans="7:8">
      <c r="G76276" t="s">
        <v>86</v>
      </c>
      <c r="H76276">
        <v>305</v>
      </c>
    </row>
    <row r="76277" spans="7:8">
      <c r="G76277" t="s">
        <v>86</v>
      </c>
      <c r="H76277">
        <v>305</v>
      </c>
    </row>
    <row r="76278" spans="7:8">
      <c r="G76278" t="s">
        <v>86</v>
      </c>
      <c r="H76278">
        <v>305</v>
      </c>
    </row>
    <row r="76279" spans="7:8">
      <c r="G76279" t="s">
        <v>86</v>
      </c>
      <c r="H76279">
        <v>305</v>
      </c>
    </row>
    <row r="76280" spans="7:8">
      <c r="G76280" t="s">
        <v>86</v>
      </c>
      <c r="H76280">
        <v>305</v>
      </c>
    </row>
    <row r="76281" spans="7:8">
      <c r="G76281" t="s">
        <v>86</v>
      </c>
      <c r="H76281">
        <v>305</v>
      </c>
    </row>
    <row r="76282" spans="7:8">
      <c r="G76282" t="s">
        <v>86</v>
      </c>
      <c r="H76282">
        <v>305</v>
      </c>
    </row>
    <row r="76283" spans="7:8">
      <c r="G76283" t="s">
        <v>86</v>
      </c>
      <c r="H76283">
        <v>305</v>
      </c>
    </row>
    <row r="76284" spans="7:8">
      <c r="G76284" t="s">
        <v>86</v>
      </c>
      <c r="H76284">
        <v>305</v>
      </c>
    </row>
    <row r="76285" spans="7:8">
      <c r="G76285" t="s">
        <v>86</v>
      </c>
      <c r="H76285">
        <v>305</v>
      </c>
    </row>
    <row r="76286" spans="7:8">
      <c r="G76286" t="s">
        <v>86</v>
      </c>
      <c r="H76286">
        <v>305</v>
      </c>
    </row>
    <row r="76287" spans="7:8">
      <c r="G76287" t="s">
        <v>86</v>
      </c>
      <c r="H76287">
        <v>305</v>
      </c>
    </row>
    <row r="76288" spans="7:8">
      <c r="G76288" t="s">
        <v>86</v>
      </c>
      <c r="H76288">
        <v>305</v>
      </c>
    </row>
    <row r="76289" spans="7:8">
      <c r="G76289" t="s">
        <v>86</v>
      </c>
      <c r="H76289">
        <v>305</v>
      </c>
    </row>
    <row r="76290" spans="7:8">
      <c r="G76290" t="s">
        <v>86</v>
      </c>
      <c r="H76290">
        <v>305</v>
      </c>
    </row>
    <row r="76291" spans="7:8">
      <c r="G76291" t="s">
        <v>86</v>
      </c>
      <c r="H76291">
        <v>305</v>
      </c>
    </row>
    <row r="76292" spans="7:8">
      <c r="G76292" t="s">
        <v>86</v>
      </c>
      <c r="H76292">
        <v>305</v>
      </c>
    </row>
    <row r="76293" spans="7:8">
      <c r="G76293" t="s">
        <v>86</v>
      </c>
      <c r="H76293">
        <v>305</v>
      </c>
    </row>
    <row r="76294" spans="7:8">
      <c r="G76294" t="s">
        <v>86</v>
      </c>
      <c r="H76294">
        <v>305</v>
      </c>
    </row>
    <row r="76295" spans="7:8">
      <c r="G76295" t="s">
        <v>86</v>
      </c>
      <c r="H76295">
        <v>305</v>
      </c>
    </row>
    <row r="76296" spans="7:8">
      <c r="G76296" t="s">
        <v>86</v>
      </c>
      <c r="H76296">
        <v>305</v>
      </c>
    </row>
    <row r="76297" spans="7:8">
      <c r="G76297" t="s">
        <v>86</v>
      </c>
      <c r="H76297">
        <v>305</v>
      </c>
    </row>
    <row r="76298" spans="7:8">
      <c r="G76298" t="s">
        <v>86</v>
      </c>
      <c r="H76298">
        <v>305</v>
      </c>
    </row>
    <row r="76299" spans="7:8">
      <c r="G76299" t="s">
        <v>86</v>
      </c>
      <c r="H76299">
        <v>305</v>
      </c>
    </row>
    <row r="76300" spans="7:8">
      <c r="G76300" t="s">
        <v>86</v>
      </c>
      <c r="H76300">
        <v>305</v>
      </c>
    </row>
    <row r="76301" spans="7:8">
      <c r="G76301" t="s">
        <v>86</v>
      </c>
      <c r="H76301">
        <v>305</v>
      </c>
    </row>
    <row r="76302" spans="7:8">
      <c r="G76302" t="s">
        <v>86</v>
      </c>
      <c r="H76302">
        <v>305</v>
      </c>
    </row>
    <row r="76303" spans="7:8">
      <c r="G76303" t="s">
        <v>86</v>
      </c>
      <c r="H76303">
        <v>305</v>
      </c>
    </row>
    <row r="76304" spans="7:8">
      <c r="G76304" t="s">
        <v>86</v>
      </c>
      <c r="H76304">
        <v>305</v>
      </c>
    </row>
    <row r="76305" spans="7:8">
      <c r="G76305" t="s">
        <v>86</v>
      </c>
      <c r="H76305">
        <v>305</v>
      </c>
    </row>
    <row r="76306" spans="7:8">
      <c r="G76306" t="s">
        <v>86</v>
      </c>
      <c r="H76306">
        <v>305</v>
      </c>
    </row>
    <row r="76307" spans="7:8">
      <c r="G76307" t="s">
        <v>86</v>
      </c>
      <c r="H76307">
        <v>305</v>
      </c>
    </row>
    <row r="76308" spans="7:8">
      <c r="G76308" t="s">
        <v>86</v>
      </c>
      <c r="H76308">
        <v>305</v>
      </c>
    </row>
    <row r="76309" spans="7:8">
      <c r="G76309" t="s">
        <v>86</v>
      </c>
      <c r="H76309">
        <v>305</v>
      </c>
    </row>
    <row r="76310" spans="7:8">
      <c r="G76310" t="s">
        <v>86</v>
      </c>
      <c r="H76310">
        <v>305</v>
      </c>
    </row>
    <row r="76311" spans="7:8">
      <c r="G76311" t="s">
        <v>86</v>
      </c>
      <c r="H76311">
        <v>305</v>
      </c>
    </row>
    <row r="76312" spans="7:8">
      <c r="G76312" t="s">
        <v>86</v>
      </c>
      <c r="H76312">
        <v>305</v>
      </c>
    </row>
    <row r="76313" spans="7:8">
      <c r="G76313" t="s">
        <v>86</v>
      </c>
      <c r="H76313">
        <v>305</v>
      </c>
    </row>
    <row r="76314" spans="7:8">
      <c r="G76314" t="s">
        <v>86</v>
      </c>
      <c r="H76314">
        <v>305</v>
      </c>
    </row>
    <row r="76315" spans="7:8">
      <c r="G76315" t="s">
        <v>86</v>
      </c>
      <c r="H76315">
        <v>305</v>
      </c>
    </row>
    <row r="76316" spans="7:8">
      <c r="G76316" t="s">
        <v>86</v>
      </c>
      <c r="H76316">
        <v>305</v>
      </c>
    </row>
    <row r="76317" spans="7:8">
      <c r="G76317" t="s">
        <v>86</v>
      </c>
      <c r="H76317">
        <v>305</v>
      </c>
    </row>
    <row r="76318" spans="7:8">
      <c r="G76318" t="s">
        <v>86</v>
      </c>
      <c r="H76318">
        <v>305</v>
      </c>
    </row>
    <row r="76319" spans="7:8">
      <c r="G76319" t="s">
        <v>86</v>
      </c>
      <c r="H76319">
        <v>305</v>
      </c>
    </row>
    <row r="76320" spans="7:8">
      <c r="G76320" t="s">
        <v>86</v>
      </c>
      <c r="H76320">
        <v>305</v>
      </c>
    </row>
    <row r="76321" spans="7:8">
      <c r="G76321" t="s">
        <v>86</v>
      </c>
      <c r="H76321">
        <v>305</v>
      </c>
    </row>
    <row r="76322" spans="7:8">
      <c r="G76322" t="s">
        <v>86</v>
      </c>
      <c r="H76322">
        <v>305</v>
      </c>
    </row>
    <row r="76323" spans="7:8">
      <c r="G76323" t="s">
        <v>86</v>
      </c>
      <c r="H76323">
        <v>305</v>
      </c>
    </row>
    <row r="76324" spans="7:8">
      <c r="G76324" t="s">
        <v>86</v>
      </c>
      <c r="H76324">
        <v>305</v>
      </c>
    </row>
    <row r="76325" spans="7:8">
      <c r="G76325" t="s">
        <v>86</v>
      </c>
      <c r="H76325">
        <v>305</v>
      </c>
    </row>
    <row r="76326" spans="7:8">
      <c r="G76326" t="s">
        <v>86</v>
      </c>
      <c r="H76326">
        <v>305</v>
      </c>
    </row>
    <row r="76327" spans="7:8">
      <c r="G76327" t="s">
        <v>86</v>
      </c>
      <c r="H76327">
        <v>305</v>
      </c>
    </row>
    <row r="76328" spans="7:8">
      <c r="G76328" t="s">
        <v>86</v>
      </c>
      <c r="H76328">
        <v>305</v>
      </c>
    </row>
    <row r="76329" spans="7:8">
      <c r="G76329" t="s">
        <v>86</v>
      </c>
      <c r="H76329">
        <v>305</v>
      </c>
    </row>
    <row r="76330" spans="7:8">
      <c r="G76330" t="s">
        <v>86</v>
      </c>
      <c r="H76330">
        <v>305</v>
      </c>
    </row>
    <row r="76331" spans="7:8">
      <c r="G76331" t="s">
        <v>86</v>
      </c>
      <c r="H76331">
        <v>305</v>
      </c>
    </row>
    <row r="76332" spans="7:8">
      <c r="G76332" t="s">
        <v>86</v>
      </c>
      <c r="H76332">
        <v>305</v>
      </c>
    </row>
    <row r="76333" spans="7:8">
      <c r="G76333" t="s">
        <v>86</v>
      </c>
      <c r="H76333">
        <v>305</v>
      </c>
    </row>
    <row r="76334" spans="7:8">
      <c r="G76334" t="s">
        <v>86</v>
      </c>
      <c r="H76334">
        <v>305</v>
      </c>
    </row>
    <row r="76335" spans="7:8">
      <c r="G76335" t="s">
        <v>86</v>
      </c>
      <c r="H76335">
        <v>305</v>
      </c>
    </row>
    <row r="76336" spans="7:8">
      <c r="G76336" t="s">
        <v>86</v>
      </c>
      <c r="H76336">
        <v>305</v>
      </c>
    </row>
    <row r="76337" spans="7:8">
      <c r="G76337" t="s">
        <v>86</v>
      </c>
      <c r="H76337">
        <v>305</v>
      </c>
    </row>
    <row r="76338" spans="7:8">
      <c r="G76338" t="s">
        <v>86</v>
      </c>
      <c r="H76338">
        <v>305</v>
      </c>
    </row>
    <row r="76339" spans="7:8">
      <c r="G76339" t="s">
        <v>86</v>
      </c>
      <c r="H76339">
        <v>305</v>
      </c>
    </row>
    <row r="76340" spans="7:8">
      <c r="G76340" t="s">
        <v>86</v>
      </c>
      <c r="H76340">
        <v>305</v>
      </c>
    </row>
    <row r="76341" spans="7:8">
      <c r="G76341" t="s">
        <v>86</v>
      </c>
      <c r="H76341">
        <v>305</v>
      </c>
    </row>
    <row r="76342" spans="7:8">
      <c r="G76342" t="s">
        <v>86</v>
      </c>
      <c r="H76342">
        <v>305</v>
      </c>
    </row>
    <row r="76343" spans="7:8">
      <c r="G76343" t="s">
        <v>86</v>
      </c>
      <c r="H76343">
        <v>305</v>
      </c>
    </row>
    <row r="76344" spans="7:8">
      <c r="G76344" t="s">
        <v>86</v>
      </c>
      <c r="H76344">
        <v>305</v>
      </c>
    </row>
    <row r="76345" spans="7:8">
      <c r="G76345" t="s">
        <v>86</v>
      </c>
      <c r="H76345">
        <v>305</v>
      </c>
    </row>
    <row r="76346" spans="7:8">
      <c r="G76346" t="s">
        <v>86</v>
      </c>
      <c r="H76346">
        <v>305</v>
      </c>
    </row>
    <row r="76347" spans="7:8">
      <c r="G76347" t="s">
        <v>86</v>
      </c>
      <c r="H76347">
        <v>305</v>
      </c>
    </row>
    <row r="76348" spans="7:8">
      <c r="G76348" t="s">
        <v>86</v>
      </c>
      <c r="H76348">
        <v>305</v>
      </c>
    </row>
    <row r="76349" spans="7:8">
      <c r="G76349" t="s">
        <v>86</v>
      </c>
      <c r="H76349">
        <v>305</v>
      </c>
    </row>
    <row r="76350" spans="7:8">
      <c r="G76350" t="s">
        <v>86</v>
      </c>
      <c r="H76350">
        <v>305</v>
      </c>
    </row>
    <row r="76351" spans="7:8">
      <c r="G76351" t="s">
        <v>86</v>
      </c>
      <c r="H76351">
        <v>305</v>
      </c>
    </row>
    <row r="76352" spans="7:8">
      <c r="G76352" t="s">
        <v>86</v>
      </c>
      <c r="H76352">
        <v>305</v>
      </c>
    </row>
    <row r="76353" spans="7:8">
      <c r="G76353" t="s">
        <v>86</v>
      </c>
      <c r="H76353">
        <v>305</v>
      </c>
    </row>
    <row r="76354" spans="7:8">
      <c r="G76354" t="s">
        <v>86</v>
      </c>
      <c r="H76354">
        <v>305</v>
      </c>
    </row>
    <row r="76355" spans="7:8">
      <c r="G76355" t="s">
        <v>86</v>
      </c>
      <c r="H76355">
        <v>305</v>
      </c>
    </row>
    <row r="76356" spans="7:8">
      <c r="G76356" t="s">
        <v>86</v>
      </c>
      <c r="H76356">
        <v>305</v>
      </c>
    </row>
    <row r="76357" spans="7:8">
      <c r="G76357" t="s">
        <v>86</v>
      </c>
      <c r="H76357">
        <v>305</v>
      </c>
    </row>
    <row r="76358" spans="7:8">
      <c r="G76358" t="s">
        <v>86</v>
      </c>
      <c r="H76358">
        <v>305</v>
      </c>
    </row>
    <row r="76359" spans="7:8">
      <c r="G76359" t="s">
        <v>86</v>
      </c>
      <c r="H76359">
        <v>305</v>
      </c>
    </row>
    <row r="76360" spans="7:8">
      <c r="G76360" t="s">
        <v>86</v>
      </c>
      <c r="H76360">
        <v>305</v>
      </c>
    </row>
    <row r="76361" spans="7:8">
      <c r="G76361" t="s">
        <v>86</v>
      </c>
      <c r="H76361">
        <v>305</v>
      </c>
    </row>
    <row r="76362" spans="7:8">
      <c r="G76362" t="s">
        <v>86</v>
      </c>
      <c r="H76362">
        <v>305</v>
      </c>
    </row>
    <row r="76363" spans="7:8">
      <c r="G76363" t="s">
        <v>86</v>
      </c>
      <c r="H76363">
        <v>305</v>
      </c>
    </row>
    <row r="76364" spans="7:8">
      <c r="G76364" t="s">
        <v>86</v>
      </c>
      <c r="H76364">
        <v>305</v>
      </c>
    </row>
    <row r="76365" spans="7:8">
      <c r="G76365" t="s">
        <v>86</v>
      </c>
      <c r="H76365">
        <v>305</v>
      </c>
    </row>
    <row r="76366" spans="7:8">
      <c r="G76366" t="s">
        <v>86</v>
      </c>
      <c r="H76366">
        <v>305</v>
      </c>
    </row>
    <row r="76367" spans="7:8">
      <c r="G76367" t="s">
        <v>86</v>
      </c>
      <c r="H76367">
        <v>305</v>
      </c>
    </row>
    <row r="76368" spans="7:8">
      <c r="G76368" t="s">
        <v>86</v>
      </c>
      <c r="H76368">
        <v>305</v>
      </c>
    </row>
    <row r="76369" spans="7:8">
      <c r="G76369" t="s">
        <v>86</v>
      </c>
      <c r="H76369">
        <v>305</v>
      </c>
    </row>
    <row r="76370" spans="7:8">
      <c r="G76370" t="s">
        <v>86</v>
      </c>
      <c r="H76370">
        <v>305</v>
      </c>
    </row>
    <row r="76371" spans="7:8">
      <c r="G76371" t="s">
        <v>86</v>
      </c>
      <c r="H76371">
        <v>305</v>
      </c>
    </row>
    <row r="76372" spans="7:8">
      <c r="G76372" t="s">
        <v>86</v>
      </c>
      <c r="H76372">
        <v>305</v>
      </c>
    </row>
    <row r="76373" spans="7:8">
      <c r="G76373" t="s">
        <v>86</v>
      </c>
      <c r="H76373">
        <v>305</v>
      </c>
    </row>
    <row r="76374" spans="7:8">
      <c r="G76374" t="s">
        <v>86</v>
      </c>
      <c r="H76374">
        <v>305</v>
      </c>
    </row>
    <row r="76375" spans="7:8">
      <c r="G76375" t="s">
        <v>86</v>
      </c>
      <c r="H76375">
        <v>305</v>
      </c>
    </row>
    <row r="76376" spans="7:8">
      <c r="G76376" t="s">
        <v>86</v>
      </c>
      <c r="H76376">
        <v>305</v>
      </c>
    </row>
    <row r="76377" spans="7:8">
      <c r="G76377" t="s">
        <v>86</v>
      </c>
      <c r="H76377">
        <v>305</v>
      </c>
    </row>
    <row r="76378" spans="7:8">
      <c r="G76378" t="s">
        <v>86</v>
      </c>
      <c r="H76378">
        <v>305</v>
      </c>
    </row>
    <row r="76379" spans="7:8">
      <c r="G76379" t="s">
        <v>86</v>
      </c>
      <c r="H76379">
        <v>305</v>
      </c>
    </row>
    <row r="76380" spans="7:8">
      <c r="G76380" t="s">
        <v>86</v>
      </c>
      <c r="H76380">
        <v>305</v>
      </c>
    </row>
    <row r="76381" spans="7:8">
      <c r="G76381" t="s">
        <v>86</v>
      </c>
      <c r="H76381">
        <v>305</v>
      </c>
    </row>
    <row r="76382" spans="7:8">
      <c r="G76382" t="s">
        <v>86</v>
      </c>
      <c r="H76382">
        <v>305</v>
      </c>
    </row>
    <row r="76383" spans="7:8">
      <c r="G76383" t="s">
        <v>86</v>
      </c>
      <c r="H76383">
        <v>305</v>
      </c>
    </row>
    <row r="76384" spans="7:8">
      <c r="G76384" t="s">
        <v>86</v>
      </c>
      <c r="H76384">
        <v>305</v>
      </c>
    </row>
    <row r="76385" spans="7:8">
      <c r="G76385" t="s">
        <v>86</v>
      </c>
      <c r="H76385">
        <v>305</v>
      </c>
    </row>
    <row r="76386" spans="7:8">
      <c r="G76386" t="s">
        <v>86</v>
      </c>
      <c r="H76386">
        <v>305</v>
      </c>
    </row>
    <row r="76387" spans="7:8">
      <c r="G76387" t="s">
        <v>86</v>
      </c>
      <c r="H76387">
        <v>305</v>
      </c>
    </row>
    <row r="76388" spans="7:8">
      <c r="G76388" t="s">
        <v>86</v>
      </c>
      <c r="H76388">
        <v>305</v>
      </c>
    </row>
    <row r="76389" spans="7:8">
      <c r="G76389" t="s">
        <v>86</v>
      </c>
      <c r="H76389">
        <v>305</v>
      </c>
    </row>
    <row r="76390" spans="7:8">
      <c r="G76390" t="s">
        <v>86</v>
      </c>
      <c r="H76390">
        <v>305</v>
      </c>
    </row>
    <row r="76391" spans="7:8">
      <c r="G76391" t="s">
        <v>86</v>
      </c>
      <c r="H76391">
        <v>305</v>
      </c>
    </row>
    <row r="76392" spans="7:8">
      <c r="G76392" t="s">
        <v>86</v>
      </c>
      <c r="H76392">
        <v>305</v>
      </c>
    </row>
    <row r="76393" spans="7:8">
      <c r="G76393" t="s">
        <v>86</v>
      </c>
      <c r="H76393">
        <v>305</v>
      </c>
    </row>
    <row r="76394" spans="7:8">
      <c r="G76394" t="s">
        <v>86</v>
      </c>
      <c r="H76394">
        <v>305</v>
      </c>
    </row>
    <row r="76395" spans="7:8">
      <c r="G76395" t="s">
        <v>86</v>
      </c>
      <c r="H76395">
        <v>305</v>
      </c>
    </row>
    <row r="76396" spans="7:8">
      <c r="G76396" t="s">
        <v>86</v>
      </c>
      <c r="H76396">
        <v>305</v>
      </c>
    </row>
    <row r="76397" spans="7:8">
      <c r="G76397" t="s">
        <v>86</v>
      </c>
      <c r="H76397">
        <v>305</v>
      </c>
    </row>
    <row r="76398" spans="7:8">
      <c r="G76398" t="s">
        <v>86</v>
      </c>
      <c r="H76398">
        <v>305</v>
      </c>
    </row>
    <row r="76399" spans="7:8">
      <c r="G76399" t="s">
        <v>86</v>
      </c>
      <c r="H76399">
        <v>305</v>
      </c>
    </row>
    <row r="76400" spans="7:8">
      <c r="G76400" t="s">
        <v>86</v>
      </c>
      <c r="H76400">
        <v>305</v>
      </c>
    </row>
    <row r="76401" spans="7:8">
      <c r="G76401" t="s">
        <v>86</v>
      </c>
      <c r="H76401">
        <v>305</v>
      </c>
    </row>
    <row r="76402" spans="7:8">
      <c r="G76402" t="s">
        <v>86</v>
      </c>
      <c r="H76402">
        <v>305</v>
      </c>
    </row>
    <row r="76403" spans="7:8">
      <c r="G76403" t="s">
        <v>86</v>
      </c>
      <c r="H76403">
        <v>305</v>
      </c>
    </row>
    <row r="76404" spans="7:8">
      <c r="G76404" t="s">
        <v>86</v>
      </c>
      <c r="H76404">
        <v>305</v>
      </c>
    </row>
    <row r="76405" spans="7:8">
      <c r="G76405" t="s">
        <v>86</v>
      </c>
      <c r="H76405">
        <v>305</v>
      </c>
    </row>
    <row r="76406" spans="7:8">
      <c r="G76406" t="s">
        <v>76</v>
      </c>
      <c r="H76406">
        <v>340</v>
      </c>
    </row>
    <row r="76407" spans="7:8">
      <c r="G76407" t="s">
        <v>76</v>
      </c>
      <c r="H76407">
        <v>340</v>
      </c>
    </row>
    <row r="76408" spans="7:8">
      <c r="G76408" t="s">
        <v>76</v>
      </c>
      <c r="H76408">
        <v>340</v>
      </c>
    </row>
    <row r="76409" spans="7:8">
      <c r="G76409" t="s">
        <v>76</v>
      </c>
      <c r="H76409">
        <v>340</v>
      </c>
    </row>
    <row r="76410" spans="7:8">
      <c r="G76410" t="s">
        <v>76</v>
      </c>
      <c r="H76410">
        <v>340</v>
      </c>
    </row>
    <row r="76411" spans="7:8">
      <c r="G76411" t="s">
        <v>76</v>
      </c>
      <c r="H76411">
        <v>340</v>
      </c>
    </row>
    <row r="76412" spans="7:8">
      <c r="G76412" t="s">
        <v>76</v>
      </c>
      <c r="H76412">
        <v>340</v>
      </c>
    </row>
    <row r="76413" spans="7:8">
      <c r="G76413" t="s">
        <v>76</v>
      </c>
      <c r="H76413">
        <v>340</v>
      </c>
    </row>
    <row r="76414" spans="7:8">
      <c r="G76414" t="s">
        <v>76</v>
      </c>
      <c r="H76414">
        <v>340</v>
      </c>
    </row>
    <row r="76415" spans="7:8">
      <c r="G76415" t="s">
        <v>76</v>
      </c>
      <c r="H76415">
        <v>340</v>
      </c>
    </row>
    <row r="76416" spans="7:8">
      <c r="G76416" t="s">
        <v>76</v>
      </c>
      <c r="H76416">
        <v>340</v>
      </c>
    </row>
    <row r="76417" spans="7:8">
      <c r="G76417" t="s">
        <v>76</v>
      </c>
      <c r="H76417">
        <v>340</v>
      </c>
    </row>
    <row r="76418" spans="7:8">
      <c r="G76418" t="s">
        <v>76</v>
      </c>
      <c r="H76418">
        <v>340</v>
      </c>
    </row>
    <row r="76419" spans="7:8">
      <c r="G76419" t="s">
        <v>76</v>
      </c>
      <c r="H76419">
        <v>340</v>
      </c>
    </row>
    <row r="76420" spans="7:8">
      <c r="G76420" t="s">
        <v>76</v>
      </c>
      <c r="H76420">
        <v>340</v>
      </c>
    </row>
    <row r="76421" spans="7:8">
      <c r="G76421" t="s">
        <v>76</v>
      </c>
      <c r="H76421">
        <v>340</v>
      </c>
    </row>
    <row r="76422" spans="7:8">
      <c r="G76422" t="s">
        <v>76</v>
      </c>
      <c r="H76422">
        <v>340</v>
      </c>
    </row>
    <row r="76423" spans="7:8">
      <c r="G76423" t="s">
        <v>76</v>
      </c>
      <c r="H76423">
        <v>340</v>
      </c>
    </row>
    <row r="76424" spans="7:8">
      <c r="G76424" t="s">
        <v>76</v>
      </c>
      <c r="H76424">
        <v>340</v>
      </c>
    </row>
    <row r="76425" spans="7:8">
      <c r="G76425" t="s">
        <v>76</v>
      </c>
      <c r="H76425">
        <v>340</v>
      </c>
    </row>
    <row r="76426" spans="7:8">
      <c r="G76426" t="s">
        <v>76</v>
      </c>
      <c r="H76426">
        <v>340</v>
      </c>
    </row>
    <row r="76427" spans="7:8">
      <c r="G76427" t="s">
        <v>76</v>
      </c>
      <c r="H76427">
        <v>340</v>
      </c>
    </row>
    <row r="76428" spans="7:8">
      <c r="G76428" t="s">
        <v>76</v>
      </c>
      <c r="H76428">
        <v>340</v>
      </c>
    </row>
    <row r="76429" spans="7:8">
      <c r="G76429" t="s">
        <v>76</v>
      </c>
      <c r="H76429">
        <v>340</v>
      </c>
    </row>
    <row r="76430" spans="7:8">
      <c r="G76430" t="s">
        <v>76</v>
      </c>
      <c r="H76430">
        <v>340</v>
      </c>
    </row>
    <row r="76431" spans="7:8">
      <c r="G76431" t="s">
        <v>76</v>
      </c>
      <c r="H76431">
        <v>340</v>
      </c>
    </row>
    <row r="76432" spans="7:8">
      <c r="G76432" t="s">
        <v>76</v>
      </c>
      <c r="H76432">
        <v>340</v>
      </c>
    </row>
    <row r="76433" spans="7:8">
      <c r="G76433" t="s">
        <v>76</v>
      </c>
      <c r="H76433">
        <v>340</v>
      </c>
    </row>
    <row r="76434" spans="7:8">
      <c r="G76434" t="s">
        <v>76</v>
      </c>
      <c r="H76434">
        <v>340</v>
      </c>
    </row>
    <row r="76435" spans="7:8">
      <c r="G76435" t="s">
        <v>76</v>
      </c>
      <c r="H76435">
        <v>340</v>
      </c>
    </row>
    <row r="76436" spans="7:8">
      <c r="G76436" t="s">
        <v>76</v>
      </c>
      <c r="H76436">
        <v>340</v>
      </c>
    </row>
    <row r="76437" spans="7:8">
      <c r="G76437" t="s">
        <v>76</v>
      </c>
      <c r="H76437">
        <v>340</v>
      </c>
    </row>
    <row r="76438" spans="7:8">
      <c r="G76438" t="s">
        <v>76</v>
      </c>
      <c r="H76438">
        <v>340</v>
      </c>
    </row>
    <row r="76439" spans="7:8">
      <c r="G76439" t="s">
        <v>76</v>
      </c>
      <c r="H76439">
        <v>340</v>
      </c>
    </row>
    <row r="76440" spans="7:8">
      <c r="G76440" t="s">
        <v>76</v>
      </c>
      <c r="H76440">
        <v>340</v>
      </c>
    </row>
    <row r="76441" spans="7:8">
      <c r="G76441" t="s">
        <v>76</v>
      </c>
      <c r="H76441">
        <v>340</v>
      </c>
    </row>
    <row r="76442" spans="7:8">
      <c r="G76442" t="s">
        <v>76</v>
      </c>
      <c r="H76442">
        <v>340</v>
      </c>
    </row>
    <row r="76443" spans="7:8">
      <c r="G76443" t="s">
        <v>76</v>
      </c>
      <c r="H76443">
        <v>340</v>
      </c>
    </row>
    <row r="76444" spans="7:8">
      <c r="G76444" t="s">
        <v>76</v>
      </c>
      <c r="H76444">
        <v>340</v>
      </c>
    </row>
    <row r="76445" spans="7:8">
      <c r="G76445" t="s">
        <v>76</v>
      </c>
      <c r="H76445">
        <v>340</v>
      </c>
    </row>
    <row r="76446" spans="7:8">
      <c r="G76446" t="s">
        <v>76</v>
      </c>
      <c r="H76446">
        <v>340</v>
      </c>
    </row>
    <row r="76447" spans="7:8">
      <c r="G76447" t="s">
        <v>76</v>
      </c>
      <c r="H76447">
        <v>340</v>
      </c>
    </row>
    <row r="76448" spans="7:8">
      <c r="G76448" t="s">
        <v>76</v>
      </c>
      <c r="H76448">
        <v>340</v>
      </c>
    </row>
    <row r="76449" spans="7:8">
      <c r="G76449" t="s">
        <v>76</v>
      </c>
      <c r="H76449">
        <v>340</v>
      </c>
    </row>
    <row r="76450" spans="7:8">
      <c r="G76450" t="s">
        <v>76</v>
      </c>
      <c r="H76450">
        <v>340</v>
      </c>
    </row>
    <row r="76451" spans="7:8">
      <c r="G76451" t="s">
        <v>76</v>
      </c>
      <c r="H76451">
        <v>340</v>
      </c>
    </row>
    <row r="76452" spans="7:8">
      <c r="G76452" t="s">
        <v>76</v>
      </c>
      <c r="H76452">
        <v>340</v>
      </c>
    </row>
    <row r="76453" spans="7:8">
      <c r="G76453" t="s">
        <v>76</v>
      </c>
      <c r="H76453">
        <v>340</v>
      </c>
    </row>
    <row r="76454" spans="7:8">
      <c r="G76454" t="s">
        <v>76</v>
      </c>
      <c r="H76454">
        <v>340</v>
      </c>
    </row>
    <row r="76455" spans="7:8">
      <c r="G76455" t="s">
        <v>76</v>
      </c>
      <c r="H76455">
        <v>340</v>
      </c>
    </row>
    <row r="76456" spans="7:8">
      <c r="G76456" t="s">
        <v>76</v>
      </c>
      <c r="H76456">
        <v>340</v>
      </c>
    </row>
    <row r="76457" spans="7:8">
      <c r="G76457" t="s">
        <v>76</v>
      </c>
      <c r="H76457">
        <v>340</v>
      </c>
    </row>
    <row r="76458" spans="7:8">
      <c r="G76458" t="s">
        <v>76</v>
      </c>
      <c r="H76458">
        <v>340</v>
      </c>
    </row>
    <row r="76459" spans="7:8">
      <c r="G76459" t="s">
        <v>76</v>
      </c>
      <c r="H76459">
        <v>340</v>
      </c>
    </row>
    <row r="76460" spans="7:8">
      <c r="G76460" t="s">
        <v>76</v>
      </c>
      <c r="H76460">
        <v>340</v>
      </c>
    </row>
    <row r="76461" spans="7:8">
      <c r="G76461" t="s">
        <v>76</v>
      </c>
      <c r="H76461">
        <v>340</v>
      </c>
    </row>
    <row r="76462" spans="7:8">
      <c r="G76462" t="s">
        <v>76</v>
      </c>
      <c r="H76462">
        <v>340</v>
      </c>
    </row>
    <row r="76463" spans="7:8">
      <c r="G76463" t="s">
        <v>76</v>
      </c>
      <c r="H76463">
        <v>340</v>
      </c>
    </row>
    <row r="76464" spans="7:8">
      <c r="G76464" t="s">
        <v>76</v>
      </c>
      <c r="H76464">
        <v>340</v>
      </c>
    </row>
    <row r="76465" spans="7:8">
      <c r="G76465" t="s">
        <v>76</v>
      </c>
      <c r="H76465">
        <v>340</v>
      </c>
    </row>
    <row r="76466" spans="7:8">
      <c r="G76466" t="s">
        <v>76</v>
      </c>
      <c r="H76466">
        <v>340</v>
      </c>
    </row>
    <row r="76467" spans="7:8">
      <c r="G76467" t="s">
        <v>76</v>
      </c>
      <c r="H76467">
        <v>340</v>
      </c>
    </row>
    <row r="76468" spans="7:8">
      <c r="G76468" t="s">
        <v>76</v>
      </c>
      <c r="H76468">
        <v>340</v>
      </c>
    </row>
    <row r="76469" spans="7:8">
      <c r="G76469" t="s">
        <v>76</v>
      </c>
      <c r="H76469">
        <v>340</v>
      </c>
    </row>
    <row r="76470" spans="7:8">
      <c r="G76470" t="s">
        <v>76</v>
      </c>
      <c r="H76470">
        <v>340</v>
      </c>
    </row>
    <row r="76471" spans="7:8">
      <c r="G76471" t="s">
        <v>76</v>
      </c>
      <c r="H76471">
        <v>340</v>
      </c>
    </row>
    <row r="76472" spans="7:8">
      <c r="G76472" t="s">
        <v>76</v>
      </c>
      <c r="H76472">
        <v>340</v>
      </c>
    </row>
    <row r="76473" spans="7:8">
      <c r="G76473" t="s">
        <v>76</v>
      </c>
      <c r="H76473">
        <v>340</v>
      </c>
    </row>
    <row r="76474" spans="7:8">
      <c r="G76474" t="s">
        <v>76</v>
      </c>
      <c r="H76474">
        <v>340</v>
      </c>
    </row>
    <row r="76475" spans="7:8">
      <c r="G76475" t="s">
        <v>76</v>
      </c>
      <c r="H76475">
        <v>340</v>
      </c>
    </row>
    <row r="76476" spans="7:8">
      <c r="G76476" t="s">
        <v>76</v>
      </c>
      <c r="H76476">
        <v>340</v>
      </c>
    </row>
    <row r="76477" spans="7:8">
      <c r="G76477" t="s">
        <v>76</v>
      </c>
      <c r="H76477">
        <v>340</v>
      </c>
    </row>
    <row r="76478" spans="7:8">
      <c r="G76478" t="s">
        <v>76</v>
      </c>
      <c r="H76478">
        <v>340</v>
      </c>
    </row>
    <row r="76479" spans="7:8">
      <c r="G76479" t="s">
        <v>76</v>
      </c>
      <c r="H76479">
        <v>340</v>
      </c>
    </row>
    <row r="76480" spans="7:8">
      <c r="G76480" t="s">
        <v>76</v>
      </c>
      <c r="H76480">
        <v>340</v>
      </c>
    </row>
    <row r="76481" spans="7:8">
      <c r="G76481" t="s">
        <v>76</v>
      </c>
      <c r="H76481">
        <v>340</v>
      </c>
    </row>
    <row r="76482" spans="7:8">
      <c r="G76482" t="s">
        <v>76</v>
      </c>
      <c r="H76482">
        <v>340</v>
      </c>
    </row>
    <row r="76483" spans="7:8">
      <c r="G76483" t="s">
        <v>76</v>
      </c>
      <c r="H76483">
        <v>340</v>
      </c>
    </row>
    <row r="76484" spans="7:8">
      <c r="G76484" t="s">
        <v>76</v>
      </c>
      <c r="H76484">
        <v>340</v>
      </c>
    </row>
    <row r="76485" spans="7:8">
      <c r="G76485" t="s">
        <v>76</v>
      </c>
      <c r="H76485">
        <v>340</v>
      </c>
    </row>
    <row r="76486" spans="7:8">
      <c r="G76486" t="s">
        <v>76</v>
      </c>
      <c r="H76486">
        <v>340</v>
      </c>
    </row>
    <row r="76487" spans="7:8">
      <c r="G76487" t="s">
        <v>76</v>
      </c>
      <c r="H76487">
        <v>340</v>
      </c>
    </row>
    <row r="76488" spans="7:8">
      <c r="G76488" t="s">
        <v>76</v>
      </c>
      <c r="H76488">
        <v>340</v>
      </c>
    </row>
    <row r="76489" spans="7:8">
      <c r="G76489" t="s">
        <v>76</v>
      </c>
      <c r="H76489">
        <v>340</v>
      </c>
    </row>
    <row r="76490" spans="7:8">
      <c r="G76490" t="s">
        <v>76</v>
      </c>
      <c r="H76490">
        <v>340</v>
      </c>
    </row>
    <row r="76491" spans="7:8">
      <c r="G76491" t="s">
        <v>76</v>
      </c>
      <c r="H76491">
        <v>340</v>
      </c>
    </row>
    <row r="76492" spans="7:8">
      <c r="G76492" t="s">
        <v>76</v>
      </c>
      <c r="H76492">
        <v>340</v>
      </c>
    </row>
    <row r="76493" spans="7:8">
      <c r="G76493" t="s">
        <v>76</v>
      </c>
      <c r="H76493">
        <v>340</v>
      </c>
    </row>
    <row r="76494" spans="7:8">
      <c r="G76494" t="s">
        <v>76</v>
      </c>
      <c r="H76494">
        <v>340</v>
      </c>
    </row>
    <row r="76495" spans="7:8">
      <c r="G76495" t="s">
        <v>76</v>
      </c>
      <c r="H76495">
        <v>340</v>
      </c>
    </row>
    <row r="76496" spans="7:8">
      <c r="G76496" t="s">
        <v>76</v>
      </c>
      <c r="H76496">
        <v>340</v>
      </c>
    </row>
    <row r="76497" spans="7:8">
      <c r="G76497" t="s">
        <v>76</v>
      </c>
      <c r="H76497">
        <v>340</v>
      </c>
    </row>
    <row r="76498" spans="7:8">
      <c r="G76498" t="s">
        <v>76</v>
      </c>
      <c r="H76498">
        <v>340</v>
      </c>
    </row>
    <row r="76499" spans="7:8">
      <c r="G76499" t="s">
        <v>76</v>
      </c>
      <c r="H76499">
        <v>340</v>
      </c>
    </row>
    <row r="76500" spans="7:8">
      <c r="G76500" t="s">
        <v>76</v>
      </c>
      <c r="H76500">
        <v>340</v>
      </c>
    </row>
    <row r="76501" spans="7:8">
      <c r="G76501" t="s">
        <v>76</v>
      </c>
      <c r="H76501">
        <v>340</v>
      </c>
    </row>
    <row r="76502" spans="7:8">
      <c r="G76502" t="s">
        <v>76</v>
      </c>
      <c r="H76502">
        <v>340</v>
      </c>
    </row>
    <row r="76503" spans="7:8">
      <c r="G76503" t="s">
        <v>76</v>
      </c>
      <c r="H76503">
        <v>340</v>
      </c>
    </row>
    <row r="76504" spans="7:8">
      <c r="G76504" t="s">
        <v>76</v>
      </c>
      <c r="H76504">
        <v>340</v>
      </c>
    </row>
    <row r="76505" spans="7:8">
      <c r="G76505" t="s">
        <v>76</v>
      </c>
      <c r="H76505">
        <v>340</v>
      </c>
    </row>
    <row r="76506" spans="7:8">
      <c r="G76506" t="s">
        <v>76</v>
      </c>
      <c r="H76506">
        <v>340</v>
      </c>
    </row>
    <row r="76507" spans="7:8">
      <c r="G76507" t="s">
        <v>76</v>
      </c>
      <c r="H76507">
        <v>340</v>
      </c>
    </row>
    <row r="76508" spans="7:8">
      <c r="G76508" t="s">
        <v>76</v>
      </c>
      <c r="H76508">
        <v>340</v>
      </c>
    </row>
    <row r="76509" spans="7:8">
      <c r="G76509" t="s">
        <v>76</v>
      </c>
      <c r="H76509">
        <v>340</v>
      </c>
    </row>
    <row r="76510" spans="7:8">
      <c r="G76510" t="s">
        <v>76</v>
      </c>
      <c r="H76510">
        <v>340</v>
      </c>
    </row>
    <row r="76511" spans="7:8">
      <c r="G76511" t="s">
        <v>76</v>
      </c>
      <c r="H76511">
        <v>340</v>
      </c>
    </row>
    <row r="76512" spans="7:8">
      <c r="G76512" t="s">
        <v>76</v>
      </c>
      <c r="H76512">
        <v>340</v>
      </c>
    </row>
    <row r="76513" spans="7:8">
      <c r="G76513" t="s">
        <v>76</v>
      </c>
      <c r="H76513">
        <v>340</v>
      </c>
    </row>
    <row r="76514" spans="7:8">
      <c r="G76514" t="s">
        <v>76</v>
      </c>
      <c r="H76514">
        <v>340</v>
      </c>
    </row>
    <row r="76515" spans="7:8">
      <c r="G76515" t="s">
        <v>76</v>
      </c>
      <c r="H76515">
        <v>340</v>
      </c>
    </row>
    <row r="76516" spans="7:8">
      <c r="G76516" t="s">
        <v>76</v>
      </c>
      <c r="H76516">
        <v>340</v>
      </c>
    </row>
    <row r="76517" spans="7:8">
      <c r="G76517" t="s">
        <v>76</v>
      </c>
      <c r="H76517">
        <v>340</v>
      </c>
    </row>
    <row r="76518" spans="7:8">
      <c r="G76518" t="s">
        <v>76</v>
      </c>
      <c r="H76518">
        <v>340</v>
      </c>
    </row>
    <row r="76519" spans="7:8">
      <c r="G76519" t="s">
        <v>76</v>
      </c>
      <c r="H76519">
        <v>340</v>
      </c>
    </row>
    <row r="76520" spans="7:8">
      <c r="G76520" t="s">
        <v>76</v>
      </c>
      <c r="H76520">
        <v>340</v>
      </c>
    </row>
    <row r="76521" spans="7:8">
      <c r="G76521" t="s">
        <v>76</v>
      </c>
      <c r="H76521">
        <v>340</v>
      </c>
    </row>
    <row r="76522" spans="7:8">
      <c r="G76522" t="s">
        <v>76</v>
      </c>
      <c r="H76522">
        <v>340</v>
      </c>
    </row>
    <row r="76523" spans="7:8">
      <c r="G76523" t="s">
        <v>76</v>
      </c>
      <c r="H76523">
        <v>340</v>
      </c>
    </row>
    <row r="76524" spans="7:8">
      <c r="G76524" t="s">
        <v>76</v>
      </c>
      <c r="H76524">
        <v>340</v>
      </c>
    </row>
    <row r="76525" spans="7:8">
      <c r="G76525" t="s">
        <v>76</v>
      </c>
      <c r="H76525">
        <v>340</v>
      </c>
    </row>
    <row r="76526" spans="7:8">
      <c r="G76526" t="s">
        <v>76</v>
      </c>
      <c r="H76526">
        <v>340</v>
      </c>
    </row>
    <row r="76527" spans="7:8">
      <c r="G76527" t="s">
        <v>76</v>
      </c>
      <c r="H76527">
        <v>340</v>
      </c>
    </row>
    <row r="76528" spans="7:8">
      <c r="G76528" t="s">
        <v>76</v>
      </c>
      <c r="H76528">
        <v>340</v>
      </c>
    </row>
    <row r="76529" spans="7:8">
      <c r="G76529" t="s">
        <v>76</v>
      </c>
      <c r="H76529">
        <v>340</v>
      </c>
    </row>
    <row r="76530" spans="7:8">
      <c r="G76530" t="s">
        <v>76</v>
      </c>
      <c r="H76530">
        <v>340</v>
      </c>
    </row>
    <row r="76531" spans="7:8">
      <c r="G76531" t="s">
        <v>76</v>
      </c>
      <c r="H76531">
        <v>340</v>
      </c>
    </row>
    <row r="76532" spans="7:8">
      <c r="G76532" t="s">
        <v>76</v>
      </c>
      <c r="H76532">
        <v>340</v>
      </c>
    </row>
    <row r="76533" spans="7:8">
      <c r="G76533" t="s">
        <v>76</v>
      </c>
      <c r="H76533">
        <v>340</v>
      </c>
    </row>
    <row r="76534" spans="7:8">
      <c r="G76534" t="s">
        <v>76</v>
      </c>
      <c r="H76534">
        <v>340</v>
      </c>
    </row>
    <row r="76535" spans="7:8">
      <c r="G76535" t="s">
        <v>76</v>
      </c>
      <c r="H76535">
        <v>340</v>
      </c>
    </row>
    <row r="76536" spans="7:8">
      <c r="G76536" t="s">
        <v>76</v>
      </c>
      <c r="H76536">
        <v>340</v>
      </c>
    </row>
    <row r="76537" spans="7:8">
      <c r="G76537" t="s">
        <v>76</v>
      </c>
      <c r="H76537">
        <v>340</v>
      </c>
    </row>
    <row r="76538" spans="7:8">
      <c r="G76538" t="s">
        <v>76</v>
      </c>
      <c r="H76538">
        <v>340</v>
      </c>
    </row>
    <row r="76539" spans="7:8">
      <c r="G76539" t="s">
        <v>76</v>
      </c>
      <c r="H76539">
        <v>340</v>
      </c>
    </row>
    <row r="76540" spans="7:8">
      <c r="G76540" t="s">
        <v>76</v>
      </c>
      <c r="H76540">
        <v>340</v>
      </c>
    </row>
    <row r="76541" spans="7:8">
      <c r="G76541" t="s">
        <v>76</v>
      </c>
      <c r="H76541">
        <v>340</v>
      </c>
    </row>
    <row r="76542" spans="7:8">
      <c r="G76542" t="s">
        <v>76</v>
      </c>
      <c r="H76542">
        <v>340</v>
      </c>
    </row>
    <row r="76543" spans="7:8">
      <c r="G76543" t="s">
        <v>76</v>
      </c>
      <c r="H76543">
        <v>340</v>
      </c>
    </row>
    <row r="76544" spans="7:8">
      <c r="G76544" t="s">
        <v>76</v>
      </c>
      <c r="H76544">
        <v>340</v>
      </c>
    </row>
    <row r="76545" spans="7:8">
      <c r="G76545" t="s">
        <v>76</v>
      </c>
      <c r="H76545">
        <v>340</v>
      </c>
    </row>
    <row r="76546" spans="7:8">
      <c r="G76546" t="s">
        <v>76</v>
      </c>
      <c r="H76546">
        <v>340</v>
      </c>
    </row>
    <row r="76547" spans="7:8">
      <c r="G76547" t="s">
        <v>76</v>
      </c>
      <c r="H76547">
        <v>340</v>
      </c>
    </row>
    <row r="76548" spans="7:8">
      <c r="G76548" t="s">
        <v>76</v>
      </c>
      <c r="H76548">
        <v>340</v>
      </c>
    </row>
    <row r="76549" spans="7:8">
      <c r="G76549" t="s">
        <v>76</v>
      </c>
      <c r="H76549">
        <v>340</v>
      </c>
    </row>
    <row r="76550" spans="7:8">
      <c r="G76550" t="s">
        <v>76</v>
      </c>
      <c r="H76550">
        <v>340</v>
      </c>
    </row>
    <row r="76551" spans="7:8">
      <c r="G76551" t="s">
        <v>76</v>
      </c>
      <c r="H76551">
        <v>340</v>
      </c>
    </row>
    <row r="76552" spans="7:8">
      <c r="G76552" t="s">
        <v>76</v>
      </c>
      <c r="H76552">
        <v>340</v>
      </c>
    </row>
    <row r="76553" spans="7:8">
      <c r="G76553" t="s">
        <v>76</v>
      </c>
      <c r="H76553">
        <v>340</v>
      </c>
    </row>
    <row r="76554" spans="7:8">
      <c r="G76554" t="s">
        <v>76</v>
      </c>
      <c r="H76554">
        <v>340</v>
      </c>
    </row>
    <row r="76555" spans="7:8">
      <c r="G76555" t="s">
        <v>76</v>
      </c>
      <c r="H76555">
        <v>340</v>
      </c>
    </row>
    <row r="76556" spans="7:8">
      <c r="G76556" t="s">
        <v>76</v>
      </c>
      <c r="H76556">
        <v>340</v>
      </c>
    </row>
    <row r="76557" spans="7:8">
      <c r="G76557" t="s">
        <v>76</v>
      </c>
      <c r="H76557">
        <v>340</v>
      </c>
    </row>
    <row r="76558" spans="7:8">
      <c r="G76558" t="s">
        <v>76</v>
      </c>
      <c r="H76558">
        <v>340</v>
      </c>
    </row>
    <row r="76559" spans="7:8">
      <c r="G76559" t="s">
        <v>76</v>
      </c>
      <c r="H76559">
        <v>340</v>
      </c>
    </row>
    <row r="76560" spans="7:8">
      <c r="G76560" t="s">
        <v>76</v>
      </c>
      <c r="H76560">
        <v>340</v>
      </c>
    </row>
    <row r="76561" spans="7:8">
      <c r="G76561" t="s">
        <v>76</v>
      </c>
      <c r="H76561">
        <v>340</v>
      </c>
    </row>
    <row r="76562" spans="7:8">
      <c r="G76562" t="s">
        <v>76</v>
      </c>
      <c r="H76562">
        <v>340</v>
      </c>
    </row>
    <row r="76563" spans="7:8">
      <c r="G76563" t="s">
        <v>76</v>
      </c>
      <c r="H76563">
        <v>340</v>
      </c>
    </row>
    <row r="76564" spans="7:8">
      <c r="G76564" t="s">
        <v>76</v>
      </c>
      <c r="H76564">
        <v>340</v>
      </c>
    </row>
    <row r="76565" spans="7:8">
      <c r="G76565" t="s">
        <v>76</v>
      </c>
      <c r="H76565">
        <v>340</v>
      </c>
    </row>
    <row r="76566" spans="7:8">
      <c r="G76566" t="s">
        <v>76</v>
      </c>
      <c r="H76566">
        <v>340</v>
      </c>
    </row>
    <row r="76567" spans="7:8">
      <c r="G76567" t="s">
        <v>76</v>
      </c>
      <c r="H76567">
        <v>340</v>
      </c>
    </row>
    <row r="76568" spans="7:8">
      <c r="G76568" t="s">
        <v>76</v>
      </c>
      <c r="H76568">
        <v>340</v>
      </c>
    </row>
    <row r="76569" spans="7:8">
      <c r="G76569" t="s">
        <v>76</v>
      </c>
      <c r="H76569">
        <v>340</v>
      </c>
    </row>
    <row r="76570" spans="7:8">
      <c r="G76570" t="s">
        <v>76</v>
      </c>
      <c r="H76570">
        <v>340</v>
      </c>
    </row>
    <row r="76571" spans="7:8">
      <c r="G76571" t="s">
        <v>76</v>
      </c>
      <c r="H76571">
        <v>340</v>
      </c>
    </row>
    <row r="76572" spans="7:8">
      <c r="G76572" t="s">
        <v>76</v>
      </c>
      <c r="H76572">
        <v>340</v>
      </c>
    </row>
    <row r="76573" spans="7:8">
      <c r="G76573" t="s">
        <v>76</v>
      </c>
      <c r="H76573">
        <v>340</v>
      </c>
    </row>
    <row r="76574" spans="7:8">
      <c r="G76574" t="s">
        <v>76</v>
      </c>
      <c r="H76574">
        <v>340</v>
      </c>
    </row>
    <row r="76575" spans="7:8">
      <c r="G76575" t="s">
        <v>76</v>
      </c>
      <c r="H76575">
        <v>340</v>
      </c>
    </row>
    <row r="76576" spans="7:8">
      <c r="G76576" t="s">
        <v>76</v>
      </c>
      <c r="H76576">
        <v>340</v>
      </c>
    </row>
    <row r="76577" spans="7:8">
      <c r="G76577" t="s">
        <v>76</v>
      </c>
      <c r="H76577">
        <v>340</v>
      </c>
    </row>
    <row r="76578" spans="7:8">
      <c r="G76578" t="s">
        <v>76</v>
      </c>
      <c r="H76578">
        <v>340</v>
      </c>
    </row>
    <row r="76579" spans="7:8">
      <c r="G76579" t="s">
        <v>76</v>
      </c>
      <c r="H76579">
        <v>340</v>
      </c>
    </row>
    <row r="76580" spans="7:8">
      <c r="G76580" t="s">
        <v>665</v>
      </c>
      <c r="H76580">
        <v>344</v>
      </c>
    </row>
    <row r="76581" spans="7:8">
      <c r="G76581" t="s">
        <v>665</v>
      </c>
      <c r="H76581">
        <v>344</v>
      </c>
    </row>
    <row r="76582" spans="7:8">
      <c r="G76582" t="s">
        <v>665</v>
      </c>
      <c r="H76582">
        <v>344</v>
      </c>
    </row>
    <row r="76583" spans="7:8">
      <c r="G76583" t="s">
        <v>665</v>
      </c>
      <c r="H76583">
        <v>344</v>
      </c>
    </row>
    <row r="76584" spans="7:8">
      <c r="G76584" t="s">
        <v>665</v>
      </c>
      <c r="H76584">
        <v>344</v>
      </c>
    </row>
    <row r="76585" spans="7:8">
      <c r="G76585" t="s">
        <v>665</v>
      </c>
      <c r="H76585">
        <v>344</v>
      </c>
    </row>
    <row r="76586" spans="7:8">
      <c r="G76586" t="s">
        <v>665</v>
      </c>
      <c r="H76586">
        <v>344</v>
      </c>
    </row>
    <row r="76587" spans="7:8">
      <c r="G76587" t="s">
        <v>665</v>
      </c>
      <c r="H76587">
        <v>344</v>
      </c>
    </row>
    <row r="76588" spans="7:8">
      <c r="G76588" t="s">
        <v>665</v>
      </c>
      <c r="H76588">
        <v>344</v>
      </c>
    </row>
    <row r="76589" spans="7:8">
      <c r="G76589" t="s">
        <v>665</v>
      </c>
      <c r="H76589">
        <v>344</v>
      </c>
    </row>
    <row r="76590" spans="7:8">
      <c r="G76590" t="s">
        <v>665</v>
      </c>
      <c r="H76590">
        <v>344</v>
      </c>
    </row>
    <row r="76591" spans="7:8">
      <c r="G76591" t="s">
        <v>665</v>
      </c>
      <c r="H76591">
        <v>344</v>
      </c>
    </row>
    <row r="76592" spans="7:8">
      <c r="G76592" t="s">
        <v>665</v>
      </c>
      <c r="H76592">
        <v>344</v>
      </c>
    </row>
    <row r="76593" spans="7:8">
      <c r="G76593" t="s">
        <v>665</v>
      </c>
      <c r="H76593">
        <v>344</v>
      </c>
    </row>
    <row r="76594" spans="7:8">
      <c r="G76594" t="s">
        <v>665</v>
      </c>
      <c r="H76594">
        <v>344</v>
      </c>
    </row>
    <row r="76595" spans="7:8">
      <c r="G76595" t="s">
        <v>665</v>
      </c>
      <c r="H76595">
        <v>344</v>
      </c>
    </row>
    <row r="76596" spans="7:8">
      <c r="G76596" t="s">
        <v>79</v>
      </c>
      <c r="H76596">
        <v>343</v>
      </c>
    </row>
    <row r="76597" spans="7:8">
      <c r="G76597" t="s">
        <v>79</v>
      </c>
      <c r="H76597">
        <v>343</v>
      </c>
    </row>
    <row r="76598" spans="7:8">
      <c r="G76598" t="s">
        <v>79</v>
      </c>
      <c r="H76598">
        <v>343</v>
      </c>
    </row>
    <row r="76599" spans="7:8">
      <c r="G76599" t="s">
        <v>79</v>
      </c>
      <c r="H76599">
        <v>343</v>
      </c>
    </row>
    <row r="76600" spans="7:8">
      <c r="G76600" t="s">
        <v>79</v>
      </c>
      <c r="H76600">
        <v>343</v>
      </c>
    </row>
    <row r="76601" spans="7:8">
      <c r="G76601" t="s">
        <v>79</v>
      </c>
      <c r="H76601">
        <v>343</v>
      </c>
    </row>
    <row r="76602" spans="7:8">
      <c r="G76602" t="s">
        <v>79</v>
      </c>
      <c r="H76602">
        <v>343</v>
      </c>
    </row>
    <row r="76603" spans="7:8">
      <c r="G76603" t="s">
        <v>79</v>
      </c>
      <c r="H76603">
        <v>343</v>
      </c>
    </row>
    <row r="76604" spans="7:8">
      <c r="G76604" t="s">
        <v>290</v>
      </c>
      <c r="H76604">
        <v>342</v>
      </c>
    </row>
    <row r="76605" spans="7:8">
      <c r="G76605" t="s">
        <v>290</v>
      </c>
      <c r="H76605">
        <v>342</v>
      </c>
    </row>
    <row r="76606" spans="7:8">
      <c r="G76606" t="s">
        <v>290</v>
      </c>
      <c r="H76606">
        <v>342</v>
      </c>
    </row>
    <row r="76607" spans="7:8">
      <c r="G76607" t="s">
        <v>290</v>
      </c>
      <c r="H76607">
        <v>342</v>
      </c>
    </row>
    <row r="76608" spans="7:8">
      <c r="G76608" t="s">
        <v>290</v>
      </c>
      <c r="H76608">
        <v>342</v>
      </c>
    </row>
    <row r="76609" spans="7:8">
      <c r="G76609" t="s">
        <v>290</v>
      </c>
      <c r="H76609">
        <v>342</v>
      </c>
    </row>
    <row r="76610" spans="7:8">
      <c r="G76610" t="s">
        <v>290</v>
      </c>
      <c r="H76610">
        <v>342</v>
      </c>
    </row>
    <row r="76611" spans="7:8">
      <c r="G76611" t="s">
        <v>290</v>
      </c>
      <c r="H76611">
        <v>342</v>
      </c>
    </row>
    <row r="76612" spans="7:8">
      <c r="G76612" t="s">
        <v>79</v>
      </c>
      <c r="H76612">
        <v>343</v>
      </c>
    </row>
    <row r="76613" spans="7:8">
      <c r="G76613" t="s">
        <v>79</v>
      </c>
      <c r="H76613">
        <v>343</v>
      </c>
    </row>
    <row r="76614" spans="7:8">
      <c r="G76614" t="s">
        <v>79</v>
      </c>
      <c r="H76614">
        <v>343</v>
      </c>
    </row>
    <row r="76615" spans="7:8">
      <c r="G76615" t="s">
        <v>79</v>
      </c>
      <c r="H76615">
        <v>343</v>
      </c>
    </row>
    <row r="76616" spans="7:8">
      <c r="G76616" t="s">
        <v>79</v>
      </c>
      <c r="H76616">
        <v>343</v>
      </c>
    </row>
    <row r="76617" spans="7:8">
      <c r="G76617" t="s">
        <v>79</v>
      </c>
      <c r="H76617">
        <v>343</v>
      </c>
    </row>
    <row r="76618" spans="7:8">
      <c r="G76618" t="s">
        <v>79</v>
      </c>
      <c r="H76618">
        <v>343</v>
      </c>
    </row>
    <row r="76619" spans="7:8">
      <c r="G76619" t="s">
        <v>79</v>
      </c>
      <c r="H76619">
        <v>343</v>
      </c>
    </row>
    <row r="76620" spans="7:8">
      <c r="G76620" t="s">
        <v>79</v>
      </c>
      <c r="H76620">
        <v>343</v>
      </c>
    </row>
    <row r="76621" spans="7:8">
      <c r="G76621" t="s">
        <v>79</v>
      </c>
      <c r="H76621">
        <v>343</v>
      </c>
    </row>
    <row r="76622" spans="7:8">
      <c r="G76622" t="s">
        <v>79</v>
      </c>
      <c r="H76622">
        <v>343</v>
      </c>
    </row>
    <row r="76623" spans="7:8">
      <c r="G76623" t="s">
        <v>79</v>
      </c>
      <c r="H76623">
        <v>343</v>
      </c>
    </row>
    <row r="76624" spans="7:8">
      <c r="G76624" t="s">
        <v>79</v>
      </c>
      <c r="H76624">
        <v>343</v>
      </c>
    </row>
    <row r="76625" spans="7:8">
      <c r="G76625" t="s">
        <v>79</v>
      </c>
      <c r="H76625">
        <v>343</v>
      </c>
    </row>
    <row r="76626" spans="7:8">
      <c r="G76626" t="s">
        <v>79</v>
      </c>
      <c r="H76626">
        <v>343</v>
      </c>
    </row>
    <row r="76627" spans="7:8">
      <c r="G76627" t="s">
        <v>79</v>
      </c>
      <c r="H76627">
        <v>343</v>
      </c>
    </row>
    <row r="76628" spans="7:8">
      <c r="G76628" t="s">
        <v>290</v>
      </c>
      <c r="H76628">
        <v>342</v>
      </c>
    </row>
    <row r="76629" spans="7:8">
      <c r="G76629" t="s">
        <v>290</v>
      </c>
      <c r="H76629">
        <v>342</v>
      </c>
    </row>
    <row r="76630" spans="7:8">
      <c r="G76630" t="s">
        <v>290</v>
      </c>
      <c r="H76630">
        <v>342</v>
      </c>
    </row>
    <row r="76631" spans="7:8">
      <c r="G76631" t="s">
        <v>290</v>
      </c>
      <c r="H76631">
        <v>342</v>
      </c>
    </row>
    <row r="76632" spans="7:8">
      <c r="G76632" t="s">
        <v>290</v>
      </c>
      <c r="H76632">
        <v>342</v>
      </c>
    </row>
    <row r="76633" spans="7:8">
      <c r="G76633" t="s">
        <v>290</v>
      </c>
      <c r="H76633">
        <v>342</v>
      </c>
    </row>
    <row r="76634" spans="7:8">
      <c r="G76634" t="s">
        <v>290</v>
      </c>
      <c r="H76634">
        <v>342</v>
      </c>
    </row>
    <row r="76635" spans="7:8">
      <c r="G76635" t="s">
        <v>290</v>
      </c>
      <c r="H76635">
        <v>342</v>
      </c>
    </row>
    <row r="76636" spans="7:8">
      <c r="G76636" t="s">
        <v>79</v>
      </c>
      <c r="H76636">
        <v>343</v>
      </c>
    </row>
    <row r="76637" spans="7:8">
      <c r="G76637" t="s">
        <v>79</v>
      </c>
      <c r="H76637">
        <v>343</v>
      </c>
    </row>
    <row r="76638" spans="7:8">
      <c r="G76638" t="s">
        <v>79</v>
      </c>
      <c r="H76638">
        <v>343</v>
      </c>
    </row>
    <row r="76639" spans="7:8">
      <c r="G76639" t="s">
        <v>79</v>
      </c>
      <c r="H76639">
        <v>343</v>
      </c>
    </row>
    <row r="76640" spans="7:8">
      <c r="G76640" t="s">
        <v>79</v>
      </c>
      <c r="H76640">
        <v>343</v>
      </c>
    </row>
    <row r="76641" spans="7:8">
      <c r="G76641" t="s">
        <v>79</v>
      </c>
      <c r="H76641">
        <v>343</v>
      </c>
    </row>
    <row r="76642" spans="7:8">
      <c r="G76642" t="s">
        <v>79</v>
      </c>
      <c r="H76642">
        <v>343</v>
      </c>
    </row>
    <row r="76643" spans="7:8">
      <c r="G76643" t="s">
        <v>79</v>
      </c>
      <c r="H76643">
        <v>343</v>
      </c>
    </row>
    <row r="76644" spans="7:8">
      <c r="G76644" t="s">
        <v>290</v>
      </c>
      <c r="H76644">
        <v>342</v>
      </c>
    </row>
    <row r="76645" spans="7:8">
      <c r="G76645" t="s">
        <v>290</v>
      </c>
      <c r="H76645">
        <v>342</v>
      </c>
    </row>
    <row r="76646" spans="7:8">
      <c r="G76646" t="s">
        <v>290</v>
      </c>
      <c r="H76646">
        <v>342</v>
      </c>
    </row>
    <row r="76647" spans="7:8">
      <c r="G76647" t="s">
        <v>290</v>
      </c>
      <c r="H76647">
        <v>342</v>
      </c>
    </row>
    <row r="76648" spans="7:8">
      <c r="G76648" t="s">
        <v>290</v>
      </c>
      <c r="H76648">
        <v>342</v>
      </c>
    </row>
    <row r="76649" spans="7:8">
      <c r="G76649" t="s">
        <v>290</v>
      </c>
      <c r="H76649">
        <v>342</v>
      </c>
    </row>
    <row r="76650" spans="7:8">
      <c r="G76650" t="s">
        <v>290</v>
      </c>
      <c r="H76650">
        <v>342</v>
      </c>
    </row>
    <row r="76651" spans="7:8">
      <c r="G76651" t="s">
        <v>290</v>
      </c>
      <c r="H76651">
        <v>342</v>
      </c>
    </row>
    <row r="76652" spans="7:8">
      <c r="G76652" t="s">
        <v>290</v>
      </c>
      <c r="H76652">
        <v>342</v>
      </c>
    </row>
    <row r="76653" spans="7:8">
      <c r="G76653" t="s">
        <v>290</v>
      </c>
      <c r="H76653">
        <v>342</v>
      </c>
    </row>
    <row r="76654" spans="7:8">
      <c r="G76654" t="s">
        <v>290</v>
      </c>
      <c r="H76654">
        <v>342</v>
      </c>
    </row>
    <row r="76655" spans="7:8">
      <c r="G76655" t="s">
        <v>290</v>
      </c>
      <c r="H76655">
        <v>342</v>
      </c>
    </row>
    <row r="76656" spans="7:8">
      <c r="G76656" t="s">
        <v>290</v>
      </c>
      <c r="H76656">
        <v>342</v>
      </c>
    </row>
    <row r="76657" spans="7:8">
      <c r="G76657" t="s">
        <v>290</v>
      </c>
      <c r="H76657">
        <v>342</v>
      </c>
    </row>
    <row r="76658" spans="7:8">
      <c r="G76658" t="s">
        <v>290</v>
      </c>
      <c r="H76658">
        <v>342</v>
      </c>
    </row>
    <row r="76659" spans="7:8">
      <c r="G76659" t="s">
        <v>290</v>
      </c>
      <c r="H76659">
        <v>342</v>
      </c>
    </row>
    <row r="76660" spans="7:8">
      <c r="G76660" t="s">
        <v>290</v>
      </c>
      <c r="H76660">
        <v>342</v>
      </c>
    </row>
    <row r="76661" spans="7:8">
      <c r="G76661" t="s">
        <v>290</v>
      </c>
      <c r="H76661">
        <v>342</v>
      </c>
    </row>
    <row r="76662" spans="7:8">
      <c r="G76662" t="s">
        <v>290</v>
      </c>
      <c r="H76662">
        <v>342</v>
      </c>
    </row>
    <row r="76663" spans="7:8">
      <c r="G76663" t="s">
        <v>290</v>
      </c>
      <c r="H76663">
        <v>342</v>
      </c>
    </row>
    <row r="76664" spans="7:8">
      <c r="G76664" t="s">
        <v>290</v>
      </c>
      <c r="H76664">
        <v>342</v>
      </c>
    </row>
    <row r="76665" spans="7:8">
      <c r="G76665" t="s">
        <v>290</v>
      </c>
      <c r="H76665">
        <v>342</v>
      </c>
    </row>
    <row r="76666" spans="7:8">
      <c r="G76666" t="s">
        <v>290</v>
      </c>
      <c r="H76666">
        <v>342</v>
      </c>
    </row>
    <row r="76667" spans="7:8">
      <c r="G76667" t="s">
        <v>290</v>
      </c>
      <c r="H76667">
        <v>342</v>
      </c>
    </row>
    <row r="76668" spans="7:8">
      <c r="G76668" t="s">
        <v>76</v>
      </c>
      <c r="H76668">
        <v>340</v>
      </c>
    </row>
    <row r="76669" spans="7:8">
      <c r="G76669" t="s">
        <v>76</v>
      </c>
      <c r="H76669">
        <v>340</v>
      </c>
    </row>
    <row r="76670" spans="7:8">
      <c r="G76670" t="s">
        <v>76</v>
      </c>
      <c r="H76670">
        <v>340</v>
      </c>
    </row>
    <row r="76671" spans="7:8">
      <c r="G76671" t="s">
        <v>76</v>
      </c>
      <c r="H76671">
        <v>340</v>
      </c>
    </row>
    <row r="76672" spans="7:8">
      <c r="G76672" t="s">
        <v>76</v>
      </c>
      <c r="H76672">
        <v>340</v>
      </c>
    </row>
    <row r="76673" spans="7:8">
      <c r="G76673" t="s">
        <v>76</v>
      </c>
      <c r="H76673">
        <v>340</v>
      </c>
    </row>
    <row r="76674" spans="7:8">
      <c r="G76674" t="s">
        <v>76</v>
      </c>
      <c r="H76674">
        <v>340</v>
      </c>
    </row>
    <row r="76675" spans="7:8">
      <c r="G76675" t="s">
        <v>76</v>
      </c>
      <c r="H76675">
        <v>340</v>
      </c>
    </row>
    <row r="76676" spans="7:8">
      <c r="G76676" t="s">
        <v>665</v>
      </c>
      <c r="H76676">
        <v>344</v>
      </c>
    </row>
    <row r="76677" spans="7:8">
      <c r="G76677" t="s">
        <v>665</v>
      </c>
      <c r="H76677">
        <v>344</v>
      </c>
    </row>
    <row r="76678" spans="7:8">
      <c r="G76678" t="s">
        <v>665</v>
      </c>
      <c r="H76678">
        <v>344</v>
      </c>
    </row>
    <row r="76679" spans="7:8">
      <c r="G76679" t="s">
        <v>665</v>
      </c>
      <c r="H76679">
        <v>344</v>
      </c>
    </row>
    <row r="76680" spans="7:8">
      <c r="G76680" t="s">
        <v>665</v>
      </c>
      <c r="H76680">
        <v>344</v>
      </c>
    </row>
    <row r="76681" spans="7:8">
      <c r="G76681" t="s">
        <v>665</v>
      </c>
      <c r="H76681">
        <v>344</v>
      </c>
    </row>
    <row r="76682" spans="7:8">
      <c r="G76682" t="s">
        <v>665</v>
      </c>
      <c r="H76682">
        <v>344</v>
      </c>
    </row>
    <row r="76683" spans="7:8">
      <c r="G76683" t="s">
        <v>665</v>
      </c>
      <c r="H76683">
        <v>344</v>
      </c>
    </row>
    <row r="76684" spans="7:8">
      <c r="G76684" t="s">
        <v>290</v>
      </c>
      <c r="H76684">
        <v>342</v>
      </c>
    </row>
    <row r="76685" spans="7:8">
      <c r="G76685" t="s">
        <v>290</v>
      </c>
      <c r="H76685">
        <v>342</v>
      </c>
    </row>
    <row r="76686" spans="7:8">
      <c r="G76686" t="s">
        <v>290</v>
      </c>
      <c r="H76686">
        <v>342</v>
      </c>
    </row>
    <row r="76687" spans="7:8">
      <c r="G76687" t="s">
        <v>290</v>
      </c>
      <c r="H76687">
        <v>342</v>
      </c>
    </row>
    <row r="76688" spans="7:8">
      <c r="G76688" t="s">
        <v>290</v>
      </c>
      <c r="H76688">
        <v>342</v>
      </c>
    </row>
    <row r="76689" spans="7:8">
      <c r="G76689" t="s">
        <v>290</v>
      </c>
      <c r="H76689">
        <v>342</v>
      </c>
    </row>
    <row r="76690" spans="7:8">
      <c r="G76690" t="s">
        <v>290</v>
      </c>
      <c r="H76690">
        <v>342</v>
      </c>
    </row>
    <row r="76691" spans="7:8">
      <c r="G76691" t="s">
        <v>290</v>
      </c>
      <c r="H76691">
        <v>342</v>
      </c>
    </row>
    <row r="76692" spans="7:8">
      <c r="G76692" t="s">
        <v>79</v>
      </c>
      <c r="H76692">
        <v>343</v>
      </c>
    </row>
    <row r="76693" spans="7:8">
      <c r="G76693" t="s">
        <v>79</v>
      </c>
      <c r="H76693">
        <v>343</v>
      </c>
    </row>
    <row r="76694" spans="7:8">
      <c r="G76694" t="s">
        <v>79</v>
      </c>
      <c r="H76694">
        <v>343</v>
      </c>
    </row>
    <row r="76695" spans="7:8">
      <c r="G76695" t="s">
        <v>79</v>
      </c>
      <c r="H76695">
        <v>343</v>
      </c>
    </row>
    <row r="76696" spans="7:8">
      <c r="G76696" t="s">
        <v>79</v>
      </c>
      <c r="H76696">
        <v>343</v>
      </c>
    </row>
    <row r="76697" spans="7:8">
      <c r="G76697" t="s">
        <v>79</v>
      </c>
      <c r="H76697">
        <v>343</v>
      </c>
    </row>
    <row r="76698" spans="7:8">
      <c r="G76698" t="s">
        <v>79</v>
      </c>
      <c r="H76698">
        <v>343</v>
      </c>
    </row>
    <row r="76699" spans="7:8">
      <c r="G76699" t="s">
        <v>79</v>
      </c>
      <c r="H76699">
        <v>343</v>
      </c>
    </row>
    <row r="76700" spans="7:8">
      <c r="G76700" t="s">
        <v>665</v>
      </c>
      <c r="H76700">
        <v>344</v>
      </c>
    </row>
    <row r="76701" spans="7:8">
      <c r="G76701" t="s">
        <v>665</v>
      </c>
      <c r="H76701">
        <v>344</v>
      </c>
    </row>
    <row r="76702" spans="7:8">
      <c r="G76702" t="s">
        <v>665</v>
      </c>
      <c r="H76702">
        <v>344</v>
      </c>
    </row>
    <row r="76703" spans="7:8">
      <c r="G76703" t="s">
        <v>665</v>
      </c>
      <c r="H76703">
        <v>344</v>
      </c>
    </row>
    <row r="76704" spans="7:8">
      <c r="G76704" t="s">
        <v>665</v>
      </c>
      <c r="H76704">
        <v>344</v>
      </c>
    </row>
    <row r="76705" spans="7:8">
      <c r="G76705" t="s">
        <v>665</v>
      </c>
      <c r="H76705">
        <v>344</v>
      </c>
    </row>
    <row r="76706" spans="7:8">
      <c r="G76706" t="s">
        <v>665</v>
      </c>
      <c r="H76706">
        <v>344</v>
      </c>
    </row>
    <row r="76707" spans="7:8">
      <c r="G76707" t="s">
        <v>665</v>
      </c>
      <c r="H76707">
        <v>344</v>
      </c>
    </row>
    <row r="76708" spans="7:8">
      <c r="G76708" t="s">
        <v>290</v>
      </c>
      <c r="H76708">
        <v>342</v>
      </c>
    </row>
    <row r="76709" spans="7:8">
      <c r="G76709" t="s">
        <v>290</v>
      </c>
      <c r="H76709">
        <v>342</v>
      </c>
    </row>
    <row r="76710" spans="7:8">
      <c r="G76710" t="s">
        <v>290</v>
      </c>
      <c r="H76710">
        <v>342</v>
      </c>
    </row>
    <row r="76711" spans="7:8">
      <c r="G76711" t="s">
        <v>290</v>
      </c>
      <c r="H76711">
        <v>342</v>
      </c>
    </row>
    <row r="76712" spans="7:8">
      <c r="G76712" t="s">
        <v>290</v>
      </c>
      <c r="H76712">
        <v>342</v>
      </c>
    </row>
    <row r="76713" spans="7:8">
      <c r="G76713" t="s">
        <v>290</v>
      </c>
      <c r="H76713">
        <v>342</v>
      </c>
    </row>
    <row r="76714" spans="7:8">
      <c r="G76714" t="s">
        <v>290</v>
      </c>
      <c r="H76714">
        <v>342</v>
      </c>
    </row>
    <row r="76715" spans="7:8">
      <c r="G76715" t="s">
        <v>290</v>
      </c>
      <c r="H76715">
        <v>342</v>
      </c>
    </row>
    <row r="76716" spans="7:8">
      <c r="G76716" t="s">
        <v>665</v>
      </c>
      <c r="H76716">
        <v>344</v>
      </c>
    </row>
    <row r="76717" spans="7:8">
      <c r="G76717" t="s">
        <v>665</v>
      </c>
      <c r="H76717">
        <v>344</v>
      </c>
    </row>
    <row r="76718" spans="7:8">
      <c r="G76718" t="s">
        <v>665</v>
      </c>
      <c r="H76718">
        <v>344</v>
      </c>
    </row>
    <row r="76719" spans="7:8">
      <c r="G76719" t="s">
        <v>665</v>
      </c>
      <c r="H76719">
        <v>344</v>
      </c>
    </row>
    <row r="76720" spans="7:8">
      <c r="G76720" t="s">
        <v>665</v>
      </c>
      <c r="H76720">
        <v>344</v>
      </c>
    </row>
    <row r="76721" spans="7:8">
      <c r="G76721" t="s">
        <v>665</v>
      </c>
      <c r="H76721">
        <v>344</v>
      </c>
    </row>
    <row r="76722" spans="7:8">
      <c r="G76722" t="s">
        <v>665</v>
      </c>
      <c r="H76722">
        <v>344</v>
      </c>
    </row>
    <row r="76723" spans="7:8">
      <c r="G76723" t="s">
        <v>665</v>
      </c>
      <c r="H76723">
        <v>344</v>
      </c>
    </row>
    <row r="76724" spans="7:8">
      <c r="G76724" t="s">
        <v>290</v>
      </c>
      <c r="H76724">
        <v>342</v>
      </c>
    </row>
    <row r="76725" spans="7:8">
      <c r="G76725" t="s">
        <v>290</v>
      </c>
      <c r="H76725">
        <v>342</v>
      </c>
    </row>
    <row r="76726" spans="7:8">
      <c r="G76726" t="s">
        <v>290</v>
      </c>
      <c r="H76726">
        <v>342</v>
      </c>
    </row>
    <row r="76727" spans="7:8">
      <c r="G76727" t="s">
        <v>290</v>
      </c>
      <c r="H76727">
        <v>342</v>
      </c>
    </row>
    <row r="76728" spans="7:8">
      <c r="G76728" t="s">
        <v>290</v>
      </c>
      <c r="H76728">
        <v>342</v>
      </c>
    </row>
    <row r="76729" spans="7:8">
      <c r="G76729" t="s">
        <v>290</v>
      </c>
      <c r="H76729">
        <v>342</v>
      </c>
    </row>
    <row r="76730" spans="7:8">
      <c r="G76730" t="s">
        <v>290</v>
      </c>
      <c r="H76730">
        <v>342</v>
      </c>
    </row>
    <row r="76731" spans="7:8">
      <c r="G76731" t="s">
        <v>290</v>
      </c>
      <c r="H76731">
        <v>342</v>
      </c>
    </row>
    <row r="76732" spans="7:8">
      <c r="G76732" t="s">
        <v>290</v>
      </c>
      <c r="H76732">
        <v>342</v>
      </c>
    </row>
    <row r="76733" spans="7:8">
      <c r="G76733" t="s">
        <v>290</v>
      </c>
      <c r="H76733">
        <v>342</v>
      </c>
    </row>
    <row r="76734" spans="7:8">
      <c r="G76734" t="s">
        <v>290</v>
      </c>
      <c r="H76734">
        <v>342</v>
      </c>
    </row>
    <row r="76735" spans="7:8">
      <c r="G76735" t="s">
        <v>290</v>
      </c>
      <c r="H76735">
        <v>342</v>
      </c>
    </row>
    <row r="76736" spans="7:8">
      <c r="G76736" t="s">
        <v>290</v>
      </c>
      <c r="H76736">
        <v>342</v>
      </c>
    </row>
    <row r="76737" spans="7:8">
      <c r="G76737" t="s">
        <v>290</v>
      </c>
      <c r="H76737">
        <v>342</v>
      </c>
    </row>
    <row r="76738" spans="7:8">
      <c r="G76738" t="s">
        <v>290</v>
      </c>
      <c r="H76738">
        <v>342</v>
      </c>
    </row>
    <row r="76739" spans="7:8">
      <c r="G76739" t="s">
        <v>290</v>
      </c>
      <c r="H76739">
        <v>342</v>
      </c>
    </row>
    <row r="76740" spans="7:8">
      <c r="G76740" t="s">
        <v>290</v>
      </c>
      <c r="H76740">
        <v>342</v>
      </c>
    </row>
    <row r="76741" spans="7:8">
      <c r="G76741" t="s">
        <v>290</v>
      </c>
      <c r="H76741">
        <v>342</v>
      </c>
    </row>
    <row r="76742" spans="7:8">
      <c r="G76742" t="s">
        <v>290</v>
      </c>
      <c r="H76742">
        <v>342</v>
      </c>
    </row>
    <row r="76743" spans="7:8">
      <c r="G76743" t="s">
        <v>290</v>
      </c>
      <c r="H76743">
        <v>342</v>
      </c>
    </row>
    <row r="76744" spans="7:8">
      <c r="G76744" t="s">
        <v>290</v>
      </c>
      <c r="H76744">
        <v>342</v>
      </c>
    </row>
    <row r="76745" spans="7:8">
      <c r="G76745" t="s">
        <v>290</v>
      </c>
      <c r="H76745">
        <v>342</v>
      </c>
    </row>
    <row r="76746" spans="7:8">
      <c r="G76746" t="s">
        <v>290</v>
      </c>
      <c r="H76746">
        <v>342</v>
      </c>
    </row>
    <row r="76747" spans="7:8">
      <c r="G76747" t="s">
        <v>290</v>
      </c>
      <c r="H76747">
        <v>342</v>
      </c>
    </row>
    <row r="76748" spans="7:8">
      <c r="G76748" t="s">
        <v>290</v>
      </c>
      <c r="H76748">
        <v>342</v>
      </c>
    </row>
    <row r="76749" spans="7:8">
      <c r="G76749" t="s">
        <v>290</v>
      </c>
      <c r="H76749">
        <v>342</v>
      </c>
    </row>
    <row r="76750" spans="7:8">
      <c r="G76750" t="s">
        <v>290</v>
      </c>
      <c r="H76750">
        <v>342</v>
      </c>
    </row>
    <row r="76751" spans="7:8">
      <c r="G76751" t="s">
        <v>290</v>
      </c>
      <c r="H76751">
        <v>342</v>
      </c>
    </row>
    <row r="76752" spans="7:8">
      <c r="G76752" t="s">
        <v>290</v>
      </c>
      <c r="H76752">
        <v>342</v>
      </c>
    </row>
    <row r="76753" spans="7:8">
      <c r="G76753" t="s">
        <v>290</v>
      </c>
      <c r="H76753">
        <v>342</v>
      </c>
    </row>
    <row r="76754" spans="7:8">
      <c r="G76754" t="s">
        <v>290</v>
      </c>
      <c r="H76754">
        <v>342</v>
      </c>
    </row>
    <row r="76755" spans="7:8">
      <c r="G76755" t="s">
        <v>290</v>
      </c>
      <c r="H76755">
        <v>342</v>
      </c>
    </row>
    <row r="76756" spans="7:8">
      <c r="G76756" t="s">
        <v>79</v>
      </c>
      <c r="H76756">
        <v>343</v>
      </c>
    </row>
    <row r="76757" spans="7:8">
      <c r="G76757" t="s">
        <v>79</v>
      </c>
      <c r="H76757">
        <v>343</v>
      </c>
    </row>
    <row r="76758" spans="7:8">
      <c r="G76758" t="s">
        <v>79</v>
      </c>
      <c r="H76758">
        <v>343</v>
      </c>
    </row>
    <row r="76759" spans="7:8">
      <c r="G76759" t="s">
        <v>79</v>
      </c>
      <c r="H76759">
        <v>343</v>
      </c>
    </row>
    <row r="76760" spans="7:8">
      <c r="G76760" t="s">
        <v>79</v>
      </c>
      <c r="H76760">
        <v>343</v>
      </c>
    </row>
    <row r="76761" spans="7:8">
      <c r="G76761" t="s">
        <v>79</v>
      </c>
      <c r="H76761">
        <v>343</v>
      </c>
    </row>
    <row r="76762" spans="7:8">
      <c r="G76762" t="s">
        <v>79</v>
      </c>
      <c r="H76762">
        <v>343</v>
      </c>
    </row>
    <row r="76763" spans="7:8">
      <c r="G76763" t="s">
        <v>79</v>
      </c>
      <c r="H76763">
        <v>343</v>
      </c>
    </row>
    <row r="76764" spans="7:8">
      <c r="G76764" t="s">
        <v>79</v>
      </c>
      <c r="H76764">
        <v>343</v>
      </c>
    </row>
    <row r="76765" spans="7:8">
      <c r="G76765" t="s">
        <v>79</v>
      </c>
      <c r="H76765">
        <v>343</v>
      </c>
    </row>
    <row r="76766" spans="7:8">
      <c r="G76766" t="s">
        <v>79</v>
      </c>
      <c r="H76766">
        <v>343</v>
      </c>
    </row>
    <row r="76767" spans="7:8">
      <c r="G76767" t="s">
        <v>79</v>
      </c>
      <c r="H76767">
        <v>343</v>
      </c>
    </row>
    <row r="76768" spans="7:8">
      <c r="G76768" t="s">
        <v>79</v>
      </c>
      <c r="H76768">
        <v>343</v>
      </c>
    </row>
    <row r="76769" spans="7:8">
      <c r="G76769" t="s">
        <v>79</v>
      </c>
      <c r="H76769">
        <v>343</v>
      </c>
    </row>
    <row r="76770" spans="7:8">
      <c r="G76770" t="s">
        <v>79</v>
      </c>
      <c r="H76770">
        <v>343</v>
      </c>
    </row>
    <row r="76771" spans="7:8">
      <c r="G76771" t="s">
        <v>79</v>
      </c>
      <c r="H76771">
        <v>343</v>
      </c>
    </row>
    <row r="76772" spans="7:8">
      <c r="G76772" t="s">
        <v>79</v>
      </c>
      <c r="H76772">
        <v>343</v>
      </c>
    </row>
    <row r="76773" spans="7:8">
      <c r="G76773" t="s">
        <v>79</v>
      </c>
      <c r="H76773">
        <v>343</v>
      </c>
    </row>
    <row r="76774" spans="7:8">
      <c r="G76774" t="s">
        <v>79</v>
      </c>
      <c r="H76774">
        <v>343</v>
      </c>
    </row>
    <row r="76775" spans="7:8">
      <c r="G76775" t="s">
        <v>79</v>
      </c>
      <c r="H76775">
        <v>343</v>
      </c>
    </row>
    <row r="76776" spans="7:8">
      <c r="G76776" t="s">
        <v>79</v>
      </c>
      <c r="H76776">
        <v>343</v>
      </c>
    </row>
    <row r="76777" spans="7:8">
      <c r="G76777" t="s">
        <v>79</v>
      </c>
      <c r="H76777">
        <v>343</v>
      </c>
    </row>
    <row r="76778" spans="7:8">
      <c r="G76778" t="s">
        <v>79</v>
      </c>
      <c r="H76778">
        <v>343</v>
      </c>
    </row>
    <row r="76779" spans="7:8">
      <c r="G76779" t="s">
        <v>79</v>
      </c>
      <c r="H76779">
        <v>343</v>
      </c>
    </row>
    <row r="76780" spans="7:8">
      <c r="G76780" t="s">
        <v>79</v>
      </c>
      <c r="H76780">
        <v>343</v>
      </c>
    </row>
    <row r="76781" spans="7:8">
      <c r="G76781" t="s">
        <v>79</v>
      </c>
      <c r="H76781">
        <v>343</v>
      </c>
    </row>
    <row r="76782" spans="7:8">
      <c r="G76782" t="s">
        <v>79</v>
      </c>
      <c r="H76782">
        <v>343</v>
      </c>
    </row>
    <row r="76783" spans="7:8">
      <c r="G76783" t="s">
        <v>79</v>
      </c>
      <c r="H76783">
        <v>343</v>
      </c>
    </row>
    <row r="76784" spans="7:8">
      <c r="G76784" t="s">
        <v>79</v>
      </c>
      <c r="H76784">
        <v>343</v>
      </c>
    </row>
    <row r="76785" spans="7:8">
      <c r="G76785" t="s">
        <v>79</v>
      </c>
      <c r="H76785">
        <v>343</v>
      </c>
    </row>
    <row r="76786" spans="7:8">
      <c r="G76786" t="s">
        <v>79</v>
      </c>
      <c r="H76786">
        <v>343</v>
      </c>
    </row>
    <row r="76787" spans="7:8">
      <c r="G76787" t="s">
        <v>79</v>
      </c>
      <c r="H76787">
        <v>343</v>
      </c>
    </row>
    <row r="76788" spans="7:8">
      <c r="G76788" t="s">
        <v>290</v>
      </c>
      <c r="H76788">
        <v>342</v>
      </c>
    </row>
    <row r="76789" spans="7:8">
      <c r="G76789" t="s">
        <v>290</v>
      </c>
      <c r="H76789">
        <v>342</v>
      </c>
    </row>
    <row r="76790" spans="7:8">
      <c r="G76790" t="s">
        <v>290</v>
      </c>
      <c r="H76790">
        <v>342</v>
      </c>
    </row>
    <row r="76791" spans="7:8">
      <c r="G76791" t="s">
        <v>290</v>
      </c>
      <c r="H76791">
        <v>342</v>
      </c>
    </row>
    <row r="76792" spans="7:8">
      <c r="G76792" t="s">
        <v>290</v>
      </c>
      <c r="H76792">
        <v>342</v>
      </c>
    </row>
    <row r="76793" spans="7:8">
      <c r="G76793" t="s">
        <v>290</v>
      </c>
      <c r="H76793">
        <v>342</v>
      </c>
    </row>
    <row r="76794" spans="7:8">
      <c r="G76794" t="s">
        <v>290</v>
      </c>
      <c r="H76794">
        <v>342</v>
      </c>
    </row>
    <row r="76795" spans="7:8">
      <c r="G76795" t="s">
        <v>290</v>
      </c>
      <c r="H76795">
        <v>342</v>
      </c>
    </row>
    <row r="76796" spans="7:8">
      <c r="G76796" t="s">
        <v>76</v>
      </c>
      <c r="H76796">
        <v>340</v>
      </c>
    </row>
    <row r="76797" spans="7:8">
      <c r="G76797" t="s">
        <v>76</v>
      </c>
      <c r="H76797">
        <v>340</v>
      </c>
    </row>
    <row r="76798" spans="7:8">
      <c r="G76798" t="s">
        <v>76</v>
      </c>
      <c r="H76798">
        <v>340</v>
      </c>
    </row>
    <row r="76799" spans="7:8">
      <c r="G76799" t="s">
        <v>76</v>
      </c>
      <c r="H76799">
        <v>340</v>
      </c>
    </row>
    <row r="76800" spans="7:8">
      <c r="G76800" t="s">
        <v>76</v>
      </c>
      <c r="H76800">
        <v>340</v>
      </c>
    </row>
    <row r="76801" spans="7:8">
      <c r="G76801" t="s">
        <v>76</v>
      </c>
      <c r="H76801">
        <v>340</v>
      </c>
    </row>
    <row r="76802" spans="7:8">
      <c r="G76802" t="s">
        <v>76</v>
      </c>
      <c r="H76802">
        <v>340</v>
      </c>
    </row>
    <row r="76803" spans="7:8">
      <c r="G76803" t="s">
        <v>76</v>
      </c>
      <c r="H76803">
        <v>340</v>
      </c>
    </row>
    <row r="76804" spans="7:8">
      <c r="G76804" t="s">
        <v>77</v>
      </c>
      <c r="H76804">
        <v>341</v>
      </c>
    </row>
    <row r="76805" spans="7:8">
      <c r="G76805" t="s">
        <v>77</v>
      </c>
      <c r="H76805">
        <v>341</v>
      </c>
    </row>
    <row r="76806" spans="7:8">
      <c r="G76806" t="s">
        <v>77</v>
      </c>
      <c r="H76806">
        <v>341</v>
      </c>
    </row>
    <row r="76807" spans="7:8">
      <c r="G76807" t="s">
        <v>77</v>
      </c>
      <c r="H76807">
        <v>341</v>
      </c>
    </row>
    <row r="76808" spans="7:8">
      <c r="G76808" t="s">
        <v>77</v>
      </c>
      <c r="H76808">
        <v>341</v>
      </c>
    </row>
    <row r="76809" spans="7:8">
      <c r="G76809" t="s">
        <v>77</v>
      </c>
      <c r="H76809">
        <v>341</v>
      </c>
    </row>
    <row r="76810" spans="7:8">
      <c r="G76810" t="s">
        <v>77</v>
      </c>
      <c r="H76810">
        <v>341</v>
      </c>
    </row>
    <row r="76811" spans="7:8">
      <c r="G76811" t="s">
        <v>77</v>
      </c>
      <c r="H76811">
        <v>341</v>
      </c>
    </row>
    <row r="76812" spans="7:8">
      <c r="G76812" t="s">
        <v>79</v>
      </c>
      <c r="H76812">
        <v>343</v>
      </c>
    </row>
    <row r="76813" spans="7:8">
      <c r="G76813" t="s">
        <v>79</v>
      </c>
      <c r="H76813">
        <v>343</v>
      </c>
    </row>
    <row r="76814" spans="7:8">
      <c r="G76814" t="s">
        <v>79</v>
      </c>
      <c r="H76814">
        <v>343</v>
      </c>
    </row>
    <row r="76815" spans="7:8">
      <c r="G76815" t="s">
        <v>79</v>
      </c>
      <c r="H76815">
        <v>343</v>
      </c>
    </row>
    <row r="76816" spans="7:8">
      <c r="G76816" t="s">
        <v>79</v>
      </c>
      <c r="H76816">
        <v>343</v>
      </c>
    </row>
    <row r="76817" spans="7:8">
      <c r="G76817" t="s">
        <v>79</v>
      </c>
      <c r="H76817">
        <v>343</v>
      </c>
    </row>
    <row r="76818" spans="7:8">
      <c r="G76818" t="s">
        <v>79</v>
      </c>
      <c r="H76818">
        <v>343</v>
      </c>
    </row>
    <row r="76819" spans="7:8">
      <c r="G76819" t="s">
        <v>79</v>
      </c>
      <c r="H76819">
        <v>343</v>
      </c>
    </row>
    <row r="76820" spans="7:8">
      <c r="G76820" t="s">
        <v>77</v>
      </c>
      <c r="H76820">
        <v>341</v>
      </c>
    </row>
    <row r="76821" spans="7:8">
      <c r="G76821" t="s">
        <v>77</v>
      </c>
      <c r="H76821">
        <v>341</v>
      </c>
    </row>
    <row r="76822" spans="7:8">
      <c r="G76822" t="s">
        <v>77</v>
      </c>
      <c r="H76822">
        <v>341</v>
      </c>
    </row>
    <row r="76823" spans="7:8">
      <c r="G76823" t="s">
        <v>77</v>
      </c>
      <c r="H76823">
        <v>341</v>
      </c>
    </row>
    <row r="76824" spans="7:8">
      <c r="G76824" t="s">
        <v>77</v>
      </c>
      <c r="H76824">
        <v>341</v>
      </c>
    </row>
    <row r="76825" spans="7:8">
      <c r="G76825" t="s">
        <v>77</v>
      </c>
      <c r="H76825">
        <v>341</v>
      </c>
    </row>
    <row r="76826" spans="7:8">
      <c r="G76826" t="s">
        <v>77</v>
      </c>
      <c r="H76826">
        <v>341</v>
      </c>
    </row>
    <row r="76827" spans="7:8">
      <c r="G76827" t="s">
        <v>77</v>
      </c>
      <c r="H76827">
        <v>341</v>
      </c>
    </row>
    <row r="76828" spans="7:8">
      <c r="G76828" t="s">
        <v>77</v>
      </c>
      <c r="H76828">
        <v>341</v>
      </c>
    </row>
    <row r="76829" spans="7:8">
      <c r="G76829" t="s">
        <v>77</v>
      </c>
      <c r="H76829">
        <v>341</v>
      </c>
    </row>
    <row r="76830" spans="7:8">
      <c r="G76830" t="s">
        <v>77</v>
      </c>
      <c r="H76830">
        <v>341</v>
      </c>
    </row>
    <row r="76831" spans="7:8">
      <c r="G76831" t="s">
        <v>77</v>
      </c>
      <c r="H76831">
        <v>341</v>
      </c>
    </row>
    <row r="76832" spans="7:8">
      <c r="G76832" t="s">
        <v>77</v>
      </c>
      <c r="H76832">
        <v>341</v>
      </c>
    </row>
    <row r="76833" spans="7:8">
      <c r="G76833" t="s">
        <v>77</v>
      </c>
      <c r="H76833">
        <v>341</v>
      </c>
    </row>
    <row r="76834" spans="7:8">
      <c r="G76834" t="s">
        <v>77</v>
      </c>
      <c r="H76834">
        <v>341</v>
      </c>
    </row>
    <row r="76835" spans="7:8">
      <c r="G76835" t="s">
        <v>77</v>
      </c>
      <c r="H76835">
        <v>341</v>
      </c>
    </row>
    <row r="76836" spans="7:8">
      <c r="G76836" t="s">
        <v>77</v>
      </c>
      <c r="H76836">
        <v>341</v>
      </c>
    </row>
    <row r="76837" spans="7:8">
      <c r="G76837" t="s">
        <v>77</v>
      </c>
      <c r="H76837">
        <v>341</v>
      </c>
    </row>
    <row r="76838" spans="7:8">
      <c r="G76838" t="s">
        <v>77</v>
      </c>
      <c r="H76838">
        <v>341</v>
      </c>
    </row>
    <row r="76839" spans="7:8">
      <c r="G76839" t="s">
        <v>77</v>
      </c>
      <c r="H76839">
        <v>341</v>
      </c>
    </row>
    <row r="76840" spans="7:8">
      <c r="G76840" t="s">
        <v>77</v>
      </c>
      <c r="H76840">
        <v>341</v>
      </c>
    </row>
    <row r="76841" spans="7:8">
      <c r="G76841" t="s">
        <v>77</v>
      </c>
      <c r="H76841">
        <v>341</v>
      </c>
    </row>
    <row r="76842" spans="7:8">
      <c r="G76842" t="s">
        <v>77</v>
      </c>
      <c r="H76842">
        <v>341</v>
      </c>
    </row>
    <row r="76843" spans="7:8">
      <c r="G76843" t="s">
        <v>77</v>
      </c>
      <c r="H76843">
        <v>341</v>
      </c>
    </row>
    <row r="76844" spans="7:8">
      <c r="G76844" t="s">
        <v>77</v>
      </c>
      <c r="H76844">
        <v>341</v>
      </c>
    </row>
    <row r="76845" spans="7:8">
      <c r="G76845" t="s">
        <v>77</v>
      </c>
      <c r="H76845">
        <v>341</v>
      </c>
    </row>
    <row r="76846" spans="7:8">
      <c r="G76846" t="s">
        <v>77</v>
      </c>
      <c r="H76846">
        <v>341</v>
      </c>
    </row>
    <row r="76847" spans="7:8">
      <c r="G76847" t="s">
        <v>77</v>
      </c>
      <c r="H76847">
        <v>341</v>
      </c>
    </row>
    <row r="76848" spans="7:8">
      <c r="G76848" t="s">
        <v>77</v>
      </c>
      <c r="H76848">
        <v>341</v>
      </c>
    </row>
    <row r="76849" spans="7:8">
      <c r="G76849" t="s">
        <v>77</v>
      </c>
      <c r="H76849">
        <v>341</v>
      </c>
    </row>
    <row r="76850" spans="7:8">
      <c r="G76850" t="s">
        <v>77</v>
      </c>
      <c r="H76850">
        <v>341</v>
      </c>
    </row>
    <row r="76851" spans="7:8">
      <c r="G76851" t="s">
        <v>77</v>
      </c>
      <c r="H76851">
        <v>341</v>
      </c>
    </row>
    <row r="76852" spans="7:8">
      <c r="G76852" t="s">
        <v>77</v>
      </c>
      <c r="H76852">
        <v>341</v>
      </c>
    </row>
    <row r="76853" spans="7:8">
      <c r="G76853" t="s">
        <v>77</v>
      </c>
      <c r="H76853">
        <v>341</v>
      </c>
    </row>
    <row r="76854" spans="7:8">
      <c r="G76854" t="s">
        <v>77</v>
      </c>
      <c r="H76854">
        <v>341</v>
      </c>
    </row>
    <row r="76855" spans="7:8">
      <c r="G76855" t="s">
        <v>77</v>
      </c>
      <c r="H76855">
        <v>341</v>
      </c>
    </row>
    <row r="76856" spans="7:8">
      <c r="G76856" t="s">
        <v>77</v>
      </c>
      <c r="H76856">
        <v>341</v>
      </c>
    </row>
    <row r="76857" spans="7:8">
      <c r="G76857" t="s">
        <v>77</v>
      </c>
      <c r="H76857">
        <v>341</v>
      </c>
    </row>
    <row r="76858" spans="7:8">
      <c r="G76858" t="s">
        <v>77</v>
      </c>
      <c r="H76858">
        <v>341</v>
      </c>
    </row>
    <row r="76859" spans="7:8">
      <c r="G76859" t="s">
        <v>77</v>
      </c>
      <c r="H76859">
        <v>341</v>
      </c>
    </row>
    <row r="76860" spans="7:8">
      <c r="G76860" t="s">
        <v>290</v>
      </c>
      <c r="H76860">
        <v>342</v>
      </c>
    </row>
    <row r="76861" spans="7:8">
      <c r="G76861" t="s">
        <v>290</v>
      </c>
      <c r="H76861">
        <v>342</v>
      </c>
    </row>
    <row r="76862" spans="7:8">
      <c r="G76862" t="s">
        <v>290</v>
      </c>
      <c r="H76862">
        <v>342</v>
      </c>
    </row>
    <row r="76863" spans="7:8">
      <c r="G76863" t="s">
        <v>290</v>
      </c>
      <c r="H76863">
        <v>342</v>
      </c>
    </row>
    <row r="76864" spans="7:8">
      <c r="G76864" t="s">
        <v>290</v>
      </c>
      <c r="H76864">
        <v>342</v>
      </c>
    </row>
    <row r="76865" spans="7:8">
      <c r="G76865" t="s">
        <v>290</v>
      </c>
      <c r="H76865">
        <v>342</v>
      </c>
    </row>
    <row r="76866" spans="7:8">
      <c r="G76866" t="s">
        <v>290</v>
      </c>
      <c r="H76866">
        <v>342</v>
      </c>
    </row>
    <row r="76867" spans="7:8">
      <c r="G76867" t="s">
        <v>290</v>
      </c>
      <c r="H76867">
        <v>342</v>
      </c>
    </row>
    <row r="76868" spans="7:8">
      <c r="G76868" t="s">
        <v>290</v>
      </c>
      <c r="H76868">
        <v>342</v>
      </c>
    </row>
    <row r="76869" spans="7:8">
      <c r="G76869" t="s">
        <v>290</v>
      </c>
      <c r="H76869">
        <v>342</v>
      </c>
    </row>
    <row r="76870" spans="7:8">
      <c r="G76870" t="s">
        <v>290</v>
      </c>
      <c r="H76870">
        <v>342</v>
      </c>
    </row>
    <row r="76871" spans="7:8">
      <c r="G76871" t="s">
        <v>290</v>
      </c>
      <c r="H76871">
        <v>342</v>
      </c>
    </row>
    <row r="76872" spans="7:8">
      <c r="G76872" t="s">
        <v>290</v>
      </c>
      <c r="H76872">
        <v>342</v>
      </c>
    </row>
    <row r="76873" spans="7:8">
      <c r="G76873" t="s">
        <v>290</v>
      </c>
      <c r="H76873">
        <v>342</v>
      </c>
    </row>
    <row r="76874" spans="7:8">
      <c r="G76874" t="s">
        <v>290</v>
      </c>
      <c r="H76874">
        <v>342</v>
      </c>
    </row>
    <row r="76875" spans="7:8">
      <c r="G76875" t="s">
        <v>290</v>
      </c>
      <c r="H76875">
        <v>342</v>
      </c>
    </row>
    <row r="76876" spans="7:8">
      <c r="G76876" t="s">
        <v>77</v>
      </c>
      <c r="H76876">
        <v>341</v>
      </c>
    </row>
    <row r="76877" spans="7:8">
      <c r="G76877" t="s">
        <v>77</v>
      </c>
      <c r="H76877">
        <v>341</v>
      </c>
    </row>
    <row r="76878" spans="7:8">
      <c r="G76878" t="s">
        <v>77</v>
      </c>
      <c r="H76878">
        <v>341</v>
      </c>
    </row>
    <row r="76879" spans="7:8">
      <c r="G76879" t="s">
        <v>77</v>
      </c>
      <c r="H76879">
        <v>341</v>
      </c>
    </row>
    <row r="76880" spans="7:8">
      <c r="G76880" t="s">
        <v>77</v>
      </c>
      <c r="H76880">
        <v>341</v>
      </c>
    </row>
    <row r="76881" spans="7:8">
      <c r="G76881" t="s">
        <v>77</v>
      </c>
      <c r="H76881">
        <v>341</v>
      </c>
    </row>
    <row r="76882" spans="7:8">
      <c r="G76882" t="s">
        <v>77</v>
      </c>
      <c r="H76882">
        <v>341</v>
      </c>
    </row>
    <row r="76883" spans="7:8">
      <c r="G76883" t="s">
        <v>77</v>
      </c>
      <c r="H76883">
        <v>341</v>
      </c>
    </row>
    <row r="76884" spans="7:8">
      <c r="G76884" t="s">
        <v>77</v>
      </c>
      <c r="H76884">
        <v>341</v>
      </c>
    </row>
    <row r="76885" spans="7:8">
      <c r="G76885" t="s">
        <v>77</v>
      </c>
      <c r="H76885">
        <v>341</v>
      </c>
    </row>
    <row r="76886" spans="7:8">
      <c r="G76886" t="s">
        <v>77</v>
      </c>
      <c r="H76886">
        <v>341</v>
      </c>
    </row>
    <row r="76887" spans="7:8">
      <c r="G76887" t="s">
        <v>77</v>
      </c>
      <c r="H76887">
        <v>341</v>
      </c>
    </row>
    <row r="76888" spans="7:8">
      <c r="G76888" t="s">
        <v>77</v>
      </c>
      <c r="H76888">
        <v>341</v>
      </c>
    </row>
    <row r="76889" spans="7:8">
      <c r="G76889" t="s">
        <v>77</v>
      </c>
      <c r="H76889">
        <v>341</v>
      </c>
    </row>
    <row r="76890" spans="7:8">
      <c r="G76890" t="s">
        <v>77</v>
      </c>
      <c r="H76890">
        <v>341</v>
      </c>
    </row>
    <row r="76891" spans="7:8">
      <c r="G76891" t="s">
        <v>77</v>
      </c>
      <c r="H76891">
        <v>341</v>
      </c>
    </row>
    <row r="76892" spans="7:8">
      <c r="G76892" t="s">
        <v>77</v>
      </c>
      <c r="H76892">
        <v>341</v>
      </c>
    </row>
    <row r="76893" spans="7:8">
      <c r="G76893" t="s">
        <v>77</v>
      </c>
      <c r="H76893">
        <v>341</v>
      </c>
    </row>
    <row r="76894" spans="7:8">
      <c r="G76894" t="s">
        <v>77</v>
      </c>
      <c r="H76894">
        <v>341</v>
      </c>
    </row>
    <row r="76895" spans="7:8">
      <c r="G76895" t="s">
        <v>77</v>
      </c>
      <c r="H76895">
        <v>341</v>
      </c>
    </row>
    <row r="76896" spans="7:8">
      <c r="G76896" t="s">
        <v>77</v>
      </c>
      <c r="H76896">
        <v>341</v>
      </c>
    </row>
    <row r="76897" spans="7:8">
      <c r="G76897" t="s">
        <v>77</v>
      </c>
      <c r="H76897">
        <v>341</v>
      </c>
    </row>
    <row r="76898" spans="7:8">
      <c r="G76898" t="s">
        <v>77</v>
      </c>
      <c r="H76898">
        <v>341</v>
      </c>
    </row>
    <row r="76899" spans="7:8">
      <c r="G76899" t="s">
        <v>77</v>
      </c>
      <c r="H76899">
        <v>341</v>
      </c>
    </row>
    <row r="76900" spans="7:8">
      <c r="G76900" t="s">
        <v>77</v>
      </c>
      <c r="H76900">
        <v>341</v>
      </c>
    </row>
    <row r="76901" spans="7:8">
      <c r="G76901" t="s">
        <v>77</v>
      </c>
      <c r="H76901">
        <v>341</v>
      </c>
    </row>
    <row r="76902" spans="7:8">
      <c r="G76902" t="s">
        <v>77</v>
      </c>
      <c r="H76902">
        <v>341</v>
      </c>
    </row>
    <row r="76903" spans="7:8">
      <c r="G76903" t="s">
        <v>77</v>
      </c>
      <c r="H76903">
        <v>341</v>
      </c>
    </row>
    <row r="76904" spans="7:8">
      <c r="G76904" t="s">
        <v>77</v>
      </c>
      <c r="H76904">
        <v>341</v>
      </c>
    </row>
    <row r="76905" spans="7:8">
      <c r="G76905" t="s">
        <v>77</v>
      </c>
      <c r="H76905">
        <v>341</v>
      </c>
    </row>
    <row r="76906" spans="7:8">
      <c r="G76906" t="s">
        <v>77</v>
      </c>
      <c r="H76906">
        <v>341</v>
      </c>
    </row>
    <row r="76907" spans="7:8">
      <c r="G76907" t="s">
        <v>77</v>
      </c>
      <c r="H76907">
        <v>341</v>
      </c>
    </row>
    <row r="76908" spans="7:8">
      <c r="G76908" t="s">
        <v>76</v>
      </c>
      <c r="H76908">
        <v>340</v>
      </c>
    </row>
    <row r="76909" spans="7:8">
      <c r="G76909" t="s">
        <v>76</v>
      </c>
      <c r="H76909">
        <v>340</v>
      </c>
    </row>
    <row r="76910" spans="7:8">
      <c r="G76910" t="s">
        <v>76</v>
      </c>
      <c r="H76910">
        <v>340</v>
      </c>
    </row>
    <row r="76911" spans="7:8">
      <c r="G76911" t="s">
        <v>76</v>
      </c>
      <c r="H76911">
        <v>340</v>
      </c>
    </row>
    <row r="76912" spans="7:8">
      <c r="G76912" t="s">
        <v>76</v>
      </c>
      <c r="H76912">
        <v>340</v>
      </c>
    </row>
    <row r="76913" spans="7:8">
      <c r="G76913" t="s">
        <v>76</v>
      </c>
      <c r="H76913">
        <v>340</v>
      </c>
    </row>
    <row r="76914" spans="7:8">
      <c r="G76914" t="s">
        <v>76</v>
      </c>
      <c r="H76914">
        <v>340</v>
      </c>
    </row>
    <row r="76915" spans="7:8">
      <c r="G76915" t="s">
        <v>76</v>
      </c>
      <c r="H76915">
        <v>340</v>
      </c>
    </row>
    <row r="76916" spans="7:8">
      <c r="G76916" t="s">
        <v>82</v>
      </c>
      <c r="H76916">
        <v>349</v>
      </c>
    </row>
    <row r="76917" spans="7:8">
      <c r="G76917" t="s">
        <v>82</v>
      </c>
      <c r="H76917">
        <v>349</v>
      </c>
    </row>
    <row r="76918" spans="7:8">
      <c r="G76918" t="s">
        <v>82</v>
      </c>
      <c r="H76918">
        <v>349</v>
      </c>
    </row>
    <row r="76919" spans="7:8">
      <c r="G76919" t="s">
        <v>82</v>
      </c>
      <c r="H76919">
        <v>349</v>
      </c>
    </row>
    <row r="76920" spans="7:8">
      <c r="G76920" t="s">
        <v>82</v>
      </c>
      <c r="H76920">
        <v>349</v>
      </c>
    </row>
    <row r="76921" spans="7:8">
      <c r="G76921" t="s">
        <v>82</v>
      </c>
      <c r="H76921">
        <v>349</v>
      </c>
    </row>
    <row r="76922" spans="7:8">
      <c r="G76922" t="s">
        <v>82</v>
      </c>
      <c r="H76922">
        <v>349</v>
      </c>
    </row>
    <row r="76923" spans="7:8">
      <c r="G76923" t="s">
        <v>82</v>
      </c>
      <c r="H76923">
        <v>349</v>
      </c>
    </row>
    <row r="76924" spans="7:8">
      <c r="G76924" t="s">
        <v>82</v>
      </c>
      <c r="H76924">
        <v>349</v>
      </c>
    </row>
    <row r="76925" spans="7:8">
      <c r="G76925" t="s">
        <v>82</v>
      </c>
      <c r="H76925">
        <v>349</v>
      </c>
    </row>
    <row r="76926" spans="7:8">
      <c r="G76926" t="s">
        <v>82</v>
      </c>
      <c r="H76926">
        <v>349</v>
      </c>
    </row>
    <row r="76927" spans="7:8">
      <c r="G76927" t="s">
        <v>82</v>
      </c>
      <c r="H76927">
        <v>349</v>
      </c>
    </row>
    <row r="76928" spans="7:8">
      <c r="G76928" t="s">
        <v>82</v>
      </c>
      <c r="H76928">
        <v>349</v>
      </c>
    </row>
    <row r="76929" spans="7:8">
      <c r="G76929" t="s">
        <v>82</v>
      </c>
      <c r="H76929">
        <v>349</v>
      </c>
    </row>
    <row r="76930" spans="7:8">
      <c r="G76930" t="s">
        <v>82</v>
      </c>
      <c r="H76930">
        <v>349</v>
      </c>
    </row>
    <row r="76931" spans="7:8">
      <c r="G76931" t="s">
        <v>82</v>
      </c>
      <c r="H76931">
        <v>349</v>
      </c>
    </row>
    <row r="76932" spans="7:8">
      <c r="G76932" t="s">
        <v>82</v>
      </c>
      <c r="H76932">
        <v>349</v>
      </c>
    </row>
    <row r="76933" spans="7:8">
      <c r="G76933" t="s">
        <v>82</v>
      </c>
      <c r="H76933">
        <v>349</v>
      </c>
    </row>
    <row r="76934" spans="7:8">
      <c r="G76934" t="s">
        <v>82</v>
      </c>
      <c r="H76934">
        <v>349</v>
      </c>
    </row>
    <row r="76935" spans="7:8">
      <c r="G76935" t="s">
        <v>82</v>
      </c>
      <c r="H76935">
        <v>349</v>
      </c>
    </row>
    <row r="76936" spans="7:8">
      <c r="G76936" t="s">
        <v>82</v>
      </c>
      <c r="H76936">
        <v>349</v>
      </c>
    </row>
    <row r="76937" spans="7:8">
      <c r="G76937" t="s">
        <v>82</v>
      </c>
      <c r="H76937">
        <v>349</v>
      </c>
    </row>
    <row r="76938" spans="7:8">
      <c r="G76938" t="s">
        <v>82</v>
      </c>
      <c r="H76938">
        <v>349</v>
      </c>
    </row>
    <row r="76939" spans="7:8">
      <c r="G76939" t="s">
        <v>82</v>
      </c>
      <c r="H76939">
        <v>349</v>
      </c>
    </row>
    <row r="76940" spans="7:8">
      <c r="G76940" t="s">
        <v>82</v>
      </c>
      <c r="H76940">
        <v>349</v>
      </c>
    </row>
    <row r="76941" spans="7:8">
      <c r="G76941" t="s">
        <v>82</v>
      </c>
      <c r="H76941">
        <v>349</v>
      </c>
    </row>
    <row r="76942" spans="7:8">
      <c r="G76942" t="s">
        <v>82</v>
      </c>
      <c r="H76942">
        <v>349</v>
      </c>
    </row>
    <row r="76943" spans="7:8">
      <c r="G76943" t="s">
        <v>82</v>
      </c>
      <c r="H76943">
        <v>349</v>
      </c>
    </row>
    <row r="76944" spans="7:8">
      <c r="G76944" t="s">
        <v>82</v>
      </c>
      <c r="H76944">
        <v>349</v>
      </c>
    </row>
    <row r="76945" spans="7:8">
      <c r="G76945" t="s">
        <v>82</v>
      </c>
      <c r="H76945">
        <v>349</v>
      </c>
    </row>
    <row r="76946" spans="7:8">
      <c r="G76946" t="s">
        <v>82</v>
      </c>
      <c r="H76946">
        <v>349</v>
      </c>
    </row>
    <row r="76947" spans="7:8">
      <c r="G76947" t="s">
        <v>82</v>
      </c>
      <c r="H76947">
        <v>349</v>
      </c>
    </row>
    <row r="76948" spans="7:8">
      <c r="G76948" t="s">
        <v>289</v>
      </c>
      <c r="H76948">
        <v>346</v>
      </c>
    </row>
    <row r="76949" spans="7:8">
      <c r="G76949" t="s">
        <v>289</v>
      </c>
      <c r="H76949">
        <v>346</v>
      </c>
    </row>
    <row r="76950" spans="7:8">
      <c r="G76950" t="s">
        <v>289</v>
      </c>
      <c r="H76950">
        <v>346</v>
      </c>
    </row>
    <row r="76951" spans="7:8">
      <c r="G76951" t="s">
        <v>289</v>
      </c>
      <c r="H76951">
        <v>346</v>
      </c>
    </row>
    <row r="76952" spans="7:8">
      <c r="G76952" t="s">
        <v>289</v>
      </c>
      <c r="H76952">
        <v>346</v>
      </c>
    </row>
    <row r="76953" spans="7:8">
      <c r="G76953" t="s">
        <v>289</v>
      </c>
      <c r="H76953">
        <v>346</v>
      </c>
    </row>
    <row r="76954" spans="7:8">
      <c r="G76954" t="s">
        <v>289</v>
      </c>
      <c r="H76954">
        <v>346</v>
      </c>
    </row>
    <row r="76955" spans="7:8">
      <c r="G76955" t="s">
        <v>289</v>
      </c>
      <c r="H76955">
        <v>346</v>
      </c>
    </row>
    <row r="76956" spans="7:8">
      <c r="G76956" t="s">
        <v>289</v>
      </c>
      <c r="H76956">
        <v>346</v>
      </c>
    </row>
    <row r="76957" spans="7:8">
      <c r="G76957" t="s">
        <v>289</v>
      </c>
      <c r="H76957">
        <v>346</v>
      </c>
    </row>
    <row r="76958" spans="7:8">
      <c r="G76958" t="s">
        <v>289</v>
      </c>
      <c r="H76958">
        <v>346</v>
      </c>
    </row>
    <row r="76959" spans="7:8">
      <c r="G76959" t="s">
        <v>289</v>
      </c>
      <c r="H76959">
        <v>346</v>
      </c>
    </row>
    <row r="76960" spans="7:8">
      <c r="G76960" t="s">
        <v>289</v>
      </c>
      <c r="H76960">
        <v>346</v>
      </c>
    </row>
    <row r="76961" spans="7:8">
      <c r="G76961" t="s">
        <v>289</v>
      </c>
      <c r="H76961">
        <v>346</v>
      </c>
    </row>
    <row r="76962" spans="7:8">
      <c r="G76962" t="s">
        <v>289</v>
      </c>
      <c r="H76962">
        <v>346</v>
      </c>
    </row>
    <row r="76963" spans="7:8">
      <c r="G76963" t="s">
        <v>74</v>
      </c>
      <c r="H76963">
        <v>347</v>
      </c>
    </row>
    <row r="76964" spans="7:8">
      <c r="G76964" t="s">
        <v>74</v>
      </c>
      <c r="H76964">
        <v>347</v>
      </c>
    </row>
    <row r="76965" spans="7:8">
      <c r="G76965" t="s">
        <v>74</v>
      </c>
      <c r="H76965">
        <v>347</v>
      </c>
    </row>
    <row r="76966" spans="7:8">
      <c r="G76966" t="s">
        <v>74</v>
      </c>
      <c r="H76966">
        <v>347</v>
      </c>
    </row>
    <row r="76967" spans="7:8">
      <c r="G76967" t="s">
        <v>74</v>
      </c>
      <c r="H76967">
        <v>347</v>
      </c>
    </row>
    <row r="76968" spans="7:8">
      <c r="G76968" t="s">
        <v>74</v>
      </c>
      <c r="H76968">
        <v>347</v>
      </c>
    </row>
    <row r="76969" spans="7:8">
      <c r="G76969" t="s">
        <v>74</v>
      </c>
      <c r="H76969">
        <v>347</v>
      </c>
    </row>
    <row r="76970" spans="7:8">
      <c r="G76970" t="s">
        <v>74</v>
      </c>
      <c r="H76970">
        <v>347</v>
      </c>
    </row>
    <row r="76971" spans="7:8">
      <c r="G76971" t="s">
        <v>289</v>
      </c>
      <c r="H76971">
        <v>346</v>
      </c>
    </row>
    <row r="76972" spans="7:8">
      <c r="G76972" t="s">
        <v>289</v>
      </c>
      <c r="H76972">
        <v>346</v>
      </c>
    </row>
    <row r="76973" spans="7:8">
      <c r="G76973" t="s">
        <v>289</v>
      </c>
      <c r="H76973">
        <v>346</v>
      </c>
    </row>
    <row r="76974" spans="7:8">
      <c r="G76974" t="s">
        <v>289</v>
      </c>
      <c r="H76974">
        <v>346</v>
      </c>
    </row>
    <row r="76975" spans="7:8">
      <c r="G76975" t="s">
        <v>289</v>
      </c>
      <c r="H76975">
        <v>346</v>
      </c>
    </row>
    <row r="76976" spans="7:8">
      <c r="G76976" t="s">
        <v>289</v>
      </c>
      <c r="H76976">
        <v>346</v>
      </c>
    </row>
    <row r="76977" spans="7:8">
      <c r="G76977" t="s">
        <v>289</v>
      </c>
      <c r="H76977">
        <v>346</v>
      </c>
    </row>
    <row r="76978" spans="7:8">
      <c r="G76978" t="s">
        <v>289</v>
      </c>
      <c r="H76978">
        <v>346</v>
      </c>
    </row>
    <row r="76979" spans="7:8">
      <c r="G76979" t="s">
        <v>82</v>
      </c>
      <c r="H76979">
        <v>349</v>
      </c>
    </row>
    <row r="76980" spans="7:8">
      <c r="G76980" t="s">
        <v>82</v>
      </c>
      <c r="H76980">
        <v>349</v>
      </c>
    </row>
    <row r="76981" spans="7:8">
      <c r="G76981" t="s">
        <v>82</v>
      </c>
      <c r="H76981">
        <v>349</v>
      </c>
    </row>
    <row r="76982" spans="7:8">
      <c r="G76982" t="s">
        <v>82</v>
      </c>
      <c r="H76982">
        <v>349</v>
      </c>
    </row>
    <row r="76983" spans="7:8">
      <c r="G76983" t="s">
        <v>82</v>
      </c>
      <c r="H76983">
        <v>349</v>
      </c>
    </row>
    <row r="76984" spans="7:8">
      <c r="G76984" t="s">
        <v>82</v>
      </c>
      <c r="H76984">
        <v>349</v>
      </c>
    </row>
    <row r="76985" spans="7:8">
      <c r="G76985" t="s">
        <v>82</v>
      </c>
      <c r="H76985">
        <v>349</v>
      </c>
    </row>
    <row r="76986" spans="7:8">
      <c r="G76986" t="s">
        <v>82</v>
      </c>
      <c r="H76986">
        <v>349</v>
      </c>
    </row>
    <row r="76987" spans="7:8">
      <c r="G76987" t="s">
        <v>81</v>
      </c>
      <c r="H76987">
        <v>345</v>
      </c>
    </row>
    <row r="76988" spans="7:8">
      <c r="G76988" t="s">
        <v>81</v>
      </c>
      <c r="H76988">
        <v>345</v>
      </c>
    </row>
    <row r="76989" spans="7:8">
      <c r="G76989" t="s">
        <v>81</v>
      </c>
      <c r="H76989">
        <v>345</v>
      </c>
    </row>
    <row r="76990" spans="7:8">
      <c r="G76990" t="s">
        <v>81</v>
      </c>
      <c r="H76990">
        <v>345</v>
      </c>
    </row>
    <row r="76991" spans="7:8">
      <c r="G76991" t="s">
        <v>81</v>
      </c>
      <c r="H76991">
        <v>345</v>
      </c>
    </row>
    <row r="76992" spans="7:8">
      <c r="G76992" t="s">
        <v>81</v>
      </c>
      <c r="H76992">
        <v>345</v>
      </c>
    </row>
    <row r="76993" spans="7:8">
      <c r="G76993" t="s">
        <v>81</v>
      </c>
      <c r="H76993">
        <v>345</v>
      </c>
    </row>
    <row r="76994" spans="7:8">
      <c r="G76994" t="s">
        <v>81</v>
      </c>
      <c r="H76994">
        <v>345</v>
      </c>
    </row>
    <row r="76995" spans="7:8">
      <c r="G76995" t="s">
        <v>82</v>
      </c>
      <c r="H76995">
        <v>349</v>
      </c>
    </row>
    <row r="76996" spans="7:8">
      <c r="G76996" t="s">
        <v>82</v>
      </c>
      <c r="H76996">
        <v>349</v>
      </c>
    </row>
    <row r="76997" spans="7:8">
      <c r="G76997" t="s">
        <v>82</v>
      </c>
      <c r="H76997">
        <v>349</v>
      </c>
    </row>
    <row r="76998" spans="7:8">
      <c r="G76998" t="s">
        <v>82</v>
      </c>
      <c r="H76998">
        <v>349</v>
      </c>
    </row>
    <row r="76999" spans="7:8">
      <c r="G76999" t="s">
        <v>82</v>
      </c>
      <c r="H76999">
        <v>349</v>
      </c>
    </row>
    <row r="77000" spans="7:8">
      <c r="G77000" t="s">
        <v>82</v>
      </c>
      <c r="H77000">
        <v>349</v>
      </c>
    </row>
    <row r="77001" spans="7:8">
      <c r="G77001" t="s">
        <v>82</v>
      </c>
      <c r="H77001">
        <v>349</v>
      </c>
    </row>
    <row r="77002" spans="7:8">
      <c r="G77002" t="s">
        <v>82</v>
      </c>
      <c r="H77002">
        <v>349</v>
      </c>
    </row>
    <row r="77003" spans="7:8">
      <c r="G77003" t="s">
        <v>81</v>
      </c>
      <c r="H77003">
        <v>345</v>
      </c>
    </row>
    <row r="77004" spans="7:8">
      <c r="G77004" t="s">
        <v>81</v>
      </c>
      <c r="H77004">
        <v>345</v>
      </c>
    </row>
    <row r="77005" spans="7:8">
      <c r="G77005" t="s">
        <v>81</v>
      </c>
      <c r="H77005">
        <v>345</v>
      </c>
    </row>
    <row r="77006" spans="7:8">
      <c r="G77006" t="s">
        <v>81</v>
      </c>
      <c r="H77006">
        <v>345</v>
      </c>
    </row>
    <row r="77007" spans="7:8">
      <c r="G77007" t="s">
        <v>81</v>
      </c>
      <c r="H77007">
        <v>345</v>
      </c>
    </row>
    <row r="77008" spans="7:8">
      <c r="G77008" t="s">
        <v>81</v>
      </c>
      <c r="H77008">
        <v>345</v>
      </c>
    </row>
    <row r="77009" spans="7:8">
      <c r="G77009" t="s">
        <v>81</v>
      </c>
      <c r="H77009">
        <v>345</v>
      </c>
    </row>
    <row r="77010" spans="7:8">
      <c r="G77010" t="s">
        <v>81</v>
      </c>
      <c r="H77010">
        <v>345</v>
      </c>
    </row>
    <row r="77011" spans="7:8">
      <c r="G77011" t="s">
        <v>74</v>
      </c>
      <c r="H77011">
        <v>347</v>
      </c>
    </row>
    <row r="77012" spans="7:8">
      <c r="G77012" t="s">
        <v>74</v>
      </c>
      <c r="H77012">
        <v>347</v>
      </c>
    </row>
    <row r="77013" spans="7:8">
      <c r="G77013" t="s">
        <v>74</v>
      </c>
      <c r="H77013">
        <v>347</v>
      </c>
    </row>
    <row r="77014" spans="7:8">
      <c r="G77014" t="s">
        <v>74</v>
      </c>
      <c r="H77014">
        <v>347</v>
      </c>
    </row>
    <row r="77015" spans="7:8">
      <c r="G77015" t="s">
        <v>74</v>
      </c>
      <c r="H77015">
        <v>347</v>
      </c>
    </row>
    <row r="77016" spans="7:8">
      <c r="G77016" t="s">
        <v>74</v>
      </c>
      <c r="H77016">
        <v>347</v>
      </c>
    </row>
    <row r="77017" spans="7:8">
      <c r="G77017" t="s">
        <v>74</v>
      </c>
      <c r="H77017">
        <v>347</v>
      </c>
    </row>
    <row r="77018" spans="7:8">
      <c r="G77018" t="s">
        <v>74</v>
      </c>
      <c r="H77018">
        <v>347</v>
      </c>
    </row>
    <row r="77019" spans="7:8">
      <c r="G77019" t="s">
        <v>82</v>
      </c>
      <c r="H77019">
        <v>349</v>
      </c>
    </row>
    <row r="77020" spans="7:8">
      <c r="G77020" t="s">
        <v>82</v>
      </c>
      <c r="H77020">
        <v>349</v>
      </c>
    </row>
    <row r="77021" spans="7:8">
      <c r="G77021" t="s">
        <v>82</v>
      </c>
      <c r="H77021">
        <v>349</v>
      </c>
    </row>
    <row r="77022" spans="7:8">
      <c r="G77022" t="s">
        <v>82</v>
      </c>
      <c r="H77022">
        <v>349</v>
      </c>
    </row>
    <row r="77023" spans="7:8">
      <c r="G77023" t="s">
        <v>82</v>
      </c>
      <c r="H77023">
        <v>349</v>
      </c>
    </row>
    <row r="77024" spans="7:8">
      <c r="G77024" t="s">
        <v>82</v>
      </c>
      <c r="H77024">
        <v>349</v>
      </c>
    </row>
    <row r="77025" spans="7:8">
      <c r="G77025" t="s">
        <v>82</v>
      </c>
      <c r="H77025">
        <v>349</v>
      </c>
    </row>
    <row r="77026" spans="7:8">
      <c r="G77026" t="s">
        <v>82</v>
      </c>
      <c r="H77026">
        <v>349</v>
      </c>
    </row>
    <row r="77027" spans="7:8">
      <c r="G77027" t="s">
        <v>74</v>
      </c>
      <c r="H77027">
        <v>347</v>
      </c>
    </row>
    <row r="77028" spans="7:8">
      <c r="G77028" t="s">
        <v>74</v>
      </c>
      <c r="H77028">
        <v>347</v>
      </c>
    </row>
    <row r="77029" spans="7:8">
      <c r="G77029" t="s">
        <v>74</v>
      </c>
      <c r="H77029">
        <v>347</v>
      </c>
    </row>
    <row r="77030" spans="7:8">
      <c r="G77030" t="s">
        <v>74</v>
      </c>
      <c r="H77030">
        <v>347</v>
      </c>
    </row>
    <row r="77031" spans="7:8">
      <c r="G77031" t="s">
        <v>74</v>
      </c>
      <c r="H77031">
        <v>347</v>
      </c>
    </row>
    <row r="77032" spans="7:8">
      <c r="G77032" t="s">
        <v>74</v>
      </c>
      <c r="H77032">
        <v>347</v>
      </c>
    </row>
    <row r="77033" spans="7:8">
      <c r="G77033" t="s">
        <v>74</v>
      </c>
      <c r="H77033">
        <v>347</v>
      </c>
    </row>
    <row r="77034" spans="7:8">
      <c r="G77034" t="s">
        <v>74</v>
      </c>
      <c r="H77034">
        <v>347</v>
      </c>
    </row>
    <row r="77035" spans="7:8">
      <c r="G77035" t="s">
        <v>82</v>
      </c>
      <c r="H77035">
        <v>349</v>
      </c>
    </row>
    <row r="77036" spans="7:8">
      <c r="G77036" t="s">
        <v>82</v>
      </c>
      <c r="H77036">
        <v>349</v>
      </c>
    </row>
    <row r="77037" spans="7:8">
      <c r="G77037" t="s">
        <v>82</v>
      </c>
      <c r="H77037">
        <v>349</v>
      </c>
    </row>
    <row r="77038" spans="7:8">
      <c r="G77038" t="s">
        <v>82</v>
      </c>
      <c r="H77038">
        <v>349</v>
      </c>
    </row>
    <row r="77039" spans="7:8">
      <c r="G77039" t="s">
        <v>82</v>
      </c>
      <c r="H77039">
        <v>349</v>
      </c>
    </row>
    <row r="77040" spans="7:8">
      <c r="G77040" t="s">
        <v>82</v>
      </c>
      <c r="H77040">
        <v>349</v>
      </c>
    </row>
    <row r="77041" spans="7:8">
      <c r="G77041" t="s">
        <v>82</v>
      </c>
      <c r="H77041">
        <v>349</v>
      </c>
    </row>
    <row r="77042" spans="7:8">
      <c r="G77042" t="s">
        <v>82</v>
      </c>
      <c r="H77042">
        <v>349</v>
      </c>
    </row>
    <row r="77043" spans="7:8">
      <c r="G77043" t="s">
        <v>77</v>
      </c>
      <c r="H77043">
        <v>341</v>
      </c>
    </row>
    <row r="77044" spans="7:8">
      <c r="G77044" t="s">
        <v>77</v>
      </c>
      <c r="H77044">
        <v>341</v>
      </c>
    </row>
    <row r="77045" spans="7:8">
      <c r="G77045" t="s">
        <v>77</v>
      </c>
      <c r="H77045">
        <v>341</v>
      </c>
    </row>
    <row r="77046" spans="7:8">
      <c r="G77046" t="s">
        <v>77</v>
      </c>
      <c r="H77046">
        <v>341</v>
      </c>
    </row>
    <row r="77047" spans="7:8">
      <c r="G77047" t="s">
        <v>77</v>
      </c>
      <c r="H77047">
        <v>341</v>
      </c>
    </row>
    <row r="77048" spans="7:8">
      <c r="G77048" t="s">
        <v>77</v>
      </c>
      <c r="H77048">
        <v>341</v>
      </c>
    </row>
    <row r="77049" spans="7:8">
      <c r="G77049" t="s">
        <v>77</v>
      </c>
      <c r="H77049">
        <v>341</v>
      </c>
    </row>
    <row r="77050" spans="7:8">
      <c r="G77050" t="s">
        <v>77</v>
      </c>
      <c r="H77050">
        <v>341</v>
      </c>
    </row>
    <row r="77051" spans="7:8">
      <c r="G77051" t="s">
        <v>75</v>
      </c>
      <c r="H77051">
        <v>348</v>
      </c>
    </row>
    <row r="77052" spans="7:8">
      <c r="G77052" t="s">
        <v>75</v>
      </c>
      <c r="H77052">
        <v>348</v>
      </c>
    </row>
    <row r="77053" spans="7:8">
      <c r="G77053" t="s">
        <v>75</v>
      </c>
      <c r="H77053">
        <v>348</v>
      </c>
    </row>
    <row r="77054" spans="7:8">
      <c r="G77054" t="s">
        <v>75</v>
      </c>
      <c r="H77054">
        <v>348</v>
      </c>
    </row>
    <row r="77055" spans="7:8">
      <c r="G77055" t="s">
        <v>75</v>
      </c>
      <c r="H77055">
        <v>348</v>
      </c>
    </row>
    <row r="77056" spans="7:8">
      <c r="G77056" t="s">
        <v>75</v>
      </c>
      <c r="H77056">
        <v>348</v>
      </c>
    </row>
    <row r="77057" spans="7:8">
      <c r="G77057" t="s">
        <v>75</v>
      </c>
      <c r="H77057">
        <v>348</v>
      </c>
    </row>
    <row r="77058" spans="7:8">
      <c r="G77058" t="s">
        <v>75</v>
      </c>
      <c r="H77058">
        <v>348</v>
      </c>
    </row>
    <row r="77059" spans="7:8">
      <c r="G77059" t="s">
        <v>75</v>
      </c>
      <c r="H77059">
        <v>348</v>
      </c>
    </row>
    <row r="77060" spans="7:8">
      <c r="G77060" t="s">
        <v>75</v>
      </c>
      <c r="H77060">
        <v>348</v>
      </c>
    </row>
    <row r="77061" spans="7:8">
      <c r="G77061" t="s">
        <v>75</v>
      </c>
      <c r="H77061">
        <v>348</v>
      </c>
    </row>
    <row r="77062" spans="7:8">
      <c r="G77062" t="s">
        <v>75</v>
      </c>
      <c r="H77062">
        <v>348</v>
      </c>
    </row>
    <row r="77063" spans="7:8">
      <c r="G77063" t="s">
        <v>75</v>
      </c>
      <c r="H77063">
        <v>348</v>
      </c>
    </row>
    <row r="77064" spans="7:8">
      <c r="G77064" t="s">
        <v>75</v>
      </c>
      <c r="H77064">
        <v>348</v>
      </c>
    </row>
    <row r="77065" spans="7:8">
      <c r="G77065" t="s">
        <v>75</v>
      </c>
      <c r="H77065">
        <v>348</v>
      </c>
    </row>
    <row r="77066" spans="7:8">
      <c r="G77066" t="s">
        <v>75</v>
      </c>
      <c r="H77066">
        <v>348</v>
      </c>
    </row>
    <row r="77067" spans="7:8">
      <c r="G77067" t="s">
        <v>81</v>
      </c>
      <c r="H77067">
        <v>345</v>
      </c>
    </row>
    <row r="77068" spans="7:8">
      <c r="G77068" t="s">
        <v>81</v>
      </c>
      <c r="H77068">
        <v>345</v>
      </c>
    </row>
    <row r="77069" spans="7:8">
      <c r="G77069" t="s">
        <v>81</v>
      </c>
      <c r="H77069">
        <v>345</v>
      </c>
    </row>
    <row r="77070" spans="7:8">
      <c r="G77070" t="s">
        <v>81</v>
      </c>
      <c r="H77070">
        <v>345</v>
      </c>
    </row>
    <row r="77071" spans="7:8">
      <c r="G77071" t="s">
        <v>81</v>
      </c>
      <c r="H77071">
        <v>345</v>
      </c>
    </row>
    <row r="77072" spans="7:8">
      <c r="G77072" t="s">
        <v>81</v>
      </c>
      <c r="H77072">
        <v>345</v>
      </c>
    </row>
    <row r="77073" spans="7:8">
      <c r="G77073" t="s">
        <v>81</v>
      </c>
      <c r="H77073">
        <v>345</v>
      </c>
    </row>
    <row r="77074" spans="7:8">
      <c r="G77074" t="s">
        <v>81</v>
      </c>
      <c r="H77074">
        <v>345</v>
      </c>
    </row>
    <row r="77075" spans="7:8">
      <c r="G77075" t="s">
        <v>81</v>
      </c>
      <c r="H77075">
        <v>345</v>
      </c>
    </row>
    <row r="77076" spans="7:8">
      <c r="G77076" t="s">
        <v>81</v>
      </c>
      <c r="H77076">
        <v>345</v>
      </c>
    </row>
    <row r="77077" spans="7:8">
      <c r="G77077" t="s">
        <v>81</v>
      </c>
      <c r="H77077">
        <v>345</v>
      </c>
    </row>
    <row r="77078" spans="7:8">
      <c r="G77078" t="s">
        <v>81</v>
      </c>
      <c r="H77078">
        <v>345</v>
      </c>
    </row>
    <row r="77079" spans="7:8">
      <c r="G77079" t="s">
        <v>81</v>
      </c>
      <c r="H77079">
        <v>345</v>
      </c>
    </row>
    <row r="77080" spans="7:8">
      <c r="G77080" t="s">
        <v>81</v>
      </c>
      <c r="H77080">
        <v>345</v>
      </c>
    </row>
    <row r="77081" spans="7:8">
      <c r="G77081" t="s">
        <v>81</v>
      </c>
      <c r="H77081">
        <v>345</v>
      </c>
    </row>
    <row r="77082" spans="7:8">
      <c r="G77082" t="s">
        <v>81</v>
      </c>
      <c r="H77082">
        <v>345</v>
      </c>
    </row>
    <row r="77083" spans="7:8">
      <c r="G77083" t="s">
        <v>289</v>
      </c>
      <c r="H77083">
        <v>346</v>
      </c>
    </row>
    <row r="77084" spans="7:8">
      <c r="G77084" t="s">
        <v>289</v>
      </c>
      <c r="H77084">
        <v>346</v>
      </c>
    </row>
    <row r="77085" spans="7:8">
      <c r="G77085" t="s">
        <v>289</v>
      </c>
      <c r="H77085">
        <v>346</v>
      </c>
    </row>
    <row r="77086" spans="7:8">
      <c r="G77086" t="s">
        <v>289</v>
      </c>
      <c r="H77086">
        <v>346</v>
      </c>
    </row>
    <row r="77087" spans="7:8">
      <c r="G77087" t="s">
        <v>289</v>
      </c>
      <c r="H77087">
        <v>346</v>
      </c>
    </row>
    <row r="77088" spans="7:8">
      <c r="G77088" t="s">
        <v>289</v>
      </c>
      <c r="H77088">
        <v>346</v>
      </c>
    </row>
    <row r="77089" spans="7:8">
      <c r="G77089" t="s">
        <v>289</v>
      </c>
      <c r="H77089">
        <v>346</v>
      </c>
    </row>
    <row r="77090" spans="7:8">
      <c r="G77090" t="s">
        <v>289</v>
      </c>
      <c r="H77090">
        <v>346</v>
      </c>
    </row>
    <row r="77091" spans="7:8">
      <c r="G77091" t="s">
        <v>81</v>
      </c>
      <c r="H77091">
        <v>345</v>
      </c>
    </row>
    <row r="77092" spans="7:8">
      <c r="G77092" t="s">
        <v>81</v>
      </c>
      <c r="H77092">
        <v>345</v>
      </c>
    </row>
    <row r="77093" spans="7:8">
      <c r="G77093" t="s">
        <v>81</v>
      </c>
      <c r="H77093">
        <v>345</v>
      </c>
    </row>
    <row r="77094" spans="7:8">
      <c r="G77094" t="s">
        <v>81</v>
      </c>
      <c r="H77094">
        <v>345</v>
      </c>
    </row>
    <row r="77095" spans="7:8">
      <c r="G77095" t="s">
        <v>81</v>
      </c>
      <c r="H77095">
        <v>345</v>
      </c>
    </row>
    <row r="77096" spans="7:8">
      <c r="G77096" t="s">
        <v>81</v>
      </c>
      <c r="H77096">
        <v>345</v>
      </c>
    </row>
    <row r="77097" spans="7:8">
      <c r="G77097" t="s">
        <v>81</v>
      </c>
      <c r="H77097">
        <v>345</v>
      </c>
    </row>
    <row r="77098" spans="7:8">
      <c r="G77098" t="s">
        <v>81</v>
      </c>
      <c r="H77098">
        <v>345</v>
      </c>
    </row>
    <row r="77099" spans="7:8">
      <c r="G77099" t="s">
        <v>76</v>
      </c>
      <c r="H77099">
        <v>340</v>
      </c>
    </row>
    <row r="77100" spans="7:8">
      <c r="G77100" t="s">
        <v>76</v>
      </c>
      <c r="H77100">
        <v>340</v>
      </c>
    </row>
    <row r="77101" spans="7:8">
      <c r="G77101" t="s">
        <v>76</v>
      </c>
      <c r="H77101">
        <v>340</v>
      </c>
    </row>
    <row r="77102" spans="7:8">
      <c r="G77102" t="s">
        <v>76</v>
      </c>
      <c r="H77102">
        <v>340</v>
      </c>
    </row>
    <row r="77103" spans="7:8">
      <c r="G77103" t="s">
        <v>76</v>
      </c>
      <c r="H77103">
        <v>340</v>
      </c>
    </row>
    <row r="77104" spans="7:8">
      <c r="G77104" t="s">
        <v>76</v>
      </c>
      <c r="H77104">
        <v>340</v>
      </c>
    </row>
    <row r="77105" spans="7:8">
      <c r="G77105" t="s">
        <v>76</v>
      </c>
      <c r="H77105">
        <v>340</v>
      </c>
    </row>
    <row r="77106" spans="7:8">
      <c r="G77106" t="s">
        <v>76</v>
      </c>
      <c r="H77106">
        <v>340</v>
      </c>
    </row>
    <row r="77107" spans="7:8">
      <c r="G77107" t="s">
        <v>289</v>
      </c>
      <c r="H77107">
        <v>346</v>
      </c>
    </row>
    <row r="77108" spans="7:8">
      <c r="G77108" t="s">
        <v>289</v>
      </c>
      <c r="H77108">
        <v>346</v>
      </c>
    </row>
    <row r="77109" spans="7:8">
      <c r="G77109" t="s">
        <v>289</v>
      </c>
      <c r="H77109">
        <v>346</v>
      </c>
    </row>
    <row r="77110" spans="7:8">
      <c r="G77110" t="s">
        <v>289</v>
      </c>
      <c r="H77110">
        <v>346</v>
      </c>
    </row>
    <row r="77111" spans="7:8">
      <c r="G77111" t="s">
        <v>289</v>
      </c>
      <c r="H77111">
        <v>346</v>
      </c>
    </row>
    <row r="77112" spans="7:8">
      <c r="G77112" t="s">
        <v>289</v>
      </c>
      <c r="H77112">
        <v>346</v>
      </c>
    </row>
    <row r="77113" spans="7:8">
      <c r="G77113" t="s">
        <v>289</v>
      </c>
      <c r="H77113">
        <v>346</v>
      </c>
    </row>
    <row r="77114" spans="7:8">
      <c r="G77114" t="s">
        <v>289</v>
      </c>
      <c r="H77114">
        <v>346</v>
      </c>
    </row>
    <row r="77115" spans="7:8">
      <c r="G77115" t="s">
        <v>74</v>
      </c>
      <c r="H77115">
        <v>347</v>
      </c>
    </row>
    <row r="77116" spans="7:8">
      <c r="G77116" t="s">
        <v>74</v>
      </c>
      <c r="H77116">
        <v>347</v>
      </c>
    </row>
    <row r="77117" spans="7:8">
      <c r="G77117" t="s">
        <v>74</v>
      </c>
      <c r="H77117">
        <v>347</v>
      </c>
    </row>
    <row r="77118" spans="7:8">
      <c r="G77118" t="s">
        <v>74</v>
      </c>
      <c r="H77118">
        <v>347</v>
      </c>
    </row>
    <row r="77119" spans="7:8">
      <c r="G77119" t="s">
        <v>74</v>
      </c>
      <c r="H77119">
        <v>347</v>
      </c>
    </row>
    <row r="77120" spans="7:8">
      <c r="G77120" t="s">
        <v>74</v>
      </c>
      <c r="H77120">
        <v>347</v>
      </c>
    </row>
    <row r="77121" spans="7:8">
      <c r="G77121" t="s">
        <v>74</v>
      </c>
      <c r="H77121">
        <v>347</v>
      </c>
    </row>
    <row r="77122" spans="7:8">
      <c r="G77122" t="s">
        <v>74</v>
      </c>
      <c r="H77122">
        <v>347</v>
      </c>
    </row>
    <row r="77123" spans="7:8">
      <c r="G77123" t="s">
        <v>74</v>
      </c>
      <c r="H77123">
        <v>347</v>
      </c>
    </row>
    <row r="77124" spans="7:8">
      <c r="G77124" t="s">
        <v>74</v>
      </c>
      <c r="H77124">
        <v>347</v>
      </c>
    </row>
    <row r="77125" spans="7:8">
      <c r="G77125" t="s">
        <v>74</v>
      </c>
      <c r="H77125">
        <v>347</v>
      </c>
    </row>
    <row r="77126" spans="7:8">
      <c r="G77126" t="s">
        <v>74</v>
      </c>
      <c r="H77126">
        <v>347</v>
      </c>
    </row>
    <row r="77127" spans="7:8">
      <c r="G77127" t="s">
        <v>74</v>
      </c>
      <c r="H77127">
        <v>347</v>
      </c>
    </row>
    <row r="77128" spans="7:8">
      <c r="G77128" t="s">
        <v>74</v>
      </c>
      <c r="H77128">
        <v>347</v>
      </c>
    </row>
    <row r="77129" spans="7:8">
      <c r="G77129" t="s">
        <v>74</v>
      </c>
      <c r="H77129">
        <v>347</v>
      </c>
    </row>
    <row r="77130" spans="7:8">
      <c r="G77130" t="s">
        <v>74</v>
      </c>
      <c r="H77130">
        <v>347</v>
      </c>
    </row>
    <row r="77131" spans="7:8">
      <c r="G77131" t="s">
        <v>74</v>
      </c>
      <c r="H77131">
        <v>347</v>
      </c>
    </row>
    <row r="77132" spans="7:8">
      <c r="G77132" t="s">
        <v>74</v>
      </c>
      <c r="H77132">
        <v>347</v>
      </c>
    </row>
    <row r="77133" spans="7:8">
      <c r="G77133" t="s">
        <v>74</v>
      </c>
      <c r="H77133">
        <v>347</v>
      </c>
    </row>
    <row r="77134" spans="7:8">
      <c r="G77134" t="s">
        <v>74</v>
      </c>
      <c r="H77134">
        <v>347</v>
      </c>
    </row>
    <row r="77135" spans="7:8">
      <c r="G77135" t="s">
        <v>74</v>
      </c>
      <c r="H77135">
        <v>347</v>
      </c>
    </row>
    <row r="77136" spans="7:8">
      <c r="G77136" t="s">
        <v>74</v>
      </c>
      <c r="H77136">
        <v>347</v>
      </c>
    </row>
    <row r="77137" spans="7:8">
      <c r="G77137" t="s">
        <v>74</v>
      </c>
      <c r="H77137">
        <v>347</v>
      </c>
    </row>
    <row r="77138" spans="7:8">
      <c r="G77138" t="s">
        <v>74</v>
      </c>
      <c r="H77138">
        <v>347</v>
      </c>
    </row>
    <row r="77139" spans="7:8">
      <c r="G77139" t="s">
        <v>74</v>
      </c>
      <c r="H77139">
        <v>347</v>
      </c>
    </row>
    <row r="77140" spans="7:8">
      <c r="G77140" t="s">
        <v>74</v>
      </c>
      <c r="H77140">
        <v>347</v>
      </c>
    </row>
    <row r="77141" spans="7:8">
      <c r="G77141" t="s">
        <v>74</v>
      </c>
      <c r="H77141">
        <v>347</v>
      </c>
    </row>
    <row r="77142" spans="7:8">
      <c r="G77142" t="s">
        <v>74</v>
      </c>
      <c r="H77142">
        <v>347</v>
      </c>
    </row>
    <row r="77143" spans="7:8">
      <c r="G77143" t="s">
        <v>74</v>
      </c>
      <c r="H77143">
        <v>347</v>
      </c>
    </row>
    <row r="77144" spans="7:8">
      <c r="G77144" t="s">
        <v>74</v>
      </c>
      <c r="H77144">
        <v>347</v>
      </c>
    </row>
    <row r="77145" spans="7:8">
      <c r="G77145" t="s">
        <v>74</v>
      </c>
      <c r="H77145">
        <v>347</v>
      </c>
    </row>
    <row r="77146" spans="7:8">
      <c r="G77146" t="s">
        <v>74</v>
      </c>
      <c r="H77146">
        <v>347</v>
      </c>
    </row>
    <row r="77147" spans="7:8">
      <c r="G77147" t="s">
        <v>82</v>
      </c>
      <c r="H77147">
        <v>349</v>
      </c>
    </row>
    <row r="77148" spans="7:8">
      <c r="G77148" t="s">
        <v>82</v>
      </c>
      <c r="H77148">
        <v>349</v>
      </c>
    </row>
    <row r="77149" spans="7:8">
      <c r="G77149" t="s">
        <v>82</v>
      </c>
      <c r="H77149">
        <v>349</v>
      </c>
    </row>
    <row r="77150" spans="7:8">
      <c r="G77150" t="s">
        <v>82</v>
      </c>
      <c r="H77150">
        <v>349</v>
      </c>
    </row>
    <row r="77151" spans="7:8">
      <c r="G77151" t="s">
        <v>82</v>
      </c>
      <c r="H77151">
        <v>349</v>
      </c>
    </row>
    <row r="77152" spans="7:8">
      <c r="G77152" t="s">
        <v>82</v>
      </c>
      <c r="H77152">
        <v>349</v>
      </c>
    </row>
    <row r="77153" spans="7:8">
      <c r="G77153" t="s">
        <v>82</v>
      </c>
      <c r="H77153">
        <v>349</v>
      </c>
    </row>
    <row r="77154" spans="7:8">
      <c r="G77154" t="s">
        <v>82</v>
      </c>
      <c r="H77154">
        <v>349</v>
      </c>
    </row>
    <row r="77155" spans="7:8">
      <c r="G77155" t="s">
        <v>81</v>
      </c>
      <c r="H77155">
        <v>345</v>
      </c>
    </row>
    <row r="77156" spans="7:8">
      <c r="G77156" t="s">
        <v>81</v>
      </c>
      <c r="H77156">
        <v>345</v>
      </c>
    </row>
    <row r="77157" spans="7:8">
      <c r="G77157" t="s">
        <v>81</v>
      </c>
      <c r="H77157">
        <v>345</v>
      </c>
    </row>
    <row r="77158" spans="7:8">
      <c r="G77158" t="s">
        <v>81</v>
      </c>
      <c r="H77158">
        <v>345</v>
      </c>
    </row>
    <row r="77159" spans="7:8">
      <c r="G77159" t="s">
        <v>81</v>
      </c>
      <c r="H77159">
        <v>345</v>
      </c>
    </row>
    <row r="77160" spans="7:8">
      <c r="G77160" t="s">
        <v>81</v>
      </c>
      <c r="H77160">
        <v>345</v>
      </c>
    </row>
    <row r="77161" spans="7:8">
      <c r="G77161" t="s">
        <v>81</v>
      </c>
      <c r="H77161">
        <v>345</v>
      </c>
    </row>
    <row r="77162" spans="7:8">
      <c r="G77162" t="s">
        <v>81</v>
      </c>
      <c r="H77162">
        <v>345</v>
      </c>
    </row>
    <row r="77163" spans="7:8">
      <c r="G77163" t="s">
        <v>81</v>
      </c>
      <c r="H77163">
        <v>345</v>
      </c>
    </row>
    <row r="77164" spans="7:8">
      <c r="G77164" t="s">
        <v>81</v>
      </c>
      <c r="H77164">
        <v>345</v>
      </c>
    </row>
    <row r="77165" spans="7:8">
      <c r="G77165" t="s">
        <v>81</v>
      </c>
      <c r="H77165">
        <v>345</v>
      </c>
    </row>
    <row r="77166" spans="7:8">
      <c r="G77166" t="s">
        <v>81</v>
      </c>
      <c r="H77166">
        <v>345</v>
      </c>
    </row>
    <row r="77167" spans="7:8">
      <c r="G77167" t="s">
        <v>81</v>
      </c>
      <c r="H77167">
        <v>345</v>
      </c>
    </row>
    <row r="77168" spans="7:8">
      <c r="G77168" t="s">
        <v>81</v>
      </c>
      <c r="H77168">
        <v>345</v>
      </c>
    </row>
    <row r="77169" spans="7:8">
      <c r="G77169" t="s">
        <v>81</v>
      </c>
      <c r="H77169">
        <v>345</v>
      </c>
    </row>
    <row r="77170" spans="7:8">
      <c r="G77170" t="s">
        <v>81</v>
      </c>
      <c r="H77170">
        <v>345</v>
      </c>
    </row>
    <row r="77171" spans="7:8">
      <c r="G77171" t="s">
        <v>289</v>
      </c>
      <c r="H77171">
        <v>346</v>
      </c>
    </row>
    <row r="77172" spans="7:8">
      <c r="G77172" t="s">
        <v>74</v>
      </c>
      <c r="H77172">
        <v>347</v>
      </c>
    </row>
    <row r="77173" spans="7:8">
      <c r="G77173" t="s">
        <v>74</v>
      </c>
      <c r="H77173">
        <v>347</v>
      </c>
    </row>
    <row r="77174" spans="7:8">
      <c r="G77174" t="s">
        <v>74</v>
      </c>
      <c r="H77174">
        <v>347</v>
      </c>
    </row>
    <row r="77175" spans="7:8">
      <c r="G77175" t="s">
        <v>74</v>
      </c>
      <c r="H77175">
        <v>347</v>
      </c>
    </row>
    <row r="77176" spans="7:8">
      <c r="G77176" t="s">
        <v>74</v>
      </c>
      <c r="H77176">
        <v>347</v>
      </c>
    </row>
    <row r="77177" spans="7:8">
      <c r="G77177" t="s">
        <v>74</v>
      </c>
      <c r="H77177">
        <v>347</v>
      </c>
    </row>
    <row r="77178" spans="7:8">
      <c r="G77178" t="s">
        <v>74</v>
      </c>
      <c r="H77178">
        <v>347</v>
      </c>
    </row>
    <row r="77179" spans="7:8">
      <c r="G77179" t="s">
        <v>74</v>
      </c>
      <c r="H77179">
        <v>347</v>
      </c>
    </row>
    <row r="77180" spans="7:8">
      <c r="G77180" t="s">
        <v>75</v>
      </c>
      <c r="H77180">
        <v>348</v>
      </c>
    </row>
    <row r="77181" spans="7:8">
      <c r="G77181" t="s">
        <v>75</v>
      </c>
      <c r="H77181">
        <v>348</v>
      </c>
    </row>
    <row r="77182" spans="7:8">
      <c r="G77182" t="s">
        <v>75</v>
      </c>
      <c r="H77182">
        <v>348</v>
      </c>
    </row>
    <row r="77183" spans="7:8">
      <c r="G77183" t="s">
        <v>75</v>
      </c>
      <c r="H77183">
        <v>348</v>
      </c>
    </row>
    <row r="77184" spans="7:8">
      <c r="G77184" t="s">
        <v>75</v>
      </c>
      <c r="H77184">
        <v>348</v>
      </c>
    </row>
    <row r="77185" spans="7:8">
      <c r="G77185" t="s">
        <v>75</v>
      </c>
      <c r="H77185">
        <v>348</v>
      </c>
    </row>
    <row r="77186" spans="7:8">
      <c r="G77186" t="s">
        <v>75</v>
      </c>
      <c r="H77186">
        <v>348</v>
      </c>
    </row>
    <row r="77187" spans="7:8">
      <c r="G77187" t="s">
        <v>75</v>
      </c>
      <c r="H77187">
        <v>348</v>
      </c>
    </row>
    <row r="77188" spans="7:8">
      <c r="G77188" t="s">
        <v>75</v>
      </c>
      <c r="H77188">
        <v>348</v>
      </c>
    </row>
    <row r="77189" spans="7:8">
      <c r="G77189" t="s">
        <v>75</v>
      </c>
      <c r="H77189">
        <v>348</v>
      </c>
    </row>
    <row r="77190" spans="7:8">
      <c r="G77190" t="s">
        <v>75</v>
      </c>
      <c r="H77190">
        <v>348</v>
      </c>
    </row>
    <row r="77191" spans="7:8">
      <c r="G77191" t="s">
        <v>75</v>
      </c>
      <c r="H77191">
        <v>348</v>
      </c>
    </row>
    <row r="77192" spans="7:8">
      <c r="G77192" t="s">
        <v>75</v>
      </c>
      <c r="H77192">
        <v>348</v>
      </c>
    </row>
    <row r="77193" spans="7:8">
      <c r="G77193" t="s">
        <v>75</v>
      </c>
      <c r="H77193">
        <v>348</v>
      </c>
    </row>
    <row r="77194" spans="7:8">
      <c r="G77194" t="s">
        <v>75</v>
      </c>
      <c r="H77194">
        <v>348</v>
      </c>
    </row>
    <row r="77195" spans="7:8">
      <c r="G77195" t="s">
        <v>75</v>
      </c>
      <c r="H77195">
        <v>348</v>
      </c>
    </row>
    <row r="77196" spans="7:8">
      <c r="G77196" t="s">
        <v>74</v>
      </c>
      <c r="H77196">
        <v>347</v>
      </c>
    </row>
    <row r="77197" spans="7:8">
      <c r="G77197" t="s">
        <v>74</v>
      </c>
      <c r="H77197">
        <v>347</v>
      </c>
    </row>
    <row r="77198" spans="7:8">
      <c r="G77198" t="s">
        <v>74</v>
      </c>
      <c r="H77198">
        <v>347</v>
      </c>
    </row>
    <row r="77199" spans="7:8">
      <c r="G77199" t="s">
        <v>74</v>
      </c>
      <c r="H77199">
        <v>347</v>
      </c>
    </row>
    <row r="77200" spans="7:8">
      <c r="G77200" t="s">
        <v>74</v>
      </c>
      <c r="H77200">
        <v>347</v>
      </c>
    </row>
    <row r="77201" spans="7:8">
      <c r="G77201" t="s">
        <v>74</v>
      </c>
      <c r="H77201">
        <v>347</v>
      </c>
    </row>
    <row r="77202" spans="7:8">
      <c r="G77202" t="s">
        <v>74</v>
      </c>
      <c r="H77202">
        <v>347</v>
      </c>
    </row>
    <row r="77203" spans="7:8">
      <c r="G77203" t="s">
        <v>74</v>
      </c>
      <c r="H77203">
        <v>347</v>
      </c>
    </row>
    <row r="77204" spans="7:8">
      <c r="G77204" t="s">
        <v>74</v>
      </c>
      <c r="H77204">
        <v>347</v>
      </c>
    </row>
    <row r="77205" spans="7:8">
      <c r="G77205" t="s">
        <v>74</v>
      </c>
      <c r="H77205">
        <v>347</v>
      </c>
    </row>
    <row r="77206" spans="7:8">
      <c r="G77206" t="s">
        <v>74</v>
      </c>
      <c r="H77206">
        <v>347</v>
      </c>
    </row>
    <row r="77207" spans="7:8">
      <c r="G77207" t="s">
        <v>74</v>
      </c>
      <c r="H77207">
        <v>347</v>
      </c>
    </row>
    <row r="77208" spans="7:8">
      <c r="G77208" t="s">
        <v>74</v>
      </c>
      <c r="H77208">
        <v>347</v>
      </c>
    </row>
    <row r="77209" spans="7:8">
      <c r="G77209" t="s">
        <v>74</v>
      </c>
      <c r="H77209">
        <v>347</v>
      </c>
    </row>
    <row r="77210" spans="7:8">
      <c r="G77210" t="s">
        <v>74</v>
      </c>
      <c r="H77210">
        <v>347</v>
      </c>
    </row>
    <row r="77211" spans="7:8">
      <c r="G77211" t="s">
        <v>74</v>
      </c>
      <c r="H77211">
        <v>347</v>
      </c>
    </row>
    <row r="77212" spans="7:8">
      <c r="G77212" t="s">
        <v>74</v>
      </c>
      <c r="H77212">
        <v>347</v>
      </c>
    </row>
    <row r="77213" spans="7:8">
      <c r="G77213" t="s">
        <v>74</v>
      </c>
      <c r="H77213">
        <v>347</v>
      </c>
    </row>
    <row r="77214" spans="7:8">
      <c r="G77214" t="s">
        <v>74</v>
      </c>
      <c r="H77214">
        <v>347</v>
      </c>
    </row>
    <row r="77215" spans="7:8">
      <c r="G77215" t="s">
        <v>74</v>
      </c>
      <c r="H77215">
        <v>347</v>
      </c>
    </row>
    <row r="77216" spans="7:8">
      <c r="G77216" t="s">
        <v>74</v>
      </c>
      <c r="H77216">
        <v>347</v>
      </c>
    </row>
    <row r="77217" spans="7:8">
      <c r="G77217" t="s">
        <v>74</v>
      </c>
      <c r="H77217">
        <v>347</v>
      </c>
    </row>
    <row r="77218" spans="7:8">
      <c r="G77218" t="s">
        <v>74</v>
      </c>
      <c r="H77218">
        <v>347</v>
      </c>
    </row>
    <row r="77219" spans="7:8">
      <c r="G77219" t="s">
        <v>74</v>
      </c>
      <c r="H77219">
        <v>347</v>
      </c>
    </row>
    <row r="77220" spans="7:8">
      <c r="G77220" t="s">
        <v>74</v>
      </c>
      <c r="H77220">
        <v>347</v>
      </c>
    </row>
    <row r="77221" spans="7:8">
      <c r="G77221" t="s">
        <v>74</v>
      </c>
      <c r="H77221">
        <v>347</v>
      </c>
    </row>
    <row r="77222" spans="7:8">
      <c r="G77222" t="s">
        <v>74</v>
      </c>
      <c r="H77222">
        <v>347</v>
      </c>
    </row>
    <row r="77223" spans="7:8">
      <c r="G77223" t="s">
        <v>74</v>
      </c>
      <c r="H77223">
        <v>347</v>
      </c>
    </row>
    <row r="77224" spans="7:8">
      <c r="G77224" t="s">
        <v>74</v>
      </c>
      <c r="H77224">
        <v>347</v>
      </c>
    </row>
    <row r="77225" spans="7:8">
      <c r="G77225" t="s">
        <v>74</v>
      </c>
      <c r="H77225">
        <v>347</v>
      </c>
    </row>
    <row r="77226" spans="7:8">
      <c r="G77226" t="s">
        <v>74</v>
      </c>
      <c r="H77226">
        <v>347</v>
      </c>
    </row>
    <row r="77227" spans="7:8">
      <c r="G77227" t="s">
        <v>75</v>
      </c>
      <c r="H77227">
        <v>348</v>
      </c>
    </row>
    <row r="77228" spans="7:8">
      <c r="G77228" t="s">
        <v>75</v>
      </c>
      <c r="H77228">
        <v>348</v>
      </c>
    </row>
    <row r="77229" spans="7:8">
      <c r="G77229" t="s">
        <v>75</v>
      </c>
      <c r="H77229">
        <v>348</v>
      </c>
    </row>
    <row r="77230" spans="7:8">
      <c r="G77230" t="s">
        <v>75</v>
      </c>
      <c r="H77230">
        <v>348</v>
      </c>
    </row>
    <row r="77231" spans="7:8">
      <c r="G77231" t="s">
        <v>75</v>
      </c>
      <c r="H77231">
        <v>348</v>
      </c>
    </row>
    <row r="77232" spans="7:8">
      <c r="G77232" t="s">
        <v>75</v>
      </c>
      <c r="H77232">
        <v>348</v>
      </c>
    </row>
    <row r="77233" spans="7:8">
      <c r="G77233" t="s">
        <v>75</v>
      </c>
      <c r="H77233">
        <v>348</v>
      </c>
    </row>
    <row r="77234" spans="7:8">
      <c r="G77234" t="s">
        <v>75</v>
      </c>
      <c r="H77234">
        <v>348</v>
      </c>
    </row>
    <row r="77235" spans="7:8">
      <c r="G77235" t="s">
        <v>74</v>
      </c>
      <c r="H77235">
        <v>347</v>
      </c>
    </row>
    <row r="77236" spans="7:8">
      <c r="G77236" t="s">
        <v>74</v>
      </c>
      <c r="H77236">
        <v>347</v>
      </c>
    </row>
    <row r="77237" spans="7:8">
      <c r="G77237" t="s">
        <v>74</v>
      </c>
      <c r="H77237">
        <v>347</v>
      </c>
    </row>
    <row r="77238" spans="7:8">
      <c r="G77238" t="s">
        <v>74</v>
      </c>
      <c r="H77238">
        <v>347</v>
      </c>
    </row>
    <row r="77239" spans="7:8">
      <c r="G77239" t="s">
        <v>74</v>
      </c>
      <c r="H77239">
        <v>347</v>
      </c>
    </row>
    <row r="77240" spans="7:8">
      <c r="G77240" t="s">
        <v>74</v>
      </c>
      <c r="H77240">
        <v>347</v>
      </c>
    </row>
    <row r="77241" spans="7:8">
      <c r="G77241" t="s">
        <v>74</v>
      </c>
      <c r="H77241">
        <v>347</v>
      </c>
    </row>
    <row r="77242" spans="7:8">
      <c r="G77242" t="s">
        <v>74</v>
      </c>
      <c r="H77242">
        <v>347</v>
      </c>
    </row>
    <row r="77243" spans="7:8">
      <c r="G77243" t="s">
        <v>74</v>
      </c>
      <c r="H77243">
        <v>347</v>
      </c>
    </row>
    <row r="77244" spans="7:8">
      <c r="G77244" t="s">
        <v>74</v>
      </c>
      <c r="H77244">
        <v>347</v>
      </c>
    </row>
    <row r="77245" spans="7:8">
      <c r="G77245" t="s">
        <v>74</v>
      </c>
      <c r="H77245">
        <v>347</v>
      </c>
    </row>
    <row r="77246" spans="7:8">
      <c r="G77246" t="s">
        <v>74</v>
      </c>
      <c r="H77246">
        <v>347</v>
      </c>
    </row>
    <row r="77247" spans="7:8">
      <c r="G77247" t="s">
        <v>74</v>
      </c>
      <c r="H77247">
        <v>347</v>
      </c>
    </row>
    <row r="77248" spans="7:8">
      <c r="G77248" t="s">
        <v>74</v>
      </c>
      <c r="H77248">
        <v>347</v>
      </c>
    </row>
    <row r="77249" spans="7:8">
      <c r="G77249" t="s">
        <v>74</v>
      </c>
      <c r="H77249">
        <v>347</v>
      </c>
    </row>
    <row r="77250" spans="7:8">
      <c r="G77250" t="s">
        <v>74</v>
      </c>
      <c r="H77250">
        <v>347</v>
      </c>
    </row>
    <row r="77251" spans="7:8">
      <c r="G77251" t="s">
        <v>74</v>
      </c>
      <c r="H77251">
        <v>347</v>
      </c>
    </row>
    <row r="77252" spans="7:8">
      <c r="G77252" t="s">
        <v>74</v>
      </c>
      <c r="H77252">
        <v>347</v>
      </c>
    </row>
    <row r="77253" spans="7:8">
      <c r="G77253" t="s">
        <v>74</v>
      </c>
      <c r="H77253">
        <v>347</v>
      </c>
    </row>
    <row r="77254" spans="7:8">
      <c r="G77254" t="s">
        <v>74</v>
      </c>
      <c r="H77254">
        <v>347</v>
      </c>
    </row>
    <row r="77255" spans="7:8">
      <c r="G77255" t="s">
        <v>74</v>
      </c>
      <c r="H77255">
        <v>347</v>
      </c>
    </row>
    <row r="77256" spans="7:8">
      <c r="G77256" t="s">
        <v>74</v>
      </c>
      <c r="H77256">
        <v>347</v>
      </c>
    </row>
    <row r="77257" spans="7:8">
      <c r="G77257" t="s">
        <v>74</v>
      </c>
      <c r="H77257">
        <v>347</v>
      </c>
    </row>
    <row r="77258" spans="7:8">
      <c r="G77258" t="s">
        <v>74</v>
      </c>
      <c r="H77258">
        <v>347</v>
      </c>
    </row>
    <row r="77259" spans="7:8">
      <c r="G77259" t="s">
        <v>289</v>
      </c>
      <c r="H77259">
        <v>346</v>
      </c>
    </row>
    <row r="77260" spans="7:8">
      <c r="G77260" t="s">
        <v>289</v>
      </c>
      <c r="H77260">
        <v>346</v>
      </c>
    </row>
    <row r="77261" spans="7:8">
      <c r="G77261" t="s">
        <v>289</v>
      </c>
      <c r="H77261">
        <v>346</v>
      </c>
    </row>
    <row r="77262" spans="7:8">
      <c r="G77262" t="s">
        <v>289</v>
      </c>
      <c r="H77262">
        <v>346</v>
      </c>
    </row>
    <row r="77263" spans="7:8">
      <c r="G77263" t="s">
        <v>289</v>
      </c>
      <c r="H77263">
        <v>346</v>
      </c>
    </row>
    <row r="77264" spans="7:8">
      <c r="G77264" t="s">
        <v>289</v>
      </c>
      <c r="H77264">
        <v>346</v>
      </c>
    </row>
    <row r="77265" spans="7:8">
      <c r="G77265" t="s">
        <v>289</v>
      </c>
      <c r="H77265">
        <v>346</v>
      </c>
    </row>
    <row r="77266" spans="7:8">
      <c r="G77266" t="s">
        <v>289</v>
      </c>
      <c r="H77266">
        <v>346</v>
      </c>
    </row>
    <row r="77267" spans="7:8">
      <c r="G77267" t="s">
        <v>74</v>
      </c>
      <c r="H77267">
        <v>347</v>
      </c>
    </row>
    <row r="77268" spans="7:8">
      <c r="G77268" t="s">
        <v>74</v>
      </c>
      <c r="H77268">
        <v>347</v>
      </c>
    </row>
    <row r="77269" spans="7:8">
      <c r="G77269" t="s">
        <v>74</v>
      </c>
      <c r="H77269">
        <v>347</v>
      </c>
    </row>
    <row r="77270" spans="7:8">
      <c r="G77270" t="s">
        <v>74</v>
      </c>
      <c r="H77270">
        <v>347</v>
      </c>
    </row>
    <row r="77271" spans="7:8">
      <c r="G77271" t="s">
        <v>74</v>
      </c>
      <c r="H77271">
        <v>347</v>
      </c>
    </row>
    <row r="77272" spans="7:8">
      <c r="G77272" t="s">
        <v>74</v>
      </c>
      <c r="H77272">
        <v>347</v>
      </c>
    </row>
    <row r="77273" spans="7:8">
      <c r="G77273" t="s">
        <v>74</v>
      </c>
      <c r="H77273">
        <v>347</v>
      </c>
    </row>
    <row r="77274" spans="7:8">
      <c r="G77274" t="s">
        <v>74</v>
      </c>
      <c r="H77274">
        <v>347</v>
      </c>
    </row>
    <row r="77275" spans="7:8">
      <c r="G77275" t="s">
        <v>74</v>
      </c>
      <c r="H77275">
        <v>347</v>
      </c>
    </row>
    <row r="77276" spans="7:8">
      <c r="G77276" t="s">
        <v>74</v>
      </c>
      <c r="H77276">
        <v>347</v>
      </c>
    </row>
    <row r="77277" spans="7:8">
      <c r="G77277" t="s">
        <v>74</v>
      </c>
      <c r="H77277">
        <v>347</v>
      </c>
    </row>
    <row r="77278" spans="7:8">
      <c r="G77278" t="s">
        <v>74</v>
      </c>
      <c r="H77278">
        <v>347</v>
      </c>
    </row>
    <row r="77279" spans="7:8">
      <c r="G77279" t="s">
        <v>74</v>
      </c>
      <c r="H77279">
        <v>347</v>
      </c>
    </row>
    <row r="77280" spans="7:8">
      <c r="G77280" t="s">
        <v>74</v>
      </c>
      <c r="H77280">
        <v>347</v>
      </c>
    </row>
    <row r="77281" spans="7:8">
      <c r="G77281" t="s">
        <v>74</v>
      </c>
      <c r="H77281">
        <v>347</v>
      </c>
    </row>
    <row r="77282" spans="7:8">
      <c r="G77282" t="s">
        <v>74</v>
      </c>
      <c r="H77282">
        <v>347</v>
      </c>
    </row>
    <row r="77283" spans="7:8">
      <c r="G77283" t="s">
        <v>74</v>
      </c>
      <c r="H77283">
        <v>347</v>
      </c>
    </row>
    <row r="77284" spans="7:8">
      <c r="G77284" t="s">
        <v>74</v>
      </c>
      <c r="H77284">
        <v>347</v>
      </c>
    </row>
    <row r="77285" spans="7:8">
      <c r="G77285" t="s">
        <v>74</v>
      </c>
      <c r="H77285">
        <v>347</v>
      </c>
    </row>
    <row r="77286" spans="7:8">
      <c r="G77286" t="s">
        <v>74</v>
      </c>
      <c r="H77286">
        <v>347</v>
      </c>
    </row>
    <row r="77287" spans="7:8">
      <c r="G77287" t="s">
        <v>74</v>
      </c>
      <c r="H77287">
        <v>347</v>
      </c>
    </row>
    <row r="77288" spans="7:8">
      <c r="G77288" t="s">
        <v>74</v>
      </c>
      <c r="H77288">
        <v>347</v>
      </c>
    </row>
    <row r="77289" spans="7:8">
      <c r="G77289" t="s">
        <v>74</v>
      </c>
      <c r="H77289">
        <v>347</v>
      </c>
    </row>
    <row r="77290" spans="7:8">
      <c r="G77290" t="s">
        <v>74</v>
      </c>
      <c r="H77290">
        <v>347</v>
      </c>
    </row>
    <row r="77291" spans="7:8">
      <c r="G77291" t="s">
        <v>75</v>
      </c>
      <c r="H77291">
        <v>348</v>
      </c>
    </row>
    <row r="77292" spans="7:8">
      <c r="G77292" t="s">
        <v>75</v>
      </c>
      <c r="H77292">
        <v>348</v>
      </c>
    </row>
    <row r="77293" spans="7:8">
      <c r="G77293" t="s">
        <v>75</v>
      </c>
      <c r="H77293">
        <v>348</v>
      </c>
    </row>
    <row r="77294" spans="7:8">
      <c r="G77294" t="s">
        <v>75</v>
      </c>
      <c r="H77294">
        <v>348</v>
      </c>
    </row>
    <row r="77295" spans="7:8">
      <c r="G77295" t="s">
        <v>75</v>
      </c>
      <c r="H77295">
        <v>348</v>
      </c>
    </row>
    <row r="77296" spans="7:8">
      <c r="G77296" t="s">
        <v>75</v>
      </c>
      <c r="H77296">
        <v>348</v>
      </c>
    </row>
    <row r="77297" spans="7:8">
      <c r="G77297" t="s">
        <v>75</v>
      </c>
      <c r="H77297">
        <v>348</v>
      </c>
    </row>
    <row r="77298" spans="7:8">
      <c r="G77298" t="s">
        <v>75</v>
      </c>
      <c r="H77298">
        <v>348</v>
      </c>
    </row>
    <row r="77299" spans="7:8">
      <c r="G77299" t="s">
        <v>75</v>
      </c>
      <c r="H77299">
        <v>348</v>
      </c>
    </row>
    <row r="77300" spans="7:8">
      <c r="G77300" t="s">
        <v>75</v>
      </c>
      <c r="H77300">
        <v>348</v>
      </c>
    </row>
    <row r="77301" spans="7:8">
      <c r="G77301" t="s">
        <v>75</v>
      </c>
      <c r="H77301">
        <v>348</v>
      </c>
    </row>
    <row r="77302" spans="7:8">
      <c r="G77302" t="s">
        <v>75</v>
      </c>
      <c r="H77302">
        <v>348</v>
      </c>
    </row>
    <row r="77303" spans="7:8">
      <c r="G77303" t="s">
        <v>75</v>
      </c>
      <c r="H77303">
        <v>348</v>
      </c>
    </row>
    <row r="77304" spans="7:8">
      <c r="G77304" t="s">
        <v>75</v>
      </c>
      <c r="H77304">
        <v>348</v>
      </c>
    </row>
    <row r="77305" spans="7:8">
      <c r="G77305" t="s">
        <v>75</v>
      </c>
      <c r="H77305">
        <v>348</v>
      </c>
    </row>
    <row r="77306" spans="7:8">
      <c r="G77306" t="s">
        <v>75</v>
      </c>
      <c r="H77306">
        <v>348</v>
      </c>
    </row>
    <row r="77307" spans="7:8">
      <c r="G77307" t="s">
        <v>75</v>
      </c>
      <c r="H77307">
        <v>348</v>
      </c>
    </row>
    <row r="77308" spans="7:8">
      <c r="G77308" t="s">
        <v>75</v>
      </c>
      <c r="H77308">
        <v>348</v>
      </c>
    </row>
    <row r="77309" spans="7:8">
      <c r="G77309" t="s">
        <v>75</v>
      </c>
      <c r="H77309">
        <v>348</v>
      </c>
    </row>
    <row r="77310" spans="7:8">
      <c r="G77310" t="s">
        <v>75</v>
      </c>
      <c r="H77310">
        <v>348</v>
      </c>
    </row>
    <row r="77311" spans="7:8">
      <c r="G77311" t="s">
        <v>75</v>
      </c>
      <c r="H77311">
        <v>348</v>
      </c>
    </row>
    <row r="77312" spans="7:8">
      <c r="G77312" t="s">
        <v>75</v>
      </c>
      <c r="H77312">
        <v>348</v>
      </c>
    </row>
    <row r="77313" spans="7:8">
      <c r="G77313" t="s">
        <v>75</v>
      </c>
      <c r="H77313">
        <v>348</v>
      </c>
    </row>
    <row r="77314" spans="7:8">
      <c r="G77314" t="s">
        <v>75</v>
      </c>
      <c r="H77314">
        <v>348</v>
      </c>
    </row>
    <row r="77315" spans="7:8">
      <c r="G77315" t="s">
        <v>75</v>
      </c>
      <c r="H77315">
        <v>348</v>
      </c>
    </row>
    <row r="77316" spans="7:8">
      <c r="G77316" t="s">
        <v>75</v>
      </c>
      <c r="H77316">
        <v>348</v>
      </c>
    </row>
    <row r="77317" spans="7:8">
      <c r="G77317" t="s">
        <v>75</v>
      </c>
      <c r="H77317">
        <v>348</v>
      </c>
    </row>
    <row r="77318" spans="7:8">
      <c r="G77318" t="s">
        <v>75</v>
      </c>
      <c r="H77318">
        <v>348</v>
      </c>
    </row>
    <row r="77319" spans="7:8">
      <c r="G77319" t="s">
        <v>75</v>
      </c>
      <c r="H77319">
        <v>348</v>
      </c>
    </row>
    <row r="77320" spans="7:8">
      <c r="G77320" t="s">
        <v>75</v>
      </c>
      <c r="H77320">
        <v>348</v>
      </c>
    </row>
    <row r="77321" spans="7:8">
      <c r="G77321" t="s">
        <v>75</v>
      </c>
      <c r="H77321">
        <v>348</v>
      </c>
    </row>
    <row r="77322" spans="7:8">
      <c r="G77322" t="s">
        <v>75</v>
      </c>
      <c r="H77322">
        <v>348</v>
      </c>
    </row>
    <row r="77323" spans="7:8">
      <c r="G77323" t="s">
        <v>74</v>
      </c>
      <c r="H77323">
        <v>347</v>
      </c>
    </row>
    <row r="77324" spans="7:8">
      <c r="G77324" t="s">
        <v>74</v>
      </c>
      <c r="H77324">
        <v>347</v>
      </c>
    </row>
    <row r="77325" spans="7:8">
      <c r="G77325" t="s">
        <v>74</v>
      </c>
      <c r="H77325">
        <v>347</v>
      </c>
    </row>
    <row r="77326" spans="7:8">
      <c r="G77326" t="s">
        <v>74</v>
      </c>
      <c r="H77326">
        <v>347</v>
      </c>
    </row>
    <row r="77327" spans="7:8">
      <c r="G77327" t="s">
        <v>74</v>
      </c>
      <c r="H77327">
        <v>347</v>
      </c>
    </row>
    <row r="77328" spans="7:8">
      <c r="G77328" t="s">
        <v>74</v>
      </c>
      <c r="H77328">
        <v>347</v>
      </c>
    </row>
    <row r="77329" spans="7:8">
      <c r="G77329" t="s">
        <v>74</v>
      </c>
      <c r="H77329">
        <v>347</v>
      </c>
    </row>
    <row r="77330" spans="7:8">
      <c r="G77330" t="s">
        <v>74</v>
      </c>
      <c r="H77330">
        <v>347</v>
      </c>
    </row>
    <row r="77331" spans="7:8">
      <c r="G77331" t="s">
        <v>74</v>
      </c>
      <c r="H77331">
        <v>347</v>
      </c>
    </row>
    <row r="77332" spans="7:8">
      <c r="G77332" t="s">
        <v>74</v>
      </c>
      <c r="H77332">
        <v>347</v>
      </c>
    </row>
    <row r="77333" spans="7:8">
      <c r="G77333" t="s">
        <v>74</v>
      </c>
      <c r="H77333">
        <v>347</v>
      </c>
    </row>
    <row r="77334" spans="7:8">
      <c r="G77334" t="s">
        <v>74</v>
      </c>
      <c r="H77334">
        <v>347</v>
      </c>
    </row>
    <row r="77335" spans="7:8">
      <c r="G77335" t="s">
        <v>74</v>
      </c>
      <c r="H77335">
        <v>347</v>
      </c>
    </row>
    <row r="77336" spans="7:8">
      <c r="G77336" t="s">
        <v>74</v>
      </c>
      <c r="H77336">
        <v>347</v>
      </c>
    </row>
    <row r="77337" spans="7:8">
      <c r="G77337" t="s">
        <v>74</v>
      </c>
      <c r="H77337">
        <v>347</v>
      </c>
    </row>
    <row r="77338" spans="7:8">
      <c r="G77338" t="s">
        <v>74</v>
      </c>
      <c r="H77338">
        <v>347</v>
      </c>
    </row>
    <row r="77339" spans="7:8">
      <c r="G77339" t="s">
        <v>74</v>
      </c>
      <c r="H77339">
        <v>347</v>
      </c>
    </row>
    <row r="77340" spans="7:8">
      <c r="G77340" t="s">
        <v>74</v>
      </c>
      <c r="H77340">
        <v>347</v>
      </c>
    </row>
    <row r="77341" spans="7:8">
      <c r="G77341" t="s">
        <v>74</v>
      </c>
      <c r="H77341">
        <v>347</v>
      </c>
    </row>
    <row r="77342" spans="7:8">
      <c r="G77342" t="s">
        <v>74</v>
      </c>
      <c r="H77342">
        <v>347</v>
      </c>
    </row>
    <row r="77343" spans="7:8">
      <c r="G77343" t="s">
        <v>74</v>
      </c>
      <c r="H77343">
        <v>347</v>
      </c>
    </row>
    <row r="77344" spans="7:8">
      <c r="G77344" t="s">
        <v>74</v>
      </c>
      <c r="H77344">
        <v>347</v>
      </c>
    </row>
    <row r="77345" spans="7:8">
      <c r="G77345" t="s">
        <v>74</v>
      </c>
      <c r="H77345">
        <v>347</v>
      </c>
    </row>
    <row r="77346" spans="7:8">
      <c r="G77346" t="s">
        <v>74</v>
      </c>
      <c r="H77346">
        <v>347</v>
      </c>
    </row>
    <row r="77347" spans="7:8">
      <c r="G77347" t="s">
        <v>74</v>
      </c>
      <c r="H77347">
        <v>347</v>
      </c>
    </row>
    <row r="77348" spans="7:8">
      <c r="G77348" t="s">
        <v>74</v>
      </c>
      <c r="H77348">
        <v>347</v>
      </c>
    </row>
    <row r="77349" spans="7:8">
      <c r="G77349" t="s">
        <v>74</v>
      </c>
      <c r="H77349">
        <v>347</v>
      </c>
    </row>
    <row r="77350" spans="7:8">
      <c r="G77350" t="s">
        <v>74</v>
      </c>
      <c r="H77350">
        <v>347</v>
      </c>
    </row>
    <row r="77351" spans="7:8">
      <c r="G77351" t="s">
        <v>74</v>
      </c>
      <c r="H77351">
        <v>347</v>
      </c>
    </row>
    <row r="77352" spans="7:8">
      <c r="G77352" t="s">
        <v>74</v>
      </c>
      <c r="H77352">
        <v>347</v>
      </c>
    </row>
    <row r="77353" spans="7:8">
      <c r="G77353" t="s">
        <v>74</v>
      </c>
      <c r="H77353">
        <v>347</v>
      </c>
    </row>
    <row r="77354" spans="7:8">
      <c r="G77354" t="s">
        <v>74</v>
      </c>
      <c r="H77354">
        <v>347</v>
      </c>
    </row>
    <row r="77355" spans="7:8">
      <c r="G77355" t="s">
        <v>74</v>
      </c>
      <c r="H77355">
        <v>347</v>
      </c>
    </row>
    <row r="77356" spans="7:8">
      <c r="G77356" t="s">
        <v>74</v>
      </c>
      <c r="H77356">
        <v>347</v>
      </c>
    </row>
    <row r="77357" spans="7:8">
      <c r="G77357" t="s">
        <v>74</v>
      </c>
      <c r="H77357">
        <v>347</v>
      </c>
    </row>
    <row r="77358" spans="7:8">
      <c r="G77358" t="s">
        <v>74</v>
      </c>
      <c r="H77358">
        <v>347</v>
      </c>
    </row>
    <row r="77359" spans="7:8">
      <c r="G77359" t="s">
        <v>74</v>
      </c>
      <c r="H77359">
        <v>347</v>
      </c>
    </row>
    <row r="77360" spans="7:8">
      <c r="G77360" t="s">
        <v>74</v>
      </c>
      <c r="H77360">
        <v>347</v>
      </c>
    </row>
    <row r="77361" spans="7:8">
      <c r="G77361" t="s">
        <v>74</v>
      </c>
      <c r="H77361">
        <v>347</v>
      </c>
    </row>
    <row r="77362" spans="7:8">
      <c r="G77362" t="s">
        <v>74</v>
      </c>
      <c r="H77362">
        <v>347</v>
      </c>
    </row>
    <row r="77363" spans="7:8">
      <c r="G77363" t="s">
        <v>75</v>
      </c>
      <c r="H77363">
        <v>348</v>
      </c>
    </row>
    <row r="77364" spans="7:8">
      <c r="G77364" t="s">
        <v>75</v>
      </c>
      <c r="H77364">
        <v>348</v>
      </c>
    </row>
    <row r="77365" spans="7:8">
      <c r="G77365" t="s">
        <v>75</v>
      </c>
      <c r="H77365">
        <v>348</v>
      </c>
    </row>
    <row r="77366" spans="7:8">
      <c r="G77366" t="s">
        <v>75</v>
      </c>
      <c r="H77366">
        <v>348</v>
      </c>
    </row>
    <row r="77367" spans="7:8">
      <c r="G77367" t="s">
        <v>75</v>
      </c>
      <c r="H77367">
        <v>348</v>
      </c>
    </row>
    <row r="77368" spans="7:8">
      <c r="G77368" t="s">
        <v>75</v>
      </c>
      <c r="H77368">
        <v>348</v>
      </c>
    </row>
    <row r="77369" spans="7:8">
      <c r="G77369" t="s">
        <v>75</v>
      </c>
      <c r="H77369">
        <v>348</v>
      </c>
    </row>
    <row r="77370" spans="7:8">
      <c r="G77370" t="s">
        <v>75</v>
      </c>
      <c r="H77370">
        <v>348</v>
      </c>
    </row>
    <row r="77371" spans="7:8">
      <c r="G77371" t="s">
        <v>75</v>
      </c>
      <c r="H77371">
        <v>348</v>
      </c>
    </row>
    <row r="77372" spans="7:8">
      <c r="G77372" t="s">
        <v>75</v>
      </c>
      <c r="H77372">
        <v>348</v>
      </c>
    </row>
    <row r="77373" spans="7:8">
      <c r="G77373" t="s">
        <v>75</v>
      </c>
      <c r="H77373">
        <v>348</v>
      </c>
    </row>
    <row r="77374" spans="7:8">
      <c r="G77374" t="s">
        <v>75</v>
      </c>
      <c r="H77374">
        <v>348</v>
      </c>
    </row>
    <row r="77375" spans="7:8">
      <c r="G77375" t="s">
        <v>75</v>
      </c>
      <c r="H77375">
        <v>348</v>
      </c>
    </row>
    <row r="77376" spans="7:8">
      <c r="G77376" t="s">
        <v>75</v>
      </c>
      <c r="H77376">
        <v>348</v>
      </c>
    </row>
    <row r="77377" spans="7:8">
      <c r="G77377" t="s">
        <v>75</v>
      </c>
      <c r="H77377">
        <v>348</v>
      </c>
    </row>
    <row r="77378" spans="7:8">
      <c r="G77378" t="s">
        <v>75</v>
      </c>
      <c r="H77378">
        <v>348</v>
      </c>
    </row>
    <row r="77379" spans="7:8">
      <c r="G77379" t="s">
        <v>75</v>
      </c>
      <c r="H77379">
        <v>348</v>
      </c>
    </row>
    <row r="77380" spans="7:8">
      <c r="G77380" t="s">
        <v>75</v>
      </c>
      <c r="H77380">
        <v>348</v>
      </c>
    </row>
    <row r="77381" spans="7:8">
      <c r="G77381" t="s">
        <v>75</v>
      </c>
      <c r="H77381">
        <v>348</v>
      </c>
    </row>
    <row r="77382" spans="7:8">
      <c r="G77382" t="s">
        <v>75</v>
      </c>
      <c r="H77382">
        <v>348</v>
      </c>
    </row>
    <row r="77383" spans="7:8">
      <c r="G77383" t="s">
        <v>75</v>
      </c>
      <c r="H77383">
        <v>348</v>
      </c>
    </row>
    <row r="77384" spans="7:8">
      <c r="G77384" t="s">
        <v>75</v>
      </c>
      <c r="H77384">
        <v>348</v>
      </c>
    </row>
    <row r="77385" spans="7:8">
      <c r="G77385" t="s">
        <v>75</v>
      </c>
      <c r="H77385">
        <v>348</v>
      </c>
    </row>
    <row r="77386" spans="7:8">
      <c r="G77386" t="s">
        <v>75</v>
      </c>
      <c r="H77386">
        <v>348</v>
      </c>
    </row>
    <row r="77387" spans="7:8">
      <c r="G77387" t="s">
        <v>75</v>
      </c>
      <c r="H77387">
        <v>348</v>
      </c>
    </row>
    <row r="77388" spans="7:8">
      <c r="G77388" t="s">
        <v>75</v>
      </c>
      <c r="H77388">
        <v>348</v>
      </c>
    </row>
    <row r="77389" spans="7:8">
      <c r="G77389" t="s">
        <v>75</v>
      </c>
      <c r="H77389">
        <v>348</v>
      </c>
    </row>
    <row r="77390" spans="7:8">
      <c r="G77390" t="s">
        <v>75</v>
      </c>
      <c r="H77390">
        <v>348</v>
      </c>
    </row>
    <row r="77391" spans="7:8">
      <c r="G77391" t="s">
        <v>75</v>
      </c>
      <c r="H77391">
        <v>348</v>
      </c>
    </row>
    <row r="77392" spans="7:8">
      <c r="G77392" t="s">
        <v>75</v>
      </c>
      <c r="H77392">
        <v>348</v>
      </c>
    </row>
    <row r="77393" spans="7:8">
      <c r="G77393" t="s">
        <v>75</v>
      </c>
      <c r="H77393">
        <v>348</v>
      </c>
    </row>
    <row r="77394" spans="7:8">
      <c r="G77394" t="s">
        <v>75</v>
      </c>
      <c r="H77394">
        <v>348</v>
      </c>
    </row>
    <row r="77395" spans="7:8">
      <c r="G77395" t="s">
        <v>75</v>
      </c>
      <c r="H77395">
        <v>348</v>
      </c>
    </row>
    <row r="77396" spans="7:8">
      <c r="G77396" t="s">
        <v>75</v>
      </c>
      <c r="H77396">
        <v>348</v>
      </c>
    </row>
    <row r="77397" spans="7:8">
      <c r="G77397" t="s">
        <v>75</v>
      </c>
      <c r="H77397">
        <v>348</v>
      </c>
    </row>
    <row r="77398" spans="7:8">
      <c r="G77398" t="s">
        <v>75</v>
      </c>
      <c r="H77398">
        <v>348</v>
      </c>
    </row>
    <row r="77399" spans="7:8">
      <c r="G77399" t="s">
        <v>75</v>
      </c>
      <c r="H77399">
        <v>348</v>
      </c>
    </row>
    <row r="77400" spans="7:8">
      <c r="G77400" t="s">
        <v>75</v>
      </c>
      <c r="H77400">
        <v>348</v>
      </c>
    </row>
    <row r="77401" spans="7:8">
      <c r="G77401" t="s">
        <v>75</v>
      </c>
      <c r="H77401">
        <v>348</v>
      </c>
    </row>
    <row r="77402" spans="7:8">
      <c r="G77402" t="s">
        <v>75</v>
      </c>
      <c r="H77402">
        <v>348</v>
      </c>
    </row>
    <row r="77403" spans="7:8">
      <c r="G77403" t="s">
        <v>75</v>
      </c>
      <c r="H77403">
        <v>348</v>
      </c>
    </row>
    <row r="77404" spans="7:8">
      <c r="G77404" t="s">
        <v>75</v>
      </c>
      <c r="H77404">
        <v>348</v>
      </c>
    </row>
    <row r="77405" spans="7:8">
      <c r="G77405" t="s">
        <v>75</v>
      </c>
      <c r="H77405">
        <v>348</v>
      </c>
    </row>
    <row r="77406" spans="7:8">
      <c r="G77406" t="s">
        <v>75</v>
      </c>
      <c r="H77406">
        <v>348</v>
      </c>
    </row>
    <row r="77407" spans="7:8">
      <c r="G77407" t="s">
        <v>75</v>
      </c>
      <c r="H77407">
        <v>348</v>
      </c>
    </row>
    <row r="77408" spans="7:8">
      <c r="G77408" t="s">
        <v>75</v>
      </c>
      <c r="H77408">
        <v>348</v>
      </c>
    </row>
    <row r="77409" spans="7:8">
      <c r="G77409" t="s">
        <v>75</v>
      </c>
      <c r="H77409">
        <v>348</v>
      </c>
    </row>
    <row r="77410" spans="7:8">
      <c r="G77410" t="s">
        <v>75</v>
      </c>
      <c r="H77410">
        <v>348</v>
      </c>
    </row>
    <row r="77411" spans="7:8">
      <c r="G77411" t="s">
        <v>77</v>
      </c>
      <c r="H77411">
        <v>341</v>
      </c>
    </row>
    <row r="77412" spans="7:8">
      <c r="G77412" t="s">
        <v>77</v>
      </c>
      <c r="H77412">
        <v>341</v>
      </c>
    </row>
    <row r="77413" spans="7:8">
      <c r="G77413" t="s">
        <v>77</v>
      </c>
      <c r="H77413">
        <v>341</v>
      </c>
    </row>
    <row r="77414" spans="7:8">
      <c r="G77414" t="s">
        <v>77</v>
      </c>
      <c r="H77414">
        <v>341</v>
      </c>
    </row>
    <row r="77415" spans="7:8">
      <c r="G77415" t="s">
        <v>77</v>
      </c>
      <c r="H77415">
        <v>341</v>
      </c>
    </row>
    <row r="77416" spans="7:8">
      <c r="G77416" t="s">
        <v>77</v>
      </c>
      <c r="H77416">
        <v>341</v>
      </c>
    </row>
    <row r="77417" spans="7:8">
      <c r="G77417" t="s">
        <v>77</v>
      </c>
      <c r="H77417">
        <v>341</v>
      </c>
    </row>
    <row r="77418" spans="7:8">
      <c r="G77418" t="s">
        <v>77</v>
      </c>
      <c r="H77418">
        <v>341</v>
      </c>
    </row>
    <row r="77419" spans="7:8">
      <c r="G77419" t="s">
        <v>75</v>
      </c>
      <c r="H77419">
        <v>348</v>
      </c>
    </row>
    <row r="77420" spans="7:8">
      <c r="G77420" t="s">
        <v>75</v>
      </c>
      <c r="H77420">
        <v>348</v>
      </c>
    </row>
    <row r="77421" spans="7:8">
      <c r="G77421" t="s">
        <v>75</v>
      </c>
      <c r="H77421">
        <v>348</v>
      </c>
    </row>
    <row r="77422" spans="7:8">
      <c r="G77422" t="s">
        <v>75</v>
      </c>
      <c r="H77422">
        <v>348</v>
      </c>
    </row>
    <row r="77423" spans="7:8">
      <c r="G77423" t="s">
        <v>75</v>
      </c>
      <c r="H77423">
        <v>348</v>
      </c>
    </row>
    <row r="77424" spans="7:8">
      <c r="G77424" t="s">
        <v>75</v>
      </c>
      <c r="H77424">
        <v>348</v>
      </c>
    </row>
    <row r="77425" spans="7:8">
      <c r="G77425" t="s">
        <v>75</v>
      </c>
      <c r="H77425">
        <v>348</v>
      </c>
    </row>
    <row r="77426" spans="7:8">
      <c r="G77426" t="s">
        <v>75</v>
      </c>
      <c r="H77426">
        <v>348</v>
      </c>
    </row>
    <row r="77427" spans="7:8">
      <c r="G77427" t="s">
        <v>75</v>
      </c>
      <c r="H77427">
        <v>348</v>
      </c>
    </row>
    <row r="77428" spans="7:8">
      <c r="G77428" t="s">
        <v>75</v>
      </c>
      <c r="H77428">
        <v>348</v>
      </c>
    </row>
    <row r="77429" spans="7:8">
      <c r="G77429" t="s">
        <v>75</v>
      </c>
      <c r="H77429">
        <v>348</v>
      </c>
    </row>
    <row r="77430" spans="7:8">
      <c r="G77430" t="s">
        <v>75</v>
      </c>
      <c r="H77430">
        <v>348</v>
      </c>
    </row>
    <row r="77431" spans="7:8">
      <c r="G77431" t="s">
        <v>75</v>
      </c>
      <c r="H77431">
        <v>348</v>
      </c>
    </row>
    <row r="77432" spans="7:8">
      <c r="G77432" t="s">
        <v>75</v>
      </c>
      <c r="H77432">
        <v>348</v>
      </c>
    </row>
    <row r="77433" spans="7:8">
      <c r="G77433" t="s">
        <v>75</v>
      </c>
      <c r="H77433">
        <v>348</v>
      </c>
    </row>
    <row r="77434" spans="7:8">
      <c r="G77434" t="s">
        <v>75</v>
      </c>
      <c r="H77434">
        <v>348</v>
      </c>
    </row>
    <row r="77435" spans="7:8">
      <c r="G77435" t="s">
        <v>75</v>
      </c>
      <c r="H77435">
        <v>348</v>
      </c>
    </row>
    <row r="77436" spans="7:8">
      <c r="G77436" t="s">
        <v>75</v>
      </c>
      <c r="H77436">
        <v>348</v>
      </c>
    </row>
    <row r="77437" spans="7:8">
      <c r="G77437" t="s">
        <v>75</v>
      </c>
      <c r="H77437">
        <v>348</v>
      </c>
    </row>
    <row r="77438" spans="7:8">
      <c r="G77438" t="s">
        <v>75</v>
      </c>
      <c r="H77438">
        <v>348</v>
      </c>
    </row>
    <row r="77439" spans="7:8">
      <c r="G77439" t="s">
        <v>75</v>
      </c>
      <c r="H77439">
        <v>348</v>
      </c>
    </row>
    <row r="77440" spans="7:8">
      <c r="G77440" t="s">
        <v>75</v>
      </c>
      <c r="H77440">
        <v>348</v>
      </c>
    </row>
    <row r="77441" spans="7:8">
      <c r="G77441" t="s">
        <v>75</v>
      </c>
      <c r="H77441">
        <v>348</v>
      </c>
    </row>
    <row r="77442" spans="7:8">
      <c r="G77442" t="s">
        <v>75</v>
      </c>
      <c r="H77442">
        <v>348</v>
      </c>
    </row>
    <row r="77443" spans="7:8">
      <c r="G77443" t="s">
        <v>76</v>
      </c>
      <c r="H77443">
        <v>340</v>
      </c>
    </row>
    <row r="77444" spans="7:8">
      <c r="G77444" t="s">
        <v>76</v>
      </c>
      <c r="H77444">
        <v>340</v>
      </c>
    </row>
    <row r="77445" spans="7:8">
      <c r="G77445" t="s">
        <v>76</v>
      </c>
      <c r="H77445">
        <v>340</v>
      </c>
    </row>
    <row r="77446" spans="7:8">
      <c r="G77446" t="s">
        <v>76</v>
      </c>
      <c r="H77446">
        <v>340</v>
      </c>
    </row>
    <row r="77447" spans="7:8">
      <c r="G77447" t="s">
        <v>76</v>
      </c>
      <c r="H77447">
        <v>340</v>
      </c>
    </row>
    <row r="77448" spans="7:8">
      <c r="G77448" t="s">
        <v>76</v>
      </c>
      <c r="H77448">
        <v>340</v>
      </c>
    </row>
    <row r="77449" spans="7:8">
      <c r="G77449" t="s">
        <v>76</v>
      </c>
      <c r="H77449">
        <v>340</v>
      </c>
    </row>
    <row r="77450" spans="7:8">
      <c r="G77450" t="s">
        <v>76</v>
      </c>
      <c r="H77450">
        <v>340</v>
      </c>
    </row>
    <row r="77451" spans="7:8">
      <c r="G77451" t="s">
        <v>75</v>
      </c>
      <c r="H77451">
        <v>348</v>
      </c>
    </row>
    <row r="77452" spans="7:8">
      <c r="G77452" t="s">
        <v>75</v>
      </c>
      <c r="H77452">
        <v>348</v>
      </c>
    </row>
    <row r="77453" spans="7:8">
      <c r="G77453" t="s">
        <v>75</v>
      </c>
      <c r="H77453">
        <v>348</v>
      </c>
    </row>
    <row r="77454" spans="7:8">
      <c r="G77454" t="s">
        <v>75</v>
      </c>
      <c r="H77454">
        <v>348</v>
      </c>
    </row>
    <row r="77455" spans="7:8">
      <c r="G77455" t="s">
        <v>75</v>
      </c>
      <c r="H77455">
        <v>348</v>
      </c>
    </row>
    <row r="77456" spans="7:8">
      <c r="G77456" t="s">
        <v>75</v>
      </c>
      <c r="H77456">
        <v>348</v>
      </c>
    </row>
    <row r="77457" spans="7:8">
      <c r="G77457" t="s">
        <v>75</v>
      </c>
      <c r="H77457">
        <v>348</v>
      </c>
    </row>
    <row r="77458" spans="7:8">
      <c r="G77458" t="s">
        <v>75</v>
      </c>
      <c r="H77458">
        <v>348</v>
      </c>
    </row>
    <row r="77459" spans="7:8">
      <c r="G77459" t="s">
        <v>74</v>
      </c>
      <c r="H77459">
        <v>347</v>
      </c>
    </row>
    <row r="77460" spans="7:8">
      <c r="G77460" t="s">
        <v>74</v>
      </c>
      <c r="H77460">
        <v>347</v>
      </c>
    </row>
    <row r="77461" spans="7:8">
      <c r="G77461" t="s">
        <v>74</v>
      </c>
      <c r="H77461">
        <v>347</v>
      </c>
    </row>
    <row r="77462" spans="7:8">
      <c r="G77462" t="s">
        <v>74</v>
      </c>
      <c r="H77462">
        <v>347</v>
      </c>
    </row>
    <row r="77463" spans="7:8">
      <c r="G77463" t="s">
        <v>74</v>
      </c>
      <c r="H77463">
        <v>347</v>
      </c>
    </row>
    <row r="77464" spans="7:8">
      <c r="G77464" t="s">
        <v>74</v>
      </c>
      <c r="H77464">
        <v>347</v>
      </c>
    </row>
    <row r="77465" spans="7:8">
      <c r="G77465" t="s">
        <v>74</v>
      </c>
      <c r="H77465">
        <v>347</v>
      </c>
    </row>
    <row r="77466" spans="7:8">
      <c r="G77466" t="s">
        <v>74</v>
      </c>
      <c r="H77466">
        <v>347</v>
      </c>
    </row>
    <row r="77467" spans="7:8">
      <c r="G77467" t="s">
        <v>75</v>
      </c>
      <c r="H77467">
        <v>348</v>
      </c>
    </row>
    <row r="77468" spans="7:8">
      <c r="G77468" t="s">
        <v>75</v>
      </c>
      <c r="H77468">
        <v>348</v>
      </c>
    </row>
    <row r="77469" spans="7:8">
      <c r="G77469" t="s">
        <v>75</v>
      </c>
      <c r="H77469">
        <v>348</v>
      </c>
    </row>
    <row r="77470" spans="7:8">
      <c r="G77470" t="s">
        <v>75</v>
      </c>
      <c r="H77470">
        <v>348</v>
      </c>
    </row>
    <row r="77471" spans="7:8">
      <c r="G77471" t="s">
        <v>75</v>
      </c>
      <c r="H77471">
        <v>348</v>
      </c>
    </row>
    <row r="77472" spans="7:8">
      <c r="G77472" t="s">
        <v>75</v>
      </c>
      <c r="H77472">
        <v>348</v>
      </c>
    </row>
    <row r="77473" spans="7:8">
      <c r="G77473" t="s">
        <v>75</v>
      </c>
      <c r="H77473">
        <v>348</v>
      </c>
    </row>
    <row r="77474" spans="7:8">
      <c r="G77474" t="s">
        <v>75</v>
      </c>
      <c r="H77474">
        <v>348</v>
      </c>
    </row>
    <row r="77475" spans="7:8">
      <c r="G77475" t="s">
        <v>76</v>
      </c>
      <c r="H77475">
        <v>340</v>
      </c>
    </row>
    <row r="77476" spans="7:8">
      <c r="G77476" t="s">
        <v>76</v>
      </c>
      <c r="H77476">
        <v>340</v>
      </c>
    </row>
    <row r="77477" spans="7:8">
      <c r="G77477" t="s">
        <v>76</v>
      </c>
      <c r="H77477">
        <v>340</v>
      </c>
    </row>
    <row r="77478" spans="7:8">
      <c r="G77478" t="s">
        <v>76</v>
      </c>
      <c r="H77478">
        <v>340</v>
      </c>
    </row>
    <row r="77479" spans="7:8">
      <c r="G77479" t="s">
        <v>76</v>
      </c>
      <c r="H77479">
        <v>340</v>
      </c>
    </row>
    <row r="77480" spans="7:8">
      <c r="G77480" t="s">
        <v>76</v>
      </c>
      <c r="H77480">
        <v>340</v>
      </c>
    </row>
    <row r="77481" spans="7:8">
      <c r="G77481" t="s">
        <v>76</v>
      </c>
      <c r="H77481">
        <v>340</v>
      </c>
    </row>
    <row r="77482" spans="7:8">
      <c r="G77482" t="s">
        <v>76</v>
      </c>
      <c r="H77482">
        <v>340</v>
      </c>
    </row>
    <row r="77483" spans="7:8">
      <c r="G77483" t="s">
        <v>76</v>
      </c>
      <c r="H77483">
        <v>340</v>
      </c>
    </row>
    <row r="77484" spans="7:8">
      <c r="G77484" t="s">
        <v>76</v>
      </c>
      <c r="H77484">
        <v>340</v>
      </c>
    </row>
    <row r="77485" spans="7:8">
      <c r="G77485" t="s">
        <v>76</v>
      </c>
      <c r="H77485">
        <v>340</v>
      </c>
    </row>
    <row r="77486" spans="7:8">
      <c r="G77486" t="s">
        <v>76</v>
      </c>
      <c r="H77486">
        <v>340</v>
      </c>
    </row>
    <row r="77487" spans="7:8">
      <c r="G77487" t="s">
        <v>76</v>
      </c>
      <c r="H77487">
        <v>340</v>
      </c>
    </row>
    <row r="77488" spans="7:8">
      <c r="G77488" t="s">
        <v>76</v>
      </c>
      <c r="H77488">
        <v>340</v>
      </c>
    </row>
    <row r="77489" spans="7:8">
      <c r="G77489" t="s">
        <v>76</v>
      </c>
      <c r="H77489">
        <v>340</v>
      </c>
    </row>
    <row r="77490" spans="7:8">
      <c r="G77490" t="s">
        <v>76</v>
      </c>
      <c r="H77490">
        <v>340</v>
      </c>
    </row>
    <row r="77491" spans="7:8">
      <c r="G77491" t="s">
        <v>75</v>
      </c>
      <c r="H77491">
        <v>348</v>
      </c>
    </row>
    <row r="77492" spans="7:8">
      <c r="G77492" t="s">
        <v>75</v>
      </c>
      <c r="H77492">
        <v>348</v>
      </c>
    </row>
    <row r="77493" spans="7:8">
      <c r="G77493" t="s">
        <v>75</v>
      </c>
      <c r="H77493">
        <v>348</v>
      </c>
    </row>
    <row r="77494" spans="7:8">
      <c r="G77494" t="s">
        <v>75</v>
      </c>
      <c r="H77494">
        <v>348</v>
      </c>
    </row>
    <row r="77495" spans="7:8">
      <c r="G77495" t="s">
        <v>75</v>
      </c>
      <c r="H77495">
        <v>348</v>
      </c>
    </row>
    <row r="77496" spans="7:8">
      <c r="G77496" t="s">
        <v>75</v>
      </c>
      <c r="H77496">
        <v>348</v>
      </c>
    </row>
    <row r="77497" spans="7:8">
      <c r="G77497" t="s">
        <v>75</v>
      </c>
      <c r="H77497">
        <v>348</v>
      </c>
    </row>
    <row r="77498" spans="7:8">
      <c r="G77498" t="s">
        <v>75</v>
      </c>
      <c r="H77498">
        <v>348</v>
      </c>
    </row>
    <row r="77499" spans="7:8">
      <c r="G77499" t="s">
        <v>289</v>
      </c>
      <c r="H77499">
        <v>346</v>
      </c>
    </row>
    <row r="77500" spans="7:8">
      <c r="G77500" t="s">
        <v>289</v>
      </c>
      <c r="H77500">
        <v>346</v>
      </c>
    </row>
    <row r="77501" spans="7:8">
      <c r="G77501" t="s">
        <v>289</v>
      </c>
      <c r="H77501">
        <v>346</v>
      </c>
    </row>
    <row r="77502" spans="7:8">
      <c r="G77502" t="s">
        <v>289</v>
      </c>
      <c r="H77502">
        <v>346</v>
      </c>
    </row>
    <row r="77503" spans="7:8">
      <c r="G77503" t="s">
        <v>289</v>
      </c>
      <c r="H77503">
        <v>346</v>
      </c>
    </row>
    <row r="77504" spans="7:8">
      <c r="G77504" t="s">
        <v>289</v>
      </c>
      <c r="H77504">
        <v>346</v>
      </c>
    </row>
    <row r="77505" spans="7:8">
      <c r="G77505" t="s">
        <v>289</v>
      </c>
      <c r="H77505">
        <v>346</v>
      </c>
    </row>
    <row r="77506" spans="7:8">
      <c r="G77506" t="s">
        <v>289</v>
      </c>
      <c r="H77506">
        <v>346</v>
      </c>
    </row>
    <row r="77507" spans="7:8">
      <c r="G77507" t="s">
        <v>75</v>
      </c>
      <c r="H77507">
        <v>348</v>
      </c>
    </row>
    <row r="77508" spans="7:8">
      <c r="G77508" t="s">
        <v>75</v>
      </c>
      <c r="H77508">
        <v>348</v>
      </c>
    </row>
    <row r="77509" spans="7:8">
      <c r="G77509" t="s">
        <v>75</v>
      </c>
      <c r="H77509">
        <v>348</v>
      </c>
    </row>
    <row r="77510" spans="7:8">
      <c r="G77510" t="s">
        <v>75</v>
      </c>
      <c r="H77510">
        <v>348</v>
      </c>
    </row>
    <row r="77511" spans="7:8">
      <c r="G77511" t="s">
        <v>75</v>
      </c>
      <c r="H77511">
        <v>348</v>
      </c>
    </row>
    <row r="77512" spans="7:8">
      <c r="G77512" t="s">
        <v>75</v>
      </c>
      <c r="H77512">
        <v>348</v>
      </c>
    </row>
    <row r="77513" spans="7:8">
      <c r="G77513" t="s">
        <v>75</v>
      </c>
      <c r="H77513">
        <v>348</v>
      </c>
    </row>
    <row r="77514" spans="7:8">
      <c r="G77514" t="s">
        <v>75</v>
      </c>
      <c r="H77514">
        <v>348</v>
      </c>
    </row>
    <row r="77515" spans="7:8">
      <c r="G77515" t="s">
        <v>289</v>
      </c>
      <c r="H77515">
        <v>346</v>
      </c>
    </row>
    <row r="77516" spans="7:8">
      <c r="G77516" t="s">
        <v>289</v>
      </c>
      <c r="H77516">
        <v>346</v>
      </c>
    </row>
    <row r="77517" spans="7:8">
      <c r="G77517" t="s">
        <v>289</v>
      </c>
      <c r="H77517">
        <v>346</v>
      </c>
    </row>
    <row r="77518" spans="7:8">
      <c r="G77518" t="s">
        <v>289</v>
      </c>
      <c r="H77518">
        <v>346</v>
      </c>
    </row>
    <row r="77519" spans="7:8">
      <c r="G77519" t="s">
        <v>289</v>
      </c>
      <c r="H77519">
        <v>346</v>
      </c>
    </row>
    <row r="77520" spans="7:8">
      <c r="G77520" t="s">
        <v>289</v>
      </c>
      <c r="H77520">
        <v>346</v>
      </c>
    </row>
    <row r="77521" spans="7:8">
      <c r="G77521" t="s">
        <v>289</v>
      </c>
      <c r="H77521">
        <v>346</v>
      </c>
    </row>
    <row r="77522" spans="7:8">
      <c r="G77522" t="s">
        <v>289</v>
      </c>
      <c r="H77522">
        <v>346</v>
      </c>
    </row>
    <row r="77523" spans="7:8">
      <c r="G77523" t="s">
        <v>76</v>
      </c>
      <c r="H77523">
        <v>340</v>
      </c>
    </row>
    <row r="77524" spans="7:8">
      <c r="G77524" t="s">
        <v>76</v>
      </c>
      <c r="H77524">
        <v>340</v>
      </c>
    </row>
    <row r="77525" spans="7:8">
      <c r="G77525" t="s">
        <v>76</v>
      </c>
      <c r="H77525">
        <v>340</v>
      </c>
    </row>
    <row r="77526" spans="7:8">
      <c r="G77526" t="s">
        <v>76</v>
      </c>
      <c r="H77526">
        <v>340</v>
      </c>
    </row>
    <row r="77527" spans="7:8">
      <c r="G77527" t="s">
        <v>76</v>
      </c>
      <c r="H77527">
        <v>340</v>
      </c>
    </row>
    <row r="77528" spans="7:8">
      <c r="G77528" t="s">
        <v>76</v>
      </c>
      <c r="H77528">
        <v>340</v>
      </c>
    </row>
    <row r="77529" spans="7:8">
      <c r="G77529" t="s">
        <v>76</v>
      </c>
      <c r="H77529">
        <v>340</v>
      </c>
    </row>
    <row r="77530" spans="7:8">
      <c r="G77530" t="s">
        <v>76</v>
      </c>
      <c r="H77530">
        <v>340</v>
      </c>
    </row>
    <row r="77531" spans="7:8">
      <c r="G77531" t="s">
        <v>74</v>
      </c>
      <c r="H77531">
        <v>347</v>
      </c>
    </row>
    <row r="77532" spans="7:8">
      <c r="G77532" t="s">
        <v>74</v>
      </c>
      <c r="H77532">
        <v>347</v>
      </c>
    </row>
    <row r="77533" spans="7:8">
      <c r="G77533" t="s">
        <v>74</v>
      </c>
      <c r="H77533">
        <v>347</v>
      </c>
    </row>
    <row r="77534" spans="7:8">
      <c r="G77534" t="s">
        <v>74</v>
      </c>
      <c r="H77534">
        <v>347</v>
      </c>
    </row>
    <row r="77535" spans="7:8">
      <c r="G77535" t="s">
        <v>74</v>
      </c>
      <c r="H77535">
        <v>347</v>
      </c>
    </row>
    <row r="77536" spans="7:8">
      <c r="G77536" t="s">
        <v>74</v>
      </c>
      <c r="H77536">
        <v>347</v>
      </c>
    </row>
    <row r="77537" spans="7:8">
      <c r="G77537" t="s">
        <v>74</v>
      </c>
      <c r="H77537">
        <v>347</v>
      </c>
    </row>
    <row r="77538" spans="7:8">
      <c r="G77538" t="s">
        <v>74</v>
      </c>
      <c r="H77538">
        <v>347</v>
      </c>
    </row>
    <row r="77539" spans="7:8">
      <c r="G77539" t="s">
        <v>289</v>
      </c>
      <c r="H77539">
        <v>346</v>
      </c>
    </row>
    <row r="77540" spans="7:8">
      <c r="G77540" t="s">
        <v>289</v>
      </c>
      <c r="H77540">
        <v>346</v>
      </c>
    </row>
    <row r="77541" spans="7:8">
      <c r="G77541" t="s">
        <v>289</v>
      </c>
      <c r="H77541">
        <v>346</v>
      </c>
    </row>
    <row r="77542" spans="7:8">
      <c r="G77542" t="s">
        <v>289</v>
      </c>
      <c r="H77542">
        <v>346</v>
      </c>
    </row>
    <row r="77543" spans="7:8">
      <c r="G77543" t="s">
        <v>289</v>
      </c>
      <c r="H77543">
        <v>346</v>
      </c>
    </row>
    <row r="77544" spans="7:8">
      <c r="G77544" t="s">
        <v>289</v>
      </c>
      <c r="H77544">
        <v>346</v>
      </c>
    </row>
    <row r="77545" spans="7:8">
      <c r="G77545" t="s">
        <v>289</v>
      </c>
      <c r="H77545">
        <v>346</v>
      </c>
    </row>
    <row r="77546" spans="7:8">
      <c r="G77546" t="s">
        <v>289</v>
      </c>
      <c r="H77546">
        <v>346</v>
      </c>
    </row>
    <row r="77547" spans="7:8">
      <c r="G77547" t="s">
        <v>74</v>
      </c>
      <c r="H77547">
        <v>347</v>
      </c>
    </row>
    <row r="77548" spans="7:8">
      <c r="G77548" t="s">
        <v>74</v>
      </c>
      <c r="H77548">
        <v>347</v>
      </c>
    </row>
    <row r="77549" spans="7:8">
      <c r="G77549" t="s">
        <v>74</v>
      </c>
      <c r="H77549">
        <v>347</v>
      </c>
    </row>
    <row r="77550" spans="7:8">
      <c r="G77550" t="s">
        <v>74</v>
      </c>
      <c r="H77550">
        <v>347</v>
      </c>
    </row>
    <row r="77551" spans="7:8">
      <c r="G77551" t="s">
        <v>74</v>
      </c>
      <c r="H77551">
        <v>347</v>
      </c>
    </row>
    <row r="77552" spans="7:8">
      <c r="G77552" t="s">
        <v>74</v>
      </c>
      <c r="H77552">
        <v>347</v>
      </c>
    </row>
    <row r="77553" spans="7:8">
      <c r="G77553" t="s">
        <v>74</v>
      </c>
      <c r="H77553">
        <v>347</v>
      </c>
    </row>
    <row r="77554" spans="7:8">
      <c r="G77554" t="s">
        <v>74</v>
      </c>
      <c r="H77554">
        <v>347</v>
      </c>
    </row>
    <row r="77555" spans="7:8">
      <c r="G77555" t="s">
        <v>76</v>
      </c>
      <c r="H77555">
        <v>340</v>
      </c>
    </row>
    <row r="77556" spans="7:8">
      <c r="G77556" t="s">
        <v>76</v>
      </c>
      <c r="H77556">
        <v>340</v>
      </c>
    </row>
    <row r="77557" spans="7:8">
      <c r="G77557" t="s">
        <v>76</v>
      </c>
      <c r="H77557">
        <v>340</v>
      </c>
    </row>
    <row r="77558" spans="7:8">
      <c r="G77558" t="s">
        <v>76</v>
      </c>
      <c r="H77558">
        <v>340</v>
      </c>
    </row>
    <row r="77559" spans="7:8">
      <c r="G77559" t="s">
        <v>76</v>
      </c>
      <c r="H77559">
        <v>340</v>
      </c>
    </row>
    <row r="77560" spans="7:8">
      <c r="G77560" t="s">
        <v>76</v>
      </c>
      <c r="H77560">
        <v>340</v>
      </c>
    </row>
    <row r="77561" spans="7:8">
      <c r="G77561" t="s">
        <v>76</v>
      </c>
      <c r="H77561">
        <v>340</v>
      </c>
    </row>
    <row r="77562" spans="7:8">
      <c r="G77562" t="s">
        <v>76</v>
      </c>
      <c r="H77562">
        <v>340</v>
      </c>
    </row>
    <row r="77563" spans="7:8">
      <c r="G77563" t="s">
        <v>77</v>
      </c>
      <c r="H77563">
        <v>341</v>
      </c>
    </row>
    <row r="77564" spans="7:8">
      <c r="G77564" t="s">
        <v>77</v>
      </c>
      <c r="H77564">
        <v>341</v>
      </c>
    </row>
    <row r="77565" spans="7:8">
      <c r="G77565" t="s">
        <v>77</v>
      </c>
      <c r="H77565">
        <v>341</v>
      </c>
    </row>
    <row r="77566" spans="7:8">
      <c r="G77566" t="s">
        <v>77</v>
      </c>
      <c r="H77566">
        <v>341</v>
      </c>
    </row>
    <row r="77567" spans="7:8">
      <c r="G77567" t="s">
        <v>77</v>
      </c>
      <c r="H77567">
        <v>341</v>
      </c>
    </row>
    <row r="77568" spans="7:8">
      <c r="G77568" t="s">
        <v>77</v>
      </c>
      <c r="H77568">
        <v>341</v>
      </c>
    </row>
    <row r="77569" spans="7:8">
      <c r="G77569" t="s">
        <v>77</v>
      </c>
      <c r="H77569">
        <v>341</v>
      </c>
    </row>
    <row r="77570" spans="7:8">
      <c r="G77570" t="s">
        <v>77</v>
      </c>
      <c r="H77570">
        <v>341</v>
      </c>
    </row>
    <row r="77571" spans="7:8">
      <c r="G77571" t="s">
        <v>75</v>
      </c>
      <c r="H77571">
        <v>348</v>
      </c>
    </row>
    <row r="77572" spans="7:8">
      <c r="G77572" t="s">
        <v>75</v>
      </c>
      <c r="H77572">
        <v>348</v>
      </c>
    </row>
    <row r="77573" spans="7:8">
      <c r="G77573" t="s">
        <v>75</v>
      </c>
      <c r="H77573">
        <v>348</v>
      </c>
    </row>
    <row r="77574" spans="7:8">
      <c r="G77574" t="s">
        <v>75</v>
      </c>
      <c r="H77574">
        <v>348</v>
      </c>
    </row>
    <row r="77575" spans="7:8">
      <c r="G77575" t="s">
        <v>75</v>
      </c>
      <c r="H77575">
        <v>348</v>
      </c>
    </row>
    <row r="77576" spans="7:8">
      <c r="G77576" t="s">
        <v>75</v>
      </c>
      <c r="H77576">
        <v>348</v>
      </c>
    </row>
    <row r="77577" spans="7:8">
      <c r="G77577" t="s">
        <v>75</v>
      </c>
      <c r="H77577">
        <v>348</v>
      </c>
    </row>
    <row r="77578" spans="7:8">
      <c r="G77578" t="s">
        <v>75</v>
      </c>
      <c r="H77578">
        <v>348</v>
      </c>
    </row>
    <row r="77579" spans="7:8">
      <c r="G77579" t="s">
        <v>76</v>
      </c>
      <c r="H77579">
        <v>340</v>
      </c>
    </row>
    <row r="77580" spans="7:8">
      <c r="G77580" t="s">
        <v>76</v>
      </c>
      <c r="H77580">
        <v>340</v>
      </c>
    </row>
    <row r="77581" spans="7:8">
      <c r="G77581" t="s">
        <v>76</v>
      </c>
      <c r="H77581">
        <v>340</v>
      </c>
    </row>
    <row r="77582" spans="7:8">
      <c r="G77582" t="s">
        <v>76</v>
      </c>
      <c r="H77582">
        <v>340</v>
      </c>
    </row>
    <row r="77583" spans="7:8">
      <c r="G77583" t="s">
        <v>76</v>
      </c>
      <c r="H77583">
        <v>340</v>
      </c>
    </row>
    <row r="77584" spans="7:8">
      <c r="G77584" t="s">
        <v>76</v>
      </c>
      <c r="H77584">
        <v>340</v>
      </c>
    </row>
    <row r="77585" spans="7:8">
      <c r="G77585" t="s">
        <v>76</v>
      </c>
      <c r="H77585">
        <v>340</v>
      </c>
    </row>
    <row r="77586" spans="7:8">
      <c r="G77586" t="s">
        <v>76</v>
      </c>
      <c r="H77586">
        <v>340</v>
      </c>
    </row>
    <row r="77587" spans="7:8">
      <c r="G77587" t="s">
        <v>77</v>
      </c>
      <c r="H77587">
        <v>341</v>
      </c>
    </row>
    <row r="77588" spans="7:8">
      <c r="G77588" t="s">
        <v>77</v>
      </c>
      <c r="H77588">
        <v>341</v>
      </c>
    </row>
    <row r="77589" spans="7:8">
      <c r="G77589" t="s">
        <v>77</v>
      </c>
      <c r="H77589">
        <v>341</v>
      </c>
    </row>
    <row r="77590" spans="7:8">
      <c r="G77590" t="s">
        <v>77</v>
      </c>
      <c r="H77590">
        <v>341</v>
      </c>
    </row>
    <row r="77591" spans="7:8">
      <c r="G77591" t="s">
        <v>77</v>
      </c>
      <c r="H77591">
        <v>341</v>
      </c>
    </row>
    <row r="77592" spans="7:8">
      <c r="G77592" t="s">
        <v>77</v>
      </c>
      <c r="H77592">
        <v>341</v>
      </c>
    </row>
    <row r="77593" spans="7:8">
      <c r="G77593" t="s">
        <v>77</v>
      </c>
      <c r="H77593">
        <v>341</v>
      </c>
    </row>
    <row r="77594" spans="7:8">
      <c r="G77594" t="s">
        <v>77</v>
      </c>
      <c r="H77594">
        <v>341</v>
      </c>
    </row>
    <row r="77595" spans="7:8">
      <c r="G77595" t="s">
        <v>77</v>
      </c>
      <c r="H77595">
        <v>341</v>
      </c>
    </row>
    <row r="77596" spans="7:8">
      <c r="G77596" t="s">
        <v>77</v>
      </c>
      <c r="H77596">
        <v>341</v>
      </c>
    </row>
    <row r="77597" spans="7:8">
      <c r="G77597" t="s">
        <v>77</v>
      </c>
      <c r="H77597">
        <v>341</v>
      </c>
    </row>
    <row r="77598" spans="7:8">
      <c r="G77598" t="s">
        <v>77</v>
      </c>
      <c r="H77598">
        <v>341</v>
      </c>
    </row>
    <row r="77599" spans="7:8">
      <c r="G77599" t="s">
        <v>77</v>
      </c>
      <c r="H77599">
        <v>341</v>
      </c>
    </row>
    <row r="77600" spans="7:8">
      <c r="G77600" t="s">
        <v>77</v>
      </c>
      <c r="H77600">
        <v>341</v>
      </c>
    </row>
    <row r="77601" spans="7:8">
      <c r="G77601" t="s">
        <v>77</v>
      </c>
      <c r="H77601">
        <v>341</v>
      </c>
    </row>
    <row r="77602" spans="7:8">
      <c r="G77602" t="s">
        <v>77</v>
      </c>
      <c r="H77602">
        <v>341</v>
      </c>
    </row>
    <row r="77603" spans="7:8">
      <c r="G77603" t="s">
        <v>84</v>
      </c>
      <c r="H77603">
        <v>461</v>
      </c>
    </row>
    <row r="77604" spans="7:8">
      <c r="G77604" t="s">
        <v>84</v>
      </c>
      <c r="H77604">
        <v>461</v>
      </c>
    </row>
    <row r="77605" spans="7:8">
      <c r="G77605" t="s">
        <v>84</v>
      </c>
      <c r="H77605">
        <v>461</v>
      </c>
    </row>
    <row r="77606" spans="7:8">
      <c r="G77606" t="s">
        <v>84</v>
      </c>
      <c r="H77606">
        <v>461</v>
      </c>
    </row>
    <row r="77607" spans="7:8">
      <c r="G77607" t="s">
        <v>84</v>
      </c>
      <c r="H77607">
        <v>461</v>
      </c>
    </row>
    <row r="77608" spans="7:8">
      <c r="G77608" t="s">
        <v>84</v>
      </c>
      <c r="H77608">
        <v>461</v>
      </c>
    </row>
    <row r="77609" spans="7:8">
      <c r="G77609" t="s">
        <v>84</v>
      </c>
      <c r="H77609">
        <v>461</v>
      </c>
    </row>
    <row r="77610" spans="7:8">
      <c r="G77610" t="s">
        <v>84</v>
      </c>
      <c r="H77610">
        <v>461</v>
      </c>
    </row>
    <row r="77611" spans="7:8">
      <c r="G77611" t="s">
        <v>84</v>
      </c>
      <c r="H77611">
        <v>461</v>
      </c>
    </row>
    <row r="77612" spans="7:8">
      <c r="G77612" t="s">
        <v>84</v>
      </c>
      <c r="H77612">
        <v>461</v>
      </c>
    </row>
    <row r="77613" spans="7:8">
      <c r="G77613" t="s">
        <v>84</v>
      </c>
      <c r="H77613">
        <v>461</v>
      </c>
    </row>
    <row r="77614" spans="7:8">
      <c r="G77614" t="s">
        <v>84</v>
      </c>
      <c r="H77614">
        <v>461</v>
      </c>
    </row>
    <row r="77615" spans="7:8">
      <c r="G77615" t="s">
        <v>84</v>
      </c>
      <c r="H77615">
        <v>461</v>
      </c>
    </row>
    <row r="77616" spans="7:8">
      <c r="G77616" t="s">
        <v>84</v>
      </c>
      <c r="H77616">
        <v>461</v>
      </c>
    </row>
    <row r="77617" spans="7:8">
      <c r="G77617" t="s">
        <v>84</v>
      </c>
      <c r="H77617">
        <v>461</v>
      </c>
    </row>
    <row r="77618" spans="7:8">
      <c r="G77618" t="s">
        <v>84</v>
      </c>
      <c r="H77618">
        <v>461</v>
      </c>
    </row>
    <row r="77619" spans="7:8">
      <c r="G77619" t="s">
        <v>84</v>
      </c>
      <c r="H77619">
        <v>461</v>
      </c>
    </row>
    <row r="77620" spans="7:8">
      <c r="G77620" t="s">
        <v>84</v>
      </c>
      <c r="H77620">
        <v>461</v>
      </c>
    </row>
    <row r="77621" spans="7:8">
      <c r="G77621" t="s">
        <v>84</v>
      </c>
      <c r="H77621">
        <v>461</v>
      </c>
    </row>
    <row r="77622" spans="7:8">
      <c r="G77622" t="s">
        <v>84</v>
      </c>
      <c r="H77622">
        <v>461</v>
      </c>
    </row>
    <row r="77623" spans="7:8">
      <c r="G77623" t="s">
        <v>84</v>
      </c>
      <c r="H77623">
        <v>461</v>
      </c>
    </row>
    <row r="77624" spans="7:8">
      <c r="G77624" t="s">
        <v>84</v>
      </c>
      <c r="H77624">
        <v>461</v>
      </c>
    </row>
    <row r="77625" spans="7:8">
      <c r="G77625" t="s">
        <v>84</v>
      </c>
      <c r="H77625">
        <v>461</v>
      </c>
    </row>
    <row r="77626" spans="7:8">
      <c r="G77626" t="s">
        <v>84</v>
      </c>
      <c r="H77626">
        <v>461</v>
      </c>
    </row>
    <row r="77627" spans="7:8">
      <c r="G77627" t="s">
        <v>84</v>
      </c>
      <c r="H77627">
        <v>461</v>
      </c>
    </row>
    <row r="77628" spans="7:8">
      <c r="G77628" t="s">
        <v>84</v>
      </c>
      <c r="H77628">
        <v>461</v>
      </c>
    </row>
    <row r="77629" spans="7:8">
      <c r="G77629" t="s">
        <v>84</v>
      </c>
      <c r="H77629">
        <v>461</v>
      </c>
    </row>
    <row r="77630" spans="7:8">
      <c r="G77630" t="s">
        <v>84</v>
      </c>
      <c r="H77630">
        <v>461</v>
      </c>
    </row>
    <row r="77631" spans="7:8">
      <c r="G77631" t="s">
        <v>84</v>
      </c>
      <c r="H77631">
        <v>461</v>
      </c>
    </row>
    <row r="77632" spans="7:8">
      <c r="G77632" t="s">
        <v>84</v>
      </c>
      <c r="H77632">
        <v>461</v>
      </c>
    </row>
    <row r="77633" spans="7:8">
      <c r="G77633" t="s">
        <v>84</v>
      </c>
      <c r="H77633">
        <v>461</v>
      </c>
    </row>
    <row r="77634" spans="7:8">
      <c r="G77634" t="s">
        <v>84</v>
      </c>
      <c r="H77634">
        <v>461</v>
      </c>
    </row>
    <row r="77635" spans="7:8">
      <c r="G77635" t="s">
        <v>84</v>
      </c>
      <c r="H77635">
        <v>461</v>
      </c>
    </row>
    <row r="77636" spans="7:8">
      <c r="G77636" t="s">
        <v>84</v>
      </c>
      <c r="H77636">
        <v>461</v>
      </c>
    </row>
    <row r="77637" spans="7:8">
      <c r="G77637" t="s">
        <v>84</v>
      </c>
      <c r="H77637">
        <v>461</v>
      </c>
    </row>
    <row r="77638" spans="7:8">
      <c r="G77638" t="s">
        <v>84</v>
      </c>
      <c r="H77638">
        <v>461</v>
      </c>
    </row>
    <row r="77639" spans="7:8">
      <c r="G77639" t="s">
        <v>84</v>
      </c>
      <c r="H77639">
        <v>461</v>
      </c>
    </row>
    <row r="77640" spans="7:8">
      <c r="G77640" t="s">
        <v>84</v>
      </c>
      <c r="H77640">
        <v>461</v>
      </c>
    </row>
    <row r="77641" spans="7:8">
      <c r="G77641" t="s">
        <v>84</v>
      </c>
      <c r="H77641">
        <v>461</v>
      </c>
    </row>
    <row r="77642" spans="7:8">
      <c r="G77642" t="s">
        <v>84</v>
      </c>
      <c r="H77642">
        <v>461</v>
      </c>
    </row>
    <row r="77643" spans="7:8">
      <c r="G77643" t="s">
        <v>84</v>
      </c>
      <c r="H77643">
        <v>461</v>
      </c>
    </row>
    <row r="77644" spans="7:8">
      <c r="G77644" t="s">
        <v>84</v>
      </c>
      <c r="H77644">
        <v>461</v>
      </c>
    </row>
    <row r="77645" spans="7:8">
      <c r="G77645" t="s">
        <v>84</v>
      </c>
      <c r="H77645">
        <v>461</v>
      </c>
    </row>
    <row r="77646" spans="7:8">
      <c r="G77646" t="s">
        <v>84</v>
      </c>
      <c r="H77646">
        <v>461</v>
      </c>
    </row>
    <row r="77647" spans="7:8">
      <c r="G77647" t="s">
        <v>84</v>
      </c>
      <c r="H77647">
        <v>461</v>
      </c>
    </row>
    <row r="77648" spans="7:8">
      <c r="G77648" t="s">
        <v>84</v>
      </c>
      <c r="H77648">
        <v>461</v>
      </c>
    </row>
    <row r="77649" spans="7:8">
      <c r="G77649" t="s">
        <v>84</v>
      </c>
      <c r="H77649">
        <v>461</v>
      </c>
    </row>
    <row r="77650" spans="7:8">
      <c r="G77650" t="s">
        <v>84</v>
      </c>
      <c r="H77650">
        <v>461</v>
      </c>
    </row>
    <row r="77651" spans="7:8">
      <c r="G77651" t="s">
        <v>84</v>
      </c>
      <c r="H77651">
        <v>461</v>
      </c>
    </row>
    <row r="77652" spans="7:8">
      <c r="G77652" t="s">
        <v>84</v>
      </c>
      <c r="H77652">
        <v>461</v>
      </c>
    </row>
    <row r="77653" spans="7:8">
      <c r="G77653" t="s">
        <v>84</v>
      </c>
      <c r="H77653">
        <v>461</v>
      </c>
    </row>
    <row r="77654" spans="7:8">
      <c r="G77654" t="s">
        <v>84</v>
      </c>
      <c r="H77654">
        <v>461</v>
      </c>
    </row>
    <row r="77655" spans="7:8">
      <c r="G77655" t="s">
        <v>84</v>
      </c>
      <c r="H77655">
        <v>461</v>
      </c>
    </row>
    <row r="77656" spans="7:8">
      <c r="G77656" t="s">
        <v>84</v>
      </c>
      <c r="H77656">
        <v>461</v>
      </c>
    </row>
    <row r="77657" spans="7:8">
      <c r="G77657" t="s">
        <v>84</v>
      </c>
      <c r="H77657">
        <v>461</v>
      </c>
    </row>
    <row r="77658" spans="7:8">
      <c r="G77658" t="s">
        <v>84</v>
      </c>
      <c r="H77658">
        <v>461</v>
      </c>
    </row>
    <row r="77659" spans="7:8">
      <c r="G77659" t="s">
        <v>84</v>
      </c>
      <c r="H77659">
        <v>461</v>
      </c>
    </row>
    <row r="77660" spans="7:8">
      <c r="G77660" t="s">
        <v>84</v>
      </c>
      <c r="H77660">
        <v>461</v>
      </c>
    </row>
    <row r="77661" spans="7:8">
      <c r="G77661" t="s">
        <v>84</v>
      </c>
      <c r="H77661">
        <v>461</v>
      </c>
    </row>
    <row r="77662" spans="7:8">
      <c r="G77662" t="s">
        <v>84</v>
      </c>
      <c r="H77662">
        <v>461</v>
      </c>
    </row>
    <row r="77663" spans="7:8">
      <c r="G77663" t="s">
        <v>84</v>
      </c>
      <c r="H77663">
        <v>461</v>
      </c>
    </row>
    <row r="77664" spans="7:8">
      <c r="G77664" t="s">
        <v>84</v>
      </c>
      <c r="H77664">
        <v>461</v>
      </c>
    </row>
    <row r="77665" spans="7:8">
      <c r="G77665" t="s">
        <v>84</v>
      </c>
      <c r="H77665">
        <v>461</v>
      </c>
    </row>
    <row r="77666" spans="7:8">
      <c r="G77666" t="s">
        <v>84</v>
      </c>
      <c r="H77666">
        <v>461</v>
      </c>
    </row>
    <row r="77667" spans="7:8">
      <c r="G77667" t="s">
        <v>84</v>
      </c>
      <c r="H77667">
        <v>461</v>
      </c>
    </row>
    <row r="77668" spans="7:8">
      <c r="G77668" t="s">
        <v>84</v>
      </c>
      <c r="H77668">
        <v>461</v>
      </c>
    </row>
    <row r="77669" spans="7:8">
      <c r="G77669" t="s">
        <v>84</v>
      </c>
      <c r="H77669">
        <v>461</v>
      </c>
    </row>
    <row r="77670" spans="7:8">
      <c r="G77670" t="s">
        <v>84</v>
      </c>
      <c r="H77670">
        <v>461</v>
      </c>
    </row>
    <row r="77671" spans="7:8">
      <c r="G77671" t="s">
        <v>84</v>
      </c>
      <c r="H77671">
        <v>461</v>
      </c>
    </row>
    <row r="77672" spans="7:8">
      <c r="G77672" t="s">
        <v>84</v>
      </c>
      <c r="H77672">
        <v>461</v>
      </c>
    </row>
    <row r="77673" spans="7:8">
      <c r="G77673" t="s">
        <v>84</v>
      </c>
      <c r="H77673">
        <v>461</v>
      </c>
    </row>
    <row r="77674" spans="7:8">
      <c r="G77674" t="s">
        <v>84</v>
      </c>
      <c r="H77674">
        <v>461</v>
      </c>
    </row>
    <row r="77675" spans="7:8">
      <c r="G77675" t="s">
        <v>84</v>
      </c>
      <c r="H77675">
        <v>461</v>
      </c>
    </row>
    <row r="77676" spans="7:8">
      <c r="G77676" t="s">
        <v>84</v>
      </c>
      <c r="H77676">
        <v>461</v>
      </c>
    </row>
    <row r="77677" spans="7:8">
      <c r="G77677" t="s">
        <v>84</v>
      </c>
      <c r="H77677">
        <v>461</v>
      </c>
    </row>
    <row r="77678" spans="7:8">
      <c r="G77678" t="s">
        <v>84</v>
      </c>
      <c r="H77678">
        <v>461</v>
      </c>
    </row>
    <row r="77679" spans="7:8">
      <c r="G77679" t="s">
        <v>84</v>
      </c>
      <c r="H77679">
        <v>461</v>
      </c>
    </row>
    <row r="77680" spans="7:8">
      <c r="G77680" t="s">
        <v>84</v>
      </c>
      <c r="H77680">
        <v>461</v>
      </c>
    </row>
    <row r="77681" spans="7:8">
      <c r="G77681" t="s">
        <v>84</v>
      </c>
      <c r="H77681">
        <v>461</v>
      </c>
    </row>
    <row r="77682" spans="7:8">
      <c r="G77682" t="s">
        <v>84</v>
      </c>
      <c r="H77682">
        <v>461</v>
      </c>
    </row>
    <row r="77683" spans="7:8">
      <c r="G77683" t="s">
        <v>84</v>
      </c>
      <c r="H77683">
        <v>461</v>
      </c>
    </row>
    <row r="77684" spans="7:8">
      <c r="G77684" t="s">
        <v>84</v>
      </c>
      <c r="H77684">
        <v>461</v>
      </c>
    </row>
    <row r="77685" spans="7:8">
      <c r="G77685" t="s">
        <v>84</v>
      </c>
      <c r="H77685">
        <v>461</v>
      </c>
    </row>
    <row r="77686" spans="7:8">
      <c r="G77686" t="s">
        <v>84</v>
      </c>
      <c r="H77686">
        <v>461</v>
      </c>
    </row>
    <row r="77687" spans="7:8">
      <c r="G77687" t="s">
        <v>84</v>
      </c>
      <c r="H77687">
        <v>461</v>
      </c>
    </row>
    <row r="77688" spans="7:8">
      <c r="G77688" t="s">
        <v>84</v>
      </c>
      <c r="H77688">
        <v>461</v>
      </c>
    </row>
    <row r="77689" spans="7:8">
      <c r="G77689" t="s">
        <v>84</v>
      </c>
      <c r="H77689">
        <v>461</v>
      </c>
    </row>
    <row r="77690" spans="7:8">
      <c r="G77690" t="s">
        <v>84</v>
      </c>
      <c r="H77690">
        <v>461</v>
      </c>
    </row>
    <row r="77691" spans="7:8">
      <c r="G77691" t="s">
        <v>84</v>
      </c>
      <c r="H77691">
        <v>461</v>
      </c>
    </row>
    <row r="77692" spans="7:8">
      <c r="G77692" t="s">
        <v>84</v>
      </c>
      <c r="H77692">
        <v>461</v>
      </c>
    </row>
    <row r="77693" spans="7:8">
      <c r="G77693" t="s">
        <v>84</v>
      </c>
      <c r="H77693">
        <v>461</v>
      </c>
    </row>
    <row r="77694" spans="7:8">
      <c r="G77694" t="s">
        <v>84</v>
      </c>
      <c r="H77694">
        <v>461</v>
      </c>
    </row>
    <row r="77695" spans="7:8">
      <c r="G77695" t="s">
        <v>84</v>
      </c>
      <c r="H77695">
        <v>461</v>
      </c>
    </row>
    <row r="77696" spans="7:8">
      <c r="G77696" t="s">
        <v>84</v>
      </c>
      <c r="H77696">
        <v>461</v>
      </c>
    </row>
    <row r="77697" spans="7:8">
      <c r="G77697" t="s">
        <v>84</v>
      </c>
      <c r="H77697">
        <v>461</v>
      </c>
    </row>
    <row r="77698" spans="7:8">
      <c r="G77698" t="s">
        <v>84</v>
      </c>
      <c r="H77698">
        <v>461</v>
      </c>
    </row>
    <row r="77699" spans="7:8">
      <c r="G77699" t="s">
        <v>84</v>
      </c>
      <c r="H77699">
        <v>461</v>
      </c>
    </row>
    <row r="77700" spans="7:8">
      <c r="G77700" t="s">
        <v>84</v>
      </c>
      <c r="H77700">
        <v>461</v>
      </c>
    </row>
    <row r="77701" spans="7:8">
      <c r="G77701" t="s">
        <v>84</v>
      </c>
      <c r="H77701">
        <v>461</v>
      </c>
    </row>
    <row r="77702" spans="7:8">
      <c r="G77702" t="s">
        <v>84</v>
      </c>
      <c r="H77702">
        <v>461</v>
      </c>
    </row>
    <row r="77703" spans="7:8">
      <c r="G77703" t="s">
        <v>84</v>
      </c>
      <c r="H77703">
        <v>461</v>
      </c>
    </row>
    <row r="77704" spans="7:8">
      <c r="G77704" t="s">
        <v>84</v>
      </c>
      <c r="H77704">
        <v>461</v>
      </c>
    </row>
    <row r="77705" spans="7:8">
      <c r="G77705" t="s">
        <v>84</v>
      </c>
      <c r="H77705">
        <v>461</v>
      </c>
    </row>
    <row r="77706" spans="7:8">
      <c r="G77706" t="s">
        <v>84</v>
      </c>
      <c r="H77706">
        <v>461</v>
      </c>
    </row>
    <row r="77707" spans="7:8">
      <c r="G77707" t="s">
        <v>84</v>
      </c>
      <c r="H77707">
        <v>461</v>
      </c>
    </row>
    <row r="77708" spans="7:8">
      <c r="G77708" t="s">
        <v>84</v>
      </c>
      <c r="H77708">
        <v>461</v>
      </c>
    </row>
    <row r="77709" spans="7:8">
      <c r="G77709" t="s">
        <v>84</v>
      </c>
      <c r="H77709">
        <v>461</v>
      </c>
    </row>
    <row r="77710" spans="7:8">
      <c r="G77710" t="s">
        <v>84</v>
      </c>
      <c r="H77710">
        <v>461</v>
      </c>
    </row>
    <row r="77711" spans="7:8">
      <c r="G77711" t="s">
        <v>84</v>
      </c>
      <c r="H77711">
        <v>461</v>
      </c>
    </row>
    <row r="77712" spans="7:8">
      <c r="G77712" t="s">
        <v>84</v>
      </c>
      <c r="H77712">
        <v>461</v>
      </c>
    </row>
    <row r="77713" spans="7:8">
      <c r="G77713" t="s">
        <v>84</v>
      </c>
      <c r="H77713">
        <v>461</v>
      </c>
    </row>
    <row r="77714" spans="7:8">
      <c r="G77714" t="s">
        <v>84</v>
      </c>
      <c r="H77714">
        <v>461</v>
      </c>
    </row>
    <row r="77715" spans="7:8">
      <c r="G77715" t="s">
        <v>84</v>
      </c>
      <c r="H77715">
        <v>461</v>
      </c>
    </row>
    <row r="77716" spans="7:8">
      <c r="G77716" t="s">
        <v>84</v>
      </c>
      <c r="H77716">
        <v>461</v>
      </c>
    </row>
    <row r="77717" spans="7:8">
      <c r="G77717" t="s">
        <v>84</v>
      </c>
      <c r="H77717">
        <v>461</v>
      </c>
    </row>
    <row r="77718" spans="7:8">
      <c r="G77718" t="s">
        <v>84</v>
      </c>
      <c r="H77718">
        <v>461</v>
      </c>
    </row>
    <row r="77719" spans="7:8">
      <c r="G77719" t="s">
        <v>84</v>
      </c>
      <c r="H77719">
        <v>461</v>
      </c>
    </row>
    <row r="77720" spans="7:8">
      <c r="G77720" t="s">
        <v>84</v>
      </c>
      <c r="H77720">
        <v>461</v>
      </c>
    </row>
    <row r="77721" spans="7:8">
      <c r="G77721" t="s">
        <v>84</v>
      </c>
      <c r="H77721">
        <v>461</v>
      </c>
    </row>
    <row r="77722" spans="7:8">
      <c r="G77722" t="s">
        <v>84</v>
      </c>
      <c r="H77722">
        <v>461</v>
      </c>
    </row>
    <row r="77723" spans="7:8">
      <c r="G77723" t="s">
        <v>84</v>
      </c>
      <c r="H77723">
        <v>461</v>
      </c>
    </row>
    <row r="77724" spans="7:8">
      <c r="G77724" t="s">
        <v>84</v>
      </c>
      <c r="H77724">
        <v>461</v>
      </c>
    </row>
    <row r="77725" spans="7:8">
      <c r="G77725" t="s">
        <v>84</v>
      </c>
      <c r="H77725">
        <v>461</v>
      </c>
    </row>
    <row r="77726" spans="7:8">
      <c r="G77726" t="s">
        <v>84</v>
      </c>
      <c r="H77726">
        <v>461</v>
      </c>
    </row>
    <row r="77727" spans="7:8">
      <c r="G77727" t="s">
        <v>84</v>
      </c>
      <c r="H77727">
        <v>461</v>
      </c>
    </row>
    <row r="77728" spans="7:8">
      <c r="G77728" t="s">
        <v>84</v>
      </c>
      <c r="H77728">
        <v>461</v>
      </c>
    </row>
    <row r="77729" spans="7:8">
      <c r="G77729" t="s">
        <v>84</v>
      </c>
      <c r="H77729">
        <v>461</v>
      </c>
    </row>
    <row r="77730" spans="7:8">
      <c r="G77730" t="s">
        <v>84</v>
      </c>
      <c r="H77730">
        <v>461</v>
      </c>
    </row>
    <row r="77731" spans="7:8">
      <c r="G77731" t="s">
        <v>84</v>
      </c>
      <c r="H77731">
        <v>461</v>
      </c>
    </row>
    <row r="77732" spans="7:8">
      <c r="G77732" t="s">
        <v>84</v>
      </c>
      <c r="H77732">
        <v>461</v>
      </c>
    </row>
    <row r="77733" spans="7:8">
      <c r="G77733" t="s">
        <v>84</v>
      </c>
      <c r="H77733">
        <v>461</v>
      </c>
    </row>
    <row r="77734" spans="7:8">
      <c r="G77734" t="s">
        <v>84</v>
      </c>
      <c r="H77734">
        <v>461</v>
      </c>
    </row>
    <row r="77735" spans="7:8">
      <c r="G77735" t="s">
        <v>84</v>
      </c>
      <c r="H77735">
        <v>461</v>
      </c>
    </row>
    <row r="77736" spans="7:8">
      <c r="G77736" t="s">
        <v>84</v>
      </c>
      <c r="H77736">
        <v>461</v>
      </c>
    </row>
    <row r="77737" spans="7:8">
      <c r="G77737" t="s">
        <v>84</v>
      </c>
      <c r="H77737">
        <v>461</v>
      </c>
    </row>
    <row r="77738" spans="7:8">
      <c r="G77738" t="s">
        <v>84</v>
      </c>
      <c r="H77738">
        <v>461</v>
      </c>
    </row>
    <row r="77739" spans="7:8">
      <c r="G77739" t="s">
        <v>84</v>
      </c>
      <c r="H77739">
        <v>461</v>
      </c>
    </row>
    <row r="77740" spans="7:8">
      <c r="G77740" t="s">
        <v>84</v>
      </c>
      <c r="H77740">
        <v>461</v>
      </c>
    </row>
    <row r="77741" spans="7:8">
      <c r="G77741" t="s">
        <v>84</v>
      </c>
      <c r="H77741">
        <v>461</v>
      </c>
    </row>
    <row r="77742" spans="7:8">
      <c r="G77742" t="s">
        <v>84</v>
      </c>
      <c r="H77742">
        <v>461</v>
      </c>
    </row>
    <row r="77743" spans="7:8">
      <c r="G77743" t="s">
        <v>84</v>
      </c>
      <c r="H77743">
        <v>461</v>
      </c>
    </row>
    <row r="77744" spans="7:8">
      <c r="G77744" t="s">
        <v>84</v>
      </c>
      <c r="H77744">
        <v>461</v>
      </c>
    </row>
    <row r="77745" spans="7:8">
      <c r="G77745" t="s">
        <v>84</v>
      </c>
      <c r="H77745">
        <v>461</v>
      </c>
    </row>
    <row r="77746" spans="7:8">
      <c r="G77746" t="s">
        <v>84</v>
      </c>
      <c r="H77746">
        <v>461</v>
      </c>
    </row>
    <row r="77747" spans="7:8">
      <c r="G77747" t="s">
        <v>84</v>
      </c>
      <c r="H77747">
        <v>461</v>
      </c>
    </row>
    <row r="77748" spans="7:8">
      <c r="G77748" t="s">
        <v>84</v>
      </c>
      <c r="H77748">
        <v>461</v>
      </c>
    </row>
    <row r="77749" spans="7:8">
      <c r="G77749" t="s">
        <v>84</v>
      </c>
      <c r="H77749">
        <v>461</v>
      </c>
    </row>
    <row r="77750" spans="7:8">
      <c r="G77750" t="s">
        <v>84</v>
      </c>
      <c r="H77750">
        <v>461</v>
      </c>
    </row>
    <row r="77751" spans="7:8">
      <c r="G77751" t="s">
        <v>84</v>
      </c>
      <c r="H77751">
        <v>461</v>
      </c>
    </row>
    <row r="77752" spans="7:8">
      <c r="G77752" t="s">
        <v>84</v>
      </c>
      <c r="H77752">
        <v>461</v>
      </c>
    </row>
    <row r="77753" spans="7:8">
      <c r="G77753" t="s">
        <v>84</v>
      </c>
      <c r="H77753">
        <v>461</v>
      </c>
    </row>
    <row r="77754" spans="7:8">
      <c r="G77754" t="s">
        <v>84</v>
      </c>
      <c r="H77754">
        <v>461</v>
      </c>
    </row>
    <row r="77755" spans="7:8">
      <c r="G77755" t="s">
        <v>84</v>
      </c>
      <c r="H77755">
        <v>461</v>
      </c>
    </row>
    <row r="77756" spans="7:8">
      <c r="G77756" t="s">
        <v>84</v>
      </c>
      <c r="H77756">
        <v>461</v>
      </c>
    </row>
    <row r="77757" spans="7:8">
      <c r="G77757" t="s">
        <v>84</v>
      </c>
      <c r="H77757">
        <v>461</v>
      </c>
    </row>
    <row r="77758" spans="7:8">
      <c r="G77758" t="s">
        <v>84</v>
      </c>
      <c r="H77758">
        <v>461</v>
      </c>
    </row>
    <row r="77759" spans="7:8">
      <c r="G77759" t="s">
        <v>84</v>
      </c>
      <c r="H77759">
        <v>461</v>
      </c>
    </row>
    <row r="77760" spans="7:8">
      <c r="G77760" t="s">
        <v>84</v>
      </c>
      <c r="H77760">
        <v>461</v>
      </c>
    </row>
    <row r="77761" spans="7:8">
      <c r="G77761" t="s">
        <v>84</v>
      </c>
      <c r="H77761">
        <v>461</v>
      </c>
    </row>
    <row r="77762" spans="7:8">
      <c r="G77762" t="s">
        <v>84</v>
      </c>
      <c r="H77762">
        <v>461</v>
      </c>
    </row>
    <row r="77763" spans="7:8">
      <c r="G77763" t="s">
        <v>84</v>
      </c>
      <c r="H77763">
        <v>461</v>
      </c>
    </row>
    <row r="77764" spans="7:8">
      <c r="G77764" t="s">
        <v>84</v>
      </c>
      <c r="H77764">
        <v>461</v>
      </c>
    </row>
    <row r="77765" spans="7:8">
      <c r="G77765" t="s">
        <v>84</v>
      </c>
      <c r="H77765">
        <v>461</v>
      </c>
    </row>
    <row r="77766" spans="7:8">
      <c r="G77766" t="s">
        <v>84</v>
      </c>
      <c r="H77766">
        <v>461</v>
      </c>
    </row>
    <row r="77767" spans="7:8">
      <c r="G77767" t="s">
        <v>84</v>
      </c>
      <c r="H77767">
        <v>461</v>
      </c>
    </row>
    <row r="77768" spans="7:8">
      <c r="G77768" t="s">
        <v>84</v>
      </c>
      <c r="H77768">
        <v>461</v>
      </c>
    </row>
    <row r="77769" spans="7:8">
      <c r="G77769" t="s">
        <v>84</v>
      </c>
      <c r="H77769">
        <v>461</v>
      </c>
    </row>
    <row r="77770" spans="7:8">
      <c r="G77770" t="s">
        <v>84</v>
      </c>
      <c r="H77770">
        <v>461</v>
      </c>
    </row>
    <row r="77771" spans="7:8">
      <c r="G77771" t="s">
        <v>84</v>
      </c>
      <c r="H77771">
        <v>461</v>
      </c>
    </row>
    <row r="77772" spans="7:8">
      <c r="G77772" t="s">
        <v>84</v>
      </c>
      <c r="H77772">
        <v>461</v>
      </c>
    </row>
    <row r="77773" spans="7:8">
      <c r="G77773" t="s">
        <v>84</v>
      </c>
      <c r="H77773">
        <v>461</v>
      </c>
    </row>
    <row r="77774" spans="7:8">
      <c r="G77774" t="s">
        <v>84</v>
      </c>
      <c r="H77774">
        <v>461</v>
      </c>
    </row>
    <row r="77775" spans="7:8">
      <c r="G77775" t="s">
        <v>84</v>
      </c>
      <c r="H77775">
        <v>461</v>
      </c>
    </row>
    <row r="77776" spans="7:8">
      <c r="G77776" t="s">
        <v>84</v>
      </c>
      <c r="H77776">
        <v>461</v>
      </c>
    </row>
    <row r="77777" spans="7:8">
      <c r="G77777" t="s">
        <v>84</v>
      </c>
      <c r="H77777">
        <v>461</v>
      </c>
    </row>
    <row r="77778" spans="7:8">
      <c r="G77778" t="s">
        <v>84</v>
      </c>
      <c r="H77778">
        <v>461</v>
      </c>
    </row>
    <row r="77779" spans="7:8">
      <c r="G77779" t="s">
        <v>84</v>
      </c>
      <c r="H77779">
        <v>461</v>
      </c>
    </row>
    <row r="77780" spans="7:8">
      <c r="G77780" t="s">
        <v>84</v>
      </c>
      <c r="H77780">
        <v>461</v>
      </c>
    </row>
    <row r="77781" spans="7:8">
      <c r="G77781" t="s">
        <v>84</v>
      </c>
      <c r="H77781">
        <v>461</v>
      </c>
    </row>
    <row r="77782" spans="7:8">
      <c r="G77782" t="s">
        <v>84</v>
      </c>
      <c r="H77782">
        <v>461</v>
      </c>
    </row>
    <row r="77783" spans="7:8">
      <c r="G77783" t="s">
        <v>84</v>
      </c>
      <c r="H77783">
        <v>461</v>
      </c>
    </row>
    <row r="77784" spans="7:8">
      <c r="G77784" t="s">
        <v>84</v>
      </c>
      <c r="H77784">
        <v>461</v>
      </c>
    </row>
    <row r="77785" spans="7:8">
      <c r="G77785" t="s">
        <v>84</v>
      </c>
      <c r="H77785">
        <v>461</v>
      </c>
    </row>
    <row r="77786" spans="7:8">
      <c r="G77786" t="s">
        <v>84</v>
      </c>
      <c r="H77786">
        <v>461</v>
      </c>
    </row>
    <row r="77787" spans="7:8">
      <c r="G77787" t="s">
        <v>84</v>
      </c>
      <c r="H77787">
        <v>461</v>
      </c>
    </row>
    <row r="77788" spans="7:8">
      <c r="G77788" t="s">
        <v>84</v>
      </c>
      <c r="H77788">
        <v>461</v>
      </c>
    </row>
    <row r="77789" spans="7:8">
      <c r="G77789" t="s">
        <v>84</v>
      </c>
      <c r="H77789">
        <v>461</v>
      </c>
    </row>
    <row r="77790" spans="7:8">
      <c r="G77790" t="s">
        <v>84</v>
      </c>
      <c r="H77790">
        <v>461</v>
      </c>
    </row>
    <row r="77791" spans="7:8">
      <c r="G77791" t="s">
        <v>84</v>
      </c>
      <c r="H77791">
        <v>461</v>
      </c>
    </row>
    <row r="77792" spans="7:8">
      <c r="G77792" t="s">
        <v>84</v>
      </c>
      <c r="H77792">
        <v>461</v>
      </c>
    </row>
    <row r="77793" spans="7:8">
      <c r="G77793" t="s">
        <v>84</v>
      </c>
      <c r="H77793">
        <v>461</v>
      </c>
    </row>
    <row r="77794" spans="7:8">
      <c r="G77794" t="s">
        <v>84</v>
      </c>
      <c r="H77794">
        <v>461</v>
      </c>
    </row>
    <row r="77795" spans="7:8">
      <c r="G77795" t="s">
        <v>84</v>
      </c>
      <c r="H77795">
        <v>461</v>
      </c>
    </row>
    <row r="77796" spans="7:8">
      <c r="G77796" t="s">
        <v>84</v>
      </c>
      <c r="H77796">
        <v>461</v>
      </c>
    </row>
    <row r="77797" spans="7:8">
      <c r="G77797" t="s">
        <v>84</v>
      </c>
      <c r="H77797">
        <v>461</v>
      </c>
    </row>
    <row r="77798" spans="7:8">
      <c r="G77798" t="s">
        <v>84</v>
      </c>
      <c r="H77798">
        <v>461</v>
      </c>
    </row>
    <row r="77799" spans="7:8">
      <c r="G77799" t="s">
        <v>84</v>
      </c>
      <c r="H77799">
        <v>461</v>
      </c>
    </row>
    <row r="77800" spans="7:8">
      <c r="G77800" t="s">
        <v>84</v>
      </c>
      <c r="H77800">
        <v>461</v>
      </c>
    </row>
    <row r="77801" spans="7:8">
      <c r="G77801" t="s">
        <v>84</v>
      </c>
      <c r="H77801">
        <v>461</v>
      </c>
    </row>
    <row r="77802" spans="7:8">
      <c r="G77802" t="s">
        <v>84</v>
      </c>
      <c r="H77802">
        <v>461</v>
      </c>
    </row>
    <row r="77803" spans="7:8">
      <c r="G77803" t="s">
        <v>84</v>
      </c>
      <c r="H77803">
        <v>461</v>
      </c>
    </row>
    <row r="77804" spans="7:8">
      <c r="G77804" t="s">
        <v>84</v>
      </c>
      <c r="H77804">
        <v>461</v>
      </c>
    </row>
    <row r="77805" spans="7:8">
      <c r="G77805" t="s">
        <v>84</v>
      </c>
      <c r="H77805">
        <v>461</v>
      </c>
    </row>
    <row r="77806" spans="7:8">
      <c r="G77806" t="s">
        <v>84</v>
      </c>
      <c r="H77806">
        <v>461</v>
      </c>
    </row>
    <row r="77807" spans="7:8">
      <c r="G77807" t="s">
        <v>84</v>
      </c>
      <c r="H77807">
        <v>461</v>
      </c>
    </row>
    <row r="77808" spans="7:8">
      <c r="G77808" t="s">
        <v>84</v>
      </c>
      <c r="H77808">
        <v>461</v>
      </c>
    </row>
    <row r="77809" spans="7:8">
      <c r="G77809" t="s">
        <v>84</v>
      </c>
      <c r="H77809">
        <v>461</v>
      </c>
    </row>
    <row r="77810" spans="7:8">
      <c r="G77810" t="s">
        <v>84</v>
      </c>
      <c r="H77810">
        <v>461</v>
      </c>
    </row>
    <row r="77811" spans="7:8">
      <c r="G77811" t="s">
        <v>84</v>
      </c>
      <c r="H77811">
        <v>461</v>
      </c>
    </row>
    <row r="77812" spans="7:8">
      <c r="G77812" t="s">
        <v>84</v>
      </c>
      <c r="H77812">
        <v>461</v>
      </c>
    </row>
    <row r="77813" spans="7:8">
      <c r="G77813" t="s">
        <v>84</v>
      </c>
      <c r="H77813">
        <v>461</v>
      </c>
    </row>
    <row r="77814" spans="7:8">
      <c r="G77814" t="s">
        <v>84</v>
      </c>
      <c r="H77814">
        <v>461</v>
      </c>
    </row>
    <row r="77815" spans="7:8">
      <c r="G77815" t="s">
        <v>84</v>
      </c>
      <c r="H77815">
        <v>461</v>
      </c>
    </row>
    <row r="77816" spans="7:8">
      <c r="G77816" t="s">
        <v>84</v>
      </c>
      <c r="H77816">
        <v>461</v>
      </c>
    </row>
    <row r="77817" spans="7:8">
      <c r="G77817" t="s">
        <v>84</v>
      </c>
      <c r="H77817">
        <v>461</v>
      </c>
    </row>
    <row r="77818" spans="7:8">
      <c r="G77818" t="s">
        <v>84</v>
      </c>
      <c r="H77818">
        <v>461</v>
      </c>
    </row>
    <row r="77819" spans="7:8">
      <c r="G77819" t="s">
        <v>84</v>
      </c>
      <c r="H77819">
        <v>461</v>
      </c>
    </row>
    <row r="77820" spans="7:8">
      <c r="G77820" t="s">
        <v>84</v>
      </c>
      <c r="H77820">
        <v>461</v>
      </c>
    </row>
    <row r="77821" spans="7:8">
      <c r="G77821" t="s">
        <v>84</v>
      </c>
      <c r="H77821">
        <v>461</v>
      </c>
    </row>
    <row r="77822" spans="7:8">
      <c r="G77822" t="s">
        <v>84</v>
      </c>
      <c r="H77822">
        <v>461</v>
      </c>
    </row>
    <row r="77823" spans="7:8">
      <c r="G77823" t="s">
        <v>84</v>
      </c>
      <c r="H77823">
        <v>461</v>
      </c>
    </row>
    <row r="77824" spans="7:8">
      <c r="G77824" t="s">
        <v>84</v>
      </c>
      <c r="H77824">
        <v>461</v>
      </c>
    </row>
    <row r="77825" spans="7:8">
      <c r="G77825" t="s">
        <v>84</v>
      </c>
      <c r="H77825">
        <v>461</v>
      </c>
    </row>
    <row r="77826" spans="7:8">
      <c r="G77826" t="s">
        <v>84</v>
      </c>
      <c r="H77826">
        <v>461</v>
      </c>
    </row>
    <row r="77827" spans="7:8">
      <c r="G77827" t="s">
        <v>84</v>
      </c>
      <c r="H77827">
        <v>461</v>
      </c>
    </row>
    <row r="77828" spans="7:8">
      <c r="G77828" t="s">
        <v>84</v>
      </c>
      <c r="H77828">
        <v>461</v>
      </c>
    </row>
    <row r="77829" spans="7:8">
      <c r="G77829" t="s">
        <v>84</v>
      </c>
      <c r="H77829">
        <v>461</v>
      </c>
    </row>
    <row r="77830" spans="7:8">
      <c r="G77830" t="s">
        <v>84</v>
      </c>
      <c r="H77830">
        <v>461</v>
      </c>
    </row>
    <row r="77831" spans="7:8">
      <c r="G77831" t="s">
        <v>84</v>
      </c>
      <c r="H77831">
        <v>461</v>
      </c>
    </row>
    <row r="77832" spans="7:8">
      <c r="G77832" t="s">
        <v>84</v>
      </c>
      <c r="H77832">
        <v>461</v>
      </c>
    </row>
    <row r="77833" spans="7:8">
      <c r="G77833" t="s">
        <v>84</v>
      </c>
      <c r="H77833">
        <v>461</v>
      </c>
    </row>
    <row r="77834" spans="7:8">
      <c r="G77834" t="s">
        <v>84</v>
      </c>
      <c r="H77834">
        <v>461</v>
      </c>
    </row>
    <row r="77835" spans="7:8">
      <c r="G77835" t="s">
        <v>84</v>
      </c>
      <c r="H77835">
        <v>461</v>
      </c>
    </row>
    <row r="77836" spans="7:8">
      <c r="G77836" t="s">
        <v>84</v>
      </c>
      <c r="H77836">
        <v>461</v>
      </c>
    </row>
    <row r="77837" spans="7:8">
      <c r="G77837" t="s">
        <v>84</v>
      </c>
      <c r="H77837">
        <v>461</v>
      </c>
    </row>
    <row r="77838" spans="7:8">
      <c r="G77838" t="s">
        <v>84</v>
      </c>
      <c r="H77838">
        <v>461</v>
      </c>
    </row>
    <row r="77839" spans="7:8">
      <c r="G77839" t="s">
        <v>84</v>
      </c>
      <c r="H77839">
        <v>461</v>
      </c>
    </row>
    <row r="77840" spans="7:8">
      <c r="G77840" t="s">
        <v>84</v>
      </c>
      <c r="H77840">
        <v>461</v>
      </c>
    </row>
    <row r="77841" spans="7:8">
      <c r="G77841" t="s">
        <v>84</v>
      </c>
      <c r="H77841">
        <v>461</v>
      </c>
    </row>
    <row r="77842" spans="7:8">
      <c r="G77842" t="s">
        <v>84</v>
      </c>
      <c r="H77842">
        <v>461</v>
      </c>
    </row>
    <row r="77843" spans="7:8">
      <c r="G77843" t="s">
        <v>84</v>
      </c>
      <c r="H77843">
        <v>461</v>
      </c>
    </row>
    <row r="77844" spans="7:8">
      <c r="G77844" t="s">
        <v>84</v>
      </c>
      <c r="H77844">
        <v>461</v>
      </c>
    </row>
    <row r="77845" spans="7:8">
      <c r="G77845" t="s">
        <v>84</v>
      </c>
      <c r="H77845">
        <v>461</v>
      </c>
    </row>
    <row r="77846" spans="7:8">
      <c r="G77846" t="s">
        <v>84</v>
      </c>
      <c r="H77846">
        <v>461</v>
      </c>
    </row>
    <row r="77847" spans="7:8">
      <c r="G77847" t="s">
        <v>84</v>
      </c>
      <c r="H77847">
        <v>461</v>
      </c>
    </row>
    <row r="77848" spans="7:8">
      <c r="G77848" t="s">
        <v>84</v>
      </c>
      <c r="H77848">
        <v>461</v>
      </c>
    </row>
    <row r="77849" spans="7:8">
      <c r="G77849" t="s">
        <v>84</v>
      </c>
      <c r="H77849">
        <v>461</v>
      </c>
    </row>
    <row r="77850" spans="7:8">
      <c r="G77850" t="s">
        <v>84</v>
      </c>
      <c r="H77850">
        <v>461</v>
      </c>
    </row>
    <row r="77851" spans="7:8">
      <c r="G77851" t="s">
        <v>84</v>
      </c>
      <c r="H77851">
        <v>461</v>
      </c>
    </row>
    <row r="77852" spans="7:8">
      <c r="G77852" t="s">
        <v>84</v>
      </c>
      <c r="H77852">
        <v>461</v>
      </c>
    </row>
    <row r="77853" spans="7:8">
      <c r="G77853" t="s">
        <v>84</v>
      </c>
      <c r="H77853">
        <v>461</v>
      </c>
    </row>
    <row r="77854" spans="7:8">
      <c r="G77854" t="s">
        <v>84</v>
      </c>
      <c r="H77854">
        <v>461</v>
      </c>
    </row>
    <row r="77855" spans="7:8">
      <c r="G77855" t="s">
        <v>84</v>
      </c>
      <c r="H77855">
        <v>461</v>
      </c>
    </row>
    <row r="77856" spans="7:8">
      <c r="G77856" t="s">
        <v>84</v>
      </c>
      <c r="H77856">
        <v>461</v>
      </c>
    </row>
    <row r="77857" spans="7:8">
      <c r="G77857" t="s">
        <v>84</v>
      </c>
      <c r="H77857">
        <v>461</v>
      </c>
    </row>
    <row r="77858" spans="7:8">
      <c r="G77858" t="s">
        <v>84</v>
      </c>
      <c r="H77858">
        <v>461</v>
      </c>
    </row>
    <row r="77859" spans="7:8">
      <c r="G77859" t="s">
        <v>84</v>
      </c>
      <c r="H77859">
        <v>461</v>
      </c>
    </row>
    <row r="77860" spans="7:8">
      <c r="G77860" t="s">
        <v>84</v>
      </c>
      <c r="H77860">
        <v>461</v>
      </c>
    </row>
    <row r="77861" spans="7:8">
      <c r="G77861" t="s">
        <v>84</v>
      </c>
      <c r="H77861">
        <v>461</v>
      </c>
    </row>
    <row r="77862" spans="7:8">
      <c r="G77862" t="s">
        <v>84</v>
      </c>
      <c r="H77862">
        <v>461</v>
      </c>
    </row>
    <row r="77863" spans="7:8">
      <c r="G77863" t="s">
        <v>84</v>
      </c>
      <c r="H77863">
        <v>461</v>
      </c>
    </row>
    <row r="77864" spans="7:8">
      <c r="G77864" t="s">
        <v>84</v>
      </c>
      <c r="H77864">
        <v>461</v>
      </c>
    </row>
    <row r="77865" spans="7:8">
      <c r="G77865" t="s">
        <v>84</v>
      </c>
      <c r="H77865">
        <v>461</v>
      </c>
    </row>
    <row r="77866" spans="7:8">
      <c r="G77866" t="s">
        <v>84</v>
      </c>
      <c r="H77866">
        <v>461</v>
      </c>
    </row>
    <row r="77867" spans="7:8">
      <c r="G77867" t="s">
        <v>84</v>
      </c>
      <c r="H77867">
        <v>461</v>
      </c>
    </row>
    <row r="77868" spans="7:8">
      <c r="G77868" t="s">
        <v>84</v>
      </c>
      <c r="H77868">
        <v>461</v>
      </c>
    </row>
    <row r="77869" spans="7:8">
      <c r="G77869" t="s">
        <v>84</v>
      </c>
      <c r="H77869">
        <v>461</v>
      </c>
    </row>
    <row r="77870" spans="7:8">
      <c r="G77870" t="s">
        <v>84</v>
      </c>
      <c r="H77870">
        <v>461</v>
      </c>
    </row>
    <row r="77871" spans="7:8">
      <c r="G77871" t="s">
        <v>84</v>
      </c>
      <c r="H77871">
        <v>461</v>
      </c>
    </row>
    <row r="77872" spans="7:8">
      <c r="G77872" t="s">
        <v>84</v>
      </c>
      <c r="H77872">
        <v>461</v>
      </c>
    </row>
    <row r="77873" spans="7:8">
      <c r="G77873" t="s">
        <v>84</v>
      </c>
      <c r="H77873">
        <v>461</v>
      </c>
    </row>
    <row r="77874" spans="7:8">
      <c r="G77874" t="s">
        <v>84</v>
      </c>
      <c r="H77874">
        <v>461</v>
      </c>
    </row>
    <row r="77875" spans="7:8">
      <c r="G77875" t="s">
        <v>84</v>
      </c>
      <c r="H77875">
        <v>461</v>
      </c>
    </row>
    <row r="77876" spans="7:8">
      <c r="G77876" t="s">
        <v>84</v>
      </c>
      <c r="H77876">
        <v>461</v>
      </c>
    </row>
    <row r="77877" spans="7:8">
      <c r="G77877" t="s">
        <v>84</v>
      </c>
      <c r="H77877">
        <v>461</v>
      </c>
    </row>
    <row r="77878" spans="7:8">
      <c r="G77878" t="s">
        <v>84</v>
      </c>
      <c r="H77878">
        <v>461</v>
      </c>
    </row>
    <row r="77879" spans="7:8">
      <c r="G77879" t="s">
        <v>84</v>
      </c>
      <c r="H77879">
        <v>461</v>
      </c>
    </row>
    <row r="77880" spans="7:8">
      <c r="G77880" t="s">
        <v>84</v>
      </c>
      <c r="H77880">
        <v>461</v>
      </c>
    </row>
    <row r="77881" spans="7:8">
      <c r="G77881" t="s">
        <v>84</v>
      </c>
      <c r="H77881">
        <v>461</v>
      </c>
    </row>
    <row r="77882" spans="7:8">
      <c r="G77882" t="s">
        <v>84</v>
      </c>
      <c r="H77882">
        <v>461</v>
      </c>
    </row>
    <row r="77883" spans="7:8">
      <c r="G77883" t="s">
        <v>84</v>
      </c>
      <c r="H77883">
        <v>461</v>
      </c>
    </row>
    <row r="77884" spans="7:8">
      <c r="G77884" t="s">
        <v>84</v>
      </c>
      <c r="H77884">
        <v>461</v>
      </c>
    </row>
    <row r="77885" spans="7:8">
      <c r="G77885" t="s">
        <v>84</v>
      </c>
      <c r="H77885">
        <v>461</v>
      </c>
    </row>
    <row r="77886" spans="7:8">
      <c r="G77886" t="s">
        <v>84</v>
      </c>
      <c r="H77886">
        <v>461</v>
      </c>
    </row>
    <row r="77887" spans="7:8">
      <c r="G77887" t="s">
        <v>84</v>
      </c>
      <c r="H77887">
        <v>461</v>
      </c>
    </row>
    <row r="77888" spans="7:8">
      <c r="G77888" t="s">
        <v>84</v>
      </c>
      <c r="H77888">
        <v>461</v>
      </c>
    </row>
    <row r="77889" spans="7:8">
      <c r="G77889" t="s">
        <v>84</v>
      </c>
      <c r="H77889">
        <v>461</v>
      </c>
    </row>
    <row r="77890" spans="7:8">
      <c r="G77890" t="s">
        <v>84</v>
      </c>
      <c r="H77890">
        <v>461</v>
      </c>
    </row>
    <row r="77891" spans="7:8">
      <c r="G77891" t="s">
        <v>84</v>
      </c>
      <c r="H77891">
        <v>461</v>
      </c>
    </row>
    <row r="77892" spans="7:8">
      <c r="G77892" t="s">
        <v>84</v>
      </c>
      <c r="H77892">
        <v>461</v>
      </c>
    </row>
    <row r="77893" spans="7:8">
      <c r="G77893" t="s">
        <v>84</v>
      </c>
      <c r="H77893">
        <v>461</v>
      </c>
    </row>
    <row r="77894" spans="7:8">
      <c r="G77894" t="s">
        <v>84</v>
      </c>
      <c r="H77894">
        <v>461</v>
      </c>
    </row>
    <row r="77895" spans="7:8">
      <c r="G77895" t="s">
        <v>84</v>
      </c>
      <c r="H77895">
        <v>461</v>
      </c>
    </row>
    <row r="77896" spans="7:8">
      <c r="G77896" t="s">
        <v>84</v>
      </c>
      <c r="H77896">
        <v>461</v>
      </c>
    </row>
    <row r="77897" spans="7:8">
      <c r="G77897" t="s">
        <v>84</v>
      </c>
      <c r="H77897">
        <v>461</v>
      </c>
    </row>
    <row r="77898" spans="7:8">
      <c r="G77898" t="s">
        <v>84</v>
      </c>
      <c r="H77898">
        <v>461</v>
      </c>
    </row>
    <row r="77899" spans="7:8">
      <c r="G77899" t="s">
        <v>84</v>
      </c>
      <c r="H77899">
        <v>461</v>
      </c>
    </row>
    <row r="77900" spans="7:8">
      <c r="G77900" t="s">
        <v>84</v>
      </c>
      <c r="H77900">
        <v>461</v>
      </c>
    </row>
    <row r="77901" spans="7:8">
      <c r="G77901" t="s">
        <v>84</v>
      </c>
      <c r="H77901">
        <v>461</v>
      </c>
    </row>
    <row r="77902" spans="7:8">
      <c r="G77902" t="s">
        <v>84</v>
      </c>
      <c r="H77902">
        <v>461</v>
      </c>
    </row>
    <row r="77903" spans="7:8">
      <c r="G77903" t="s">
        <v>84</v>
      </c>
      <c r="H77903">
        <v>461</v>
      </c>
    </row>
    <row r="77904" spans="7:8">
      <c r="G77904" t="s">
        <v>84</v>
      </c>
      <c r="H77904">
        <v>461</v>
      </c>
    </row>
    <row r="77905" spans="7:8">
      <c r="G77905" t="s">
        <v>84</v>
      </c>
      <c r="H77905">
        <v>461</v>
      </c>
    </row>
    <row r="77906" spans="7:8">
      <c r="G77906" t="s">
        <v>84</v>
      </c>
      <c r="H77906">
        <v>461</v>
      </c>
    </row>
    <row r="77907" spans="7:8">
      <c r="G77907" t="s">
        <v>84</v>
      </c>
      <c r="H77907">
        <v>461</v>
      </c>
    </row>
    <row r="77908" spans="7:8">
      <c r="G77908" t="s">
        <v>84</v>
      </c>
      <c r="H77908">
        <v>461</v>
      </c>
    </row>
    <row r="77909" spans="7:8">
      <c r="G77909" t="s">
        <v>84</v>
      </c>
      <c r="H77909">
        <v>461</v>
      </c>
    </row>
    <row r="77910" spans="7:8">
      <c r="G77910" t="s">
        <v>84</v>
      </c>
      <c r="H77910">
        <v>461</v>
      </c>
    </row>
    <row r="77911" spans="7:8">
      <c r="G77911" t="s">
        <v>84</v>
      </c>
      <c r="H77911">
        <v>461</v>
      </c>
    </row>
    <row r="77912" spans="7:8">
      <c r="G77912" t="s">
        <v>84</v>
      </c>
      <c r="H77912">
        <v>461</v>
      </c>
    </row>
    <row r="77913" spans="7:8">
      <c r="G77913" t="s">
        <v>84</v>
      </c>
      <c r="H77913">
        <v>461</v>
      </c>
    </row>
    <row r="77914" spans="7:8">
      <c r="G77914" t="s">
        <v>84</v>
      </c>
      <c r="H77914">
        <v>461</v>
      </c>
    </row>
    <row r="77915" spans="7:8">
      <c r="G77915" t="s">
        <v>88</v>
      </c>
      <c r="H77915">
        <v>460</v>
      </c>
    </row>
    <row r="77916" spans="7:8">
      <c r="G77916" t="s">
        <v>88</v>
      </c>
      <c r="H77916">
        <v>460</v>
      </c>
    </row>
    <row r="77917" spans="7:8">
      <c r="G77917" t="s">
        <v>88</v>
      </c>
      <c r="H77917">
        <v>460</v>
      </c>
    </row>
    <row r="77918" spans="7:8">
      <c r="G77918" t="s">
        <v>88</v>
      </c>
      <c r="H77918">
        <v>460</v>
      </c>
    </row>
    <row r="77919" spans="7:8">
      <c r="G77919" t="s">
        <v>88</v>
      </c>
      <c r="H77919">
        <v>460</v>
      </c>
    </row>
    <row r="77920" spans="7:8">
      <c r="G77920" t="s">
        <v>88</v>
      </c>
      <c r="H77920">
        <v>460</v>
      </c>
    </row>
    <row r="77921" spans="7:8">
      <c r="G77921" t="s">
        <v>88</v>
      </c>
      <c r="H77921">
        <v>460</v>
      </c>
    </row>
    <row r="77922" spans="7:8">
      <c r="G77922" t="s">
        <v>88</v>
      </c>
      <c r="H77922">
        <v>460</v>
      </c>
    </row>
    <row r="77923" spans="7:8">
      <c r="G77923" t="s">
        <v>88</v>
      </c>
      <c r="H77923">
        <v>460</v>
      </c>
    </row>
    <row r="77924" spans="7:8">
      <c r="G77924" t="s">
        <v>88</v>
      </c>
      <c r="H77924">
        <v>460</v>
      </c>
    </row>
    <row r="77925" spans="7:8">
      <c r="G77925" t="s">
        <v>88</v>
      </c>
      <c r="H77925">
        <v>460</v>
      </c>
    </row>
    <row r="77926" spans="7:8">
      <c r="G77926" t="s">
        <v>88</v>
      </c>
      <c r="H77926">
        <v>460</v>
      </c>
    </row>
    <row r="77927" spans="7:8">
      <c r="G77927" t="s">
        <v>88</v>
      </c>
      <c r="H77927">
        <v>460</v>
      </c>
    </row>
    <row r="77928" spans="7:8">
      <c r="G77928" t="s">
        <v>88</v>
      </c>
      <c r="H77928">
        <v>460</v>
      </c>
    </row>
    <row r="77929" spans="7:8">
      <c r="G77929" t="s">
        <v>88</v>
      </c>
      <c r="H77929">
        <v>460</v>
      </c>
    </row>
    <row r="77930" spans="7:8">
      <c r="G77930" t="s">
        <v>88</v>
      </c>
      <c r="H77930">
        <v>460</v>
      </c>
    </row>
    <row r="77931" spans="7:8">
      <c r="G77931" t="s">
        <v>88</v>
      </c>
      <c r="H77931">
        <v>460</v>
      </c>
    </row>
    <row r="77932" spans="7:8">
      <c r="G77932" t="s">
        <v>88</v>
      </c>
      <c r="H77932">
        <v>460</v>
      </c>
    </row>
    <row r="77933" spans="7:8">
      <c r="G77933" t="s">
        <v>88</v>
      </c>
      <c r="H77933">
        <v>460</v>
      </c>
    </row>
    <row r="77934" spans="7:8">
      <c r="G77934" t="s">
        <v>88</v>
      </c>
      <c r="H77934">
        <v>460</v>
      </c>
    </row>
    <row r="77935" spans="7:8">
      <c r="G77935" t="s">
        <v>88</v>
      </c>
      <c r="H77935">
        <v>460</v>
      </c>
    </row>
    <row r="77936" spans="7:8">
      <c r="G77936" t="s">
        <v>88</v>
      </c>
      <c r="H77936">
        <v>460</v>
      </c>
    </row>
    <row r="77937" spans="7:8">
      <c r="G77937" t="s">
        <v>88</v>
      </c>
      <c r="H77937">
        <v>460</v>
      </c>
    </row>
    <row r="77938" spans="7:8">
      <c r="G77938" t="s">
        <v>88</v>
      </c>
      <c r="H77938">
        <v>460</v>
      </c>
    </row>
    <row r="77939" spans="7:8">
      <c r="G77939" t="s">
        <v>88</v>
      </c>
      <c r="H77939">
        <v>460</v>
      </c>
    </row>
    <row r="77940" spans="7:8">
      <c r="G77940" t="s">
        <v>88</v>
      </c>
      <c r="H77940">
        <v>460</v>
      </c>
    </row>
    <row r="77941" spans="7:8">
      <c r="G77941" t="s">
        <v>88</v>
      </c>
      <c r="H77941">
        <v>460</v>
      </c>
    </row>
    <row r="77942" spans="7:8">
      <c r="G77942" t="s">
        <v>88</v>
      </c>
      <c r="H77942">
        <v>460</v>
      </c>
    </row>
    <row r="77943" spans="7:8">
      <c r="G77943" t="s">
        <v>88</v>
      </c>
      <c r="H77943">
        <v>460</v>
      </c>
    </row>
    <row r="77944" spans="7:8">
      <c r="G77944" t="s">
        <v>88</v>
      </c>
      <c r="H77944">
        <v>460</v>
      </c>
    </row>
    <row r="77945" spans="7:8">
      <c r="G77945" t="s">
        <v>88</v>
      </c>
      <c r="H77945">
        <v>460</v>
      </c>
    </row>
    <row r="77946" spans="7:8">
      <c r="G77946" t="s">
        <v>88</v>
      </c>
      <c r="H77946">
        <v>460</v>
      </c>
    </row>
    <row r="77947" spans="7:8">
      <c r="G77947" t="s">
        <v>88</v>
      </c>
      <c r="H77947">
        <v>460</v>
      </c>
    </row>
    <row r="77948" spans="7:8">
      <c r="G77948" t="s">
        <v>88</v>
      </c>
      <c r="H77948">
        <v>460</v>
      </c>
    </row>
    <row r="77949" spans="7:8">
      <c r="G77949" t="s">
        <v>88</v>
      </c>
      <c r="H77949">
        <v>460</v>
      </c>
    </row>
    <row r="77950" spans="7:8">
      <c r="G77950" t="s">
        <v>88</v>
      </c>
      <c r="H77950">
        <v>460</v>
      </c>
    </row>
    <row r="77951" spans="7:8">
      <c r="G77951" t="s">
        <v>88</v>
      </c>
      <c r="H77951">
        <v>460</v>
      </c>
    </row>
    <row r="77952" spans="7:8">
      <c r="G77952" t="s">
        <v>88</v>
      </c>
      <c r="H77952">
        <v>460</v>
      </c>
    </row>
    <row r="77953" spans="7:8">
      <c r="G77953" t="s">
        <v>88</v>
      </c>
      <c r="H77953">
        <v>460</v>
      </c>
    </row>
    <row r="77954" spans="7:8">
      <c r="G77954" t="s">
        <v>88</v>
      </c>
      <c r="H77954">
        <v>460</v>
      </c>
    </row>
    <row r="77955" spans="7:8">
      <c r="G77955" t="s">
        <v>88</v>
      </c>
      <c r="H77955">
        <v>460</v>
      </c>
    </row>
    <row r="77956" spans="7:8">
      <c r="G77956" t="s">
        <v>88</v>
      </c>
      <c r="H77956">
        <v>460</v>
      </c>
    </row>
    <row r="77957" spans="7:8">
      <c r="G77957" t="s">
        <v>88</v>
      </c>
      <c r="H77957">
        <v>460</v>
      </c>
    </row>
    <row r="77958" spans="7:8">
      <c r="G77958" t="s">
        <v>88</v>
      </c>
      <c r="H77958">
        <v>460</v>
      </c>
    </row>
    <row r="77959" spans="7:8">
      <c r="G77959" t="s">
        <v>88</v>
      </c>
      <c r="H77959">
        <v>460</v>
      </c>
    </row>
    <row r="77960" spans="7:8">
      <c r="G77960" t="s">
        <v>88</v>
      </c>
      <c r="H77960">
        <v>460</v>
      </c>
    </row>
    <row r="77961" spans="7:8">
      <c r="G77961" t="s">
        <v>88</v>
      </c>
      <c r="H77961">
        <v>460</v>
      </c>
    </row>
    <row r="77962" spans="7:8">
      <c r="G77962" t="s">
        <v>88</v>
      </c>
      <c r="H77962">
        <v>460</v>
      </c>
    </row>
    <row r="77963" spans="7:8">
      <c r="G77963" t="s">
        <v>88</v>
      </c>
      <c r="H77963">
        <v>460</v>
      </c>
    </row>
    <row r="77964" spans="7:8">
      <c r="G77964" t="s">
        <v>88</v>
      </c>
      <c r="H77964">
        <v>460</v>
      </c>
    </row>
    <row r="77965" spans="7:8">
      <c r="G77965" t="s">
        <v>88</v>
      </c>
      <c r="H77965">
        <v>460</v>
      </c>
    </row>
    <row r="77966" spans="7:8">
      <c r="G77966" t="s">
        <v>88</v>
      </c>
      <c r="H77966">
        <v>460</v>
      </c>
    </row>
    <row r="77967" spans="7:8">
      <c r="G77967" t="s">
        <v>88</v>
      </c>
      <c r="H77967">
        <v>460</v>
      </c>
    </row>
    <row r="77968" spans="7:8">
      <c r="G77968" t="s">
        <v>88</v>
      </c>
      <c r="H77968">
        <v>460</v>
      </c>
    </row>
    <row r="77969" spans="7:8">
      <c r="G77969" t="s">
        <v>88</v>
      </c>
      <c r="H77969">
        <v>460</v>
      </c>
    </row>
    <row r="77970" spans="7:8">
      <c r="G77970" t="s">
        <v>88</v>
      </c>
      <c r="H77970">
        <v>460</v>
      </c>
    </row>
    <row r="77971" spans="7:8">
      <c r="G77971" t="s">
        <v>88</v>
      </c>
      <c r="H77971">
        <v>460</v>
      </c>
    </row>
    <row r="77972" spans="7:8">
      <c r="G77972" t="s">
        <v>88</v>
      </c>
      <c r="H77972">
        <v>460</v>
      </c>
    </row>
    <row r="77973" spans="7:8">
      <c r="G77973" t="s">
        <v>88</v>
      </c>
      <c r="H77973">
        <v>460</v>
      </c>
    </row>
    <row r="77974" spans="7:8">
      <c r="G77974" t="s">
        <v>88</v>
      </c>
      <c r="H77974">
        <v>460</v>
      </c>
    </row>
    <row r="77975" spans="7:8">
      <c r="G77975" t="s">
        <v>88</v>
      </c>
      <c r="H77975">
        <v>460</v>
      </c>
    </row>
    <row r="77976" spans="7:8">
      <c r="G77976" t="s">
        <v>88</v>
      </c>
      <c r="H77976">
        <v>460</v>
      </c>
    </row>
    <row r="77977" spans="7:8">
      <c r="G77977" t="s">
        <v>88</v>
      </c>
      <c r="H77977">
        <v>460</v>
      </c>
    </row>
    <row r="77978" spans="7:8">
      <c r="G77978" t="s">
        <v>88</v>
      </c>
      <c r="H77978">
        <v>460</v>
      </c>
    </row>
    <row r="77979" spans="7:8">
      <c r="G77979" t="s">
        <v>88</v>
      </c>
      <c r="H77979">
        <v>460</v>
      </c>
    </row>
    <row r="77980" spans="7:8">
      <c r="G77980" t="s">
        <v>88</v>
      </c>
      <c r="H77980">
        <v>460</v>
      </c>
    </row>
    <row r="77981" spans="7:8">
      <c r="G77981" t="s">
        <v>88</v>
      </c>
      <c r="H77981">
        <v>460</v>
      </c>
    </row>
    <row r="77982" spans="7:8">
      <c r="G77982" t="s">
        <v>88</v>
      </c>
      <c r="H77982">
        <v>460</v>
      </c>
    </row>
    <row r="77983" spans="7:8">
      <c r="G77983" t="s">
        <v>88</v>
      </c>
      <c r="H77983">
        <v>460</v>
      </c>
    </row>
    <row r="77984" spans="7:8">
      <c r="G77984" t="s">
        <v>88</v>
      </c>
      <c r="H77984">
        <v>460</v>
      </c>
    </row>
    <row r="77985" spans="7:8">
      <c r="G77985" t="s">
        <v>88</v>
      </c>
      <c r="H77985">
        <v>460</v>
      </c>
    </row>
    <row r="77986" spans="7:8">
      <c r="G77986" t="s">
        <v>88</v>
      </c>
      <c r="H77986">
        <v>460</v>
      </c>
    </row>
    <row r="77987" spans="7:8">
      <c r="G77987" t="s">
        <v>88</v>
      </c>
      <c r="H77987">
        <v>460</v>
      </c>
    </row>
    <row r="77988" spans="7:8">
      <c r="G77988" t="s">
        <v>88</v>
      </c>
      <c r="H77988">
        <v>460</v>
      </c>
    </row>
    <row r="77989" spans="7:8">
      <c r="G77989" t="s">
        <v>88</v>
      </c>
      <c r="H77989">
        <v>460</v>
      </c>
    </row>
    <row r="77990" spans="7:8">
      <c r="G77990" t="s">
        <v>88</v>
      </c>
      <c r="H77990">
        <v>460</v>
      </c>
    </row>
    <row r="77991" spans="7:8">
      <c r="G77991" t="s">
        <v>88</v>
      </c>
      <c r="H77991">
        <v>460</v>
      </c>
    </row>
    <row r="77992" spans="7:8">
      <c r="G77992" t="s">
        <v>88</v>
      </c>
      <c r="H77992">
        <v>460</v>
      </c>
    </row>
    <row r="77993" spans="7:8">
      <c r="G77993" t="s">
        <v>88</v>
      </c>
      <c r="H77993">
        <v>460</v>
      </c>
    </row>
    <row r="77994" spans="7:8">
      <c r="G77994" t="s">
        <v>88</v>
      </c>
      <c r="H77994">
        <v>460</v>
      </c>
    </row>
    <row r="77995" spans="7:8">
      <c r="G77995" t="s">
        <v>88</v>
      </c>
      <c r="H77995">
        <v>460</v>
      </c>
    </row>
    <row r="77996" spans="7:8">
      <c r="G77996" t="s">
        <v>88</v>
      </c>
      <c r="H77996">
        <v>460</v>
      </c>
    </row>
    <row r="77997" spans="7:8">
      <c r="G77997" t="s">
        <v>88</v>
      </c>
      <c r="H77997">
        <v>460</v>
      </c>
    </row>
    <row r="77998" spans="7:8">
      <c r="G77998" t="s">
        <v>88</v>
      </c>
      <c r="H77998">
        <v>460</v>
      </c>
    </row>
    <row r="77999" spans="7:8">
      <c r="G77999" t="s">
        <v>88</v>
      </c>
      <c r="H77999">
        <v>460</v>
      </c>
    </row>
    <row r="78000" spans="7:8">
      <c r="G78000" t="s">
        <v>88</v>
      </c>
      <c r="H78000">
        <v>460</v>
      </c>
    </row>
    <row r="78001" spans="7:8">
      <c r="G78001" t="s">
        <v>88</v>
      </c>
      <c r="H78001">
        <v>460</v>
      </c>
    </row>
    <row r="78002" spans="7:8">
      <c r="G78002" t="s">
        <v>88</v>
      </c>
      <c r="H78002">
        <v>460</v>
      </c>
    </row>
    <row r="78003" spans="7:8">
      <c r="G78003" t="s">
        <v>88</v>
      </c>
      <c r="H78003">
        <v>460</v>
      </c>
    </row>
    <row r="78004" spans="7:8">
      <c r="G78004" t="s">
        <v>88</v>
      </c>
      <c r="H78004">
        <v>460</v>
      </c>
    </row>
    <row r="78005" spans="7:8">
      <c r="G78005" t="s">
        <v>88</v>
      </c>
      <c r="H78005">
        <v>460</v>
      </c>
    </row>
    <row r="78006" spans="7:8">
      <c r="G78006" t="s">
        <v>88</v>
      </c>
      <c r="H78006">
        <v>460</v>
      </c>
    </row>
    <row r="78007" spans="7:8">
      <c r="G78007" t="s">
        <v>88</v>
      </c>
      <c r="H78007">
        <v>460</v>
      </c>
    </row>
    <row r="78008" spans="7:8">
      <c r="G78008" t="s">
        <v>88</v>
      </c>
      <c r="H78008">
        <v>460</v>
      </c>
    </row>
    <row r="78009" spans="7:8">
      <c r="G78009" t="s">
        <v>88</v>
      </c>
      <c r="H78009">
        <v>460</v>
      </c>
    </row>
    <row r="78010" spans="7:8">
      <c r="G78010" t="s">
        <v>88</v>
      </c>
      <c r="H78010">
        <v>460</v>
      </c>
    </row>
    <row r="78011" spans="7:8">
      <c r="G78011" t="s">
        <v>88</v>
      </c>
      <c r="H78011">
        <v>460</v>
      </c>
    </row>
    <row r="78012" spans="7:8">
      <c r="G78012" t="s">
        <v>88</v>
      </c>
      <c r="H78012">
        <v>460</v>
      </c>
    </row>
    <row r="78013" spans="7:8">
      <c r="G78013" t="s">
        <v>88</v>
      </c>
      <c r="H78013">
        <v>460</v>
      </c>
    </row>
    <row r="78014" spans="7:8">
      <c r="G78014" t="s">
        <v>88</v>
      </c>
      <c r="H78014">
        <v>460</v>
      </c>
    </row>
    <row r="78015" spans="7:8">
      <c r="G78015" t="s">
        <v>88</v>
      </c>
      <c r="H78015">
        <v>460</v>
      </c>
    </row>
    <row r="78016" spans="7:8">
      <c r="G78016" t="s">
        <v>88</v>
      </c>
      <c r="H78016">
        <v>460</v>
      </c>
    </row>
    <row r="78017" spans="7:8">
      <c r="G78017" t="s">
        <v>88</v>
      </c>
      <c r="H78017">
        <v>460</v>
      </c>
    </row>
    <row r="78018" spans="7:8">
      <c r="G78018" t="s">
        <v>88</v>
      </c>
      <c r="H78018">
        <v>460</v>
      </c>
    </row>
    <row r="78019" spans="7:8">
      <c r="G78019" t="s">
        <v>88</v>
      </c>
      <c r="H78019">
        <v>460</v>
      </c>
    </row>
    <row r="78020" spans="7:8">
      <c r="G78020" t="s">
        <v>88</v>
      </c>
      <c r="H78020">
        <v>460</v>
      </c>
    </row>
    <row r="78021" spans="7:8">
      <c r="G78021" t="s">
        <v>88</v>
      </c>
      <c r="H78021">
        <v>460</v>
      </c>
    </row>
    <row r="78022" spans="7:8">
      <c r="G78022" t="s">
        <v>88</v>
      </c>
      <c r="H78022">
        <v>460</v>
      </c>
    </row>
    <row r="78023" spans="7:8">
      <c r="G78023" t="s">
        <v>88</v>
      </c>
      <c r="H78023">
        <v>460</v>
      </c>
    </row>
    <row r="78024" spans="7:8">
      <c r="G78024" t="s">
        <v>88</v>
      </c>
      <c r="H78024">
        <v>460</v>
      </c>
    </row>
    <row r="78025" spans="7:8">
      <c r="G78025" t="s">
        <v>88</v>
      </c>
      <c r="H78025">
        <v>460</v>
      </c>
    </row>
    <row r="78026" spans="7:8">
      <c r="G78026" t="s">
        <v>88</v>
      </c>
      <c r="H78026">
        <v>460</v>
      </c>
    </row>
    <row r="78027" spans="7:8">
      <c r="G78027" t="s">
        <v>88</v>
      </c>
      <c r="H78027">
        <v>460</v>
      </c>
    </row>
    <row r="78028" spans="7:8">
      <c r="G78028" t="s">
        <v>88</v>
      </c>
      <c r="H78028">
        <v>460</v>
      </c>
    </row>
    <row r="78029" spans="7:8">
      <c r="G78029" t="s">
        <v>88</v>
      </c>
      <c r="H78029">
        <v>460</v>
      </c>
    </row>
    <row r="78030" spans="7:8">
      <c r="G78030" t="s">
        <v>88</v>
      </c>
      <c r="H78030">
        <v>460</v>
      </c>
    </row>
    <row r="78031" spans="7:8">
      <c r="G78031" t="s">
        <v>88</v>
      </c>
      <c r="H78031">
        <v>460</v>
      </c>
    </row>
    <row r="78032" spans="7:8">
      <c r="G78032" t="s">
        <v>88</v>
      </c>
      <c r="H78032">
        <v>460</v>
      </c>
    </row>
    <row r="78033" spans="7:8">
      <c r="G78033" t="s">
        <v>88</v>
      </c>
      <c r="H78033">
        <v>460</v>
      </c>
    </row>
    <row r="78034" spans="7:8">
      <c r="G78034" t="s">
        <v>88</v>
      </c>
      <c r="H78034">
        <v>460</v>
      </c>
    </row>
    <row r="78035" spans="7:8">
      <c r="G78035" t="s">
        <v>88</v>
      </c>
      <c r="H78035">
        <v>460</v>
      </c>
    </row>
    <row r="78036" spans="7:8">
      <c r="G78036" t="s">
        <v>88</v>
      </c>
      <c r="H78036">
        <v>460</v>
      </c>
    </row>
    <row r="78037" spans="7:8">
      <c r="G78037" t="s">
        <v>88</v>
      </c>
      <c r="H78037">
        <v>460</v>
      </c>
    </row>
    <row r="78038" spans="7:8">
      <c r="G78038" t="s">
        <v>88</v>
      </c>
      <c r="H78038">
        <v>460</v>
      </c>
    </row>
    <row r="78039" spans="7:8">
      <c r="G78039" t="s">
        <v>88</v>
      </c>
      <c r="H78039">
        <v>460</v>
      </c>
    </row>
    <row r="78040" spans="7:8">
      <c r="G78040" t="s">
        <v>88</v>
      </c>
      <c r="H78040">
        <v>460</v>
      </c>
    </row>
    <row r="78041" spans="7:8">
      <c r="G78041" t="s">
        <v>88</v>
      </c>
      <c r="H78041">
        <v>460</v>
      </c>
    </row>
    <row r="78042" spans="7:8">
      <c r="G78042" t="s">
        <v>88</v>
      </c>
      <c r="H78042">
        <v>460</v>
      </c>
    </row>
    <row r="78043" spans="7:8">
      <c r="G78043" t="s">
        <v>88</v>
      </c>
      <c r="H78043">
        <v>460</v>
      </c>
    </row>
    <row r="78044" spans="7:8">
      <c r="G78044" t="s">
        <v>88</v>
      </c>
      <c r="H78044">
        <v>460</v>
      </c>
    </row>
    <row r="78045" spans="7:8">
      <c r="G78045" t="s">
        <v>88</v>
      </c>
      <c r="H78045">
        <v>460</v>
      </c>
    </row>
    <row r="78046" spans="7:8">
      <c r="G78046" t="s">
        <v>88</v>
      </c>
      <c r="H78046">
        <v>460</v>
      </c>
    </row>
    <row r="78047" spans="7:8">
      <c r="G78047" t="s">
        <v>88</v>
      </c>
      <c r="H78047">
        <v>460</v>
      </c>
    </row>
    <row r="78048" spans="7:8">
      <c r="G78048" t="s">
        <v>88</v>
      </c>
      <c r="H78048">
        <v>460</v>
      </c>
    </row>
    <row r="78049" spans="7:8">
      <c r="G78049" t="s">
        <v>88</v>
      </c>
      <c r="H78049">
        <v>460</v>
      </c>
    </row>
    <row r="78050" spans="7:8">
      <c r="G78050" t="s">
        <v>88</v>
      </c>
      <c r="H78050">
        <v>460</v>
      </c>
    </row>
    <row r="78051" spans="7:8">
      <c r="G78051" t="s">
        <v>88</v>
      </c>
      <c r="H78051">
        <v>460</v>
      </c>
    </row>
    <row r="78052" spans="7:8">
      <c r="G78052" t="s">
        <v>88</v>
      </c>
      <c r="H78052">
        <v>460</v>
      </c>
    </row>
    <row r="78053" spans="7:8">
      <c r="G78053" t="s">
        <v>88</v>
      </c>
      <c r="H78053">
        <v>460</v>
      </c>
    </row>
    <row r="78054" spans="7:8">
      <c r="G78054" t="s">
        <v>88</v>
      </c>
      <c r="H78054">
        <v>460</v>
      </c>
    </row>
    <row r="78055" spans="7:8">
      <c r="G78055" t="s">
        <v>88</v>
      </c>
      <c r="H78055">
        <v>460</v>
      </c>
    </row>
    <row r="78056" spans="7:8">
      <c r="G78056" t="s">
        <v>88</v>
      </c>
      <c r="H78056">
        <v>460</v>
      </c>
    </row>
    <row r="78057" spans="7:8">
      <c r="G78057" t="s">
        <v>88</v>
      </c>
      <c r="H78057">
        <v>460</v>
      </c>
    </row>
    <row r="78058" spans="7:8">
      <c r="G78058" t="s">
        <v>88</v>
      </c>
      <c r="H78058">
        <v>460</v>
      </c>
    </row>
    <row r="78059" spans="7:8">
      <c r="G78059" t="s">
        <v>88</v>
      </c>
      <c r="H78059">
        <v>460</v>
      </c>
    </row>
    <row r="78060" spans="7:8">
      <c r="G78060" t="s">
        <v>88</v>
      </c>
      <c r="H78060">
        <v>460</v>
      </c>
    </row>
    <row r="78061" spans="7:8">
      <c r="G78061" t="s">
        <v>88</v>
      </c>
      <c r="H78061">
        <v>460</v>
      </c>
    </row>
    <row r="78062" spans="7:8">
      <c r="G78062" t="s">
        <v>88</v>
      </c>
      <c r="H78062">
        <v>460</v>
      </c>
    </row>
    <row r="78063" spans="7:8">
      <c r="G78063" t="s">
        <v>88</v>
      </c>
      <c r="H78063">
        <v>460</v>
      </c>
    </row>
    <row r="78064" spans="7:8">
      <c r="G78064" t="s">
        <v>88</v>
      </c>
      <c r="H78064">
        <v>460</v>
      </c>
    </row>
    <row r="78065" spans="7:8">
      <c r="G78065" t="s">
        <v>88</v>
      </c>
      <c r="H78065">
        <v>460</v>
      </c>
    </row>
    <row r="78066" spans="7:8">
      <c r="G78066" t="s">
        <v>88</v>
      </c>
      <c r="H78066">
        <v>460</v>
      </c>
    </row>
    <row r="78067" spans="7:8">
      <c r="G78067" t="s">
        <v>88</v>
      </c>
      <c r="H78067">
        <v>460</v>
      </c>
    </row>
    <row r="78068" spans="7:8">
      <c r="G78068" t="s">
        <v>88</v>
      </c>
      <c r="H78068">
        <v>460</v>
      </c>
    </row>
    <row r="78069" spans="7:8">
      <c r="G78069" t="s">
        <v>88</v>
      </c>
      <c r="H78069">
        <v>460</v>
      </c>
    </row>
    <row r="78070" spans="7:8">
      <c r="G78070" t="s">
        <v>88</v>
      </c>
      <c r="H78070">
        <v>460</v>
      </c>
    </row>
    <row r="78071" spans="7:8">
      <c r="G78071" t="s">
        <v>88</v>
      </c>
      <c r="H78071">
        <v>460</v>
      </c>
    </row>
    <row r="78072" spans="7:8">
      <c r="G78072" t="s">
        <v>88</v>
      </c>
      <c r="H78072">
        <v>460</v>
      </c>
    </row>
    <row r="78073" spans="7:8">
      <c r="G78073" t="s">
        <v>88</v>
      </c>
      <c r="H78073">
        <v>460</v>
      </c>
    </row>
    <row r="78074" spans="7:8">
      <c r="G78074" t="s">
        <v>88</v>
      </c>
      <c r="H78074">
        <v>460</v>
      </c>
    </row>
    <row r="78075" spans="7:8">
      <c r="G78075" t="s">
        <v>88</v>
      </c>
      <c r="H78075">
        <v>460</v>
      </c>
    </row>
    <row r="78076" spans="7:8">
      <c r="G78076" t="s">
        <v>88</v>
      </c>
      <c r="H78076">
        <v>460</v>
      </c>
    </row>
    <row r="78077" spans="7:8">
      <c r="G78077" t="s">
        <v>88</v>
      </c>
      <c r="H78077">
        <v>460</v>
      </c>
    </row>
    <row r="78078" spans="7:8">
      <c r="G78078" t="s">
        <v>88</v>
      </c>
      <c r="H78078">
        <v>460</v>
      </c>
    </row>
    <row r="78079" spans="7:8">
      <c r="G78079" t="s">
        <v>88</v>
      </c>
      <c r="H78079">
        <v>460</v>
      </c>
    </row>
    <row r="78080" spans="7:8">
      <c r="G78080" t="s">
        <v>88</v>
      </c>
      <c r="H78080">
        <v>460</v>
      </c>
    </row>
    <row r="78081" spans="7:8">
      <c r="G78081" t="s">
        <v>88</v>
      </c>
      <c r="H78081">
        <v>460</v>
      </c>
    </row>
    <row r="78082" spans="7:8">
      <c r="G78082" t="s">
        <v>88</v>
      </c>
      <c r="H78082">
        <v>460</v>
      </c>
    </row>
    <row r="78083" spans="7:8">
      <c r="G78083" t="s">
        <v>88</v>
      </c>
      <c r="H78083">
        <v>460</v>
      </c>
    </row>
    <row r="78084" spans="7:8">
      <c r="G78084" t="s">
        <v>88</v>
      </c>
      <c r="H78084">
        <v>460</v>
      </c>
    </row>
    <row r="78085" spans="7:8">
      <c r="G78085" t="s">
        <v>88</v>
      </c>
      <c r="H78085">
        <v>460</v>
      </c>
    </row>
    <row r="78086" spans="7:8">
      <c r="G78086" t="s">
        <v>88</v>
      </c>
      <c r="H78086">
        <v>460</v>
      </c>
    </row>
    <row r="78087" spans="7:8">
      <c r="G78087" t="s">
        <v>88</v>
      </c>
      <c r="H78087">
        <v>460</v>
      </c>
    </row>
    <row r="78088" spans="7:8">
      <c r="G78088" t="s">
        <v>88</v>
      </c>
      <c r="H78088">
        <v>460</v>
      </c>
    </row>
    <row r="78089" spans="7:8">
      <c r="G78089" t="s">
        <v>88</v>
      </c>
      <c r="H78089">
        <v>460</v>
      </c>
    </row>
    <row r="78090" spans="7:8">
      <c r="G78090" t="s">
        <v>88</v>
      </c>
      <c r="H78090">
        <v>460</v>
      </c>
    </row>
    <row r="78091" spans="7:8">
      <c r="G78091" t="s">
        <v>88</v>
      </c>
      <c r="H78091">
        <v>460</v>
      </c>
    </row>
    <row r="78092" spans="7:8">
      <c r="G78092" t="s">
        <v>88</v>
      </c>
      <c r="H78092">
        <v>460</v>
      </c>
    </row>
    <row r="78093" spans="7:8">
      <c r="G78093" t="s">
        <v>88</v>
      </c>
      <c r="H78093">
        <v>460</v>
      </c>
    </row>
    <row r="78094" spans="7:8">
      <c r="G78094" t="s">
        <v>88</v>
      </c>
      <c r="H78094">
        <v>460</v>
      </c>
    </row>
    <row r="78095" spans="7:8">
      <c r="G78095" t="s">
        <v>88</v>
      </c>
      <c r="H78095">
        <v>460</v>
      </c>
    </row>
    <row r="78096" spans="7:8">
      <c r="G78096" t="s">
        <v>88</v>
      </c>
      <c r="H78096">
        <v>460</v>
      </c>
    </row>
    <row r="78097" spans="7:8">
      <c r="G78097" t="s">
        <v>88</v>
      </c>
      <c r="H78097">
        <v>460</v>
      </c>
    </row>
    <row r="78098" spans="7:8">
      <c r="G78098" t="s">
        <v>88</v>
      </c>
      <c r="H78098">
        <v>460</v>
      </c>
    </row>
    <row r="78099" spans="7:8">
      <c r="G78099" t="s">
        <v>88</v>
      </c>
      <c r="H78099">
        <v>460</v>
      </c>
    </row>
    <row r="78100" spans="7:8">
      <c r="G78100" t="s">
        <v>88</v>
      </c>
      <c r="H78100">
        <v>460</v>
      </c>
    </row>
    <row r="78101" spans="7:8">
      <c r="G78101" t="s">
        <v>88</v>
      </c>
      <c r="H78101">
        <v>460</v>
      </c>
    </row>
    <row r="78102" spans="7:8">
      <c r="G78102" t="s">
        <v>88</v>
      </c>
      <c r="H78102">
        <v>460</v>
      </c>
    </row>
    <row r="78103" spans="7:8">
      <c r="G78103" t="s">
        <v>88</v>
      </c>
      <c r="H78103">
        <v>460</v>
      </c>
    </row>
    <row r="78104" spans="7:8">
      <c r="G78104" t="s">
        <v>88</v>
      </c>
      <c r="H78104">
        <v>460</v>
      </c>
    </row>
    <row r="78105" spans="7:8">
      <c r="G78105" t="s">
        <v>88</v>
      </c>
      <c r="H78105">
        <v>460</v>
      </c>
    </row>
    <row r="78106" spans="7:8">
      <c r="G78106" t="s">
        <v>88</v>
      </c>
      <c r="H78106">
        <v>460</v>
      </c>
    </row>
    <row r="78107" spans="7:8">
      <c r="G78107" t="s">
        <v>88</v>
      </c>
      <c r="H78107">
        <v>460</v>
      </c>
    </row>
    <row r="78108" spans="7:8">
      <c r="G78108" t="s">
        <v>88</v>
      </c>
      <c r="H78108">
        <v>460</v>
      </c>
    </row>
    <row r="78109" spans="7:8">
      <c r="G78109" t="s">
        <v>88</v>
      </c>
      <c r="H78109">
        <v>460</v>
      </c>
    </row>
    <row r="78110" spans="7:8">
      <c r="G78110" t="s">
        <v>88</v>
      </c>
      <c r="H78110">
        <v>460</v>
      </c>
    </row>
    <row r="78111" spans="7:8">
      <c r="G78111" t="s">
        <v>88</v>
      </c>
      <c r="H78111">
        <v>460</v>
      </c>
    </row>
    <row r="78112" spans="7:8">
      <c r="G78112" t="s">
        <v>88</v>
      </c>
      <c r="H78112">
        <v>460</v>
      </c>
    </row>
    <row r="78113" spans="7:8">
      <c r="G78113" t="s">
        <v>88</v>
      </c>
      <c r="H78113">
        <v>460</v>
      </c>
    </row>
    <row r="78114" spans="7:8">
      <c r="G78114" t="s">
        <v>88</v>
      </c>
      <c r="H78114">
        <v>460</v>
      </c>
    </row>
    <row r="78115" spans="7:8">
      <c r="G78115" t="s">
        <v>88</v>
      </c>
      <c r="H78115">
        <v>460</v>
      </c>
    </row>
    <row r="78116" spans="7:8">
      <c r="G78116" t="s">
        <v>88</v>
      </c>
      <c r="H78116">
        <v>460</v>
      </c>
    </row>
    <row r="78117" spans="7:8">
      <c r="G78117" t="s">
        <v>88</v>
      </c>
      <c r="H78117">
        <v>460</v>
      </c>
    </row>
    <row r="78118" spans="7:8">
      <c r="G78118" t="s">
        <v>88</v>
      </c>
      <c r="H78118">
        <v>460</v>
      </c>
    </row>
    <row r="78119" spans="7:8">
      <c r="G78119" t="s">
        <v>88</v>
      </c>
      <c r="H78119">
        <v>460</v>
      </c>
    </row>
    <row r="78120" spans="7:8">
      <c r="G78120" t="s">
        <v>88</v>
      </c>
      <c r="H78120">
        <v>460</v>
      </c>
    </row>
    <row r="78121" spans="7:8">
      <c r="G78121" t="s">
        <v>88</v>
      </c>
      <c r="H78121">
        <v>460</v>
      </c>
    </row>
    <row r="78122" spans="7:8">
      <c r="G78122" t="s">
        <v>88</v>
      </c>
      <c r="H78122">
        <v>460</v>
      </c>
    </row>
    <row r="78123" spans="7:8">
      <c r="G78123" t="s">
        <v>88</v>
      </c>
      <c r="H78123">
        <v>460</v>
      </c>
    </row>
    <row r="78124" spans="7:8">
      <c r="G78124" t="s">
        <v>88</v>
      </c>
      <c r="H78124">
        <v>460</v>
      </c>
    </row>
    <row r="78125" spans="7:8">
      <c r="G78125" t="s">
        <v>88</v>
      </c>
      <c r="H78125">
        <v>460</v>
      </c>
    </row>
    <row r="78126" spans="7:8">
      <c r="G78126" t="s">
        <v>88</v>
      </c>
      <c r="H78126">
        <v>460</v>
      </c>
    </row>
    <row r="78127" spans="7:8">
      <c r="G78127" t="s">
        <v>88</v>
      </c>
      <c r="H78127">
        <v>460</v>
      </c>
    </row>
    <row r="78128" spans="7:8">
      <c r="G78128" t="s">
        <v>88</v>
      </c>
      <c r="H78128">
        <v>460</v>
      </c>
    </row>
    <row r="78129" spans="7:8">
      <c r="G78129" t="s">
        <v>88</v>
      </c>
      <c r="H78129">
        <v>460</v>
      </c>
    </row>
    <row r="78130" spans="7:8">
      <c r="G78130" t="s">
        <v>88</v>
      </c>
      <c r="H78130">
        <v>460</v>
      </c>
    </row>
    <row r="78131" spans="7:8">
      <c r="G78131" t="s">
        <v>88</v>
      </c>
      <c r="H78131">
        <v>460</v>
      </c>
    </row>
    <row r="78132" spans="7:8">
      <c r="G78132" t="s">
        <v>88</v>
      </c>
      <c r="H78132">
        <v>460</v>
      </c>
    </row>
    <row r="78133" spans="7:8">
      <c r="G78133" t="s">
        <v>88</v>
      </c>
      <c r="H78133">
        <v>460</v>
      </c>
    </row>
    <row r="78134" spans="7:8">
      <c r="G78134" t="s">
        <v>88</v>
      </c>
      <c r="H78134">
        <v>460</v>
      </c>
    </row>
    <row r="78135" spans="7:8">
      <c r="G78135" t="s">
        <v>88</v>
      </c>
      <c r="H78135">
        <v>460</v>
      </c>
    </row>
    <row r="78136" spans="7:8">
      <c r="G78136" t="s">
        <v>88</v>
      </c>
      <c r="H78136">
        <v>460</v>
      </c>
    </row>
    <row r="78137" spans="7:8">
      <c r="G78137" t="s">
        <v>88</v>
      </c>
      <c r="H78137">
        <v>460</v>
      </c>
    </row>
    <row r="78138" spans="7:8">
      <c r="G78138" t="s">
        <v>88</v>
      </c>
      <c r="H78138">
        <v>460</v>
      </c>
    </row>
    <row r="78139" spans="7:8">
      <c r="G78139" t="s">
        <v>88</v>
      </c>
      <c r="H78139">
        <v>460</v>
      </c>
    </row>
    <row r="78140" spans="7:8">
      <c r="G78140" t="s">
        <v>88</v>
      </c>
      <c r="H78140">
        <v>460</v>
      </c>
    </row>
    <row r="78141" spans="7:8">
      <c r="G78141" t="s">
        <v>88</v>
      </c>
      <c r="H78141">
        <v>460</v>
      </c>
    </row>
    <row r="78142" spans="7:8">
      <c r="G78142" t="s">
        <v>88</v>
      </c>
      <c r="H78142">
        <v>460</v>
      </c>
    </row>
    <row r="78143" spans="7:8">
      <c r="G78143" t="s">
        <v>88</v>
      </c>
      <c r="H78143">
        <v>460</v>
      </c>
    </row>
    <row r="78144" spans="7:8">
      <c r="G78144" t="s">
        <v>88</v>
      </c>
      <c r="H78144">
        <v>460</v>
      </c>
    </row>
    <row r="78145" spans="7:8">
      <c r="G78145" t="s">
        <v>88</v>
      </c>
      <c r="H78145">
        <v>460</v>
      </c>
    </row>
    <row r="78146" spans="7:8">
      <c r="G78146" t="s">
        <v>88</v>
      </c>
      <c r="H78146">
        <v>460</v>
      </c>
    </row>
    <row r="78147" spans="7:8">
      <c r="G78147" t="s">
        <v>88</v>
      </c>
      <c r="H78147">
        <v>460</v>
      </c>
    </row>
    <row r="78148" spans="7:8">
      <c r="G78148" t="s">
        <v>88</v>
      </c>
      <c r="H78148">
        <v>460</v>
      </c>
    </row>
    <row r="78149" spans="7:8">
      <c r="G78149" t="s">
        <v>88</v>
      </c>
      <c r="H78149">
        <v>460</v>
      </c>
    </row>
    <row r="78150" spans="7:8">
      <c r="G78150" t="s">
        <v>88</v>
      </c>
      <c r="H78150">
        <v>460</v>
      </c>
    </row>
    <row r="78151" spans="7:8">
      <c r="G78151" t="s">
        <v>88</v>
      </c>
      <c r="H78151">
        <v>460</v>
      </c>
    </row>
    <row r="78152" spans="7:8">
      <c r="G78152" t="s">
        <v>88</v>
      </c>
      <c r="H78152">
        <v>460</v>
      </c>
    </row>
    <row r="78153" spans="7:8">
      <c r="G78153" t="s">
        <v>88</v>
      </c>
      <c r="H78153">
        <v>460</v>
      </c>
    </row>
    <row r="78154" spans="7:8">
      <c r="G78154" t="s">
        <v>88</v>
      </c>
      <c r="H78154">
        <v>460</v>
      </c>
    </row>
    <row r="78155" spans="7:8">
      <c r="G78155" t="s">
        <v>88</v>
      </c>
      <c r="H78155">
        <v>460</v>
      </c>
    </row>
    <row r="78156" spans="7:8">
      <c r="G78156" t="s">
        <v>88</v>
      </c>
      <c r="H78156">
        <v>460</v>
      </c>
    </row>
    <row r="78157" spans="7:8">
      <c r="G78157" t="s">
        <v>88</v>
      </c>
      <c r="H78157">
        <v>460</v>
      </c>
    </row>
    <row r="78158" spans="7:8">
      <c r="G78158" t="s">
        <v>88</v>
      </c>
      <c r="H78158">
        <v>460</v>
      </c>
    </row>
    <row r="78159" spans="7:8">
      <c r="G78159" t="s">
        <v>88</v>
      </c>
      <c r="H78159">
        <v>460</v>
      </c>
    </row>
    <row r="78160" spans="7:8">
      <c r="G78160" t="s">
        <v>88</v>
      </c>
      <c r="H78160">
        <v>460</v>
      </c>
    </row>
    <row r="78161" spans="7:8">
      <c r="G78161" t="s">
        <v>88</v>
      </c>
      <c r="H78161">
        <v>460</v>
      </c>
    </row>
    <row r="78162" spans="7:8">
      <c r="G78162" t="s">
        <v>88</v>
      </c>
      <c r="H78162">
        <v>460</v>
      </c>
    </row>
    <row r="78163" spans="7:8">
      <c r="G78163" t="s">
        <v>88</v>
      </c>
      <c r="H78163">
        <v>460</v>
      </c>
    </row>
    <row r="78164" spans="7:8">
      <c r="G78164" t="s">
        <v>88</v>
      </c>
      <c r="H78164">
        <v>460</v>
      </c>
    </row>
    <row r="78165" spans="7:8">
      <c r="G78165" t="s">
        <v>88</v>
      </c>
      <c r="H78165">
        <v>460</v>
      </c>
    </row>
    <row r="78166" spans="7:8">
      <c r="G78166" t="s">
        <v>88</v>
      </c>
      <c r="H78166">
        <v>460</v>
      </c>
    </row>
    <row r="78167" spans="7:8">
      <c r="G78167" t="s">
        <v>88</v>
      </c>
      <c r="H78167">
        <v>460</v>
      </c>
    </row>
    <row r="78168" spans="7:8">
      <c r="G78168" t="s">
        <v>88</v>
      </c>
      <c r="H78168">
        <v>460</v>
      </c>
    </row>
    <row r="78169" spans="7:8">
      <c r="G78169" t="s">
        <v>88</v>
      </c>
      <c r="H78169">
        <v>460</v>
      </c>
    </row>
    <row r="78170" spans="7:8">
      <c r="G78170" t="s">
        <v>88</v>
      </c>
      <c r="H78170">
        <v>460</v>
      </c>
    </row>
    <row r="78171" spans="7:8">
      <c r="G78171" t="s">
        <v>88</v>
      </c>
      <c r="H78171">
        <v>460</v>
      </c>
    </row>
    <row r="78172" spans="7:8">
      <c r="G78172" t="s">
        <v>88</v>
      </c>
      <c r="H78172">
        <v>460</v>
      </c>
    </row>
    <row r="78173" spans="7:8">
      <c r="G78173" t="s">
        <v>88</v>
      </c>
      <c r="H78173">
        <v>460</v>
      </c>
    </row>
    <row r="78174" spans="7:8">
      <c r="G78174" t="s">
        <v>88</v>
      </c>
      <c r="H78174">
        <v>460</v>
      </c>
    </row>
    <row r="78175" spans="7:8">
      <c r="G78175" t="s">
        <v>88</v>
      </c>
      <c r="H78175">
        <v>460</v>
      </c>
    </row>
    <row r="78176" spans="7:8">
      <c r="G78176" t="s">
        <v>88</v>
      </c>
      <c r="H78176">
        <v>460</v>
      </c>
    </row>
    <row r="78177" spans="7:8">
      <c r="G78177" t="s">
        <v>88</v>
      </c>
      <c r="H78177">
        <v>460</v>
      </c>
    </row>
    <row r="78178" spans="7:8">
      <c r="G78178" t="s">
        <v>88</v>
      </c>
      <c r="H78178">
        <v>460</v>
      </c>
    </row>
    <row r="78179" spans="7:8">
      <c r="G78179" t="s">
        <v>88</v>
      </c>
      <c r="H78179">
        <v>460</v>
      </c>
    </row>
    <row r="78180" spans="7:8">
      <c r="G78180" t="s">
        <v>88</v>
      </c>
      <c r="H78180">
        <v>460</v>
      </c>
    </row>
    <row r="78181" spans="7:8">
      <c r="G78181" t="s">
        <v>88</v>
      </c>
      <c r="H78181">
        <v>460</v>
      </c>
    </row>
    <row r="78182" spans="7:8">
      <c r="G78182" t="s">
        <v>88</v>
      </c>
      <c r="H78182">
        <v>460</v>
      </c>
    </row>
    <row r="78183" spans="7:8">
      <c r="G78183" t="s">
        <v>88</v>
      </c>
      <c r="H78183">
        <v>460</v>
      </c>
    </row>
    <row r="78184" spans="7:8">
      <c r="G78184" t="s">
        <v>88</v>
      </c>
      <c r="H78184">
        <v>460</v>
      </c>
    </row>
    <row r="78185" spans="7:8">
      <c r="G78185" t="s">
        <v>88</v>
      </c>
      <c r="H78185">
        <v>460</v>
      </c>
    </row>
    <row r="78186" spans="7:8">
      <c r="G78186" t="s">
        <v>88</v>
      </c>
      <c r="H78186">
        <v>460</v>
      </c>
    </row>
    <row r="78187" spans="7:8">
      <c r="G78187" t="s">
        <v>88</v>
      </c>
      <c r="H78187">
        <v>460</v>
      </c>
    </row>
    <row r="78188" spans="7:8">
      <c r="G78188" t="s">
        <v>88</v>
      </c>
      <c r="H78188">
        <v>460</v>
      </c>
    </row>
    <row r="78189" spans="7:8">
      <c r="G78189" t="s">
        <v>88</v>
      </c>
      <c r="H78189">
        <v>460</v>
      </c>
    </row>
    <row r="78190" spans="7:8">
      <c r="G78190" t="s">
        <v>88</v>
      </c>
      <c r="H78190">
        <v>460</v>
      </c>
    </row>
    <row r="78191" spans="7:8">
      <c r="G78191" t="s">
        <v>88</v>
      </c>
      <c r="H78191">
        <v>460</v>
      </c>
    </row>
    <row r="78192" spans="7:8">
      <c r="G78192" t="s">
        <v>88</v>
      </c>
      <c r="H78192">
        <v>460</v>
      </c>
    </row>
    <row r="78193" spans="7:8">
      <c r="G78193" t="s">
        <v>88</v>
      </c>
      <c r="H78193">
        <v>460</v>
      </c>
    </row>
    <row r="78194" spans="7:8">
      <c r="G78194" t="s">
        <v>88</v>
      </c>
      <c r="H78194">
        <v>460</v>
      </c>
    </row>
    <row r="78195" spans="7:8">
      <c r="G78195" t="s">
        <v>88</v>
      </c>
      <c r="H78195">
        <v>460</v>
      </c>
    </row>
    <row r="78196" spans="7:8">
      <c r="G78196" t="s">
        <v>88</v>
      </c>
      <c r="H78196">
        <v>460</v>
      </c>
    </row>
    <row r="78197" spans="7:8">
      <c r="G78197" t="s">
        <v>88</v>
      </c>
      <c r="H78197">
        <v>460</v>
      </c>
    </row>
    <row r="78198" spans="7:8">
      <c r="G78198" t="s">
        <v>88</v>
      </c>
      <c r="H78198">
        <v>460</v>
      </c>
    </row>
    <row r="78199" spans="7:8">
      <c r="G78199" t="s">
        <v>88</v>
      </c>
      <c r="H78199">
        <v>460</v>
      </c>
    </row>
    <row r="78200" spans="7:8">
      <c r="G78200" t="s">
        <v>88</v>
      </c>
      <c r="H78200">
        <v>460</v>
      </c>
    </row>
    <row r="78201" spans="7:8">
      <c r="G78201" t="s">
        <v>88</v>
      </c>
      <c r="H78201">
        <v>460</v>
      </c>
    </row>
    <row r="78202" spans="7:8">
      <c r="G78202" t="s">
        <v>88</v>
      </c>
      <c r="H78202">
        <v>460</v>
      </c>
    </row>
    <row r="78203" spans="7:8">
      <c r="G78203" t="s">
        <v>88</v>
      </c>
      <c r="H78203">
        <v>460</v>
      </c>
    </row>
    <row r="78204" spans="7:8">
      <c r="G78204" t="s">
        <v>88</v>
      </c>
      <c r="H78204">
        <v>460</v>
      </c>
    </row>
    <row r="78205" spans="7:8">
      <c r="G78205" t="s">
        <v>88</v>
      </c>
      <c r="H78205">
        <v>460</v>
      </c>
    </row>
    <row r="78206" spans="7:8">
      <c r="G78206" t="s">
        <v>88</v>
      </c>
      <c r="H78206">
        <v>460</v>
      </c>
    </row>
    <row r="78207" spans="7:8">
      <c r="G78207" t="s">
        <v>88</v>
      </c>
      <c r="H78207">
        <v>460</v>
      </c>
    </row>
    <row r="78208" spans="7:8">
      <c r="G78208" t="s">
        <v>88</v>
      </c>
      <c r="H78208">
        <v>460</v>
      </c>
    </row>
    <row r="78209" spans="7:8">
      <c r="G78209" t="s">
        <v>88</v>
      </c>
      <c r="H78209">
        <v>460</v>
      </c>
    </row>
    <row r="78210" spans="7:8">
      <c r="G78210" t="s">
        <v>88</v>
      </c>
      <c r="H78210">
        <v>460</v>
      </c>
    </row>
    <row r="78211" spans="7:8">
      <c r="G78211" t="s">
        <v>88</v>
      </c>
      <c r="H78211">
        <v>460</v>
      </c>
    </row>
    <row r="78212" spans="7:8">
      <c r="G78212" t="s">
        <v>88</v>
      </c>
      <c r="H78212">
        <v>460</v>
      </c>
    </row>
    <row r="78213" spans="7:8">
      <c r="G78213" t="s">
        <v>88</v>
      </c>
      <c r="H78213">
        <v>460</v>
      </c>
    </row>
    <row r="78214" spans="7:8">
      <c r="G78214" t="s">
        <v>88</v>
      </c>
      <c r="H78214">
        <v>460</v>
      </c>
    </row>
    <row r="78215" spans="7:8">
      <c r="G78215" t="s">
        <v>88</v>
      </c>
      <c r="H78215">
        <v>460</v>
      </c>
    </row>
    <row r="78216" spans="7:8">
      <c r="G78216" t="s">
        <v>88</v>
      </c>
      <c r="H78216">
        <v>460</v>
      </c>
    </row>
    <row r="78217" spans="7:8">
      <c r="G78217" t="s">
        <v>88</v>
      </c>
      <c r="H78217">
        <v>460</v>
      </c>
    </row>
    <row r="78218" spans="7:8">
      <c r="G78218" t="s">
        <v>88</v>
      </c>
      <c r="H78218">
        <v>460</v>
      </c>
    </row>
    <row r="78219" spans="7:8">
      <c r="G78219" t="s">
        <v>88</v>
      </c>
      <c r="H78219">
        <v>460</v>
      </c>
    </row>
    <row r="78220" spans="7:8">
      <c r="G78220" t="s">
        <v>88</v>
      </c>
      <c r="H78220">
        <v>460</v>
      </c>
    </row>
    <row r="78221" spans="7:8">
      <c r="G78221" t="s">
        <v>88</v>
      </c>
      <c r="H78221">
        <v>460</v>
      </c>
    </row>
    <row r="78222" spans="7:8">
      <c r="G78222" t="s">
        <v>88</v>
      </c>
      <c r="H78222">
        <v>460</v>
      </c>
    </row>
    <row r="78223" spans="7:8">
      <c r="G78223" t="s">
        <v>88</v>
      </c>
      <c r="H78223">
        <v>460</v>
      </c>
    </row>
    <row r="78224" spans="7:8">
      <c r="G78224" t="s">
        <v>88</v>
      </c>
      <c r="H78224">
        <v>460</v>
      </c>
    </row>
    <row r="78225" spans="7:8">
      <c r="G78225" t="s">
        <v>88</v>
      </c>
      <c r="H78225">
        <v>460</v>
      </c>
    </row>
    <row r="78226" spans="7:8">
      <c r="G78226" t="s">
        <v>88</v>
      </c>
      <c r="H78226">
        <v>460</v>
      </c>
    </row>
    <row r="78227" spans="7:8">
      <c r="G78227" t="s">
        <v>88</v>
      </c>
      <c r="H78227">
        <v>460</v>
      </c>
    </row>
    <row r="78228" spans="7:8">
      <c r="G78228" t="s">
        <v>88</v>
      </c>
      <c r="H78228">
        <v>460</v>
      </c>
    </row>
    <row r="78229" spans="7:8">
      <c r="G78229" t="s">
        <v>88</v>
      </c>
      <c r="H78229">
        <v>460</v>
      </c>
    </row>
    <row r="78230" spans="7:8">
      <c r="G78230" t="s">
        <v>88</v>
      </c>
      <c r="H78230">
        <v>460</v>
      </c>
    </row>
    <row r="78231" spans="7:8">
      <c r="G78231" t="s">
        <v>88</v>
      </c>
      <c r="H78231">
        <v>460</v>
      </c>
    </row>
    <row r="78232" spans="7:8">
      <c r="G78232" t="s">
        <v>88</v>
      </c>
      <c r="H78232">
        <v>460</v>
      </c>
    </row>
    <row r="78233" spans="7:8">
      <c r="G78233" t="s">
        <v>88</v>
      </c>
      <c r="H78233">
        <v>460</v>
      </c>
    </row>
    <row r="78234" spans="7:8">
      <c r="G78234" t="s">
        <v>88</v>
      </c>
      <c r="H78234">
        <v>460</v>
      </c>
    </row>
    <row r="78235" spans="7:8">
      <c r="G78235" t="s">
        <v>88</v>
      </c>
      <c r="H78235">
        <v>460</v>
      </c>
    </row>
    <row r="78236" spans="7:8">
      <c r="G78236" t="s">
        <v>88</v>
      </c>
      <c r="H78236">
        <v>460</v>
      </c>
    </row>
    <row r="78237" spans="7:8">
      <c r="G78237" t="s">
        <v>88</v>
      </c>
      <c r="H78237">
        <v>460</v>
      </c>
    </row>
    <row r="78238" spans="7:8">
      <c r="G78238" t="s">
        <v>88</v>
      </c>
      <c r="H78238">
        <v>460</v>
      </c>
    </row>
    <row r="78239" spans="7:8">
      <c r="G78239" t="s">
        <v>88</v>
      </c>
      <c r="H78239">
        <v>460</v>
      </c>
    </row>
    <row r="78240" spans="7:8">
      <c r="G78240" t="s">
        <v>88</v>
      </c>
      <c r="H78240">
        <v>460</v>
      </c>
    </row>
    <row r="78241" spans="7:8">
      <c r="G78241" t="s">
        <v>88</v>
      </c>
      <c r="H78241">
        <v>460</v>
      </c>
    </row>
    <row r="78242" spans="7:8">
      <c r="G78242" t="s">
        <v>88</v>
      </c>
      <c r="H78242">
        <v>460</v>
      </c>
    </row>
    <row r="78243" spans="7:8">
      <c r="G78243" t="s">
        <v>88</v>
      </c>
      <c r="H78243">
        <v>460</v>
      </c>
    </row>
    <row r="78244" spans="7:8">
      <c r="G78244" t="s">
        <v>88</v>
      </c>
      <c r="H78244">
        <v>460</v>
      </c>
    </row>
    <row r="78245" spans="7:8">
      <c r="G78245" t="s">
        <v>88</v>
      </c>
      <c r="H78245">
        <v>460</v>
      </c>
    </row>
    <row r="78246" spans="7:8">
      <c r="G78246" t="s">
        <v>88</v>
      </c>
      <c r="H78246">
        <v>460</v>
      </c>
    </row>
    <row r="78247" spans="7:8">
      <c r="G78247" t="s">
        <v>88</v>
      </c>
      <c r="H78247">
        <v>460</v>
      </c>
    </row>
    <row r="78248" spans="7:8">
      <c r="G78248" t="s">
        <v>88</v>
      </c>
      <c r="H78248">
        <v>460</v>
      </c>
    </row>
    <row r="78249" spans="7:8">
      <c r="G78249" t="s">
        <v>88</v>
      </c>
      <c r="H78249">
        <v>460</v>
      </c>
    </row>
    <row r="78250" spans="7:8">
      <c r="G78250" t="s">
        <v>88</v>
      </c>
      <c r="H78250">
        <v>460</v>
      </c>
    </row>
    <row r="78251" spans="7:8">
      <c r="G78251" t="s">
        <v>88</v>
      </c>
      <c r="H78251">
        <v>460</v>
      </c>
    </row>
    <row r="78252" spans="7:8">
      <c r="G78252" t="s">
        <v>88</v>
      </c>
      <c r="H78252">
        <v>460</v>
      </c>
    </row>
    <row r="78253" spans="7:8">
      <c r="G78253" t="s">
        <v>88</v>
      </c>
      <c r="H78253">
        <v>460</v>
      </c>
    </row>
    <row r="78254" spans="7:8">
      <c r="G78254" t="s">
        <v>88</v>
      </c>
      <c r="H78254">
        <v>460</v>
      </c>
    </row>
    <row r="78255" spans="7:8">
      <c r="G78255" t="s">
        <v>88</v>
      </c>
      <c r="H78255">
        <v>460</v>
      </c>
    </row>
    <row r="78256" spans="7:8">
      <c r="G78256" t="s">
        <v>88</v>
      </c>
      <c r="H78256">
        <v>460</v>
      </c>
    </row>
    <row r="78257" spans="7:8">
      <c r="G78257" t="s">
        <v>88</v>
      </c>
      <c r="H78257">
        <v>460</v>
      </c>
    </row>
    <row r="78258" spans="7:8">
      <c r="G78258" t="s">
        <v>88</v>
      </c>
      <c r="H78258">
        <v>460</v>
      </c>
    </row>
    <row r="78259" spans="7:8">
      <c r="G78259" t="s">
        <v>88</v>
      </c>
      <c r="H78259">
        <v>460</v>
      </c>
    </row>
    <row r="78260" spans="7:8">
      <c r="G78260" t="s">
        <v>88</v>
      </c>
      <c r="H78260">
        <v>460</v>
      </c>
    </row>
    <row r="78261" spans="7:8">
      <c r="G78261" t="s">
        <v>88</v>
      </c>
      <c r="H78261">
        <v>460</v>
      </c>
    </row>
    <row r="78262" spans="7:8">
      <c r="G78262" t="s">
        <v>88</v>
      </c>
      <c r="H78262">
        <v>460</v>
      </c>
    </row>
    <row r="78263" spans="7:8">
      <c r="G78263" t="s">
        <v>88</v>
      </c>
      <c r="H78263">
        <v>460</v>
      </c>
    </row>
    <row r="78264" spans="7:8">
      <c r="G78264" t="s">
        <v>88</v>
      </c>
      <c r="H78264">
        <v>460</v>
      </c>
    </row>
    <row r="78265" spans="7:8">
      <c r="G78265" t="s">
        <v>88</v>
      </c>
      <c r="H78265">
        <v>460</v>
      </c>
    </row>
    <row r="78266" spans="7:8">
      <c r="G78266" t="s">
        <v>88</v>
      </c>
      <c r="H78266">
        <v>460</v>
      </c>
    </row>
    <row r="78267" spans="7:8">
      <c r="G78267" t="s">
        <v>88</v>
      </c>
      <c r="H78267">
        <v>460</v>
      </c>
    </row>
    <row r="78268" spans="7:8">
      <c r="G78268" t="s">
        <v>88</v>
      </c>
      <c r="H78268">
        <v>460</v>
      </c>
    </row>
    <row r="78269" spans="7:8">
      <c r="G78269" t="s">
        <v>88</v>
      </c>
      <c r="H78269">
        <v>460</v>
      </c>
    </row>
    <row r="78270" spans="7:8">
      <c r="G78270" t="s">
        <v>88</v>
      </c>
      <c r="H78270">
        <v>460</v>
      </c>
    </row>
    <row r="78271" spans="7:8">
      <c r="G78271" t="s">
        <v>88</v>
      </c>
      <c r="H78271">
        <v>460</v>
      </c>
    </row>
    <row r="78272" spans="7:8">
      <c r="G78272" t="s">
        <v>88</v>
      </c>
      <c r="H78272">
        <v>460</v>
      </c>
    </row>
    <row r="78273" spans="7:8">
      <c r="G78273" t="s">
        <v>88</v>
      </c>
      <c r="H78273">
        <v>460</v>
      </c>
    </row>
    <row r="78274" spans="7:8">
      <c r="G78274" t="s">
        <v>88</v>
      </c>
      <c r="H78274">
        <v>460</v>
      </c>
    </row>
    <row r="78275" spans="7:8">
      <c r="G78275" t="s">
        <v>88</v>
      </c>
      <c r="H78275">
        <v>460</v>
      </c>
    </row>
    <row r="78276" spans="7:8">
      <c r="G78276" t="s">
        <v>88</v>
      </c>
      <c r="H78276">
        <v>460</v>
      </c>
    </row>
    <row r="78277" spans="7:8">
      <c r="G78277" t="s">
        <v>88</v>
      </c>
      <c r="H78277">
        <v>460</v>
      </c>
    </row>
    <row r="78278" spans="7:8">
      <c r="G78278" t="s">
        <v>88</v>
      </c>
      <c r="H78278">
        <v>460</v>
      </c>
    </row>
    <row r="78279" spans="7:8">
      <c r="G78279" t="s">
        <v>88</v>
      </c>
      <c r="H78279">
        <v>460</v>
      </c>
    </row>
    <row r="78280" spans="7:8">
      <c r="G78280" t="s">
        <v>88</v>
      </c>
      <c r="H78280">
        <v>460</v>
      </c>
    </row>
    <row r="78281" spans="7:8">
      <c r="G78281" t="s">
        <v>88</v>
      </c>
      <c r="H78281">
        <v>460</v>
      </c>
    </row>
    <row r="78282" spans="7:8">
      <c r="G78282" t="s">
        <v>88</v>
      </c>
      <c r="H78282">
        <v>460</v>
      </c>
    </row>
    <row r="78283" spans="7:8">
      <c r="G78283" t="s">
        <v>88</v>
      </c>
      <c r="H78283">
        <v>460</v>
      </c>
    </row>
    <row r="78284" spans="7:8">
      <c r="G78284" t="s">
        <v>88</v>
      </c>
      <c r="H78284">
        <v>460</v>
      </c>
    </row>
    <row r="78285" spans="7:8">
      <c r="G78285" t="s">
        <v>88</v>
      </c>
      <c r="H78285">
        <v>460</v>
      </c>
    </row>
    <row r="78286" spans="7:8">
      <c r="G78286" t="s">
        <v>88</v>
      </c>
      <c r="H78286">
        <v>460</v>
      </c>
    </row>
    <row r="78287" spans="7:8">
      <c r="G78287" t="s">
        <v>88</v>
      </c>
      <c r="H78287">
        <v>460</v>
      </c>
    </row>
    <row r="78288" spans="7:8">
      <c r="G78288" t="s">
        <v>88</v>
      </c>
      <c r="H78288">
        <v>460</v>
      </c>
    </row>
    <row r="78289" spans="7:8">
      <c r="G78289" t="s">
        <v>88</v>
      </c>
      <c r="H78289">
        <v>460</v>
      </c>
    </row>
    <row r="78290" spans="7:8">
      <c r="G78290" t="s">
        <v>88</v>
      </c>
      <c r="H78290">
        <v>460</v>
      </c>
    </row>
    <row r="78291" spans="7:8">
      <c r="G78291" t="s">
        <v>88</v>
      </c>
      <c r="H78291">
        <v>460</v>
      </c>
    </row>
    <row r="78292" spans="7:8">
      <c r="G78292" t="s">
        <v>88</v>
      </c>
      <c r="H78292">
        <v>460</v>
      </c>
    </row>
    <row r="78293" spans="7:8">
      <c r="G78293" t="s">
        <v>88</v>
      </c>
      <c r="H78293">
        <v>460</v>
      </c>
    </row>
    <row r="78294" spans="7:8">
      <c r="G78294" t="s">
        <v>88</v>
      </c>
      <c r="H78294">
        <v>460</v>
      </c>
    </row>
    <row r="78295" spans="7:8">
      <c r="G78295" t="s">
        <v>88</v>
      </c>
      <c r="H78295">
        <v>460</v>
      </c>
    </row>
    <row r="78296" spans="7:8">
      <c r="G78296" t="s">
        <v>88</v>
      </c>
      <c r="H78296">
        <v>460</v>
      </c>
    </row>
    <row r="78297" spans="7:8">
      <c r="G78297" t="s">
        <v>88</v>
      </c>
      <c r="H78297">
        <v>460</v>
      </c>
    </row>
    <row r="78298" spans="7:8">
      <c r="G78298" t="s">
        <v>88</v>
      </c>
      <c r="H78298">
        <v>460</v>
      </c>
    </row>
    <row r="78299" spans="7:8">
      <c r="G78299" t="s">
        <v>88</v>
      </c>
      <c r="H78299">
        <v>460</v>
      </c>
    </row>
    <row r="78300" spans="7:8">
      <c r="G78300" t="s">
        <v>88</v>
      </c>
      <c r="H78300">
        <v>460</v>
      </c>
    </row>
    <row r="78301" spans="7:8">
      <c r="G78301" t="s">
        <v>88</v>
      </c>
      <c r="H78301">
        <v>460</v>
      </c>
    </row>
    <row r="78302" spans="7:8">
      <c r="G78302" t="s">
        <v>88</v>
      </c>
      <c r="H78302">
        <v>460</v>
      </c>
    </row>
    <row r="78303" spans="7:8">
      <c r="G78303" t="s">
        <v>88</v>
      </c>
      <c r="H78303">
        <v>460</v>
      </c>
    </row>
    <row r="78304" spans="7:8">
      <c r="G78304" t="s">
        <v>88</v>
      </c>
      <c r="H78304">
        <v>460</v>
      </c>
    </row>
    <row r="78305" spans="7:8">
      <c r="G78305" t="s">
        <v>88</v>
      </c>
      <c r="H78305">
        <v>460</v>
      </c>
    </row>
    <row r="78306" spans="7:8">
      <c r="G78306" t="s">
        <v>88</v>
      </c>
      <c r="H78306">
        <v>460</v>
      </c>
    </row>
    <row r="78307" spans="7:8">
      <c r="G78307" t="s">
        <v>88</v>
      </c>
      <c r="H78307">
        <v>460</v>
      </c>
    </row>
    <row r="78308" spans="7:8">
      <c r="G78308" t="s">
        <v>88</v>
      </c>
      <c r="H78308">
        <v>460</v>
      </c>
    </row>
    <row r="78309" spans="7:8">
      <c r="G78309" t="s">
        <v>88</v>
      </c>
      <c r="H78309">
        <v>460</v>
      </c>
    </row>
    <row r="78310" spans="7:8">
      <c r="G78310" t="s">
        <v>88</v>
      </c>
      <c r="H78310">
        <v>460</v>
      </c>
    </row>
    <row r="78311" spans="7:8">
      <c r="G78311" t="s">
        <v>88</v>
      </c>
      <c r="H78311">
        <v>460</v>
      </c>
    </row>
    <row r="78312" spans="7:8">
      <c r="G78312" t="s">
        <v>88</v>
      </c>
      <c r="H78312">
        <v>460</v>
      </c>
    </row>
    <row r="78313" spans="7:8">
      <c r="G78313" t="s">
        <v>88</v>
      </c>
      <c r="H78313">
        <v>460</v>
      </c>
    </row>
    <row r="78314" spans="7:8">
      <c r="G78314" t="s">
        <v>88</v>
      </c>
      <c r="H78314">
        <v>460</v>
      </c>
    </row>
    <row r="78315" spans="7:8">
      <c r="G78315" t="s">
        <v>88</v>
      </c>
      <c r="H78315">
        <v>460</v>
      </c>
    </row>
    <row r="78316" spans="7:8">
      <c r="G78316" t="s">
        <v>88</v>
      </c>
      <c r="H78316">
        <v>460</v>
      </c>
    </row>
    <row r="78317" spans="7:8">
      <c r="G78317" t="s">
        <v>88</v>
      </c>
      <c r="H78317">
        <v>460</v>
      </c>
    </row>
    <row r="78318" spans="7:8">
      <c r="G78318" t="s">
        <v>88</v>
      </c>
      <c r="H78318">
        <v>460</v>
      </c>
    </row>
    <row r="78319" spans="7:8">
      <c r="G78319" t="s">
        <v>88</v>
      </c>
      <c r="H78319">
        <v>460</v>
      </c>
    </row>
    <row r="78320" spans="7:8">
      <c r="G78320" t="s">
        <v>88</v>
      </c>
      <c r="H78320">
        <v>460</v>
      </c>
    </row>
    <row r="78321" spans="7:8">
      <c r="G78321" t="s">
        <v>88</v>
      </c>
      <c r="H78321">
        <v>460</v>
      </c>
    </row>
    <row r="78322" spans="7:8">
      <c r="G78322" t="s">
        <v>88</v>
      </c>
      <c r="H78322">
        <v>460</v>
      </c>
    </row>
    <row r="78323" spans="7:8">
      <c r="G78323" t="s">
        <v>88</v>
      </c>
      <c r="H78323">
        <v>460</v>
      </c>
    </row>
    <row r="78324" spans="7:8">
      <c r="G78324" t="s">
        <v>88</v>
      </c>
      <c r="H78324">
        <v>460</v>
      </c>
    </row>
    <row r="78325" spans="7:8">
      <c r="G78325" t="s">
        <v>88</v>
      </c>
      <c r="H78325">
        <v>460</v>
      </c>
    </row>
    <row r="78326" spans="7:8">
      <c r="G78326" t="s">
        <v>88</v>
      </c>
      <c r="H78326">
        <v>460</v>
      </c>
    </row>
    <row r="78327" spans="7:8">
      <c r="G78327" t="s">
        <v>88</v>
      </c>
      <c r="H78327">
        <v>460</v>
      </c>
    </row>
    <row r="78328" spans="7:8">
      <c r="G78328" t="s">
        <v>88</v>
      </c>
      <c r="H78328">
        <v>460</v>
      </c>
    </row>
    <row r="78329" spans="7:8">
      <c r="G78329" t="s">
        <v>88</v>
      </c>
      <c r="H78329">
        <v>460</v>
      </c>
    </row>
    <row r="78330" spans="7:8">
      <c r="G78330" t="s">
        <v>88</v>
      </c>
      <c r="H78330">
        <v>460</v>
      </c>
    </row>
    <row r="78331" spans="7:8">
      <c r="G78331" t="s">
        <v>88</v>
      </c>
      <c r="H78331">
        <v>460</v>
      </c>
    </row>
    <row r="78332" spans="7:8">
      <c r="G78332" t="s">
        <v>88</v>
      </c>
      <c r="H78332">
        <v>460</v>
      </c>
    </row>
    <row r="78333" spans="7:8">
      <c r="G78333" t="s">
        <v>88</v>
      </c>
      <c r="H78333">
        <v>460</v>
      </c>
    </row>
    <row r="78334" spans="7:8">
      <c r="G78334" t="s">
        <v>88</v>
      </c>
      <c r="H78334">
        <v>460</v>
      </c>
    </row>
    <row r="78335" spans="7:8">
      <c r="G78335" t="s">
        <v>88</v>
      </c>
      <c r="H78335">
        <v>460</v>
      </c>
    </row>
    <row r="78336" spans="7:8">
      <c r="G78336" t="s">
        <v>88</v>
      </c>
      <c r="H78336">
        <v>460</v>
      </c>
    </row>
    <row r="78337" spans="7:8">
      <c r="G78337" t="s">
        <v>88</v>
      </c>
      <c r="H78337">
        <v>460</v>
      </c>
    </row>
    <row r="78338" spans="7:8">
      <c r="G78338" t="s">
        <v>88</v>
      </c>
      <c r="H78338">
        <v>460</v>
      </c>
    </row>
    <row r="78339" spans="7:8">
      <c r="G78339" t="s">
        <v>88</v>
      </c>
      <c r="H78339">
        <v>460</v>
      </c>
    </row>
    <row r="78340" spans="7:8">
      <c r="G78340" t="s">
        <v>88</v>
      </c>
      <c r="H78340">
        <v>460</v>
      </c>
    </row>
    <row r="78341" spans="7:8">
      <c r="G78341" t="s">
        <v>88</v>
      </c>
      <c r="H78341">
        <v>460</v>
      </c>
    </row>
    <row r="78342" spans="7:8">
      <c r="G78342" t="s">
        <v>88</v>
      </c>
      <c r="H78342">
        <v>460</v>
      </c>
    </row>
    <row r="78343" spans="7:8">
      <c r="G78343" t="s">
        <v>88</v>
      </c>
      <c r="H78343">
        <v>460</v>
      </c>
    </row>
    <row r="78344" spans="7:8">
      <c r="G78344" t="s">
        <v>88</v>
      </c>
      <c r="H78344">
        <v>460</v>
      </c>
    </row>
    <row r="78345" spans="7:8">
      <c r="G78345" t="s">
        <v>88</v>
      </c>
      <c r="H78345">
        <v>460</v>
      </c>
    </row>
    <row r="78346" spans="7:8">
      <c r="G78346" t="s">
        <v>88</v>
      </c>
      <c r="H78346">
        <v>460</v>
      </c>
    </row>
    <row r="78347" spans="7:8">
      <c r="G78347" t="s">
        <v>88</v>
      </c>
      <c r="H78347">
        <v>460</v>
      </c>
    </row>
    <row r="78348" spans="7:8">
      <c r="G78348" t="s">
        <v>88</v>
      </c>
      <c r="H78348">
        <v>460</v>
      </c>
    </row>
    <row r="78349" spans="7:8">
      <c r="G78349" t="s">
        <v>88</v>
      </c>
      <c r="H78349">
        <v>460</v>
      </c>
    </row>
    <row r="78350" spans="7:8">
      <c r="G78350" t="s">
        <v>88</v>
      </c>
      <c r="H78350">
        <v>460</v>
      </c>
    </row>
    <row r="78351" spans="7:8">
      <c r="G78351" t="s">
        <v>88</v>
      </c>
      <c r="H78351">
        <v>460</v>
      </c>
    </row>
    <row r="78352" spans="7:8">
      <c r="G78352" t="s">
        <v>88</v>
      </c>
      <c r="H78352">
        <v>460</v>
      </c>
    </row>
    <row r="78353" spans="7:8">
      <c r="G78353" t="s">
        <v>88</v>
      </c>
      <c r="H78353">
        <v>460</v>
      </c>
    </row>
    <row r="78354" spans="7:8">
      <c r="G78354" t="s">
        <v>88</v>
      </c>
      <c r="H78354">
        <v>460</v>
      </c>
    </row>
    <row r="78355" spans="7:8">
      <c r="G78355" t="s">
        <v>88</v>
      </c>
      <c r="H78355">
        <v>460</v>
      </c>
    </row>
    <row r="78356" spans="7:8">
      <c r="G78356" t="s">
        <v>88</v>
      </c>
      <c r="H78356">
        <v>460</v>
      </c>
    </row>
    <row r="78357" spans="7:8">
      <c r="G78357" t="s">
        <v>88</v>
      </c>
      <c r="H78357">
        <v>460</v>
      </c>
    </row>
    <row r="78358" spans="7:8">
      <c r="G78358" t="s">
        <v>88</v>
      </c>
      <c r="H78358">
        <v>460</v>
      </c>
    </row>
    <row r="78359" spans="7:8">
      <c r="G78359" t="s">
        <v>88</v>
      </c>
      <c r="H78359">
        <v>460</v>
      </c>
    </row>
    <row r="78360" spans="7:8">
      <c r="G78360" t="s">
        <v>88</v>
      </c>
      <c r="H78360">
        <v>460</v>
      </c>
    </row>
    <row r="78361" spans="7:8">
      <c r="G78361" t="s">
        <v>88</v>
      </c>
      <c r="H78361">
        <v>460</v>
      </c>
    </row>
    <row r="78362" spans="7:8">
      <c r="G78362" t="s">
        <v>88</v>
      </c>
      <c r="H78362">
        <v>460</v>
      </c>
    </row>
    <row r="78363" spans="7:8">
      <c r="G78363" t="s">
        <v>88</v>
      </c>
      <c r="H78363">
        <v>460</v>
      </c>
    </row>
    <row r="78364" spans="7:8">
      <c r="G78364" t="s">
        <v>88</v>
      </c>
      <c r="H78364">
        <v>460</v>
      </c>
    </row>
    <row r="78365" spans="7:8">
      <c r="G78365" t="s">
        <v>88</v>
      </c>
      <c r="H78365">
        <v>460</v>
      </c>
    </row>
    <row r="78366" spans="7:8">
      <c r="G78366" t="s">
        <v>88</v>
      </c>
      <c r="H78366">
        <v>460</v>
      </c>
    </row>
    <row r="78367" spans="7:8">
      <c r="G78367" t="s">
        <v>88</v>
      </c>
      <c r="H78367">
        <v>460</v>
      </c>
    </row>
    <row r="78368" spans="7:8">
      <c r="G78368" t="s">
        <v>88</v>
      </c>
      <c r="H78368">
        <v>460</v>
      </c>
    </row>
    <row r="78369" spans="7:8">
      <c r="G78369" t="s">
        <v>88</v>
      </c>
      <c r="H78369">
        <v>460</v>
      </c>
    </row>
    <row r="78370" spans="7:8">
      <c r="G78370" t="s">
        <v>88</v>
      </c>
      <c r="H78370">
        <v>460</v>
      </c>
    </row>
    <row r="78371" spans="7:8">
      <c r="G78371" t="s">
        <v>88</v>
      </c>
      <c r="H78371">
        <v>460</v>
      </c>
    </row>
    <row r="78372" spans="7:8">
      <c r="G78372" t="s">
        <v>88</v>
      </c>
      <c r="H78372">
        <v>460</v>
      </c>
    </row>
    <row r="78373" spans="7:8">
      <c r="G78373" t="s">
        <v>88</v>
      </c>
      <c r="H78373">
        <v>460</v>
      </c>
    </row>
    <row r="78374" spans="7:8">
      <c r="G78374" t="s">
        <v>88</v>
      </c>
      <c r="H78374">
        <v>460</v>
      </c>
    </row>
    <row r="78375" spans="7:8">
      <c r="G78375" t="s">
        <v>88</v>
      </c>
      <c r="H78375">
        <v>460</v>
      </c>
    </row>
    <row r="78376" spans="7:8">
      <c r="G78376" t="s">
        <v>88</v>
      </c>
      <c r="H78376">
        <v>460</v>
      </c>
    </row>
    <row r="78377" spans="7:8">
      <c r="G78377" t="s">
        <v>88</v>
      </c>
      <c r="H78377">
        <v>460</v>
      </c>
    </row>
    <row r="78378" spans="7:8">
      <c r="G78378" t="s">
        <v>88</v>
      </c>
      <c r="H78378">
        <v>460</v>
      </c>
    </row>
    <row r="78379" spans="7:8">
      <c r="G78379" t="s">
        <v>88</v>
      </c>
      <c r="H78379">
        <v>460</v>
      </c>
    </row>
    <row r="78380" spans="7:8">
      <c r="G78380" t="s">
        <v>88</v>
      </c>
      <c r="H78380">
        <v>460</v>
      </c>
    </row>
    <row r="78381" spans="7:8">
      <c r="G78381" t="s">
        <v>88</v>
      </c>
      <c r="H78381">
        <v>460</v>
      </c>
    </row>
    <row r="78382" spans="7:8">
      <c r="G78382" t="s">
        <v>88</v>
      </c>
      <c r="H78382">
        <v>460</v>
      </c>
    </row>
    <row r="78383" spans="7:8">
      <c r="G78383" t="s">
        <v>88</v>
      </c>
      <c r="H78383">
        <v>460</v>
      </c>
    </row>
    <row r="78384" spans="7:8">
      <c r="G78384" t="s">
        <v>88</v>
      </c>
      <c r="H78384">
        <v>460</v>
      </c>
    </row>
    <row r="78385" spans="7:8">
      <c r="G78385" t="s">
        <v>88</v>
      </c>
      <c r="H78385">
        <v>460</v>
      </c>
    </row>
    <row r="78386" spans="7:8">
      <c r="G78386" t="s">
        <v>88</v>
      </c>
      <c r="H78386">
        <v>460</v>
      </c>
    </row>
    <row r="78387" spans="7:8">
      <c r="G78387" t="s">
        <v>88</v>
      </c>
      <c r="H78387">
        <v>460</v>
      </c>
    </row>
    <row r="78388" spans="7:8">
      <c r="G78388" t="s">
        <v>88</v>
      </c>
      <c r="H78388">
        <v>460</v>
      </c>
    </row>
    <row r="78389" spans="7:8">
      <c r="G78389" t="s">
        <v>88</v>
      </c>
      <c r="H78389">
        <v>460</v>
      </c>
    </row>
    <row r="78390" spans="7:8">
      <c r="G78390" t="s">
        <v>88</v>
      </c>
      <c r="H78390">
        <v>460</v>
      </c>
    </row>
    <row r="78391" spans="7:8">
      <c r="G78391" t="s">
        <v>88</v>
      </c>
      <c r="H78391">
        <v>460</v>
      </c>
    </row>
    <row r="78392" spans="7:8">
      <c r="G78392" t="s">
        <v>88</v>
      </c>
      <c r="H78392">
        <v>460</v>
      </c>
    </row>
    <row r="78393" spans="7:8">
      <c r="G78393" t="s">
        <v>88</v>
      </c>
      <c r="H78393">
        <v>460</v>
      </c>
    </row>
    <row r="78394" spans="7:8">
      <c r="G78394" t="s">
        <v>88</v>
      </c>
      <c r="H78394">
        <v>460</v>
      </c>
    </row>
    <row r="78395" spans="7:8">
      <c r="G78395" t="s">
        <v>88</v>
      </c>
      <c r="H78395">
        <v>460</v>
      </c>
    </row>
    <row r="78396" spans="7:8">
      <c r="G78396" t="s">
        <v>88</v>
      </c>
      <c r="H78396">
        <v>460</v>
      </c>
    </row>
    <row r="78397" spans="7:8">
      <c r="G78397" t="s">
        <v>88</v>
      </c>
      <c r="H78397">
        <v>460</v>
      </c>
    </row>
    <row r="78398" spans="7:8">
      <c r="G78398" t="s">
        <v>88</v>
      </c>
      <c r="H78398">
        <v>460</v>
      </c>
    </row>
    <row r="78399" spans="7:8">
      <c r="G78399" t="s">
        <v>88</v>
      </c>
      <c r="H78399">
        <v>460</v>
      </c>
    </row>
    <row r="78400" spans="7:8">
      <c r="G78400" t="s">
        <v>88</v>
      </c>
      <c r="H78400">
        <v>460</v>
      </c>
    </row>
    <row r="78401" spans="7:8">
      <c r="G78401" t="s">
        <v>88</v>
      </c>
      <c r="H78401">
        <v>460</v>
      </c>
    </row>
    <row r="78402" spans="7:8">
      <c r="G78402" t="s">
        <v>88</v>
      </c>
      <c r="H78402">
        <v>460</v>
      </c>
    </row>
    <row r="78403" spans="7:8">
      <c r="G78403" t="s">
        <v>88</v>
      </c>
      <c r="H78403">
        <v>460</v>
      </c>
    </row>
    <row r="78404" spans="7:8">
      <c r="G78404" t="s">
        <v>88</v>
      </c>
      <c r="H78404">
        <v>460</v>
      </c>
    </row>
    <row r="78405" spans="7:8">
      <c r="G78405" t="s">
        <v>88</v>
      </c>
      <c r="H78405">
        <v>460</v>
      </c>
    </row>
    <row r="78406" spans="7:8">
      <c r="G78406" t="s">
        <v>88</v>
      </c>
      <c r="H78406">
        <v>460</v>
      </c>
    </row>
    <row r="78407" spans="7:8">
      <c r="G78407" t="s">
        <v>88</v>
      </c>
      <c r="H78407">
        <v>460</v>
      </c>
    </row>
    <row r="78408" spans="7:8">
      <c r="G78408" t="s">
        <v>88</v>
      </c>
      <c r="H78408">
        <v>460</v>
      </c>
    </row>
    <row r="78409" spans="7:8">
      <c r="G78409" t="s">
        <v>88</v>
      </c>
      <c r="H78409">
        <v>460</v>
      </c>
    </row>
    <row r="78410" spans="7:8">
      <c r="G78410" t="s">
        <v>88</v>
      </c>
      <c r="H78410">
        <v>460</v>
      </c>
    </row>
    <row r="78411" spans="7:8">
      <c r="G78411" t="s">
        <v>88</v>
      </c>
      <c r="H78411">
        <v>460</v>
      </c>
    </row>
    <row r="78412" spans="7:8">
      <c r="G78412" t="s">
        <v>88</v>
      </c>
      <c r="H78412">
        <v>460</v>
      </c>
    </row>
    <row r="78413" spans="7:8">
      <c r="G78413" t="s">
        <v>88</v>
      </c>
      <c r="H78413">
        <v>460</v>
      </c>
    </row>
    <row r="78414" spans="7:8">
      <c r="G78414" t="s">
        <v>88</v>
      </c>
      <c r="H78414">
        <v>460</v>
      </c>
    </row>
    <row r="78415" spans="7:8">
      <c r="G78415" t="s">
        <v>88</v>
      </c>
      <c r="H78415">
        <v>460</v>
      </c>
    </row>
    <row r="78416" spans="7:8">
      <c r="G78416" t="s">
        <v>88</v>
      </c>
      <c r="H78416">
        <v>460</v>
      </c>
    </row>
    <row r="78417" spans="7:8">
      <c r="G78417" t="s">
        <v>88</v>
      </c>
      <c r="H78417">
        <v>460</v>
      </c>
    </row>
    <row r="78418" spans="7:8">
      <c r="G78418" t="s">
        <v>88</v>
      </c>
      <c r="H78418">
        <v>460</v>
      </c>
    </row>
    <row r="78419" spans="7:8">
      <c r="G78419" t="s">
        <v>88</v>
      </c>
      <c r="H78419">
        <v>460</v>
      </c>
    </row>
    <row r="78420" spans="7:8">
      <c r="G78420" t="s">
        <v>88</v>
      </c>
      <c r="H78420">
        <v>460</v>
      </c>
    </row>
    <row r="78421" spans="7:8">
      <c r="G78421" t="s">
        <v>88</v>
      </c>
      <c r="H78421">
        <v>460</v>
      </c>
    </row>
    <row r="78422" spans="7:8">
      <c r="G78422" t="s">
        <v>88</v>
      </c>
      <c r="H78422">
        <v>460</v>
      </c>
    </row>
    <row r="78423" spans="7:8">
      <c r="G78423" t="s">
        <v>88</v>
      </c>
      <c r="H78423">
        <v>460</v>
      </c>
    </row>
    <row r="78424" spans="7:8">
      <c r="G78424" t="s">
        <v>88</v>
      </c>
      <c r="H78424">
        <v>460</v>
      </c>
    </row>
    <row r="78425" spans="7:8">
      <c r="G78425" t="s">
        <v>88</v>
      </c>
      <c r="H78425">
        <v>460</v>
      </c>
    </row>
    <row r="78426" spans="7:8">
      <c r="G78426" t="s">
        <v>88</v>
      </c>
      <c r="H78426">
        <v>460</v>
      </c>
    </row>
    <row r="78427" spans="7:8">
      <c r="G78427" t="s">
        <v>88</v>
      </c>
      <c r="H78427">
        <v>460</v>
      </c>
    </row>
    <row r="78428" spans="7:8">
      <c r="G78428" t="s">
        <v>88</v>
      </c>
      <c r="H78428">
        <v>460</v>
      </c>
    </row>
    <row r="78429" spans="7:8">
      <c r="G78429" t="s">
        <v>88</v>
      </c>
      <c r="H78429">
        <v>460</v>
      </c>
    </row>
    <row r="78430" spans="7:8">
      <c r="G78430" t="s">
        <v>88</v>
      </c>
      <c r="H78430">
        <v>460</v>
      </c>
    </row>
    <row r="78431" spans="7:8">
      <c r="G78431" t="s">
        <v>88</v>
      </c>
      <c r="H78431">
        <v>460</v>
      </c>
    </row>
    <row r="78432" spans="7:8">
      <c r="G78432" t="s">
        <v>88</v>
      </c>
      <c r="H78432">
        <v>460</v>
      </c>
    </row>
    <row r="78433" spans="7:8">
      <c r="G78433" t="s">
        <v>88</v>
      </c>
      <c r="H78433">
        <v>460</v>
      </c>
    </row>
    <row r="78434" spans="7:8">
      <c r="G78434" t="s">
        <v>88</v>
      </c>
      <c r="H78434">
        <v>460</v>
      </c>
    </row>
    <row r="78435" spans="7:8">
      <c r="G78435" t="s">
        <v>88</v>
      </c>
      <c r="H78435">
        <v>460</v>
      </c>
    </row>
    <row r="78436" spans="7:8">
      <c r="G78436" t="s">
        <v>88</v>
      </c>
      <c r="H78436">
        <v>460</v>
      </c>
    </row>
    <row r="78437" spans="7:8">
      <c r="G78437" t="s">
        <v>88</v>
      </c>
      <c r="H78437">
        <v>460</v>
      </c>
    </row>
    <row r="78438" spans="7:8">
      <c r="G78438" t="s">
        <v>88</v>
      </c>
      <c r="H78438">
        <v>460</v>
      </c>
    </row>
    <row r="78439" spans="7:8">
      <c r="G78439" t="s">
        <v>88</v>
      </c>
      <c r="H78439">
        <v>460</v>
      </c>
    </row>
    <row r="78440" spans="7:8">
      <c r="G78440" t="s">
        <v>88</v>
      </c>
      <c r="H78440">
        <v>460</v>
      </c>
    </row>
    <row r="78441" spans="7:8">
      <c r="G78441" t="s">
        <v>88</v>
      </c>
      <c r="H78441">
        <v>460</v>
      </c>
    </row>
    <row r="78442" spans="7:8">
      <c r="G78442" t="s">
        <v>88</v>
      </c>
      <c r="H78442">
        <v>460</v>
      </c>
    </row>
    <row r="78443" spans="7:8">
      <c r="G78443" t="s">
        <v>88</v>
      </c>
      <c r="H78443">
        <v>460</v>
      </c>
    </row>
    <row r="78444" spans="7:8">
      <c r="G78444" t="s">
        <v>88</v>
      </c>
      <c r="H78444">
        <v>460</v>
      </c>
    </row>
    <row r="78445" spans="7:8">
      <c r="G78445" t="s">
        <v>88</v>
      </c>
      <c r="H78445">
        <v>460</v>
      </c>
    </row>
    <row r="78446" spans="7:8">
      <c r="G78446" t="s">
        <v>88</v>
      </c>
      <c r="H78446">
        <v>460</v>
      </c>
    </row>
    <row r="78447" spans="7:8">
      <c r="G78447" t="s">
        <v>88</v>
      </c>
      <c r="H78447">
        <v>460</v>
      </c>
    </row>
    <row r="78448" spans="7:8">
      <c r="G78448" t="s">
        <v>88</v>
      </c>
      <c r="H78448">
        <v>460</v>
      </c>
    </row>
    <row r="78449" spans="7:8">
      <c r="G78449" t="s">
        <v>88</v>
      </c>
      <c r="H78449">
        <v>460</v>
      </c>
    </row>
    <row r="78450" spans="7:8">
      <c r="G78450" t="s">
        <v>88</v>
      </c>
      <c r="H78450">
        <v>460</v>
      </c>
    </row>
    <row r="78451" spans="7:8">
      <c r="G78451" t="s">
        <v>88</v>
      </c>
      <c r="H78451">
        <v>460</v>
      </c>
    </row>
    <row r="78452" spans="7:8">
      <c r="G78452" t="s">
        <v>88</v>
      </c>
      <c r="H78452">
        <v>460</v>
      </c>
    </row>
    <row r="78453" spans="7:8">
      <c r="G78453" t="s">
        <v>88</v>
      </c>
      <c r="H78453">
        <v>460</v>
      </c>
    </row>
    <row r="78454" spans="7:8">
      <c r="G78454" t="s">
        <v>88</v>
      </c>
      <c r="H78454">
        <v>460</v>
      </c>
    </row>
    <row r="78455" spans="7:8">
      <c r="G78455" t="s">
        <v>88</v>
      </c>
      <c r="H78455">
        <v>460</v>
      </c>
    </row>
    <row r="78456" spans="7:8">
      <c r="G78456" t="s">
        <v>88</v>
      </c>
      <c r="H78456">
        <v>460</v>
      </c>
    </row>
    <row r="78457" spans="7:8">
      <c r="G78457" t="s">
        <v>88</v>
      </c>
      <c r="H78457">
        <v>460</v>
      </c>
    </row>
    <row r="78458" spans="7:8">
      <c r="G78458" t="s">
        <v>88</v>
      </c>
      <c r="H78458">
        <v>460</v>
      </c>
    </row>
    <row r="78459" spans="7:8">
      <c r="G78459" t="s">
        <v>88</v>
      </c>
      <c r="H78459">
        <v>460</v>
      </c>
    </row>
    <row r="78460" spans="7:8">
      <c r="G78460" t="s">
        <v>88</v>
      </c>
      <c r="H78460">
        <v>460</v>
      </c>
    </row>
    <row r="78461" spans="7:8">
      <c r="G78461" t="s">
        <v>88</v>
      </c>
      <c r="H78461">
        <v>460</v>
      </c>
    </row>
    <row r="78462" spans="7:8">
      <c r="G78462" t="s">
        <v>88</v>
      </c>
      <c r="H78462">
        <v>460</v>
      </c>
    </row>
    <row r="78463" spans="7:8">
      <c r="G78463" t="s">
        <v>88</v>
      </c>
      <c r="H78463">
        <v>460</v>
      </c>
    </row>
    <row r="78464" spans="7:8">
      <c r="G78464" t="s">
        <v>88</v>
      </c>
      <c r="H78464">
        <v>460</v>
      </c>
    </row>
    <row r="78465" spans="7:8">
      <c r="G78465" t="s">
        <v>88</v>
      </c>
      <c r="H78465">
        <v>460</v>
      </c>
    </row>
    <row r="78466" spans="7:8">
      <c r="G78466" t="s">
        <v>88</v>
      </c>
      <c r="H78466">
        <v>460</v>
      </c>
    </row>
    <row r="78467" spans="7:8">
      <c r="G78467" t="s">
        <v>88</v>
      </c>
      <c r="H78467">
        <v>460</v>
      </c>
    </row>
    <row r="78468" spans="7:8">
      <c r="G78468" t="s">
        <v>88</v>
      </c>
      <c r="H78468">
        <v>460</v>
      </c>
    </row>
    <row r="78469" spans="7:8">
      <c r="G78469" t="s">
        <v>88</v>
      </c>
      <c r="H78469">
        <v>460</v>
      </c>
    </row>
    <row r="78470" spans="7:8">
      <c r="G78470" t="s">
        <v>88</v>
      </c>
      <c r="H78470">
        <v>460</v>
      </c>
    </row>
    <row r="78471" spans="7:8">
      <c r="G78471" t="s">
        <v>88</v>
      </c>
      <c r="H78471">
        <v>460</v>
      </c>
    </row>
    <row r="78472" spans="7:8">
      <c r="G78472" t="s">
        <v>88</v>
      </c>
      <c r="H78472">
        <v>460</v>
      </c>
    </row>
    <row r="78473" spans="7:8">
      <c r="G78473" t="s">
        <v>88</v>
      </c>
      <c r="H78473">
        <v>460</v>
      </c>
    </row>
    <row r="78474" spans="7:8">
      <c r="G78474" t="s">
        <v>88</v>
      </c>
      <c r="H78474">
        <v>460</v>
      </c>
    </row>
    <row r="78475" spans="7:8">
      <c r="G78475" t="s">
        <v>88</v>
      </c>
      <c r="H78475">
        <v>460</v>
      </c>
    </row>
    <row r="78476" spans="7:8">
      <c r="G78476" t="s">
        <v>88</v>
      </c>
      <c r="H78476">
        <v>460</v>
      </c>
    </row>
    <row r="78477" spans="7:8">
      <c r="G78477" t="s">
        <v>88</v>
      </c>
      <c r="H78477">
        <v>460</v>
      </c>
    </row>
    <row r="78478" spans="7:8">
      <c r="G78478" t="s">
        <v>88</v>
      </c>
      <c r="H78478">
        <v>460</v>
      </c>
    </row>
    <row r="78479" spans="7:8">
      <c r="G78479" t="s">
        <v>88</v>
      </c>
      <c r="H78479">
        <v>460</v>
      </c>
    </row>
    <row r="78480" spans="7:8">
      <c r="G78480" t="s">
        <v>88</v>
      </c>
      <c r="H78480">
        <v>460</v>
      </c>
    </row>
    <row r="78481" spans="7:8">
      <c r="G78481" t="s">
        <v>88</v>
      </c>
      <c r="H78481">
        <v>460</v>
      </c>
    </row>
    <row r="78482" spans="7:8">
      <c r="G78482" t="s">
        <v>88</v>
      </c>
      <c r="H78482">
        <v>460</v>
      </c>
    </row>
    <row r="78483" spans="7:8">
      <c r="G78483" t="s">
        <v>88</v>
      </c>
      <c r="H78483">
        <v>460</v>
      </c>
    </row>
    <row r="78484" spans="7:8">
      <c r="G78484" t="s">
        <v>88</v>
      </c>
      <c r="H78484">
        <v>460</v>
      </c>
    </row>
    <row r="78485" spans="7:8">
      <c r="G78485" t="s">
        <v>88</v>
      </c>
      <c r="H78485">
        <v>460</v>
      </c>
    </row>
    <row r="78486" spans="7:8">
      <c r="G78486" t="s">
        <v>88</v>
      </c>
      <c r="H78486">
        <v>460</v>
      </c>
    </row>
    <row r="78487" spans="7:8">
      <c r="G78487" t="s">
        <v>88</v>
      </c>
      <c r="H78487">
        <v>460</v>
      </c>
    </row>
    <row r="78488" spans="7:8">
      <c r="G78488" t="s">
        <v>88</v>
      </c>
      <c r="H78488">
        <v>460</v>
      </c>
    </row>
    <row r="78489" spans="7:8">
      <c r="G78489" t="s">
        <v>88</v>
      </c>
      <c r="H78489">
        <v>460</v>
      </c>
    </row>
    <row r="78490" spans="7:8">
      <c r="G78490" t="s">
        <v>88</v>
      </c>
      <c r="H78490">
        <v>460</v>
      </c>
    </row>
    <row r="78491" spans="7:8">
      <c r="G78491" t="s">
        <v>88</v>
      </c>
      <c r="H78491">
        <v>460</v>
      </c>
    </row>
    <row r="78492" spans="7:8">
      <c r="G78492" t="s">
        <v>88</v>
      </c>
      <c r="H78492">
        <v>460</v>
      </c>
    </row>
    <row r="78493" spans="7:8">
      <c r="G78493" t="s">
        <v>88</v>
      </c>
      <c r="H78493">
        <v>460</v>
      </c>
    </row>
    <row r="78494" spans="7:8">
      <c r="G78494" t="s">
        <v>88</v>
      </c>
      <c r="H78494">
        <v>460</v>
      </c>
    </row>
    <row r="78495" spans="7:8">
      <c r="G78495" t="s">
        <v>88</v>
      </c>
      <c r="H78495">
        <v>460</v>
      </c>
    </row>
    <row r="78496" spans="7:8">
      <c r="G78496" t="s">
        <v>88</v>
      </c>
      <c r="H78496">
        <v>460</v>
      </c>
    </row>
    <row r="78497" spans="7:8">
      <c r="G78497" t="s">
        <v>88</v>
      </c>
      <c r="H78497">
        <v>460</v>
      </c>
    </row>
    <row r="78498" spans="7:8">
      <c r="G78498" t="s">
        <v>88</v>
      </c>
      <c r="H78498">
        <v>460</v>
      </c>
    </row>
    <row r="78499" spans="7:8">
      <c r="G78499" t="s">
        <v>88</v>
      </c>
      <c r="H78499">
        <v>460</v>
      </c>
    </row>
    <row r="78500" spans="7:8">
      <c r="G78500" t="s">
        <v>88</v>
      </c>
      <c r="H78500">
        <v>460</v>
      </c>
    </row>
    <row r="78501" spans="7:8">
      <c r="G78501" t="s">
        <v>88</v>
      </c>
      <c r="H78501">
        <v>460</v>
      </c>
    </row>
    <row r="78502" spans="7:8">
      <c r="G78502" t="s">
        <v>88</v>
      </c>
      <c r="H78502">
        <v>460</v>
      </c>
    </row>
    <row r="78503" spans="7:8">
      <c r="G78503" t="s">
        <v>88</v>
      </c>
      <c r="H78503">
        <v>460</v>
      </c>
    </row>
    <row r="78504" spans="7:8">
      <c r="G78504" t="s">
        <v>88</v>
      </c>
      <c r="H78504">
        <v>460</v>
      </c>
    </row>
    <row r="78505" spans="7:8">
      <c r="G78505" t="s">
        <v>88</v>
      </c>
      <c r="H78505">
        <v>460</v>
      </c>
    </row>
    <row r="78506" spans="7:8">
      <c r="G78506" t="s">
        <v>88</v>
      </c>
      <c r="H78506">
        <v>460</v>
      </c>
    </row>
    <row r="78507" spans="7:8">
      <c r="G78507" t="s">
        <v>88</v>
      </c>
      <c r="H78507">
        <v>460</v>
      </c>
    </row>
    <row r="78508" spans="7:8">
      <c r="G78508" t="s">
        <v>88</v>
      </c>
      <c r="H78508">
        <v>460</v>
      </c>
    </row>
    <row r="78509" spans="7:8">
      <c r="G78509" t="s">
        <v>88</v>
      </c>
      <c r="H78509">
        <v>460</v>
      </c>
    </row>
    <row r="78510" spans="7:8">
      <c r="G78510" t="s">
        <v>88</v>
      </c>
      <c r="H78510">
        <v>460</v>
      </c>
    </row>
    <row r="78511" spans="7:8">
      <c r="G78511" t="s">
        <v>88</v>
      </c>
      <c r="H78511">
        <v>460</v>
      </c>
    </row>
    <row r="78512" spans="7:8">
      <c r="G78512" t="s">
        <v>88</v>
      </c>
      <c r="H78512">
        <v>460</v>
      </c>
    </row>
    <row r="78513" spans="7:8">
      <c r="G78513" t="s">
        <v>88</v>
      </c>
      <c r="H78513">
        <v>460</v>
      </c>
    </row>
    <row r="78514" spans="7:8">
      <c r="G78514" t="s">
        <v>88</v>
      </c>
      <c r="H78514">
        <v>460</v>
      </c>
    </row>
    <row r="78515" spans="7:8">
      <c r="G78515" t="s">
        <v>88</v>
      </c>
      <c r="H78515">
        <v>460</v>
      </c>
    </row>
    <row r="78516" spans="7:8">
      <c r="G78516" t="s">
        <v>88</v>
      </c>
      <c r="H78516">
        <v>460</v>
      </c>
    </row>
    <row r="78517" spans="7:8">
      <c r="G78517" t="s">
        <v>88</v>
      </c>
      <c r="H78517">
        <v>460</v>
      </c>
    </row>
    <row r="78518" spans="7:8">
      <c r="G78518" t="s">
        <v>88</v>
      </c>
      <c r="H78518">
        <v>460</v>
      </c>
    </row>
    <row r="78519" spans="7:8">
      <c r="G78519" t="s">
        <v>88</v>
      </c>
      <c r="H78519">
        <v>460</v>
      </c>
    </row>
    <row r="78520" spans="7:8">
      <c r="G78520" t="s">
        <v>88</v>
      </c>
      <c r="H78520">
        <v>460</v>
      </c>
    </row>
    <row r="78521" spans="7:8">
      <c r="G78521" t="s">
        <v>88</v>
      </c>
      <c r="H78521">
        <v>460</v>
      </c>
    </row>
    <row r="78522" spans="7:8">
      <c r="G78522" t="s">
        <v>88</v>
      </c>
      <c r="H78522">
        <v>460</v>
      </c>
    </row>
    <row r="78523" spans="7:8">
      <c r="G78523" t="s">
        <v>88</v>
      </c>
      <c r="H78523">
        <v>460</v>
      </c>
    </row>
    <row r="78524" spans="7:8">
      <c r="G78524" t="s">
        <v>88</v>
      </c>
      <c r="H78524">
        <v>460</v>
      </c>
    </row>
    <row r="78525" spans="7:8">
      <c r="G78525" t="s">
        <v>88</v>
      </c>
      <c r="H78525">
        <v>460</v>
      </c>
    </row>
    <row r="78526" spans="7:8">
      <c r="G78526" t="s">
        <v>88</v>
      </c>
      <c r="H78526">
        <v>460</v>
      </c>
    </row>
    <row r="78527" spans="7:8">
      <c r="G78527" t="s">
        <v>88</v>
      </c>
      <c r="H78527">
        <v>460</v>
      </c>
    </row>
    <row r="78528" spans="7:8">
      <c r="G78528" t="s">
        <v>88</v>
      </c>
      <c r="H78528">
        <v>460</v>
      </c>
    </row>
    <row r="78529" spans="7:8">
      <c r="G78529" t="s">
        <v>88</v>
      </c>
      <c r="H78529">
        <v>460</v>
      </c>
    </row>
    <row r="78530" spans="7:8">
      <c r="G78530" t="s">
        <v>88</v>
      </c>
      <c r="H78530">
        <v>460</v>
      </c>
    </row>
    <row r="78531" spans="7:8">
      <c r="G78531" t="s">
        <v>88</v>
      </c>
      <c r="H78531">
        <v>460</v>
      </c>
    </row>
    <row r="78532" spans="7:8">
      <c r="G78532" t="s">
        <v>88</v>
      </c>
      <c r="H78532">
        <v>460</v>
      </c>
    </row>
    <row r="78533" spans="7:8">
      <c r="G78533" t="s">
        <v>88</v>
      </c>
      <c r="H78533">
        <v>460</v>
      </c>
    </row>
    <row r="78534" spans="7:8">
      <c r="G78534" t="s">
        <v>88</v>
      </c>
      <c r="H78534">
        <v>460</v>
      </c>
    </row>
    <row r="78535" spans="7:8">
      <c r="G78535" t="s">
        <v>88</v>
      </c>
      <c r="H78535">
        <v>460</v>
      </c>
    </row>
    <row r="78536" spans="7:8">
      <c r="G78536" t="s">
        <v>88</v>
      </c>
      <c r="H78536">
        <v>460</v>
      </c>
    </row>
    <row r="78537" spans="7:8">
      <c r="G78537" t="s">
        <v>88</v>
      </c>
      <c r="H78537">
        <v>460</v>
      </c>
    </row>
    <row r="78538" spans="7:8">
      <c r="G78538" t="s">
        <v>88</v>
      </c>
      <c r="H78538">
        <v>460</v>
      </c>
    </row>
    <row r="78539" spans="7:8">
      <c r="G78539" t="s">
        <v>88</v>
      </c>
      <c r="H78539">
        <v>460</v>
      </c>
    </row>
    <row r="78540" spans="7:8">
      <c r="G78540" t="s">
        <v>88</v>
      </c>
      <c r="H78540">
        <v>460</v>
      </c>
    </row>
    <row r="78541" spans="7:8">
      <c r="G78541" t="s">
        <v>88</v>
      </c>
      <c r="H78541">
        <v>460</v>
      </c>
    </row>
    <row r="78542" spans="7:8">
      <c r="G78542" t="s">
        <v>88</v>
      </c>
      <c r="H78542">
        <v>460</v>
      </c>
    </row>
    <row r="78543" spans="7:8">
      <c r="G78543" t="s">
        <v>88</v>
      </c>
      <c r="H78543">
        <v>460</v>
      </c>
    </row>
    <row r="78544" spans="7:8">
      <c r="G78544" t="s">
        <v>88</v>
      </c>
      <c r="H78544">
        <v>460</v>
      </c>
    </row>
    <row r="78545" spans="7:8">
      <c r="G78545" t="s">
        <v>88</v>
      </c>
      <c r="H78545">
        <v>460</v>
      </c>
    </row>
    <row r="78546" spans="7:8">
      <c r="G78546" t="s">
        <v>88</v>
      </c>
      <c r="H78546">
        <v>460</v>
      </c>
    </row>
    <row r="78547" spans="7:8">
      <c r="G78547" t="s">
        <v>88</v>
      </c>
      <c r="H78547">
        <v>460</v>
      </c>
    </row>
    <row r="78548" spans="7:8">
      <c r="G78548" t="s">
        <v>88</v>
      </c>
      <c r="H78548">
        <v>460</v>
      </c>
    </row>
    <row r="78549" spans="7:8">
      <c r="G78549" t="s">
        <v>88</v>
      </c>
      <c r="H78549">
        <v>460</v>
      </c>
    </row>
    <row r="78550" spans="7:8">
      <c r="G78550" t="s">
        <v>88</v>
      </c>
      <c r="H78550">
        <v>460</v>
      </c>
    </row>
    <row r="78551" spans="7:8">
      <c r="G78551" t="s">
        <v>88</v>
      </c>
      <c r="H78551">
        <v>460</v>
      </c>
    </row>
    <row r="78552" spans="7:8">
      <c r="G78552" t="s">
        <v>88</v>
      </c>
      <c r="H78552">
        <v>460</v>
      </c>
    </row>
    <row r="78553" spans="7:8">
      <c r="G78553" t="s">
        <v>88</v>
      </c>
      <c r="H78553">
        <v>460</v>
      </c>
    </row>
    <row r="78554" spans="7:8">
      <c r="G78554" t="s">
        <v>88</v>
      </c>
      <c r="H78554">
        <v>460</v>
      </c>
    </row>
    <row r="78555" spans="7:8">
      <c r="G78555" t="s">
        <v>88</v>
      </c>
      <c r="H78555">
        <v>460</v>
      </c>
    </row>
    <row r="78556" spans="7:8">
      <c r="G78556" t="s">
        <v>88</v>
      </c>
      <c r="H78556">
        <v>460</v>
      </c>
    </row>
    <row r="78557" spans="7:8">
      <c r="G78557" t="s">
        <v>88</v>
      </c>
      <c r="H78557">
        <v>460</v>
      </c>
    </row>
    <row r="78558" spans="7:8">
      <c r="G78558" t="s">
        <v>88</v>
      </c>
      <c r="H78558">
        <v>460</v>
      </c>
    </row>
    <row r="78559" spans="7:8">
      <c r="G78559" t="s">
        <v>88</v>
      </c>
      <c r="H78559">
        <v>460</v>
      </c>
    </row>
    <row r="78560" spans="7:8">
      <c r="G78560" t="s">
        <v>88</v>
      </c>
      <c r="H78560">
        <v>460</v>
      </c>
    </row>
    <row r="78561" spans="7:8">
      <c r="G78561" t="s">
        <v>88</v>
      </c>
      <c r="H78561">
        <v>460</v>
      </c>
    </row>
    <row r="78562" spans="7:8">
      <c r="G78562" t="s">
        <v>88</v>
      </c>
      <c r="H78562">
        <v>460</v>
      </c>
    </row>
    <row r="78563" spans="7:8">
      <c r="G78563" t="s">
        <v>88</v>
      </c>
      <c r="H78563">
        <v>460</v>
      </c>
    </row>
    <row r="78564" spans="7:8">
      <c r="G78564" t="s">
        <v>88</v>
      </c>
      <c r="H78564">
        <v>460</v>
      </c>
    </row>
    <row r="78565" spans="7:8">
      <c r="G78565" t="s">
        <v>88</v>
      </c>
      <c r="H78565">
        <v>460</v>
      </c>
    </row>
    <row r="78566" spans="7:8">
      <c r="G78566" t="s">
        <v>88</v>
      </c>
      <c r="H78566">
        <v>460</v>
      </c>
    </row>
    <row r="78567" spans="7:8">
      <c r="G78567" t="s">
        <v>88</v>
      </c>
      <c r="H78567">
        <v>460</v>
      </c>
    </row>
    <row r="78568" spans="7:8">
      <c r="G78568" t="s">
        <v>88</v>
      </c>
      <c r="H78568">
        <v>460</v>
      </c>
    </row>
    <row r="78569" spans="7:8">
      <c r="G78569" t="s">
        <v>88</v>
      </c>
      <c r="H78569">
        <v>460</v>
      </c>
    </row>
    <row r="78570" spans="7:8">
      <c r="G78570" t="s">
        <v>88</v>
      </c>
      <c r="H78570">
        <v>460</v>
      </c>
    </row>
    <row r="78571" spans="7:8">
      <c r="G78571" t="s">
        <v>88</v>
      </c>
      <c r="H78571">
        <v>460</v>
      </c>
    </row>
    <row r="78572" spans="7:8">
      <c r="G78572" t="s">
        <v>88</v>
      </c>
      <c r="H78572">
        <v>460</v>
      </c>
    </row>
    <row r="78573" spans="7:8">
      <c r="G78573" t="s">
        <v>88</v>
      </c>
      <c r="H78573">
        <v>460</v>
      </c>
    </row>
    <row r="78574" spans="7:8">
      <c r="G78574" t="s">
        <v>88</v>
      </c>
      <c r="H78574">
        <v>460</v>
      </c>
    </row>
    <row r="78575" spans="7:8">
      <c r="G78575" t="s">
        <v>88</v>
      </c>
      <c r="H78575">
        <v>460</v>
      </c>
    </row>
    <row r="78576" spans="7:8">
      <c r="G78576" t="s">
        <v>88</v>
      </c>
      <c r="H78576">
        <v>460</v>
      </c>
    </row>
    <row r="78577" spans="7:8">
      <c r="G78577" t="s">
        <v>88</v>
      </c>
      <c r="H78577">
        <v>460</v>
      </c>
    </row>
    <row r="78578" spans="7:8">
      <c r="G78578" t="s">
        <v>88</v>
      </c>
      <c r="H78578">
        <v>460</v>
      </c>
    </row>
    <row r="78579" spans="7:8">
      <c r="G78579" t="s">
        <v>88</v>
      </c>
      <c r="H78579">
        <v>460</v>
      </c>
    </row>
    <row r="78580" spans="7:8">
      <c r="G78580" t="s">
        <v>88</v>
      </c>
      <c r="H78580">
        <v>460</v>
      </c>
    </row>
    <row r="78581" spans="7:8">
      <c r="G78581" t="s">
        <v>88</v>
      </c>
      <c r="H78581">
        <v>460</v>
      </c>
    </row>
    <row r="78582" spans="7:8">
      <c r="G78582" t="s">
        <v>88</v>
      </c>
      <c r="H78582">
        <v>460</v>
      </c>
    </row>
    <row r="78583" spans="7:8">
      <c r="G78583" t="s">
        <v>88</v>
      </c>
      <c r="H78583">
        <v>460</v>
      </c>
    </row>
    <row r="78584" spans="7:8">
      <c r="G78584" t="s">
        <v>88</v>
      </c>
      <c r="H78584">
        <v>460</v>
      </c>
    </row>
    <row r="78585" spans="7:8">
      <c r="G78585" t="s">
        <v>88</v>
      </c>
      <c r="H78585">
        <v>460</v>
      </c>
    </row>
    <row r="78586" spans="7:8">
      <c r="G78586" t="s">
        <v>88</v>
      </c>
      <c r="H78586">
        <v>460</v>
      </c>
    </row>
    <row r="78587" spans="7:8">
      <c r="G78587" t="s">
        <v>88</v>
      </c>
      <c r="H78587">
        <v>460</v>
      </c>
    </row>
    <row r="78588" spans="7:8">
      <c r="G78588" t="s">
        <v>88</v>
      </c>
      <c r="H78588">
        <v>460</v>
      </c>
    </row>
    <row r="78589" spans="7:8">
      <c r="G78589" t="s">
        <v>88</v>
      </c>
      <c r="H78589">
        <v>460</v>
      </c>
    </row>
    <row r="78590" spans="7:8">
      <c r="G78590" t="s">
        <v>88</v>
      </c>
      <c r="H78590">
        <v>460</v>
      </c>
    </row>
    <row r="78591" spans="7:8">
      <c r="G78591" t="s">
        <v>88</v>
      </c>
      <c r="H78591">
        <v>460</v>
      </c>
    </row>
    <row r="78592" spans="7:8">
      <c r="G78592" t="s">
        <v>88</v>
      </c>
      <c r="H78592">
        <v>460</v>
      </c>
    </row>
    <row r="78593" spans="7:8">
      <c r="G78593" t="s">
        <v>88</v>
      </c>
      <c r="H78593">
        <v>460</v>
      </c>
    </row>
    <row r="78594" spans="7:8">
      <c r="G78594" t="s">
        <v>88</v>
      </c>
      <c r="H78594">
        <v>460</v>
      </c>
    </row>
    <row r="78595" spans="7:8">
      <c r="G78595" t="s">
        <v>88</v>
      </c>
      <c r="H78595">
        <v>460</v>
      </c>
    </row>
    <row r="78596" spans="7:8">
      <c r="G78596" t="s">
        <v>88</v>
      </c>
      <c r="H78596">
        <v>460</v>
      </c>
    </row>
    <row r="78597" spans="7:8">
      <c r="G78597" t="s">
        <v>88</v>
      </c>
      <c r="H78597">
        <v>460</v>
      </c>
    </row>
    <row r="78598" spans="7:8">
      <c r="G78598" t="s">
        <v>88</v>
      </c>
      <c r="H78598">
        <v>460</v>
      </c>
    </row>
    <row r="78599" spans="7:8">
      <c r="G78599" t="s">
        <v>88</v>
      </c>
      <c r="H78599">
        <v>460</v>
      </c>
    </row>
    <row r="78600" spans="7:8">
      <c r="G78600" t="s">
        <v>88</v>
      </c>
      <c r="H78600">
        <v>460</v>
      </c>
    </row>
    <row r="78601" spans="7:8">
      <c r="G78601" t="s">
        <v>88</v>
      </c>
      <c r="H78601">
        <v>460</v>
      </c>
    </row>
    <row r="78602" spans="7:8">
      <c r="G78602" t="s">
        <v>88</v>
      </c>
      <c r="H78602">
        <v>460</v>
      </c>
    </row>
    <row r="78603" spans="7:8">
      <c r="G78603" t="s">
        <v>88</v>
      </c>
      <c r="H78603">
        <v>460</v>
      </c>
    </row>
    <row r="78604" spans="7:8">
      <c r="G78604" t="s">
        <v>88</v>
      </c>
      <c r="H78604">
        <v>460</v>
      </c>
    </row>
    <row r="78605" spans="7:8">
      <c r="G78605" t="s">
        <v>88</v>
      </c>
      <c r="H78605">
        <v>460</v>
      </c>
    </row>
    <row r="78606" spans="7:8">
      <c r="G78606" t="s">
        <v>88</v>
      </c>
      <c r="H78606">
        <v>460</v>
      </c>
    </row>
    <row r="78607" spans="7:8">
      <c r="G78607" t="s">
        <v>88</v>
      </c>
      <c r="H78607">
        <v>460</v>
      </c>
    </row>
    <row r="78608" spans="7:8">
      <c r="G78608" t="s">
        <v>88</v>
      </c>
      <c r="H78608">
        <v>460</v>
      </c>
    </row>
    <row r="78609" spans="7:8">
      <c r="G78609" t="s">
        <v>88</v>
      </c>
      <c r="H78609">
        <v>460</v>
      </c>
    </row>
    <row r="78610" spans="7:8">
      <c r="G78610" t="s">
        <v>88</v>
      </c>
      <c r="H78610">
        <v>460</v>
      </c>
    </row>
    <row r="78611" spans="7:8">
      <c r="G78611" t="s">
        <v>88</v>
      </c>
      <c r="H78611">
        <v>460</v>
      </c>
    </row>
    <row r="78612" spans="7:8">
      <c r="G78612" t="s">
        <v>88</v>
      </c>
      <c r="H78612">
        <v>460</v>
      </c>
    </row>
    <row r="78613" spans="7:8">
      <c r="G78613" t="s">
        <v>88</v>
      </c>
      <c r="H78613">
        <v>460</v>
      </c>
    </row>
    <row r="78614" spans="7:8">
      <c r="G78614" t="s">
        <v>88</v>
      </c>
      <c r="H78614">
        <v>460</v>
      </c>
    </row>
    <row r="78615" spans="7:8">
      <c r="G78615" t="s">
        <v>88</v>
      </c>
      <c r="H78615">
        <v>460</v>
      </c>
    </row>
    <row r="78616" spans="7:8">
      <c r="G78616" t="s">
        <v>88</v>
      </c>
      <c r="H78616">
        <v>460</v>
      </c>
    </row>
    <row r="78617" spans="7:8">
      <c r="G78617" t="s">
        <v>88</v>
      </c>
      <c r="H78617">
        <v>460</v>
      </c>
    </row>
    <row r="78618" spans="7:8">
      <c r="G78618" t="s">
        <v>88</v>
      </c>
      <c r="H78618">
        <v>460</v>
      </c>
    </row>
    <row r="78619" spans="7:8">
      <c r="G78619" t="s">
        <v>88</v>
      </c>
      <c r="H78619">
        <v>460</v>
      </c>
    </row>
    <row r="78620" spans="7:8">
      <c r="G78620" t="s">
        <v>88</v>
      </c>
      <c r="H78620">
        <v>460</v>
      </c>
    </row>
    <row r="78621" spans="7:8">
      <c r="G78621" t="s">
        <v>88</v>
      </c>
      <c r="H78621">
        <v>460</v>
      </c>
    </row>
    <row r="78622" spans="7:8">
      <c r="G78622" t="s">
        <v>88</v>
      </c>
      <c r="H78622">
        <v>460</v>
      </c>
    </row>
    <row r="78623" spans="7:8">
      <c r="G78623" t="s">
        <v>88</v>
      </c>
      <c r="H78623">
        <v>460</v>
      </c>
    </row>
    <row r="78624" spans="7:8">
      <c r="G78624" t="s">
        <v>88</v>
      </c>
      <c r="H78624">
        <v>460</v>
      </c>
    </row>
    <row r="78625" spans="7:8">
      <c r="G78625" t="s">
        <v>88</v>
      </c>
      <c r="H78625">
        <v>460</v>
      </c>
    </row>
    <row r="78626" spans="7:8">
      <c r="G78626" t="s">
        <v>88</v>
      </c>
      <c r="H78626">
        <v>460</v>
      </c>
    </row>
    <row r="78627" spans="7:8">
      <c r="G78627" t="s">
        <v>88</v>
      </c>
      <c r="H78627">
        <v>460</v>
      </c>
    </row>
    <row r="78628" spans="7:8">
      <c r="G78628" t="s">
        <v>88</v>
      </c>
      <c r="H78628">
        <v>460</v>
      </c>
    </row>
    <row r="78629" spans="7:8">
      <c r="G78629" t="s">
        <v>88</v>
      </c>
      <c r="H78629">
        <v>460</v>
      </c>
    </row>
    <row r="78630" spans="7:8">
      <c r="G78630" t="s">
        <v>88</v>
      </c>
      <c r="H78630">
        <v>460</v>
      </c>
    </row>
    <row r="78631" spans="7:8">
      <c r="G78631" t="s">
        <v>88</v>
      </c>
      <c r="H78631">
        <v>460</v>
      </c>
    </row>
    <row r="78632" spans="7:8">
      <c r="G78632" t="s">
        <v>88</v>
      </c>
      <c r="H78632">
        <v>460</v>
      </c>
    </row>
    <row r="78633" spans="7:8">
      <c r="G78633" t="s">
        <v>88</v>
      </c>
      <c r="H78633">
        <v>460</v>
      </c>
    </row>
    <row r="78634" spans="7:8">
      <c r="G78634" t="s">
        <v>88</v>
      </c>
      <c r="H78634">
        <v>460</v>
      </c>
    </row>
    <row r="78635" spans="7:8">
      <c r="G78635" t="s">
        <v>88</v>
      </c>
      <c r="H78635">
        <v>460</v>
      </c>
    </row>
    <row r="78636" spans="7:8">
      <c r="G78636" t="s">
        <v>88</v>
      </c>
      <c r="H78636">
        <v>460</v>
      </c>
    </row>
    <row r="78637" spans="7:8">
      <c r="G78637" t="s">
        <v>88</v>
      </c>
      <c r="H78637">
        <v>460</v>
      </c>
    </row>
    <row r="78638" spans="7:8">
      <c r="G78638" t="s">
        <v>88</v>
      </c>
      <c r="H78638">
        <v>460</v>
      </c>
    </row>
    <row r="78639" spans="7:8">
      <c r="G78639" t="s">
        <v>88</v>
      </c>
      <c r="H78639">
        <v>460</v>
      </c>
    </row>
    <row r="78640" spans="7:8">
      <c r="G78640" t="s">
        <v>88</v>
      </c>
      <c r="H78640">
        <v>460</v>
      </c>
    </row>
    <row r="78641" spans="7:8">
      <c r="G78641" t="s">
        <v>88</v>
      </c>
      <c r="H78641">
        <v>460</v>
      </c>
    </row>
    <row r="78642" spans="7:8">
      <c r="G78642" t="s">
        <v>88</v>
      </c>
      <c r="H78642">
        <v>460</v>
      </c>
    </row>
    <row r="78643" spans="7:8">
      <c r="G78643" t="s">
        <v>88</v>
      </c>
      <c r="H78643">
        <v>460</v>
      </c>
    </row>
    <row r="78644" spans="7:8">
      <c r="G78644" t="s">
        <v>88</v>
      </c>
      <c r="H78644">
        <v>460</v>
      </c>
    </row>
    <row r="78645" spans="7:8">
      <c r="G78645" t="s">
        <v>88</v>
      </c>
      <c r="H78645">
        <v>460</v>
      </c>
    </row>
    <row r="78646" spans="7:8">
      <c r="G78646" t="s">
        <v>88</v>
      </c>
      <c r="H78646">
        <v>460</v>
      </c>
    </row>
    <row r="78647" spans="7:8">
      <c r="G78647" t="s">
        <v>88</v>
      </c>
      <c r="H78647">
        <v>460</v>
      </c>
    </row>
    <row r="78648" spans="7:8">
      <c r="G78648" t="s">
        <v>88</v>
      </c>
      <c r="H78648">
        <v>460</v>
      </c>
    </row>
    <row r="78649" spans="7:8">
      <c r="G78649" t="s">
        <v>88</v>
      </c>
      <c r="H78649">
        <v>460</v>
      </c>
    </row>
    <row r="78650" spans="7:8">
      <c r="G78650" t="s">
        <v>88</v>
      </c>
      <c r="H78650">
        <v>460</v>
      </c>
    </row>
    <row r="78651" spans="7:8">
      <c r="G78651" t="s">
        <v>88</v>
      </c>
      <c r="H78651">
        <v>460</v>
      </c>
    </row>
    <row r="78652" spans="7:8">
      <c r="G78652" t="s">
        <v>88</v>
      </c>
      <c r="H78652">
        <v>460</v>
      </c>
    </row>
    <row r="78653" spans="7:8">
      <c r="G78653" t="s">
        <v>88</v>
      </c>
      <c r="H78653">
        <v>460</v>
      </c>
    </row>
    <row r="78654" spans="7:8">
      <c r="G78654" t="s">
        <v>88</v>
      </c>
      <c r="H78654">
        <v>460</v>
      </c>
    </row>
    <row r="78655" spans="7:8">
      <c r="G78655" t="s">
        <v>88</v>
      </c>
      <c r="H78655">
        <v>460</v>
      </c>
    </row>
    <row r="78656" spans="7:8">
      <c r="G78656" t="s">
        <v>88</v>
      </c>
      <c r="H78656">
        <v>460</v>
      </c>
    </row>
    <row r="78657" spans="7:8">
      <c r="G78657" t="s">
        <v>88</v>
      </c>
      <c r="H78657">
        <v>460</v>
      </c>
    </row>
    <row r="78658" spans="7:8">
      <c r="G78658" t="s">
        <v>88</v>
      </c>
      <c r="H78658">
        <v>460</v>
      </c>
    </row>
    <row r="78659" spans="7:8">
      <c r="G78659" t="s">
        <v>88</v>
      </c>
      <c r="H78659">
        <v>460</v>
      </c>
    </row>
    <row r="78660" spans="7:8">
      <c r="G78660" t="s">
        <v>88</v>
      </c>
      <c r="H78660">
        <v>460</v>
      </c>
    </row>
    <row r="78661" spans="7:8">
      <c r="G78661" t="s">
        <v>88</v>
      </c>
      <c r="H78661">
        <v>460</v>
      </c>
    </row>
    <row r="78662" spans="7:8">
      <c r="G78662" t="s">
        <v>88</v>
      </c>
      <c r="H78662">
        <v>460</v>
      </c>
    </row>
    <row r="78663" spans="7:8">
      <c r="G78663" t="s">
        <v>88</v>
      </c>
      <c r="H78663">
        <v>460</v>
      </c>
    </row>
    <row r="78664" spans="7:8">
      <c r="G78664" t="s">
        <v>88</v>
      </c>
      <c r="H78664">
        <v>460</v>
      </c>
    </row>
    <row r="78665" spans="7:8">
      <c r="G78665" t="s">
        <v>88</v>
      </c>
      <c r="H78665">
        <v>460</v>
      </c>
    </row>
    <row r="78666" spans="7:8">
      <c r="G78666" t="s">
        <v>88</v>
      </c>
      <c r="H78666">
        <v>460</v>
      </c>
    </row>
    <row r="78667" spans="7:8">
      <c r="G78667" t="s">
        <v>88</v>
      </c>
      <c r="H78667">
        <v>460</v>
      </c>
    </row>
    <row r="78668" spans="7:8">
      <c r="G78668" t="s">
        <v>88</v>
      </c>
      <c r="H78668">
        <v>460</v>
      </c>
    </row>
    <row r="78669" spans="7:8">
      <c r="G78669" t="s">
        <v>88</v>
      </c>
      <c r="H78669">
        <v>460</v>
      </c>
    </row>
    <row r="78670" spans="7:8">
      <c r="G78670" t="s">
        <v>88</v>
      </c>
      <c r="H78670">
        <v>460</v>
      </c>
    </row>
    <row r="78671" spans="7:8">
      <c r="G78671" t="s">
        <v>88</v>
      </c>
      <c r="H78671">
        <v>460</v>
      </c>
    </row>
    <row r="78672" spans="7:8">
      <c r="G78672" t="s">
        <v>88</v>
      </c>
      <c r="H78672">
        <v>460</v>
      </c>
    </row>
    <row r="78673" spans="7:8">
      <c r="G78673" t="s">
        <v>88</v>
      </c>
      <c r="H78673">
        <v>460</v>
      </c>
    </row>
    <row r="78674" spans="7:8">
      <c r="G78674" t="s">
        <v>88</v>
      </c>
      <c r="H78674">
        <v>460</v>
      </c>
    </row>
    <row r="78675" spans="7:8">
      <c r="G78675" t="s">
        <v>88</v>
      </c>
      <c r="H78675">
        <v>460</v>
      </c>
    </row>
    <row r="78676" spans="7:8">
      <c r="G78676" t="s">
        <v>88</v>
      </c>
      <c r="H78676">
        <v>460</v>
      </c>
    </row>
    <row r="78677" spans="7:8">
      <c r="G78677" t="s">
        <v>88</v>
      </c>
      <c r="H78677">
        <v>460</v>
      </c>
    </row>
    <row r="78678" spans="7:8">
      <c r="G78678" t="s">
        <v>88</v>
      </c>
      <c r="H78678">
        <v>460</v>
      </c>
    </row>
    <row r="78679" spans="7:8">
      <c r="G78679" t="s">
        <v>88</v>
      </c>
      <c r="H78679">
        <v>460</v>
      </c>
    </row>
    <row r="78680" spans="7:8">
      <c r="G78680" t="s">
        <v>88</v>
      </c>
      <c r="H78680">
        <v>460</v>
      </c>
    </row>
    <row r="78681" spans="7:8">
      <c r="G78681" t="s">
        <v>88</v>
      </c>
      <c r="H78681">
        <v>460</v>
      </c>
    </row>
    <row r="78682" spans="7:8">
      <c r="G78682" t="s">
        <v>88</v>
      </c>
      <c r="H78682">
        <v>460</v>
      </c>
    </row>
    <row r="78683" spans="7:8">
      <c r="G78683" t="s">
        <v>88</v>
      </c>
      <c r="H78683">
        <v>460</v>
      </c>
    </row>
    <row r="78684" spans="7:8">
      <c r="G78684" t="s">
        <v>88</v>
      </c>
      <c r="H78684">
        <v>460</v>
      </c>
    </row>
    <row r="78685" spans="7:8">
      <c r="G78685" t="s">
        <v>88</v>
      </c>
      <c r="H78685">
        <v>460</v>
      </c>
    </row>
    <row r="78686" spans="7:8">
      <c r="G78686" t="s">
        <v>88</v>
      </c>
      <c r="H78686">
        <v>460</v>
      </c>
    </row>
    <row r="78687" spans="7:8">
      <c r="G78687" t="s">
        <v>88</v>
      </c>
      <c r="H78687">
        <v>460</v>
      </c>
    </row>
    <row r="78688" spans="7:8">
      <c r="G78688" t="s">
        <v>88</v>
      </c>
      <c r="H78688">
        <v>460</v>
      </c>
    </row>
    <row r="78689" spans="7:8">
      <c r="G78689" t="s">
        <v>88</v>
      </c>
      <c r="H78689">
        <v>460</v>
      </c>
    </row>
    <row r="78690" spans="7:8">
      <c r="G78690" t="s">
        <v>88</v>
      </c>
      <c r="H78690">
        <v>460</v>
      </c>
    </row>
    <row r="78691" spans="7:8">
      <c r="G78691" t="s">
        <v>88</v>
      </c>
      <c r="H78691">
        <v>460</v>
      </c>
    </row>
    <row r="78692" spans="7:8">
      <c r="G78692" t="s">
        <v>88</v>
      </c>
      <c r="H78692">
        <v>460</v>
      </c>
    </row>
    <row r="78693" spans="7:8">
      <c r="G78693" t="s">
        <v>88</v>
      </c>
      <c r="H78693">
        <v>460</v>
      </c>
    </row>
    <row r="78694" spans="7:8">
      <c r="G78694" t="s">
        <v>88</v>
      </c>
      <c r="H78694">
        <v>460</v>
      </c>
    </row>
    <row r="78695" spans="7:8">
      <c r="G78695" t="s">
        <v>88</v>
      </c>
      <c r="H78695">
        <v>460</v>
      </c>
    </row>
    <row r="78696" spans="7:8">
      <c r="G78696" t="s">
        <v>88</v>
      </c>
      <c r="H78696">
        <v>460</v>
      </c>
    </row>
    <row r="78697" spans="7:8">
      <c r="G78697" t="s">
        <v>88</v>
      </c>
      <c r="H78697">
        <v>460</v>
      </c>
    </row>
    <row r="78698" spans="7:8">
      <c r="G78698" t="s">
        <v>88</v>
      </c>
      <c r="H78698">
        <v>460</v>
      </c>
    </row>
    <row r="78699" spans="7:8">
      <c r="G78699" t="s">
        <v>88</v>
      </c>
      <c r="H78699">
        <v>460</v>
      </c>
    </row>
    <row r="78700" spans="7:8">
      <c r="G78700" t="s">
        <v>88</v>
      </c>
      <c r="H78700">
        <v>460</v>
      </c>
    </row>
    <row r="78701" spans="7:8">
      <c r="G78701" t="s">
        <v>88</v>
      </c>
      <c r="H78701">
        <v>460</v>
      </c>
    </row>
    <row r="78702" spans="7:8">
      <c r="G78702" t="s">
        <v>88</v>
      </c>
      <c r="H78702">
        <v>460</v>
      </c>
    </row>
    <row r="78703" spans="7:8">
      <c r="G78703" t="s">
        <v>88</v>
      </c>
      <c r="H78703">
        <v>460</v>
      </c>
    </row>
    <row r="78704" spans="7:8">
      <c r="G78704" t="s">
        <v>88</v>
      </c>
      <c r="H78704">
        <v>460</v>
      </c>
    </row>
    <row r="78705" spans="7:8">
      <c r="G78705" t="s">
        <v>88</v>
      </c>
      <c r="H78705">
        <v>460</v>
      </c>
    </row>
    <row r="78706" spans="7:8">
      <c r="G78706" t="s">
        <v>88</v>
      </c>
      <c r="H78706">
        <v>460</v>
      </c>
    </row>
    <row r="78707" spans="7:8">
      <c r="G78707" t="s">
        <v>88</v>
      </c>
      <c r="H78707">
        <v>460</v>
      </c>
    </row>
    <row r="78708" spans="7:8">
      <c r="G78708" t="s">
        <v>88</v>
      </c>
      <c r="H78708">
        <v>460</v>
      </c>
    </row>
    <row r="78709" spans="7:8">
      <c r="G78709" t="s">
        <v>88</v>
      </c>
      <c r="H78709">
        <v>460</v>
      </c>
    </row>
    <row r="78710" spans="7:8">
      <c r="G78710" t="s">
        <v>88</v>
      </c>
      <c r="H78710">
        <v>460</v>
      </c>
    </row>
    <row r="78711" spans="7:8">
      <c r="G78711" t="s">
        <v>88</v>
      </c>
      <c r="H78711">
        <v>460</v>
      </c>
    </row>
    <row r="78712" spans="7:8">
      <c r="G78712" t="s">
        <v>88</v>
      </c>
      <c r="H78712">
        <v>460</v>
      </c>
    </row>
    <row r="78713" spans="7:8">
      <c r="G78713" t="s">
        <v>88</v>
      </c>
      <c r="H78713">
        <v>460</v>
      </c>
    </row>
    <row r="78714" spans="7:8">
      <c r="G78714" t="s">
        <v>88</v>
      </c>
      <c r="H78714">
        <v>460</v>
      </c>
    </row>
    <row r="78715" spans="7:8">
      <c r="G78715" t="s">
        <v>88</v>
      </c>
      <c r="H78715">
        <v>460</v>
      </c>
    </row>
    <row r="78716" spans="7:8">
      <c r="G78716" t="s">
        <v>88</v>
      </c>
      <c r="H78716">
        <v>460</v>
      </c>
    </row>
    <row r="78717" spans="7:8">
      <c r="G78717" t="s">
        <v>88</v>
      </c>
      <c r="H78717">
        <v>460</v>
      </c>
    </row>
    <row r="78718" spans="7:8">
      <c r="G78718" t="s">
        <v>88</v>
      </c>
      <c r="H78718">
        <v>460</v>
      </c>
    </row>
    <row r="78719" spans="7:8">
      <c r="G78719" t="s">
        <v>88</v>
      </c>
      <c r="H78719">
        <v>460</v>
      </c>
    </row>
    <row r="78720" spans="7:8">
      <c r="G78720" t="s">
        <v>88</v>
      </c>
      <c r="H78720">
        <v>460</v>
      </c>
    </row>
    <row r="78721" spans="7:8">
      <c r="G78721" t="s">
        <v>88</v>
      </c>
      <c r="H78721">
        <v>460</v>
      </c>
    </row>
    <row r="78722" spans="7:8">
      <c r="G78722" t="s">
        <v>88</v>
      </c>
      <c r="H78722">
        <v>460</v>
      </c>
    </row>
    <row r="78723" spans="7:8">
      <c r="G78723" t="s">
        <v>88</v>
      </c>
      <c r="H78723">
        <v>460</v>
      </c>
    </row>
    <row r="78724" spans="7:8">
      <c r="G78724" t="s">
        <v>88</v>
      </c>
      <c r="H78724">
        <v>460</v>
      </c>
    </row>
    <row r="78725" spans="7:8">
      <c r="G78725" t="s">
        <v>88</v>
      </c>
      <c r="H78725">
        <v>460</v>
      </c>
    </row>
    <row r="78726" spans="7:8">
      <c r="G78726" t="s">
        <v>88</v>
      </c>
      <c r="H78726">
        <v>460</v>
      </c>
    </row>
    <row r="78727" spans="7:8">
      <c r="G78727" t="s">
        <v>88</v>
      </c>
      <c r="H78727">
        <v>460</v>
      </c>
    </row>
    <row r="78728" spans="7:8">
      <c r="G78728" t="s">
        <v>88</v>
      </c>
      <c r="H78728">
        <v>460</v>
      </c>
    </row>
    <row r="78729" spans="7:8">
      <c r="G78729" t="s">
        <v>88</v>
      </c>
      <c r="H78729">
        <v>460</v>
      </c>
    </row>
    <row r="78730" spans="7:8">
      <c r="G78730" t="s">
        <v>88</v>
      </c>
      <c r="H78730">
        <v>460</v>
      </c>
    </row>
    <row r="78731" spans="7:8">
      <c r="G78731" t="s">
        <v>88</v>
      </c>
      <c r="H78731">
        <v>460</v>
      </c>
    </row>
    <row r="78732" spans="7:8">
      <c r="G78732" t="s">
        <v>88</v>
      </c>
      <c r="H78732">
        <v>460</v>
      </c>
    </row>
    <row r="78733" spans="7:8">
      <c r="G78733" t="s">
        <v>88</v>
      </c>
      <c r="H78733">
        <v>460</v>
      </c>
    </row>
    <row r="78734" spans="7:8">
      <c r="G78734" t="s">
        <v>88</v>
      </c>
      <c r="H78734">
        <v>460</v>
      </c>
    </row>
    <row r="78735" spans="7:8">
      <c r="G78735" t="s">
        <v>88</v>
      </c>
      <c r="H78735">
        <v>460</v>
      </c>
    </row>
    <row r="78736" spans="7:8">
      <c r="G78736" t="s">
        <v>88</v>
      </c>
      <c r="H78736">
        <v>460</v>
      </c>
    </row>
    <row r="78737" spans="7:8">
      <c r="G78737" t="s">
        <v>88</v>
      </c>
      <c r="H78737">
        <v>460</v>
      </c>
    </row>
    <row r="78738" spans="7:8">
      <c r="G78738" t="s">
        <v>88</v>
      </c>
      <c r="H78738">
        <v>460</v>
      </c>
    </row>
    <row r="78739" spans="7:8">
      <c r="G78739" t="s">
        <v>88</v>
      </c>
      <c r="H78739">
        <v>460</v>
      </c>
    </row>
    <row r="78740" spans="7:8">
      <c r="G78740" t="s">
        <v>88</v>
      </c>
      <c r="H78740">
        <v>460</v>
      </c>
    </row>
    <row r="78741" spans="7:8">
      <c r="G78741" t="s">
        <v>88</v>
      </c>
      <c r="H78741">
        <v>460</v>
      </c>
    </row>
    <row r="78742" spans="7:8">
      <c r="G78742" t="s">
        <v>88</v>
      </c>
      <c r="H78742">
        <v>460</v>
      </c>
    </row>
    <row r="78743" spans="7:8">
      <c r="G78743" t="s">
        <v>88</v>
      </c>
      <c r="H78743">
        <v>460</v>
      </c>
    </row>
    <row r="78744" spans="7:8">
      <c r="G78744" t="s">
        <v>88</v>
      </c>
      <c r="H78744">
        <v>460</v>
      </c>
    </row>
    <row r="78745" spans="7:8">
      <c r="G78745" t="s">
        <v>88</v>
      </c>
      <c r="H78745">
        <v>460</v>
      </c>
    </row>
    <row r="78746" spans="7:8">
      <c r="G78746" t="s">
        <v>88</v>
      </c>
      <c r="H78746">
        <v>460</v>
      </c>
    </row>
    <row r="78747" spans="7:8">
      <c r="G78747" t="s">
        <v>88</v>
      </c>
      <c r="H78747">
        <v>460</v>
      </c>
    </row>
    <row r="78748" spans="7:8">
      <c r="G78748" t="s">
        <v>88</v>
      </c>
      <c r="H78748">
        <v>460</v>
      </c>
    </row>
    <row r="78749" spans="7:8">
      <c r="G78749" t="s">
        <v>88</v>
      </c>
      <c r="H78749">
        <v>460</v>
      </c>
    </row>
    <row r="78750" spans="7:8">
      <c r="G78750" t="s">
        <v>88</v>
      </c>
      <c r="H78750">
        <v>460</v>
      </c>
    </row>
    <row r="78751" spans="7:8">
      <c r="G78751" t="s">
        <v>88</v>
      </c>
      <c r="H78751">
        <v>460</v>
      </c>
    </row>
    <row r="78752" spans="7:8">
      <c r="G78752" t="s">
        <v>88</v>
      </c>
      <c r="H78752">
        <v>460</v>
      </c>
    </row>
    <row r="78753" spans="7:8">
      <c r="G78753" t="s">
        <v>88</v>
      </c>
      <c r="H78753">
        <v>460</v>
      </c>
    </row>
    <row r="78754" spans="7:8">
      <c r="G78754" t="s">
        <v>88</v>
      </c>
      <c r="H78754">
        <v>460</v>
      </c>
    </row>
    <row r="78755" spans="7:8">
      <c r="G78755" t="s">
        <v>88</v>
      </c>
      <c r="H78755">
        <v>460</v>
      </c>
    </row>
    <row r="78756" spans="7:8">
      <c r="G78756" t="s">
        <v>88</v>
      </c>
      <c r="H78756">
        <v>460</v>
      </c>
    </row>
    <row r="78757" spans="7:8">
      <c r="G78757" t="s">
        <v>88</v>
      </c>
      <c r="H78757">
        <v>460</v>
      </c>
    </row>
    <row r="78758" spans="7:8">
      <c r="G78758" t="s">
        <v>88</v>
      </c>
      <c r="H78758">
        <v>460</v>
      </c>
    </row>
    <row r="78759" spans="7:8">
      <c r="G78759" t="s">
        <v>88</v>
      </c>
      <c r="H78759">
        <v>460</v>
      </c>
    </row>
    <row r="78760" spans="7:8">
      <c r="G78760" t="s">
        <v>88</v>
      </c>
      <c r="H78760">
        <v>460</v>
      </c>
    </row>
    <row r="78761" spans="7:8">
      <c r="G78761" t="s">
        <v>88</v>
      </c>
      <c r="H78761">
        <v>460</v>
      </c>
    </row>
    <row r="78762" spans="7:8">
      <c r="G78762" t="s">
        <v>88</v>
      </c>
      <c r="H78762">
        <v>460</v>
      </c>
    </row>
    <row r="78763" spans="7:8">
      <c r="G78763" t="s">
        <v>88</v>
      </c>
      <c r="H78763">
        <v>460</v>
      </c>
    </row>
    <row r="78764" spans="7:8">
      <c r="G78764" t="s">
        <v>88</v>
      </c>
      <c r="H78764">
        <v>460</v>
      </c>
    </row>
    <row r="78765" spans="7:8">
      <c r="G78765" t="s">
        <v>88</v>
      </c>
      <c r="H78765">
        <v>460</v>
      </c>
    </row>
    <row r="78766" spans="7:8">
      <c r="G78766" t="s">
        <v>88</v>
      </c>
      <c r="H78766">
        <v>460</v>
      </c>
    </row>
    <row r="78767" spans="7:8">
      <c r="G78767" t="s">
        <v>88</v>
      </c>
      <c r="H78767">
        <v>460</v>
      </c>
    </row>
    <row r="78768" spans="7:8">
      <c r="G78768" t="s">
        <v>88</v>
      </c>
      <c r="H78768">
        <v>460</v>
      </c>
    </row>
    <row r="78769" spans="7:8">
      <c r="G78769" t="s">
        <v>88</v>
      </c>
      <c r="H78769">
        <v>460</v>
      </c>
    </row>
    <row r="78770" spans="7:8">
      <c r="G78770" t="s">
        <v>88</v>
      </c>
      <c r="H78770">
        <v>460</v>
      </c>
    </row>
    <row r="78771" spans="7:8">
      <c r="G78771" t="s">
        <v>88</v>
      </c>
      <c r="H78771">
        <v>460</v>
      </c>
    </row>
    <row r="78772" spans="7:8">
      <c r="G78772" t="s">
        <v>88</v>
      </c>
      <c r="H78772">
        <v>460</v>
      </c>
    </row>
    <row r="78773" spans="7:8">
      <c r="G78773" t="s">
        <v>88</v>
      </c>
      <c r="H78773">
        <v>460</v>
      </c>
    </row>
    <row r="78774" spans="7:8">
      <c r="G78774" t="s">
        <v>88</v>
      </c>
      <c r="H78774">
        <v>460</v>
      </c>
    </row>
    <row r="78775" spans="7:8">
      <c r="G78775" t="s">
        <v>88</v>
      </c>
      <c r="H78775">
        <v>460</v>
      </c>
    </row>
    <row r="78776" spans="7:8">
      <c r="G78776" t="s">
        <v>88</v>
      </c>
      <c r="H78776">
        <v>460</v>
      </c>
    </row>
    <row r="78777" spans="7:8">
      <c r="G78777" t="s">
        <v>88</v>
      </c>
      <c r="H78777">
        <v>460</v>
      </c>
    </row>
    <row r="78778" spans="7:8">
      <c r="G78778" t="s">
        <v>88</v>
      </c>
      <c r="H78778">
        <v>460</v>
      </c>
    </row>
    <row r="78779" spans="7:8">
      <c r="G78779" t="s">
        <v>88</v>
      </c>
      <c r="H78779">
        <v>460</v>
      </c>
    </row>
    <row r="78780" spans="7:8">
      <c r="G78780" t="s">
        <v>88</v>
      </c>
      <c r="H78780">
        <v>460</v>
      </c>
    </row>
    <row r="78781" spans="7:8">
      <c r="G78781" t="s">
        <v>88</v>
      </c>
      <c r="H78781">
        <v>460</v>
      </c>
    </row>
    <row r="78782" spans="7:8">
      <c r="G78782" t="s">
        <v>88</v>
      </c>
      <c r="H78782">
        <v>460</v>
      </c>
    </row>
    <row r="78783" spans="7:8">
      <c r="G78783" t="s">
        <v>88</v>
      </c>
      <c r="H78783">
        <v>460</v>
      </c>
    </row>
    <row r="78784" spans="7:8">
      <c r="G78784" t="s">
        <v>88</v>
      </c>
      <c r="H78784">
        <v>460</v>
      </c>
    </row>
    <row r="78785" spans="7:8">
      <c r="G78785" t="s">
        <v>88</v>
      </c>
      <c r="H78785">
        <v>460</v>
      </c>
    </row>
    <row r="78786" spans="7:8">
      <c r="G78786" t="s">
        <v>88</v>
      </c>
      <c r="H78786">
        <v>460</v>
      </c>
    </row>
    <row r="78787" spans="7:8">
      <c r="G78787" t="s">
        <v>88</v>
      </c>
      <c r="H78787">
        <v>460</v>
      </c>
    </row>
    <row r="78788" spans="7:8">
      <c r="G78788" t="s">
        <v>88</v>
      </c>
      <c r="H78788">
        <v>460</v>
      </c>
    </row>
    <row r="78789" spans="7:8">
      <c r="G78789" t="s">
        <v>88</v>
      </c>
      <c r="H78789">
        <v>460</v>
      </c>
    </row>
    <row r="78790" spans="7:8">
      <c r="G78790" t="s">
        <v>88</v>
      </c>
      <c r="H78790">
        <v>460</v>
      </c>
    </row>
    <row r="78791" spans="7:8">
      <c r="G78791" t="s">
        <v>88</v>
      </c>
      <c r="H78791">
        <v>460</v>
      </c>
    </row>
    <row r="78792" spans="7:8">
      <c r="G78792" t="s">
        <v>88</v>
      </c>
      <c r="H78792">
        <v>460</v>
      </c>
    </row>
    <row r="78793" spans="7:8">
      <c r="G78793" t="s">
        <v>88</v>
      </c>
      <c r="H78793">
        <v>460</v>
      </c>
    </row>
    <row r="78794" spans="7:8">
      <c r="G78794" t="s">
        <v>88</v>
      </c>
      <c r="H78794">
        <v>460</v>
      </c>
    </row>
    <row r="78795" spans="7:8">
      <c r="G78795" t="s">
        <v>88</v>
      </c>
      <c r="H78795">
        <v>460</v>
      </c>
    </row>
    <row r="78796" spans="7:8">
      <c r="G78796" t="s">
        <v>88</v>
      </c>
      <c r="H78796">
        <v>460</v>
      </c>
    </row>
    <row r="78797" spans="7:8">
      <c r="G78797" t="s">
        <v>88</v>
      </c>
      <c r="H78797">
        <v>460</v>
      </c>
    </row>
    <row r="78798" spans="7:8">
      <c r="G78798" t="s">
        <v>88</v>
      </c>
      <c r="H78798">
        <v>460</v>
      </c>
    </row>
    <row r="78799" spans="7:8">
      <c r="G78799" t="s">
        <v>88</v>
      </c>
      <c r="H78799">
        <v>460</v>
      </c>
    </row>
    <row r="78800" spans="7:8">
      <c r="G78800" t="s">
        <v>88</v>
      </c>
      <c r="H78800">
        <v>460</v>
      </c>
    </row>
    <row r="78801" spans="7:8">
      <c r="G78801" t="s">
        <v>88</v>
      </c>
      <c r="H78801">
        <v>460</v>
      </c>
    </row>
    <row r="78802" spans="7:8">
      <c r="G78802" t="s">
        <v>88</v>
      </c>
      <c r="H78802">
        <v>460</v>
      </c>
    </row>
    <row r="78803" spans="7:8">
      <c r="G78803" t="s">
        <v>88</v>
      </c>
      <c r="H78803">
        <v>460</v>
      </c>
    </row>
    <row r="78804" spans="7:8">
      <c r="G78804" t="s">
        <v>88</v>
      </c>
      <c r="H78804">
        <v>460</v>
      </c>
    </row>
    <row r="78805" spans="7:8">
      <c r="G78805" t="s">
        <v>88</v>
      </c>
      <c r="H78805">
        <v>460</v>
      </c>
    </row>
    <row r="78806" spans="7:8">
      <c r="G78806" t="s">
        <v>88</v>
      </c>
      <c r="H78806">
        <v>460</v>
      </c>
    </row>
    <row r="78807" spans="7:8">
      <c r="G78807" t="s">
        <v>88</v>
      </c>
      <c r="H78807">
        <v>460</v>
      </c>
    </row>
    <row r="78808" spans="7:8">
      <c r="G78808" t="s">
        <v>88</v>
      </c>
      <c r="H78808">
        <v>460</v>
      </c>
    </row>
    <row r="78809" spans="7:8">
      <c r="G78809" t="s">
        <v>88</v>
      </c>
      <c r="H78809">
        <v>460</v>
      </c>
    </row>
    <row r="78810" spans="7:8">
      <c r="G78810" t="s">
        <v>88</v>
      </c>
      <c r="H78810">
        <v>460</v>
      </c>
    </row>
    <row r="78811" spans="7:8">
      <c r="G78811" t="s">
        <v>88</v>
      </c>
      <c r="H78811">
        <v>460</v>
      </c>
    </row>
    <row r="78812" spans="7:8">
      <c r="G78812" t="s">
        <v>88</v>
      </c>
      <c r="H78812">
        <v>460</v>
      </c>
    </row>
    <row r="78813" spans="7:8">
      <c r="G78813" t="s">
        <v>88</v>
      </c>
      <c r="H78813">
        <v>460</v>
      </c>
    </row>
    <row r="78814" spans="7:8">
      <c r="G78814" t="s">
        <v>88</v>
      </c>
      <c r="H78814">
        <v>460</v>
      </c>
    </row>
    <row r="78815" spans="7:8">
      <c r="G78815" t="s">
        <v>88</v>
      </c>
      <c r="H78815">
        <v>460</v>
      </c>
    </row>
    <row r="78816" spans="7:8">
      <c r="G78816" t="s">
        <v>88</v>
      </c>
      <c r="H78816">
        <v>460</v>
      </c>
    </row>
    <row r="78817" spans="7:8">
      <c r="G78817" t="s">
        <v>88</v>
      </c>
      <c r="H78817">
        <v>460</v>
      </c>
    </row>
    <row r="78818" spans="7:8">
      <c r="G78818" t="s">
        <v>88</v>
      </c>
      <c r="H78818">
        <v>460</v>
      </c>
    </row>
    <row r="78819" spans="7:8">
      <c r="G78819" t="s">
        <v>88</v>
      </c>
      <c r="H78819">
        <v>460</v>
      </c>
    </row>
    <row r="78820" spans="7:8">
      <c r="G78820" t="s">
        <v>88</v>
      </c>
      <c r="H78820">
        <v>460</v>
      </c>
    </row>
    <row r="78821" spans="7:8">
      <c r="G78821" t="s">
        <v>88</v>
      </c>
      <c r="H78821">
        <v>460</v>
      </c>
    </row>
    <row r="78822" spans="7:8">
      <c r="G78822" t="s">
        <v>88</v>
      </c>
      <c r="H78822">
        <v>460</v>
      </c>
    </row>
    <row r="78823" spans="7:8">
      <c r="G78823" t="s">
        <v>88</v>
      </c>
      <c r="H78823">
        <v>460</v>
      </c>
    </row>
    <row r="78824" spans="7:8">
      <c r="G78824" t="s">
        <v>88</v>
      </c>
      <c r="H78824">
        <v>460</v>
      </c>
    </row>
    <row r="78825" spans="7:8">
      <c r="G78825" t="s">
        <v>88</v>
      </c>
      <c r="H78825">
        <v>460</v>
      </c>
    </row>
    <row r="78826" spans="7:8">
      <c r="G78826" t="s">
        <v>88</v>
      </c>
      <c r="H78826">
        <v>460</v>
      </c>
    </row>
    <row r="78827" spans="7:8">
      <c r="G78827" t="s">
        <v>88</v>
      </c>
      <c r="H78827">
        <v>460</v>
      </c>
    </row>
    <row r="78828" spans="7:8">
      <c r="G78828" t="s">
        <v>88</v>
      </c>
      <c r="H78828">
        <v>460</v>
      </c>
    </row>
    <row r="78829" spans="7:8">
      <c r="G78829" t="s">
        <v>88</v>
      </c>
      <c r="H78829">
        <v>460</v>
      </c>
    </row>
    <row r="78830" spans="7:8">
      <c r="G78830" t="s">
        <v>88</v>
      </c>
      <c r="H78830">
        <v>460</v>
      </c>
    </row>
    <row r="78831" spans="7:8">
      <c r="G78831" t="s">
        <v>88</v>
      </c>
      <c r="H78831">
        <v>460</v>
      </c>
    </row>
    <row r="78832" spans="7:8">
      <c r="G78832" t="s">
        <v>88</v>
      </c>
      <c r="H78832">
        <v>460</v>
      </c>
    </row>
    <row r="78833" spans="7:8">
      <c r="G78833" t="s">
        <v>88</v>
      </c>
      <c r="H78833">
        <v>460</v>
      </c>
    </row>
    <row r="78834" spans="7:8">
      <c r="G78834" t="s">
        <v>88</v>
      </c>
      <c r="H78834">
        <v>460</v>
      </c>
    </row>
    <row r="78835" spans="7:8">
      <c r="G78835" t="s">
        <v>88</v>
      </c>
      <c r="H78835">
        <v>460</v>
      </c>
    </row>
    <row r="78836" spans="7:8">
      <c r="G78836" t="s">
        <v>88</v>
      </c>
      <c r="H78836">
        <v>460</v>
      </c>
    </row>
    <row r="78837" spans="7:8">
      <c r="G78837" t="s">
        <v>88</v>
      </c>
      <c r="H78837">
        <v>460</v>
      </c>
    </row>
    <row r="78838" spans="7:8">
      <c r="G78838" t="s">
        <v>88</v>
      </c>
      <c r="H78838">
        <v>460</v>
      </c>
    </row>
    <row r="78839" spans="7:8">
      <c r="G78839" t="s">
        <v>88</v>
      </c>
      <c r="H78839">
        <v>460</v>
      </c>
    </row>
    <row r="78840" spans="7:8">
      <c r="G78840" t="s">
        <v>88</v>
      </c>
      <c r="H78840">
        <v>460</v>
      </c>
    </row>
    <row r="78841" spans="7:8">
      <c r="G78841" t="s">
        <v>88</v>
      </c>
      <c r="H78841">
        <v>460</v>
      </c>
    </row>
    <row r="78842" spans="7:8">
      <c r="G78842" t="s">
        <v>88</v>
      </c>
      <c r="H78842">
        <v>460</v>
      </c>
    </row>
    <row r="78843" spans="7:8">
      <c r="G78843" t="s">
        <v>88</v>
      </c>
      <c r="H78843">
        <v>460</v>
      </c>
    </row>
    <row r="78844" spans="7:8">
      <c r="G78844" t="s">
        <v>88</v>
      </c>
      <c r="H78844">
        <v>460</v>
      </c>
    </row>
    <row r="78845" spans="7:8">
      <c r="G78845" t="s">
        <v>88</v>
      </c>
      <c r="H78845">
        <v>460</v>
      </c>
    </row>
    <row r="78846" spans="7:8">
      <c r="G78846" t="s">
        <v>88</v>
      </c>
      <c r="H78846">
        <v>460</v>
      </c>
    </row>
    <row r="78847" spans="7:8">
      <c r="G78847" t="s">
        <v>88</v>
      </c>
      <c r="H78847">
        <v>460</v>
      </c>
    </row>
    <row r="78848" spans="7:8">
      <c r="G78848" t="s">
        <v>88</v>
      </c>
      <c r="H78848">
        <v>460</v>
      </c>
    </row>
    <row r="78849" spans="7:8">
      <c r="G78849" t="s">
        <v>88</v>
      </c>
      <c r="H78849">
        <v>460</v>
      </c>
    </row>
    <row r="78850" spans="7:8">
      <c r="G78850" t="s">
        <v>88</v>
      </c>
      <c r="H78850">
        <v>460</v>
      </c>
    </row>
    <row r="78851" spans="7:8">
      <c r="G78851" t="s">
        <v>88</v>
      </c>
      <c r="H78851">
        <v>460</v>
      </c>
    </row>
    <row r="78852" spans="7:8">
      <c r="G78852" t="s">
        <v>88</v>
      </c>
      <c r="H78852">
        <v>460</v>
      </c>
    </row>
    <row r="78853" spans="7:8">
      <c r="G78853" t="s">
        <v>88</v>
      </c>
      <c r="H78853">
        <v>460</v>
      </c>
    </row>
    <row r="78854" spans="7:8">
      <c r="G78854" t="s">
        <v>88</v>
      </c>
      <c r="H78854">
        <v>460</v>
      </c>
    </row>
    <row r="78855" spans="7:8">
      <c r="G78855" t="s">
        <v>88</v>
      </c>
      <c r="H78855">
        <v>460</v>
      </c>
    </row>
    <row r="78856" spans="7:8">
      <c r="G78856" t="s">
        <v>88</v>
      </c>
      <c r="H78856">
        <v>460</v>
      </c>
    </row>
    <row r="78857" spans="7:8">
      <c r="G78857" t="s">
        <v>88</v>
      </c>
      <c r="H78857">
        <v>460</v>
      </c>
    </row>
    <row r="78858" spans="7:8">
      <c r="G78858" t="s">
        <v>88</v>
      </c>
      <c r="H78858">
        <v>460</v>
      </c>
    </row>
    <row r="78859" spans="7:8">
      <c r="G78859" t="s">
        <v>88</v>
      </c>
      <c r="H78859">
        <v>460</v>
      </c>
    </row>
    <row r="78860" spans="7:8">
      <c r="G78860" t="s">
        <v>88</v>
      </c>
      <c r="H78860">
        <v>460</v>
      </c>
    </row>
    <row r="78861" spans="7:8">
      <c r="G78861" t="s">
        <v>88</v>
      </c>
      <c r="H78861">
        <v>460</v>
      </c>
    </row>
    <row r="78862" spans="7:8">
      <c r="G78862" t="s">
        <v>88</v>
      </c>
      <c r="H78862">
        <v>460</v>
      </c>
    </row>
    <row r="78863" spans="7:8">
      <c r="G78863" t="s">
        <v>88</v>
      </c>
      <c r="H78863">
        <v>460</v>
      </c>
    </row>
    <row r="78864" spans="7:8">
      <c r="G78864" t="s">
        <v>88</v>
      </c>
      <c r="H78864">
        <v>460</v>
      </c>
    </row>
    <row r="78865" spans="7:8">
      <c r="G78865" t="s">
        <v>88</v>
      </c>
      <c r="H78865">
        <v>460</v>
      </c>
    </row>
    <row r="78866" spans="7:8">
      <c r="G78866" t="s">
        <v>88</v>
      </c>
      <c r="H78866">
        <v>460</v>
      </c>
    </row>
    <row r="78867" spans="7:8">
      <c r="G78867" t="s">
        <v>88</v>
      </c>
      <c r="H78867">
        <v>460</v>
      </c>
    </row>
    <row r="78868" spans="7:8">
      <c r="G78868" t="s">
        <v>88</v>
      </c>
      <c r="H78868">
        <v>460</v>
      </c>
    </row>
    <row r="78869" spans="7:8">
      <c r="G78869" t="s">
        <v>88</v>
      </c>
      <c r="H78869">
        <v>460</v>
      </c>
    </row>
    <row r="78870" spans="7:8">
      <c r="G78870" t="s">
        <v>88</v>
      </c>
      <c r="H78870">
        <v>460</v>
      </c>
    </row>
    <row r="78871" spans="7:8">
      <c r="G78871" t="s">
        <v>88</v>
      </c>
      <c r="H78871">
        <v>460</v>
      </c>
    </row>
    <row r="78872" spans="7:8">
      <c r="G78872" t="s">
        <v>88</v>
      </c>
      <c r="H78872">
        <v>460</v>
      </c>
    </row>
    <row r="78873" spans="7:8">
      <c r="G78873" t="s">
        <v>88</v>
      </c>
      <c r="H78873">
        <v>460</v>
      </c>
    </row>
    <row r="78874" spans="7:8">
      <c r="G78874" t="s">
        <v>88</v>
      </c>
      <c r="H78874">
        <v>460</v>
      </c>
    </row>
    <row r="78875" spans="7:8">
      <c r="G78875" t="s">
        <v>88</v>
      </c>
      <c r="H78875">
        <v>460</v>
      </c>
    </row>
    <row r="78876" spans="7:8">
      <c r="G78876" t="s">
        <v>88</v>
      </c>
      <c r="H78876">
        <v>460</v>
      </c>
    </row>
    <row r="78877" spans="7:8">
      <c r="G78877" t="s">
        <v>88</v>
      </c>
      <c r="H78877">
        <v>460</v>
      </c>
    </row>
    <row r="78878" spans="7:8">
      <c r="G78878" t="s">
        <v>88</v>
      </c>
      <c r="H78878">
        <v>460</v>
      </c>
    </row>
    <row r="78879" spans="7:8">
      <c r="G78879" t="s">
        <v>88</v>
      </c>
      <c r="H78879">
        <v>460</v>
      </c>
    </row>
    <row r="78880" spans="7:8">
      <c r="G78880" t="s">
        <v>88</v>
      </c>
      <c r="H78880">
        <v>460</v>
      </c>
    </row>
    <row r="78881" spans="7:8">
      <c r="G78881" t="s">
        <v>88</v>
      </c>
      <c r="H78881">
        <v>460</v>
      </c>
    </row>
    <row r="78882" spans="7:8">
      <c r="G78882" t="s">
        <v>88</v>
      </c>
      <c r="H78882">
        <v>460</v>
      </c>
    </row>
    <row r="78883" spans="7:8">
      <c r="G78883" t="s">
        <v>88</v>
      </c>
      <c r="H78883">
        <v>460</v>
      </c>
    </row>
    <row r="78884" spans="7:8">
      <c r="G78884" t="s">
        <v>88</v>
      </c>
      <c r="H78884">
        <v>460</v>
      </c>
    </row>
    <row r="78885" spans="7:8">
      <c r="G78885" t="s">
        <v>88</v>
      </c>
      <c r="H78885">
        <v>460</v>
      </c>
    </row>
    <row r="78886" spans="7:8">
      <c r="G78886" t="s">
        <v>88</v>
      </c>
      <c r="H78886">
        <v>460</v>
      </c>
    </row>
    <row r="78887" spans="7:8">
      <c r="G78887" t="s">
        <v>88</v>
      </c>
      <c r="H78887">
        <v>460</v>
      </c>
    </row>
    <row r="78888" spans="7:8">
      <c r="G78888" t="s">
        <v>88</v>
      </c>
      <c r="H78888">
        <v>460</v>
      </c>
    </row>
    <row r="78889" spans="7:8">
      <c r="G78889" t="s">
        <v>88</v>
      </c>
      <c r="H78889">
        <v>460</v>
      </c>
    </row>
    <row r="78890" spans="7:8">
      <c r="G78890" t="s">
        <v>88</v>
      </c>
      <c r="H78890">
        <v>460</v>
      </c>
    </row>
    <row r="78891" spans="7:8">
      <c r="G78891" t="s">
        <v>88</v>
      </c>
      <c r="H78891">
        <v>460</v>
      </c>
    </row>
    <row r="78892" spans="7:8">
      <c r="G78892" t="s">
        <v>88</v>
      </c>
      <c r="H78892">
        <v>460</v>
      </c>
    </row>
    <row r="78893" spans="7:8">
      <c r="G78893" t="s">
        <v>88</v>
      </c>
      <c r="H78893">
        <v>460</v>
      </c>
    </row>
    <row r="78894" spans="7:8">
      <c r="G78894" t="s">
        <v>88</v>
      </c>
      <c r="H78894">
        <v>460</v>
      </c>
    </row>
    <row r="78895" spans="7:8">
      <c r="G78895" t="s">
        <v>88</v>
      </c>
      <c r="H78895">
        <v>460</v>
      </c>
    </row>
    <row r="78896" spans="7:8">
      <c r="G78896" t="s">
        <v>88</v>
      </c>
      <c r="H78896">
        <v>460</v>
      </c>
    </row>
    <row r="78897" spans="7:8">
      <c r="G78897" t="s">
        <v>88</v>
      </c>
      <c r="H78897">
        <v>460</v>
      </c>
    </row>
    <row r="78898" spans="7:8">
      <c r="G78898" t="s">
        <v>88</v>
      </c>
      <c r="H78898">
        <v>460</v>
      </c>
    </row>
    <row r="78899" spans="7:8">
      <c r="G78899" t="s">
        <v>88</v>
      </c>
      <c r="H78899">
        <v>460</v>
      </c>
    </row>
    <row r="78900" spans="7:8">
      <c r="G78900" t="s">
        <v>88</v>
      </c>
      <c r="H78900">
        <v>460</v>
      </c>
    </row>
    <row r="78901" spans="7:8">
      <c r="G78901" t="s">
        <v>88</v>
      </c>
      <c r="H78901">
        <v>460</v>
      </c>
    </row>
    <row r="78902" spans="7:8">
      <c r="G78902" t="s">
        <v>88</v>
      </c>
      <c r="H78902">
        <v>460</v>
      </c>
    </row>
    <row r="78903" spans="7:8">
      <c r="G78903" t="s">
        <v>88</v>
      </c>
      <c r="H78903">
        <v>460</v>
      </c>
    </row>
    <row r="78904" spans="7:8">
      <c r="G78904" t="s">
        <v>88</v>
      </c>
      <c r="H78904">
        <v>460</v>
      </c>
    </row>
    <row r="78905" spans="7:8">
      <c r="G78905" t="s">
        <v>88</v>
      </c>
      <c r="H78905">
        <v>460</v>
      </c>
    </row>
    <row r="78906" spans="7:8">
      <c r="G78906" t="s">
        <v>88</v>
      </c>
      <c r="H78906">
        <v>460</v>
      </c>
    </row>
    <row r="78907" spans="7:8">
      <c r="G78907" t="s">
        <v>88</v>
      </c>
      <c r="H78907">
        <v>460</v>
      </c>
    </row>
    <row r="78908" spans="7:8">
      <c r="G78908" t="s">
        <v>88</v>
      </c>
      <c r="H78908">
        <v>460</v>
      </c>
    </row>
    <row r="78909" spans="7:8">
      <c r="G78909" t="s">
        <v>88</v>
      </c>
      <c r="H78909">
        <v>460</v>
      </c>
    </row>
    <row r="78910" spans="7:8">
      <c r="G78910" t="s">
        <v>88</v>
      </c>
      <c r="H78910">
        <v>460</v>
      </c>
    </row>
    <row r="78911" spans="7:8">
      <c r="G78911" t="s">
        <v>88</v>
      </c>
      <c r="H78911">
        <v>460</v>
      </c>
    </row>
    <row r="78912" spans="7:8">
      <c r="G78912" t="s">
        <v>88</v>
      </c>
      <c r="H78912">
        <v>460</v>
      </c>
    </row>
    <row r="78913" spans="7:8">
      <c r="G78913" t="s">
        <v>88</v>
      </c>
      <c r="H78913">
        <v>460</v>
      </c>
    </row>
    <row r="78914" spans="7:8">
      <c r="G78914" t="s">
        <v>88</v>
      </c>
      <c r="H78914">
        <v>460</v>
      </c>
    </row>
    <row r="78915" spans="7:8">
      <c r="G78915" t="s">
        <v>88</v>
      </c>
      <c r="H78915">
        <v>460</v>
      </c>
    </row>
    <row r="78916" spans="7:8">
      <c r="G78916" t="s">
        <v>88</v>
      </c>
      <c r="H78916">
        <v>460</v>
      </c>
    </row>
    <row r="78917" spans="7:8">
      <c r="G78917" t="s">
        <v>88</v>
      </c>
      <c r="H78917">
        <v>460</v>
      </c>
    </row>
    <row r="78918" spans="7:8">
      <c r="G78918" t="s">
        <v>88</v>
      </c>
      <c r="H78918">
        <v>460</v>
      </c>
    </row>
    <row r="78919" spans="7:8">
      <c r="G78919" t="s">
        <v>88</v>
      </c>
      <c r="H78919">
        <v>460</v>
      </c>
    </row>
    <row r="78920" spans="7:8">
      <c r="G78920" t="s">
        <v>88</v>
      </c>
      <c r="H78920">
        <v>460</v>
      </c>
    </row>
    <row r="78921" spans="7:8">
      <c r="G78921" t="s">
        <v>88</v>
      </c>
      <c r="H78921">
        <v>460</v>
      </c>
    </row>
    <row r="78922" spans="7:8">
      <c r="G78922" t="s">
        <v>88</v>
      </c>
      <c r="H78922">
        <v>460</v>
      </c>
    </row>
    <row r="78923" spans="7:8">
      <c r="G78923" t="s">
        <v>88</v>
      </c>
      <c r="H78923">
        <v>460</v>
      </c>
    </row>
    <row r="78924" spans="7:8">
      <c r="G78924" t="s">
        <v>88</v>
      </c>
      <c r="H78924">
        <v>460</v>
      </c>
    </row>
    <row r="78925" spans="7:8">
      <c r="G78925" t="s">
        <v>88</v>
      </c>
      <c r="H78925">
        <v>460</v>
      </c>
    </row>
    <row r="78926" spans="7:8">
      <c r="G78926" t="s">
        <v>88</v>
      </c>
      <c r="H78926">
        <v>460</v>
      </c>
    </row>
    <row r="78927" spans="7:8">
      <c r="G78927" t="s">
        <v>88</v>
      </c>
      <c r="H78927">
        <v>460</v>
      </c>
    </row>
    <row r="78928" spans="7:8">
      <c r="G78928" t="s">
        <v>88</v>
      </c>
      <c r="H78928">
        <v>460</v>
      </c>
    </row>
    <row r="78929" spans="7:8">
      <c r="G78929" t="s">
        <v>88</v>
      </c>
      <c r="H78929">
        <v>460</v>
      </c>
    </row>
    <row r="78930" spans="7:8">
      <c r="G78930" t="s">
        <v>286</v>
      </c>
      <c r="H78930">
        <v>462</v>
      </c>
    </row>
    <row r="78931" spans="7:8">
      <c r="G78931" t="s">
        <v>286</v>
      </c>
      <c r="H78931">
        <v>462</v>
      </c>
    </row>
    <row r="78932" spans="7:8">
      <c r="G78932" t="s">
        <v>286</v>
      </c>
      <c r="H78932">
        <v>462</v>
      </c>
    </row>
    <row r="78933" spans="7:8">
      <c r="G78933" t="s">
        <v>286</v>
      </c>
      <c r="H78933">
        <v>462</v>
      </c>
    </row>
    <row r="78934" spans="7:8">
      <c r="G78934" t="s">
        <v>286</v>
      </c>
      <c r="H78934">
        <v>462</v>
      </c>
    </row>
    <row r="78935" spans="7:8">
      <c r="G78935" t="s">
        <v>286</v>
      </c>
      <c r="H78935">
        <v>462</v>
      </c>
    </row>
    <row r="78936" spans="7:8">
      <c r="G78936" t="s">
        <v>286</v>
      </c>
      <c r="H78936">
        <v>462</v>
      </c>
    </row>
    <row r="78937" spans="7:8">
      <c r="G78937" t="s">
        <v>286</v>
      </c>
      <c r="H78937">
        <v>462</v>
      </c>
    </row>
    <row r="78938" spans="7:8">
      <c r="G78938" t="s">
        <v>286</v>
      </c>
      <c r="H78938">
        <v>462</v>
      </c>
    </row>
    <row r="78939" spans="7:8">
      <c r="G78939" t="s">
        <v>286</v>
      </c>
      <c r="H78939">
        <v>462</v>
      </c>
    </row>
    <row r="78940" spans="7:8">
      <c r="G78940" t="s">
        <v>286</v>
      </c>
      <c r="H78940">
        <v>462</v>
      </c>
    </row>
    <row r="78941" spans="7:8">
      <c r="G78941" t="s">
        <v>286</v>
      </c>
      <c r="H78941">
        <v>462</v>
      </c>
    </row>
    <row r="78942" spans="7:8">
      <c r="G78942" t="s">
        <v>286</v>
      </c>
      <c r="H78942">
        <v>462</v>
      </c>
    </row>
    <row r="78943" spans="7:8">
      <c r="G78943" t="s">
        <v>286</v>
      </c>
      <c r="H78943">
        <v>462</v>
      </c>
    </row>
    <row r="78944" spans="7:8">
      <c r="G78944" t="s">
        <v>286</v>
      </c>
      <c r="H78944">
        <v>462</v>
      </c>
    </row>
    <row r="78945" spans="7:8">
      <c r="G78945" t="s">
        <v>286</v>
      </c>
      <c r="H78945">
        <v>462</v>
      </c>
    </row>
    <row r="78946" spans="7:8">
      <c r="G78946" t="s">
        <v>286</v>
      </c>
      <c r="H78946">
        <v>462</v>
      </c>
    </row>
    <row r="78947" spans="7:8">
      <c r="G78947" t="s">
        <v>286</v>
      </c>
      <c r="H78947">
        <v>462</v>
      </c>
    </row>
    <row r="78948" spans="7:8">
      <c r="G78948" t="s">
        <v>286</v>
      </c>
      <c r="H78948">
        <v>462</v>
      </c>
    </row>
    <row r="78949" spans="7:8">
      <c r="G78949" t="s">
        <v>286</v>
      </c>
      <c r="H78949">
        <v>462</v>
      </c>
    </row>
    <row r="78950" spans="7:8">
      <c r="G78950" t="s">
        <v>286</v>
      </c>
      <c r="H78950">
        <v>462</v>
      </c>
    </row>
    <row r="78951" spans="7:8">
      <c r="G78951" t="s">
        <v>286</v>
      </c>
      <c r="H78951">
        <v>462</v>
      </c>
    </row>
    <row r="78952" spans="7:8">
      <c r="G78952" t="s">
        <v>286</v>
      </c>
      <c r="H78952">
        <v>462</v>
      </c>
    </row>
    <row r="78953" spans="7:8">
      <c r="G78953" t="s">
        <v>286</v>
      </c>
      <c r="H78953">
        <v>462</v>
      </c>
    </row>
    <row r="78954" spans="7:8">
      <c r="G78954" t="s">
        <v>286</v>
      </c>
      <c r="H78954">
        <v>462</v>
      </c>
    </row>
    <row r="78955" spans="7:8">
      <c r="G78955" t="s">
        <v>286</v>
      </c>
      <c r="H78955">
        <v>462</v>
      </c>
    </row>
    <row r="78956" spans="7:8">
      <c r="G78956" t="s">
        <v>286</v>
      </c>
      <c r="H78956">
        <v>462</v>
      </c>
    </row>
    <row r="78957" spans="7:8">
      <c r="G78957" t="s">
        <v>286</v>
      </c>
      <c r="H78957">
        <v>462</v>
      </c>
    </row>
    <row r="78958" spans="7:8">
      <c r="G78958" t="s">
        <v>286</v>
      </c>
      <c r="H78958">
        <v>462</v>
      </c>
    </row>
    <row r="78959" spans="7:8">
      <c r="G78959" t="s">
        <v>286</v>
      </c>
      <c r="H78959">
        <v>462</v>
      </c>
    </row>
    <row r="78960" spans="7:8">
      <c r="G78960" t="s">
        <v>286</v>
      </c>
      <c r="H78960">
        <v>462</v>
      </c>
    </row>
    <row r="78961" spans="7:8">
      <c r="G78961" t="s">
        <v>286</v>
      </c>
      <c r="H78961">
        <v>462</v>
      </c>
    </row>
    <row r="78962" spans="7:8">
      <c r="G78962" t="s">
        <v>286</v>
      </c>
      <c r="H78962">
        <v>462</v>
      </c>
    </row>
    <row r="78963" spans="7:8">
      <c r="G78963" t="s">
        <v>286</v>
      </c>
      <c r="H78963">
        <v>462</v>
      </c>
    </row>
    <row r="78964" spans="7:8">
      <c r="G78964" t="s">
        <v>286</v>
      </c>
      <c r="H78964">
        <v>462</v>
      </c>
    </row>
    <row r="78965" spans="7:8">
      <c r="G78965" t="s">
        <v>286</v>
      </c>
      <c r="H78965">
        <v>462</v>
      </c>
    </row>
    <row r="78966" spans="7:8">
      <c r="G78966" t="s">
        <v>286</v>
      </c>
      <c r="H78966">
        <v>462</v>
      </c>
    </row>
    <row r="78967" spans="7:8">
      <c r="G78967" t="s">
        <v>286</v>
      </c>
      <c r="H78967">
        <v>462</v>
      </c>
    </row>
    <row r="78968" spans="7:8">
      <c r="G78968" t="s">
        <v>286</v>
      </c>
      <c r="H78968">
        <v>462</v>
      </c>
    </row>
    <row r="78969" spans="7:8">
      <c r="G78969" t="s">
        <v>286</v>
      </c>
      <c r="H78969">
        <v>462</v>
      </c>
    </row>
    <row r="78970" spans="7:8">
      <c r="G78970" t="s">
        <v>286</v>
      </c>
      <c r="H78970">
        <v>462</v>
      </c>
    </row>
    <row r="78971" spans="7:8">
      <c r="G78971" t="s">
        <v>286</v>
      </c>
      <c r="H78971">
        <v>462</v>
      </c>
    </row>
    <row r="78972" spans="7:8">
      <c r="G78972" t="s">
        <v>286</v>
      </c>
      <c r="H78972">
        <v>462</v>
      </c>
    </row>
    <row r="78973" spans="7:8">
      <c r="G78973" t="s">
        <v>286</v>
      </c>
      <c r="H78973">
        <v>462</v>
      </c>
    </row>
    <row r="78974" spans="7:8">
      <c r="G78974" t="s">
        <v>286</v>
      </c>
      <c r="H78974">
        <v>462</v>
      </c>
    </row>
    <row r="78975" spans="7:8">
      <c r="G78975" t="s">
        <v>286</v>
      </c>
      <c r="H78975">
        <v>462</v>
      </c>
    </row>
    <row r="78976" spans="7:8">
      <c r="G78976" t="s">
        <v>286</v>
      </c>
      <c r="H78976">
        <v>462</v>
      </c>
    </row>
    <row r="78977" spans="7:8">
      <c r="G78977" t="s">
        <v>286</v>
      </c>
      <c r="H78977">
        <v>462</v>
      </c>
    </row>
    <row r="78978" spans="7:8">
      <c r="G78978" t="s">
        <v>286</v>
      </c>
      <c r="H78978">
        <v>462</v>
      </c>
    </row>
    <row r="78979" spans="7:8">
      <c r="G78979" t="s">
        <v>286</v>
      </c>
      <c r="H78979">
        <v>462</v>
      </c>
    </row>
    <row r="78980" spans="7:8">
      <c r="G78980" t="s">
        <v>286</v>
      </c>
      <c r="H78980">
        <v>462</v>
      </c>
    </row>
    <row r="78981" spans="7:8">
      <c r="G78981" t="s">
        <v>286</v>
      </c>
      <c r="H78981">
        <v>462</v>
      </c>
    </row>
    <row r="78982" spans="7:8">
      <c r="G78982" t="s">
        <v>286</v>
      </c>
      <c r="H78982">
        <v>462</v>
      </c>
    </row>
    <row r="78983" spans="7:8">
      <c r="G78983" t="s">
        <v>286</v>
      </c>
      <c r="H78983">
        <v>462</v>
      </c>
    </row>
    <row r="78984" spans="7:8">
      <c r="G78984" t="s">
        <v>286</v>
      </c>
      <c r="H78984">
        <v>462</v>
      </c>
    </row>
    <row r="78985" spans="7:8">
      <c r="G78985" t="s">
        <v>286</v>
      </c>
      <c r="H78985">
        <v>462</v>
      </c>
    </row>
    <row r="78986" spans="7:8">
      <c r="G78986" t="s">
        <v>286</v>
      </c>
      <c r="H78986">
        <v>462</v>
      </c>
    </row>
    <row r="78987" spans="7:8">
      <c r="G78987" t="s">
        <v>286</v>
      </c>
      <c r="H78987">
        <v>462</v>
      </c>
    </row>
    <row r="78988" spans="7:8">
      <c r="G78988" t="s">
        <v>286</v>
      </c>
      <c r="H78988">
        <v>462</v>
      </c>
    </row>
    <row r="78989" spans="7:8">
      <c r="G78989" t="s">
        <v>286</v>
      </c>
      <c r="H78989">
        <v>462</v>
      </c>
    </row>
    <row r="78990" spans="7:8">
      <c r="G78990" t="s">
        <v>286</v>
      </c>
      <c r="H78990">
        <v>462</v>
      </c>
    </row>
    <row r="78991" spans="7:8">
      <c r="G78991" t="s">
        <v>286</v>
      </c>
      <c r="H78991">
        <v>462</v>
      </c>
    </row>
    <row r="78992" spans="7:8">
      <c r="G78992" t="s">
        <v>286</v>
      </c>
      <c r="H78992">
        <v>462</v>
      </c>
    </row>
    <row r="78993" spans="7:8">
      <c r="G78993" t="s">
        <v>286</v>
      </c>
      <c r="H78993">
        <v>462</v>
      </c>
    </row>
    <row r="78994" spans="7:8">
      <c r="G78994" t="s">
        <v>286</v>
      </c>
      <c r="H78994">
        <v>462</v>
      </c>
    </row>
    <row r="78995" spans="7:8">
      <c r="G78995" t="s">
        <v>286</v>
      </c>
      <c r="H78995">
        <v>462</v>
      </c>
    </row>
    <row r="78996" spans="7:8">
      <c r="G78996" t="s">
        <v>286</v>
      </c>
      <c r="H78996">
        <v>462</v>
      </c>
    </row>
    <row r="78997" spans="7:8">
      <c r="G78997" t="s">
        <v>286</v>
      </c>
      <c r="H78997">
        <v>462</v>
      </c>
    </row>
    <row r="78998" spans="7:8">
      <c r="G78998" t="s">
        <v>286</v>
      </c>
      <c r="H78998">
        <v>462</v>
      </c>
    </row>
    <row r="78999" spans="7:8">
      <c r="G78999" t="s">
        <v>286</v>
      </c>
      <c r="H78999">
        <v>462</v>
      </c>
    </row>
    <row r="79000" spans="7:8">
      <c r="G79000" t="s">
        <v>286</v>
      </c>
      <c r="H79000">
        <v>462</v>
      </c>
    </row>
    <row r="79001" spans="7:8">
      <c r="G79001" t="s">
        <v>286</v>
      </c>
      <c r="H79001">
        <v>462</v>
      </c>
    </row>
    <row r="79002" spans="7:8">
      <c r="G79002" t="s">
        <v>286</v>
      </c>
      <c r="H79002">
        <v>462</v>
      </c>
    </row>
    <row r="79003" spans="7:8">
      <c r="G79003" t="s">
        <v>286</v>
      </c>
      <c r="H79003">
        <v>462</v>
      </c>
    </row>
    <row r="79004" spans="7:8">
      <c r="G79004" t="s">
        <v>286</v>
      </c>
      <c r="H79004">
        <v>462</v>
      </c>
    </row>
    <row r="79005" spans="7:8">
      <c r="G79005" t="s">
        <v>286</v>
      </c>
      <c r="H79005">
        <v>462</v>
      </c>
    </row>
    <row r="79006" spans="7:8">
      <c r="G79006" t="s">
        <v>286</v>
      </c>
      <c r="H79006">
        <v>462</v>
      </c>
    </row>
    <row r="79007" spans="7:8">
      <c r="G79007" t="s">
        <v>286</v>
      </c>
      <c r="H79007">
        <v>462</v>
      </c>
    </row>
    <row r="79008" spans="7:8">
      <c r="G79008" t="s">
        <v>286</v>
      </c>
      <c r="H79008">
        <v>462</v>
      </c>
    </row>
    <row r="79009" spans="7:8">
      <c r="G79009" t="s">
        <v>286</v>
      </c>
      <c r="H79009">
        <v>462</v>
      </c>
    </row>
    <row r="79010" spans="7:8">
      <c r="G79010" t="s">
        <v>286</v>
      </c>
      <c r="H79010">
        <v>462</v>
      </c>
    </row>
    <row r="79011" spans="7:8">
      <c r="G79011" t="s">
        <v>286</v>
      </c>
      <c r="H79011">
        <v>462</v>
      </c>
    </row>
    <row r="79012" spans="7:8">
      <c r="G79012" t="s">
        <v>286</v>
      </c>
      <c r="H79012">
        <v>462</v>
      </c>
    </row>
    <row r="79013" spans="7:8">
      <c r="G79013" t="s">
        <v>286</v>
      </c>
      <c r="H79013">
        <v>462</v>
      </c>
    </row>
    <row r="79014" spans="7:8">
      <c r="G79014" t="s">
        <v>286</v>
      </c>
      <c r="H79014">
        <v>462</v>
      </c>
    </row>
    <row r="79015" spans="7:8">
      <c r="G79015" t="s">
        <v>286</v>
      </c>
      <c r="H79015">
        <v>462</v>
      </c>
    </row>
    <row r="79016" spans="7:8">
      <c r="G79016" t="s">
        <v>286</v>
      </c>
      <c r="H79016">
        <v>462</v>
      </c>
    </row>
    <row r="79017" spans="7:8">
      <c r="G79017" t="s">
        <v>286</v>
      </c>
      <c r="H79017">
        <v>462</v>
      </c>
    </row>
    <row r="79018" spans="7:8">
      <c r="G79018" t="s">
        <v>286</v>
      </c>
      <c r="H79018">
        <v>462</v>
      </c>
    </row>
    <row r="79019" spans="7:8">
      <c r="G79019" t="s">
        <v>286</v>
      </c>
      <c r="H79019">
        <v>462</v>
      </c>
    </row>
    <row r="79020" spans="7:8">
      <c r="G79020" t="s">
        <v>286</v>
      </c>
      <c r="H79020">
        <v>462</v>
      </c>
    </row>
    <row r="79021" spans="7:8">
      <c r="G79021" t="s">
        <v>286</v>
      </c>
      <c r="H79021">
        <v>462</v>
      </c>
    </row>
    <row r="79022" spans="7:8">
      <c r="G79022" t="s">
        <v>286</v>
      </c>
      <c r="H79022">
        <v>462</v>
      </c>
    </row>
    <row r="79023" spans="7:8">
      <c r="G79023" t="s">
        <v>286</v>
      </c>
      <c r="H79023">
        <v>462</v>
      </c>
    </row>
    <row r="79024" spans="7:8">
      <c r="G79024" t="s">
        <v>286</v>
      </c>
      <c r="H79024">
        <v>462</v>
      </c>
    </row>
    <row r="79025" spans="7:8">
      <c r="G79025" t="s">
        <v>286</v>
      </c>
      <c r="H79025">
        <v>462</v>
      </c>
    </row>
    <row r="79026" spans="7:8">
      <c r="G79026" t="s">
        <v>286</v>
      </c>
      <c r="H79026">
        <v>462</v>
      </c>
    </row>
    <row r="79027" spans="7:8">
      <c r="G79027" t="s">
        <v>286</v>
      </c>
      <c r="H79027">
        <v>462</v>
      </c>
    </row>
    <row r="79028" spans="7:8">
      <c r="G79028" t="s">
        <v>286</v>
      </c>
      <c r="H79028">
        <v>462</v>
      </c>
    </row>
    <row r="79029" spans="7:8">
      <c r="G79029" t="s">
        <v>286</v>
      </c>
      <c r="H79029">
        <v>462</v>
      </c>
    </row>
    <row r="79030" spans="7:8">
      <c r="G79030" t="s">
        <v>286</v>
      </c>
      <c r="H79030">
        <v>462</v>
      </c>
    </row>
    <row r="79031" spans="7:8">
      <c r="G79031" t="s">
        <v>286</v>
      </c>
      <c r="H79031">
        <v>462</v>
      </c>
    </row>
    <row r="79032" spans="7:8">
      <c r="G79032" t="s">
        <v>286</v>
      </c>
      <c r="H79032">
        <v>462</v>
      </c>
    </row>
    <row r="79033" spans="7:8">
      <c r="G79033" t="s">
        <v>286</v>
      </c>
      <c r="H79033">
        <v>462</v>
      </c>
    </row>
    <row r="79034" spans="7:8">
      <c r="G79034" t="s">
        <v>286</v>
      </c>
      <c r="H79034">
        <v>462</v>
      </c>
    </row>
    <row r="79035" spans="7:8">
      <c r="G79035" t="s">
        <v>286</v>
      </c>
      <c r="H79035">
        <v>462</v>
      </c>
    </row>
    <row r="79036" spans="7:8">
      <c r="G79036" t="s">
        <v>286</v>
      </c>
      <c r="H79036">
        <v>462</v>
      </c>
    </row>
    <row r="79037" spans="7:8">
      <c r="G79037" t="s">
        <v>286</v>
      </c>
      <c r="H79037">
        <v>462</v>
      </c>
    </row>
    <row r="79038" spans="7:8">
      <c r="G79038" t="s">
        <v>286</v>
      </c>
      <c r="H79038">
        <v>462</v>
      </c>
    </row>
    <row r="79039" spans="7:8">
      <c r="G79039" t="s">
        <v>286</v>
      </c>
      <c r="H79039">
        <v>462</v>
      </c>
    </row>
    <row r="79040" spans="7:8">
      <c r="G79040" t="s">
        <v>286</v>
      </c>
      <c r="H79040">
        <v>462</v>
      </c>
    </row>
    <row r="79041" spans="7:8">
      <c r="G79041" t="s">
        <v>286</v>
      </c>
      <c r="H79041">
        <v>462</v>
      </c>
    </row>
    <row r="79042" spans="7:8">
      <c r="G79042" t="s">
        <v>286</v>
      </c>
      <c r="H79042">
        <v>462</v>
      </c>
    </row>
    <row r="79043" spans="7:8">
      <c r="G79043" t="s">
        <v>286</v>
      </c>
      <c r="H79043">
        <v>462</v>
      </c>
    </row>
    <row r="79044" spans="7:8">
      <c r="G79044" t="s">
        <v>286</v>
      </c>
      <c r="H79044">
        <v>462</v>
      </c>
    </row>
    <row r="79045" spans="7:8">
      <c r="G79045" t="s">
        <v>286</v>
      </c>
      <c r="H79045">
        <v>462</v>
      </c>
    </row>
    <row r="79046" spans="7:8">
      <c r="G79046" t="s">
        <v>286</v>
      </c>
      <c r="H79046">
        <v>462</v>
      </c>
    </row>
    <row r="79047" spans="7:8">
      <c r="G79047" t="s">
        <v>286</v>
      </c>
      <c r="H79047">
        <v>462</v>
      </c>
    </row>
    <row r="79048" spans="7:8">
      <c r="G79048" t="s">
        <v>286</v>
      </c>
      <c r="H79048">
        <v>462</v>
      </c>
    </row>
    <row r="79049" spans="7:8">
      <c r="G79049" t="s">
        <v>286</v>
      </c>
      <c r="H79049">
        <v>462</v>
      </c>
    </row>
    <row r="79050" spans="7:8">
      <c r="G79050" t="s">
        <v>286</v>
      </c>
      <c r="H79050">
        <v>462</v>
      </c>
    </row>
    <row r="79051" spans="7:8">
      <c r="G79051" t="s">
        <v>286</v>
      </c>
      <c r="H79051">
        <v>462</v>
      </c>
    </row>
    <row r="79052" spans="7:8">
      <c r="G79052" t="s">
        <v>286</v>
      </c>
      <c r="H79052">
        <v>462</v>
      </c>
    </row>
    <row r="79053" spans="7:8">
      <c r="G79053" t="s">
        <v>286</v>
      </c>
      <c r="H79053">
        <v>462</v>
      </c>
    </row>
    <row r="79054" spans="7:8">
      <c r="G79054" t="s">
        <v>286</v>
      </c>
      <c r="H79054">
        <v>462</v>
      </c>
    </row>
    <row r="79055" spans="7:8">
      <c r="G79055" t="s">
        <v>286</v>
      </c>
      <c r="H79055">
        <v>462</v>
      </c>
    </row>
    <row r="79056" spans="7:8">
      <c r="G79056" t="s">
        <v>286</v>
      </c>
      <c r="H79056">
        <v>462</v>
      </c>
    </row>
    <row r="79057" spans="7:8">
      <c r="G79057" t="s">
        <v>286</v>
      </c>
      <c r="H79057">
        <v>462</v>
      </c>
    </row>
    <row r="79058" spans="7:8">
      <c r="G79058" t="s">
        <v>286</v>
      </c>
      <c r="H79058">
        <v>462</v>
      </c>
    </row>
    <row r="79059" spans="7:8">
      <c r="G79059" t="s">
        <v>286</v>
      </c>
      <c r="H79059">
        <v>462</v>
      </c>
    </row>
    <row r="79060" spans="7:8">
      <c r="G79060" t="s">
        <v>286</v>
      </c>
      <c r="H79060">
        <v>462</v>
      </c>
    </row>
    <row r="79061" spans="7:8">
      <c r="G79061" t="s">
        <v>286</v>
      </c>
      <c r="H79061">
        <v>462</v>
      </c>
    </row>
    <row r="79062" spans="7:8">
      <c r="G79062" t="s">
        <v>286</v>
      </c>
      <c r="H79062">
        <v>462</v>
      </c>
    </row>
    <row r="79063" spans="7:8">
      <c r="G79063" t="s">
        <v>286</v>
      </c>
      <c r="H79063">
        <v>462</v>
      </c>
    </row>
    <row r="79064" spans="7:8">
      <c r="G79064" t="s">
        <v>286</v>
      </c>
      <c r="H79064">
        <v>462</v>
      </c>
    </row>
    <row r="79065" spans="7:8">
      <c r="G79065" t="s">
        <v>286</v>
      </c>
      <c r="H79065">
        <v>462</v>
      </c>
    </row>
    <row r="79066" spans="7:8">
      <c r="G79066" t="s">
        <v>286</v>
      </c>
      <c r="H79066">
        <v>462</v>
      </c>
    </row>
    <row r="79067" spans="7:8">
      <c r="G79067" t="s">
        <v>286</v>
      </c>
      <c r="H79067">
        <v>462</v>
      </c>
    </row>
    <row r="79068" spans="7:8">
      <c r="G79068" t="s">
        <v>286</v>
      </c>
      <c r="H79068">
        <v>462</v>
      </c>
    </row>
    <row r="79069" spans="7:8">
      <c r="G79069" t="s">
        <v>286</v>
      </c>
      <c r="H79069">
        <v>462</v>
      </c>
    </row>
    <row r="79070" spans="7:8">
      <c r="G79070" t="s">
        <v>286</v>
      </c>
      <c r="H79070">
        <v>462</v>
      </c>
    </row>
    <row r="79071" spans="7:8">
      <c r="G79071" t="s">
        <v>286</v>
      </c>
      <c r="H79071">
        <v>462</v>
      </c>
    </row>
    <row r="79072" spans="7:8">
      <c r="G79072" t="s">
        <v>286</v>
      </c>
      <c r="H79072">
        <v>462</v>
      </c>
    </row>
    <row r="79073" spans="7:8">
      <c r="G79073" t="s">
        <v>286</v>
      </c>
      <c r="H79073">
        <v>462</v>
      </c>
    </row>
    <row r="79074" spans="7:8">
      <c r="G79074" t="s">
        <v>286</v>
      </c>
      <c r="H79074">
        <v>462</v>
      </c>
    </row>
    <row r="79075" spans="7:8">
      <c r="G79075" t="s">
        <v>286</v>
      </c>
      <c r="H79075">
        <v>462</v>
      </c>
    </row>
    <row r="79076" spans="7:8">
      <c r="G79076" t="s">
        <v>286</v>
      </c>
      <c r="H79076">
        <v>462</v>
      </c>
    </row>
    <row r="79077" spans="7:8">
      <c r="G79077" t="s">
        <v>286</v>
      </c>
      <c r="H79077">
        <v>462</v>
      </c>
    </row>
    <row r="79078" spans="7:8">
      <c r="G79078" t="s">
        <v>286</v>
      </c>
      <c r="H79078">
        <v>462</v>
      </c>
    </row>
    <row r="79079" spans="7:8">
      <c r="G79079" t="s">
        <v>286</v>
      </c>
      <c r="H79079">
        <v>462</v>
      </c>
    </row>
    <row r="79080" spans="7:8">
      <c r="G79080" t="s">
        <v>286</v>
      </c>
      <c r="H79080">
        <v>462</v>
      </c>
    </row>
    <row r="79081" spans="7:8">
      <c r="G79081" t="s">
        <v>286</v>
      </c>
      <c r="H79081">
        <v>462</v>
      </c>
    </row>
    <row r="79082" spans="7:8">
      <c r="G79082" t="s">
        <v>286</v>
      </c>
      <c r="H79082">
        <v>462</v>
      </c>
    </row>
    <row r="79083" spans="7:8">
      <c r="G79083" t="s">
        <v>286</v>
      </c>
      <c r="H79083">
        <v>462</v>
      </c>
    </row>
    <row r="79084" spans="7:8">
      <c r="G79084" t="s">
        <v>286</v>
      </c>
      <c r="H79084">
        <v>462</v>
      </c>
    </row>
    <row r="79085" spans="7:8">
      <c r="G79085" t="s">
        <v>286</v>
      </c>
      <c r="H79085">
        <v>462</v>
      </c>
    </row>
    <row r="79086" spans="7:8">
      <c r="G79086" t="s">
        <v>286</v>
      </c>
      <c r="H79086">
        <v>462</v>
      </c>
    </row>
    <row r="79087" spans="7:8">
      <c r="G79087" t="s">
        <v>286</v>
      </c>
      <c r="H79087">
        <v>462</v>
      </c>
    </row>
    <row r="79088" spans="7:8">
      <c r="G79088" t="s">
        <v>286</v>
      </c>
      <c r="H79088">
        <v>462</v>
      </c>
    </row>
    <row r="79089" spans="7:8">
      <c r="G79089" t="s">
        <v>286</v>
      </c>
      <c r="H79089">
        <v>462</v>
      </c>
    </row>
    <row r="79090" spans="7:8">
      <c r="G79090" t="s">
        <v>286</v>
      </c>
      <c r="H79090">
        <v>462</v>
      </c>
    </row>
    <row r="79091" spans="7:8">
      <c r="G79091" t="s">
        <v>286</v>
      </c>
      <c r="H79091">
        <v>462</v>
      </c>
    </row>
    <row r="79092" spans="7:8">
      <c r="G79092" t="s">
        <v>286</v>
      </c>
      <c r="H79092">
        <v>462</v>
      </c>
    </row>
    <row r="79093" spans="7:8">
      <c r="G79093" t="s">
        <v>286</v>
      </c>
      <c r="H79093">
        <v>462</v>
      </c>
    </row>
    <row r="79094" spans="7:8">
      <c r="G79094" t="s">
        <v>286</v>
      </c>
      <c r="H79094">
        <v>462</v>
      </c>
    </row>
    <row r="79095" spans="7:8">
      <c r="G79095" t="s">
        <v>286</v>
      </c>
      <c r="H79095">
        <v>462</v>
      </c>
    </row>
    <row r="79096" spans="7:8">
      <c r="G79096" t="s">
        <v>286</v>
      </c>
      <c r="H79096">
        <v>462</v>
      </c>
    </row>
    <row r="79097" spans="7:8">
      <c r="G79097" t="s">
        <v>286</v>
      </c>
      <c r="H79097">
        <v>462</v>
      </c>
    </row>
    <row r="79098" spans="7:8">
      <c r="G79098" t="s">
        <v>286</v>
      </c>
      <c r="H79098">
        <v>462</v>
      </c>
    </row>
    <row r="79099" spans="7:8">
      <c r="G79099" t="s">
        <v>286</v>
      </c>
      <c r="H79099">
        <v>462</v>
      </c>
    </row>
    <row r="79100" spans="7:8">
      <c r="G79100" t="s">
        <v>286</v>
      </c>
      <c r="H79100">
        <v>462</v>
      </c>
    </row>
    <row r="79101" spans="7:8">
      <c r="G79101" t="s">
        <v>286</v>
      </c>
      <c r="H79101">
        <v>462</v>
      </c>
    </row>
    <row r="79102" spans="7:8">
      <c r="G79102" t="s">
        <v>286</v>
      </c>
      <c r="H79102">
        <v>462</v>
      </c>
    </row>
    <row r="79103" spans="7:8">
      <c r="G79103" t="s">
        <v>286</v>
      </c>
      <c r="H79103">
        <v>462</v>
      </c>
    </row>
    <row r="79104" spans="7:8">
      <c r="G79104" t="s">
        <v>286</v>
      </c>
      <c r="H79104">
        <v>462</v>
      </c>
    </row>
    <row r="79105" spans="7:8">
      <c r="G79105" t="s">
        <v>286</v>
      </c>
      <c r="H79105">
        <v>462</v>
      </c>
    </row>
    <row r="79106" spans="7:8">
      <c r="G79106" t="s">
        <v>286</v>
      </c>
      <c r="H79106">
        <v>462</v>
      </c>
    </row>
    <row r="79107" spans="7:8">
      <c r="G79107" t="s">
        <v>286</v>
      </c>
      <c r="H79107">
        <v>462</v>
      </c>
    </row>
    <row r="79108" spans="7:8">
      <c r="G79108" t="s">
        <v>286</v>
      </c>
      <c r="H79108">
        <v>462</v>
      </c>
    </row>
    <row r="79109" spans="7:8">
      <c r="G79109" t="s">
        <v>286</v>
      </c>
      <c r="H79109">
        <v>462</v>
      </c>
    </row>
    <row r="79110" spans="7:8">
      <c r="G79110" t="s">
        <v>286</v>
      </c>
      <c r="H79110">
        <v>462</v>
      </c>
    </row>
    <row r="79111" spans="7:8">
      <c r="G79111" t="s">
        <v>286</v>
      </c>
      <c r="H79111">
        <v>462</v>
      </c>
    </row>
    <row r="79112" spans="7:8">
      <c r="G79112" t="s">
        <v>286</v>
      </c>
      <c r="H79112">
        <v>462</v>
      </c>
    </row>
    <row r="79113" spans="7:8">
      <c r="G79113" t="s">
        <v>286</v>
      </c>
      <c r="H79113">
        <v>462</v>
      </c>
    </row>
    <row r="79114" spans="7:8">
      <c r="G79114" t="s">
        <v>286</v>
      </c>
      <c r="H79114">
        <v>462</v>
      </c>
    </row>
    <row r="79115" spans="7:8">
      <c r="G79115" t="s">
        <v>286</v>
      </c>
      <c r="H79115">
        <v>462</v>
      </c>
    </row>
    <row r="79116" spans="7:8">
      <c r="G79116" t="s">
        <v>286</v>
      </c>
      <c r="H79116">
        <v>462</v>
      </c>
    </row>
    <row r="79117" spans="7:8">
      <c r="G79117" t="s">
        <v>286</v>
      </c>
      <c r="H79117">
        <v>462</v>
      </c>
    </row>
    <row r="79118" spans="7:8">
      <c r="G79118" t="s">
        <v>286</v>
      </c>
      <c r="H79118">
        <v>462</v>
      </c>
    </row>
    <row r="79119" spans="7:8">
      <c r="G79119" t="s">
        <v>286</v>
      </c>
      <c r="H79119">
        <v>462</v>
      </c>
    </row>
    <row r="79120" spans="7:8">
      <c r="G79120" t="s">
        <v>286</v>
      </c>
      <c r="H79120">
        <v>462</v>
      </c>
    </row>
    <row r="79121" spans="7:8">
      <c r="G79121" t="s">
        <v>286</v>
      </c>
      <c r="H79121">
        <v>462</v>
      </c>
    </row>
    <row r="79122" spans="7:8">
      <c r="G79122" t="s">
        <v>286</v>
      </c>
      <c r="H79122">
        <v>462</v>
      </c>
    </row>
    <row r="79123" spans="7:8">
      <c r="G79123" t="s">
        <v>286</v>
      </c>
      <c r="H79123">
        <v>462</v>
      </c>
    </row>
    <row r="79124" spans="7:8">
      <c r="G79124" t="s">
        <v>286</v>
      </c>
      <c r="H79124">
        <v>462</v>
      </c>
    </row>
    <row r="79125" spans="7:8">
      <c r="G79125" t="s">
        <v>286</v>
      </c>
      <c r="H79125">
        <v>462</v>
      </c>
    </row>
    <row r="79126" spans="7:8">
      <c r="G79126" t="s">
        <v>286</v>
      </c>
      <c r="H79126">
        <v>462</v>
      </c>
    </row>
    <row r="79127" spans="7:8">
      <c r="G79127" t="s">
        <v>286</v>
      </c>
      <c r="H79127">
        <v>462</v>
      </c>
    </row>
    <row r="79128" spans="7:8">
      <c r="G79128" t="s">
        <v>286</v>
      </c>
      <c r="H79128">
        <v>462</v>
      </c>
    </row>
    <row r="79129" spans="7:8">
      <c r="G79129" t="s">
        <v>286</v>
      </c>
      <c r="H79129">
        <v>462</v>
      </c>
    </row>
    <row r="79130" spans="7:8">
      <c r="G79130" t="s">
        <v>286</v>
      </c>
      <c r="H79130">
        <v>462</v>
      </c>
    </row>
    <row r="79131" spans="7:8">
      <c r="G79131" t="s">
        <v>286</v>
      </c>
      <c r="H79131">
        <v>462</v>
      </c>
    </row>
    <row r="79132" spans="7:8">
      <c r="G79132" t="s">
        <v>286</v>
      </c>
      <c r="H79132">
        <v>462</v>
      </c>
    </row>
    <row r="79133" spans="7:8">
      <c r="G79133" t="s">
        <v>286</v>
      </c>
      <c r="H79133">
        <v>462</v>
      </c>
    </row>
    <row r="79134" spans="7:8">
      <c r="G79134" t="s">
        <v>286</v>
      </c>
      <c r="H79134">
        <v>462</v>
      </c>
    </row>
    <row r="79135" spans="7:8">
      <c r="G79135" t="s">
        <v>286</v>
      </c>
      <c r="H79135">
        <v>462</v>
      </c>
    </row>
    <row r="79136" spans="7:8">
      <c r="G79136" t="s">
        <v>286</v>
      </c>
      <c r="H79136">
        <v>462</v>
      </c>
    </row>
    <row r="79137" spans="7:8">
      <c r="G79137" t="s">
        <v>286</v>
      </c>
      <c r="H79137">
        <v>462</v>
      </c>
    </row>
    <row r="79138" spans="7:8">
      <c r="G79138" t="s">
        <v>286</v>
      </c>
      <c r="H79138">
        <v>462</v>
      </c>
    </row>
    <row r="79139" spans="7:8">
      <c r="G79139" t="s">
        <v>286</v>
      </c>
      <c r="H79139">
        <v>462</v>
      </c>
    </row>
    <row r="79140" spans="7:8">
      <c r="G79140" t="s">
        <v>286</v>
      </c>
      <c r="H79140">
        <v>462</v>
      </c>
    </row>
    <row r="79141" spans="7:8">
      <c r="G79141" t="s">
        <v>286</v>
      </c>
      <c r="H79141">
        <v>462</v>
      </c>
    </row>
    <row r="79142" spans="7:8">
      <c r="G79142" t="s">
        <v>286</v>
      </c>
      <c r="H79142">
        <v>462</v>
      </c>
    </row>
    <row r="79143" spans="7:8">
      <c r="G79143" t="s">
        <v>286</v>
      </c>
      <c r="H79143">
        <v>462</v>
      </c>
    </row>
    <row r="79144" spans="7:8">
      <c r="G79144" t="s">
        <v>286</v>
      </c>
      <c r="H79144">
        <v>462</v>
      </c>
    </row>
    <row r="79145" spans="7:8">
      <c r="G79145" t="s">
        <v>286</v>
      </c>
      <c r="H79145">
        <v>462</v>
      </c>
    </row>
    <row r="79146" spans="7:8">
      <c r="G79146" t="s">
        <v>286</v>
      </c>
      <c r="H79146">
        <v>462</v>
      </c>
    </row>
    <row r="79147" spans="7:8">
      <c r="G79147" t="s">
        <v>286</v>
      </c>
      <c r="H79147">
        <v>462</v>
      </c>
    </row>
    <row r="79148" spans="7:8">
      <c r="G79148" t="s">
        <v>286</v>
      </c>
      <c r="H79148">
        <v>462</v>
      </c>
    </row>
    <row r="79149" spans="7:8">
      <c r="G79149" t="s">
        <v>286</v>
      </c>
      <c r="H79149">
        <v>462</v>
      </c>
    </row>
    <row r="79150" spans="7:8">
      <c r="G79150" t="s">
        <v>286</v>
      </c>
      <c r="H79150">
        <v>462</v>
      </c>
    </row>
    <row r="79151" spans="7:8">
      <c r="G79151" t="s">
        <v>286</v>
      </c>
      <c r="H79151">
        <v>462</v>
      </c>
    </row>
    <row r="79152" spans="7:8">
      <c r="G79152" t="s">
        <v>286</v>
      </c>
      <c r="H79152">
        <v>462</v>
      </c>
    </row>
    <row r="79153" spans="7:8">
      <c r="G79153" t="s">
        <v>286</v>
      </c>
      <c r="H79153">
        <v>462</v>
      </c>
    </row>
    <row r="79154" spans="7:8">
      <c r="G79154" t="s">
        <v>286</v>
      </c>
      <c r="H79154">
        <v>462</v>
      </c>
    </row>
    <row r="79155" spans="7:8">
      <c r="G79155" t="s">
        <v>286</v>
      </c>
      <c r="H79155">
        <v>462</v>
      </c>
    </row>
    <row r="79156" spans="7:8">
      <c r="G79156" t="s">
        <v>286</v>
      </c>
      <c r="H79156">
        <v>462</v>
      </c>
    </row>
    <row r="79157" spans="7:8">
      <c r="G79157" t="s">
        <v>286</v>
      </c>
      <c r="H79157">
        <v>462</v>
      </c>
    </row>
    <row r="79158" spans="7:8">
      <c r="G79158" t="s">
        <v>286</v>
      </c>
      <c r="H79158">
        <v>462</v>
      </c>
    </row>
    <row r="79159" spans="7:8">
      <c r="G79159" t="s">
        <v>286</v>
      </c>
      <c r="H79159">
        <v>462</v>
      </c>
    </row>
    <row r="79160" spans="7:8">
      <c r="G79160" t="s">
        <v>286</v>
      </c>
      <c r="H79160">
        <v>462</v>
      </c>
    </row>
    <row r="79161" spans="7:8">
      <c r="G79161" t="s">
        <v>286</v>
      </c>
      <c r="H79161">
        <v>462</v>
      </c>
    </row>
    <row r="79162" spans="7:8">
      <c r="G79162" t="s">
        <v>286</v>
      </c>
      <c r="H79162">
        <v>462</v>
      </c>
    </row>
    <row r="79163" spans="7:8">
      <c r="G79163" t="s">
        <v>286</v>
      </c>
      <c r="H79163">
        <v>462</v>
      </c>
    </row>
    <row r="79164" spans="7:8">
      <c r="G79164" t="s">
        <v>286</v>
      </c>
      <c r="H79164">
        <v>462</v>
      </c>
    </row>
    <row r="79165" spans="7:8">
      <c r="G79165" t="s">
        <v>286</v>
      </c>
      <c r="H79165">
        <v>462</v>
      </c>
    </row>
    <row r="79166" spans="7:8">
      <c r="G79166" t="s">
        <v>286</v>
      </c>
      <c r="H79166">
        <v>462</v>
      </c>
    </row>
    <row r="79167" spans="7:8">
      <c r="G79167" t="s">
        <v>286</v>
      </c>
      <c r="H79167">
        <v>462</v>
      </c>
    </row>
    <row r="79168" spans="7:8">
      <c r="G79168" t="s">
        <v>286</v>
      </c>
      <c r="H79168">
        <v>462</v>
      </c>
    </row>
    <row r="79169" spans="7:8">
      <c r="G79169" t="s">
        <v>286</v>
      </c>
      <c r="H79169">
        <v>462</v>
      </c>
    </row>
    <row r="79170" spans="7:8">
      <c r="G79170" t="s">
        <v>286</v>
      </c>
      <c r="H79170">
        <v>462</v>
      </c>
    </row>
    <row r="79171" spans="7:8">
      <c r="G79171" t="s">
        <v>286</v>
      </c>
      <c r="H79171">
        <v>462</v>
      </c>
    </row>
    <row r="79172" spans="7:8">
      <c r="G79172" t="s">
        <v>286</v>
      </c>
      <c r="H79172">
        <v>462</v>
      </c>
    </row>
    <row r="79173" spans="7:8">
      <c r="G79173" t="s">
        <v>286</v>
      </c>
      <c r="H79173">
        <v>462</v>
      </c>
    </row>
    <row r="79174" spans="7:8">
      <c r="G79174" t="s">
        <v>286</v>
      </c>
      <c r="H79174">
        <v>462</v>
      </c>
    </row>
    <row r="79175" spans="7:8">
      <c r="G79175" t="s">
        <v>286</v>
      </c>
      <c r="H79175">
        <v>462</v>
      </c>
    </row>
    <row r="79176" spans="7:8">
      <c r="G79176" t="s">
        <v>286</v>
      </c>
      <c r="H79176">
        <v>462</v>
      </c>
    </row>
    <row r="79177" spans="7:8">
      <c r="G79177" t="s">
        <v>286</v>
      </c>
      <c r="H79177">
        <v>462</v>
      </c>
    </row>
    <row r="79178" spans="7:8">
      <c r="G79178" t="s">
        <v>286</v>
      </c>
      <c r="H79178">
        <v>462</v>
      </c>
    </row>
    <row r="79179" spans="7:8">
      <c r="G79179" t="s">
        <v>286</v>
      </c>
      <c r="H79179">
        <v>462</v>
      </c>
    </row>
    <row r="79180" spans="7:8">
      <c r="G79180" t="s">
        <v>286</v>
      </c>
      <c r="H79180">
        <v>462</v>
      </c>
    </row>
    <row r="79181" spans="7:8">
      <c r="G79181" t="s">
        <v>286</v>
      </c>
      <c r="H79181">
        <v>462</v>
      </c>
    </row>
    <row r="79182" spans="7:8">
      <c r="G79182" t="s">
        <v>286</v>
      </c>
      <c r="H79182">
        <v>462</v>
      </c>
    </row>
    <row r="79183" spans="7:8">
      <c r="G79183" t="s">
        <v>286</v>
      </c>
      <c r="H79183">
        <v>462</v>
      </c>
    </row>
    <row r="79184" spans="7:8">
      <c r="G79184" t="s">
        <v>286</v>
      </c>
      <c r="H79184">
        <v>462</v>
      </c>
    </row>
    <row r="79185" spans="7:8">
      <c r="G79185" t="s">
        <v>286</v>
      </c>
      <c r="H79185">
        <v>462</v>
      </c>
    </row>
    <row r="79186" spans="7:8">
      <c r="G79186" t="s">
        <v>286</v>
      </c>
      <c r="H79186">
        <v>462</v>
      </c>
    </row>
    <row r="79187" spans="7:8">
      <c r="G79187" t="s">
        <v>286</v>
      </c>
      <c r="H79187">
        <v>462</v>
      </c>
    </row>
    <row r="79188" spans="7:8">
      <c r="G79188" t="s">
        <v>286</v>
      </c>
      <c r="H79188">
        <v>462</v>
      </c>
    </row>
    <row r="79189" spans="7:8">
      <c r="G79189" t="s">
        <v>286</v>
      </c>
      <c r="H79189">
        <v>462</v>
      </c>
    </row>
    <row r="79190" spans="7:8">
      <c r="G79190" t="s">
        <v>286</v>
      </c>
      <c r="H79190">
        <v>462</v>
      </c>
    </row>
    <row r="79191" spans="7:8">
      <c r="G79191" t="s">
        <v>286</v>
      </c>
      <c r="H79191">
        <v>462</v>
      </c>
    </row>
    <row r="79192" spans="7:8">
      <c r="G79192" t="s">
        <v>286</v>
      </c>
      <c r="H79192">
        <v>462</v>
      </c>
    </row>
    <row r="79193" spans="7:8">
      <c r="G79193" t="s">
        <v>286</v>
      </c>
      <c r="H79193">
        <v>462</v>
      </c>
    </row>
    <row r="79194" spans="7:8">
      <c r="G79194" t="s">
        <v>286</v>
      </c>
      <c r="H79194">
        <v>462</v>
      </c>
    </row>
    <row r="79195" spans="7:8">
      <c r="G79195" t="s">
        <v>286</v>
      </c>
      <c r="H79195">
        <v>462</v>
      </c>
    </row>
    <row r="79196" spans="7:8">
      <c r="G79196" t="s">
        <v>286</v>
      </c>
      <c r="H79196">
        <v>462</v>
      </c>
    </row>
    <row r="79197" spans="7:8">
      <c r="G79197" t="s">
        <v>286</v>
      </c>
      <c r="H79197">
        <v>462</v>
      </c>
    </row>
    <row r="79198" spans="7:8">
      <c r="G79198" t="s">
        <v>286</v>
      </c>
      <c r="H79198">
        <v>462</v>
      </c>
    </row>
    <row r="79199" spans="7:8">
      <c r="G79199" t="s">
        <v>286</v>
      </c>
      <c r="H79199">
        <v>462</v>
      </c>
    </row>
    <row r="79200" spans="7:8">
      <c r="G79200" t="s">
        <v>286</v>
      </c>
      <c r="H79200">
        <v>462</v>
      </c>
    </row>
    <row r="79201" spans="7:8">
      <c r="G79201" t="s">
        <v>286</v>
      </c>
      <c r="H79201">
        <v>462</v>
      </c>
    </row>
    <row r="79202" spans="7:8">
      <c r="G79202" t="s">
        <v>286</v>
      </c>
      <c r="H79202">
        <v>462</v>
      </c>
    </row>
    <row r="79203" spans="7:8">
      <c r="G79203" t="s">
        <v>286</v>
      </c>
      <c r="H79203">
        <v>462</v>
      </c>
    </row>
    <row r="79204" spans="7:8">
      <c r="G79204" t="s">
        <v>286</v>
      </c>
      <c r="H79204">
        <v>462</v>
      </c>
    </row>
    <row r="79205" spans="7:8">
      <c r="G79205" t="s">
        <v>286</v>
      </c>
      <c r="H79205">
        <v>462</v>
      </c>
    </row>
    <row r="79206" spans="7:8">
      <c r="G79206" t="s">
        <v>286</v>
      </c>
      <c r="H79206">
        <v>462</v>
      </c>
    </row>
    <row r="79207" spans="7:8">
      <c r="G79207" t="s">
        <v>286</v>
      </c>
      <c r="H79207">
        <v>462</v>
      </c>
    </row>
    <row r="79208" spans="7:8">
      <c r="G79208" t="s">
        <v>286</v>
      </c>
      <c r="H79208">
        <v>462</v>
      </c>
    </row>
    <row r="79209" spans="7:8">
      <c r="G79209" t="s">
        <v>286</v>
      </c>
      <c r="H79209">
        <v>462</v>
      </c>
    </row>
    <row r="79210" spans="7:8">
      <c r="G79210" t="s">
        <v>286</v>
      </c>
      <c r="H79210">
        <v>462</v>
      </c>
    </row>
    <row r="79211" spans="7:8">
      <c r="G79211" t="s">
        <v>286</v>
      </c>
      <c r="H79211">
        <v>462</v>
      </c>
    </row>
    <row r="79212" spans="7:8">
      <c r="G79212" t="s">
        <v>286</v>
      </c>
      <c r="H79212">
        <v>462</v>
      </c>
    </row>
    <row r="79213" spans="7:8">
      <c r="G79213" t="s">
        <v>286</v>
      </c>
      <c r="H79213">
        <v>462</v>
      </c>
    </row>
    <row r="79214" spans="7:8">
      <c r="G79214" t="s">
        <v>286</v>
      </c>
      <c r="H79214">
        <v>462</v>
      </c>
    </row>
    <row r="79215" spans="7:8">
      <c r="G79215" t="s">
        <v>286</v>
      </c>
      <c r="H79215">
        <v>462</v>
      </c>
    </row>
    <row r="79216" spans="7:8">
      <c r="G79216" t="s">
        <v>286</v>
      </c>
      <c r="H79216">
        <v>462</v>
      </c>
    </row>
    <row r="79217" spans="7:8">
      <c r="G79217" t="s">
        <v>286</v>
      </c>
      <c r="H79217">
        <v>462</v>
      </c>
    </row>
    <row r="79218" spans="7:8">
      <c r="G79218" t="s">
        <v>286</v>
      </c>
      <c r="H79218">
        <v>462</v>
      </c>
    </row>
    <row r="79219" spans="7:8">
      <c r="G79219" t="s">
        <v>286</v>
      </c>
      <c r="H79219">
        <v>462</v>
      </c>
    </row>
    <row r="79220" spans="7:8">
      <c r="G79220" t="s">
        <v>286</v>
      </c>
      <c r="H79220">
        <v>462</v>
      </c>
    </row>
    <row r="79221" spans="7:8">
      <c r="G79221" t="s">
        <v>286</v>
      </c>
      <c r="H79221">
        <v>462</v>
      </c>
    </row>
    <row r="79222" spans="7:8">
      <c r="G79222" t="s">
        <v>286</v>
      </c>
      <c r="H79222">
        <v>462</v>
      </c>
    </row>
    <row r="79223" spans="7:8">
      <c r="G79223" t="s">
        <v>286</v>
      </c>
      <c r="H79223">
        <v>462</v>
      </c>
    </row>
    <row r="79224" spans="7:8">
      <c r="G79224" t="s">
        <v>286</v>
      </c>
      <c r="H79224">
        <v>462</v>
      </c>
    </row>
    <row r="79225" spans="7:8">
      <c r="G79225" t="s">
        <v>286</v>
      </c>
      <c r="H79225">
        <v>462</v>
      </c>
    </row>
    <row r="79226" spans="7:8">
      <c r="G79226" t="s">
        <v>286</v>
      </c>
      <c r="H79226">
        <v>462</v>
      </c>
    </row>
    <row r="79227" spans="7:8">
      <c r="G79227" t="s">
        <v>286</v>
      </c>
      <c r="H79227">
        <v>462</v>
      </c>
    </row>
    <row r="79228" spans="7:8">
      <c r="G79228" t="s">
        <v>286</v>
      </c>
      <c r="H79228">
        <v>462</v>
      </c>
    </row>
    <row r="79229" spans="7:8">
      <c r="G79229" t="s">
        <v>286</v>
      </c>
      <c r="H79229">
        <v>462</v>
      </c>
    </row>
    <row r="79230" spans="7:8">
      <c r="G79230" t="s">
        <v>286</v>
      </c>
      <c r="H79230">
        <v>462</v>
      </c>
    </row>
    <row r="79231" spans="7:8">
      <c r="G79231" t="s">
        <v>286</v>
      </c>
      <c r="H79231">
        <v>462</v>
      </c>
    </row>
    <row r="79232" spans="7:8">
      <c r="G79232" t="s">
        <v>286</v>
      </c>
      <c r="H79232">
        <v>462</v>
      </c>
    </row>
    <row r="79233" spans="7:8">
      <c r="G79233" t="s">
        <v>286</v>
      </c>
      <c r="H79233">
        <v>462</v>
      </c>
    </row>
    <row r="79234" spans="7:8">
      <c r="G79234" t="s">
        <v>286</v>
      </c>
      <c r="H79234">
        <v>462</v>
      </c>
    </row>
    <row r="79235" spans="7:8">
      <c r="G79235" t="s">
        <v>286</v>
      </c>
      <c r="H79235">
        <v>462</v>
      </c>
    </row>
    <row r="79236" spans="7:8">
      <c r="G79236" t="s">
        <v>286</v>
      </c>
      <c r="H79236">
        <v>462</v>
      </c>
    </row>
    <row r="79237" spans="7:8">
      <c r="G79237" t="s">
        <v>286</v>
      </c>
      <c r="H79237">
        <v>462</v>
      </c>
    </row>
    <row r="79238" spans="7:8">
      <c r="G79238" t="s">
        <v>286</v>
      </c>
      <c r="H79238">
        <v>462</v>
      </c>
    </row>
    <row r="79239" spans="7:8">
      <c r="G79239" t="s">
        <v>286</v>
      </c>
      <c r="H79239">
        <v>462</v>
      </c>
    </row>
    <row r="79240" spans="7:8">
      <c r="G79240" t="s">
        <v>286</v>
      </c>
      <c r="H79240">
        <v>462</v>
      </c>
    </row>
    <row r="79241" spans="7:8">
      <c r="G79241" t="s">
        <v>286</v>
      </c>
      <c r="H79241">
        <v>462</v>
      </c>
    </row>
    <row r="79242" spans="7:8">
      <c r="G79242" t="s">
        <v>286</v>
      </c>
      <c r="H79242">
        <v>462</v>
      </c>
    </row>
    <row r="79243" spans="7:8">
      <c r="G79243" t="s">
        <v>286</v>
      </c>
      <c r="H79243">
        <v>462</v>
      </c>
    </row>
    <row r="79244" spans="7:8">
      <c r="G79244" t="s">
        <v>286</v>
      </c>
      <c r="H79244">
        <v>462</v>
      </c>
    </row>
    <row r="79245" spans="7:8">
      <c r="G79245" t="s">
        <v>286</v>
      </c>
      <c r="H79245">
        <v>462</v>
      </c>
    </row>
    <row r="79246" spans="7:8">
      <c r="G79246" t="s">
        <v>286</v>
      </c>
      <c r="H79246">
        <v>462</v>
      </c>
    </row>
    <row r="79247" spans="7:8">
      <c r="G79247" t="s">
        <v>286</v>
      </c>
      <c r="H79247">
        <v>462</v>
      </c>
    </row>
    <row r="79248" spans="7:8">
      <c r="G79248" t="s">
        <v>286</v>
      </c>
      <c r="H79248">
        <v>462</v>
      </c>
    </row>
    <row r="79249" spans="7:8">
      <c r="G79249" t="s">
        <v>286</v>
      </c>
      <c r="H79249">
        <v>462</v>
      </c>
    </row>
    <row r="79250" spans="7:8">
      <c r="G79250" t="s">
        <v>286</v>
      </c>
      <c r="H79250">
        <v>462</v>
      </c>
    </row>
    <row r="79251" spans="7:8">
      <c r="G79251" t="s">
        <v>286</v>
      </c>
      <c r="H79251">
        <v>462</v>
      </c>
    </row>
    <row r="79252" spans="7:8">
      <c r="G79252" t="s">
        <v>286</v>
      </c>
      <c r="H79252">
        <v>462</v>
      </c>
    </row>
    <row r="79253" spans="7:8">
      <c r="G79253" t="s">
        <v>286</v>
      </c>
      <c r="H79253">
        <v>462</v>
      </c>
    </row>
    <row r="79254" spans="7:8">
      <c r="G79254" t="s">
        <v>286</v>
      </c>
      <c r="H79254">
        <v>462</v>
      </c>
    </row>
    <row r="79255" spans="7:8">
      <c r="G79255" t="s">
        <v>286</v>
      </c>
      <c r="H79255">
        <v>462</v>
      </c>
    </row>
    <row r="79256" spans="7:8">
      <c r="G79256" t="s">
        <v>286</v>
      </c>
      <c r="H79256">
        <v>462</v>
      </c>
    </row>
    <row r="79257" spans="7:8">
      <c r="G79257" t="s">
        <v>286</v>
      </c>
      <c r="H79257">
        <v>462</v>
      </c>
    </row>
    <row r="79258" spans="7:8">
      <c r="G79258" t="s">
        <v>286</v>
      </c>
      <c r="H79258">
        <v>462</v>
      </c>
    </row>
    <row r="79259" spans="7:8">
      <c r="G79259" t="s">
        <v>286</v>
      </c>
      <c r="H79259">
        <v>462</v>
      </c>
    </row>
    <row r="79260" spans="7:8">
      <c r="G79260" t="s">
        <v>286</v>
      </c>
      <c r="H79260">
        <v>462</v>
      </c>
    </row>
    <row r="79261" spans="7:8">
      <c r="G79261" t="s">
        <v>286</v>
      </c>
      <c r="H79261">
        <v>462</v>
      </c>
    </row>
    <row r="79262" spans="7:8">
      <c r="G79262" t="s">
        <v>286</v>
      </c>
      <c r="H79262">
        <v>462</v>
      </c>
    </row>
    <row r="79263" spans="7:8">
      <c r="G79263" t="s">
        <v>286</v>
      </c>
      <c r="H79263">
        <v>462</v>
      </c>
    </row>
    <row r="79264" spans="7:8">
      <c r="G79264" t="s">
        <v>286</v>
      </c>
      <c r="H79264">
        <v>462</v>
      </c>
    </row>
    <row r="79265" spans="7:8">
      <c r="G79265" t="s">
        <v>286</v>
      </c>
      <c r="H79265">
        <v>462</v>
      </c>
    </row>
    <row r="79266" spans="7:8">
      <c r="G79266" t="s">
        <v>286</v>
      </c>
      <c r="H79266">
        <v>462</v>
      </c>
    </row>
    <row r="79267" spans="7:8">
      <c r="G79267" t="s">
        <v>286</v>
      </c>
      <c r="H79267">
        <v>462</v>
      </c>
    </row>
    <row r="79268" spans="7:8">
      <c r="G79268" t="s">
        <v>286</v>
      </c>
      <c r="H79268">
        <v>462</v>
      </c>
    </row>
    <row r="79269" spans="7:8">
      <c r="G79269" t="s">
        <v>286</v>
      </c>
      <c r="H79269">
        <v>462</v>
      </c>
    </row>
    <row r="79270" spans="7:8">
      <c r="G79270" t="s">
        <v>286</v>
      </c>
      <c r="H79270">
        <v>462</v>
      </c>
    </row>
    <row r="79271" spans="7:8">
      <c r="G79271" t="s">
        <v>286</v>
      </c>
      <c r="H79271">
        <v>462</v>
      </c>
    </row>
    <row r="79272" spans="7:8">
      <c r="G79272" t="s">
        <v>286</v>
      </c>
      <c r="H79272">
        <v>462</v>
      </c>
    </row>
    <row r="79273" spans="7:8">
      <c r="G79273" t="s">
        <v>286</v>
      </c>
      <c r="H79273">
        <v>462</v>
      </c>
    </row>
    <row r="79274" spans="7:8">
      <c r="G79274" t="s">
        <v>286</v>
      </c>
      <c r="H79274">
        <v>462</v>
      </c>
    </row>
    <row r="79275" spans="7:8">
      <c r="G79275" t="s">
        <v>286</v>
      </c>
      <c r="H79275">
        <v>462</v>
      </c>
    </row>
    <row r="79276" spans="7:8">
      <c r="G79276" t="s">
        <v>286</v>
      </c>
      <c r="H79276">
        <v>462</v>
      </c>
    </row>
    <row r="79277" spans="7:8">
      <c r="G79277" t="s">
        <v>286</v>
      </c>
      <c r="H79277">
        <v>462</v>
      </c>
    </row>
    <row r="79278" spans="7:8">
      <c r="G79278" t="s">
        <v>286</v>
      </c>
      <c r="H79278">
        <v>462</v>
      </c>
    </row>
    <row r="79279" spans="7:8">
      <c r="G79279" t="s">
        <v>286</v>
      </c>
      <c r="H79279">
        <v>462</v>
      </c>
    </row>
    <row r="79280" spans="7:8">
      <c r="G79280" t="s">
        <v>286</v>
      </c>
      <c r="H79280">
        <v>462</v>
      </c>
    </row>
    <row r="79281" spans="7:8">
      <c r="G79281" t="s">
        <v>286</v>
      </c>
      <c r="H79281">
        <v>462</v>
      </c>
    </row>
    <row r="79282" spans="7:8">
      <c r="G79282" t="s">
        <v>286</v>
      </c>
      <c r="H79282">
        <v>462</v>
      </c>
    </row>
    <row r="79283" spans="7:8">
      <c r="G79283" t="s">
        <v>286</v>
      </c>
      <c r="H79283">
        <v>462</v>
      </c>
    </row>
    <row r="79284" spans="7:8">
      <c r="G79284" t="s">
        <v>286</v>
      </c>
      <c r="H79284">
        <v>462</v>
      </c>
    </row>
    <row r="79285" spans="7:8">
      <c r="G79285" t="s">
        <v>286</v>
      </c>
      <c r="H79285">
        <v>462</v>
      </c>
    </row>
    <row r="79286" spans="7:8">
      <c r="G79286" t="s">
        <v>286</v>
      </c>
      <c r="H79286">
        <v>462</v>
      </c>
    </row>
    <row r="79287" spans="7:8">
      <c r="G79287" t="s">
        <v>286</v>
      </c>
      <c r="H79287">
        <v>462</v>
      </c>
    </row>
    <row r="79288" spans="7:8">
      <c r="G79288" t="s">
        <v>286</v>
      </c>
      <c r="H79288">
        <v>462</v>
      </c>
    </row>
    <row r="79289" spans="7:8">
      <c r="G79289" t="s">
        <v>286</v>
      </c>
      <c r="H79289">
        <v>462</v>
      </c>
    </row>
    <row r="79290" spans="7:8">
      <c r="G79290" t="s">
        <v>286</v>
      </c>
      <c r="H79290">
        <v>462</v>
      </c>
    </row>
    <row r="79291" spans="7:8">
      <c r="G79291" t="s">
        <v>286</v>
      </c>
      <c r="H79291">
        <v>462</v>
      </c>
    </row>
    <row r="79292" spans="7:8">
      <c r="G79292" t="s">
        <v>286</v>
      </c>
      <c r="H79292">
        <v>462</v>
      </c>
    </row>
    <row r="79293" spans="7:8">
      <c r="G79293" t="s">
        <v>286</v>
      </c>
      <c r="H79293">
        <v>462</v>
      </c>
    </row>
    <row r="79294" spans="7:8">
      <c r="G79294" t="s">
        <v>286</v>
      </c>
      <c r="H79294">
        <v>462</v>
      </c>
    </row>
    <row r="79295" spans="7:8">
      <c r="G79295" t="s">
        <v>286</v>
      </c>
      <c r="H79295">
        <v>462</v>
      </c>
    </row>
    <row r="79296" spans="7:8">
      <c r="G79296" t="s">
        <v>286</v>
      </c>
      <c r="H79296">
        <v>462</v>
      </c>
    </row>
    <row r="79297" spans="7:8">
      <c r="G79297" t="s">
        <v>286</v>
      </c>
      <c r="H79297">
        <v>462</v>
      </c>
    </row>
    <row r="79298" spans="7:8">
      <c r="G79298" t="s">
        <v>286</v>
      </c>
      <c r="H79298">
        <v>462</v>
      </c>
    </row>
    <row r="79299" spans="7:8">
      <c r="G79299" t="s">
        <v>286</v>
      </c>
      <c r="H79299">
        <v>462</v>
      </c>
    </row>
    <row r="79300" spans="7:8">
      <c r="G79300" t="s">
        <v>286</v>
      </c>
      <c r="H79300">
        <v>462</v>
      </c>
    </row>
    <row r="79301" spans="7:8">
      <c r="G79301" t="s">
        <v>286</v>
      </c>
      <c r="H79301">
        <v>462</v>
      </c>
    </row>
    <row r="79302" spans="7:8">
      <c r="G79302" t="s">
        <v>286</v>
      </c>
      <c r="H79302">
        <v>462</v>
      </c>
    </row>
    <row r="79303" spans="7:8">
      <c r="G79303" t="s">
        <v>286</v>
      </c>
      <c r="H79303">
        <v>462</v>
      </c>
    </row>
    <row r="79304" spans="7:8">
      <c r="G79304" t="s">
        <v>286</v>
      </c>
      <c r="H79304">
        <v>462</v>
      </c>
    </row>
    <row r="79305" spans="7:8">
      <c r="G79305" t="s">
        <v>286</v>
      </c>
      <c r="H79305">
        <v>462</v>
      </c>
    </row>
    <row r="79306" spans="7:8">
      <c r="G79306" t="s">
        <v>286</v>
      </c>
      <c r="H79306">
        <v>462</v>
      </c>
    </row>
    <row r="79307" spans="7:8">
      <c r="G79307" t="s">
        <v>286</v>
      </c>
      <c r="H79307">
        <v>462</v>
      </c>
    </row>
    <row r="79308" spans="7:8">
      <c r="G79308" t="s">
        <v>286</v>
      </c>
      <c r="H79308">
        <v>462</v>
      </c>
    </row>
    <row r="79309" spans="7:8">
      <c r="G79309" t="s">
        <v>286</v>
      </c>
      <c r="H79309">
        <v>462</v>
      </c>
    </row>
    <row r="79310" spans="7:8">
      <c r="G79310" t="s">
        <v>286</v>
      </c>
      <c r="H79310">
        <v>462</v>
      </c>
    </row>
    <row r="79311" spans="7:8">
      <c r="G79311" t="s">
        <v>286</v>
      </c>
      <c r="H79311">
        <v>462</v>
      </c>
    </row>
    <row r="79312" spans="7:8">
      <c r="G79312" t="s">
        <v>286</v>
      </c>
      <c r="H79312">
        <v>462</v>
      </c>
    </row>
    <row r="79313" spans="7:8">
      <c r="G79313" t="s">
        <v>286</v>
      </c>
      <c r="H79313">
        <v>462</v>
      </c>
    </row>
    <row r="79314" spans="7:8">
      <c r="G79314" t="s">
        <v>286</v>
      </c>
      <c r="H79314">
        <v>462</v>
      </c>
    </row>
    <row r="79315" spans="7:8">
      <c r="G79315" t="s">
        <v>286</v>
      </c>
      <c r="H79315">
        <v>462</v>
      </c>
    </row>
    <row r="79316" spans="7:8">
      <c r="G79316" t="s">
        <v>286</v>
      </c>
      <c r="H79316">
        <v>462</v>
      </c>
    </row>
    <row r="79317" spans="7:8">
      <c r="G79317" t="s">
        <v>286</v>
      </c>
      <c r="H79317">
        <v>462</v>
      </c>
    </row>
    <row r="79318" spans="7:8">
      <c r="G79318" t="s">
        <v>286</v>
      </c>
      <c r="H79318">
        <v>462</v>
      </c>
    </row>
    <row r="79319" spans="7:8">
      <c r="G79319" t="s">
        <v>286</v>
      </c>
      <c r="H79319">
        <v>462</v>
      </c>
    </row>
    <row r="79320" spans="7:8">
      <c r="G79320" t="s">
        <v>286</v>
      </c>
      <c r="H79320">
        <v>462</v>
      </c>
    </row>
    <row r="79321" spans="7:8">
      <c r="G79321" t="s">
        <v>286</v>
      </c>
      <c r="H79321">
        <v>462</v>
      </c>
    </row>
    <row r="79322" spans="7:8">
      <c r="G79322" t="s">
        <v>286</v>
      </c>
      <c r="H79322">
        <v>462</v>
      </c>
    </row>
    <row r="79323" spans="7:8">
      <c r="G79323" t="s">
        <v>286</v>
      </c>
      <c r="H79323">
        <v>462</v>
      </c>
    </row>
    <row r="79324" spans="7:8">
      <c r="G79324" t="s">
        <v>286</v>
      </c>
      <c r="H79324">
        <v>462</v>
      </c>
    </row>
    <row r="79325" spans="7:8">
      <c r="G79325" t="s">
        <v>286</v>
      </c>
      <c r="H79325">
        <v>462</v>
      </c>
    </row>
    <row r="79326" spans="7:8">
      <c r="G79326" t="s">
        <v>286</v>
      </c>
      <c r="H79326">
        <v>462</v>
      </c>
    </row>
    <row r="79327" spans="7:8">
      <c r="G79327" t="s">
        <v>286</v>
      </c>
      <c r="H79327">
        <v>462</v>
      </c>
    </row>
    <row r="79328" spans="7:8">
      <c r="G79328" t="s">
        <v>286</v>
      </c>
      <c r="H79328">
        <v>462</v>
      </c>
    </row>
    <row r="79329" spans="7:8">
      <c r="G79329" t="s">
        <v>286</v>
      </c>
      <c r="H79329">
        <v>462</v>
      </c>
    </row>
    <row r="79330" spans="7:8">
      <c r="G79330" t="s">
        <v>286</v>
      </c>
      <c r="H79330">
        <v>462</v>
      </c>
    </row>
    <row r="79331" spans="7:8">
      <c r="G79331" t="s">
        <v>286</v>
      </c>
      <c r="H79331">
        <v>462</v>
      </c>
    </row>
    <row r="79332" spans="7:8">
      <c r="G79332" t="s">
        <v>286</v>
      </c>
      <c r="H79332">
        <v>462</v>
      </c>
    </row>
    <row r="79333" spans="7:8">
      <c r="G79333" t="s">
        <v>286</v>
      </c>
      <c r="H79333">
        <v>462</v>
      </c>
    </row>
    <row r="79334" spans="7:8">
      <c r="G79334" t="s">
        <v>286</v>
      </c>
      <c r="H79334">
        <v>462</v>
      </c>
    </row>
    <row r="79335" spans="7:8">
      <c r="G79335" t="s">
        <v>286</v>
      </c>
      <c r="H79335">
        <v>462</v>
      </c>
    </row>
    <row r="79336" spans="7:8">
      <c r="G79336" t="s">
        <v>286</v>
      </c>
      <c r="H79336">
        <v>462</v>
      </c>
    </row>
    <row r="79337" spans="7:8">
      <c r="G79337" t="s">
        <v>286</v>
      </c>
      <c r="H79337">
        <v>462</v>
      </c>
    </row>
    <row r="79338" spans="7:8">
      <c r="G79338" t="s">
        <v>286</v>
      </c>
      <c r="H79338">
        <v>462</v>
      </c>
    </row>
    <row r="79339" spans="7:8">
      <c r="G79339" t="s">
        <v>286</v>
      </c>
      <c r="H79339">
        <v>462</v>
      </c>
    </row>
    <row r="79340" spans="7:8">
      <c r="G79340" t="s">
        <v>286</v>
      </c>
      <c r="H79340">
        <v>462</v>
      </c>
    </row>
    <row r="79341" spans="7:8">
      <c r="G79341" t="s">
        <v>286</v>
      </c>
      <c r="H79341">
        <v>462</v>
      </c>
    </row>
    <row r="79342" spans="7:8">
      <c r="G79342" t="s">
        <v>286</v>
      </c>
      <c r="H79342">
        <v>462</v>
      </c>
    </row>
    <row r="79343" spans="7:8">
      <c r="G79343" t="s">
        <v>286</v>
      </c>
      <c r="H79343">
        <v>462</v>
      </c>
    </row>
    <row r="79344" spans="7:8">
      <c r="G79344" t="s">
        <v>286</v>
      </c>
      <c r="H79344">
        <v>462</v>
      </c>
    </row>
    <row r="79345" spans="7:8">
      <c r="G79345" t="s">
        <v>286</v>
      </c>
      <c r="H79345">
        <v>462</v>
      </c>
    </row>
    <row r="79346" spans="7:8">
      <c r="G79346" t="s">
        <v>286</v>
      </c>
      <c r="H79346">
        <v>462</v>
      </c>
    </row>
    <row r="79347" spans="7:8">
      <c r="G79347" t="s">
        <v>286</v>
      </c>
      <c r="H79347">
        <v>462</v>
      </c>
    </row>
    <row r="79348" spans="7:8">
      <c r="G79348" t="s">
        <v>286</v>
      </c>
      <c r="H79348">
        <v>462</v>
      </c>
    </row>
    <row r="79349" spans="7:8">
      <c r="G79349" t="s">
        <v>286</v>
      </c>
      <c r="H79349">
        <v>462</v>
      </c>
    </row>
    <row r="79350" spans="7:8">
      <c r="G79350" t="s">
        <v>286</v>
      </c>
      <c r="H79350">
        <v>462</v>
      </c>
    </row>
    <row r="79351" spans="7:8">
      <c r="G79351" t="s">
        <v>286</v>
      </c>
      <c r="H79351">
        <v>462</v>
      </c>
    </row>
    <row r="79352" spans="7:8">
      <c r="G79352" t="s">
        <v>286</v>
      </c>
      <c r="H79352">
        <v>462</v>
      </c>
    </row>
    <row r="79353" spans="7:8">
      <c r="G79353" t="s">
        <v>286</v>
      </c>
      <c r="H79353">
        <v>462</v>
      </c>
    </row>
    <row r="79354" spans="7:8">
      <c r="G79354" t="s">
        <v>286</v>
      </c>
      <c r="H79354">
        <v>462</v>
      </c>
    </row>
    <row r="79355" spans="7:8">
      <c r="G79355" t="s">
        <v>286</v>
      </c>
      <c r="H79355">
        <v>462</v>
      </c>
    </row>
    <row r="79356" spans="7:8">
      <c r="G79356" t="s">
        <v>286</v>
      </c>
      <c r="H79356">
        <v>462</v>
      </c>
    </row>
    <row r="79357" spans="7:8">
      <c r="G79357" t="s">
        <v>286</v>
      </c>
      <c r="H79357">
        <v>462</v>
      </c>
    </row>
    <row r="79358" spans="7:8">
      <c r="G79358" t="s">
        <v>286</v>
      </c>
      <c r="H79358">
        <v>462</v>
      </c>
    </row>
    <row r="79359" spans="7:8">
      <c r="G79359" t="s">
        <v>286</v>
      </c>
      <c r="H79359">
        <v>462</v>
      </c>
    </row>
    <row r="79360" spans="7:8">
      <c r="G79360" t="s">
        <v>286</v>
      </c>
      <c r="H79360">
        <v>462</v>
      </c>
    </row>
    <row r="79361" spans="7:8">
      <c r="G79361" t="s">
        <v>286</v>
      </c>
      <c r="H79361">
        <v>462</v>
      </c>
    </row>
    <row r="79362" spans="7:8">
      <c r="G79362" t="s">
        <v>286</v>
      </c>
      <c r="H79362">
        <v>462</v>
      </c>
    </row>
    <row r="79363" spans="7:8">
      <c r="G79363" t="s">
        <v>286</v>
      </c>
      <c r="H79363">
        <v>462</v>
      </c>
    </row>
    <row r="79364" spans="7:8">
      <c r="G79364" t="s">
        <v>286</v>
      </c>
      <c r="H79364">
        <v>462</v>
      </c>
    </row>
    <row r="79365" spans="7:8">
      <c r="G79365" t="s">
        <v>286</v>
      </c>
      <c r="H79365">
        <v>462</v>
      </c>
    </row>
    <row r="79366" spans="7:8">
      <c r="G79366" t="s">
        <v>286</v>
      </c>
      <c r="H79366">
        <v>462</v>
      </c>
    </row>
    <row r="79367" spans="7:8">
      <c r="G79367" t="s">
        <v>286</v>
      </c>
      <c r="H79367">
        <v>462</v>
      </c>
    </row>
    <row r="79368" spans="7:8">
      <c r="G79368" t="s">
        <v>286</v>
      </c>
      <c r="H79368">
        <v>462</v>
      </c>
    </row>
    <row r="79369" spans="7:8">
      <c r="G79369" t="s">
        <v>286</v>
      </c>
      <c r="H79369">
        <v>462</v>
      </c>
    </row>
    <row r="79370" spans="7:8">
      <c r="G79370" t="s">
        <v>286</v>
      </c>
      <c r="H79370">
        <v>462</v>
      </c>
    </row>
    <row r="79371" spans="7:8">
      <c r="G79371" t="s">
        <v>286</v>
      </c>
      <c r="H79371">
        <v>462</v>
      </c>
    </row>
    <row r="79372" spans="7:8">
      <c r="G79372" t="s">
        <v>286</v>
      </c>
      <c r="H79372">
        <v>462</v>
      </c>
    </row>
    <row r="79373" spans="7:8">
      <c r="G79373" t="s">
        <v>286</v>
      </c>
      <c r="H79373">
        <v>462</v>
      </c>
    </row>
    <row r="79374" spans="7:8">
      <c r="G79374" t="s">
        <v>286</v>
      </c>
      <c r="H79374">
        <v>462</v>
      </c>
    </row>
    <row r="79375" spans="7:8">
      <c r="G79375" t="s">
        <v>286</v>
      </c>
      <c r="H79375">
        <v>462</v>
      </c>
    </row>
    <row r="79376" spans="7:8">
      <c r="G79376" t="s">
        <v>286</v>
      </c>
      <c r="H79376">
        <v>462</v>
      </c>
    </row>
    <row r="79377" spans="7:8">
      <c r="G79377" t="s">
        <v>286</v>
      </c>
      <c r="H79377">
        <v>462</v>
      </c>
    </row>
    <row r="79378" spans="7:8">
      <c r="G79378" t="s">
        <v>286</v>
      </c>
      <c r="H79378">
        <v>462</v>
      </c>
    </row>
    <row r="79379" spans="7:8">
      <c r="G79379" t="s">
        <v>286</v>
      </c>
      <c r="H79379">
        <v>462</v>
      </c>
    </row>
    <row r="79380" spans="7:8">
      <c r="G79380" t="s">
        <v>286</v>
      </c>
      <c r="H79380">
        <v>462</v>
      </c>
    </row>
    <row r="79381" spans="7:8">
      <c r="G79381" t="s">
        <v>286</v>
      </c>
      <c r="H79381">
        <v>462</v>
      </c>
    </row>
    <row r="79382" spans="7:8">
      <c r="G79382" t="s">
        <v>286</v>
      </c>
      <c r="H79382">
        <v>462</v>
      </c>
    </row>
    <row r="79383" spans="7:8">
      <c r="G79383" t="s">
        <v>286</v>
      </c>
      <c r="H79383">
        <v>462</v>
      </c>
    </row>
    <row r="79384" spans="7:8">
      <c r="G79384" t="s">
        <v>286</v>
      </c>
      <c r="H79384">
        <v>462</v>
      </c>
    </row>
    <row r="79385" spans="7:8">
      <c r="G79385" t="s">
        <v>286</v>
      </c>
      <c r="H79385">
        <v>462</v>
      </c>
    </row>
    <row r="79386" spans="7:8">
      <c r="G79386" t="s">
        <v>286</v>
      </c>
      <c r="H79386">
        <v>462</v>
      </c>
    </row>
    <row r="79387" spans="7:8">
      <c r="G79387" t="s">
        <v>286</v>
      </c>
      <c r="H79387">
        <v>462</v>
      </c>
    </row>
    <row r="79388" spans="7:8">
      <c r="G79388" t="s">
        <v>286</v>
      </c>
      <c r="H79388">
        <v>462</v>
      </c>
    </row>
    <row r="79389" spans="7:8">
      <c r="G79389" t="s">
        <v>286</v>
      </c>
      <c r="H79389">
        <v>462</v>
      </c>
    </row>
    <row r="79390" spans="7:8">
      <c r="G79390" t="s">
        <v>286</v>
      </c>
      <c r="H79390">
        <v>462</v>
      </c>
    </row>
    <row r="79391" spans="7:8">
      <c r="G79391" t="s">
        <v>286</v>
      </c>
      <c r="H79391">
        <v>462</v>
      </c>
    </row>
    <row r="79392" spans="7:8">
      <c r="G79392" t="s">
        <v>286</v>
      </c>
      <c r="H79392">
        <v>462</v>
      </c>
    </row>
    <row r="79393" spans="7:8">
      <c r="G79393" t="s">
        <v>286</v>
      </c>
      <c r="H79393">
        <v>462</v>
      </c>
    </row>
    <row r="79394" spans="7:8">
      <c r="G79394" t="s">
        <v>286</v>
      </c>
      <c r="H79394">
        <v>462</v>
      </c>
    </row>
    <row r="79395" spans="7:8">
      <c r="G79395" t="s">
        <v>286</v>
      </c>
      <c r="H79395">
        <v>462</v>
      </c>
    </row>
    <row r="79396" spans="7:8">
      <c r="G79396" t="s">
        <v>286</v>
      </c>
      <c r="H79396">
        <v>462</v>
      </c>
    </row>
    <row r="79397" spans="7:8">
      <c r="G79397" t="s">
        <v>286</v>
      </c>
      <c r="H79397">
        <v>462</v>
      </c>
    </row>
    <row r="79398" spans="7:8">
      <c r="G79398" t="s">
        <v>286</v>
      </c>
      <c r="H79398">
        <v>462</v>
      </c>
    </row>
    <row r="79399" spans="7:8">
      <c r="G79399" t="s">
        <v>286</v>
      </c>
      <c r="H79399">
        <v>462</v>
      </c>
    </row>
    <row r="79400" spans="7:8">
      <c r="G79400" t="s">
        <v>286</v>
      </c>
      <c r="H79400">
        <v>462</v>
      </c>
    </row>
    <row r="79401" spans="7:8">
      <c r="G79401" t="s">
        <v>286</v>
      </c>
      <c r="H79401">
        <v>462</v>
      </c>
    </row>
    <row r="79402" spans="7:8">
      <c r="G79402" t="s">
        <v>286</v>
      </c>
      <c r="H79402">
        <v>462</v>
      </c>
    </row>
    <row r="79403" spans="7:8">
      <c r="G79403" t="s">
        <v>286</v>
      </c>
      <c r="H79403">
        <v>462</v>
      </c>
    </row>
    <row r="79404" spans="7:8">
      <c r="G79404" t="s">
        <v>286</v>
      </c>
      <c r="H79404">
        <v>462</v>
      </c>
    </row>
    <row r="79405" spans="7:8">
      <c r="G79405" t="s">
        <v>286</v>
      </c>
      <c r="H79405">
        <v>462</v>
      </c>
    </row>
    <row r="79406" spans="7:8">
      <c r="G79406" t="s">
        <v>286</v>
      </c>
      <c r="H79406">
        <v>462</v>
      </c>
    </row>
    <row r="79407" spans="7:8">
      <c r="G79407" t="s">
        <v>286</v>
      </c>
      <c r="H79407">
        <v>462</v>
      </c>
    </row>
    <row r="79408" spans="7:8">
      <c r="G79408" t="s">
        <v>286</v>
      </c>
      <c r="H79408">
        <v>462</v>
      </c>
    </row>
    <row r="79409" spans="7:8">
      <c r="G79409" t="s">
        <v>286</v>
      </c>
      <c r="H79409">
        <v>462</v>
      </c>
    </row>
    <row r="79410" spans="7:8">
      <c r="G79410" t="s">
        <v>286</v>
      </c>
      <c r="H79410">
        <v>462</v>
      </c>
    </row>
    <row r="79411" spans="7:8">
      <c r="G79411" t="s">
        <v>286</v>
      </c>
      <c r="H79411">
        <v>462</v>
      </c>
    </row>
    <row r="79412" spans="7:8">
      <c r="G79412" t="s">
        <v>286</v>
      </c>
      <c r="H79412">
        <v>462</v>
      </c>
    </row>
    <row r="79413" spans="7:8">
      <c r="G79413" t="s">
        <v>286</v>
      </c>
      <c r="H79413">
        <v>462</v>
      </c>
    </row>
    <row r="79414" spans="7:8">
      <c r="G79414" t="s">
        <v>286</v>
      </c>
      <c r="H79414">
        <v>462</v>
      </c>
    </row>
    <row r="79415" spans="7:8">
      <c r="G79415" t="s">
        <v>286</v>
      </c>
      <c r="H79415">
        <v>462</v>
      </c>
    </row>
    <row r="79416" spans="7:8">
      <c r="G79416" t="s">
        <v>286</v>
      </c>
      <c r="H79416">
        <v>462</v>
      </c>
    </row>
    <row r="79417" spans="7:8">
      <c r="G79417" t="s">
        <v>286</v>
      </c>
      <c r="H79417">
        <v>462</v>
      </c>
    </row>
    <row r="79418" spans="7:8">
      <c r="G79418" t="s">
        <v>286</v>
      </c>
      <c r="H79418">
        <v>462</v>
      </c>
    </row>
    <row r="79419" spans="7:8">
      <c r="G79419" t="s">
        <v>286</v>
      </c>
      <c r="H79419">
        <v>462</v>
      </c>
    </row>
    <row r="79420" spans="7:8">
      <c r="G79420" t="s">
        <v>286</v>
      </c>
      <c r="H79420">
        <v>462</v>
      </c>
    </row>
    <row r="79421" spans="7:8">
      <c r="G79421" t="s">
        <v>286</v>
      </c>
      <c r="H79421">
        <v>462</v>
      </c>
    </row>
    <row r="79422" spans="7:8">
      <c r="G79422" t="s">
        <v>286</v>
      </c>
      <c r="H79422">
        <v>462</v>
      </c>
    </row>
    <row r="79423" spans="7:8">
      <c r="G79423" t="s">
        <v>286</v>
      </c>
      <c r="H79423">
        <v>462</v>
      </c>
    </row>
    <row r="79424" spans="7:8">
      <c r="G79424" t="s">
        <v>286</v>
      </c>
      <c r="H79424">
        <v>462</v>
      </c>
    </row>
    <row r="79425" spans="7:8">
      <c r="G79425" t="s">
        <v>286</v>
      </c>
      <c r="H79425">
        <v>462</v>
      </c>
    </row>
    <row r="79426" spans="7:8">
      <c r="G79426" t="s">
        <v>286</v>
      </c>
      <c r="H79426">
        <v>462</v>
      </c>
    </row>
    <row r="79427" spans="7:8">
      <c r="G79427" t="s">
        <v>286</v>
      </c>
      <c r="H79427">
        <v>462</v>
      </c>
    </row>
    <row r="79428" spans="7:8">
      <c r="G79428" t="s">
        <v>286</v>
      </c>
      <c r="H79428">
        <v>462</v>
      </c>
    </row>
    <row r="79429" spans="7:8">
      <c r="G79429" t="s">
        <v>286</v>
      </c>
      <c r="H79429">
        <v>462</v>
      </c>
    </row>
    <row r="79430" spans="7:8">
      <c r="G79430" t="s">
        <v>286</v>
      </c>
      <c r="H79430">
        <v>462</v>
      </c>
    </row>
    <row r="79431" spans="7:8">
      <c r="G79431" t="s">
        <v>286</v>
      </c>
      <c r="H79431">
        <v>462</v>
      </c>
    </row>
    <row r="79432" spans="7:8">
      <c r="G79432" t="s">
        <v>286</v>
      </c>
      <c r="H79432">
        <v>462</v>
      </c>
    </row>
    <row r="79433" spans="7:8">
      <c r="G79433" t="s">
        <v>286</v>
      </c>
      <c r="H79433">
        <v>462</v>
      </c>
    </row>
    <row r="79434" spans="7:8">
      <c r="G79434" t="s">
        <v>286</v>
      </c>
      <c r="H79434">
        <v>462</v>
      </c>
    </row>
    <row r="79435" spans="7:8">
      <c r="G79435" t="s">
        <v>286</v>
      </c>
      <c r="H79435">
        <v>462</v>
      </c>
    </row>
    <row r="79436" spans="7:8">
      <c r="G79436" t="s">
        <v>286</v>
      </c>
      <c r="H79436">
        <v>462</v>
      </c>
    </row>
    <row r="79437" spans="7:8">
      <c r="G79437" t="s">
        <v>286</v>
      </c>
      <c r="H79437">
        <v>462</v>
      </c>
    </row>
    <row r="79438" spans="7:8">
      <c r="G79438" t="s">
        <v>286</v>
      </c>
      <c r="H79438">
        <v>462</v>
      </c>
    </row>
    <row r="79439" spans="7:8">
      <c r="G79439" t="s">
        <v>286</v>
      </c>
      <c r="H79439">
        <v>462</v>
      </c>
    </row>
    <row r="79440" spans="7:8">
      <c r="G79440" t="s">
        <v>286</v>
      </c>
      <c r="H79440">
        <v>462</v>
      </c>
    </row>
    <row r="79441" spans="7:8">
      <c r="G79441" t="s">
        <v>286</v>
      </c>
      <c r="H79441">
        <v>462</v>
      </c>
    </row>
    <row r="79442" spans="7:8">
      <c r="G79442" t="s">
        <v>286</v>
      </c>
      <c r="H79442">
        <v>462</v>
      </c>
    </row>
    <row r="79443" spans="7:8">
      <c r="G79443" t="s">
        <v>286</v>
      </c>
      <c r="H79443">
        <v>462</v>
      </c>
    </row>
    <row r="79444" spans="7:8">
      <c r="G79444" t="s">
        <v>286</v>
      </c>
      <c r="H79444">
        <v>462</v>
      </c>
    </row>
    <row r="79445" spans="7:8">
      <c r="G79445" t="s">
        <v>286</v>
      </c>
      <c r="H79445">
        <v>462</v>
      </c>
    </row>
    <row r="79446" spans="7:8">
      <c r="G79446" t="s">
        <v>286</v>
      </c>
      <c r="H79446">
        <v>462</v>
      </c>
    </row>
    <row r="79447" spans="7:8">
      <c r="G79447" t="s">
        <v>286</v>
      </c>
      <c r="H79447">
        <v>462</v>
      </c>
    </row>
    <row r="79448" spans="7:8">
      <c r="G79448" t="s">
        <v>286</v>
      </c>
      <c r="H79448">
        <v>462</v>
      </c>
    </row>
    <row r="79449" spans="7:8">
      <c r="G79449" t="s">
        <v>286</v>
      </c>
      <c r="H79449">
        <v>462</v>
      </c>
    </row>
    <row r="79450" spans="7:8">
      <c r="G79450" t="s">
        <v>286</v>
      </c>
      <c r="H79450">
        <v>462</v>
      </c>
    </row>
    <row r="79451" spans="7:8">
      <c r="G79451" t="s">
        <v>286</v>
      </c>
      <c r="H79451">
        <v>462</v>
      </c>
    </row>
    <row r="79452" spans="7:8">
      <c r="G79452" t="s">
        <v>286</v>
      </c>
      <c r="H79452">
        <v>462</v>
      </c>
    </row>
    <row r="79453" spans="7:8">
      <c r="G79453" t="s">
        <v>286</v>
      </c>
      <c r="H79453">
        <v>462</v>
      </c>
    </row>
    <row r="79454" spans="7:8">
      <c r="G79454" t="s">
        <v>286</v>
      </c>
      <c r="H79454">
        <v>462</v>
      </c>
    </row>
    <row r="79455" spans="7:8">
      <c r="G79455" t="s">
        <v>286</v>
      </c>
      <c r="H79455">
        <v>462</v>
      </c>
    </row>
    <row r="79456" spans="7:8">
      <c r="G79456" t="s">
        <v>286</v>
      </c>
      <c r="H79456">
        <v>462</v>
      </c>
    </row>
    <row r="79457" spans="7:8">
      <c r="G79457" t="s">
        <v>286</v>
      </c>
      <c r="H79457">
        <v>462</v>
      </c>
    </row>
    <row r="79458" spans="7:8">
      <c r="G79458" t="s">
        <v>286</v>
      </c>
      <c r="H79458">
        <v>462</v>
      </c>
    </row>
    <row r="79459" spans="7:8">
      <c r="G79459" t="s">
        <v>286</v>
      </c>
      <c r="H79459">
        <v>462</v>
      </c>
    </row>
    <row r="79460" spans="7:8">
      <c r="G79460" t="s">
        <v>286</v>
      </c>
      <c r="H79460">
        <v>462</v>
      </c>
    </row>
    <row r="79461" spans="7:8">
      <c r="G79461" t="s">
        <v>286</v>
      </c>
      <c r="H79461">
        <v>462</v>
      </c>
    </row>
    <row r="79462" spans="7:8">
      <c r="G79462" t="s">
        <v>286</v>
      </c>
      <c r="H79462">
        <v>462</v>
      </c>
    </row>
    <row r="79463" spans="7:8">
      <c r="G79463" t="s">
        <v>286</v>
      </c>
      <c r="H79463">
        <v>462</v>
      </c>
    </row>
    <row r="79464" spans="7:8">
      <c r="G79464" t="s">
        <v>286</v>
      </c>
      <c r="H79464">
        <v>462</v>
      </c>
    </row>
    <row r="79465" spans="7:8">
      <c r="G79465" t="s">
        <v>286</v>
      </c>
      <c r="H79465">
        <v>462</v>
      </c>
    </row>
    <row r="79466" spans="7:8">
      <c r="G79466" t="s">
        <v>286</v>
      </c>
      <c r="H79466">
        <v>462</v>
      </c>
    </row>
    <row r="79467" spans="7:8">
      <c r="G79467" t="s">
        <v>286</v>
      </c>
      <c r="H79467">
        <v>462</v>
      </c>
    </row>
    <row r="79468" spans="7:8">
      <c r="G79468" t="s">
        <v>286</v>
      </c>
      <c r="H79468">
        <v>462</v>
      </c>
    </row>
    <row r="79469" spans="7:8">
      <c r="G79469" t="s">
        <v>286</v>
      </c>
      <c r="H79469">
        <v>462</v>
      </c>
    </row>
    <row r="79470" spans="7:8">
      <c r="G79470" t="s">
        <v>286</v>
      </c>
      <c r="H79470">
        <v>462</v>
      </c>
    </row>
    <row r="79471" spans="7:8">
      <c r="G79471" t="s">
        <v>286</v>
      </c>
      <c r="H79471">
        <v>462</v>
      </c>
    </row>
    <row r="79472" spans="7:8">
      <c r="G79472" t="s">
        <v>286</v>
      </c>
      <c r="H79472">
        <v>462</v>
      </c>
    </row>
    <row r="79473" spans="7:8">
      <c r="G79473" t="s">
        <v>286</v>
      </c>
      <c r="H79473">
        <v>462</v>
      </c>
    </row>
    <row r="79474" spans="7:8">
      <c r="G79474" t="s">
        <v>286</v>
      </c>
      <c r="H79474">
        <v>462</v>
      </c>
    </row>
    <row r="79475" spans="7:8">
      <c r="G79475" t="s">
        <v>286</v>
      </c>
      <c r="H79475">
        <v>462</v>
      </c>
    </row>
    <row r="79476" spans="7:8">
      <c r="G79476" t="s">
        <v>286</v>
      </c>
      <c r="H79476">
        <v>462</v>
      </c>
    </row>
    <row r="79477" spans="7:8">
      <c r="G79477" t="s">
        <v>286</v>
      </c>
      <c r="H79477">
        <v>462</v>
      </c>
    </row>
    <row r="79478" spans="7:8">
      <c r="G79478" t="s">
        <v>286</v>
      </c>
      <c r="H79478">
        <v>462</v>
      </c>
    </row>
    <row r="79479" spans="7:8">
      <c r="G79479" t="s">
        <v>286</v>
      </c>
      <c r="H79479">
        <v>462</v>
      </c>
    </row>
    <row r="79480" spans="7:8">
      <c r="G79480" t="s">
        <v>286</v>
      </c>
      <c r="H79480">
        <v>462</v>
      </c>
    </row>
    <row r="79481" spans="7:8">
      <c r="G79481" t="s">
        <v>286</v>
      </c>
      <c r="H79481">
        <v>462</v>
      </c>
    </row>
    <row r="79482" spans="7:8">
      <c r="G79482" t="s">
        <v>286</v>
      </c>
      <c r="H79482">
        <v>462</v>
      </c>
    </row>
    <row r="79483" spans="7:8">
      <c r="G79483" t="s">
        <v>286</v>
      </c>
      <c r="H79483">
        <v>462</v>
      </c>
    </row>
    <row r="79484" spans="7:8">
      <c r="G79484" t="s">
        <v>286</v>
      </c>
      <c r="H79484">
        <v>462</v>
      </c>
    </row>
    <row r="79485" spans="7:8">
      <c r="G79485" t="s">
        <v>286</v>
      </c>
      <c r="H79485">
        <v>462</v>
      </c>
    </row>
    <row r="79486" spans="7:8">
      <c r="G79486" t="s">
        <v>286</v>
      </c>
      <c r="H79486">
        <v>462</v>
      </c>
    </row>
    <row r="79487" spans="7:8">
      <c r="G79487" t="s">
        <v>286</v>
      </c>
      <c r="H79487">
        <v>462</v>
      </c>
    </row>
    <row r="79488" spans="7:8">
      <c r="G79488" t="s">
        <v>286</v>
      </c>
      <c r="H79488">
        <v>462</v>
      </c>
    </row>
    <row r="79489" spans="7:8">
      <c r="G79489" t="s">
        <v>286</v>
      </c>
      <c r="H79489">
        <v>462</v>
      </c>
    </row>
    <row r="79490" spans="7:8">
      <c r="G79490" t="s">
        <v>286</v>
      </c>
      <c r="H79490">
        <v>462</v>
      </c>
    </row>
    <row r="79491" spans="7:8">
      <c r="G79491" t="s">
        <v>286</v>
      </c>
      <c r="H79491">
        <v>462</v>
      </c>
    </row>
    <row r="79492" spans="7:8">
      <c r="G79492" t="s">
        <v>286</v>
      </c>
      <c r="H79492">
        <v>462</v>
      </c>
    </row>
    <row r="79493" spans="7:8">
      <c r="G79493" t="s">
        <v>286</v>
      </c>
      <c r="H79493">
        <v>462</v>
      </c>
    </row>
    <row r="79494" spans="7:8">
      <c r="G79494" t="s">
        <v>286</v>
      </c>
      <c r="H79494">
        <v>462</v>
      </c>
    </row>
    <row r="79495" spans="7:8">
      <c r="G79495" t="s">
        <v>286</v>
      </c>
      <c r="H79495">
        <v>462</v>
      </c>
    </row>
    <row r="79496" spans="7:8">
      <c r="G79496" t="s">
        <v>286</v>
      </c>
      <c r="H79496">
        <v>462</v>
      </c>
    </row>
    <row r="79497" spans="7:8">
      <c r="G79497" t="s">
        <v>286</v>
      </c>
      <c r="H79497">
        <v>462</v>
      </c>
    </row>
    <row r="79498" spans="7:8">
      <c r="G79498" t="s">
        <v>286</v>
      </c>
      <c r="H79498">
        <v>462</v>
      </c>
    </row>
    <row r="79499" spans="7:8">
      <c r="G79499" t="s">
        <v>286</v>
      </c>
      <c r="H79499">
        <v>462</v>
      </c>
    </row>
    <row r="79500" spans="7:8">
      <c r="G79500" t="s">
        <v>286</v>
      </c>
      <c r="H79500">
        <v>462</v>
      </c>
    </row>
    <row r="79501" spans="7:8">
      <c r="G79501" t="s">
        <v>286</v>
      </c>
      <c r="H79501">
        <v>462</v>
      </c>
    </row>
    <row r="79502" spans="7:8">
      <c r="G79502" t="s">
        <v>286</v>
      </c>
      <c r="H79502">
        <v>462</v>
      </c>
    </row>
    <row r="79503" spans="7:8">
      <c r="G79503" t="s">
        <v>286</v>
      </c>
      <c r="H79503">
        <v>462</v>
      </c>
    </row>
    <row r="79504" spans="7:8">
      <c r="G79504" t="s">
        <v>286</v>
      </c>
      <c r="H79504">
        <v>462</v>
      </c>
    </row>
    <row r="79505" spans="7:8">
      <c r="G79505" t="s">
        <v>286</v>
      </c>
      <c r="H79505">
        <v>462</v>
      </c>
    </row>
    <row r="79506" spans="7:8">
      <c r="G79506" t="s">
        <v>286</v>
      </c>
      <c r="H79506">
        <v>462</v>
      </c>
    </row>
    <row r="79507" spans="7:8">
      <c r="G79507" t="s">
        <v>286</v>
      </c>
      <c r="H79507">
        <v>462</v>
      </c>
    </row>
    <row r="79508" spans="7:8">
      <c r="G79508" t="s">
        <v>286</v>
      </c>
      <c r="H79508">
        <v>462</v>
      </c>
    </row>
    <row r="79509" spans="7:8">
      <c r="G79509" t="s">
        <v>286</v>
      </c>
      <c r="H79509">
        <v>462</v>
      </c>
    </row>
    <row r="79510" spans="7:8">
      <c r="G79510" t="s">
        <v>286</v>
      </c>
      <c r="H79510">
        <v>462</v>
      </c>
    </row>
    <row r="79511" spans="7:8">
      <c r="G79511" t="s">
        <v>286</v>
      </c>
      <c r="H79511">
        <v>462</v>
      </c>
    </row>
    <row r="79512" spans="7:8">
      <c r="G79512" t="s">
        <v>286</v>
      </c>
      <c r="H79512">
        <v>462</v>
      </c>
    </row>
    <row r="79513" spans="7:8">
      <c r="G79513" t="s">
        <v>286</v>
      </c>
      <c r="H79513">
        <v>462</v>
      </c>
    </row>
    <row r="79514" spans="7:8">
      <c r="G79514" t="s">
        <v>286</v>
      </c>
      <c r="H79514">
        <v>462</v>
      </c>
    </row>
    <row r="79515" spans="7:8">
      <c r="G79515" t="s">
        <v>286</v>
      </c>
      <c r="H79515">
        <v>462</v>
      </c>
    </row>
    <row r="79516" spans="7:8">
      <c r="G79516" t="s">
        <v>286</v>
      </c>
      <c r="H79516">
        <v>462</v>
      </c>
    </row>
    <row r="79517" spans="7:8">
      <c r="G79517" t="s">
        <v>286</v>
      </c>
      <c r="H79517">
        <v>462</v>
      </c>
    </row>
    <row r="79518" spans="7:8">
      <c r="G79518" t="s">
        <v>286</v>
      </c>
      <c r="H79518">
        <v>462</v>
      </c>
    </row>
    <row r="79519" spans="7:8">
      <c r="G79519" t="s">
        <v>286</v>
      </c>
      <c r="H79519">
        <v>462</v>
      </c>
    </row>
    <row r="79520" spans="7:8">
      <c r="G79520" t="s">
        <v>286</v>
      </c>
      <c r="H79520">
        <v>462</v>
      </c>
    </row>
    <row r="79521" spans="7:8">
      <c r="G79521" t="s">
        <v>286</v>
      </c>
      <c r="H79521">
        <v>462</v>
      </c>
    </row>
    <row r="79522" spans="7:8">
      <c r="G79522" t="s">
        <v>286</v>
      </c>
      <c r="H79522">
        <v>462</v>
      </c>
    </row>
    <row r="79523" spans="7:8">
      <c r="G79523" t="s">
        <v>286</v>
      </c>
      <c r="H79523">
        <v>462</v>
      </c>
    </row>
    <row r="79524" spans="7:8">
      <c r="G79524" t="s">
        <v>286</v>
      </c>
      <c r="H79524">
        <v>462</v>
      </c>
    </row>
    <row r="79525" spans="7:8">
      <c r="G79525" t="s">
        <v>286</v>
      </c>
      <c r="H79525">
        <v>462</v>
      </c>
    </row>
    <row r="79526" spans="7:8">
      <c r="G79526" t="s">
        <v>286</v>
      </c>
      <c r="H79526">
        <v>462</v>
      </c>
    </row>
    <row r="79527" spans="7:8">
      <c r="G79527" t="s">
        <v>286</v>
      </c>
      <c r="H79527">
        <v>462</v>
      </c>
    </row>
    <row r="79528" spans="7:8">
      <c r="G79528" t="s">
        <v>286</v>
      </c>
      <c r="H79528">
        <v>462</v>
      </c>
    </row>
    <row r="79529" spans="7:8">
      <c r="G79529" t="s">
        <v>286</v>
      </c>
      <c r="H79529">
        <v>462</v>
      </c>
    </row>
    <row r="79530" spans="7:8">
      <c r="G79530" t="s">
        <v>286</v>
      </c>
      <c r="H79530">
        <v>462</v>
      </c>
    </row>
    <row r="79531" spans="7:8">
      <c r="G79531" t="s">
        <v>286</v>
      </c>
      <c r="H79531">
        <v>462</v>
      </c>
    </row>
    <row r="79532" spans="7:8">
      <c r="G79532" t="s">
        <v>286</v>
      </c>
      <c r="H79532">
        <v>462</v>
      </c>
    </row>
    <row r="79533" spans="7:8">
      <c r="G79533" t="s">
        <v>286</v>
      </c>
      <c r="H79533">
        <v>462</v>
      </c>
    </row>
    <row r="79534" spans="7:8">
      <c r="G79534" t="s">
        <v>286</v>
      </c>
      <c r="H79534">
        <v>462</v>
      </c>
    </row>
    <row r="79535" spans="7:8">
      <c r="G79535" t="s">
        <v>286</v>
      </c>
      <c r="H79535">
        <v>462</v>
      </c>
    </row>
    <row r="79536" spans="7:8">
      <c r="G79536" t="s">
        <v>286</v>
      </c>
      <c r="H79536">
        <v>462</v>
      </c>
    </row>
    <row r="79537" spans="7:8">
      <c r="G79537" t="s">
        <v>286</v>
      </c>
      <c r="H79537">
        <v>462</v>
      </c>
    </row>
    <row r="79538" spans="7:8">
      <c r="G79538" t="s">
        <v>286</v>
      </c>
      <c r="H79538">
        <v>462</v>
      </c>
    </row>
    <row r="79539" spans="7:8">
      <c r="G79539" t="s">
        <v>286</v>
      </c>
      <c r="H79539">
        <v>462</v>
      </c>
    </row>
    <row r="79540" spans="7:8">
      <c r="G79540" t="s">
        <v>286</v>
      </c>
      <c r="H79540">
        <v>462</v>
      </c>
    </row>
    <row r="79541" spans="7:8">
      <c r="G79541" t="s">
        <v>286</v>
      </c>
      <c r="H79541">
        <v>462</v>
      </c>
    </row>
    <row r="79542" spans="7:8">
      <c r="G79542" t="s">
        <v>286</v>
      </c>
      <c r="H79542">
        <v>462</v>
      </c>
    </row>
    <row r="79543" spans="7:8">
      <c r="G79543" t="s">
        <v>286</v>
      </c>
      <c r="H79543">
        <v>462</v>
      </c>
    </row>
    <row r="79544" spans="7:8">
      <c r="G79544" t="s">
        <v>286</v>
      </c>
      <c r="H79544">
        <v>462</v>
      </c>
    </row>
    <row r="79545" spans="7:8">
      <c r="G79545" t="s">
        <v>286</v>
      </c>
      <c r="H79545">
        <v>462</v>
      </c>
    </row>
    <row r="79546" spans="7:8">
      <c r="G79546" t="s">
        <v>286</v>
      </c>
      <c r="H79546">
        <v>462</v>
      </c>
    </row>
    <row r="79547" spans="7:8">
      <c r="G79547" t="s">
        <v>286</v>
      </c>
      <c r="H79547">
        <v>462</v>
      </c>
    </row>
    <row r="79548" spans="7:8">
      <c r="G79548" t="s">
        <v>286</v>
      </c>
      <c r="H79548">
        <v>462</v>
      </c>
    </row>
    <row r="79549" spans="7:8">
      <c r="G79549" t="s">
        <v>286</v>
      </c>
      <c r="H79549">
        <v>462</v>
      </c>
    </row>
    <row r="79550" spans="7:8">
      <c r="G79550" t="s">
        <v>286</v>
      </c>
      <c r="H79550">
        <v>462</v>
      </c>
    </row>
    <row r="79551" spans="7:8">
      <c r="G79551" t="s">
        <v>286</v>
      </c>
      <c r="H79551">
        <v>462</v>
      </c>
    </row>
    <row r="79552" spans="7:8">
      <c r="G79552" t="s">
        <v>286</v>
      </c>
      <c r="H79552">
        <v>462</v>
      </c>
    </row>
    <row r="79553" spans="7:8">
      <c r="G79553" t="s">
        <v>286</v>
      </c>
      <c r="H79553">
        <v>462</v>
      </c>
    </row>
    <row r="79554" spans="7:8">
      <c r="G79554" t="s">
        <v>286</v>
      </c>
      <c r="H79554">
        <v>462</v>
      </c>
    </row>
    <row r="79555" spans="7:8">
      <c r="G79555" t="s">
        <v>286</v>
      </c>
      <c r="H79555">
        <v>462</v>
      </c>
    </row>
    <row r="79556" spans="7:8">
      <c r="G79556" t="s">
        <v>286</v>
      </c>
      <c r="H79556">
        <v>462</v>
      </c>
    </row>
    <row r="79557" spans="7:8">
      <c r="G79557" t="s">
        <v>286</v>
      </c>
      <c r="H79557">
        <v>462</v>
      </c>
    </row>
    <row r="79558" spans="7:8">
      <c r="G79558" t="s">
        <v>286</v>
      </c>
      <c r="H79558">
        <v>462</v>
      </c>
    </row>
    <row r="79559" spans="7:8">
      <c r="G79559" t="s">
        <v>286</v>
      </c>
      <c r="H79559">
        <v>462</v>
      </c>
    </row>
    <row r="79560" spans="7:8">
      <c r="G79560" t="s">
        <v>286</v>
      </c>
      <c r="H79560">
        <v>462</v>
      </c>
    </row>
    <row r="79561" spans="7:8">
      <c r="G79561" t="s">
        <v>286</v>
      </c>
      <c r="H79561">
        <v>462</v>
      </c>
    </row>
    <row r="79562" spans="7:8">
      <c r="G79562" t="s">
        <v>286</v>
      </c>
      <c r="H79562">
        <v>462</v>
      </c>
    </row>
    <row r="79563" spans="7:8">
      <c r="G79563" t="s">
        <v>286</v>
      </c>
      <c r="H79563">
        <v>462</v>
      </c>
    </row>
    <row r="79564" spans="7:8">
      <c r="G79564" t="s">
        <v>286</v>
      </c>
      <c r="H79564">
        <v>462</v>
      </c>
    </row>
    <row r="79565" spans="7:8">
      <c r="G79565" t="s">
        <v>286</v>
      </c>
      <c r="H79565">
        <v>462</v>
      </c>
    </row>
    <row r="79566" spans="7:8">
      <c r="G79566" t="s">
        <v>286</v>
      </c>
      <c r="H79566">
        <v>462</v>
      </c>
    </row>
    <row r="79567" spans="7:8">
      <c r="G79567" t="s">
        <v>286</v>
      </c>
      <c r="H79567">
        <v>462</v>
      </c>
    </row>
    <row r="79568" spans="7:8">
      <c r="G79568" t="s">
        <v>286</v>
      </c>
      <c r="H79568">
        <v>462</v>
      </c>
    </row>
    <row r="79569" spans="7:8">
      <c r="G79569" t="s">
        <v>286</v>
      </c>
      <c r="H79569">
        <v>462</v>
      </c>
    </row>
    <row r="79570" spans="7:8">
      <c r="G79570" t="s">
        <v>286</v>
      </c>
      <c r="H79570">
        <v>462</v>
      </c>
    </row>
    <row r="79571" spans="7:8">
      <c r="G79571" t="s">
        <v>286</v>
      </c>
      <c r="H79571">
        <v>462</v>
      </c>
    </row>
    <row r="79572" spans="7:8">
      <c r="G79572" t="s">
        <v>286</v>
      </c>
      <c r="H79572">
        <v>462</v>
      </c>
    </row>
    <row r="79573" spans="7:8">
      <c r="G79573" t="s">
        <v>286</v>
      </c>
      <c r="H79573">
        <v>462</v>
      </c>
    </row>
    <row r="79574" spans="7:8">
      <c r="G79574" t="s">
        <v>286</v>
      </c>
      <c r="H79574">
        <v>462</v>
      </c>
    </row>
    <row r="79575" spans="7:8">
      <c r="G79575" t="s">
        <v>286</v>
      </c>
      <c r="H79575">
        <v>462</v>
      </c>
    </row>
    <row r="79576" spans="7:8">
      <c r="G79576" t="s">
        <v>286</v>
      </c>
      <c r="H79576">
        <v>462</v>
      </c>
    </row>
    <row r="79577" spans="7:8">
      <c r="G79577" t="s">
        <v>286</v>
      </c>
      <c r="H79577">
        <v>462</v>
      </c>
    </row>
    <row r="79578" spans="7:8">
      <c r="G79578" t="s">
        <v>286</v>
      </c>
      <c r="H79578">
        <v>462</v>
      </c>
    </row>
    <row r="79579" spans="7:8">
      <c r="G79579" t="s">
        <v>286</v>
      </c>
      <c r="H79579">
        <v>462</v>
      </c>
    </row>
    <row r="79580" spans="7:8">
      <c r="G79580" t="s">
        <v>286</v>
      </c>
      <c r="H79580">
        <v>462</v>
      </c>
    </row>
    <row r="79581" spans="7:8">
      <c r="G79581" t="s">
        <v>286</v>
      </c>
      <c r="H79581">
        <v>462</v>
      </c>
    </row>
    <row r="79582" spans="7:8">
      <c r="G79582" t="s">
        <v>286</v>
      </c>
      <c r="H79582">
        <v>462</v>
      </c>
    </row>
    <row r="79583" spans="7:8">
      <c r="G79583" t="s">
        <v>286</v>
      </c>
      <c r="H79583">
        <v>462</v>
      </c>
    </row>
    <row r="79584" spans="7:8">
      <c r="G79584" t="s">
        <v>286</v>
      </c>
      <c r="H79584">
        <v>462</v>
      </c>
    </row>
    <row r="79585" spans="7:8">
      <c r="G79585" t="s">
        <v>286</v>
      </c>
      <c r="H79585">
        <v>462</v>
      </c>
    </row>
    <row r="79586" spans="7:8">
      <c r="G79586" t="s">
        <v>286</v>
      </c>
      <c r="H79586">
        <v>462</v>
      </c>
    </row>
    <row r="79587" spans="7:8">
      <c r="G79587" t="s">
        <v>286</v>
      </c>
      <c r="H79587">
        <v>462</v>
      </c>
    </row>
    <row r="79588" spans="7:8">
      <c r="G79588" t="s">
        <v>286</v>
      </c>
      <c r="H79588">
        <v>462</v>
      </c>
    </row>
    <row r="79589" spans="7:8">
      <c r="G79589" t="s">
        <v>286</v>
      </c>
      <c r="H79589">
        <v>462</v>
      </c>
    </row>
    <row r="79590" spans="7:8">
      <c r="G79590" t="s">
        <v>286</v>
      </c>
      <c r="H79590">
        <v>462</v>
      </c>
    </row>
    <row r="79591" spans="7:8">
      <c r="G79591" t="s">
        <v>286</v>
      </c>
      <c r="H79591">
        <v>462</v>
      </c>
    </row>
    <row r="79592" spans="7:8">
      <c r="G79592" t="s">
        <v>286</v>
      </c>
      <c r="H79592">
        <v>462</v>
      </c>
    </row>
    <row r="79593" spans="7:8">
      <c r="G79593" t="s">
        <v>286</v>
      </c>
      <c r="H79593">
        <v>462</v>
      </c>
    </row>
    <row r="79594" spans="7:8">
      <c r="G79594" t="s">
        <v>286</v>
      </c>
      <c r="H79594">
        <v>462</v>
      </c>
    </row>
    <row r="79595" spans="7:8">
      <c r="G79595" t="s">
        <v>286</v>
      </c>
      <c r="H79595">
        <v>462</v>
      </c>
    </row>
    <row r="79596" spans="7:8">
      <c r="G79596" t="s">
        <v>286</v>
      </c>
      <c r="H79596">
        <v>462</v>
      </c>
    </row>
    <row r="79597" spans="7:8">
      <c r="G79597" t="s">
        <v>286</v>
      </c>
      <c r="H79597">
        <v>462</v>
      </c>
    </row>
    <row r="79598" spans="7:8">
      <c r="G79598" t="s">
        <v>286</v>
      </c>
      <c r="H79598">
        <v>462</v>
      </c>
    </row>
    <row r="79599" spans="7:8">
      <c r="G79599" t="s">
        <v>286</v>
      </c>
      <c r="H79599">
        <v>462</v>
      </c>
    </row>
    <row r="79600" spans="7:8">
      <c r="G79600" t="s">
        <v>286</v>
      </c>
      <c r="H79600">
        <v>462</v>
      </c>
    </row>
    <row r="79601" spans="7:8">
      <c r="G79601" t="s">
        <v>286</v>
      </c>
      <c r="H79601">
        <v>462</v>
      </c>
    </row>
    <row r="79602" spans="7:8">
      <c r="G79602" t="s">
        <v>286</v>
      </c>
      <c r="H79602">
        <v>462</v>
      </c>
    </row>
    <row r="79603" spans="7:8">
      <c r="G79603" t="s">
        <v>286</v>
      </c>
      <c r="H79603">
        <v>462</v>
      </c>
    </row>
    <row r="79604" spans="7:8">
      <c r="G79604" t="s">
        <v>286</v>
      </c>
      <c r="H79604">
        <v>462</v>
      </c>
    </row>
    <row r="79605" spans="7:8">
      <c r="G79605" t="s">
        <v>286</v>
      </c>
      <c r="H79605">
        <v>462</v>
      </c>
    </row>
    <row r="79606" spans="7:8">
      <c r="G79606" t="s">
        <v>286</v>
      </c>
      <c r="H79606">
        <v>462</v>
      </c>
    </row>
    <row r="79607" spans="7:8">
      <c r="G79607" t="s">
        <v>286</v>
      </c>
      <c r="H79607">
        <v>462</v>
      </c>
    </row>
    <row r="79608" spans="7:8">
      <c r="G79608" t="s">
        <v>286</v>
      </c>
      <c r="H79608">
        <v>462</v>
      </c>
    </row>
    <row r="79609" spans="7:8">
      <c r="G79609" t="s">
        <v>286</v>
      </c>
      <c r="H79609">
        <v>462</v>
      </c>
    </row>
    <row r="79610" spans="7:8">
      <c r="G79610" t="s">
        <v>286</v>
      </c>
      <c r="H79610">
        <v>462</v>
      </c>
    </row>
    <row r="79611" spans="7:8">
      <c r="G79611" t="s">
        <v>286</v>
      </c>
      <c r="H79611">
        <v>462</v>
      </c>
    </row>
    <row r="79612" spans="7:8">
      <c r="G79612" t="s">
        <v>286</v>
      </c>
      <c r="H79612">
        <v>462</v>
      </c>
    </row>
    <row r="79613" spans="7:8">
      <c r="G79613" t="s">
        <v>286</v>
      </c>
      <c r="H79613">
        <v>462</v>
      </c>
    </row>
    <row r="79614" spans="7:8">
      <c r="G79614" t="s">
        <v>286</v>
      </c>
      <c r="H79614">
        <v>462</v>
      </c>
    </row>
    <row r="79615" spans="7:8">
      <c r="G79615" t="s">
        <v>286</v>
      </c>
      <c r="H79615">
        <v>462</v>
      </c>
    </row>
    <row r="79616" spans="7:8">
      <c r="G79616" t="s">
        <v>286</v>
      </c>
      <c r="H79616">
        <v>462</v>
      </c>
    </row>
    <row r="79617" spans="7:8">
      <c r="G79617" t="s">
        <v>286</v>
      </c>
      <c r="H79617">
        <v>462</v>
      </c>
    </row>
    <row r="79618" spans="7:8">
      <c r="G79618" t="s">
        <v>286</v>
      </c>
      <c r="H79618">
        <v>462</v>
      </c>
    </row>
    <row r="79619" spans="7:8">
      <c r="G79619" t="s">
        <v>286</v>
      </c>
      <c r="H79619">
        <v>462</v>
      </c>
    </row>
    <row r="79620" spans="7:8">
      <c r="G79620" t="s">
        <v>286</v>
      </c>
      <c r="H79620">
        <v>462</v>
      </c>
    </row>
    <row r="79621" spans="7:8">
      <c r="G79621" t="s">
        <v>286</v>
      </c>
      <c r="H79621">
        <v>462</v>
      </c>
    </row>
    <row r="79622" spans="7:8">
      <c r="G79622" t="s">
        <v>286</v>
      </c>
      <c r="H79622">
        <v>462</v>
      </c>
    </row>
    <row r="79623" spans="7:8">
      <c r="G79623" t="s">
        <v>286</v>
      </c>
      <c r="H79623">
        <v>462</v>
      </c>
    </row>
    <row r="79624" spans="7:8">
      <c r="G79624" t="s">
        <v>286</v>
      </c>
      <c r="H79624">
        <v>462</v>
      </c>
    </row>
    <row r="79625" spans="7:8">
      <c r="G79625" t="s">
        <v>286</v>
      </c>
      <c r="H79625">
        <v>462</v>
      </c>
    </row>
    <row r="79626" spans="7:8">
      <c r="G79626" t="s">
        <v>286</v>
      </c>
      <c r="H79626">
        <v>462</v>
      </c>
    </row>
    <row r="79627" spans="7:8">
      <c r="G79627" t="s">
        <v>286</v>
      </c>
      <c r="H79627">
        <v>462</v>
      </c>
    </row>
    <row r="79628" spans="7:8">
      <c r="G79628" t="s">
        <v>286</v>
      </c>
      <c r="H79628">
        <v>462</v>
      </c>
    </row>
    <row r="79629" spans="7:8">
      <c r="G79629" t="s">
        <v>286</v>
      </c>
      <c r="H79629">
        <v>462</v>
      </c>
    </row>
    <row r="79630" spans="7:8">
      <c r="G79630" t="s">
        <v>286</v>
      </c>
      <c r="H79630">
        <v>462</v>
      </c>
    </row>
    <row r="79631" spans="7:8">
      <c r="G79631" t="s">
        <v>286</v>
      </c>
      <c r="H79631">
        <v>462</v>
      </c>
    </row>
    <row r="79632" spans="7:8">
      <c r="G79632" t="s">
        <v>286</v>
      </c>
      <c r="H79632">
        <v>462</v>
      </c>
    </row>
    <row r="79633" spans="7:8">
      <c r="G79633" t="s">
        <v>286</v>
      </c>
      <c r="H79633">
        <v>462</v>
      </c>
    </row>
    <row r="79634" spans="7:8">
      <c r="G79634" t="s">
        <v>286</v>
      </c>
      <c r="H79634">
        <v>462</v>
      </c>
    </row>
    <row r="79635" spans="7:8">
      <c r="G79635" t="s">
        <v>286</v>
      </c>
      <c r="H79635">
        <v>462</v>
      </c>
    </row>
    <row r="79636" spans="7:8">
      <c r="G79636" t="s">
        <v>286</v>
      </c>
      <c r="H79636">
        <v>462</v>
      </c>
    </row>
    <row r="79637" spans="7:8">
      <c r="G79637" t="s">
        <v>286</v>
      </c>
      <c r="H79637">
        <v>462</v>
      </c>
    </row>
    <row r="79638" spans="7:8">
      <c r="G79638" t="s">
        <v>286</v>
      </c>
      <c r="H79638">
        <v>462</v>
      </c>
    </row>
    <row r="79639" spans="7:8">
      <c r="G79639" t="s">
        <v>286</v>
      </c>
      <c r="H79639">
        <v>462</v>
      </c>
    </row>
    <row r="79640" spans="7:8">
      <c r="G79640" t="s">
        <v>286</v>
      </c>
      <c r="H79640">
        <v>462</v>
      </c>
    </row>
    <row r="79641" spans="7:8">
      <c r="G79641" t="s">
        <v>286</v>
      </c>
      <c r="H79641">
        <v>462</v>
      </c>
    </row>
    <row r="79642" spans="7:8">
      <c r="G79642" t="s">
        <v>286</v>
      </c>
      <c r="H79642">
        <v>462</v>
      </c>
    </row>
    <row r="79643" spans="7:8">
      <c r="G79643" t="s">
        <v>286</v>
      </c>
      <c r="H79643">
        <v>462</v>
      </c>
    </row>
    <row r="79644" spans="7:8">
      <c r="G79644" t="s">
        <v>286</v>
      </c>
      <c r="H79644">
        <v>462</v>
      </c>
    </row>
    <row r="79645" spans="7:8">
      <c r="G79645" t="s">
        <v>286</v>
      </c>
      <c r="H79645">
        <v>462</v>
      </c>
    </row>
    <row r="79646" spans="7:8">
      <c r="G79646" t="s">
        <v>286</v>
      </c>
      <c r="H79646">
        <v>462</v>
      </c>
    </row>
    <row r="79647" spans="7:8">
      <c r="G79647" t="s">
        <v>286</v>
      </c>
      <c r="H79647">
        <v>462</v>
      </c>
    </row>
    <row r="79648" spans="7:8">
      <c r="G79648" t="s">
        <v>286</v>
      </c>
      <c r="H79648">
        <v>462</v>
      </c>
    </row>
    <row r="79649" spans="7:8">
      <c r="G79649" t="s">
        <v>286</v>
      </c>
      <c r="H79649">
        <v>462</v>
      </c>
    </row>
    <row r="79650" spans="7:8">
      <c r="G79650" t="s">
        <v>286</v>
      </c>
      <c r="H79650">
        <v>462</v>
      </c>
    </row>
    <row r="79651" spans="7:8">
      <c r="G79651" t="s">
        <v>286</v>
      </c>
      <c r="H79651">
        <v>462</v>
      </c>
    </row>
    <row r="79652" spans="7:8">
      <c r="G79652" t="s">
        <v>286</v>
      </c>
      <c r="H79652">
        <v>462</v>
      </c>
    </row>
    <row r="79653" spans="7:8">
      <c r="G79653" t="s">
        <v>286</v>
      </c>
      <c r="H79653">
        <v>462</v>
      </c>
    </row>
    <row r="79654" spans="7:8">
      <c r="G79654" t="s">
        <v>286</v>
      </c>
      <c r="H79654">
        <v>462</v>
      </c>
    </row>
    <row r="79655" spans="7:8">
      <c r="G79655" t="s">
        <v>286</v>
      </c>
      <c r="H79655">
        <v>462</v>
      </c>
    </row>
    <row r="79656" spans="7:8">
      <c r="G79656" t="s">
        <v>286</v>
      </c>
      <c r="H79656">
        <v>462</v>
      </c>
    </row>
    <row r="79657" spans="7:8">
      <c r="G79657" t="s">
        <v>286</v>
      </c>
      <c r="H79657">
        <v>462</v>
      </c>
    </row>
    <row r="79658" spans="7:8">
      <c r="G79658" t="s">
        <v>286</v>
      </c>
      <c r="H79658">
        <v>462</v>
      </c>
    </row>
    <row r="79659" spans="7:8">
      <c r="G79659" t="s">
        <v>286</v>
      </c>
      <c r="H79659">
        <v>462</v>
      </c>
    </row>
    <row r="79660" spans="7:8">
      <c r="G79660" t="s">
        <v>286</v>
      </c>
      <c r="H79660">
        <v>462</v>
      </c>
    </row>
    <row r="79661" spans="7:8">
      <c r="G79661" t="s">
        <v>286</v>
      </c>
      <c r="H79661">
        <v>462</v>
      </c>
    </row>
    <row r="79662" spans="7:8">
      <c r="G79662" t="s">
        <v>286</v>
      </c>
      <c r="H79662">
        <v>462</v>
      </c>
    </row>
    <row r="79663" spans="7:8">
      <c r="G79663" t="s">
        <v>286</v>
      </c>
      <c r="H79663">
        <v>462</v>
      </c>
    </row>
    <row r="79664" spans="7:8">
      <c r="G79664" t="s">
        <v>286</v>
      </c>
      <c r="H79664">
        <v>462</v>
      </c>
    </row>
    <row r="79665" spans="7:8">
      <c r="G79665" t="s">
        <v>286</v>
      </c>
      <c r="H79665">
        <v>462</v>
      </c>
    </row>
    <row r="79666" spans="7:8">
      <c r="G79666" t="s">
        <v>286</v>
      </c>
      <c r="H79666">
        <v>462</v>
      </c>
    </row>
    <row r="79667" spans="7:8">
      <c r="G79667" t="s">
        <v>286</v>
      </c>
      <c r="H79667">
        <v>462</v>
      </c>
    </row>
    <row r="79668" spans="7:8">
      <c r="G79668" t="s">
        <v>286</v>
      </c>
      <c r="H79668">
        <v>462</v>
      </c>
    </row>
    <row r="79669" spans="7:8">
      <c r="G79669" t="s">
        <v>286</v>
      </c>
      <c r="H79669">
        <v>462</v>
      </c>
    </row>
    <row r="79670" spans="7:8">
      <c r="G79670" t="s">
        <v>286</v>
      </c>
      <c r="H79670">
        <v>462</v>
      </c>
    </row>
    <row r="79671" spans="7:8">
      <c r="G79671" t="s">
        <v>286</v>
      </c>
      <c r="H79671">
        <v>462</v>
      </c>
    </row>
    <row r="79672" spans="7:8">
      <c r="G79672" t="s">
        <v>286</v>
      </c>
      <c r="H79672">
        <v>462</v>
      </c>
    </row>
    <row r="79673" spans="7:8">
      <c r="G79673" t="s">
        <v>286</v>
      </c>
      <c r="H79673">
        <v>462</v>
      </c>
    </row>
    <row r="79674" spans="7:8">
      <c r="G79674" t="s">
        <v>286</v>
      </c>
      <c r="H79674">
        <v>462</v>
      </c>
    </row>
    <row r="79675" spans="7:8">
      <c r="G79675" t="s">
        <v>286</v>
      </c>
      <c r="H79675">
        <v>462</v>
      </c>
    </row>
    <row r="79676" spans="7:8">
      <c r="G79676" t="s">
        <v>286</v>
      </c>
      <c r="H79676">
        <v>462</v>
      </c>
    </row>
    <row r="79677" spans="7:8">
      <c r="G79677" t="s">
        <v>286</v>
      </c>
      <c r="H79677">
        <v>462</v>
      </c>
    </row>
    <row r="79678" spans="7:8">
      <c r="G79678" t="s">
        <v>286</v>
      </c>
      <c r="H79678">
        <v>462</v>
      </c>
    </row>
    <row r="79679" spans="7:8">
      <c r="G79679" t="s">
        <v>286</v>
      </c>
      <c r="H79679">
        <v>462</v>
      </c>
    </row>
    <row r="79680" spans="7:8">
      <c r="G79680" t="s">
        <v>286</v>
      </c>
      <c r="H79680">
        <v>462</v>
      </c>
    </row>
    <row r="79681" spans="7:8">
      <c r="G79681" t="s">
        <v>286</v>
      </c>
      <c r="H79681">
        <v>462</v>
      </c>
    </row>
    <row r="79682" spans="7:8">
      <c r="G79682" t="s">
        <v>286</v>
      </c>
      <c r="H79682">
        <v>462</v>
      </c>
    </row>
    <row r="79683" spans="7:8">
      <c r="G79683" t="s">
        <v>286</v>
      </c>
      <c r="H79683">
        <v>462</v>
      </c>
    </row>
    <row r="79684" spans="7:8">
      <c r="G79684" t="s">
        <v>286</v>
      </c>
      <c r="H79684">
        <v>462</v>
      </c>
    </row>
    <row r="79685" spans="7:8">
      <c r="G79685" t="s">
        <v>286</v>
      </c>
      <c r="H79685">
        <v>462</v>
      </c>
    </row>
    <row r="79686" spans="7:8">
      <c r="G79686" t="s">
        <v>286</v>
      </c>
      <c r="H79686">
        <v>462</v>
      </c>
    </row>
    <row r="79687" spans="7:8">
      <c r="G79687" t="s">
        <v>286</v>
      </c>
      <c r="H79687">
        <v>462</v>
      </c>
    </row>
    <row r="79688" spans="7:8">
      <c r="G79688" t="s">
        <v>286</v>
      </c>
      <c r="H79688">
        <v>462</v>
      </c>
    </row>
    <row r="79689" spans="7:8">
      <c r="G79689" t="s">
        <v>286</v>
      </c>
      <c r="H79689">
        <v>462</v>
      </c>
    </row>
    <row r="79690" spans="7:8">
      <c r="G79690" t="s">
        <v>286</v>
      </c>
      <c r="H79690">
        <v>462</v>
      </c>
    </row>
    <row r="79691" spans="7:8">
      <c r="G79691" t="s">
        <v>286</v>
      </c>
      <c r="H79691">
        <v>462</v>
      </c>
    </row>
    <row r="79692" spans="7:8">
      <c r="G79692" t="s">
        <v>286</v>
      </c>
      <c r="H79692">
        <v>462</v>
      </c>
    </row>
    <row r="79693" spans="7:8">
      <c r="G79693" t="s">
        <v>286</v>
      </c>
      <c r="H79693">
        <v>462</v>
      </c>
    </row>
    <row r="79694" spans="7:8">
      <c r="G79694" t="s">
        <v>286</v>
      </c>
      <c r="H79694">
        <v>462</v>
      </c>
    </row>
    <row r="79695" spans="7:8">
      <c r="G79695" t="s">
        <v>286</v>
      </c>
      <c r="H79695">
        <v>462</v>
      </c>
    </row>
    <row r="79696" spans="7:8">
      <c r="G79696" t="s">
        <v>286</v>
      </c>
      <c r="H79696">
        <v>462</v>
      </c>
    </row>
    <row r="79697" spans="7:8">
      <c r="G79697" t="s">
        <v>286</v>
      </c>
      <c r="H79697">
        <v>462</v>
      </c>
    </row>
    <row r="79698" spans="7:8">
      <c r="G79698" t="s">
        <v>286</v>
      </c>
      <c r="H79698">
        <v>462</v>
      </c>
    </row>
    <row r="79699" spans="7:8">
      <c r="G79699" t="s">
        <v>286</v>
      </c>
      <c r="H79699">
        <v>462</v>
      </c>
    </row>
    <row r="79700" spans="7:8">
      <c r="G79700" t="s">
        <v>286</v>
      </c>
      <c r="H79700">
        <v>462</v>
      </c>
    </row>
    <row r="79701" spans="7:8">
      <c r="G79701" t="s">
        <v>286</v>
      </c>
      <c r="H79701">
        <v>462</v>
      </c>
    </row>
    <row r="79702" spans="7:8">
      <c r="G79702" t="s">
        <v>286</v>
      </c>
      <c r="H79702">
        <v>462</v>
      </c>
    </row>
    <row r="79703" spans="7:8">
      <c r="G79703" t="s">
        <v>286</v>
      </c>
      <c r="H79703">
        <v>462</v>
      </c>
    </row>
    <row r="79704" spans="7:8">
      <c r="G79704" t="s">
        <v>286</v>
      </c>
      <c r="H79704">
        <v>462</v>
      </c>
    </row>
    <row r="79705" spans="7:8">
      <c r="G79705" t="s">
        <v>286</v>
      </c>
      <c r="H79705">
        <v>462</v>
      </c>
    </row>
    <row r="79706" spans="7:8">
      <c r="G79706" t="s">
        <v>286</v>
      </c>
      <c r="H79706">
        <v>462</v>
      </c>
    </row>
    <row r="79707" spans="7:8">
      <c r="G79707" t="s">
        <v>286</v>
      </c>
      <c r="H79707">
        <v>462</v>
      </c>
    </row>
    <row r="79708" spans="7:8">
      <c r="G79708" t="s">
        <v>286</v>
      </c>
      <c r="H79708">
        <v>462</v>
      </c>
    </row>
    <row r="79709" spans="7:8">
      <c r="G79709" t="s">
        <v>286</v>
      </c>
      <c r="H79709">
        <v>462</v>
      </c>
    </row>
    <row r="79710" spans="7:8">
      <c r="G79710" t="s">
        <v>286</v>
      </c>
      <c r="H79710">
        <v>462</v>
      </c>
    </row>
    <row r="79711" spans="7:8">
      <c r="G79711" t="s">
        <v>286</v>
      </c>
      <c r="H79711">
        <v>462</v>
      </c>
    </row>
    <row r="79712" spans="7:8">
      <c r="G79712" t="s">
        <v>286</v>
      </c>
      <c r="H79712">
        <v>462</v>
      </c>
    </row>
    <row r="79713" spans="7:8">
      <c r="G79713" t="s">
        <v>286</v>
      </c>
      <c r="H79713">
        <v>462</v>
      </c>
    </row>
    <row r="79714" spans="7:8">
      <c r="G79714" t="s">
        <v>286</v>
      </c>
      <c r="H79714">
        <v>462</v>
      </c>
    </row>
    <row r="79715" spans="7:8">
      <c r="G79715" t="s">
        <v>286</v>
      </c>
      <c r="H79715">
        <v>462</v>
      </c>
    </row>
    <row r="79716" spans="7:8">
      <c r="G79716" t="s">
        <v>286</v>
      </c>
      <c r="H79716">
        <v>462</v>
      </c>
    </row>
    <row r="79717" spans="7:8">
      <c r="G79717" t="s">
        <v>286</v>
      </c>
      <c r="H79717">
        <v>462</v>
      </c>
    </row>
    <row r="79718" spans="7:8">
      <c r="G79718" t="s">
        <v>286</v>
      </c>
      <c r="H79718">
        <v>462</v>
      </c>
    </row>
    <row r="79719" spans="7:8">
      <c r="G79719" t="s">
        <v>286</v>
      </c>
      <c r="H79719">
        <v>462</v>
      </c>
    </row>
    <row r="79720" spans="7:8">
      <c r="G79720" t="s">
        <v>286</v>
      </c>
      <c r="H79720">
        <v>462</v>
      </c>
    </row>
    <row r="79721" spans="7:8">
      <c r="G79721" t="s">
        <v>286</v>
      </c>
      <c r="H79721">
        <v>462</v>
      </c>
    </row>
    <row r="79722" spans="7:8">
      <c r="G79722" t="s">
        <v>286</v>
      </c>
      <c r="H79722">
        <v>462</v>
      </c>
    </row>
    <row r="79723" spans="7:8">
      <c r="G79723" t="s">
        <v>286</v>
      </c>
      <c r="H79723">
        <v>462</v>
      </c>
    </row>
    <row r="79724" spans="7:8">
      <c r="G79724" t="s">
        <v>286</v>
      </c>
      <c r="H79724">
        <v>462</v>
      </c>
    </row>
    <row r="79725" spans="7:8">
      <c r="G79725" t="s">
        <v>286</v>
      </c>
      <c r="H79725">
        <v>462</v>
      </c>
    </row>
    <row r="79726" spans="7:8">
      <c r="G79726" t="s">
        <v>286</v>
      </c>
      <c r="H79726">
        <v>462</v>
      </c>
    </row>
    <row r="79727" spans="7:8">
      <c r="G79727" t="s">
        <v>286</v>
      </c>
      <c r="H79727">
        <v>462</v>
      </c>
    </row>
    <row r="79728" spans="7:8">
      <c r="G79728" t="s">
        <v>286</v>
      </c>
      <c r="H79728">
        <v>462</v>
      </c>
    </row>
    <row r="79729" spans="7:8">
      <c r="G79729" t="s">
        <v>286</v>
      </c>
      <c r="H79729">
        <v>462</v>
      </c>
    </row>
    <row r="79730" spans="7:8">
      <c r="G79730" t="s">
        <v>286</v>
      </c>
      <c r="H79730">
        <v>462</v>
      </c>
    </row>
    <row r="79731" spans="7:8">
      <c r="G79731" t="s">
        <v>286</v>
      </c>
      <c r="H79731">
        <v>462</v>
      </c>
    </row>
    <row r="79732" spans="7:8">
      <c r="G79732" t="s">
        <v>286</v>
      </c>
      <c r="H79732">
        <v>462</v>
      </c>
    </row>
    <row r="79733" spans="7:8">
      <c r="G79733" t="s">
        <v>286</v>
      </c>
      <c r="H79733">
        <v>462</v>
      </c>
    </row>
    <row r="79734" spans="7:8">
      <c r="G79734" t="s">
        <v>286</v>
      </c>
      <c r="H79734">
        <v>462</v>
      </c>
    </row>
    <row r="79735" spans="7:8">
      <c r="G79735" t="s">
        <v>286</v>
      </c>
      <c r="H79735">
        <v>462</v>
      </c>
    </row>
    <row r="79736" spans="7:8">
      <c r="G79736" t="s">
        <v>286</v>
      </c>
      <c r="H79736">
        <v>462</v>
      </c>
    </row>
    <row r="79737" spans="7:8">
      <c r="G79737" t="s">
        <v>286</v>
      </c>
      <c r="H79737">
        <v>462</v>
      </c>
    </row>
    <row r="79738" spans="7:8">
      <c r="G79738" t="s">
        <v>286</v>
      </c>
      <c r="H79738">
        <v>462</v>
      </c>
    </row>
    <row r="79739" spans="7:8">
      <c r="G79739" t="s">
        <v>286</v>
      </c>
      <c r="H79739">
        <v>462</v>
      </c>
    </row>
    <row r="79740" spans="7:8">
      <c r="G79740" t="s">
        <v>286</v>
      </c>
      <c r="H79740">
        <v>462</v>
      </c>
    </row>
    <row r="79741" spans="7:8">
      <c r="G79741" t="s">
        <v>286</v>
      </c>
      <c r="H79741">
        <v>462</v>
      </c>
    </row>
    <row r="79742" spans="7:8">
      <c r="G79742" t="s">
        <v>286</v>
      </c>
      <c r="H79742">
        <v>462</v>
      </c>
    </row>
    <row r="79743" spans="7:8">
      <c r="G79743" t="s">
        <v>286</v>
      </c>
      <c r="H79743">
        <v>462</v>
      </c>
    </row>
    <row r="79744" spans="7:8">
      <c r="G79744" t="s">
        <v>286</v>
      </c>
      <c r="H79744">
        <v>462</v>
      </c>
    </row>
    <row r="79745" spans="7:8">
      <c r="G79745" t="s">
        <v>286</v>
      </c>
      <c r="H79745">
        <v>462</v>
      </c>
    </row>
    <row r="79746" spans="7:8">
      <c r="G79746" t="s">
        <v>286</v>
      </c>
      <c r="H79746">
        <v>462</v>
      </c>
    </row>
    <row r="79747" spans="7:8">
      <c r="G79747" t="s">
        <v>286</v>
      </c>
      <c r="H79747">
        <v>462</v>
      </c>
    </row>
    <row r="79748" spans="7:8">
      <c r="G79748" t="s">
        <v>286</v>
      </c>
      <c r="H79748">
        <v>462</v>
      </c>
    </row>
    <row r="79749" spans="7:8">
      <c r="G79749" t="s">
        <v>286</v>
      </c>
      <c r="H79749">
        <v>462</v>
      </c>
    </row>
    <row r="79750" spans="7:8">
      <c r="G79750" t="s">
        <v>286</v>
      </c>
      <c r="H79750">
        <v>462</v>
      </c>
    </row>
    <row r="79751" spans="7:8">
      <c r="G79751" t="s">
        <v>286</v>
      </c>
      <c r="H79751">
        <v>462</v>
      </c>
    </row>
    <row r="79752" spans="7:8">
      <c r="G79752" t="s">
        <v>286</v>
      </c>
      <c r="H79752">
        <v>462</v>
      </c>
    </row>
    <row r="79753" spans="7:8">
      <c r="G79753" t="s">
        <v>286</v>
      </c>
      <c r="H79753">
        <v>462</v>
      </c>
    </row>
    <row r="79754" spans="7:8">
      <c r="G79754" t="s">
        <v>286</v>
      </c>
      <c r="H79754">
        <v>462</v>
      </c>
    </row>
    <row r="79755" spans="7:8">
      <c r="G79755" t="s">
        <v>286</v>
      </c>
      <c r="H79755">
        <v>462</v>
      </c>
    </row>
    <row r="79756" spans="7:8">
      <c r="G79756" t="s">
        <v>286</v>
      </c>
      <c r="H79756">
        <v>462</v>
      </c>
    </row>
    <row r="79757" spans="7:8">
      <c r="G79757" t="s">
        <v>286</v>
      </c>
      <c r="H79757">
        <v>462</v>
      </c>
    </row>
    <row r="79758" spans="7:8">
      <c r="G79758" t="s">
        <v>286</v>
      </c>
      <c r="H79758">
        <v>462</v>
      </c>
    </row>
    <row r="79759" spans="7:8">
      <c r="G79759" t="s">
        <v>286</v>
      </c>
      <c r="H79759">
        <v>462</v>
      </c>
    </row>
    <row r="79760" spans="7:8">
      <c r="G79760" t="s">
        <v>286</v>
      </c>
      <c r="H79760">
        <v>462</v>
      </c>
    </row>
    <row r="79761" spans="7:8">
      <c r="G79761" t="s">
        <v>286</v>
      </c>
      <c r="H79761">
        <v>462</v>
      </c>
    </row>
    <row r="79762" spans="7:8">
      <c r="G79762" t="s">
        <v>286</v>
      </c>
      <c r="H79762">
        <v>462</v>
      </c>
    </row>
    <row r="79763" spans="7:8">
      <c r="G79763" t="s">
        <v>286</v>
      </c>
      <c r="H79763">
        <v>462</v>
      </c>
    </row>
    <row r="79764" spans="7:8">
      <c r="G79764" t="s">
        <v>286</v>
      </c>
      <c r="H79764">
        <v>462</v>
      </c>
    </row>
    <row r="79765" spans="7:8">
      <c r="G79765" t="s">
        <v>286</v>
      </c>
      <c r="H79765">
        <v>462</v>
      </c>
    </row>
    <row r="79766" spans="7:8">
      <c r="G79766" t="s">
        <v>286</v>
      </c>
      <c r="H79766">
        <v>462</v>
      </c>
    </row>
    <row r="79767" spans="7:8">
      <c r="G79767" t="s">
        <v>286</v>
      </c>
      <c r="H79767">
        <v>462</v>
      </c>
    </row>
    <row r="79768" spans="7:8">
      <c r="G79768" t="s">
        <v>286</v>
      </c>
      <c r="H79768">
        <v>462</v>
      </c>
    </row>
    <row r="79769" spans="7:8">
      <c r="G79769" t="s">
        <v>286</v>
      </c>
      <c r="H79769">
        <v>462</v>
      </c>
    </row>
    <row r="79770" spans="7:8">
      <c r="G79770" t="s">
        <v>286</v>
      </c>
      <c r="H79770">
        <v>462</v>
      </c>
    </row>
    <row r="79771" spans="7:8">
      <c r="G79771" t="s">
        <v>286</v>
      </c>
      <c r="H79771">
        <v>462</v>
      </c>
    </row>
    <row r="79772" spans="7:8">
      <c r="G79772" t="s">
        <v>286</v>
      </c>
      <c r="H79772">
        <v>462</v>
      </c>
    </row>
    <row r="79773" spans="7:8">
      <c r="G79773" t="s">
        <v>286</v>
      </c>
      <c r="H79773">
        <v>462</v>
      </c>
    </row>
    <row r="79774" spans="7:8">
      <c r="G79774" t="s">
        <v>286</v>
      </c>
      <c r="H79774">
        <v>462</v>
      </c>
    </row>
    <row r="79775" spans="7:8">
      <c r="G79775" t="s">
        <v>286</v>
      </c>
      <c r="H79775">
        <v>462</v>
      </c>
    </row>
    <row r="79776" spans="7:8">
      <c r="G79776" t="s">
        <v>286</v>
      </c>
      <c r="H79776">
        <v>462</v>
      </c>
    </row>
    <row r="79777" spans="7:8">
      <c r="G79777" t="s">
        <v>286</v>
      </c>
      <c r="H79777">
        <v>462</v>
      </c>
    </row>
    <row r="79778" spans="7:8">
      <c r="G79778" t="s">
        <v>286</v>
      </c>
      <c r="H79778">
        <v>462</v>
      </c>
    </row>
    <row r="79779" spans="7:8">
      <c r="G79779" t="s">
        <v>286</v>
      </c>
      <c r="H79779">
        <v>462</v>
      </c>
    </row>
    <row r="79780" spans="7:8">
      <c r="G79780" t="s">
        <v>286</v>
      </c>
      <c r="H79780">
        <v>462</v>
      </c>
    </row>
    <row r="79781" spans="7:8">
      <c r="G79781" t="s">
        <v>286</v>
      </c>
      <c r="H79781">
        <v>462</v>
      </c>
    </row>
    <row r="79782" spans="7:8">
      <c r="G79782" t="s">
        <v>286</v>
      </c>
      <c r="H79782">
        <v>462</v>
      </c>
    </row>
    <row r="79783" spans="7:8">
      <c r="G79783" t="s">
        <v>286</v>
      </c>
      <c r="H79783">
        <v>462</v>
      </c>
    </row>
    <row r="79784" spans="7:8">
      <c r="G79784" t="s">
        <v>286</v>
      </c>
      <c r="H79784">
        <v>462</v>
      </c>
    </row>
    <row r="79785" spans="7:8">
      <c r="G79785" t="s">
        <v>286</v>
      </c>
      <c r="H79785">
        <v>462</v>
      </c>
    </row>
    <row r="79786" spans="7:8">
      <c r="G79786" t="s">
        <v>286</v>
      </c>
      <c r="H79786">
        <v>462</v>
      </c>
    </row>
    <row r="79787" spans="7:8">
      <c r="G79787" t="s">
        <v>286</v>
      </c>
      <c r="H79787">
        <v>462</v>
      </c>
    </row>
    <row r="79788" spans="7:8">
      <c r="G79788" t="s">
        <v>286</v>
      </c>
      <c r="H79788">
        <v>462</v>
      </c>
    </row>
    <row r="79789" spans="7:8">
      <c r="G79789" t="s">
        <v>286</v>
      </c>
      <c r="H79789">
        <v>462</v>
      </c>
    </row>
    <row r="79790" spans="7:8">
      <c r="G79790" t="s">
        <v>286</v>
      </c>
      <c r="H79790">
        <v>462</v>
      </c>
    </row>
    <row r="79791" spans="7:8">
      <c r="G79791" t="s">
        <v>286</v>
      </c>
      <c r="H79791">
        <v>462</v>
      </c>
    </row>
    <row r="79792" spans="7:8">
      <c r="G79792" t="s">
        <v>286</v>
      </c>
      <c r="H79792">
        <v>462</v>
      </c>
    </row>
    <row r="79793" spans="7:8">
      <c r="G79793" t="s">
        <v>286</v>
      </c>
      <c r="H79793">
        <v>462</v>
      </c>
    </row>
    <row r="79794" spans="7:8">
      <c r="G79794" t="s">
        <v>286</v>
      </c>
      <c r="H79794">
        <v>462</v>
      </c>
    </row>
    <row r="79795" spans="7:8">
      <c r="G79795" t="s">
        <v>286</v>
      </c>
      <c r="H79795">
        <v>462</v>
      </c>
    </row>
    <row r="79796" spans="7:8">
      <c r="G79796" t="s">
        <v>286</v>
      </c>
      <c r="H79796">
        <v>462</v>
      </c>
    </row>
    <row r="79797" spans="7:8">
      <c r="G79797" t="s">
        <v>286</v>
      </c>
      <c r="H79797">
        <v>462</v>
      </c>
    </row>
    <row r="79798" spans="7:8">
      <c r="G79798" t="s">
        <v>286</v>
      </c>
      <c r="H79798">
        <v>462</v>
      </c>
    </row>
    <row r="79799" spans="7:8">
      <c r="G79799" t="s">
        <v>286</v>
      </c>
      <c r="H79799">
        <v>462</v>
      </c>
    </row>
    <row r="79800" spans="7:8">
      <c r="G79800" t="s">
        <v>286</v>
      </c>
      <c r="H79800">
        <v>462</v>
      </c>
    </row>
    <row r="79801" spans="7:8">
      <c r="G79801" t="s">
        <v>286</v>
      </c>
      <c r="H79801">
        <v>462</v>
      </c>
    </row>
    <row r="79802" spans="7:8">
      <c r="G79802" t="s">
        <v>286</v>
      </c>
      <c r="H79802">
        <v>462</v>
      </c>
    </row>
    <row r="79803" spans="7:8">
      <c r="G79803" t="s">
        <v>286</v>
      </c>
      <c r="H79803">
        <v>462</v>
      </c>
    </row>
    <row r="79804" spans="7:8">
      <c r="G79804" t="s">
        <v>286</v>
      </c>
      <c r="H79804">
        <v>462</v>
      </c>
    </row>
    <row r="79805" spans="7:8">
      <c r="G79805" t="s">
        <v>286</v>
      </c>
      <c r="H79805">
        <v>462</v>
      </c>
    </row>
    <row r="79806" spans="7:8">
      <c r="G79806" t="s">
        <v>286</v>
      </c>
      <c r="H79806">
        <v>462</v>
      </c>
    </row>
    <row r="79807" spans="7:8">
      <c r="G79807" t="s">
        <v>286</v>
      </c>
      <c r="H79807">
        <v>462</v>
      </c>
    </row>
    <row r="79808" spans="7:8">
      <c r="G79808" t="s">
        <v>286</v>
      </c>
      <c r="H79808">
        <v>462</v>
      </c>
    </row>
    <row r="79809" spans="7:8">
      <c r="G79809" t="s">
        <v>286</v>
      </c>
      <c r="H79809">
        <v>462</v>
      </c>
    </row>
    <row r="79810" spans="7:8">
      <c r="G79810" t="s">
        <v>286</v>
      </c>
      <c r="H79810">
        <v>462</v>
      </c>
    </row>
    <row r="79811" spans="7:8">
      <c r="G79811" t="s">
        <v>286</v>
      </c>
      <c r="H79811">
        <v>462</v>
      </c>
    </row>
    <row r="79812" spans="7:8">
      <c r="G79812" t="s">
        <v>286</v>
      </c>
      <c r="H79812">
        <v>462</v>
      </c>
    </row>
    <row r="79813" spans="7:8">
      <c r="G79813" t="s">
        <v>286</v>
      </c>
      <c r="H79813">
        <v>462</v>
      </c>
    </row>
    <row r="79814" spans="7:8">
      <c r="G79814" t="s">
        <v>286</v>
      </c>
      <c r="H79814">
        <v>462</v>
      </c>
    </row>
    <row r="79815" spans="7:8">
      <c r="G79815" t="s">
        <v>286</v>
      </c>
      <c r="H79815">
        <v>462</v>
      </c>
    </row>
    <row r="79816" spans="7:8">
      <c r="G79816" t="s">
        <v>286</v>
      </c>
      <c r="H79816">
        <v>462</v>
      </c>
    </row>
    <row r="79817" spans="7:8">
      <c r="G79817" t="s">
        <v>286</v>
      </c>
      <c r="H79817">
        <v>462</v>
      </c>
    </row>
    <row r="79818" spans="7:8">
      <c r="G79818" t="s">
        <v>286</v>
      </c>
      <c r="H79818">
        <v>462</v>
      </c>
    </row>
    <row r="79819" spans="7:8">
      <c r="G79819" t="s">
        <v>286</v>
      </c>
      <c r="H79819">
        <v>462</v>
      </c>
    </row>
    <row r="79820" spans="7:8">
      <c r="G79820" t="s">
        <v>286</v>
      </c>
      <c r="H79820">
        <v>462</v>
      </c>
    </row>
    <row r="79821" spans="7:8">
      <c r="G79821" t="s">
        <v>286</v>
      </c>
      <c r="H79821">
        <v>462</v>
      </c>
    </row>
    <row r="79822" spans="7:8">
      <c r="G79822" t="s">
        <v>286</v>
      </c>
      <c r="H79822">
        <v>462</v>
      </c>
    </row>
    <row r="79823" spans="7:8">
      <c r="G79823" t="s">
        <v>286</v>
      </c>
      <c r="H79823">
        <v>462</v>
      </c>
    </row>
    <row r="79824" spans="7:8">
      <c r="G79824" t="s">
        <v>286</v>
      </c>
      <c r="H79824">
        <v>462</v>
      </c>
    </row>
    <row r="79825" spans="7:8">
      <c r="G79825" t="s">
        <v>286</v>
      </c>
      <c r="H79825">
        <v>462</v>
      </c>
    </row>
    <row r="79826" spans="7:8">
      <c r="G79826" t="s">
        <v>286</v>
      </c>
      <c r="H79826">
        <v>462</v>
      </c>
    </row>
    <row r="79827" spans="7:8">
      <c r="G79827" t="s">
        <v>286</v>
      </c>
      <c r="H79827">
        <v>462</v>
      </c>
    </row>
    <row r="79828" spans="7:8">
      <c r="G79828" t="s">
        <v>286</v>
      </c>
      <c r="H79828">
        <v>462</v>
      </c>
    </row>
    <row r="79829" spans="7:8">
      <c r="G79829" t="s">
        <v>286</v>
      </c>
      <c r="H79829">
        <v>462</v>
      </c>
    </row>
    <row r="79830" spans="7:8">
      <c r="G79830" t="s">
        <v>286</v>
      </c>
      <c r="H79830">
        <v>462</v>
      </c>
    </row>
    <row r="79831" spans="7:8">
      <c r="G79831" t="s">
        <v>286</v>
      </c>
      <c r="H79831">
        <v>462</v>
      </c>
    </row>
    <row r="79832" spans="7:8">
      <c r="G79832" t="s">
        <v>286</v>
      </c>
      <c r="H79832">
        <v>462</v>
      </c>
    </row>
    <row r="79833" spans="7:8">
      <c r="G79833" t="s">
        <v>286</v>
      </c>
      <c r="H79833">
        <v>462</v>
      </c>
    </row>
    <row r="79834" spans="7:8">
      <c r="G79834" t="s">
        <v>286</v>
      </c>
      <c r="H79834">
        <v>462</v>
      </c>
    </row>
    <row r="79835" spans="7:8">
      <c r="G79835" t="s">
        <v>286</v>
      </c>
      <c r="H79835">
        <v>462</v>
      </c>
    </row>
    <row r="79836" spans="7:8">
      <c r="G79836" t="s">
        <v>286</v>
      </c>
      <c r="H79836">
        <v>462</v>
      </c>
    </row>
    <row r="79837" spans="7:8">
      <c r="G79837" t="s">
        <v>286</v>
      </c>
      <c r="H79837">
        <v>462</v>
      </c>
    </row>
    <row r="79838" spans="7:8">
      <c r="G79838" t="s">
        <v>286</v>
      </c>
      <c r="H79838">
        <v>462</v>
      </c>
    </row>
    <row r="79839" spans="7:8">
      <c r="G79839" t="s">
        <v>286</v>
      </c>
      <c r="H79839">
        <v>462</v>
      </c>
    </row>
    <row r="79840" spans="7:8">
      <c r="G79840" t="s">
        <v>286</v>
      </c>
      <c r="H79840">
        <v>462</v>
      </c>
    </row>
    <row r="79841" spans="7:8">
      <c r="G79841" t="s">
        <v>286</v>
      </c>
      <c r="H79841">
        <v>462</v>
      </c>
    </row>
    <row r="79842" spans="7:8">
      <c r="G79842" t="s">
        <v>286</v>
      </c>
      <c r="H79842">
        <v>462</v>
      </c>
    </row>
    <row r="79843" spans="7:8">
      <c r="G79843" t="s">
        <v>286</v>
      </c>
      <c r="H79843">
        <v>462</v>
      </c>
    </row>
    <row r="79844" spans="7:8">
      <c r="G79844" t="s">
        <v>286</v>
      </c>
      <c r="H79844">
        <v>462</v>
      </c>
    </row>
    <row r="79845" spans="7:8">
      <c r="G79845" t="s">
        <v>286</v>
      </c>
      <c r="H79845">
        <v>462</v>
      </c>
    </row>
    <row r="79846" spans="7:8">
      <c r="G79846" t="s">
        <v>286</v>
      </c>
      <c r="H79846">
        <v>462</v>
      </c>
    </row>
    <row r="79847" spans="7:8">
      <c r="G79847" t="s">
        <v>286</v>
      </c>
      <c r="H79847">
        <v>462</v>
      </c>
    </row>
    <row r="79848" spans="7:8">
      <c r="G79848" t="s">
        <v>286</v>
      </c>
      <c r="H79848">
        <v>462</v>
      </c>
    </row>
    <row r="79849" spans="7:8">
      <c r="G79849" t="s">
        <v>286</v>
      </c>
      <c r="H79849">
        <v>462</v>
      </c>
    </row>
    <row r="79850" spans="7:8">
      <c r="G79850" t="s">
        <v>286</v>
      </c>
      <c r="H79850">
        <v>462</v>
      </c>
    </row>
    <row r="79851" spans="7:8">
      <c r="G79851" t="s">
        <v>286</v>
      </c>
      <c r="H79851">
        <v>462</v>
      </c>
    </row>
    <row r="79852" spans="7:8">
      <c r="G79852" t="s">
        <v>286</v>
      </c>
      <c r="H79852">
        <v>462</v>
      </c>
    </row>
    <row r="79853" spans="7:8">
      <c r="G79853" t="s">
        <v>286</v>
      </c>
      <c r="H79853">
        <v>462</v>
      </c>
    </row>
    <row r="79854" spans="7:8">
      <c r="G79854" t="s">
        <v>286</v>
      </c>
      <c r="H79854">
        <v>462</v>
      </c>
    </row>
    <row r="79855" spans="7:8">
      <c r="G79855" t="s">
        <v>286</v>
      </c>
      <c r="H79855">
        <v>462</v>
      </c>
    </row>
    <row r="79856" spans="7:8">
      <c r="G79856" t="s">
        <v>286</v>
      </c>
      <c r="H79856">
        <v>462</v>
      </c>
    </row>
    <row r="79857" spans="7:8">
      <c r="G79857" t="s">
        <v>286</v>
      </c>
      <c r="H79857">
        <v>462</v>
      </c>
    </row>
    <row r="79858" spans="7:8">
      <c r="G79858" t="s">
        <v>286</v>
      </c>
      <c r="H79858">
        <v>462</v>
      </c>
    </row>
    <row r="79859" spans="7:8">
      <c r="G79859" t="s">
        <v>286</v>
      </c>
      <c r="H79859">
        <v>462</v>
      </c>
    </row>
    <row r="79860" spans="7:8">
      <c r="G79860" t="s">
        <v>286</v>
      </c>
      <c r="H79860">
        <v>462</v>
      </c>
    </row>
    <row r="79861" spans="7:8">
      <c r="G79861" t="s">
        <v>286</v>
      </c>
      <c r="H79861">
        <v>462</v>
      </c>
    </row>
    <row r="79862" spans="7:8">
      <c r="G79862" t="s">
        <v>286</v>
      </c>
      <c r="H79862">
        <v>462</v>
      </c>
    </row>
    <row r="79863" spans="7:8">
      <c r="G79863" t="s">
        <v>286</v>
      </c>
      <c r="H79863">
        <v>462</v>
      </c>
    </row>
    <row r="79864" spans="7:8">
      <c r="G79864" t="s">
        <v>286</v>
      </c>
      <c r="H79864">
        <v>462</v>
      </c>
    </row>
    <row r="79865" spans="7:8">
      <c r="G79865" t="s">
        <v>286</v>
      </c>
      <c r="H79865">
        <v>462</v>
      </c>
    </row>
    <row r="79866" spans="7:8">
      <c r="G79866" t="s">
        <v>286</v>
      </c>
      <c r="H79866">
        <v>462</v>
      </c>
    </row>
    <row r="79867" spans="7:8">
      <c r="G79867" t="s">
        <v>286</v>
      </c>
      <c r="H79867">
        <v>462</v>
      </c>
    </row>
    <row r="79868" spans="7:8">
      <c r="G79868" t="s">
        <v>286</v>
      </c>
      <c r="H79868">
        <v>462</v>
      </c>
    </row>
    <row r="79869" spans="7:8">
      <c r="G79869" t="s">
        <v>286</v>
      </c>
      <c r="H79869">
        <v>462</v>
      </c>
    </row>
    <row r="79870" spans="7:8">
      <c r="G79870" t="s">
        <v>286</v>
      </c>
      <c r="H79870">
        <v>462</v>
      </c>
    </row>
    <row r="79871" spans="7:8">
      <c r="G79871" t="s">
        <v>286</v>
      </c>
      <c r="H79871">
        <v>462</v>
      </c>
    </row>
    <row r="79872" spans="7:8">
      <c r="G79872" t="s">
        <v>286</v>
      </c>
      <c r="H79872">
        <v>462</v>
      </c>
    </row>
    <row r="79873" spans="7:8">
      <c r="G79873" t="s">
        <v>286</v>
      </c>
      <c r="H79873">
        <v>462</v>
      </c>
    </row>
    <row r="79874" spans="7:8">
      <c r="G79874" t="s">
        <v>286</v>
      </c>
      <c r="H79874">
        <v>462</v>
      </c>
    </row>
    <row r="79875" spans="7:8">
      <c r="G79875" t="s">
        <v>286</v>
      </c>
      <c r="H79875">
        <v>462</v>
      </c>
    </row>
    <row r="79876" spans="7:8">
      <c r="G79876" t="s">
        <v>286</v>
      </c>
      <c r="H79876">
        <v>462</v>
      </c>
    </row>
    <row r="79877" spans="7:8">
      <c r="G79877" t="s">
        <v>286</v>
      </c>
      <c r="H79877">
        <v>462</v>
      </c>
    </row>
    <row r="79878" spans="7:8">
      <c r="G79878" t="s">
        <v>286</v>
      </c>
      <c r="H79878">
        <v>462</v>
      </c>
    </row>
    <row r="79879" spans="7:8">
      <c r="G79879" t="s">
        <v>286</v>
      </c>
      <c r="H79879">
        <v>462</v>
      </c>
    </row>
    <row r="79880" spans="7:8">
      <c r="G79880" t="s">
        <v>286</v>
      </c>
      <c r="H79880">
        <v>462</v>
      </c>
    </row>
    <row r="79881" spans="7:8">
      <c r="G79881" t="s">
        <v>286</v>
      </c>
      <c r="H79881">
        <v>462</v>
      </c>
    </row>
    <row r="79882" spans="7:8">
      <c r="G79882" t="s">
        <v>286</v>
      </c>
      <c r="H79882">
        <v>462</v>
      </c>
    </row>
    <row r="79883" spans="7:8">
      <c r="G79883" t="s">
        <v>286</v>
      </c>
      <c r="H79883">
        <v>462</v>
      </c>
    </row>
    <row r="79884" spans="7:8">
      <c r="G79884" t="s">
        <v>286</v>
      </c>
      <c r="H79884">
        <v>462</v>
      </c>
    </row>
    <row r="79885" spans="7:8">
      <c r="G79885" t="s">
        <v>286</v>
      </c>
      <c r="H79885">
        <v>462</v>
      </c>
    </row>
    <row r="79886" spans="7:8">
      <c r="G79886" t="s">
        <v>286</v>
      </c>
      <c r="H79886">
        <v>462</v>
      </c>
    </row>
    <row r="79887" spans="7:8">
      <c r="G79887" t="s">
        <v>286</v>
      </c>
      <c r="H79887">
        <v>462</v>
      </c>
    </row>
    <row r="79888" spans="7:8">
      <c r="G79888" t="s">
        <v>286</v>
      </c>
      <c r="H79888">
        <v>462</v>
      </c>
    </row>
    <row r="79889" spans="7:8">
      <c r="G79889" t="s">
        <v>286</v>
      </c>
      <c r="H79889">
        <v>462</v>
      </c>
    </row>
    <row r="79890" spans="7:8">
      <c r="G79890" t="s">
        <v>286</v>
      </c>
      <c r="H79890">
        <v>462</v>
      </c>
    </row>
    <row r="79891" spans="7:8">
      <c r="G79891" t="s">
        <v>286</v>
      </c>
      <c r="H79891">
        <v>462</v>
      </c>
    </row>
    <row r="79892" spans="7:8">
      <c r="G79892" t="s">
        <v>286</v>
      </c>
      <c r="H79892">
        <v>462</v>
      </c>
    </row>
    <row r="79893" spans="7:8">
      <c r="G79893" t="s">
        <v>286</v>
      </c>
      <c r="H79893">
        <v>462</v>
      </c>
    </row>
    <row r="79894" spans="7:8">
      <c r="G79894" t="s">
        <v>286</v>
      </c>
      <c r="H79894">
        <v>462</v>
      </c>
    </row>
    <row r="79895" spans="7:8">
      <c r="G79895" t="s">
        <v>286</v>
      </c>
      <c r="H79895">
        <v>462</v>
      </c>
    </row>
    <row r="79896" spans="7:8">
      <c r="G79896" t="s">
        <v>286</v>
      </c>
      <c r="H79896">
        <v>462</v>
      </c>
    </row>
    <row r="79897" spans="7:8">
      <c r="G79897" t="s">
        <v>286</v>
      </c>
      <c r="H79897">
        <v>462</v>
      </c>
    </row>
    <row r="79898" spans="7:8">
      <c r="G79898" t="s">
        <v>286</v>
      </c>
      <c r="H79898">
        <v>462</v>
      </c>
    </row>
    <row r="79899" spans="7:8">
      <c r="G79899" t="s">
        <v>286</v>
      </c>
      <c r="H79899">
        <v>462</v>
      </c>
    </row>
    <row r="79900" spans="7:8">
      <c r="G79900" t="s">
        <v>286</v>
      </c>
      <c r="H79900">
        <v>462</v>
      </c>
    </row>
    <row r="79901" spans="7:8">
      <c r="G79901" t="s">
        <v>286</v>
      </c>
      <c r="H79901">
        <v>462</v>
      </c>
    </row>
    <row r="79902" spans="7:8">
      <c r="G79902" t="s">
        <v>286</v>
      </c>
      <c r="H79902">
        <v>462</v>
      </c>
    </row>
    <row r="79903" spans="7:8">
      <c r="G79903" t="s">
        <v>286</v>
      </c>
      <c r="H79903">
        <v>462</v>
      </c>
    </row>
    <row r="79904" spans="7:8">
      <c r="G79904" t="s">
        <v>286</v>
      </c>
      <c r="H79904">
        <v>462</v>
      </c>
    </row>
    <row r="79905" spans="7:8">
      <c r="G79905" t="s">
        <v>286</v>
      </c>
      <c r="H79905">
        <v>462</v>
      </c>
    </row>
    <row r="79906" spans="7:8">
      <c r="G79906" t="s">
        <v>286</v>
      </c>
      <c r="H79906">
        <v>462</v>
      </c>
    </row>
    <row r="79907" spans="7:8">
      <c r="G79907" t="s">
        <v>286</v>
      </c>
      <c r="H79907">
        <v>462</v>
      </c>
    </row>
    <row r="79908" spans="7:8">
      <c r="G79908" t="s">
        <v>286</v>
      </c>
      <c r="H79908">
        <v>462</v>
      </c>
    </row>
    <row r="79909" spans="7:8">
      <c r="G79909" t="s">
        <v>286</v>
      </c>
      <c r="H79909">
        <v>462</v>
      </c>
    </row>
    <row r="79910" spans="7:8">
      <c r="G79910" t="s">
        <v>286</v>
      </c>
      <c r="H79910">
        <v>462</v>
      </c>
    </row>
    <row r="79911" spans="7:8">
      <c r="G79911" t="s">
        <v>286</v>
      </c>
      <c r="H79911">
        <v>462</v>
      </c>
    </row>
    <row r="79912" spans="7:8">
      <c r="G79912" t="s">
        <v>286</v>
      </c>
      <c r="H79912">
        <v>462</v>
      </c>
    </row>
    <row r="79913" spans="7:8">
      <c r="G79913" t="s">
        <v>286</v>
      </c>
      <c r="H79913">
        <v>462</v>
      </c>
    </row>
    <row r="79914" spans="7:8">
      <c r="G79914" t="s">
        <v>286</v>
      </c>
      <c r="H79914">
        <v>462</v>
      </c>
    </row>
    <row r="79915" spans="7:8">
      <c r="G79915" t="s">
        <v>286</v>
      </c>
      <c r="H79915">
        <v>462</v>
      </c>
    </row>
    <row r="79916" spans="7:8">
      <c r="G79916" t="s">
        <v>286</v>
      </c>
      <c r="H79916">
        <v>462</v>
      </c>
    </row>
    <row r="79917" spans="7:8">
      <c r="G79917" t="s">
        <v>286</v>
      </c>
      <c r="H79917">
        <v>462</v>
      </c>
    </row>
    <row r="79918" spans="7:8">
      <c r="G79918" t="s">
        <v>286</v>
      </c>
      <c r="H79918">
        <v>462</v>
      </c>
    </row>
    <row r="79919" spans="7:8">
      <c r="G79919" t="s">
        <v>286</v>
      </c>
      <c r="H79919">
        <v>462</v>
      </c>
    </row>
    <row r="79920" spans="7:8">
      <c r="G79920" t="s">
        <v>286</v>
      </c>
      <c r="H79920">
        <v>462</v>
      </c>
    </row>
    <row r="79921" spans="7:8">
      <c r="G79921" t="s">
        <v>286</v>
      </c>
      <c r="H79921">
        <v>462</v>
      </c>
    </row>
    <row r="79922" spans="7:8">
      <c r="G79922" t="s">
        <v>286</v>
      </c>
      <c r="H79922">
        <v>462</v>
      </c>
    </row>
    <row r="79923" spans="7:8">
      <c r="G79923" t="s">
        <v>286</v>
      </c>
      <c r="H79923">
        <v>462</v>
      </c>
    </row>
    <row r="79924" spans="7:8">
      <c r="G79924" t="s">
        <v>286</v>
      </c>
      <c r="H79924">
        <v>462</v>
      </c>
    </row>
    <row r="79925" spans="7:8">
      <c r="G79925" t="s">
        <v>286</v>
      </c>
      <c r="H79925">
        <v>462</v>
      </c>
    </row>
    <row r="79926" spans="7:8">
      <c r="G79926" t="s">
        <v>286</v>
      </c>
      <c r="H79926">
        <v>462</v>
      </c>
    </row>
    <row r="79927" spans="7:8">
      <c r="G79927" t="s">
        <v>286</v>
      </c>
      <c r="H79927">
        <v>462</v>
      </c>
    </row>
    <row r="79928" spans="7:8">
      <c r="G79928" t="s">
        <v>286</v>
      </c>
      <c r="H79928">
        <v>462</v>
      </c>
    </row>
    <row r="79929" spans="7:8">
      <c r="G79929" t="s">
        <v>286</v>
      </c>
      <c r="H79929">
        <v>462</v>
      </c>
    </row>
    <row r="79930" spans="7:8">
      <c r="G79930" t="s">
        <v>286</v>
      </c>
      <c r="H79930">
        <v>462</v>
      </c>
    </row>
    <row r="79931" spans="7:8">
      <c r="G79931" t="s">
        <v>286</v>
      </c>
      <c r="H79931">
        <v>462</v>
      </c>
    </row>
    <row r="79932" spans="7:8">
      <c r="G79932" t="s">
        <v>286</v>
      </c>
      <c r="H79932">
        <v>462</v>
      </c>
    </row>
    <row r="79933" spans="7:8">
      <c r="G79933" t="s">
        <v>286</v>
      </c>
      <c r="H79933">
        <v>462</v>
      </c>
    </row>
    <row r="79934" spans="7:8">
      <c r="G79934" t="s">
        <v>286</v>
      </c>
      <c r="H79934">
        <v>462</v>
      </c>
    </row>
    <row r="79935" spans="7:8">
      <c r="G79935" t="s">
        <v>286</v>
      </c>
      <c r="H79935">
        <v>462</v>
      </c>
    </row>
    <row r="79936" spans="7:8">
      <c r="G79936" t="s">
        <v>286</v>
      </c>
      <c r="H79936">
        <v>462</v>
      </c>
    </row>
    <row r="79937" spans="7:8">
      <c r="G79937" t="s">
        <v>286</v>
      </c>
      <c r="H79937">
        <v>462</v>
      </c>
    </row>
    <row r="79938" spans="7:8">
      <c r="G79938" t="s">
        <v>286</v>
      </c>
      <c r="H79938">
        <v>462</v>
      </c>
    </row>
    <row r="79939" spans="7:8">
      <c r="G79939" t="s">
        <v>286</v>
      </c>
      <c r="H79939">
        <v>462</v>
      </c>
    </row>
    <row r="79940" spans="7:8">
      <c r="G79940" t="s">
        <v>286</v>
      </c>
      <c r="H79940">
        <v>462</v>
      </c>
    </row>
    <row r="79941" spans="7:8">
      <c r="G79941" t="s">
        <v>286</v>
      </c>
      <c r="H79941">
        <v>462</v>
      </c>
    </row>
    <row r="79942" spans="7:8">
      <c r="G79942" t="s">
        <v>286</v>
      </c>
      <c r="H79942">
        <v>462</v>
      </c>
    </row>
    <row r="79943" spans="7:8">
      <c r="G79943" t="s">
        <v>286</v>
      </c>
      <c r="H79943">
        <v>462</v>
      </c>
    </row>
    <row r="79944" spans="7:8">
      <c r="G79944" t="s">
        <v>286</v>
      </c>
      <c r="H79944">
        <v>462</v>
      </c>
    </row>
    <row r="79945" spans="7:8">
      <c r="G79945" t="s">
        <v>286</v>
      </c>
      <c r="H79945">
        <v>462</v>
      </c>
    </row>
    <row r="79946" spans="7:8">
      <c r="G79946" t="s">
        <v>286</v>
      </c>
      <c r="H79946">
        <v>462</v>
      </c>
    </row>
    <row r="79947" spans="7:8">
      <c r="G79947" t="s">
        <v>286</v>
      </c>
      <c r="H79947">
        <v>462</v>
      </c>
    </row>
    <row r="79948" spans="7:8">
      <c r="G79948" t="s">
        <v>286</v>
      </c>
      <c r="H79948">
        <v>462</v>
      </c>
    </row>
    <row r="79949" spans="7:8">
      <c r="G79949" t="s">
        <v>286</v>
      </c>
      <c r="H79949">
        <v>462</v>
      </c>
    </row>
    <row r="79950" spans="7:8">
      <c r="G79950" t="s">
        <v>286</v>
      </c>
      <c r="H79950">
        <v>462</v>
      </c>
    </row>
    <row r="79951" spans="7:8">
      <c r="G79951" t="s">
        <v>286</v>
      </c>
      <c r="H79951">
        <v>462</v>
      </c>
    </row>
    <row r="79952" spans="7:8">
      <c r="G79952" t="s">
        <v>286</v>
      </c>
      <c r="H79952">
        <v>462</v>
      </c>
    </row>
    <row r="79953" spans="7:8">
      <c r="G79953" t="s">
        <v>286</v>
      </c>
      <c r="H79953">
        <v>462</v>
      </c>
    </row>
    <row r="79954" spans="7:8">
      <c r="G79954" t="s">
        <v>286</v>
      </c>
      <c r="H79954">
        <v>462</v>
      </c>
    </row>
    <row r="79955" spans="7:8">
      <c r="G79955" t="s">
        <v>286</v>
      </c>
      <c r="H79955">
        <v>462</v>
      </c>
    </row>
    <row r="79956" spans="7:8">
      <c r="G79956" t="s">
        <v>286</v>
      </c>
      <c r="H79956">
        <v>462</v>
      </c>
    </row>
    <row r="79957" spans="7:8">
      <c r="G79957" t="s">
        <v>286</v>
      </c>
      <c r="H79957">
        <v>462</v>
      </c>
    </row>
    <row r="79958" spans="7:8">
      <c r="G79958" t="s">
        <v>286</v>
      </c>
      <c r="H79958">
        <v>462</v>
      </c>
    </row>
    <row r="79959" spans="7:8">
      <c r="G79959" t="s">
        <v>286</v>
      </c>
      <c r="H79959">
        <v>462</v>
      </c>
    </row>
    <row r="79960" spans="7:8">
      <c r="G79960" t="s">
        <v>286</v>
      </c>
      <c r="H79960">
        <v>462</v>
      </c>
    </row>
    <row r="79961" spans="7:8">
      <c r="G79961" t="s">
        <v>286</v>
      </c>
      <c r="H79961">
        <v>462</v>
      </c>
    </row>
    <row r="79962" spans="7:8">
      <c r="G79962" t="s">
        <v>286</v>
      </c>
      <c r="H79962">
        <v>462</v>
      </c>
    </row>
    <row r="79963" spans="7:8">
      <c r="G79963" t="s">
        <v>286</v>
      </c>
      <c r="H79963">
        <v>462</v>
      </c>
    </row>
    <row r="79964" spans="7:8">
      <c r="G79964" t="s">
        <v>286</v>
      </c>
      <c r="H79964">
        <v>462</v>
      </c>
    </row>
    <row r="79965" spans="7:8">
      <c r="G79965" t="s">
        <v>286</v>
      </c>
      <c r="H79965">
        <v>462</v>
      </c>
    </row>
    <row r="79966" spans="7:8">
      <c r="G79966" t="s">
        <v>286</v>
      </c>
      <c r="H79966">
        <v>462</v>
      </c>
    </row>
    <row r="79967" spans="7:8">
      <c r="G79967" t="s">
        <v>286</v>
      </c>
      <c r="H79967">
        <v>462</v>
      </c>
    </row>
    <row r="79968" spans="7:8">
      <c r="G79968" t="s">
        <v>286</v>
      </c>
      <c r="H79968">
        <v>462</v>
      </c>
    </row>
    <row r="79969" spans="7:8">
      <c r="G79969" t="s">
        <v>286</v>
      </c>
      <c r="H79969">
        <v>462</v>
      </c>
    </row>
    <row r="79970" spans="7:8">
      <c r="G79970" t="s">
        <v>286</v>
      </c>
      <c r="H79970">
        <v>462</v>
      </c>
    </row>
    <row r="79971" spans="7:8">
      <c r="G79971" t="s">
        <v>286</v>
      </c>
      <c r="H79971">
        <v>462</v>
      </c>
    </row>
    <row r="79972" spans="7:8">
      <c r="G79972" t="s">
        <v>286</v>
      </c>
      <c r="H79972">
        <v>462</v>
      </c>
    </row>
    <row r="79973" spans="7:8">
      <c r="G79973" t="s">
        <v>286</v>
      </c>
      <c r="H79973">
        <v>462</v>
      </c>
    </row>
    <row r="79974" spans="7:8">
      <c r="G79974" t="s">
        <v>286</v>
      </c>
      <c r="H79974">
        <v>462</v>
      </c>
    </row>
    <row r="79975" spans="7:8">
      <c r="G79975" t="s">
        <v>286</v>
      </c>
      <c r="H79975">
        <v>462</v>
      </c>
    </row>
    <row r="79976" spans="7:8">
      <c r="G79976" t="s">
        <v>286</v>
      </c>
      <c r="H79976">
        <v>462</v>
      </c>
    </row>
    <row r="79977" spans="7:8">
      <c r="G79977" t="s">
        <v>286</v>
      </c>
      <c r="H79977">
        <v>462</v>
      </c>
    </row>
    <row r="79978" spans="7:8">
      <c r="G79978" t="s">
        <v>286</v>
      </c>
      <c r="H79978">
        <v>462</v>
      </c>
    </row>
    <row r="79979" spans="7:8">
      <c r="G79979" t="s">
        <v>286</v>
      </c>
      <c r="H79979">
        <v>462</v>
      </c>
    </row>
    <row r="79980" spans="7:8">
      <c r="G79980" t="s">
        <v>286</v>
      </c>
      <c r="H79980">
        <v>462</v>
      </c>
    </row>
    <row r="79981" spans="7:8">
      <c r="G79981" t="s">
        <v>286</v>
      </c>
      <c r="H79981">
        <v>462</v>
      </c>
    </row>
    <row r="79982" spans="7:8">
      <c r="G79982" t="s">
        <v>286</v>
      </c>
      <c r="H79982">
        <v>462</v>
      </c>
    </row>
    <row r="79983" spans="7:8">
      <c r="G79983" t="s">
        <v>286</v>
      </c>
      <c r="H79983">
        <v>462</v>
      </c>
    </row>
    <row r="79984" spans="7:8">
      <c r="G79984" t="s">
        <v>286</v>
      </c>
      <c r="H79984">
        <v>462</v>
      </c>
    </row>
    <row r="79985" spans="7:8">
      <c r="G79985" t="s">
        <v>286</v>
      </c>
      <c r="H79985">
        <v>462</v>
      </c>
    </row>
    <row r="79986" spans="7:8">
      <c r="G79986" t="s">
        <v>286</v>
      </c>
      <c r="H79986">
        <v>462</v>
      </c>
    </row>
    <row r="79987" spans="7:8">
      <c r="G79987" t="s">
        <v>286</v>
      </c>
      <c r="H79987">
        <v>462</v>
      </c>
    </row>
    <row r="79988" spans="7:8">
      <c r="G79988" t="s">
        <v>286</v>
      </c>
      <c r="H79988">
        <v>462</v>
      </c>
    </row>
    <row r="79989" spans="7:8">
      <c r="G79989" t="s">
        <v>286</v>
      </c>
      <c r="H79989">
        <v>462</v>
      </c>
    </row>
    <row r="79990" spans="7:8">
      <c r="G79990" t="s">
        <v>286</v>
      </c>
      <c r="H79990">
        <v>462</v>
      </c>
    </row>
    <row r="79991" spans="7:8">
      <c r="G79991" t="s">
        <v>286</v>
      </c>
      <c r="H79991">
        <v>462</v>
      </c>
    </row>
    <row r="79992" spans="7:8">
      <c r="G79992" t="s">
        <v>286</v>
      </c>
      <c r="H79992">
        <v>462</v>
      </c>
    </row>
    <row r="79993" spans="7:8">
      <c r="G79993" t="s">
        <v>286</v>
      </c>
      <c r="H79993">
        <v>462</v>
      </c>
    </row>
    <row r="79994" spans="7:8">
      <c r="G79994" t="s">
        <v>286</v>
      </c>
      <c r="H79994">
        <v>462</v>
      </c>
    </row>
    <row r="79995" spans="7:8">
      <c r="G79995" t="s">
        <v>286</v>
      </c>
      <c r="H79995">
        <v>462</v>
      </c>
    </row>
    <row r="79996" spans="7:8">
      <c r="G79996" t="s">
        <v>286</v>
      </c>
      <c r="H79996">
        <v>462</v>
      </c>
    </row>
    <row r="79997" spans="7:8">
      <c r="G79997" t="s">
        <v>286</v>
      </c>
      <c r="H79997">
        <v>462</v>
      </c>
    </row>
    <row r="79998" spans="7:8">
      <c r="G79998" t="s">
        <v>286</v>
      </c>
      <c r="H79998">
        <v>462</v>
      </c>
    </row>
    <row r="79999" spans="7:8">
      <c r="G79999" t="s">
        <v>286</v>
      </c>
      <c r="H79999">
        <v>462</v>
      </c>
    </row>
    <row r="80000" spans="7:8">
      <c r="G80000" t="s">
        <v>286</v>
      </c>
      <c r="H80000">
        <v>462</v>
      </c>
    </row>
    <row r="80001" spans="7:8">
      <c r="G80001" t="s">
        <v>286</v>
      </c>
      <c r="H80001">
        <v>462</v>
      </c>
    </row>
    <row r="80002" spans="7:8">
      <c r="G80002" t="s">
        <v>286</v>
      </c>
      <c r="H80002">
        <v>462</v>
      </c>
    </row>
    <row r="80003" spans="7:8">
      <c r="G80003" t="s">
        <v>286</v>
      </c>
      <c r="H80003">
        <v>462</v>
      </c>
    </row>
    <row r="80004" spans="7:8">
      <c r="G80004" t="s">
        <v>286</v>
      </c>
      <c r="H80004">
        <v>462</v>
      </c>
    </row>
    <row r="80005" spans="7:8">
      <c r="G80005" t="s">
        <v>286</v>
      </c>
      <c r="H80005">
        <v>462</v>
      </c>
    </row>
    <row r="80006" spans="7:8">
      <c r="G80006" t="s">
        <v>286</v>
      </c>
      <c r="H80006">
        <v>462</v>
      </c>
    </row>
    <row r="80007" spans="7:8">
      <c r="G80007" t="s">
        <v>286</v>
      </c>
      <c r="H80007">
        <v>462</v>
      </c>
    </row>
    <row r="80008" spans="7:8">
      <c r="G80008" t="s">
        <v>286</v>
      </c>
      <c r="H80008">
        <v>462</v>
      </c>
    </row>
    <row r="80009" spans="7:8">
      <c r="G80009" t="s">
        <v>286</v>
      </c>
      <c r="H80009">
        <v>462</v>
      </c>
    </row>
    <row r="80010" spans="7:8">
      <c r="G80010" t="s">
        <v>264</v>
      </c>
      <c r="H80010">
        <v>549</v>
      </c>
    </row>
    <row r="80011" spans="7:8">
      <c r="G80011" t="s">
        <v>264</v>
      </c>
      <c r="H80011">
        <v>549</v>
      </c>
    </row>
    <row r="80012" spans="7:8">
      <c r="G80012" t="s">
        <v>264</v>
      </c>
      <c r="H80012">
        <v>549</v>
      </c>
    </row>
    <row r="80013" spans="7:8">
      <c r="G80013" t="s">
        <v>264</v>
      </c>
      <c r="H80013">
        <v>549</v>
      </c>
    </row>
    <row r="80014" spans="7:8">
      <c r="G80014" t="s">
        <v>264</v>
      </c>
      <c r="H80014">
        <v>549</v>
      </c>
    </row>
    <row r="80015" spans="7:8">
      <c r="G80015" t="s">
        <v>264</v>
      </c>
      <c r="H80015">
        <v>549</v>
      </c>
    </row>
    <row r="80016" spans="7:8">
      <c r="G80016" t="s">
        <v>264</v>
      </c>
      <c r="H80016">
        <v>549</v>
      </c>
    </row>
    <row r="80017" spans="7:8">
      <c r="G80017" t="s">
        <v>264</v>
      </c>
      <c r="H80017">
        <v>549</v>
      </c>
    </row>
    <row r="80018" spans="7:8">
      <c r="G80018" t="s">
        <v>264</v>
      </c>
      <c r="H80018">
        <v>549</v>
      </c>
    </row>
    <row r="80019" spans="7:8">
      <c r="G80019" t="s">
        <v>264</v>
      </c>
      <c r="H80019">
        <v>549</v>
      </c>
    </row>
    <row r="80020" spans="7:8">
      <c r="G80020" t="s">
        <v>264</v>
      </c>
      <c r="H80020">
        <v>549</v>
      </c>
    </row>
    <row r="80021" spans="7:8">
      <c r="G80021" t="s">
        <v>264</v>
      </c>
      <c r="H80021">
        <v>549</v>
      </c>
    </row>
    <row r="80022" spans="7:8">
      <c r="G80022" t="s">
        <v>264</v>
      </c>
      <c r="H80022">
        <v>549</v>
      </c>
    </row>
    <row r="80023" spans="7:8">
      <c r="G80023" t="s">
        <v>264</v>
      </c>
      <c r="H80023">
        <v>549</v>
      </c>
    </row>
    <row r="80024" spans="7:8">
      <c r="G80024" t="s">
        <v>264</v>
      </c>
      <c r="H80024">
        <v>549</v>
      </c>
    </row>
    <row r="80025" spans="7:8">
      <c r="G80025" t="s">
        <v>264</v>
      </c>
      <c r="H80025">
        <v>549</v>
      </c>
    </row>
    <row r="80026" spans="7:8">
      <c r="G80026" t="s">
        <v>264</v>
      </c>
      <c r="H80026">
        <v>549</v>
      </c>
    </row>
    <row r="80027" spans="7:8">
      <c r="G80027" t="s">
        <v>264</v>
      </c>
      <c r="H80027">
        <v>549</v>
      </c>
    </row>
    <row r="80028" spans="7:8">
      <c r="G80028" t="s">
        <v>264</v>
      </c>
      <c r="H80028">
        <v>549</v>
      </c>
    </row>
    <row r="80029" spans="7:8">
      <c r="G80029" t="s">
        <v>264</v>
      </c>
      <c r="H80029">
        <v>549</v>
      </c>
    </row>
    <row r="80030" spans="7:8">
      <c r="G80030" t="s">
        <v>264</v>
      </c>
      <c r="H80030">
        <v>549</v>
      </c>
    </row>
    <row r="80031" spans="7:8">
      <c r="G80031" t="s">
        <v>264</v>
      </c>
      <c r="H80031">
        <v>549</v>
      </c>
    </row>
    <row r="80032" spans="7:8">
      <c r="G80032" t="s">
        <v>264</v>
      </c>
      <c r="H80032">
        <v>549</v>
      </c>
    </row>
    <row r="80033" spans="7:8">
      <c r="G80033" t="s">
        <v>264</v>
      </c>
      <c r="H80033">
        <v>549</v>
      </c>
    </row>
    <row r="80034" spans="7:8">
      <c r="G80034" t="s">
        <v>264</v>
      </c>
      <c r="H80034">
        <v>549</v>
      </c>
    </row>
    <row r="80035" spans="7:8">
      <c r="G80035" t="s">
        <v>264</v>
      </c>
      <c r="H80035">
        <v>549</v>
      </c>
    </row>
    <row r="80036" spans="7:8">
      <c r="G80036" t="s">
        <v>264</v>
      </c>
      <c r="H80036">
        <v>549</v>
      </c>
    </row>
    <row r="80037" spans="7:8">
      <c r="G80037" t="s">
        <v>264</v>
      </c>
      <c r="H80037">
        <v>549</v>
      </c>
    </row>
    <row r="80038" spans="7:8">
      <c r="G80038" t="s">
        <v>264</v>
      </c>
      <c r="H80038">
        <v>549</v>
      </c>
    </row>
    <row r="80039" spans="7:8">
      <c r="G80039" t="s">
        <v>264</v>
      </c>
      <c r="H80039">
        <v>549</v>
      </c>
    </row>
    <row r="80040" spans="7:8">
      <c r="G80040" t="s">
        <v>264</v>
      </c>
      <c r="H80040">
        <v>549</v>
      </c>
    </row>
    <row r="80041" spans="7:8">
      <c r="G80041" t="s">
        <v>264</v>
      </c>
      <c r="H80041">
        <v>549</v>
      </c>
    </row>
    <row r="80042" spans="7:8">
      <c r="G80042" t="s">
        <v>264</v>
      </c>
      <c r="H80042">
        <v>549</v>
      </c>
    </row>
    <row r="80043" spans="7:8">
      <c r="G80043" t="s">
        <v>264</v>
      </c>
      <c r="H80043">
        <v>549</v>
      </c>
    </row>
    <row r="80044" spans="7:8">
      <c r="G80044" t="s">
        <v>264</v>
      </c>
      <c r="H80044">
        <v>549</v>
      </c>
    </row>
    <row r="80045" spans="7:8">
      <c r="G80045" t="s">
        <v>264</v>
      </c>
      <c r="H80045">
        <v>549</v>
      </c>
    </row>
    <row r="80046" spans="7:8">
      <c r="G80046" t="s">
        <v>264</v>
      </c>
      <c r="H80046">
        <v>549</v>
      </c>
    </row>
    <row r="80047" spans="7:8">
      <c r="G80047" t="s">
        <v>264</v>
      </c>
      <c r="H80047">
        <v>549</v>
      </c>
    </row>
    <row r="80048" spans="7:8">
      <c r="G80048" t="s">
        <v>264</v>
      </c>
      <c r="H80048">
        <v>549</v>
      </c>
    </row>
    <row r="80049" spans="7:8">
      <c r="G80049" t="s">
        <v>264</v>
      </c>
      <c r="H80049">
        <v>549</v>
      </c>
    </row>
    <row r="80050" spans="7:8">
      <c r="G80050" t="s">
        <v>264</v>
      </c>
      <c r="H80050">
        <v>549</v>
      </c>
    </row>
    <row r="80051" spans="7:8">
      <c r="G80051" t="s">
        <v>264</v>
      </c>
      <c r="H80051">
        <v>549</v>
      </c>
    </row>
    <row r="80052" spans="7:8">
      <c r="G80052" t="s">
        <v>264</v>
      </c>
      <c r="H80052">
        <v>549</v>
      </c>
    </row>
    <row r="80053" spans="7:8">
      <c r="G80053" t="s">
        <v>264</v>
      </c>
      <c r="H80053">
        <v>549</v>
      </c>
    </row>
    <row r="80054" spans="7:8">
      <c r="G80054" t="s">
        <v>264</v>
      </c>
      <c r="H80054">
        <v>549</v>
      </c>
    </row>
    <row r="80055" spans="7:8">
      <c r="G80055" t="s">
        <v>264</v>
      </c>
      <c r="H80055">
        <v>549</v>
      </c>
    </row>
    <row r="80056" spans="7:8">
      <c r="G80056" t="s">
        <v>264</v>
      </c>
      <c r="H80056">
        <v>549</v>
      </c>
    </row>
    <row r="80057" spans="7:8">
      <c r="G80057" t="s">
        <v>264</v>
      </c>
      <c r="H80057">
        <v>549</v>
      </c>
    </row>
    <row r="80058" spans="7:8">
      <c r="G80058" t="s">
        <v>265</v>
      </c>
      <c r="H80058">
        <v>548</v>
      </c>
    </row>
    <row r="80059" spans="7:8">
      <c r="G80059" t="s">
        <v>265</v>
      </c>
      <c r="H80059">
        <v>548</v>
      </c>
    </row>
    <row r="80060" spans="7:8">
      <c r="G80060" t="s">
        <v>265</v>
      </c>
      <c r="H80060">
        <v>548</v>
      </c>
    </row>
    <row r="80061" spans="7:8">
      <c r="G80061" t="s">
        <v>265</v>
      </c>
      <c r="H80061">
        <v>548</v>
      </c>
    </row>
    <row r="80062" spans="7:8">
      <c r="G80062" t="s">
        <v>265</v>
      </c>
      <c r="H80062">
        <v>548</v>
      </c>
    </row>
    <row r="80063" spans="7:8">
      <c r="G80063" t="s">
        <v>265</v>
      </c>
      <c r="H80063">
        <v>548</v>
      </c>
    </row>
    <row r="80064" spans="7:8">
      <c r="G80064" t="s">
        <v>265</v>
      </c>
      <c r="H80064">
        <v>548</v>
      </c>
    </row>
    <row r="80065" spans="7:8">
      <c r="G80065" t="s">
        <v>265</v>
      </c>
      <c r="H80065">
        <v>548</v>
      </c>
    </row>
    <row r="80066" spans="7:8">
      <c r="G80066" t="s">
        <v>265</v>
      </c>
      <c r="H80066">
        <v>548</v>
      </c>
    </row>
    <row r="80067" spans="7:8">
      <c r="G80067" t="s">
        <v>265</v>
      </c>
      <c r="H80067">
        <v>548</v>
      </c>
    </row>
    <row r="80068" spans="7:8">
      <c r="G80068" t="s">
        <v>265</v>
      </c>
      <c r="H80068">
        <v>548</v>
      </c>
    </row>
    <row r="80069" spans="7:8">
      <c r="G80069" t="s">
        <v>265</v>
      </c>
      <c r="H80069">
        <v>548</v>
      </c>
    </row>
    <row r="80070" spans="7:8">
      <c r="G80070" t="s">
        <v>265</v>
      </c>
      <c r="H80070">
        <v>548</v>
      </c>
    </row>
    <row r="80071" spans="7:8">
      <c r="G80071" t="s">
        <v>265</v>
      </c>
      <c r="H80071">
        <v>548</v>
      </c>
    </row>
    <row r="80072" spans="7:8">
      <c r="G80072" t="s">
        <v>265</v>
      </c>
      <c r="H80072">
        <v>548</v>
      </c>
    </row>
    <row r="80073" spans="7:8">
      <c r="G80073" t="s">
        <v>265</v>
      </c>
      <c r="H80073">
        <v>548</v>
      </c>
    </row>
    <row r="80074" spans="7:8">
      <c r="G80074" t="s">
        <v>265</v>
      </c>
      <c r="H80074">
        <v>548</v>
      </c>
    </row>
    <row r="80075" spans="7:8">
      <c r="G80075" t="s">
        <v>265</v>
      </c>
      <c r="H80075">
        <v>548</v>
      </c>
    </row>
    <row r="80076" spans="7:8">
      <c r="G80076" t="s">
        <v>265</v>
      </c>
      <c r="H80076">
        <v>548</v>
      </c>
    </row>
    <row r="80077" spans="7:8">
      <c r="G80077" t="s">
        <v>265</v>
      </c>
      <c r="H80077">
        <v>548</v>
      </c>
    </row>
    <row r="80078" spans="7:8">
      <c r="G80078" t="s">
        <v>265</v>
      </c>
      <c r="H80078">
        <v>548</v>
      </c>
    </row>
    <row r="80079" spans="7:8">
      <c r="G80079" t="s">
        <v>265</v>
      </c>
      <c r="H80079">
        <v>548</v>
      </c>
    </row>
    <row r="80080" spans="7:8">
      <c r="G80080" t="s">
        <v>265</v>
      </c>
      <c r="H80080">
        <v>548</v>
      </c>
    </row>
    <row r="80081" spans="7:8">
      <c r="G80081" t="s">
        <v>265</v>
      </c>
      <c r="H80081">
        <v>548</v>
      </c>
    </row>
    <row r="80082" spans="7:8">
      <c r="G80082" t="s">
        <v>265</v>
      </c>
      <c r="H80082">
        <v>548</v>
      </c>
    </row>
    <row r="80083" spans="7:8">
      <c r="G80083" t="s">
        <v>265</v>
      </c>
      <c r="H80083">
        <v>548</v>
      </c>
    </row>
    <row r="80084" spans="7:8">
      <c r="G80084" t="s">
        <v>265</v>
      </c>
      <c r="H80084">
        <v>548</v>
      </c>
    </row>
    <row r="80085" spans="7:8">
      <c r="G80085" t="s">
        <v>265</v>
      </c>
      <c r="H80085">
        <v>548</v>
      </c>
    </row>
    <row r="80086" spans="7:8">
      <c r="G80086" t="s">
        <v>265</v>
      </c>
      <c r="H80086">
        <v>548</v>
      </c>
    </row>
    <row r="80087" spans="7:8">
      <c r="G80087" t="s">
        <v>265</v>
      </c>
      <c r="H80087">
        <v>548</v>
      </c>
    </row>
    <row r="80088" spans="7:8">
      <c r="G80088" t="s">
        <v>265</v>
      </c>
      <c r="H80088">
        <v>548</v>
      </c>
    </row>
    <row r="80089" spans="7:8">
      <c r="G80089" t="s">
        <v>265</v>
      </c>
      <c r="H80089">
        <v>548</v>
      </c>
    </row>
    <row r="80090" spans="7:8">
      <c r="G80090" t="s">
        <v>265</v>
      </c>
      <c r="H80090">
        <v>548</v>
      </c>
    </row>
    <row r="80091" spans="7:8">
      <c r="G80091" t="s">
        <v>265</v>
      </c>
      <c r="H80091">
        <v>548</v>
      </c>
    </row>
    <row r="80092" spans="7:8">
      <c r="G80092" t="s">
        <v>265</v>
      </c>
      <c r="H80092">
        <v>548</v>
      </c>
    </row>
    <row r="80093" spans="7:8">
      <c r="G80093" t="s">
        <v>265</v>
      </c>
      <c r="H80093">
        <v>548</v>
      </c>
    </row>
    <row r="80094" spans="7:8">
      <c r="G80094" t="s">
        <v>265</v>
      </c>
      <c r="H80094">
        <v>548</v>
      </c>
    </row>
    <row r="80095" spans="7:8">
      <c r="G80095" t="s">
        <v>265</v>
      </c>
      <c r="H80095">
        <v>548</v>
      </c>
    </row>
    <row r="80096" spans="7:8">
      <c r="G80096" t="s">
        <v>265</v>
      </c>
      <c r="H80096">
        <v>548</v>
      </c>
    </row>
    <row r="80097" spans="7:8">
      <c r="G80097" t="s">
        <v>265</v>
      </c>
      <c r="H80097">
        <v>548</v>
      </c>
    </row>
    <row r="80098" spans="7:8">
      <c r="G80098" t="s">
        <v>263</v>
      </c>
      <c r="H80098">
        <v>550</v>
      </c>
    </row>
    <row r="80099" spans="7:8">
      <c r="G80099" t="s">
        <v>263</v>
      </c>
      <c r="H80099">
        <v>550</v>
      </c>
    </row>
    <row r="80100" spans="7:8">
      <c r="G80100" t="s">
        <v>263</v>
      </c>
      <c r="H80100">
        <v>550</v>
      </c>
    </row>
    <row r="80101" spans="7:8">
      <c r="G80101" t="s">
        <v>263</v>
      </c>
      <c r="H80101">
        <v>550</v>
      </c>
    </row>
    <row r="80102" spans="7:8">
      <c r="G80102" t="s">
        <v>263</v>
      </c>
      <c r="H80102">
        <v>550</v>
      </c>
    </row>
    <row r="80103" spans="7:8">
      <c r="G80103" t="s">
        <v>263</v>
      </c>
      <c r="H80103">
        <v>550</v>
      </c>
    </row>
    <row r="80104" spans="7:8">
      <c r="G80104" t="s">
        <v>263</v>
      </c>
      <c r="H80104">
        <v>550</v>
      </c>
    </row>
    <row r="80105" spans="7:8">
      <c r="G80105" t="s">
        <v>263</v>
      </c>
      <c r="H80105">
        <v>550</v>
      </c>
    </row>
    <row r="80106" spans="7:8">
      <c r="G80106" t="s">
        <v>265</v>
      </c>
      <c r="H80106">
        <v>548</v>
      </c>
    </row>
    <row r="80107" spans="7:8">
      <c r="G80107" t="s">
        <v>265</v>
      </c>
      <c r="H80107">
        <v>548</v>
      </c>
    </row>
    <row r="80108" spans="7:8">
      <c r="G80108" t="s">
        <v>265</v>
      </c>
      <c r="H80108">
        <v>548</v>
      </c>
    </row>
    <row r="80109" spans="7:8">
      <c r="G80109" t="s">
        <v>265</v>
      </c>
      <c r="H80109">
        <v>548</v>
      </c>
    </row>
    <row r="80110" spans="7:8">
      <c r="G80110" t="s">
        <v>265</v>
      </c>
      <c r="H80110">
        <v>548</v>
      </c>
    </row>
    <row r="80111" spans="7:8">
      <c r="G80111" t="s">
        <v>265</v>
      </c>
      <c r="H80111">
        <v>548</v>
      </c>
    </row>
    <row r="80112" spans="7:8">
      <c r="G80112" t="s">
        <v>265</v>
      </c>
      <c r="H80112">
        <v>548</v>
      </c>
    </row>
    <row r="80113" spans="7:8">
      <c r="G80113" t="s">
        <v>265</v>
      </c>
      <c r="H80113">
        <v>548</v>
      </c>
    </row>
    <row r="80114" spans="7:8">
      <c r="G80114" t="s">
        <v>265</v>
      </c>
      <c r="H80114">
        <v>548</v>
      </c>
    </row>
    <row r="80115" spans="7:8">
      <c r="G80115" t="s">
        <v>265</v>
      </c>
      <c r="H80115">
        <v>548</v>
      </c>
    </row>
    <row r="80116" spans="7:8">
      <c r="G80116" t="s">
        <v>265</v>
      </c>
      <c r="H80116">
        <v>548</v>
      </c>
    </row>
    <row r="80117" spans="7:8">
      <c r="G80117" t="s">
        <v>265</v>
      </c>
      <c r="H80117">
        <v>548</v>
      </c>
    </row>
    <row r="80118" spans="7:8">
      <c r="G80118" t="s">
        <v>265</v>
      </c>
      <c r="H80118">
        <v>548</v>
      </c>
    </row>
    <row r="80119" spans="7:8">
      <c r="G80119" t="s">
        <v>265</v>
      </c>
      <c r="H80119">
        <v>548</v>
      </c>
    </row>
    <row r="80120" spans="7:8">
      <c r="G80120" t="s">
        <v>265</v>
      </c>
      <c r="H80120">
        <v>548</v>
      </c>
    </row>
    <row r="80121" spans="7:8">
      <c r="G80121" t="s">
        <v>265</v>
      </c>
      <c r="H80121">
        <v>548</v>
      </c>
    </row>
    <row r="80122" spans="7:8">
      <c r="G80122" t="s">
        <v>265</v>
      </c>
      <c r="H80122">
        <v>548</v>
      </c>
    </row>
    <row r="80123" spans="7:8">
      <c r="G80123" t="s">
        <v>265</v>
      </c>
      <c r="H80123">
        <v>548</v>
      </c>
    </row>
    <row r="80124" spans="7:8">
      <c r="G80124" t="s">
        <v>265</v>
      </c>
      <c r="H80124">
        <v>548</v>
      </c>
    </row>
    <row r="80125" spans="7:8">
      <c r="G80125" t="s">
        <v>265</v>
      </c>
      <c r="H80125">
        <v>548</v>
      </c>
    </row>
    <row r="80126" spans="7:8">
      <c r="G80126" t="s">
        <v>265</v>
      </c>
      <c r="H80126">
        <v>548</v>
      </c>
    </row>
    <row r="80127" spans="7:8">
      <c r="G80127" t="s">
        <v>265</v>
      </c>
      <c r="H80127">
        <v>548</v>
      </c>
    </row>
    <row r="80128" spans="7:8">
      <c r="G80128" t="s">
        <v>265</v>
      </c>
      <c r="H80128">
        <v>548</v>
      </c>
    </row>
    <row r="80129" spans="7:8">
      <c r="G80129" t="s">
        <v>265</v>
      </c>
      <c r="H80129">
        <v>548</v>
      </c>
    </row>
    <row r="80130" spans="7:8">
      <c r="G80130" t="s">
        <v>265</v>
      </c>
      <c r="H80130">
        <v>548</v>
      </c>
    </row>
    <row r="80131" spans="7:8">
      <c r="G80131" t="s">
        <v>265</v>
      </c>
      <c r="H80131">
        <v>548</v>
      </c>
    </row>
    <row r="80132" spans="7:8">
      <c r="G80132" t="s">
        <v>265</v>
      </c>
      <c r="H80132">
        <v>548</v>
      </c>
    </row>
    <row r="80133" spans="7:8">
      <c r="G80133" t="s">
        <v>265</v>
      </c>
      <c r="H80133">
        <v>548</v>
      </c>
    </row>
    <row r="80134" spans="7:8">
      <c r="G80134" t="s">
        <v>265</v>
      </c>
      <c r="H80134">
        <v>548</v>
      </c>
    </row>
    <row r="80135" spans="7:8">
      <c r="G80135" t="s">
        <v>265</v>
      </c>
      <c r="H80135">
        <v>548</v>
      </c>
    </row>
    <row r="80136" spans="7:8">
      <c r="G80136" t="s">
        <v>265</v>
      </c>
      <c r="H80136">
        <v>548</v>
      </c>
    </row>
    <row r="80137" spans="7:8">
      <c r="G80137" t="s">
        <v>265</v>
      </c>
      <c r="H80137">
        <v>548</v>
      </c>
    </row>
    <row r="80138" spans="7:8">
      <c r="G80138" t="s">
        <v>265</v>
      </c>
      <c r="H80138">
        <v>548</v>
      </c>
    </row>
    <row r="80139" spans="7:8">
      <c r="G80139" t="s">
        <v>265</v>
      </c>
      <c r="H80139">
        <v>548</v>
      </c>
    </row>
    <row r="80140" spans="7:8">
      <c r="G80140" t="s">
        <v>265</v>
      </c>
      <c r="H80140">
        <v>548</v>
      </c>
    </row>
    <row r="80141" spans="7:8">
      <c r="G80141" t="s">
        <v>265</v>
      </c>
      <c r="H80141">
        <v>548</v>
      </c>
    </row>
    <row r="80142" spans="7:8">
      <c r="G80142" t="s">
        <v>265</v>
      </c>
      <c r="H80142">
        <v>548</v>
      </c>
    </row>
    <row r="80143" spans="7:8">
      <c r="G80143" t="s">
        <v>265</v>
      </c>
      <c r="H80143">
        <v>548</v>
      </c>
    </row>
    <row r="80144" spans="7:8">
      <c r="G80144" t="s">
        <v>265</v>
      </c>
      <c r="H80144">
        <v>548</v>
      </c>
    </row>
    <row r="80145" spans="7:8">
      <c r="G80145" t="s">
        <v>265</v>
      </c>
      <c r="H80145">
        <v>548</v>
      </c>
    </row>
    <row r="80146" spans="7:8">
      <c r="G80146" t="s">
        <v>263</v>
      </c>
      <c r="H80146">
        <v>550</v>
      </c>
    </row>
    <row r="80147" spans="7:8">
      <c r="G80147" t="s">
        <v>263</v>
      </c>
      <c r="H80147">
        <v>550</v>
      </c>
    </row>
    <row r="80148" spans="7:8">
      <c r="G80148" t="s">
        <v>263</v>
      </c>
      <c r="H80148">
        <v>550</v>
      </c>
    </row>
    <row r="80149" spans="7:8">
      <c r="G80149" t="s">
        <v>263</v>
      </c>
      <c r="H80149">
        <v>550</v>
      </c>
    </row>
    <row r="80150" spans="7:8">
      <c r="G80150" t="s">
        <v>263</v>
      </c>
      <c r="H80150">
        <v>550</v>
      </c>
    </row>
    <row r="80151" spans="7:8">
      <c r="G80151" t="s">
        <v>263</v>
      </c>
      <c r="H80151">
        <v>550</v>
      </c>
    </row>
    <row r="80152" spans="7:8">
      <c r="G80152" t="s">
        <v>263</v>
      </c>
      <c r="H80152">
        <v>550</v>
      </c>
    </row>
    <row r="80153" spans="7:8">
      <c r="G80153" t="s">
        <v>263</v>
      </c>
      <c r="H80153">
        <v>550</v>
      </c>
    </row>
    <row r="80154" spans="7:8">
      <c r="G80154" t="s">
        <v>265</v>
      </c>
      <c r="H80154">
        <v>548</v>
      </c>
    </row>
    <row r="80155" spans="7:8">
      <c r="G80155" t="s">
        <v>265</v>
      </c>
      <c r="H80155">
        <v>548</v>
      </c>
    </row>
    <row r="80156" spans="7:8">
      <c r="G80156" t="s">
        <v>265</v>
      </c>
      <c r="H80156">
        <v>548</v>
      </c>
    </row>
    <row r="80157" spans="7:8">
      <c r="G80157" t="s">
        <v>265</v>
      </c>
      <c r="H80157">
        <v>548</v>
      </c>
    </row>
    <row r="80158" spans="7:8">
      <c r="G80158" t="s">
        <v>265</v>
      </c>
      <c r="H80158">
        <v>548</v>
      </c>
    </row>
    <row r="80159" spans="7:8">
      <c r="G80159" t="s">
        <v>265</v>
      </c>
      <c r="H80159">
        <v>548</v>
      </c>
    </row>
    <row r="80160" spans="7:8">
      <c r="G80160" t="s">
        <v>265</v>
      </c>
      <c r="H80160">
        <v>548</v>
      </c>
    </row>
    <row r="80161" spans="7:8">
      <c r="G80161" t="s">
        <v>265</v>
      </c>
      <c r="H80161">
        <v>548</v>
      </c>
    </row>
    <row r="80162" spans="7:8">
      <c r="G80162" t="s">
        <v>265</v>
      </c>
      <c r="H80162">
        <v>548</v>
      </c>
    </row>
    <row r="80163" spans="7:8">
      <c r="G80163" t="s">
        <v>265</v>
      </c>
      <c r="H80163">
        <v>548</v>
      </c>
    </row>
    <row r="80164" spans="7:8">
      <c r="G80164" t="s">
        <v>265</v>
      </c>
      <c r="H80164">
        <v>548</v>
      </c>
    </row>
    <row r="80165" spans="7:8">
      <c r="G80165" t="s">
        <v>265</v>
      </c>
      <c r="H80165">
        <v>548</v>
      </c>
    </row>
    <row r="80166" spans="7:8">
      <c r="G80166" t="s">
        <v>265</v>
      </c>
      <c r="H80166">
        <v>548</v>
      </c>
    </row>
    <row r="80167" spans="7:8">
      <c r="G80167" t="s">
        <v>265</v>
      </c>
      <c r="H80167">
        <v>548</v>
      </c>
    </row>
    <row r="80168" spans="7:8">
      <c r="G80168" t="s">
        <v>265</v>
      </c>
      <c r="H80168">
        <v>548</v>
      </c>
    </row>
    <row r="80169" spans="7:8">
      <c r="G80169" t="s">
        <v>265</v>
      </c>
      <c r="H80169">
        <v>548</v>
      </c>
    </row>
    <row r="80170" spans="7:8">
      <c r="G80170" t="s">
        <v>263</v>
      </c>
      <c r="H80170">
        <v>550</v>
      </c>
    </row>
    <row r="80171" spans="7:8">
      <c r="G80171" t="s">
        <v>263</v>
      </c>
      <c r="H80171">
        <v>550</v>
      </c>
    </row>
    <row r="80172" spans="7:8">
      <c r="G80172" t="s">
        <v>263</v>
      </c>
      <c r="H80172">
        <v>550</v>
      </c>
    </row>
    <row r="80173" spans="7:8">
      <c r="G80173" t="s">
        <v>263</v>
      </c>
      <c r="H80173">
        <v>550</v>
      </c>
    </row>
    <row r="80174" spans="7:8">
      <c r="G80174" t="s">
        <v>263</v>
      </c>
      <c r="H80174">
        <v>550</v>
      </c>
    </row>
    <row r="80175" spans="7:8">
      <c r="G80175" t="s">
        <v>263</v>
      </c>
      <c r="H80175">
        <v>550</v>
      </c>
    </row>
    <row r="80176" spans="7:8">
      <c r="G80176" t="s">
        <v>263</v>
      </c>
      <c r="H80176">
        <v>550</v>
      </c>
    </row>
    <row r="80177" spans="7:8">
      <c r="G80177" t="s">
        <v>263</v>
      </c>
      <c r="H80177">
        <v>550</v>
      </c>
    </row>
    <row r="80178" spans="7:8">
      <c r="G80178" t="s">
        <v>265</v>
      </c>
      <c r="H80178">
        <v>548</v>
      </c>
    </row>
    <row r="80179" spans="7:8">
      <c r="G80179" t="s">
        <v>265</v>
      </c>
      <c r="H80179">
        <v>548</v>
      </c>
    </row>
    <row r="80180" spans="7:8">
      <c r="G80180" t="s">
        <v>265</v>
      </c>
      <c r="H80180">
        <v>548</v>
      </c>
    </row>
    <row r="80181" spans="7:8">
      <c r="G80181" t="s">
        <v>265</v>
      </c>
      <c r="H80181">
        <v>548</v>
      </c>
    </row>
    <row r="80182" spans="7:8">
      <c r="G80182" t="s">
        <v>265</v>
      </c>
      <c r="H80182">
        <v>548</v>
      </c>
    </row>
    <row r="80183" spans="7:8">
      <c r="G80183" t="s">
        <v>265</v>
      </c>
      <c r="H80183">
        <v>548</v>
      </c>
    </row>
    <row r="80184" spans="7:8">
      <c r="G80184" t="s">
        <v>265</v>
      </c>
      <c r="H80184">
        <v>548</v>
      </c>
    </row>
    <row r="80185" spans="7:8">
      <c r="G80185" t="s">
        <v>265</v>
      </c>
      <c r="H80185">
        <v>548</v>
      </c>
    </row>
    <row r="80186" spans="7:8">
      <c r="G80186" t="s">
        <v>264</v>
      </c>
      <c r="H80186">
        <v>549</v>
      </c>
    </row>
    <row r="80187" spans="7:8">
      <c r="G80187" t="s">
        <v>264</v>
      </c>
      <c r="H80187">
        <v>549</v>
      </c>
    </row>
    <row r="80188" spans="7:8">
      <c r="G80188" t="s">
        <v>264</v>
      </c>
      <c r="H80188">
        <v>549</v>
      </c>
    </row>
    <row r="80189" spans="7:8">
      <c r="G80189" t="s">
        <v>264</v>
      </c>
      <c r="H80189">
        <v>549</v>
      </c>
    </row>
    <row r="80190" spans="7:8">
      <c r="G80190" t="s">
        <v>264</v>
      </c>
      <c r="H80190">
        <v>549</v>
      </c>
    </row>
    <row r="80191" spans="7:8">
      <c r="G80191" t="s">
        <v>264</v>
      </c>
      <c r="H80191">
        <v>549</v>
      </c>
    </row>
    <row r="80192" spans="7:8">
      <c r="G80192" t="s">
        <v>264</v>
      </c>
      <c r="H80192">
        <v>549</v>
      </c>
    </row>
    <row r="80193" spans="7:8">
      <c r="G80193" t="s">
        <v>264</v>
      </c>
      <c r="H80193">
        <v>549</v>
      </c>
    </row>
    <row r="80194" spans="7:8">
      <c r="G80194" t="s">
        <v>263</v>
      </c>
      <c r="H80194">
        <v>550</v>
      </c>
    </row>
    <row r="80195" spans="7:8">
      <c r="G80195" t="s">
        <v>263</v>
      </c>
      <c r="H80195">
        <v>550</v>
      </c>
    </row>
    <row r="80196" spans="7:8">
      <c r="G80196" t="s">
        <v>263</v>
      </c>
      <c r="H80196">
        <v>550</v>
      </c>
    </row>
    <row r="80197" spans="7:8">
      <c r="G80197" t="s">
        <v>263</v>
      </c>
      <c r="H80197">
        <v>550</v>
      </c>
    </row>
    <row r="80198" spans="7:8">
      <c r="G80198" t="s">
        <v>263</v>
      </c>
      <c r="H80198">
        <v>550</v>
      </c>
    </row>
    <row r="80199" spans="7:8">
      <c r="G80199" t="s">
        <v>263</v>
      </c>
      <c r="H80199">
        <v>550</v>
      </c>
    </row>
    <row r="80200" spans="7:8">
      <c r="G80200" t="s">
        <v>263</v>
      </c>
      <c r="H80200">
        <v>550</v>
      </c>
    </row>
    <row r="80201" spans="7:8">
      <c r="G80201" t="s">
        <v>263</v>
      </c>
      <c r="H80201">
        <v>550</v>
      </c>
    </row>
    <row r="80202" spans="7:8">
      <c r="G80202" t="s">
        <v>263</v>
      </c>
      <c r="H80202">
        <v>550</v>
      </c>
    </row>
    <row r="80203" spans="7:8">
      <c r="G80203" t="s">
        <v>263</v>
      </c>
      <c r="H80203">
        <v>550</v>
      </c>
    </row>
    <row r="80204" spans="7:8">
      <c r="G80204" t="s">
        <v>263</v>
      </c>
      <c r="H80204">
        <v>550</v>
      </c>
    </row>
    <row r="80205" spans="7:8">
      <c r="G80205" t="s">
        <v>263</v>
      </c>
      <c r="H80205">
        <v>550</v>
      </c>
    </row>
    <row r="80206" spans="7:8">
      <c r="G80206" t="s">
        <v>263</v>
      </c>
      <c r="H80206">
        <v>550</v>
      </c>
    </row>
    <row r="80207" spans="7:8">
      <c r="G80207" t="s">
        <v>263</v>
      </c>
      <c r="H80207">
        <v>550</v>
      </c>
    </row>
    <row r="80208" spans="7:8">
      <c r="G80208" t="s">
        <v>263</v>
      </c>
      <c r="H80208">
        <v>550</v>
      </c>
    </row>
    <row r="80209" spans="7:8">
      <c r="G80209" t="s">
        <v>263</v>
      </c>
      <c r="H80209">
        <v>550</v>
      </c>
    </row>
    <row r="80210" spans="7:8">
      <c r="G80210" t="s">
        <v>263</v>
      </c>
      <c r="H80210">
        <v>550</v>
      </c>
    </row>
    <row r="80211" spans="7:8">
      <c r="G80211" t="s">
        <v>263</v>
      </c>
      <c r="H80211">
        <v>550</v>
      </c>
    </row>
    <row r="80212" spans="7:8">
      <c r="G80212" t="s">
        <v>263</v>
      </c>
      <c r="H80212">
        <v>550</v>
      </c>
    </row>
    <row r="80213" spans="7:8">
      <c r="G80213" t="s">
        <v>263</v>
      </c>
      <c r="H80213">
        <v>550</v>
      </c>
    </row>
    <row r="80214" spans="7:8">
      <c r="G80214" t="s">
        <v>263</v>
      </c>
      <c r="H80214">
        <v>550</v>
      </c>
    </row>
    <row r="80215" spans="7:8">
      <c r="G80215" t="s">
        <v>263</v>
      </c>
      <c r="H80215">
        <v>550</v>
      </c>
    </row>
    <row r="80216" spans="7:8">
      <c r="G80216" t="s">
        <v>263</v>
      </c>
      <c r="H80216">
        <v>550</v>
      </c>
    </row>
    <row r="80217" spans="7:8">
      <c r="G80217" t="s">
        <v>263</v>
      </c>
      <c r="H80217">
        <v>550</v>
      </c>
    </row>
    <row r="80218" spans="7:8">
      <c r="G80218" t="s">
        <v>263</v>
      </c>
      <c r="H80218">
        <v>550</v>
      </c>
    </row>
    <row r="80219" spans="7:8">
      <c r="G80219" t="s">
        <v>263</v>
      </c>
      <c r="H80219">
        <v>550</v>
      </c>
    </row>
    <row r="80220" spans="7:8">
      <c r="G80220" t="s">
        <v>263</v>
      </c>
      <c r="H80220">
        <v>550</v>
      </c>
    </row>
    <row r="80221" spans="7:8">
      <c r="G80221" t="s">
        <v>263</v>
      </c>
      <c r="H80221">
        <v>550</v>
      </c>
    </row>
    <row r="80222" spans="7:8">
      <c r="G80222" t="s">
        <v>263</v>
      </c>
      <c r="H80222">
        <v>550</v>
      </c>
    </row>
    <row r="80223" spans="7:8">
      <c r="G80223" t="s">
        <v>263</v>
      </c>
      <c r="H80223">
        <v>550</v>
      </c>
    </row>
    <row r="80224" spans="7:8">
      <c r="G80224" t="s">
        <v>263</v>
      </c>
      <c r="H80224">
        <v>550</v>
      </c>
    </row>
    <row r="80225" spans="7:8">
      <c r="G80225" t="s">
        <v>263</v>
      </c>
      <c r="H80225">
        <v>550</v>
      </c>
    </row>
    <row r="80226" spans="7:8">
      <c r="G80226" t="s">
        <v>264</v>
      </c>
      <c r="H80226">
        <v>549</v>
      </c>
    </row>
    <row r="80227" spans="7:8">
      <c r="G80227" t="s">
        <v>264</v>
      </c>
      <c r="H80227">
        <v>549</v>
      </c>
    </row>
    <row r="80228" spans="7:8">
      <c r="G80228" t="s">
        <v>264</v>
      </c>
      <c r="H80228">
        <v>549</v>
      </c>
    </row>
    <row r="80229" spans="7:8">
      <c r="G80229" t="s">
        <v>264</v>
      </c>
      <c r="H80229">
        <v>549</v>
      </c>
    </row>
    <row r="80230" spans="7:8">
      <c r="G80230" t="s">
        <v>264</v>
      </c>
      <c r="H80230">
        <v>549</v>
      </c>
    </row>
    <row r="80231" spans="7:8">
      <c r="G80231" t="s">
        <v>264</v>
      </c>
      <c r="H80231">
        <v>549</v>
      </c>
    </row>
    <row r="80232" spans="7:8">
      <c r="G80232" t="s">
        <v>264</v>
      </c>
      <c r="H80232">
        <v>549</v>
      </c>
    </row>
    <row r="80233" spans="7:8">
      <c r="G80233" t="s">
        <v>264</v>
      </c>
      <c r="H80233">
        <v>549</v>
      </c>
    </row>
    <row r="80234" spans="7:8">
      <c r="G80234" t="s">
        <v>264</v>
      </c>
      <c r="H80234">
        <v>549</v>
      </c>
    </row>
    <row r="80235" spans="7:8">
      <c r="G80235" t="s">
        <v>264</v>
      </c>
      <c r="H80235">
        <v>549</v>
      </c>
    </row>
    <row r="80236" spans="7:8">
      <c r="G80236" t="s">
        <v>264</v>
      </c>
      <c r="H80236">
        <v>549</v>
      </c>
    </row>
    <row r="80237" spans="7:8">
      <c r="G80237" t="s">
        <v>264</v>
      </c>
      <c r="H80237">
        <v>549</v>
      </c>
    </row>
    <row r="80238" spans="7:8">
      <c r="G80238" t="s">
        <v>264</v>
      </c>
      <c r="H80238">
        <v>549</v>
      </c>
    </row>
    <row r="80239" spans="7:8">
      <c r="G80239" t="s">
        <v>264</v>
      </c>
      <c r="H80239">
        <v>549</v>
      </c>
    </row>
    <row r="80240" spans="7:8">
      <c r="G80240" t="s">
        <v>264</v>
      </c>
      <c r="H80240">
        <v>549</v>
      </c>
    </row>
    <row r="80241" spans="7:8">
      <c r="G80241" t="s">
        <v>264</v>
      </c>
      <c r="H80241">
        <v>549</v>
      </c>
    </row>
    <row r="80242" spans="7:8">
      <c r="G80242" t="s">
        <v>263</v>
      </c>
      <c r="H80242">
        <v>550</v>
      </c>
    </row>
    <row r="80243" spans="7:8">
      <c r="G80243" t="s">
        <v>263</v>
      </c>
      <c r="H80243">
        <v>550</v>
      </c>
    </row>
    <row r="80244" spans="7:8">
      <c r="G80244" t="s">
        <v>263</v>
      </c>
      <c r="H80244">
        <v>550</v>
      </c>
    </row>
    <row r="80245" spans="7:8">
      <c r="G80245" t="s">
        <v>263</v>
      </c>
      <c r="H80245">
        <v>550</v>
      </c>
    </row>
    <row r="80246" spans="7:8">
      <c r="G80246" t="s">
        <v>263</v>
      </c>
      <c r="H80246">
        <v>550</v>
      </c>
    </row>
    <row r="80247" spans="7:8">
      <c r="G80247" t="s">
        <v>263</v>
      </c>
      <c r="H80247">
        <v>550</v>
      </c>
    </row>
    <row r="80248" spans="7:8">
      <c r="G80248" t="s">
        <v>263</v>
      </c>
      <c r="H80248">
        <v>550</v>
      </c>
    </row>
    <row r="80249" spans="7:8">
      <c r="G80249" t="s">
        <v>263</v>
      </c>
      <c r="H80249">
        <v>550</v>
      </c>
    </row>
    <row r="80250" spans="7:8">
      <c r="G80250" t="s">
        <v>263</v>
      </c>
      <c r="H80250">
        <v>550</v>
      </c>
    </row>
    <row r="80251" spans="7:8">
      <c r="G80251" t="s">
        <v>263</v>
      </c>
      <c r="H80251">
        <v>550</v>
      </c>
    </row>
    <row r="80252" spans="7:8">
      <c r="G80252" t="s">
        <v>263</v>
      </c>
      <c r="H80252">
        <v>550</v>
      </c>
    </row>
    <row r="80253" spans="7:8">
      <c r="G80253" t="s">
        <v>263</v>
      </c>
      <c r="H80253">
        <v>550</v>
      </c>
    </row>
    <row r="80254" spans="7:8">
      <c r="G80254" t="s">
        <v>263</v>
      </c>
      <c r="H80254">
        <v>550</v>
      </c>
    </row>
    <row r="80255" spans="7:8">
      <c r="G80255" t="s">
        <v>263</v>
      </c>
      <c r="H80255">
        <v>550</v>
      </c>
    </row>
    <row r="80256" spans="7:8">
      <c r="G80256" t="s">
        <v>263</v>
      </c>
      <c r="H80256">
        <v>550</v>
      </c>
    </row>
    <row r="80257" spans="7:8">
      <c r="G80257" t="s">
        <v>263</v>
      </c>
      <c r="H80257">
        <v>550</v>
      </c>
    </row>
    <row r="80258" spans="7:8">
      <c r="G80258" t="s">
        <v>265</v>
      </c>
      <c r="H80258">
        <v>548</v>
      </c>
    </row>
    <row r="80259" spans="7:8">
      <c r="G80259" t="s">
        <v>265</v>
      </c>
      <c r="H80259">
        <v>548</v>
      </c>
    </row>
    <row r="80260" spans="7:8">
      <c r="G80260" t="s">
        <v>265</v>
      </c>
      <c r="H80260">
        <v>548</v>
      </c>
    </row>
    <row r="80261" spans="7:8">
      <c r="G80261" t="s">
        <v>265</v>
      </c>
      <c r="H80261">
        <v>548</v>
      </c>
    </row>
    <row r="80262" spans="7:8">
      <c r="G80262" t="s">
        <v>265</v>
      </c>
      <c r="H80262">
        <v>548</v>
      </c>
    </row>
    <row r="80263" spans="7:8">
      <c r="G80263" t="s">
        <v>265</v>
      </c>
      <c r="H80263">
        <v>548</v>
      </c>
    </row>
    <row r="80264" spans="7:8">
      <c r="G80264" t="s">
        <v>265</v>
      </c>
      <c r="H80264">
        <v>548</v>
      </c>
    </row>
    <row r="80265" spans="7:8">
      <c r="G80265" t="s">
        <v>265</v>
      </c>
      <c r="H80265">
        <v>548</v>
      </c>
    </row>
    <row r="80266" spans="7:8">
      <c r="G80266" t="s">
        <v>265</v>
      </c>
      <c r="H80266">
        <v>548</v>
      </c>
    </row>
    <row r="80267" spans="7:8">
      <c r="G80267" t="s">
        <v>265</v>
      </c>
      <c r="H80267">
        <v>548</v>
      </c>
    </row>
    <row r="80268" spans="7:8">
      <c r="G80268" t="s">
        <v>265</v>
      </c>
      <c r="H80268">
        <v>548</v>
      </c>
    </row>
    <row r="80269" spans="7:8">
      <c r="G80269" t="s">
        <v>265</v>
      </c>
      <c r="H80269">
        <v>548</v>
      </c>
    </row>
    <row r="80270" spans="7:8">
      <c r="G80270" t="s">
        <v>265</v>
      </c>
      <c r="H80270">
        <v>548</v>
      </c>
    </row>
    <row r="80271" spans="7:8">
      <c r="G80271" t="s">
        <v>265</v>
      </c>
      <c r="H80271">
        <v>548</v>
      </c>
    </row>
    <row r="80272" spans="7:8">
      <c r="G80272" t="s">
        <v>265</v>
      </c>
      <c r="H80272">
        <v>548</v>
      </c>
    </row>
    <row r="80273" spans="7:8">
      <c r="G80273" t="s">
        <v>265</v>
      </c>
      <c r="H80273">
        <v>548</v>
      </c>
    </row>
    <row r="80274" spans="7:8">
      <c r="G80274" t="s">
        <v>265</v>
      </c>
      <c r="H80274">
        <v>548</v>
      </c>
    </row>
    <row r="80275" spans="7:8">
      <c r="G80275" t="s">
        <v>265</v>
      </c>
      <c r="H80275">
        <v>548</v>
      </c>
    </row>
    <row r="80276" spans="7:8">
      <c r="G80276" t="s">
        <v>265</v>
      </c>
      <c r="H80276">
        <v>548</v>
      </c>
    </row>
    <row r="80277" spans="7:8">
      <c r="G80277" t="s">
        <v>265</v>
      </c>
      <c r="H80277">
        <v>548</v>
      </c>
    </row>
    <row r="80278" spans="7:8">
      <c r="G80278" t="s">
        <v>265</v>
      </c>
      <c r="H80278">
        <v>548</v>
      </c>
    </row>
    <row r="80279" spans="7:8">
      <c r="G80279" t="s">
        <v>265</v>
      </c>
      <c r="H80279">
        <v>548</v>
      </c>
    </row>
    <row r="80280" spans="7:8">
      <c r="G80280" t="s">
        <v>265</v>
      </c>
      <c r="H80280">
        <v>548</v>
      </c>
    </row>
    <row r="80281" spans="7:8">
      <c r="G80281" t="s">
        <v>265</v>
      </c>
      <c r="H80281">
        <v>548</v>
      </c>
    </row>
    <row r="80282" spans="7:8">
      <c r="G80282" t="s">
        <v>265</v>
      </c>
      <c r="H80282">
        <v>548</v>
      </c>
    </row>
    <row r="80283" spans="7:8">
      <c r="G80283" t="s">
        <v>265</v>
      </c>
      <c r="H80283">
        <v>548</v>
      </c>
    </row>
    <row r="80284" spans="7:8">
      <c r="G80284" t="s">
        <v>265</v>
      </c>
      <c r="H80284">
        <v>548</v>
      </c>
    </row>
    <row r="80285" spans="7:8">
      <c r="G80285" t="s">
        <v>265</v>
      </c>
      <c r="H80285">
        <v>548</v>
      </c>
    </row>
    <row r="80286" spans="7:8">
      <c r="G80286" t="s">
        <v>265</v>
      </c>
      <c r="H80286">
        <v>548</v>
      </c>
    </row>
    <row r="80287" spans="7:8">
      <c r="G80287" t="s">
        <v>265</v>
      </c>
      <c r="H80287">
        <v>548</v>
      </c>
    </row>
    <row r="80288" spans="7:8">
      <c r="G80288" t="s">
        <v>265</v>
      </c>
      <c r="H80288">
        <v>548</v>
      </c>
    </row>
    <row r="80289" spans="7:8">
      <c r="G80289" t="s">
        <v>265</v>
      </c>
      <c r="H80289">
        <v>548</v>
      </c>
    </row>
    <row r="80290" spans="7:8">
      <c r="G80290" t="s">
        <v>264</v>
      </c>
      <c r="H80290">
        <v>549</v>
      </c>
    </row>
    <row r="80291" spans="7:8">
      <c r="G80291" t="s">
        <v>264</v>
      </c>
      <c r="H80291">
        <v>549</v>
      </c>
    </row>
    <row r="80292" spans="7:8">
      <c r="G80292" t="s">
        <v>264</v>
      </c>
      <c r="H80292">
        <v>549</v>
      </c>
    </row>
    <row r="80293" spans="7:8">
      <c r="G80293" t="s">
        <v>264</v>
      </c>
      <c r="H80293">
        <v>549</v>
      </c>
    </row>
    <row r="80294" spans="7:8">
      <c r="G80294" t="s">
        <v>264</v>
      </c>
      <c r="H80294">
        <v>549</v>
      </c>
    </row>
    <row r="80295" spans="7:8">
      <c r="G80295" t="s">
        <v>264</v>
      </c>
      <c r="H80295">
        <v>549</v>
      </c>
    </row>
    <row r="80296" spans="7:8">
      <c r="G80296" t="s">
        <v>264</v>
      </c>
      <c r="H80296">
        <v>549</v>
      </c>
    </row>
    <row r="80297" spans="7:8">
      <c r="G80297" t="s">
        <v>264</v>
      </c>
      <c r="H80297">
        <v>549</v>
      </c>
    </row>
    <row r="80298" spans="7:8">
      <c r="G80298" t="s">
        <v>264</v>
      </c>
      <c r="H80298">
        <v>549</v>
      </c>
    </row>
    <row r="80299" spans="7:8">
      <c r="G80299" t="s">
        <v>264</v>
      </c>
      <c r="H80299">
        <v>549</v>
      </c>
    </row>
    <row r="80300" spans="7:8">
      <c r="G80300" t="s">
        <v>264</v>
      </c>
      <c r="H80300">
        <v>549</v>
      </c>
    </row>
    <row r="80301" spans="7:8">
      <c r="G80301" t="s">
        <v>264</v>
      </c>
      <c r="H80301">
        <v>549</v>
      </c>
    </row>
    <row r="80302" spans="7:8">
      <c r="G80302" t="s">
        <v>264</v>
      </c>
      <c r="H80302">
        <v>549</v>
      </c>
    </row>
    <row r="80303" spans="7:8">
      <c r="G80303" t="s">
        <v>264</v>
      </c>
      <c r="H80303">
        <v>549</v>
      </c>
    </row>
    <row r="80304" spans="7:8">
      <c r="G80304" t="s">
        <v>264</v>
      </c>
      <c r="H80304">
        <v>549</v>
      </c>
    </row>
    <row r="80305" spans="7:8">
      <c r="G80305" t="s">
        <v>264</v>
      </c>
      <c r="H80305">
        <v>549</v>
      </c>
    </row>
    <row r="80306" spans="7:8">
      <c r="G80306" t="s">
        <v>264</v>
      </c>
      <c r="H80306">
        <v>549</v>
      </c>
    </row>
    <row r="80307" spans="7:8">
      <c r="G80307" t="s">
        <v>264</v>
      </c>
      <c r="H80307">
        <v>549</v>
      </c>
    </row>
    <row r="80308" spans="7:8">
      <c r="G80308" t="s">
        <v>264</v>
      </c>
      <c r="H80308">
        <v>549</v>
      </c>
    </row>
    <row r="80309" spans="7:8">
      <c r="G80309" t="s">
        <v>264</v>
      </c>
      <c r="H80309">
        <v>549</v>
      </c>
    </row>
    <row r="80310" spans="7:8">
      <c r="G80310" t="s">
        <v>264</v>
      </c>
      <c r="H80310">
        <v>549</v>
      </c>
    </row>
    <row r="80311" spans="7:8">
      <c r="G80311" t="s">
        <v>264</v>
      </c>
      <c r="H80311">
        <v>549</v>
      </c>
    </row>
    <row r="80312" spans="7:8">
      <c r="G80312" t="s">
        <v>264</v>
      </c>
      <c r="H80312">
        <v>549</v>
      </c>
    </row>
    <row r="80313" spans="7:8">
      <c r="G80313" t="s">
        <v>264</v>
      </c>
      <c r="H80313">
        <v>549</v>
      </c>
    </row>
    <row r="80314" spans="7:8">
      <c r="G80314" t="s">
        <v>264</v>
      </c>
      <c r="H80314">
        <v>549</v>
      </c>
    </row>
    <row r="80315" spans="7:8">
      <c r="G80315" t="s">
        <v>264</v>
      </c>
      <c r="H80315">
        <v>549</v>
      </c>
    </row>
    <row r="80316" spans="7:8">
      <c r="G80316" t="s">
        <v>264</v>
      </c>
      <c r="H80316">
        <v>549</v>
      </c>
    </row>
    <row r="80317" spans="7:8">
      <c r="G80317" t="s">
        <v>264</v>
      </c>
      <c r="H80317">
        <v>549</v>
      </c>
    </row>
    <row r="80318" spans="7:8">
      <c r="G80318" t="s">
        <v>264</v>
      </c>
      <c r="H80318">
        <v>549</v>
      </c>
    </row>
    <row r="80319" spans="7:8">
      <c r="G80319" t="s">
        <v>264</v>
      </c>
      <c r="H80319">
        <v>549</v>
      </c>
    </row>
    <row r="80320" spans="7:8">
      <c r="G80320" t="s">
        <v>264</v>
      </c>
      <c r="H80320">
        <v>549</v>
      </c>
    </row>
    <row r="80321" spans="7:8">
      <c r="G80321" t="s">
        <v>264</v>
      </c>
      <c r="H80321">
        <v>549</v>
      </c>
    </row>
    <row r="80322" spans="7:8">
      <c r="G80322" t="s">
        <v>265</v>
      </c>
      <c r="H80322">
        <v>548</v>
      </c>
    </row>
    <row r="80323" spans="7:8">
      <c r="G80323" t="s">
        <v>265</v>
      </c>
      <c r="H80323">
        <v>548</v>
      </c>
    </row>
    <row r="80324" spans="7:8">
      <c r="G80324" t="s">
        <v>265</v>
      </c>
      <c r="H80324">
        <v>548</v>
      </c>
    </row>
    <row r="80325" spans="7:8">
      <c r="G80325" t="s">
        <v>265</v>
      </c>
      <c r="H80325">
        <v>548</v>
      </c>
    </row>
    <row r="80326" spans="7:8">
      <c r="G80326" t="s">
        <v>265</v>
      </c>
      <c r="H80326">
        <v>548</v>
      </c>
    </row>
    <row r="80327" spans="7:8">
      <c r="G80327" t="s">
        <v>265</v>
      </c>
      <c r="H80327">
        <v>548</v>
      </c>
    </row>
    <row r="80328" spans="7:8">
      <c r="G80328" t="s">
        <v>265</v>
      </c>
      <c r="H80328">
        <v>548</v>
      </c>
    </row>
    <row r="80329" spans="7:8">
      <c r="G80329" t="s">
        <v>265</v>
      </c>
      <c r="H80329">
        <v>548</v>
      </c>
    </row>
    <row r="80330" spans="7:8">
      <c r="G80330" t="s">
        <v>265</v>
      </c>
      <c r="H80330">
        <v>548</v>
      </c>
    </row>
    <row r="80331" spans="7:8">
      <c r="G80331" t="s">
        <v>265</v>
      </c>
      <c r="H80331">
        <v>548</v>
      </c>
    </row>
    <row r="80332" spans="7:8">
      <c r="G80332" t="s">
        <v>265</v>
      </c>
      <c r="H80332">
        <v>548</v>
      </c>
    </row>
    <row r="80333" spans="7:8">
      <c r="G80333" t="s">
        <v>265</v>
      </c>
      <c r="H80333">
        <v>548</v>
      </c>
    </row>
    <row r="80334" spans="7:8">
      <c r="G80334" t="s">
        <v>265</v>
      </c>
      <c r="H80334">
        <v>548</v>
      </c>
    </row>
    <row r="80335" spans="7:8">
      <c r="G80335" t="s">
        <v>265</v>
      </c>
      <c r="H80335">
        <v>548</v>
      </c>
    </row>
    <row r="80336" spans="7:8">
      <c r="G80336" t="s">
        <v>265</v>
      </c>
      <c r="H80336">
        <v>548</v>
      </c>
    </row>
    <row r="80337" spans="7:8">
      <c r="G80337" t="s">
        <v>265</v>
      </c>
      <c r="H80337">
        <v>548</v>
      </c>
    </row>
    <row r="80338" spans="7:8">
      <c r="G80338" t="s">
        <v>264</v>
      </c>
      <c r="H80338">
        <v>549</v>
      </c>
    </row>
    <row r="80339" spans="7:8">
      <c r="G80339" t="s">
        <v>264</v>
      </c>
      <c r="H80339">
        <v>549</v>
      </c>
    </row>
    <row r="80340" spans="7:8">
      <c r="G80340" t="s">
        <v>264</v>
      </c>
      <c r="H80340">
        <v>549</v>
      </c>
    </row>
    <row r="80341" spans="7:8">
      <c r="G80341" t="s">
        <v>264</v>
      </c>
      <c r="H80341">
        <v>549</v>
      </c>
    </row>
    <row r="80342" spans="7:8">
      <c r="G80342" t="s">
        <v>264</v>
      </c>
      <c r="H80342">
        <v>549</v>
      </c>
    </row>
    <row r="80343" spans="7:8">
      <c r="G80343" t="s">
        <v>264</v>
      </c>
      <c r="H80343">
        <v>549</v>
      </c>
    </row>
    <row r="80344" spans="7:8">
      <c r="G80344" t="s">
        <v>264</v>
      </c>
      <c r="H80344">
        <v>549</v>
      </c>
    </row>
    <row r="80345" spans="7:8">
      <c r="G80345" t="s">
        <v>264</v>
      </c>
      <c r="H80345">
        <v>549</v>
      </c>
    </row>
    <row r="80346" spans="7:8">
      <c r="G80346" t="s">
        <v>264</v>
      </c>
      <c r="H80346">
        <v>549</v>
      </c>
    </row>
    <row r="80347" spans="7:8">
      <c r="G80347" t="s">
        <v>264</v>
      </c>
      <c r="H80347">
        <v>549</v>
      </c>
    </row>
    <row r="80348" spans="7:8">
      <c r="G80348" t="s">
        <v>264</v>
      </c>
      <c r="H80348">
        <v>549</v>
      </c>
    </row>
    <row r="80349" spans="7:8">
      <c r="G80349" t="s">
        <v>264</v>
      </c>
      <c r="H80349">
        <v>549</v>
      </c>
    </row>
    <row r="80350" spans="7:8">
      <c r="G80350" t="s">
        <v>264</v>
      </c>
      <c r="H80350">
        <v>549</v>
      </c>
    </row>
    <row r="80351" spans="7:8">
      <c r="G80351" t="s">
        <v>264</v>
      </c>
      <c r="H80351">
        <v>549</v>
      </c>
    </row>
    <row r="80352" spans="7:8">
      <c r="G80352" t="s">
        <v>264</v>
      </c>
      <c r="H80352">
        <v>549</v>
      </c>
    </row>
    <row r="80353" spans="7:8">
      <c r="G80353" t="s">
        <v>264</v>
      </c>
      <c r="H80353">
        <v>549</v>
      </c>
    </row>
    <row r="80354" spans="7:8">
      <c r="G80354" t="s">
        <v>264</v>
      </c>
      <c r="H80354">
        <v>549</v>
      </c>
    </row>
    <row r="80355" spans="7:8">
      <c r="G80355" t="s">
        <v>264</v>
      </c>
      <c r="H80355">
        <v>549</v>
      </c>
    </row>
    <row r="80356" spans="7:8">
      <c r="G80356" t="s">
        <v>264</v>
      </c>
      <c r="H80356">
        <v>549</v>
      </c>
    </row>
    <row r="80357" spans="7:8">
      <c r="G80357" t="s">
        <v>264</v>
      </c>
      <c r="H80357">
        <v>549</v>
      </c>
    </row>
    <row r="80358" spans="7:8">
      <c r="G80358" t="s">
        <v>264</v>
      </c>
      <c r="H80358">
        <v>549</v>
      </c>
    </row>
    <row r="80359" spans="7:8">
      <c r="G80359" t="s">
        <v>264</v>
      </c>
      <c r="H80359">
        <v>549</v>
      </c>
    </row>
    <row r="80360" spans="7:8">
      <c r="G80360" t="s">
        <v>264</v>
      </c>
      <c r="H80360">
        <v>549</v>
      </c>
    </row>
    <row r="80361" spans="7:8">
      <c r="G80361" t="s">
        <v>264</v>
      </c>
      <c r="H80361">
        <v>549</v>
      </c>
    </row>
    <row r="80362" spans="7:8">
      <c r="G80362" t="s">
        <v>264</v>
      </c>
      <c r="H80362">
        <v>549</v>
      </c>
    </row>
    <row r="80363" spans="7:8">
      <c r="G80363" t="s">
        <v>264</v>
      </c>
      <c r="H80363">
        <v>549</v>
      </c>
    </row>
    <row r="80364" spans="7:8">
      <c r="G80364" t="s">
        <v>264</v>
      </c>
      <c r="H80364">
        <v>549</v>
      </c>
    </row>
    <row r="80365" spans="7:8">
      <c r="G80365" t="s">
        <v>264</v>
      </c>
      <c r="H80365">
        <v>549</v>
      </c>
    </row>
    <row r="80366" spans="7:8">
      <c r="G80366" t="s">
        <v>264</v>
      </c>
      <c r="H80366">
        <v>549</v>
      </c>
    </row>
    <row r="80367" spans="7:8">
      <c r="G80367" t="s">
        <v>264</v>
      </c>
      <c r="H80367">
        <v>549</v>
      </c>
    </row>
    <row r="80368" spans="7:8">
      <c r="G80368" t="s">
        <v>264</v>
      </c>
      <c r="H80368">
        <v>549</v>
      </c>
    </row>
    <row r="80369" spans="7:8">
      <c r="G80369" t="s">
        <v>264</v>
      </c>
      <c r="H80369">
        <v>549</v>
      </c>
    </row>
    <row r="80370" spans="7:8">
      <c r="G80370" t="s">
        <v>263</v>
      </c>
      <c r="H80370">
        <v>550</v>
      </c>
    </row>
    <row r="80371" spans="7:8">
      <c r="G80371" t="s">
        <v>263</v>
      </c>
      <c r="H80371">
        <v>550</v>
      </c>
    </row>
    <row r="80372" spans="7:8">
      <c r="G80372" t="s">
        <v>263</v>
      </c>
      <c r="H80372">
        <v>550</v>
      </c>
    </row>
    <row r="80373" spans="7:8">
      <c r="G80373" t="s">
        <v>263</v>
      </c>
      <c r="H80373">
        <v>550</v>
      </c>
    </row>
    <row r="80374" spans="7:8">
      <c r="G80374" t="s">
        <v>263</v>
      </c>
      <c r="H80374">
        <v>550</v>
      </c>
    </row>
    <row r="80375" spans="7:8">
      <c r="G80375" t="s">
        <v>263</v>
      </c>
      <c r="H80375">
        <v>550</v>
      </c>
    </row>
    <row r="80376" spans="7:8">
      <c r="G80376" t="s">
        <v>263</v>
      </c>
      <c r="H80376">
        <v>550</v>
      </c>
    </row>
    <row r="80377" spans="7:8">
      <c r="G80377" t="s">
        <v>263</v>
      </c>
      <c r="H80377">
        <v>550</v>
      </c>
    </row>
    <row r="80378" spans="7:8">
      <c r="G80378" t="s">
        <v>263</v>
      </c>
      <c r="H80378">
        <v>550</v>
      </c>
    </row>
    <row r="80379" spans="7:8">
      <c r="G80379" t="s">
        <v>263</v>
      </c>
      <c r="H80379">
        <v>550</v>
      </c>
    </row>
    <row r="80380" spans="7:8">
      <c r="G80380" t="s">
        <v>263</v>
      </c>
      <c r="H80380">
        <v>550</v>
      </c>
    </row>
    <row r="80381" spans="7:8">
      <c r="G80381" t="s">
        <v>263</v>
      </c>
      <c r="H80381">
        <v>550</v>
      </c>
    </row>
    <row r="80382" spans="7:8">
      <c r="G80382" t="s">
        <v>263</v>
      </c>
      <c r="H80382">
        <v>550</v>
      </c>
    </row>
    <row r="80383" spans="7:8">
      <c r="G80383" t="s">
        <v>263</v>
      </c>
      <c r="H80383">
        <v>550</v>
      </c>
    </row>
    <row r="80384" spans="7:8">
      <c r="G80384" t="s">
        <v>263</v>
      </c>
      <c r="H80384">
        <v>550</v>
      </c>
    </row>
    <row r="80385" spans="7:8">
      <c r="G80385" t="s">
        <v>263</v>
      </c>
      <c r="H80385">
        <v>550</v>
      </c>
    </row>
    <row r="80386" spans="7:8">
      <c r="G80386" t="s">
        <v>264</v>
      </c>
      <c r="H80386">
        <v>549</v>
      </c>
    </row>
    <row r="80387" spans="7:8">
      <c r="G80387" t="s">
        <v>264</v>
      </c>
      <c r="H80387">
        <v>549</v>
      </c>
    </row>
    <row r="80388" spans="7:8">
      <c r="G80388" t="s">
        <v>264</v>
      </c>
      <c r="H80388">
        <v>549</v>
      </c>
    </row>
    <row r="80389" spans="7:8">
      <c r="G80389" t="s">
        <v>264</v>
      </c>
      <c r="H80389">
        <v>549</v>
      </c>
    </row>
    <row r="80390" spans="7:8">
      <c r="G80390" t="s">
        <v>264</v>
      </c>
      <c r="H80390">
        <v>549</v>
      </c>
    </row>
    <row r="80391" spans="7:8">
      <c r="G80391" t="s">
        <v>264</v>
      </c>
      <c r="H80391">
        <v>549</v>
      </c>
    </row>
    <row r="80392" spans="7:8">
      <c r="G80392" t="s">
        <v>264</v>
      </c>
      <c r="H80392">
        <v>549</v>
      </c>
    </row>
    <row r="80393" spans="7:8">
      <c r="G80393" t="s">
        <v>264</v>
      </c>
      <c r="H80393">
        <v>549</v>
      </c>
    </row>
    <row r="80394" spans="7:8">
      <c r="G80394" t="s">
        <v>264</v>
      </c>
      <c r="H80394">
        <v>549</v>
      </c>
    </row>
    <row r="80395" spans="7:8">
      <c r="G80395" t="s">
        <v>264</v>
      </c>
      <c r="H80395">
        <v>549</v>
      </c>
    </row>
    <row r="80396" spans="7:8">
      <c r="G80396" t="s">
        <v>264</v>
      </c>
      <c r="H80396">
        <v>549</v>
      </c>
    </row>
    <row r="80397" spans="7:8">
      <c r="G80397" t="s">
        <v>264</v>
      </c>
      <c r="H80397">
        <v>549</v>
      </c>
    </row>
    <row r="80398" spans="7:8">
      <c r="G80398" t="s">
        <v>264</v>
      </c>
      <c r="H80398">
        <v>549</v>
      </c>
    </row>
    <row r="80399" spans="7:8">
      <c r="G80399" t="s">
        <v>264</v>
      </c>
      <c r="H80399">
        <v>549</v>
      </c>
    </row>
    <row r="80400" spans="7:8">
      <c r="G80400" t="s">
        <v>264</v>
      </c>
      <c r="H80400">
        <v>549</v>
      </c>
    </row>
    <row r="80401" spans="7:8">
      <c r="G80401" t="s">
        <v>264</v>
      </c>
      <c r="H80401">
        <v>549</v>
      </c>
    </row>
    <row r="80402" spans="7:8">
      <c r="G80402" t="s">
        <v>264</v>
      </c>
      <c r="H80402">
        <v>549</v>
      </c>
    </row>
    <row r="80403" spans="7:8">
      <c r="G80403" t="s">
        <v>264</v>
      </c>
      <c r="H80403">
        <v>549</v>
      </c>
    </row>
    <row r="80404" spans="7:8">
      <c r="G80404" t="s">
        <v>264</v>
      </c>
      <c r="H80404">
        <v>549</v>
      </c>
    </row>
    <row r="80405" spans="7:8">
      <c r="G80405" t="s">
        <v>264</v>
      </c>
      <c r="H80405">
        <v>549</v>
      </c>
    </row>
    <row r="80406" spans="7:8">
      <c r="G80406" t="s">
        <v>264</v>
      </c>
      <c r="H80406">
        <v>549</v>
      </c>
    </row>
    <row r="80407" spans="7:8">
      <c r="G80407" t="s">
        <v>264</v>
      </c>
      <c r="H80407">
        <v>549</v>
      </c>
    </row>
    <row r="80408" spans="7:8">
      <c r="G80408" t="s">
        <v>264</v>
      </c>
      <c r="H80408">
        <v>549</v>
      </c>
    </row>
    <row r="80409" spans="7:8">
      <c r="G80409" t="s">
        <v>264</v>
      </c>
      <c r="H80409">
        <v>549</v>
      </c>
    </row>
    <row r="80410" spans="7:8">
      <c r="G80410" t="s">
        <v>265</v>
      </c>
      <c r="H80410">
        <v>548</v>
      </c>
    </row>
    <row r="80411" spans="7:8">
      <c r="G80411" t="s">
        <v>265</v>
      </c>
      <c r="H80411">
        <v>548</v>
      </c>
    </row>
    <row r="80412" spans="7:8">
      <c r="G80412" t="s">
        <v>265</v>
      </c>
      <c r="H80412">
        <v>548</v>
      </c>
    </row>
    <row r="80413" spans="7:8">
      <c r="G80413" t="s">
        <v>265</v>
      </c>
      <c r="H80413">
        <v>548</v>
      </c>
    </row>
    <row r="80414" spans="7:8">
      <c r="G80414" t="s">
        <v>265</v>
      </c>
      <c r="H80414">
        <v>548</v>
      </c>
    </row>
    <row r="80415" spans="7:8">
      <c r="G80415" t="s">
        <v>265</v>
      </c>
      <c r="H80415">
        <v>548</v>
      </c>
    </row>
    <row r="80416" spans="7:8">
      <c r="G80416" t="s">
        <v>265</v>
      </c>
      <c r="H80416">
        <v>548</v>
      </c>
    </row>
    <row r="80417" spans="7:8">
      <c r="G80417" t="s">
        <v>265</v>
      </c>
      <c r="H80417">
        <v>548</v>
      </c>
    </row>
    <row r="80418" spans="7:8">
      <c r="G80418" t="s">
        <v>264</v>
      </c>
      <c r="H80418">
        <v>549</v>
      </c>
    </row>
    <row r="80419" spans="7:8">
      <c r="G80419" t="s">
        <v>264</v>
      </c>
      <c r="H80419">
        <v>549</v>
      </c>
    </row>
    <row r="80420" spans="7:8">
      <c r="G80420" t="s">
        <v>264</v>
      </c>
      <c r="H80420">
        <v>549</v>
      </c>
    </row>
    <row r="80421" spans="7:8">
      <c r="G80421" t="s">
        <v>264</v>
      </c>
      <c r="H80421">
        <v>549</v>
      </c>
    </row>
    <row r="80422" spans="7:8">
      <c r="G80422" t="s">
        <v>264</v>
      </c>
      <c r="H80422">
        <v>549</v>
      </c>
    </row>
    <row r="80423" spans="7:8">
      <c r="G80423" t="s">
        <v>264</v>
      </c>
      <c r="H80423">
        <v>549</v>
      </c>
    </row>
    <row r="80424" spans="7:8">
      <c r="G80424" t="s">
        <v>264</v>
      </c>
      <c r="H80424">
        <v>549</v>
      </c>
    </row>
    <row r="80425" spans="7:8">
      <c r="G80425" t="s">
        <v>264</v>
      </c>
      <c r="H80425">
        <v>549</v>
      </c>
    </row>
    <row r="80426" spans="7:8">
      <c r="G80426" t="s">
        <v>263</v>
      </c>
      <c r="H80426">
        <v>550</v>
      </c>
    </row>
    <row r="80427" spans="7:8">
      <c r="G80427" t="s">
        <v>263</v>
      </c>
      <c r="H80427">
        <v>550</v>
      </c>
    </row>
    <row r="80428" spans="7:8">
      <c r="G80428" t="s">
        <v>263</v>
      </c>
      <c r="H80428">
        <v>550</v>
      </c>
    </row>
    <row r="80429" spans="7:8">
      <c r="G80429" t="s">
        <v>263</v>
      </c>
      <c r="H80429">
        <v>550</v>
      </c>
    </row>
    <row r="80430" spans="7:8">
      <c r="G80430" t="s">
        <v>263</v>
      </c>
      <c r="H80430">
        <v>550</v>
      </c>
    </row>
    <row r="80431" spans="7:8">
      <c r="G80431" t="s">
        <v>263</v>
      </c>
      <c r="H80431">
        <v>550</v>
      </c>
    </row>
    <row r="80432" spans="7:8">
      <c r="G80432" t="s">
        <v>263</v>
      </c>
      <c r="H80432">
        <v>550</v>
      </c>
    </row>
    <row r="80433" spans="7:8">
      <c r="G80433" t="s">
        <v>263</v>
      </c>
      <c r="H80433">
        <v>550</v>
      </c>
    </row>
    <row r="80434" spans="7:8">
      <c r="G80434" t="s">
        <v>263</v>
      </c>
      <c r="H80434">
        <v>550</v>
      </c>
    </row>
    <row r="80435" spans="7:8">
      <c r="G80435" t="s">
        <v>263</v>
      </c>
      <c r="H80435">
        <v>550</v>
      </c>
    </row>
    <row r="80436" spans="7:8">
      <c r="G80436" t="s">
        <v>263</v>
      </c>
      <c r="H80436">
        <v>550</v>
      </c>
    </row>
    <row r="80437" spans="7:8">
      <c r="G80437" t="s">
        <v>263</v>
      </c>
      <c r="H80437">
        <v>550</v>
      </c>
    </row>
    <row r="80438" spans="7:8">
      <c r="G80438" t="s">
        <v>263</v>
      </c>
      <c r="H80438">
        <v>550</v>
      </c>
    </row>
    <row r="80439" spans="7:8">
      <c r="G80439" t="s">
        <v>263</v>
      </c>
      <c r="H80439">
        <v>550</v>
      </c>
    </row>
    <row r="80440" spans="7:8">
      <c r="G80440" t="s">
        <v>263</v>
      </c>
      <c r="H80440">
        <v>550</v>
      </c>
    </row>
    <row r="80441" spans="7:8">
      <c r="G80441" t="s">
        <v>263</v>
      </c>
      <c r="H80441">
        <v>550</v>
      </c>
    </row>
    <row r="80442" spans="7:8">
      <c r="G80442" t="s">
        <v>264</v>
      </c>
      <c r="H80442">
        <v>549</v>
      </c>
    </row>
    <row r="80443" spans="7:8">
      <c r="G80443" t="s">
        <v>264</v>
      </c>
      <c r="H80443">
        <v>549</v>
      </c>
    </row>
    <row r="80444" spans="7:8">
      <c r="G80444" t="s">
        <v>264</v>
      </c>
      <c r="H80444">
        <v>549</v>
      </c>
    </row>
    <row r="80445" spans="7:8">
      <c r="G80445" t="s">
        <v>264</v>
      </c>
      <c r="H80445">
        <v>549</v>
      </c>
    </row>
    <row r="80446" spans="7:8">
      <c r="G80446" t="s">
        <v>264</v>
      </c>
      <c r="H80446">
        <v>549</v>
      </c>
    </row>
    <row r="80447" spans="7:8">
      <c r="G80447" t="s">
        <v>264</v>
      </c>
      <c r="H80447">
        <v>549</v>
      </c>
    </row>
    <row r="80448" spans="7:8">
      <c r="G80448" t="s">
        <v>264</v>
      </c>
      <c r="H80448">
        <v>549</v>
      </c>
    </row>
    <row r="80449" spans="7:8">
      <c r="G80449" t="s">
        <v>264</v>
      </c>
      <c r="H80449">
        <v>549</v>
      </c>
    </row>
    <row r="80450" spans="7:8">
      <c r="G80450" t="s">
        <v>263</v>
      </c>
      <c r="H80450">
        <v>550</v>
      </c>
    </row>
    <row r="80451" spans="7:8">
      <c r="G80451" t="s">
        <v>263</v>
      </c>
      <c r="H80451">
        <v>550</v>
      </c>
    </row>
    <row r="80452" spans="7:8">
      <c r="G80452" t="s">
        <v>263</v>
      </c>
      <c r="H80452">
        <v>550</v>
      </c>
    </row>
    <row r="80453" spans="7:8">
      <c r="G80453" t="s">
        <v>263</v>
      </c>
      <c r="H80453">
        <v>550</v>
      </c>
    </row>
    <row r="80454" spans="7:8">
      <c r="G80454" t="s">
        <v>263</v>
      </c>
      <c r="H80454">
        <v>550</v>
      </c>
    </row>
    <row r="80455" spans="7:8">
      <c r="G80455" t="s">
        <v>263</v>
      </c>
      <c r="H80455">
        <v>550</v>
      </c>
    </row>
    <row r="80456" spans="7:8">
      <c r="G80456" t="s">
        <v>263</v>
      </c>
      <c r="H80456">
        <v>550</v>
      </c>
    </row>
    <row r="80457" spans="7:8">
      <c r="G80457" t="s">
        <v>263</v>
      </c>
      <c r="H80457">
        <v>550</v>
      </c>
    </row>
    <row r="80458" spans="7:8">
      <c r="G80458" t="s">
        <v>263</v>
      </c>
      <c r="H80458">
        <v>550</v>
      </c>
    </row>
    <row r="80459" spans="7:8">
      <c r="G80459" t="s">
        <v>263</v>
      </c>
      <c r="H80459">
        <v>550</v>
      </c>
    </row>
    <row r="80460" spans="7:8">
      <c r="G80460" t="s">
        <v>263</v>
      </c>
      <c r="H80460">
        <v>550</v>
      </c>
    </row>
    <row r="80461" spans="7:8">
      <c r="G80461" t="s">
        <v>263</v>
      </c>
      <c r="H80461">
        <v>550</v>
      </c>
    </row>
    <row r="80462" spans="7:8">
      <c r="G80462" t="s">
        <v>263</v>
      </c>
      <c r="H80462">
        <v>550</v>
      </c>
    </row>
    <row r="80463" spans="7:8">
      <c r="G80463" t="s">
        <v>263</v>
      </c>
      <c r="H80463">
        <v>550</v>
      </c>
    </row>
    <row r="80464" spans="7:8">
      <c r="G80464" t="s">
        <v>263</v>
      </c>
      <c r="H80464">
        <v>550</v>
      </c>
    </row>
    <row r="80465" spans="7:8">
      <c r="G80465" t="s">
        <v>263</v>
      </c>
      <c r="H80465">
        <v>550</v>
      </c>
    </row>
    <row r="80466" spans="7:8">
      <c r="G80466" t="s">
        <v>263</v>
      </c>
      <c r="H80466">
        <v>550</v>
      </c>
    </row>
    <row r="80467" spans="7:8">
      <c r="G80467" t="s">
        <v>263</v>
      </c>
      <c r="H80467">
        <v>550</v>
      </c>
    </row>
    <row r="80468" spans="7:8">
      <c r="G80468" t="s">
        <v>263</v>
      </c>
      <c r="H80468">
        <v>550</v>
      </c>
    </row>
    <row r="80469" spans="7:8">
      <c r="G80469" t="s">
        <v>263</v>
      </c>
      <c r="H80469">
        <v>550</v>
      </c>
    </row>
    <row r="80470" spans="7:8">
      <c r="G80470" t="s">
        <v>263</v>
      </c>
      <c r="H80470">
        <v>550</v>
      </c>
    </row>
    <row r="80471" spans="7:8">
      <c r="G80471" t="s">
        <v>263</v>
      </c>
      <c r="H80471">
        <v>550</v>
      </c>
    </row>
    <row r="80472" spans="7:8">
      <c r="G80472" t="s">
        <v>263</v>
      </c>
      <c r="H80472">
        <v>550</v>
      </c>
    </row>
    <row r="80473" spans="7:8">
      <c r="G80473" t="s">
        <v>263</v>
      </c>
      <c r="H80473">
        <v>550</v>
      </c>
    </row>
    <row r="80474" spans="7:8">
      <c r="G80474" t="s">
        <v>263</v>
      </c>
      <c r="H80474">
        <v>550</v>
      </c>
    </row>
    <row r="80475" spans="7:8">
      <c r="G80475" t="s">
        <v>263</v>
      </c>
      <c r="H80475">
        <v>550</v>
      </c>
    </row>
    <row r="80476" spans="7:8">
      <c r="G80476" t="s">
        <v>263</v>
      </c>
      <c r="H80476">
        <v>550</v>
      </c>
    </row>
    <row r="80477" spans="7:8">
      <c r="G80477" t="s">
        <v>263</v>
      </c>
      <c r="H80477">
        <v>550</v>
      </c>
    </row>
    <row r="80478" spans="7:8">
      <c r="G80478" t="s">
        <v>263</v>
      </c>
      <c r="H80478">
        <v>550</v>
      </c>
    </row>
    <row r="80479" spans="7:8">
      <c r="G80479" t="s">
        <v>263</v>
      </c>
      <c r="H80479">
        <v>550</v>
      </c>
    </row>
    <row r="80480" spans="7:8">
      <c r="G80480" t="s">
        <v>263</v>
      </c>
      <c r="H80480">
        <v>550</v>
      </c>
    </row>
    <row r="80481" spans="7:8">
      <c r="G80481" t="s">
        <v>263</v>
      </c>
      <c r="H80481">
        <v>550</v>
      </c>
    </row>
    <row r="80482" spans="7:8">
      <c r="G80482" t="s">
        <v>265</v>
      </c>
      <c r="H80482">
        <v>548</v>
      </c>
    </row>
    <row r="80483" spans="7:8">
      <c r="G80483" t="s">
        <v>265</v>
      </c>
      <c r="H80483">
        <v>548</v>
      </c>
    </row>
    <row r="80484" spans="7:8">
      <c r="G80484" t="s">
        <v>265</v>
      </c>
      <c r="H80484">
        <v>548</v>
      </c>
    </row>
    <row r="80485" spans="7:8">
      <c r="G80485" t="s">
        <v>265</v>
      </c>
      <c r="H80485">
        <v>548</v>
      </c>
    </row>
    <row r="80486" spans="7:8">
      <c r="G80486" t="s">
        <v>265</v>
      </c>
      <c r="H80486">
        <v>548</v>
      </c>
    </row>
    <row r="80487" spans="7:8">
      <c r="G80487" t="s">
        <v>265</v>
      </c>
      <c r="H80487">
        <v>548</v>
      </c>
    </row>
    <row r="80488" spans="7:8">
      <c r="G80488" t="s">
        <v>265</v>
      </c>
      <c r="H80488">
        <v>548</v>
      </c>
    </row>
    <row r="80489" spans="7:8">
      <c r="G80489" t="s">
        <v>265</v>
      </c>
      <c r="H80489">
        <v>548</v>
      </c>
    </row>
    <row r="80490" spans="7:8">
      <c r="G80490" t="s">
        <v>265</v>
      </c>
      <c r="H80490">
        <v>548</v>
      </c>
    </row>
    <row r="80491" spans="7:8">
      <c r="G80491" t="s">
        <v>265</v>
      </c>
      <c r="H80491">
        <v>548</v>
      </c>
    </row>
    <row r="80492" spans="7:8">
      <c r="G80492" t="s">
        <v>265</v>
      </c>
      <c r="H80492">
        <v>548</v>
      </c>
    </row>
    <row r="80493" spans="7:8">
      <c r="G80493" t="s">
        <v>265</v>
      </c>
      <c r="H80493">
        <v>548</v>
      </c>
    </row>
    <row r="80494" spans="7:8">
      <c r="G80494" t="s">
        <v>265</v>
      </c>
      <c r="H80494">
        <v>548</v>
      </c>
    </row>
    <row r="80495" spans="7:8">
      <c r="G80495" t="s">
        <v>265</v>
      </c>
      <c r="H80495">
        <v>548</v>
      </c>
    </row>
    <row r="80496" spans="7:8">
      <c r="G80496" t="s">
        <v>265</v>
      </c>
      <c r="H80496">
        <v>548</v>
      </c>
    </row>
    <row r="80497" spans="7:8">
      <c r="G80497" t="s">
        <v>265</v>
      </c>
      <c r="H80497">
        <v>548</v>
      </c>
    </row>
    <row r="80498" spans="7:8">
      <c r="G80498" t="s">
        <v>265</v>
      </c>
      <c r="H80498">
        <v>548</v>
      </c>
    </row>
    <row r="80499" spans="7:8">
      <c r="G80499" t="s">
        <v>265</v>
      </c>
      <c r="H80499">
        <v>548</v>
      </c>
    </row>
    <row r="80500" spans="7:8">
      <c r="G80500" t="s">
        <v>265</v>
      </c>
      <c r="H80500">
        <v>548</v>
      </c>
    </row>
    <row r="80501" spans="7:8">
      <c r="G80501" t="s">
        <v>265</v>
      </c>
      <c r="H80501">
        <v>548</v>
      </c>
    </row>
    <row r="80502" spans="7:8">
      <c r="G80502" t="s">
        <v>265</v>
      </c>
      <c r="H80502">
        <v>548</v>
      </c>
    </row>
    <row r="80503" spans="7:8">
      <c r="G80503" t="s">
        <v>265</v>
      </c>
      <c r="H80503">
        <v>548</v>
      </c>
    </row>
    <row r="80504" spans="7:8">
      <c r="G80504" t="s">
        <v>265</v>
      </c>
      <c r="H80504">
        <v>548</v>
      </c>
    </row>
    <row r="80505" spans="7:8">
      <c r="G80505" t="s">
        <v>265</v>
      </c>
      <c r="H80505">
        <v>548</v>
      </c>
    </row>
    <row r="80506" spans="7:8">
      <c r="G80506" t="s">
        <v>263</v>
      </c>
      <c r="H80506">
        <v>550</v>
      </c>
    </row>
    <row r="80507" spans="7:8">
      <c r="G80507" t="s">
        <v>263</v>
      </c>
      <c r="H80507">
        <v>550</v>
      </c>
    </row>
    <row r="80508" spans="7:8">
      <c r="G80508" t="s">
        <v>263</v>
      </c>
      <c r="H80508">
        <v>550</v>
      </c>
    </row>
    <row r="80509" spans="7:8">
      <c r="G80509" t="s">
        <v>263</v>
      </c>
      <c r="H80509">
        <v>550</v>
      </c>
    </row>
    <row r="80510" spans="7:8">
      <c r="G80510" t="s">
        <v>263</v>
      </c>
      <c r="H80510">
        <v>550</v>
      </c>
    </row>
    <row r="80511" spans="7:8">
      <c r="G80511" t="s">
        <v>263</v>
      </c>
      <c r="H80511">
        <v>550</v>
      </c>
    </row>
    <row r="80512" spans="7:8">
      <c r="G80512" t="s">
        <v>263</v>
      </c>
      <c r="H80512">
        <v>550</v>
      </c>
    </row>
    <row r="80513" spans="7:8">
      <c r="G80513" t="s">
        <v>263</v>
      </c>
      <c r="H80513">
        <v>550</v>
      </c>
    </row>
    <row r="80514" spans="7:8">
      <c r="G80514" t="s">
        <v>263</v>
      </c>
      <c r="H80514">
        <v>550</v>
      </c>
    </row>
    <row r="80515" spans="7:8">
      <c r="G80515" t="s">
        <v>263</v>
      </c>
      <c r="H80515">
        <v>550</v>
      </c>
    </row>
    <row r="80516" spans="7:8">
      <c r="G80516" t="s">
        <v>263</v>
      </c>
      <c r="H80516">
        <v>550</v>
      </c>
    </row>
    <row r="80517" spans="7:8">
      <c r="G80517" t="s">
        <v>263</v>
      </c>
      <c r="H80517">
        <v>550</v>
      </c>
    </row>
    <row r="80518" spans="7:8">
      <c r="G80518" t="s">
        <v>263</v>
      </c>
      <c r="H80518">
        <v>550</v>
      </c>
    </row>
    <row r="80519" spans="7:8">
      <c r="G80519" t="s">
        <v>263</v>
      </c>
      <c r="H80519">
        <v>550</v>
      </c>
    </row>
    <row r="80520" spans="7:8">
      <c r="G80520" t="s">
        <v>263</v>
      </c>
      <c r="H80520">
        <v>550</v>
      </c>
    </row>
    <row r="80521" spans="7:8">
      <c r="G80521" t="s">
        <v>263</v>
      </c>
      <c r="H80521">
        <v>550</v>
      </c>
    </row>
    <row r="80522" spans="7:8">
      <c r="G80522" t="s">
        <v>265</v>
      </c>
      <c r="H80522">
        <v>548</v>
      </c>
    </row>
    <row r="80523" spans="7:8">
      <c r="G80523" t="s">
        <v>265</v>
      </c>
      <c r="H80523">
        <v>548</v>
      </c>
    </row>
    <row r="80524" spans="7:8">
      <c r="G80524" t="s">
        <v>265</v>
      </c>
      <c r="H80524">
        <v>548</v>
      </c>
    </row>
    <row r="80525" spans="7:8">
      <c r="G80525" t="s">
        <v>265</v>
      </c>
      <c r="H80525">
        <v>548</v>
      </c>
    </row>
    <row r="80526" spans="7:8">
      <c r="G80526" t="s">
        <v>265</v>
      </c>
      <c r="H80526">
        <v>548</v>
      </c>
    </row>
    <row r="80527" spans="7:8">
      <c r="G80527" t="s">
        <v>265</v>
      </c>
      <c r="H80527">
        <v>548</v>
      </c>
    </row>
    <row r="80528" spans="7:8">
      <c r="G80528" t="s">
        <v>265</v>
      </c>
      <c r="H80528">
        <v>548</v>
      </c>
    </row>
    <row r="80529" spans="7:8">
      <c r="G80529" t="s">
        <v>265</v>
      </c>
      <c r="H80529">
        <v>548</v>
      </c>
    </row>
    <row r="80530" spans="7:8">
      <c r="G80530" t="s">
        <v>264</v>
      </c>
      <c r="H80530">
        <v>549</v>
      </c>
    </row>
    <row r="80531" spans="7:8">
      <c r="G80531" t="s">
        <v>264</v>
      </c>
      <c r="H80531">
        <v>549</v>
      </c>
    </row>
    <row r="80532" spans="7:8">
      <c r="G80532" t="s">
        <v>264</v>
      </c>
      <c r="H80532">
        <v>549</v>
      </c>
    </row>
    <row r="80533" spans="7:8">
      <c r="G80533" t="s">
        <v>264</v>
      </c>
      <c r="H80533">
        <v>549</v>
      </c>
    </row>
    <row r="80534" spans="7:8">
      <c r="G80534" t="s">
        <v>264</v>
      </c>
      <c r="H80534">
        <v>549</v>
      </c>
    </row>
    <row r="80535" spans="7:8">
      <c r="G80535" t="s">
        <v>264</v>
      </c>
      <c r="H80535">
        <v>549</v>
      </c>
    </row>
    <row r="80536" spans="7:8">
      <c r="G80536" t="s">
        <v>264</v>
      </c>
      <c r="H80536">
        <v>549</v>
      </c>
    </row>
    <row r="80537" spans="7:8">
      <c r="G80537" t="s">
        <v>264</v>
      </c>
      <c r="H80537">
        <v>549</v>
      </c>
    </row>
    <row r="80538" spans="7:8">
      <c r="G80538" t="s">
        <v>265</v>
      </c>
      <c r="H80538">
        <v>548</v>
      </c>
    </row>
    <row r="80539" spans="7:8">
      <c r="G80539" t="s">
        <v>265</v>
      </c>
      <c r="H80539">
        <v>548</v>
      </c>
    </row>
    <row r="80540" spans="7:8">
      <c r="G80540" t="s">
        <v>265</v>
      </c>
      <c r="H80540">
        <v>548</v>
      </c>
    </row>
    <row r="80541" spans="7:8">
      <c r="G80541" t="s">
        <v>265</v>
      </c>
      <c r="H80541">
        <v>548</v>
      </c>
    </row>
    <row r="80542" spans="7:8">
      <c r="G80542" t="s">
        <v>265</v>
      </c>
      <c r="H80542">
        <v>548</v>
      </c>
    </row>
    <row r="80543" spans="7:8">
      <c r="G80543" t="s">
        <v>265</v>
      </c>
      <c r="H80543">
        <v>548</v>
      </c>
    </row>
    <row r="80544" spans="7:8">
      <c r="G80544" t="s">
        <v>265</v>
      </c>
      <c r="H80544">
        <v>548</v>
      </c>
    </row>
    <row r="80545" spans="7:8">
      <c r="G80545" t="s">
        <v>265</v>
      </c>
      <c r="H80545">
        <v>548</v>
      </c>
    </row>
    <row r="80546" spans="7:8">
      <c r="G80546" t="s">
        <v>265</v>
      </c>
      <c r="H80546">
        <v>548</v>
      </c>
    </row>
    <row r="80547" spans="7:8">
      <c r="G80547" t="s">
        <v>265</v>
      </c>
      <c r="H80547">
        <v>548</v>
      </c>
    </row>
    <row r="80548" spans="7:8">
      <c r="G80548" t="s">
        <v>265</v>
      </c>
      <c r="H80548">
        <v>548</v>
      </c>
    </row>
    <row r="80549" spans="7:8">
      <c r="G80549" t="s">
        <v>265</v>
      </c>
      <c r="H80549">
        <v>548</v>
      </c>
    </row>
    <row r="80550" spans="7:8">
      <c r="G80550" t="s">
        <v>265</v>
      </c>
      <c r="H80550">
        <v>548</v>
      </c>
    </row>
    <row r="80551" spans="7:8">
      <c r="G80551" t="s">
        <v>265</v>
      </c>
      <c r="H80551">
        <v>548</v>
      </c>
    </row>
    <row r="80552" spans="7:8">
      <c r="G80552" t="s">
        <v>265</v>
      </c>
      <c r="H80552">
        <v>548</v>
      </c>
    </row>
    <row r="80553" spans="7:8">
      <c r="G80553" t="s">
        <v>265</v>
      </c>
      <c r="H80553">
        <v>548</v>
      </c>
    </row>
    <row r="80554" spans="7:8">
      <c r="G80554" t="s">
        <v>265</v>
      </c>
      <c r="H80554">
        <v>548</v>
      </c>
    </row>
    <row r="80555" spans="7:8">
      <c r="G80555" t="s">
        <v>265</v>
      </c>
      <c r="H80555">
        <v>548</v>
      </c>
    </row>
    <row r="80556" spans="7:8">
      <c r="G80556" t="s">
        <v>265</v>
      </c>
      <c r="H80556">
        <v>548</v>
      </c>
    </row>
    <row r="80557" spans="7:8">
      <c r="G80557" t="s">
        <v>265</v>
      </c>
      <c r="H80557">
        <v>548</v>
      </c>
    </row>
    <row r="80558" spans="7:8">
      <c r="G80558" t="s">
        <v>265</v>
      </c>
      <c r="H80558">
        <v>548</v>
      </c>
    </row>
    <row r="80559" spans="7:8">
      <c r="G80559" t="s">
        <v>265</v>
      </c>
      <c r="H80559">
        <v>548</v>
      </c>
    </row>
    <row r="80560" spans="7:8">
      <c r="G80560" t="s">
        <v>265</v>
      </c>
      <c r="H80560">
        <v>548</v>
      </c>
    </row>
    <row r="80561" spans="7:8">
      <c r="G80561" t="s">
        <v>265</v>
      </c>
      <c r="H80561">
        <v>548</v>
      </c>
    </row>
    <row r="80562" spans="7:8">
      <c r="G80562" t="s">
        <v>265</v>
      </c>
      <c r="H80562">
        <v>548</v>
      </c>
    </row>
    <row r="80563" spans="7:8">
      <c r="G80563" t="s">
        <v>265</v>
      </c>
      <c r="H80563">
        <v>548</v>
      </c>
    </row>
    <row r="80564" spans="7:8">
      <c r="G80564" t="s">
        <v>265</v>
      </c>
      <c r="H80564">
        <v>548</v>
      </c>
    </row>
    <row r="80565" spans="7:8">
      <c r="G80565" t="s">
        <v>265</v>
      </c>
      <c r="H80565">
        <v>548</v>
      </c>
    </row>
    <row r="80566" spans="7:8">
      <c r="G80566" t="s">
        <v>265</v>
      </c>
      <c r="H80566">
        <v>548</v>
      </c>
    </row>
    <row r="80567" spans="7:8">
      <c r="G80567" t="s">
        <v>265</v>
      </c>
      <c r="H80567">
        <v>548</v>
      </c>
    </row>
    <row r="80568" spans="7:8">
      <c r="G80568" t="s">
        <v>265</v>
      </c>
      <c r="H80568">
        <v>548</v>
      </c>
    </row>
    <row r="80569" spans="7:8">
      <c r="G80569" t="s">
        <v>265</v>
      </c>
      <c r="H80569">
        <v>548</v>
      </c>
    </row>
    <row r="80570" spans="7:8">
      <c r="G80570" t="s">
        <v>265</v>
      </c>
      <c r="H80570">
        <v>548</v>
      </c>
    </row>
    <row r="80571" spans="7:8">
      <c r="G80571" t="s">
        <v>265</v>
      </c>
      <c r="H80571">
        <v>548</v>
      </c>
    </row>
    <row r="80572" spans="7:8">
      <c r="G80572" t="s">
        <v>265</v>
      </c>
      <c r="H80572">
        <v>548</v>
      </c>
    </row>
    <row r="80573" spans="7:8">
      <c r="G80573" t="s">
        <v>265</v>
      </c>
      <c r="H80573">
        <v>548</v>
      </c>
    </row>
    <row r="80574" spans="7:8">
      <c r="G80574" t="s">
        <v>265</v>
      </c>
      <c r="H80574">
        <v>548</v>
      </c>
    </row>
    <row r="80575" spans="7:8">
      <c r="G80575" t="s">
        <v>265</v>
      </c>
      <c r="H80575">
        <v>548</v>
      </c>
    </row>
    <row r="80576" spans="7:8">
      <c r="G80576" t="s">
        <v>265</v>
      </c>
      <c r="H80576">
        <v>548</v>
      </c>
    </row>
    <row r="80577" spans="7:8">
      <c r="G80577" t="s">
        <v>265</v>
      </c>
      <c r="H80577">
        <v>548</v>
      </c>
    </row>
    <row r="80578" spans="7:8">
      <c r="G80578" t="s">
        <v>265</v>
      </c>
      <c r="H80578">
        <v>548</v>
      </c>
    </row>
    <row r="80579" spans="7:8">
      <c r="G80579" t="s">
        <v>265</v>
      </c>
      <c r="H80579">
        <v>548</v>
      </c>
    </row>
    <row r="80580" spans="7:8">
      <c r="G80580" t="s">
        <v>265</v>
      </c>
      <c r="H80580">
        <v>548</v>
      </c>
    </row>
    <row r="80581" spans="7:8">
      <c r="G80581" t="s">
        <v>265</v>
      </c>
      <c r="H80581">
        <v>548</v>
      </c>
    </row>
    <row r="80582" spans="7:8">
      <c r="G80582" t="s">
        <v>265</v>
      </c>
      <c r="H80582">
        <v>548</v>
      </c>
    </row>
    <row r="80583" spans="7:8">
      <c r="G80583" t="s">
        <v>265</v>
      </c>
      <c r="H80583">
        <v>548</v>
      </c>
    </row>
    <row r="80584" spans="7:8">
      <c r="G80584" t="s">
        <v>265</v>
      </c>
      <c r="H80584">
        <v>548</v>
      </c>
    </row>
    <row r="80585" spans="7:8">
      <c r="G80585" t="s">
        <v>265</v>
      </c>
      <c r="H80585">
        <v>548</v>
      </c>
    </row>
    <row r="80586" spans="7:8">
      <c r="G80586" t="s">
        <v>265</v>
      </c>
      <c r="H80586">
        <v>548</v>
      </c>
    </row>
    <row r="80587" spans="7:8">
      <c r="G80587" t="s">
        <v>265</v>
      </c>
      <c r="H80587">
        <v>548</v>
      </c>
    </row>
    <row r="80588" spans="7:8">
      <c r="G80588" t="s">
        <v>265</v>
      </c>
      <c r="H80588">
        <v>548</v>
      </c>
    </row>
    <row r="80589" spans="7:8">
      <c r="G80589" t="s">
        <v>265</v>
      </c>
      <c r="H80589">
        <v>548</v>
      </c>
    </row>
    <row r="80590" spans="7:8">
      <c r="G80590" t="s">
        <v>265</v>
      </c>
      <c r="H80590">
        <v>548</v>
      </c>
    </row>
    <row r="80591" spans="7:8">
      <c r="G80591" t="s">
        <v>265</v>
      </c>
      <c r="H80591">
        <v>548</v>
      </c>
    </row>
    <row r="80592" spans="7:8">
      <c r="G80592" t="s">
        <v>265</v>
      </c>
      <c r="H80592">
        <v>548</v>
      </c>
    </row>
    <row r="80593" spans="7:8">
      <c r="G80593" t="s">
        <v>265</v>
      </c>
      <c r="H80593">
        <v>548</v>
      </c>
    </row>
    <row r="80594" spans="7:8">
      <c r="G80594" t="s">
        <v>265</v>
      </c>
      <c r="H80594">
        <v>548</v>
      </c>
    </row>
    <row r="80595" spans="7:8">
      <c r="G80595" t="s">
        <v>265</v>
      </c>
      <c r="H80595">
        <v>548</v>
      </c>
    </row>
    <row r="80596" spans="7:8">
      <c r="G80596" t="s">
        <v>265</v>
      </c>
      <c r="H80596">
        <v>548</v>
      </c>
    </row>
    <row r="80597" spans="7:8">
      <c r="G80597" t="s">
        <v>265</v>
      </c>
      <c r="H80597">
        <v>548</v>
      </c>
    </row>
    <row r="80598" spans="7:8">
      <c r="G80598" t="s">
        <v>265</v>
      </c>
      <c r="H80598">
        <v>548</v>
      </c>
    </row>
    <row r="80599" spans="7:8">
      <c r="G80599" t="s">
        <v>265</v>
      </c>
      <c r="H80599">
        <v>548</v>
      </c>
    </row>
    <row r="80600" spans="7:8">
      <c r="G80600" t="s">
        <v>265</v>
      </c>
      <c r="H80600">
        <v>548</v>
      </c>
    </row>
    <row r="80601" spans="7:8">
      <c r="G80601" t="s">
        <v>265</v>
      </c>
      <c r="H80601">
        <v>548</v>
      </c>
    </row>
    <row r="80602" spans="7:8">
      <c r="G80602" t="s">
        <v>265</v>
      </c>
      <c r="H80602">
        <v>548</v>
      </c>
    </row>
    <row r="80603" spans="7:8">
      <c r="G80603" t="s">
        <v>265</v>
      </c>
      <c r="H80603">
        <v>548</v>
      </c>
    </row>
    <row r="80604" spans="7:8">
      <c r="G80604" t="s">
        <v>265</v>
      </c>
      <c r="H80604">
        <v>548</v>
      </c>
    </row>
    <row r="80605" spans="7:8">
      <c r="G80605" t="s">
        <v>265</v>
      </c>
      <c r="H80605">
        <v>548</v>
      </c>
    </row>
    <row r="80606" spans="7:8">
      <c r="G80606" t="s">
        <v>265</v>
      </c>
      <c r="H80606">
        <v>548</v>
      </c>
    </row>
    <row r="80607" spans="7:8">
      <c r="G80607" t="s">
        <v>265</v>
      </c>
      <c r="H80607">
        <v>548</v>
      </c>
    </row>
    <row r="80608" spans="7:8">
      <c r="G80608" t="s">
        <v>265</v>
      </c>
      <c r="H80608">
        <v>548</v>
      </c>
    </row>
    <row r="80609" spans="7:8">
      <c r="G80609" t="s">
        <v>265</v>
      </c>
      <c r="H80609">
        <v>548</v>
      </c>
    </row>
    <row r="80610" spans="7:8">
      <c r="G80610" t="s">
        <v>265</v>
      </c>
      <c r="H80610">
        <v>548</v>
      </c>
    </row>
    <row r="80611" spans="7:8">
      <c r="G80611" t="s">
        <v>265</v>
      </c>
      <c r="H80611">
        <v>548</v>
      </c>
    </row>
    <row r="80612" spans="7:8">
      <c r="G80612" t="s">
        <v>265</v>
      </c>
      <c r="H80612">
        <v>548</v>
      </c>
    </row>
    <row r="80613" spans="7:8">
      <c r="G80613" t="s">
        <v>265</v>
      </c>
      <c r="H80613">
        <v>548</v>
      </c>
    </row>
    <row r="80614" spans="7:8">
      <c r="G80614" t="s">
        <v>265</v>
      </c>
      <c r="H80614">
        <v>548</v>
      </c>
    </row>
    <row r="80615" spans="7:8">
      <c r="G80615" t="s">
        <v>265</v>
      </c>
      <c r="H80615">
        <v>548</v>
      </c>
    </row>
    <row r="80616" spans="7:8">
      <c r="G80616" t="s">
        <v>265</v>
      </c>
      <c r="H80616">
        <v>548</v>
      </c>
    </row>
    <row r="80617" spans="7:8">
      <c r="G80617" t="s">
        <v>265</v>
      </c>
      <c r="H80617">
        <v>548</v>
      </c>
    </row>
    <row r="80618" spans="7:8">
      <c r="G80618" t="s">
        <v>265</v>
      </c>
      <c r="H80618">
        <v>548</v>
      </c>
    </row>
    <row r="80619" spans="7:8">
      <c r="G80619" t="s">
        <v>265</v>
      </c>
      <c r="H80619">
        <v>548</v>
      </c>
    </row>
    <row r="80620" spans="7:8">
      <c r="G80620" t="s">
        <v>265</v>
      </c>
      <c r="H80620">
        <v>548</v>
      </c>
    </row>
    <row r="80621" spans="7:8">
      <c r="G80621" t="s">
        <v>265</v>
      </c>
      <c r="H80621">
        <v>548</v>
      </c>
    </row>
    <row r="80622" spans="7:8">
      <c r="G80622" t="s">
        <v>265</v>
      </c>
      <c r="H80622">
        <v>548</v>
      </c>
    </row>
    <row r="80623" spans="7:8">
      <c r="G80623" t="s">
        <v>265</v>
      </c>
      <c r="H80623">
        <v>548</v>
      </c>
    </row>
    <row r="80624" spans="7:8">
      <c r="G80624" t="s">
        <v>265</v>
      </c>
      <c r="H80624">
        <v>548</v>
      </c>
    </row>
    <row r="80625" spans="7:8">
      <c r="G80625" t="s">
        <v>265</v>
      </c>
      <c r="H80625">
        <v>548</v>
      </c>
    </row>
    <row r="80626" spans="7:8">
      <c r="G80626" t="s">
        <v>265</v>
      </c>
      <c r="H80626">
        <v>548</v>
      </c>
    </row>
    <row r="80627" spans="7:8">
      <c r="G80627" t="s">
        <v>265</v>
      </c>
      <c r="H80627">
        <v>548</v>
      </c>
    </row>
    <row r="80628" spans="7:8">
      <c r="G80628" t="s">
        <v>265</v>
      </c>
      <c r="H80628">
        <v>548</v>
      </c>
    </row>
    <row r="80629" spans="7:8">
      <c r="G80629" t="s">
        <v>265</v>
      </c>
      <c r="H80629">
        <v>548</v>
      </c>
    </row>
    <row r="80630" spans="7:8">
      <c r="G80630" t="s">
        <v>265</v>
      </c>
      <c r="H80630">
        <v>548</v>
      </c>
    </row>
    <row r="80631" spans="7:8">
      <c r="G80631" t="s">
        <v>265</v>
      </c>
      <c r="H80631">
        <v>548</v>
      </c>
    </row>
    <row r="80632" spans="7:8">
      <c r="G80632" t="s">
        <v>265</v>
      </c>
      <c r="H80632">
        <v>548</v>
      </c>
    </row>
    <row r="80633" spans="7:8">
      <c r="G80633" t="s">
        <v>265</v>
      </c>
      <c r="H80633">
        <v>548</v>
      </c>
    </row>
    <row r="80634" spans="7:8">
      <c r="G80634" t="s">
        <v>265</v>
      </c>
      <c r="H80634">
        <v>548</v>
      </c>
    </row>
    <row r="80635" spans="7:8">
      <c r="G80635" t="s">
        <v>265</v>
      </c>
      <c r="H80635">
        <v>548</v>
      </c>
    </row>
    <row r="80636" spans="7:8">
      <c r="G80636" t="s">
        <v>265</v>
      </c>
      <c r="H80636">
        <v>548</v>
      </c>
    </row>
    <row r="80637" spans="7:8">
      <c r="G80637" t="s">
        <v>265</v>
      </c>
      <c r="H80637">
        <v>548</v>
      </c>
    </row>
    <row r="80638" spans="7:8">
      <c r="G80638" t="s">
        <v>265</v>
      </c>
      <c r="H80638">
        <v>548</v>
      </c>
    </row>
    <row r="80639" spans="7:8">
      <c r="G80639" t="s">
        <v>265</v>
      </c>
      <c r="H80639">
        <v>548</v>
      </c>
    </row>
    <row r="80640" spans="7:8">
      <c r="G80640" t="s">
        <v>265</v>
      </c>
      <c r="H80640">
        <v>548</v>
      </c>
    </row>
    <row r="80641" spans="7:8">
      <c r="G80641" t="s">
        <v>265</v>
      </c>
      <c r="H80641">
        <v>548</v>
      </c>
    </row>
    <row r="80642" spans="7:8">
      <c r="G80642" t="s">
        <v>265</v>
      </c>
      <c r="H80642">
        <v>548</v>
      </c>
    </row>
    <row r="80643" spans="7:8">
      <c r="G80643" t="s">
        <v>265</v>
      </c>
      <c r="H80643">
        <v>548</v>
      </c>
    </row>
    <row r="80644" spans="7:8">
      <c r="G80644" t="s">
        <v>265</v>
      </c>
      <c r="H80644">
        <v>548</v>
      </c>
    </row>
    <row r="80645" spans="7:8">
      <c r="G80645" t="s">
        <v>265</v>
      </c>
      <c r="H80645">
        <v>548</v>
      </c>
    </row>
    <row r="80646" spans="7:8">
      <c r="G80646" t="s">
        <v>265</v>
      </c>
      <c r="H80646">
        <v>548</v>
      </c>
    </row>
    <row r="80647" spans="7:8">
      <c r="G80647" t="s">
        <v>265</v>
      </c>
      <c r="H80647">
        <v>548</v>
      </c>
    </row>
    <row r="80648" spans="7:8">
      <c r="G80648" t="s">
        <v>265</v>
      </c>
      <c r="H80648">
        <v>548</v>
      </c>
    </row>
    <row r="80649" spans="7:8">
      <c r="G80649" t="s">
        <v>265</v>
      </c>
      <c r="H80649">
        <v>548</v>
      </c>
    </row>
    <row r="80650" spans="7:8">
      <c r="G80650" t="s">
        <v>265</v>
      </c>
      <c r="H80650">
        <v>548</v>
      </c>
    </row>
    <row r="80651" spans="7:8">
      <c r="G80651" t="s">
        <v>265</v>
      </c>
      <c r="H80651">
        <v>548</v>
      </c>
    </row>
    <row r="80652" spans="7:8">
      <c r="G80652" t="s">
        <v>265</v>
      </c>
      <c r="H80652">
        <v>548</v>
      </c>
    </row>
    <row r="80653" spans="7:8">
      <c r="G80653" t="s">
        <v>265</v>
      </c>
      <c r="H80653">
        <v>548</v>
      </c>
    </row>
    <row r="80654" spans="7:8">
      <c r="G80654" t="s">
        <v>265</v>
      </c>
      <c r="H80654">
        <v>548</v>
      </c>
    </row>
    <row r="80655" spans="7:8">
      <c r="G80655" t="s">
        <v>265</v>
      </c>
      <c r="H80655">
        <v>548</v>
      </c>
    </row>
    <row r="80656" spans="7:8">
      <c r="G80656" t="s">
        <v>265</v>
      </c>
      <c r="H80656">
        <v>548</v>
      </c>
    </row>
    <row r="80657" spans="7:8">
      <c r="G80657" t="s">
        <v>265</v>
      </c>
      <c r="H80657">
        <v>548</v>
      </c>
    </row>
    <row r="80658" spans="7:8">
      <c r="G80658" t="s">
        <v>265</v>
      </c>
      <c r="H80658">
        <v>548</v>
      </c>
    </row>
    <row r="80659" spans="7:8">
      <c r="G80659" t="s">
        <v>265</v>
      </c>
      <c r="H80659">
        <v>548</v>
      </c>
    </row>
    <row r="80660" spans="7:8">
      <c r="G80660" t="s">
        <v>265</v>
      </c>
      <c r="H80660">
        <v>548</v>
      </c>
    </row>
    <row r="80661" spans="7:8">
      <c r="G80661" t="s">
        <v>265</v>
      </c>
      <c r="H80661">
        <v>548</v>
      </c>
    </row>
    <row r="80662" spans="7:8">
      <c r="G80662" t="s">
        <v>265</v>
      </c>
      <c r="H80662">
        <v>548</v>
      </c>
    </row>
    <row r="80663" spans="7:8">
      <c r="G80663" t="s">
        <v>265</v>
      </c>
      <c r="H80663">
        <v>548</v>
      </c>
    </row>
    <row r="80664" spans="7:8">
      <c r="G80664" t="s">
        <v>265</v>
      </c>
      <c r="H80664">
        <v>548</v>
      </c>
    </row>
    <row r="80665" spans="7:8">
      <c r="G80665" t="s">
        <v>265</v>
      </c>
      <c r="H80665">
        <v>548</v>
      </c>
    </row>
    <row r="80666" spans="7:8">
      <c r="G80666" t="s">
        <v>265</v>
      </c>
      <c r="H80666">
        <v>548</v>
      </c>
    </row>
    <row r="80667" spans="7:8">
      <c r="G80667" t="s">
        <v>265</v>
      </c>
      <c r="H80667">
        <v>548</v>
      </c>
    </row>
    <row r="80668" spans="7:8">
      <c r="G80668" t="s">
        <v>265</v>
      </c>
      <c r="H80668">
        <v>548</v>
      </c>
    </row>
    <row r="80669" spans="7:8">
      <c r="G80669" t="s">
        <v>265</v>
      </c>
      <c r="H80669">
        <v>548</v>
      </c>
    </row>
    <row r="80670" spans="7:8">
      <c r="G80670" t="s">
        <v>265</v>
      </c>
      <c r="H80670">
        <v>548</v>
      </c>
    </row>
    <row r="80671" spans="7:8">
      <c r="G80671" t="s">
        <v>265</v>
      </c>
      <c r="H80671">
        <v>548</v>
      </c>
    </row>
    <row r="80672" spans="7:8">
      <c r="G80672" t="s">
        <v>265</v>
      </c>
      <c r="H80672">
        <v>548</v>
      </c>
    </row>
    <row r="80673" spans="7:8">
      <c r="G80673" t="s">
        <v>265</v>
      </c>
      <c r="H80673">
        <v>548</v>
      </c>
    </row>
    <row r="80674" spans="7:8">
      <c r="G80674" t="s">
        <v>265</v>
      </c>
      <c r="H80674">
        <v>548</v>
      </c>
    </row>
    <row r="80675" spans="7:8">
      <c r="G80675" t="s">
        <v>265</v>
      </c>
      <c r="H80675">
        <v>548</v>
      </c>
    </row>
    <row r="80676" spans="7:8">
      <c r="G80676" t="s">
        <v>265</v>
      </c>
      <c r="H80676">
        <v>548</v>
      </c>
    </row>
    <row r="80677" spans="7:8">
      <c r="G80677" t="s">
        <v>265</v>
      </c>
      <c r="H80677">
        <v>548</v>
      </c>
    </row>
    <row r="80678" spans="7:8">
      <c r="G80678" t="s">
        <v>265</v>
      </c>
      <c r="H80678">
        <v>548</v>
      </c>
    </row>
    <row r="80679" spans="7:8">
      <c r="G80679" t="s">
        <v>265</v>
      </c>
      <c r="H80679">
        <v>548</v>
      </c>
    </row>
    <row r="80680" spans="7:8">
      <c r="G80680" t="s">
        <v>265</v>
      </c>
      <c r="H80680">
        <v>548</v>
      </c>
    </row>
    <row r="80681" spans="7:8">
      <c r="G80681" t="s">
        <v>265</v>
      </c>
      <c r="H80681">
        <v>548</v>
      </c>
    </row>
    <row r="80682" spans="7:8">
      <c r="G80682" t="s">
        <v>265</v>
      </c>
      <c r="H80682">
        <v>548</v>
      </c>
    </row>
    <row r="80683" spans="7:8">
      <c r="G80683" t="s">
        <v>265</v>
      </c>
      <c r="H80683">
        <v>548</v>
      </c>
    </row>
    <row r="80684" spans="7:8">
      <c r="G80684" t="s">
        <v>265</v>
      </c>
      <c r="H80684">
        <v>548</v>
      </c>
    </row>
    <row r="80685" spans="7:8">
      <c r="G80685" t="s">
        <v>265</v>
      </c>
      <c r="H80685">
        <v>548</v>
      </c>
    </row>
    <row r="80686" spans="7:8">
      <c r="G80686" t="s">
        <v>265</v>
      </c>
      <c r="H80686">
        <v>548</v>
      </c>
    </row>
    <row r="80687" spans="7:8">
      <c r="G80687" t="s">
        <v>265</v>
      </c>
      <c r="H80687">
        <v>548</v>
      </c>
    </row>
    <row r="80688" spans="7:8">
      <c r="G80688" t="s">
        <v>265</v>
      </c>
      <c r="H80688">
        <v>548</v>
      </c>
    </row>
    <row r="80689" spans="7:8">
      <c r="G80689" t="s">
        <v>265</v>
      </c>
      <c r="H80689">
        <v>548</v>
      </c>
    </row>
    <row r="80690" spans="7:8">
      <c r="G80690" t="s">
        <v>265</v>
      </c>
      <c r="H80690">
        <v>548</v>
      </c>
    </row>
    <row r="80691" spans="7:8">
      <c r="G80691" t="s">
        <v>265</v>
      </c>
      <c r="H80691">
        <v>548</v>
      </c>
    </row>
    <row r="80692" spans="7:8">
      <c r="G80692" t="s">
        <v>265</v>
      </c>
      <c r="H80692">
        <v>548</v>
      </c>
    </row>
    <row r="80693" spans="7:8">
      <c r="G80693" t="s">
        <v>265</v>
      </c>
      <c r="H80693">
        <v>548</v>
      </c>
    </row>
    <row r="80694" spans="7:8">
      <c r="G80694" t="s">
        <v>265</v>
      </c>
      <c r="H80694">
        <v>548</v>
      </c>
    </row>
    <row r="80695" spans="7:8">
      <c r="G80695" t="s">
        <v>265</v>
      </c>
      <c r="H80695">
        <v>548</v>
      </c>
    </row>
    <row r="80696" spans="7:8">
      <c r="G80696" t="s">
        <v>265</v>
      </c>
      <c r="H80696">
        <v>548</v>
      </c>
    </row>
    <row r="80697" spans="7:8">
      <c r="G80697" t="s">
        <v>265</v>
      </c>
      <c r="H80697">
        <v>548</v>
      </c>
    </row>
    <row r="80698" spans="7:8">
      <c r="G80698" t="s">
        <v>265</v>
      </c>
      <c r="H80698">
        <v>548</v>
      </c>
    </row>
    <row r="80699" spans="7:8">
      <c r="G80699" t="s">
        <v>265</v>
      </c>
      <c r="H80699">
        <v>548</v>
      </c>
    </row>
    <row r="80700" spans="7:8">
      <c r="G80700" t="s">
        <v>265</v>
      </c>
      <c r="H80700">
        <v>548</v>
      </c>
    </row>
    <row r="80701" spans="7:8">
      <c r="G80701" t="s">
        <v>265</v>
      </c>
      <c r="H80701">
        <v>548</v>
      </c>
    </row>
    <row r="80702" spans="7:8">
      <c r="G80702" t="s">
        <v>265</v>
      </c>
      <c r="H80702">
        <v>548</v>
      </c>
    </row>
    <row r="80703" spans="7:8">
      <c r="G80703" t="s">
        <v>265</v>
      </c>
      <c r="H80703">
        <v>548</v>
      </c>
    </row>
    <row r="80704" spans="7:8">
      <c r="G80704" t="s">
        <v>265</v>
      </c>
      <c r="H80704">
        <v>548</v>
      </c>
    </row>
    <row r="80705" spans="7:8">
      <c r="G80705" t="s">
        <v>265</v>
      </c>
      <c r="H80705">
        <v>548</v>
      </c>
    </row>
    <row r="80706" spans="7:8">
      <c r="G80706" t="s">
        <v>265</v>
      </c>
      <c r="H80706">
        <v>548</v>
      </c>
    </row>
    <row r="80707" spans="7:8">
      <c r="G80707" t="s">
        <v>265</v>
      </c>
      <c r="H80707">
        <v>548</v>
      </c>
    </row>
    <row r="80708" spans="7:8">
      <c r="G80708" t="s">
        <v>265</v>
      </c>
      <c r="H80708">
        <v>548</v>
      </c>
    </row>
    <row r="80709" spans="7:8">
      <c r="G80709" t="s">
        <v>265</v>
      </c>
      <c r="H80709">
        <v>548</v>
      </c>
    </row>
    <row r="80710" spans="7:8">
      <c r="G80710" t="s">
        <v>265</v>
      </c>
      <c r="H80710">
        <v>548</v>
      </c>
    </row>
    <row r="80711" spans="7:8">
      <c r="G80711" t="s">
        <v>265</v>
      </c>
      <c r="H80711">
        <v>548</v>
      </c>
    </row>
    <row r="80712" spans="7:8">
      <c r="G80712" t="s">
        <v>265</v>
      </c>
      <c r="H80712">
        <v>548</v>
      </c>
    </row>
    <row r="80713" spans="7:8">
      <c r="G80713" t="s">
        <v>265</v>
      </c>
      <c r="H80713">
        <v>548</v>
      </c>
    </row>
    <row r="80714" spans="7:8">
      <c r="G80714" t="s">
        <v>265</v>
      </c>
      <c r="H80714">
        <v>548</v>
      </c>
    </row>
    <row r="80715" spans="7:8">
      <c r="G80715" t="s">
        <v>265</v>
      </c>
      <c r="H80715">
        <v>548</v>
      </c>
    </row>
    <row r="80716" spans="7:8">
      <c r="G80716" t="s">
        <v>265</v>
      </c>
      <c r="H80716">
        <v>548</v>
      </c>
    </row>
    <row r="80717" spans="7:8">
      <c r="G80717" t="s">
        <v>265</v>
      </c>
      <c r="H80717">
        <v>548</v>
      </c>
    </row>
    <row r="80718" spans="7:8">
      <c r="G80718" t="s">
        <v>265</v>
      </c>
      <c r="H80718">
        <v>548</v>
      </c>
    </row>
    <row r="80719" spans="7:8">
      <c r="G80719" t="s">
        <v>265</v>
      </c>
      <c r="H80719">
        <v>548</v>
      </c>
    </row>
    <row r="80720" spans="7:8">
      <c r="G80720" t="s">
        <v>265</v>
      </c>
      <c r="H80720">
        <v>548</v>
      </c>
    </row>
    <row r="80721" spans="7:8">
      <c r="G80721" t="s">
        <v>265</v>
      </c>
      <c r="H80721">
        <v>548</v>
      </c>
    </row>
    <row r="80722" spans="7:8">
      <c r="G80722" t="s">
        <v>265</v>
      </c>
      <c r="H80722">
        <v>548</v>
      </c>
    </row>
    <row r="80723" spans="7:8">
      <c r="G80723" t="s">
        <v>265</v>
      </c>
      <c r="H80723">
        <v>548</v>
      </c>
    </row>
    <row r="80724" spans="7:8">
      <c r="G80724" t="s">
        <v>265</v>
      </c>
      <c r="H80724">
        <v>548</v>
      </c>
    </row>
    <row r="80725" spans="7:8">
      <c r="G80725" t="s">
        <v>265</v>
      </c>
      <c r="H80725">
        <v>548</v>
      </c>
    </row>
    <row r="80726" spans="7:8">
      <c r="G80726" t="s">
        <v>265</v>
      </c>
      <c r="H80726">
        <v>548</v>
      </c>
    </row>
    <row r="80727" spans="7:8">
      <c r="G80727" t="s">
        <v>265</v>
      </c>
      <c r="H80727">
        <v>548</v>
      </c>
    </row>
    <row r="80728" spans="7:8">
      <c r="G80728" t="s">
        <v>265</v>
      </c>
      <c r="H80728">
        <v>548</v>
      </c>
    </row>
    <row r="80729" spans="7:8">
      <c r="G80729" t="s">
        <v>265</v>
      </c>
      <c r="H80729">
        <v>548</v>
      </c>
    </row>
    <row r="80730" spans="7:8">
      <c r="G80730" t="s">
        <v>265</v>
      </c>
      <c r="H80730">
        <v>548</v>
      </c>
    </row>
    <row r="80731" spans="7:8">
      <c r="G80731" t="s">
        <v>265</v>
      </c>
      <c r="H80731">
        <v>548</v>
      </c>
    </row>
    <row r="80732" spans="7:8">
      <c r="G80732" t="s">
        <v>265</v>
      </c>
      <c r="H80732">
        <v>548</v>
      </c>
    </row>
    <row r="80733" spans="7:8">
      <c r="G80733" t="s">
        <v>265</v>
      </c>
      <c r="H80733">
        <v>548</v>
      </c>
    </row>
    <row r="80734" spans="7:8">
      <c r="G80734" t="s">
        <v>265</v>
      </c>
      <c r="H80734">
        <v>548</v>
      </c>
    </row>
    <row r="80735" spans="7:8">
      <c r="G80735" t="s">
        <v>265</v>
      </c>
      <c r="H80735">
        <v>548</v>
      </c>
    </row>
    <row r="80736" spans="7:8">
      <c r="G80736" t="s">
        <v>265</v>
      </c>
      <c r="H80736">
        <v>548</v>
      </c>
    </row>
    <row r="80737" spans="7:8">
      <c r="G80737" t="s">
        <v>265</v>
      </c>
      <c r="H80737">
        <v>548</v>
      </c>
    </row>
    <row r="80738" spans="7:8">
      <c r="G80738" t="s">
        <v>265</v>
      </c>
      <c r="H80738">
        <v>548</v>
      </c>
    </row>
    <row r="80739" spans="7:8">
      <c r="G80739" t="s">
        <v>265</v>
      </c>
      <c r="H80739">
        <v>548</v>
      </c>
    </row>
    <row r="80740" spans="7:8">
      <c r="G80740" t="s">
        <v>265</v>
      </c>
      <c r="H80740">
        <v>548</v>
      </c>
    </row>
    <row r="80741" spans="7:8">
      <c r="G80741" t="s">
        <v>265</v>
      </c>
      <c r="H80741">
        <v>548</v>
      </c>
    </row>
    <row r="80742" spans="7:8">
      <c r="G80742" t="s">
        <v>265</v>
      </c>
      <c r="H80742">
        <v>548</v>
      </c>
    </row>
    <row r="80743" spans="7:8">
      <c r="G80743" t="s">
        <v>265</v>
      </c>
      <c r="H80743">
        <v>548</v>
      </c>
    </row>
    <row r="80744" spans="7:8">
      <c r="G80744" t="s">
        <v>265</v>
      </c>
      <c r="H80744">
        <v>548</v>
      </c>
    </row>
    <row r="80745" spans="7:8">
      <c r="G80745" t="s">
        <v>265</v>
      </c>
      <c r="H80745">
        <v>548</v>
      </c>
    </row>
    <row r="80746" spans="7:8">
      <c r="G80746" t="s">
        <v>265</v>
      </c>
      <c r="H80746">
        <v>548</v>
      </c>
    </row>
    <row r="80747" spans="7:8">
      <c r="G80747" t="s">
        <v>265</v>
      </c>
      <c r="H80747">
        <v>548</v>
      </c>
    </row>
    <row r="80748" spans="7:8">
      <c r="G80748" t="s">
        <v>265</v>
      </c>
      <c r="H80748">
        <v>548</v>
      </c>
    </row>
    <row r="80749" spans="7:8">
      <c r="G80749" t="s">
        <v>265</v>
      </c>
      <c r="H80749">
        <v>548</v>
      </c>
    </row>
    <row r="80750" spans="7:8">
      <c r="G80750" t="s">
        <v>265</v>
      </c>
      <c r="H80750">
        <v>548</v>
      </c>
    </row>
    <row r="80751" spans="7:8">
      <c r="G80751" t="s">
        <v>265</v>
      </c>
      <c r="H80751">
        <v>548</v>
      </c>
    </row>
    <row r="80752" spans="7:8">
      <c r="G80752" t="s">
        <v>265</v>
      </c>
      <c r="H80752">
        <v>548</v>
      </c>
    </row>
    <row r="80753" spans="7:8">
      <c r="G80753" t="s">
        <v>265</v>
      </c>
      <c r="H80753">
        <v>548</v>
      </c>
    </row>
    <row r="80754" spans="7:8">
      <c r="G80754" t="s">
        <v>265</v>
      </c>
      <c r="H80754">
        <v>548</v>
      </c>
    </row>
    <row r="80755" spans="7:8">
      <c r="G80755" t="s">
        <v>265</v>
      </c>
      <c r="H80755">
        <v>548</v>
      </c>
    </row>
    <row r="80756" spans="7:8">
      <c r="G80756" t="s">
        <v>265</v>
      </c>
      <c r="H80756">
        <v>548</v>
      </c>
    </row>
    <row r="80757" spans="7:8">
      <c r="G80757" t="s">
        <v>265</v>
      </c>
      <c r="H80757">
        <v>548</v>
      </c>
    </row>
    <row r="80758" spans="7:8">
      <c r="G80758" t="s">
        <v>265</v>
      </c>
      <c r="H80758">
        <v>548</v>
      </c>
    </row>
    <row r="80759" spans="7:8">
      <c r="G80759" t="s">
        <v>265</v>
      </c>
      <c r="H80759">
        <v>548</v>
      </c>
    </row>
    <row r="80760" spans="7:8">
      <c r="G80760" t="s">
        <v>265</v>
      </c>
      <c r="H80760">
        <v>548</v>
      </c>
    </row>
    <row r="80761" spans="7:8">
      <c r="G80761" t="s">
        <v>265</v>
      </c>
      <c r="H80761">
        <v>548</v>
      </c>
    </row>
    <row r="80762" spans="7:8">
      <c r="G80762" t="s">
        <v>265</v>
      </c>
      <c r="H80762">
        <v>548</v>
      </c>
    </row>
    <row r="80763" spans="7:8">
      <c r="G80763" t="s">
        <v>265</v>
      </c>
      <c r="H80763">
        <v>548</v>
      </c>
    </row>
    <row r="80764" spans="7:8">
      <c r="G80764" t="s">
        <v>265</v>
      </c>
      <c r="H80764">
        <v>548</v>
      </c>
    </row>
    <row r="80765" spans="7:8">
      <c r="G80765" t="s">
        <v>265</v>
      </c>
      <c r="H80765">
        <v>548</v>
      </c>
    </row>
    <row r="80766" spans="7:8">
      <c r="G80766" t="s">
        <v>265</v>
      </c>
      <c r="H80766">
        <v>548</v>
      </c>
    </row>
    <row r="80767" spans="7:8">
      <c r="G80767" t="s">
        <v>265</v>
      </c>
      <c r="H80767">
        <v>548</v>
      </c>
    </row>
    <row r="80768" spans="7:8">
      <c r="G80768" t="s">
        <v>265</v>
      </c>
      <c r="H80768">
        <v>548</v>
      </c>
    </row>
    <row r="80769" spans="7:8">
      <c r="G80769" t="s">
        <v>265</v>
      </c>
      <c r="H80769">
        <v>548</v>
      </c>
    </row>
    <row r="80770" spans="7:8">
      <c r="G80770" t="s">
        <v>265</v>
      </c>
      <c r="H80770">
        <v>548</v>
      </c>
    </row>
    <row r="80771" spans="7:8">
      <c r="G80771" t="s">
        <v>265</v>
      </c>
      <c r="H80771">
        <v>548</v>
      </c>
    </row>
    <row r="80772" spans="7:8">
      <c r="G80772" t="s">
        <v>265</v>
      </c>
      <c r="H80772">
        <v>548</v>
      </c>
    </row>
    <row r="80773" spans="7:8">
      <c r="G80773" t="s">
        <v>265</v>
      </c>
      <c r="H80773">
        <v>548</v>
      </c>
    </row>
    <row r="80774" spans="7:8">
      <c r="G80774" t="s">
        <v>265</v>
      </c>
      <c r="H80774">
        <v>548</v>
      </c>
    </row>
    <row r="80775" spans="7:8">
      <c r="G80775" t="s">
        <v>265</v>
      </c>
      <c r="H80775">
        <v>548</v>
      </c>
    </row>
    <row r="80776" spans="7:8">
      <c r="G80776" t="s">
        <v>265</v>
      </c>
      <c r="H80776">
        <v>548</v>
      </c>
    </row>
    <row r="80777" spans="7:8">
      <c r="G80777" t="s">
        <v>265</v>
      </c>
      <c r="H80777">
        <v>548</v>
      </c>
    </row>
    <row r="80778" spans="7:8">
      <c r="G80778" t="s">
        <v>265</v>
      </c>
      <c r="H80778">
        <v>548</v>
      </c>
    </row>
    <row r="80779" spans="7:8">
      <c r="G80779" t="s">
        <v>265</v>
      </c>
      <c r="H80779">
        <v>548</v>
      </c>
    </row>
    <row r="80780" spans="7:8">
      <c r="G80780" t="s">
        <v>265</v>
      </c>
      <c r="H80780">
        <v>548</v>
      </c>
    </row>
    <row r="80781" spans="7:8">
      <c r="G80781" t="s">
        <v>265</v>
      </c>
      <c r="H80781">
        <v>548</v>
      </c>
    </row>
    <row r="80782" spans="7:8">
      <c r="G80782" t="s">
        <v>265</v>
      </c>
      <c r="H80782">
        <v>548</v>
      </c>
    </row>
    <row r="80783" spans="7:8">
      <c r="G80783" t="s">
        <v>265</v>
      </c>
      <c r="H80783">
        <v>548</v>
      </c>
    </row>
    <row r="80784" spans="7:8">
      <c r="G80784" t="s">
        <v>265</v>
      </c>
      <c r="H80784">
        <v>548</v>
      </c>
    </row>
    <row r="80785" spans="7:8">
      <c r="G80785" t="s">
        <v>265</v>
      </c>
      <c r="H80785">
        <v>548</v>
      </c>
    </row>
    <row r="80786" spans="7:8">
      <c r="G80786" t="s">
        <v>265</v>
      </c>
      <c r="H80786">
        <v>548</v>
      </c>
    </row>
    <row r="80787" spans="7:8">
      <c r="G80787" t="s">
        <v>265</v>
      </c>
      <c r="H80787">
        <v>548</v>
      </c>
    </row>
    <row r="80788" spans="7:8">
      <c r="G80788" t="s">
        <v>265</v>
      </c>
      <c r="H80788">
        <v>548</v>
      </c>
    </row>
    <row r="80789" spans="7:8">
      <c r="G80789" t="s">
        <v>265</v>
      </c>
      <c r="H80789">
        <v>548</v>
      </c>
    </row>
    <row r="80790" spans="7:8">
      <c r="G80790" t="s">
        <v>265</v>
      </c>
      <c r="H80790">
        <v>548</v>
      </c>
    </row>
    <row r="80791" spans="7:8">
      <c r="G80791" t="s">
        <v>265</v>
      </c>
      <c r="H80791">
        <v>548</v>
      </c>
    </row>
    <row r="80792" spans="7:8">
      <c r="G80792" t="s">
        <v>265</v>
      </c>
      <c r="H80792">
        <v>548</v>
      </c>
    </row>
    <row r="80793" spans="7:8">
      <c r="G80793" t="s">
        <v>265</v>
      </c>
      <c r="H80793">
        <v>548</v>
      </c>
    </row>
    <row r="80794" spans="7:8">
      <c r="G80794" t="s">
        <v>265</v>
      </c>
      <c r="H80794">
        <v>548</v>
      </c>
    </row>
    <row r="80795" spans="7:8">
      <c r="G80795" t="s">
        <v>265</v>
      </c>
      <c r="H80795">
        <v>548</v>
      </c>
    </row>
    <row r="80796" spans="7:8">
      <c r="G80796" t="s">
        <v>265</v>
      </c>
      <c r="H80796">
        <v>548</v>
      </c>
    </row>
    <row r="80797" spans="7:8">
      <c r="G80797" t="s">
        <v>265</v>
      </c>
      <c r="H80797">
        <v>548</v>
      </c>
    </row>
    <row r="80798" spans="7:8">
      <c r="G80798" t="s">
        <v>265</v>
      </c>
      <c r="H80798">
        <v>548</v>
      </c>
    </row>
    <row r="80799" spans="7:8">
      <c r="G80799" t="s">
        <v>265</v>
      </c>
      <c r="H80799">
        <v>548</v>
      </c>
    </row>
    <row r="80800" spans="7:8">
      <c r="G80800" t="s">
        <v>265</v>
      </c>
      <c r="H80800">
        <v>548</v>
      </c>
    </row>
    <row r="80801" spans="7:8">
      <c r="G80801" t="s">
        <v>265</v>
      </c>
      <c r="H80801">
        <v>548</v>
      </c>
    </row>
    <row r="80802" spans="7:8">
      <c r="G80802" t="s">
        <v>265</v>
      </c>
      <c r="H80802">
        <v>548</v>
      </c>
    </row>
    <row r="80803" spans="7:8">
      <c r="G80803" t="s">
        <v>265</v>
      </c>
      <c r="H80803">
        <v>548</v>
      </c>
    </row>
    <row r="80804" spans="7:8">
      <c r="G80804" t="s">
        <v>265</v>
      </c>
      <c r="H80804">
        <v>548</v>
      </c>
    </row>
    <row r="80805" spans="7:8">
      <c r="G80805" t="s">
        <v>265</v>
      </c>
      <c r="H80805">
        <v>548</v>
      </c>
    </row>
    <row r="80806" spans="7:8">
      <c r="G80806" t="s">
        <v>265</v>
      </c>
      <c r="H80806">
        <v>548</v>
      </c>
    </row>
    <row r="80807" spans="7:8">
      <c r="G80807" t="s">
        <v>265</v>
      </c>
      <c r="H80807">
        <v>548</v>
      </c>
    </row>
    <row r="80808" spans="7:8">
      <c r="G80808" t="s">
        <v>265</v>
      </c>
      <c r="H80808">
        <v>548</v>
      </c>
    </row>
    <row r="80809" spans="7:8">
      <c r="G80809" t="s">
        <v>265</v>
      </c>
      <c r="H80809">
        <v>548</v>
      </c>
    </row>
    <row r="80810" spans="7:8">
      <c r="G80810" t="s">
        <v>265</v>
      </c>
      <c r="H80810">
        <v>548</v>
      </c>
    </row>
    <row r="80811" spans="7:8">
      <c r="G80811" t="s">
        <v>265</v>
      </c>
      <c r="H80811">
        <v>548</v>
      </c>
    </row>
    <row r="80812" spans="7:8">
      <c r="G80812" t="s">
        <v>265</v>
      </c>
      <c r="H80812">
        <v>548</v>
      </c>
    </row>
    <row r="80813" spans="7:8">
      <c r="G80813" t="s">
        <v>265</v>
      </c>
      <c r="H80813">
        <v>548</v>
      </c>
    </row>
    <row r="80814" spans="7:8">
      <c r="G80814" t="s">
        <v>265</v>
      </c>
      <c r="H80814">
        <v>548</v>
      </c>
    </row>
    <row r="80815" spans="7:8">
      <c r="G80815" t="s">
        <v>265</v>
      </c>
      <c r="H80815">
        <v>548</v>
      </c>
    </row>
    <row r="80816" spans="7:8">
      <c r="G80816" t="s">
        <v>265</v>
      </c>
      <c r="H80816">
        <v>548</v>
      </c>
    </row>
    <row r="80817" spans="7:8">
      <c r="G80817" t="s">
        <v>265</v>
      </c>
      <c r="H80817">
        <v>548</v>
      </c>
    </row>
    <row r="80818" spans="7:8">
      <c r="G80818" t="s">
        <v>36025</v>
      </c>
      <c r="H80818">
        <v>541</v>
      </c>
    </row>
    <row r="80819" spans="7:8">
      <c r="G80819" t="s">
        <v>36025</v>
      </c>
      <c r="H80819">
        <v>541</v>
      </c>
    </row>
    <row r="80820" spans="7:8">
      <c r="G80820" t="s">
        <v>36025</v>
      </c>
      <c r="H80820">
        <v>541</v>
      </c>
    </row>
    <row r="80821" spans="7:8">
      <c r="G80821" t="s">
        <v>36025</v>
      </c>
      <c r="H80821">
        <v>541</v>
      </c>
    </row>
    <row r="80822" spans="7:8">
      <c r="G80822" t="s">
        <v>36025</v>
      </c>
      <c r="H80822">
        <v>541</v>
      </c>
    </row>
    <row r="80823" spans="7:8">
      <c r="G80823" t="s">
        <v>36025</v>
      </c>
      <c r="H80823">
        <v>541</v>
      </c>
    </row>
    <row r="80824" spans="7:8">
      <c r="G80824" t="s">
        <v>36025</v>
      </c>
      <c r="H80824">
        <v>541</v>
      </c>
    </row>
    <row r="80825" spans="7:8">
      <c r="G80825" t="s">
        <v>36025</v>
      </c>
      <c r="H80825">
        <v>541</v>
      </c>
    </row>
    <row r="80826" spans="7:8">
      <c r="G80826" t="s">
        <v>36025</v>
      </c>
      <c r="H80826">
        <v>541</v>
      </c>
    </row>
    <row r="80827" spans="7:8">
      <c r="G80827" t="s">
        <v>36025</v>
      </c>
      <c r="H80827">
        <v>541</v>
      </c>
    </row>
    <row r="80828" spans="7:8">
      <c r="G80828" t="s">
        <v>36025</v>
      </c>
      <c r="H80828">
        <v>541</v>
      </c>
    </row>
    <row r="80829" spans="7:8">
      <c r="G80829" t="s">
        <v>36025</v>
      </c>
      <c r="H80829">
        <v>541</v>
      </c>
    </row>
    <row r="80830" spans="7:8">
      <c r="G80830" t="s">
        <v>36025</v>
      </c>
      <c r="H80830">
        <v>541</v>
      </c>
    </row>
    <row r="80831" spans="7:8">
      <c r="G80831" t="s">
        <v>36025</v>
      </c>
      <c r="H80831">
        <v>541</v>
      </c>
    </row>
    <row r="80832" spans="7:8">
      <c r="G80832" t="s">
        <v>36025</v>
      </c>
      <c r="H80832">
        <v>541</v>
      </c>
    </row>
    <row r="80833" spans="7:8">
      <c r="G80833" t="s">
        <v>36025</v>
      </c>
      <c r="H80833">
        <v>541</v>
      </c>
    </row>
    <row r="80834" spans="7:8">
      <c r="G80834" t="s">
        <v>36025</v>
      </c>
      <c r="H80834">
        <v>541</v>
      </c>
    </row>
    <row r="80835" spans="7:8">
      <c r="G80835" t="s">
        <v>36025</v>
      </c>
      <c r="H80835">
        <v>541</v>
      </c>
    </row>
    <row r="80836" spans="7:8">
      <c r="G80836" t="s">
        <v>36025</v>
      </c>
      <c r="H80836">
        <v>541</v>
      </c>
    </row>
    <row r="80837" spans="7:8">
      <c r="G80837" t="s">
        <v>36025</v>
      </c>
      <c r="H80837">
        <v>541</v>
      </c>
    </row>
    <row r="80838" spans="7:8">
      <c r="G80838" t="s">
        <v>36025</v>
      </c>
      <c r="H80838">
        <v>541</v>
      </c>
    </row>
    <row r="80839" spans="7:8">
      <c r="G80839" t="s">
        <v>36025</v>
      </c>
      <c r="H80839">
        <v>541</v>
      </c>
    </row>
    <row r="80840" spans="7:8">
      <c r="G80840" t="s">
        <v>36025</v>
      </c>
      <c r="H80840">
        <v>541</v>
      </c>
    </row>
    <row r="80841" spans="7:8">
      <c r="G80841" t="s">
        <v>36025</v>
      </c>
      <c r="H80841">
        <v>541</v>
      </c>
    </row>
    <row r="80842" spans="7:8">
      <c r="G80842" t="s">
        <v>36025</v>
      </c>
      <c r="H80842">
        <v>541</v>
      </c>
    </row>
    <row r="80843" spans="7:8">
      <c r="G80843" t="s">
        <v>36025</v>
      </c>
      <c r="H80843">
        <v>541</v>
      </c>
    </row>
    <row r="80844" spans="7:8">
      <c r="G80844" t="s">
        <v>36025</v>
      </c>
      <c r="H80844">
        <v>541</v>
      </c>
    </row>
    <row r="80845" spans="7:8">
      <c r="G80845" t="s">
        <v>36025</v>
      </c>
      <c r="H80845">
        <v>541</v>
      </c>
    </row>
    <row r="80846" spans="7:8">
      <c r="G80846" t="s">
        <v>36025</v>
      </c>
      <c r="H80846">
        <v>541</v>
      </c>
    </row>
    <row r="80847" spans="7:8">
      <c r="G80847" t="s">
        <v>36025</v>
      </c>
      <c r="H80847">
        <v>541</v>
      </c>
    </row>
    <row r="80848" spans="7:8">
      <c r="G80848" t="s">
        <v>36025</v>
      </c>
      <c r="H80848">
        <v>541</v>
      </c>
    </row>
    <row r="80849" spans="7:8">
      <c r="G80849" t="s">
        <v>36025</v>
      </c>
      <c r="H80849">
        <v>541</v>
      </c>
    </row>
    <row r="80850" spans="7:8">
      <c r="G80850" t="s">
        <v>36025</v>
      </c>
      <c r="H80850">
        <v>541</v>
      </c>
    </row>
    <row r="80851" spans="7:8">
      <c r="G80851" t="s">
        <v>36025</v>
      </c>
      <c r="H80851">
        <v>541</v>
      </c>
    </row>
    <row r="80852" spans="7:8">
      <c r="G80852" t="s">
        <v>36025</v>
      </c>
      <c r="H80852">
        <v>541</v>
      </c>
    </row>
    <row r="80853" spans="7:8">
      <c r="G80853" t="s">
        <v>36025</v>
      </c>
      <c r="H80853">
        <v>541</v>
      </c>
    </row>
    <row r="80854" spans="7:8">
      <c r="G80854" t="s">
        <v>36025</v>
      </c>
      <c r="H80854">
        <v>541</v>
      </c>
    </row>
    <row r="80855" spans="7:8">
      <c r="G80855" t="s">
        <v>36025</v>
      </c>
      <c r="H80855">
        <v>541</v>
      </c>
    </row>
    <row r="80856" spans="7:8">
      <c r="G80856" t="s">
        <v>36025</v>
      </c>
      <c r="H80856">
        <v>541</v>
      </c>
    </row>
    <row r="80857" spans="7:8">
      <c r="G80857" t="s">
        <v>36025</v>
      </c>
      <c r="H80857">
        <v>541</v>
      </c>
    </row>
    <row r="80858" spans="7:8">
      <c r="G80858" t="s">
        <v>36025</v>
      </c>
      <c r="H80858">
        <v>540</v>
      </c>
    </row>
    <row r="80859" spans="7:8">
      <c r="G80859" t="s">
        <v>36025</v>
      </c>
      <c r="H80859">
        <v>540</v>
      </c>
    </row>
    <row r="80860" spans="7:8">
      <c r="G80860" t="s">
        <v>36025</v>
      </c>
      <c r="H80860">
        <v>540</v>
      </c>
    </row>
    <row r="80861" spans="7:8">
      <c r="G80861" t="s">
        <v>36025</v>
      </c>
      <c r="H80861">
        <v>540</v>
      </c>
    </row>
    <row r="80862" spans="7:8">
      <c r="G80862" t="s">
        <v>36025</v>
      </c>
      <c r="H80862">
        <v>540</v>
      </c>
    </row>
    <row r="80863" spans="7:8">
      <c r="G80863" t="s">
        <v>36025</v>
      </c>
      <c r="H80863">
        <v>540</v>
      </c>
    </row>
    <row r="80864" spans="7:8">
      <c r="G80864" t="s">
        <v>36025</v>
      </c>
      <c r="H80864">
        <v>540</v>
      </c>
    </row>
    <row r="80865" spans="7:8">
      <c r="G80865" t="s">
        <v>36025</v>
      </c>
      <c r="H80865">
        <v>540</v>
      </c>
    </row>
    <row r="80866" spans="7:8">
      <c r="G80866" t="s">
        <v>36025</v>
      </c>
      <c r="H80866">
        <v>541</v>
      </c>
    </row>
    <row r="80867" spans="7:8">
      <c r="G80867" t="s">
        <v>36025</v>
      </c>
      <c r="H80867">
        <v>541</v>
      </c>
    </row>
    <row r="80868" spans="7:8">
      <c r="G80868" t="s">
        <v>36025</v>
      </c>
      <c r="H80868">
        <v>541</v>
      </c>
    </row>
    <row r="80869" spans="7:8">
      <c r="G80869" t="s">
        <v>36025</v>
      </c>
      <c r="H80869">
        <v>541</v>
      </c>
    </row>
    <row r="80870" spans="7:8">
      <c r="G80870" t="s">
        <v>36025</v>
      </c>
      <c r="H80870">
        <v>541</v>
      </c>
    </row>
    <row r="80871" spans="7:8">
      <c r="G80871" t="s">
        <v>36025</v>
      </c>
      <c r="H80871">
        <v>541</v>
      </c>
    </row>
    <row r="80872" spans="7:8">
      <c r="G80872" t="s">
        <v>36025</v>
      </c>
      <c r="H80872">
        <v>541</v>
      </c>
    </row>
    <row r="80873" spans="7:8">
      <c r="G80873" t="s">
        <v>36025</v>
      </c>
      <c r="H80873">
        <v>541</v>
      </c>
    </row>
    <row r="80874" spans="7:8">
      <c r="G80874" t="s">
        <v>36025</v>
      </c>
      <c r="H80874">
        <v>541</v>
      </c>
    </row>
    <row r="80875" spans="7:8">
      <c r="G80875" t="s">
        <v>36025</v>
      </c>
      <c r="H80875">
        <v>541</v>
      </c>
    </row>
    <row r="80876" spans="7:8">
      <c r="G80876" t="s">
        <v>36025</v>
      </c>
      <c r="H80876">
        <v>541</v>
      </c>
    </row>
    <row r="80877" spans="7:8">
      <c r="G80877" t="s">
        <v>36025</v>
      </c>
      <c r="H80877">
        <v>541</v>
      </c>
    </row>
    <row r="80878" spans="7:8">
      <c r="G80878" t="s">
        <v>36025</v>
      </c>
      <c r="H80878">
        <v>541</v>
      </c>
    </row>
    <row r="80879" spans="7:8">
      <c r="G80879" t="s">
        <v>36025</v>
      </c>
      <c r="H80879">
        <v>541</v>
      </c>
    </row>
    <row r="80880" spans="7:8">
      <c r="G80880" t="s">
        <v>36025</v>
      </c>
      <c r="H80880">
        <v>541</v>
      </c>
    </row>
    <row r="80881" spans="7:8">
      <c r="G80881" t="s">
        <v>36025</v>
      </c>
      <c r="H80881">
        <v>541</v>
      </c>
    </row>
    <row r="80882" spans="7:8">
      <c r="G80882" t="s">
        <v>270</v>
      </c>
      <c r="H80882">
        <v>543</v>
      </c>
    </row>
    <row r="80883" spans="7:8">
      <c r="G80883" t="s">
        <v>270</v>
      </c>
      <c r="H80883">
        <v>543</v>
      </c>
    </row>
    <row r="80884" spans="7:8">
      <c r="G80884" t="s">
        <v>270</v>
      </c>
      <c r="H80884">
        <v>543</v>
      </c>
    </row>
    <row r="80885" spans="7:8">
      <c r="G80885" t="s">
        <v>270</v>
      </c>
      <c r="H80885">
        <v>543</v>
      </c>
    </row>
    <row r="80886" spans="7:8">
      <c r="G80886" t="s">
        <v>270</v>
      </c>
      <c r="H80886">
        <v>543</v>
      </c>
    </row>
    <row r="80887" spans="7:8">
      <c r="G80887" t="s">
        <v>270</v>
      </c>
      <c r="H80887">
        <v>543</v>
      </c>
    </row>
    <row r="80888" spans="7:8">
      <c r="G80888" t="s">
        <v>270</v>
      </c>
      <c r="H80888">
        <v>543</v>
      </c>
    </row>
    <row r="80889" spans="7:8">
      <c r="G80889" t="s">
        <v>270</v>
      </c>
      <c r="H80889">
        <v>543</v>
      </c>
    </row>
    <row r="80890" spans="7:8">
      <c r="G80890" t="s">
        <v>270</v>
      </c>
      <c r="H80890">
        <v>543</v>
      </c>
    </row>
    <row r="80891" spans="7:8">
      <c r="G80891" t="s">
        <v>270</v>
      </c>
      <c r="H80891">
        <v>543</v>
      </c>
    </row>
    <row r="80892" spans="7:8">
      <c r="G80892" t="s">
        <v>270</v>
      </c>
      <c r="H80892">
        <v>543</v>
      </c>
    </row>
    <row r="80893" spans="7:8">
      <c r="G80893" t="s">
        <v>270</v>
      </c>
      <c r="H80893">
        <v>543</v>
      </c>
    </row>
    <row r="80894" spans="7:8">
      <c r="G80894" t="s">
        <v>270</v>
      </c>
      <c r="H80894">
        <v>543</v>
      </c>
    </row>
    <row r="80895" spans="7:8">
      <c r="G80895" t="s">
        <v>270</v>
      </c>
      <c r="H80895">
        <v>543</v>
      </c>
    </row>
    <row r="80896" spans="7:8">
      <c r="G80896" t="s">
        <v>270</v>
      </c>
      <c r="H80896">
        <v>543</v>
      </c>
    </row>
    <row r="80897" spans="7:8">
      <c r="G80897" t="s">
        <v>270</v>
      </c>
      <c r="H80897">
        <v>543</v>
      </c>
    </row>
    <row r="80898" spans="7:8">
      <c r="G80898" t="s">
        <v>36025</v>
      </c>
      <c r="H80898">
        <v>540</v>
      </c>
    </row>
    <row r="80899" spans="7:8">
      <c r="G80899" t="s">
        <v>36025</v>
      </c>
      <c r="H80899">
        <v>540</v>
      </c>
    </row>
    <row r="80900" spans="7:8">
      <c r="G80900" t="s">
        <v>36025</v>
      </c>
      <c r="H80900">
        <v>540</v>
      </c>
    </row>
    <row r="80901" spans="7:8">
      <c r="G80901" t="s">
        <v>36025</v>
      </c>
      <c r="H80901">
        <v>540</v>
      </c>
    </row>
    <row r="80902" spans="7:8">
      <c r="G80902" t="s">
        <v>36025</v>
      </c>
      <c r="H80902">
        <v>540</v>
      </c>
    </row>
    <row r="80903" spans="7:8">
      <c r="G80903" t="s">
        <v>36025</v>
      </c>
      <c r="H80903">
        <v>540</v>
      </c>
    </row>
    <row r="80904" spans="7:8">
      <c r="G80904" t="s">
        <v>36025</v>
      </c>
      <c r="H80904">
        <v>540</v>
      </c>
    </row>
    <row r="80905" spans="7:8">
      <c r="G80905" t="s">
        <v>36025</v>
      </c>
      <c r="H80905">
        <v>540</v>
      </c>
    </row>
    <row r="80906" spans="7:8">
      <c r="G80906" t="s">
        <v>36025</v>
      </c>
      <c r="H80906">
        <v>540</v>
      </c>
    </row>
    <row r="80907" spans="7:8">
      <c r="G80907" t="s">
        <v>36025</v>
      </c>
      <c r="H80907">
        <v>540</v>
      </c>
    </row>
    <row r="80908" spans="7:8">
      <c r="G80908" t="s">
        <v>36025</v>
      </c>
      <c r="H80908">
        <v>540</v>
      </c>
    </row>
    <row r="80909" spans="7:8">
      <c r="G80909" t="s">
        <v>36025</v>
      </c>
      <c r="H80909">
        <v>540</v>
      </c>
    </row>
    <row r="80910" spans="7:8">
      <c r="G80910" t="s">
        <v>36025</v>
      </c>
      <c r="H80910">
        <v>540</v>
      </c>
    </row>
    <row r="80911" spans="7:8">
      <c r="G80911" t="s">
        <v>36025</v>
      </c>
      <c r="H80911">
        <v>540</v>
      </c>
    </row>
    <row r="80912" spans="7:8">
      <c r="G80912" t="s">
        <v>36025</v>
      </c>
      <c r="H80912">
        <v>540</v>
      </c>
    </row>
    <row r="80913" spans="7:8">
      <c r="G80913" t="s">
        <v>36025</v>
      </c>
      <c r="H80913">
        <v>540</v>
      </c>
    </row>
    <row r="80914" spans="7:8">
      <c r="G80914" t="s">
        <v>36025</v>
      </c>
      <c r="H80914">
        <v>540</v>
      </c>
    </row>
    <row r="80915" spans="7:8">
      <c r="G80915" t="s">
        <v>36025</v>
      </c>
      <c r="H80915">
        <v>540</v>
      </c>
    </row>
    <row r="80916" spans="7:8">
      <c r="G80916" t="s">
        <v>36025</v>
      </c>
      <c r="H80916">
        <v>540</v>
      </c>
    </row>
    <row r="80917" spans="7:8">
      <c r="G80917" t="s">
        <v>36025</v>
      </c>
      <c r="H80917">
        <v>540</v>
      </c>
    </row>
    <row r="80918" spans="7:8">
      <c r="G80918" t="s">
        <v>36025</v>
      </c>
      <c r="H80918">
        <v>540</v>
      </c>
    </row>
    <row r="80919" spans="7:8">
      <c r="G80919" t="s">
        <v>36025</v>
      </c>
      <c r="H80919">
        <v>540</v>
      </c>
    </row>
    <row r="80920" spans="7:8">
      <c r="G80920" t="s">
        <v>36025</v>
      </c>
      <c r="H80920">
        <v>540</v>
      </c>
    </row>
    <row r="80921" spans="7:8">
      <c r="G80921" t="s">
        <v>36025</v>
      </c>
      <c r="H80921">
        <v>540</v>
      </c>
    </row>
    <row r="80922" spans="7:8">
      <c r="G80922" t="s">
        <v>36025</v>
      </c>
      <c r="H80922">
        <v>540</v>
      </c>
    </row>
    <row r="80923" spans="7:8">
      <c r="G80923" t="s">
        <v>36025</v>
      </c>
      <c r="H80923">
        <v>540</v>
      </c>
    </row>
    <row r="80924" spans="7:8">
      <c r="G80924" t="s">
        <v>36025</v>
      </c>
      <c r="H80924">
        <v>540</v>
      </c>
    </row>
    <row r="80925" spans="7:8">
      <c r="G80925" t="s">
        <v>36025</v>
      </c>
      <c r="H80925">
        <v>540</v>
      </c>
    </row>
    <row r="80926" spans="7:8">
      <c r="G80926" t="s">
        <v>36025</v>
      </c>
      <c r="H80926">
        <v>540</v>
      </c>
    </row>
    <row r="80927" spans="7:8">
      <c r="G80927" t="s">
        <v>36025</v>
      </c>
      <c r="H80927">
        <v>540</v>
      </c>
    </row>
    <row r="80928" spans="7:8">
      <c r="G80928" t="s">
        <v>36025</v>
      </c>
      <c r="H80928">
        <v>540</v>
      </c>
    </row>
    <row r="80929" spans="7:8">
      <c r="G80929" t="s">
        <v>36025</v>
      </c>
      <c r="H80929">
        <v>540</v>
      </c>
    </row>
    <row r="80930" spans="7:8">
      <c r="G80930" t="s">
        <v>36025</v>
      </c>
      <c r="H80930">
        <v>540</v>
      </c>
    </row>
    <row r="80931" spans="7:8">
      <c r="G80931" t="s">
        <v>36025</v>
      </c>
      <c r="H80931">
        <v>540</v>
      </c>
    </row>
    <row r="80932" spans="7:8">
      <c r="G80932" t="s">
        <v>36025</v>
      </c>
      <c r="H80932">
        <v>540</v>
      </c>
    </row>
    <row r="80933" spans="7:8">
      <c r="G80933" t="s">
        <v>36025</v>
      </c>
      <c r="H80933">
        <v>540</v>
      </c>
    </row>
    <row r="80934" spans="7:8">
      <c r="G80934" t="s">
        <v>36025</v>
      </c>
      <c r="H80934">
        <v>540</v>
      </c>
    </row>
    <row r="80935" spans="7:8">
      <c r="G80935" t="s">
        <v>36025</v>
      </c>
      <c r="H80935">
        <v>540</v>
      </c>
    </row>
    <row r="80936" spans="7:8">
      <c r="G80936" t="s">
        <v>36025</v>
      </c>
      <c r="H80936">
        <v>540</v>
      </c>
    </row>
    <row r="80937" spans="7:8">
      <c r="G80937" t="s">
        <v>36025</v>
      </c>
      <c r="H80937">
        <v>540</v>
      </c>
    </row>
    <row r="80938" spans="7:8">
      <c r="G80938" t="s">
        <v>36025</v>
      </c>
      <c r="H80938">
        <v>541</v>
      </c>
    </row>
    <row r="80939" spans="7:8">
      <c r="G80939" t="s">
        <v>36025</v>
      </c>
      <c r="H80939">
        <v>541</v>
      </c>
    </row>
    <row r="80940" spans="7:8">
      <c r="G80940" t="s">
        <v>36025</v>
      </c>
      <c r="H80940">
        <v>541</v>
      </c>
    </row>
    <row r="80941" spans="7:8">
      <c r="G80941" t="s">
        <v>36025</v>
      </c>
      <c r="H80941">
        <v>541</v>
      </c>
    </row>
    <row r="80942" spans="7:8">
      <c r="G80942" t="s">
        <v>36025</v>
      </c>
      <c r="H80942">
        <v>541</v>
      </c>
    </row>
    <row r="80943" spans="7:8">
      <c r="G80943" t="s">
        <v>36025</v>
      </c>
      <c r="H80943">
        <v>541</v>
      </c>
    </row>
    <row r="80944" spans="7:8">
      <c r="G80944" t="s">
        <v>36025</v>
      </c>
      <c r="H80944">
        <v>541</v>
      </c>
    </row>
    <row r="80945" spans="7:8">
      <c r="G80945" t="s">
        <v>36025</v>
      </c>
      <c r="H80945">
        <v>541</v>
      </c>
    </row>
    <row r="80946" spans="7:8">
      <c r="G80946" t="s">
        <v>36025</v>
      </c>
      <c r="H80946">
        <v>540</v>
      </c>
    </row>
    <row r="80947" spans="7:8">
      <c r="G80947" t="s">
        <v>36025</v>
      </c>
      <c r="H80947">
        <v>540</v>
      </c>
    </row>
    <row r="80948" spans="7:8">
      <c r="G80948" t="s">
        <v>36025</v>
      </c>
      <c r="H80948">
        <v>540</v>
      </c>
    </row>
    <row r="80949" spans="7:8">
      <c r="G80949" t="s">
        <v>36025</v>
      </c>
      <c r="H80949">
        <v>540</v>
      </c>
    </row>
    <row r="80950" spans="7:8">
      <c r="G80950" t="s">
        <v>36025</v>
      </c>
      <c r="H80950">
        <v>540</v>
      </c>
    </row>
    <row r="80951" spans="7:8">
      <c r="G80951" t="s">
        <v>36025</v>
      </c>
      <c r="H80951">
        <v>540</v>
      </c>
    </row>
    <row r="80952" spans="7:8">
      <c r="G80952" t="s">
        <v>36025</v>
      </c>
      <c r="H80952">
        <v>540</v>
      </c>
    </row>
    <row r="80953" spans="7:8">
      <c r="G80953" t="s">
        <v>36025</v>
      </c>
      <c r="H80953">
        <v>540</v>
      </c>
    </row>
    <row r="80954" spans="7:8">
      <c r="G80954" t="s">
        <v>36025</v>
      </c>
      <c r="H80954">
        <v>540</v>
      </c>
    </row>
    <row r="80955" spans="7:8">
      <c r="G80955" t="s">
        <v>36025</v>
      </c>
      <c r="H80955">
        <v>540</v>
      </c>
    </row>
    <row r="80956" spans="7:8">
      <c r="G80956" t="s">
        <v>36025</v>
      </c>
      <c r="H80956">
        <v>540</v>
      </c>
    </row>
    <row r="80957" spans="7:8">
      <c r="G80957" t="s">
        <v>36025</v>
      </c>
      <c r="H80957">
        <v>540</v>
      </c>
    </row>
    <row r="80958" spans="7:8">
      <c r="G80958" t="s">
        <v>36025</v>
      </c>
      <c r="H80958">
        <v>540</v>
      </c>
    </row>
    <row r="80959" spans="7:8">
      <c r="G80959" t="s">
        <v>36025</v>
      </c>
      <c r="H80959">
        <v>540</v>
      </c>
    </row>
    <row r="80960" spans="7:8">
      <c r="G80960" t="s">
        <v>36025</v>
      </c>
      <c r="H80960">
        <v>540</v>
      </c>
    </row>
    <row r="80961" spans="7:8">
      <c r="G80961" t="s">
        <v>36025</v>
      </c>
      <c r="H80961">
        <v>540</v>
      </c>
    </row>
    <row r="80962" spans="7:8">
      <c r="G80962" t="s">
        <v>36025</v>
      </c>
      <c r="H80962">
        <v>541</v>
      </c>
    </row>
    <row r="80963" spans="7:8">
      <c r="G80963" t="s">
        <v>36025</v>
      </c>
      <c r="H80963">
        <v>541</v>
      </c>
    </row>
    <row r="80964" spans="7:8">
      <c r="G80964" t="s">
        <v>36025</v>
      </c>
      <c r="H80964">
        <v>541</v>
      </c>
    </row>
    <row r="80965" spans="7:8">
      <c r="G80965" t="s">
        <v>36025</v>
      </c>
      <c r="H80965">
        <v>541</v>
      </c>
    </row>
    <row r="80966" spans="7:8">
      <c r="G80966" t="s">
        <v>36025</v>
      </c>
      <c r="H80966">
        <v>541</v>
      </c>
    </row>
    <row r="80967" spans="7:8">
      <c r="G80967" t="s">
        <v>36025</v>
      </c>
      <c r="H80967">
        <v>541</v>
      </c>
    </row>
    <row r="80968" spans="7:8">
      <c r="G80968" t="s">
        <v>36025</v>
      </c>
      <c r="H80968">
        <v>541</v>
      </c>
    </row>
    <row r="80969" spans="7:8">
      <c r="G80969" t="s">
        <v>36025</v>
      </c>
      <c r="H80969">
        <v>541</v>
      </c>
    </row>
    <row r="80970" spans="7:8">
      <c r="G80970" t="s">
        <v>36025</v>
      </c>
      <c r="H80970">
        <v>541</v>
      </c>
    </row>
    <row r="80971" spans="7:8">
      <c r="G80971" t="s">
        <v>36025</v>
      </c>
      <c r="H80971">
        <v>541</v>
      </c>
    </row>
    <row r="80972" spans="7:8">
      <c r="G80972" t="s">
        <v>36025</v>
      </c>
      <c r="H80972">
        <v>541</v>
      </c>
    </row>
    <row r="80973" spans="7:8">
      <c r="G80973" t="s">
        <v>36025</v>
      </c>
      <c r="H80973">
        <v>541</v>
      </c>
    </row>
    <row r="80974" spans="7:8">
      <c r="G80974" t="s">
        <v>36025</v>
      </c>
      <c r="H80974">
        <v>541</v>
      </c>
    </row>
    <row r="80975" spans="7:8">
      <c r="G80975" t="s">
        <v>36025</v>
      </c>
      <c r="H80975">
        <v>541</v>
      </c>
    </row>
    <row r="80976" spans="7:8">
      <c r="G80976" t="s">
        <v>36025</v>
      </c>
      <c r="H80976">
        <v>541</v>
      </c>
    </row>
    <row r="80977" spans="7:8">
      <c r="G80977" t="s">
        <v>36025</v>
      </c>
      <c r="H80977">
        <v>541</v>
      </c>
    </row>
    <row r="80978" spans="7:8">
      <c r="G80978" t="s">
        <v>270</v>
      </c>
      <c r="H80978">
        <v>543</v>
      </c>
    </row>
    <row r="80979" spans="7:8">
      <c r="G80979" t="s">
        <v>270</v>
      </c>
      <c r="H80979">
        <v>543</v>
      </c>
    </row>
    <row r="80980" spans="7:8">
      <c r="G80980" t="s">
        <v>270</v>
      </c>
      <c r="H80980">
        <v>543</v>
      </c>
    </row>
    <row r="80981" spans="7:8">
      <c r="G80981" t="s">
        <v>270</v>
      </c>
      <c r="H80981">
        <v>543</v>
      </c>
    </row>
    <row r="80982" spans="7:8">
      <c r="G80982" t="s">
        <v>270</v>
      </c>
      <c r="H80982">
        <v>543</v>
      </c>
    </row>
    <row r="80983" spans="7:8">
      <c r="G80983" t="s">
        <v>270</v>
      </c>
      <c r="H80983">
        <v>543</v>
      </c>
    </row>
    <row r="80984" spans="7:8">
      <c r="G80984" t="s">
        <v>270</v>
      </c>
      <c r="H80984">
        <v>543</v>
      </c>
    </row>
    <row r="80985" spans="7:8">
      <c r="G80985" t="s">
        <v>270</v>
      </c>
      <c r="H80985">
        <v>543</v>
      </c>
    </row>
    <row r="80986" spans="7:8">
      <c r="G80986" t="s">
        <v>270</v>
      </c>
      <c r="H80986">
        <v>543</v>
      </c>
    </row>
    <row r="80987" spans="7:8">
      <c r="G80987" t="s">
        <v>270</v>
      </c>
      <c r="H80987">
        <v>543</v>
      </c>
    </row>
    <row r="80988" spans="7:8">
      <c r="G80988" t="s">
        <v>270</v>
      </c>
      <c r="H80988">
        <v>543</v>
      </c>
    </row>
    <row r="80989" spans="7:8">
      <c r="G80989" t="s">
        <v>270</v>
      </c>
      <c r="H80989">
        <v>543</v>
      </c>
    </row>
    <row r="80990" spans="7:8">
      <c r="G80990" t="s">
        <v>270</v>
      </c>
      <c r="H80990">
        <v>543</v>
      </c>
    </row>
    <row r="80991" spans="7:8">
      <c r="G80991" t="s">
        <v>270</v>
      </c>
      <c r="H80991">
        <v>543</v>
      </c>
    </row>
    <row r="80992" spans="7:8">
      <c r="G80992" t="s">
        <v>270</v>
      </c>
      <c r="H80992">
        <v>543</v>
      </c>
    </row>
    <row r="80993" spans="7:8">
      <c r="G80993" t="s">
        <v>270</v>
      </c>
      <c r="H80993">
        <v>543</v>
      </c>
    </row>
    <row r="80994" spans="7:8">
      <c r="G80994" t="s">
        <v>270</v>
      </c>
      <c r="H80994">
        <v>543</v>
      </c>
    </row>
    <row r="80995" spans="7:8">
      <c r="G80995" t="s">
        <v>270</v>
      </c>
      <c r="H80995">
        <v>543</v>
      </c>
    </row>
    <row r="80996" spans="7:8">
      <c r="G80996" t="s">
        <v>270</v>
      </c>
      <c r="H80996">
        <v>543</v>
      </c>
    </row>
    <row r="80997" spans="7:8">
      <c r="G80997" t="s">
        <v>270</v>
      </c>
      <c r="H80997">
        <v>543</v>
      </c>
    </row>
    <row r="80998" spans="7:8">
      <c r="G80998" t="s">
        <v>270</v>
      </c>
      <c r="H80998">
        <v>543</v>
      </c>
    </row>
    <row r="80999" spans="7:8">
      <c r="G80999" t="s">
        <v>270</v>
      </c>
      <c r="H80999">
        <v>543</v>
      </c>
    </row>
    <row r="81000" spans="7:8">
      <c r="G81000" t="s">
        <v>270</v>
      </c>
      <c r="H81000">
        <v>543</v>
      </c>
    </row>
    <row r="81001" spans="7:8">
      <c r="G81001" t="s">
        <v>270</v>
      </c>
      <c r="H81001">
        <v>543</v>
      </c>
    </row>
    <row r="81002" spans="7:8">
      <c r="G81002" t="s">
        <v>270</v>
      </c>
      <c r="H81002">
        <v>543</v>
      </c>
    </row>
    <row r="81003" spans="7:8">
      <c r="G81003" t="s">
        <v>270</v>
      </c>
      <c r="H81003">
        <v>543</v>
      </c>
    </row>
    <row r="81004" spans="7:8">
      <c r="G81004" t="s">
        <v>270</v>
      </c>
      <c r="H81004">
        <v>543</v>
      </c>
    </row>
    <row r="81005" spans="7:8">
      <c r="G81005" t="s">
        <v>270</v>
      </c>
      <c r="H81005">
        <v>543</v>
      </c>
    </row>
    <row r="81006" spans="7:8">
      <c r="G81006" t="s">
        <v>270</v>
      </c>
      <c r="H81006">
        <v>543</v>
      </c>
    </row>
    <row r="81007" spans="7:8">
      <c r="G81007" t="s">
        <v>270</v>
      </c>
      <c r="H81007">
        <v>543</v>
      </c>
    </row>
    <row r="81008" spans="7:8">
      <c r="G81008" t="s">
        <v>270</v>
      </c>
      <c r="H81008">
        <v>543</v>
      </c>
    </row>
    <row r="81009" spans="7:8">
      <c r="G81009" t="s">
        <v>270</v>
      </c>
      <c r="H81009">
        <v>543</v>
      </c>
    </row>
    <row r="81010" spans="7:8">
      <c r="G81010" t="s">
        <v>270</v>
      </c>
      <c r="H81010">
        <v>543</v>
      </c>
    </row>
    <row r="81011" spans="7:8">
      <c r="G81011" t="s">
        <v>270</v>
      </c>
      <c r="H81011">
        <v>543</v>
      </c>
    </row>
    <row r="81012" spans="7:8">
      <c r="G81012" t="s">
        <v>270</v>
      </c>
      <c r="H81012">
        <v>543</v>
      </c>
    </row>
    <row r="81013" spans="7:8">
      <c r="G81013" t="s">
        <v>270</v>
      </c>
      <c r="H81013">
        <v>543</v>
      </c>
    </row>
    <row r="81014" spans="7:8">
      <c r="G81014" t="s">
        <v>270</v>
      </c>
      <c r="H81014">
        <v>543</v>
      </c>
    </row>
    <row r="81015" spans="7:8">
      <c r="G81015" t="s">
        <v>270</v>
      </c>
      <c r="H81015">
        <v>543</v>
      </c>
    </row>
    <row r="81016" spans="7:8">
      <c r="G81016" t="s">
        <v>270</v>
      </c>
      <c r="H81016">
        <v>543</v>
      </c>
    </row>
    <row r="81017" spans="7:8">
      <c r="G81017" t="s">
        <v>270</v>
      </c>
      <c r="H81017">
        <v>543</v>
      </c>
    </row>
    <row r="81018" spans="7:8">
      <c r="G81018" t="s">
        <v>270</v>
      </c>
      <c r="H81018">
        <v>543</v>
      </c>
    </row>
    <row r="81019" spans="7:8">
      <c r="G81019" t="s">
        <v>270</v>
      </c>
      <c r="H81019">
        <v>543</v>
      </c>
    </row>
    <row r="81020" spans="7:8">
      <c r="G81020" t="s">
        <v>270</v>
      </c>
      <c r="H81020">
        <v>543</v>
      </c>
    </row>
    <row r="81021" spans="7:8">
      <c r="G81021" t="s">
        <v>270</v>
      </c>
      <c r="H81021">
        <v>543</v>
      </c>
    </row>
    <row r="81022" spans="7:8">
      <c r="G81022" t="s">
        <v>270</v>
      </c>
      <c r="H81022">
        <v>543</v>
      </c>
    </row>
    <row r="81023" spans="7:8">
      <c r="G81023" t="s">
        <v>270</v>
      </c>
      <c r="H81023">
        <v>543</v>
      </c>
    </row>
    <row r="81024" spans="7:8">
      <c r="G81024" t="s">
        <v>270</v>
      </c>
      <c r="H81024">
        <v>543</v>
      </c>
    </row>
    <row r="81025" spans="7:8">
      <c r="G81025" t="s">
        <v>270</v>
      </c>
      <c r="H81025">
        <v>543</v>
      </c>
    </row>
    <row r="81026" spans="7:8">
      <c r="G81026" t="s">
        <v>271</v>
      </c>
      <c r="H81026">
        <v>542</v>
      </c>
    </row>
    <row r="81027" spans="7:8">
      <c r="G81027" t="s">
        <v>271</v>
      </c>
      <c r="H81027">
        <v>542</v>
      </c>
    </row>
    <row r="81028" spans="7:8">
      <c r="G81028" t="s">
        <v>271</v>
      </c>
      <c r="H81028">
        <v>542</v>
      </c>
    </row>
    <row r="81029" spans="7:8">
      <c r="G81029" t="s">
        <v>271</v>
      </c>
      <c r="H81029">
        <v>542</v>
      </c>
    </row>
    <row r="81030" spans="7:8">
      <c r="G81030" t="s">
        <v>271</v>
      </c>
      <c r="H81030">
        <v>542</v>
      </c>
    </row>
    <row r="81031" spans="7:8">
      <c r="G81031" t="s">
        <v>271</v>
      </c>
      <c r="H81031">
        <v>542</v>
      </c>
    </row>
    <row r="81032" spans="7:8">
      <c r="G81032" t="s">
        <v>271</v>
      </c>
      <c r="H81032">
        <v>542</v>
      </c>
    </row>
    <row r="81033" spans="7:8">
      <c r="G81033" t="s">
        <v>271</v>
      </c>
      <c r="H81033">
        <v>542</v>
      </c>
    </row>
    <row r="81034" spans="7:8">
      <c r="G81034" t="s">
        <v>271</v>
      </c>
      <c r="H81034">
        <v>542</v>
      </c>
    </row>
    <row r="81035" spans="7:8">
      <c r="G81035" t="s">
        <v>271</v>
      </c>
      <c r="H81035">
        <v>542</v>
      </c>
    </row>
    <row r="81036" spans="7:8">
      <c r="G81036" t="s">
        <v>271</v>
      </c>
      <c r="H81036">
        <v>542</v>
      </c>
    </row>
    <row r="81037" spans="7:8">
      <c r="G81037" t="s">
        <v>271</v>
      </c>
      <c r="H81037">
        <v>542</v>
      </c>
    </row>
    <row r="81038" spans="7:8">
      <c r="G81038" t="s">
        <v>271</v>
      </c>
      <c r="H81038">
        <v>542</v>
      </c>
    </row>
    <row r="81039" spans="7:8">
      <c r="G81039" t="s">
        <v>271</v>
      </c>
      <c r="H81039">
        <v>542</v>
      </c>
    </row>
    <row r="81040" spans="7:8">
      <c r="G81040" t="s">
        <v>271</v>
      </c>
      <c r="H81040">
        <v>542</v>
      </c>
    </row>
    <row r="81041" spans="7:8">
      <c r="G81041" t="s">
        <v>271</v>
      </c>
      <c r="H81041">
        <v>542</v>
      </c>
    </row>
    <row r="81042" spans="7:8">
      <c r="G81042" t="s">
        <v>271</v>
      </c>
      <c r="H81042">
        <v>542</v>
      </c>
    </row>
    <row r="81043" spans="7:8">
      <c r="G81043" t="s">
        <v>271</v>
      </c>
      <c r="H81043">
        <v>542</v>
      </c>
    </row>
    <row r="81044" spans="7:8">
      <c r="G81044" t="s">
        <v>271</v>
      </c>
      <c r="H81044">
        <v>542</v>
      </c>
    </row>
    <row r="81045" spans="7:8">
      <c r="G81045" t="s">
        <v>271</v>
      </c>
      <c r="H81045">
        <v>542</v>
      </c>
    </row>
    <row r="81046" spans="7:8">
      <c r="G81046" t="s">
        <v>271</v>
      </c>
      <c r="H81046">
        <v>542</v>
      </c>
    </row>
    <row r="81047" spans="7:8">
      <c r="G81047" t="s">
        <v>271</v>
      </c>
      <c r="H81047">
        <v>542</v>
      </c>
    </row>
    <row r="81048" spans="7:8">
      <c r="G81048" t="s">
        <v>271</v>
      </c>
      <c r="H81048">
        <v>542</v>
      </c>
    </row>
    <row r="81049" spans="7:8">
      <c r="G81049" t="s">
        <v>271</v>
      </c>
      <c r="H81049">
        <v>542</v>
      </c>
    </row>
    <row r="81050" spans="7:8">
      <c r="G81050" t="s">
        <v>271</v>
      </c>
      <c r="H81050">
        <v>542</v>
      </c>
    </row>
    <row r="81051" spans="7:8">
      <c r="G81051" t="s">
        <v>271</v>
      </c>
      <c r="H81051">
        <v>542</v>
      </c>
    </row>
    <row r="81052" spans="7:8">
      <c r="G81052" t="s">
        <v>271</v>
      </c>
      <c r="H81052">
        <v>542</v>
      </c>
    </row>
    <row r="81053" spans="7:8">
      <c r="G81053" t="s">
        <v>271</v>
      </c>
      <c r="H81053">
        <v>542</v>
      </c>
    </row>
    <row r="81054" spans="7:8">
      <c r="G81054" t="s">
        <v>271</v>
      </c>
      <c r="H81054">
        <v>542</v>
      </c>
    </row>
    <row r="81055" spans="7:8">
      <c r="G81055" t="s">
        <v>271</v>
      </c>
      <c r="H81055">
        <v>542</v>
      </c>
    </row>
    <row r="81056" spans="7:8">
      <c r="G81056" t="s">
        <v>271</v>
      </c>
      <c r="H81056">
        <v>542</v>
      </c>
    </row>
    <row r="81057" spans="7:8">
      <c r="G81057" t="s">
        <v>271</v>
      </c>
      <c r="H81057">
        <v>542</v>
      </c>
    </row>
    <row r="81058" spans="7:8">
      <c r="G81058" t="s">
        <v>36025</v>
      </c>
      <c r="H81058">
        <v>540</v>
      </c>
    </row>
    <row r="81059" spans="7:8">
      <c r="G81059" t="s">
        <v>36025</v>
      </c>
      <c r="H81059">
        <v>540</v>
      </c>
    </row>
    <row r="81060" spans="7:8">
      <c r="G81060" t="s">
        <v>36025</v>
      </c>
      <c r="H81060">
        <v>540</v>
      </c>
    </row>
    <row r="81061" spans="7:8">
      <c r="G81061" t="s">
        <v>36025</v>
      </c>
      <c r="H81061">
        <v>540</v>
      </c>
    </row>
    <row r="81062" spans="7:8">
      <c r="G81062" t="s">
        <v>36025</v>
      </c>
      <c r="H81062">
        <v>540</v>
      </c>
    </row>
    <row r="81063" spans="7:8">
      <c r="G81063" t="s">
        <v>36025</v>
      </c>
      <c r="H81063">
        <v>540</v>
      </c>
    </row>
    <row r="81064" spans="7:8">
      <c r="G81064" t="s">
        <v>36025</v>
      </c>
      <c r="H81064">
        <v>540</v>
      </c>
    </row>
    <row r="81065" spans="7:8">
      <c r="G81065" t="s">
        <v>36025</v>
      </c>
      <c r="H81065">
        <v>540</v>
      </c>
    </row>
    <row r="81066" spans="7:8">
      <c r="G81066" t="s">
        <v>36025</v>
      </c>
      <c r="H81066">
        <v>540</v>
      </c>
    </row>
    <row r="81067" spans="7:8">
      <c r="G81067" t="s">
        <v>36025</v>
      </c>
      <c r="H81067">
        <v>540</v>
      </c>
    </row>
    <row r="81068" spans="7:8">
      <c r="G81068" t="s">
        <v>36025</v>
      </c>
      <c r="H81068">
        <v>540</v>
      </c>
    </row>
    <row r="81069" spans="7:8">
      <c r="G81069" t="s">
        <v>36025</v>
      </c>
      <c r="H81069">
        <v>540</v>
      </c>
    </row>
    <row r="81070" spans="7:8">
      <c r="G81070" t="s">
        <v>36025</v>
      </c>
      <c r="H81070">
        <v>540</v>
      </c>
    </row>
    <row r="81071" spans="7:8">
      <c r="G81071" t="s">
        <v>36025</v>
      </c>
      <c r="H81071">
        <v>540</v>
      </c>
    </row>
    <row r="81072" spans="7:8">
      <c r="G81072" t="s">
        <v>36025</v>
      </c>
      <c r="H81072">
        <v>540</v>
      </c>
    </row>
    <row r="81073" spans="7:8">
      <c r="G81073" t="s">
        <v>36025</v>
      </c>
      <c r="H81073">
        <v>540</v>
      </c>
    </row>
    <row r="81074" spans="7:8">
      <c r="G81074" t="s">
        <v>36025</v>
      </c>
      <c r="H81074">
        <v>540</v>
      </c>
    </row>
    <row r="81075" spans="7:8">
      <c r="G81075" t="s">
        <v>36025</v>
      </c>
      <c r="H81075">
        <v>540</v>
      </c>
    </row>
    <row r="81076" spans="7:8">
      <c r="G81076" t="s">
        <v>36025</v>
      </c>
      <c r="H81076">
        <v>540</v>
      </c>
    </row>
    <row r="81077" spans="7:8">
      <c r="G81077" t="s">
        <v>36025</v>
      </c>
      <c r="H81077">
        <v>540</v>
      </c>
    </row>
    <row r="81078" spans="7:8">
      <c r="G81078" t="s">
        <v>36025</v>
      </c>
      <c r="H81078">
        <v>540</v>
      </c>
    </row>
    <row r="81079" spans="7:8">
      <c r="G81079" t="s">
        <v>36025</v>
      </c>
      <c r="H81079">
        <v>540</v>
      </c>
    </row>
    <row r="81080" spans="7:8">
      <c r="G81080" t="s">
        <v>36025</v>
      </c>
      <c r="H81080">
        <v>540</v>
      </c>
    </row>
    <row r="81081" spans="7:8">
      <c r="G81081" t="s">
        <v>36025</v>
      </c>
      <c r="H81081">
        <v>540</v>
      </c>
    </row>
    <row r="81082" spans="7:8">
      <c r="G81082" t="s">
        <v>36025</v>
      </c>
      <c r="H81082">
        <v>540</v>
      </c>
    </row>
    <row r="81083" spans="7:8">
      <c r="G81083" t="s">
        <v>36025</v>
      </c>
      <c r="H81083">
        <v>540</v>
      </c>
    </row>
    <row r="81084" spans="7:8">
      <c r="G81084" t="s">
        <v>36025</v>
      </c>
      <c r="H81084">
        <v>540</v>
      </c>
    </row>
    <row r="81085" spans="7:8">
      <c r="G81085" t="s">
        <v>36025</v>
      </c>
      <c r="H81085">
        <v>540</v>
      </c>
    </row>
    <row r="81086" spans="7:8">
      <c r="G81086" t="s">
        <v>36025</v>
      </c>
      <c r="H81086">
        <v>540</v>
      </c>
    </row>
    <row r="81087" spans="7:8">
      <c r="G81087" t="s">
        <v>36025</v>
      </c>
      <c r="H81087">
        <v>540</v>
      </c>
    </row>
    <row r="81088" spans="7:8">
      <c r="G81088" t="s">
        <v>36025</v>
      </c>
      <c r="H81088">
        <v>540</v>
      </c>
    </row>
    <row r="81089" spans="7:8">
      <c r="G81089" t="s">
        <v>36025</v>
      </c>
      <c r="H81089">
        <v>540</v>
      </c>
    </row>
    <row r="81090" spans="7:8">
      <c r="G81090" t="s">
        <v>270</v>
      </c>
      <c r="H81090">
        <v>543</v>
      </c>
    </row>
    <row r="81091" spans="7:8">
      <c r="G81091" t="s">
        <v>270</v>
      </c>
      <c r="H81091">
        <v>543</v>
      </c>
    </row>
    <row r="81092" spans="7:8">
      <c r="G81092" t="s">
        <v>270</v>
      </c>
      <c r="H81092">
        <v>543</v>
      </c>
    </row>
    <row r="81093" spans="7:8">
      <c r="G81093" t="s">
        <v>270</v>
      </c>
      <c r="H81093">
        <v>543</v>
      </c>
    </row>
    <row r="81094" spans="7:8">
      <c r="G81094" t="s">
        <v>270</v>
      </c>
      <c r="H81094">
        <v>543</v>
      </c>
    </row>
    <row r="81095" spans="7:8">
      <c r="G81095" t="s">
        <v>270</v>
      </c>
      <c r="H81095">
        <v>543</v>
      </c>
    </row>
    <row r="81096" spans="7:8">
      <c r="G81096" t="s">
        <v>270</v>
      </c>
      <c r="H81096">
        <v>543</v>
      </c>
    </row>
    <row r="81097" spans="7:8">
      <c r="G81097" t="s">
        <v>270</v>
      </c>
      <c r="H81097">
        <v>543</v>
      </c>
    </row>
    <row r="81098" spans="7:8">
      <c r="G81098" t="s">
        <v>270</v>
      </c>
      <c r="H81098">
        <v>543</v>
      </c>
    </row>
    <row r="81099" spans="7:8">
      <c r="G81099" t="s">
        <v>270</v>
      </c>
      <c r="H81099">
        <v>543</v>
      </c>
    </row>
    <row r="81100" spans="7:8">
      <c r="G81100" t="s">
        <v>270</v>
      </c>
      <c r="H81100">
        <v>543</v>
      </c>
    </row>
    <row r="81101" spans="7:8">
      <c r="G81101" t="s">
        <v>270</v>
      </c>
      <c r="H81101">
        <v>543</v>
      </c>
    </row>
    <row r="81102" spans="7:8">
      <c r="G81102" t="s">
        <v>270</v>
      </c>
      <c r="H81102">
        <v>543</v>
      </c>
    </row>
    <row r="81103" spans="7:8">
      <c r="G81103" t="s">
        <v>270</v>
      </c>
      <c r="H81103">
        <v>543</v>
      </c>
    </row>
    <row r="81104" spans="7:8">
      <c r="G81104" t="s">
        <v>270</v>
      </c>
      <c r="H81104">
        <v>543</v>
      </c>
    </row>
    <row r="81105" spans="7:8">
      <c r="G81105" t="s">
        <v>270</v>
      </c>
      <c r="H81105">
        <v>543</v>
      </c>
    </row>
    <row r="81106" spans="7:8">
      <c r="G81106" t="s">
        <v>270</v>
      </c>
      <c r="H81106">
        <v>543</v>
      </c>
    </row>
    <row r="81107" spans="7:8">
      <c r="G81107" t="s">
        <v>270</v>
      </c>
      <c r="H81107">
        <v>543</v>
      </c>
    </row>
    <row r="81108" spans="7:8">
      <c r="G81108" t="s">
        <v>270</v>
      </c>
      <c r="H81108">
        <v>543</v>
      </c>
    </row>
    <row r="81109" spans="7:8">
      <c r="G81109" t="s">
        <v>270</v>
      </c>
      <c r="H81109">
        <v>543</v>
      </c>
    </row>
    <row r="81110" spans="7:8">
      <c r="G81110" t="s">
        <v>270</v>
      </c>
      <c r="H81110">
        <v>543</v>
      </c>
    </row>
    <row r="81111" spans="7:8">
      <c r="G81111" t="s">
        <v>270</v>
      </c>
      <c r="H81111">
        <v>543</v>
      </c>
    </row>
    <row r="81112" spans="7:8">
      <c r="G81112" t="s">
        <v>270</v>
      </c>
      <c r="H81112">
        <v>543</v>
      </c>
    </row>
    <row r="81113" spans="7:8">
      <c r="G81113" t="s">
        <v>270</v>
      </c>
      <c r="H81113">
        <v>543</v>
      </c>
    </row>
    <row r="81114" spans="7:8">
      <c r="G81114" t="s">
        <v>270</v>
      </c>
      <c r="H81114">
        <v>543</v>
      </c>
    </row>
    <row r="81115" spans="7:8">
      <c r="G81115" t="s">
        <v>270</v>
      </c>
      <c r="H81115">
        <v>543</v>
      </c>
    </row>
    <row r="81116" spans="7:8">
      <c r="G81116" t="s">
        <v>270</v>
      </c>
      <c r="H81116">
        <v>543</v>
      </c>
    </row>
    <row r="81117" spans="7:8">
      <c r="G81117" t="s">
        <v>270</v>
      </c>
      <c r="H81117">
        <v>543</v>
      </c>
    </row>
    <row r="81118" spans="7:8">
      <c r="G81118" t="s">
        <v>270</v>
      </c>
      <c r="H81118">
        <v>543</v>
      </c>
    </row>
    <row r="81119" spans="7:8">
      <c r="G81119" t="s">
        <v>270</v>
      </c>
      <c r="H81119">
        <v>543</v>
      </c>
    </row>
    <row r="81120" spans="7:8">
      <c r="G81120" t="s">
        <v>270</v>
      </c>
      <c r="H81120">
        <v>543</v>
      </c>
    </row>
    <row r="81121" spans="7:8">
      <c r="G81121" t="s">
        <v>270</v>
      </c>
      <c r="H81121">
        <v>543</v>
      </c>
    </row>
    <row r="81122" spans="7:8">
      <c r="G81122" t="s">
        <v>270</v>
      </c>
      <c r="H81122">
        <v>543</v>
      </c>
    </row>
    <row r="81123" spans="7:8">
      <c r="G81123" t="s">
        <v>270</v>
      </c>
      <c r="H81123">
        <v>543</v>
      </c>
    </row>
    <row r="81124" spans="7:8">
      <c r="G81124" t="s">
        <v>270</v>
      </c>
      <c r="H81124">
        <v>543</v>
      </c>
    </row>
    <row r="81125" spans="7:8">
      <c r="G81125" t="s">
        <v>270</v>
      </c>
      <c r="H81125">
        <v>543</v>
      </c>
    </row>
    <row r="81126" spans="7:8">
      <c r="G81126" t="s">
        <v>270</v>
      </c>
      <c r="H81126">
        <v>543</v>
      </c>
    </row>
    <row r="81127" spans="7:8">
      <c r="G81127" t="s">
        <v>270</v>
      </c>
      <c r="H81127">
        <v>543</v>
      </c>
    </row>
    <row r="81128" spans="7:8">
      <c r="G81128" t="s">
        <v>270</v>
      </c>
      <c r="H81128">
        <v>543</v>
      </c>
    </row>
    <row r="81129" spans="7:8">
      <c r="G81129" t="s">
        <v>270</v>
      </c>
      <c r="H81129">
        <v>543</v>
      </c>
    </row>
    <row r="81130" spans="7:8">
      <c r="G81130" t="s">
        <v>270</v>
      </c>
      <c r="H81130">
        <v>543</v>
      </c>
    </row>
    <row r="81131" spans="7:8">
      <c r="G81131" t="s">
        <v>270</v>
      </c>
      <c r="H81131">
        <v>543</v>
      </c>
    </row>
    <row r="81132" spans="7:8">
      <c r="G81132" t="s">
        <v>270</v>
      </c>
      <c r="H81132">
        <v>543</v>
      </c>
    </row>
    <row r="81133" spans="7:8">
      <c r="G81133" t="s">
        <v>270</v>
      </c>
      <c r="H81133">
        <v>543</v>
      </c>
    </row>
    <row r="81134" spans="7:8">
      <c r="G81134" t="s">
        <v>270</v>
      </c>
      <c r="H81134">
        <v>543</v>
      </c>
    </row>
    <row r="81135" spans="7:8">
      <c r="G81135" t="s">
        <v>270</v>
      </c>
      <c r="H81135">
        <v>543</v>
      </c>
    </row>
    <row r="81136" spans="7:8">
      <c r="G81136" t="s">
        <v>270</v>
      </c>
      <c r="H81136">
        <v>543</v>
      </c>
    </row>
    <row r="81137" spans="7:8">
      <c r="G81137" t="s">
        <v>270</v>
      </c>
      <c r="H81137">
        <v>543</v>
      </c>
    </row>
    <row r="81138" spans="7:8">
      <c r="G81138" t="s">
        <v>270</v>
      </c>
      <c r="H81138">
        <v>543</v>
      </c>
    </row>
    <row r="81139" spans="7:8">
      <c r="G81139" t="s">
        <v>270</v>
      </c>
      <c r="H81139">
        <v>543</v>
      </c>
    </row>
    <row r="81140" spans="7:8">
      <c r="G81140" t="s">
        <v>270</v>
      </c>
      <c r="H81140">
        <v>543</v>
      </c>
    </row>
    <row r="81141" spans="7:8">
      <c r="G81141" t="s">
        <v>270</v>
      </c>
      <c r="H81141">
        <v>543</v>
      </c>
    </row>
    <row r="81142" spans="7:8">
      <c r="G81142" t="s">
        <v>270</v>
      </c>
      <c r="H81142">
        <v>543</v>
      </c>
    </row>
    <row r="81143" spans="7:8">
      <c r="G81143" t="s">
        <v>270</v>
      </c>
      <c r="H81143">
        <v>543</v>
      </c>
    </row>
    <row r="81144" spans="7:8">
      <c r="G81144" t="s">
        <v>270</v>
      </c>
      <c r="H81144">
        <v>543</v>
      </c>
    </row>
    <row r="81145" spans="7:8">
      <c r="G81145" t="s">
        <v>270</v>
      </c>
      <c r="H81145">
        <v>543</v>
      </c>
    </row>
    <row r="81146" spans="7:8">
      <c r="G81146" t="s">
        <v>271</v>
      </c>
      <c r="H81146">
        <v>542</v>
      </c>
    </row>
    <row r="81147" spans="7:8">
      <c r="G81147" t="s">
        <v>271</v>
      </c>
      <c r="H81147">
        <v>542</v>
      </c>
    </row>
    <row r="81148" spans="7:8">
      <c r="G81148" t="s">
        <v>271</v>
      </c>
      <c r="H81148">
        <v>542</v>
      </c>
    </row>
    <row r="81149" spans="7:8">
      <c r="G81149" t="s">
        <v>271</v>
      </c>
      <c r="H81149">
        <v>542</v>
      </c>
    </row>
    <row r="81150" spans="7:8">
      <c r="G81150" t="s">
        <v>271</v>
      </c>
      <c r="H81150">
        <v>542</v>
      </c>
    </row>
    <row r="81151" spans="7:8">
      <c r="G81151" t="s">
        <v>271</v>
      </c>
      <c r="H81151">
        <v>542</v>
      </c>
    </row>
    <row r="81152" spans="7:8">
      <c r="G81152" t="s">
        <v>271</v>
      </c>
      <c r="H81152">
        <v>542</v>
      </c>
    </row>
    <row r="81153" spans="7:8">
      <c r="G81153" t="s">
        <v>271</v>
      </c>
      <c r="H81153">
        <v>542</v>
      </c>
    </row>
    <row r="81154" spans="7:8">
      <c r="G81154" t="s">
        <v>271</v>
      </c>
      <c r="H81154">
        <v>542</v>
      </c>
    </row>
    <row r="81155" spans="7:8">
      <c r="G81155" t="s">
        <v>271</v>
      </c>
      <c r="H81155">
        <v>542</v>
      </c>
    </row>
    <row r="81156" spans="7:8">
      <c r="G81156" t="s">
        <v>271</v>
      </c>
      <c r="H81156">
        <v>542</v>
      </c>
    </row>
    <row r="81157" spans="7:8">
      <c r="G81157" t="s">
        <v>271</v>
      </c>
      <c r="H81157">
        <v>542</v>
      </c>
    </row>
    <row r="81158" spans="7:8">
      <c r="G81158" t="s">
        <v>271</v>
      </c>
      <c r="H81158">
        <v>542</v>
      </c>
    </row>
    <row r="81159" spans="7:8">
      <c r="G81159" t="s">
        <v>271</v>
      </c>
      <c r="H81159">
        <v>542</v>
      </c>
    </row>
    <row r="81160" spans="7:8">
      <c r="G81160" t="s">
        <v>271</v>
      </c>
      <c r="H81160">
        <v>542</v>
      </c>
    </row>
    <row r="81161" spans="7:8">
      <c r="G81161" t="s">
        <v>271</v>
      </c>
      <c r="H81161">
        <v>542</v>
      </c>
    </row>
    <row r="81162" spans="7:8">
      <c r="G81162" t="s">
        <v>271</v>
      </c>
      <c r="H81162">
        <v>542</v>
      </c>
    </row>
    <row r="81163" spans="7:8">
      <c r="G81163" t="s">
        <v>271</v>
      </c>
      <c r="H81163">
        <v>542</v>
      </c>
    </row>
    <row r="81164" spans="7:8">
      <c r="G81164" t="s">
        <v>271</v>
      </c>
      <c r="H81164">
        <v>542</v>
      </c>
    </row>
    <row r="81165" spans="7:8">
      <c r="G81165" t="s">
        <v>271</v>
      </c>
      <c r="H81165">
        <v>542</v>
      </c>
    </row>
    <row r="81166" spans="7:8">
      <c r="G81166" t="s">
        <v>271</v>
      </c>
      <c r="H81166">
        <v>542</v>
      </c>
    </row>
    <row r="81167" spans="7:8">
      <c r="G81167" t="s">
        <v>271</v>
      </c>
      <c r="H81167">
        <v>542</v>
      </c>
    </row>
    <row r="81168" spans="7:8">
      <c r="G81168" t="s">
        <v>271</v>
      </c>
      <c r="H81168">
        <v>542</v>
      </c>
    </row>
    <row r="81169" spans="7:8">
      <c r="G81169" t="s">
        <v>271</v>
      </c>
      <c r="H81169">
        <v>542</v>
      </c>
    </row>
    <row r="81170" spans="7:8">
      <c r="G81170" t="s">
        <v>36025</v>
      </c>
      <c r="H81170">
        <v>540</v>
      </c>
    </row>
    <row r="81171" spans="7:8">
      <c r="G81171" t="s">
        <v>36025</v>
      </c>
      <c r="H81171">
        <v>540</v>
      </c>
    </row>
    <row r="81172" spans="7:8">
      <c r="G81172" t="s">
        <v>36025</v>
      </c>
      <c r="H81172">
        <v>540</v>
      </c>
    </row>
    <row r="81173" spans="7:8">
      <c r="G81173" t="s">
        <v>36025</v>
      </c>
      <c r="H81173">
        <v>540</v>
      </c>
    </row>
    <row r="81174" spans="7:8">
      <c r="G81174" t="s">
        <v>36025</v>
      </c>
      <c r="H81174">
        <v>540</v>
      </c>
    </row>
    <row r="81175" spans="7:8">
      <c r="G81175" t="s">
        <v>36025</v>
      </c>
      <c r="H81175">
        <v>540</v>
      </c>
    </row>
    <row r="81176" spans="7:8">
      <c r="G81176" t="s">
        <v>36025</v>
      </c>
      <c r="H81176">
        <v>540</v>
      </c>
    </row>
    <row r="81177" spans="7:8">
      <c r="G81177" t="s">
        <v>36025</v>
      </c>
      <c r="H81177">
        <v>540</v>
      </c>
    </row>
    <row r="81178" spans="7:8">
      <c r="G81178" t="s">
        <v>36025</v>
      </c>
      <c r="H81178">
        <v>540</v>
      </c>
    </row>
    <row r="81179" spans="7:8">
      <c r="G81179" t="s">
        <v>36025</v>
      </c>
      <c r="H81179">
        <v>540</v>
      </c>
    </row>
    <row r="81180" spans="7:8">
      <c r="G81180" t="s">
        <v>36025</v>
      </c>
      <c r="H81180">
        <v>540</v>
      </c>
    </row>
    <row r="81181" spans="7:8">
      <c r="G81181" t="s">
        <v>36025</v>
      </c>
      <c r="H81181">
        <v>540</v>
      </c>
    </row>
    <row r="81182" spans="7:8">
      <c r="G81182" t="s">
        <v>36025</v>
      </c>
      <c r="H81182">
        <v>540</v>
      </c>
    </row>
    <row r="81183" spans="7:8">
      <c r="G81183" t="s">
        <v>36025</v>
      </c>
      <c r="H81183">
        <v>540</v>
      </c>
    </row>
    <row r="81184" spans="7:8">
      <c r="G81184" t="s">
        <v>36025</v>
      </c>
      <c r="H81184">
        <v>540</v>
      </c>
    </row>
    <row r="81185" spans="7:8">
      <c r="G81185" t="s">
        <v>36025</v>
      </c>
      <c r="H81185">
        <v>540</v>
      </c>
    </row>
    <row r="81186" spans="7:8">
      <c r="G81186" t="s">
        <v>270</v>
      </c>
      <c r="H81186">
        <v>543</v>
      </c>
    </row>
    <row r="81187" spans="7:8">
      <c r="G81187" t="s">
        <v>270</v>
      </c>
      <c r="H81187">
        <v>543</v>
      </c>
    </row>
    <row r="81188" spans="7:8">
      <c r="G81188" t="s">
        <v>270</v>
      </c>
      <c r="H81188">
        <v>543</v>
      </c>
    </row>
    <row r="81189" spans="7:8">
      <c r="G81189" t="s">
        <v>270</v>
      </c>
      <c r="H81189">
        <v>543</v>
      </c>
    </row>
    <row r="81190" spans="7:8">
      <c r="G81190" t="s">
        <v>270</v>
      </c>
      <c r="H81190">
        <v>543</v>
      </c>
    </row>
    <row r="81191" spans="7:8">
      <c r="G81191" t="s">
        <v>270</v>
      </c>
      <c r="H81191">
        <v>543</v>
      </c>
    </row>
    <row r="81192" spans="7:8">
      <c r="G81192" t="s">
        <v>270</v>
      </c>
      <c r="H81192">
        <v>543</v>
      </c>
    </row>
    <row r="81193" spans="7:8">
      <c r="G81193" t="s">
        <v>270</v>
      </c>
      <c r="H81193">
        <v>543</v>
      </c>
    </row>
    <row r="81194" spans="7:8">
      <c r="G81194" t="s">
        <v>271</v>
      </c>
      <c r="H81194">
        <v>542</v>
      </c>
    </row>
    <row r="81195" spans="7:8">
      <c r="G81195" t="s">
        <v>271</v>
      </c>
      <c r="H81195">
        <v>542</v>
      </c>
    </row>
    <row r="81196" spans="7:8">
      <c r="G81196" t="s">
        <v>271</v>
      </c>
      <c r="H81196">
        <v>542</v>
      </c>
    </row>
    <row r="81197" spans="7:8">
      <c r="G81197" t="s">
        <v>271</v>
      </c>
      <c r="H81197">
        <v>542</v>
      </c>
    </row>
    <row r="81198" spans="7:8">
      <c r="G81198" t="s">
        <v>271</v>
      </c>
      <c r="H81198">
        <v>542</v>
      </c>
    </row>
    <row r="81199" spans="7:8">
      <c r="G81199" t="s">
        <v>271</v>
      </c>
      <c r="H81199">
        <v>542</v>
      </c>
    </row>
    <row r="81200" spans="7:8">
      <c r="G81200" t="s">
        <v>271</v>
      </c>
      <c r="H81200">
        <v>542</v>
      </c>
    </row>
    <row r="81201" spans="7:8">
      <c r="G81201" t="s">
        <v>271</v>
      </c>
      <c r="H81201">
        <v>542</v>
      </c>
    </row>
    <row r="81202" spans="7:8">
      <c r="G81202" t="s">
        <v>271</v>
      </c>
      <c r="H81202">
        <v>542</v>
      </c>
    </row>
    <row r="81203" spans="7:8">
      <c r="G81203" t="s">
        <v>271</v>
      </c>
      <c r="H81203">
        <v>542</v>
      </c>
    </row>
    <row r="81204" spans="7:8">
      <c r="G81204" t="s">
        <v>271</v>
      </c>
      <c r="H81204">
        <v>542</v>
      </c>
    </row>
    <row r="81205" spans="7:8">
      <c r="G81205" t="s">
        <v>271</v>
      </c>
      <c r="H81205">
        <v>542</v>
      </c>
    </row>
    <row r="81206" spans="7:8">
      <c r="G81206" t="s">
        <v>271</v>
      </c>
      <c r="H81206">
        <v>542</v>
      </c>
    </row>
    <row r="81207" spans="7:8">
      <c r="G81207" t="s">
        <v>271</v>
      </c>
      <c r="H81207">
        <v>542</v>
      </c>
    </row>
    <row r="81208" spans="7:8">
      <c r="G81208" t="s">
        <v>271</v>
      </c>
      <c r="H81208">
        <v>542</v>
      </c>
    </row>
    <row r="81209" spans="7:8">
      <c r="G81209" t="s">
        <v>271</v>
      </c>
      <c r="H81209">
        <v>542</v>
      </c>
    </row>
    <row r="81210" spans="7:8">
      <c r="G81210" t="s">
        <v>271</v>
      </c>
      <c r="H81210">
        <v>542</v>
      </c>
    </row>
    <row r="81211" spans="7:8">
      <c r="G81211" t="s">
        <v>271</v>
      </c>
      <c r="H81211">
        <v>542</v>
      </c>
    </row>
    <row r="81212" spans="7:8">
      <c r="G81212" t="s">
        <v>271</v>
      </c>
      <c r="H81212">
        <v>542</v>
      </c>
    </row>
    <row r="81213" spans="7:8">
      <c r="G81213" t="s">
        <v>271</v>
      </c>
      <c r="H81213">
        <v>542</v>
      </c>
    </row>
    <row r="81214" spans="7:8">
      <c r="G81214" t="s">
        <v>271</v>
      </c>
      <c r="H81214">
        <v>542</v>
      </c>
    </row>
    <row r="81215" spans="7:8">
      <c r="G81215" t="s">
        <v>271</v>
      </c>
      <c r="H81215">
        <v>542</v>
      </c>
    </row>
    <row r="81216" spans="7:8">
      <c r="G81216" t="s">
        <v>271</v>
      </c>
      <c r="H81216">
        <v>542</v>
      </c>
    </row>
    <row r="81217" spans="7:8">
      <c r="G81217" t="s">
        <v>271</v>
      </c>
      <c r="H81217">
        <v>542</v>
      </c>
    </row>
    <row r="81218" spans="7:8">
      <c r="G81218" t="s">
        <v>271</v>
      </c>
      <c r="H81218">
        <v>542</v>
      </c>
    </row>
    <row r="81219" spans="7:8">
      <c r="G81219" t="s">
        <v>271</v>
      </c>
      <c r="H81219">
        <v>542</v>
      </c>
    </row>
    <row r="81220" spans="7:8">
      <c r="G81220" t="s">
        <v>271</v>
      </c>
      <c r="H81220">
        <v>542</v>
      </c>
    </row>
    <row r="81221" spans="7:8">
      <c r="G81221" t="s">
        <v>271</v>
      </c>
      <c r="H81221">
        <v>542</v>
      </c>
    </row>
    <row r="81222" spans="7:8">
      <c r="G81222" t="s">
        <v>271</v>
      </c>
      <c r="H81222">
        <v>542</v>
      </c>
    </row>
    <row r="81223" spans="7:8">
      <c r="G81223" t="s">
        <v>271</v>
      </c>
      <c r="H81223">
        <v>542</v>
      </c>
    </row>
    <row r="81224" spans="7:8">
      <c r="G81224" t="s">
        <v>271</v>
      </c>
      <c r="H81224">
        <v>542</v>
      </c>
    </row>
    <row r="81225" spans="7:8">
      <c r="G81225" t="s">
        <v>271</v>
      </c>
      <c r="H81225">
        <v>542</v>
      </c>
    </row>
    <row r="81226" spans="7:8">
      <c r="G81226" t="s">
        <v>271</v>
      </c>
      <c r="H81226">
        <v>542</v>
      </c>
    </row>
    <row r="81227" spans="7:8">
      <c r="G81227" t="s">
        <v>271</v>
      </c>
      <c r="H81227">
        <v>542</v>
      </c>
    </row>
    <row r="81228" spans="7:8">
      <c r="G81228" t="s">
        <v>271</v>
      </c>
      <c r="H81228">
        <v>542</v>
      </c>
    </row>
    <row r="81229" spans="7:8">
      <c r="G81229" t="s">
        <v>271</v>
      </c>
      <c r="H81229">
        <v>542</v>
      </c>
    </row>
    <row r="81230" spans="7:8">
      <c r="G81230" t="s">
        <v>271</v>
      </c>
      <c r="H81230">
        <v>542</v>
      </c>
    </row>
    <row r="81231" spans="7:8">
      <c r="G81231" t="s">
        <v>271</v>
      </c>
      <c r="H81231">
        <v>542</v>
      </c>
    </row>
    <row r="81232" spans="7:8">
      <c r="G81232" t="s">
        <v>271</v>
      </c>
      <c r="H81232">
        <v>542</v>
      </c>
    </row>
    <row r="81233" spans="7:8">
      <c r="G81233" t="s">
        <v>271</v>
      </c>
      <c r="H81233">
        <v>542</v>
      </c>
    </row>
    <row r="81234" spans="7:8">
      <c r="G81234" t="s">
        <v>36025</v>
      </c>
      <c r="H81234">
        <v>540</v>
      </c>
    </row>
    <row r="81235" spans="7:8">
      <c r="G81235" t="s">
        <v>36025</v>
      </c>
      <c r="H81235">
        <v>540</v>
      </c>
    </row>
    <row r="81236" spans="7:8">
      <c r="G81236" t="s">
        <v>36025</v>
      </c>
      <c r="H81236">
        <v>540</v>
      </c>
    </row>
    <row r="81237" spans="7:8">
      <c r="G81237" t="s">
        <v>36025</v>
      </c>
      <c r="H81237">
        <v>540</v>
      </c>
    </row>
    <row r="81238" spans="7:8">
      <c r="G81238" t="s">
        <v>36025</v>
      </c>
      <c r="H81238">
        <v>540</v>
      </c>
    </row>
    <row r="81239" spans="7:8">
      <c r="G81239" t="s">
        <v>36025</v>
      </c>
      <c r="H81239">
        <v>540</v>
      </c>
    </row>
    <row r="81240" spans="7:8">
      <c r="G81240" t="s">
        <v>36025</v>
      </c>
      <c r="H81240">
        <v>540</v>
      </c>
    </row>
    <row r="81241" spans="7:8">
      <c r="G81241" t="s">
        <v>36025</v>
      </c>
      <c r="H81241">
        <v>540</v>
      </c>
    </row>
    <row r="81242" spans="7:8">
      <c r="G81242" t="s">
        <v>36025</v>
      </c>
      <c r="H81242">
        <v>541</v>
      </c>
    </row>
    <row r="81243" spans="7:8">
      <c r="G81243" t="s">
        <v>36025</v>
      </c>
      <c r="H81243">
        <v>541</v>
      </c>
    </row>
    <row r="81244" spans="7:8">
      <c r="G81244" t="s">
        <v>36025</v>
      </c>
      <c r="H81244">
        <v>541</v>
      </c>
    </row>
    <row r="81245" spans="7:8">
      <c r="G81245" t="s">
        <v>36025</v>
      </c>
      <c r="H81245">
        <v>541</v>
      </c>
    </row>
    <row r="81246" spans="7:8">
      <c r="G81246" t="s">
        <v>36025</v>
      </c>
      <c r="H81246">
        <v>541</v>
      </c>
    </row>
    <row r="81247" spans="7:8">
      <c r="G81247" t="s">
        <v>36025</v>
      </c>
      <c r="H81247">
        <v>541</v>
      </c>
    </row>
    <row r="81248" spans="7:8">
      <c r="G81248" t="s">
        <v>36025</v>
      </c>
      <c r="H81248">
        <v>541</v>
      </c>
    </row>
    <row r="81249" spans="7:8">
      <c r="G81249" t="s">
        <v>36025</v>
      </c>
      <c r="H81249">
        <v>541</v>
      </c>
    </row>
    <row r="81250" spans="7:8">
      <c r="G81250" t="s">
        <v>36025</v>
      </c>
      <c r="H81250">
        <v>541</v>
      </c>
    </row>
    <row r="81251" spans="7:8">
      <c r="G81251" t="s">
        <v>36025</v>
      </c>
      <c r="H81251">
        <v>541</v>
      </c>
    </row>
    <row r="81252" spans="7:8">
      <c r="G81252" t="s">
        <v>36025</v>
      </c>
      <c r="H81252">
        <v>541</v>
      </c>
    </row>
    <row r="81253" spans="7:8">
      <c r="G81253" t="s">
        <v>36025</v>
      </c>
      <c r="H81253">
        <v>541</v>
      </c>
    </row>
    <row r="81254" spans="7:8">
      <c r="G81254" t="s">
        <v>36025</v>
      </c>
      <c r="H81254">
        <v>541</v>
      </c>
    </row>
    <row r="81255" spans="7:8">
      <c r="G81255" t="s">
        <v>36025</v>
      </c>
      <c r="H81255">
        <v>541</v>
      </c>
    </row>
    <row r="81256" spans="7:8">
      <c r="G81256" t="s">
        <v>36025</v>
      </c>
      <c r="H81256">
        <v>541</v>
      </c>
    </row>
    <row r="81257" spans="7:8">
      <c r="G81257" t="s">
        <v>36025</v>
      </c>
      <c r="H81257">
        <v>541</v>
      </c>
    </row>
    <row r="81258" spans="7:8">
      <c r="G81258" t="s">
        <v>36025</v>
      </c>
      <c r="H81258">
        <v>540</v>
      </c>
    </row>
    <row r="81259" spans="7:8">
      <c r="G81259" t="s">
        <v>36025</v>
      </c>
      <c r="H81259">
        <v>540</v>
      </c>
    </row>
    <row r="81260" spans="7:8">
      <c r="G81260" t="s">
        <v>36025</v>
      </c>
      <c r="H81260">
        <v>540</v>
      </c>
    </row>
    <row r="81261" spans="7:8">
      <c r="G81261" t="s">
        <v>36025</v>
      </c>
      <c r="H81261">
        <v>540</v>
      </c>
    </row>
    <row r="81262" spans="7:8">
      <c r="G81262" t="s">
        <v>36025</v>
      </c>
      <c r="H81262">
        <v>540</v>
      </c>
    </row>
    <row r="81263" spans="7:8">
      <c r="G81263" t="s">
        <v>36025</v>
      </c>
      <c r="H81263">
        <v>540</v>
      </c>
    </row>
    <row r="81264" spans="7:8">
      <c r="G81264" t="s">
        <v>36025</v>
      </c>
      <c r="H81264">
        <v>540</v>
      </c>
    </row>
    <row r="81265" spans="7:8">
      <c r="G81265" t="s">
        <v>36025</v>
      </c>
      <c r="H81265">
        <v>540</v>
      </c>
    </row>
    <row r="81266" spans="7:8">
      <c r="G81266" t="s">
        <v>36025</v>
      </c>
      <c r="H81266">
        <v>540</v>
      </c>
    </row>
    <row r="81267" spans="7:8">
      <c r="G81267" t="s">
        <v>36025</v>
      </c>
      <c r="H81267">
        <v>540</v>
      </c>
    </row>
    <row r="81268" spans="7:8">
      <c r="G81268" t="s">
        <v>36025</v>
      </c>
      <c r="H81268">
        <v>540</v>
      </c>
    </row>
    <row r="81269" spans="7:8">
      <c r="G81269" t="s">
        <v>36025</v>
      </c>
      <c r="H81269">
        <v>540</v>
      </c>
    </row>
    <row r="81270" spans="7:8">
      <c r="G81270" t="s">
        <v>36025</v>
      </c>
      <c r="H81270">
        <v>540</v>
      </c>
    </row>
    <row r="81271" spans="7:8">
      <c r="G81271" t="s">
        <v>36025</v>
      </c>
      <c r="H81271">
        <v>540</v>
      </c>
    </row>
    <row r="81272" spans="7:8">
      <c r="G81272" t="s">
        <v>36025</v>
      </c>
      <c r="H81272">
        <v>540</v>
      </c>
    </row>
    <row r="81273" spans="7:8">
      <c r="G81273" t="s">
        <v>36025</v>
      </c>
      <c r="H81273">
        <v>540</v>
      </c>
    </row>
    <row r="81274" spans="7:8">
      <c r="G81274" t="s">
        <v>36025</v>
      </c>
      <c r="H81274">
        <v>541</v>
      </c>
    </row>
    <row r="81275" spans="7:8">
      <c r="G81275" t="s">
        <v>36025</v>
      </c>
      <c r="H81275">
        <v>541</v>
      </c>
    </row>
    <row r="81276" spans="7:8">
      <c r="G81276" t="s">
        <v>36025</v>
      </c>
      <c r="H81276">
        <v>541</v>
      </c>
    </row>
    <row r="81277" spans="7:8">
      <c r="G81277" t="s">
        <v>36025</v>
      </c>
      <c r="H81277">
        <v>541</v>
      </c>
    </row>
    <row r="81278" spans="7:8">
      <c r="G81278" t="s">
        <v>36025</v>
      </c>
      <c r="H81278">
        <v>541</v>
      </c>
    </row>
    <row r="81279" spans="7:8">
      <c r="G81279" t="s">
        <v>36025</v>
      </c>
      <c r="H81279">
        <v>541</v>
      </c>
    </row>
    <row r="81280" spans="7:8">
      <c r="G81280" t="s">
        <v>36025</v>
      </c>
      <c r="H81280">
        <v>541</v>
      </c>
    </row>
    <row r="81281" spans="7:8">
      <c r="G81281" t="s">
        <v>36025</v>
      </c>
      <c r="H81281">
        <v>541</v>
      </c>
    </row>
    <row r="81282" spans="7:8">
      <c r="G81282" t="s">
        <v>36025</v>
      </c>
      <c r="H81282">
        <v>540</v>
      </c>
    </row>
    <row r="81283" spans="7:8">
      <c r="G81283" t="s">
        <v>36025</v>
      </c>
      <c r="H81283">
        <v>540</v>
      </c>
    </row>
    <row r="81284" spans="7:8">
      <c r="G81284" t="s">
        <v>36025</v>
      </c>
      <c r="H81284">
        <v>540</v>
      </c>
    </row>
    <row r="81285" spans="7:8">
      <c r="G81285" t="s">
        <v>36025</v>
      </c>
      <c r="H81285">
        <v>540</v>
      </c>
    </row>
    <row r="81286" spans="7:8">
      <c r="G81286" t="s">
        <v>36025</v>
      </c>
      <c r="H81286">
        <v>540</v>
      </c>
    </row>
    <row r="81287" spans="7:8">
      <c r="G81287" t="s">
        <v>36025</v>
      </c>
      <c r="H81287">
        <v>540</v>
      </c>
    </row>
    <row r="81288" spans="7:8">
      <c r="G81288" t="s">
        <v>36025</v>
      </c>
      <c r="H81288">
        <v>540</v>
      </c>
    </row>
    <row r="81289" spans="7:8">
      <c r="G81289" t="s">
        <v>36025</v>
      </c>
      <c r="H81289">
        <v>540</v>
      </c>
    </row>
    <row r="81290" spans="7:8">
      <c r="G81290" t="s">
        <v>36025</v>
      </c>
      <c r="H81290">
        <v>540</v>
      </c>
    </row>
    <row r="81291" spans="7:8">
      <c r="G81291" t="s">
        <v>36025</v>
      </c>
      <c r="H81291">
        <v>540</v>
      </c>
    </row>
    <row r="81292" spans="7:8">
      <c r="G81292" t="s">
        <v>36025</v>
      </c>
      <c r="H81292">
        <v>540</v>
      </c>
    </row>
    <row r="81293" spans="7:8">
      <c r="G81293" t="s">
        <v>36025</v>
      </c>
      <c r="H81293">
        <v>540</v>
      </c>
    </row>
    <row r="81294" spans="7:8">
      <c r="G81294" t="s">
        <v>36025</v>
      </c>
      <c r="H81294">
        <v>540</v>
      </c>
    </row>
    <row r="81295" spans="7:8">
      <c r="G81295" t="s">
        <v>36025</v>
      </c>
      <c r="H81295">
        <v>540</v>
      </c>
    </row>
    <row r="81296" spans="7:8">
      <c r="G81296" t="s">
        <v>36025</v>
      </c>
      <c r="H81296">
        <v>540</v>
      </c>
    </row>
    <row r="81297" spans="7:8">
      <c r="G81297" t="s">
        <v>36025</v>
      </c>
      <c r="H81297">
        <v>540</v>
      </c>
    </row>
    <row r="81298" spans="7:8">
      <c r="G81298" t="s">
        <v>271</v>
      </c>
      <c r="H81298">
        <v>542</v>
      </c>
    </row>
    <row r="81299" spans="7:8">
      <c r="G81299" t="s">
        <v>271</v>
      </c>
      <c r="H81299">
        <v>542</v>
      </c>
    </row>
    <row r="81300" spans="7:8">
      <c r="G81300" t="s">
        <v>271</v>
      </c>
      <c r="H81300">
        <v>542</v>
      </c>
    </row>
    <row r="81301" spans="7:8">
      <c r="G81301" t="s">
        <v>271</v>
      </c>
      <c r="H81301">
        <v>542</v>
      </c>
    </row>
    <row r="81302" spans="7:8">
      <c r="G81302" t="s">
        <v>271</v>
      </c>
      <c r="H81302">
        <v>542</v>
      </c>
    </row>
    <row r="81303" spans="7:8">
      <c r="G81303" t="s">
        <v>271</v>
      </c>
      <c r="H81303">
        <v>542</v>
      </c>
    </row>
    <row r="81304" spans="7:8">
      <c r="G81304" t="s">
        <v>271</v>
      </c>
      <c r="H81304">
        <v>542</v>
      </c>
    </row>
    <row r="81305" spans="7:8">
      <c r="G81305" t="s">
        <v>271</v>
      </c>
      <c r="H81305">
        <v>542</v>
      </c>
    </row>
    <row r="81306" spans="7:8">
      <c r="G81306" t="s">
        <v>271</v>
      </c>
      <c r="H81306">
        <v>542</v>
      </c>
    </row>
    <row r="81307" spans="7:8">
      <c r="G81307" t="s">
        <v>271</v>
      </c>
      <c r="H81307">
        <v>542</v>
      </c>
    </row>
    <row r="81308" spans="7:8">
      <c r="G81308" t="s">
        <v>271</v>
      </c>
      <c r="H81308">
        <v>542</v>
      </c>
    </row>
    <row r="81309" spans="7:8">
      <c r="G81309" t="s">
        <v>271</v>
      </c>
      <c r="H81309">
        <v>542</v>
      </c>
    </row>
    <row r="81310" spans="7:8">
      <c r="G81310" t="s">
        <v>271</v>
      </c>
      <c r="H81310">
        <v>542</v>
      </c>
    </row>
    <row r="81311" spans="7:8">
      <c r="G81311" t="s">
        <v>271</v>
      </c>
      <c r="H81311">
        <v>542</v>
      </c>
    </row>
    <row r="81312" spans="7:8">
      <c r="G81312" t="s">
        <v>271</v>
      </c>
      <c r="H81312">
        <v>542</v>
      </c>
    </row>
    <row r="81313" spans="7:8">
      <c r="G81313" t="s">
        <v>271</v>
      </c>
      <c r="H81313">
        <v>542</v>
      </c>
    </row>
    <row r="81314" spans="7:8">
      <c r="G81314" t="s">
        <v>36025</v>
      </c>
      <c r="H81314">
        <v>541</v>
      </c>
    </row>
    <row r="81315" spans="7:8">
      <c r="G81315" t="s">
        <v>36025</v>
      </c>
      <c r="H81315">
        <v>541</v>
      </c>
    </row>
    <row r="81316" spans="7:8">
      <c r="G81316" t="s">
        <v>36025</v>
      </c>
      <c r="H81316">
        <v>541</v>
      </c>
    </row>
    <row r="81317" spans="7:8">
      <c r="G81317" t="s">
        <v>36025</v>
      </c>
      <c r="H81317">
        <v>541</v>
      </c>
    </row>
    <row r="81318" spans="7:8">
      <c r="G81318" t="s">
        <v>36025</v>
      </c>
      <c r="H81318">
        <v>541</v>
      </c>
    </row>
    <row r="81319" spans="7:8">
      <c r="G81319" t="s">
        <v>36025</v>
      </c>
      <c r="H81319">
        <v>541</v>
      </c>
    </row>
    <row r="81320" spans="7:8">
      <c r="G81320" t="s">
        <v>36025</v>
      </c>
      <c r="H81320">
        <v>541</v>
      </c>
    </row>
    <row r="81321" spans="7:8">
      <c r="G81321" t="s">
        <v>36025</v>
      </c>
      <c r="H81321">
        <v>541</v>
      </c>
    </row>
    <row r="81322" spans="7:8">
      <c r="G81322" t="s">
        <v>36025</v>
      </c>
      <c r="H81322">
        <v>541</v>
      </c>
    </row>
    <row r="81323" spans="7:8">
      <c r="G81323" t="s">
        <v>36025</v>
      </c>
      <c r="H81323">
        <v>541</v>
      </c>
    </row>
    <row r="81324" spans="7:8">
      <c r="G81324" t="s">
        <v>36025</v>
      </c>
      <c r="H81324">
        <v>541</v>
      </c>
    </row>
    <row r="81325" spans="7:8">
      <c r="G81325" t="s">
        <v>36025</v>
      </c>
      <c r="H81325">
        <v>541</v>
      </c>
    </row>
    <row r="81326" spans="7:8">
      <c r="G81326" t="s">
        <v>36025</v>
      </c>
      <c r="H81326">
        <v>541</v>
      </c>
    </row>
    <row r="81327" spans="7:8">
      <c r="G81327" t="s">
        <v>36025</v>
      </c>
      <c r="H81327">
        <v>541</v>
      </c>
    </row>
    <row r="81328" spans="7:8">
      <c r="G81328" t="s">
        <v>36025</v>
      </c>
      <c r="H81328">
        <v>541</v>
      </c>
    </row>
    <row r="81329" spans="7:8">
      <c r="G81329" t="s">
        <v>36025</v>
      </c>
      <c r="H81329">
        <v>541</v>
      </c>
    </row>
    <row r="81330" spans="7:8">
      <c r="G81330" t="s">
        <v>36025</v>
      </c>
      <c r="H81330">
        <v>541</v>
      </c>
    </row>
    <row r="81331" spans="7:8">
      <c r="G81331" t="s">
        <v>36025</v>
      </c>
      <c r="H81331">
        <v>541</v>
      </c>
    </row>
    <row r="81332" spans="7:8">
      <c r="G81332" t="s">
        <v>36025</v>
      </c>
      <c r="H81332">
        <v>541</v>
      </c>
    </row>
    <row r="81333" spans="7:8">
      <c r="G81333" t="s">
        <v>36025</v>
      </c>
      <c r="H81333">
        <v>541</v>
      </c>
    </row>
    <row r="81334" spans="7:8">
      <c r="G81334" t="s">
        <v>36025</v>
      </c>
      <c r="H81334">
        <v>541</v>
      </c>
    </row>
    <row r="81335" spans="7:8">
      <c r="G81335" t="s">
        <v>36025</v>
      </c>
      <c r="H81335">
        <v>541</v>
      </c>
    </row>
    <row r="81336" spans="7:8">
      <c r="G81336" t="s">
        <v>36025</v>
      </c>
      <c r="H81336">
        <v>541</v>
      </c>
    </row>
    <row r="81337" spans="7:8">
      <c r="G81337" t="s">
        <v>36025</v>
      </c>
      <c r="H81337">
        <v>541</v>
      </c>
    </row>
    <row r="81338" spans="7:8">
      <c r="G81338" t="s">
        <v>36025</v>
      </c>
      <c r="H81338">
        <v>541</v>
      </c>
    </row>
    <row r="81339" spans="7:8">
      <c r="G81339" t="s">
        <v>36025</v>
      </c>
      <c r="H81339">
        <v>541</v>
      </c>
    </row>
    <row r="81340" spans="7:8">
      <c r="G81340" t="s">
        <v>36025</v>
      </c>
      <c r="H81340">
        <v>541</v>
      </c>
    </row>
    <row r="81341" spans="7:8">
      <c r="G81341" t="s">
        <v>36025</v>
      </c>
      <c r="H81341">
        <v>541</v>
      </c>
    </row>
    <row r="81342" spans="7:8">
      <c r="G81342" t="s">
        <v>36025</v>
      </c>
      <c r="H81342">
        <v>541</v>
      </c>
    </row>
    <row r="81343" spans="7:8">
      <c r="G81343" t="s">
        <v>36025</v>
      </c>
      <c r="H81343">
        <v>541</v>
      </c>
    </row>
    <row r="81344" spans="7:8">
      <c r="G81344" t="s">
        <v>36025</v>
      </c>
      <c r="H81344">
        <v>541</v>
      </c>
    </row>
    <row r="81345" spans="7:8">
      <c r="G81345" t="s">
        <v>36025</v>
      </c>
      <c r="H81345">
        <v>541</v>
      </c>
    </row>
    <row r="81346" spans="7:8">
      <c r="G81346" t="s">
        <v>270</v>
      </c>
      <c r="H81346">
        <v>543</v>
      </c>
    </row>
    <row r="81347" spans="7:8">
      <c r="G81347" t="s">
        <v>270</v>
      </c>
      <c r="H81347">
        <v>543</v>
      </c>
    </row>
    <row r="81348" spans="7:8">
      <c r="G81348" t="s">
        <v>270</v>
      </c>
      <c r="H81348">
        <v>543</v>
      </c>
    </row>
    <row r="81349" spans="7:8">
      <c r="G81349" t="s">
        <v>270</v>
      </c>
      <c r="H81349">
        <v>543</v>
      </c>
    </row>
    <row r="81350" spans="7:8">
      <c r="G81350" t="s">
        <v>270</v>
      </c>
      <c r="H81350">
        <v>543</v>
      </c>
    </row>
    <row r="81351" spans="7:8">
      <c r="G81351" t="s">
        <v>270</v>
      </c>
      <c r="H81351">
        <v>543</v>
      </c>
    </row>
    <row r="81352" spans="7:8">
      <c r="G81352" t="s">
        <v>270</v>
      </c>
      <c r="H81352">
        <v>543</v>
      </c>
    </row>
    <row r="81353" spans="7:8">
      <c r="G81353" t="s">
        <v>270</v>
      </c>
      <c r="H81353">
        <v>543</v>
      </c>
    </row>
    <row r="81354" spans="7:8">
      <c r="G81354" t="s">
        <v>270</v>
      </c>
      <c r="H81354">
        <v>543</v>
      </c>
    </row>
    <row r="81355" spans="7:8">
      <c r="G81355" t="s">
        <v>270</v>
      </c>
      <c r="H81355">
        <v>543</v>
      </c>
    </row>
    <row r="81356" spans="7:8">
      <c r="G81356" t="s">
        <v>270</v>
      </c>
      <c r="H81356">
        <v>543</v>
      </c>
    </row>
    <row r="81357" spans="7:8">
      <c r="G81357" t="s">
        <v>270</v>
      </c>
      <c r="H81357">
        <v>543</v>
      </c>
    </row>
    <row r="81358" spans="7:8">
      <c r="G81358" t="s">
        <v>270</v>
      </c>
      <c r="H81358">
        <v>543</v>
      </c>
    </row>
    <row r="81359" spans="7:8">
      <c r="G81359" t="s">
        <v>270</v>
      </c>
      <c r="H81359">
        <v>543</v>
      </c>
    </row>
    <row r="81360" spans="7:8">
      <c r="G81360" t="s">
        <v>270</v>
      </c>
      <c r="H81360">
        <v>543</v>
      </c>
    </row>
    <row r="81361" spans="7:8">
      <c r="G81361" t="s">
        <v>270</v>
      </c>
      <c r="H81361">
        <v>543</v>
      </c>
    </row>
    <row r="81362" spans="7:8">
      <c r="G81362" t="s">
        <v>36025</v>
      </c>
      <c r="H81362">
        <v>540</v>
      </c>
    </row>
    <row r="81363" spans="7:8">
      <c r="G81363" t="s">
        <v>36025</v>
      </c>
      <c r="H81363">
        <v>540</v>
      </c>
    </row>
    <row r="81364" spans="7:8">
      <c r="G81364" t="s">
        <v>36025</v>
      </c>
      <c r="H81364">
        <v>540</v>
      </c>
    </row>
    <row r="81365" spans="7:8">
      <c r="G81365" t="s">
        <v>36025</v>
      </c>
      <c r="H81365">
        <v>540</v>
      </c>
    </row>
    <row r="81366" spans="7:8">
      <c r="G81366" t="s">
        <v>36025</v>
      </c>
      <c r="H81366">
        <v>540</v>
      </c>
    </row>
    <row r="81367" spans="7:8">
      <c r="G81367" t="s">
        <v>36025</v>
      </c>
      <c r="H81367">
        <v>540</v>
      </c>
    </row>
    <row r="81368" spans="7:8">
      <c r="G81368" t="s">
        <v>36025</v>
      </c>
      <c r="H81368">
        <v>540</v>
      </c>
    </row>
    <row r="81369" spans="7:8">
      <c r="G81369" t="s">
        <v>36025</v>
      </c>
      <c r="H81369">
        <v>540</v>
      </c>
    </row>
    <row r="81370" spans="7:8">
      <c r="G81370" t="s">
        <v>36025</v>
      </c>
      <c r="H81370">
        <v>540</v>
      </c>
    </row>
    <row r="81371" spans="7:8">
      <c r="G81371" t="s">
        <v>36025</v>
      </c>
      <c r="H81371">
        <v>540</v>
      </c>
    </row>
    <row r="81372" spans="7:8">
      <c r="G81372" t="s">
        <v>36025</v>
      </c>
      <c r="H81372">
        <v>540</v>
      </c>
    </row>
    <row r="81373" spans="7:8">
      <c r="G81373" t="s">
        <v>36025</v>
      </c>
      <c r="H81373">
        <v>540</v>
      </c>
    </row>
    <row r="81374" spans="7:8">
      <c r="G81374" t="s">
        <v>36025</v>
      </c>
      <c r="H81374">
        <v>540</v>
      </c>
    </row>
    <row r="81375" spans="7:8">
      <c r="G81375" t="s">
        <v>36025</v>
      </c>
      <c r="H81375">
        <v>540</v>
      </c>
    </row>
    <row r="81376" spans="7:8">
      <c r="G81376" t="s">
        <v>36025</v>
      </c>
      <c r="H81376">
        <v>540</v>
      </c>
    </row>
    <row r="81377" spans="7:8">
      <c r="G81377" t="s">
        <v>36025</v>
      </c>
      <c r="H81377">
        <v>540</v>
      </c>
    </row>
    <row r="81378" spans="7:8">
      <c r="G81378" t="s">
        <v>271</v>
      </c>
      <c r="H81378">
        <v>542</v>
      </c>
    </row>
    <row r="81379" spans="7:8">
      <c r="G81379" t="s">
        <v>271</v>
      </c>
      <c r="H81379">
        <v>542</v>
      </c>
    </row>
    <row r="81380" spans="7:8">
      <c r="G81380" t="s">
        <v>271</v>
      </c>
      <c r="H81380">
        <v>542</v>
      </c>
    </row>
    <row r="81381" spans="7:8">
      <c r="G81381" t="s">
        <v>271</v>
      </c>
      <c r="H81381">
        <v>542</v>
      </c>
    </row>
    <row r="81382" spans="7:8">
      <c r="G81382" t="s">
        <v>271</v>
      </c>
      <c r="H81382">
        <v>542</v>
      </c>
    </row>
    <row r="81383" spans="7:8">
      <c r="G81383" t="s">
        <v>271</v>
      </c>
      <c r="H81383">
        <v>542</v>
      </c>
    </row>
    <row r="81384" spans="7:8">
      <c r="G81384" t="s">
        <v>271</v>
      </c>
      <c r="H81384">
        <v>542</v>
      </c>
    </row>
    <row r="81385" spans="7:8">
      <c r="G81385" t="s">
        <v>271</v>
      </c>
      <c r="H81385">
        <v>542</v>
      </c>
    </row>
    <row r="81386" spans="7:8">
      <c r="G81386" t="s">
        <v>271</v>
      </c>
      <c r="H81386">
        <v>542</v>
      </c>
    </row>
    <row r="81387" spans="7:8">
      <c r="G81387" t="s">
        <v>271</v>
      </c>
      <c r="H81387">
        <v>542</v>
      </c>
    </row>
    <row r="81388" spans="7:8">
      <c r="G81388" t="s">
        <v>271</v>
      </c>
      <c r="H81388">
        <v>542</v>
      </c>
    </row>
    <row r="81389" spans="7:8">
      <c r="G81389" t="s">
        <v>271</v>
      </c>
      <c r="H81389">
        <v>542</v>
      </c>
    </row>
    <row r="81390" spans="7:8">
      <c r="G81390" t="s">
        <v>271</v>
      </c>
      <c r="H81390">
        <v>542</v>
      </c>
    </row>
    <row r="81391" spans="7:8">
      <c r="G81391" t="s">
        <v>271</v>
      </c>
      <c r="H81391">
        <v>542</v>
      </c>
    </row>
    <row r="81392" spans="7:8">
      <c r="G81392" t="s">
        <v>271</v>
      </c>
      <c r="H81392">
        <v>542</v>
      </c>
    </row>
    <row r="81393" spans="7:8">
      <c r="G81393" t="s">
        <v>271</v>
      </c>
      <c r="H81393">
        <v>542</v>
      </c>
    </row>
    <row r="81394" spans="7:8">
      <c r="G81394" t="s">
        <v>271</v>
      </c>
      <c r="H81394">
        <v>542</v>
      </c>
    </row>
    <row r="81395" spans="7:8">
      <c r="G81395" t="s">
        <v>271</v>
      </c>
      <c r="H81395">
        <v>542</v>
      </c>
    </row>
    <row r="81396" spans="7:8">
      <c r="G81396" t="s">
        <v>271</v>
      </c>
      <c r="H81396">
        <v>542</v>
      </c>
    </row>
    <row r="81397" spans="7:8">
      <c r="G81397" t="s">
        <v>271</v>
      </c>
      <c r="H81397">
        <v>542</v>
      </c>
    </row>
    <row r="81398" spans="7:8">
      <c r="G81398" t="s">
        <v>271</v>
      </c>
      <c r="H81398">
        <v>542</v>
      </c>
    </row>
    <row r="81399" spans="7:8">
      <c r="G81399" t="s">
        <v>271</v>
      </c>
      <c r="H81399">
        <v>542</v>
      </c>
    </row>
    <row r="81400" spans="7:8">
      <c r="G81400" t="s">
        <v>271</v>
      </c>
      <c r="H81400">
        <v>542</v>
      </c>
    </row>
    <row r="81401" spans="7:8">
      <c r="G81401" t="s">
        <v>271</v>
      </c>
      <c r="H81401">
        <v>542</v>
      </c>
    </row>
    <row r="81402" spans="7:8">
      <c r="G81402" t="s">
        <v>36025</v>
      </c>
      <c r="H81402">
        <v>541</v>
      </c>
    </row>
    <row r="81403" spans="7:8">
      <c r="G81403" t="s">
        <v>36025</v>
      </c>
      <c r="H81403">
        <v>541</v>
      </c>
    </row>
    <row r="81404" spans="7:8">
      <c r="G81404" t="s">
        <v>36025</v>
      </c>
      <c r="H81404">
        <v>541</v>
      </c>
    </row>
    <row r="81405" spans="7:8">
      <c r="G81405" t="s">
        <v>36025</v>
      </c>
      <c r="H81405">
        <v>541</v>
      </c>
    </row>
    <row r="81406" spans="7:8">
      <c r="G81406" t="s">
        <v>36025</v>
      </c>
      <c r="H81406">
        <v>541</v>
      </c>
    </row>
    <row r="81407" spans="7:8">
      <c r="G81407" t="s">
        <v>36025</v>
      </c>
      <c r="H81407">
        <v>541</v>
      </c>
    </row>
    <row r="81408" spans="7:8">
      <c r="G81408" t="s">
        <v>36025</v>
      </c>
      <c r="H81408">
        <v>541</v>
      </c>
    </row>
    <row r="81409" spans="7:8">
      <c r="G81409" t="s">
        <v>36025</v>
      </c>
      <c r="H81409">
        <v>541</v>
      </c>
    </row>
    <row r="81410" spans="7:8">
      <c r="G81410" t="s">
        <v>36025</v>
      </c>
      <c r="H81410">
        <v>541</v>
      </c>
    </row>
    <row r="81411" spans="7:8">
      <c r="G81411" t="s">
        <v>36025</v>
      </c>
      <c r="H81411">
        <v>541</v>
      </c>
    </row>
    <row r="81412" spans="7:8">
      <c r="G81412" t="s">
        <v>36025</v>
      </c>
      <c r="H81412">
        <v>541</v>
      </c>
    </row>
    <row r="81413" spans="7:8">
      <c r="G81413" t="s">
        <v>36025</v>
      </c>
      <c r="H81413">
        <v>541</v>
      </c>
    </row>
    <row r="81414" spans="7:8">
      <c r="G81414" t="s">
        <v>36025</v>
      </c>
      <c r="H81414">
        <v>541</v>
      </c>
    </row>
    <row r="81415" spans="7:8">
      <c r="G81415" t="s">
        <v>36025</v>
      </c>
      <c r="H81415">
        <v>541</v>
      </c>
    </row>
    <row r="81416" spans="7:8">
      <c r="G81416" t="s">
        <v>36025</v>
      </c>
      <c r="H81416">
        <v>541</v>
      </c>
    </row>
    <row r="81417" spans="7:8">
      <c r="G81417" t="s">
        <v>36025</v>
      </c>
      <c r="H81417">
        <v>541</v>
      </c>
    </row>
    <row r="81418" spans="7:8">
      <c r="G81418" t="s">
        <v>268</v>
      </c>
      <c r="H81418">
        <v>546</v>
      </c>
    </row>
    <row r="81419" spans="7:8">
      <c r="G81419" t="s">
        <v>268</v>
      </c>
      <c r="H81419">
        <v>546</v>
      </c>
    </row>
    <row r="81420" spans="7:8">
      <c r="G81420" t="s">
        <v>268</v>
      </c>
      <c r="H81420">
        <v>546</v>
      </c>
    </row>
    <row r="81421" spans="7:8">
      <c r="G81421" t="s">
        <v>268</v>
      </c>
      <c r="H81421">
        <v>546</v>
      </c>
    </row>
    <row r="81422" spans="7:8">
      <c r="G81422" t="s">
        <v>268</v>
      </c>
      <c r="H81422">
        <v>546</v>
      </c>
    </row>
    <row r="81423" spans="7:8">
      <c r="G81423" t="s">
        <v>268</v>
      </c>
      <c r="H81423">
        <v>546</v>
      </c>
    </row>
    <row r="81424" spans="7:8">
      <c r="G81424" t="s">
        <v>268</v>
      </c>
      <c r="H81424">
        <v>546</v>
      </c>
    </row>
    <row r="81425" spans="7:8">
      <c r="G81425" t="s">
        <v>268</v>
      </c>
      <c r="H81425">
        <v>546</v>
      </c>
    </row>
    <row r="81426" spans="7:8">
      <c r="G81426" t="s">
        <v>35704</v>
      </c>
      <c r="H81426">
        <v>547</v>
      </c>
    </row>
    <row r="81427" spans="7:8">
      <c r="G81427" t="s">
        <v>35704</v>
      </c>
      <c r="H81427">
        <v>547</v>
      </c>
    </row>
    <row r="81428" spans="7:8">
      <c r="G81428" t="s">
        <v>35704</v>
      </c>
      <c r="H81428">
        <v>547</v>
      </c>
    </row>
    <row r="81429" spans="7:8">
      <c r="G81429" t="s">
        <v>35704</v>
      </c>
      <c r="H81429">
        <v>547</v>
      </c>
    </row>
    <row r="81430" spans="7:8">
      <c r="G81430" t="s">
        <v>35704</v>
      </c>
      <c r="H81430">
        <v>547</v>
      </c>
    </row>
    <row r="81431" spans="7:8">
      <c r="G81431" t="s">
        <v>35704</v>
      </c>
      <c r="H81431">
        <v>547</v>
      </c>
    </row>
    <row r="81432" spans="7:8">
      <c r="G81432" t="s">
        <v>35704</v>
      </c>
      <c r="H81432">
        <v>547</v>
      </c>
    </row>
    <row r="81433" spans="7:8">
      <c r="G81433" t="s">
        <v>35704</v>
      </c>
      <c r="H81433">
        <v>547</v>
      </c>
    </row>
    <row r="81434" spans="7:8">
      <c r="G81434" t="s">
        <v>268</v>
      </c>
      <c r="H81434">
        <v>546</v>
      </c>
    </row>
    <row r="81435" spans="7:8">
      <c r="G81435" t="s">
        <v>268</v>
      </c>
      <c r="H81435">
        <v>546</v>
      </c>
    </row>
    <row r="81436" spans="7:8">
      <c r="G81436" t="s">
        <v>268</v>
      </c>
      <c r="H81436">
        <v>546</v>
      </c>
    </row>
    <row r="81437" spans="7:8">
      <c r="G81437" t="s">
        <v>268</v>
      </c>
      <c r="H81437">
        <v>546</v>
      </c>
    </row>
    <row r="81438" spans="7:8">
      <c r="G81438" t="s">
        <v>268</v>
      </c>
      <c r="H81438">
        <v>546</v>
      </c>
    </row>
    <row r="81439" spans="7:8">
      <c r="G81439" t="s">
        <v>268</v>
      </c>
      <c r="H81439">
        <v>546</v>
      </c>
    </row>
    <row r="81440" spans="7:8">
      <c r="G81440" t="s">
        <v>268</v>
      </c>
      <c r="H81440">
        <v>546</v>
      </c>
    </row>
    <row r="81441" spans="7:8">
      <c r="G81441" t="s">
        <v>268</v>
      </c>
      <c r="H81441">
        <v>546</v>
      </c>
    </row>
    <row r="81442" spans="7:8">
      <c r="G81442" t="s">
        <v>269</v>
      </c>
      <c r="H81442">
        <v>544</v>
      </c>
    </row>
    <row r="81443" spans="7:8">
      <c r="G81443" t="s">
        <v>269</v>
      </c>
      <c r="H81443">
        <v>544</v>
      </c>
    </row>
    <row r="81444" spans="7:8">
      <c r="G81444" t="s">
        <v>269</v>
      </c>
      <c r="H81444">
        <v>544</v>
      </c>
    </row>
    <row r="81445" spans="7:8">
      <c r="G81445" t="s">
        <v>269</v>
      </c>
      <c r="H81445">
        <v>544</v>
      </c>
    </row>
    <row r="81446" spans="7:8">
      <c r="G81446" t="s">
        <v>269</v>
      </c>
      <c r="H81446">
        <v>544</v>
      </c>
    </row>
    <row r="81447" spans="7:8">
      <c r="G81447" t="s">
        <v>269</v>
      </c>
      <c r="H81447">
        <v>544</v>
      </c>
    </row>
    <row r="81448" spans="7:8">
      <c r="G81448" t="s">
        <v>269</v>
      </c>
      <c r="H81448">
        <v>544</v>
      </c>
    </row>
    <row r="81449" spans="7:8">
      <c r="G81449" t="s">
        <v>269</v>
      </c>
      <c r="H81449">
        <v>544</v>
      </c>
    </row>
    <row r="81450" spans="7:8">
      <c r="G81450" t="s">
        <v>269</v>
      </c>
      <c r="H81450">
        <v>544</v>
      </c>
    </row>
    <row r="81451" spans="7:8">
      <c r="G81451" t="s">
        <v>269</v>
      </c>
      <c r="H81451">
        <v>544</v>
      </c>
    </row>
    <row r="81452" spans="7:8">
      <c r="G81452" t="s">
        <v>269</v>
      </c>
      <c r="H81452">
        <v>544</v>
      </c>
    </row>
    <row r="81453" spans="7:8">
      <c r="G81453" t="s">
        <v>269</v>
      </c>
      <c r="H81453">
        <v>544</v>
      </c>
    </row>
    <row r="81454" spans="7:8">
      <c r="G81454" t="s">
        <v>269</v>
      </c>
      <c r="H81454">
        <v>544</v>
      </c>
    </row>
    <row r="81455" spans="7:8">
      <c r="G81455" t="s">
        <v>269</v>
      </c>
      <c r="H81455">
        <v>544</v>
      </c>
    </row>
    <row r="81456" spans="7:8">
      <c r="G81456" t="s">
        <v>269</v>
      </c>
      <c r="H81456">
        <v>544</v>
      </c>
    </row>
    <row r="81457" spans="7:8">
      <c r="G81457" t="s">
        <v>269</v>
      </c>
      <c r="H81457">
        <v>544</v>
      </c>
    </row>
    <row r="81458" spans="7:8">
      <c r="G81458" t="s">
        <v>269</v>
      </c>
      <c r="H81458">
        <v>544</v>
      </c>
    </row>
    <row r="81459" spans="7:8">
      <c r="G81459" t="s">
        <v>269</v>
      </c>
      <c r="H81459">
        <v>544</v>
      </c>
    </row>
    <row r="81460" spans="7:8">
      <c r="G81460" t="s">
        <v>269</v>
      </c>
      <c r="H81460">
        <v>544</v>
      </c>
    </row>
    <row r="81461" spans="7:8">
      <c r="G81461" t="s">
        <v>269</v>
      </c>
      <c r="H81461">
        <v>544</v>
      </c>
    </row>
    <row r="81462" spans="7:8">
      <c r="G81462" t="s">
        <v>269</v>
      </c>
      <c r="H81462">
        <v>544</v>
      </c>
    </row>
    <row r="81463" spans="7:8">
      <c r="G81463" t="s">
        <v>269</v>
      </c>
      <c r="H81463">
        <v>544</v>
      </c>
    </row>
    <row r="81464" spans="7:8">
      <c r="G81464" t="s">
        <v>269</v>
      </c>
      <c r="H81464">
        <v>544</v>
      </c>
    </row>
    <row r="81465" spans="7:8">
      <c r="G81465" t="s">
        <v>269</v>
      </c>
      <c r="H81465">
        <v>544</v>
      </c>
    </row>
    <row r="81466" spans="7:8">
      <c r="G81466" t="s">
        <v>269</v>
      </c>
      <c r="H81466">
        <v>544</v>
      </c>
    </row>
    <row r="81467" spans="7:8">
      <c r="G81467" t="s">
        <v>269</v>
      </c>
      <c r="H81467">
        <v>544</v>
      </c>
    </row>
    <row r="81468" spans="7:8">
      <c r="G81468" t="s">
        <v>269</v>
      </c>
      <c r="H81468">
        <v>544</v>
      </c>
    </row>
    <row r="81469" spans="7:8">
      <c r="G81469" t="s">
        <v>269</v>
      </c>
      <c r="H81469">
        <v>544</v>
      </c>
    </row>
    <row r="81470" spans="7:8">
      <c r="G81470" t="s">
        <v>269</v>
      </c>
      <c r="H81470">
        <v>544</v>
      </c>
    </row>
    <row r="81471" spans="7:8">
      <c r="G81471" t="s">
        <v>269</v>
      </c>
      <c r="H81471">
        <v>544</v>
      </c>
    </row>
    <row r="81472" spans="7:8">
      <c r="G81472" t="s">
        <v>269</v>
      </c>
      <c r="H81472">
        <v>544</v>
      </c>
    </row>
    <row r="81473" spans="7:8">
      <c r="G81473" t="s">
        <v>269</v>
      </c>
      <c r="H81473">
        <v>544</v>
      </c>
    </row>
    <row r="81474" spans="7:8">
      <c r="G81474" t="s">
        <v>35704</v>
      </c>
      <c r="H81474">
        <v>547</v>
      </c>
    </row>
    <row r="81475" spans="7:8">
      <c r="G81475" t="s">
        <v>35704</v>
      </c>
      <c r="H81475">
        <v>547</v>
      </c>
    </row>
    <row r="81476" spans="7:8">
      <c r="G81476" t="s">
        <v>35704</v>
      </c>
      <c r="H81476">
        <v>547</v>
      </c>
    </row>
    <row r="81477" spans="7:8">
      <c r="G81477" t="s">
        <v>35704</v>
      </c>
      <c r="H81477">
        <v>547</v>
      </c>
    </row>
    <row r="81478" spans="7:8">
      <c r="G81478" t="s">
        <v>35704</v>
      </c>
      <c r="H81478">
        <v>547</v>
      </c>
    </row>
    <row r="81479" spans="7:8">
      <c r="G81479" t="s">
        <v>35704</v>
      </c>
      <c r="H81479">
        <v>547</v>
      </c>
    </row>
    <row r="81480" spans="7:8">
      <c r="G81480" t="s">
        <v>35704</v>
      </c>
      <c r="H81480">
        <v>547</v>
      </c>
    </row>
    <row r="81481" spans="7:8">
      <c r="G81481" t="s">
        <v>35704</v>
      </c>
      <c r="H81481">
        <v>547</v>
      </c>
    </row>
    <row r="81482" spans="7:8">
      <c r="G81482" t="s">
        <v>35704</v>
      </c>
      <c r="H81482">
        <v>547</v>
      </c>
    </row>
    <row r="81483" spans="7:8">
      <c r="G81483" t="s">
        <v>35704</v>
      </c>
      <c r="H81483">
        <v>547</v>
      </c>
    </row>
    <row r="81484" spans="7:8">
      <c r="G81484" t="s">
        <v>35704</v>
      </c>
      <c r="H81484">
        <v>547</v>
      </c>
    </row>
    <row r="81485" spans="7:8">
      <c r="G81485" t="s">
        <v>35704</v>
      </c>
      <c r="H81485">
        <v>547</v>
      </c>
    </row>
    <row r="81486" spans="7:8">
      <c r="G81486" t="s">
        <v>35704</v>
      </c>
      <c r="H81486">
        <v>547</v>
      </c>
    </row>
    <row r="81487" spans="7:8">
      <c r="G81487" t="s">
        <v>35704</v>
      </c>
      <c r="H81487">
        <v>547</v>
      </c>
    </row>
    <row r="81488" spans="7:8">
      <c r="G81488" t="s">
        <v>35704</v>
      </c>
      <c r="H81488">
        <v>547</v>
      </c>
    </row>
    <row r="81489" spans="7:8">
      <c r="G81489" t="s">
        <v>35704</v>
      </c>
      <c r="H81489">
        <v>547</v>
      </c>
    </row>
    <row r="81490" spans="7:8">
      <c r="G81490" t="s">
        <v>267</v>
      </c>
      <c r="H81490">
        <v>545</v>
      </c>
    </row>
    <row r="81491" spans="7:8">
      <c r="G81491" t="s">
        <v>267</v>
      </c>
      <c r="H81491">
        <v>545</v>
      </c>
    </row>
    <row r="81492" spans="7:8">
      <c r="G81492" t="s">
        <v>267</v>
      </c>
      <c r="H81492">
        <v>545</v>
      </c>
    </row>
    <row r="81493" spans="7:8">
      <c r="G81493" t="s">
        <v>267</v>
      </c>
      <c r="H81493">
        <v>545</v>
      </c>
    </row>
    <row r="81494" spans="7:8">
      <c r="G81494" t="s">
        <v>267</v>
      </c>
      <c r="H81494">
        <v>545</v>
      </c>
    </row>
    <row r="81495" spans="7:8">
      <c r="G81495" t="s">
        <v>267</v>
      </c>
      <c r="H81495">
        <v>545</v>
      </c>
    </row>
    <row r="81496" spans="7:8">
      <c r="G81496" t="s">
        <v>267</v>
      </c>
      <c r="H81496">
        <v>545</v>
      </c>
    </row>
    <row r="81497" spans="7:8">
      <c r="G81497" t="s">
        <v>267</v>
      </c>
      <c r="H81497">
        <v>545</v>
      </c>
    </row>
    <row r="81498" spans="7:8">
      <c r="G81498" t="s">
        <v>267</v>
      </c>
      <c r="H81498">
        <v>545</v>
      </c>
    </row>
    <row r="81499" spans="7:8">
      <c r="G81499" t="s">
        <v>267</v>
      </c>
      <c r="H81499">
        <v>545</v>
      </c>
    </row>
    <row r="81500" spans="7:8">
      <c r="G81500" t="s">
        <v>267</v>
      </c>
      <c r="H81500">
        <v>545</v>
      </c>
    </row>
    <row r="81501" spans="7:8">
      <c r="G81501" t="s">
        <v>267</v>
      </c>
      <c r="H81501">
        <v>545</v>
      </c>
    </row>
    <row r="81502" spans="7:8">
      <c r="G81502" t="s">
        <v>267</v>
      </c>
      <c r="H81502">
        <v>545</v>
      </c>
    </row>
    <row r="81503" spans="7:8">
      <c r="G81503" t="s">
        <v>267</v>
      </c>
      <c r="H81503">
        <v>545</v>
      </c>
    </row>
    <row r="81504" spans="7:8">
      <c r="G81504" t="s">
        <v>267</v>
      </c>
      <c r="H81504">
        <v>545</v>
      </c>
    </row>
    <row r="81505" spans="7:8">
      <c r="G81505" t="s">
        <v>267</v>
      </c>
      <c r="H81505">
        <v>545</v>
      </c>
    </row>
    <row r="81506" spans="7:8">
      <c r="G81506" t="s">
        <v>267</v>
      </c>
      <c r="H81506">
        <v>545</v>
      </c>
    </row>
    <row r="81507" spans="7:8">
      <c r="G81507" t="s">
        <v>267</v>
      </c>
      <c r="H81507">
        <v>545</v>
      </c>
    </row>
    <row r="81508" spans="7:8">
      <c r="G81508" t="s">
        <v>267</v>
      </c>
      <c r="H81508">
        <v>545</v>
      </c>
    </row>
    <row r="81509" spans="7:8">
      <c r="G81509" t="s">
        <v>267</v>
      </c>
      <c r="H81509">
        <v>545</v>
      </c>
    </row>
    <row r="81510" spans="7:8">
      <c r="G81510" t="s">
        <v>267</v>
      </c>
      <c r="H81510">
        <v>545</v>
      </c>
    </row>
    <row r="81511" spans="7:8">
      <c r="G81511" t="s">
        <v>267</v>
      </c>
      <c r="H81511">
        <v>545</v>
      </c>
    </row>
    <row r="81512" spans="7:8">
      <c r="G81512" t="s">
        <v>267</v>
      </c>
      <c r="H81512">
        <v>545</v>
      </c>
    </row>
    <row r="81513" spans="7:8">
      <c r="G81513" t="s">
        <v>267</v>
      </c>
      <c r="H81513">
        <v>545</v>
      </c>
    </row>
    <row r="81514" spans="7:8">
      <c r="G81514" t="s">
        <v>35704</v>
      </c>
      <c r="H81514">
        <v>547</v>
      </c>
    </row>
    <row r="81515" spans="7:8">
      <c r="G81515" t="s">
        <v>35704</v>
      </c>
      <c r="H81515">
        <v>547</v>
      </c>
    </row>
    <row r="81516" spans="7:8">
      <c r="G81516" t="s">
        <v>35704</v>
      </c>
      <c r="H81516">
        <v>547</v>
      </c>
    </row>
    <row r="81517" spans="7:8">
      <c r="G81517" t="s">
        <v>35704</v>
      </c>
      <c r="H81517">
        <v>547</v>
      </c>
    </row>
    <row r="81518" spans="7:8">
      <c r="G81518" t="s">
        <v>35704</v>
      </c>
      <c r="H81518">
        <v>547</v>
      </c>
    </row>
    <row r="81519" spans="7:8">
      <c r="G81519" t="s">
        <v>35704</v>
      </c>
      <c r="H81519">
        <v>547</v>
      </c>
    </row>
    <row r="81520" spans="7:8">
      <c r="G81520" t="s">
        <v>35704</v>
      </c>
      <c r="H81520">
        <v>547</v>
      </c>
    </row>
    <row r="81521" spans="7:8">
      <c r="G81521" t="s">
        <v>35704</v>
      </c>
      <c r="H81521">
        <v>547</v>
      </c>
    </row>
    <row r="81522" spans="7:8">
      <c r="G81522" t="s">
        <v>267</v>
      </c>
      <c r="H81522">
        <v>545</v>
      </c>
    </row>
    <row r="81523" spans="7:8">
      <c r="G81523" t="s">
        <v>267</v>
      </c>
      <c r="H81523">
        <v>545</v>
      </c>
    </row>
    <row r="81524" spans="7:8">
      <c r="G81524" t="s">
        <v>267</v>
      </c>
      <c r="H81524">
        <v>545</v>
      </c>
    </row>
    <row r="81525" spans="7:8">
      <c r="G81525" t="s">
        <v>267</v>
      </c>
      <c r="H81525">
        <v>545</v>
      </c>
    </row>
    <row r="81526" spans="7:8">
      <c r="G81526" t="s">
        <v>267</v>
      </c>
      <c r="H81526">
        <v>545</v>
      </c>
    </row>
    <row r="81527" spans="7:8">
      <c r="G81527" t="s">
        <v>267</v>
      </c>
      <c r="H81527">
        <v>545</v>
      </c>
    </row>
    <row r="81528" spans="7:8">
      <c r="G81528" t="s">
        <v>267</v>
      </c>
      <c r="H81528">
        <v>545</v>
      </c>
    </row>
    <row r="81529" spans="7:8">
      <c r="G81529" t="s">
        <v>267</v>
      </c>
      <c r="H81529">
        <v>545</v>
      </c>
    </row>
    <row r="81530" spans="7:8">
      <c r="G81530" t="s">
        <v>267</v>
      </c>
      <c r="H81530">
        <v>545</v>
      </c>
    </row>
    <row r="81531" spans="7:8">
      <c r="G81531" t="s">
        <v>267</v>
      </c>
      <c r="H81531">
        <v>545</v>
      </c>
    </row>
    <row r="81532" spans="7:8">
      <c r="G81532" t="s">
        <v>267</v>
      </c>
      <c r="H81532">
        <v>545</v>
      </c>
    </row>
    <row r="81533" spans="7:8">
      <c r="G81533" t="s">
        <v>267</v>
      </c>
      <c r="H81533">
        <v>545</v>
      </c>
    </row>
    <row r="81534" spans="7:8">
      <c r="G81534" t="s">
        <v>267</v>
      </c>
      <c r="H81534">
        <v>545</v>
      </c>
    </row>
    <row r="81535" spans="7:8">
      <c r="G81535" t="s">
        <v>267</v>
      </c>
      <c r="H81535">
        <v>545</v>
      </c>
    </row>
    <row r="81536" spans="7:8">
      <c r="G81536" t="s">
        <v>267</v>
      </c>
      <c r="H81536">
        <v>545</v>
      </c>
    </row>
    <row r="81537" spans="7:8">
      <c r="G81537" t="s">
        <v>267</v>
      </c>
      <c r="H81537">
        <v>545</v>
      </c>
    </row>
    <row r="81538" spans="7:8">
      <c r="G81538" t="s">
        <v>267</v>
      </c>
      <c r="H81538">
        <v>545</v>
      </c>
    </row>
    <row r="81539" spans="7:8">
      <c r="G81539" t="s">
        <v>267</v>
      </c>
      <c r="H81539">
        <v>545</v>
      </c>
    </row>
    <row r="81540" spans="7:8">
      <c r="G81540" t="s">
        <v>267</v>
      </c>
      <c r="H81540">
        <v>545</v>
      </c>
    </row>
    <row r="81541" spans="7:8">
      <c r="G81541" t="s">
        <v>267</v>
      </c>
      <c r="H81541">
        <v>545</v>
      </c>
    </row>
    <row r="81542" spans="7:8">
      <c r="G81542" t="s">
        <v>267</v>
      </c>
      <c r="H81542">
        <v>545</v>
      </c>
    </row>
    <row r="81543" spans="7:8">
      <c r="G81543" t="s">
        <v>267</v>
      </c>
      <c r="H81543">
        <v>545</v>
      </c>
    </row>
    <row r="81544" spans="7:8">
      <c r="G81544" t="s">
        <v>267</v>
      </c>
      <c r="H81544">
        <v>545</v>
      </c>
    </row>
    <row r="81545" spans="7:8">
      <c r="G81545" t="s">
        <v>267</v>
      </c>
      <c r="H81545">
        <v>545</v>
      </c>
    </row>
    <row r="81546" spans="7:8">
      <c r="G81546" t="s">
        <v>267</v>
      </c>
      <c r="H81546">
        <v>545</v>
      </c>
    </row>
    <row r="81547" spans="7:8">
      <c r="G81547" t="s">
        <v>267</v>
      </c>
      <c r="H81547">
        <v>545</v>
      </c>
    </row>
    <row r="81548" spans="7:8">
      <c r="G81548" t="s">
        <v>267</v>
      </c>
      <c r="H81548">
        <v>545</v>
      </c>
    </row>
    <row r="81549" spans="7:8">
      <c r="G81549" t="s">
        <v>267</v>
      </c>
      <c r="H81549">
        <v>545</v>
      </c>
    </row>
    <row r="81550" spans="7:8">
      <c r="G81550" t="s">
        <v>267</v>
      </c>
      <c r="H81550">
        <v>545</v>
      </c>
    </row>
    <row r="81551" spans="7:8">
      <c r="G81551" t="s">
        <v>267</v>
      </c>
      <c r="H81551">
        <v>545</v>
      </c>
    </row>
    <row r="81552" spans="7:8">
      <c r="G81552" t="s">
        <v>267</v>
      </c>
      <c r="H81552">
        <v>545</v>
      </c>
    </row>
    <row r="81553" spans="7:8">
      <c r="G81553" t="s">
        <v>267</v>
      </c>
      <c r="H81553">
        <v>545</v>
      </c>
    </row>
    <row r="81554" spans="7:8">
      <c r="G81554" t="s">
        <v>269</v>
      </c>
      <c r="H81554">
        <v>544</v>
      </c>
    </row>
    <row r="81555" spans="7:8">
      <c r="G81555" t="s">
        <v>269</v>
      </c>
      <c r="H81555">
        <v>544</v>
      </c>
    </row>
    <row r="81556" spans="7:8">
      <c r="G81556" t="s">
        <v>269</v>
      </c>
      <c r="H81556">
        <v>544</v>
      </c>
    </row>
    <row r="81557" spans="7:8">
      <c r="G81557" t="s">
        <v>269</v>
      </c>
      <c r="H81557">
        <v>544</v>
      </c>
    </row>
    <row r="81558" spans="7:8">
      <c r="G81558" t="s">
        <v>269</v>
      </c>
      <c r="H81558">
        <v>544</v>
      </c>
    </row>
    <row r="81559" spans="7:8">
      <c r="G81559" t="s">
        <v>269</v>
      </c>
      <c r="H81559">
        <v>544</v>
      </c>
    </row>
    <row r="81560" spans="7:8">
      <c r="G81560" t="s">
        <v>269</v>
      </c>
      <c r="H81560">
        <v>544</v>
      </c>
    </row>
    <row r="81561" spans="7:8">
      <c r="G81561" t="s">
        <v>269</v>
      </c>
      <c r="H81561">
        <v>544</v>
      </c>
    </row>
    <row r="81562" spans="7:8">
      <c r="G81562" t="s">
        <v>269</v>
      </c>
      <c r="H81562">
        <v>544</v>
      </c>
    </row>
    <row r="81563" spans="7:8">
      <c r="G81563" t="s">
        <v>269</v>
      </c>
      <c r="H81563">
        <v>544</v>
      </c>
    </row>
    <row r="81564" spans="7:8">
      <c r="G81564" t="s">
        <v>269</v>
      </c>
      <c r="H81564">
        <v>544</v>
      </c>
    </row>
    <row r="81565" spans="7:8">
      <c r="G81565" t="s">
        <v>269</v>
      </c>
      <c r="H81565">
        <v>544</v>
      </c>
    </row>
    <row r="81566" spans="7:8">
      <c r="G81566" t="s">
        <v>269</v>
      </c>
      <c r="H81566">
        <v>544</v>
      </c>
    </row>
    <row r="81567" spans="7:8">
      <c r="G81567" t="s">
        <v>269</v>
      </c>
      <c r="H81567">
        <v>544</v>
      </c>
    </row>
    <row r="81568" spans="7:8">
      <c r="G81568" t="s">
        <v>269</v>
      </c>
      <c r="H81568">
        <v>544</v>
      </c>
    </row>
    <row r="81569" spans="7:8">
      <c r="G81569" t="s">
        <v>269</v>
      </c>
      <c r="H81569">
        <v>544</v>
      </c>
    </row>
    <row r="81570" spans="7:8">
      <c r="G81570" t="s">
        <v>35704</v>
      </c>
      <c r="H81570">
        <v>547</v>
      </c>
    </row>
    <row r="81571" spans="7:8">
      <c r="G81571" t="s">
        <v>35704</v>
      </c>
      <c r="H81571">
        <v>547</v>
      </c>
    </row>
    <row r="81572" spans="7:8">
      <c r="G81572" t="s">
        <v>35704</v>
      </c>
      <c r="H81572">
        <v>547</v>
      </c>
    </row>
    <row r="81573" spans="7:8">
      <c r="G81573" t="s">
        <v>35704</v>
      </c>
      <c r="H81573">
        <v>547</v>
      </c>
    </row>
    <row r="81574" spans="7:8">
      <c r="G81574" t="s">
        <v>35704</v>
      </c>
      <c r="H81574">
        <v>547</v>
      </c>
    </row>
    <row r="81575" spans="7:8">
      <c r="G81575" t="s">
        <v>35704</v>
      </c>
      <c r="H81575">
        <v>547</v>
      </c>
    </row>
    <row r="81576" spans="7:8">
      <c r="G81576" t="s">
        <v>35704</v>
      </c>
      <c r="H81576">
        <v>547</v>
      </c>
    </row>
    <row r="81577" spans="7:8">
      <c r="G81577" t="s">
        <v>35704</v>
      </c>
      <c r="H81577">
        <v>547</v>
      </c>
    </row>
    <row r="81578" spans="7:8">
      <c r="G81578" t="s">
        <v>267</v>
      </c>
      <c r="H81578">
        <v>545</v>
      </c>
    </row>
    <row r="81579" spans="7:8">
      <c r="G81579" t="s">
        <v>267</v>
      </c>
      <c r="H81579">
        <v>545</v>
      </c>
    </row>
    <row r="81580" spans="7:8">
      <c r="G81580" t="s">
        <v>267</v>
      </c>
      <c r="H81580">
        <v>545</v>
      </c>
    </row>
    <row r="81581" spans="7:8">
      <c r="G81581" t="s">
        <v>267</v>
      </c>
      <c r="H81581">
        <v>545</v>
      </c>
    </row>
    <row r="81582" spans="7:8">
      <c r="G81582" t="s">
        <v>267</v>
      </c>
      <c r="H81582">
        <v>545</v>
      </c>
    </row>
    <row r="81583" spans="7:8">
      <c r="G81583" t="s">
        <v>267</v>
      </c>
      <c r="H81583">
        <v>545</v>
      </c>
    </row>
    <row r="81584" spans="7:8">
      <c r="G81584" t="s">
        <v>267</v>
      </c>
      <c r="H81584">
        <v>545</v>
      </c>
    </row>
    <row r="81585" spans="7:8">
      <c r="G81585" t="s">
        <v>267</v>
      </c>
      <c r="H81585">
        <v>545</v>
      </c>
    </row>
    <row r="81586" spans="7:8">
      <c r="G81586" t="s">
        <v>267</v>
      </c>
      <c r="H81586">
        <v>545</v>
      </c>
    </row>
    <row r="81587" spans="7:8">
      <c r="G81587" t="s">
        <v>267</v>
      </c>
      <c r="H81587">
        <v>545</v>
      </c>
    </row>
    <row r="81588" spans="7:8">
      <c r="G81588" t="s">
        <v>267</v>
      </c>
      <c r="H81588">
        <v>545</v>
      </c>
    </row>
    <row r="81589" spans="7:8">
      <c r="G81589" t="s">
        <v>267</v>
      </c>
      <c r="H81589">
        <v>545</v>
      </c>
    </row>
    <row r="81590" spans="7:8">
      <c r="G81590" t="s">
        <v>267</v>
      </c>
      <c r="H81590">
        <v>545</v>
      </c>
    </row>
    <row r="81591" spans="7:8">
      <c r="G81591" t="s">
        <v>267</v>
      </c>
      <c r="H81591">
        <v>545</v>
      </c>
    </row>
    <row r="81592" spans="7:8">
      <c r="G81592" t="s">
        <v>267</v>
      </c>
      <c r="H81592">
        <v>545</v>
      </c>
    </row>
    <row r="81593" spans="7:8">
      <c r="G81593" t="s">
        <v>267</v>
      </c>
      <c r="H81593">
        <v>545</v>
      </c>
    </row>
    <row r="81594" spans="7:8">
      <c r="G81594" t="s">
        <v>267</v>
      </c>
      <c r="H81594">
        <v>545</v>
      </c>
    </row>
    <row r="81595" spans="7:8">
      <c r="G81595" t="s">
        <v>267</v>
      </c>
      <c r="H81595">
        <v>545</v>
      </c>
    </row>
    <row r="81596" spans="7:8">
      <c r="G81596" t="s">
        <v>267</v>
      </c>
      <c r="H81596">
        <v>545</v>
      </c>
    </row>
    <row r="81597" spans="7:8">
      <c r="G81597" t="s">
        <v>267</v>
      </c>
      <c r="H81597">
        <v>545</v>
      </c>
    </row>
    <row r="81598" spans="7:8">
      <c r="G81598" t="s">
        <v>267</v>
      </c>
      <c r="H81598">
        <v>545</v>
      </c>
    </row>
    <row r="81599" spans="7:8">
      <c r="G81599" t="s">
        <v>267</v>
      </c>
      <c r="H81599">
        <v>545</v>
      </c>
    </row>
    <row r="81600" spans="7:8">
      <c r="G81600" t="s">
        <v>267</v>
      </c>
      <c r="H81600">
        <v>545</v>
      </c>
    </row>
    <row r="81601" spans="7:8">
      <c r="G81601" t="s">
        <v>267</v>
      </c>
      <c r="H81601">
        <v>545</v>
      </c>
    </row>
    <row r="81602" spans="7:8">
      <c r="G81602" t="s">
        <v>35704</v>
      </c>
      <c r="H81602">
        <v>547</v>
      </c>
    </row>
    <row r="81603" spans="7:8">
      <c r="G81603" t="s">
        <v>35704</v>
      </c>
      <c r="H81603">
        <v>547</v>
      </c>
    </row>
    <row r="81604" spans="7:8">
      <c r="G81604" t="s">
        <v>35704</v>
      </c>
      <c r="H81604">
        <v>547</v>
      </c>
    </row>
    <row r="81605" spans="7:8">
      <c r="G81605" t="s">
        <v>35704</v>
      </c>
      <c r="H81605">
        <v>547</v>
      </c>
    </row>
    <row r="81606" spans="7:8">
      <c r="G81606" t="s">
        <v>35704</v>
      </c>
      <c r="H81606">
        <v>547</v>
      </c>
    </row>
    <row r="81607" spans="7:8">
      <c r="G81607" t="s">
        <v>35704</v>
      </c>
      <c r="H81607">
        <v>547</v>
      </c>
    </row>
    <row r="81608" spans="7:8">
      <c r="G81608" t="s">
        <v>35704</v>
      </c>
      <c r="H81608">
        <v>547</v>
      </c>
    </row>
    <row r="81609" spans="7:8">
      <c r="G81609" t="s">
        <v>35704</v>
      </c>
      <c r="H81609">
        <v>547</v>
      </c>
    </row>
    <row r="81610" spans="7:8">
      <c r="G81610" t="s">
        <v>35704</v>
      </c>
      <c r="H81610">
        <v>547</v>
      </c>
    </row>
    <row r="81611" spans="7:8">
      <c r="G81611" t="s">
        <v>35704</v>
      </c>
      <c r="H81611">
        <v>547</v>
      </c>
    </row>
    <row r="81612" spans="7:8">
      <c r="G81612" t="s">
        <v>35704</v>
      </c>
      <c r="H81612">
        <v>547</v>
      </c>
    </row>
    <row r="81613" spans="7:8">
      <c r="G81613" t="s">
        <v>35704</v>
      </c>
      <c r="H81613">
        <v>547</v>
      </c>
    </row>
    <row r="81614" spans="7:8">
      <c r="G81614" t="s">
        <v>35704</v>
      </c>
      <c r="H81614">
        <v>547</v>
      </c>
    </row>
    <row r="81615" spans="7:8">
      <c r="G81615" t="s">
        <v>35704</v>
      </c>
      <c r="H81615">
        <v>547</v>
      </c>
    </row>
    <row r="81616" spans="7:8">
      <c r="G81616" t="s">
        <v>35704</v>
      </c>
      <c r="H81616">
        <v>547</v>
      </c>
    </row>
    <row r="81617" spans="7:8">
      <c r="G81617" t="s">
        <v>35704</v>
      </c>
      <c r="H81617">
        <v>547</v>
      </c>
    </row>
    <row r="81618" spans="7:8">
      <c r="G81618" t="s">
        <v>35704</v>
      </c>
      <c r="H81618">
        <v>547</v>
      </c>
    </row>
    <row r="81619" spans="7:8">
      <c r="G81619" t="s">
        <v>35704</v>
      </c>
      <c r="H81619">
        <v>547</v>
      </c>
    </row>
    <row r="81620" spans="7:8">
      <c r="G81620" t="s">
        <v>35704</v>
      </c>
      <c r="H81620">
        <v>547</v>
      </c>
    </row>
    <row r="81621" spans="7:8">
      <c r="G81621" t="s">
        <v>35704</v>
      </c>
      <c r="H81621">
        <v>547</v>
      </c>
    </row>
    <row r="81622" spans="7:8">
      <c r="G81622" t="s">
        <v>35704</v>
      </c>
      <c r="H81622">
        <v>547</v>
      </c>
    </row>
    <row r="81623" spans="7:8">
      <c r="G81623" t="s">
        <v>35704</v>
      </c>
      <c r="H81623">
        <v>547</v>
      </c>
    </row>
    <row r="81624" spans="7:8">
      <c r="G81624" t="s">
        <v>35704</v>
      </c>
      <c r="H81624">
        <v>547</v>
      </c>
    </row>
    <row r="81625" spans="7:8">
      <c r="G81625" t="s">
        <v>35704</v>
      </c>
      <c r="H81625">
        <v>547</v>
      </c>
    </row>
    <row r="81626" spans="7:8">
      <c r="G81626" t="s">
        <v>35704</v>
      </c>
      <c r="H81626">
        <v>547</v>
      </c>
    </row>
    <row r="81627" spans="7:8">
      <c r="G81627" t="s">
        <v>35704</v>
      </c>
      <c r="H81627">
        <v>547</v>
      </c>
    </row>
    <row r="81628" spans="7:8">
      <c r="G81628" t="s">
        <v>35704</v>
      </c>
      <c r="H81628">
        <v>547</v>
      </c>
    </row>
    <row r="81629" spans="7:8">
      <c r="G81629" t="s">
        <v>35704</v>
      </c>
      <c r="H81629">
        <v>547</v>
      </c>
    </row>
    <row r="81630" spans="7:8">
      <c r="G81630" t="s">
        <v>35704</v>
      </c>
      <c r="H81630">
        <v>547</v>
      </c>
    </row>
    <row r="81631" spans="7:8">
      <c r="G81631" t="s">
        <v>35704</v>
      </c>
      <c r="H81631">
        <v>547</v>
      </c>
    </row>
    <row r="81632" spans="7:8">
      <c r="G81632" t="s">
        <v>35704</v>
      </c>
      <c r="H81632">
        <v>547</v>
      </c>
    </row>
    <row r="81633" spans="7:8">
      <c r="G81633" t="s">
        <v>35704</v>
      </c>
      <c r="H81633">
        <v>547</v>
      </c>
    </row>
    <row r="81634" spans="7:8">
      <c r="G81634" t="s">
        <v>35704</v>
      </c>
      <c r="H81634">
        <v>547</v>
      </c>
    </row>
    <row r="81635" spans="7:8">
      <c r="G81635" t="s">
        <v>35704</v>
      </c>
      <c r="H81635">
        <v>547</v>
      </c>
    </row>
    <row r="81636" spans="7:8">
      <c r="G81636" t="s">
        <v>35704</v>
      </c>
      <c r="H81636">
        <v>547</v>
      </c>
    </row>
    <row r="81637" spans="7:8">
      <c r="G81637" t="s">
        <v>35704</v>
      </c>
      <c r="H81637">
        <v>547</v>
      </c>
    </row>
    <row r="81638" spans="7:8">
      <c r="G81638" t="s">
        <v>35704</v>
      </c>
      <c r="H81638">
        <v>547</v>
      </c>
    </row>
    <row r="81639" spans="7:8">
      <c r="G81639" t="s">
        <v>35704</v>
      </c>
      <c r="H81639">
        <v>547</v>
      </c>
    </row>
    <row r="81640" spans="7:8">
      <c r="G81640" t="s">
        <v>35704</v>
      </c>
      <c r="H81640">
        <v>547</v>
      </c>
    </row>
    <row r="81641" spans="7:8">
      <c r="G81641" t="s">
        <v>35704</v>
      </c>
      <c r="H81641">
        <v>547</v>
      </c>
    </row>
    <row r="81642" spans="7:8">
      <c r="G81642" t="s">
        <v>35704</v>
      </c>
      <c r="H81642">
        <v>547</v>
      </c>
    </row>
    <row r="81643" spans="7:8">
      <c r="G81643" t="s">
        <v>35704</v>
      </c>
      <c r="H81643">
        <v>547</v>
      </c>
    </row>
    <row r="81644" spans="7:8">
      <c r="G81644" t="s">
        <v>35704</v>
      </c>
      <c r="H81644">
        <v>547</v>
      </c>
    </row>
    <row r="81645" spans="7:8">
      <c r="G81645" t="s">
        <v>35704</v>
      </c>
      <c r="H81645">
        <v>547</v>
      </c>
    </row>
    <row r="81646" spans="7:8">
      <c r="G81646" t="s">
        <v>35704</v>
      </c>
      <c r="H81646">
        <v>547</v>
      </c>
    </row>
    <row r="81647" spans="7:8">
      <c r="G81647" t="s">
        <v>35704</v>
      </c>
      <c r="H81647">
        <v>547</v>
      </c>
    </row>
    <row r="81648" spans="7:8">
      <c r="G81648" t="s">
        <v>35704</v>
      </c>
      <c r="H81648">
        <v>547</v>
      </c>
    </row>
    <row r="81649" spans="7:8">
      <c r="G81649" t="s">
        <v>35704</v>
      </c>
      <c r="H81649">
        <v>547</v>
      </c>
    </row>
    <row r="81650" spans="7:8">
      <c r="G81650" t="s">
        <v>35704</v>
      </c>
      <c r="H81650">
        <v>547</v>
      </c>
    </row>
    <row r="81651" spans="7:8">
      <c r="G81651" t="s">
        <v>35704</v>
      </c>
      <c r="H81651">
        <v>547</v>
      </c>
    </row>
    <row r="81652" spans="7:8">
      <c r="G81652" t="s">
        <v>35704</v>
      </c>
      <c r="H81652">
        <v>547</v>
      </c>
    </row>
    <row r="81653" spans="7:8">
      <c r="G81653" t="s">
        <v>35704</v>
      </c>
      <c r="H81653">
        <v>547</v>
      </c>
    </row>
    <row r="81654" spans="7:8">
      <c r="G81654" t="s">
        <v>35704</v>
      </c>
      <c r="H81654">
        <v>547</v>
      </c>
    </row>
    <row r="81655" spans="7:8">
      <c r="G81655" t="s">
        <v>35704</v>
      </c>
      <c r="H81655">
        <v>547</v>
      </c>
    </row>
    <row r="81656" spans="7:8">
      <c r="G81656" t="s">
        <v>35704</v>
      </c>
      <c r="H81656">
        <v>547</v>
      </c>
    </row>
    <row r="81657" spans="7:8">
      <c r="G81657" t="s">
        <v>35704</v>
      </c>
      <c r="H81657">
        <v>547</v>
      </c>
    </row>
    <row r="81658" spans="7:8">
      <c r="G81658" t="s">
        <v>35704</v>
      </c>
      <c r="H81658">
        <v>547</v>
      </c>
    </row>
    <row r="81659" spans="7:8">
      <c r="G81659" t="s">
        <v>35704</v>
      </c>
      <c r="H81659">
        <v>547</v>
      </c>
    </row>
    <row r="81660" spans="7:8">
      <c r="G81660" t="s">
        <v>35704</v>
      </c>
      <c r="H81660">
        <v>547</v>
      </c>
    </row>
    <row r="81661" spans="7:8">
      <c r="G81661" t="s">
        <v>35704</v>
      </c>
      <c r="H81661">
        <v>547</v>
      </c>
    </row>
    <row r="81662" spans="7:8">
      <c r="G81662" t="s">
        <v>35704</v>
      </c>
      <c r="H81662">
        <v>547</v>
      </c>
    </row>
    <row r="81663" spans="7:8">
      <c r="G81663" t="s">
        <v>35704</v>
      </c>
      <c r="H81663">
        <v>547</v>
      </c>
    </row>
    <row r="81664" spans="7:8">
      <c r="G81664" t="s">
        <v>35704</v>
      </c>
      <c r="H81664">
        <v>547</v>
      </c>
    </row>
    <row r="81665" spans="7:8">
      <c r="G81665" t="s">
        <v>35704</v>
      </c>
      <c r="H81665">
        <v>547</v>
      </c>
    </row>
    <row r="81666" spans="7:8">
      <c r="G81666" t="s">
        <v>35704</v>
      </c>
      <c r="H81666">
        <v>547</v>
      </c>
    </row>
    <row r="81667" spans="7:8">
      <c r="G81667" t="s">
        <v>35704</v>
      </c>
      <c r="H81667">
        <v>547</v>
      </c>
    </row>
    <row r="81668" spans="7:8">
      <c r="G81668" t="s">
        <v>35704</v>
      </c>
      <c r="H81668">
        <v>547</v>
      </c>
    </row>
    <row r="81669" spans="7:8">
      <c r="G81669" t="s">
        <v>35704</v>
      </c>
      <c r="H81669">
        <v>547</v>
      </c>
    </row>
    <row r="81670" spans="7:8">
      <c r="G81670" t="s">
        <v>35704</v>
      </c>
      <c r="H81670">
        <v>547</v>
      </c>
    </row>
    <row r="81671" spans="7:8">
      <c r="G81671" t="s">
        <v>35704</v>
      </c>
      <c r="H81671">
        <v>547</v>
      </c>
    </row>
    <row r="81672" spans="7:8">
      <c r="G81672" t="s">
        <v>35704</v>
      </c>
      <c r="H81672">
        <v>547</v>
      </c>
    </row>
    <row r="81673" spans="7:8">
      <c r="G81673" t="s">
        <v>35704</v>
      </c>
      <c r="H81673">
        <v>547</v>
      </c>
    </row>
    <row r="81674" spans="7:8">
      <c r="G81674" t="s">
        <v>269</v>
      </c>
      <c r="H81674">
        <v>544</v>
      </c>
    </row>
    <row r="81675" spans="7:8">
      <c r="G81675" t="s">
        <v>269</v>
      </c>
      <c r="H81675">
        <v>544</v>
      </c>
    </row>
    <row r="81676" spans="7:8">
      <c r="G81676" t="s">
        <v>269</v>
      </c>
      <c r="H81676">
        <v>544</v>
      </c>
    </row>
    <row r="81677" spans="7:8">
      <c r="G81677" t="s">
        <v>269</v>
      </c>
      <c r="H81677">
        <v>544</v>
      </c>
    </row>
    <row r="81678" spans="7:8">
      <c r="G81678" t="s">
        <v>269</v>
      </c>
      <c r="H81678">
        <v>544</v>
      </c>
    </row>
    <row r="81679" spans="7:8">
      <c r="G81679" t="s">
        <v>269</v>
      </c>
      <c r="H81679">
        <v>544</v>
      </c>
    </row>
    <row r="81680" spans="7:8">
      <c r="G81680" t="s">
        <v>269</v>
      </c>
      <c r="H81680">
        <v>544</v>
      </c>
    </row>
    <row r="81681" spans="7:8">
      <c r="G81681" t="s">
        <v>269</v>
      </c>
      <c r="H81681">
        <v>544</v>
      </c>
    </row>
    <row r="81682" spans="7:8">
      <c r="G81682" t="s">
        <v>35704</v>
      </c>
      <c r="H81682">
        <v>547</v>
      </c>
    </row>
    <row r="81683" spans="7:8">
      <c r="G81683" t="s">
        <v>35704</v>
      </c>
      <c r="H81683">
        <v>547</v>
      </c>
    </row>
    <row r="81684" spans="7:8">
      <c r="G81684" t="s">
        <v>35704</v>
      </c>
      <c r="H81684">
        <v>547</v>
      </c>
    </row>
    <row r="81685" spans="7:8">
      <c r="G81685" t="s">
        <v>35704</v>
      </c>
      <c r="H81685">
        <v>547</v>
      </c>
    </row>
    <row r="81686" spans="7:8">
      <c r="G81686" t="s">
        <v>35704</v>
      </c>
      <c r="H81686">
        <v>547</v>
      </c>
    </row>
    <row r="81687" spans="7:8">
      <c r="G81687" t="s">
        <v>35704</v>
      </c>
      <c r="H81687">
        <v>547</v>
      </c>
    </row>
    <row r="81688" spans="7:8">
      <c r="G81688" t="s">
        <v>35704</v>
      </c>
      <c r="H81688">
        <v>547</v>
      </c>
    </row>
    <row r="81689" spans="7:8">
      <c r="G81689" t="s">
        <v>35704</v>
      </c>
      <c r="H81689">
        <v>547</v>
      </c>
    </row>
    <row r="81690" spans="7:8">
      <c r="G81690" t="s">
        <v>267</v>
      </c>
      <c r="H81690">
        <v>545</v>
      </c>
    </row>
    <row r="81691" spans="7:8">
      <c r="G81691" t="s">
        <v>267</v>
      </c>
      <c r="H81691">
        <v>545</v>
      </c>
    </row>
    <row r="81692" spans="7:8">
      <c r="G81692" t="s">
        <v>267</v>
      </c>
      <c r="H81692">
        <v>545</v>
      </c>
    </row>
    <row r="81693" spans="7:8">
      <c r="G81693" t="s">
        <v>267</v>
      </c>
      <c r="H81693">
        <v>545</v>
      </c>
    </row>
    <row r="81694" spans="7:8">
      <c r="G81694" t="s">
        <v>267</v>
      </c>
      <c r="H81694">
        <v>545</v>
      </c>
    </row>
    <row r="81695" spans="7:8">
      <c r="G81695" t="s">
        <v>267</v>
      </c>
      <c r="H81695">
        <v>545</v>
      </c>
    </row>
    <row r="81696" spans="7:8">
      <c r="G81696" t="s">
        <v>267</v>
      </c>
      <c r="H81696">
        <v>545</v>
      </c>
    </row>
    <row r="81697" spans="7:8">
      <c r="G81697" t="s">
        <v>267</v>
      </c>
      <c r="H81697">
        <v>545</v>
      </c>
    </row>
    <row r="81698" spans="7:8">
      <c r="G81698" t="s">
        <v>35704</v>
      </c>
      <c r="H81698">
        <v>547</v>
      </c>
    </row>
    <row r="81699" spans="7:8">
      <c r="G81699" t="s">
        <v>35704</v>
      </c>
      <c r="H81699">
        <v>547</v>
      </c>
    </row>
    <row r="81700" spans="7:8">
      <c r="G81700" t="s">
        <v>35704</v>
      </c>
      <c r="H81700">
        <v>547</v>
      </c>
    </row>
    <row r="81701" spans="7:8">
      <c r="G81701" t="s">
        <v>35704</v>
      </c>
      <c r="H81701">
        <v>547</v>
      </c>
    </row>
    <row r="81702" spans="7:8">
      <c r="G81702" t="s">
        <v>35704</v>
      </c>
      <c r="H81702">
        <v>547</v>
      </c>
    </row>
    <row r="81703" spans="7:8">
      <c r="G81703" t="s">
        <v>35704</v>
      </c>
      <c r="H81703">
        <v>547</v>
      </c>
    </row>
    <row r="81704" spans="7:8">
      <c r="G81704" t="s">
        <v>35704</v>
      </c>
      <c r="H81704">
        <v>547</v>
      </c>
    </row>
    <row r="81705" spans="7:8">
      <c r="G81705" t="s">
        <v>35704</v>
      </c>
      <c r="H81705">
        <v>547</v>
      </c>
    </row>
    <row r="81706" spans="7:8">
      <c r="G81706" t="s">
        <v>267</v>
      </c>
      <c r="H81706">
        <v>545</v>
      </c>
    </row>
    <row r="81707" spans="7:8">
      <c r="G81707" t="s">
        <v>267</v>
      </c>
      <c r="H81707">
        <v>545</v>
      </c>
    </row>
    <row r="81708" spans="7:8">
      <c r="G81708" t="s">
        <v>267</v>
      </c>
      <c r="H81708">
        <v>545</v>
      </c>
    </row>
    <row r="81709" spans="7:8">
      <c r="G81709" t="s">
        <v>267</v>
      </c>
      <c r="H81709">
        <v>545</v>
      </c>
    </row>
    <row r="81710" spans="7:8">
      <c r="G81710" t="s">
        <v>267</v>
      </c>
      <c r="H81710">
        <v>545</v>
      </c>
    </row>
    <row r="81711" spans="7:8">
      <c r="G81711" t="s">
        <v>267</v>
      </c>
      <c r="H81711">
        <v>545</v>
      </c>
    </row>
    <row r="81712" spans="7:8">
      <c r="G81712" t="s">
        <v>267</v>
      </c>
      <c r="H81712">
        <v>545</v>
      </c>
    </row>
    <row r="81713" spans="7:8">
      <c r="G81713" t="s">
        <v>267</v>
      </c>
      <c r="H81713">
        <v>545</v>
      </c>
    </row>
    <row r="81714" spans="7:8">
      <c r="G81714" t="s">
        <v>35704</v>
      </c>
      <c r="H81714">
        <v>547</v>
      </c>
    </row>
    <row r="81715" spans="7:8">
      <c r="G81715" t="s">
        <v>35704</v>
      </c>
      <c r="H81715">
        <v>547</v>
      </c>
    </row>
    <row r="81716" spans="7:8">
      <c r="G81716" t="s">
        <v>35704</v>
      </c>
      <c r="H81716">
        <v>547</v>
      </c>
    </row>
    <row r="81717" spans="7:8">
      <c r="G81717" t="s">
        <v>35704</v>
      </c>
      <c r="H81717">
        <v>547</v>
      </c>
    </row>
    <row r="81718" spans="7:8">
      <c r="G81718" t="s">
        <v>35704</v>
      </c>
      <c r="H81718">
        <v>547</v>
      </c>
    </row>
    <row r="81719" spans="7:8">
      <c r="G81719" t="s">
        <v>35704</v>
      </c>
      <c r="H81719">
        <v>547</v>
      </c>
    </row>
    <row r="81720" spans="7:8">
      <c r="G81720" t="s">
        <v>35704</v>
      </c>
      <c r="H81720">
        <v>547</v>
      </c>
    </row>
    <row r="81721" spans="7:8">
      <c r="G81721" t="s">
        <v>35704</v>
      </c>
      <c r="H81721">
        <v>547</v>
      </c>
    </row>
    <row r="81722" spans="7:8">
      <c r="G81722" t="s">
        <v>267</v>
      </c>
      <c r="H81722">
        <v>545</v>
      </c>
    </row>
    <row r="81723" spans="7:8">
      <c r="G81723" t="s">
        <v>267</v>
      </c>
      <c r="H81723">
        <v>545</v>
      </c>
    </row>
    <row r="81724" spans="7:8">
      <c r="G81724" t="s">
        <v>267</v>
      </c>
      <c r="H81724">
        <v>545</v>
      </c>
    </row>
    <row r="81725" spans="7:8">
      <c r="G81725" t="s">
        <v>267</v>
      </c>
      <c r="H81725">
        <v>545</v>
      </c>
    </row>
    <row r="81726" spans="7:8">
      <c r="G81726" t="s">
        <v>267</v>
      </c>
      <c r="H81726">
        <v>545</v>
      </c>
    </row>
    <row r="81727" spans="7:8">
      <c r="G81727" t="s">
        <v>267</v>
      </c>
      <c r="H81727">
        <v>545</v>
      </c>
    </row>
    <row r="81728" spans="7:8">
      <c r="G81728" t="s">
        <v>267</v>
      </c>
      <c r="H81728">
        <v>545</v>
      </c>
    </row>
    <row r="81729" spans="7:8">
      <c r="G81729" t="s">
        <v>267</v>
      </c>
      <c r="H81729">
        <v>545</v>
      </c>
    </row>
    <row r="81730" spans="7:8">
      <c r="G81730" t="s">
        <v>267</v>
      </c>
      <c r="H81730">
        <v>545</v>
      </c>
    </row>
    <row r="81731" spans="7:8">
      <c r="G81731" t="s">
        <v>267</v>
      </c>
      <c r="H81731">
        <v>545</v>
      </c>
    </row>
    <row r="81732" spans="7:8">
      <c r="G81732" t="s">
        <v>267</v>
      </c>
      <c r="H81732">
        <v>545</v>
      </c>
    </row>
    <row r="81733" spans="7:8">
      <c r="G81733" t="s">
        <v>267</v>
      </c>
      <c r="H81733">
        <v>545</v>
      </c>
    </row>
    <row r="81734" spans="7:8">
      <c r="G81734" t="s">
        <v>267</v>
      </c>
      <c r="H81734">
        <v>545</v>
      </c>
    </row>
    <row r="81735" spans="7:8">
      <c r="G81735" t="s">
        <v>267</v>
      </c>
      <c r="H81735">
        <v>545</v>
      </c>
    </row>
    <row r="81736" spans="7:8">
      <c r="G81736" t="s">
        <v>267</v>
      </c>
      <c r="H81736">
        <v>545</v>
      </c>
    </row>
    <row r="81737" spans="7:8">
      <c r="G81737" t="s">
        <v>267</v>
      </c>
      <c r="H81737">
        <v>545</v>
      </c>
    </row>
    <row r="81738" spans="7:8">
      <c r="G81738" t="s">
        <v>268</v>
      </c>
      <c r="H81738">
        <v>546</v>
      </c>
    </row>
    <row r="81739" spans="7:8">
      <c r="G81739" t="s">
        <v>268</v>
      </c>
      <c r="H81739">
        <v>546</v>
      </c>
    </row>
    <row r="81740" spans="7:8">
      <c r="G81740" t="s">
        <v>268</v>
      </c>
      <c r="H81740">
        <v>546</v>
      </c>
    </row>
    <row r="81741" spans="7:8">
      <c r="G81741" t="s">
        <v>268</v>
      </c>
      <c r="H81741">
        <v>546</v>
      </c>
    </row>
    <row r="81742" spans="7:8">
      <c r="G81742" t="s">
        <v>268</v>
      </c>
      <c r="H81742">
        <v>546</v>
      </c>
    </row>
    <row r="81743" spans="7:8">
      <c r="G81743" t="s">
        <v>268</v>
      </c>
      <c r="H81743">
        <v>546</v>
      </c>
    </row>
    <row r="81744" spans="7:8">
      <c r="G81744" t="s">
        <v>268</v>
      </c>
      <c r="H81744">
        <v>546</v>
      </c>
    </row>
    <row r="81745" spans="7:8">
      <c r="G81745" t="s">
        <v>268</v>
      </c>
      <c r="H81745">
        <v>546</v>
      </c>
    </row>
    <row r="81746" spans="7:8">
      <c r="G81746" t="s">
        <v>268</v>
      </c>
      <c r="H81746">
        <v>546</v>
      </c>
    </row>
    <row r="81747" spans="7:8">
      <c r="G81747" t="s">
        <v>268</v>
      </c>
      <c r="H81747">
        <v>546</v>
      </c>
    </row>
    <row r="81748" spans="7:8">
      <c r="G81748" t="s">
        <v>268</v>
      </c>
      <c r="H81748">
        <v>546</v>
      </c>
    </row>
    <row r="81749" spans="7:8">
      <c r="G81749" t="s">
        <v>268</v>
      </c>
      <c r="H81749">
        <v>546</v>
      </c>
    </row>
    <row r="81750" spans="7:8">
      <c r="G81750" t="s">
        <v>268</v>
      </c>
      <c r="H81750">
        <v>546</v>
      </c>
    </row>
    <row r="81751" spans="7:8">
      <c r="G81751" t="s">
        <v>268</v>
      </c>
      <c r="H81751">
        <v>546</v>
      </c>
    </row>
    <row r="81752" spans="7:8">
      <c r="G81752" t="s">
        <v>268</v>
      </c>
      <c r="H81752">
        <v>546</v>
      </c>
    </row>
    <row r="81753" spans="7:8">
      <c r="G81753" t="s">
        <v>268</v>
      </c>
      <c r="H81753">
        <v>546</v>
      </c>
    </row>
    <row r="81754" spans="7:8">
      <c r="G81754" t="s">
        <v>35704</v>
      </c>
      <c r="H81754">
        <v>547</v>
      </c>
    </row>
    <row r="81755" spans="7:8">
      <c r="G81755" t="s">
        <v>35704</v>
      </c>
      <c r="H81755">
        <v>547</v>
      </c>
    </row>
    <row r="81756" spans="7:8">
      <c r="G81756" t="s">
        <v>35704</v>
      </c>
      <c r="H81756">
        <v>547</v>
      </c>
    </row>
    <row r="81757" spans="7:8">
      <c r="G81757" t="s">
        <v>35704</v>
      </c>
      <c r="H81757">
        <v>547</v>
      </c>
    </row>
    <row r="81758" spans="7:8">
      <c r="G81758" t="s">
        <v>35704</v>
      </c>
      <c r="H81758">
        <v>547</v>
      </c>
    </row>
    <row r="81759" spans="7:8">
      <c r="G81759" t="s">
        <v>35704</v>
      </c>
      <c r="H81759">
        <v>547</v>
      </c>
    </row>
    <row r="81760" spans="7:8">
      <c r="G81760" t="s">
        <v>35704</v>
      </c>
      <c r="H81760">
        <v>547</v>
      </c>
    </row>
    <row r="81761" spans="7:8">
      <c r="G81761" t="s">
        <v>35704</v>
      </c>
      <c r="H81761">
        <v>547</v>
      </c>
    </row>
    <row r="81762" spans="7:8">
      <c r="G81762" t="s">
        <v>35704</v>
      </c>
      <c r="H81762">
        <v>547</v>
      </c>
    </row>
    <row r="81763" spans="7:8">
      <c r="G81763" t="s">
        <v>35704</v>
      </c>
      <c r="H81763">
        <v>547</v>
      </c>
    </row>
    <row r="81764" spans="7:8">
      <c r="G81764" t="s">
        <v>35704</v>
      </c>
      <c r="H81764">
        <v>547</v>
      </c>
    </row>
    <row r="81765" spans="7:8">
      <c r="G81765" t="s">
        <v>35704</v>
      </c>
      <c r="H81765">
        <v>547</v>
      </c>
    </row>
    <row r="81766" spans="7:8">
      <c r="G81766" t="s">
        <v>35704</v>
      </c>
      <c r="H81766">
        <v>547</v>
      </c>
    </row>
    <row r="81767" spans="7:8">
      <c r="G81767" t="s">
        <v>35704</v>
      </c>
      <c r="H81767">
        <v>547</v>
      </c>
    </row>
    <row r="81768" spans="7:8">
      <c r="G81768" t="s">
        <v>35704</v>
      </c>
      <c r="H81768">
        <v>547</v>
      </c>
    </row>
    <row r="81769" spans="7:8">
      <c r="G81769" t="s">
        <v>35704</v>
      </c>
      <c r="H81769">
        <v>547</v>
      </c>
    </row>
    <row r="81770" spans="7:8">
      <c r="G81770" t="s">
        <v>35704</v>
      </c>
      <c r="H81770">
        <v>547</v>
      </c>
    </row>
    <row r="81771" spans="7:8">
      <c r="G81771" t="s">
        <v>35704</v>
      </c>
      <c r="H81771">
        <v>547</v>
      </c>
    </row>
    <row r="81772" spans="7:8">
      <c r="G81772" t="s">
        <v>35704</v>
      </c>
      <c r="H81772">
        <v>547</v>
      </c>
    </row>
    <row r="81773" spans="7:8">
      <c r="G81773" t="s">
        <v>35704</v>
      </c>
      <c r="H81773">
        <v>547</v>
      </c>
    </row>
    <row r="81774" spans="7:8">
      <c r="G81774" t="s">
        <v>35704</v>
      </c>
      <c r="H81774">
        <v>547</v>
      </c>
    </row>
    <row r="81775" spans="7:8">
      <c r="G81775" t="s">
        <v>35704</v>
      </c>
      <c r="H81775">
        <v>547</v>
      </c>
    </row>
    <row r="81776" spans="7:8">
      <c r="G81776" t="s">
        <v>35704</v>
      </c>
      <c r="H81776">
        <v>547</v>
      </c>
    </row>
    <row r="81777" spans="7:8">
      <c r="G81777" t="s">
        <v>35704</v>
      </c>
      <c r="H81777">
        <v>547</v>
      </c>
    </row>
    <row r="81778" spans="7:8">
      <c r="G81778" t="s">
        <v>35704</v>
      </c>
      <c r="H81778">
        <v>547</v>
      </c>
    </row>
    <row r="81779" spans="7:8">
      <c r="G81779" t="s">
        <v>35704</v>
      </c>
      <c r="H81779">
        <v>547</v>
      </c>
    </row>
    <row r="81780" spans="7:8">
      <c r="G81780" t="s">
        <v>35704</v>
      </c>
      <c r="H81780">
        <v>547</v>
      </c>
    </row>
    <row r="81781" spans="7:8">
      <c r="G81781" t="s">
        <v>35704</v>
      </c>
      <c r="H81781">
        <v>547</v>
      </c>
    </row>
    <row r="81782" spans="7:8">
      <c r="G81782" t="s">
        <v>35704</v>
      </c>
      <c r="H81782">
        <v>547</v>
      </c>
    </row>
    <row r="81783" spans="7:8">
      <c r="G81783" t="s">
        <v>35704</v>
      </c>
      <c r="H81783">
        <v>547</v>
      </c>
    </row>
    <row r="81784" spans="7:8">
      <c r="G81784" t="s">
        <v>35704</v>
      </c>
      <c r="H81784">
        <v>547</v>
      </c>
    </row>
    <row r="81785" spans="7:8">
      <c r="G81785" t="s">
        <v>35704</v>
      </c>
      <c r="H81785">
        <v>547</v>
      </c>
    </row>
    <row r="81786" spans="7:8">
      <c r="G81786" t="s">
        <v>268</v>
      </c>
      <c r="H81786">
        <v>546</v>
      </c>
    </row>
    <row r="81787" spans="7:8">
      <c r="G81787" t="s">
        <v>268</v>
      </c>
      <c r="H81787">
        <v>546</v>
      </c>
    </row>
    <row r="81788" spans="7:8">
      <c r="G81788" t="s">
        <v>268</v>
      </c>
      <c r="H81788">
        <v>546</v>
      </c>
    </row>
    <row r="81789" spans="7:8">
      <c r="G81789" t="s">
        <v>268</v>
      </c>
      <c r="H81789">
        <v>546</v>
      </c>
    </row>
    <row r="81790" spans="7:8">
      <c r="G81790" t="s">
        <v>268</v>
      </c>
      <c r="H81790">
        <v>546</v>
      </c>
    </row>
    <row r="81791" spans="7:8">
      <c r="G81791" t="s">
        <v>268</v>
      </c>
      <c r="H81791">
        <v>546</v>
      </c>
    </row>
    <row r="81792" spans="7:8">
      <c r="G81792" t="s">
        <v>268</v>
      </c>
      <c r="H81792">
        <v>546</v>
      </c>
    </row>
    <row r="81793" spans="7:8">
      <c r="G81793" t="s">
        <v>268</v>
      </c>
      <c r="H81793">
        <v>546</v>
      </c>
    </row>
    <row r="81794" spans="7:8">
      <c r="G81794" t="s">
        <v>268</v>
      </c>
      <c r="H81794">
        <v>546</v>
      </c>
    </row>
    <row r="81795" spans="7:8">
      <c r="G81795" t="s">
        <v>268</v>
      </c>
      <c r="H81795">
        <v>546</v>
      </c>
    </row>
    <row r="81796" spans="7:8">
      <c r="G81796" t="s">
        <v>268</v>
      </c>
      <c r="H81796">
        <v>546</v>
      </c>
    </row>
    <row r="81797" spans="7:8">
      <c r="G81797" t="s">
        <v>268</v>
      </c>
      <c r="H81797">
        <v>546</v>
      </c>
    </row>
    <row r="81798" spans="7:8">
      <c r="G81798" t="s">
        <v>268</v>
      </c>
      <c r="H81798">
        <v>546</v>
      </c>
    </row>
    <row r="81799" spans="7:8">
      <c r="G81799" t="s">
        <v>268</v>
      </c>
      <c r="H81799">
        <v>546</v>
      </c>
    </row>
    <row r="81800" spans="7:8">
      <c r="G81800" t="s">
        <v>268</v>
      </c>
      <c r="H81800">
        <v>546</v>
      </c>
    </row>
    <row r="81801" spans="7:8">
      <c r="G81801" t="s">
        <v>268</v>
      </c>
      <c r="H81801">
        <v>546</v>
      </c>
    </row>
    <row r="81802" spans="7:8">
      <c r="G81802" t="s">
        <v>268</v>
      </c>
      <c r="H81802">
        <v>546</v>
      </c>
    </row>
    <row r="81803" spans="7:8">
      <c r="G81803" t="s">
        <v>268</v>
      </c>
      <c r="H81803">
        <v>546</v>
      </c>
    </row>
    <row r="81804" spans="7:8">
      <c r="G81804" t="s">
        <v>268</v>
      </c>
      <c r="H81804">
        <v>546</v>
      </c>
    </row>
    <row r="81805" spans="7:8">
      <c r="G81805" t="s">
        <v>268</v>
      </c>
      <c r="H81805">
        <v>546</v>
      </c>
    </row>
    <row r="81806" spans="7:8">
      <c r="G81806" t="s">
        <v>268</v>
      </c>
      <c r="H81806">
        <v>546</v>
      </c>
    </row>
    <row r="81807" spans="7:8">
      <c r="G81807" t="s">
        <v>268</v>
      </c>
      <c r="H81807">
        <v>546</v>
      </c>
    </row>
    <row r="81808" spans="7:8">
      <c r="G81808" t="s">
        <v>268</v>
      </c>
      <c r="H81808">
        <v>546</v>
      </c>
    </row>
    <row r="81809" spans="7:8">
      <c r="G81809" t="s">
        <v>268</v>
      </c>
      <c r="H81809">
        <v>546</v>
      </c>
    </row>
    <row r="81810" spans="7:8">
      <c r="G81810" t="s">
        <v>268</v>
      </c>
      <c r="H81810">
        <v>546</v>
      </c>
    </row>
    <row r="81811" spans="7:8">
      <c r="G81811" t="s">
        <v>268</v>
      </c>
      <c r="H81811">
        <v>546</v>
      </c>
    </row>
    <row r="81812" spans="7:8">
      <c r="G81812" t="s">
        <v>268</v>
      </c>
      <c r="H81812">
        <v>546</v>
      </c>
    </row>
    <row r="81813" spans="7:8">
      <c r="G81813" t="s">
        <v>268</v>
      </c>
      <c r="H81813">
        <v>546</v>
      </c>
    </row>
    <row r="81814" spans="7:8">
      <c r="G81814" t="s">
        <v>268</v>
      </c>
      <c r="H81814">
        <v>546</v>
      </c>
    </row>
    <row r="81815" spans="7:8">
      <c r="G81815" t="s">
        <v>268</v>
      </c>
      <c r="H81815">
        <v>546</v>
      </c>
    </row>
    <row r="81816" spans="7:8">
      <c r="G81816" t="s">
        <v>268</v>
      </c>
      <c r="H81816">
        <v>546</v>
      </c>
    </row>
    <row r="81817" spans="7:8">
      <c r="G81817" t="s">
        <v>268</v>
      </c>
      <c r="H81817">
        <v>546</v>
      </c>
    </row>
    <row r="81818" spans="7:8">
      <c r="G81818" t="s">
        <v>268</v>
      </c>
      <c r="H81818">
        <v>546</v>
      </c>
    </row>
    <row r="81819" spans="7:8">
      <c r="G81819" t="s">
        <v>268</v>
      </c>
      <c r="H81819">
        <v>546</v>
      </c>
    </row>
    <row r="81820" spans="7:8">
      <c r="G81820" t="s">
        <v>268</v>
      </c>
      <c r="H81820">
        <v>546</v>
      </c>
    </row>
    <row r="81821" spans="7:8">
      <c r="G81821" t="s">
        <v>268</v>
      </c>
      <c r="H81821">
        <v>546</v>
      </c>
    </row>
    <row r="81822" spans="7:8">
      <c r="G81822" t="s">
        <v>268</v>
      </c>
      <c r="H81822">
        <v>546</v>
      </c>
    </row>
    <row r="81823" spans="7:8">
      <c r="G81823" t="s">
        <v>268</v>
      </c>
      <c r="H81823">
        <v>546</v>
      </c>
    </row>
    <row r="81824" spans="7:8">
      <c r="G81824" t="s">
        <v>268</v>
      </c>
      <c r="H81824">
        <v>546</v>
      </c>
    </row>
    <row r="81825" spans="7:8">
      <c r="G81825" t="s">
        <v>268</v>
      </c>
      <c r="H81825">
        <v>546</v>
      </c>
    </row>
    <row r="81826" spans="7:8">
      <c r="G81826" t="s">
        <v>269</v>
      </c>
      <c r="H81826">
        <v>544</v>
      </c>
    </row>
    <row r="81827" spans="7:8">
      <c r="G81827" t="s">
        <v>269</v>
      </c>
      <c r="H81827">
        <v>544</v>
      </c>
    </row>
    <row r="81828" spans="7:8">
      <c r="G81828" t="s">
        <v>269</v>
      </c>
      <c r="H81828">
        <v>544</v>
      </c>
    </row>
    <row r="81829" spans="7:8">
      <c r="G81829" t="s">
        <v>269</v>
      </c>
      <c r="H81829">
        <v>544</v>
      </c>
    </row>
    <row r="81830" spans="7:8">
      <c r="G81830" t="s">
        <v>269</v>
      </c>
      <c r="H81830">
        <v>544</v>
      </c>
    </row>
    <row r="81831" spans="7:8">
      <c r="G81831" t="s">
        <v>269</v>
      </c>
      <c r="H81831">
        <v>544</v>
      </c>
    </row>
    <row r="81832" spans="7:8">
      <c r="G81832" t="s">
        <v>269</v>
      </c>
      <c r="H81832">
        <v>544</v>
      </c>
    </row>
    <row r="81833" spans="7:8">
      <c r="G81833" t="s">
        <v>269</v>
      </c>
      <c r="H81833">
        <v>544</v>
      </c>
    </row>
    <row r="81834" spans="7:8">
      <c r="G81834" t="s">
        <v>35704</v>
      </c>
      <c r="H81834">
        <v>547</v>
      </c>
    </row>
    <row r="81835" spans="7:8">
      <c r="G81835" t="s">
        <v>35704</v>
      </c>
      <c r="H81835">
        <v>547</v>
      </c>
    </row>
    <row r="81836" spans="7:8">
      <c r="G81836" t="s">
        <v>35704</v>
      </c>
      <c r="H81836">
        <v>547</v>
      </c>
    </row>
    <row r="81837" spans="7:8">
      <c r="G81837" t="s">
        <v>35704</v>
      </c>
      <c r="H81837">
        <v>547</v>
      </c>
    </row>
    <row r="81838" spans="7:8">
      <c r="G81838" t="s">
        <v>35704</v>
      </c>
      <c r="H81838">
        <v>547</v>
      </c>
    </row>
    <row r="81839" spans="7:8">
      <c r="G81839" t="s">
        <v>35704</v>
      </c>
      <c r="H81839">
        <v>547</v>
      </c>
    </row>
    <row r="81840" spans="7:8">
      <c r="G81840" t="s">
        <v>35704</v>
      </c>
      <c r="H81840">
        <v>547</v>
      </c>
    </row>
    <row r="81841" spans="7:8">
      <c r="G81841" t="s">
        <v>35704</v>
      </c>
      <c r="H81841">
        <v>547</v>
      </c>
    </row>
    <row r="81842" spans="7:8">
      <c r="G81842" t="s">
        <v>35704</v>
      </c>
      <c r="H81842">
        <v>547</v>
      </c>
    </row>
    <row r="81843" spans="7:8">
      <c r="G81843" t="s">
        <v>35704</v>
      </c>
      <c r="H81843">
        <v>547</v>
      </c>
    </row>
    <row r="81844" spans="7:8">
      <c r="G81844" t="s">
        <v>35704</v>
      </c>
      <c r="H81844">
        <v>547</v>
      </c>
    </row>
    <row r="81845" spans="7:8">
      <c r="G81845" t="s">
        <v>35704</v>
      </c>
      <c r="H81845">
        <v>547</v>
      </c>
    </row>
    <row r="81846" spans="7:8">
      <c r="G81846" t="s">
        <v>35704</v>
      </c>
      <c r="H81846">
        <v>547</v>
      </c>
    </row>
    <row r="81847" spans="7:8">
      <c r="G81847" t="s">
        <v>35704</v>
      </c>
      <c r="H81847">
        <v>547</v>
      </c>
    </row>
    <row r="81848" spans="7:8">
      <c r="G81848" t="s">
        <v>35704</v>
      </c>
      <c r="H81848">
        <v>547</v>
      </c>
    </row>
    <row r="81849" spans="7:8">
      <c r="G81849" t="s">
        <v>35704</v>
      </c>
      <c r="H81849">
        <v>547</v>
      </c>
    </row>
    <row r="81850" spans="7:8">
      <c r="G81850" t="s">
        <v>35704</v>
      </c>
      <c r="H81850">
        <v>547</v>
      </c>
    </row>
    <row r="81851" spans="7:8">
      <c r="G81851" t="s">
        <v>35704</v>
      </c>
      <c r="H81851">
        <v>547</v>
      </c>
    </row>
    <row r="81852" spans="7:8">
      <c r="G81852" t="s">
        <v>35704</v>
      </c>
      <c r="H81852">
        <v>547</v>
      </c>
    </row>
    <row r="81853" spans="7:8">
      <c r="G81853" t="s">
        <v>35704</v>
      </c>
      <c r="H81853">
        <v>547</v>
      </c>
    </row>
    <row r="81854" spans="7:8">
      <c r="G81854" t="s">
        <v>35704</v>
      </c>
      <c r="H81854">
        <v>547</v>
      </c>
    </row>
    <row r="81855" spans="7:8">
      <c r="G81855" t="s">
        <v>35704</v>
      </c>
      <c r="H81855">
        <v>547</v>
      </c>
    </row>
    <row r="81856" spans="7:8">
      <c r="G81856" t="s">
        <v>35704</v>
      </c>
      <c r="H81856">
        <v>547</v>
      </c>
    </row>
    <row r="81857" spans="7:8">
      <c r="G81857" t="s">
        <v>35704</v>
      </c>
      <c r="H81857">
        <v>547</v>
      </c>
    </row>
    <row r="81858" spans="7:8">
      <c r="G81858" t="s">
        <v>268</v>
      </c>
      <c r="H81858">
        <v>546</v>
      </c>
    </row>
    <row r="81859" spans="7:8">
      <c r="G81859" t="s">
        <v>268</v>
      </c>
      <c r="H81859">
        <v>546</v>
      </c>
    </row>
    <row r="81860" spans="7:8">
      <c r="G81860" t="s">
        <v>268</v>
      </c>
      <c r="H81860">
        <v>546</v>
      </c>
    </row>
    <row r="81861" spans="7:8">
      <c r="G81861" t="s">
        <v>268</v>
      </c>
      <c r="H81861">
        <v>546</v>
      </c>
    </row>
    <row r="81862" spans="7:8">
      <c r="G81862" t="s">
        <v>268</v>
      </c>
      <c r="H81862">
        <v>546</v>
      </c>
    </row>
    <row r="81863" spans="7:8">
      <c r="G81863" t="s">
        <v>268</v>
      </c>
      <c r="H81863">
        <v>546</v>
      </c>
    </row>
    <row r="81864" spans="7:8">
      <c r="G81864" t="s">
        <v>268</v>
      </c>
      <c r="H81864">
        <v>546</v>
      </c>
    </row>
    <row r="81865" spans="7:8">
      <c r="G81865" t="s">
        <v>268</v>
      </c>
      <c r="H81865">
        <v>546</v>
      </c>
    </row>
    <row r="81866" spans="7:8">
      <c r="G81866" t="s">
        <v>268</v>
      </c>
      <c r="H81866">
        <v>546</v>
      </c>
    </row>
    <row r="81867" spans="7:8">
      <c r="G81867" t="s">
        <v>268</v>
      </c>
      <c r="H81867">
        <v>546</v>
      </c>
    </row>
    <row r="81868" spans="7:8">
      <c r="G81868" t="s">
        <v>268</v>
      </c>
      <c r="H81868">
        <v>546</v>
      </c>
    </row>
    <row r="81869" spans="7:8">
      <c r="G81869" t="s">
        <v>268</v>
      </c>
      <c r="H81869">
        <v>546</v>
      </c>
    </row>
    <row r="81870" spans="7:8">
      <c r="G81870" t="s">
        <v>268</v>
      </c>
      <c r="H81870">
        <v>546</v>
      </c>
    </row>
    <row r="81871" spans="7:8">
      <c r="G81871" t="s">
        <v>268</v>
      </c>
      <c r="H81871">
        <v>546</v>
      </c>
    </row>
    <row r="81872" spans="7:8">
      <c r="G81872" t="s">
        <v>268</v>
      </c>
      <c r="H81872">
        <v>546</v>
      </c>
    </row>
    <row r="81873" spans="7:8">
      <c r="G81873" t="s">
        <v>268</v>
      </c>
      <c r="H81873">
        <v>546</v>
      </c>
    </row>
    <row r="81874" spans="7:8">
      <c r="G81874" t="s">
        <v>269</v>
      </c>
      <c r="H81874">
        <v>544</v>
      </c>
    </row>
    <row r="81875" spans="7:8">
      <c r="G81875" t="s">
        <v>269</v>
      </c>
      <c r="H81875">
        <v>544</v>
      </c>
    </row>
    <row r="81876" spans="7:8">
      <c r="G81876" t="s">
        <v>269</v>
      </c>
      <c r="H81876">
        <v>544</v>
      </c>
    </row>
    <row r="81877" spans="7:8">
      <c r="G81877" t="s">
        <v>269</v>
      </c>
      <c r="H81877">
        <v>544</v>
      </c>
    </row>
    <row r="81878" spans="7:8">
      <c r="G81878" t="s">
        <v>269</v>
      </c>
      <c r="H81878">
        <v>544</v>
      </c>
    </row>
    <row r="81879" spans="7:8">
      <c r="G81879" t="s">
        <v>269</v>
      </c>
      <c r="H81879">
        <v>544</v>
      </c>
    </row>
    <row r="81880" spans="7:8">
      <c r="G81880" t="s">
        <v>269</v>
      </c>
      <c r="H81880">
        <v>544</v>
      </c>
    </row>
    <row r="81881" spans="7:8">
      <c r="G81881" t="s">
        <v>269</v>
      </c>
      <c r="H81881">
        <v>544</v>
      </c>
    </row>
    <row r="81882" spans="7:8">
      <c r="G81882" t="s">
        <v>35704</v>
      </c>
      <c r="H81882">
        <v>547</v>
      </c>
    </row>
    <row r="81883" spans="7:8">
      <c r="G81883" t="s">
        <v>35704</v>
      </c>
      <c r="H81883">
        <v>547</v>
      </c>
    </row>
    <row r="81884" spans="7:8">
      <c r="G81884" t="s">
        <v>35704</v>
      </c>
      <c r="H81884">
        <v>547</v>
      </c>
    </row>
    <row r="81885" spans="7:8">
      <c r="G81885" t="s">
        <v>35704</v>
      </c>
      <c r="H81885">
        <v>547</v>
      </c>
    </row>
    <row r="81886" spans="7:8">
      <c r="G81886" t="s">
        <v>35704</v>
      </c>
      <c r="H81886">
        <v>547</v>
      </c>
    </row>
    <row r="81887" spans="7:8">
      <c r="G81887" t="s">
        <v>35704</v>
      </c>
      <c r="H81887">
        <v>547</v>
      </c>
    </row>
    <row r="81888" spans="7:8">
      <c r="G81888" t="s">
        <v>35704</v>
      </c>
      <c r="H81888">
        <v>547</v>
      </c>
    </row>
    <row r="81889" spans="7:8">
      <c r="G81889" t="s">
        <v>35704</v>
      </c>
      <c r="H81889">
        <v>547</v>
      </c>
    </row>
    <row r="81890" spans="7:8">
      <c r="G81890" t="s">
        <v>35704</v>
      </c>
      <c r="H81890">
        <v>547</v>
      </c>
    </row>
    <row r="81891" spans="7:8">
      <c r="G81891" t="s">
        <v>35704</v>
      </c>
      <c r="H81891">
        <v>547</v>
      </c>
    </row>
    <row r="81892" spans="7:8">
      <c r="G81892" t="s">
        <v>35704</v>
      </c>
      <c r="H81892">
        <v>547</v>
      </c>
    </row>
    <row r="81893" spans="7:8">
      <c r="G81893" t="s">
        <v>35704</v>
      </c>
      <c r="H81893">
        <v>547</v>
      </c>
    </row>
    <row r="81894" spans="7:8">
      <c r="G81894" t="s">
        <v>35704</v>
      </c>
      <c r="H81894">
        <v>547</v>
      </c>
    </row>
    <row r="81895" spans="7:8">
      <c r="G81895" t="s">
        <v>35704</v>
      </c>
      <c r="H81895">
        <v>547</v>
      </c>
    </row>
    <row r="81896" spans="7:8">
      <c r="G81896" t="s">
        <v>35704</v>
      </c>
      <c r="H81896">
        <v>547</v>
      </c>
    </row>
    <row r="81897" spans="7:8">
      <c r="G81897" t="s">
        <v>35704</v>
      </c>
      <c r="H81897">
        <v>547</v>
      </c>
    </row>
    <row r="81898" spans="7:8">
      <c r="G81898" t="s">
        <v>269</v>
      </c>
      <c r="H81898">
        <v>544</v>
      </c>
    </row>
    <row r="81899" spans="7:8">
      <c r="G81899" t="s">
        <v>269</v>
      </c>
      <c r="H81899">
        <v>544</v>
      </c>
    </row>
    <row r="81900" spans="7:8">
      <c r="G81900" t="s">
        <v>269</v>
      </c>
      <c r="H81900">
        <v>544</v>
      </c>
    </row>
    <row r="81901" spans="7:8">
      <c r="G81901" t="s">
        <v>269</v>
      </c>
      <c r="H81901">
        <v>544</v>
      </c>
    </row>
    <row r="81902" spans="7:8">
      <c r="G81902" t="s">
        <v>269</v>
      </c>
      <c r="H81902">
        <v>544</v>
      </c>
    </row>
    <row r="81903" spans="7:8">
      <c r="G81903" t="s">
        <v>269</v>
      </c>
      <c r="H81903">
        <v>544</v>
      </c>
    </row>
    <row r="81904" spans="7:8">
      <c r="G81904" t="s">
        <v>269</v>
      </c>
      <c r="H81904">
        <v>544</v>
      </c>
    </row>
    <row r="81905" spans="7:8">
      <c r="G81905" t="s">
        <v>269</v>
      </c>
      <c r="H81905">
        <v>544</v>
      </c>
    </row>
    <row r="81906" spans="7:8">
      <c r="G81906" t="s">
        <v>35704</v>
      </c>
      <c r="H81906">
        <v>547</v>
      </c>
    </row>
    <row r="81907" spans="7:8">
      <c r="G81907" t="s">
        <v>35704</v>
      </c>
      <c r="H81907">
        <v>547</v>
      </c>
    </row>
    <row r="81908" spans="7:8">
      <c r="G81908" t="s">
        <v>35704</v>
      </c>
      <c r="H81908">
        <v>547</v>
      </c>
    </row>
    <row r="81909" spans="7:8">
      <c r="G81909" t="s">
        <v>35704</v>
      </c>
      <c r="H81909">
        <v>547</v>
      </c>
    </row>
    <row r="81910" spans="7:8">
      <c r="G81910" t="s">
        <v>35704</v>
      </c>
      <c r="H81910">
        <v>547</v>
      </c>
    </row>
    <row r="81911" spans="7:8">
      <c r="G81911" t="s">
        <v>35704</v>
      </c>
      <c r="H81911">
        <v>547</v>
      </c>
    </row>
    <row r="81912" spans="7:8">
      <c r="G81912" t="s">
        <v>35704</v>
      </c>
      <c r="H81912">
        <v>547</v>
      </c>
    </row>
    <row r="81913" spans="7:8">
      <c r="G81913" t="s">
        <v>35704</v>
      </c>
      <c r="H81913">
        <v>547</v>
      </c>
    </row>
    <row r="81914" spans="7:8">
      <c r="G81914" t="s">
        <v>269</v>
      </c>
      <c r="H81914">
        <v>544</v>
      </c>
    </row>
    <row r="81915" spans="7:8">
      <c r="G81915" t="s">
        <v>269</v>
      </c>
      <c r="H81915">
        <v>544</v>
      </c>
    </row>
    <row r="81916" spans="7:8">
      <c r="G81916" t="s">
        <v>269</v>
      </c>
      <c r="H81916">
        <v>544</v>
      </c>
    </row>
    <row r="81917" spans="7:8">
      <c r="G81917" t="s">
        <v>269</v>
      </c>
      <c r="H81917">
        <v>544</v>
      </c>
    </row>
    <row r="81918" spans="7:8">
      <c r="G81918" t="s">
        <v>269</v>
      </c>
      <c r="H81918">
        <v>544</v>
      </c>
    </row>
    <row r="81919" spans="7:8">
      <c r="G81919" t="s">
        <v>269</v>
      </c>
      <c r="H81919">
        <v>544</v>
      </c>
    </row>
    <row r="81920" spans="7:8">
      <c r="G81920" t="s">
        <v>269</v>
      </c>
      <c r="H81920">
        <v>544</v>
      </c>
    </row>
    <row r="81921" spans="7:8">
      <c r="G81921" t="s">
        <v>269</v>
      </c>
      <c r="H81921">
        <v>544</v>
      </c>
    </row>
    <row r="81922" spans="7:8">
      <c r="G81922" t="s">
        <v>268</v>
      </c>
      <c r="H81922">
        <v>546</v>
      </c>
    </row>
    <row r="81923" spans="7:8">
      <c r="G81923" t="s">
        <v>268</v>
      </c>
      <c r="H81923">
        <v>546</v>
      </c>
    </row>
    <row r="81924" spans="7:8">
      <c r="G81924" t="s">
        <v>268</v>
      </c>
      <c r="H81924">
        <v>546</v>
      </c>
    </row>
    <row r="81925" spans="7:8">
      <c r="G81925" t="s">
        <v>268</v>
      </c>
      <c r="H81925">
        <v>546</v>
      </c>
    </row>
    <row r="81926" spans="7:8">
      <c r="G81926" t="s">
        <v>268</v>
      </c>
      <c r="H81926">
        <v>546</v>
      </c>
    </row>
    <row r="81927" spans="7:8">
      <c r="G81927" t="s">
        <v>268</v>
      </c>
      <c r="H81927">
        <v>546</v>
      </c>
    </row>
    <row r="81928" spans="7:8">
      <c r="G81928" t="s">
        <v>268</v>
      </c>
      <c r="H81928">
        <v>546</v>
      </c>
    </row>
    <row r="81929" spans="7:8">
      <c r="G81929" t="s">
        <v>268</v>
      </c>
      <c r="H81929">
        <v>546</v>
      </c>
    </row>
    <row r="81930" spans="7:8">
      <c r="G81930" t="s">
        <v>268</v>
      </c>
      <c r="H81930">
        <v>546</v>
      </c>
    </row>
    <row r="81931" spans="7:8">
      <c r="G81931" t="s">
        <v>268</v>
      </c>
      <c r="H81931">
        <v>546</v>
      </c>
    </row>
    <row r="81932" spans="7:8">
      <c r="G81932" t="s">
        <v>268</v>
      </c>
      <c r="H81932">
        <v>546</v>
      </c>
    </row>
    <row r="81933" spans="7:8">
      <c r="G81933" t="s">
        <v>268</v>
      </c>
      <c r="H81933">
        <v>546</v>
      </c>
    </row>
    <row r="81934" spans="7:8">
      <c r="G81934" t="s">
        <v>268</v>
      </c>
      <c r="H81934">
        <v>546</v>
      </c>
    </row>
    <row r="81935" spans="7:8">
      <c r="G81935" t="s">
        <v>268</v>
      </c>
      <c r="H81935">
        <v>546</v>
      </c>
    </row>
    <row r="81936" spans="7:8">
      <c r="G81936" t="s">
        <v>268</v>
      </c>
      <c r="H81936">
        <v>546</v>
      </c>
    </row>
    <row r="81937" spans="7:8">
      <c r="G81937" t="s">
        <v>268</v>
      </c>
      <c r="H81937">
        <v>546</v>
      </c>
    </row>
    <row r="81938" spans="7:8">
      <c r="G81938" t="s">
        <v>35704</v>
      </c>
      <c r="H81938">
        <v>547</v>
      </c>
    </row>
    <row r="81939" spans="7:8">
      <c r="G81939" t="s">
        <v>35704</v>
      </c>
      <c r="H81939">
        <v>547</v>
      </c>
    </row>
    <row r="81940" spans="7:8">
      <c r="G81940" t="s">
        <v>35704</v>
      </c>
      <c r="H81940">
        <v>547</v>
      </c>
    </row>
    <row r="81941" spans="7:8">
      <c r="G81941" t="s">
        <v>35704</v>
      </c>
      <c r="H81941">
        <v>547</v>
      </c>
    </row>
    <row r="81942" spans="7:8">
      <c r="G81942" t="s">
        <v>35704</v>
      </c>
      <c r="H81942">
        <v>547</v>
      </c>
    </row>
    <row r="81943" spans="7:8">
      <c r="G81943" t="s">
        <v>35704</v>
      </c>
      <c r="H81943">
        <v>547</v>
      </c>
    </row>
    <row r="81944" spans="7:8">
      <c r="G81944" t="s">
        <v>35704</v>
      </c>
      <c r="H81944">
        <v>547</v>
      </c>
    </row>
    <row r="81945" spans="7:8">
      <c r="G81945" t="s">
        <v>35704</v>
      </c>
      <c r="H81945">
        <v>547</v>
      </c>
    </row>
    <row r="81946" spans="7:8">
      <c r="G81946" t="s">
        <v>35704</v>
      </c>
      <c r="H81946">
        <v>547</v>
      </c>
    </row>
    <row r="81947" spans="7:8">
      <c r="G81947" t="s">
        <v>35704</v>
      </c>
      <c r="H81947">
        <v>547</v>
      </c>
    </row>
    <row r="81948" spans="7:8">
      <c r="G81948" t="s">
        <v>35704</v>
      </c>
      <c r="H81948">
        <v>547</v>
      </c>
    </row>
    <row r="81949" spans="7:8">
      <c r="G81949" t="s">
        <v>35704</v>
      </c>
      <c r="H81949">
        <v>547</v>
      </c>
    </row>
    <row r="81950" spans="7:8">
      <c r="G81950" t="s">
        <v>35704</v>
      </c>
      <c r="H81950">
        <v>547</v>
      </c>
    </row>
    <row r="81951" spans="7:8">
      <c r="G81951" t="s">
        <v>35704</v>
      </c>
      <c r="H81951">
        <v>547</v>
      </c>
    </row>
    <row r="81952" spans="7:8">
      <c r="G81952" t="s">
        <v>35704</v>
      </c>
      <c r="H81952">
        <v>547</v>
      </c>
    </row>
    <row r="81953" spans="7:8">
      <c r="G81953" t="s">
        <v>35704</v>
      </c>
      <c r="H81953">
        <v>547</v>
      </c>
    </row>
    <row r="81954" spans="7:8">
      <c r="G81954" t="s">
        <v>35704</v>
      </c>
      <c r="H81954">
        <v>547</v>
      </c>
    </row>
    <row r="81955" spans="7:8">
      <c r="G81955" t="s">
        <v>35704</v>
      </c>
      <c r="H81955">
        <v>547</v>
      </c>
    </row>
    <row r="81956" spans="7:8">
      <c r="G81956" t="s">
        <v>35704</v>
      </c>
      <c r="H81956">
        <v>547</v>
      </c>
    </row>
    <row r="81957" spans="7:8">
      <c r="G81957" t="s">
        <v>35704</v>
      </c>
      <c r="H81957">
        <v>547</v>
      </c>
    </row>
    <row r="81958" spans="7:8">
      <c r="G81958" t="s">
        <v>35704</v>
      </c>
      <c r="H81958">
        <v>547</v>
      </c>
    </row>
    <row r="81959" spans="7:8">
      <c r="G81959" t="s">
        <v>35704</v>
      </c>
      <c r="H81959">
        <v>547</v>
      </c>
    </row>
    <row r="81960" spans="7:8">
      <c r="G81960" t="s">
        <v>35704</v>
      </c>
      <c r="H81960">
        <v>547</v>
      </c>
    </row>
    <row r="81961" spans="7:8">
      <c r="G81961" t="s">
        <v>35704</v>
      </c>
      <c r="H81961">
        <v>547</v>
      </c>
    </row>
    <row r="81962" spans="7:8">
      <c r="G81962" t="s">
        <v>35704</v>
      </c>
      <c r="H81962">
        <v>547</v>
      </c>
    </row>
    <row r="81963" spans="7:8">
      <c r="G81963" t="s">
        <v>35704</v>
      </c>
      <c r="H81963">
        <v>547</v>
      </c>
    </row>
    <row r="81964" spans="7:8">
      <c r="G81964" t="s">
        <v>35704</v>
      </c>
      <c r="H81964">
        <v>547</v>
      </c>
    </row>
    <row r="81965" spans="7:8">
      <c r="G81965" t="s">
        <v>35704</v>
      </c>
      <c r="H81965">
        <v>547</v>
      </c>
    </row>
    <row r="81966" spans="7:8">
      <c r="G81966" t="s">
        <v>35704</v>
      </c>
      <c r="H81966">
        <v>547</v>
      </c>
    </row>
    <row r="81967" spans="7:8">
      <c r="G81967" t="s">
        <v>35704</v>
      </c>
      <c r="H81967">
        <v>547</v>
      </c>
    </row>
    <row r="81968" spans="7:8">
      <c r="G81968" t="s">
        <v>35704</v>
      </c>
      <c r="H81968">
        <v>547</v>
      </c>
    </row>
    <row r="81969" spans="7:8">
      <c r="G81969" t="s">
        <v>35704</v>
      </c>
      <c r="H81969">
        <v>547</v>
      </c>
    </row>
    <row r="81970" spans="7:8">
      <c r="G81970" t="s">
        <v>35704</v>
      </c>
      <c r="H81970">
        <v>547</v>
      </c>
    </row>
    <row r="81971" spans="7:8">
      <c r="G81971" t="s">
        <v>35704</v>
      </c>
      <c r="H81971">
        <v>547</v>
      </c>
    </row>
    <row r="81972" spans="7:8">
      <c r="G81972" t="s">
        <v>35704</v>
      </c>
      <c r="H81972">
        <v>547</v>
      </c>
    </row>
    <row r="81973" spans="7:8">
      <c r="G81973" t="s">
        <v>35704</v>
      </c>
      <c r="H81973">
        <v>547</v>
      </c>
    </row>
    <row r="81974" spans="7:8">
      <c r="G81974" t="s">
        <v>35704</v>
      </c>
      <c r="H81974">
        <v>547</v>
      </c>
    </row>
    <row r="81975" spans="7:8">
      <c r="G81975" t="s">
        <v>35704</v>
      </c>
      <c r="H81975">
        <v>547</v>
      </c>
    </row>
    <row r="81976" spans="7:8">
      <c r="G81976" t="s">
        <v>35704</v>
      </c>
      <c r="H81976">
        <v>547</v>
      </c>
    </row>
    <row r="81977" spans="7:8">
      <c r="G81977" t="s">
        <v>35704</v>
      </c>
      <c r="H81977">
        <v>547</v>
      </c>
    </row>
    <row r="81978" spans="7:8">
      <c r="G81978" t="s">
        <v>35704</v>
      </c>
      <c r="H81978">
        <v>547</v>
      </c>
    </row>
    <row r="81979" spans="7:8">
      <c r="G81979" t="s">
        <v>35704</v>
      </c>
      <c r="H81979">
        <v>547</v>
      </c>
    </row>
    <row r="81980" spans="7:8">
      <c r="G81980" t="s">
        <v>35704</v>
      </c>
      <c r="H81980">
        <v>547</v>
      </c>
    </row>
    <row r="81981" spans="7:8">
      <c r="G81981" t="s">
        <v>35704</v>
      </c>
      <c r="H81981">
        <v>547</v>
      </c>
    </row>
    <row r="81982" spans="7:8">
      <c r="G81982" t="s">
        <v>35704</v>
      </c>
      <c r="H81982">
        <v>547</v>
      </c>
    </row>
    <row r="81983" spans="7:8">
      <c r="G81983" t="s">
        <v>35704</v>
      </c>
      <c r="H81983">
        <v>547</v>
      </c>
    </row>
    <row r="81984" spans="7:8">
      <c r="G81984" t="s">
        <v>35704</v>
      </c>
      <c r="H81984">
        <v>547</v>
      </c>
    </row>
    <row r="81985" spans="7:8">
      <c r="G81985" t="s">
        <v>35704</v>
      </c>
      <c r="H81985">
        <v>547</v>
      </c>
    </row>
    <row r="81986" spans="7:8">
      <c r="G81986" t="s">
        <v>35704</v>
      </c>
      <c r="H81986">
        <v>547</v>
      </c>
    </row>
    <row r="81987" spans="7:8">
      <c r="G81987" t="s">
        <v>35704</v>
      </c>
      <c r="H81987">
        <v>547</v>
      </c>
    </row>
    <row r="81988" spans="7:8">
      <c r="G81988" t="s">
        <v>35704</v>
      </c>
      <c r="H81988">
        <v>547</v>
      </c>
    </row>
    <row r="81989" spans="7:8">
      <c r="G81989" t="s">
        <v>35704</v>
      </c>
      <c r="H81989">
        <v>547</v>
      </c>
    </row>
    <row r="81990" spans="7:8">
      <c r="G81990" t="s">
        <v>35704</v>
      </c>
      <c r="H81990">
        <v>547</v>
      </c>
    </row>
    <row r="81991" spans="7:8">
      <c r="G81991" t="s">
        <v>35704</v>
      </c>
      <c r="H81991">
        <v>547</v>
      </c>
    </row>
    <row r="81992" spans="7:8">
      <c r="G81992" t="s">
        <v>35704</v>
      </c>
      <c r="H81992">
        <v>547</v>
      </c>
    </row>
    <row r="81993" spans="7:8">
      <c r="G81993" t="s">
        <v>35704</v>
      </c>
      <c r="H81993">
        <v>547</v>
      </c>
    </row>
    <row r="81994" spans="7:8">
      <c r="G81994" t="s">
        <v>35704</v>
      </c>
      <c r="H81994">
        <v>547</v>
      </c>
    </row>
    <row r="81995" spans="7:8">
      <c r="G81995" t="s">
        <v>35704</v>
      </c>
      <c r="H81995">
        <v>547</v>
      </c>
    </row>
    <row r="81996" spans="7:8">
      <c r="G81996" t="s">
        <v>35704</v>
      </c>
      <c r="H81996">
        <v>547</v>
      </c>
    </row>
    <row r="81997" spans="7:8">
      <c r="G81997" t="s">
        <v>35704</v>
      </c>
      <c r="H81997">
        <v>547</v>
      </c>
    </row>
    <row r="81998" spans="7:8">
      <c r="G81998" t="s">
        <v>35704</v>
      </c>
      <c r="H81998">
        <v>547</v>
      </c>
    </row>
    <row r="81999" spans="7:8">
      <c r="G81999" t="s">
        <v>35704</v>
      </c>
      <c r="H81999">
        <v>547</v>
      </c>
    </row>
    <row r="82000" spans="7:8">
      <c r="G82000" t="s">
        <v>35704</v>
      </c>
      <c r="H82000">
        <v>547</v>
      </c>
    </row>
    <row r="82001" spans="7:8">
      <c r="G82001" t="s">
        <v>35704</v>
      </c>
      <c r="H82001">
        <v>547</v>
      </c>
    </row>
    <row r="82002" spans="7:8">
      <c r="G82002" t="s">
        <v>35704</v>
      </c>
      <c r="H82002">
        <v>547</v>
      </c>
    </row>
    <row r="82003" spans="7:8">
      <c r="G82003" t="s">
        <v>35704</v>
      </c>
      <c r="H82003">
        <v>547</v>
      </c>
    </row>
    <row r="82004" spans="7:8">
      <c r="G82004" t="s">
        <v>35704</v>
      </c>
      <c r="H82004">
        <v>547</v>
      </c>
    </row>
    <row r="82005" spans="7:8">
      <c r="G82005" t="s">
        <v>35704</v>
      </c>
      <c r="H82005">
        <v>547</v>
      </c>
    </row>
    <row r="82006" spans="7:8">
      <c r="G82006" t="s">
        <v>35704</v>
      </c>
      <c r="H82006">
        <v>547</v>
      </c>
    </row>
    <row r="82007" spans="7:8">
      <c r="G82007" t="s">
        <v>35704</v>
      </c>
      <c r="H82007">
        <v>547</v>
      </c>
    </row>
    <row r="82008" spans="7:8">
      <c r="G82008" t="s">
        <v>35704</v>
      </c>
      <c r="H82008">
        <v>547</v>
      </c>
    </row>
    <row r="82009" spans="7:8">
      <c r="G82009" t="s">
        <v>35704</v>
      </c>
      <c r="H82009">
        <v>547</v>
      </c>
    </row>
    <row r="82010" spans="7:8">
      <c r="G82010" t="s">
        <v>268</v>
      </c>
      <c r="H82010">
        <v>546</v>
      </c>
    </row>
    <row r="82011" spans="7:8">
      <c r="G82011" t="s">
        <v>268</v>
      </c>
      <c r="H82011">
        <v>546</v>
      </c>
    </row>
    <row r="82012" spans="7:8">
      <c r="G82012" t="s">
        <v>268</v>
      </c>
      <c r="H82012">
        <v>546</v>
      </c>
    </row>
    <row r="82013" spans="7:8">
      <c r="G82013" t="s">
        <v>268</v>
      </c>
      <c r="H82013">
        <v>546</v>
      </c>
    </row>
    <row r="82014" spans="7:8">
      <c r="G82014" t="s">
        <v>268</v>
      </c>
      <c r="H82014">
        <v>546</v>
      </c>
    </row>
    <row r="82015" spans="7:8">
      <c r="G82015" t="s">
        <v>268</v>
      </c>
      <c r="H82015">
        <v>546</v>
      </c>
    </row>
    <row r="82016" spans="7:8">
      <c r="G82016" t="s">
        <v>268</v>
      </c>
      <c r="H82016">
        <v>546</v>
      </c>
    </row>
    <row r="82017" spans="7:8">
      <c r="G82017" t="s">
        <v>268</v>
      </c>
      <c r="H82017">
        <v>546</v>
      </c>
    </row>
    <row r="82018" spans="7:8">
      <c r="G82018" t="s">
        <v>268</v>
      </c>
      <c r="H82018">
        <v>546</v>
      </c>
    </row>
    <row r="82019" spans="7:8">
      <c r="G82019" t="s">
        <v>268</v>
      </c>
      <c r="H82019">
        <v>546</v>
      </c>
    </row>
    <row r="82020" spans="7:8">
      <c r="G82020" t="s">
        <v>268</v>
      </c>
      <c r="H82020">
        <v>546</v>
      </c>
    </row>
    <row r="82021" spans="7:8">
      <c r="G82021" t="s">
        <v>268</v>
      </c>
      <c r="H82021">
        <v>546</v>
      </c>
    </row>
    <row r="82022" spans="7:8">
      <c r="G82022" t="s">
        <v>268</v>
      </c>
      <c r="H82022">
        <v>546</v>
      </c>
    </row>
    <row r="82023" spans="7:8">
      <c r="G82023" t="s">
        <v>268</v>
      </c>
      <c r="H82023">
        <v>546</v>
      </c>
    </row>
    <row r="82024" spans="7:8">
      <c r="G82024" t="s">
        <v>268</v>
      </c>
      <c r="H82024">
        <v>546</v>
      </c>
    </row>
    <row r="82025" spans="7:8">
      <c r="G82025" t="s">
        <v>268</v>
      </c>
      <c r="H82025">
        <v>546</v>
      </c>
    </row>
    <row r="82026" spans="7:8">
      <c r="G82026" t="s">
        <v>268</v>
      </c>
      <c r="H82026">
        <v>546</v>
      </c>
    </row>
    <row r="82027" spans="7:8">
      <c r="G82027" t="s">
        <v>268</v>
      </c>
      <c r="H82027">
        <v>546</v>
      </c>
    </row>
    <row r="82028" spans="7:8">
      <c r="G82028" t="s">
        <v>268</v>
      </c>
      <c r="H82028">
        <v>546</v>
      </c>
    </row>
    <row r="82029" spans="7:8">
      <c r="G82029" t="s">
        <v>268</v>
      </c>
      <c r="H82029">
        <v>546</v>
      </c>
    </row>
    <row r="82030" spans="7:8">
      <c r="G82030" t="s">
        <v>268</v>
      </c>
      <c r="H82030">
        <v>546</v>
      </c>
    </row>
    <row r="82031" spans="7:8">
      <c r="G82031" t="s">
        <v>268</v>
      </c>
      <c r="H82031">
        <v>546</v>
      </c>
    </row>
    <row r="82032" spans="7:8">
      <c r="G82032" t="s">
        <v>268</v>
      </c>
      <c r="H82032">
        <v>546</v>
      </c>
    </row>
    <row r="82033" spans="7:8">
      <c r="G82033" t="s">
        <v>268</v>
      </c>
      <c r="H82033">
        <v>546</v>
      </c>
    </row>
    <row r="82034" spans="7:8">
      <c r="G82034" t="s">
        <v>268</v>
      </c>
      <c r="H82034">
        <v>546</v>
      </c>
    </row>
    <row r="82035" spans="7:8">
      <c r="G82035" t="s">
        <v>268</v>
      </c>
      <c r="H82035">
        <v>546</v>
      </c>
    </row>
    <row r="82036" spans="7:8">
      <c r="G82036" t="s">
        <v>268</v>
      </c>
      <c r="H82036">
        <v>546</v>
      </c>
    </row>
    <row r="82037" spans="7:8">
      <c r="G82037" t="s">
        <v>268</v>
      </c>
      <c r="H82037">
        <v>546</v>
      </c>
    </row>
    <row r="82038" spans="7:8">
      <c r="G82038" t="s">
        <v>268</v>
      </c>
      <c r="H82038">
        <v>546</v>
      </c>
    </row>
    <row r="82039" spans="7:8">
      <c r="G82039" t="s">
        <v>268</v>
      </c>
      <c r="H82039">
        <v>546</v>
      </c>
    </row>
    <row r="82040" spans="7:8">
      <c r="G82040" t="s">
        <v>268</v>
      </c>
      <c r="H82040">
        <v>546</v>
      </c>
    </row>
    <row r="82041" spans="7:8">
      <c r="G82041" t="s">
        <v>268</v>
      </c>
      <c r="H82041">
        <v>546</v>
      </c>
    </row>
    <row r="82042" spans="7:8">
      <c r="G82042" t="s">
        <v>268</v>
      </c>
      <c r="H82042">
        <v>546</v>
      </c>
    </row>
    <row r="82043" spans="7:8">
      <c r="G82043" t="s">
        <v>268</v>
      </c>
      <c r="H82043">
        <v>546</v>
      </c>
    </row>
    <row r="82044" spans="7:8">
      <c r="G82044" t="s">
        <v>268</v>
      </c>
      <c r="H82044">
        <v>546</v>
      </c>
    </row>
    <row r="82045" spans="7:8">
      <c r="G82045" t="s">
        <v>268</v>
      </c>
      <c r="H82045">
        <v>546</v>
      </c>
    </row>
    <row r="82046" spans="7:8">
      <c r="G82046" t="s">
        <v>268</v>
      </c>
      <c r="H82046">
        <v>546</v>
      </c>
    </row>
    <row r="82047" spans="7:8">
      <c r="G82047" t="s">
        <v>268</v>
      </c>
      <c r="H82047">
        <v>546</v>
      </c>
    </row>
    <row r="82048" spans="7:8">
      <c r="G82048" t="s">
        <v>268</v>
      </c>
      <c r="H82048">
        <v>546</v>
      </c>
    </row>
    <row r="82049" spans="7:8">
      <c r="G82049" t="s">
        <v>268</v>
      </c>
      <c r="H82049">
        <v>546</v>
      </c>
    </row>
    <row r="82050" spans="7:8">
      <c r="G82050" t="s">
        <v>269</v>
      </c>
      <c r="H82050">
        <v>544</v>
      </c>
    </row>
    <row r="82051" spans="7:8">
      <c r="G82051" t="s">
        <v>269</v>
      </c>
      <c r="H82051">
        <v>544</v>
      </c>
    </row>
    <row r="82052" spans="7:8">
      <c r="G82052" t="s">
        <v>269</v>
      </c>
      <c r="H82052">
        <v>544</v>
      </c>
    </row>
    <row r="82053" spans="7:8">
      <c r="G82053" t="s">
        <v>269</v>
      </c>
      <c r="H82053">
        <v>544</v>
      </c>
    </row>
    <row r="82054" spans="7:8">
      <c r="G82054" t="s">
        <v>269</v>
      </c>
      <c r="H82054">
        <v>544</v>
      </c>
    </row>
    <row r="82055" spans="7:8">
      <c r="G82055" t="s">
        <v>269</v>
      </c>
      <c r="H82055">
        <v>544</v>
      </c>
    </row>
    <row r="82056" spans="7:8">
      <c r="G82056" t="s">
        <v>269</v>
      </c>
      <c r="H82056">
        <v>544</v>
      </c>
    </row>
    <row r="82057" spans="7:8">
      <c r="G82057" t="s">
        <v>269</v>
      </c>
      <c r="H82057">
        <v>544</v>
      </c>
    </row>
    <row r="82058" spans="7:8">
      <c r="G82058" t="s">
        <v>35704</v>
      </c>
      <c r="H82058">
        <v>547</v>
      </c>
    </row>
    <row r="82059" spans="7:8">
      <c r="G82059" t="s">
        <v>35704</v>
      </c>
      <c r="H82059">
        <v>547</v>
      </c>
    </row>
    <row r="82060" spans="7:8">
      <c r="G82060" t="s">
        <v>35704</v>
      </c>
      <c r="H82060">
        <v>547</v>
      </c>
    </row>
    <row r="82061" spans="7:8">
      <c r="G82061" t="s">
        <v>35704</v>
      </c>
      <c r="H82061">
        <v>547</v>
      </c>
    </row>
    <row r="82062" spans="7:8">
      <c r="G82062" t="s">
        <v>35704</v>
      </c>
      <c r="H82062">
        <v>547</v>
      </c>
    </row>
    <row r="82063" spans="7:8">
      <c r="G82063" t="s">
        <v>35704</v>
      </c>
      <c r="H82063">
        <v>547</v>
      </c>
    </row>
    <row r="82064" spans="7:8">
      <c r="G82064" t="s">
        <v>35704</v>
      </c>
      <c r="H82064">
        <v>547</v>
      </c>
    </row>
    <row r="82065" spans="7:8">
      <c r="G82065" t="s">
        <v>35704</v>
      </c>
      <c r="H82065">
        <v>547</v>
      </c>
    </row>
    <row r="82066" spans="7:8">
      <c r="G82066" t="s">
        <v>269</v>
      </c>
      <c r="H82066">
        <v>544</v>
      </c>
    </row>
    <row r="82067" spans="7:8">
      <c r="G82067" t="s">
        <v>269</v>
      </c>
      <c r="H82067">
        <v>544</v>
      </c>
    </row>
    <row r="82068" spans="7:8">
      <c r="G82068" t="s">
        <v>269</v>
      </c>
      <c r="H82068">
        <v>544</v>
      </c>
    </row>
    <row r="82069" spans="7:8">
      <c r="G82069" t="s">
        <v>269</v>
      </c>
      <c r="H82069">
        <v>544</v>
      </c>
    </row>
    <row r="82070" spans="7:8">
      <c r="G82070" t="s">
        <v>269</v>
      </c>
      <c r="H82070">
        <v>544</v>
      </c>
    </row>
    <row r="82071" spans="7:8">
      <c r="G82071" t="s">
        <v>269</v>
      </c>
      <c r="H82071">
        <v>544</v>
      </c>
    </row>
    <row r="82072" spans="7:8">
      <c r="G82072" t="s">
        <v>269</v>
      </c>
      <c r="H82072">
        <v>544</v>
      </c>
    </row>
    <row r="82073" spans="7:8">
      <c r="G82073" t="s">
        <v>269</v>
      </c>
      <c r="H82073">
        <v>544</v>
      </c>
    </row>
    <row r="82074" spans="7:8">
      <c r="G82074" t="s">
        <v>269</v>
      </c>
      <c r="H82074">
        <v>544</v>
      </c>
    </row>
    <row r="82075" spans="7:8">
      <c r="G82075" t="s">
        <v>269</v>
      </c>
      <c r="H82075">
        <v>544</v>
      </c>
    </row>
    <row r="82076" spans="7:8">
      <c r="G82076" t="s">
        <v>269</v>
      </c>
      <c r="H82076">
        <v>544</v>
      </c>
    </row>
    <row r="82077" spans="7:8">
      <c r="G82077" t="s">
        <v>269</v>
      </c>
      <c r="H82077">
        <v>544</v>
      </c>
    </row>
    <row r="82078" spans="7:8">
      <c r="G82078" t="s">
        <v>269</v>
      </c>
      <c r="H82078">
        <v>544</v>
      </c>
    </row>
    <row r="82079" spans="7:8">
      <c r="G82079" t="s">
        <v>269</v>
      </c>
      <c r="H82079">
        <v>544</v>
      </c>
    </row>
    <row r="82080" spans="7:8">
      <c r="G82080" t="s">
        <v>269</v>
      </c>
      <c r="H82080">
        <v>544</v>
      </c>
    </row>
    <row r="82081" spans="7:8">
      <c r="G82081" t="s">
        <v>269</v>
      </c>
      <c r="H82081">
        <v>544</v>
      </c>
    </row>
    <row r="82082" spans="7:8">
      <c r="G82082" t="s">
        <v>35704</v>
      </c>
      <c r="H82082">
        <v>547</v>
      </c>
    </row>
    <row r="82083" spans="7:8">
      <c r="G82083" t="s">
        <v>35704</v>
      </c>
      <c r="H82083">
        <v>547</v>
      </c>
    </row>
    <row r="82084" spans="7:8">
      <c r="G82084" t="s">
        <v>35704</v>
      </c>
      <c r="H82084">
        <v>547</v>
      </c>
    </row>
    <row r="82085" spans="7:8">
      <c r="G82085" t="s">
        <v>35704</v>
      </c>
      <c r="H82085">
        <v>547</v>
      </c>
    </row>
    <row r="82086" spans="7:8">
      <c r="G82086" t="s">
        <v>35704</v>
      </c>
      <c r="H82086">
        <v>547</v>
      </c>
    </row>
    <row r="82087" spans="7:8">
      <c r="G82087" t="s">
        <v>35704</v>
      </c>
      <c r="H82087">
        <v>547</v>
      </c>
    </row>
    <row r="82088" spans="7:8">
      <c r="G82088" t="s">
        <v>35704</v>
      </c>
      <c r="H82088">
        <v>547</v>
      </c>
    </row>
    <row r="82089" spans="7:8">
      <c r="G82089" t="s">
        <v>35704</v>
      </c>
      <c r="H82089">
        <v>547</v>
      </c>
    </row>
    <row r="82090" spans="7:8">
      <c r="G82090" t="s">
        <v>35704</v>
      </c>
      <c r="H82090">
        <v>547</v>
      </c>
    </row>
    <row r="82091" spans="7:8">
      <c r="G82091" t="s">
        <v>35704</v>
      </c>
      <c r="H82091">
        <v>547</v>
      </c>
    </row>
    <row r="82092" spans="7:8">
      <c r="G82092" t="s">
        <v>35704</v>
      </c>
      <c r="H82092">
        <v>547</v>
      </c>
    </row>
    <row r="82093" spans="7:8">
      <c r="G82093" t="s">
        <v>35704</v>
      </c>
      <c r="H82093">
        <v>547</v>
      </c>
    </row>
    <row r="82094" spans="7:8">
      <c r="G82094" t="s">
        <v>35704</v>
      </c>
      <c r="H82094">
        <v>547</v>
      </c>
    </row>
    <row r="82095" spans="7:8">
      <c r="G82095" t="s">
        <v>35704</v>
      </c>
      <c r="H82095">
        <v>547</v>
      </c>
    </row>
    <row r="82096" spans="7:8">
      <c r="G82096" t="s">
        <v>35704</v>
      </c>
      <c r="H82096">
        <v>547</v>
      </c>
    </row>
    <row r="82097" spans="7:8">
      <c r="G82097" t="s">
        <v>35704</v>
      </c>
      <c r="H82097">
        <v>547</v>
      </c>
    </row>
    <row r="82098" spans="7:8">
      <c r="G82098" t="s">
        <v>35704</v>
      </c>
      <c r="H82098">
        <v>547</v>
      </c>
    </row>
    <row r="82099" spans="7:8">
      <c r="G82099" t="s">
        <v>35704</v>
      </c>
      <c r="H82099">
        <v>547</v>
      </c>
    </row>
    <row r="82100" spans="7:8">
      <c r="G82100" t="s">
        <v>35704</v>
      </c>
      <c r="H82100">
        <v>547</v>
      </c>
    </row>
    <row r="82101" spans="7:8">
      <c r="G82101" t="s">
        <v>35704</v>
      </c>
      <c r="H82101">
        <v>547</v>
      </c>
    </row>
    <row r="82102" spans="7:8">
      <c r="G82102" t="s">
        <v>35704</v>
      </c>
      <c r="H82102">
        <v>547</v>
      </c>
    </row>
    <row r="82103" spans="7:8">
      <c r="G82103" t="s">
        <v>35704</v>
      </c>
      <c r="H82103">
        <v>547</v>
      </c>
    </row>
    <row r="82104" spans="7:8">
      <c r="G82104" t="s">
        <v>35704</v>
      </c>
      <c r="H82104">
        <v>547</v>
      </c>
    </row>
    <row r="82105" spans="7:8">
      <c r="G82105" t="s">
        <v>35704</v>
      </c>
      <c r="H82105">
        <v>547</v>
      </c>
    </row>
    <row r="82106" spans="7:8">
      <c r="G82106" t="s">
        <v>35704</v>
      </c>
      <c r="H82106">
        <v>547</v>
      </c>
    </row>
    <row r="82107" spans="7:8">
      <c r="G82107" t="s">
        <v>35704</v>
      </c>
      <c r="H82107">
        <v>547</v>
      </c>
    </row>
    <row r="82108" spans="7:8">
      <c r="G82108" t="s">
        <v>35704</v>
      </c>
      <c r="H82108">
        <v>547</v>
      </c>
    </row>
    <row r="82109" spans="7:8">
      <c r="G82109" t="s">
        <v>35704</v>
      </c>
      <c r="H82109">
        <v>547</v>
      </c>
    </row>
    <row r="82110" spans="7:8">
      <c r="G82110" t="s">
        <v>35704</v>
      </c>
      <c r="H82110">
        <v>547</v>
      </c>
    </row>
    <row r="82111" spans="7:8">
      <c r="G82111" t="s">
        <v>35704</v>
      </c>
      <c r="H82111">
        <v>547</v>
      </c>
    </row>
    <row r="82112" spans="7:8">
      <c r="G82112" t="s">
        <v>35704</v>
      </c>
      <c r="H82112">
        <v>547</v>
      </c>
    </row>
    <row r="82113" spans="7:8">
      <c r="G82113" t="s">
        <v>35704</v>
      </c>
      <c r="H82113">
        <v>547</v>
      </c>
    </row>
    <row r="82114" spans="7:8">
      <c r="G82114" t="s">
        <v>35704</v>
      </c>
      <c r="H82114">
        <v>547</v>
      </c>
    </row>
    <row r="82115" spans="7:8">
      <c r="G82115" t="s">
        <v>35704</v>
      </c>
      <c r="H82115">
        <v>547</v>
      </c>
    </row>
    <row r="82116" spans="7:8">
      <c r="G82116" t="s">
        <v>35704</v>
      </c>
      <c r="H82116">
        <v>547</v>
      </c>
    </row>
    <row r="82117" spans="7:8">
      <c r="G82117" t="s">
        <v>35704</v>
      </c>
      <c r="H82117">
        <v>547</v>
      </c>
    </row>
    <row r="82118" spans="7:8">
      <c r="G82118" t="s">
        <v>35704</v>
      </c>
      <c r="H82118">
        <v>547</v>
      </c>
    </row>
    <row r="82119" spans="7:8">
      <c r="G82119" t="s">
        <v>35704</v>
      </c>
      <c r="H82119">
        <v>547</v>
      </c>
    </row>
    <row r="82120" spans="7:8">
      <c r="G82120" t="s">
        <v>35704</v>
      </c>
      <c r="H82120">
        <v>547</v>
      </c>
    </row>
    <row r="82121" spans="7:8">
      <c r="G82121" t="s">
        <v>35704</v>
      </c>
      <c r="H82121">
        <v>547</v>
      </c>
    </row>
    <row r="82122" spans="7:8">
      <c r="G82122" t="s">
        <v>35704</v>
      </c>
      <c r="H82122">
        <v>547</v>
      </c>
    </row>
    <row r="82123" spans="7:8">
      <c r="G82123" t="s">
        <v>35704</v>
      </c>
      <c r="H82123">
        <v>547</v>
      </c>
    </row>
    <row r="82124" spans="7:8">
      <c r="G82124" t="s">
        <v>35704</v>
      </c>
      <c r="H82124">
        <v>547</v>
      </c>
    </row>
    <row r="82125" spans="7:8">
      <c r="G82125" t="s">
        <v>35704</v>
      </c>
      <c r="H82125">
        <v>547</v>
      </c>
    </row>
    <row r="82126" spans="7:8">
      <c r="G82126" t="s">
        <v>35704</v>
      </c>
      <c r="H82126">
        <v>547</v>
      </c>
    </row>
    <row r="82127" spans="7:8">
      <c r="G82127" t="s">
        <v>35704</v>
      </c>
      <c r="H82127">
        <v>547</v>
      </c>
    </row>
    <row r="82128" spans="7:8">
      <c r="G82128" t="s">
        <v>35704</v>
      </c>
      <c r="H82128">
        <v>547</v>
      </c>
    </row>
    <row r="82129" spans="7:8">
      <c r="G82129" t="s">
        <v>35704</v>
      </c>
      <c r="H82129">
        <v>547</v>
      </c>
    </row>
    <row r="82130" spans="7:8">
      <c r="G82130" t="s">
        <v>35704</v>
      </c>
      <c r="H82130">
        <v>547</v>
      </c>
    </row>
    <row r="82131" spans="7:8">
      <c r="G82131" t="s">
        <v>35704</v>
      </c>
      <c r="H82131">
        <v>547</v>
      </c>
    </row>
    <row r="82132" spans="7:8">
      <c r="G82132" t="s">
        <v>35704</v>
      </c>
      <c r="H82132">
        <v>547</v>
      </c>
    </row>
    <row r="82133" spans="7:8">
      <c r="G82133" t="s">
        <v>35704</v>
      </c>
      <c r="H82133">
        <v>547</v>
      </c>
    </row>
    <row r="82134" spans="7:8">
      <c r="G82134" t="s">
        <v>35704</v>
      </c>
      <c r="H82134">
        <v>547</v>
      </c>
    </row>
    <row r="82135" spans="7:8">
      <c r="G82135" t="s">
        <v>35704</v>
      </c>
      <c r="H82135">
        <v>547</v>
      </c>
    </row>
    <row r="82136" spans="7:8">
      <c r="G82136" t="s">
        <v>35704</v>
      </c>
      <c r="H82136">
        <v>547</v>
      </c>
    </row>
    <row r="82137" spans="7:8">
      <c r="G82137" t="s">
        <v>35704</v>
      </c>
      <c r="H82137">
        <v>547</v>
      </c>
    </row>
    <row r="82138" spans="7:8">
      <c r="G82138" t="s">
        <v>35704</v>
      </c>
      <c r="H82138">
        <v>547</v>
      </c>
    </row>
    <row r="82139" spans="7:8">
      <c r="G82139" t="s">
        <v>35704</v>
      </c>
      <c r="H82139">
        <v>547</v>
      </c>
    </row>
    <row r="82140" spans="7:8">
      <c r="G82140" t="s">
        <v>35704</v>
      </c>
      <c r="H82140">
        <v>547</v>
      </c>
    </row>
    <row r="82141" spans="7:8">
      <c r="G82141" t="s">
        <v>35704</v>
      </c>
      <c r="H82141">
        <v>547</v>
      </c>
    </row>
    <row r="82142" spans="7:8">
      <c r="G82142" t="s">
        <v>35704</v>
      </c>
      <c r="H82142">
        <v>547</v>
      </c>
    </row>
    <row r="82143" spans="7:8">
      <c r="G82143" t="s">
        <v>35704</v>
      </c>
      <c r="H82143">
        <v>547</v>
      </c>
    </row>
    <row r="82144" spans="7:8">
      <c r="G82144" t="s">
        <v>35704</v>
      </c>
      <c r="H82144">
        <v>547</v>
      </c>
    </row>
    <row r="82145" spans="7:8">
      <c r="G82145" t="s">
        <v>35704</v>
      </c>
      <c r="H82145">
        <v>547</v>
      </c>
    </row>
    <row r="82146" spans="7:8">
      <c r="G82146" t="s">
        <v>35704</v>
      </c>
      <c r="H82146">
        <v>547</v>
      </c>
    </row>
    <row r="82147" spans="7:8">
      <c r="G82147" t="s">
        <v>35704</v>
      </c>
      <c r="H82147">
        <v>547</v>
      </c>
    </row>
    <row r="82148" spans="7:8">
      <c r="G82148" t="s">
        <v>35704</v>
      </c>
      <c r="H82148">
        <v>547</v>
      </c>
    </row>
    <row r="82149" spans="7:8">
      <c r="G82149" t="s">
        <v>35704</v>
      </c>
      <c r="H82149">
        <v>547</v>
      </c>
    </row>
    <row r="82150" spans="7:8">
      <c r="G82150" t="s">
        <v>35704</v>
      </c>
      <c r="H82150">
        <v>547</v>
      </c>
    </row>
    <row r="82151" spans="7:8">
      <c r="G82151" t="s">
        <v>35704</v>
      </c>
      <c r="H82151">
        <v>547</v>
      </c>
    </row>
    <row r="82152" spans="7:8">
      <c r="G82152" t="s">
        <v>35704</v>
      </c>
      <c r="H82152">
        <v>547</v>
      </c>
    </row>
    <row r="82153" spans="7:8">
      <c r="G82153" t="s">
        <v>35704</v>
      </c>
      <c r="H82153">
        <v>547</v>
      </c>
    </row>
    <row r="82154" spans="7:8">
      <c r="G82154" t="s">
        <v>35704</v>
      </c>
      <c r="H82154">
        <v>547</v>
      </c>
    </row>
    <row r="82155" spans="7:8">
      <c r="G82155" t="s">
        <v>35704</v>
      </c>
      <c r="H82155">
        <v>547</v>
      </c>
    </row>
    <row r="82156" spans="7:8">
      <c r="G82156" t="s">
        <v>35704</v>
      </c>
      <c r="H82156">
        <v>547</v>
      </c>
    </row>
    <row r="82157" spans="7:8">
      <c r="G82157" t="s">
        <v>35704</v>
      </c>
      <c r="H82157">
        <v>547</v>
      </c>
    </row>
    <row r="82158" spans="7:8">
      <c r="G82158" t="s">
        <v>35704</v>
      </c>
      <c r="H82158">
        <v>547</v>
      </c>
    </row>
    <row r="82159" spans="7:8">
      <c r="G82159" t="s">
        <v>35704</v>
      </c>
      <c r="H82159">
        <v>547</v>
      </c>
    </row>
    <row r="82160" spans="7:8">
      <c r="G82160" t="s">
        <v>35704</v>
      </c>
      <c r="H82160">
        <v>547</v>
      </c>
    </row>
    <row r="82161" spans="7:8">
      <c r="G82161" t="s">
        <v>35704</v>
      </c>
      <c r="H82161">
        <v>547</v>
      </c>
    </row>
    <row r="82162" spans="7:8">
      <c r="G82162" t="s">
        <v>35704</v>
      </c>
      <c r="H82162">
        <v>547</v>
      </c>
    </row>
    <row r="82163" spans="7:8">
      <c r="G82163" t="s">
        <v>35704</v>
      </c>
      <c r="H82163">
        <v>547</v>
      </c>
    </row>
    <row r="82164" spans="7:8">
      <c r="G82164" t="s">
        <v>35704</v>
      </c>
      <c r="H82164">
        <v>547</v>
      </c>
    </row>
    <row r="82165" spans="7:8">
      <c r="G82165" t="s">
        <v>35704</v>
      </c>
      <c r="H82165">
        <v>547</v>
      </c>
    </row>
    <row r="82166" spans="7:8">
      <c r="G82166" t="s">
        <v>35704</v>
      </c>
      <c r="H82166">
        <v>547</v>
      </c>
    </row>
    <row r="82167" spans="7:8">
      <c r="G82167" t="s">
        <v>35704</v>
      </c>
      <c r="H82167">
        <v>547</v>
      </c>
    </row>
    <row r="82168" spans="7:8">
      <c r="G82168" t="s">
        <v>35704</v>
      </c>
      <c r="H82168">
        <v>547</v>
      </c>
    </row>
    <row r="82169" spans="7:8">
      <c r="G82169" t="s">
        <v>35704</v>
      </c>
      <c r="H82169">
        <v>547</v>
      </c>
    </row>
    <row r="82170" spans="7:8">
      <c r="G82170" t="s">
        <v>35704</v>
      </c>
      <c r="H82170">
        <v>547</v>
      </c>
    </row>
    <row r="82171" spans="7:8">
      <c r="G82171" t="s">
        <v>35704</v>
      </c>
      <c r="H82171">
        <v>547</v>
      </c>
    </row>
    <row r="82172" spans="7:8">
      <c r="G82172" t="s">
        <v>35704</v>
      </c>
      <c r="H82172">
        <v>547</v>
      </c>
    </row>
    <row r="82173" spans="7:8">
      <c r="G82173" t="s">
        <v>35704</v>
      </c>
      <c r="H82173">
        <v>547</v>
      </c>
    </row>
    <row r="82174" spans="7:8">
      <c r="G82174" t="s">
        <v>35704</v>
      </c>
      <c r="H82174">
        <v>547</v>
      </c>
    </row>
    <row r="82175" spans="7:8">
      <c r="G82175" t="s">
        <v>35704</v>
      </c>
      <c r="H82175">
        <v>547</v>
      </c>
    </row>
    <row r="82176" spans="7:8">
      <c r="G82176" t="s">
        <v>35704</v>
      </c>
      <c r="H82176">
        <v>547</v>
      </c>
    </row>
    <row r="82177" spans="7:8">
      <c r="G82177" t="s">
        <v>35704</v>
      </c>
      <c r="H82177">
        <v>547</v>
      </c>
    </row>
    <row r="82178" spans="7:8">
      <c r="G82178" t="s">
        <v>35704</v>
      </c>
      <c r="H82178">
        <v>547</v>
      </c>
    </row>
    <row r="82179" spans="7:8">
      <c r="G82179" t="s">
        <v>35704</v>
      </c>
      <c r="H82179">
        <v>547</v>
      </c>
    </row>
    <row r="82180" spans="7:8">
      <c r="G82180" t="s">
        <v>35704</v>
      </c>
      <c r="H82180">
        <v>547</v>
      </c>
    </row>
    <row r="82181" spans="7:8">
      <c r="G82181" t="s">
        <v>35704</v>
      </c>
      <c r="H82181">
        <v>547</v>
      </c>
    </row>
    <row r="82182" spans="7:8">
      <c r="G82182" t="s">
        <v>35704</v>
      </c>
      <c r="H82182">
        <v>547</v>
      </c>
    </row>
    <row r="82183" spans="7:8">
      <c r="G82183" t="s">
        <v>35704</v>
      </c>
      <c r="H82183">
        <v>547</v>
      </c>
    </row>
    <row r="82184" spans="7:8">
      <c r="G82184" t="s">
        <v>35704</v>
      </c>
      <c r="H82184">
        <v>547</v>
      </c>
    </row>
    <row r="82185" spans="7:8">
      <c r="G82185" t="s">
        <v>35704</v>
      </c>
      <c r="H82185">
        <v>547</v>
      </c>
    </row>
    <row r="82186" spans="7:8">
      <c r="G82186" t="s">
        <v>269</v>
      </c>
      <c r="H82186">
        <v>544</v>
      </c>
    </row>
    <row r="82187" spans="7:8">
      <c r="G82187" t="s">
        <v>269</v>
      </c>
      <c r="H82187">
        <v>544</v>
      </c>
    </row>
    <row r="82188" spans="7:8">
      <c r="G82188" t="s">
        <v>269</v>
      </c>
      <c r="H82188">
        <v>544</v>
      </c>
    </row>
    <row r="82189" spans="7:8">
      <c r="G82189" t="s">
        <v>269</v>
      </c>
      <c r="H82189">
        <v>544</v>
      </c>
    </row>
    <row r="82190" spans="7:8">
      <c r="G82190" t="s">
        <v>269</v>
      </c>
      <c r="H82190">
        <v>544</v>
      </c>
    </row>
    <row r="82191" spans="7:8">
      <c r="G82191" t="s">
        <v>269</v>
      </c>
      <c r="H82191">
        <v>544</v>
      </c>
    </row>
    <row r="82192" spans="7:8">
      <c r="G82192" t="s">
        <v>269</v>
      </c>
      <c r="H82192">
        <v>544</v>
      </c>
    </row>
    <row r="82193" spans="7:8">
      <c r="G82193" t="s">
        <v>269</v>
      </c>
      <c r="H82193">
        <v>544</v>
      </c>
    </row>
    <row r="82194" spans="7:8">
      <c r="G82194" t="s">
        <v>269</v>
      </c>
      <c r="H82194">
        <v>544</v>
      </c>
    </row>
    <row r="82195" spans="7:8">
      <c r="G82195" t="s">
        <v>269</v>
      </c>
      <c r="H82195">
        <v>544</v>
      </c>
    </row>
    <row r="82196" spans="7:8">
      <c r="G82196" t="s">
        <v>269</v>
      </c>
      <c r="H82196">
        <v>544</v>
      </c>
    </row>
    <row r="82197" spans="7:8">
      <c r="G82197" t="s">
        <v>269</v>
      </c>
      <c r="H82197">
        <v>544</v>
      </c>
    </row>
    <row r="82198" spans="7:8">
      <c r="G82198" t="s">
        <v>269</v>
      </c>
      <c r="H82198">
        <v>544</v>
      </c>
    </row>
    <row r="82199" spans="7:8">
      <c r="G82199" t="s">
        <v>269</v>
      </c>
      <c r="H82199">
        <v>544</v>
      </c>
    </row>
    <row r="82200" spans="7:8">
      <c r="G82200" t="s">
        <v>269</v>
      </c>
      <c r="H82200">
        <v>544</v>
      </c>
    </row>
    <row r="82201" spans="7:8">
      <c r="G82201" t="s">
        <v>269</v>
      </c>
      <c r="H82201">
        <v>544</v>
      </c>
    </row>
    <row r="82202" spans="7:8">
      <c r="G82202" t="s">
        <v>268</v>
      </c>
      <c r="H82202">
        <v>546</v>
      </c>
    </row>
    <row r="82203" spans="7:8">
      <c r="G82203" t="s">
        <v>268</v>
      </c>
      <c r="H82203">
        <v>546</v>
      </c>
    </row>
    <row r="82204" spans="7:8">
      <c r="G82204" t="s">
        <v>268</v>
      </c>
      <c r="H82204">
        <v>546</v>
      </c>
    </row>
    <row r="82205" spans="7:8">
      <c r="G82205" t="s">
        <v>268</v>
      </c>
      <c r="H82205">
        <v>546</v>
      </c>
    </row>
    <row r="82206" spans="7:8">
      <c r="G82206" t="s">
        <v>268</v>
      </c>
      <c r="H82206">
        <v>546</v>
      </c>
    </row>
    <row r="82207" spans="7:8">
      <c r="G82207" t="s">
        <v>268</v>
      </c>
      <c r="H82207">
        <v>546</v>
      </c>
    </row>
    <row r="82208" spans="7:8">
      <c r="G82208" t="s">
        <v>268</v>
      </c>
      <c r="H82208">
        <v>546</v>
      </c>
    </row>
    <row r="82209" spans="7:8">
      <c r="G82209" t="s">
        <v>268</v>
      </c>
      <c r="H82209">
        <v>546</v>
      </c>
    </row>
    <row r="82210" spans="7:8">
      <c r="G82210" t="s">
        <v>269</v>
      </c>
      <c r="H82210">
        <v>544</v>
      </c>
    </row>
    <row r="82211" spans="7:8">
      <c r="G82211" t="s">
        <v>269</v>
      </c>
      <c r="H82211">
        <v>544</v>
      </c>
    </row>
    <row r="82212" spans="7:8">
      <c r="G82212" t="s">
        <v>269</v>
      </c>
      <c r="H82212">
        <v>544</v>
      </c>
    </row>
    <row r="82213" spans="7:8">
      <c r="G82213" t="s">
        <v>269</v>
      </c>
      <c r="H82213">
        <v>544</v>
      </c>
    </row>
    <row r="82214" spans="7:8">
      <c r="G82214" t="s">
        <v>269</v>
      </c>
      <c r="H82214">
        <v>544</v>
      </c>
    </row>
    <row r="82215" spans="7:8">
      <c r="G82215" t="s">
        <v>269</v>
      </c>
      <c r="H82215">
        <v>544</v>
      </c>
    </row>
    <row r="82216" spans="7:8">
      <c r="G82216" t="s">
        <v>269</v>
      </c>
      <c r="H82216">
        <v>544</v>
      </c>
    </row>
    <row r="82217" spans="7:8">
      <c r="G82217" t="s">
        <v>269</v>
      </c>
      <c r="H82217">
        <v>544</v>
      </c>
    </row>
    <row r="82218" spans="7:8">
      <c r="G82218" t="s">
        <v>268</v>
      </c>
      <c r="H82218">
        <v>546</v>
      </c>
    </row>
    <row r="82219" spans="7:8">
      <c r="G82219" t="s">
        <v>268</v>
      </c>
      <c r="H82219">
        <v>546</v>
      </c>
    </row>
    <row r="82220" spans="7:8">
      <c r="G82220" t="s">
        <v>268</v>
      </c>
      <c r="H82220">
        <v>546</v>
      </c>
    </row>
    <row r="82221" spans="7:8">
      <c r="G82221" t="s">
        <v>268</v>
      </c>
      <c r="H82221">
        <v>546</v>
      </c>
    </row>
    <row r="82222" spans="7:8">
      <c r="G82222" t="s">
        <v>268</v>
      </c>
      <c r="H82222">
        <v>546</v>
      </c>
    </row>
    <row r="82223" spans="7:8">
      <c r="G82223" t="s">
        <v>268</v>
      </c>
      <c r="H82223">
        <v>546</v>
      </c>
    </row>
    <row r="82224" spans="7:8">
      <c r="G82224" t="s">
        <v>268</v>
      </c>
      <c r="H82224">
        <v>546</v>
      </c>
    </row>
    <row r="82225" spans="7:8">
      <c r="G82225" t="s">
        <v>268</v>
      </c>
      <c r="H82225">
        <v>546</v>
      </c>
    </row>
    <row r="82226" spans="7:8">
      <c r="G82226" t="s">
        <v>269</v>
      </c>
      <c r="H82226">
        <v>544</v>
      </c>
    </row>
    <row r="82227" spans="7:8">
      <c r="G82227" t="s">
        <v>269</v>
      </c>
      <c r="H82227">
        <v>544</v>
      </c>
    </row>
    <row r="82228" spans="7:8">
      <c r="G82228" t="s">
        <v>269</v>
      </c>
      <c r="H82228">
        <v>544</v>
      </c>
    </row>
    <row r="82229" spans="7:8">
      <c r="G82229" t="s">
        <v>269</v>
      </c>
      <c r="H82229">
        <v>544</v>
      </c>
    </row>
    <row r="82230" spans="7:8">
      <c r="G82230" t="s">
        <v>269</v>
      </c>
      <c r="H82230">
        <v>544</v>
      </c>
    </row>
    <row r="82231" spans="7:8">
      <c r="G82231" t="s">
        <v>269</v>
      </c>
      <c r="H82231">
        <v>544</v>
      </c>
    </row>
    <row r="82232" spans="7:8">
      <c r="G82232" t="s">
        <v>269</v>
      </c>
      <c r="H82232">
        <v>544</v>
      </c>
    </row>
    <row r="82233" spans="7:8">
      <c r="G82233" t="s">
        <v>269</v>
      </c>
      <c r="H82233">
        <v>544</v>
      </c>
    </row>
    <row r="82234" spans="7:8">
      <c r="G82234" t="s">
        <v>269</v>
      </c>
      <c r="H82234">
        <v>544</v>
      </c>
    </row>
    <row r="82235" spans="7:8">
      <c r="G82235" t="s">
        <v>269</v>
      </c>
      <c r="H82235">
        <v>544</v>
      </c>
    </row>
    <row r="82236" spans="7:8">
      <c r="G82236" t="s">
        <v>269</v>
      </c>
      <c r="H82236">
        <v>544</v>
      </c>
    </row>
    <row r="82237" spans="7:8">
      <c r="G82237" t="s">
        <v>269</v>
      </c>
      <c r="H82237">
        <v>544</v>
      </c>
    </row>
    <row r="82238" spans="7:8">
      <c r="G82238" t="s">
        <v>269</v>
      </c>
      <c r="H82238">
        <v>544</v>
      </c>
    </row>
    <row r="82239" spans="7:8">
      <c r="G82239" t="s">
        <v>269</v>
      </c>
      <c r="H82239">
        <v>544</v>
      </c>
    </row>
    <row r="82240" spans="7:8">
      <c r="G82240" t="s">
        <v>269</v>
      </c>
      <c r="H82240">
        <v>544</v>
      </c>
    </row>
    <row r="82241" spans="7:8">
      <c r="G82241" t="s">
        <v>269</v>
      </c>
      <c r="H82241">
        <v>544</v>
      </c>
    </row>
    <row r="82242" spans="7:8">
      <c r="G82242" t="s">
        <v>269</v>
      </c>
      <c r="H82242">
        <v>544</v>
      </c>
    </row>
    <row r="82243" spans="7:8">
      <c r="G82243" t="s">
        <v>269</v>
      </c>
      <c r="H82243">
        <v>544</v>
      </c>
    </row>
    <row r="82244" spans="7:8">
      <c r="G82244" t="s">
        <v>269</v>
      </c>
      <c r="H82244">
        <v>544</v>
      </c>
    </row>
    <row r="82245" spans="7:8">
      <c r="G82245" t="s">
        <v>269</v>
      </c>
      <c r="H82245">
        <v>544</v>
      </c>
    </row>
    <row r="82246" spans="7:8">
      <c r="G82246" t="s">
        <v>269</v>
      </c>
      <c r="H82246">
        <v>544</v>
      </c>
    </row>
    <row r="82247" spans="7:8">
      <c r="G82247" t="s">
        <v>269</v>
      </c>
      <c r="H82247">
        <v>544</v>
      </c>
    </row>
    <row r="82248" spans="7:8">
      <c r="G82248" t="s">
        <v>269</v>
      </c>
      <c r="H82248">
        <v>544</v>
      </c>
    </row>
    <row r="82249" spans="7:8">
      <c r="G82249" t="s">
        <v>269</v>
      </c>
      <c r="H82249">
        <v>544</v>
      </c>
    </row>
    <row r="82250" spans="7:8">
      <c r="G82250" t="s">
        <v>269</v>
      </c>
      <c r="H82250">
        <v>544</v>
      </c>
    </row>
    <row r="82251" spans="7:8">
      <c r="G82251" t="s">
        <v>269</v>
      </c>
      <c r="H82251">
        <v>544</v>
      </c>
    </row>
    <row r="82252" spans="7:8">
      <c r="G82252" t="s">
        <v>269</v>
      </c>
      <c r="H82252">
        <v>544</v>
      </c>
    </row>
    <row r="82253" spans="7:8">
      <c r="G82253" t="s">
        <v>269</v>
      </c>
      <c r="H82253">
        <v>544</v>
      </c>
    </row>
    <row r="82254" spans="7:8">
      <c r="G82254" t="s">
        <v>269</v>
      </c>
      <c r="H82254">
        <v>544</v>
      </c>
    </row>
    <row r="82255" spans="7:8">
      <c r="G82255" t="s">
        <v>269</v>
      </c>
      <c r="H82255">
        <v>544</v>
      </c>
    </row>
    <row r="82256" spans="7:8">
      <c r="G82256" t="s">
        <v>269</v>
      </c>
      <c r="H82256">
        <v>544</v>
      </c>
    </row>
    <row r="82257" spans="7:8">
      <c r="G82257" t="s">
        <v>269</v>
      </c>
      <c r="H82257">
        <v>544</v>
      </c>
    </row>
    <row r="82258" spans="7:8">
      <c r="G82258" t="s">
        <v>267</v>
      </c>
      <c r="H82258">
        <v>545</v>
      </c>
    </row>
    <row r="82259" spans="7:8">
      <c r="G82259" t="s">
        <v>267</v>
      </c>
      <c r="H82259">
        <v>545</v>
      </c>
    </row>
    <row r="82260" spans="7:8">
      <c r="G82260" t="s">
        <v>267</v>
      </c>
      <c r="H82260">
        <v>545</v>
      </c>
    </row>
    <row r="82261" spans="7:8">
      <c r="G82261" t="s">
        <v>267</v>
      </c>
      <c r="H82261">
        <v>545</v>
      </c>
    </row>
    <row r="82262" spans="7:8">
      <c r="G82262" t="s">
        <v>267</v>
      </c>
      <c r="H82262">
        <v>545</v>
      </c>
    </row>
    <row r="82263" spans="7:8">
      <c r="G82263" t="s">
        <v>267</v>
      </c>
      <c r="H82263">
        <v>545</v>
      </c>
    </row>
    <row r="82264" spans="7:8">
      <c r="G82264" t="s">
        <v>267</v>
      </c>
      <c r="H82264">
        <v>545</v>
      </c>
    </row>
    <row r="82265" spans="7:8">
      <c r="G82265" t="s">
        <v>267</v>
      </c>
      <c r="H82265">
        <v>545</v>
      </c>
    </row>
    <row r="82266" spans="7:8">
      <c r="G82266" t="s">
        <v>267</v>
      </c>
      <c r="H82266">
        <v>545</v>
      </c>
    </row>
    <row r="82267" spans="7:8">
      <c r="G82267" t="s">
        <v>267</v>
      </c>
      <c r="H82267">
        <v>545</v>
      </c>
    </row>
    <row r="82268" spans="7:8">
      <c r="G82268" t="s">
        <v>267</v>
      </c>
      <c r="H82268">
        <v>545</v>
      </c>
    </row>
    <row r="82269" spans="7:8">
      <c r="G82269" t="s">
        <v>267</v>
      </c>
      <c r="H82269">
        <v>545</v>
      </c>
    </row>
    <row r="82270" spans="7:8">
      <c r="G82270" t="s">
        <v>267</v>
      </c>
      <c r="H82270">
        <v>545</v>
      </c>
    </row>
    <row r="82271" spans="7:8">
      <c r="G82271" t="s">
        <v>267</v>
      </c>
      <c r="H82271">
        <v>545</v>
      </c>
    </row>
    <row r="82272" spans="7:8">
      <c r="G82272" t="s">
        <v>267</v>
      </c>
      <c r="H82272">
        <v>545</v>
      </c>
    </row>
    <row r="82273" spans="7:8">
      <c r="G82273" t="s">
        <v>267</v>
      </c>
      <c r="H82273">
        <v>545</v>
      </c>
    </row>
    <row r="82274" spans="7:8">
      <c r="G82274" t="s">
        <v>267</v>
      </c>
      <c r="H82274">
        <v>545</v>
      </c>
    </row>
    <row r="82275" spans="7:8">
      <c r="G82275" t="s">
        <v>267</v>
      </c>
      <c r="H82275">
        <v>545</v>
      </c>
    </row>
    <row r="82276" spans="7:8">
      <c r="G82276" t="s">
        <v>267</v>
      </c>
      <c r="H82276">
        <v>545</v>
      </c>
    </row>
    <row r="82277" spans="7:8">
      <c r="G82277" t="s">
        <v>267</v>
      </c>
      <c r="H82277">
        <v>545</v>
      </c>
    </row>
    <row r="82278" spans="7:8">
      <c r="G82278" t="s">
        <v>267</v>
      </c>
      <c r="H82278">
        <v>545</v>
      </c>
    </row>
    <row r="82279" spans="7:8">
      <c r="G82279" t="s">
        <v>267</v>
      </c>
      <c r="H82279">
        <v>545</v>
      </c>
    </row>
    <row r="82280" spans="7:8">
      <c r="G82280" t="s">
        <v>267</v>
      </c>
      <c r="H82280">
        <v>545</v>
      </c>
    </row>
    <row r="82281" spans="7:8">
      <c r="G82281" t="s">
        <v>267</v>
      </c>
      <c r="H82281">
        <v>545</v>
      </c>
    </row>
    <row r="82282" spans="7:8">
      <c r="G82282" t="s">
        <v>267</v>
      </c>
      <c r="H82282">
        <v>545</v>
      </c>
    </row>
    <row r="82283" spans="7:8">
      <c r="G82283" t="s">
        <v>267</v>
      </c>
      <c r="H82283">
        <v>545</v>
      </c>
    </row>
    <row r="82284" spans="7:8">
      <c r="G82284" t="s">
        <v>267</v>
      </c>
      <c r="H82284">
        <v>545</v>
      </c>
    </row>
    <row r="82285" spans="7:8">
      <c r="G82285" t="s">
        <v>267</v>
      </c>
      <c r="H82285">
        <v>545</v>
      </c>
    </row>
    <row r="82286" spans="7:8">
      <c r="G82286" t="s">
        <v>267</v>
      </c>
      <c r="H82286">
        <v>545</v>
      </c>
    </row>
    <row r="82287" spans="7:8">
      <c r="G82287" t="s">
        <v>267</v>
      </c>
      <c r="H82287">
        <v>545</v>
      </c>
    </row>
    <row r="82288" spans="7:8">
      <c r="G82288" t="s">
        <v>267</v>
      </c>
      <c r="H82288">
        <v>545</v>
      </c>
    </row>
    <row r="82289" spans="7:8">
      <c r="G82289" t="s">
        <v>267</v>
      </c>
      <c r="H82289">
        <v>545</v>
      </c>
    </row>
    <row r="82290" spans="7:8">
      <c r="G82290" t="s">
        <v>267</v>
      </c>
      <c r="H82290">
        <v>545</v>
      </c>
    </row>
    <row r="82291" spans="7:8">
      <c r="G82291" t="s">
        <v>267</v>
      </c>
      <c r="H82291">
        <v>545</v>
      </c>
    </row>
    <row r="82292" spans="7:8">
      <c r="G82292" t="s">
        <v>267</v>
      </c>
      <c r="H82292">
        <v>545</v>
      </c>
    </row>
    <row r="82293" spans="7:8">
      <c r="G82293" t="s">
        <v>267</v>
      </c>
      <c r="H82293">
        <v>545</v>
      </c>
    </row>
    <row r="82294" spans="7:8">
      <c r="G82294" t="s">
        <v>267</v>
      </c>
      <c r="H82294">
        <v>545</v>
      </c>
    </row>
    <row r="82295" spans="7:8">
      <c r="G82295" t="s">
        <v>267</v>
      </c>
      <c r="H82295">
        <v>545</v>
      </c>
    </row>
    <row r="82296" spans="7:8">
      <c r="G82296" t="s">
        <v>267</v>
      </c>
      <c r="H82296">
        <v>545</v>
      </c>
    </row>
    <row r="82297" spans="7:8">
      <c r="G82297" t="s">
        <v>267</v>
      </c>
      <c r="H82297">
        <v>545</v>
      </c>
    </row>
    <row r="82298" spans="7:8">
      <c r="G82298" t="s">
        <v>267</v>
      </c>
      <c r="H82298">
        <v>545</v>
      </c>
    </row>
    <row r="82299" spans="7:8">
      <c r="G82299" t="s">
        <v>267</v>
      </c>
      <c r="H82299">
        <v>545</v>
      </c>
    </row>
    <row r="82300" spans="7:8">
      <c r="G82300" t="s">
        <v>267</v>
      </c>
      <c r="H82300">
        <v>545</v>
      </c>
    </row>
    <row r="82301" spans="7:8">
      <c r="G82301" t="s">
        <v>267</v>
      </c>
      <c r="H82301">
        <v>545</v>
      </c>
    </row>
    <row r="82302" spans="7:8">
      <c r="G82302" t="s">
        <v>267</v>
      </c>
      <c r="H82302">
        <v>545</v>
      </c>
    </row>
    <row r="82303" spans="7:8">
      <c r="G82303" t="s">
        <v>267</v>
      </c>
      <c r="H82303">
        <v>545</v>
      </c>
    </row>
    <row r="82304" spans="7:8">
      <c r="G82304" t="s">
        <v>267</v>
      </c>
      <c r="H82304">
        <v>545</v>
      </c>
    </row>
    <row r="82305" spans="7:8">
      <c r="G82305" t="s">
        <v>267</v>
      </c>
      <c r="H82305">
        <v>545</v>
      </c>
    </row>
    <row r="82306" spans="7:8">
      <c r="G82306" t="s">
        <v>267</v>
      </c>
      <c r="H82306">
        <v>545</v>
      </c>
    </row>
    <row r="82307" spans="7:8">
      <c r="G82307" t="s">
        <v>267</v>
      </c>
      <c r="H82307">
        <v>545</v>
      </c>
    </row>
    <row r="82308" spans="7:8">
      <c r="G82308" t="s">
        <v>267</v>
      </c>
      <c r="H82308">
        <v>545</v>
      </c>
    </row>
    <row r="82309" spans="7:8">
      <c r="G82309" t="s">
        <v>267</v>
      </c>
      <c r="H82309">
        <v>545</v>
      </c>
    </row>
    <row r="82310" spans="7:8">
      <c r="G82310" t="s">
        <v>267</v>
      </c>
      <c r="H82310">
        <v>545</v>
      </c>
    </row>
    <row r="82311" spans="7:8">
      <c r="G82311" t="s">
        <v>267</v>
      </c>
      <c r="H82311">
        <v>545</v>
      </c>
    </row>
    <row r="82312" spans="7:8">
      <c r="G82312" t="s">
        <v>267</v>
      </c>
      <c r="H82312">
        <v>545</v>
      </c>
    </row>
    <row r="82313" spans="7:8">
      <c r="G82313" t="s">
        <v>267</v>
      </c>
      <c r="H82313">
        <v>545</v>
      </c>
    </row>
    <row r="82314" spans="7:8">
      <c r="G82314" t="s">
        <v>267</v>
      </c>
      <c r="H82314">
        <v>545</v>
      </c>
    </row>
    <row r="82315" spans="7:8">
      <c r="G82315" t="s">
        <v>267</v>
      </c>
      <c r="H82315">
        <v>545</v>
      </c>
    </row>
    <row r="82316" spans="7:8">
      <c r="G82316" t="s">
        <v>267</v>
      </c>
      <c r="H82316">
        <v>545</v>
      </c>
    </row>
    <row r="82317" spans="7:8">
      <c r="G82317" t="s">
        <v>267</v>
      </c>
      <c r="H82317">
        <v>545</v>
      </c>
    </row>
    <row r="82318" spans="7:8">
      <c r="G82318" t="s">
        <v>267</v>
      </c>
      <c r="H82318">
        <v>545</v>
      </c>
    </row>
    <row r="82319" spans="7:8">
      <c r="G82319" t="s">
        <v>267</v>
      </c>
      <c r="H82319">
        <v>545</v>
      </c>
    </row>
    <row r="82320" spans="7:8">
      <c r="G82320" t="s">
        <v>267</v>
      </c>
      <c r="H82320">
        <v>545</v>
      </c>
    </row>
    <row r="82321" spans="7:8">
      <c r="G82321" t="s">
        <v>267</v>
      </c>
      <c r="H82321">
        <v>545</v>
      </c>
    </row>
    <row r="82322" spans="7:8">
      <c r="G82322" t="s">
        <v>267</v>
      </c>
      <c r="H82322">
        <v>545</v>
      </c>
    </row>
    <row r="82323" spans="7:8">
      <c r="G82323" t="s">
        <v>267</v>
      </c>
      <c r="H82323">
        <v>545</v>
      </c>
    </row>
    <row r="82324" spans="7:8">
      <c r="G82324" t="s">
        <v>267</v>
      </c>
      <c r="H82324">
        <v>545</v>
      </c>
    </row>
    <row r="82325" spans="7:8">
      <c r="G82325" t="s">
        <v>267</v>
      </c>
      <c r="H82325">
        <v>545</v>
      </c>
    </row>
    <row r="82326" spans="7:8">
      <c r="G82326" t="s">
        <v>267</v>
      </c>
      <c r="H82326">
        <v>545</v>
      </c>
    </row>
    <row r="82327" spans="7:8">
      <c r="G82327" t="s">
        <v>267</v>
      </c>
      <c r="H82327">
        <v>545</v>
      </c>
    </row>
    <row r="82328" spans="7:8">
      <c r="G82328" t="s">
        <v>267</v>
      </c>
      <c r="H82328">
        <v>545</v>
      </c>
    </row>
    <row r="82329" spans="7:8">
      <c r="G82329" t="s">
        <v>267</v>
      </c>
      <c r="H82329">
        <v>545</v>
      </c>
    </row>
    <row r="82330" spans="7:8">
      <c r="G82330" t="s">
        <v>267</v>
      </c>
      <c r="H82330">
        <v>545</v>
      </c>
    </row>
    <row r="82331" spans="7:8">
      <c r="G82331" t="s">
        <v>267</v>
      </c>
      <c r="H82331">
        <v>545</v>
      </c>
    </row>
    <row r="82332" spans="7:8">
      <c r="G82332" t="s">
        <v>267</v>
      </c>
      <c r="H82332">
        <v>545</v>
      </c>
    </row>
    <row r="82333" spans="7:8">
      <c r="G82333" t="s">
        <v>267</v>
      </c>
      <c r="H82333">
        <v>545</v>
      </c>
    </row>
    <row r="82334" spans="7:8">
      <c r="G82334" t="s">
        <v>267</v>
      </c>
      <c r="H82334">
        <v>545</v>
      </c>
    </row>
    <row r="82335" spans="7:8">
      <c r="G82335" t="s">
        <v>267</v>
      </c>
      <c r="H82335">
        <v>545</v>
      </c>
    </row>
    <row r="82336" spans="7:8">
      <c r="G82336" t="s">
        <v>267</v>
      </c>
      <c r="H82336">
        <v>545</v>
      </c>
    </row>
    <row r="82337" spans="7:8">
      <c r="G82337" t="s">
        <v>267</v>
      </c>
      <c r="H82337">
        <v>545</v>
      </c>
    </row>
    <row r="82338" spans="7:8">
      <c r="G82338" t="s">
        <v>267</v>
      </c>
      <c r="H82338">
        <v>545</v>
      </c>
    </row>
    <row r="82339" spans="7:8">
      <c r="G82339" t="s">
        <v>267</v>
      </c>
      <c r="H82339">
        <v>545</v>
      </c>
    </row>
    <row r="82340" spans="7:8">
      <c r="G82340" t="s">
        <v>267</v>
      </c>
      <c r="H82340">
        <v>545</v>
      </c>
    </row>
    <row r="82341" spans="7:8">
      <c r="G82341" t="s">
        <v>267</v>
      </c>
      <c r="H82341">
        <v>545</v>
      </c>
    </row>
    <row r="82342" spans="7:8">
      <c r="G82342" t="s">
        <v>267</v>
      </c>
      <c r="H82342">
        <v>545</v>
      </c>
    </row>
    <row r="82343" spans="7:8">
      <c r="G82343" t="s">
        <v>267</v>
      </c>
      <c r="H82343">
        <v>545</v>
      </c>
    </row>
    <row r="82344" spans="7:8">
      <c r="G82344" t="s">
        <v>267</v>
      </c>
      <c r="H82344">
        <v>545</v>
      </c>
    </row>
    <row r="82345" spans="7:8">
      <c r="G82345" t="s">
        <v>267</v>
      </c>
      <c r="H82345">
        <v>545</v>
      </c>
    </row>
    <row r="82346" spans="7:8">
      <c r="G82346" t="s">
        <v>35704</v>
      </c>
      <c r="H82346">
        <v>547</v>
      </c>
    </row>
    <row r="82347" spans="7:8">
      <c r="G82347" t="s">
        <v>35704</v>
      </c>
      <c r="H82347">
        <v>547</v>
      </c>
    </row>
    <row r="82348" spans="7:8">
      <c r="G82348" t="s">
        <v>35704</v>
      </c>
      <c r="H82348">
        <v>547</v>
      </c>
    </row>
    <row r="82349" spans="7:8">
      <c r="G82349" t="s">
        <v>35704</v>
      </c>
      <c r="H82349">
        <v>547</v>
      </c>
    </row>
    <row r="82350" spans="7:8">
      <c r="G82350" t="s">
        <v>35704</v>
      </c>
      <c r="H82350">
        <v>547</v>
      </c>
    </row>
    <row r="82351" spans="7:8">
      <c r="G82351" t="s">
        <v>35704</v>
      </c>
      <c r="H82351">
        <v>547</v>
      </c>
    </row>
    <row r="82352" spans="7:8">
      <c r="G82352" t="s">
        <v>35704</v>
      </c>
      <c r="H82352">
        <v>547</v>
      </c>
    </row>
    <row r="82353" spans="7:8">
      <c r="G82353" t="s">
        <v>35704</v>
      </c>
      <c r="H82353">
        <v>547</v>
      </c>
    </row>
    <row r="82354" spans="7:8">
      <c r="G82354" t="s">
        <v>35704</v>
      </c>
      <c r="H82354">
        <v>547</v>
      </c>
    </row>
    <row r="82355" spans="7:8">
      <c r="G82355" t="s">
        <v>35704</v>
      </c>
      <c r="H82355">
        <v>547</v>
      </c>
    </row>
    <row r="82356" spans="7:8">
      <c r="G82356" t="s">
        <v>35704</v>
      </c>
      <c r="H82356">
        <v>547</v>
      </c>
    </row>
    <row r="82357" spans="7:8">
      <c r="G82357" t="s">
        <v>35704</v>
      </c>
      <c r="H82357">
        <v>547</v>
      </c>
    </row>
    <row r="82358" spans="7:8">
      <c r="G82358" t="s">
        <v>35704</v>
      </c>
      <c r="H82358">
        <v>547</v>
      </c>
    </row>
    <row r="82359" spans="7:8">
      <c r="G82359" t="s">
        <v>35704</v>
      </c>
      <c r="H82359">
        <v>547</v>
      </c>
    </row>
    <row r="82360" spans="7:8">
      <c r="G82360" t="s">
        <v>35704</v>
      </c>
      <c r="H82360">
        <v>547</v>
      </c>
    </row>
    <row r="82361" spans="7:8">
      <c r="G82361" t="s">
        <v>35704</v>
      </c>
      <c r="H82361">
        <v>547</v>
      </c>
    </row>
    <row r="82362" spans="7:8">
      <c r="G82362" t="s">
        <v>35704</v>
      </c>
      <c r="H82362">
        <v>547</v>
      </c>
    </row>
    <row r="82363" spans="7:8">
      <c r="G82363" t="s">
        <v>35704</v>
      </c>
      <c r="H82363">
        <v>547</v>
      </c>
    </row>
    <row r="82364" spans="7:8">
      <c r="G82364" t="s">
        <v>35704</v>
      </c>
      <c r="H82364">
        <v>547</v>
      </c>
    </row>
    <row r="82365" spans="7:8">
      <c r="G82365" t="s">
        <v>35704</v>
      </c>
      <c r="H82365">
        <v>547</v>
      </c>
    </row>
    <row r="82366" spans="7:8">
      <c r="G82366" t="s">
        <v>35704</v>
      </c>
      <c r="H82366">
        <v>547</v>
      </c>
    </row>
    <row r="82367" spans="7:8">
      <c r="G82367" t="s">
        <v>35704</v>
      </c>
      <c r="H82367">
        <v>547</v>
      </c>
    </row>
    <row r="82368" spans="7:8">
      <c r="G82368" t="s">
        <v>35704</v>
      </c>
      <c r="H82368">
        <v>547</v>
      </c>
    </row>
    <row r="82369" spans="7:8">
      <c r="G82369" t="s">
        <v>35704</v>
      </c>
      <c r="H82369">
        <v>547</v>
      </c>
    </row>
    <row r="82370" spans="7:8">
      <c r="G82370" t="s">
        <v>35704</v>
      </c>
      <c r="H82370">
        <v>547</v>
      </c>
    </row>
    <row r="82371" spans="7:8">
      <c r="G82371" t="s">
        <v>35704</v>
      </c>
      <c r="H82371">
        <v>547</v>
      </c>
    </row>
    <row r="82372" spans="7:8">
      <c r="G82372" t="s">
        <v>35704</v>
      </c>
      <c r="H82372">
        <v>547</v>
      </c>
    </row>
    <row r="82373" spans="7:8">
      <c r="G82373" t="s">
        <v>35704</v>
      </c>
      <c r="H82373">
        <v>547</v>
      </c>
    </row>
    <row r="82374" spans="7:8">
      <c r="G82374" t="s">
        <v>35704</v>
      </c>
      <c r="H82374">
        <v>547</v>
      </c>
    </row>
    <row r="82375" spans="7:8">
      <c r="G82375" t="s">
        <v>35704</v>
      </c>
      <c r="H82375">
        <v>547</v>
      </c>
    </row>
    <row r="82376" spans="7:8">
      <c r="G82376" t="s">
        <v>35704</v>
      </c>
      <c r="H82376">
        <v>547</v>
      </c>
    </row>
    <row r="82377" spans="7:8">
      <c r="G82377" t="s">
        <v>35704</v>
      </c>
      <c r="H82377">
        <v>547</v>
      </c>
    </row>
    <row r="82378" spans="7:8">
      <c r="G82378" t="s">
        <v>267</v>
      </c>
      <c r="H82378">
        <v>545</v>
      </c>
    </row>
    <row r="82379" spans="7:8">
      <c r="G82379" t="s">
        <v>267</v>
      </c>
      <c r="H82379">
        <v>545</v>
      </c>
    </row>
    <row r="82380" spans="7:8">
      <c r="G82380" t="s">
        <v>267</v>
      </c>
      <c r="H82380">
        <v>545</v>
      </c>
    </row>
    <row r="82381" spans="7:8">
      <c r="G82381" t="s">
        <v>267</v>
      </c>
      <c r="H82381">
        <v>545</v>
      </c>
    </row>
    <row r="82382" spans="7:8">
      <c r="G82382" t="s">
        <v>267</v>
      </c>
      <c r="H82382">
        <v>545</v>
      </c>
    </row>
    <row r="82383" spans="7:8">
      <c r="G82383" t="s">
        <v>267</v>
      </c>
      <c r="H82383">
        <v>545</v>
      </c>
    </row>
    <row r="82384" spans="7:8">
      <c r="G82384" t="s">
        <v>267</v>
      </c>
      <c r="H82384">
        <v>545</v>
      </c>
    </row>
    <row r="82385" spans="7:8">
      <c r="G82385" t="s">
        <v>267</v>
      </c>
      <c r="H82385">
        <v>545</v>
      </c>
    </row>
    <row r="82386" spans="7:8">
      <c r="G82386" t="s">
        <v>269</v>
      </c>
      <c r="H82386">
        <v>544</v>
      </c>
    </row>
    <row r="82387" spans="7:8">
      <c r="G82387" t="s">
        <v>269</v>
      </c>
      <c r="H82387">
        <v>544</v>
      </c>
    </row>
    <row r="82388" spans="7:8">
      <c r="G82388" t="s">
        <v>269</v>
      </c>
      <c r="H82388">
        <v>544</v>
      </c>
    </row>
    <row r="82389" spans="7:8">
      <c r="G82389" t="s">
        <v>269</v>
      </c>
      <c r="H82389">
        <v>544</v>
      </c>
    </row>
    <row r="82390" spans="7:8">
      <c r="G82390" t="s">
        <v>269</v>
      </c>
      <c r="H82390">
        <v>544</v>
      </c>
    </row>
    <row r="82391" spans="7:8">
      <c r="G82391" t="s">
        <v>269</v>
      </c>
      <c r="H82391">
        <v>544</v>
      </c>
    </row>
    <row r="82392" spans="7:8">
      <c r="G82392" t="s">
        <v>269</v>
      </c>
      <c r="H82392">
        <v>544</v>
      </c>
    </row>
    <row r="82393" spans="7:8">
      <c r="G82393" t="s">
        <v>269</v>
      </c>
      <c r="H82393">
        <v>544</v>
      </c>
    </row>
    <row r="82394" spans="7:8">
      <c r="G82394" t="s">
        <v>269</v>
      </c>
      <c r="H82394">
        <v>544</v>
      </c>
    </row>
    <row r="82395" spans="7:8">
      <c r="G82395" t="s">
        <v>269</v>
      </c>
      <c r="H82395">
        <v>544</v>
      </c>
    </row>
    <row r="82396" spans="7:8">
      <c r="G82396" t="s">
        <v>269</v>
      </c>
      <c r="H82396">
        <v>544</v>
      </c>
    </row>
    <row r="82397" spans="7:8">
      <c r="G82397" t="s">
        <v>269</v>
      </c>
      <c r="H82397">
        <v>544</v>
      </c>
    </row>
    <row r="82398" spans="7:8">
      <c r="G82398" t="s">
        <v>269</v>
      </c>
      <c r="H82398">
        <v>544</v>
      </c>
    </row>
    <row r="82399" spans="7:8">
      <c r="G82399" t="s">
        <v>269</v>
      </c>
      <c r="H82399">
        <v>544</v>
      </c>
    </row>
    <row r="82400" spans="7:8">
      <c r="G82400" t="s">
        <v>269</v>
      </c>
      <c r="H82400">
        <v>544</v>
      </c>
    </row>
    <row r="82401" spans="7:8">
      <c r="G82401" t="s">
        <v>269</v>
      </c>
      <c r="H82401">
        <v>544</v>
      </c>
    </row>
    <row r="82402" spans="7:8">
      <c r="G82402" t="s">
        <v>267</v>
      </c>
      <c r="H82402">
        <v>545</v>
      </c>
    </row>
    <row r="82403" spans="7:8">
      <c r="G82403" t="s">
        <v>267</v>
      </c>
      <c r="H82403">
        <v>545</v>
      </c>
    </row>
    <row r="82404" spans="7:8">
      <c r="G82404" t="s">
        <v>267</v>
      </c>
      <c r="H82404">
        <v>545</v>
      </c>
    </row>
    <row r="82405" spans="7:8">
      <c r="G82405" t="s">
        <v>267</v>
      </c>
      <c r="H82405">
        <v>545</v>
      </c>
    </row>
    <row r="82406" spans="7:8">
      <c r="G82406" t="s">
        <v>267</v>
      </c>
      <c r="H82406">
        <v>545</v>
      </c>
    </row>
    <row r="82407" spans="7:8">
      <c r="G82407" t="s">
        <v>267</v>
      </c>
      <c r="H82407">
        <v>545</v>
      </c>
    </row>
    <row r="82408" spans="7:8">
      <c r="G82408" t="s">
        <v>267</v>
      </c>
      <c r="H82408">
        <v>545</v>
      </c>
    </row>
    <row r="82409" spans="7:8">
      <c r="G82409" t="s">
        <v>267</v>
      </c>
      <c r="H82409">
        <v>545</v>
      </c>
    </row>
    <row r="82410" spans="7:8">
      <c r="G82410" t="s">
        <v>4600</v>
      </c>
      <c r="H82410">
        <v>580</v>
      </c>
    </row>
    <row r="82411" spans="7:8">
      <c r="G82411" t="s">
        <v>4600</v>
      </c>
      <c r="H82411">
        <v>580</v>
      </c>
    </row>
    <row r="82412" spans="7:8">
      <c r="G82412" t="s">
        <v>4600</v>
      </c>
      <c r="H82412">
        <v>580</v>
      </c>
    </row>
    <row r="82413" spans="7:8">
      <c r="G82413" t="s">
        <v>4600</v>
      </c>
      <c r="H82413">
        <v>580</v>
      </c>
    </row>
    <row r="82414" spans="7:8">
      <c r="G82414" t="s">
        <v>4600</v>
      </c>
      <c r="H82414">
        <v>580</v>
      </c>
    </row>
    <row r="82415" spans="7:8">
      <c r="G82415" t="s">
        <v>4600</v>
      </c>
      <c r="H82415">
        <v>580</v>
      </c>
    </row>
    <row r="82416" spans="7:8">
      <c r="G82416" t="s">
        <v>4600</v>
      </c>
      <c r="H82416">
        <v>580</v>
      </c>
    </row>
    <row r="82417" spans="7:8">
      <c r="G82417" t="s">
        <v>4600</v>
      </c>
      <c r="H82417">
        <v>580</v>
      </c>
    </row>
    <row r="82418" spans="7:8">
      <c r="G82418" t="s">
        <v>4600</v>
      </c>
      <c r="H82418">
        <v>580</v>
      </c>
    </row>
    <row r="82419" spans="7:8">
      <c r="G82419" t="s">
        <v>4600</v>
      </c>
      <c r="H82419">
        <v>580</v>
      </c>
    </row>
    <row r="82420" spans="7:8">
      <c r="G82420" t="s">
        <v>4600</v>
      </c>
      <c r="H82420">
        <v>580</v>
      </c>
    </row>
    <row r="82421" spans="7:8">
      <c r="G82421" t="s">
        <v>4600</v>
      </c>
      <c r="H82421">
        <v>580</v>
      </c>
    </row>
    <row r="82422" spans="7:8">
      <c r="G82422" t="s">
        <v>4600</v>
      </c>
      <c r="H82422">
        <v>580</v>
      </c>
    </row>
    <row r="82423" spans="7:8">
      <c r="G82423" t="s">
        <v>4600</v>
      </c>
      <c r="H82423">
        <v>580</v>
      </c>
    </row>
    <row r="82424" spans="7:8">
      <c r="G82424" t="s">
        <v>4600</v>
      </c>
      <c r="H82424">
        <v>580</v>
      </c>
    </row>
    <row r="82425" spans="7:8">
      <c r="G82425" t="s">
        <v>4600</v>
      </c>
      <c r="H82425">
        <v>580</v>
      </c>
    </row>
    <row r="82426" spans="7:8">
      <c r="G82426" t="s">
        <v>4600</v>
      </c>
      <c r="H82426">
        <v>580</v>
      </c>
    </row>
    <row r="82427" spans="7:8">
      <c r="G82427" t="s">
        <v>4600</v>
      </c>
      <c r="H82427">
        <v>580</v>
      </c>
    </row>
    <row r="82428" spans="7:8">
      <c r="G82428" t="s">
        <v>4600</v>
      </c>
      <c r="H82428">
        <v>580</v>
      </c>
    </row>
    <row r="82429" spans="7:8">
      <c r="G82429" t="s">
        <v>4600</v>
      </c>
      <c r="H82429">
        <v>580</v>
      </c>
    </row>
    <row r="82430" spans="7:8">
      <c r="G82430" t="s">
        <v>4600</v>
      </c>
      <c r="H82430">
        <v>580</v>
      </c>
    </row>
    <row r="82431" spans="7:8">
      <c r="G82431" t="s">
        <v>4600</v>
      </c>
      <c r="H82431">
        <v>580</v>
      </c>
    </row>
    <row r="82432" spans="7:8">
      <c r="G82432" t="s">
        <v>4600</v>
      </c>
      <c r="H82432">
        <v>580</v>
      </c>
    </row>
    <row r="82433" spans="7:8">
      <c r="G82433" t="s">
        <v>4600</v>
      </c>
      <c r="H82433">
        <v>580</v>
      </c>
    </row>
    <row r="82434" spans="7:8">
      <c r="G82434" t="s">
        <v>4600</v>
      </c>
      <c r="H82434">
        <v>580</v>
      </c>
    </row>
    <row r="82435" spans="7:8">
      <c r="G82435" t="s">
        <v>4600</v>
      </c>
      <c r="H82435">
        <v>580</v>
      </c>
    </row>
    <row r="82436" spans="7:8">
      <c r="G82436" t="s">
        <v>4600</v>
      </c>
      <c r="H82436">
        <v>580</v>
      </c>
    </row>
    <row r="82437" spans="7:8">
      <c r="G82437" t="s">
        <v>4600</v>
      </c>
      <c r="H82437">
        <v>580</v>
      </c>
    </row>
    <row r="82438" spans="7:8">
      <c r="G82438" t="s">
        <v>4600</v>
      </c>
      <c r="H82438">
        <v>580</v>
      </c>
    </row>
    <row r="82439" spans="7:8">
      <c r="G82439" t="s">
        <v>4600</v>
      </c>
      <c r="H82439">
        <v>580</v>
      </c>
    </row>
    <row r="82440" spans="7:8">
      <c r="G82440" t="s">
        <v>4600</v>
      </c>
      <c r="H82440">
        <v>580</v>
      </c>
    </row>
    <row r="82441" spans="7:8">
      <c r="G82441" t="s">
        <v>4600</v>
      </c>
      <c r="H82441">
        <v>580</v>
      </c>
    </row>
    <row r="82442" spans="7:8">
      <c r="G82442" t="s">
        <v>4600</v>
      </c>
      <c r="H82442">
        <v>580</v>
      </c>
    </row>
    <row r="82443" spans="7:8">
      <c r="G82443" t="s">
        <v>4600</v>
      </c>
      <c r="H82443">
        <v>580</v>
      </c>
    </row>
    <row r="82444" spans="7:8">
      <c r="G82444" t="s">
        <v>4600</v>
      </c>
      <c r="H82444">
        <v>580</v>
      </c>
    </row>
    <row r="82445" spans="7:8">
      <c r="G82445" t="s">
        <v>4600</v>
      </c>
      <c r="H82445">
        <v>580</v>
      </c>
    </row>
    <row r="82446" spans="7:8">
      <c r="G82446" t="s">
        <v>4600</v>
      </c>
      <c r="H82446">
        <v>580</v>
      </c>
    </row>
    <row r="82447" spans="7:8">
      <c r="G82447" t="s">
        <v>4600</v>
      </c>
      <c r="H82447">
        <v>580</v>
      </c>
    </row>
    <row r="82448" spans="7:8">
      <c r="G82448" t="s">
        <v>4600</v>
      </c>
      <c r="H82448">
        <v>580</v>
      </c>
    </row>
    <row r="82449" spans="7:8">
      <c r="G82449" t="s">
        <v>4600</v>
      </c>
      <c r="H82449">
        <v>580</v>
      </c>
    </row>
    <row r="82450" spans="7:8">
      <c r="G82450" t="s">
        <v>4600</v>
      </c>
      <c r="H82450">
        <v>580</v>
      </c>
    </row>
    <row r="82451" spans="7:8">
      <c r="G82451" t="s">
        <v>4600</v>
      </c>
      <c r="H82451">
        <v>580</v>
      </c>
    </row>
    <row r="82452" spans="7:8">
      <c r="G82452" t="s">
        <v>4600</v>
      </c>
      <c r="H82452">
        <v>580</v>
      </c>
    </row>
    <row r="82453" spans="7:8">
      <c r="G82453" t="s">
        <v>4600</v>
      </c>
      <c r="H82453">
        <v>580</v>
      </c>
    </row>
    <row r="82454" spans="7:8">
      <c r="G82454" t="s">
        <v>4600</v>
      </c>
      <c r="H82454">
        <v>580</v>
      </c>
    </row>
    <row r="82455" spans="7:8">
      <c r="G82455" t="s">
        <v>4600</v>
      </c>
      <c r="H82455">
        <v>580</v>
      </c>
    </row>
    <row r="82456" spans="7:8">
      <c r="G82456" t="s">
        <v>4600</v>
      </c>
      <c r="H82456">
        <v>580</v>
      </c>
    </row>
    <row r="82457" spans="7:8">
      <c r="G82457" t="s">
        <v>4600</v>
      </c>
      <c r="H82457">
        <v>580</v>
      </c>
    </row>
    <row r="82458" spans="7:8">
      <c r="G82458" t="s">
        <v>4600</v>
      </c>
      <c r="H82458">
        <v>580</v>
      </c>
    </row>
    <row r="82459" spans="7:8">
      <c r="G82459" t="s">
        <v>4600</v>
      </c>
      <c r="H82459">
        <v>580</v>
      </c>
    </row>
    <row r="82460" spans="7:8">
      <c r="G82460" t="s">
        <v>4600</v>
      </c>
      <c r="H82460">
        <v>580</v>
      </c>
    </row>
    <row r="82461" spans="7:8">
      <c r="G82461" t="s">
        <v>4600</v>
      </c>
      <c r="H82461">
        <v>580</v>
      </c>
    </row>
    <row r="82462" spans="7:8">
      <c r="G82462" t="s">
        <v>4600</v>
      </c>
      <c r="H82462">
        <v>580</v>
      </c>
    </row>
    <row r="82463" spans="7:8">
      <c r="G82463" t="s">
        <v>4600</v>
      </c>
      <c r="H82463">
        <v>580</v>
      </c>
    </row>
    <row r="82464" spans="7:8">
      <c r="G82464" t="s">
        <v>4600</v>
      </c>
      <c r="H82464">
        <v>580</v>
      </c>
    </row>
    <row r="82465" spans="7:8">
      <c r="G82465" t="s">
        <v>4600</v>
      </c>
      <c r="H82465">
        <v>580</v>
      </c>
    </row>
    <row r="82466" spans="7:8">
      <c r="G82466" t="s">
        <v>14</v>
      </c>
      <c r="H82466">
        <v>581</v>
      </c>
    </row>
    <row r="82467" spans="7:8">
      <c r="G82467" t="s">
        <v>14</v>
      </c>
      <c r="H82467">
        <v>581</v>
      </c>
    </row>
    <row r="82468" spans="7:8">
      <c r="G82468" t="s">
        <v>14</v>
      </c>
      <c r="H82468">
        <v>581</v>
      </c>
    </row>
    <row r="82469" spans="7:8">
      <c r="G82469" t="s">
        <v>14</v>
      </c>
      <c r="H82469">
        <v>581</v>
      </c>
    </row>
    <row r="82470" spans="7:8">
      <c r="G82470" t="s">
        <v>14</v>
      </c>
      <c r="H82470">
        <v>581</v>
      </c>
    </row>
    <row r="82471" spans="7:8">
      <c r="G82471" t="s">
        <v>14</v>
      </c>
      <c r="H82471">
        <v>581</v>
      </c>
    </row>
    <row r="82472" spans="7:8">
      <c r="G82472" t="s">
        <v>14</v>
      </c>
      <c r="H82472">
        <v>581</v>
      </c>
    </row>
    <row r="82473" spans="7:8">
      <c r="G82473" t="s">
        <v>14</v>
      </c>
      <c r="H82473">
        <v>581</v>
      </c>
    </row>
    <row r="82474" spans="7:8">
      <c r="G82474" t="s">
        <v>14</v>
      </c>
      <c r="H82474">
        <v>581</v>
      </c>
    </row>
    <row r="82475" spans="7:8">
      <c r="G82475" t="s">
        <v>14</v>
      </c>
      <c r="H82475">
        <v>581</v>
      </c>
    </row>
    <row r="82476" spans="7:8">
      <c r="G82476" t="s">
        <v>14</v>
      </c>
      <c r="H82476">
        <v>581</v>
      </c>
    </row>
    <row r="82477" spans="7:8">
      <c r="G82477" t="s">
        <v>14</v>
      </c>
      <c r="H82477">
        <v>581</v>
      </c>
    </row>
    <row r="82478" spans="7:8">
      <c r="G82478" t="s">
        <v>14</v>
      </c>
      <c r="H82478">
        <v>581</v>
      </c>
    </row>
    <row r="82479" spans="7:8">
      <c r="G82479" t="s">
        <v>14</v>
      </c>
      <c r="H82479">
        <v>581</v>
      </c>
    </row>
    <row r="82480" spans="7:8">
      <c r="G82480" t="s">
        <v>14</v>
      </c>
      <c r="H82480">
        <v>581</v>
      </c>
    </row>
    <row r="82481" spans="7:8">
      <c r="G82481" t="s">
        <v>14</v>
      </c>
      <c r="H82481">
        <v>581</v>
      </c>
    </row>
    <row r="82482" spans="7:8">
      <c r="G82482" t="s">
        <v>14</v>
      </c>
      <c r="H82482">
        <v>581</v>
      </c>
    </row>
    <row r="82483" spans="7:8">
      <c r="G82483" t="s">
        <v>14</v>
      </c>
      <c r="H82483">
        <v>581</v>
      </c>
    </row>
    <row r="82484" spans="7:8">
      <c r="G82484" t="s">
        <v>14</v>
      </c>
      <c r="H82484">
        <v>581</v>
      </c>
    </row>
    <row r="82485" spans="7:8">
      <c r="G82485" t="s">
        <v>14</v>
      </c>
      <c r="H82485">
        <v>581</v>
      </c>
    </row>
    <row r="82486" spans="7:8">
      <c r="G82486" t="s">
        <v>14</v>
      </c>
      <c r="H82486">
        <v>581</v>
      </c>
    </row>
    <row r="82487" spans="7:8">
      <c r="G82487" t="s">
        <v>14</v>
      </c>
      <c r="H82487">
        <v>581</v>
      </c>
    </row>
    <row r="82488" spans="7:8">
      <c r="G82488" t="s">
        <v>14</v>
      </c>
      <c r="H82488">
        <v>581</v>
      </c>
    </row>
    <row r="82489" spans="7:8">
      <c r="G82489" t="s">
        <v>14</v>
      </c>
      <c r="H82489">
        <v>581</v>
      </c>
    </row>
    <row r="82490" spans="7:8">
      <c r="G82490" t="s">
        <v>14</v>
      </c>
      <c r="H82490">
        <v>581</v>
      </c>
    </row>
    <row r="82491" spans="7:8">
      <c r="G82491" t="s">
        <v>14</v>
      </c>
      <c r="H82491">
        <v>581</v>
      </c>
    </row>
    <row r="82492" spans="7:8">
      <c r="G82492" t="s">
        <v>14</v>
      </c>
      <c r="H82492">
        <v>581</v>
      </c>
    </row>
    <row r="82493" spans="7:8">
      <c r="G82493" t="s">
        <v>14</v>
      </c>
      <c r="H82493">
        <v>581</v>
      </c>
    </row>
    <row r="82494" spans="7:8">
      <c r="G82494" t="s">
        <v>14</v>
      </c>
      <c r="H82494">
        <v>581</v>
      </c>
    </row>
    <row r="82495" spans="7:8">
      <c r="G82495" t="s">
        <v>14</v>
      </c>
      <c r="H82495">
        <v>581</v>
      </c>
    </row>
    <row r="82496" spans="7:8">
      <c r="G82496" t="s">
        <v>14</v>
      </c>
      <c r="H82496">
        <v>581</v>
      </c>
    </row>
    <row r="82497" spans="7:8">
      <c r="G82497" t="s">
        <v>14</v>
      </c>
      <c r="H82497">
        <v>581</v>
      </c>
    </row>
    <row r="82498" spans="7:8">
      <c r="G82498" t="s">
        <v>14</v>
      </c>
      <c r="H82498">
        <v>581</v>
      </c>
    </row>
    <row r="82499" spans="7:8">
      <c r="G82499" t="s">
        <v>14</v>
      </c>
      <c r="H82499">
        <v>581</v>
      </c>
    </row>
    <row r="82500" spans="7:8">
      <c r="G82500" t="s">
        <v>14</v>
      </c>
      <c r="H82500">
        <v>581</v>
      </c>
    </row>
    <row r="82501" spans="7:8">
      <c r="G82501" t="s">
        <v>14</v>
      </c>
      <c r="H82501">
        <v>581</v>
      </c>
    </row>
    <row r="82502" spans="7:8">
      <c r="G82502" t="s">
        <v>14</v>
      </c>
      <c r="H82502">
        <v>581</v>
      </c>
    </row>
    <row r="82503" spans="7:8">
      <c r="G82503" t="s">
        <v>14</v>
      </c>
      <c r="H82503">
        <v>581</v>
      </c>
    </row>
    <row r="82504" spans="7:8">
      <c r="G82504" t="s">
        <v>14</v>
      </c>
      <c r="H82504">
        <v>581</v>
      </c>
    </row>
    <row r="82505" spans="7:8">
      <c r="G82505" t="s">
        <v>14</v>
      </c>
      <c r="H82505">
        <v>581</v>
      </c>
    </row>
    <row r="82506" spans="7:8">
      <c r="G82506" t="s">
        <v>14</v>
      </c>
      <c r="H82506">
        <v>581</v>
      </c>
    </row>
    <row r="82507" spans="7:8">
      <c r="G82507" t="s">
        <v>14</v>
      </c>
      <c r="H82507">
        <v>581</v>
      </c>
    </row>
    <row r="82508" spans="7:8">
      <c r="G82508" t="s">
        <v>14</v>
      </c>
      <c r="H82508">
        <v>581</v>
      </c>
    </row>
    <row r="82509" spans="7:8">
      <c r="G82509" t="s">
        <v>14</v>
      </c>
      <c r="H82509">
        <v>581</v>
      </c>
    </row>
    <row r="82510" spans="7:8">
      <c r="G82510" t="s">
        <v>14</v>
      </c>
      <c r="H82510">
        <v>581</v>
      </c>
    </row>
    <row r="82511" spans="7:8">
      <c r="G82511" t="s">
        <v>14</v>
      </c>
      <c r="H82511">
        <v>581</v>
      </c>
    </row>
    <row r="82512" spans="7:8">
      <c r="G82512" t="s">
        <v>14</v>
      </c>
      <c r="H82512">
        <v>581</v>
      </c>
    </row>
    <row r="82513" spans="7:8">
      <c r="G82513" t="s">
        <v>14</v>
      </c>
      <c r="H82513">
        <v>581</v>
      </c>
    </row>
    <row r="82514" spans="7:8">
      <c r="G82514" t="s">
        <v>14</v>
      </c>
      <c r="H82514">
        <v>581</v>
      </c>
    </row>
    <row r="82515" spans="7:8">
      <c r="G82515" t="s">
        <v>14</v>
      </c>
      <c r="H82515">
        <v>581</v>
      </c>
    </row>
    <row r="82516" spans="7:8">
      <c r="G82516" t="s">
        <v>14</v>
      </c>
      <c r="H82516">
        <v>581</v>
      </c>
    </row>
    <row r="82517" spans="7:8">
      <c r="G82517" t="s">
        <v>14</v>
      </c>
      <c r="H82517">
        <v>581</v>
      </c>
    </row>
    <row r="82518" spans="7:8">
      <c r="G82518" t="s">
        <v>14</v>
      </c>
      <c r="H82518">
        <v>581</v>
      </c>
    </row>
    <row r="82519" spans="7:8">
      <c r="G82519" t="s">
        <v>14</v>
      </c>
      <c r="H82519">
        <v>581</v>
      </c>
    </row>
    <row r="82520" spans="7:8">
      <c r="G82520" t="s">
        <v>14</v>
      </c>
      <c r="H82520">
        <v>581</v>
      </c>
    </row>
    <row r="82521" spans="7:8">
      <c r="G82521" t="s">
        <v>14</v>
      </c>
      <c r="H82521">
        <v>581</v>
      </c>
    </row>
    <row r="82522" spans="7:8">
      <c r="G82522" t="s">
        <v>14</v>
      </c>
      <c r="H82522">
        <v>581</v>
      </c>
    </row>
    <row r="82523" spans="7:8">
      <c r="G82523" t="s">
        <v>14</v>
      </c>
      <c r="H82523">
        <v>581</v>
      </c>
    </row>
    <row r="82524" spans="7:8">
      <c r="G82524" t="s">
        <v>14</v>
      </c>
      <c r="H82524">
        <v>581</v>
      </c>
    </row>
    <row r="82525" spans="7:8">
      <c r="G82525" t="s">
        <v>14</v>
      </c>
      <c r="H82525">
        <v>581</v>
      </c>
    </row>
    <row r="82526" spans="7:8">
      <c r="G82526" t="s">
        <v>14</v>
      </c>
      <c r="H82526">
        <v>581</v>
      </c>
    </row>
    <row r="82527" spans="7:8">
      <c r="G82527" t="s">
        <v>14</v>
      </c>
      <c r="H82527">
        <v>581</v>
      </c>
    </row>
    <row r="82528" spans="7:8">
      <c r="G82528" t="s">
        <v>14</v>
      </c>
      <c r="H82528">
        <v>581</v>
      </c>
    </row>
    <row r="82529" spans="7:8">
      <c r="G82529" t="s">
        <v>14</v>
      </c>
      <c r="H82529">
        <v>581</v>
      </c>
    </row>
    <row r="82530" spans="7:8">
      <c r="G82530" t="s">
        <v>14</v>
      </c>
      <c r="H82530">
        <v>581</v>
      </c>
    </row>
    <row r="82531" spans="7:8">
      <c r="G82531" t="s">
        <v>14</v>
      </c>
      <c r="H82531">
        <v>581</v>
      </c>
    </row>
    <row r="82532" spans="7:8">
      <c r="G82532" t="s">
        <v>14</v>
      </c>
      <c r="H82532">
        <v>581</v>
      </c>
    </row>
    <row r="82533" spans="7:8">
      <c r="G82533" t="s">
        <v>14</v>
      </c>
      <c r="H82533">
        <v>581</v>
      </c>
    </row>
    <row r="82534" spans="7:8">
      <c r="G82534" t="s">
        <v>14</v>
      </c>
      <c r="H82534">
        <v>581</v>
      </c>
    </row>
    <row r="82535" spans="7:8">
      <c r="G82535" t="s">
        <v>14</v>
      </c>
      <c r="H82535">
        <v>581</v>
      </c>
    </row>
    <row r="82536" spans="7:8">
      <c r="G82536" t="s">
        <v>14</v>
      </c>
      <c r="H82536">
        <v>581</v>
      </c>
    </row>
    <row r="82537" spans="7:8">
      <c r="G82537" t="s">
        <v>14</v>
      </c>
      <c r="H82537">
        <v>581</v>
      </c>
    </row>
    <row r="82538" spans="7:8">
      <c r="G82538" t="s">
        <v>14</v>
      </c>
      <c r="H82538">
        <v>581</v>
      </c>
    </row>
    <row r="82539" spans="7:8">
      <c r="G82539" t="s">
        <v>14</v>
      </c>
      <c r="H82539">
        <v>581</v>
      </c>
    </row>
    <row r="82540" spans="7:8">
      <c r="G82540" t="s">
        <v>14</v>
      </c>
      <c r="H82540">
        <v>581</v>
      </c>
    </row>
    <row r="82541" spans="7:8">
      <c r="G82541" t="s">
        <v>14</v>
      </c>
      <c r="H82541">
        <v>581</v>
      </c>
    </row>
    <row r="82542" spans="7:8">
      <c r="G82542" t="s">
        <v>14</v>
      </c>
      <c r="H82542">
        <v>581</v>
      </c>
    </row>
    <row r="82543" spans="7:8">
      <c r="G82543" t="s">
        <v>14</v>
      </c>
      <c r="H82543">
        <v>581</v>
      </c>
    </row>
    <row r="82544" spans="7:8">
      <c r="G82544" t="s">
        <v>14</v>
      </c>
      <c r="H82544">
        <v>581</v>
      </c>
    </row>
    <row r="82545" spans="7:8">
      <c r="G82545" t="s">
        <v>14</v>
      </c>
      <c r="H82545">
        <v>581</v>
      </c>
    </row>
    <row r="82546" spans="7:8">
      <c r="G82546" t="s">
        <v>15</v>
      </c>
      <c r="H82546">
        <v>582</v>
      </c>
    </row>
    <row r="82547" spans="7:8">
      <c r="G82547" t="s">
        <v>15</v>
      </c>
      <c r="H82547">
        <v>582</v>
      </c>
    </row>
    <row r="82548" spans="7:8">
      <c r="G82548" t="s">
        <v>15</v>
      </c>
      <c r="H82548">
        <v>582</v>
      </c>
    </row>
    <row r="82549" spans="7:8">
      <c r="G82549" t="s">
        <v>15</v>
      </c>
      <c r="H82549">
        <v>582</v>
      </c>
    </row>
    <row r="82550" spans="7:8">
      <c r="G82550" t="s">
        <v>15</v>
      </c>
      <c r="H82550">
        <v>582</v>
      </c>
    </row>
    <row r="82551" spans="7:8">
      <c r="G82551" t="s">
        <v>15</v>
      </c>
      <c r="H82551">
        <v>582</v>
      </c>
    </row>
    <row r="82552" spans="7:8">
      <c r="G82552" t="s">
        <v>15</v>
      </c>
      <c r="H82552">
        <v>582</v>
      </c>
    </row>
    <row r="82553" spans="7:8">
      <c r="G82553" t="s">
        <v>15</v>
      </c>
      <c r="H82553">
        <v>582</v>
      </c>
    </row>
    <row r="82554" spans="7:8">
      <c r="G82554" t="s">
        <v>15</v>
      </c>
      <c r="H82554">
        <v>582</v>
      </c>
    </row>
    <row r="82555" spans="7:8">
      <c r="G82555" t="s">
        <v>15</v>
      </c>
      <c r="H82555">
        <v>582</v>
      </c>
    </row>
    <row r="82556" spans="7:8">
      <c r="G82556" t="s">
        <v>15</v>
      </c>
      <c r="H82556">
        <v>582</v>
      </c>
    </row>
    <row r="82557" spans="7:8">
      <c r="G82557" t="s">
        <v>15</v>
      </c>
      <c r="H82557">
        <v>582</v>
      </c>
    </row>
    <row r="82558" spans="7:8">
      <c r="G82558" t="s">
        <v>15</v>
      </c>
      <c r="H82558">
        <v>582</v>
      </c>
    </row>
    <row r="82559" spans="7:8">
      <c r="G82559" t="s">
        <v>15</v>
      </c>
      <c r="H82559">
        <v>582</v>
      </c>
    </row>
    <row r="82560" spans="7:8">
      <c r="G82560" t="s">
        <v>15</v>
      </c>
      <c r="H82560">
        <v>582</v>
      </c>
    </row>
    <row r="82561" spans="7:8">
      <c r="G82561" t="s">
        <v>15</v>
      </c>
      <c r="H82561">
        <v>582</v>
      </c>
    </row>
    <row r="82562" spans="7:8">
      <c r="G82562" t="s">
        <v>15</v>
      </c>
      <c r="H82562">
        <v>582</v>
      </c>
    </row>
    <row r="82563" spans="7:8">
      <c r="G82563" t="s">
        <v>15</v>
      </c>
      <c r="H82563">
        <v>582</v>
      </c>
    </row>
    <row r="82564" spans="7:8">
      <c r="G82564" t="s">
        <v>15</v>
      </c>
      <c r="H82564">
        <v>582</v>
      </c>
    </row>
    <row r="82565" spans="7:8">
      <c r="G82565" t="s">
        <v>15</v>
      </c>
      <c r="H82565">
        <v>582</v>
      </c>
    </row>
    <row r="82566" spans="7:8">
      <c r="G82566" t="s">
        <v>15</v>
      </c>
      <c r="H82566">
        <v>582</v>
      </c>
    </row>
    <row r="82567" spans="7:8">
      <c r="G82567" t="s">
        <v>15</v>
      </c>
      <c r="H82567">
        <v>582</v>
      </c>
    </row>
    <row r="82568" spans="7:8">
      <c r="G82568" t="s">
        <v>15</v>
      </c>
      <c r="H82568">
        <v>582</v>
      </c>
    </row>
    <row r="82569" spans="7:8">
      <c r="G82569" t="s">
        <v>15</v>
      </c>
      <c r="H82569">
        <v>582</v>
      </c>
    </row>
    <row r="82570" spans="7:8">
      <c r="G82570" t="s">
        <v>15</v>
      </c>
      <c r="H82570">
        <v>582</v>
      </c>
    </row>
    <row r="82571" spans="7:8">
      <c r="G82571" t="s">
        <v>15</v>
      </c>
      <c r="H82571">
        <v>582</v>
      </c>
    </row>
    <row r="82572" spans="7:8">
      <c r="G82572" t="s">
        <v>15</v>
      </c>
      <c r="H82572">
        <v>582</v>
      </c>
    </row>
    <row r="82573" spans="7:8">
      <c r="G82573" t="s">
        <v>15</v>
      </c>
      <c r="H82573">
        <v>582</v>
      </c>
    </row>
    <row r="82574" spans="7:8">
      <c r="G82574" t="s">
        <v>15</v>
      </c>
      <c r="H82574">
        <v>582</v>
      </c>
    </row>
    <row r="82575" spans="7:8">
      <c r="G82575" t="s">
        <v>15</v>
      </c>
      <c r="H82575">
        <v>582</v>
      </c>
    </row>
    <row r="82576" spans="7:8">
      <c r="G82576" t="s">
        <v>15</v>
      </c>
      <c r="H82576">
        <v>582</v>
      </c>
    </row>
    <row r="82577" spans="7:8">
      <c r="G82577" t="s">
        <v>15</v>
      </c>
      <c r="H82577">
        <v>582</v>
      </c>
    </row>
    <row r="82578" spans="7:8">
      <c r="G82578" t="s">
        <v>15</v>
      </c>
      <c r="H82578">
        <v>582</v>
      </c>
    </row>
    <row r="82579" spans="7:8">
      <c r="G82579" t="s">
        <v>15</v>
      </c>
      <c r="H82579">
        <v>582</v>
      </c>
    </row>
    <row r="82580" spans="7:8">
      <c r="G82580" t="s">
        <v>15</v>
      </c>
      <c r="H82580">
        <v>582</v>
      </c>
    </row>
    <row r="82581" spans="7:8">
      <c r="G82581" t="s">
        <v>15</v>
      </c>
      <c r="H82581">
        <v>582</v>
      </c>
    </row>
    <row r="82582" spans="7:8">
      <c r="G82582" t="s">
        <v>15</v>
      </c>
      <c r="H82582">
        <v>582</v>
      </c>
    </row>
    <row r="82583" spans="7:8">
      <c r="G82583" t="s">
        <v>15</v>
      </c>
      <c r="H82583">
        <v>582</v>
      </c>
    </row>
    <row r="82584" spans="7:8">
      <c r="G82584" t="s">
        <v>15</v>
      </c>
      <c r="H82584">
        <v>582</v>
      </c>
    </row>
    <row r="82585" spans="7:8">
      <c r="G82585" t="s">
        <v>15</v>
      </c>
      <c r="H82585">
        <v>582</v>
      </c>
    </row>
    <row r="82586" spans="7:8">
      <c r="G82586" t="s">
        <v>16</v>
      </c>
      <c r="H82586">
        <v>583</v>
      </c>
    </row>
    <row r="82587" spans="7:8">
      <c r="G82587" t="s">
        <v>16</v>
      </c>
      <c r="H82587">
        <v>583</v>
      </c>
    </row>
    <row r="82588" spans="7:8">
      <c r="G82588" t="s">
        <v>16</v>
      </c>
      <c r="H82588">
        <v>583</v>
      </c>
    </row>
    <row r="82589" spans="7:8">
      <c r="G82589" t="s">
        <v>16</v>
      </c>
      <c r="H82589">
        <v>583</v>
      </c>
    </row>
    <row r="82590" spans="7:8">
      <c r="G82590" t="s">
        <v>16</v>
      </c>
      <c r="H82590">
        <v>583</v>
      </c>
    </row>
    <row r="82591" spans="7:8">
      <c r="G82591" t="s">
        <v>16</v>
      </c>
      <c r="H82591">
        <v>583</v>
      </c>
    </row>
    <row r="82592" spans="7:8">
      <c r="G82592" t="s">
        <v>16</v>
      </c>
      <c r="H82592">
        <v>583</v>
      </c>
    </row>
    <row r="82593" spans="7:8">
      <c r="G82593" t="s">
        <v>16</v>
      </c>
      <c r="H82593">
        <v>583</v>
      </c>
    </row>
    <row r="82594" spans="7:8">
      <c r="G82594" t="s">
        <v>16</v>
      </c>
      <c r="H82594">
        <v>583</v>
      </c>
    </row>
    <row r="82595" spans="7:8">
      <c r="G82595" t="s">
        <v>16</v>
      </c>
      <c r="H82595">
        <v>583</v>
      </c>
    </row>
    <row r="82596" spans="7:8">
      <c r="G82596" t="s">
        <v>16</v>
      </c>
      <c r="H82596">
        <v>583</v>
      </c>
    </row>
    <row r="82597" spans="7:8">
      <c r="G82597" t="s">
        <v>16</v>
      </c>
      <c r="H82597">
        <v>583</v>
      </c>
    </row>
    <row r="82598" spans="7:8">
      <c r="G82598" t="s">
        <v>16</v>
      </c>
      <c r="H82598">
        <v>583</v>
      </c>
    </row>
    <row r="82599" spans="7:8">
      <c r="G82599" t="s">
        <v>16</v>
      </c>
      <c r="H82599">
        <v>583</v>
      </c>
    </row>
    <row r="82600" spans="7:8">
      <c r="G82600" t="s">
        <v>16</v>
      </c>
      <c r="H82600">
        <v>583</v>
      </c>
    </row>
    <row r="82601" spans="7:8">
      <c r="G82601" t="s">
        <v>16</v>
      </c>
      <c r="H82601">
        <v>583</v>
      </c>
    </row>
    <row r="82602" spans="7:8">
      <c r="G82602" t="s">
        <v>16</v>
      </c>
      <c r="H82602">
        <v>583</v>
      </c>
    </row>
    <row r="82603" spans="7:8">
      <c r="G82603" t="s">
        <v>16</v>
      </c>
      <c r="H82603">
        <v>583</v>
      </c>
    </row>
    <row r="82604" spans="7:8">
      <c r="G82604" t="s">
        <v>16</v>
      </c>
      <c r="H82604">
        <v>583</v>
      </c>
    </row>
    <row r="82605" spans="7:8">
      <c r="G82605" t="s">
        <v>16</v>
      </c>
      <c r="H82605">
        <v>583</v>
      </c>
    </row>
    <row r="82606" spans="7:8">
      <c r="G82606" t="s">
        <v>16</v>
      </c>
      <c r="H82606">
        <v>583</v>
      </c>
    </row>
    <row r="82607" spans="7:8">
      <c r="G82607" t="s">
        <v>16</v>
      </c>
      <c r="H82607">
        <v>583</v>
      </c>
    </row>
    <row r="82608" spans="7:8">
      <c r="G82608" t="s">
        <v>16</v>
      </c>
      <c r="H82608">
        <v>583</v>
      </c>
    </row>
    <row r="82609" spans="7:8">
      <c r="G82609" t="s">
        <v>16</v>
      </c>
      <c r="H82609">
        <v>583</v>
      </c>
    </row>
    <row r="82610" spans="7:8">
      <c r="G82610" t="s">
        <v>16</v>
      </c>
      <c r="H82610">
        <v>583</v>
      </c>
    </row>
    <row r="82611" spans="7:8">
      <c r="G82611" t="s">
        <v>16</v>
      </c>
      <c r="H82611">
        <v>583</v>
      </c>
    </row>
    <row r="82612" spans="7:8">
      <c r="G82612" t="s">
        <v>16</v>
      </c>
      <c r="H82612">
        <v>583</v>
      </c>
    </row>
    <row r="82613" spans="7:8">
      <c r="G82613" t="s">
        <v>16</v>
      </c>
      <c r="H82613">
        <v>583</v>
      </c>
    </row>
    <row r="82614" spans="7:8">
      <c r="G82614" t="s">
        <v>16</v>
      </c>
      <c r="H82614">
        <v>583</v>
      </c>
    </row>
    <row r="82615" spans="7:8">
      <c r="G82615" t="s">
        <v>16</v>
      </c>
      <c r="H82615">
        <v>583</v>
      </c>
    </row>
    <row r="82616" spans="7:8">
      <c r="G82616" t="s">
        <v>16</v>
      </c>
      <c r="H82616">
        <v>583</v>
      </c>
    </row>
    <row r="82617" spans="7:8">
      <c r="G82617" t="s">
        <v>16</v>
      </c>
      <c r="H82617">
        <v>583</v>
      </c>
    </row>
    <row r="82618" spans="7:8">
      <c r="G82618" t="s">
        <v>16</v>
      </c>
      <c r="H82618">
        <v>583</v>
      </c>
    </row>
    <row r="82619" spans="7:8">
      <c r="G82619" t="s">
        <v>16</v>
      </c>
      <c r="H82619">
        <v>583</v>
      </c>
    </row>
    <row r="82620" spans="7:8">
      <c r="G82620" t="s">
        <v>16</v>
      </c>
      <c r="H82620">
        <v>583</v>
      </c>
    </row>
    <row r="82621" spans="7:8">
      <c r="G82621" t="s">
        <v>16</v>
      </c>
      <c r="H82621">
        <v>583</v>
      </c>
    </row>
    <row r="82622" spans="7:8">
      <c r="G82622" t="s">
        <v>16</v>
      </c>
      <c r="H82622">
        <v>583</v>
      </c>
    </row>
    <row r="82623" spans="7:8">
      <c r="G82623" t="s">
        <v>16</v>
      </c>
      <c r="H82623">
        <v>583</v>
      </c>
    </row>
    <row r="82624" spans="7:8">
      <c r="G82624" t="s">
        <v>16</v>
      </c>
      <c r="H82624">
        <v>583</v>
      </c>
    </row>
    <row r="82625" spans="7:8">
      <c r="G82625" t="s">
        <v>16</v>
      </c>
      <c r="H82625">
        <v>583</v>
      </c>
    </row>
    <row r="82626" spans="7:8">
      <c r="G82626" t="s">
        <v>16</v>
      </c>
      <c r="H82626">
        <v>583</v>
      </c>
    </row>
    <row r="82627" spans="7:8">
      <c r="G82627" t="s">
        <v>16</v>
      </c>
      <c r="H82627">
        <v>583</v>
      </c>
    </row>
    <row r="82628" spans="7:8">
      <c r="G82628" t="s">
        <v>16</v>
      </c>
      <c r="H82628">
        <v>583</v>
      </c>
    </row>
    <row r="82629" spans="7:8">
      <c r="G82629" t="s">
        <v>16</v>
      </c>
      <c r="H82629">
        <v>583</v>
      </c>
    </row>
    <row r="82630" spans="7:8">
      <c r="G82630" t="s">
        <v>16</v>
      </c>
      <c r="H82630">
        <v>583</v>
      </c>
    </row>
    <row r="82631" spans="7:8">
      <c r="G82631" t="s">
        <v>16</v>
      </c>
      <c r="H82631">
        <v>583</v>
      </c>
    </row>
    <row r="82632" spans="7:8">
      <c r="G82632" t="s">
        <v>16</v>
      </c>
      <c r="H82632">
        <v>583</v>
      </c>
    </row>
    <row r="82633" spans="7:8">
      <c r="G82633" t="s">
        <v>16</v>
      </c>
      <c r="H82633">
        <v>583</v>
      </c>
    </row>
    <row r="82634" spans="7:8">
      <c r="G82634" t="s">
        <v>334</v>
      </c>
      <c r="H82634">
        <v>584</v>
      </c>
    </row>
    <row r="82635" spans="7:8">
      <c r="G82635" t="s">
        <v>334</v>
      </c>
      <c r="H82635">
        <v>584</v>
      </c>
    </row>
    <row r="82636" spans="7:8">
      <c r="G82636" t="s">
        <v>334</v>
      </c>
      <c r="H82636">
        <v>584</v>
      </c>
    </row>
    <row r="82637" spans="7:8">
      <c r="G82637" t="s">
        <v>334</v>
      </c>
      <c r="H82637">
        <v>584</v>
      </c>
    </row>
    <row r="82638" spans="7:8">
      <c r="G82638" t="s">
        <v>334</v>
      </c>
      <c r="H82638">
        <v>584</v>
      </c>
    </row>
    <row r="82639" spans="7:8">
      <c r="G82639" t="s">
        <v>334</v>
      </c>
      <c r="H82639">
        <v>584</v>
      </c>
    </row>
    <row r="82640" spans="7:8">
      <c r="G82640" t="s">
        <v>334</v>
      </c>
      <c r="H82640">
        <v>584</v>
      </c>
    </row>
    <row r="82641" spans="7:8">
      <c r="G82641" t="s">
        <v>334</v>
      </c>
      <c r="H82641">
        <v>584</v>
      </c>
    </row>
    <row r="82642" spans="7:8">
      <c r="G82642" t="s">
        <v>334</v>
      </c>
      <c r="H82642">
        <v>584</v>
      </c>
    </row>
    <row r="82643" spans="7:8">
      <c r="G82643" t="s">
        <v>334</v>
      </c>
      <c r="H82643">
        <v>584</v>
      </c>
    </row>
    <row r="82644" spans="7:8">
      <c r="G82644" t="s">
        <v>334</v>
      </c>
      <c r="H82644">
        <v>584</v>
      </c>
    </row>
    <row r="82645" spans="7:8">
      <c r="G82645" t="s">
        <v>334</v>
      </c>
      <c r="H82645">
        <v>584</v>
      </c>
    </row>
    <row r="82646" spans="7:8">
      <c r="G82646" t="s">
        <v>334</v>
      </c>
      <c r="H82646">
        <v>584</v>
      </c>
    </row>
    <row r="82647" spans="7:8">
      <c r="G82647" t="s">
        <v>334</v>
      </c>
      <c r="H82647">
        <v>584</v>
      </c>
    </row>
    <row r="82648" spans="7:8">
      <c r="G82648" t="s">
        <v>334</v>
      </c>
      <c r="H82648">
        <v>584</v>
      </c>
    </row>
    <row r="82649" spans="7:8">
      <c r="G82649" t="s">
        <v>334</v>
      </c>
      <c r="H82649">
        <v>584</v>
      </c>
    </row>
    <row r="82650" spans="7:8">
      <c r="G82650" t="s">
        <v>334</v>
      </c>
      <c r="H82650">
        <v>584</v>
      </c>
    </row>
    <row r="82651" spans="7:8">
      <c r="G82651" t="s">
        <v>334</v>
      </c>
      <c r="H82651">
        <v>584</v>
      </c>
    </row>
    <row r="82652" spans="7:8">
      <c r="G82652" t="s">
        <v>334</v>
      </c>
      <c r="H82652">
        <v>584</v>
      </c>
    </row>
    <row r="82653" spans="7:8">
      <c r="G82653" t="s">
        <v>334</v>
      </c>
      <c r="H82653">
        <v>584</v>
      </c>
    </row>
    <row r="82654" spans="7:8">
      <c r="G82654" t="s">
        <v>334</v>
      </c>
      <c r="H82654">
        <v>584</v>
      </c>
    </row>
    <row r="82655" spans="7:8">
      <c r="G82655" t="s">
        <v>334</v>
      </c>
      <c r="H82655">
        <v>584</v>
      </c>
    </row>
    <row r="82656" spans="7:8">
      <c r="G82656" t="s">
        <v>334</v>
      </c>
      <c r="H82656">
        <v>584</v>
      </c>
    </row>
    <row r="82657" spans="7:8">
      <c r="G82657" t="s">
        <v>334</v>
      </c>
      <c r="H82657">
        <v>584</v>
      </c>
    </row>
    <row r="82658" spans="7:8">
      <c r="G82658" t="s">
        <v>334</v>
      </c>
      <c r="H82658">
        <v>584</v>
      </c>
    </row>
    <row r="82659" spans="7:8">
      <c r="G82659" t="s">
        <v>334</v>
      </c>
      <c r="H82659">
        <v>584</v>
      </c>
    </row>
    <row r="82660" spans="7:8">
      <c r="G82660" t="s">
        <v>334</v>
      </c>
      <c r="H82660">
        <v>584</v>
      </c>
    </row>
    <row r="82661" spans="7:8">
      <c r="G82661" t="s">
        <v>334</v>
      </c>
      <c r="H82661">
        <v>584</v>
      </c>
    </row>
    <row r="82662" spans="7:8">
      <c r="G82662" t="s">
        <v>334</v>
      </c>
      <c r="H82662">
        <v>584</v>
      </c>
    </row>
    <row r="82663" spans="7:8">
      <c r="G82663" t="s">
        <v>334</v>
      </c>
      <c r="H82663">
        <v>584</v>
      </c>
    </row>
    <row r="82664" spans="7:8">
      <c r="G82664" t="s">
        <v>334</v>
      </c>
      <c r="H82664">
        <v>584</v>
      </c>
    </row>
    <row r="82665" spans="7:8">
      <c r="G82665" t="s">
        <v>334</v>
      </c>
      <c r="H82665">
        <v>584</v>
      </c>
    </row>
    <row r="82666" spans="7:8">
      <c r="G82666" t="s">
        <v>334</v>
      </c>
      <c r="H82666">
        <v>584</v>
      </c>
    </row>
    <row r="82667" spans="7:8">
      <c r="G82667" t="s">
        <v>334</v>
      </c>
      <c r="H82667">
        <v>584</v>
      </c>
    </row>
    <row r="82668" spans="7:8">
      <c r="G82668" t="s">
        <v>334</v>
      </c>
      <c r="H82668">
        <v>584</v>
      </c>
    </row>
    <row r="82669" spans="7:8">
      <c r="G82669" t="s">
        <v>334</v>
      </c>
      <c r="H82669">
        <v>584</v>
      </c>
    </row>
    <row r="82670" spans="7:8">
      <c r="G82670" t="s">
        <v>334</v>
      </c>
      <c r="H82670">
        <v>584</v>
      </c>
    </row>
    <row r="82671" spans="7:8">
      <c r="G82671" t="s">
        <v>334</v>
      </c>
      <c r="H82671">
        <v>584</v>
      </c>
    </row>
    <row r="82672" spans="7:8">
      <c r="G82672" t="s">
        <v>334</v>
      </c>
      <c r="H82672">
        <v>584</v>
      </c>
    </row>
    <row r="82673" spans="7:8">
      <c r="G82673" t="s">
        <v>334</v>
      </c>
      <c r="H82673">
        <v>584</v>
      </c>
    </row>
    <row r="82674" spans="7:8">
      <c r="G82674" t="s">
        <v>334</v>
      </c>
      <c r="H82674">
        <v>584</v>
      </c>
    </row>
    <row r="82675" spans="7:8">
      <c r="G82675" t="s">
        <v>334</v>
      </c>
      <c r="H82675">
        <v>584</v>
      </c>
    </row>
    <row r="82676" spans="7:8">
      <c r="G82676" t="s">
        <v>334</v>
      </c>
      <c r="H82676">
        <v>584</v>
      </c>
    </row>
    <row r="82677" spans="7:8">
      <c r="G82677" t="s">
        <v>334</v>
      </c>
      <c r="H82677">
        <v>584</v>
      </c>
    </row>
    <row r="82678" spans="7:8">
      <c r="G82678" t="s">
        <v>334</v>
      </c>
      <c r="H82678">
        <v>584</v>
      </c>
    </row>
    <row r="82679" spans="7:8">
      <c r="G82679" t="s">
        <v>334</v>
      </c>
      <c r="H82679">
        <v>584</v>
      </c>
    </row>
    <row r="82680" spans="7:8">
      <c r="G82680" t="s">
        <v>334</v>
      </c>
      <c r="H82680">
        <v>584</v>
      </c>
    </row>
    <row r="82681" spans="7:8">
      <c r="G82681" t="s">
        <v>334</v>
      </c>
      <c r="H82681">
        <v>584</v>
      </c>
    </row>
    <row r="82682" spans="7:8">
      <c r="G82682" t="s">
        <v>334</v>
      </c>
      <c r="H82682">
        <v>584</v>
      </c>
    </row>
    <row r="82683" spans="7:8">
      <c r="G82683" t="s">
        <v>334</v>
      </c>
      <c r="H82683">
        <v>584</v>
      </c>
    </row>
    <row r="82684" spans="7:8">
      <c r="G82684" t="s">
        <v>334</v>
      </c>
      <c r="H82684">
        <v>584</v>
      </c>
    </row>
    <row r="82685" spans="7:8">
      <c r="G82685" t="s">
        <v>334</v>
      </c>
      <c r="H82685">
        <v>584</v>
      </c>
    </row>
    <row r="82686" spans="7:8">
      <c r="G82686" t="s">
        <v>334</v>
      </c>
      <c r="H82686">
        <v>584</v>
      </c>
    </row>
    <row r="82687" spans="7:8">
      <c r="G82687" t="s">
        <v>334</v>
      </c>
      <c r="H82687">
        <v>584</v>
      </c>
    </row>
    <row r="82688" spans="7:8">
      <c r="G82688" t="s">
        <v>334</v>
      </c>
      <c r="H82688">
        <v>584</v>
      </c>
    </row>
    <row r="82689" spans="7:8">
      <c r="G82689" t="s">
        <v>334</v>
      </c>
      <c r="H82689">
        <v>584</v>
      </c>
    </row>
    <row r="82690" spans="7:8">
      <c r="G82690" t="s">
        <v>334</v>
      </c>
      <c r="H82690">
        <v>584</v>
      </c>
    </row>
    <row r="82691" spans="7:8">
      <c r="G82691" t="s">
        <v>334</v>
      </c>
      <c r="H82691">
        <v>584</v>
      </c>
    </row>
    <row r="82692" spans="7:8">
      <c r="G82692" t="s">
        <v>334</v>
      </c>
      <c r="H82692">
        <v>584</v>
      </c>
    </row>
    <row r="82693" spans="7:8">
      <c r="G82693" t="s">
        <v>334</v>
      </c>
      <c r="H82693">
        <v>584</v>
      </c>
    </row>
    <row r="82694" spans="7:8">
      <c r="G82694" t="s">
        <v>334</v>
      </c>
      <c r="H82694">
        <v>584</v>
      </c>
    </row>
    <row r="82695" spans="7:8">
      <c r="G82695" t="s">
        <v>334</v>
      </c>
      <c r="H82695">
        <v>584</v>
      </c>
    </row>
    <row r="82696" spans="7:8">
      <c r="G82696" t="s">
        <v>334</v>
      </c>
      <c r="H82696">
        <v>584</v>
      </c>
    </row>
    <row r="82697" spans="7:8">
      <c r="G82697" t="s">
        <v>334</v>
      </c>
      <c r="H82697">
        <v>584</v>
      </c>
    </row>
    <row r="82698" spans="7:8">
      <c r="G82698" t="s">
        <v>334</v>
      </c>
      <c r="H82698">
        <v>584</v>
      </c>
    </row>
    <row r="82699" spans="7:8">
      <c r="G82699" t="s">
        <v>334</v>
      </c>
      <c r="H82699">
        <v>584</v>
      </c>
    </row>
    <row r="82700" spans="7:8">
      <c r="G82700" t="s">
        <v>334</v>
      </c>
      <c r="H82700">
        <v>584</v>
      </c>
    </row>
    <row r="82701" spans="7:8">
      <c r="G82701" t="s">
        <v>334</v>
      </c>
      <c r="H82701">
        <v>584</v>
      </c>
    </row>
    <row r="82702" spans="7:8">
      <c r="G82702" t="s">
        <v>334</v>
      </c>
      <c r="H82702">
        <v>584</v>
      </c>
    </row>
    <row r="82703" spans="7:8">
      <c r="G82703" t="s">
        <v>334</v>
      </c>
      <c r="H82703">
        <v>584</v>
      </c>
    </row>
    <row r="82704" spans="7:8">
      <c r="G82704" t="s">
        <v>334</v>
      </c>
      <c r="H82704">
        <v>584</v>
      </c>
    </row>
    <row r="82705" spans="7:8">
      <c r="G82705" t="s">
        <v>334</v>
      </c>
      <c r="H82705">
        <v>584</v>
      </c>
    </row>
    <row r="82706" spans="7:8">
      <c r="G82706" t="s">
        <v>334</v>
      </c>
      <c r="H82706">
        <v>584</v>
      </c>
    </row>
    <row r="82707" spans="7:8">
      <c r="G82707" t="s">
        <v>334</v>
      </c>
      <c r="H82707">
        <v>584</v>
      </c>
    </row>
    <row r="82708" spans="7:8">
      <c r="G82708" t="s">
        <v>334</v>
      </c>
      <c r="H82708">
        <v>584</v>
      </c>
    </row>
    <row r="82709" spans="7:8">
      <c r="G82709" t="s">
        <v>334</v>
      </c>
      <c r="H82709">
        <v>584</v>
      </c>
    </row>
    <row r="82710" spans="7:8">
      <c r="G82710" t="s">
        <v>334</v>
      </c>
      <c r="H82710">
        <v>584</v>
      </c>
    </row>
    <row r="82711" spans="7:8">
      <c r="G82711" t="s">
        <v>334</v>
      </c>
      <c r="H82711">
        <v>584</v>
      </c>
    </row>
    <row r="82712" spans="7:8">
      <c r="G82712" t="s">
        <v>334</v>
      </c>
      <c r="H82712">
        <v>584</v>
      </c>
    </row>
    <row r="82713" spans="7:8">
      <c r="G82713" t="s">
        <v>334</v>
      </c>
      <c r="H82713">
        <v>584</v>
      </c>
    </row>
    <row r="82714" spans="7:8">
      <c r="G82714" t="s">
        <v>334</v>
      </c>
      <c r="H82714">
        <v>584</v>
      </c>
    </row>
    <row r="82715" spans="7:8">
      <c r="G82715" t="s">
        <v>334</v>
      </c>
      <c r="H82715">
        <v>584</v>
      </c>
    </row>
    <row r="82716" spans="7:8">
      <c r="G82716" t="s">
        <v>334</v>
      </c>
      <c r="H82716">
        <v>584</v>
      </c>
    </row>
    <row r="82717" spans="7:8">
      <c r="G82717" t="s">
        <v>334</v>
      </c>
      <c r="H82717">
        <v>584</v>
      </c>
    </row>
    <row r="82718" spans="7:8">
      <c r="G82718" t="s">
        <v>334</v>
      </c>
      <c r="H82718">
        <v>584</v>
      </c>
    </row>
    <row r="82719" spans="7:8">
      <c r="G82719" t="s">
        <v>334</v>
      </c>
      <c r="H82719">
        <v>584</v>
      </c>
    </row>
    <row r="82720" spans="7:8">
      <c r="G82720" t="s">
        <v>334</v>
      </c>
      <c r="H82720">
        <v>584</v>
      </c>
    </row>
    <row r="82721" spans="7:8">
      <c r="G82721" t="s">
        <v>334</v>
      </c>
      <c r="H82721">
        <v>584</v>
      </c>
    </row>
    <row r="82722" spans="7:8">
      <c r="G82722" t="s">
        <v>334</v>
      </c>
      <c r="H82722">
        <v>584</v>
      </c>
    </row>
    <row r="82723" spans="7:8">
      <c r="G82723" t="s">
        <v>334</v>
      </c>
      <c r="H82723">
        <v>584</v>
      </c>
    </row>
    <row r="82724" spans="7:8">
      <c r="G82724" t="s">
        <v>334</v>
      </c>
      <c r="H82724">
        <v>584</v>
      </c>
    </row>
    <row r="82725" spans="7:8">
      <c r="G82725" t="s">
        <v>334</v>
      </c>
      <c r="H82725">
        <v>584</v>
      </c>
    </row>
    <row r="82726" spans="7:8">
      <c r="G82726" t="s">
        <v>334</v>
      </c>
      <c r="H82726">
        <v>584</v>
      </c>
    </row>
    <row r="82727" spans="7:8">
      <c r="G82727" t="s">
        <v>334</v>
      </c>
      <c r="H82727">
        <v>584</v>
      </c>
    </row>
    <row r="82728" spans="7:8">
      <c r="G82728" t="s">
        <v>334</v>
      </c>
      <c r="H82728">
        <v>584</v>
      </c>
    </row>
    <row r="82729" spans="7:8">
      <c r="G82729" t="s">
        <v>334</v>
      </c>
      <c r="H82729">
        <v>584</v>
      </c>
    </row>
    <row r="82730" spans="7:8">
      <c r="G82730" t="s">
        <v>334</v>
      </c>
      <c r="H82730">
        <v>584</v>
      </c>
    </row>
    <row r="82731" spans="7:8">
      <c r="G82731" t="s">
        <v>334</v>
      </c>
      <c r="H82731">
        <v>584</v>
      </c>
    </row>
    <row r="82732" spans="7:8">
      <c r="G82732" t="s">
        <v>334</v>
      </c>
      <c r="H82732">
        <v>584</v>
      </c>
    </row>
    <row r="82733" spans="7:8">
      <c r="G82733" t="s">
        <v>334</v>
      </c>
      <c r="H82733">
        <v>584</v>
      </c>
    </row>
    <row r="82734" spans="7:8">
      <c r="G82734" t="s">
        <v>334</v>
      </c>
      <c r="H82734">
        <v>584</v>
      </c>
    </row>
    <row r="82735" spans="7:8">
      <c r="G82735" t="s">
        <v>334</v>
      </c>
      <c r="H82735">
        <v>584</v>
      </c>
    </row>
    <row r="82736" spans="7:8">
      <c r="G82736" t="s">
        <v>334</v>
      </c>
      <c r="H82736">
        <v>584</v>
      </c>
    </row>
    <row r="82737" spans="7:8">
      <c r="G82737" t="s">
        <v>334</v>
      </c>
      <c r="H82737">
        <v>584</v>
      </c>
    </row>
    <row r="82738" spans="7:8">
      <c r="G82738" t="s">
        <v>334</v>
      </c>
      <c r="H82738">
        <v>584</v>
      </c>
    </row>
    <row r="82739" spans="7:8">
      <c r="G82739" t="s">
        <v>334</v>
      </c>
      <c r="H82739">
        <v>584</v>
      </c>
    </row>
    <row r="82740" spans="7:8">
      <c r="G82740" t="s">
        <v>334</v>
      </c>
      <c r="H82740">
        <v>584</v>
      </c>
    </row>
    <row r="82741" spans="7:8">
      <c r="G82741" t="s">
        <v>334</v>
      </c>
      <c r="H82741">
        <v>584</v>
      </c>
    </row>
    <row r="82742" spans="7:8">
      <c r="G82742" t="s">
        <v>334</v>
      </c>
      <c r="H82742">
        <v>584</v>
      </c>
    </row>
    <row r="82743" spans="7:8">
      <c r="G82743" t="s">
        <v>334</v>
      </c>
      <c r="H82743">
        <v>584</v>
      </c>
    </row>
    <row r="82744" spans="7:8">
      <c r="G82744" t="s">
        <v>334</v>
      </c>
      <c r="H82744">
        <v>584</v>
      </c>
    </row>
    <row r="82745" spans="7:8">
      <c r="G82745" t="s">
        <v>334</v>
      </c>
      <c r="H82745">
        <v>584</v>
      </c>
    </row>
    <row r="82746" spans="7:8">
      <c r="G82746" t="s">
        <v>334</v>
      </c>
      <c r="H82746">
        <v>584</v>
      </c>
    </row>
    <row r="82747" spans="7:8">
      <c r="G82747" t="s">
        <v>334</v>
      </c>
      <c r="H82747">
        <v>584</v>
      </c>
    </row>
    <row r="82748" spans="7:8">
      <c r="G82748" t="s">
        <v>334</v>
      </c>
      <c r="H82748">
        <v>584</v>
      </c>
    </row>
    <row r="82749" spans="7:8">
      <c r="G82749" t="s">
        <v>334</v>
      </c>
      <c r="H82749">
        <v>584</v>
      </c>
    </row>
    <row r="82750" spans="7:8">
      <c r="G82750" t="s">
        <v>334</v>
      </c>
      <c r="H82750">
        <v>584</v>
      </c>
    </row>
    <row r="82751" spans="7:8">
      <c r="G82751" t="s">
        <v>334</v>
      </c>
      <c r="H82751">
        <v>584</v>
      </c>
    </row>
    <row r="82752" spans="7:8">
      <c r="G82752" t="s">
        <v>334</v>
      </c>
      <c r="H82752">
        <v>584</v>
      </c>
    </row>
    <row r="82753" spans="7:8">
      <c r="G82753" t="s">
        <v>334</v>
      </c>
      <c r="H82753">
        <v>584</v>
      </c>
    </row>
    <row r="82754" spans="7:8">
      <c r="G82754" t="s">
        <v>334</v>
      </c>
      <c r="H82754">
        <v>584</v>
      </c>
    </row>
    <row r="82755" spans="7:8">
      <c r="G82755" t="s">
        <v>334</v>
      </c>
      <c r="H82755">
        <v>584</v>
      </c>
    </row>
    <row r="82756" spans="7:8">
      <c r="G82756" t="s">
        <v>334</v>
      </c>
      <c r="H82756">
        <v>584</v>
      </c>
    </row>
    <row r="82757" spans="7:8">
      <c r="G82757" t="s">
        <v>334</v>
      </c>
      <c r="H82757">
        <v>584</v>
      </c>
    </row>
    <row r="82758" spans="7:8">
      <c r="G82758" t="s">
        <v>334</v>
      </c>
      <c r="H82758">
        <v>584</v>
      </c>
    </row>
    <row r="82759" spans="7:8">
      <c r="G82759" t="s">
        <v>334</v>
      </c>
      <c r="H82759">
        <v>584</v>
      </c>
    </row>
    <row r="82760" spans="7:8">
      <c r="G82760" t="s">
        <v>334</v>
      </c>
      <c r="H82760">
        <v>584</v>
      </c>
    </row>
    <row r="82761" spans="7:8">
      <c r="G82761" t="s">
        <v>334</v>
      </c>
      <c r="H82761">
        <v>584</v>
      </c>
    </row>
    <row r="82762" spans="7:8">
      <c r="G82762" t="s">
        <v>17</v>
      </c>
      <c r="H82762">
        <v>585</v>
      </c>
    </row>
    <row r="82763" spans="7:8">
      <c r="G82763" t="s">
        <v>17</v>
      </c>
      <c r="H82763">
        <v>585</v>
      </c>
    </row>
    <row r="82764" spans="7:8">
      <c r="G82764" t="s">
        <v>17</v>
      </c>
      <c r="H82764">
        <v>585</v>
      </c>
    </row>
    <row r="82765" spans="7:8">
      <c r="G82765" t="s">
        <v>17</v>
      </c>
      <c r="H82765">
        <v>585</v>
      </c>
    </row>
    <row r="82766" spans="7:8">
      <c r="G82766" t="s">
        <v>17</v>
      </c>
      <c r="H82766">
        <v>585</v>
      </c>
    </row>
    <row r="82767" spans="7:8">
      <c r="G82767" t="s">
        <v>17</v>
      </c>
      <c r="H82767">
        <v>585</v>
      </c>
    </row>
    <row r="82768" spans="7:8">
      <c r="G82768" t="s">
        <v>17</v>
      </c>
      <c r="H82768">
        <v>585</v>
      </c>
    </row>
    <row r="82769" spans="7:8">
      <c r="G82769" t="s">
        <v>17</v>
      </c>
      <c r="H82769">
        <v>585</v>
      </c>
    </row>
    <row r="82770" spans="7:8">
      <c r="G82770" t="s">
        <v>17</v>
      </c>
      <c r="H82770">
        <v>585</v>
      </c>
    </row>
    <row r="82771" spans="7:8">
      <c r="G82771" t="s">
        <v>17</v>
      </c>
      <c r="H82771">
        <v>585</v>
      </c>
    </row>
    <row r="82772" spans="7:8">
      <c r="G82772" t="s">
        <v>17</v>
      </c>
      <c r="H82772">
        <v>585</v>
      </c>
    </row>
    <row r="82773" spans="7:8">
      <c r="G82773" t="s">
        <v>17</v>
      </c>
      <c r="H82773">
        <v>585</v>
      </c>
    </row>
    <row r="82774" spans="7:8">
      <c r="G82774" t="s">
        <v>17</v>
      </c>
      <c r="H82774">
        <v>585</v>
      </c>
    </row>
    <row r="82775" spans="7:8">
      <c r="G82775" t="s">
        <v>17</v>
      </c>
      <c r="H82775">
        <v>585</v>
      </c>
    </row>
    <row r="82776" spans="7:8">
      <c r="G82776" t="s">
        <v>17</v>
      </c>
      <c r="H82776">
        <v>585</v>
      </c>
    </row>
    <row r="82777" spans="7:8">
      <c r="G82777" t="s">
        <v>17</v>
      </c>
      <c r="H82777">
        <v>585</v>
      </c>
    </row>
    <row r="82778" spans="7:8">
      <c r="G82778" t="s">
        <v>17</v>
      </c>
      <c r="H82778">
        <v>585</v>
      </c>
    </row>
    <row r="82779" spans="7:8">
      <c r="G82779" t="s">
        <v>17</v>
      </c>
      <c r="H82779">
        <v>585</v>
      </c>
    </row>
    <row r="82780" spans="7:8">
      <c r="G82780" t="s">
        <v>17</v>
      </c>
      <c r="H82780">
        <v>585</v>
      </c>
    </row>
    <row r="82781" spans="7:8">
      <c r="G82781" t="s">
        <v>17</v>
      </c>
      <c r="H82781">
        <v>585</v>
      </c>
    </row>
    <row r="82782" spans="7:8">
      <c r="G82782" t="s">
        <v>17</v>
      </c>
      <c r="H82782">
        <v>585</v>
      </c>
    </row>
    <row r="82783" spans="7:8">
      <c r="G82783" t="s">
        <v>17</v>
      </c>
      <c r="H82783">
        <v>585</v>
      </c>
    </row>
    <row r="82784" spans="7:8">
      <c r="G82784" t="s">
        <v>17</v>
      </c>
      <c r="H82784">
        <v>585</v>
      </c>
    </row>
    <row r="82785" spans="7:8">
      <c r="G82785" t="s">
        <v>17</v>
      </c>
      <c r="H82785">
        <v>585</v>
      </c>
    </row>
    <row r="82786" spans="7:8">
      <c r="G82786" t="s">
        <v>17</v>
      </c>
      <c r="H82786">
        <v>585</v>
      </c>
    </row>
    <row r="82787" spans="7:8">
      <c r="G82787" t="s">
        <v>17</v>
      </c>
      <c r="H82787">
        <v>585</v>
      </c>
    </row>
    <row r="82788" spans="7:8">
      <c r="G82788" t="s">
        <v>17</v>
      </c>
      <c r="H82788">
        <v>585</v>
      </c>
    </row>
    <row r="82789" spans="7:8">
      <c r="G82789" t="s">
        <v>17</v>
      </c>
      <c r="H82789">
        <v>585</v>
      </c>
    </row>
    <row r="82790" spans="7:8">
      <c r="G82790" t="s">
        <v>17</v>
      </c>
      <c r="H82790">
        <v>585</v>
      </c>
    </row>
    <row r="82791" spans="7:8">
      <c r="G82791" t="s">
        <v>17</v>
      </c>
      <c r="H82791">
        <v>585</v>
      </c>
    </row>
    <row r="82792" spans="7:8">
      <c r="G82792" t="s">
        <v>17</v>
      </c>
      <c r="H82792">
        <v>585</v>
      </c>
    </row>
    <row r="82793" spans="7:8">
      <c r="G82793" t="s">
        <v>17</v>
      </c>
      <c r="H82793">
        <v>585</v>
      </c>
    </row>
    <row r="82794" spans="7:8">
      <c r="G82794" t="s">
        <v>17</v>
      </c>
      <c r="H82794">
        <v>585</v>
      </c>
    </row>
    <row r="82795" spans="7:8">
      <c r="G82795" t="s">
        <v>17</v>
      </c>
      <c r="H82795">
        <v>585</v>
      </c>
    </row>
    <row r="82796" spans="7:8">
      <c r="G82796" t="s">
        <v>17</v>
      </c>
      <c r="H82796">
        <v>585</v>
      </c>
    </row>
    <row r="82797" spans="7:8">
      <c r="G82797" t="s">
        <v>17</v>
      </c>
      <c r="H82797">
        <v>585</v>
      </c>
    </row>
    <row r="82798" spans="7:8">
      <c r="G82798" t="s">
        <v>17</v>
      </c>
      <c r="H82798">
        <v>585</v>
      </c>
    </row>
    <row r="82799" spans="7:8">
      <c r="G82799" t="s">
        <v>17</v>
      </c>
      <c r="H82799">
        <v>585</v>
      </c>
    </row>
    <row r="82800" spans="7:8">
      <c r="G82800" t="s">
        <v>17</v>
      </c>
      <c r="H82800">
        <v>585</v>
      </c>
    </row>
    <row r="82801" spans="7:8">
      <c r="G82801" t="s">
        <v>17</v>
      </c>
      <c r="H82801">
        <v>585</v>
      </c>
    </row>
    <row r="82802" spans="7:8">
      <c r="G82802" t="s">
        <v>17</v>
      </c>
      <c r="H82802">
        <v>585</v>
      </c>
    </row>
    <row r="82803" spans="7:8">
      <c r="G82803" t="s">
        <v>17</v>
      </c>
      <c r="H82803">
        <v>585</v>
      </c>
    </row>
    <row r="82804" spans="7:8">
      <c r="G82804" t="s">
        <v>17</v>
      </c>
      <c r="H82804">
        <v>585</v>
      </c>
    </row>
    <row r="82805" spans="7:8">
      <c r="G82805" t="s">
        <v>17</v>
      </c>
      <c r="H82805">
        <v>585</v>
      </c>
    </row>
    <row r="82806" spans="7:8">
      <c r="G82806" t="s">
        <v>17</v>
      </c>
      <c r="H82806">
        <v>585</v>
      </c>
    </row>
    <row r="82807" spans="7:8">
      <c r="G82807" t="s">
        <v>17</v>
      </c>
      <c r="H82807">
        <v>585</v>
      </c>
    </row>
    <row r="82808" spans="7:8">
      <c r="G82808" t="s">
        <v>17</v>
      </c>
      <c r="H82808">
        <v>585</v>
      </c>
    </row>
    <row r="82809" spans="7:8">
      <c r="G82809" t="s">
        <v>17</v>
      </c>
      <c r="H82809">
        <v>585</v>
      </c>
    </row>
    <row r="82810" spans="7:8">
      <c r="G82810" t="s">
        <v>17</v>
      </c>
      <c r="H82810">
        <v>585</v>
      </c>
    </row>
    <row r="82811" spans="7:8">
      <c r="G82811" t="s">
        <v>17</v>
      </c>
      <c r="H82811">
        <v>585</v>
      </c>
    </row>
    <row r="82812" spans="7:8">
      <c r="G82812" t="s">
        <v>17</v>
      </c>
      <c r="H82812">
        <v>585</v>
      </c>
    </row>
    <row r="82813" spans="7:8">
      <c r="G82813" t="s">
        <v>17</v>
      </c>
      <c r="H82813">
        <v>585</v>
      </c>
    </row>
    <row r="82814" spans="7:8">
      <c r="G82814" t="s">
        <v>17</v>
      </c>
      <c r="H82814">
        <v>585</v>
      </c>
    </row>
    <row r="82815" spans="7:8">
      <c r="G82815" t="s">
        <v>17</v>
      </c>
      <c r="H82815">
        <v>585</v>
      </c>
    </row>
    <row r="82816" spans="7:8">
      <c r="G82816" t="s">
        <v>17</v>
      </c>
      <c r="H82816">
        <v>585</v>
      </c>
    </row>
    <row r="82817" spans="7:8">
      <c r="G82817" t="s">
        <v>17</v>
      </c>
      <c r="H82817">
        <v>585</v>
      </c>
    </row>
    <row r="82818" spans="7:8">
      <c r="G82818" t="s">
        <v>17</v>
      </c>
      <c r="H82818">
        <v>585</v>
      </c>
    </row>
    <row r="82819" spans="7:8">
      <c r="G82819" t="s">
        <v>17</v>
      </c>
      <c r="H82819">
        <v>585</v>
      </c>
    </row>
    <row r="82820" spans="7:8">
      <c r="G82820" t="s">
        <v>17</v>
      </c>
      <c r="H82820">
        <v>585</v>
      </c>
    </row>
    <row r="82821" spans="7:8">
      <c r="G82821" t="s">
        <v>17</v>
      </c>
      <c r="H82821">
        <v>585</v>
      </c>
    </row>
    <row r="82822" spans="7:8">
      <c r="G82822" t="s">
        <v>17</v>
      </c>
      <c r="H82822">
        <v>585</v>
      </c>
    </row>
    <row r="82823" spans="7:8">
      <c r="G82823" t="s">
        <v>17</v>
      </c>
      <c r="H82823">
        <v>585</v>
      </c>
    </row>
    <row r="82824" spans="7:8">
      <c r="G82824" t="s">
        <v>17</v>
      </c>
      <c r="H82824">
        <v>585</v>
      </c>
    </row>
    <row r="82825" spans="7:8">
      <c r="G82825" t="s">
        <v>17</v>
      </c>
      <c r="H82825">
        <v>585</v>
      </c>
    </row>
    <row r="82826" spans="7:8">
      <c r="G82826" t="s">
        <v>17</v>
      </c>
      <c r="H82826">
        <v>585</v>
      </c>
    </row>
    <row r="82827" spans="7:8">
      <c r="G82827" t="s">
        <v>17</v>
      </c>
      <c r="H82827">
        <v>585</v>
      </c>
    </row>
    <row r="82828" spans="7:8">
      <c r="G82828" t="s">
        <v>17</v>
      </c>
      <c r="H82828">
        <v>585</v>
      </c>
    </row>
    <row r="82829" spans="7:8">
      <c r="G82829" t="s">
        <v>17</v>
      </c>
      <c r="H82829">
        <v>585</v>
      </c>
    </row>
    <row r="82830" spans="7:8">
      <c r="G82830" t="s">
        <v>17</v>
      </c>
      <c r="H82830">
        <v>585</v>
      </c>
    </row>
    <row r="82831" spans="7:8">
      <c r="G82831" t="s">
        <v>17</v>
      </c>
      <c r="H82831">
        <v>585</v>
      </c>
    </row>
    <row r="82832" spans="7:8">
      <c r="G82832" t="s">
        <v>17</v>
      </c>
      <c r="H82832">
        <v>585</v>
      </c>
    </row>
    <row r="82833" spans="7:8">
      <c r="G82833" t="s">
        <v>17</v>
      </c>
      <c r="H82833">
        <v>585</v>
      </c>
    </row>
    <row r="82834" spans="7:8">
      <c r="G82834" t="s">
        <v>17</v>
      </c>
      <c r="H82834">
        <v>585</v>
      </c>
    </row>
    <row r="82835" spans="7:8">
      <c r="G82835" t="s">
        <v>17</v>
      </c>
      <c r="H82835">
        <v>585</v>
      </c>
    </row>
    <row r="82836" spans="7:8">
      <c r="G82836" t="s">
        <v>17</v>
      </c>
      <c r="H82836">
        <v>585</v>
      </c>
    </row>
    <row r="82837" spans="7:8">
      <c r="G82837" t="s">
        <v>17</v>
      </c>
      <c r="H82837">
        <v>585</v>
      </c>
    </row>
    <row r="82838" spans="7:8">
      <c r="G82838" t="s">
        <v>17</v>
      </c>
      <c r="H82838">
        <v>585</v>
      </c>
    </row>
    <row r="82839" spans="7:8">
      <c r="G82839" t="s">
        <v>17</v>
      </c>
      <c r="H82839">
        <v>585</v>
      </c>
    </row>
    <row r="82840" spans="7:8">
      <c r="G82840" t="s">
        <v>17</v>
      </c>
      <c r="H82840">
        <v>585</v>
      </c>
    </row>
    <row r="82841" spans="7:8">
      <c r="G82841" t="s">
        <v>17</v>
      </c>
      <c r="H82841">
        <v>585</v>
      </c>
    </row>
    <row r="82842" spans="7:8">
      <c r="G82842" t="s">
        <v>17</v>
      </c>
      <c r="H82842">
        <v>585</v>
      </c>
    </row>
    <row r="82843" spans="7:8">
      <c r="G82843" t="s">
        <v>17</v>
      </c>
      <c r="H82843">
        <v>585</v>
      </c>
    </row>
    <row r="82844" spans="7:8">
      <c r="G82844" t="s">
        <v>17</v>
      </c>
      <c r="H82844">
        <v>585</v>
      </c>
    </row>
    <row r="82845" spans="7:8">
      <c r="G82845" t="s">
        <v>17</v>
      </c>
      <c r="H82845">
        <v>585</v>
      </c>
    </row>
    <row r="82846" spans="7:8">
      <c r="G82846" t="s">
        <v>17</v>
      </c>
      <c r="H82846">
        <v>585</v>
      </c>
    </row>
    <row r="82847" spans="7:8">
      <c r="G82847" t="s">
        <v>17</v>
      </c>
      <c r="H82847">
        <v>585</v>
      </c>
    </row>
    <row r="82848" spans="7:8">
      <c r="G82848" t="s">
        <v>17</v>
      </c>
      <c r="H82848">
        <v>585</v>
      </c>
    </row>
    <row r="82849" spans="7:8">
      <c r="G82849" t="s">
        <v>17</v>
      </c>
      <c r="H82849">
        <v>585</v>
      </c>
    </row>
    <row r="82850" spans="7:8">
      <c r="G82850" t="s">
        <v>17</v>
      </c>
      <c r="H82850">
        <v>585</v>
      </c>
    </row>
    <row r="82851" spans="7:8">
      <c r="G82851" t="s">
        <v>17</v>
      </c>
      <c r="H82851">
        <v>585</v>
      </c>
    </row>
    <row r="82852" spans="7:8">
      <c r="G82852" t="s">
        <v>17</v>
      </c>
      <c r="H82852">
        <v>585</v>
      </c>
    </row>
    <row r="82853" spans="7:8">
      <c r="G82853" t="s">
        <v>17</v>
      </c>
      <c r="H82853">
        <v>585</v>
      </c>
    </row>
    <row r="82854" spans="7:8">
      <c r="G82854" t="s">
        <v>17</v>
      </c>
      <c r="H82854">
        <v>585</v>
      </c>
    </row>
    <row r="82855" spans="7:8">
      <c r="G82855" t="s">
        <v>17</v>
      </c>
      <c r="H82855">
        <v>585</v>
      </c>
    </row>
    <row r="82856" spans="7:8">
      <c r="G82856" t="s">
        <v>17</v>
      </c>
      <c r="H82856">
        <v>585</v>
      </c>
    </row>
    <row r="82857" spans="7:8">
      <c r="G82857" t="s">
        <v>17</v>
      </c>
      <c r="H82857">
        <v>585</v>
      </c>
    </row>
    <row r="82858" spans="7:8">
      <c r="G82858" t="s">
        <v>17</v>
      </c>
      <c r="H82858">
        <v>585</v>
      </c>
    </row>
    <row r="82859" spans="7:8">
      <c r="G82859" t="s">
        <v>17</v>
      </c>
      <c r="H82859">
        <v>585</v>
      </c>
    </row>
    <row r="82860" spans="7:8">
      <c r="G82860" t="s">
        <v>17</v>
      </c>
      <c r="H82860">
        <v>585</v>
      </c>
    </row>
    <row r="82861" spans="7:8">
      <c r="G82861" t="s">
        <v>17</v>
      </c>
      <c r="H82861">
        <v>585</v>
      </c>
    </row>
    <row r="82862" spans="7:8">
      <c r="G82862" t="s">
        <v>17</v>
      </c>
      <c r="H82862">
        <v>585</v>
      </c>
    </row>
    <row r="82863" spans="7:8">
      <c r="G82863" t="s">
        <v>17</v>
      </c>
      <c r="H82863">
        <v>585</v>
      </c>
    </row>
    <row r="82864" spans="7:8">
      <c r="G82864" t="s">
        <v>17</v>
      </c>
      <c r="H82864">
        <v>585</v>
      </c>
    </row>
    <row r="82865" spans="7:8">
      <c r="G82865" t="s">
        <v>17</v>
      </c>
      <c r="H82865">
        <v>585</v>
      </c>
    </row>
    <row r="82866" spans="7:8">
      <c r="G82866" t="s">
        <v>17</v>
      </c>
      <c r="H82866">
        <v>585</v>
      </c>
    </row>
    <row r="82867" spans="7:8">
      <c r="G82867" t="s">
        <v>17</v>
      </c>
      <c r="H82867">
        <v>585</v>
      </c>
    </row>
    <row r="82868" spans="7:8">
      <c r="G82868" t="s">
        <v>17</v>
      </c>
      <c r="H82868">
        <v>585</v>
      </c>
    </row>
    <row r="82869" spans="7:8">
      <c r="G82869" t="s">
        <v>17</v>
      </c>
      <c r="H82869">
        <v>585</v>
      </c>
    </row>
    <row r="82870" spans="7:8">
      <c r="G82870" t="s">
        <v>17</v>
      </c>
      <c r="H82870">
        <v>585</v>
      </c>
    </row>
    <row r="82871" spans="7:8">
      <c r="G82871" t="s">
        <v>17</v>
      </c>
      <c r="H82871">
        <v>585</v>
      </c>
    </row>
    <row r="82872" spans="7:8">
      <c r="G82872" t="s">
        <v>17</v>
      </c>
      <c r="H82872">
        <v>585</v>
      </c>
    </row>
    <row r="82873" spans="7:8">
      <c r="G82873" t="s">
        <v>17</v>
      </c>
      <c r="H82873">
        <v>585</v>
      </c>
    </row>
    <row r="82874" spans="7:8">
      <c r="G82874" t="s">
        <v>17</v>
      </c>
      <c r="H82874">
        <v>585</v>
      </c>
    </row>
    <row r="82875" spans="7:8">
      <c r="G82875" t="s">
        <v>17</v>
      </c>
      <c r="H82875">
        <v>585</v>
      </c>
    </row>
    <row r="82876" spans="7:8">
      <c r="G82876" t="s">
        <v>17</v>
      </c>
      <c r="H82876">
        <v>585</v>
      </c>
    </row>
    <row r="82877" spans="7:8">
      <c r="G82877" t="s">
        <v>17</v>
      </c>
      <c r="H82877">
        <v>585</v>
      </c>
    </row>
    <row r="82878" spans="7:8">
      <c r="G82878" t="s">
        <v>17</v>
      </c>
      <c r="H82878">
        <v>585</v>
      </c>
    </row>
    <row r="82879" spans="7:8">
      <c r="G82879" t="s">
        <v>17</v>
      </c>
      <c r="H82879">
        <v>585</v>
      </c>
    </row>
    <row r="82880" spans="7:8">
      <c r="G82880" t="s">
        <v>17</v>
      </c>
      <c r="H82880">
        <v>585</v>
      </c>
    </row>
    <row r="82881" spans="7:8">
      <c r="G82881" t="s">
        <v>17</v>
      </c>
      <c r="H82881">
        <v>585</v>
      </c>
    </row>
    <row r="82882" spans="7:8">
      <c r="G82882" t="s">
        <v>17</v>
      </c>
      <c r="H82882">
        <v>585</v>
      </c>
    </row>
    <row r="82883" spans="7:8">
      <c r="G82883" t="s">
        <v>17</v>
      </c>
      <c r="H82883">
        <v>585</v>
      </c>
    </row>
    <row r="82884" spans="7:8">
      <c r="G82884" t="s">
        <v>17</v>
      </c>
      <c r="H82884">
        <v>585</v>
      </c>
    </row>
    <row r="82885" spans="7:8">
      <c r="G82885" t="s">
        <v>17</v>
      </c>
      <c r="H82885">
        <v>585</v>
      </c>
    </row>
    <row r="82886" spans="7:8">
      <c r="G82886" t="s">
        <v>17</v>
      </c>
      <c r="H82886">
        <v>585</v>
      </c>
    </row>
    <row r="82887" spans="7:8">
      <c r="G82887" t="s">
        <v>17</v>
      </c>
      <c r="H82887">
        <v>585</v>
      </c>
    </row>
    <row r="82888" spans="7:8">
      <c r="G82888" t="s">
        <v>17</v>
      </c>
      <c r="H82888">
        <v>585</v>
      </c>
    </row>
    <row r="82889" spans="7:8">
      <c r="G82889" t="s">
        <v>17</v>
      </c>
      <c r="H82889">
        <v>585</v>
      </c>
    </row>
    <row r="82890" spans="7:8">
      <c r="G82890" t="s">
        <v>17</v>
      </c>
      <c r="H82890">
        <v>585</v>
      </c>
    </row>
    <row r="82891" spans="7:8">
      <c r="G82891" t="s">
        <v>17</v>
      </c>
      <c r="H82891">
        <v>585</v>
      </c>
    </row>
    <row r="82892" spans="7:8">
      <c r="G82892" t="s">
        <v>17</v>
      </c>
      <c r="H82892">
        <v>585</v>
      </c>
    </row>
    <row r="82893" spans="7:8">
      <c r="G82893" t="s">
        <v>17</v>
      </c>
      <c r="H82893">
        <v>585</v>
      </c>
    </row>
    <row r="82894" spans="7:8">
      <c r="G82894" t="s">
        <v>17</v>
      </c>
      <c r="H82894">
        <v>585</v>
      </c>
    </row>
    <row r="82895" spans="7:8">
      <c r="G82895" t="s">
        <v>17</v>
      </c>
      <c r="H82895">
        <v>585</v>
      </c>
    </row>
    <row r="82896" spans="7:8">
      <c r="G82896" t="s">
        <v>17</v>
      </c>
      <c r="H82896">
        <v>585</v>
      </c>
    </row>
    <row r="82897" spans="7:8">
      <c r="G82897" t="s">
        <v>17</v>
      </c>
      <c r="H82897">
        <v>585</v>
      </c>
    </row>
    <row r="82898" spans="7:8">
      <c r="G82898" t="s">
        <v>17</v>
      </c>
      <c r="H82898">
        <v>585</v>
      </c>
    </row>
    <row r="82899" spans="7:8">
      <c r="G82899" t="s">
        <v>17</v>
      </c>
      <c r="H82899">
        <v>585</v>
      </c>
    </row>
    <row r="82900" spans="7:8">
      <c r="G82900" t="s">
        <v>17</v>
      </c>
      <c r="H82900">
        <v>585</v>
      </c>
    </row>
    <row r="82901" spans="7:8">
      <c r="G82901" t="s">
        <v>17</v>
      </c>
      <c r="H82901">
        <v>585</v>
      </c>
    </row>
    <row r="82902" spans="7:8">
      <c r="G82902" t="s">
        <v>17</v>
      </c>
      <c r="H82902">
        <v>585</v>
      </c>
    </row>
    <row r="82903" spans="7:8">
      <c r="G82903" t="s">
        <v>17</v>
      </c>
      <c r="H82903">
        <v>585</v>
      </c>
    </row>
    <row r="82904" spans="7:8">
      <c r="G82904" t="s">
        <v>17</v>
      </c>
      <c r="H82904">
        <v>585</v>
      </c>
    </row>
    <row r="82905" spans="7:8">
      <c r="G82905" t="s">
        <v>17</v>
      </c>
      <c r="H82905">
        <v>585</v>
      </c>
    </row>
    <row r="82906" spans="7:8">
      <c r="G82906" t="s">
        <v>17</v>
      </c>
      <c r="H82906">
        <v>585</v>
      </c>
    </row>
    <row r="82907" spans="7:8">
      <c r="G82907" t="s">
        <v>17</v>
      </c>
      <c r="H82907">
        <v>585</v>
      </c>
    </row>
    <row r="82908" spans="7:8">
      <c r="G82908" t="s">
        <v>17</v>
      </c>
      <c r="H82908">
        <v>585</v>
      </c>
    </row>
    <row r="82909" spans="7:8">
      <c r="G82909" t="s">
        <v>17</v>
      </c>
      <c r="H82909">
        <v>585</v>
      </c>
    </row>
    <row r="82910" spans="7:8">
      <c r="G82910" t="s">
        <v>17</v>
      </c>
      <c r="H82910">
        <v>585</v>
      </c>
    </row>
    <row r="82911" spans="7:8">
      <c r="G82911" t="s">
        <v>17</v>
      </c>
      <c r="H82911">
        <v>585</v>
      </c>
    </row>
    <row r="82912" spans="7:8">
      <c r="G82912" t="s">
        <v>17</v>
      </c>
      <c r="H82912">
        <v>585</v>
      </c>
    </row>
    <row r="82913" spans="7:8">
      <c r="G82913" t="s">
        <v>17</v>
      </c>
      <c r="H82913">
        <v>585</v>
      </c>
    </row>
    <row r="82914" spans="7:8">
      <c r="G82914" t="s">
        <v>17</v>
      </c>
      <c r="H82914">
        <v>585</v>
      </c>
    </row>
    <row r="82915" spans="7:8">
      <c r="G82915" t="s">
        <v>17</v>
      </c>
      <c r="H82915">
        <v>585</v>
      </c>
    </row>
    <row r="82916" spans="7:8">
      <c r="G82916" t="s">
        <v>17</v>
      </c>
      <c r="H82916">
        <v>585</v>
      </c>
    </row>
    <row r="82917" spans="7:8">
      <c r="G82917" t="s">
        <v>17</v>
      </c>
      <c r="H82917">
        <v>585</v>
      </c>
    </row>
    <row r="82918" spans="7:8">
      <c r="G82918" t="s">
        <v>17</v>
      </c>
      <c r="H82918">
        <v>585</v>
      </c>
    </row>
    <row r="82919" spans="7:8">
      <c r="G82919" t="s">
        <v>17</v>
      </c>
      <c r="H82919">
        <v>585</v>
      </c>
    </row>
    <row r="82920" spans="7:8">
      <c r="G82920" t="s">
        <v>17</v>
      </c>
      <c r="H82920">
        <v>585</v>
      </c>
    </row>
    <row r="82921" spans="7:8">
      <c r="G82921" t="s">
        <v>17</v>
      </c>
      <c r="H82921">
        <v>585</v>
      </c>
    </row>
    <row r="82922" spans="7:8">
      <c r="G82922" t="s">
        <v>17</v>
      </c>
      <c r="H82922">
        <v>585</v>
      </c>
    </row>
    <row r="82923" spans="7:8">
      <c r="G82923" t="s">
        <v>17</v>
      </c>
      <c r="H82923">
        <v>585</v>
      </c>
    </row>
    <row r="82924" spans="7:8">
      <c r="G82924" t="s">
        <v>17</v>
      </c>
      <c r="H82924">
        <v>585</v>
      </c>
    </row>
    <row r="82925" spans="7:8">
      <c r="G82925" t="s">
        <v>17</v>
      </c>
      <c r="H82925">
        <v>585</v>
      </c>
    </row>
    <row r="82926" spans="7:8">
      <c r="G82926" t="s">
        <v>17</v>
      </c>
      <c r="H82926">
        <v>585</v>
      </c>
    </row>
    <row r="82927" spans="7:8">
      <c r="G82927" t="s">
        <v>17</v>
      </c>
      <c r="H82927">
        <v>585</v>
      </c>
    </row>
    <row r="82928" spans="7:8">
      <c r="G82928" t="s">
        <v>17</v>
      </c>
      <c r="H82928">
        <v>585</v>
      </c>
    </row>
    <row r="82929" spans="7:8">
      <c r="G82929" t="s">
        <v>17</v>
      </c>
      <c r="H82929">
        <v>585</v>
      </c>
    </row>
    <row r="82930" spans="7:8">
      <c r="G82930" t="s">
        <v>17</v>
      </c>
      <c r="H82930">
        <v>585</v>
      </c>
    </row>
    <row r="82931" spans="7:8">
      <c r="G82931" t="s">
        <v>17</v>
      </c>
      <c r="H82931">
        <v>585</v>
      </c>
    </row>
    <row r="82932" spans="7:8">
      <c r="G82932" t="s">
        <v>17</v>
      </c>
      <c r="H82932">
        <v>585</v>
      </c>
    </row>
    <row r="82933" spans="7:8">
      <c r="G82933" t="s">
        <v>17</v>
      </c>
      <c r="H82933">
        <v>585</v>
      </c>
    </row>
    <row r="82934" spans="7:8">
      <c r="G82934" t="s">
        <v>17</v>
      </c>
      <c r="H82934">
        <v>585</v>
      </c>
    </row>
    <row r="82935" spans="7:8">
      <c r="G82935" t="s">
        <v>17</v>
      </c>
      <c r="H82935">
        <v>585</v>
      </c>
    </row>
    <row r="82936" spans="7:8">
      <c r="G82936" t="s">
        <v>17</v>
      </c>
      <c r="H82936">
        <v>585</v>
      </c>
    </row>
    <row r="82937" spans="7:8">
      <c r="G82937" t="s">
        <v>17</v>
      </c>
      <c r="H82937">
        <v>585</v>
      </c>
    </row>
    <row r="82938" spans="7:8">
      <c r="G82938" t="s">
        <v>17</v>
      </c>
      <c r="H82938">
        <v>585</v>
      </c>
    </row>
    <row r="82939" spans="7:8">
      <c r="G82939" t="s">
        <v>17</v>
      </c>
      <c r="H82939">
        <v>585</v>
      </c>
    </row>
    <row r="82940" spans="7:8">
      <c r="G82940" t="s">
        <v>17</v>
      </c>
      <c r="H82940">
        <v>585</v>
      </c>
    </row>
    <row r="82941" spans="7:8">
      <c r="G82941" t="s">
        <v>17</v>
      </c>
      <c r="H82941">
        <v>585</v>
      </c>
    </row>
    <row r="82942" spans="7:8">
      <c r="G82942" t="s">
        <v>17</v>
      </c>
      <c r="H82942">
        <v>585</v>
      </c>
    </row>
    <row r="82943" spans="7:8">
      <c r="G82943" t="s">
        <v>17</v>
      </c>
      <c r="H82943">
        <v>585</v>
      </c>
    </row>
    <row r="82944" spans="7:8">
      <c r="G82944" t="s">
        <v>17</v>
      </c>
      <c r="H82944">
        <v>585</v>
      </c>
    </row>
    <row r="82945" spans="7:8">
      <c r="G82945" t="s">
        <v>17</v>
      </c>
      <c r="H82945">
        <v>585</v>
      </c>
    </row>
    <row r="82946" spans="7:8">
      <c r="G82946" t="s">
        <v>17</v>
      </c>
      <c r="H82946">
        <v>585</v>
      </c>
    </row>
    <row r="82947" spans="7:8">
      <c r="G82947" t="s">
        <v>17</v>
      </c>
      <c r="H82947">
        <v>585</v>
      </c>
    </row>
    <row r="82948" spans="7:8">
      <c r="G82948" t="s">
        <v>17</v>
      </c>
      <c r="H82948">
        <v>585</v>
      </c>
    </row>
    <row r="82949" spans="7:8">
      <c r="G82949" t="s">
        <v>17</v>
      </c>
      <c r="H82949">
        <v>585</v>
      </c>
    </row>
    <row r="82950" spans="7:8">
      <c r="G82950" t="s">
        <v>17</v>
      </c>
      <c r="H82950">
        <v>585</v>
      </c>
    </row>
    <row r="82951" spans="7:8">
      <c r="G82951" t="s">
        <v>17</v>
      </c>
      <c r="H82951">
        <v>585</v>
      </c>
    </row>
    <row r="82952" spans="7:8">
      <c r="G82952" t="s">
        <v>17</v>
      </c>
      <c r="H82952">
        <v>585</v>
      </c>
    </row>
    <row r="82953" spans="7:8">
      <c r="G82953" t="s">
        <v>17</v>
      </c>
      <c r="H82953">
        <v>585</v>
      </c>
    </row>
    <row r="82954" spans="7:8">
      <c r="G82954" t="s">
        <v>18</v>
      </c>
      <c r="H82954">
        <v>586</v>
      </c>
    </row>
    <row r="82955" spans="7:8">
      <c r="G82955" t="s">
        <v>18</v>
      </c>
      <c r="H82955">
        <v>586</v>
      </c>
    </row>
    <row r="82956" spans="7:8">
      <c r="G82956" t="s">
        <v>18</v>
      </c>
      <c r="H82956">
        <v>586</v>
      </c>
    </row>
    <row r="82957" spans="7:8">
      <c r="G82957" t="s">
        <v>18</v>
      </c>
      <c r="H82957">
        <v>586</v>
      </c>
    </row>
    <row r="82958" spans="7:8">
      <c r="G82958" t="s">
        <v>18</v>
      </c>
      <c r="H82958">
        <v>586</v>
      </c>
    </row>
    <row r="82959" spans="7:8">
      <c r="G82959" t="s">
        <v>18</v>
      </c>
      <c r="H82959">
        <v>586</v>
      </c>
    </row>
    <row r="82960" spans="7:8">
      <c r="G82960" t="s">
        <v>18</v>
      </c>
      <c r="H82960">
        <v>586</v>
      </c>
    </row>
    <row r="82961" spans="7:8">
      <c r="G82961" t="s">
        <v>18</v>
      </c>
      <c r="H82961">
        <v>586</v>
      </c>
    </row>
    <row r="82962" spans="7:8">
      <c r="G82962" t="s">
        <v>18</v>
      </c>
      <c r="H82962">
        <v>586</v>
      </c>
    </row>
    <row r="82963" spans="7:8">
      <c r="G82963" t="s">
        <v>18</v>
      </c>
      <c r="H82963">
        <v>586</v>
      </c>
    </row>
    <row r="82964" spans="7:8">
      <c r="G82964" t="s">
        <v>18</v>
      </c>
      <c r="H82964">
        <v>586</v>
      </c>
    </row>
    <row r="82965" spans="7:8">
      <c r="G82965" t="s">
        <v>18</v>
      </c>
      <c r="H82965">
        <v>586</v>
      </c>
    </row>
    <row r="82966" spans="7:8">
      <c r="G82966" t="s">
        <v>18</v>
      </c>
      <c r="H82966">
        <v>586</v>
      </c>
    </row>
    <row r="82967" spans="7:8">
      <c r="G82967" t="s">
        <v>18</v>
      </c>
      <c r="H82967">
        <v>586</v>
      </c>
    </row>
    <row r="82968" spans="7:8">
      <c r="G82968" t="s">
        <v>18</v>
      </c>
      <c r="H82968">
        <v>586</v>
      </c>
    </row>
    <row r="82969" spans="7:8">
      <c r="G82969" t="s">
        <v>18</v>
      </c>
      <c r="H82969">
        <v>586</v>
      </c>
    </row>
    <row r="82970" spans="7:8">
      <c r="G82970" t="s">
        <v>18</v>
      </c>
      <c r="H82970">
        <v>586</v>
      </c>
    </row>
    <row r="82971" spans="7:8">
      <c r="G82971" t="s">
        <v>18</v>
      </c>
      <c r="H82971">
        <v>586</v>
      </c>
    </row>
    <row r="82972" spans="7:8">
      <c r="G82972" t="s">
        <v>18</v>
      </c>
      <c r="H82972">
        <v>586</v>
      </c>
    </row>
    <row r="82973" spans="7:8">
      <c r="G82973" t="s">
        <v>18</v>
      </c>
      <c r="H82973">
        <v>586</v>
      </c>
    </row>
    <row r="82974" spans="7:8">
      <c r="G82974" t="s">
        <v>18</v>
      </c>
      <c r="H82974">
        <v>586</v>
      </c>
    </row>
    <row r="82975" spans="7:8">
      <c r="G82975" t="s">
        <v>18</v>
      </c>
      <c r="H82975">
        <v>586</v>
      </c>
    </row>
    <row r="82976" spans="7:8">
      <c r="G82976" t="s">
        <v>18</v>
      </c>
      <c r="H82976">
        <v>586</v>
      </c>
    </row>
    <row r="82977" spans="7:8">
      <c r="G82977" t="s">
        <v>18</v>
      </c>
      <c r="H82977">
        <v>586</v>
      </c>
    </row>
    <row r="82978" spans="7:8">
      <c r="G82978" t="s">
        <v>18</v>
      </c>
      <c r="H82978">
        <v>586</v>
      </c>
    </row>
    <row r="82979" spans="7:8">
      <c r="G82979" t="s">
        <v>18</v>
      </c>
      <c r="H82979">
        <v>586</v>
      </c>
    </row>
    <row r="82980" spans="7:8">
      <c r="G82980" t="s">
        <v>18</v>
      </c>
      <c r="H82980">
        <v>586</v>
      </c>
    </row>
    <row r="82981" spans="7:8">
      <c r="G82981" t="s">
        <v>18</v>
      </c>
      <c r="H82981">
        <v>586</v>
      </c>
    </row>
    <row r="82982" spans="7:8">
      <c r="G82982" t="s">
        <v>18</v>
      </c>
      <c r="H82982">
        <v>586</v>
      </c>
    </row>
    <row r="82983" spans="7:8">
      <c r="G82983" t="s">
        <v>18</v>
      </c>
      <c r="H82983">
        <v>586</v>
      </c>
    </row>
    <row r="82984" spans="7:8">
      <c r="G82984" t="s">
        <v>18</v>
      </c>
      <c r="H82984">
        <v>586</v>
      </c>
    </row>
    <row r="82985" spans="7:8">
      <c r="G82985" t="s">
        <v>18</v>
      </c>
      <c r="H82985">
        <v>586</v>
      </c>
    </row>
    <row r="82986" spans="7:8">
      <c r="G82986" t="s">
        <v>18</v>
      </c>
      <c r="H82986">
        <v>586</v>
      </c>
    </row>
    <row r="82987" spans="7:8">
      <c r="G82987" t="s">
        <v>18</v>
      </c>
      <c r="H82987">
        <v>586</v>
      </c>
    </row>
    <row r="82988" spans="7:8">
      <c r="G82988" t="s">
        <v>18</v>
      </c>
      <c r="H82988">
        <v>586</v>
      </c>
    </row>
    <row r="82989" spans="7:8">
      <c r="G82989" t="s">
        <v>18</v>
      </c>
      <c r="H82989">
        <v>586</v>
      </c>
    </row>
    <row r="82990" spans="7:8">
      <c r="G82990" t="s">
        <v>18</v>
      </c>
      <c r="H82990">
        <v>586</v>
      </c>
    </row>
    <row r="82991" spans="7:8">
      <c r="G82991" t="s">
        <v>18</v>
      </c>
      <c r="H82991">
        <v>586</v>
      </c>
    </row>
    <row r="82992" spans="7:8">
      <c r="G82992" t="s">
        <v>18</v>
      </c>
      <c r="H82992">
        <v>586</v>
      </c>
    </row>
    <row r="82993" spans="7:8">
      <c r="G82993" t="s">
        <v>18</v>
      </c>
      <c r="H82993">
        <v>586</v>
      </c>
    </row>
    <row r="82994" spans="7:8">
      <c r="G82994" t="s">
        <v>18</v>
      </c>
      <c r="H82994">
        <v>586</v>
      </c>
    </row>
    <row r="82995" spans="7:8">
      <c r="G82995" t="s">
        <v>18</v>
      </c>
      <c r="H82995">
        <v>586</v>
      </c>
    </row>
    <row r="82996" spans="7:8">
      <c r="G82996" t="s">
        <v>18</v>
      </c>
      <c r="H82996">
        <v>586</v>
      </c>
    </row>
    <row r="82997" spans="7:8">
      <c r="G82997" t="s">
        <v>18</v>
      </c>
      <c r="H82997">
        <v>586</v>
      </c>
    </row>
    <row r="82998" spans="7:8">
      <c r="G82998" t="s">
        <v>18</v>
      </c>
      <c r="H82998">
        <v>586</v>
      </c>
    </row>
    <row r="82999" spans="7:8">
      <c r="G82999" t="s">
        <v>18</v>
      </c>
      <c r="H82999">
        <v>586</v>
      </c>
    </row>
    <row r="83000" spans="7:8">
      <c r="G83000" t="s">
        <v>18</v>
      </c>
      <c r="H83000">
        <v>586</v>
      </c>
    </row>
    <row r="83001" spans="7:8">
      <c r="G83001" t="s">
        <v>18</v>
      </c>
      <c r="H83001">
        <v>586</v>
      </c>
    </row>
    <row r="83002" spans="7:8">
      <c r="G83002" t="s">
        <v>19</v>
      </c>
      <c r="H83002">
        <v>587</v>
      </c>
    </row>
    <row r="83003" spans="7:8">
      <c r="G83003" t="s">
        <v>19</v>
      </c>
      <c r="H83003">
        <v>587</v>
      </c>
    </row>
    <row r="83004" spans="7:8">
      <c r="G83004" t="s">
        <v>19</v>
      </c>
      <c r="H83004">
        <v>587</v>
      </c>
    </row>
    <row r="83005" spans="7:8">
      <c r="G83005" t="s">
        <v>19</v>
      </c>
      <c r="H83005">
        <v>587</v>
      </c>
    </row>
    <row r="83006" spans="7:8">
      <c r="G83006" t="s">
        <v>19</v>
      </c>
      <c r="H83006">
        <v>587</v>
      </c>
    </row>
    <row r="83007" spans="7:8">
      <c r="G83007" t="s">
        <v>19</v>
      </c>
      <c r="H83007">
        <v>587</v>
      </c>
    </row>
    <row r="83008" spans="7:8">
      <c r="G83008" t="s">
        <v>19</v>
      </c>
      <c r="H83008">
        <v>587</v>
      </c>
    </row>
    <row r="83009" spans="7:8">
      <c r="G83009" t="s">
        <v>19</v>
      </c>
      <c r="H83009">
        <v>587</v>
      </c>
    </row>
    <row r="83010" spans="7:8">
      <c r="G83010" t="s">
        <v>19</v>
      </c>
      <c r="H83010">
        <v>587</v>
      </c>
    </row>
    <row r="83011" spans="7:8">
      <c r="G83011" t="s">
        <v>19</v>
      </c>
      <c r="H83011">
        <v>587</v>
      </c>
    </row>
    <row r="83012" spans="7:8">
      <c r="G83012" t="s">
        <v>19</v>
      </c>
      <c r="H83012">
        <v>587</v>
      </c>
    </row>
    <row r="83013" spans="7:8">
      <c r="G83013" t="s">
        <v>19</v>
      </c>
      <c r="H83013">
        <v>587</v>
      </c>
    </row>
    <row r="83014" spans="7:8">
      <c r="G83014" t="s">
        <v>19</v>
      </c>
      <c r="H83014">
        <v>587</v>
      </c>
    </row>
    <row r="83015" spans="7:8">
      <c r="G83015" t="s">
        <v>19</v>
      </c>
      <c r="H83015">
        <v>587</v>
      </c>
    </row>
    <row r="83016" spans="7:8">
      <c r="G83016" t="s">
        <v>19</v>
      </c>
      <c r="H83016">
        <v>587</v>
      </c>
    </row>
    <row r="83017" spans="7:8">
      <c r="G83017" t="s">
        <v>19</v>
      </c>
      <c r="H83017">
        <v>587</v>
      </c>
    </row>
    <row r="83018" spans="7:8">
      <c r="G83018" t="s">
        <v>19</v>
      </c>
      <c r="H83018">
        <v>587</v>
      </c>
    </row>
    <row r="83019" spans="7:8">
      <c r="G83019" t="s">
        <v>19</v>
      </c>
      <c r="H83019">
        <v>587</v>
      </c>
    </row>
    <row r="83020" spans="7:8">
      <c r="G83020" t="s">
        <v>19</v>
      </c>
      <c r="H83020">
        <v>587</v>
      </c>
    </row>
    <row r="83021" spans="7:8">
      <c r="G83021" t="s">
        <v>19</v>
      </c>
      <c r="H83021">
        <v>587</v>
      </c>
    </row>
    <row r="83022" spans="7:8">
      <c r="G83022" t="s">
        <v>19</v>
      </c>
      <c r="H83022">
        <v>587</v>
      </c>
    </row>
    <row r="83023" spans="7:8">
      <c r="G83023" t="s">
        <v>19</v>
      </c>
      <c r="H83023">
        <v>587</v>
      </c>
    </row>
    <row r="83024" spans="7:8">
      <c r="G83024" t="s">
        <v>19</v>
      </c>
      <c r="H83024">
        <v>587</v>
      </c>
    </row>
    <row r="83025" spans="7:8">
      <c r="G83025" t="s">
        <v>19</v>
      </c>
      <c r="H83025">
        <v>587</v>
      </c>
    </row>
    <row r="83026" spans="7:8">
      <c r="G83026" t="s">
        <v>19</v>
      </c>
      <c r="H83026">
        <v>587</v>
      </c>
    </row>
    <row r="83027" spans="7:8">
      <c r="G83027" t="s">
        <v>19</v>
      </c>
      <c r="H83027">
        <v>587</v>
      </c>
    </row>
    <row r="83028" spans="7:8">
      <c r="G83028" t="s">
        <v>19</v>
      </c>
      <c r="H83028">
        <v>587</v>
      </c>
    </row>
    <row r="83029" spans="7:8">
      <c r="G83029" t="s">
        <v>19</v>
      </c>
      <c r="H83029">
        <v>587</v>
      </c>
    </row>
    <row r="83030" spans="7:8">
      <c r="G83030" t="s">
        <v>19</v>
      </c>
      <c r="H83030">
        <v>587</v>
      </c>
    </row>
    <row r="83031" spans="7:8">
      <c r="G83031" t="s">
        <v>19</v>
      </c>
      <c r="H83031">
        <v>587</v>
      </c>
    </row>
    <row r="83032" spans="7:8">
      <c r="G83032" t="s">
        <v>19</v>
      </c>
      <c r="H83032">
        <v>587</v>
      </c>
    </row>
    <row r="83033" spans="7:8">
      <c r="G83033" t="s">
        <v>19</v>
      </c>
      <c r="H83033">
        <v>587</v>
      </c>
    </row>
    <row r="83034" spans="7:8">
      <c r="G83034" t="s">
        <v>19</v>
      </c>
      <c r="H83034">
        <v>587</v>
      </c>
    </row>
    <row r="83035" spans="7:8">
      <c r="G83035" t="s">
        <v>19</v>
      </c>
      <c r="H83035">
        <v>587</v>
      </c>
    </row>
    <row r="83036" spans="7:8">
      <c r="G83036" t="s">
        <v>19</v>
      </c>
      <c r="H83036">
        <v>587</v>
      </c>
    </row>
    <row r="83037" spans="7:8">
      <c r="G83037" t="s">
        <v>19</v>
      </c>
      <c r="H83037">
        <v>587</v>
      </c>
    </row>
    <row r="83038" spans="7:8">
      <c r="G83038" t="s">
        <v>19</v>
      </c>
      <c r="H83038">
        <v>587</v>
      </c>
    </row>
    <row r="83039" spans="7:8">
      <c r="G83039" t="s">
        <v>19</v>
      </c>
      <c r="H83039">
        <v>587</v>
      </c>
    </row>
    <row r="83040" spans="7:8">
      <c r="G83040" t="s">
        <v>19</v>
      </c>
      <c r="H83040">
        <v>587</v>
      </c>
    </row>
    <row r="83041" spans="7:8">
      <c r="G83041" t="s">
        <v>19</v>
      </c>
      <c r="H83041">
        <v>587</v>
      </c>
    </row>
    <row r="83042" spans="7:8">
      <c r="G83042" t="s">
        <v>19</v>
      </c>
      <c r="H83042">
        <v>587</v>
      </c>
    </row>
    <row r="83043" spans="7:8">
      <c r="G83043" t="s">
        <v>19</v>
      </c>
      <c r="H83043">
        <v>587</v>
      </c>
    </row>
    <row r="83044" spans="7:8">
      <c r="G83044" t="s">
        <v>19</v>
      </c>
      <c r="H83044">
        <v>587</v>
      </c>
    </row>
    <row r="83045" spans="7:8">
      <c r="G83045" t="s">
        <v>19</v>
      </c>
      <c r="H83045">
        <v>587</v>
      </c>
    </row>
    <row r="83046" spans="7:8">
      <c r="G83046" t="s">
        <v>19</v>
      </c>
      <c r="H83046">
        <v>587</v>
      </c>
    </row>
    <row r="83047" spans="7:8">
      <c r="G83047" t="s">
        <v>19</v>
      </c>
      <c r="H83047">
        <v>587</v>
      </c>
    </row>
    <row r="83048" spans="7:8">
      <c r="G83048" t="s">
        <v>19</v>
      </c>
      <c r="H83048">
        <v>587</v>
      </c>
    </row>
    <row r="83049" spans="7:8">
      <c r="G83049" t="s">
        <v>19</v>
      </c>
      <c r="H83049">
        <v>587</v>
      </c>
    </row>
    <row r="83050" spans="7:8">
      <c r="G83050" t="s">
        <v>19</v>
      </c>
      <c r="H83050">
        <v>587</v>
      </c>
    </row>
    <row r="83051" spans="7:8">
      <c r="G83051" t="s">
        <v>19</v>
      </c>
      <c r="H83051">
        <v>587</v>
      </c>
    </row>
    <row r="83052" spans="7:8">
      <c r="G83052" t="s">
        <v>19</v>
      </c>
      <c r="H83052">
        <v>587</v>
      </c>
    </row>
    <row r="83053" spans="7:8">
      <c r="G83053" t="s">
        <v>19</v>
      </c>
      <c r="H83053">
        <v>587</v>
      </c>
    </row>
    <row r="83054" spans="7:8">
      <c r="G83054" t="s">
        <v>19</v>
      </c>
      <c r="H83054">
        <v>587</v>
      </c>
    </row>
    <row r="83055" spans="7:8">
      <c r="G83055" t="s">
        <v>19</v>
      </c>
      <c r="H83055">
        <v>587</v>
      </c>
    </row>
    <row r="83056" spans="7:8">
      <c r="G83056" t="s">
        <v>19</v>
      </c>
      <c r="H83056">
        <v>587</v>
      </c>
    </row>
    <row r="83057" spans="7:8">
      <c r="G83057" t="s">
        <v>19</v>
      </c>
      <c r="H83057">
        <v>587</v>
      </c>
    </row>
    <row r="83058" spans="7:8">
      <c r="G83058" t="s">
        <v>19</v>
      </c>
      <c r="H83058">
        <v>587</v>
      </c>
    </row>
    <row r="83059" spans="7:8">
      <c r="G83059" t="s">
        <v>19</v>
      </c>
      <c r="H83059">
        <v>587</v>
      </c>
    </row>
    <row r="83060" spans="7:8">
      <c r="G83060" t="s">
        <v>19</v>
      </c>
      <c r="H83060">
        <v>587</v>
      </c>
    </row>
    <row r="83061" spans="7:8">
      <c r="G83061" t="s">
        <v>19</v>
      </c>
      <c r="H83061">
        <v>587</v>
      </c>
    </row>
    <row r="83062" spans="7:8">
      <c r="G83062" t="s">
        <v>19</v>
      </c>
      <c r="H83062">
        <v>587</v>
      </c>
    </row>
    <row r="83063" spans="7:8">
      <c r="G83063" t="s">
        <v>19</v>
      </c>
      <c r="H83063">
        <v>587</v>
      </c>
    </row>
    <row r="83064" spans="7:8">
      <c r="G83064" t="s">
        <v>19</v>
      </c>
      <c r="H83064">
        <v>587</v>
      </c>
    </row>
    <row r="83065" spans="7:8">
      <c r="G83065" t="s">
        <v>19</v>
      </c>
      <c r="H83065">
        <v>587</v>
      </c>
    </row>
    <row r="83066" spans="7:8">
      <c r="G83066" t="s">
        <v>19</v>
      </c>
      <c r="H83066">
        <v>587</v>
      </c>
    </row>
    <row r="83067" spans="7:8">
      <c r="G83067" t="s">
        <v>19</v>
      </c>
      <c r="H83067">
        <v>587</v>
      </c>
    </row>
    <row r="83068" spans="7:8">
      <c r="G83068" t="s">
        <v>19</v>
      </c>
      <c r="H83068">
        <v>587</v>
      </c>
    </row>
    <row r="83069" spans="7:8">
      <c r="G83069" t="s">
        <v>19</v>
      </c>
      <c r="H83069">
        <v>587</v>
      </c>
    </row>
    <row r="83070" spans="7:8">
      <c r="G83070" t="s">
        <v>19</v>
      </c>
      <c r="H83070">
        <v>587</v>
      </c>
    </row>
    <row r="83071" spans="7:8">
      <c r="G83071" t="s">
        <v>19</v>
      </c>
      <c r="H83071">
        <v>587</v>
      </c>
    </row>
    <row r="83072" spans="7:8">
      <c r="G83072" t="s">
        <v>19</v>
      </c>
      <c r="H83072">
        <v>587</v>
      </c>
    </row>
    <row r="83073" spans="7:8">
      <c r="G83073" t="s">
        <v>19</v>
      </c>
      <c r="H83073">
        <v>587</v>
      </c>
    </row>
    <row r="83074" spans="7:8">
      <c r="G83074" t="s">
        <v>19</v>
      </c>
      <c r="H83074">
        <v>587</v>
      </c>
    </row>
    <row r="83075" spans="7:8">
      <c r="G83075" t="s">
        <v>19</v>
      </c>
      <c r="H83075">
        <v>587</v>
      </c>
    </row>
    <row r="83076" spans="7:8">
      <c r="G83076" t="s">
        <v>19</v>
      </c>
      <c r="H83076">
        <v>587</v>
      </c>
    </row>
    <row r="83077" spans="7:8">
      <c r="G83077" t="s">
        <v>19</v>
      </c>
      <c r="H83077">
        <v>587</v>
      </c>
    </row>
    <row r="83078" spans="7:8">
      <c r="G83078" t="s">
        <v>19</v>
      </c>
      <c r="H83078">
        <v>587</v>
      </c>
    </row>
    <row r="83079" spans="7:8">
      <c r="G83079" t="s">
        <v>19</v>
      </c>
      <c r="H83079">
        <v>587</v>
      </c>
    </row>
    <row r="83080" spans="7:8">
      <c r="G83080" t="s">
        <v>19</v>
      </c>
      <c r="H83080">
        <v>587</v>
      </c>
    </row>
    <row r="83081" spans="7:8">
      <c r="G83081" t="s">
        <v>19</v>
      </c>
      <c r="H83081">
        <v>587</v>
      </c>
    </row>
    <row r="83082" spans="7:8">
      <c r="G83082" t="s">
        <v>19</v>
      </c>
      <c r="H83082">
        <v>587</v>
      </c>
    </row>
    <row r="83083" spans="7:8">
      <c r="G83083" t="s">
        <v>19</v>
      </c>
      <c r="H83083">
        <v>587</v>
      </c>
    </row>
    <row r="83084" spans="7:8">
      <c r="G83084" t="s">
        <v>19</v>
      </c>
      <c r="H83084">
        <v>587</v>
      </c>
    </row>
    <row r="83085" spans="7:8">
      <c r="G83085" t="s">
        <v>19</v>
      </c>
      <c r="H83085">
        <v>587</v>
      </c>
    </row>
    <row r="83086" spans="7:8">
      <c r="G83086" t="s">
        <v>19</v>
      </c>
      <c r="H83086">
        <v>587</v>
      </c>
    </row>
    <row r="83087" spans="7:8">
      <c r="G83087" t="s">
        <v>19</v>
      </c>
      <c r="H83087">
        <v>587</v>
      </c>
    </row>
    <row r="83088" spans="7:8">
      <c r="G83088" t="s">
        <v>19</v>
      </c>
      <c r="H83088">
        <v>587</v>
      </c>
    </row>
    <row r="83089" spans="7:8">
      <c r="G83089" t="s">
        <v>19</v>
      </c>
      <c r="H83089">
        <v>587</v>
      </c>
    </row>
    <row r="83090" spans="7:8">
      <c r="G83090" t="s">
        <v>19</v>
      </c>
      <c r="H83090">
        <v>587</v>
      </c>
    </row>
    <row r="83091" spans="7:8">
      <c r="G83091" t="s">
        <v>19</v>
      </c>
      <c r="H83091">
        <v>587</v>
      </c>
    </row>
    <row r="83092" spans="7:8">
      <c r="G83092" t="s">
        <v>19</v>
      </c>
      <c r="H83092">
        <v>587</v>
      </c>
    </row>
    <row r="83093" spans="7:8">
      <c r="G83093" t="s">
        <v>19</v>
      </c>
      <c r="H83093">
        <v>587</v>
      </c>
    </row>
    <row r="83094" spans="7:8">
      <c r="G83094" t="s">
        <v>19</v>
      </c>
      <c r="H83094">
        <v>587</v>
      </c>
    </row>
    <row r="83095" spans="7:8">
      <c r="G83095" t="s">
        <v>19</v>
      </c>
      <c r="H83095">
        <v>587</v>
      </c>
    </row>
    <row r="83096" spans="7:8">
      <c r="G83096" t="s">
        <v>19</v>
      </c>
      <c r="H83096">
        <v>587</v>
      </c>
    </row>
    <row r="83097" spans="7:8">
      <c r="G83097" t="s">
        <v>19</v>
      </c>
      <c r="H83097">
        <v>587</v>
      </c>
    </row>
    <row r="83098" spans="7:8">
      <c r="G83098" t="s">
        <v>19</v>
      </c>
      <c r="H83098">
        <v>587</v>
      </c>
    </row>
    <row r="83099" spans="7:8">
      <c r="G83099" t="s">
        <v>19</v>
      </c>
      <c r="H83099">
        <v>587</v>
      </c>
    </row>
    <row r="83100" spans="7:8">
      <c r="G83100" t="s">
        <v>19</v>
      </c>
      <c r="H83100">
        <v>587</v>
      </c>
    </row>
    <row r="83101" spans="7:8">
      <c r="G83101" t="s">
        <v>19</v>
      </c>
      <c r="H83101">
        <v>587</v>
      </c>
    </row>
    <row r="83102" spans="7:8">
      <c r="G83102" t="s">
        <v>19</v>
      </c>
      <c r="H83102">
        <v>587</v>
      </c>
    </row>
    <row r="83103" spans="7:8">
      <c r="G83103" t="s">
        <v>19</v>
      </c>
      <c r="H83103">
        <v>587</v>
      </c>
    </row>
    <row r="83104" spans="7:8">
      <c r="G83104" t="s">
        <v>19</v>
      </c>
      <c r="H83104">
        <v>587</v>
      </c>
    </row>
    <row r="83105" spans="7:8">
      <c r="G83105" t="s">
        <v>19</v>
      </c>
      <c r="H83105">
        <v>587</v>
      </c>
    </row>
    <row r="83106" spans="7:8">
      <c r="G83106" t="s">
        <v>19</v>
      </c>
      <c r="H83106">
        <v>587</v>
      </c>
    </row>
    <row r="83107" spans="7:8">
      <c r="G83107" t="s">
        <v>19</v>
      </c>
      <c r="H83107">
        <v>587</v>
      </c>
    </row>
    <row r="83108" spans="7:8">
      <c r="G83108" t="s">
        <v>19</v>
      </c>
      <c r="H83108">
        <v>587</v>
      </c>
    </row>
    <row r="83109" spans="7:8">
      <c r="G83109" t="s">
        <v>19</v>
      </c>
      <c r="H83109">
        <v>587</v>
      </c>
    </row>
    <row r="83110" spans="7:8">
      <c r="G83110" t="s">
        <v>19</v>
      </c>
      <c r="H83110">
        <v>587</v>
      </c>
    </row>
    <row r="83111" spans="7:8">
      <c r="G83111" t="s">
        <v>19</v>
      </c>
      <c r="H83111">
        <v>587</v>
      </c>
    </row>
    <row r="83112" spans="7:8">
      <c r="G83112" t="s">
        <v>19</v>
      </c>
      <c r="H83112">
        <v>587</v>
      </c>
    </row>
    <row r="83113" spans="7:8">
      <c r="G83113" t="s">
        <v>19</v>
      </c>
      <c r="H83113">
        <v>587</v>
      </c>
    </row>
    <row r="83114" spans="7:8">
      <c r="G83114" t="s">
        <v>19</v>
      </c>
      <c r="H83114">
        <v>587</v>
      </c>
    </row>
    <row r="83115" spans="7:8">
      <c r="G83115" t="s">
        <v>19</v>
      </c>
      <c r="H83115">
        <v>587</v>
      </c>
    </row>
    <row r="83116" spans="7:8">
      <c r="G83116" t="s">
        <v>19</v>
      </c>
      <c r="H83116">
        <v>587</v>
      </c>
    </row>
    <row r="83117" spans="7:8">
      <c r="G83117" t="s">
        <v>19</v>
      </c>
      <c r="H83117">
        <v>587</v>
      </c>
    </row>
    <row r="83118" spans="7:8">
      <c r="G83118" t="s">
        <v>19</v>
      </c>
      <c r="H83118">
        <v>587</v>
      </c>
    </row>
    <row r="83119" spans="7:8">
      <c r="G83119" t="s">
        <v>19</v>
      </c>
      <c r="H83119">
        <v>587</v>
      </c>
    </row>
    <row r="83120" spans="7:8">
      <c r="G83120" t="s">
        <v>19</v>
      </c>
      <c r="H83120">
        <v>587</v>
      </c>
    </row>
    <row r="83121" spans="7:8">
      <c r="G83121" t="s">
        <v>19</v>
      </c>
      <c r="H83121">
        <v>587</v>
      </c>
    </row>
    <row r="83122" spans="7:8">
      <c r="G83122" t="s">
        <v>19</v>
      </c>
      <c r="H83122">
        <v>587</v>
      </c>
    </row>
    <row r="83123" spans="7:8">
      <c r="G83123" t="s">
        <v>19</v>
      </c>
      <c r="H83123">
        <v>587</v>
      </c>
    </row>
    <row r="83124" spans="7:8">
      <c r="G83124" t="s">
        <v>19</v>
      </c>
      <c r="H83124">
        <v>587</v>
      </c>
    </row>
    <row r="83125" spans="7:8">
      <c r="G83125" t="s">
        <v>19</v>
      </c>
      <c r="H83125">
        <v>587</v>
      </c>
    </row>
    <row r="83126" spans="7:8">
      <c r="G83126" t="s">
        <v>19</v>
      </c>
      <c r="H83126">
        <v>587</v>
      </c>
    </row>
    <row r="83127" spans="7:8">
      <c r="G83127" t="s">
        <v>19</v>
      </c>
      <c r="H83127">
        <v>587</v>
      </c>
    </row>
    <row r="83128" spans="7:8">
      <c r="G83128" t="s">
        <v>19</v>
      </c>
      <c r="H83128">
        <v>587</v>
      </c>
    </row>
    <row r="83129" spans="7:8">
      <c r="G83129" t="s">
        <v>19</v>
      </c>
      <c r="H83129">
        <v>587</v>
      </c>
    </row>
    <row r="83130" spans="7:8">
      <c r="G83130" t="s">
        <v>19</v>
      </c>
      <c r="H83130">
        <v>587</v>
      </c>
    </row>
    <row r="83131" spans="7:8">
      <c r="G83131" t="s">
        <v>19</v>
      </c>
      <c r="H83131">
        <v>587</v>
      </c>
    </row>
    <row r="83132" spans="7:8">
      <c r="G83132" t="s">
        <v>19</v>
      </c>
      <c r="H83132">
        <v>587</v>
      </c>
    </row>
    <row r="83133" spans="7:8">
      <c r="G83133" t="s">
        <v>19</v>
      </c>
      <c r="H83133">
        <v>587</v>
      </c>
    </row>
    <row r="83134" spans="7:8">
      <c r="G83134" t="s">
        <v>19</v>
      </c>
      <c r="H83134">
        <v>587</v>
      </c>
    </row>
    <row r="83135" spans="7:8">
      <c r="G83135" t="s">
        <v>19</v>
      </c>
      <c r="H83135">
        <v>587</v>
      </c>
    </row>
    <row r="83136" spans="7:8">
      <c r="G83136" t="s">
        <v>19</v>
      </c>
      <c r="H83136">
        <v>587</v>
      </c>
    </row>
    <row r="83137" spans="7:8">
      <c r="G83137" t="s">
        <v>19</v>
      </c>
      <c r="H83137">
        <v>587</v>
      </c>
    </row>
    <row r="83138" spans="7:8">
      <c r="G83138" t="s">
        <v>19</v>
      </c>
      <c r="H83138">
        <v>587</v>
      </c>
    </row>
    <row r="83139" spans="7:8">
      <c r="G83139" t="s">
        <v>19</v>
      </c>
      <c r="H83139">
        <v>587</v>
      </c>
    </row>
    <row r="83140" spans="7:8">
      <c r="G83140" t="s">
        <v>19</v>
      </c>
      <c r="H83140">
        <v>587</v>
      </c>
    </row>
    <row r="83141" spans="7:8">
      <c r="G83141" t="s">
        <v>19</v>
      </c>
      <c r="H83141">
        <v>587</v>
      </c>
    </row>
    <row r="83142" spans="7:8">
      <c r="G83142" t="s">
        <v>19</v>
      </c>
      <c r="H83142">
        <v>587</v>
      </c>
    </row>
    <row r="83143" spans="7:8">
      <c r="G83143" t="s">
        <v>19</v>
      </c>
      <c r="H83143">
        <v>587</v>
      </c>
    </row>
    <row r="83144" spans="7:8">
      <c r="G83144" t="s">
        <v>19</v>
      </c>
      <c r="H83144">
        <v>587</v>
      </c>
    </row>
    <row r="83145" spans="7:8">
      <c r="G83145" t="s">
        <v>19</v>
      </c>
      <c r="H83145">
        <v>587</v>
      </c>
    </row>
    <row r="83146" spans="7:8">
      <c r="G83146" t="s">
        <v>21</v>
      </c>
      <c r="H83146">
        <v>588</v>
      </c>
    </row>
    <row r="83147" spans="7:8">
      <c r="G83147" t="s">
        <v>21</v>
      </c>
      <c r="H83147">
        <v>588</v>
      </c>
    </row>
    <row r="83148" spans="7:8">
      <c r="G83148" t="s">
        <v>21</v>
      </c>
      <c r="H83148">
        <v>588</v>
      </c>
    </row>
    <row r="83149" spans="7:8">
      <c r="G83149" t="s">
        <v>21</v>
      </c>
      <c r="H83149">
        <v>588</v>
      </c>
    </row>
    <row r="83150" spans="7:8">
      <c r="G83150" t="s">
        <v>21</v>
      </c>
      <c r="H83150">
        <v>588</v>
      </c>
    </row>
    <row r="83151" spans="7:8">
      <c r="G83151" t="s">
        <v>21</v>
      </c>
      <c r="H83151">
        <v>588</v>
      </c>
    </row>
    <row r="83152" spans="7:8">
      <c r="G83152" t="s">
        <v>21</v>
      </c>
      <c r="H83152">
        <v>588</v>
      </c>
    </row>
    <row r="83153" spans="7:8">
      <c r="G83153" t="s">
        <v>21</v>
      </c>
      <c r="H83153">
        <v>588</v>
      </c>
    </row>
    <row r="83154" spans="7:8">
      <c r="G83154" t="s">
        <v>21</v>
      </c>
      <c r="H83154">
        <v>588</v>
      </c>
    </row>
    <row r="83155" spans="7:8">
      <c r="G83155" t="s">
        <v>21</v>
      </c>
      <c r="H83155">
        <v>588</v>
      </c>
    </row>
    <row r="83156" spans="7:8">
      <c r="G83156" t="s">
        <v>21</v>
      </c>
      <c r="H83156">
        <v>588</v>
      </c>
    </row>
    <row r="83157" spans="7:8">
      <c r="G83157" t="s">
        <v>21</v>
      </c>
      <c r="H83157">
        <v>588</v>
      </c>
    </row>
    <row r="83158" spans="7:8">
      <c r="G83158" t="s">
        <v>21</v>
      </c>
      <c r="H83158">
        <v>588</v>
      </c>
    </row>
    <row r="83159" spans="7:8">
      <c r="G83159" t="s">
        <v>21</v>
      </c>
      <c r="H83159">
        <v>588</v>
      </c>
    </row>
    <row r="83160" spans="7:8">
      <c r="G83160" t="s">
        <v>21</v>
      </c>
      <c r="H83160">
        <v>588</v>
      </c>
    </row>
    <row r="83161" spans="7:8">
      <c r="G83161" t="s">
        <v>21</v>
      </c>
      <c r="H83161">
        <v>588</v>
      </c>
    </row>
    <row r="83162" spans="7:8">
      <c r="G83162" t="s">
        <v>21</v>
      </c>
      <c r="H83162">
        <v>588</v>
      </c>
    </row>
    <row r="83163" spans="7:8">
      <c r="G83163" t="s">
        <v>21</v>
      </c>
      <c r="H83163">
        <v>588</v>
      </c>
    </row>
    <row r="83164" spans="7:8">
      <c r="G83164" t="s">
        <v>21</v>
      </c>
      <c r="H83164">
        <v>588</v>
      </c>
    </row>
    <row r="83165" spans="7:8">
      <c r="G83165" t="s">
        <v>21</v>
      </c>
      <c r="H83165">
        <v>588</v>
      </c>
    </row>
    <row r="83166" spans="7:8">
      <c r="G83166" t="s">
        <v>21</v>
      </c>
      <c r="H83166">
        <v>588</v>
      </c>
    </row>
    <row r="83167" spans="7:8">
      <c r="G83167" t="s">
        <v>21</v>
      </c>
      <c r="H83167">
        <v>588</v>
      </c>
    </row>
    <row r="83168" spans="7:8">
      <c r="G83168" t="s">
        <v>21</v>
      </c>
      <c r="H83168">
        <v>588</v>
      </c>
    </row>
    <row r="83169" spans="7:8">
      <c r="G83169" t="s">
        <v>21</v>
      </c>
      <c r="H83169">
        <v>588</v>
      </c>
    </row>
    <row r="83170" spans="7:8">
      <c r="G83170" t="s">
        <v>21</v>
      </c>
      <c r="H83170">
        <v>588</v>
      </c>
    </row>
    <row r="83171" spans="7:8">
      <c r="G83171" t="s">
        <v>21</v>
      </c>
      <c r="H83171">
        <v>588</v>
      </c>
    </row>
    <row r="83172" spans="7:8">
      <c r="G83172" t="s">
        <v>21</v>
      </c>
      <c r="H83172">
        <v>588</v>
      </c>
    </row>
    <row r="83173" spans="7:8">
      <c r="G83173" t="s">
        <v>21</v>
      </c>
      <c r="H83173">
        <v>588</v>
      </c>
    </row>
    <row r="83174" spans="7:8">
      <c r="G83174" t="s">
        <v>21</v>
      </c>
      <c r="H83174">
        <v>588</v>
      </c>
    </row>
    <row r="83175" spans="7:8">
      <c r="G83175" t="s">
        <v>21</v>
      </c>
      <c r="H83175">
        <v>588</v>
      </c>
    </row>
    <row r="83176" spans="7:8">
      <c r="G83176" t="s">
        <v>21</v>
      </c>
      <c r="H83176">
        <v>588</v>
      </c>
    </row>
    <row r="83177" spans="7:8">
      <c r="G83177" t="s">
        <v>21</v>
      </c>
      <c r="H83177">
        <v>588</v>
      </c>
    </row>
    <row r="83178" spans="7:8">
      <c r="G83178" t="s">
        <v>21</v>
      </c>
      <c r="H83178">
        <v>588</v>
      </c>
    </row>
    <row r="83179" spans="7:8">
      <c r="G83179" t="s">
        <v>21</v>
      </c>
      <c r="H83179">
        <v>588</v>
      </c>
    </row>
    <row r="83180" spans="7:8">
      <c r="G83180" t="s">
        <v>21</v>
      </c>
      <c r="H83180">
        <v>588</v>
      </c>
    </row>
    <row r="83181" spans="7:8">
      <c r="G83181" t="s">
        <v>21</v>
      </c>
      <c r="H83181">
        <v>588</v>
      </c>
    </row>
    <row r="83182" spans="7:8">
      <c r="G83182" t="s">
        <v>21</v>
      </c>
      <c r="H83182">
        <v>588</v>
      </c>
    </row>
    <row r="83183" spans="7:8">
      <c r="G83183" t="s">
        <v>21</v>
      </c>
      <c r="H83183">
        <v>588</v>
      </c>
    </row>
    <row r="83184" spans="7:8">
      <c r="G83184" t="s">
        <v>21</v>
      </c>
      <c r="H83184">
        <v>588</v>
      </c>
    </row>
    <row r="83185" spans="7:8">
      <c r="G83185" t="s">
        <v>21</v>
      </c>
      <c r="H83185">
        <v>588</v>
      </c>
    </row>
    <row r="83186" spans="7:8">
      <c r="G83186" t="s">
        <v>22</v>
      </c>
      <c r="H83186">
        <v>589</v>
      </c>
    </row>
    <row r="83187" spans="7:8">
      <c r="G83187" t="s">
        <v>22</v>
      </c>
      <c r="H83187">
        <v>589</v>
      </c>
    </row>
    <row r="83188" spans="7:8">
      <c r="G83188" t="s">
        <v>22</v>
      </c>
      <c r="H83188">
        <v>589</v>
      </c>
    </row>
    <row r="83189" spans="7:8">
      <c r="G83189" t="s">
        <v>22</v>
      </c>
      <c r="H83189">
        <v>589</v>
      </c>
    </row>
    <row r="83190" spans="7:8">
      <c r="G83190" t="s">
        <v>22</v>
      </c>
      <c r="H83190">
        <v>589</v>
      </c>
    </row>
    <row r="83191" spans="7:8">
      <c r="G83191" t="s">
        <v>22</v>
      </c>
      <c r="H83191">
        <v>589</v>
      </c>
    </row>
    <row r="83192" spans="7:8">
      <c r="G83192" t="s">
        <v>22</v>
      </c>
      <c r="H83192">
        <v>589</v>
      </c>
    </row>
    <row r="83193" spans="7:8">
      <c r="G83193" t="s">
        <v>22</v>
      </c>
      <c r="H83193">
        <v>589</v>
      </c>
    </row>
    <row r="83194" spans="7:8">
      <c r="G83194" t="s">
        <v>22</v>
      </c>
      <c r="H83194">
        <v>589</v>
      </c>
    </row>
    <row r="83195" spans="7:8">
      <c r="G83195" t="s">
        <v>22</v>
      </c>
      <c r="H83195">
        <v>589</v>
      </c>
    </row>
    <row r="83196" spans="7:8">
      <c r="G83196" t="s">
        <v>22</v>
      </c>
      <c r="H83196">
        <v>589</v>
      </c>
    </row>
    <row r="83197" spans="7:8">
      <c r="G83197" t="s">
        <v>22</v>
      </c>
      <c r="H83197">
        <v>589</v>
      </c>
    </row>
    <row r="83198" spans="7:8">
      <c r="G83198" t="s">
        <v>22</v>
      </c>
      <c r="H83198">
        <v>589</v>
      </c>
    </row>
    <row r="83199" spans="7:8">
      <c r="G83199" t="s">
        <v>22</v>
      </c>
      <c r="H83199">
        <v>589</v>
      </c>
    </row>
    <row r="83200" spans="7:8">
      <c r="G83200" t="s">
        <v>22</v>
      </c>
      <c r="H83200">
        <v>589</v>
      </c>
    </row>
    <row r="83201" spans="7:8">
      <c r="G83201" t="s">
        <v>22</v>
      </c>
      <c r="H83201">
        <v>589</v>
      </c>
    </row>
    <row r="83202" spans="7:8">
      <c r="G83202" t="s">
        <v>22</v>
      </c>
      <c r="H83202">
        <v>589</v>
      </c>
    </row>
    <row r="83203" spans="7:8">
      <c r="G83203" t="s">
        <v>22</v>
      </c>
      <c r="H83203">
        <v>589</v>
      </c>
    </row>
    <row r="83204" spans="7:8">
      <c r="G83204" t="s">
        <v>22</v>
      </c>
      <c r="H83204">
        <v>589</v>
      </c>
    </row>
    <row r="83205" spans="7:8">
      <c r="G83205" t="s">
        <v>22</v>
      </c>
      <c r="H83205">
        <v>589</v>
      </c>
    </row>
    <row r="83206" spans="7:8">
      <c r="G83206" t="s">
        <v>22</v>
      </c>
      <c r="H83206">
        <v>589</v>
      </c>
    </row>
    <row r="83207" spans="7:8">
      <c r="G83207" t="s">
        <v>22</v>
      </c>
      <c r="H83207">
        <v>589</v>
      </c>
    </row>
    <row r="83208" spans="7:8">
      <c r="G83208" t="s">
        <v>22</v>
      </c>
      <c r="H83208">
        <v>589</v>
      </c>
    </row>
    <row r="83209" spans="7:8">
      <c r="G83209" t="s">
        <v>22</v>
      </c>
      <c r="H83209">
        <v>589</v>
      </c>
    </row>
    <row r="83210" spans="7:8">
      <c r="G83210" t="s">
        <v>22</v>
      </c>
      <c r="H83210">
        <v>589</v>
      </c>
    </row>
    <row r="83211" spans="7:8">
      <c r="G83211" t="s">
        <v>22</v>
      </c>
      <c r="H83211">
        <v>589</v>
      </c>
    </row>
    <row r="83212" spans="7:8">
      <c r="G83212" t="s">
        <v>22</v>
      </c>
      <c r="H83212">
        <v>589</v>
      </c>
    </row>
    <row r="83213" spans="7:8">
      <c r="G83213" t="s">
        <v>22</v>
      </c>
      <c r="H83213">
        <v>589</v>
      </c>
    </row>
    <row r="83214" spans="7:8">
      <c r="G83214" t="s">
        <v>22</v>
      </c>
      <c r="H83214">
        <v>589</v>
      </c>
    </row>
    <row r="83215" spans="7:8">
      <c r="G83215" t="s">
        <v>22</v>
      </c>
      <c r="H83215">
        <v>589</v>
      </c>
    </row>
    <row r="83216" spans="7:8">
      <c r="G83216" t="s">
        <v>22</v>
      </c>
      <c r="H83216">
        <v>589</v>
      </c>
    </row>
    <row r="83217" spans="7:8">
      <c r="G83217" t="s">
        <v>22</v>
      </c>
      <c r="H83217">
        <v>589</v>
      </c>
    </row>
    <row r="83218" spans="7:8">
      <c r="G83218" t="s">
        <v>22</v>
      </c>
      <c r="H83218">
        <v>589</v>
      </c>
    </row>
    <row r="83219" spans="7:8">
      <c r="G83219" t="s">
        <v>22</v>
      </c>
      <c r="H83219">
        <v>589</v>
      </c>
    </row>
    <row r="83220" spans="7:8">
      <c r="G83220" t="s">
        <v>22</v>
      </c>
      <c r="H83220">
        <v>589</v>
      </c>
    </row>
    <row r="83221" spans="7:8">
      <c r="G83221" t="s">
        <v>22</v>
      </c>
      <c r="H83221">
        <v>589</v>
      </c>
    </row>
    <row r="83222" spans="7:8">
      <c r="G83222" t="s">
        <v>22</v>
      </c>
      <c r="H83222">
        <v>589</v>
      </c>
    </row>
    <row r="83223" spans="7:8">
      <c r="G83223" t="s">
        <v>22</v>
      </c>
      <c r="H83223">
        <v>589</v>
      </c>
    </row>
    <row r="83224" spans="7:8">
      <c r="G83224" t="s">
        <v>22</v>
      </c>
      <c r="H83224">
        <v>589</v>
      </c>
    </row>
    <row r="83225" spans="7:8">
      <c r="G83225" t="s">
        <v>22</v>
      </c>
      <c r="H83225">
        <v>589</v>
      </c>
    </row>
    <row r="83226" spans="7:8">
      <c r="G83226" t="s">
        <v>22</v>
      </c>
      <c r="H83226">
        <v>589</v>
      </c>
    </row>
    <row r="83227" spans="7:8">
      <c r="G83227" t="s">
        <v>22</v>
      </c>
      <c r="H83227">
        <v>589</v>
      </c>
    </row>
    <row r="83228" spans="7:8">
      <c r="G83228" t="s">
        <v>22</v>
      </c>
      <c r="H83228">
        <v>589</v>
      </c>
    </row>
    <row r="83229" spans="7:8">
      <c r="G83229" t="s">
        <v>22</v>
      </c>
      <c r="H83229">
        <v>589</v>
      </c>
    </row>
    <row r="83230" spans="7:8">
      <c r="G83230" t="s">
        <v>22</v>
      </c>
      <c r="H83230">
        <v>589</v>
      </c>
    </row>
    <row r="83231" spans="7:8">
      <c r="G83231" t="s">
        <v>22</v>
      </c>
      <c r="H83231">
        <v>589</v>
      </c>
    </row>
    <row r="83232" spans="7:8">
      <c r="G83232" t="s">
        <v>22</v>
      </c>
      <c r="H83232">
        <v>589</v>
      </c>
    </row>
    <row r="83233" spans="7:8">
      <c r="G83233" t="s">
        <v>22</v>
      </c>
      <c r="H83233">
        <v>589</v>
      </c>
    </row>
    <row r="83234" spans="7:8">
      <c r="G83234" t="s">
        <v>22</v>
      </c>
      <c r="H83234">
        <v>589</v>
      </c>
    </row>
    <row r="83235" spans="7:8">
      <c r="G83235" t="s">
        <v>22</v>
      </c>
      <c r="H83235">
        <v>589</v>
      </c>
    </row>
    <row r="83236" spans="7:8">
      <c r="G83236" t="s">
        <v>22</v>
      </c>
      <c r="H83236">
        <v>589</v>
      </c>
    </row>
    <row r="83237" spans="7:8">
      <c r="G83237" t="s">
        <v>22</v>
      </c>
      <c r="H83237">
        <v>589</v>
      </c>
    </row>
    <row r="83238" spans="7:8">
      <c r="G83238" t="s">
        <v>22</v>
      </c>
      <c r="H83238">
        <v>589</v>
      </c>
    </row>
    <row r="83239" spans="7:8">
      <c r="G83239" t="s">
        <v>22</v>
      </c>
      <c r="H83239">
        <v>589</v>
      </c>
    </row>
    <row r="83240" spans="7:8">
      <c r="G83240" t="s">
        <v>22</v>
      </c>
      <c r="H83240">
        <v>589</v>
      </c>
    </row>
    <row r="83241" spans="7:8">
      <c r="G83241" t="s">
        <v>22</v>
      </c>
      <c r="H83241">
        <v>589</v>
      </c>
    </row>
    <row r="83242" spans="7:8">
      <c r="G83242" t="s">
        <v>22</v>
      </c>
      <c r="H83242">
        <v>589</v>
      </c>
    </row>
    <row r="83243" spans="7:8">
      <c r="G83243" t="s">
        <v>22</v>
      </c>
      <c r="H83243">
        <v>589</v>
      </c>
    </row>
    <row r="83244" spans="7:8">
      <c r="G83244" t="s">
        <v>22</v>
      </c>
      <c r="H83244">
        <v>589</v>
      </c>
    </row>
    <row r="83245" spans="7:8">
      <c r="G83245" t="s">
        <v>22</v>
      </c>
      <c r="H83245">
        <v>589</v>
      </c>
    </row>
    <row r="83246" spans="7:8">
      <c r="G83246" t="s">
        <v>22</v>
      </c>
      <c r="H83246">
        <v>589</v>
      </c>
    </row>
    <row r="83247" spans="7:8">
      <c r="G83247" t="s">
        <v>22</v>
      </c>
      <c r="H83247">
        <v>589</v>
      </c>
    </row>
    <row r="83248" spans="7:8">
      <c r="G83248" t="s">
        <v>22</v>
      </c>
      <c r="H83248">
        <v>589</v>
      </c>
    </row>
    <row r="83249" spans="7:8">
      <c r="G83249" t="s">
        <v>22</v>
      </c>
      <c r="H83249">
        <v>589</v>
      </c>
    </row>
    <row r="83250" spans="7:8">
      <c r="G83250" t="s">
        <v>22</v>
      </c>
      <c r="H83250">
        <v>589</v>
      </c>
    </row>
    <row r="83251" spans="7:8">
      <c r="G83251" t="s">
        <v>22</v>
      </c>
      <c r="H83251">
        <v>589</v>
      </c>
    </row>
    <row r="83252" spans="7:8">
      <c r="G83252" t="s">
        <v>22</v>
      </c>
      <c r="H83252">
        <v>589</v>
      </c>
    </row>
    <row r="83253" spans="7:8">
      <c r="G83253" t="s">
        <v>22</v>
      </c>
      <c r="H83253">
        <v>589</v>
      </c>
    </row>
    <row r="83254" spans="7:8">
      <c r="G83254" t="s">
        <v>22</v>
      </c>
      <c r="H83254">
        <v>589</v>
      </c>
    </row>
    <row r="83255" spans="7:8">
      <c r="G83255" t="s">
        <v>22</v>
      </c>
      <c r="H83255">
        <v>589</v>
      </c>
    </row>
    <row r="83256" spans="7:8">
      <c r="G83256" t="s">
        <v>22</v>
      </c>
      <c r="H83256">
        <v>589</v>
      </c>
    </row>
    <row r="83257" spans="7:8">
      <c r="G83257" t="s">
        <v>22</v>
      </c>
      <c r="H83257">
        <v>589</v>
      </c>
    </row>
    <row r="83258" spans="7:8">
      <c r="G83258" t="s">
        <v>22</v>
      </c>
      <c r="H83258">
        <v>589</v>
      </c>
    </row>
    <row r="83259" spans="7:8">
      <c r="G83259" t="s">
        <v>22</v>
      </c>
      <c r="H83259">
        <v>589</v>
      </c>
    </row>
    <row r="83260" spans="7:8">
      <c r="G83260" t="s">
        <v>22</v>
      </c>
      <c r="H83260">
        <v>589</v>
      </c>
    </row>
    <row r="83261" spans="7:8">
      <c r="G83261" t="s">
        <v>22</v>
      </c>
      <c r="H83261">
        <v>589</v>
      </c>
    </row>
    <row r="83262" spans="7:8">
      <c r="G83262" t="s">
        <v>22</v>
      </c>
      <c r="H83262">
        <v>589</v>
      </c>
    </row>
    <row r="83263" spans="7:8">
      <c r="G83263" t="s">
        <v>22</v>
      </c>
      <c r="H83263">
        <v>589</v>
      </c>
    </row>
    <row r="83264" spans="7:8">
      <c r="G83264" t="s">
        <v>22</v>
      </c>
      <c r="H83264">
        <v>589</v>
      </c>
    </row>
    <row r="83265" spans="7:8">
      <c r="G83265" t="s">
        <v>22</v>
      </c>
      <c r="H83265">
        <v>589</v>
      </c>
    </row>
    <row r="83266" spans="7:8">
      <c r="G83266" t="s">
        <v>22</v>
      </c>
      <c r="H83266">
        <v>589</v>
      </c>
    </row>
    <row r="83267" spans="7:8">
      <c r="G83267" t="s">
        <v>22</v>
      </c>
      <c r="H83267">
        <v>589</v>
      </c>
    </row>
    <row r="83268" spans="7:8">
      <c r="G83268" t="s">
        <v>22</v>
      </c>
      <c r="H83268">
        <v>589</v>
      </c>
    </row>
    <row r="83269" spans="7:8">
      <c r="G83269" t="s">
        <v>22</v>
      </c>
      <c r="H83269">
        <v>589</v>
      </c>
    </row>
    <row r="83270" spans="7:8">
      <c r="G83270" t="s">
        <v>22</v>
      </c>
      <c r="H83270">
        <v>589</v>
      </c>
    </row>
    <row r="83271" spans="7:8">
      <c r="G83271" t="s">
        <v>22</v>
      </c>
      <c r="H83271">
        <v>589</v>
      </c>
    </row>
    <row r="83272" spans="7:8">
      <c r="G83272" t="s">
        <v>22</v>
      </c>
      <c r="H83272">
        <v>589</v>
      </c>
    </row>
    <row r="83273" spans="7:8">
      <c r="G83273" t="s">
        <v>22</v>
      </c>
      <c r="H83273">
        <v>589</v>
      </c>
    </row>
    <row r="83274" spans="7:8">
      <c r="G83274" t="s">
        <v>22</v>
      </c>
      <c r="H83274">
        <v>589</v>
      </c>
    </row>
    <row r="83275" spans="7:8">
      <c r="G83275" t="s">
        <v>22</v>
      </c>
      <c r="H83275">
        <v>589</v>
      </c>
    </row>
    <row r="83276" spans="7:8">
      <c r="G83276" t="s">
        <v>22</v>
      </c>
      <c r="H83276">
        <v>589</v>
      </c>
    </row>
    <row r="83277" spans="7:8">
      <c r="G83277" t="s">
        <v>22</v>
      </c>
      <c r="H83277">
        <v>589</v>
      </c>
    </row>
    <row r="83278" spans="7:8">
      <c r="G83278" t="s">
        <v>22</v>
      </c>
      <c r="H83278">
        <v>589</v>
      </c>
    </row>
    <row r="83279" spans="7:8">
      <c r="G83279" t="s">
        <v>22</v>
      </c>
      <c r="H83279">
        <v>589</v>
      </c>
    </row>
    <row r="83280" spans="7:8">
      <c r="G83280" t="s">
        <v>22</v>
      </c>
      <c r="H83280">
        <v>589</v>
      </c>
    </row>
    <row r="83281" spans="7:8">
      <c r="G83281" t="s">
        <v>22</v>
      </c>
      <c r="H83281">
        <v>589</v>
      </c>
    </row>
    <row r="83282" spans="7:8">
      <c r="G83282" t="s">
        <v>22</v>
      </c>
      <c r="H83282">
        <v>589</v>
      </c>
    </row>
    <row r="83283" spans="7:8">
      <c r="G83283" t="s">
        <v>22</v>
      </c>
      <c r="H83283">
        <v>589</v>
      </c>
    </row>
    <row r="83284" spans="7:8">
      <c r="G83284" t="s">
        <v>22</v>
      </c>
      <c r="H83284">
        <v>589</v>
      </c>
    </row>
    <row r="83285" spans="7:8">
      <c r="G83285" t="s">
        <v>22</v>
      </c>
      <c r="H83285">
        <v>589</v>
      </c>
    </row>
    <row r="83286" spans="7:8">
      <c r="G83286" t="s">
        <v>22</v>
      </c>
      <c r="H83286">
        <v>589</v>
      </c>
    </row>
    <row r="83287" spans="7:8">
      <c r="G83287" t="s">
        <v>22</v>
      </c>
      <c r="H83287">
        <v>589</v>
      </c>
    </row>
    <row r="83288" spans="7:8">
      <c r="G83288" t="s">
        <v>22</v>
      </c>
      <c r="H83288">
        <v>589</v>
      </c>
    </row>
    <row r="83289" spans="7:8">
      <c r="G83289" t="s">
        <v>22</v>
      </c>
      <c r="H83289">
        <v>589</v>
      </c>
    </row>
    <row r="83290" spans="7:8">
      <c r="G83290" t="s">
        <v>22</v>
      </c>
      <c r="H83290">
        <v>589</v>
      </c>
    </row>
    <row r="83291" spans="7:8">
      <c r="G83291" t="s">
        <v>22</v>
      </c>
      <c r="H83291">
        <v>589</v>
      </c>
    </row>
    <row r="83292" spans="7:8">
      <c r="G83292" t="s">
        <v>22</v>
      </c>
      <c r="H83292">
        <v>589</v>
      </c>
    </row>
    <row r="83293" spans="7:8">
      <c r="G83293" t="s">
        <v>22</v>
      </c>
      <c r="H83293">
        <v>589</v>
      </c>
    </row>
    <row r="83294" spans="7:8">
      <c r="G83294" t="s">
        <v>22</v>
      </c>
      <c r="H83294">
        <v>589</v>
      </c>
    </row>
    <row r="83295" spans="7:8">
      <c r="G83295" t="s">
        <v>22</v>
      </c>
      <c r="H83295">
        <v>589</v>
      </c>
    </row>
    <row r="83296" spans="7:8">
      <c r="G83296" t="s">
        <v>22</v>
      </c>
      <c r="H83296">
        <v>589</v>
      </c>
    </row>
    <row r="83297" spans="7:8">
      <c r="G83297" t="s">
        <v>22</v>
      </c>
      <c r="H83297">
        <v>589</v>
      </c>
    </row>
    <row r="83298" spans="7:8">
      <c r="G83298" t="s">
        <v>22</v>
      </c>
      <c r="H83298">
        <v>589</v>
      </c>
    </row>
    <row r="83299" spans="7:8">
      <c r="G83299" t="s">
        <v>22</v>
      </c>
      <c r="H83299">
        <v>589</v>
      </c>
    </row>
    <row r="83300" spans="7:8">
      <c r="G83300" t="s">
        <v>22</v>
      </c>
      <c r="H83300">
        <v>589</v>
      </c>
    </row>
    <row r="83301" spans="7:8">
      <c r="G83301" t="s">
        <v>22</v>
      </c>
      <c r="H83301">
        <v>589</v>
      </c>
    </row>
    <row r="83302" spans="7:8">
      <c r="G83302" t="s">
        <v>22</v>
      </c>
      <c r="H83302">
        <v>589</v>
      </c>
    </row>
    <row r="83303" spans="7:8">
      <c r="G83303" t="s">
        <v>22</v>
      </c>
      <c r="H83303">
        <v>589</v>
      </c>
    </row>
    <row r="83304" spans="7:8">
      <c r="G83304" t="s">
        <v>22</v>
      </c>
      <c r="H83304">
        <v>589</v>
      </c>
    </row>
    <row r="83305" spans="7:8">
      <c r="G83305" t="s">
        <v>22</v>
      </c>
      <c r="H83305">
        <v>589</v>
      </c>
    </row>
    <row r="83306" spans="7:8">
      <c r="G83306" t="s">
        <v>22</v>
      </c>
      <c r="H83306">
        <v>589</v>
      </c>
    </row>
    <row r="83307" spans="7:8">
      <c r="G83307" t="s">
        <v>22</v>
      </c>
      <c r="H83307">
        <v>589</v>
      </c>
    </row>
    <row r="83308" spans="7:8">
      <c r="G83308" t="s">
        <v>22</v>
      </c>
      <c r="H83308">
        <v>589</v>
      </c>
    </row>
    <row r="83309" spans="7:8">
      <c r="G83309" t="s">
        <v>22</v>
      </c>
      <c r="H83309">
        <v>589</v>
      </c>
    </row>
    <row r="83310" spans="7:8">
      <c r="G83310" t="s">
        <v>22</v>
      </c>
      <c r="H83310">
        <v>589</v>
      </c>
    </row>
    <row r="83311" spans="7:8">
      <c r="G83311" t="s">
        <v>22</v>
      </c>
      <c r="H83311">
        <v>589</v>
      </c>
    </row>
    <row r="83312" spans="7:8">
      <c r="G83312" t="s">
        <v>22</v>
      </c>
      <c r="H83312">
        <v>589</v>
      </c>
    </row>
    <row r="83313" spans="7:8">
      <c r="G83313" t="s">
        <v>22</v>
      </c>
      <c r="H83313">
        <v>589</v>
      </c>
    </row>
    <row r="83314" spans="7:8">
      <c r="G83314" t="s">
        <v>22</v>
      </c>
      <c r="H83314">
        <v>589</v>
      </c>
    </row>
    <row r="83315" spans="7:8">
      <c r="G83315" t="s">
        <v>22</v>
      </c>
      <c r="H83315">
        <v>589</v>
      </c>
    </row>
    <row r="83316" spans="7:8">
      <c r="G83316" t="s">
        <v>22</v>
      </c>
      <c r="H83316">
        <v>589</v>
      </c>
    </row>
    <row r="83317" spans="7:8">
      <c r="G83317" t="s">
        <v>22</v>
      </c>
      <c r="H83317">
        <v>589</v>
      </c>
    </row>
    <row r="83318" spans="7:8">
      <c r="G83318" t="s">
        <v>22</v>
      </c>
      <c r="H83318">
        <v>589</v>
      </c>
    </row>
    <row r="83319" spans="7:8">
      <c r="G83319" t="s">
        <v>22</v>
      </c>
      <c r="H83319">
        <v>589</v>
      </c>
    </row>
    <row r="83320" spans="7:8">
      <c r="G83320" t="s">
        <v>22</v>
      </c>
      <c r="H83320">
        <v>589</v>
      </c>
    </row>
    <row r="83321" spans="7:8">
      <c r="G83321" t="s">
        <v>22</v>
      </c>
      <c r="H83321">
        <v>589</v>
      </c>
    </row>
    <row r="83322" spans="7:8">
      <c r="G83322" t="s">
        <v>22</v>
      </c>
      <c r="H83322">
        <v>589</v>
      </c>
    </row>
    <row r="83323" spans="7:8">
      <c r="G83323" t="s">
        <v>22</v>
      </c>
      <c r="H83323">
        <v>589</v>
      </c>
    </row>
    <row r="83324" spans="7:8">
      <c r="G83324" t="s">
        <v>22</v>
      </c>
      <c r="H83324">
        <v>589</v>
      </c>
    </row>
    <row r="83325" spans="7:8">
      <c r="G83325" t="s">
        <v>22</v>
      </c>
      <c r="H83325">
        <v>589</v>
      </c>
    </row>
    <row r="83326" spans="7:8">
      <c r="G83326" t="s">
        <v>22</v>
      </c>
      <c r="H83326">
        <v>589</v>
      </c>
    </row>
    <row r="83327" spans="7:8">
      <c r="G83327" t="s">
        <v>22</v>
      </c>
      <c r="H83327">
        <v>589</v>
      </c>
    </row>
    <row r="83328" spans="7:8">
      <c r="G83328" t="s">
        <v>22</v>
      </c>
      <c r="H83328">
        <v>589</v>
      </c>
    </row>
    <row r="83329" spans="7:8">
      <c r="G83329" t="s">
        <v>22</v>
      </c>
      <c r="H83329">
        <v>589</v>
      </c>
    </row>
    <row r="83330" spans="7:8">
      <c r="G83330" t="s">
        <v>23</v>
      </c>
      <c r="H83330">
        <v>590</v>
      </c>
    </row>
    <row r="83331" spans="7:8">
      <c r="G83331" t="s">
        <v>23</v>
      </c>
      <c r="H83331">
        <v>590</v>
      </c>
    </row>
    <row r="83332" spans="7:8">
      <c r="G83332" t="s">
        <v>23</v>
      </c>
      <c r="H83332">
        <v>590</v>
      </c>
    </row>
    <row r="83333" spans="7:8">
      <c r="G83333" t="s">
        <v>23</v>
      </c>
      <c r="H83333">
        <v>590</v>
      </c>
    </row>
    <row r="83334" spans="7:8">
      <c r="G83334" t="s">
        <v>23</v>
      </c>
      <c r="H83334">
        <v>590</v>
      </c>
    </row>
    <row r="83335" spans="7:8">
      <c r="G83335" t="s">
        <v>23</v>
      </c>
      <c r="H83335">
        <v>590</v>
      </c>
    </row>
    <row r="83336" spans="7:8">
      <c r="G83336" t="s">
        <v>23</v>
      </c>
      <c r="H83336">
        <v>590</v>
      </c>
    </row>
    <row r="83337" spans="7:8">
      <c r="G83337" t="s">
        <v>23</v>
      </c>
      <c r="H83337">
        <v>590</v>
      </c>
    </row>
    <row r="83338" spans="7:8">
      <c r="G83338" t="s">
        <v>23</v>
      </c>
      <c r="H83338">
        <v>590</v>
      </c>
    </row>
    <row r="83339" spans="7:8">
      <c r="G83339" t="s">
        <v>23</v>
      </c>
      <c r="H83339">
        <v>590</v>
      </c>
    </row>
    <row r="83340" spans="7:8">
      <c r="G83340" t="s">
        <v>23</v>
      </c>
      <c r="H83340">
        <v>590</v>
      </c>
    </row>
    <row r="83341" spans="7:8">
      <c r="G83341" t="s">
        <v>23</v>
      </c>
      <c r="H83341">
        <v>590</v>
      </c>
    </row>
    <row r="83342" spans="7:8">
      <c r="G83342" t="s">
        <v>23</v>
      </c>
      <c r="H83342">
        <v>590</v>
      </c>
    </row>
    <row r="83343" spans="7:8">
      <c r="G83343" t="s">
        <v>23</v>
      </c>
      <c r="H83343">
        <v>590</v>
      </c>
    </row>
    <row r="83344" spans="7:8">
      <c r="G83344" t="s">
        <v>23</v>
      </c>
      <c r="H83344">
        <v>590</v>
      </c>
    </row>
    <row r="83345" spans="7:8">
      <c r="G83345" t="s">
        <v>23</v>
      </c>
      <c r="H83345">
        <v>590</v>
      </c>
    </row>
    <row r="83346" spans="7:8">
      <c r="G83346" t="s">
        <v>23</v>
      </c>
      <c r="H83346">
        <v>590</v>
      </c>
    </row>
    <row r="83347" spans="7:8">
      <c r="G83347" t="s">
        <v>23</v>
      </c>
      <c r="H83347">
        <v>590</v>
      </c>
    </row>
    <row r="83348" spans="7:8">
      <c r="G83348" t="s">
        <v>23</v>
      </c>
      <c r="H83348">
        <v>590</v>
      </c>
    </row>
    <row r="83349" spans="7:8">
      <c r="G83349" t="s">
        <v>23</v>
      </c>
      <c r="H83349">
        <v>590</v>
      </c>
    </row>
    <row r="83350" spans="7:8">
      <c r="G83350" t="s">
        <v>23</v>
      </c>
      <c r="H83350">
        <v>590</v>
      </c>
    </row>
    <row r="83351" spans="7:8">
      <c r="G83351" t="s">
        <v>23</v>
      </c>
      <c r="H83351">
        <v>590</v>
      </c>
    </row>
    <row r="83352" spans="7:8">
      <c r="G83352" t="s">
        <v>23</v>
      </c>
      <c r="H83352">
        <v>590</v>
      </c>
    </row>
    <row r="83353" spans="7:8">
      <c r="G83353" t="s">
        <v>23</v>
      </c>
      <c r="H83353">
        <v>590</v>
      </c>
    </row>
    <row r="83354" spans="7:8">
      <c r="G83354" t="s">
        <v>23</v>
      </c>
      <c r="H83354">
        <v>590</v>
      </c>
    </row>
    <row r="83355" spans="7:8">
      <c r="G83355" t="s">
        <v>23</v>
      </c>
      <c r="H83355">
        <v>590</v>
      </c>
    </row>
    <row r="83356" spans="7:8">
      <c r="G83356" t="s">
        <v>23</v>
      </c>
      <c r="H83356">
        <v>590</v>
      </c>
    </row>
    <row r="83357" spans="7:8">
      <c r="G83357" t="s">
        <v>23</v>
      </c>
      <c r="H83357">
        <v>590</v>
      </c>
    </row>
    <row r="83358" spans="7:8">
      <c r="G83358" t="s">
        <v>23</v>
      </c>
      <c r="H83358">
        <v>590</v>
      </c>
    </row>
    <row r="83359" spans="7:8">
      <c r="G83359" t="s">
        <v>23</v>
      </c>
      <c r="H83359">
        <v>590</v>
      </c>
    </row>
    <row r="83360" spans="7:8">
      <c r="G83360" t="s">
        <v>23</v>
      </c>
      <c r="H83360">
        <v>590</v>
      </c>
    </row>
    <row r="83361" spans="7:8">
      <c r="G83361" t="s">
        <v>23</v>
      </c>
      <c r="H83361">
        <v>590</v>
      </c>
    </row>
    <row r="83362" spans="7:8">
      <c r="G83362" t="s">
        <v>23</v>
      </c>
      <c r="H83362">
        <v>590</v>
      </c>
    </row>
    <row r="83363" spans="7:8">
      <c r="G83363" t="s">
        <v>23</v>
      </c>
      <c r="H83363">
        <v>590</v>
      </c>
    </row>
    <row r="83364" spans="7:8">
      <c r="G83364" t="s">
        <v>23</v>
      </c>
      <c r="H83364">
        <v>590</v>
      </c>
    </row>
    <row r="83365" spans="7:8">
      <c r="G83365" t="s">
        <v>23</v>
      </c>
      <c r="H83365">
        <v>590</v>
      </c>
    </row>
    <row r="83366" spans="7:8">
      <c r="G83366" t="s">
        <v>23</v>
      </c>
      <c r="H83366">
        <v>590</v>
      </c>
    </row>
    <row r="83367" spans="7:8">
      <c r="G83367" t="s">
        <v>23</v>
      </c>
      <c r="H83367">
        <v>590</v>
      </c>
    </row>
    <row r="83368" spans="7:8">
      <c r="G83368" t="s">
        <v>23</v>
      </c>
      <c r="H83368">
        <v>590</v>
      </c>
    </row>
    <row r="83369" spans="7:8">
      <c r="G83369" t="s">
        <v>23</v>
      </c>
      <c r="H83369">
        <v>590</v>
      </c>
    </row>
    <row r="83370" spans="7:8">
      <c r="G83370" t="s">
        <v>23</v>
      </c>
      <c r="H83370">
        <v>590</v>
      </c>
    </row>
    <row r="83371" spans="7:8">
      <c r="G83371" t="s">
        <v>23</v>
      </c>
      <c r="H83371">
        <v>590</v>
      </c>
    </row>
    <row r="83372" spans="7:8">
      <c r="G83372" t="s">
        <v>23</v>
      </c>
      <c r="H83372">
        <v>590</v>
      </c>
    </row>
    <row r="83373" spans="7:8">
      <c r="G83373" t="s">
        <v>23</v>
      </c>
      <c r="H83373">
        <v>590</v>
      </c>
    </row>
    <row r="83374" spans="7:8">
      <c r="G83374" t="s">
        <v>23</v>
      </c>
      <c r="H83374">
        <v>590</v>
      </c>
    </row>
    <row r="83375" spans="7:8">
      <c r="G83375" t="s">
        <v>23</v>
      </c>
      <c r="H83375">
        <v>590</v>
      </c>
    </row>
    <row r="83376" spans="7:8">
      <c r="G83376" t="s">
        <v>23</v>
      </c>
      <c r="H83376">
        <v>590</v>
      </c>
    </row>
    <row r="83377" spans="7:8">
      <c r="G83377" t="s">
        <v>23</v>
      </c>
      <c r="H83377">
        <v>590</v>
      </c>
    </row>
    <row r="83378" spans="7:8">
      <c r="G83378" t="s">
        <v>23</v>
      </c>
      <c r="H83378">
        <v>590</v>
      </c>
    </row>
    <row r="83379" spans="7:8">
      <c r="G83379" t="s">
        <v>23</v>
      </c>
      <c r="H83379">
        <v>590</v>
      </c>
    </row>
    <row r="83380" spans="7:8">
      <c r="G83380" t="s">
        <v>23</v>
      </c>
      <c r="H83380">
        <v>590</v>
      </c>
    </row>
    <row r="83381" spans="7:8">
      <c r="G83381" t="s">
        <v>23</v>
      </c>
      <c r="H83381">
        <v>590</v>
      </c>
    </row>
    <row r="83382" spans="7:8">
      <c r="G83382" t="s">
        <v>23</v>
      </c>
      <c r="H83382">
        <v>590</v>
      </c>
    </row>
    <row r="83383" spans="7:8">
      <c r="G83383" t="s">
        <v>23</v>
      </c>
      <c r="H83383">
        <v>590</v>
      </c>
    </row>
    <row r="83384" spans="7:8">
      <c r="G83384" t="s">
        <v>23</v>
      </c>
      <c r="H83384">
        <v>590</v>
      </c>
    </row>
    <row r="83385" spans="7:8">
      <c r="G83385" t="s">
        <v>23</v>
      </c>
      <c r="H83385">
        <v>590</v>
      </c>
    </row>
    <row r="83386" spans="7:8">
      <c r="G83386" t="s">
        <v>23</v>
      </c>
      <c r="H83386">
        <v>590</v>
      </c>
    </row>
    <row r="83387" spans="7:8">
      <c r="G83387" t="s">
        <v>23</v>
      </c>
      <c r="H83387">
        <v>590</v>
      </c>
    </row>
    <row r="83388" spans="7:8">
      <c r="G83388" t="s">
        <v>23</v>
      </c>
      <c r="H83388">
        <v>590</v>
      </c>
    </row>
    <row r="83389" spans="7:8">
      <c r="G83389" t="s">
        <v>23</v>
      </c>
      <c r="H83389">
        <v>590</v>
      </c>
    </row>
    <row r="83390" spans="7:8">
      <c r="G83390" t="s">
        <v>23</v>
      </c>
      <c r="H83390">
        <v>590</v>
      </c>
    </row>
    <row r="83391" spans="7:8">
      <c r="G83391" t="s">
        <v>23</v>
      </c>
      <c r="H83391">
        <v>590</v>
      </c>
    </row>
    <row r="83392" spans="7:8">
      <c r="G83392" t="s">
        <v>23</v>
      </c>
      <c r="H83392">
        <v>590</v>
      </c>
    </row>
    <row r="83393" spans="7:8">
      <c r="G83393" t="s">
        <v>23</v>
      </c>
      <c r="H83393">
        <v>590</v>
      </c>
    </row>
    <row r="83394" spans="7:8">
      <c r="G83394" t="s">
        <v>23</v>
      </c>
      <c r="H83394">
        <v>590</v>
      </c>
    </row>
    <row r="83395" spans="7:8">
      <c r="G83395" t="s">
        <v>23</v>
      </c>
      <c r="H83395">
        <v>590</v>
      </c>
    </row>
    <row r="83396" spans="7:8">
      <c r="G83396" t="s">
        <v>23</v>
      </c>
      <c r="H83396">
        <v>590</v>
      </c>
    </row>
    <row r="83397" spans="7:8">
      <c r="G83397" t="s">
        <v>23</v>
      </c>
      <c r="H83397">
        <v>590</v>
      </c>
    </row>
    <row r="83398" spans="7:8">
      <c r="G83398" t="s">
        <v>23</v>
      </c>
      <c r="H83398">
        <v>590</v>
      </c>
    </row>
    <row r="83399" spans="7:8">
      <c r="G83399" t="s">
        <v>23</v>
      </c>
      <c r="H83399">
        <v>590</v>
      </c>
    </row>
    <row r="83400" spans="7:8">
      <c r="G83400" t="s">
        <v>23</v>
      </c>
      <c r="H83400">
        <v>590</v>
      </c>
    </row>
    <row r="83401" spans="7:8">
      <c r="G83401" t="s">
        <v>23</v>
      </c>
      <c r="H83401">
        <v>590</v>
      </c>
    </row>
    <row r="83402" spans="7:8">
      <c r="G83402" t="s">
        <v>23</v>
      </c>
      <c r="H83402">
        <v>590</v>
      </c>
    </row>
    <row r="83403" spans="7:8">
      <c r="G83403" t="s">
        <v>23</v>
      </c>
      <c r="H83403">
        <v>590</v>
      </c>
    </row>
    <row r="83404" spans="7:8">
      <c r="G83404" t="s">
        <v>23</v>
      </c>
      <c r="H83404">
        <v>590</v>
      </c>
    </row>
    <row r="83405" spans="7:8">
      <c r="G83405" t="s">
        <v>23</v>
      </c>
      <c r="H83405">
        <v>590</v>
      </c>
    </row>
    <row r="83406" spans="7:8">
      <c r="G83406" t="s">
        <v>23</v>
      </c>
      <c r="H83406">
        <v>590</v>
      </c>
    </row>
    <row r="83407" spans="7:8">
      <c r="G83407" t="s">
        <v>23</v>
      </c>
      <c r="H83407">
        <v>590</v>
      </c>
    </row>
    <row r="83408" spans="7:8">
      <c r="G83408" t="s">
        <v>23</v>
      </c>
      <c r="H83408">
        <v>590</v>
      </c>
    </row>
    <row r="83409" spans="7:8">
      <c r="G83409" t="s">
        <v>23</v>
      </c>
      <c r="H83409">
        <v>590</v>
      </c>
    </row>
    <row r="83410" spans="7:8">
      <c r="G83410" t="s">
        <v>23</v>
      </c>
      <c r="H83410">
        <v>590</v>
      </c>
    </row>
    <row r="83411" spans="7:8">
      <c r="G83411" t="s">
        <v>23</v>
      </c>
      <c r="H83411">
        <v>590</v>
      </c>
    </row>
    <row r="83412" spans="7:8">
      <c r="G83412" t="s">
        <v>23</v>
      </c>
      <c r="H83412">
        <v>590</v>
      </c>
    </row>
    <row r="83413" spans="7:8">
      <c r="G83413" t="s">
        <v>23</v>
      </c>
      <c r="H83413">
        <v>590</v>
      </c>
    </row>
    <row r="83414" spans="7:8">
      <c r="G83414" t="s">
        <v>23</v>
      </c>
      <c r="H83414">
        <v>590</v>
      </c>
    </row>
    <row r="83415" spans="7:8">
      <c r="G83415" t="s">
        <v>23</v>
      </c>
      <c r="H83415">
        <v>590</v>
      </c>
    </row>
    <row r="83416" spans="7:8">
      <c r="G83416" t="s">
        <v>23</v>
      </c>
      <c r="H83416">
        <v>590</v>
      </c>
    </row>
    <row r="83417" spans="7:8">
      <c r="G83417" t="s">
        <v>23</v>
      </c>
      <c r="H83417">
        <v>590</v>
      </c>
    </row>
    <row r="83418" spans="7:8">
      <c r="G83418" t="s">
        <v>23</v>
      </c>
      <c r="H83418">
        <v>590</v>
      </c>
    </row>
    <row r="83419" spans="7:8">
      <c r="G83419" t="s">
        <v>23</v>
      </c>
      <c r="H83419">
        <v>590</v>
      </c>
    </row>
    <row r="83420" spans="7:8">
      <c r="G83420" t="s">
        <v>23</v>
      </c>
      <c r="H83420">
        <v>590</v>
      </c>
    </row>
    <row r="83421" spans="7:8">
      <c r="G83421" t="s">
        <v>23</v>
      </c>
      <c r="H83421">
        <v>590</v>
      </c>
    </row>
    <row r="83422" spans="7:8">
      <c r="G83422" t="s">
        <v>23</v>
      </c>
      <c r="H83422">
        <v>590</v>
      </c>
    </row>
    <row r="83423" spans="7:8">
      <c r="G83423" t="s">
        <v>23</v>
      </c>
      <c r="H83423">
        <v>590</v>
      </c>
    </row>
    <row r="83424" spans="7:8">
      <c r="G83424" t="s">
        <v>23</v>
      </c>
      <c r="H83424">
        <v>590</v>
      </c>
    </row>
    <row r="83425" spans="7:8">
      <c r="G83425" t="s">
        <v>23</v>
      </c>
      <c r="H83425">
        <v>590</v>
      </c>
    </row>
    <row r="83426" spans="7:8">
      <c r="G83426" t="s">
        <v>24</v>
      </c>
      <c r="H83426">
        <v>591</v>
      </c>
    </row>
    <row r="83427" spans="7:8">
      <c r="G83427" t="s">
        <v>24</v>
      </c>
      <c r="H83427">
        <v>591</v>
      </c>
    </row>
    <row r="83428" spans="7:8">
      <c r="G83428" t="s">
        <v>24</v>
      </c>
      <c r="H83428">
        <v>591</v>
      </c>
    </row>
    <row r="83429" spans="7:8">
      <c r="G83429" t="s">
        <v>24</v>
      </c>
      <c r="H83429">
        <v>591</v>
      </c>
    </row>
    <row r="83430" spans="7:8">
      <c r="G83430" t="s">
        <v>24</v>
      </c>
      <c r="H83430">
        <v>591</v>
      </c>
    </row>
    <row r="83431" spans="7:8">
      <c r="G83431" t="s">
        <v>24</v>
      </c>
      <c r="H83431">
        <v>591</v>
      </c>
    </row>
    <row r="83432" spans="7:8">
      <c r="G83432" t="s">
        <v>24</v>
      </c>
      <c r="H83432">
        <v>591</v>
      </c>
    </row>
    <row r="83433" spans="7:8">
      <c r="G83433" t="s">
        <v>24</v>
      </c>
      <c r="H83433">
        <v>591</v>
      </c>
    </row>
    <row r="83434" spans="7:8">
      <c r="G83434" t="s">
        <v>24</v>
      </c>
      <c r="H83434">
        <v>591</v>
      </c>
    </row>
    <row r="83435" spans="7:8">
      <c r="G83435" t="s">
        <v>24</v>
      </c>
      <c r="H83435">
        <v>591</v>
      </c>
    </row>
    <row r="83436" spans="7:8">
      <c r="G83436" t="s">
        <v>24</v>
      </c>
      <c r="H83436">
        <v>591</v>
      </c>
    </row>
    <row r="83437" spans="7:8">
      <c r="G83437" t="s">
        <v>24</v>
      </c>
      <c r="H83437">
        <v>591</v>
      </c>
    </row>
    <row r="83438" spans="7:8">
      <c r="G83438" t="s">
        <v>24</v>
      </c>
      <c r="H83438">
        <v>591</v>
      </c>
    </row>
    <row r="83439" spans="7:8">
      <c r="G83439" t="s">
        <v>24</v>
      </c>
      <c r="H83439">
        <v>591</v>
      </c>
    </row>
    <row r="83440" spans="7:8">
      <c r="G83440" t="s">
        <v>24</v>
      </c>
      <c r="H83440">
        <v>591</v>
      </c>
    </row>
    <row r="83441" spans="7:8">
      <c r="G83441" t="s">
        <v>24</v>
      </c>
      <c r="H83441">
        <v>591</v>
      </c>
    </row>
    <row r="83442" spans="7:8">
      <c r="G83442" t="s">
        <v>24</v>
      </c>
      <c r="H83442">
        <v>591</v>
      </c>
    </row>
    <row r="83443" spans="7:8">
      <c r="G83443" t="s">
        <v>24</v>
      </c>
      <c r="H83443">
        <v>591</v>
      </c>
    </row>
    <row r="83444" spans="7:8">
      <c r="G83444" t="s">
        <v>24</v>
      </c>
      <c r="H83444">
        <v>591</v>
      </c>
    </row>
    <row r="83445" spans="7:8">
      <c r="G83445" t="s">
        <v>24</v>
      </c>
      <c r="H83445">
        <v>591</v>
      </c>
    </row>
    <row r="83446" spans="7:8">
      <c r="G83446" t="s">
        <v>24</v>
      </c>
      <c r="H83446">
        <v>591</v>
      </c>
    </row>
    <row r="83447" spans="7:8">
      <c r="G83447" t="s">
        <v>24</v>
      </c>
      <c r="H83447">
        <v>591</v>
      </c>
    </row>
    <row r="83448" spans="7:8">
      <c r="G83448" t="s">
        <v>24</v>
      </c>
      <c r="H83448">
        <v>591</v>
      </c>
    </row>
    <row r="83449" spans="7:8">
      <c r="G83449" t="s">
        <v>24</v>
      </c>
      <c r="H83449">
        <v>591</v>
      </c>
    </row>
    <row r="83450" spans="7:8">
      <c r="G83450" t="s">
        <v>24</v>
      </c>
      <c r="H83450">
        <v>591</v>
      </c>
    </row>
    <row r="83451" spans="7:8">
      <c r="G83451" t="s">
        <v>24</v>
      </c>
      <c r="H83451">
        <v>591</v>
      </c>
    </row>
    <row r="83452" spans="7:8">
      <c r="G83452" t="s">
        <v>24</v>
      </c>
      <c r="H83452">
        <v>591</v>
      </c>
    </row>
    <row r="83453" spans="7:8">
      <c r="G83453" t="s">
        <v>24</v>
      </c>
      <c r="H83453">
        <v>591</v>
      </c>
    </row>
    <row r="83454" spans="7:8">
      <c r="G83454" t="s">
        <v>24</v>
      </c>
      <c r="H83454">
        <v>591</v>
      </c>
    </row>
    <row r="83455" spans="7:8">
      <c r="G83455" t="s">
        <v>24</v>
      </c>
      <c r="H83455">
        <v>591</v>
      </c>
    </row>
    <row r="83456" spans="7:8">
      <c r="G83456" t="s">
        <v>24</v>
      </c>
      <c r="H83456">
        <v>591</v>
      </c>
    </row>
    <row r="83457" spans="7:8">
      <c r="G83457" t="s">
        <v>24</v>
      </c>
      <c r="H83457">
        <v>591</v>
      </c>
    </row>
    <row r="83458" spans="7:8">
      <c r="G83458" t="s">
        <v>24</v>
      </c>
      <c r="H83458">
        <v>591</v>
      </c>
    </row>
    <row r="83459" spans="7:8">
      <c r="G83459" t="s">
        <v>24</v>
      </c>
      <c r="H83459">
        <v>591</v>
      </c>
    </row>
    <row r="83460" spans="7:8">
      <c r="G83460" t="s">
        <v>24</v>
      </c>
      <c r="H83460">
        <v>591</v>
      </c>
    </row>
    <row r="83461" spans="7:8">
      <c r="G83461" t="s">
        <v>24</v>
      </c>
      <c r="H83461">
        <v>591</v>
      </c>
    </row>
    <row r="83462" spans="7:8">
      <c r="G83462" t="s">
        <v>24</v>
      </c>
      <c r="H83462">
        <v>591</v>
      </c>
    </row>
    <row r="83463" spans="7:8">
      <c r="G83463" t="s">
        <v>24</v>
      </c>
      <c r="H83463">
        <v>591</v>
      </c>
    </row>
    <row r="83464" spans="7:8">
      <c r="G83464" t="s">
        <v>24</v>
      </c>
      <c r="H83464">
        <v>591</v>
      </c>
    </row>
    <row r="83465" spans="7:8">
      <c r="G83465" t="s">
        <v>24</v>
      </c>
      <c r="H83465">
        <v>591</v>
      </c>
    </row>
    <row r="83466" spans="7:8">
      <c r="G83466" t="s">
        <v>24</v>
      </c>
      <c r="H83466">
        <v>591</v>
      </c>
    </row>
    <row r="83467" spans="7:8">
      <c r="G83467" t="s">
        <v>24</v>
      </c>
      <c r="H83467">
        <v>591</v>
      </c>
    </row>
    <row r="83468" spans="7:8">
      <c r="G83468" t="s">
        <v>24</v>
      </c>
      <c r="H83468">
        <v>591</v>
      </c>
    </row>
    <row r="83469" spans="7:8">
      <c r="G83469" t="s">
        <v>24</v>
      </c>
      <c r="H83469">
        <v>591</v>
      </c>
    </row>
    <row r="83470" spans="7:8">
      <c r="G83470" t="s">
        <v>24</v>
      </c>
      <c r="H83470">
        <v>591</v>
      </c>
    </row>
    <row r="83471" spans="7:8">
      <c r="G83471" t="s">
        <v>24</v>
      </c>
      <c r="H83471">
        <v>591</v>
      </c>
    </row>
    <row r="83472" spans="7:8">
      <c r="G83472" t="s">
        <v>24</v>
      </c>
      <c r="H83472">
        <v>591</v>
      </c>
    </row>
    <row r="83473" spans="7:8">
      <c r="G83473" t="s">
        <v>24</v>
      </c>
      <c r="H83473">
        <v>591</v>
      </c>
    </row>
    <row r="83474" spans="7:8">
      <c r="G83474" t="s">
        <v>24</v>
      </c>
      <c r="H83474">
        <v>591</v>
      </c>
    </row>
    <row r="83475" spans="7:8">
      <c r="G83475" t="s">
        <v>24</v>
      </c>
      <c r="H83475">
        <v>591</v>
      </c>
    </row>
    <row r="83476" spans="7:8">
      <c r="G83476" t="s">
        <v>24</v>
      </c>
      <c r="H83476">
        <v>591</v>
      </c>
    </row>
    <row r="83477" spans="7:8">
      <c r="G83477" t="s">
        <v>24</v>
      </c>
      <c r="H83477">
        <v>591</v>
      </c>
    </row>
    <row r="83478" spans="7:8">
      <c r="G83478" t="s">
        <v>24</v>
      </c>
      <c r="H83478">
        <v>591</v>
      </c>
    </row>
    <row r="83479" spans="7:8">
      <c r="G83479" t="s">
        <v>24</v>
      </c>
      <c r="H83479">
        <v>591</v>
      </c>
    </row>
    <row r="83480" spans="7:8">
      <c r="G83480" t="s">
        <v>24</v>
      </c>
      <c r="H83480">
        <v>591</v>
      </c>
    </row>
    <row r="83481" spans="7:8">
      <c r="G83481" t="s">
        <v>24</v>
      </c>
      <c r="H83481">
        <v>591</v>
      </c>
    </row>
    <row r="83482" spans="7:8">
      <c r="G83482" t="s">
        <v>24</v>
      </c>
      <c r="H83482">
        <v>591</v>
      </c>
    </row>
    <row r="83483" spans="7:8">
      <c r="G83483" t="s">
        <v>24</v>
      </c>
      <c r="H83483">
        <v>591</v>
      </c>
    </row>
    <row r="83484" spans="7:8">
      <c r="G83484" t="s">
        <v>24</v>
      </c>
      <c r="H83484">
        <v>591</v>
      </c>
    </row>
    <row r="83485" spans="7:8">
      <c r="G83485" t="s">
        <v>24</v>
      </c>
      <c r="H83485">
        <v>591</v>
      </c>
    </row>
    <row r="83486" spans="7:8">
      <c r="G83486" t="s">
        <v>24</v>
      </c>
      <c r="H83486">
        <v>591</v>
      </c>
    </row>
    <row r="83487" spans="7:8">
      <c r="G83487" t="s">
        <v>24</v>
      </c>
      <c r="H83487">
        <v>591</v>
      </c>
    </row>
    <row r="83488" spans="7:8">
      <c r="G83488" t="s">
        <v>24</v>
      </c>
      <c r="H83488">
        <v>591</v>
      </c>
    </row>
    <row r="83489" spans="7:8">
      <c r="G83489" t="s">
        <v>24</v>
      </c>
      <c r="H83489">
        <v>591</v>
      </c>
    </row>
    <row r="83490" spans="7:8">
      <c r="G83490" t="s">
        <v>24</v>
      </c>
      <c r="H83490">
        <v>591</v>
      </c>
    </row>
    <row r="83491" spans="7:8">
      <c r="G83491" t="s">
        <v>24</v>
      </c>
      <c r="H83491">
        <v>591</v>
      </c>
    </row>
    <row r="83492" spans="7:8">
      <c r="G83492" t="s">
        <v>24</v>
      </c>
      <c r="H83492">
        <v>591</v>
      </c>
    </row>
    <row r="83493" spans="7:8">
      <c r="G83493" t="s">
        <v>24</v>
      </c>
      <c r="H83493">
        <v>591</v>
      </c>
    </row>
    <row r="83494" spans="7:8">
      <c r="G83494" t="s">
        <v>24</v>
      </c>
      <c r="H83494">
        <v>591</v>
      </c>
    </row>
    <row r="83495" spans="7:8">
      <c r="G83495" t="s">
        <v>24</v>
      </c>
      <c r="H83495">
        <v>591</v>
      </c>
    </row>
    <row r="83496" spans="7:8">
      <c r="G83496" t="s">
        <v>24</v>
      </c>
      <c r="H83496">
        <v>591</v>
      </c>
    </row>
    <row r="83497" spans="7:8">
      <c r="G83497" t="s">
        <v>24</v>
      </c>
      <c r="H83497">
        <v>591</v>
      </c>
    </row>
    <row r="83498" spans="7:8">
      <c r="G83498" t="s">
        <v>24</v>
      </c>
      <c r="H83498">
        <v>591</v>
      </c>
    </row>
    <row r="83499" spans="7:8">
      <c r="G83499" t="s">
        <v>24</v>
      </c>
      <c r="H83499">
        <v>591</v>
      </c>
    </row>
    <row r="83500" spans="7:8">
      <c r="G83500" t="s">
        <v>24</v>
      </c>
      <c r="H83500">
        <v>591</v>
      </c>
    </row>
    <row r="83501" spans="7:8">
      <c r="G83501" t="s">
        <v>24</v>
      </c>
      <c r="H83501">
        <v>591</v>
      </c>
    </row>
    <row r="83502" spans="7:8">
      <c r="G83502" t="s">
        <v>24</v>
      </c>
      <c r="H83502">
        <v>591</v>
      </c>
    </row>
    <row r="83503" spans="7:8">
      <c r="G83503" t="s">
        <v>24</v>
      </c>
      <c r="H83503">
        <v>591</v>
      </c>
    </row>
    <row r="83504" spans="7:8">
      <c r="G83504" t="s">
        <v>24</v>
      </c>
      <c r="H83504">
        <v>591</v>
      </c>
    </row>
    <row r="83505" spans="7:8">
      <c r="G83505" t="s">
        <v>24</v>
      </c>
      <c r="H83505">
        <v>591</v>
      </c>
    </row>
    <row r="83506" spans="7:8">
      <c r="G83506" t="s">
        <v>24</v>
      </c>
      <c r="H83506">
        <v>591</v>
      </c>
    </row>
    <row r="83507" spans="7:8">
      <c r="G83507" t="s">
        <v>24</v>
      </c>
      <c r="H83507">
        <v>591</v>
      </c>
    </row>
    <row r="83508" spans="7:8">
      <c r="G83508" t="s">
        <v>24</v>
      </c>
      <c r="H83508">
        <v>591</v>
      </c>
    </row>
    <row r="83509" spans="7:8">
      <c r="G83509" t="s">
        <v>24</v>
      </c>
      <c r="H83509">
        <v>591</v>
      </c>
    </row>
    <row r="83510" spans="7:8">
      <c r="G83510" t="s">
        <v>24</v>
      </c>
      <c r="H83510">
        <v>591</v>
      </c>
    </row>
    <row r="83511" spans="7:8">
      <c r="G83511" t="s">
        <v>24</v>
      </c>
      <c r="H83511">
        <v>591</v>
      </c>
    </row>
    <row r="83512" spans="7:8">
      <c r="G83512" t="s">
        <v>24</v>
      </c>
      <c r="H83512">
        <v>591</v>
      </c>
    </row>
    <row r="83513" spans="7:8">
      <c r="G83513" t="s">
        <v>24</v>
      </c>
      <c r="H83513">
        <v>591</v>
      </c>
    </row>
    <row r="83514" spans="7:8">
      <c r="G83514" t="s">
        <v>24</v>
      </c>
      <c r="H83514">
        <v>591</v>
      </c>
    </row>
    <row r="83515" spans="7:8">
      <c r="G83515" t="s">
        <v>24</v>
      </c>
      <c r="H83515">
        <v>591</v>
      </c>
    </row>
    <row r="83516" spans="7:8">
      <c r="G83516" t="s">
        <v>24</v>
      </c>
      <c r="H83516">
        <v>591</v>
      </c>
    </row>
    <row r="83517" spans="7:8">
      <c r="G83517" t="s">
        <v>24</v>
      </c>
      <c r="H83517">
        <v>591</v>
      </c>
    </row>
    <row r="83518" spans="7:8">
      <c r="G83518" t="s">
        <v>24</v>
      </c>
      <c r="H83518">
        <v>591</v>
      </c>
    </row>
    <row r="83519" spans="7:8">
      <c r="G83519" t="s">
        <v>24</v>
      </c>
      <c r="H83519">
        <v>591</v>
      </c>
    </row>
    <row r="83520" spans="7:8">
      <c r="G83520" t="s">
        <v>24</v>
      </c>
      <c r="H83520">
        <v>591</v>
      </c>
    </row>
    <row r="83521" spans="7:8">
      <c r="G83521" t="s">
        <v>24</v>
      </c>
      <c r="H83521">
        <v>591</v>
      </c>
    </row>
    <row r="83522" spans="7:8">
      <c r="G83522" t="s">
        <v>24</v>
      </c>
      <c r="H83522">
        <v>591</v>
      </c>
    </row>
    <row r="83523" spans="7:8">
      <c r="G83523" t="s">
        <v>24</v>
      </c>
      <c r="H83523">
        <v>591</v>
      </c>
    </row>
    <row r="83524" spans="7:8">
      <c r="G83524" t="s">
        <v>24</v>
      </c>
      <c r="H83524">
        <v>591</v>
      </c>
    </row>
    <row r="83525" spans="7:8">
      <c r="G83525" t="s">
        <v>24</v>
      </c>
      <c r="H83525">
        <v>591</v>
      </c>
    </row>
    <row r="83526" spans="7:8">
      <c r="G83526" t="s">
        <v>24</v>
      </c>
      <c r="H83526">
        <v>591</v>
      </c>
    </row>
    <row r="83527" spans="7:8">
      <c r="G83527" t="s">
        <v>24</v>
      </c>
      <c r="H83527">
        <v>591</v>
      </c>
    </row>
    <row r="83528" spans="7:8">
      <c r="G83528" t="s">
        <v>24</v>
      </c>
      <c r="H83528">
        <v>591</v>
      </c>
    </row>
    <row r="83529" spans="7:8">
      <c r="G83529" t="s">
        <v>24</v>
      </c>
      <c r="H83529">
        <v>591</v>
      </c>
    </row>
    <row r="83530" spans="7:8">
      <c r="G83530" t="s">
        <v>25</v>
      </c>
      <c r="H83530">
        <v>592</v>
      </c>
    </row>
    <row r="83531" spans="7:8">
      <c r="G83531" t="s">
        <v>25</v>
      </c>
      <c r="H83531">
        <v>592</v>
      </c>
    </row>
    <row r="83532" spans="7:8">
      <c r="G83532" t="s">
        <v>25</v>
      </c>
      <c r="H83532">
        <v>592</v>
      </c>
    </row>
    <row r="83533" spans="7:8">
      <c r="G83533" t="s">
        <v>25</v>
      </c>
      <c r="H83533">
        <v>592</v>
      </c>
    </row>
    <row r="83534" spans="7:8">
      <c r="G83534" t="s">
        <v>25</v>
      </c>
      <c r="H83534">
        <v>592</v>
      </c>
    </row>
    <row r="83535" spans="7:8">
      <c r="G83535" t="s">
        <v>25</v>
      </c>
      <c r="H83535">
        <v>592</v>
      </c>
    </row>
    <row r="83536" spans="7:8">
      <c r="G83536" t="s">
        <v>25</v>
      </c>
      <c r="H83536">
        <v>592</v>
      </c>
    </row>
    <row r="83537" spans="7:8">
      <c r="G83537" t="s">
        <v>25</v>
      </c>
      <c r="H83537">
        <v>592</v>
      </c>
    </row>
    <row r="83538" spans="7:8">
      <c r="G83538" t="s">
        <v>25</v>
      </c>
      <c r="H83538">
        <v>592</v>
      </c>
    </row>
    <row r="83539" spans="7:8">
      <c r="G83539" t="s">
        <v>25</v>
      </c>
      <c r="H83539">
        <v>592</v>
      </c>
    </row>
    <row r="83540" spans="7:8">
      <c r="G83540" t="s">
        <v>25</v>
      </c>
      <c r="H83540">
        <v>592</v>
      </c>
    </row>
    <row r="83541" spans="7:8">
      <c r="G83541" t="s">
        <v>25</v>
      </c>
      <c r="H83541">
        <v>592</v>
      </c>
    </row>
    <row r="83542" spans="7:8">
      <c r="G83542" t="s">
        <v>25</v>
      </c>
      <c r="H83542">
        <v>592</v>
      </c>
    </row>
    <row r="83543" spans="7:8">
      <c r="G83543" t="s">
        <v>25</v>
      </c>
      <c r="H83543">
        <v>592</v>
      </c>
    </row>
    <row r="83544" spans="7:8">
      <c r="G83544" t="s">
        <v>25</v>
      </c>
      <c r="H83544">
        <v>592</v>
      </c>
    </row>
    <row r="83545" spans="7:8">
      <c r="G83545" t="s">
        <v>25</v>
      </c>
      <c r="H83545">
        <v>592</v>
      </c>
    </row>
    <row r="83546" spans="7:8">
      <c r="G83546" t="s">
        <v>25</v>
      </c>
      <c r="H83546">
        <v>592</v>
      </c>
    </row>
    <row r="83547" spans="7:8">
      <c r="G83547" t="s">
        <v>25</v>
      </c>
      <c r="H83547">
        <v>592</v>
      </c>
    </row>
    <row r="83548" spans="7:8">
      <c r="G83548" t="s">
        <v>25</v>
      </c>
      <c r="H83548">
        <v>592</v>
      </c>
    </row>
    <row r="83549" spans="7:8">
      <c r="G83549" t="s">
        <v>25</v>
      </c>
      <c r="H83549">
        <v>592</v>
      </c>
    </row>
    <row r="83550" spans="7:8">
      <c r="G83550" t="s">
        <v>25</v>
      </c>
      <c r="H83550">
        <v>592</v>
      </c>
    </row>
    <row r="83551" spans="7:8">
      <c r="G83551" t="s">
        <v>25</v>
      </c>
      <c r="H83551">
        <v>592</v>
      </c>
    </row>
    <row r="83552" spans="7:8">
      <c r="G83552" t="s">
        <v>25</v>
      </c>
      <c r="H83552">
        <v>592</v>
      </c>
    </row>
    <row r="83553" spans="7:8">
      <c r="G83553" t="s">
        <v>25</v>
      </c>
      <c r="H83553">
        <v>592</v>
      </c>
    </row>
    <row r="83554" spans="7:8">
      <c r="G83554" t="s">
        <v>25</v>
      </c>
      <c r="H83554">
        <v>592</v>
      </c>
    </row>
    <row r="83555" spans="7:8">
      <c r="G83555" t="s">
        <v>25</v>
      </c>
      <c r="H83555">
        <v>592</v>
      </c>
    </row>
    <row r="83556" spans="7:8">
      <c r="G83556" t="s">
        <v>25</v>
      </c>
      <c r="H83556">
        <v>592</v>
      </c>
    </row>
    <row r="83557" spans="7:8">
      <c r="G83557" t="s">
        <v>25</v>
      </c>
      <c r="H83557">
        <v>592</v>
      </c>
    </row>
    <row r="83558" spans="7:8">
      <c r="G83558" t="s">
        <v>25</v>
      </c>
      <c r="H83558">
        <v>592</v>
      </c>
    </row>
    <row r="83559" spans="7:8">
      <c r="G83559" t="s">
        <v>25</v>
      </c>
      <c r="H83559">
        <v>592</v>
      </c>
    </row>
    <row r="83560" spans="7:8">
      <c r="G83560" t="s">
        <v>25</v>
      </c>
      <c r="H83560">
        <v>592</v>
      </c>
    </row>
    <row r="83561" spans="7:8">
      <c r="G83561" t="s">
        <v>25</v>
      </c>
      <c r="H83561">
        <v>592</v>
      </c>
    </row>
    <row r="83562" spans="7:8">
      <c r="G83562" t="s">
        <v>25</v>
      </c>
      <c r="H83562">
        <v>592</v>
      </c>
    </row>
    <row r="83563" spans="7:8">
      <c r="G83563" t="s">
        <v>25</v>
      </c>
      <c r="H83563">
        <v>592</v>
      </c>
    </row>
    <row r="83564" spans="7:8">
      <c r="G83564" t="s">
        <v>25</v>
      </c>
      <c r="H83564">
        <v>592</v>
      </c>
    </row>
    <row r="83565" spans="7:8">
      <c r="G83565" t="s">
        <v>25</v>
      </c>
      <c r="H83565">
        <v>592</v>
      </c>
    </row>
    <row r="83566" spans="7:8">
      <c r="G83566" t="s">
        <v>25</v>
      </c>
      <c r="H83566">
        <v>592</v>
      </c>
    </row>
    <row r="83567" spans="7:8">
      <c r="G83567" t="s">
        <v>25</v>
      </c>
      <c r="H83567">
        <v>592</v>
      </c>
    </row>
    <row r="83568" spans="7:8">
      <c r="G83568" t="s">
        <v>25</v>
      </c>
      <c r="H83568">
        <v>592</v>
      </c>
    </row>
    <row r="83569" spans="7:8">
      <c r="G83569" t="s">
        <v>25</v>
      </c>
      <c r="H83569">
        <v>592</v>
      </c>
    </row>
    <row r="83570" spans="7:8">
      <c r="G83570" t="s">
        <v>25</v>
      </c>
      <c r="H83570">
        <v>592</v>
      </c>
    </row>
    <row r="83571" spans="7:8">
      <c r="G83571" t="s">
        <v>25</v>
      </c>
      <c r="H83571">
        <v>592</v>
      </c>
    </row>
    <row r="83572" spans="7:8">
      <c r="G83572" t="s">
        <v>25</v>
      </c>
      <c r="H83572">
        <v>592</v>
      </c>
    </row>
    <row r="83573" spans="7:8">
      <c r="G83573" t="s">
        <v>25</v>
      </c>
      <c r="H83573">
        <v>592</v>
      </c>
    </row>
    <row r="83574" spans="7:8">
      <c r="G83574" t="s">
        <v>25</v>
      </c>
      <c r="H83574">
        <v>592</v>
      </c>
    </row>
    <row r="83575" spans="7:8">
      <c r="G83575" t="s">
        <v>25</v>
      </c>
      <c r="H83575">
        <v>592</v>
      </c>
    </row>
    <row r="83576" spans="7:8">
      <c r="G83576" t="s">
        <v>25</v>
      </c>
      <c r="H83576">
        <v>592</v>
      </c>
    </row>
    <row r="83577" spans="7:8">
      <c r="G83577" t="s">
        <v>25</v>
      </c>
      <c r="H83577">
        <v>592</v>
      </c>
    </row>
    <row r="83578" spans="7:8">
      <c r="G83578" t="s">
        <v>25</v>
      </c>
      <c r="H83578">
        <v>592</v>
      </c>
    </row>
    <row r="83579" spans="7:8">
      <c r="G83579" t="s">
        <v>25</v>
      </c>
      <c r="H83579">
        <v>592</v>
      </c>
    </row>
    <row r="83580" spans="7:8">
      <c r="G83580" t="s">
        <v>25</v>
      </c>
      <c r="H83580">
        <v>592</v>
      </c>
    </row>
    <row r="83581" spans="7:8">
      <c r="G83581" t="s">
        <v>25</v>
      </c>
      <c r="H83581">
        <v>592</v>
      </c>
    </row>
    <row r="83582" spans="7:8">
      <c r="G83582" t="s">
        <v>25</v>
      </c>
      <c r="H83582">
        <v>592</v>
      </c>
    </row>
    <row r="83583" spans="7:8">
      <c r="G83583" t="s">
        <v>25</v>
      </c>
      <c r="H83583">
        <v>592</v>
      </c>
    </row>
    <row r="83584" spans="7:8">
      <c r="G83584" t="s">
        <v>25</v>
      </c>
      <c r="H83584">
        <v>592</v>
      </c>
    </row>
    <row r="83585" spans="7:8">
      <c r="G83585" t="s">
        <v>25</v>
      </c>
      <c r="H83585">
        <v>592</v>
      </c>
    </row>
    <row r="83586" spans="7:8">
      <c r="G83586" t="s">
        <v>25</v>
      </c>
      <c r="H83586">
        <v>592</v>
      </c>
    </row>
    <row r="83587" spans="7:8">
      <c r="G83587" t="s">
        <v>25</v>
      </c>
      <c r="H83587">
        <v>592</v>
      </c>
    </row>
    <row r="83588" spans="7:8">
      <c r="G83588" t="s">
        <v>25</v>
      </c>
      <c r="H83588">
        <v>592</v>
      </c>
    </row>
    <row r="83589" spans="7:8">
      <c r="G83589" t="s">
        <v>25</v>
      </c>
      <c r="H83589">
        <v>592</v>
      </c>
    </row>
    <row r="83590" spans="7:8">
      <c r="G83590" t="s">
        <v>25</v>
      </c>
      <c r="H83590">
        <v>592</v>
      </c>
    </row>
    <row r="83591" spans="7:8">
      <c r="G83591" t="s">
        <v>25</v>
      </c>
      <c r="H83591">
        <v>592</v>
      </c>
    </row>
    <row r="83592" spans="7:8">
      <c r="G83592" t="s">
        <v>25</v>
      </c>
      <c r="H83592">
        <v>592</v>
      </c>
    </row>
    <row r="83593" spans="7:8">
      <c r="G83593" t="s">
        <v>25</v>
      </c>
      <c r="H83593">
        <v>592</v>
      </c>
    </row>
    <row r="83594" spans="7:8">
      <c r="G83594" t="s">
        <v>25</v>
      </c>
      <c r="H83594">
        <v>592</v>
      </c>
    </row>
    <row r="83595" spans="7:8">
      <c r="G83595" t="s">
        <v>25</v>
      </c>
      <c r="H83595">
        <v>592</v>
      </c>
    </row>
    <row r="83596" spans="7:8">
      <c r="G83596" t="s">
        <v>25</v>
      </c>
      <c r="H83596">
        <v>592</v>
      </c>
    </row>
    <row r="83597" spans="7:8">
      <c r="G83597" t="s">
        <v>25</v>
      </c>
      <c r="H83597">
        <v>592</v>
      </c>
    </row>
    <row r="83598" spans="7:8">
      <c r="G83598" t="s">
        <v>25</v>
      </c>
      <c r="H83598">
        <v>592</v>
      </c>
    </row>
    <row r="83599" spans="7:8">
      <c r="G83599" t="s">
        <v>25</v>
      </c>
      <c r="H83599">
        <v>592</v>
      </c>
    </row>
    <row r="83600" spans="7:8">
      <c r="G83600" t="s">
        <v>25</v>
      </c>
      <c r="H83600">
        <v>592</v>
      </c>
    </row>
    <row r="83601" spans="7:8">
      <c r="G83601" t="s">
        <v>25</v>
      </c>
      <c r="H83601">
        <v>592</v>
      </c>
    </row>
    <row r="83602" spans="7:8">
      <c r="G83602" t="s">
        <v>25</v>
      </c>
      <c r="H83602">
        <v>592</v>
      </c>
    </row>
    <row r="83603" spans="7:8">
      <c r="G83603" t="s">
        <v>25</v>
      </c>
      <c r="H83603">
        <v>592</v>
      </c>
    </row>
    <row r="83604" spans="7:8">
      <c r="G83604" t="s">
        <v>25</v>
      </c>
      <c r="H83604">
        <v>592</v>
      </c>
    </row>
    <row r="83605" spans="7:8">
      <c r="G83605" t="s">
        <v>25</v>
      </c>
      <c r="H83605">
        <v>592</v>
      </c>
    </row>
    <row r="83606" spans="7:8">
      <c r="G83606" t="s">
        <v>25</v>
      </c>
      <c r="H83606">
        <v>592</v>
      </c>
    </row>
    <row r="83607" spans="7:8">
      <c r="G83607" t="s">
        <v>25</v>
      </c>
      <c r="H83607">
        <v>592</v>
      </c>
    </row>
    <row r="83608" spans="7:8">
      <c r="G83608" t="s">
        <v>25</v>
      </c>
      <c r="H83608">
        <v>592</v>
      </c>
    </row>
    <row r="83609" spans="7:8">
      <c r="G83609" t="s">
        <v>25</v>
      </c>
      <c r="H83609">
        <v>592</v>
      </c>
    </row>
    <row r="83610" spans="7:8">
      <c r="G83610" t="s">
        <v>524</v>
      </c>
      <c r="H83610">
        <v>1107</v>
      </c>
    </row>
    <row r="83611" spans="7:8">
      <c r="G83611" t="s">
        <v>524</v>
      </c>
      <c r="H83611">
        <v>1107</v>
      </c>
    </row>
    <row r="83612" spans="7:8">
      <c r="G83612" t="s">
        <v>524</v>
      </c>
      <c r="H83612">
        <v>1107</v>
      </c>
    </row>
    <row r="83613" spans="7:8">
      <c r="G83613" t="s">
        <v>524</v>
      </c>
      <c r="H83613">
        <v>1107</v>
      </c>
    </row>
    <row r="83614" spans="7:8">
      <c r="G83614" t="s">
        <v>524</v>
      </c>
      <c r="H83614">
        <v>1107</v>
      </c>
    </row>
    <row r="83615" spans="7:8">
      <c r="G83615" t="s">
        <v>524</v>
      </c>
      <c r="H83615">
        <v>1107</v>
      </c>
    </row>
    <row r="83616" spans="7:8">
      <c r="G83616" t="s">
        <v>524</v>
      </c>
      <c r="H83616">
        <v>1107</v>
      </c>
    </row>
    <row r="83617" spans="7:8">
      <c r="G83617" t="s">
        <v>524</v>
      </c>
      <c r="H83617">
        <v>1107</v>
      </c>
    </row>
    <row r="83618" spans="7:8">
      <c r="G83618" t="s">
        <v>524</v>
      </c>
      <c r="H83618">
        <v>1107</v>
      </c>
    </row>
    <row r="83619" spans="7:8">
      <c r="G83619" t="s">
        <v>524</v>
      </c>
      <c r="H83619">
        <v>1107</v>
      </c>
    </row>
    <row r="83620" spans="7:8">
      <c r="G83620" t="s">
        <v>524</v>
      </c>
      <c r="H83620">
        <v>1107</v>
      </c>
    </row>
    <row r="83621" spans="7:8">
      <c r="G83621" t="s">
        <v>524</v>
      </c>
      <c r="H83621">
        <v>1107</v>
      </c>
    </row>
    <row r="83622" spans="7:8">
      <c r="G83622" t="s">
        <v>524</v>
      </c>
      <c r="H83622">
        <v>1107</v>
      </c>
    </row>
    <row r="83623" spans="7:8">
      <c r="G83623" t="s">
        <v>524</v>
      </c>
      <c r="H83623">
        <v>1107</v>
      </c>
    </row>
    <row r="83624" spans="7:8">
      <c r="G83624" t="s">
        <v>524</v>
      </c>
      <c r="H83624">
        <v>1107</v>
      </c>
    </row>
    <row r="83625" spans="7:8">
      <c r="G83625" t="s">
        <v>524</v>
      </c>
      <c r="H83625">
        <v>1107</v>
      </c>
    </row>
    <row r="83626" spans="7:8">
      <c r="G83626" t="s">
        <v>524</v>
      </c>
      <c r="H83626">
        <v>1107</v>
      </c>
    </row>
    <row r="83627" spans="7:8">
      <c r="G83627" t="s">
        <v>524</v>
      </c>
      <c r="H83627">
        <v>1107</v>
      </c>
    </row>
    <row r="83628" spans="7:8">
      <c r="G83628" t="s">
        <v>524</v>
      </c>
      <c r="H83628">
        <v>1107</v>
      </c>
    </row>
    <row r="83629" spans="7:8">
      <c r="G83629" t="s">
        <v>524</v>
      </c>
      <c r="H83629">
        <v>1107</v>
      </c>
    </row>
    <row r="83630" spans="7:8">
      <c r="G83630" t="s">
        <v>524</v>
      </c>
      <c r="H83630">
        <v>1107</v>
      </c>
    </row>
    <row r="83631" spans="7:8">
      <c r="G83631" t="s">
        <v>524</v>
      </c>
      <c r="H83631">
        <v>1107</v>
      </c>
    </row>
    <row r="83632" spans="7:8">
      <c r="G83632" t="s">
        <v>524</v>
      </c>
      <c r="H83632">
        <v>1107</v>
      </c>
    </row>
    <row r="83633" spans="7:8">
      <c r="G83633" t="s">
        <v>524</v>
      </c>
      <c r="H83633">
        <v>1107</v>
      </c>
    </row>
    <row r="83634" spans="7:8">
      <c r="G83634" t="s">
        <v>524</v>
      </c>
      <c r="H83634">
        <v>1107</v>
      </c>
    </row>
    <row r="83635" spans="7:8">
      <c r="G83635" t="s">
        <v>524</v>
      </c>
      <c r="H83635">
        <v>1107</v>
      </c>
    </row>
    <row r="83636" spans="7:8">
      <c r="G83636" t="s">
        <v>524</v>
      </c>
      <c r="H83636">
        <v>1107</v>
      </c>
    </row>
    <row r="83637" spans="7:8">
      <c r="G83637" t="s">
        <v>524</v>
      </c>
      <c r="H83637">
        <v>1107</v>
      </c>
    </row>
    <row r="83638" spans="7:8">
      <c r="G83638" t="s">
        <v>524</v>
      </c>
      <c r="H83638">
        <v>1107</v>
      </c>
    </row>
    <row r="83639" spans="7:8">
      <c r="G83639" t="s">
        <v>524</v>
      </c>
      <c r="H83639">
        <v>1107</v>
      </c>
    </row>
    <row r="83640" spans="7:8">
      <c r="G83640" t="s">
        <v>524</v>
      </c>
      <c r="H83640">
        <v>1107</v>
      </c>
    </row>
    <row r="83641" spans="7:8">
      <c r="G83641" t="s">
        <v>524</v>
      </c>
      <c r="H83641">
        <v>1107</v>
      </c>
    </row>
    <row r="83642" spans="7:8">
      <c r="G83642" t="s">
        <v>524</v>
      </c>
      <c r="H83642">
        <v>1107</v>
      </c>
    </row>
    <row r="83643" spans="7:8">
      <c r="G83643" t="s">
        <v>524</v>
      </c>
      <c r="H83643">
        <v>1107</v>
      </c>
    </row>
    <row r="83644" spans="7:8">
      <c r="G83644" t="s">
        <v>524</v>
      </c>
      <c r="H83644">
        <v>1107</v>
      </c>
    </row>
    <row r="83645" spans="7:8">
      <c r="G83645" t="s">
        <v>524</v>
      </c>
      <c r="H83645">
        <v>1107</v>
      </c>
    </row>
    <row r="83646" spans="7:8">
      <c r="G83646" t="s">
        <v>524</v>
      </c>
      <c r="H83646">
        <v>1107</v>
      </c>
    </row>
    <row r="83647" spans="7:8">
      <c r="G83647" t="s">
        <v>524</v>
      </c>
      <c r="H83647">
        <v>1107</v>
      </c>
    </row>
    <row r="83648" spans="7:8">
      <c r="G83648" t="s">
        <v>524</v>
      </c>
      <c r="H83648">
        <v>1107</v>
      </c>
    </row>
    <row r="83649" spans="7:8">
      <c r="G83649" t="s">
        <v>524</v>
      </c>
      <c r="H83649">
        <v>1107</v>
      </c>
    </row>
    <row r="83650" spans="7:8">
      <c r="G83650" t="s">
        <v>524</v>
      </c>
      <c r="H83650">
        <v>1107</v>
      </c>
    </row>
    <row r="83651" spans="7:8">
      <c r="G83651" t="s">
        <v>524</v>
      </c>
      <c r="H83651">
        <v>1107</v>
      </c>
    </row>
    <row r="83652" spans="7:8">
      <c r="G83652" t="s">
        <v>524</v>
      </c>
      <c r="H83652">
        <v>1107</v>
      </c>
    </row>
    <row r="83653" spans="7:8">
      <c r="G83653" t="s">
        <v>524</v>
      </c>
      <c r="H83653">
        <v>1107</v>
      </c>
    </row>
    <row r="83654" spans="7:8">
      <c r="G83654" t="s">
        <v>524</v>
      </c>
      <c r="H83654">
        <v>1107</v>
      </c>
    </row>
    <row r="83655" spans="7:8">
      <c r="G83655" t="s">
        <v>524</v>
      </c>
      <c r="H83655">
        <v>1107</v>
      </c>
    </row>
    <row r="83656" spans="7:8">
      <c r="G83656" t="s">
        <v>524</v>
      </c>
      <c r="H83656">
        <v>1107</v>
      </c>
    </row>
    <row r="83657" spans="7:8">
      <c r="G83657" t="s">
        <v>524</v>
      </c>
      <c r="H83657">
        <v>1107</v>
      </c>
    </row>
    <row r="83658" spans="7:8">
      <c r="G83658" t="s">
        <v>524</v>
      </c>
      <c r="H83658">
        <v>1107</v>
      </c>
    </row>
    <row r="83659" spans="7:8">
      <c r="G83659" t="s">
        <v>524</v>
      </c>
      <c r="H83659">
        <v>1107</v>
      </c>
    </row>
    <row r="83660" spans="7:8">
      <c r="G83660" t="s">
        <v>524</v>
      </c>
      <c r="H83660">
        <v>1107</v>
      </c>
    </row>
    <row r="83661" spans="7:8">
      <c r="G83661" t="s">
        <v>524</v>
      </c>
      <c r="H83661">
        <v>1107</v>
      </c>
    </row>
    <row r="83662" spans="7:8">
      <c r="G83662" t="s">
        <v>524</v>
      </c>
      <c r="H83662">
        <v>1107</v>
      </c>
    </row>
    <row r="83663" spans="7:8">
      <c r="G83663" t="s">
        <v>524</v>
      </c>
      <c r="H83663">
        <v>1107</v>
      </c>
    </row>
    <row r="83664" spans="7:8">
      <c r="G83664" t="s">
        <v>524</v>
      </c>
      <c r="H83664">
        <v>1107</v>
      </c>
    </row>
    <row r="83665" spans="7:8">
      <c r="G83665" t="s">
        <v>524</v>
      </c>
      <c r="H83665">
        <v>1107</v>
      </c>
    </row>
    <row r="83666" spans="7:8">
      <c r="G83666" t="s">
        <v>524</v>
      </c>
      <c r="H83666">
        <v>1107</v>
      </c>
    </row>
    <row r="83667" spans="7:8">
      <c r="G83667" t="s">
        <v>524</v>
      </c>
      <c r="H83667">
        <v>1107</v>
      </c>
    </row>
    <row r="83668" spans="7:8">
      <c r="G83668" t="s">
        <v>524</v>
      </c>
      <c r="H83668">
        <v>1107</v>
      </c>
    </row>
    <row r="83669" spans="7:8">
      <c r="G83669" t="s">
        <v>524</v>
      </c>
      <c r="H83669">
        <v>1107</v>
      </c>
    </row>
    <row r="83670" spans="7:8">
      <c r="G83670" t="s">
        <v>524</v>
      </c>
      <c r="H83670">
        <v>1107</v>
      </c>
    </row>
    <row r="83671" spans="7:8">
      <c r="G83671" t="s">
        <v>524</v>
      </c>
      <c r="H83671">
        <v>1107</v>
      </c>
    </row>
    <row r="83672" spans="7:8">
      <c r="G83672" t="s">
        <v>524</v>
      </c>
      <c r="H83672">
        <v>1107</v>
      </c>
    </row>
    <row r="83673" spans="7:8">
      <c r="G83673" t="s">
        <v>524</v>
      </c>
      <c r="H83673">
        <v>1107</v>
      </c>
    </row>
    <row r="83674" spans="7:8">
      <c r="G83674" t="s">
        <v>524</v>
      </c>
      <c r="H83674">
        <v>1107</v>
      </c>
    </row>
    <row r="83675" spans="7:8">
      <c r="G83675" t="s">
        <v>524</v>
      </c>
      <c r="H83675">
        <v>1107</v>
      </c>
    </row>
    <row r="83676" spans="7:8">
      <c r="G83676" t="s">
        <v>524</v>
      </c>
      <c r="H83676">
        <v>1107</v>
      </c>
    </row>
    <row r="83677" spans="7:8">
      <c r="G83677" t="s">
        <v>524</v>
      </c>
      <c r="H83677">
        <v>1107</v>
      </c>
    </row>
    <row r="83678" spans="7:8">
      <c r="G83678" t="s">
        <v>524</v>
      </c>
      <c r="H83678">
        <v>1107</v>
      </c>
    </row>
    <row r="83679" spans="7:8">
      <c r="G83679" t="s">
        <v>524</v>
      </c>
      <c r="H83679">
        <v>1107</v>
      </c>
    </row>
    <row r="83680" spans="7:8">
      <c r="G83680" t="s">
        <v>524</v>
      </c>
      <c r="H83680">
        <v>1107</v>
      </c>
    </row>
    <row r="83681" spans="7:8">
      <c r="G83681" t="s">
        <v>524</v>
      </c>
      <c r="H83681">
        <v>1107</v>
      </c>
    </row>
    <row r="83682" spans="7:8">
      <c r="G83682" t="s">
        <v>524</v>
      </c>
      <c r="H83682">
        <v>1107</v>
      </c>
    </row>
    <row r="83683" spans="7:8">
      <c r="G83683" t="s">
        <v>524</v>
      </c>
      <c r="H83683">
        <v>1107</v>
      </c>
    </row>
    <row r="83684" spans="7:8">
      <c r="G83684" t="s">
        <v>524</v>
      </c>
      <c r="H83684">
        <v>1107</v>
      </c>
    </row>
    <row r="83685" spans="7:8">
      <c r="G83685" t="s">
        <v>524</v>
      </c>
      <c r="H83685">
        <v>1107</v>
      </c>
    </row>
    <row r="83686" spans="7:8">
      <c r="G83686" t="s">
        <v>524</v>
      </c>
      <c r="H83686">
        <v>1107</v>
      </c>
    </row>
    <row r="83687" spans="7:8">
      <c r="G83687" t="s">
        <v>524</v>
      </c>
      <c r="H83687">
        <v>1107</v>
      </c>
    </row>
    <row r="83688" spans="7:8">
      <c r="G83688" t="s">
        <v>524</v>
      </c>
      <c r="H83688">
        <v>1107</v>
      </c>
    </row>
    <row r="83689" spans="7:8">
      <c r="G83689" t="s">
        <v>524</v>
      </c>
      <c r="H83689">
        <v>1107</v>
      </c>
    </row>
    <row r="83690" spans="7:8">
      <c r="G83690" t="s">
        <v>524</v>
      </c>
      <c r="H83690">
        <v>1107</v>
      </c>
    </row>
    <row r="83691" spans="7:8">
      <c r="G83691" t="s">
        <v>524</v>
      </c>
      <c r="H83691">
        <v>1107</v>
      </c>
    </row>
    <row r="83692" spans="7:8">
      <c r="G83692" t="s">
        <v>524</v>
      </c>
      <c r="H83692">
        <v>1107</v>
      </c>
    </row>
    <row r="83693" spans="7:8">
      <c r="G83693" t="s">
        <v>524</v>
      </c>
      <c r="H83693">
        <v>1107</v>
      </c>
    </row>
    <row r="83694" spans="7:8">
      <c r="G83694" t="s">
        <v>524</v>
      </c>
      <c r="H83694">
        <v>1107</v>
      </c>
    </row>
    <row r="83695" spans="7:8">
      <c r="G83695" t="s">
        <v>524</v>
      </c>
      <c r="H83695">
        <v>1107</v>
      </c>
    </row>
    <row r="83696" spans="7:8">
      <c r="G83696" t="s">
        <v>524</v>
      </c>
      <c r="H83696">
        <v>1107</v>
      </c>
    </row>
    <row r="83697" spans="7:8">
      <c r="G83697" t="s">
        <v>524</v>
      </c>
      <c r="H83697">
        <v>1107</v>
      </c>
    </row>
    <row r="83698" spans="7:8">
      <c r="G83698" t="s">
        <v>524</v>
      </c>
      <c r="H83698">
        <v>1107</v>
      </c>
    </row>
    <row r="83699" spans="7:8">
      <c r="G83699" t="s">
        <v>524</v>
      </c>
      <c r="H83699">
        <v>1107</v>
      </c>
    </row>
    <row r="83700" spans="7:8">
      <c r="G83700" t="s">
        <v>524</v>
      </c>
      <c r="H83700">
        <v>1107</v>
      </c>
    </row>
    <row r="83701" spans="7:8">
      <c r="G83701" t="s">
        <v>524</v>
      </c>
      <c r="H83701">
        <v>1107</v>
      </c>
    </row>
    <row r="83702" spans="7:8">
      <c r="G83702" t="s">
        <v>524</v>
      </c>
      <c r="H83702">
        <v>1107</v>
      </c>
    </row>
    <row r="83703" spans="7:8">
      <c r="G83703" t="s">
        <v>524</v>
      </c>
      <c r="H83703">
        <v>1107</v>
      </c>
    </row>
    <row r="83704" spans="7:8">
      <c r="G83704" t="s">
        <v>524</v>
      </c>
      <c r="H83704">
        <v>1107</v>
      </c>
    </row>
    <row r="83705" spans="7:8">
      <c r="G83705" t="s">
        <v>524</v>
      </c>
      <c r="H83705">
        <v>1107</v>
      </c>
    </row>
    <row r="83706" spans="7:8">
      <c r="G83706" t="s">
        <v>524</v>
      </c>
      <c r="H83706">
        <v>1107</v>
      </c>
    </row>
    <row r="83707" spans="7:8">
      <c r="G83707" t="s">
        <v>524</v>
      </c>
      <c r="H83707">
        <v>1107</v>
      </c>
    </row>
    <row r="83708" spans="7:8">
      <c r="G83708" t="s">
        <v>524</v>
      </c>
      <c r="H83708">
        <v>1107</v>
      </c>
    </row>
    <row r="83709" spans="7:8">
      <c r="G83709" t="s">
        <v>524</v>
      </c>
      <c r="H83709">
        <v>1107</v>
      </c>
    </row>
    <row r="83710" spans="7:8">
      <c r="G83710" t="s">
        <v>524</v>
      </c>
      <c r="H83710">
        <v>1107</v>
      </c>
    </row>
    <row r="83711" spans="7:8">
      <c r="G83711" t="s">
        <v>524</v>
      </c>
      <c r="H83711">
        <v>1107</v>
      </c>
    </row>
    <row r="83712" spans="7:8">
      <c r="G83712" t="s">
        <v>524</v>
      </c>
      <c r="H83712">
        <v>1107</v>
      </c>
    </row>
    <row r="83713" spans="7:8">
      <c r="G83713" t="s">
        <v>524</v>
      </c>
      <c r="H83713">
        <v>1107</v>
      </c>
    </row>
    <row r="83714" spans="7:8">
      <c r="G83714" t="s">
        <v>524</v>
      </c>
      <c r="H83714">
        <v>1107</v>
      </c>
    </row>
    <row r="83715" spans="7:8">
      <c r="G83715" t="s">
        <v>524</v>
      </c>
      <c r="H83715">
        <v>1107</v>
      </c>
    </row>
    <row r="83716" spans="7:8">
      <c r="G83716" t="s">
        <v>524</v>
      </c>
      <c r="H83716">
        <v>1107</v>
      </c>
    </row>
    <row r="83717" spans="7:8">
      <c r="G83717" t="s">
        <v>524</v>
      </c>
      <c r="H83717">
        <v>1107</v>
      </c>
    </row>
    <row r="83718" spans="7:8">
      <c r="G83718" t="s">
        <v>524</v>
      </c>
      <c r="H83718">
        <v>1107</v>
      </c>
    </row>
    <row r="83719" spans="7:8">
      <c r="G83719" t="s">
        <v>524</v>
      </c>
      <c r="H83719">
        <v>1107</v>
      </c>
    </row>
    <row r="83720" spans="7:8">
      <c r="G83720" t="s">
        <v>524</v>
      </c>
      <c r="H83720">
        <v>1107</v>
      </c>
    </row>
    <row r="83721" spans="7:8">
      <c r="G83721" t="s">
        <v>524</v>
      </c>
      <c r="H83721">
        <v>1107</v>
      </c>
    </row>
    <row r="83722" spans="7:8">
      <c r="G83722" t="s">
        <v>517</v>
      </c>
      <c r="H83722">
        <v>1100</v>
      </c>
    </row>
    <row r="83723" spans="7:8">
      <c r="G83723" t="s">
        <v>517</v>
      </c>
      <c r="H83723">
        <v>1100</v>
      </c>
    </row>
    <row r="83724" spans="7:8">
      <c r="G83724" t="s">
        <v>517</v>
      </c>
      <c r="H83724">
        <v>1100</v>
      </c>
    </row>
    <row r="83725" spans="7:8">
      <c r="G83725" t="s">
        <v>517</v>
      </c>
      <c r="H83725">
        <v>1100</v>
      </c>
    </row>
    <row r="83726" spans="7:8">
      <c r="G83726" t="s">
        <v>517</v>
      </c>
      <c r="H83726">
        <v>1100</v>
      </c>
    </row>
    <row r="83727" spans="7:8">
      <c r="G83727" t="s">
        <v>517</v>
      </c>
      <c r="H83727">
        <v>1100</v>
      </c>
    </row>
    <row r="83728" spans="7:8">
      <c r="G83728" t="s">
        <v>517</v>
      </c>
      <c r="H83728">
        <v>1100</v>
      </c>
    </row>
    <row r="83729" spans="7:8">
      <c r="G83729" t="s">
        <v>517</v>
      </c>
      <c r="H83729">
        <v>1100</v>
      </c>
    </row>
    <row r="83730" spans="7:8">
      <c r="G83730" t="s">
        <v>517</v>
      </c>
      <c r="H83730">
        <v>1100</v>
      </c>
    </row>
    <row r="83731" spans="7:8">
      <c r="G83731" t="s">
        <v>517</v>
      </c>
      <c r="H83731">
        <v>1100</v>
      </c>
    </row>
    <row r="83732" spans="7:8">
      <c r="G83732" t="s">
        <v>517</v>
      </c>
      <c r="H83732">
        <v>1100</v>
      </c>
    </row>
    <row r="83733" spans="7:8">
      <c r="G83733" t="s">
        <v>517</v>
      </c>
      <c r="H83733">
        <v>1100</v>
      </c>
    </row>
    <row r="83734" spans="7:8">
      <c r="G83734" t="s">
        <v>517</v>
      </c>
      <c r="H83734">
        <v>1100</v>
      </c>
    </row>
    <row r="83735" spans="7:8">
      <c r="G83735" t="s">
        <v>517</v>
      </c>
      <c r="H83735">
        <v>1100</v>
      </c>
    </row>
    <row r="83736" spans="7:8">
      <c r="G83736" t="s">
        <v>517</v>
      </c>
      <c r="H83736">
        <v>1100</v>
      </c>
    </row>
    <row r="83737" spans="7:8">
      <c r="G83737" t="s">
        <v>517</v>
      </c>
      <c r="H83737">
        <v>1100</v>
      </c>
    </row>
    <row r="83738" spans="7:8">
      <c r="G83738" t="s">
        <v>517</v>
      </c>
      <c r="H83738">
        <v>1100</v>
      </c>
    </row>
    <row r="83739" spans="7:8">
      <c r="G83739" t="s">
        <v>517</v>
      </c>
      <c r="H83739">
        <v>1100</v>
      </c>
    </row>
    <row r="83740" spans="7:8">
      <c r="G83740" t="s">
        <v>517</v>
      </c>
      <c r="H83740">
        <v>1100</v>
      </c>
    </row>
    <row r="83741" spans="7:8">
      <c r="G83741" t="s">
        <v>517</v>
      </c>
      <c r="H83741">
        <v>1100</v>
      </c>
    </row>
    <row r="83742" spans="7:8">
      <c r="G83742" t="s">
        <v>517</v>
      </c>
      <c r="H83742">
        <v>1100</v>
      </c>
    </row>
    <row r="83743" spans="7:8">
      <c r="G83743" t="s">
        <v>517</v>
      </c>
      <c r="H83743">
        <v>1100</v>
      </c>
    </row>
    <row r="83744" spans="7:8">
      <c r="G83744" t="s">
        <v>517</v>
      </c>
      <c r="H83744">
        <v>1100</v>
      </c>
    </row>
    <row r="83745" spans="7:8">
      <c r="G83745" t="s">
        <v>517</v>
      </c>
      <c r="H83745">
        <v>1100</v>
      </c>
    </row>
    <row r="83746" spans="7:8">
      <c r="G83746" t="s">
        <v>517</v>
      </c>
      <c r="H83746">
        <v>1100</v>
      </c>
    </row>
    <row r="83747" spans="7:8">
      <c r="G83747" t="s">
        <v>517</v>
      </c>
      <c r="H83747">
        <v>1100</v>
      </c>
    </row>
    <row r="83748" spans="7:8">
      <c r="G83748" t="s">
        <v>517</v>
      </c>
      <c r="H83748">
        <v>1100</v>
      </c>
    </row>
    <row r="83749" spans="7:8">
      <c r="G83749" t="s">
        <v>517</v>
      </c>
      <c r="H83749">
        <v>1100</v>
      </c>
    </row>
    <row r="83750" spans="7:8">
      <c r="G83750" t="s">
        <v>517</v>
      </c>
      <c r="H83750">
        <v>1100</v>
      </c>
    </row>
    <row r="83751" spans="7:8">
      <c r="G83751" t="s">
        <v>517</v>
      </c>
      <c r="H83751">
        <v>1100</v>
      </c>
    </row>
    <row r="83752" spans="7:8">
      <c r="G83752" t="s">
        <v>517</v>
      </c>
      <c r="H83752">
        <v>1100</v>
      </c>
    </row>
    <row r="83753" spans="7:8">
      <c r="G83753" t="s">
        <v>517</v>
      </c>
      <c r="H83753">
        <v>1100</v>
      </c>
    </row>
    <row r="83754" spans="7:8">
      <c r="G83754" t="s">
        <v>517</v>
      </c>
      <c r="H83754">
        <v>1100</v>
      </c>
    </row>
    <row r="83755" spans="7:8">
      <c r="G83755" t="s">
        <v>517</v>
      </c>
      <c r="H83755">
        <v>1100</v>
      </c>
    </row>
    <row r="83756" spans="7:8">
      <c r="G83756" t="s">
        <v>517</v>
      </c>
      <c r="H83756">
        <v>1100</v>
      </c>
    </row>
    <row r="83757" spans="7:8">
      <c r="G83757" t="s">
        <v>517</v>
      </c>
      <c r="H83757">
        <v>1100</v>
      </c>
    </row>
    <row r="83758" spans="7:8">
      <c r="G83758" t="s">
        <v>517</v>
      </c>
      <c r="H83758">
        <v>1100</v>
      </c>
    </row>
    <row r="83759" spans="7:8">
      <c r="G83759" t="s">
        <v>517</v>
      </c>
      <c r="H83759">
        <v>1100</v>
      </c>
    </row>
    <row r="83760" spans="7:8">
      <c r="G83760" t="s">
        <v>517</v>
      </c>
      <c r="H83760">
        <v>1100</v>
      </c>
    </row>
    <row r="83761" spans="7:8">
      <c r="G83761" t="s">
        <v>517</v>
      </c>
      <c r="H83761">
        <v>1100</v>
      </c>
    </row>
    <row r="83762" spans="7:8">
      <c r="G83762" t="s">
        <v>518</v>
      </c>
      <c r="H83762">
        <v>1101</v>
      </c>
    </row>
    <row r="83763" spans="7:8">
      <c r="G83763" t="s">
        <v>518</v>
      </c>
      <c r="H83763">
        <v>1101</v>
      </c>
    </row>
    <row r="83764" spans="7:8">
      <c r="G83764" t="s">
        <v>518</v>
      </c>
      <c r="H83764">
        <v>1101</v>
      </c>
    </row>
    <row r="83765" spans="7:8">
      <c r="G83765" t="s">
        <v>518</v>
      </c>
      <c r="H83765">
        <v>1101</v>
      </c>
    </row>
    <row r="83766" spans="7:8">
      <c r="G83766" t="s">
        <v>518</v>
      </c>
      <c r="H83766">
        <v>1101</v>
      </c>
    </row>
    <row r="83767" spans="7:8">
      <c r="G83767" t="s">
        <v>518</v>
      </c>
      <c r="H83767">
        <v>1101</v>
      </c>
    </row>
    <row r="83768" spans="7:8">
      <c r="G83768" t="s">
        <v>518</v>
      </c>
      <c r="H83768">
        <v>1101</v>
      </c>
    </row>
    <row r="83769" spans="7:8">
      <c r="G83769" t="s">
        <v>518</v>
      </c>
      <c r="H83769">
        <v>1101</v>
      </c>
    </row>
    <row r="83770" spans="7:8">
      <c r="G83770" t="s">
        <v>518</v>
      </c>
      <c r="H83770">
        <v>1101</v>
      </c>
    </row>
    <row r="83771" spans="7:8">
      <c r="G83771" t="s">
        <v>518</v>
      </c>
      <c r="H83771">
        <v>1101</v>
      </c>
    </row>
    <row r="83772" spans="7:8">
      <c r="G83772" t="s">
        <v>518</v>
      </c>
      <c r="H83772">
        <v>1101</v>
      </c>
    </row>
    <row r="83773" spans="7:8">
      <c r="G83773" t="s">
        <v>518</v>
      </c>
      <c r="H83773">
        <v>1101</v>
      </c>
    </row>
    <row r="83774" spans="7:8">
      <c r="G83774" t="s">
        <v>518</v>
      </c>
      <c r="H83774">
        <v>1101</v>
      </c>
    </row>
    <row r="83775" spans="7:8">
      <c r="G83775" t="s">
        <v>518</v>
      </c>
      <c r="H83775">
        <v>1101</v>
      </c>
    </row>
    <row r="83776" spans="7:8">
      <c r="G83776" t="s">
        <v>518</v>
      </c>
      <c r="H83776">
        <v>1101</v>
      </c>
    </row>
    <row r="83777" spans="7:8">
      <c r="G83777" t="s">
        <v>518</v>
      </c>
      <c r="H83777">
        <v>1101</v>
      </c>
    </row>
    <row r="83778" spans="7:8">
      <c r="G83778" t="s">
        <v>518</v>
      </c>
      <c r="H83778">
        <v>1101</v>
      </c>
    </row>
    <row r="83779" spans="7:8">
      <c r="G83779" t="s">
        <v>518</v>
      </c>
      <c r="H83779">
        <v>1101</v>
      </c>
    </row>
    <row r="83780" spans="7:8">
      <c r="G83780" t="s">
        <v>518</v>
      </c>
      <c r="H83780">
        <v>1101</v>
      </c>
    </row>
    <row r="83781" spans="7:8">
      <c r="G83781" t="s">
        <v>518</v>
      </c>
      <c r="H83781">
        <v>1101</v>
      </c>
    </row>
    <row r="83782" spans="7:8">
      <c r="G83782" t="s">
        <v>518</v>
      </c>
      <c r="H83782">
        <v>1101</v>
      </c>
    </row>
    <row r="83783" spans="7:8">
      <c r="G83783" t="s">
        <v>518</v>
      </c>
      <c r="H83783">
        <v>1101</v>
      </c>
    </row>
    <row r="83784" spans="7:8">
      <c r="G83784" t="s">
        <v>518</v>
      </c>
      <c r="H83784">
        <v>1101</v>
      </c>
    </row>
    <row r="83785" spans="7:8">
      <c r="G83785" t="s">
        <v>518</v>
      </c>
      <c r="H83785">
        <v>1101</v>
      </c>
    </row>
    <row r="83786" spans="7:8">
      <c r="G83786" t="s">
        <v>518</v>
      </c>
      <c r="H83786">
        <v>1101</v>
      </c>
    </row>
    <row r="83787" spans="7:8">
      <c r="G83787" t="s">
        <v>518</v>
      </c>
      <c r="H83787">
        <v>1101</v>
      </c>
    </row>
    <row r="83788" spans="7:8">
      <c r="G83788" t="s">
        <v>518</v>
      </c>
      <c r="H83788">
        <v>1101</v>
      </c>
    </row>
    <row r="83789" spans="7:8">
      <c r="G83789" t="s">
        <v>518</v>
      </c>
      <c r="H83789">
        <v>1101</v>
      </c>
    </row>
    <row r="83790" spans="7:8">
      <c r="G83790" t="s">
        <v>518</v>
      </c>
      <c r="H83790">
        <v>1101</v>
      </c>
    </row>
    <row r="83791" spans="7:8">
      <c r="G83791" t="s">
        <v>518</v>
      </c>
      <c r="H83791">
        <v>1101</v>
      </c>
    </row>
    <row r="83792" spans="7:8">
      <c r="G83792" t="s">
        <v>518</v>
      </c>
      <c r="H83792">
        <v>1101</v>
      </c>
    </row>
    <row r="83793" spans="7:8">
      <c r="G83793" t="s">
        <v>518</v>
      </c>
      <c r="H83793">
        <v>1101</v>
      </c>
    </row>
    <row r="83794" spans="7:8">
      <c r="G83794" t="s">
        <v>518</v>
      </c>
      <c r="H83794">
        <v>1101</v>
      </c>
    </row>
    <row r="83795" spans="7:8">
      <c r="G83795" t="s">
        <v>518</v>
      </c>
      <c r="H83795">
        <v>1101</v>
      </c>
    </row>
    <row r="83796" spans="7:8">
      <c r="G83796" t="s">
        <v>518</v>
      </c>
      <c r="H83796">
        <v>1101</v>
      </c>
    </row>
    <row r="83797" spans="7:8">
      <c r="G83797" t="s">
        <v>518</v>
      </c>
      <c r="H83797">
        <v>1101</v>
      </c>
    </row>
    <row r="83798" spans="7:8">
      <c r="G83798" t="s">
        <v>518</v>
      </c>
      <c r="H83798">
        <v>1101</v>
      </c>
    </row>
    <row r="83799" spans="7:8">
      <c r="G83799" t="s">
        <v>522</v>
      </c>
      <c r="H83799">
        <v>1105</v>
      </c>
    </row>
    <row r="83800" spans="7:8">
      <c r="G83800" t="s">
        <v>518</v>
      </c>
      <c r="H83800">
        <v>1101</v>
      </c>
    </row>
    <row r="83801" spans="7:8">
      <c r="G83801" t="s">
        <v>518</v>
      </c>
      <c r="H83801">
        <v>1101</v>
      </c>
    </row>
    <row r="83802" spans="7:8">
      <c r="G83802" t="s">
        <v>518</v>
      </c>
      <c r="H83802">
        <v>1101</v>
      </c>
    </row>
    <row r="83803" spans="7:8">
      <c r="G83803" t="s">
        <v>519</v>
      </c>
      <c r="H83803">
        <v>1102</v>
      </c>
    </row>
    <row r="83804" spans="7:8">
      <c r="G83804" t="s">
        <v>519</v>
      </c>
      <c r="H83804">
        <v>1102</v>
      </c>
    </row>
    <row r="83805" spans="7:8">
      <c r="G83805" t="s">
        <v>519</v>
      </c>
      <c r="H83805">
        <v>1102</v>
      </c>
    </row>
    <row r="83806" spans="7:8">
      <c r="G83806" t="s">
        <v>519</v>
      </c>
      <c r="H83806">
        <v>1102</v>
      </c>
    </row>
    <row r="83807" spans="7:8">
      <c r="G83807" t="s">
        <v>519</v>
      </c>
      <c r="H83807">
        <v>1102</v>
      </c>
    </row>
    <row r="83808" spans="7:8">
      <c r="G83808" t="s">
        <v>519</v>
      </c>
      <c r="H83808">
        <v>1102</v>
      </c>
    </row>
    <row r="83809" spans="7:8">
      <c r="G83809" t="s">
        <v>519</v>
      </c>
      <c r="H83809">
        <v>1102</v>
      </c>
    </row>
    <row r="83810" spans="7:8">
      <c r="G83810" t="s">
        <v>519</v>
      </c>
      <c r="H83810">
        <v>1102</v>
      </c>
    </row>
    <row r="83811" spans="7:8">
      <c r="G83811" t="s">
        <v>519</v>
      </c>
      <c r="H83811">
        <v>1102</v>
      </c>
    </row>
    <row r="83812" spans="7:8">
      <c r="G83812" t="s">
        <v>519</v>
      </c>
      <c r="H83812">
        <v>1102</v>
      </c>
    </row>
    <row r="83813" spans="7:8">
      <c r="G83813" t="s">
        <v>519</v>
      </c>
      <c r="H83813">
        <v>1102</v>
      </c>
    </row>
    <row r="83814" spans="7:8">
      <c r="G83814" t="s">
        <v>519</v>
      </c>
      <c r="H83814">
        <v>1102</v>
      </c>
    </row>
    <row r="83815" spans="7:8">
      <c r="G83815" t="s">
        <v>519</v>
      </c>
      <c r="H83815">
        <v>1102</v>
      </c>
    </row>
    <row r="83816" spans="7:8">
      <c r="G83816" t="s">
        <v>519</v>
      </c>
      <c r="H83816">
        <v>1102</v>
      </c>
    </row>
    <row r="83817" spans="7:8">
      <c r="G83817" t="s">
        <v>519</v>
      </c>
      <c r="H83817">
        <v>1102</v>
      </c>
    </row>
    <row r="83818" spans="7:8">
      <c r="G83818" t="s">
        <v>519</v>
      </c>
      <c r="H83818">
        <v>1102</v>
      </c>
    </row>
    <row r="83819" spans="7:8">
      <c r="G83819" t="s">
        <v>519</v>
      </c>
      <c r="H83819">
        <v>1102</v>
      </c>
    </row>
    <row r="83820" spans="7:8">
      <c r="G83820" t="s">
        <v>519</v>
      </c>
      <c r="H83820">
        <v>1102</v>
      </c>
    </row>
    <row r="83821" spans="7:8">
      <c r="G83821" t="s">
        <v>519</v>
      </c>
      <c r="H83821">
        <v>1102</v>
      </c>
    </row>
    <row r="83822" spans="7:8">
      <c r="G83822" t="s">
        <v>519</v>
      </c>
      <c r="H83822">
        <v>1102</v>
      </c>
    </row>
    <row r="83823" spans="7:8">
      <c r="G83823" t="s">
        <v>519</v>
      </c>
      <c r="H83823">
        <v>1102</v>
      </c>
    </row>
    <row r="83824" spans="7:8">
      <c r="G83824" t="s">
        <v>519</v>
      </c>
      <c r="H83824">
        <v>1102</v>
      </c>
    </row>
    <row r="83825" spans="7:8">
      <c r="G83825" t="s">
        <v>519</v>
      </c>
      <c r="H83825">
        <v>1102</v>
      </c>
    </row>
    <row r="83826" spans="7:8">
      <c r="G83826" t="s">
        <v>519</v>
      </c>
      <c r="H83826">
        <v>1102</v>
      </c>
    </row>
    <row r="83827" spans="7:8">
      <c r="G83827" t="s">
        <v>519</v>
      </c>
      <c r="H83827">
        <v>1102</v>
      </c>
    </row>
    <row r="83828" spans="7:8">
      <c r="G83828" t="s">
        <v>519</v>
      </c>
      <c r="H83828">
        <v>1102</v>
      </c>
    </row>
    <row r="83829" spans="7:8">
      <c r="G83829" t="s">
        <v>519</v>
      </c>
      <c r="H83829">
        <v>1102</v>
      </c>
    </row>
    <row r="83830" spans="7:8">
      <c r="G83830" t="s">
        <v>519</v>
      </c>
      <c r="H83830">
        <v>1102</v>
      </c>
    </row>
    <row r="83831" spans="7:8">
      <c r="G83831" t="s">
        <v>519</v>
      </c>
      <c r="H83831">
        <v>1102</v>
      </c>
    </row>
    <row r="83832" spans="7:8">
      <c r="G83832" t="s">
        <v>519</v>
      </c>
      <c r="H83832">
        <v>1102</v>
      </c>
    </row>
    <row r="83833" spans="7:8">
      <c r="G83833" t="s">
        <v>519</v>
      </c>
      <c r="H83833">
        <v>1102</v>
      </c>
    </row>
    <row r="83834" spans="7:8">
      <c r="G83834" t="s">
        <v>519</v>
      </c>
      <c r="H83834">
        <v>1102</v>
      </c>
    </row>
    <row r="83835" spans="7:8">
      <c r="G83835" t="s">
        <v>519</v>
      </c>
      <c r="H83835">
        <v>1102</v>
      </c>
    </row>
    <row r="83836" spans="7:8">
      <c r="G83836" t="s">
        <v>519</v>
      </c>
      <c r="H83836">
        <v>1102</v>
      </c>
    </row>
    <row r="83837" spans="7:8">
      <c r="G83837" t="s">
        <v>519</v>
      </c>
      <c r="H83837">
        <v>1102</v>
      </c>
    </row>
    <row r="83838" spans="7:8">
      <c r="G83838" t="s">
        <v>519</v>
      </c>
      <c r="H83838">
        <v>1102</v>
      </c>
    </row>
    <row r="83839" spans="7:8">
      <c r="G83839" t="s">
        <v>519</v>
      </c>
      <c r="H83839">
        <v>1102</v>
      </c>
    </row>
    <row r="83840" spans="7:8">
      <c r="G83840" t="s">
        <v>519</v>
      </c>
      <c r="H83840">
        <v>1102</v>
      </c>
    </row>
    <row r="83841" spans="7:8">
      <c r="G83841" t="s">
        <v>519</v>
      </c>
      <c r="H83841">
        <v>1102</v>
      </c>
    </row>
    <row r="83842" spans="7:8">
      <c r="G83842" t="s">
        <v>519</v>
      </c>
      <c r="H83842">
        <v>1102</v>
      </c>
    </row>
    <row r="83843" spans="7:8">
      <c r="G83843" t="s">
        <v>519</v>
      </c>
      <c r="H83843">
        <v>1102</v>
      </c>
    </row>
    <row r="83844" spans="7:8">
      <c r="G83844" t="s">
        <v>519</v>
      </c>
      <c r="H83844">
        <v>1102</v>
      </c>
    </row>
    <row r="83845" spans="7:8">
      <c r="G83845" t="s">
        <v>519</v>
      </c>
      <c r="H83845">
        <v>1102</v>
      </c>
    </row>
    <row r="83846" spans="7:8">
      <c r="G83846" t="s">
        <v>519</v>
      </c>
      <c r="H83846">
        <v>1102</v>
      </c>
    </row>
    <row r="83847" spans="7:8">
      <c r="G83847" t="s">
        <v>519</v>
      </c>
      <c r="H83847">
        <v>1102</v>
      </c>
    </row>
    <row r="83848" spans="7:8">
      <c r="G83848" t="s">
        <v>519</v>
      </c>
      <c r="H83848">
        <v>1102</v>
      </c>
    </row>
    <row r="83849" spans="7:8">
      <c r="G83849" t="s">
        <v>519</v>
      </c>
      <c r="H83849">
        <v>1102</v>
      </c>
    </row>
    <row r="83850" spans="7:8">
      <c r="G83850" t="s">
        <v>519</v>
      </c>
      <c r="H83850">
        <v>1102</v>
      </c>
    </row>
    <row r="83851" spans="7:8">
      <c r="G83851" t="s">
        <v>519</v>
      </c>
      <c r="H83851">
        <v>1102</v>
      </c>
    </row>
    <row r="83852" spans="7:8">
      <c r="G83852" t="s">
        <v>519</v>
      </c>
      <c r="H83852">
        <v>1102</v>
      </c>
    </row>
    <row r="83853" spans="7:8">
      <c r="G83853" t="s">
        <v>519</v>
      </c>
      <c r="H83853">
        <v>1102</v>
      </c>
    </row>
    <row r="83854" spans="7:8">
      <c r="G83854" t="s">
        <v>519</v>
      </c>
      <c r="H83854">
        <v>1102</v>
      </c>
    </row>
    <row r="83855" spans="7:8">
      <c r="G83855" t="s">
        <v>519</v>
      </c>
      <c r="H83855">
        <v>1102</v>
      </c>
    </row>
    <row r="83856" spans="7:8">
      <c r="G83856" t="s">
        <v>519</v>
      </c>
      <c r="H83856">
        <v>1102</v>
      </c>
    </row>
    <row r="83857" spans="7:8">
      <c r="G83857" t="s">
        <v>519</v>
      </c>
      <c r="H83857">
        <v>1102</v>
      </c>
    </row>
    <row r="83858" spans="7:8">
      <c r="G83858" t="s">
        <v>519</v>
      </c>
      <c r="H83858">
        <v>1102</v>
      </c>
    </row>
    <row r="83859" spans="7:8">
      <c r="G83859" t="s">
        <v>519</v>
      </c>
      <c r="H83859">
        <v>1102</v>
      </c>
    </row>
    <row r="83860" spans="7:8">
      <c r="G83860" t="s">
        <v>519</v>
      </c>
      <c r="H83860">
        <v>1102</v>
      </c>
    </row>
    <row r="83861" spans="7:8">
      <c r="G83861" t="s">
        <v>519</v>
      </c>
      <c r="H83861">
        <v>1102</v>
      </c>
    </row>
    <row r="83862" spans="7:8">
      <c r="G83862" t="s">
        <v>519</v>
      </c>
      <c r="H83862">
        <v>1102</v>
      </c>
    </row>
    <row r="83863" spans="7:8">
      <c r="G83863" t="s">
        <v>519</v>
      </c>
      <c r="H83863">
        <v>1102</v>
      </c>
    </row>
    <row r="83864" spans="7:8">
      <c r="G83864" t="s">
        <v>519</v>
      </c>
      <c r="H83864">
        <v>1102</v>
      </c>
    </row>
    <row r="83865" spans="7:8">
      <c r="G83865" t="s">
        <v>519</v>
      </c>
      <c r="H83865">
        <v>1102</v>
      </c>
    </row>
    <row r="83866" spans="7:8">
      <c r="G83866" t="s">
        <v>519</v>
      </c>
      <c r="H83866">
        <v>1102</v>
      </c>
    </row>
    <row r="83867" spans="7:8">
      <c r="G83867" t="s">
        <v>519</v>
      </c>
      <c r="H83867">
        <v>1102</v>
      </c>
    </row>
    <row r="83868" spans="7:8">
      <c r="G83868" t="s">
        <v>519</v>
      </c>
      <c r="H83868">
        <v>1102</v>
      </c>
    </row>
    <row r="83869" spans="7:8">
      <c r="G83869" t="s">
        <v>519</v>
      </c>
      <c r="H83869">
        <v>1102</v>
      </c>
    </row>
    <row r="83870" spans="7:8">
      <c r="G83870" t="s">
        <v>519</v>
      </c>
      <c r="H83870">
        <v>1102</v>
      </c>
    </row>
    <row r="83871" spans="7:8">
      <c r="G83871" t="s">
        <v>519</v>
      </c>
      <c r="H83871">
        <v>1102</v>
      </c>
    </row>
    <row r="83872" spans="7:8">
      <c r="G83872" t="s">
        <v>519</v>
      </c>
      <c r="H83872">
        <v>1102</v>
      </c>
    </row>
    <row r="83873" spans="7:8">
      <c r="G83873" t="s">
        <v>519</v>
      </c>
      <c r="H83873">
        <v>1102</v>
      </c>
    </row>
    <row r="83874" spans="7:8">
      <c r="G83874" t="s">
        <v>519</v>
      </c>
      <c r="H83874">
        <v>1102</v>
      </c>
    </row>
    <row r="83875" spans="7:8">
      <c r="G83875" t="s">
        <v>519</v>
      </c>
      <c r="H83875">
        <v>1102</v>
      </c>
    </row>
    <row r="83876" spans="7:8">
      <c r="G83876" t="s">
        <v>519</v>
      </c>
      <c r="H83876">
        <v>1102</v>
      </c>
    </row>
    <row r="83877" spans="7:8">
      <c r="G83877" t="s">
        <v>519</v>
      </c>
      <c r="H83877">
        <v>1102</v>
      </c>
    </row>
    <row r="83878" spans="7:8">
      <c r="G83878" t="s">
        <v>519</v>
      </c>
      <c r="H83878">
        <v>1102</v>
      </c>
    </row>
    <row r="83879" spans="7:8">
      <c r="G83879" t="s">
        <v>519</v>
      </c>
      <c r="H83879">
        <v>1102</v>
      </c>
    </row>
    <row r="83880" spans="7:8">
      <c r="G83880" t="s">
        <v>519</v>
      </c>
      <c r="H83880">
        <v>1102</v>
      </c>
    </row>
    <row r="83881" spans="7:8">
      <c r="G83881" t="s">
        <v>519</v>
      </c>
      <c r="H83881">
        <v>1102</v>
      </c>
    </row>
    <row r="83882" spans="7:8">
      <c r="G83882" t="s">
        <v>519</v>
      </c>
      <c r="H83882">
        <v>1102</v>
      </c>
    </row>
    <row r="83883" spans="7:8">
      <c r="G83883" t="s">
        <v>519</v>
      </c>
      <c r="H83883">
        <v>1102</v>
      </c>
    </row>
    <row r="83884" spans="7:8">
      <c r="G83884" t="s">
        <v>519</v>
      </c>
      <c r="H83884">
        <v>1102</v>
      </c>
    </row>
    <row r="83885" spans="7:8">
      <c r="G83885" t="s">
        <v>519</v>
      </c>
      <c r="H83885">
        <v>1102</v>
      </c>
    </row>
    <row r="83886" spans="7:8">
      <c r="G83886" t="s">
        <v>519</v>
      </c>
      <c r="H83886">
        <v>1102</v>
      </c>
    </row>
    <row r="83887" spans="7:8">
      <c r="G83887" t="s">
        <v>519</v>
      </c>
      <c r="H83887">
        <v>1102</v>
      </c>
    </row>
    <row r="83888" spans="7:8">
      <c r="G83888" t="s">
        <v>519</v>
      </c>
      <c r="H83888">
        <v>1102</v>
      </c>
    </row>
    <row r="83889" spans="7:8">
      <c r="G83889" t="s">
        <v>519</v>
      </c>
      <c r="H83889">
        <v>1102</v>
      </c>
    </row>
    <row r="83890" spans="7:8">
      <c r="G83890" t="s">
        <v>519</v>
      </c>
      <c r="H83890">
        <v>1102</v>
      </c>
    </row>
    <row r="83891" spans="7:8">
      <c r="G83891" t="s">
        <v>519</v>
      </c>
      <c r="H83891">
        <v>1102</v>
      </c>
    </row>
    <row r="83892" spans="7:8">
      <c r="G83892" t="s">
        <v>519</v>
      </c>
      <c r="H83892">
        <v>1102</v>
      </c>
    </row>
    <row r="83893" spans="7:8">
      <c r="G83893" t="s">
        <v>519</v>
      </c>
      <c r="H83893">
        <v>1102</v>
      </c>
    </row>
    <row r="83894" spans="7:8">
      <c r="G83894" t="s">
        <v>519</v>
      </c>
      <c r="H83894">
        <v>1102</v>
      </c>
    </row>
    <row r="83895" spans="7:8">
      <c r="G83895" t="s">
        <v>519</v>
      </c>
      <c r="H83895">
        <v>1102</v>
      </c>
    </row>
    <row r="83896" spans="7:8">
      <c r="G83896" t="s">
        <v>519</v>
      </c>
      <c r="H83896">
        <v>1102</v>
      </c>
    </row>
    <row r="83897" spans="7:8">
      <c r="G83897" t="s">
        <v>519</v>
      </c>
      <c r="H83897">
        <v>1102</v>
      </c>
    </row>
    <row r="83898" spans="7:8">
      <c r="G83898" t="s">
        <v>519</v>
      </c>
      <c r="H83898">
        <v>1102</v>
      </c>
    </row>
    <row r="83899" spans="7:8">
      <c r="G83899" t="s">
        <v>519</v>
      </c>
      <c r="H83899">
        <v>1102</v>
      </c>
    </row>
    <row r="83900" spans="7:8">
      <c r="G83900" t="s">
        <v>519</v>
      </c>
      <c r="H83900">
        <v>1102</v>
      </c>
    </row>
    <row r="83901" spans="7:8">
      <c r="G83901" t="s">
        <v>519</v>
      </c>
      <c r="H83901">
        <v>1102</v>
      </c>
    </row>
    <row r="83902" spans="7:8">
      <c r="G83902" t="s">
        <v>519</v>
      </c>
      <c r="H83902">
        <v>1102</v>
      </c>
    </row>
    <row r="83903" spans="7:8">
      <c r="G83903" t="s">
        <v>519</v>
      </c>
      <c r="H83903">
        <v>1102</v>
      </c>
    </row>
    <row r="83904" spans="7:8">
      <c r="G83904" t="s">
        <v>519</v>
      </c>
      <c r="H83904">
        <v>1102</v>
      </c>
    </row>
    <row r="83905" spans="7:8">
      <c r="G83905" t="s">
        <v>519</v>
      </c>
      <c r="H83905">
        <v>1102</v>
      </c>
    </row>
    <row r="83906" spans="7:8">
      <c r="G83906" t="s">
        <v>519</v>
      </c>
      <c r="H83906">
        <v>1102</v>
      </c>
    </row>
    <row r="83907" spans="7:8">
      <c r="G83907" t="s">
        <v>519</v>
      </c>
      <c r="H83907">
        <v>1102</v>
      </c>
    </row>
    <row r="83908" spans="7:8">
      <c r="G83908" t="s">
        <v>519</v>
      </c>
      <c r="H83908">
        <v>1102</v>
      </c>
    </row>
    <row r="83909" spans="7:8">
      <c r="G83909" t="s">
        <v>519</v>
      </c>
      <c r="H83909">
        <v>1102</v>
      </c>
    </row>
    <row r="83910" spans="7:8">
      <c r="G83910" t="s">
        <v>519</v>
      </c>
      <c r="H83910">
        <v>1102</v>
      </c>
    </row>
    <row r="83911" spans="7:8">
      <c r="G83911" t="s">
        <v>519</v>
      </c>
      <c r="H83911">
        <v>1102</v>
      </c>
    </row>
    <row r="83912" spans="7:8">
      <c r="G83912" t="s">
        <v>519</v>
      </c>
      <c r="H83912">
        <v>1102</v>
      </c>
    </row>
    <row r="83913" spans="7:8">
      <c r="G83913" t="s">
        <v>519</v>
      </c>
      <c r="H83913">
        <v>1102</v>
      </c>
    </row>
    <row r="83914" spans="7:8">
      <c r="G83914" t="s">
        <v>519</v>
      </c>
      <c r="H83914">
        <v>1102</v>
      </c>
    </row>
    <row r="83915" spans="7:8">
      <c r="G83915" t="s">
        <v>519</v>
      </c>
      <c r="H83915">
        <v>1102</v>
      </c>
    </row>
    <row r="83916" spans="7:8">
      <c r="G83916" t="s">
        <v>519</v>
      </c>
      <c r="H83916">
        <v>1102</v>
      </c>
    </row>
    <row r="83917" spans="7:8">
      <c r="G83917" t="s">
        <v>519</v>
      </c>
      <c r="H83917">
        <v>1102</v>
      </c>
    </row>
    <row r="83918" spans="7:8">
      <c r="G83918" t="s">
        <v>519</v>
      </c>
      <c r="H83918">
        <v>1102</v>
      </c>
    </row>
    <row r="83919" spans="7:8">
      <c r="G83919" t="s">
        <v>519</v>
      </c>
      <c r="H83919">
        <v>1102</v>
      </c>
    </row>
    <row r="83920" spans="7:8">
      <c r="G83920" t="s">
        <v>519</v>
      </c>
      <c r="H83920">
        <v>1102</v>
      </c>
    </row>
    <row r="83921" spans="7:8">
      <c r="G83921" t="s">
        <v>519</v>
      </c>
      <c r="H83921">
        <v>1102</v>
      </c>
    </row>
    <row r="83922" spans="7:8">
      <c r="G83922" t="s">
        <v>519</v>
      </c>
      <c r="H83922">
        <v>1102</v>
      </c>
    </row>
    <row r="83923" spans="7:8">
      <c r="G83923" t="s">
        <v>519</v>
      </c>
      <c r="H83923">
        <v>1102</v>
      </c>
    </row>
    <row r="83924" spans="7:8">
      <c r="G83924" t="s">
        <v>519</v>
      </c>
      <c r="H83924">
        <v>1102</v>
      </c>
    </row>
    <row r="83925" spans="7:8">
      <c r="G83925" t="s">
        <v>519</v>
      </c>
      <c r="H83925">
        <v>1102</v>
      </c>
    </row>
    <row r="83926" spans="7:8">
      <c r="G83926" t="s">
        <v>519</v>
      </c>
      <c r="H83926">
        <v>1102</v>
      </c>
    </row>
    <row r="83927" spans="7:8">
      <c r="G83927" t="s">
        <v>519</v>
      </c>
      <c r="H83927">
        <v>1102</v>
      </c>
    </row>
    <row r="83928" spans="7:8">
      <c r="G83928" t="s">
        <v>519</v>
      </c>
      <c r="H83928">
        <v>1102</v>
      </c>
    </row>
    <row r="83929" spans="7:8">
      <c r="G83929" t="s">
        <v>519</v>
      </c>
      <c r="H83929">
        <v>1102</v>
      </c>
    </row>
    <row r="83930" spans="7:8">
      <c r="G83930" t="s">
        <v>519</v>
      </c>
      <c r="H83930">
        <v>1102</v>
      </c>
    </row>
    <row r="83931" spans="7:8">
      <c r="G83931" t="s">
        <v>519</v>
      </c>
      <c r="H83931">
        <v>1102</v>
      </c>
    </row>
    <row r="83932" spans="7:8">
      <c r="G83932" t="s">
        <v>519</v>
      </c>
      <c r="H83932">
        <v>1102</v>
      </c>
    </row>
    <row r="83933" spans="7:8">
      <c r="G83933" t="s">
        <v>519</v>
      </c>
      <c r="H83933">
        <v>1102</v>
      </c>
    </row>
    <row r="83934" spans="7:8">
      <c r="G83934" t="s">
        <v>519</v>
      </c>
      <c r="H83934">
        <v>1102</v>
      </c>
    </row>
    <row r="83935" spans="7:8">
      <c r="G83935" t="s">
        <v>519</v>
      </c>
      <c r="H83935">
        <v>1102</v>
      </c>
    </row>
    <row r="83936" spans="7:8">
      <c r="G83936" t="s">
        <v>519</v>
      </c>
      <c r="H83936">
        <v>1102</v>
      </c>
    </row>
    <row r="83937" spans="7:8">
      <c r="G83937" t="s">
        <v>519</v>
      </c>
      <c r="H83937">
        <v>1102</v>
      </c>
    </row>
    <row r="83938" spans="7:8">
      <c r="G83938" t="s">
        <v>519</v>
      </c>
      <c r="H83938">
        <v>1102</v>
      </c>
    </row>
    <row r="83939" spans="7:8">
      <c r="G83939" t="s">
        <v>519</v>
      </c>
      <c r="H83939">
        <v>1102</v>
      </c>
    </row>
    <row r="83940" spans="7:8">
      <c r="G83940" t="s">
        <v>519</v>
      </c>
      <c r="H83940">
        <v>1102</v>
      </c>
    </row>
    <row r="83941" spans="7:8">
      <c r="G83941" t="s">
        <v>519</v>
      </c>
      <c r="H83941">
        <v>1102</v>
      </c>
    </row>
    <row r="83942" spans="7:8">
      <c r="G83942" t="s">
        <v>519</v>
      </c>
      <c r="H83942">
        <v>1102</v>
      </c>
    </row>
    <row r="83943" spans="7:8">
      <c r="G83943" t="s">
        <v>519</v>
      </c>
      <c r="H83943">
        <v>1102</v>
      </c>
    </row>
    <row r="83944" spans="7:8">
      <c r="G83944" t="s">
        <v>519</v>
      </c>
      <c r="H83944">
        <v>1102</v>
      </c>
    </row>
    <row r="83945" spans="7:8">
      <c r="G83945" t="s">
        <v>519</v>
      </c>
      <c r="H83945">
        <v>1102</v>
      </c>
    </row>
    <row r="83946" spans="7:8">
      <c r="G83946" t="s">
        <v>519</v>
      </c>
      <c r="H83946">
        <v>1102</v>
      </c>
    </row>
    <row r="83947" spans="7:8">
      <c r="G83947" t="s">
        <v>519</v>
      </c>
      <c r="H83947">
        <v>1102</v>
      </c>
    </row>
    <row r="83948" spans="7:8">
      <c r="G83948" t="s">
        <v>519</v>
      </c>
      <c r="H83948">
        <v>1102</v>
      </c>
    </row>
    <row r="83949" spans="7:8">
      <c r="G83949" t="s">
        <v>519</v>
      </c>
      <c r="H83949">
        <v>1102</v>
      </c>
    </row>
    <row r="83950" spans="7:8">
      <c r="G83950" t="s">
        <v>519</v>
      </c>
      <c r="H83950">
        <v>1102</v>
      </c>
    </row>
    <row r="83951" spans="7:8">
      <c r="G83951" t="s">
        <v>519</v>
      </c>
      <c r="H83951">
        <v>1102</v>
      </c>
    </row>
    <row r="83952" spans="7:8">
      <c r="G83952" t="s">
        <v>519</v>
      </c>
      <c r="H83952">
        <v>1102</v>
      </c>
    </row>
    <row r="83953" spans="7:8">
      <c r="G83953" t="s">
        <v>519</v>
      </c>
      <c r="H83953">
        <v>1102</v>
      </c>
    </row>
    <row r="83954" spans="7:8">
      <c r="G83954" t="s">
        <v>519</v>
      </c>
      <c r="H83954">
        <v>1102</v>
      </c>
    </row>
    <row r="83955" spans="7:8">
      <c r="G83955" t="s">
        <v>520</v>
      </c>
      <c r="H83955">
        <v>1103</v>
      </c>
    </row>
    <row r="83956" spans="7:8">
      <c r="G83956" t="s">
        <v>520</v>
      </c>
      <c r="H83956">
        <v>1103</v>
      </c>
    </row>
    <row r="83957" spans="7:8">
      <c r="G83957" t="s">
        <v>520</v>
      </c>
      <c r="H83957">
        <v>1103</v>
      </c>
    </row>
    <row r="83958" spans="7:8">
      <c r="G83958" t="s">
        <v>520</v>
      </c>
      <c r="H83958">
        <v>1103</v>
      </c>
    </row>
    <row r="83959" spans="7:8">
      <c r="G83959" t="s">
        <v>520</v>
      </c>
      <c r="H83959">
        <v>1103</v>
      </c>
    </row>
    <row r="83960" spans="7:8">
      <c r="G83960" t="s">
        <v>520</v>
      </c>
      <c r="H83960">
        <v>1103</v>
      </c>
    </row>
    <row r="83961" spans="7:8">
      <c r="G83961" t="s">
        <v>520</v>
      </c>
      <c r="H83961">
        <v>1103</v>
      </c>
    </row>
    <row r="83962" spans="7:8">
      <c r="G83962" t="s">
        <v>520</v>
      </c>
      <c r="H83962">
        <v>1103</v>
      </c>
    </row>
    <row r="83963" spans="7:8">
      <c r="G83963" t="s">
        <v>520</v>
      </c>
      <c r="H83963">
        <v>1103</v>
      </c>
    </row>
    <row r="83964" spans="7:8">
      <c r="G83964" t="s">
        <v>520</v>
      </c>
      <c r="H83964">
        <v>1103</v>
      </c>
    </row>
    <row r="83965" spans="7:8">
      <c r="G83965" t="s">
        <v>520</v>
      </c>
      <c r="H83965">
        <v>1103</v>
      </c>
    </row>
    <row r="83966" spans="7:8">
      <c r="G83966" t="s">
        <v>520</v>
      </c>
      <c r="H83966">
        <v>1103</v>
      </c>
    </row>
    <row r="83967" spans="7:8">
      <c r="G83967" t="s">
        <v>520</v>
      </c>
      <c r="H83967">
        <v>1103</v>
      </c>
    </row>
    <row r="83968" spans="7:8">
      <c r="G83968" t="s">
        <v>520</v>
      </c>
      <c r="H83968">
        <v>1103</v>
      </c>
    </row>
    <row r="83969" spans="7:8">
      <c r="G83969" t="s">
        <v>520</v>
      </c>
      <c r="H83969">
        <v>1103</v>
      </c>
    </row>
    <row r="83970" spans="7:8">
      <c r="G83970" t="s">
        <v>520</v>
      </c>
      <c r="H83970">
        <v>1103</v>
      </c>
    </row>
    <row r="83971" spans="7:8">
      <c r="G83971" t="s">
        <v>520</v>
      </c>
      <c r="H83971">
        <v>1103</v>
      </c>
    </row>
    <row r="83972" spans="7:8">
      <c r="G83972" t="s">
        <v>520</v>
      </c>
      <c r="H83972">
        <v>1103</v>
      </c>
    </row>
    <row r="83973" spans="7:8">
      <c r="G83973" t="s">
        <v>520</v>
      </c>
      <c r="H83973">
        <v>1103</v>
      </c>
    </row>
    <row r="83974" spans="7:8">
      <c r="G83974" t="s">
        <v>520</v>
      </c>
      <c r="H83974">
        <v>1103</v>
      </c>
    </row>
    <row r="83975" spans="7:8">
      <c r="G83975" t="s">
        <v>520</v>
      </c>
      <c r="H83975">
        <v>1103</v>
      </c>
    </row>
    <row r="83976" spans="7:8">
      <c r="G83976" t="s">
        <v>520</v>
      </c>
      <c r="H83976">
        <v>1103</v>
      </c>
    </row>
    <row r="83977" spans="7:8">
      <c r="G83977" t="s">
        <v>520</v>
      </c>
      <c r="H83977">
        <v>1103</v>
      </c>
    </row>
    <row r="83978" spans="7:8">
      <c r="G83978" t="s">
        <v>520</v>
      </c>
      <c r="H83978">
        <v>1103</v>
      </c>
    </row>
    <row r="83979" spans="7:8">
      <c r="G83979" t="s">
        <v>520</v>
      </c>
      <c r="H83979">
        <v>1103</v>
      </c>
    </row>
    <row r="83980" spans="7:8">
      <c r="G83980" t="s">
        <v>520</v>
      </c>
      <c r="H83980">
        <v>1103</v>
      </c>
    </row>
    <row r="83981" spans="7:8">
      <c r="G83981" t="s">
        <v>520</v>
      </c>
      <c r="H83981">
        <v>1103</v>
      </c>
    </row>
    <row r="83982" spans="7:8">
      <c r="G83982" t="s">
        <v>520</v>
      </c>
      <c r="H83982">
        <v>1103</v>
      </c>
    </row>
    <row r="83983" spans="7:8">
      <c r="G83983" t="s">
        <v>520</v>
      </c>
      <c r="H83983">
        <v>1103</v>
      </c>
    </row>
    <row r="83984" spans="7:8">
      <c r="G83984" t="s">
        <v>520</v>
      </c>
      <c r="H83984">
        <v>1103</v>
      </c>
    </row>
    <row r="83985" spans="7:8">
      <c r="G83985" t="s">
        <v>520</v>
      </c>
      <c r="H83985">
        <v>1103</v>
      </c>
    </row>
    <row r="83986" spans="7:8">
      <c r="G83986" t="s">
        <v>520</v>
      </c>
      <c r="H83986">
        <v>1103</v>
      </c>
    </row>
    <row r="83987" spans="7:8">
      <c r="G83987" t="s">
        <v>520</v>
      </c>
      <c r="H83987">
        <v>1103</v>
      </c>
    </row>
    <row r="83988" spans="7:8">
      <c r="G83988" t="s">
        <v>520</v>
      </c>
      <c r="H83988">
        <v>1103</v>
      </c>
    </row>
    <row r="83989" spans="7:8">
      <c r="G83989" t="s">
        <v>520</v>
      </c>
      <c r="H83989">
        <v>1103</v>
      </c>
    </row>
    <row r="83990" spans="7:8">
      <c r="G83990" t="s">
        <v>520</v>
      </c>
      <c r="H83990">
        <v>1103</v>
      </c>
    </row>
    <row r="83991" spans="7:8">
      <c r="G83991" t="s">
        <v>520</v>
      </c>
      <c r="H83991">
        <v>1103</v>
      </c>
    </row>
    <row r="83992" spans="7:8">
      <c r="G83992" t="s">
        <v>520</v>
      </c>
      <c r="H83992">
        <v>1103</v>
      </c>
    </row>
    <row r="83993" spans="7:8">
      <c r="G83993" t="s">
        <v>520</v>
      </c>
      <c r="H83993">
        <v>1103</v>
      </c>
    </row>
    <row r="83994" spans="7:8">
      <c r="G83994" t="s">
        <v>520</v>
      </c>
      <c r="H83994">
        <v>1103</v>
      </c>
    </row>
    <row r="83995" spans="7:8">
      <c r="G83995" t="s">
        <v>520</v>
      </c>
      <c r="H83995">
        <v>1103</v>
      </c>
    </row>
    <row r="83996" spans="7:8">
      <c r="G83996" t="s">
        <v>520</v>
      </c>
      <c r="H83996">
        <v>1103</v>
      </c>
    </row>
    <row r="83997" spans="7:8">
      <c r="G83997" t="s">
        <v>520</v>
      </c>
      <c r="H83997">
        <v>1103</v>
      </c>
    </row>
    <row r="83998" spans="7:8">
      <c r="G83998" t="s">
        <v>520</v>
      </c>
      <c r="H83998">
        <v>1103</v>
      </c>
    </row>
    <row r="83999" spans="7:8">
      <c r="G83999" t="s">
        <v>520</v>
      </c>
      <c r="H83999">
        <v>1103</v>
      </c>
    </row>
    <row r="84000" spans="7:8">
      <c r="G84000" t="s">
        <v>520</v>
      </c>
      <c r="H84000">
        <v>1103</v>
      </c>
    </row>
    <row r="84001" spans="7:8">
      <c r="G84001" t="s">
        <v>520</v>
      </c>
      <c r="H84001">
        <v>1103</v>
      </c>
    </row>
    <row r="84002" spans="7:8">
      <c r="G84002" t="s">
        <v>520</v>
      </c>
      <c r="H84002">
        <v>1103</v>
      </c>
    </row>
    <row r="84003" spans="7:8">
      <c r="G84003" t="s">
        <v>520</v>
      </c>
      <c r="H84003">
        <v>1103</v>
      </c>
    </row>
    <row r="84004" spans="7:8">
      <c r="G84004" t="s">
        <v>520</v>
      </c>
      <c r="H84004">
        <v>1103</v>
      </c>
    </row>
    <row r="84005" spans="7:8">
      <c r="G84005" t="s">
        <v>520</v>
      </c>
      <c r="H84005">
        <v>1103</v>
      </c>
    </row>
    <row r="84006" spans="7:8">
      <c r="G84006" t="s">
        <v>520</v>
      </c>
      <c r="H84006">
        <v>1103</v>
      </c>
    </row>
    <row r="84007" spans="7:8">
      <c r="G84007" t="s">
        <v>520</v>
      </c>
      <c r="H84007">
        <v>1103</v>
      </c>
    </row>
    <row r="84008" spans="7:8">
      <c r="G84008" t="s">
        <v>520</v>
      </c>
      <c r="H84008">
        <v>1103</v>
      </c>
    </row>
    <row r="84009" spans="7:8">
      <c r="G84009" t="s">
        <v>520</v>
      </c>
      <c r="H84009">
        <v>1103</v>
      </c>
    </row>
    <row r="84010" spans="7:8">
      <c r="G84010" t="s">
        <v>520</v>
      </c>
      <c r="H84010">
        <v>1103</v>
      </c>
    </row>
    <row r="84011" spans="7:8">
      <c r="G84011" t="s">
        <v>520</v>
      </c>
      <c r="H84011">
        <v>1103</v>
      </c>
    </row>
    <row r="84012" spans="7:8">
      <c r="G84012" t="s">
        <v>520</v>
      </c>
      <c r="H84012">
        <v>1103</v>
      </c>
    </row>
    <row r="84013" spans="7:8">
      <c r="G84013" t="s">
        <v>520</v>
      </c>
      <c r="H84013">
        <v>1103</v>
      </c>
    </row>
    <row r="84014" spans="7:8">
      <c r="G84014" t="s">
        <v>520</v>
      </c>
      <c r="H84014">
        <v>1103</v>
      </c>
    </row>
    <row r="84015" spans="7:8">
      <c r="G84015" t="s">
        <v>520</v>
      </c>
      <c r="H84015">
        <v>1103</v>
      </c>
    </row>
    <row r="84016" spans="7:8">
      <c r="G84016" t="s">
        <v>520</v>
      </c>
      <c r="H84016">
        <v>1103</v>
      </c>
    </row>
    <row r="84017" spans="7:8">
      <c r="G84017" t="s">
        <v>520</v>
      </c>
      <c r="H84017">
        <v>1103</v>
      </c>
    </row>
    <row r="84018" spans="7:8">
      <c r="G84018" t="s">
        <v>520</v>
      </c>
      <c r="H84018">
        <v>1103</v>
      </c>
    </row>
    <row r="84019" spans="7:8">
      <c r="G84019" t="s">
        <v>520</v>
      </c>
      <c r="H84019">
        <v>1103</v>
      </c>
    </row>
    <row r="84020" spans="7:8">
      <c r="G84020" t="s">
        <v>520</v>
      </c>
      <c r="H84020">
        <v>1103</v>
      </c>
    </row>
    <row r="84021" spans="7:8">
      <c r="G84021" t="s">
        <v>520</v>
      </c>
      <c r="H84021">
        <v>1103</v>
      </c>
    </row>
    <row r="84022" spans="7:8">
      <c r="G84022" t="s">
        <v>520</v>
      </c>
      <c r="H84022">
        <v>1103</v>
      </c>
    </row>
    <row r="84023" spans="7:8">
      <c r="G84023" t="s">
        <v>520</v>
      </c>
      <c r="H84023">
        <v>1103</v>
      </c>
    </row>
    <row r="84024" spans="7:8">
      <c r="G84024" t="s">
        <v>520</v>
      </c>
      <c r="H84024">
        <v>1103</v>
      </c>
    </row>
    <row r="84025" spans="7:8">
      <c r="G84025" t="s">
        <v>520</v>
      </c>
      <c r="H84025">
        <v>1103</v>
      </c>
    </row>
    <row r="84026" spans="7:8">
      <c r="G84026" t="s">
        <v>520</v>
      </c>
      <c r="H84026">
        <v>1103</v>
      </c>
    </row>
    <row r="84027" spans="7:8">
      <c r="G84027" t="s">
        <v>520</v>
      </c>
      <c r="H84027">
        <v>1103</v>
      </c>
    </row>
    <row r="84028" spans="7:8">
      <c r="G84028" t="s">
        <v>520</v>
      </c>
      <c r="H84028">
        <v>1103</v>
      </c>
    </row>
    <row r="84029" spans="7:8">
      <c r="G84029" t="s">
        <v>520</v>
      </c>
      <c r="H84029">
        <v>1103</v>
      </c>
    </row>
    <row r="84030" spans="7:8">
      <c r="G84030" t="s">
        <v>520</v>
      </c>
      <c r="H84030">
        <v>1103</v>
      </c>
    </row>
    <row r="84031" spans="7:8">
      <c r="G84031" t="s">
        <v>520</v>
      </c>
      <c r="H84031">
        <v>1103</v>
      </c>
    </row>
    <row r="84032" spans="7:8">
      <c r="G84032" t="s">
        <v>520</v>
      </c>
      <c r="H84032">
        <v>1103</v>
      </c>
    </row>
    <row r="84033" spans="7:8">
      <c r="G84033" t="s">
        <v>520</v>
      </c>
      <c r="H84033">
        <v>1103</v>
      </c>
    </row>
    <row r="84034" spans="7:8">
      <c r="G84034" t="s">
        <v>520</v>
      </c>
      <c r="H84034">
        <v>1103</v>
      </c>
    </row>
    <row r="84035" spans="7:8">
      <c r="G84035" t="s">
        <v>520</v>
      </c>
      <c r="H84035">
        <v>1103</v>
      </c>
    </row>
    <row r="84036" spans="7:8">
      <c r="G84036" t="s">
        <v>520</v>
      </c>
      <c r="H84036">
        <v>1103</v>
      </c>
    </row>
    <row r="84037" spans="7:8">
      <c r="G84037" t="s">
        <v>520</v>
      </c>
      <c r="H84037">
        <v>1103</v>
      </c>
    </row>
    <row r="84038" spans="7:8">
      <c r="G84038" t="s">
        <v>520</v>
      </c>
      <c r="H84038">
        <v>1103</v>
      </c>
    </row>
    <row r="84039" spans="7:8">
      <c r="G84039" t="s">
        <v>520</v>
      </c>
      <c r="H84039">
        <v>1103</v>
      </c>
    </row>
    <row r="84040" spans="7:8">
      <c r="G84040" t="s">
        <v>520</v>
      </c>
      <c r="H84040">
        <v>1103</v>
      </c>
    </row>
    <row r="84041" spans="7:8">
      <c r="G84041" t="s">
        <v>520</v>
      </c>
      <c r="H84041">
        <v>1103</v>
      </c>
    </row>
    <row r="84042" spans="7:8">
      <c r="G84042" t="s">
        <v>520</v>
      </c>
      <c r="H84042">
        <v>1103</v>
      </c>
    </row>
    <row r="84043" spans="7:8">
      <c r="G84043" t="s">
        <v>520</v>
      </c>
      <c r="H84043">
        <v>1103</v>
      </c>
    </row>
    <row r="84044" spans="7:8">
      <c r="G84044" t="s">
        <v>520</v>
      </c>
      <c r="H84044">
        <v>1103</v>
      </c>
    </row>
    <row r="84045" spans="7:8">
      <c r="G84045" t="s">
        <v>520</v>
      </c>
      <c r="H84045">
        <v>1103</v>
      </c>
    </row>
    <row r="84046" spans="7:8">
      <c r="G84046" t="s">
        <v>520</v>
      </c>
      <c r="H84046">
        <v>1103</v>
      </c>
    </row>
    <row r="84047" spans="7:8">
      <c r="G84047" t="s">
        <v>520</v>
      </c>
      <c r="H84047">
        <v>1103</v>
      </c>
    </row>
    <row r="84048" spans="7:8">
      <c r="G84048" t="s">
        <v>520</v>
      </c>
      <c r="H84048">
        <v>1103</v>
      </c>
    </row>
    <row r="84049" spans="7:8">
      <c r="G84049" t="s">
        <v>520</v>
      </c>
      <c r="H84049">
        <v>1103</v>
      </c>
    </row>
    <row r="84050" spans="7:8">
      <c r="G84050" t="s">
        <v>520</v>
      </c>
      <c r="H84050">
        <v>1103</v>
      </c>
    </row>
    <row r="84051" spans="7:8">
      <c r="G84051" t="s">
        <v>520</v>
      </c>
      <c r="H84051">
        <v>1103</v>
      </c>
    </row>
    <row r="84052" spans="7:8">
      <c r="G84052" t="s">
        <v>520</v>
      </c>
      <c r="H84052">
        <v>1103</v>
      </c>
    </row>
    <row r="84053" spans="7:8">
      <c r="G84053" t="s">
        <v>520</v>
      </c>
      <c r="H84053">
        <v>1103</v>
      </c>
    </row>
    <row r="84054" spans="7:8">
      <c r="G84054" t="s">
        <v>520</v>
      </c>
      <c r="H84054">
        <v>1103</v>
      </c>
    </row>
    <row r="84055" spans="7:8">
      <c r="G84055" t="s">
        <v>520</v>
      </c>
      <c r="H84055">
        <v>1103</v>
      </c>
    </row>
    <row r="84056" spans="7:8">
      <c r="G84056" t="s">
        <v>520</v>
      </c>
      <c r="H84056">
        <v>1103</v>
      </c>
    </row>
    <row r="84057" spans="7:8">
      <c r="G84057" t="s">
        <v>520</v>
      </c>
      <c r="H84057">
        <v>1103</v>
      </c>
    </row>
    <row r="84058" spans="7:8">
      <c r="G84058" t="s">
        <v>520</v>
      </c>
      <c r="H84058">
        <v>1103</v>
      </c>
    </row>
    <row r="84059" spans="7:8">
      <c r="G84059" t="s">
        <v>520</v>
      </c>
      <c r="H84059">
        <v>1103</v>
      </c>
    </row>
    <row r="84060" spans="7:8">
      <c r="G84060" t="s">
        <v>520</v>
      </c>
      <c r="H84060">
        <v>1103</v>
      </c>
    </row>
    <row r="84061" spans="7:8">
      <c r="G84061" t="s">
        <v>520</v>
      </c>
      <c r="H84061">
        <v>1103</v>
      </c>
    </row>
    <row r="84062" spans="7:8">
      <c r="G84062" t="s">
        <v>520</v>
      </c>
      <c r="H84062">
        <v>1103</v>
      </c>
    </row>
    <row r="84063" spans="7:8">
      <c r="G84063" t="s">
        <v>520</v>
      </c>
      <c r="H84063">
        <v>1103</v>
      </c>
    </row>
    <row r="84064" spans="7:8">
      <c r="G84064" t="s">
        <v>520</v>
      </c>
      <c r="H84064">
        <v>1103</v>
      </c>
    </row>
    <row r="84065" spans="7:8">
      <c r="G84065" t="s">
        <v>520</v>
      </c>
      <c r="H84065">
        <v>1103</v>
      </c>
    </row>
    <row r="84066" spans="7:8">
      <c r="G84066" t="s">
        <v>520</v>
      </c>
      <c r="H84066">
        <v>1103</v>
      </c>
    </row>
    <row r="84067" spans="7:8">
      <c r="G84067" t="s">
        <v>520</v>
      </c>
      <c r="H84067">
        <v>1103</v>
      </c>
    </row>
    <row r="84068" spans="7:8">
      <c r="G84068" t="s">
        <v>520</v>
      </c>
      <c r="H84068">
        <v>1103</v>
      </c>
    </row>
    <row r="84069" spans="7:8">
      <c r="G84069" t="s">
        <v>520</v>
      </c>
      <c r="H84069">
        <v>1103</v>
      </c>
    </row>
    <row r="84070" spans="7:8">
      <c r="G84070" t="s">
        <v>520</v>
      </c>
      <c r="H84070">
        <v>1103</v>
      </c>
    </row>
    <row r="84071" spans="7:8">
      <c r="G84071" t="s">
        <v>520</v>
      </c>
      <c r="H84071">
        <v>1103</v>
      </c>
    </row>
    <row r="84072" spans="7:8">
      <c r="G84072" t="s">
        <v>520</v>
      </c>
      <c r="H84072">
        <v>1103</v>
      </c>
    </row>
    <row r="84073" spans="7:8">
      <c r="G84073" t="s">
        <v>520</v>
      </c>
      <c r="H84073">
        <v>1103</v>
      </c>
    </row>
    <row r="84074" spans="7:8">
      <c r="G84074" t="s">
        <v>520</v>
      </c>
      <c r="H84074">
        <v>1103</v>
      </c>
    </row>
    <row r="84075" spans="7:8">
      <c r="G84075" t="s">
        <v>520</v>
      </c>
      <c r="H84075">
        <v>1103</v>
      </c>
    </row>
    <row r="84076" spans="7:8">
      <c r="G84076" t="s">
        <v>520</v>
      </c>
      <c r="H84076">
        <v>1103</v>
      </c>
    </row>
    <row r="84077" spans="7:8">
      <c r="G84077" t="s">
        <v>520</v>
      </c>
      <c r="H84077">
        <v>1103</v>
      </c>
    </row>
    <row r="84078" spans="7:8">
      <c r="G84078" t="s">
        <v>520</v>
      </c>
      <c r="H84078">
        <v>1103</v>
      </c>
    </row>
    <row r="84079" spans="7:8">
      <c r="G84079" t="s">
        <v>520</v>
      </c>
      <c r="H84079">
        <v>1103</v>
      </c>
    </row>
    <row r="84080" spans="7:8">
      <c r="G84080" t="s">
        <v>520</v>
      </c>
      <c r="H84080">
        <v>1103</v>
      </c>
    </row>
    <row r="84081" spans="7:8">
      <c r="G84081" t="s">
        <v>520</v>
      </c>
      <c r="H84081">
        <v>1103</v>
      </c>
    </row>
    <row r="84082" spans="7:8">
      <c r="G84082" t="s">
        <v>520</v>
      </c>
      <c r="H84082">
        <v>1103</v>
      </c>
    </row>
    <row r="84083" spans="7:8">
      <c r="G84083" t="s">
        <v>520</v>
      </c>
      <c r="H84083">
        <v>1103</v>
      </c>
    </row>
    <row r="84084" spans="7:8">
      <c r="G84084" t="s">
        <v>520</v>
      </c>
      <c r="H84084">
        <v>1103</v>
      </c>
    </row>
    <row r="84085" spans="7:8">
      <c r="G84085" t="s">
        <v>520</v>
      </c>
      <c r="H84085">
        <v>1103</v>
      </c>
    </row>
    <row r="84086" spans="7:8">
      <c r="G84086" t="s">
        <v>520</v>
      </c>
      <c r="H84086">
        <v>1103</v>
      </c>
    </row>
    <row r="84087" spans="7:8">
      <c r="G84087" t="s">
        <v>520</v>
      </c>
      <c r="H84087">
        <v>1103</v>
      </c>
    </row>
    <row r="84088" spans="7:8">
      <c r="G84088" t="s">
        <v>520</v>
      </c>
      <c r="H84088">
        <v>1103</v>
      </c>
    </row>
    <row r="84089" spans="7:8">
      <c r="G84089" t="s">
        <v>520</v>
      </c>
      <c r="H84089">
        <v>1103</v>
      </c>
    </row>
    <row r="84090" spans="7:8">
      <c r="G84090" t="s">
        <v>520</v>
      </c>
      <c r="H84090">
        <v>1103</v>
      </c>
    </row>
    <row r="84091" spans="7:8">
      <c r="G84091" t="s">
        <v>520</v>
      </c>
      <c r="H84091">
        <v>1103</v>
      </c>
    </row>
    <row r="84092" spans="7:8">
      <c r="G84092" t="s">
        <v>520</v>
      </c>
      <c r="H84092">
        <v>1103</v>
      </c>
    </row>
    <row r="84093" spans="7:8">
      <c r="G84093" t="s">
        <v>520</v>
      </c>
      <c r="H84093">
        <v>1103</v>
      </c>
    </row>
    <row r="84094" spans="7:8">
      <c r="G84094" t="s">
        <v>520</v>
      </c>
      <c r="H84094">
        <v>1103</v>
      </c>
    </row>
    <row r="84095" spans="7:8">
      <c r="G84095" t="s">
        <v>520</v>
      </c>
      <c r="H84095">
        <v>1103</v>
      </c>
    </row>
    <row r="84096" spans="7:8">
      <c r="G84096" t="s">
        <v>520</v>
      </c>
      <c r="H84096">
        <v>1103</v>
      </c>
    </row>
    <row r="84097" spans="7:8">
      <c r="G84097" t="s">
        <v>520</v>
      </c>
      <c r="H84097">
        <v>1103</v>
      </c>
    </row>
    <row r="84098" spans="7:8">
      <c r="G84098" t="s">
        <v>520</v>
      </c>
      <c r="H84098">
        <v>1103</v>
      </c>
    </row>
    <row r="84099" spans="7:8">
      <c r="G84099" t="s">
        <v>520</v>
      </c>
      <c r="H84099">
        <v>1103</v>
      </c>
    </row>
    <row r="84100" spans="7:8">
      <c r="G84100" t="s">
        <v>520</v>
      </c>
      <c r="H84100">
        <v>1103</v>
      </c>
    </row>
    <row r="84101" spans="7:8">
      <c r="G84101" t="s">
        <v>520</v>
      </c>
      <c r="H84101">
        <v>1103</v>
      </c>
    </row>
    <row r="84102" spans="7:8">
      <c r="G84102" t="s">
        <v>520</v>
      </c>
      <c r="H84102">
        <v>1103</v>
      </c>
    </row>
    <row r="84103" spans="7:8">
      <c r="G84103" t="s">
        <v>520</v>
      </c>
      <c r="H84103">
        <v>1103</v>
      </c>
    </row>
    <row r="84104" spans="7:8">
      <c r="G84104" t="s">
        <v>520</v>
      </c>
      <c r="H84104">
        <v>1103</v>
      </c>
    </row>
    <row r="84105" spans="7:8">
      <c r="G84105" t="s">
        <v>520</v>
      </c>
      <c r="H84105">
        <v>1103</v>
      </c>
    </row>
    <row r="84106" spans="7:8">
      <c r="G84106" t="s">
        <v>520</v>
      </c>
      <c r="H84106">
        <v>1103</v>
      </c>
    </row>
    <row r="84107" spans="7:8">
      <c r="G84107" t="s">
        <v>520</v>
      </c>
      <c r="H84107">
        <v>1103</v>
      </c>
    </row>
    <row r="84108" spans="7:8">
      <c r="G84108" t="s">
        <v>520</v>
      </c>
      <c r="H84108">
        <v>1103</v>
      </c>
    </row>
    <row r="84109" spans="7:8">
      <c r="G84109" t="s">
        <v>520</v>
      </c>
      <c r="H84109">
        <v>1103</v>
      </c>
    </row>
    <row r="84110" spans="7:8">
      <c r="G84110" t="s">
        <v>520</v>
      </c>
      <c r="H84110">
        <v>1103</v>
      </c>
    </row>
    <row r="84111" spans="7:8">
      <c r="G84111" t="s">
        <v>520</v>
      </c>
      <c r="H84111">
        <v>1103</v>
      </c>
    </row>
    <row r="84112" spans="7:8">
      <c r="G84112" t="s">
        <v>520</v>
      </c>
      <c r="H84112">
        <v>1103</v>
      </c>
    </row>
    <row r="84113" spans="7:8">
      <c r="G84113" t="s">
        <v>520</v>
      </c>
      <c r="H84113">
        <v>1103</v>
      </c>
    </row>
    <row r="84114" spans="7:8">
      <c r="G84114" t="s">
        <v>520</v>
      </c>
      <c r="H84114">
        <v>1103</v>
      </c>
    </row>
    <row r="84115" spans="7:8">
      <c r="G84115" t="s">
        <v>520</v>
      </c>
      <c r="H84115">
        <v>1103</v>
      </c>
    </row>
    <row r="84116" spans="7:8">
      <c r="G84116" t="s">
        <v>520</v>
      </c>
      <c r="H84116">
        <v>1103</v>
      </c>
    </row>
    <row r="84117" spans="7:8">
      <c r="G84117" t="s">
        <v>520</v>
      </c>
      <c r="H84117">
        <v>1103</v>
      </c>
    </row>
    <row r="84118" spans="7:8">
      <c r="G84118" t="s">
        <v>520</v>
      </c>
      <c r="H84118">
        <v>1103</v>
      </c>
    </row>
    <row r="84119" spans="7:8">
      <c r="G84119" t="s">
        <v>520</v>
      </c>
      <c r="H84119">
        <v>1103</v>
      </c>
    </row>
    <row r="84120" spans="7:8">
      <c r="G84120" t="s">
        <v>520</v>
      </c>
      <c r="H84120">
        <v>1103</v>
      </c>
    </row>
    <row r="84121" spans="7:8">
      <c r="G84121" t="s">
        <v>520</v>
      </c>
      <c r="H84121">
        <v>1103</v>
      </c>
    </row>
    <row r="84122" spans="7:8">
      <c r="G84122" t="s">
        <v>520</v>
      </c>
      <c r="H84122">
        <v>1103</v>
      </c>
    </row>
    <row r="84123" spans="7:8">
      <c r="G84123" t="s">
        <v>520</v>
      </c>
      <c r="H84123">
        <v>1103</v>
      </c>
    </row>
    <row r="84124" spans="7:8">
      <c r="G84124" t="s">
        <v>520</v>
      </c>
      <c r="H84124">
        <v>1103</v>
      </c>
    </row>
    <row r="84125" spans="7:8">
      <c r="G84125" t="s">
        <v>520</v>
      </c>
      <c r="H84125">
        <v>1103</v>
      </c>
    </row>
    <row r="84126" spans="7:8">
      <c r="G84126" t="s">
        <v>520</v>
      </c>
      <c r="H84126">
        <v>1103</v>
      </c>
    </row>
    <row r="84127" spans="7:8">
      <c r="G84127" t="s">
        <v>520</v>
      </c>
      <c r="H84127">
        <v>1103</v>
      </c>
    </row>
    <row r="84128" spans="7:8">
      <c r="G84128" t="s">
        <v>520</v>
      </c>
      <c r="H84128">
        <v>1103</v>
      </c>
    </row>
    <row r="84129" spans="7:8">
      <c r="G84129" t="s">
        <v>520</v>
      </c>
      <c r="H84129">
        <v>1103</v>
      </c>
    </row>
    <row r="84130" spans="7:8">
      <c r="G84130" t="s">
        <v>520</v>
      </c>
      <c r="H84130">
        <v>1103</v>
      </c>
    </row>
    <row r="84131" spans="7:8">
      <c r="G84131" t="s">
        <v>520</v>
      </c>
      <c r="H84131">
        <v>1103</v>
      </c>
    </row>
    <row r="84132" spans="7:8">
      <c r="G84132" t="s">
        <v>520</v>
      </c>
      <c r="H84132">
        <v>1103</v>
      </c>
    </row>
    <row r="84133" spans="7:8">
      <c r="G84133" t="s">
        <v>520</v>
      </c>
      <c r="H84133">
        <v>1103</v>
      </c>
    </row>
    <row r="84134" spans="7:8">
      <c r="G84134" t="s">
        <v>520</v>
      </c>
      <c r="H84134">
        <v>1103</v>
      </c>
    </row>
    <row r="84135" spans="7:8">
      <c r="G84135" t="s">
        <v>520</v>
      </c>
      <c r="H84135">
        <v>1103</v>
      </c>
    </row>
    <row r="84136" spans="7:8">
      <c r="G84136" t="s">
        <v>520</v>
      </c>
      <c r="H84136">
        <v>1103</v>
      </c>
    </row>
    <row r="84137" spans="7:8">
      <c r="G84137" t="s">
        <v>520</v>
      </c>
      <c r="H84137">
        <v>1103</v>
      </c>
    </row>
    <row r="84138" spans="7:8">
      <c r="G84138" t="s">
        <v>520</v>
      </c>
      <c r="H84138">
        <v>1103</v>
      </c>
    </row>
    <row r="84139" spans="7:8">
      <c r="G84139" t="s">
        <v>520</v>
      </c>
      <c r="H84139">
        <v>1103</v>
      </c>
    </row>
    <row r="84140" spans="7:8">
      <c r="G84140" t="s">
        <v>520</v>
      </c>
      <c r="H84140">
        <v>1103</v>
      </c>
    </row>
    <row r="84141" spans="7:8">
      <c r="G84141" t="s">
        <v>520</v>
      </c>
      <c r="H84141">
        <v>1103</v>
      </c>
    </row>
    <row r="84142" spans="7:8">
      <c r="G84142" t="s">
        <v>520</v>
      </c>
      <c r="H84142">
        <v>1103</v>
      </c>
    </row>
    <row r="84143" spans="7:8">
      <c r="G84143" t="s">
        <v>520</v>
      </c>
      <c r="H84143">
        <v>1103</v>
      </c>
    </row>
    <row r="84144" spans="7:8">
      <c r="G84144" t="s">
        <v>520</v>
      </c>
      <c r="H84144">
        <v>1103</v>
      </c>
    </row>
    <row r="84145" spans="7:8">
      <c r="G84145" t="s">
        <v>520</v>
      </c>
      <c r="H84145">
        <v>1103</v>
      </c>
    </row>
    <row r="84146" spans="7:8">
      <c r="G84146" t="s">
        <v>520</v>
      </c>
      <c r="H84146">
        <v>1103</v>
      </c>
    </row>
    <row r="84147" spans="7:8">
      <c r="G84147" t="s">
        <v>520</v>
      </c>
      <c r="H84147">
        <v>1103</v>
      </c>
    </row>
    <row r="84148" spans="7:8">
      <c r="G84148" t="s">
        <v>520</v>
      </c>
      <c r="H84148">
        <v>1103</v>
      </c>
    </row>
    <row r="84149" spans="7:8">
      <c r="G84149" t="s">
        <v>520</v>
      </c>
      <c r="H84149">
        <v>1103</v>
      </c>
    </row>
    <row r="84150" spans="7:8">
      <c r="G84150" t="s">
        <v>520</v>
      </c>
      <c r="H84150">
        <v>1103</v>
      </c>
    </row>
    <row r="84151" spans="7:8">
      <c r="G84151" t="s">
        <v>520</v>
      </c>
      <c r="H84151">
        <v>1103</v>
      </c>
    </row>
    <row r="84152" spans="7:8">
      <c r="G84152" t="s">
        <v>520</v>
      </c>
      <c r="H84152">
        <v>1103</v>
      </c>
    </row>
    <row r="84153" spans="7:8">
      <c r="G84153" t="s">
        <v>520</v>
      </c>
      <c r="H84153">
        <v>1103</v>
      </c>
    </row>
    <row r="84154" spans="7:8">
      <c r="G84154" t="s">
        <v>520</v>
      </c>
      <c r="H84154">
        <v>1103</v>
      </c>
    </row>
    <row r="84155" spans="7:8">
      <c r="G84155" t="s">
        <v>520</v>
      </c>
      <c r="H84155">
        <v>1103</v>
      </c>
    </row>
    <row r="84156" spans="7:8">
      <c r="G84156" t="s">
        <v>520</v>
      </c>
      <c r="H84156">
        <v>1103</v>
      </c>
    </row>
    <row r="84157" spans="7:8">
      <c r="G84157" t="s">
        <v>520</v>
      </c>
      <c r="H84157">
        <v>1103</v>
      </c>
    </row>
    <row r="84158" spans="7:8">
      <c r="G84158" t="s">
        <v>520</v>
      </c>
      <c r="H84158">
        <v>1103</v>
      </c>
    </row>
    <row r="84159" spans="7:8">
      <c r="G84159" t="s">
        <v>520</v>
      </c>
      <c r="H84159">
        <v>1103</v>
      </c>
    </row>
    <row r="84160" spans="7:8">
      <c r="G84160" t="s">
        <v>520</v>
      </c>
      <c r="H84160">
        <v>1103</v>
      </c>
    </row>
    <row r="84161" spans="7:8">
      <c r="G84161" t="s">
        <v>520</v>
      </c>
      <c r="H84161">
        <v>1103</v>
      </c>
    </row>
    <row r="84162" spans="7:8">
      <c r="G84162" t="s">
        <v>520</v>
      </c>
      <c r="H84162">
        <v>1103</v>
      </c>
    </row>
    <row r="84163" spans="7:8">
      <c r="G84163" t="s">
        <v>520</v>
      </c>
      <c r="H84163">
        <v>1103</v>
      </c>
    </row>
    <row r="84164" spans="7:8">
      <c r="G84164" t="s">
        <v>520</v>
      </c>
      <c r="H84164">
        <v>1103</v>
      </c>
    </row>
    <row r="84165" spans="7:8">
      <c r="G84165" t="s">
        <v>520</v>
      </c>
      <c r="H84165">
        <v>1103</v>
      </c>
    </row>
    <row r="84166" spans="7:8">
      <c r="G84166" t="s">
        <v>520</v>
      </c>
      <c r="H84166">
        <v>1103</v>
      </c>
    </row>
    <row r="84167" spans="7:8">
      <c r="G84167" t="s">
        <v>520</v>
      </c>
      <c r="H84167">
        <v>1103</v>
      </c>
    </row>
    <row r="84168" spans="7:8">
      <c r="G84168" t="s">
        <v>520</v>
      </c>
      <c r="H84168">
        <v>1103</v>
      </c>
    </row>
    <row r="84169" spans="7:8">
      <c r="G84169" t="s">
        <v>520</v>
      </c>
      <c r="H84169">
        <v>1103</v>
      </c>
    </row>
    <row r="84170" spans="7:8">
      <c r="G84170" t="s">
        <v>520</v>
      </c>
      <c r="H84170">
        <v>1103</v>
      </c>
    </row>
    <row r="84171" spans="7:8">
      <c r="G84171" t="s">
        <v>520</v>
      </c>
      <c r="H84171">
        <v>1103</v>
      </c>
    </row>
    <row r="84172" spans="7:8">
      <c r="G84172" t="s">
        <v>520</v>
      </c>
      <c r="H84172">
        <v>1103</v>
      </c>
    </row>
    <row r="84173" spans="7:8">
      <c r="G84173" t="s">
        <v>520</v>
      </c>
      <c r="H84173">
        <v>1103</v>
      </c>
    </row>
    <row r="84174" spans="7:8">
      <c r="G84174" t="s">
        <v>520</v>
      </c>
      <c r="H84174">
        <v>1103</v>
      </c>
    </row>
    <row r="84175" spans="7:8">
      <c r="G84175" t="s">
        <v>520</v>
      </c>
      <c r="H84175">
        <v>1103</v>
      </c>
    </row>
    <row r="84176" spans="7:8">
      <c r="G84176" t="s">
        <v>520</v>
      </c>
      <c r="H84176">
        <v>1103</v>
      </c>
    </row>
    <row r="84177" spans="7:8">
      <c r="G84177" t="s">
        <v>520</v>
      </c>
      <c r="H84177">
        <v>1103</v>
      </c>
    </row>
    <row r="84178" spans="7:8">
      <c r="G84178" t="s">
        <v>520</v>
      </c>
      <c r="H84178">
        <v>1103</v>
      </c>
    </row>
    <row r="84179" spans="7:8">
      <c r="G84179" t="s">
        <v>521</v>
      </c>
      <c r="H84179">
        <v>1104</v>
      </c>
    </row>
    <row r="84180" spans="7:8">
      <c r="G84180" t="s">
        <v>521</v>
      </c>
      <c r="H84180">
        <v>1104</v>
      </c>
    </row>
    <row r="84181" spans="7:8">
      <c r="G84181" t="s">
        <v>521</v>
      </c>
      <c r="H84181">
        <v>1104</v>
      </c>
    </row>
    <row r="84182" spans="7:8">
      <c r="G84182" t="s">
        <v>521</v>
      </c>
      <c r="H84182">
        <v>1104</v>
      </c>
    </row>
    <row r="84183" spans="7:8">
      <c r="G84183" t="s">
        <v>521</v>
      </c>
      <c r="H84183">
        <v>1104</v>
      </c>
    </row>
    <row r="84184" spans="7:8">
      <c r="G84184" t="s">
        <v>521</v>
      </c>
      <c r="H84184">
        <v>1104</v>
      </c>
    </row>
    <row r="84185" spans="7:8">
      <c r="G84185" t="s">
        <v>521</v>
      </c>
      <c r="H84185">
        <v>1104</v>
      </c>
    </row>
    <row r="84186" spans="7:8">
      <c r="G84186" t="s">
        <v>521</v>
      </c>
      <c r="H84186">
        <v>1104</v>
      </c>
    </row>
    <row r="84187" spans="7:8">
      <c r="G84187" t="s">
        <v>521</v>
      </c>
      <c r="H84187">
        <v>1104</v>
      </c>
    </row>
    <row r="84188" spans="7:8">
      <c r="G84188" t="s">
        <v>521</v>
      </c>
      <c r="H84188">
        <v>1104</v>
      </c>
    </row>
    <row r="84189" spans="7:8">
      <c r="G84189" t="s">
        <v>521</v>
      </c>
      <c r="H84189">
        <v>1104</v>
      </c>
    </row>
    <row r="84190" spans="7:8">
      <c r="G84190" t="s">
        <v>521</v>
      </c>
      <c r="H84190">
        <v>1104</v>
      </c>
    </row>
    <row r="84191" spans="7:8">
      <c r="G84191" t="s">
        <v>521</v>
      </c>
      <c r="H84191">
        <v>1104</v>
      </c>
    </row>
    <row r="84192" spans="7:8">
      <c r="G84192" t="s">
        <v>521</v>
      </c>
      <c r="H84192">
        <v>1104</v>
      </c>
    </row>
    <row r="84193" spans="7:8">
      <c r="G84193" t="s">
        <v>521</v>
      </c>
      <c r="H84193">
        <v>1104</v>
      </c>
    </row>
    <row r="84194" spans="7:8">
      <c r="G84194" t="s">
        <v>521</v>
      </c>
      <c r="H84194">
        <v>1104</v>
      </c>
    </row>
    <row r="84195" spans="7:8">
      <c r="G84195" t="s">
        <v>521</v>
      </c>
      <c r="H84195">
        <v>1104</v>
      </c>
    </row>
    <row r="84196" spans="7:8">
      <c r="G84196" t="s">
        <v>521</v>
      </c>
      <c r="H84196">
        <v>1104</v>
      </c>
    </row>
    <row r="84197" spans="7:8">
      <c r="G84197" t="s">
        <v>521</v>
      </c>
      <c r="H84197">
        <v>1104</v>
      </c>
    </row>
    <row r="84198" spans="7:8">
      <c r="G84198" t="s">
        <v>521</v>
      </c>
      <c r="H84198">
        <v>1104</v>
      </c>
    </row>
    <row r="84199" spans="7:8">
      <c r="G84199" t="s">
        <v>521</v>
      </c>
      <c r="H84199">
        <v>1104</v>
      </c>
    </row>
    <row r="84200" spans="7:8">
      <c r="G84200" t="s">
        <v>521</v>
      </c>
      <c r="H84200">
        <v>1104</v>
      </c>
    </row>
    <row r="84201" spans="7:8">
      <c r="G84201" t="s">
        <v>521</v>
      </c>
      <c r="H84201">
        <v>1104</v>
      </c>
    </row>
    <row r="84202" spans="7:8">
      <c r="G84202" t="s">
        <v>521</v>
      </c>
      <c r="H84202">
        <v>1104</v>
      </c>
    </row>
    <row r="84203" spans="7:8">
      <c r="G84203" t="s">
        <v>521</v>
      </c>
      <c r="H84203">
        <v>1104</v>
      </c>
    </row>
    <row r="84204" spans="7:8">
      <c r="G84204" t="s">
        <v>521</v>
      </c>
      <c r="H84204">
        <v>1104</v>
      </c>
    </row>
    <row r="84205" spans="7:8">
      <c r="G84205" t="s">
        <v>521</v>
      </c>
      <c r="H84205">
        <v>1104</v>
      </c>
    </row>
    <row r="84206" spans="7:8">
      <c r="G84206" t="s">
        <v>521</v>
      </c>
      <c r="H84206">
        <v>1104</v>
      </c>
    </row>
    <row r="84207" spans="7:8">
      <c r="G84207" t="s">
        <v>521</v>
      </c>
      <c r="H84207">
        <v>1104</v>
      </c>
    </row>
    <row r="84208" spans="7:8">
      <c r="G84208" t="s">
        <v>521</v>
      </c>
      <c r="H84208">
        <v>1104</v>
      </c>
    </row>
    <row r="84209" spans="7:8">
      <c r="G84209" t="s">
        <v>521</v>
      </c>
      <c r="H84209">
        <v>1104</v>
      </c>
    </row>
    <row r="84210" spans="7:8">
      <c r="G84210" t="s">
        <v>521</v>
      </c>
      <c r="H84210">
        <v>1104</v>
      </c>
    </row>
    <row r="84211" spans="7:8">
      <c r="G84211" t="s">
        <v>521</v>
      </c>
      <c r="H84211">
        <v>1104</v>
      </c>
    </row>
    <row r="84212" spans="7:8">
      <c r="G84212" t="s">
        <v>521</v>
      </c>
      <c r="H84212">
        <v>1104</v>
      </c>
    </row>
    <row r="84213" spans="7:8">
      <c r="G84213" t="s">
        <v>521</v>
      </c>
      <c r="H84213">
        <v>1104</v>
      </c>
    </row>
    <row r="84214" spans="7:8">
      <c r="G84214" t="s">
        <v>521</v>
      </c>
      <c r="H84214">
        <v>1104</v>
      </c>
    </row>
    <row r="84215" spans="7:8">
      <c r="G84215" t="s">
        <v>521</v>
      </c>
      <c r="H84215">
        <v>1104</v>
      </c>
    </row>
    <row r="84216" spans="7:8">
      <c r="G84216" t="s">
        <v>521</v>
      </c>
      <c r="H84216">
        <v>1104</v>
      </c>
    </row>
    <row r="84217" spans="7:8">
      <c r="G84217" t="s">
        <v>521</v>
      </c>
      <c r="H84217">
        <v>1104</v>
      </c>
    </row>
    <row r="84218" spans="7:8">
      <c r="G84218" t="s">
        <v>521</v>
      </c>
      <c r="H84218">
        <v>1104</v>
      </c>
    </row>
    <row r="84219" spans="7:8">
      <c r="G84219" t="s">
        <v>521</v>
      </c>
      <c r="H84219">
        <v>1104</v>
      </c>
    </row>
    <row r="84220" spans="7:8">
      <c r="G84220" t="s">
        <v>521</v>
      </c>
      <c r="H84220">
        <v>1104</v>
      </c>
    </row>
    <row r="84221" spans="7:8">
      <c r="G84221" t="s">
        <v>521</v>
      </c>
      <c r="H84221">
        <v>1104</v>
      </c>
    </row>
    <row r="84222" spans="7:8">
      <c r="G84222" t="s">
        <v>521</v>
      </c>
      <c r="H84222">
        <v>1104</v>
      </c>
    </row>
    <row r="84223" spans="7:8">
      <c r="G84223" t="s">
        <v>521</v>
      </c>
      <c r="H84223">
        <v>1104</v>
      </c>
    </row>
    <row r="84224" spans="7:8">
      <c r="G84224" t="s">
        <v>521</v>
      </c>
      <c r="H84224">
        <v>1104</v>
      </c>
    </row>
    <row r="84225" spans="7:8">
      <c r="G84225" t="s">
        <v>521</v>
      </c>
      <c r="H84225">
        <v>1104</v>
      </c>
    </row>
    <row r="84226" spans="7:8">
      <c r="G84226" t="s">
        <v>521</v>
      </c>
      <c r="H84226">
        <v>1104</v>
      </c>
    </row>
    <row r="84227" spans="7:8">
      <c r="G84227" t="s">
        <v>521</v>
      </c>
      <c r="H84227">
        <v>1104</v>
      </c>
    </row>
    <row r="84228" spans="7:8">
      <c r="G84228" t="s">
        <v>521</v>
      </c>
      <c r="H84228">
        <v>1104</v>
      </c>
    </row>
    <row r="84229" spans="7:8">
      <c r="G84229" t="s">
        <v>521</v>
      </c>
      <c r="H84229">
        <v>1104</v>
      </c>
    </row>
    <row r="84230" spans="7:8">
      <c r="G84230" t="s">
        <v>521</v>
      </c>
      <c r="H84230">
        <v>1104</v>
      </c>
    </row>
    <row r="84231" spans="7:8">
      <c r="G84231" t="s">
        <v>521</v>
      </c>
      <c r="H84231">
        <v>1104</v>
      </c>
    </row>
    <row r="84232" spans="7:8">
      <c r="G84232" t="s">
        <v>521</v>
      </c>
      <c r="H84232">
        <v>1104</v>
      </c>
    </row>
    <row r="84233" spans="7:8">
      <c r="G84233" t="s">
        <v>521</v>
      </c>
      <c r="H84233">
        <v>1104</v>
      </c>
    </row>
    <row r="84234" spans="7:8">
      <c r="G84234" t="s">
        <v>521</v>
      </c>
      <c r="H84234">
        <v>1104</v>
      </c>
    </row>
    <row r="84235" spans="7:8">
      <c r="G84235" t="s">
        <v>521</v>
      </c>
      <c r="H84235">
        <v>1104</v>
      </c>
    </row>
    <row r="84236" spans="7:8">
      <c r="G84236" t="s">
        <v>521</v>
      </c>
      <c r="H84236">
        <v>1104</v>
      </c>
    </row>
    <row r="84237" spans="7:8">
      <c r="G84237" t="s">
        <v>521</v>
      </c>
      <c r="H84237">
        <v>1104</v>
      </c>
    </row>
    <row r="84238" spans="7:8">
      <c r="G84238" t="s">
        <v>521</v>
      </c>
      <c r="H84238">
        <v>1104</v>
      </c>
    </row>
    <row r="84239" spans="7:8">
      <c r="G84239" t="s">
        <v>521</v>
      </c>
      <c r="H84239">
        <v>1104</v>
      </c>
    </row>
    <row r="84240" spans="7:8">
      <c r="G84240" t="s">
        <v>521</v>
      </c>
      <c r="H84240">
        <v>1104</v>
      </c>
    </row>
    <row r="84241" spans="7:8">
      <c r="G84241" t="s">
        <v>521</v>
      </c>
      <c r="H84241">
        <v>1104</v>
      </c>
    </row>
    <row r="84242" spans="7:8">
      <c r="G84242" t="s">
        <v>521</v>
      </c>
      <c r="H84242">
        <v>1104</v>
      </c>
    </row>
    <row r="84243" spans="7:8">
      <c r="G84243" t="s">
        <v>521</v>
      </c>
      <c r="H84243">
        <v>1104</v>
      </c>
    </row>
    <row r="84244" spans="7:8">
      <c r="G84244" t="s">
        <v>521</v>
      </c>
      <c r="H84244">
        <v>1104</v>
      </c>
    </row>
    <row r="84245" spans="7:8">
      <c r="G84245" t="s">
        <v>521</v>
      </c>
      <c r="H84245">
        <v>1104</v>
      </c>
    </row>
    <row r="84246" spans="7:8">
      <c r="G84246" t="s">
        <v>521</v>
      </c>
      <c r="H84246">
        <v>1104</v>
      </c>
    </row>
    <row r="84247" spans="7:8">
      <c r="G84247" t="s">
        <v>521</v>
      </c>
      <c r="H84247">
        <v>1104</v>
      </c>
    </row>
    <row r="84248" spans="7:8">
      <c r="G84248" t="s">
        <v>521</v>
      </c>
      <c r="H84248">
        <v>1104</v>
      </c>
    </row>
    <row r="84249" spans="7:8">
      <c r="G84249" t="s">
        <v>521</v>
      </c>
      <c r="H84249">
        <v>1104</v>
      </c>
    </row>
    <row r="84250" spans="7:8">
      <c r="G84250" t="s">
        <v>521</v>
      </c>
      <c r="H84250">
        <v>1104</v>
      </c>
    </row>
    <row r="84251" spans="7:8">
      <c r="G84251" t="s">
        <v>521</v>
      </c>
      <c r="H84251">
        <v>1104</v>
      </c>
    </row>
    <row r="84252" spans="7:8">
      <c r="G84252" t="s">
        <v>521</v>
      </c>
      <c r="H84252">
        <v>1104</v>
      </c>
    </row>
    <row r="84253" spans="7:8">
      <c r="G84253" t="s">
        <v>521</v>
      </c>
      <c r="H84253">
        <v>1104</v>
      </c>
    </row>
    <row r="84254" spans="7:8">
      <c r="G84254" t="s">
        <v>521</v>
      </c>
      <c r="H84254">
        <v>1104</v>
      </c>
    </row>
    <row r="84255" spans="7:8">
      <c r="G84255" t="s">
        <v>521</v>
      </c>
      <c r="H84255">
        <v>1104</v>
      </c>
    </row>
    <row r="84256" spans="7:8">
      <c r="G84256" t="s">
        <v>521</v>
      </c>
      <c r="H84256">
        <v>1104</v>
      </c>
    </row>
    <row r="84257" spans="7:8">
      <c r="G84257" t="s">
        <v>521</v>
      </c>
      <c r="H84257">
        <v>1104</v>
      </c>
    </row>
    <row r="84258" spans="7:8">
      <c r="G84258" t="s">
        <v>521</v>
      </c>
      <c r="H84258">
        <v>1104</v>
      </c>
    </row>
    <row r="84259" spans="7:8">
      <c r="G84259" t="s">
        <v>521</v>
      </c>
      <c r="H84259">
        <v>1104</v>
      </c>
    </row>
    <row r="84260" spans="7:8">
      <c r="G84260" t="s">
        <v>521</v>
      </c>
      <c r="H84260">
        <v>1104</v>
      </c>
    </row>
    <row r="84261" spans="7:8">
      <c r="G84261" t="s">
        <v>521</v>
      </c>
      <c r="H84261">
        <v>1104</v>
      </c>
    </row>
    <row r="84262" spans="7:8">
      <c r="G84262" t="s">
        <v>521</v>
      </c>
      <c r="H84262">
        <v>1104</v>
      </c>
    </row>
    <row r="84263" spans="7:8">
      <c r="G84263" t="s">
        <v>521</v>
      </c>
      <c r="H84263">
        <v>1104</v>
      </c>
    </row>
    <row r="84264" spans="7:8">
      <c r="G84264" t="s">
        <v>521</v>
      </c>
      <c r="H84264">
        <v>1104</v>
      </c>
    </row>
    <row r="84265" spans="7:8">
      <c r="G84265" t="s">
        <v>521</v>
      </c>
      <c r="H84265">
        <v>1104</v>
      </c>
    </row>
    <row r="84266" spans="7:8">
      <c r="G84266" t="s">
        <v>521</v>
      </c>
      <c r="H84266">
        <v>1104</v>
      </c>
    </row>
    <row r="84267" spans="7:8">
      <c r="G84267" t="s">
        <v>521</v>
      </c>
      <c r="H84267">
        <v>1104</v>
      </c>
    </row>
    <row r="84268" spans="7:8">
      <c r="G84268" t="s">
        <v>521</v>
      </c>
      <c r="H84268">
        <v>1104</v>
      </c>
    </row>
    <row r="84269" spans="7:8">
      <c r="G84269" t="s">
        <v>521</v>
      </c>
      <c r="H84269">
        <v>1104</v>
      </c>
    </row>
    <row r="84270" spans="7:8">
      <c r="G84270" t="s">
        <v>521</v>
      </c>
      <c r="H84270">
        <v>1104</v>
      </c>
    </row>
    <row r="84271" spans="7:8">
      <c r="G84271" t="s">
        <v>521</v>
      </c>
      <c r="H84271">
        <v>1104</v>
      </c>
    </row>
    <row r="84272" spans="7:8">
      <c r="G84272" t="s">
        <v>521</v>
      </c>
      <c r="H84272">
        <v>1104</v>
      </c>
    </row>
    <row r="84273" spans="7:8">
      <c r="G84273" t="s">
        <v>521</v>
      </c>
      <c r="H84273">
        <v>1104</v>
      </c>
    </row>
    <row r="84274" spans="7:8">
      <c r="G84274" t="s">
        <v>521</v>
      </c>
      <c r="H84274">
        <v>1104</v>
      </c>
    </row>
    <row r="84275" spans="7:8">
      <c r="G84275" t="s">
        <v>521</v>
      </c>
      <c r="H84275">
        <v>1104</v>
      </c>
    </row>
    <row r="84276" spans="7:8">
      <c r="G84276" t="s">
        <v>521</v>
      </c>
      <c r="H84276">
        <v>1104</v>
      </c>
    </row>
    <row r="84277" spans="7:8">
      <c r="G84277" t="s">
        <v>521</v>
      </c>
      <c r="H84277">
        <v>1104</v>
      </c>
    </row>
    <row r="84278" spans="7:8">
      <c r="G84278" t="s">
        <v>521</v>
      </c>
      <c r="H84278">
        <v>1104</v>
      </c>
    </row>
    <row r="84279" spans="7:8">
      <c r="G84279" t="s">
        <v>521</v>
      </c>
      <c r="H84279">
        <v>1104</v>
      </c>
    </row>
    <row r="84280" spans="7:8">
      <c r="G84280" t="s">
        <v>521</v>
      </c>
      <c r="H84280">
        <v>1104</v>
      </c>
    </row>
    <row r="84281" spans="7:8">
      <c r="G84281" t="s">
        <v>521</v>
      </c>
      <c r="H84281">
        <v>1104</v>
      </c>
    </row>
    <row r="84282" spans="7:8">
      <c r="G84282" t="s">
        <v>521</v>
      </c>
      <c r="H84282">
        <v>1104</v>
      </c>
    </row>
    <row r="84283" spans="7:8">
      <c r="G84283" t="s">
        <v>521</v>
      </c>
      <c r="H84283">
        <v>1104</v>
      </c>
    </row>
    <row r="84284" spans="7:8">
      <c r="G84284" t="s">
        <v>521</v>
      </c>
      <c r="H84284">
        <v>1104</v>
      </c>
    </row>
    <row r="84285" spans="7:8">
      <c r="G84285" t="s">
        <v>521</v>
      </c>
      <c r="H84285">
        <v>1104</v>
      </c>
    </row>
    <row r="84286" spans="7:8">
      <c r="G84286" t="s">
        <v>521</v>
      </c>
      <c r="H84286">
        <v>1104</v>
      </c>
    </row>
    <row r="84287" spans="7:8">
      <c r="G84287" t="s">
        <v>521</v>
      </c>
      <c r="H84287">
        <v>1104</v>
      </c>
    </row>
    <row r="84288" spans="7:8">
      <c r="G84288" t="s">
        <v>521</v>
      </c>
      <c r="H84288">
        <v>1104</v>
      </c>
    </row>
    <row r="84289" spans="7:8">
      <c r="G84289" t="s">
        <v>521</v>
      </c>
      <c r="H84289">
        <v>1104</v>
      </c>
    </row>
    <row r="84290" spans="7:8">
      <c r="G84290" t="s">
        <v>521</v>
      </c>
      <c r="H84290">
        <v>1104</v>
      </c>
    </row>
    <row r="84291" spans="7:8">
      <c r="G84291" t="s">
        <v>521</v>
      </c>
      <c r="H84291">
        <v>1104</v>
      </c>
    </row>
    <row r="84292" spans="7:8">
      <c r="G84292" t="s">
        <v>521</v>
      </c>
      <c r="H84292">
        <v>1104</v>
      </c>
    </row>
    <row r="84293" spans="7:8">
      <c r="G84293" t="s">
        <v>521</v>
      </c>
      <c r="H84293">
        <v>1104</v>
      </c>
    </row>
    <row r="84294" spans="7:8">
      <c r="G84294" t="s">
        <v>521</v>
      </c>
      <c r="H84294">
        <v>1104</v>
      </c>
    </row>
    <row r="84295" spans="7:8">
      <c r="G84295" t="s">
        <v>521</v>
      </c>
      <c r="H84295">
        <v>1104</v>
      </c>
    </row>
    <row r="84296" spans="7:8">
      <c r="G84296" t="s">
        <v>521</v>
      </c>
      <c r="H84296">
        <v>1104</v>
      </c>
    </row>
    <row r="84297" spans="7:8">
      <c r="G84297" t="s">
        <v>521</v>
      </c>
      <c r="H84297">
        <v>1104</v>
      </c>
    </row>
    <row r="84298" spans="7:8">
      <c r="G84298" t="s">
        <v>521</v>
      </c>
      <c r="H84298">
        <v>1104</v>
      </c>
    </row>
    <row r="84299" spans="7:8">
      <c r="G84299" t="s">
        <v>521</v>
      </c>
      <c r="H84299">
        <v>1104</v>
      </c>
    </row>
    <row r="84300" spans="7:8">
      <c r="G84300" t="s">
        <v>521</v>
      </c>
      <c r="H84300">
        <v>1104</v>
      </c>
    </row>
    <row r="84301" spans="7:8">
      <c r="G84301" t="s">
        <v>521</v>
      </c>
      <c r="H84301">
        <v>1104</v>
      </c>
    </row>
    <row r="84302" spans="7:8">
      <c r="G84302" t="s">
        <v>521</v>
      </c>
      <c r="H84302">
        <v>1104</v>
      </c>
    </row>
    <row r="84303" spans="7:8">
      <c r="G84303" t="s">
        <v>521</v>
      </c>
      <c r="H84303">
        <v>1104</v>
      </c>
    </row>
    <row r="84304" spans="7:8">
      <c r="G84304" t="s">
        <v>521</v>
      </c>
      <c r="H84304">
        <v>1104</v>
      </c>
    </row>
    <row r="84305" spans="7:8">
      <c r="G84305" t="s">
        <v>521</v>
      </c>
      <c r="H84305">
        <v>1104</v>
      </c>
    </row>
    <row r="84306" spans="7:8">
      <c r="G84306" t="s">
        <v>521</v>
      </c>
      <c r="H84306">
        <v>1104</v>
      </c>
    </row>
    <row r="84307" spans="7:8">
      <c r="G84307" t="s">
        <v>521</v>
      </c>
      <c r="H84307">
        <v>1104</v>
      </c>
    </row>
    <row r="84308" spans="7:8">
      <c r="G84308" t="s">
        <v>521</v>
      </c>
      <c r="H84308">
        <v>1104</v>
      </c>
    </row>
    <row r="84309" spans="7:8">
      <c r="G84309" t="s">
        <v>521</v>
      </c>
      <c r="H84309">
        <v>1104</v>
      </c>
    </row>
    <row r="84310" spans="7:8">
      <c r="G84310" t="s">
        <v>521</v>
      </c>
      <c r="H84310">
        <v>1104</v>
      </c>
    </row>
    <row r="84311" spans="7:8">
      <c r="G84311" t="s">
        <v>521</v>
      </c>
      <c r="H84311">
        <v>1104</v>
      </c>
    </row>
    <row r="84312" spans="7:8">
      <c r="G84312" t="s">
        <v>521</v>
      </c>
      <c r="H84312">
        <v>1104</v>
      </c>
    </row>
    <row r="84313" spans="7:8">
      <c r="G84313" t="s">
        <v>521</v>
      </c>
      <c r="H84313">
        <v>1104</v>
      </c>
    </row>
    <row r="84314" spans="7:8">
      <c r="G84314" t="s">
        <v>521</v>
      </c>
      <c r="H84314">
        <v>1104</v>
      </c>
    </row>
    <row r="84315" spans="7:8">
      <c r="G84315" t="s">
        <v>521</v>
      </c>
      <c r="H84315">
        <v>1104</v>
      </c>
    </row>
    <row r="84316" spans="7:8">
      <c r="G84316" t="s">
        <v>521</v>
      </c>
      <c r="H84316">
        <v>1104</v>
      </c>
    </row>
    <row r="84317" spans="7:8">
      <c r="G84317" t="s">
        <v>521</v>
      </c>
      <c r="H84317">
        <v>1104</v>
      </c>
    </row>
    <row r="84318" spans="7:8">
      <c r="G84318" t="s">
        <v>521</v>
      </c>
      <c r="H84318">
        <v>1104</v>
      </c>
    </row>
    <row r="84319" spans="7:8">
      <c r="G84319" t="s">
        <v>521</v>
      </c>
      <c r="H84319">
        <v>1104</v>
      </c>
    </row>
    <row r="84320" spans="7:8">
      <c r="G84320" t="s">
        <v>521</v>
      </c>
      <c r="H84320">
        <v>1104</v>
      </c>
    </row>
    <row r="84321" spans="7:8">
      <c r="G84321" t="s">
        <v>521</v>
      </c>
      <c r="H84321">
        <v>1104</v>
      </c>
    </row>
    <row r="84322" spans="7:8">
      <c r="G84322" t="s">
        <v>521</v>
      </c>
      <c r="H84322">
        <v>1104</v>
      </c>
    </row>
    <row r="84323" spans="7:8">
      <c r="G84323" t="s">
        <v>521</v>
      </c>
      <c r="H84323">
        <v>1104</v>
      </c>
    </row>
    <row r="84324" spans="7:8">
      <c r="G84324" t="s">
        <v>521</v>
      </c>
      <c r="H84324">
        <v>1104</v>
      </c>
    </row>
    <row r="84325" spans="7:8">
      <c r="G84325" t="s">
        <v>521</v>
      </c>
      <c r="H84325">
        <v>1104</v>
      </c>
    </row>
    <row r="84326" spans="7:8">
      <c r="G84326" t="s">
        <v>521</v>
      </c>
      <c r="H84326">
        <v>1104</v>
      </c>
    </row>
    <row r="84327" spans="7:8">
      <c r="G84327" t="s">
        <v>521</v>
      </c>
      <c r="H84327">
        <v>1104</v>
      </c>
    </row>
    <row r="84328" spans="7:8">
      <c r="G84328" t="s">
        <v>521</v>
      </c>
      <c r="H84328">
        <v>1104</v>
      </c>
    </row>
    <row r="84329" spans="7:8">
      <c r="G84329" t="s">
        <v>521</v>
      </c>
      <c r="H84329">
        <v>1104</v>
      </c>
    </row>
    <row r="84330" spans="7:8">
      <c r="G84330" t="s">
        <v>521</v>
      </c>
      <c r="H84330">
        <v>1104</v>
      </c>
    </row>
    <row r="84331" spans="7:8">
      <c r="G84331" t="s">
        <v>521</v>
      </c>
      <c r="H84331">
        <v>1104</v>
      </c>
    </row>
    <row r="84332" spans="7:8">
      <c r="G84332" t="s">
        <v>521</v>
      </c>
      <c r="H84332">
        <v>1104</v>
      </c>
    </row>
    <row r="84333" spans="7:8">
      <c r="G84333" t="s">
        <v>521</v>
      </c>
      <c r="H84333">
        <v>1104</v>
      </c>
    </row>
    <row r="84334" spans="7:8">
      <c r="G84334" t="s">
        <v>521</v>
      </c>
      <c r="H84334">
        <v>1104</v>
      </c>
    </row>
    <row r="84335" spans="7:8">
      <c r="G84335" t="s">
        <v>521</v>
      </c>
      <c r="H84335">
        <v>1104</v>
      </c>
    </row>
    <row r="84336" spans="7:8">
      <c r="G84336" t="s">
        <v>521</v>
      </c>
      <c r="H84336">
        <v>1104</v>
      </c>
    </row>
    <row r="84337" spans="7:8">
      <c r="G84337" t="s">
        <v>521</v>
      </c>
      <c r="H84337">
        <v>1104</v>
      </c>
    </row>
    <row r="84338" spans="7:8">
      <c r="G84338" t="s">
        <v>521</v>
      </c>
      <c r="H84338">
        <v>1104</v>
      </c>
    </row>
    <row r="84339" spans="7:8">
      <c r="G84339" t="s">
        <v>521</v>
      </c>
      <c r="H84339">
        <v>1104</v>
      </c>
    </row>
    <row r="84340" spans="7:8">
      <c r="G84340" t="s">
        <v>521</v>
      </c>
      <c r="H84340">
        <v>1104</v>
      </c>
    </row>
    <row r="84341" spans="7:8">
      <c r="G84341" t="s">
        <v>521</v>
      </c>
      <c r="H84341">
        <v>1104</v>
      </c>
    </row>
    <row r="84342" spans="7:8">
      <c r="G84342" t="s">
        <v>521</v>
      </c>
      <c r="H84342">
        <v>1104</v>
      </c>
    </row>
    <row r="84343" spans="7:8">
      <c r="G84343" t="s">
        <v>521</v>
      </c>
      <c r="H84343">
        <v>1104</v>
      </c>
    </row>
    <row r="84344" spans="7:8">
      <c r="G84344" t="s">
        <v>521</v>
      </c>
      <c r="H84344">
        <v>1104</v>
      </c>
    </row>
    <row r="84345" spans="7:8">
      <c r="G84345" t="s">
        <v>521</v>
      </c>
      <c r="H84345">
        <v>1104</v>
      </c>
    </row>
    <row r="84346" spans="7:8">
      <c r="G84346" t="s">
        <v>521</v>
      </c>
      <c r="H84346">
        <v>1104</v>
      </c>
    </row>
    <row r="84347" spans="7:8">
      <c r="G84347" t="s">
        <v>521</v>
      </c>
      <c r="H84347">
        <v>1104</v>
      </c>
    </row>
    <row r="84348" spans="7:8">
      <c r="G84348" t="s">
        <v>521</v>
      </c>
      <c r="H84348">
        <v>1104</v>
      </c>
    </row>
    <row r="84349" spans="7:8">
      <c r="G84349" t="s">
        <v>521</v>
      </c>
      <c r="H84349">
        <v>1104</v>
      </c>
    </row>
    <row r="84350" spans="7:8">
      <c r="G84350" t="s">
        <v>521</v>
      </c>
      <c r="H84350">
        <v>1104</v>
      </c>
    </row>
    <row r="84351" spans="7:8">
      <c r="G84351" t="s">
        <v>521</v>
      </c>
      <c r="H84351">
        <v>1104</v>
      </c>
    </row>
    <row r="84352" spans="7:8">
      <c r="G84352" t="s">
        <v>521</v>
      </c>
      <c r="H84352">
        <v>1104</v>
      </c>
    </row>
    <row r="84353" spans="7:8">
      <c r="G84353" t="s">
        <v>521</v>
      </c>
      <c r="H84353">
        <v>1104</v>
      </c>
    </row>
    <row r="84354" spans="7:8">
      <c r="G84354" t="s">
        <v>521</v>
      </c>
      <c r="H84354">
        <v>1104</v>
      </c>
    </row>
    <row r="84355" spans="7:8">
      <c r="G84355" t="s">
        <v>521</v>
      </c>
      <c r="H84355">
        <v>1104</v>
      </c>
    </row>
    <row r="84356" spans="7:8">
      <c r="G84356" t="s">
        <v>521</v>
      </c>
      <c r="H84356">
        <v>1104</v>
      </c>
    </row>
    <row r="84357" spans="7:8">
      <c r="G84357" t="s">
        <v>521</v>
      </c>
      <c r="H84357">
        <v>1104</v>
      </c>
    </row>
    <row r="84358" spans="7:8">
      <c r="G84358" t="s">
        <v>521</v>
      </c>
      <c r="H84358">
        <v>1104</v>
      </c>
    </row>
    <row r="84359" spans="7:8">
      <c r="G84359" t="s">
        <v>521</v>
      </c>
      <c r="H84359">
        <v>1104</v>
      </c>
    </row>
    <row r="84360" spans="7:8">
      <c r="G84360" t="s">
        <v>521</v>
      </c>
      <c r="H84360">
        <v>1104</v>
      </c>
    </row>
    <row r="84361" spans="7:8">
      <c r="G84361" t="s">
        <v>521</v>
      </c>
      <c r="H84361">
        <v>1104</v>
      </c>
    </row>
    <row r="84362" spans="7:8">
      <c r="G84362" t="s">
        <v>521</v>
      </c>
      <c r="H84362">
        <v>1104</v>
      </c>
    </row>
    <row r="84363" spans="7:8">
      <c r="G84363" t="s">
        <v>521</v>
      </c>
      <c r="H84363">
        <v>1104</v>
      </c>
    </row>
    <row r="84364" spans="7:8">
      <c r="G84364" t="s">
        <v>521</v>
      </c>
      <c r="H84364">
        <v>1104</v>
      </c>
    </row>
    <row r="84365" spans="7:8">
      <c r="G84365" t="s">
        <v>521</v>
      </c>
      <c r="H84365">
        <v>1104</v>
      </c>
    </row>
    <row r="84366" spans="7:8">
      <c r="G84366" t="s">
        <v>521</v>
      </c>
      <c r="H84366">
        <v>1104</v>
      </c>
    </row>
    <row r="84367" spans="7:8">
      <c r="G84367" t="s">
        <v>521</v>
      </c>
      <c r="H84367">
        <v>1104</v>
      </c>
    </row>
    <row r="84368" spans="7:8">
      <c r="G84368" t="s">
        <v>521</v>
      </c>
      <c r="H84368">
        <v>1104</v>
      </c>
    </row>
    <row r="84369" spans="7:8">
      <c r="G84369" t="s">
        <v>521</v>
      </c>
      <c r="H84369">
        <v>1104</v>
      </c>
    </row>
    <row r="84370" spans="7:8">
      <c r="G84370" t="s">
        <v>521</v>
      </c>
      <c r="H84370">
        <v>1104</v>
      </c>
    </row>
    <row r="84371" spans="7:8">
      <c r="G84371" t="s">
        <v>521</v>
      </c>
      <c r="H84371">
        <v>1104</v>
      </c>
    </row>
    <row r="84372" spans="7:8">
      <c r="G84372" t="s">
        <v>521</v>
      </c>
      <c r="H84372">
        <v>1104</v>
      </c>
    </row>
    <row r="84373" spans="7:8">
      <c r="G84373" t="s">
        <v>521</v>
      </c>
      <c r="H84373">
        <v>1104</v>
      </c>
    </row>
    <row r="84374" spans="7:8">
      <c r="G84374" t="s">
        <v>521</v>
      </c>
      <c r="H84374">
        <v>1104</v>
      </c>
    </row>
    <row r="84375" spans="7:8">
      <c r="G84375" t="s">
        <v>521</v>
      </c>
      <c r="H84375">
        <v>1104</v>
      </c>
    </row>
    <row r="84376" spans="7:8">
      <c r="G84376" t="s">
        <v>521</v>
      </c>
      <c r="H84376">
        <v>1104</v>
      </c>
    </row>
    <row r="84377" spans="7:8">
      <c r="G84377" t="s">
        <v>521</v>
      </c>
      <c r="H84377">
        <v>1104</v>
      </c>
    </row>
    <row r="84378" spans="7:8">
      <c r="G84378" t="s">
        <v>521</v>
      </c>
      <c r="H84378">
        <v>1104</v>
      </c>
    </row>
    <row r="84379" spans="7:8">
      <c r="G84379" t="s">
        <v>521</v>
      </c>
      <c r="H84379">
        <v>1104</v>
      </c>
    </row>
    <row r="84380" spans="7:8">
      <c r="G84380" t="s">
        <v>521</v>
      </c>
      <c r="H84380">
        <v>1104</v>
      </c>
    </row>
    <row r="84381" spans="7:8">
      <c r="G84381" t="s">
        <v>521</v>
      </c>
      <c r="H84381">
        <v>1104</v>
      </c>
    </row>
    <row r="84382" spans="7:8">
      <c r="G84382" t="s">
        <v>521</v>
      </c>
      <c r="H84382">
        <v>1104</v>
      </c>
    </row>
    <row r="84383" spans="7:8">
      <c r="G84383" t="s">
        <v>521</v>
      </c>
      <c r="H84383">
        <v>1104</v>
      </c>
    </row>
    <row r="84384" spans="7:8">
      <c r="G84384" t="s">
        <v>521</v>
      </c>
      <c r="H84384">
        <v>1104</v>
      </c>
    </row>
    <row r="84385" spans="7:8">
      <c r="G84385" t="s">
        <v>521</v>
      </c>
      <c r="H84385">
        <v>1104</v>
      </c>
    </row>
    <row r="84386" spans="7:8">
      <c r="G84386" t="s">
        <v>521</v>
      </c>
      <c r="H84386">
        <v>1104</v>
      </c>
    </row>
    <row r="84387" spans="7:8">
      <c r="G84387" t="s">
        <v>522</v>
      </c>
      <c r="H84387">
        <v>1105</v>
      </c>
    </row>
    <row r="84388" spans="7:8">
      <c r="G84388" t="s">
        <v>522</v>
      </c>
      <c r="H84388">
        <v>1105</v>
      </c>
    </row>
    <row r="84389" spans="7:8">
      <c r="G84389" t="s">
        <v>522</v>
      </c>
      <c r="H84389">
        <v>1105</v>
      </c>
    </row>
    <row r="84390" spans="7:8">
      <c r="G84390" t="s">
        <v>522</v>
      </c>
      <c r="H84390">
        <v>1105</v>
      </c>
    </row>
    <row r="84391" spans="7:8">
      <c r="G84391" t="s">
        <v>522</v>
      </c>
      <c r="H84391">
        <v>1105</v>
      </c>
    </row>
    <row r="84392" spans="7:8">
      <c r="G84392" t="s">
        <v>522</v>
      </c>
      <c r="H84392">
        <v>1105</v>
      </c>
    </row>
    <row r="84393" spans="7:8">
      <c r="G84393" t="s">
        <v>522</v>
      </c>
      <c r="H84393">
        <v>1105</v>
      </c>
    </row>
    <row r="84394" spans="7:8">
      <c r="G84394" t="s">
        <v>522</v>
      </c>
      <c r="H84394">
        <v>1105</v>
      </c>
    </row>
    <row r="84395" spans="7:8">
      <c r="G84395" t="s">
        <v>522</v>
      </c>
      <c r="H84395">
        <v>1105</v>
      </c>
    </row>
    <row r="84396" spans="7:8">
      <c r="G84396" t="s">
        <v>522</v>
      </c>
      <c r="H84396">
        <v>1105</v>
      </c>
    </row>
    <row r="84397" spans="7:8">
      <c r="G84397" t="s">
        <v>522</v>
      </c>
      <c r="H84397">
        <v>1105</v>
      </c>
    </row>
    <row r="84398" spans="7:8">
      <c r="G84398" t="s">
        <v>522</v>
      </c>
      <c r="H84398">
        <v>1105</v>
      </c>
    </row>
    <row r="84399" spans="7:8">
      <c r="G84399" t="s">
        <v>522</v>
      </c>
      <c r="H84399">
        <v>1105</v>
      </c>
    </row>
    <row r="84400" spans="7:8">
      <c r="G84400" t="s">
        <v>522</v>
      </c>
      <c r="H84400">
        <v>1105</v>
      </c>
    </row>
    <row r="84401" spans="7:8">
      <c r="G84401" t="s">
        <v>522</v>
      </c>
      <c r="H84401">
        <v>1105</v>
      </c>
    </row>
    <row r="84402" spans="7:8">
      <c r="G84402" t="s">
        <v>522</v>
      </c>
      <c r="H84402">
        <v>1105</v>
      </c>
    </row>
    <row r="84403" spans="7:8">
      <c r="G84403" t="s">
        <v>522</v>
      </c>
      <c r="H84403">
        <v>1105</v>
      </c>
    </row>
    <row r="84404" spans="7:8">
      <c r="G84404" t="s">
        <v>522</v>
      </c>
      <c r="H84404">
        <v>1105</v>
      </c>
    </row>
    <row r="84405" spans="7:8">
      <c r="G84405" t="s">
        <v>522</v>
      </c>
      <c r="H84405">
        <v>1105</v>
      </c>
    </row>
    <row r="84406" spans="7:8">
      <c r="G84406" t="s">
        <v>522</v>
      </c>
      <c r="H84406">
        <v>1105</v>
      </c>
    </row>
    <row r="84407" spans="7:8">
      <c r="G84407" t="s">
        <v>522</v>
      </c>
      <c r="H84407">
        <v>1105</v>
      </c>
    </row>
    <row r="84408" spans="7:8">
      <c r="G84408" t="s">
        <v>522</v>
      </c>
      <c r="H84408">
        <v>1105</v>
      </c>
    </row>
    <row r="84409" spans="7:8">
      <c r="G84409" t="s">
        <v>522</v>
      </c>
      <c r="H84409">
        <v>1105</v>
      </c>
    </row>
    <row r="84410" spans="7:8">
      <c r="G84410" t="s">
        <v>522</v>
      </c>
      <c r="H84410">
        <v>1105</v>
      </c>
    </row>
    <row r="84411" spans="7:8">
      <c r="G84411" t="s">
        <v>522</v>
      </c>
      <c r="H84411">
        <v>1105</v>
      </c>
    </row>
    <row r="84412" spans="7:8">
      <c r="G84412" t="s">
        <v>522</v>
      </c>
      <c r="H84412">
        <v>1105</v>
      </c>
    </row>
    <row r="84413" spans="7:8">
      <c r="G84413" t="s">
        <v>522</v>
      </c>
      <c r="H84413">
        <v>1105</v>
      </c>
    </row>
    <row r="84414" spans="7:8">
      <c r="G84414" t="s">
        <v>522</v>
      </c>
      <c r="H84414">
        <v>1105</v>
      </c>
    </row>
    <row r="84415" spans="7:8">
      <c r="G84415" t="s">
        <v>522</v>
      </c>
      <c r="H84415">
        <v>1105</v>
      </c>
    </row>
    <row r="84416" spans="7:8">
      <c r="G84416" t="s">
        <v>522</v>
      </c>
      <c r="H84416">
        <v>1105</v>
      </c>
    </row>
    <row r="84417" spans="7:8">
      <c r="G84417" t="s">
        <v>522</v>
      </c>
      <c r="H84417">
        <v>1105</v>
      </c>
    </row>
    <row r="84418" spans="7:8">
      <c r="G84418" t="s">
        <v>522</v>
      </c>
      <c r="H84418">
        <v>1105</v>
      </c>
    </row>
    <row r="84419" spans="7:8">
      <c r="G84419" t="s">
        <v>522</v>
      </c>
      <c r="H84419">
        <v>1105</v>
      </c>
    </row>
    <row r="84420" spans="7:8">
      <c r="G84420" t="s">
        <v>522</v>
      </c>
      <c r="H84420">
        <v>1105</v>
      </c>
    </row>
    <row r="84421" spans="7:8">
      <c r="G84421" t="s">
        <v>522</v>
      </c>
      <c r="H84421">
        <v>1105</v>
      </c>
    </row>
    <row r="84422" spans="7:8">
      <c r="G84422" t="s">
        <v>522</v>
      </c>
      <c r="H84422">
        <v>1105</v>
      </c>
    </row>
    <row r="84423" spans="7:8">
      <c r="G84423" t="s">
        <v>522</v>
      </c>
      <c r="H84423">
        <v>1105</v>
      </c>
    </row>
    <row r="84424" spans="7:8">
      <c r="G84424" t="s">
        <v>522</v>
      </c>
      <c r="H84424">
        <v>1105</v>
      </c>
    </row>
    <row r="84425" spans="7:8">
      <c r="G84425" t="s">
        <v>522</v>
      </c>
      <c r="H84425">
        <v>1105</v>
      </c>
    </row>
    <row r="84426" spans="7:8">
      <c r="G84426" t="s">
        <v>522</v>
      </c>
      <c r="H84426">
        <v>1105</v>
      </c>
    </row>
    <row r="84427" spans="7:8">
      <c r="G84427" t="s">
        <v>522</v>
      </c>
      <c r="H84427">
        <v>1105</v>
      </c>
    </row>
    <row r="84428" spans="7:8">
      <c r="G84428" t="s">
        <v>522</v>
      </c>
      <c r="H84428">
        <v>1105</v>
      </c>
    </row>
    <row r="84429" spans="7:8">
      <c r="G84429" t="s">
        <v>522</v>
      </c>
      <c r="H84429">
        <v>1105</v>
      </c>
    </row>
    <row r="84430" spans="7:8">
      <c r="G84430" t="s">
        <v>522</v>
      </c>
      <c r="H84430">
        <v>1105</v>
      </c>
    </row>
    <row r="84431" spans="7:8">
      <c r="G84431" t="s">
        <v>522</v>
      </c>
      <c r="H84431">
        <v>1105</v>
      </c>
    </row>
    <row r="84432" spans="7:8">
      <c r="G84432" t="s">
        <v>522</v>
      </c>
      <c r="H84432">
        <v>1105</v>
      </c>
    </row>
    <row r="84433" spans="7:8">
      <c r="G84433" t="s">
        <v>522</v>
      </c>
      <c r="H84433">
        <v>1105</v>
      </c>
    </row>
    <row r="84434" spans="7:8">
      <c r="G84434" t="s">
        <v>522</v>
      </c>
      <c r="H84434">
        <v>1105</v>
      </c>
    </row>
    <row r="84435" spans="7:8">
      <c r="G84435" t="s">
        <v>522</v>
      </c>
      <c r="H84435">
        <v>1105</v>
      </c>
    </row>
    <row r="84436" spans="7:8">
      <c r="G84436" t="s">
        <v>522</v>
      </c>
      <c r="H84436">
        <v>1105</v>
      </c>
    </row>
    <row r="84437" spans="7:8">
      <c r="G84437" t="s">
        <v>522</v>
      </c>
      <c r="H84437">
        <v>1105</v>
      </c>
    </row>
    <row r="84438" spans="7:8">
      <c r="G84438" t="s">
        <v>522</v>
      </c>
      <c r="H84438">
        <v>1105</v>
      </c>
    </row>
    <row r="84439" spans="7:8">
      <c r="G84439" t="s">
        <v>522</v>
      </c>
      <c r="H84439">
        <v>1105</v>
      </c>
    </row>
    <row r="84440" spans="7:8">
      <c r="G84440" t="s">
        <v>522</v>
      </c>
      <c r="H84440">
        <v>1105</v>
      </c>
    </row>
    <row r="84441" spans="7:8">
      <c r="G84441" t="s">
        <v>522</v>
      </c>
      <c r="H84441">
        <v>1105</v>
      </c>
    </row>
    <row r="84442" spans="7:8">
      <c r="G84442" t="s">
        <v>522</v>
      </c>
      <c r="H84442">
        <v>1105</v>
      </c>
    </row>
    <row r="84443" spans="7:8">
      <c r="G84443" t="s">
        <v>522</v>
      </c>
      <c r="H84443">
        <v>1105</v>
      </c>
    </row>
    <row r="84444" spans="7:8">
      <c r="G84444" t="s">
        <v>522</v>
      </c>
      <c r="H84444">
        <v>1105</v>
      </c>
    </row>
    <row r="84445" spans="7:8">
      <c r="G84445" t="s">
        <v>522</v>
      </c>
      <c r="H84445">
        <v>1105</v>
      </c>
    </row>
    <row r="84446" spans="7:8">
      <c r="G84446" t="s">
        <v>522</v>
      </c>
      <c r="H84446">
        <v>1105</v>
      </c>
    </row>
    <row r="84447" spans="7:8">
      <c r="G84447" t="s">
        <v>522</v>
      </c>
      <c r="H84447">
        <v>1105</v>
      </c>
    </row>
    <row r="84448" spans="7:8">
      <c r="G84448" t="s">
        <v>522</v>
      </c>
      <c r="H84448">
        <v>1105</v>
      </c>
    </row>
    <row r="84449" spans="7:8">
      <c r="G84449" t="s">
        <v>522</v>
      </c>
      <c r="H84449">
        <v>1105</v>
      </c>
    </row>
    <row r="84450" spans="7:8">
      <c r="G84450" t="s">
        <v>522</v>
      </c>
      <c r="H84450">
        <v>1105</v>
      </c>
    </row>
    <row r="84451" spans="7:8">
      <c r="G84451" t="s">
        <v>522</v>
      </c>
      <c r="H84451">
        <v>1105</v>
      </c>
    </row>
    <row r="84452" spans="7:8">
      <c r="G84452" t="s">
        <v>522</v>
      </c>
      <c r="H84452">
        <v>1105</v>
      </c>
    </row>
    <row r="84453" spans="7:8">
      <c r="G84453" t="s">
        <v>522</v>
      </c>
      <c r="H84453">
        <v>1105</v>
      </c>
    </row>
    <row r="84454" spans="7:8">
      <c r="G84454" t="s">
        <v>522</v>
      </c>
      <c r="H84454">
        <v>1105</v>
      </c>
    </row>
    <row r="84455" spans="7:8">
      <c r="G84455" t="s">
        <v>522</v>
      </c>
      <c r="H84455">
        <v>1105</v>
      </c>
    </row>
    <row r="84456" spans="7:8">
      <c r="G84456" t="s">
        <v>522</v>
      </c>
      <c r="H84456">
        <v>1105</v>
      </c>
    </row>
    <row r="84457" spans="7:8">
      <c r="G84457" t="s">
        <v>522</v>
      </c>
      <c r="H84457">
        <v>1105</v>
      </c>
    </row>
    <row r="84458" spans="7:8">
      <c r="G84458" t="s">
        <v>522</v>
      </c>
      <c r="H84458">
        <v>1105</v>
      </c>
    </row>
    <row r="84459" spans="7:8">
      <c r="G84459" t="s">
        <v>522</v>
      </c>
      <c r="H84459">
        <v>1105</v>
      </c>
    </row>
    <row r="84460" spans="7:8">
      <c r="G84460" t="s">
        <v>522</v>
      </c>
      <c r="H84460">
        <v>1105</v>
      </c>
    </row>
    <row r="84461" spans="7:8">
      <c r="G84461" t="s">
        <v>522</v>
      </c>
      <c r="H84461">
        <v>1105</v>
      </c>
    </row>
    <row r="84462" spans="7:8">
      <c r="G84462" t="s">
        <v>522</v>
      </c>
      <c r="H84462">
        <v>1105</v>
      </c>
    </row>
    <row r="84463" spans="7:8">
      <c r="G84463" t="s">
        <v>522</v>
      </c>
      <c r="H84463">
        <v>1105</v>
      </c>
    </row>
    <row r="84464" spans="7:8">
      <c r="G84464" t="s">
        <v>522</v>
      </c>
      <c r="H84464">
        <v>1105</v>
      </c>
    </row>
    <row r="84465" spans="7:8">
      <c r="G84465" t="s">
        <v>522</v>
      </c>
      <c r="H84465">
        <v>1105</v>
      </c>
    </row>
    <row r="84466" spans="7:8">
      <c r="G84466" t="s">
        <v>522</v>
      </c>
      <c r="H84466">
        <v>1105</v>
      </c>
    </row>
    <row r="84467" spans="7:8">
      <c r="G84467" t="s">
        <v>522</v>
      </c>
      <c r="H84467">
        <v>1105</v>
      </c>
    </row>
    <row r="84468" spans="7:8">
      <c r="G84468" t="s">
        <v>522</v>
      </c>
      <c r="H84468">
        <v>1105</v>
      </c>
    </row>
    <row r="84469" spans="7:8">
      <c r="G84469" t="s">
        <v>522</v>
      </c>
      <c r="H84469">
        <v>1105</v>
      </c>
    </row>
    <row r="84470" spans="7:8">
      <c r="G84470" t="s">
        <v>522</v>
      </c>
      <c r="H84470">
        <v>1105</v>
      </c>
    </row>
    <row r="84471" spans="7:8">
      <c r="G84471" t="s">
        <v>522</v>
      </c>
      <c r="H84471">
        <v>1105</v>
      </c>
    </row>
    <row r="84472" spans="7:8">
      <c r="G84472" t="s">
        <v>522</v>
      </c>
      <c r="H84472">
        <v>1105</v>
      </c>
    </row>
    <row r="84473" spans="7:8">
      <c r="G84473" t="s">
        <v>522</v>
      </c>
      <c r="H84473">
        <v>1105</v>
      </c>
    </row>
    <row r="84474" spans="7:8">
      <c r="G84474" t="s">
        <v>522</v>
      </c>
      <c r="H84474">
        <v>1105</v>
      </c>
    </row>
    <row r="84475" spans="7:8">
      <c r="G84475" t="s">
        <v>522</v>
      </c>
      <c r="H84475">
        <v>1105</v>
      </c>
    </row>
    <row r="84476" spans="7:8">
      <c r="G84476" t="s">
        <v>522</v>
      </c>
      <c r="H84476">
        <v>1105</v>
      </c>
    </row>
    <row r="84477" spans="7:8">
      <c r="G84477" t="s">
        <v>522</v>
      </c>
      <c r="H84477">
        <v>1105</v>
      </c>
    </row>
    <row r="84478" spans="7:8">
      <c r="G84478" t="s">
        <v>522</v>
      </c>
      <c r="H84478">
        <v>1105</v>
      </c>
    </row>
    <row r="84479" spans="7:8">
      <c r="G84479" t="s">
        <v>522</v>
      </c>
      <c r="H84479">
        <v>1105</v>
      </c>
    </row>
    <row r="84480" spans="7:8">
      <c r="G84480" t="s">
        <v>522</v>
      </c>
      <c r="H84480">
        <v>1105</v>
      </c>
    </row>
    <row r="84481" spans="7:8">
      <c r="G84481" t="s">
        <v>522</v>
      </c>
      <c r="H84481">
        <v>1105</v>
      </c>
    </row>
    <row r="84482" spans="7:8">
      <c r="G84482" t="s">
        <v>522</v>
      </c>
      <c r="H84482">
        <v>1105</v>
      </c>
    </row>
    <row r="84483" spans="7:8">
      <c r="G84483" t="s">
        <v>522</v>
      </c>
      <c r="H84483">
        <v>1105</v>
      </c>
    </row>
    <row r="84484" spans="7:8">
      <c r="G84484" t="s">
        <v>522</v>
      </c>
      <c r="H84484">
        <v>1105</v>
      </c>
    </row>
    <row r="84485" spans="7:8">
      <c r="G84485" t="s">
        <v>522</v>
      </c>
      <c r="H84485">
        <v>1105</v>
      </c>
    </row>
    <row r="84486" spans="7:8">
      <c r="G84486" t="s">
        <v>522</v>
      </c>
      <c r="H84486">
        <v>1105</v>
      </c>
    </row>
    <row r="84487" spans="7:8">
      <c r="G84487" t="s">
        <v>522</v>
      </c>
      <c r="H84487">
        <v>1105</v>
      </c>
    </row>
    <row r="84488" spans="7:8">
      <c r="G84488" t="s">
        <v>522</v>
      </c>
      <c r="H84488">
        <v>1105</v>
      </c>
    </row>
    <row r="84489" spans="7:8">
      <c r="G84489" t="s">
        <v>522</v>
      </c>
      <c r="H84489">
        <v>1105</v>
      </c>
    </row>
    <row r="84490" spans="7:8">
      <c r="G84490" t="s">
        <v>522</v>
      </c>
      <c r="H84490">
        <v>1105</v>
      </c>
    </row>
    <row r="84491" spans="7:8">
      <c r="G84491" t="s">
        <v>522</v>
      </c>
      <c r="H84491">
        <v>1105</v>
      </c>
    </row>
    <row r="84492" spans="7:8">
      <c r="G84492" t="s">
        <v>522</v>
      </c>
      <c r="H84492">
        <v>1105</v>
      </c>
    </row>
    <row r="84493" spans="7:8">
      <c r="G84493" t="s">
        <v>522</v>
      </c>
      <c r="H84493">
        <v>1105</v>
      </c>
    </row>
    <row r="84494" spans="7:8">
      <c r="G84494" t="s">
        <v>522</v>
      </c>
      <c r="H84494">
        <v>1105</v>
      </c>
    </row>
    <row r="84495" spans="7:8">
      <c r="G84495" t="s">
        <v>522</v>
      </c>
      <c r="H84495">
        <v>1105</v>
      </c>
    </row>
    <row r="84496" spans="7:8">
      <c r="G84496" t="s">
        <v>522</v>
      </c>
      <c r="H84496">
        <v>1105</v>
      </c>
    </row>
    <row r="84497" spans="7:8">
      <c r="G84497" t="s">
        <v>522</v>
      </c>
      <c r="H84497">
        <v>1105</v>
      </c>
    </row>
    <row r="84498" spans="7:8">
      <c r="G84498" t="s">
        <v>522</v>
      </c>
      <c r="H84498">
        <v>1105</v>
      </c>
    </row>
    <row r="84499" spans="7:8">
      <c r="G84499" t="s">
        <v>522</v>
      </c>
      <c r="H84499">
        <v>1105</v>
      </c>
    </row>
    <row r="84500" spans="7:8">
      <c r="G84500" t="s">
        <v>522</v>
      </c>
      <c r="H84500">
        <v>1105</v>
      </c>
    </row>
    <row r="84501" spans="7:8">
      <c r="G84501" t="s">
        <v>522</v>
      </c>
      <c r="H84501">
        <v>1105</v>
      </c>
    </row>
    <row r="84502" spans="7:8">
      <c r="G84502" t="s">
        <v>522</v>
      </c>
      <c r="H84502">
        <v>1105</v>
      </c>
    </row>
    <row r="84503" spans="7:8">
      <c r="G84503" t="s">
        <v>522</v>
      </c>
      <c r="H84503">
        <v>1105</v>
      </c>
    </row>
    <row r="84504" spans="7:8">
      <c r="G84504" t="s">
        <v>522</v>
      </c>
      <c r="H84504">
        <v>1105</v>
      </c>
    </row>
    <row r="84505" spans="7:8">
      <c r="G84505" t="s">
        <v>522</v>
      </c>
      <c r="H84505">
        <v>1105</v>
      </c>
    </row>
    <row r="84506" spans="7:8">
      <c r="G84506" t="s">
        <v>522</v>
      </c>
      <c r="H84506">
        <v>1105</v>
      </c>
    </row>
    <row r="84507" spans="7:8">
      <c r="G84507" t="s">
        <v>522</v>
      </c>
      <c r="H84507">
        <v>1105</v>
      </c>
    </row>
    <row r="84508" spans="7:8">
      <c r="G84508" t="s">
        <v>522</v>
      </c>
      <c r="H84508">
        <v>1105</v>
      </c>
    </row>
    <row r="84509" spans="7:8">
      <c r="G84509" t="s">
        <v>522</v>
      </c>
      <c r="H84509">
        <v>1105</v>
      </c>
    </row>
    <row r="84510" spans="7:8">
      <c r="G84510" t="s">
        <v>522</v>
      </c>
      <c r="H84510">
        <v>1105</v>
      </c>
    </row>
    <row r="84511" spans="7:8">
      <c r="G84511" t="s">
        <v>522</v>
      </c>
      <c r="H84511">
        <v>1105</v>
      </c>
    </row>
    <row r="84512" spans="7:8">
      <c r="G84512" t="s">
        <v>522</v>
      </c>
      <c r="H84512">
        <v>1105</v>
      </c>
    </row>
    <row r="84513" spans="7:8">
      <c r="G84513" t="s">
        <v>522</v>
      </c>
      <c r="H84513">
        <v>1105</v>
      </c>
    </row>
    <row r="84514" spans="7:8">
      <c r="G84514" t="s">
        <v>522</v>
      </c>
      <c r="H84514">
        <v>1105</v>
      </c>
    </row>
    <row r="84515" spans="7:8">
      <c r="G84515" t="s">
        <v>522</v>
      </c>
      <c r="H84515">
        <v>1105</v>
      </c>
    </row>
    <row r="84516" spans="7:8">
      <c r="G84516" t="s">
        <v>522</v>
      </c>
      <c r="H84516">
        <v>1105</v>
      </c>
    </row>
    <row r="84517" spans="7:8">
      <c r="G84517" t="s">
        <v>522</v>
      </c>
      <c r="H84517">
        <v>1105</v>
      </c>
    </row>
    <row r="84518" spans="7:8">
      <c r="G84518" t="s">
        <v>522</v>
      </c>
      <c r="H84518">
        <v>1105</v>
      </c>
    </row>
    <row r="84519" spans="7:8">
      <c r="G84519" t="s">
        <v>522</v>
      </c>
      <c r="H84519">
        <v>1105</v>
      </c>
    </row>
    <row r="84520" spans="7:8">
      <c r="G84520" t="s">
        <v>522</v>
      </c>
      <c r="H84520">
        <v>1105</v>
      </c>
    </row>
    <row r="84521" spans="7:8">
      <c r="G84521" t="s">
        <v>522</v>
      </c>
      <c r="H84521">
        <v>1105</v>
      </c>
    </row>
    <row r="84522" spans="7:8">
      <c r="G84522" t="s">
        <v>522</v>
      </c>
      <c r="H84522">
        <v>1105</v>
      </c>
    </row>
    <row r="84523" spans="7:8">
      <c r="G84523" t="s">
        <v>522</v>
      </c>
      <c r="H84523">
        <v>1105</v>
      </c>
    </row>
    <row r="84524" spans="7:8">
      <c r="G84524" t="s">
        <v>522</v>
      </c>
      <c r="H84524">
        <v>1105</v>
      </c>
    </row>
    <row r="84525" spans="7:8">
      <c r="G84525" t="s">
        <v>522</v>
      </c>
      <c r="H84525">
        <v>1105</v>
      </c>
    </row>
    <row r="84526" spans="7:8">
      <c r="G84526" t="s">
        <v>522</v>
      </c>
      <c r="H84526">
        <v>1105</v>
      </c>
    </row>
    <row r="84527" spans="7:8">
      <c r="G84527" t="s">
        <v>522</v>
      </c>
      <c r="H84527">
        <v>1105</v>
      </c>
    </row>
    <row r="84528" spans="7:8">
      <c r="G84528" t="s">
        <v>522</v>
      </c>
      <c r="H84528">
        <v>1105</v>
      </c>
    </row>
    <row r="84529" spans="7:8">
      <c r="G84529" t="s">
        <v>522</v>
      </c>
      <c r="H84529">
        <v>1105</v>
      </c>
    </row>
    <row r="84530" spans="7:8">
      <c r="G84530" t="s">
        <v>522</v>
      </c>
      <c r="H84530">
        <v>1105</v>
      </c>
    </row>
    <row r="84531" spans="7:8">
      <c r="G84531" t="s">
        <v>522</v>
      </c>
      <c r="H84531">
        <v>1105</v>
      </c>
    </row>
    <row r="84532" spans="7:8">
      <c r="G84532" t="s">
        <v>522</v>
      </c>
      <c r="H84532">
        <v>1105</v>
      </c>
    </row>
    <row r="84533" spans="7:8">
      <c r="G84533" t="s">
        <v>522</v>
      </c>
      <c r="H84533">
        <v>1105</v>
      </c>
    </row>
    <row r="84534" spans="7:8">
      <c r="G84534" t="s">
        <v>522</v>
      </c>
      <c r="H84534">
        <v>1105</v>
      </c>
    </row>
    <row r="84535" spans="7:8">
      <c r="G84535" t="s">
        <v>522</v>
      </c>
      <c r="H84535">
        <v>1105</v>
      </c>
    </row>
    <row r="84536" spans="7:8">
      <c r="G84536" t="s">
        <v>522</v>
      </c>
      <c r="H84536">
        <v>1105</v>
      </c>
    </row>
    <row r="84537" spans="7:8">
      <c r="G84537" t="s">
        <v>522</v>
      </c>
      <c r="H84537">
        <v>1105</v>
      </c>
    </row>
    <row r="84538" spans="7:8">
      <c r="G84538" t="s">
        <v>522</v>
      </c>
      <c r="H84538">
        <v>1105</v>
      </c>
    </row>
    <row r="84539" spans="7:8">
      <c r="G84539" t="s">
        <v>522</v>
      </c>
      <c r="H84539">
        <v>1105</v>
      </c>
    </row>
    <row r="84540" spans="7:8">
      <c r="G84540" t="s">
        <v>522</v>
      </c>
      <c r="H84540">
        <v>1105</v>
      </c>
    </row>
    <row r="84541" spans="7:8">
      <c r="G84541" t="s">
        <v>522</v>
      </c>
      <c r="H84541">
        <v>1105</v>
      </c>
    </row>
    <row r="84542" spans="7:8">
      <c r="G84542" t="s">
        <v>522</v>
      </c>
      <c r="H84542">
        <v>1105</v>
      </c>
    </row>
    <row r="84543" spans="7:8">
      <c r="G84543" t="s">
        <v>522</v>
      </c>
      <c r="H84543">
        <v>1105</v>
      </c>
    </row>
    <row r="84544" spans="7:8">
      <c r="G84544" t="s">
        <v>522</v>
      </c>
      <c r="H84544">
        <v>1105</v>
      </c>
    </row>
    <row r="84545" spans="7:8">
      <c r="G84545" t="s">
        <v>522</v>
      </c>
      <c r="H84545">
        <v>1105</v>
      </c>
    </row>
    <row r="84546" spans="7:8">
      <c r="G84546" t="s">
        <v>522</v>
      </c>
      <c r="H84546">
        <v>1105</v>
      </c>
    </row>
    <row r="84547" spans="7:8">
      <c r="G84547" t="s">
        <v>522</v>
      </c>
      <c r="H84547">
        <v>1105</v>
      </c>
    </row>
    <row r="84548" spans="7:8">
      <c r="G84548" t="s">
        <v>522</v>
      </c>
      <c r="H84548">
        <v>1105</v>
      </c>
    </row>
    <row r="84549" spans="7:8">
      <c r="G84549" t="s">
        <v>522</v>
      </c>
      <c r="H84549">
        <v>1105</v>
      </c>
    </row>
    <row r="84550" spans="7:8">
      <c r="G84550" t="s">
        <v>522</v>
      </c>
      <c r="H84550">
        <v>1105</v>
      </c>
    </row>
    <row r="84551" spans="7:8">
      <c r="G84551" t="s">
        <v>522</v>
      </c>
      <c r="H84551">
        <v>1105</v>
      </c>
    </row>
    <row r="84552" spans="7:8">
      <c r="G84552" t="s">
        <v>522</v>
      </c>
      <c r="H84552">
        <v>1105</v>
      </c>
    </row>
    <row r="84553" spans="7:8">
      <c r="G84553" t="s">
        <v>522</v>
      </c>
      <c r="H84553">
        <v>1105</v>
      </c>
    </row>
    <row r="84554" spans="7:8">
      <c r="G84554" t="s">
        <v>522</v>
      </c>
      <c r="H84554">
        <v>1105</v>
      </c>
    </row>
    <row r="84555" spans="7:8">
      <c r="G84555" t="s">
        <v>522</v>
      </c>
      <c r="H84555">
        <v>1105</v>
      </c>
    </row>
    <row r="84556" spans="7:8">
      <c r="G84556" t="s">
        <v>522</v>
      </c>
      <c r="H84556">
        <v>1105</v>
      </c>
    </row>
    <row r="84557" spans="7:8">
      <c r="G84557" t="s">
        <v>522</v>
      </c>
      <c r="H84557">
        <v>1105</v>
      </c>
    </row>
    <row r="84558" spans="7:8">
      <c r="G84558" t="s">
        <v>522</v>
      </c>
      <c r="H84558">
        <v>1105</v>
      </c>
    </row>
    <row r="84559" spans="7:8">
      <c r="G84559" t="s">
        <v>522</v>
      </c>
      <c r="H84559">
        <v>1105</v>
      </c>
    </row>
    <row r="84560" spans="7:8">
      <c r="G84560" t="s">
        <v>522</v>
      </c>
      <c r="H84560">
        <v>1105</v>
      </c>
    </row>
    <row r="84561" spans="7:8">
      <c r="G84561" t="s">
        <v>522</v>
      </c>
      <c r="H84561">
        <v>1105</v>
      </c>
    </row>
    <row r="84562" spans="7:8">
      <c r="G84562" t="s">
        <v>522</v>
      </c>
      <c r="H84562">
        <v>1105</v>
      </c>
    </row>
    <row r="84563" spans="7:8">
      <c r="G84563" t="s">
        <v>522</v>
      </c>
      <c r="H84563">
        <v>1105</v>
      </c>
    </row>
    <row r="84564" spans="7:8">
      <c r="G84564" t="s">
        <v>522</v>
      </c>
      <c r="H84564">
        <v>1105</v>
      </c>
    </row>
    <row r="84565" spans="7:8">
      <c r="G84565" t="s">
        <v>522</v>
      </c>
      <c r="H84565">
        <v>1105</v>
      </c>
    </row>
    <row r="84566" spans="7:8">
      <c r="G84566" t="s">
        <v>522</v>
      </c>
      <c r="H84566">
        <v>1105</v>
      </c>
    </row>
    <row r="84567" spans="7:8">
      <c r="G84567" t="s">
        <v>522</v>
      </c>
      <c r="H84567">
        <v>1105</v>
      </c>
    </row>
    <row r="84568" spans="7:8">
      <c r="G84568" t="s">
        <v>522</v>
      </c>
      <c r="H84568">
        <v>1105</v>
      </c>
    </row>
    <row r="84569" spans="7:8">
      <c r="G84569" t="s">
        <v>522</v>
      </c>
      <c r="H84569">
        <v>1105</v>
      </c>
    </row>
    <row r="84570" spans="7:8">
      <c r="G84570" t="s">
        <v>522</v>
      </c>
      <c r="H84570">
        <v>1105</v>
      </c>
    </row>
    <row r="84571" spans="7:8">
      <c r="G84571" t="s">
        <v>522</v>
      </c>
      <c r="H84571">
        <v>1105</v>
      </c>
    </row>
    <row r="84572" spans="7:8">
      <c r="G84572" t="s">
        <v>522</v>
      </c>
      <c r="H84572">
        <v>1105</v>
      </c>
    </row>
    <row r="84573" spans="7:8">
      <c r="G84573" t="s">
        <v>522</v>
      </c>
      <c r="H84573">
        <v>1105</v>
      </c>
    </row>
    <row r="84574" spans="7:8">
      <c r="G84574" t="s">
        <v>522</v>
      </c>
      <c r="H84574">
        <v>1105</v>
      </c>
    </row>
    <row r="84575" spans="7:8">
      <c r="G84575" t="s">
        <v>522</v>
      </c>
      <c r="H84575">
        <v>1105</v>
      </c>
    </row>
    <row r="84576" spans="7:8">
      <c r="G84576" t="s">
        <v>522</v>
      </c>
      <c r="H84576">
        <v>1105</v>
      </c>
    </row>
    <row r="84577" spans="7:8">
      <c r="G84577" t="s">
        <v>522</v>
      </c>
      <c r="H84577">
        <v>1105</v>
      </c>
    </row>
    <row r="84578" spans="7:8">
      <c r="G84578" t="s">
        <v>522</v>
      </c>
      <c r="H84578">
        <v>1105</v>
      </c>
    </row>
    <row r="84579" spans="7:8">
      <c r="G84579" t="s">
        <v>522</v>
      </c>
      <c r="H84579">
        <v>1105</v>
      </c>
    </row>
    <row r="84580" spans="7:8">
      <c r="G84580" t="s">
        <v>522</v>
      </c>
      <c r="H84580">
        <v>1105</v>
      </c>
    </row>
    <row r="84581" spans="7:8">
      <c r="G84581" t="s">
        <v>522</v>
      </c>
      <c r="H84581">
        <v>1105</v>
      </c>
    </row>
    <row r="84582" spans="7:8">
      <c r="G84582" t="s">
        <v>522</v>
      </c>
      <c r="H84582">
        <v>1105</v>
      </c>
    </row>
    <row r="84583" spans="7:8">
      <c r="G84583" t="s">
        <v>522</v>
      </c>
      <c r="H84583">
        <v>1105</v>
      </c>
    </row>
    <row r="84584" spans="7:8">
      <c r="G84584" t="s">
        <v>522</v>
      </c>
      <c r="H84584">
        <v>1105</v>
      </c>
    </row>
    <row r="84585" spans="7:8">
      <c r="G84585" t="s">
        <v>523</v>
      </c>
      <c r="H84585">
        <v>1106</v>
      </c>
    </row>
    <row r="84586" spans="7:8">
      <c r="G84586" t="s">
        <v>523</v>
      </c>
      <c r="H84586">
        <v>1106</v>
      </c>
    </row>
    <row r="84587" spans="7:8">
      <c r="G84587" t="s">
        <v>523</v>
      </c>
      <c r="H84587">
        <v>1106</v>
      </c>
    </row>
    <row r="84588" spans="7:8">
      <c r="G84588" t="s">
        <v>523</v>
      </c>
      <c r="H84588">
        <v>1106</v>
      </c>
    </row>
    <row r="84589" spans="7:8">
      <c r="G84589" t="s">
        <v>523</v>
      </c>
      <c r="H84589">
        <v>1106</v>
      </c>
    </row>
    <row r="84590" spans="7:8">
      <c r="G84590" t="s">
        <v>523</v>
      </c>
      <c r="H84590">
        <v>1106</v>
      </c>
    </row>
    <row r="84591" spans="7:8">
      <c r="G84591" t="s">
        <v>523</v>
      </c>
      <c r="H84591">
        <v>1106</v>
      </c>
    </row>
    <row r="84592" spans="7:8">
      <c r="G84592" t="s">
        <v>523</v>
      </c>
      <c r="H84592">
        <v>1106</v>
      </c>
    </row>
    <row r="84593" spans="7:8">
      <c r="G84593" t="s">
        <v>523</v>
      </c>
      <c r="H84593">
        <v>1106</v>
      </c>
    </row>
    <row r="84594" spans="7:8">
      <c r="G84594" t="s">
        <v>523</v>
      </c>
      <c r="H84594">
        <v>1106</v>
      </c>
    </row>
    <row r="84595" spans="7:8">
      <c r="G84595" t="s">
        <v>523</v>
      </c>
      <c r="H84595">
        <v>1106</v>
      </c>
    </row>
    <row r="84596" spans="7:8">
      <c r="G84596" t="s">
        <v>523</v>
      </c>
      <c r="H84596">
        <v>1106</v>
      </c>
    </row>
    <row r="84597" spans="7:8">
      <c r="G84597" t="s">
        <v>523</v>
      </c>
      <c r="H84597">
        <v>1106</v>
      </c>
    </row>
    <row r="84598" spans="7:8">
      <c r="G84598" t="s">
        <v>523</v>
      </c>
      <c r="H84598">
        <v>1106</v>
      </c>
    </row>
    <row r="84599" spans="7:8">
      <c r="G84599" t="s">
        <v>523</v>
      </c>
      <c r="H84599">
        <v>1106</v>
      </c>
    </row>
    <row r="84600" spans="7:8">
      <c r="G84600" t="s">
        <v>523</v>
      </c>
      <c r="H84600">
        <v>1106</v>
      </c>
    </row>
    <row r="84601" spans="7:8">
      <c r="G84601" t="s">
        <v>523</v>
      </c>
      <c r="H84601">
        <v>1106</v>
      </c>
    </row>
    <row r="84602" spans="7:8">
      <c r="G84602" t="s">
        <v>523</v>
      </c>
      <c r="H84602">
        <v>1106</v>
      </c>
    </row>
    <row r="84603" spans="7:8">
      <c r="G84603" t="s">
        <v>523</v>
      </c>
      <c r="H84603">
        <v>1106</v>
      </c>
    </row>
    <row r="84604" spans="7:8">
      <c r="G84604" t="s">
        <v>523</v>
      </c>
      <c r="H84604">
        <v>1106</v>
      </c>
    </row>
    <row r="84605" spans="7:8">
      <c r="G84605" t="s">
        <v>523</v>
      </c>
      <c r="H84605">
        <v>1106</v>
      </c>
    </row>
    <row r="84606" spans="7:8">
      <c r="G84606" t="s">
        <v>523</v>
      </c>
      <c r="H84606">
        <v>1106</v>
      </c>
    </row>
    <row r="84607" spans="7:8">
      <c r="G84607" t="s">
        <v>523</v>
      </c>
      <c r="H84607">
        <v>1106</v>
      </c>
    </row>
    <row r="84608" spans="7:8">
      <c r="G84608" t="s">
        <v>523</v>
      </c>
      <c r="H84608">
        <v>1106</v>
      </c>
    </row>
    <row r="84609" spans="7:8">
      <c r="G84609" t="s">
        <v>523</v>
      </c>
      <c r="H84609">
        <v>1106</v>
      </c>
    </row>
    <row r="84610" spans="7:8">
      <c r="G84610" t="s">
        <v>523</v>
      </c>
      <c r="H84610">
        <v>1106</v>
      </c>
    </row>
    <row r="84611" spans="7:8">
      <c r="G84611" t="s">
        <v>523</v>
      </c>
      <c r="H84611">
        <v>1106</v>
      </c>
    </row>
    <row r="84612" spans="7:8">
      <c r="G84612" t="s">
        <v>523</v>
      </c>
      <c r="H84612">
        <v>1106</v>
      </c>
    </row>
    <row r="84613" spans="7:8">
      <c r="G84613" t="s">
        <v>523</v>
      </c>
      <c r="H84613">
        <v>1106</v>
      </c>
    </row>
    <row r="84614" spans="7:8">
      <c r="G84614" t="s">
        <v>523</v>
      </c>
      <c r="H84614">
        <v>1106</v>
      </c>
    </row>
    <row r="84615" spans="7:8">
      <c r="G84615" t="s">
        <v>523</v>
      </c>
      <c r="H84615">
        <v>1106</v>
      </c>
    </row>
    <row r="84616" spans="7:8">
      <c r="G84616" t="s">
        <v>523</v>
      </c>
      <c r="H84616">
        <v>1106</v>
      </c>
    </row>
    <row r="84617" spans="7:8">
      <c r="G84617" t="s">
        <v>523</v>
      </c>
      <c r="H84617">
        <v>1106</v>
      </c>
    </row>
    <row r="84618" spans="7:8">
      <c r="G84618" t="s">
        <v>523</v>
      </c>
      <c r="H84618">
        <v>1106</v>
      </c>
    </row>
    <row r="84619" spans="7:8">
      <c r="G84619" t="s">
        <v>523</v>
      </c>
      <c r="H84619">
        <v>1106</v>
      </c>
    </row>
    <row r="84620" spans="7:8">
      <c r="G84620" t="s">
        <v>523</v>
      </c>
      <c r="H84620">
        <v>1106</v>
      </c>
    </row>
    <row r="84621" spans="7:8">
      <c r="G84621" t="s">
        <v>523</v>
      </c>
      <c r="H84621">
        <v>1106</v>
      </c>
    </row>
    <row r="84622" spans="7:8">
      <c r="G84622" t="s">
        <v>523</v>
      </c>
      <c r="H84622">
        <v>1106</v>
      </c>
    </row>
    <row r="84623" spans="7:8">
      <c r="G84623" t="s">
        <v>523</v>
      </c>
      <c r="H84623">
        <v>1106</v>
      </c>
    </row>
    <row r="84624" spans="7:8">
      <c r="G84624" t="s">
        <v>523</v>
      </c>
      <c r="H84624">
        <v>1106</v>
      </c>
    </row>
    <row r="84625" spans="7:8">
      <c r="G84625" t="s">
        <v>523</v>
      </c>
      <c r="H84625">
        <v>1106</v>
      </c>
    </row>
    <row r="84626" spans="7:8">
      <c r="G84626" t="s">
        <v>523</v>
      </c>
      <c r="H84626">
        <v>1106</v>
      </c>
    </row>
    <row r="84627" spans="7:8">
      <c r="G84627" t="s">
        <v>523</v>
      </c>
      <c r="H84627">
        <v>1106</v>
      </c>
    </row>
    <row r="84628" spans="7:8">
      <c r="G84628" t="s">
        <v>523</v>
      </c>
      <c r="H84628">
        <v>1106</v>
      </c>
    </row>
    <row r="84629" spans="7:8">
      <c r="G84629" t="s">
        <v>523</v>
      </c>
      <c r="H84629">
        <v>1106</v>
      </c>
    </row>
    <row r="84630" spans="7:8">
      <c r="G84630" t="s">
        <v>523</v>
      </c>
      <c r="H84630">
        <v>1106</v>
      </c>
    </row>
    <row r="84631" spans="7:8">
      <c r="G84631" t="s">
        <v>523</v>
      </c>
      <c r="H84631">
        <v>1106</v>
      </c>
    </row>
    <row r="84632" spans="7:8">
      <c r="G84632" t="s">
        <v>523</v>
      </c>
      <c r="H84632">
        <v>1106</v>
      </c>
    </row>
    <row r="84633" spans="7:8">
      <c r="G84633" t="s">
        <v>523</v>
      </c>
      <c r="H84633">
        <v>1106</v>
      </c>
    </row>
    <row r="84634" spans="7:8">
      <c r="G84634" t="s">
        <v>523</v>
      </c>
      <c r="H84634">
        <v>1106</v>
      </c>
    </row>
    <row r="84635" spans="7:8">
      <c r="G84635" t="s">
        <v>523</v>
      </c>
      <c r="H84635">
        <v>1106</v>
      </c>
    </row>
    <row r="84636" spans="7:8">
      <c r="G84636" t="s">
        <v>523</v>
      </c>
      <c r="H84636">
        <v>1106</v>
      </c>
    </row>
    <row r="84637" spans="7:8">
      <c r="G84637" t="s">
        <v>523</v>
      </c>
      <c r="H84637">
        <v>1106</v>
      </c>
    </row>
    <row r="84638" spans="7:8">
      <c r="G84638" t="s">
        <v>523</v>
      </c>
      <c r="H84638">
        <v>1106</v>
      </c>
    </row>
    <row r="84639" spans="7:8">
      <c r="G84639" t="s">
        <v>523</v>
      </c>
      <c r="H84639">
        <v>1106</v>
      </c>
    </row>
    <row r="84640" spans="7:8">
      <c r="G84640" t="s">
        <v>523</v>
      </c>
      <c r="H84640">
        <v>1106</v>
      </c>
    </row>
    <row r="84641" spans="7:8">
      <c r="G84641" t="s">
        <v>523</v>
      </c>
      <c r="H84641">
        <v>1106</v>
      </c>
    </row>
    <row r="84642" spans="7:8">
      <c r="G84642" t="s">
        <v>523</v>
      </c>
      <c r="H84642">
        <v>1106</v>
      </c>
    </row>
    <row r="84643" spans="7:8">
      <c r="G84643" t="s">
        <v>523</v>
      </c>
      <c r="H84643">
        <v>1106</v>
      </c>
    </row>
    <row r="84644" spans="7:8">
      <c r="G84644" t="s">
        <v>523</v>
      </c>
      <c r="H84644">
        <v>1106</v>
      </c>
    </row>
    <row r="84645" spans="7:8">
      <c r="G84645" t="s">
        <v>523</v>
      </c>
      <c r="H84645">
        <v>1106</v>
      </c>
    </row>
    <row r="84646" spans="7:8">
      <c r="G84646" t="s">
        <v>523</v>
      </c>
      <c r="H84646">
        <v>1106</v>
      </c>
    </row>
    <row r="84647" spans="7:8">
      <c r="G84647" t="s">
        <v>523</v>
      </c>
      <c r="H84647">
        <v>1106</v>
      </c>
    </row>
    <row r="84648" spans="7:8">
      <c r="G84648" t="s">
        <v>523</v>
      </c>
      <c r="H84648">
        <v>1106</v>
      </c>
    </row>
    <row r="84649" spans="7:8">
      <c r="G84649" t="s">
        <v>523</v>
      </c>
      <c r="H84649">
        <v>1106</v>
      </c>
    </row>
    <row r="84650" spans="7:8">
      <c r="G84650" t="s">
        <v>523</v>
      </c>
      <c r="H84650">
        <v>1106</v>
      </c>
    </row>
    <row r="84651" spans="7:8">
      <c r="G84651" t="s">
        <v>523</v>
      </c>
      <c r="H84651">
        <v>1106</v>
      </c>
    </row>
    <row r="84652" spans="7:8">
      <c r="G84652" t="s">
        <v>523</v>
      </c>
      <c r="H84652">
        <v>1106</v>
      </c>
    </row>
    <row r="84653" spans="7:8">
      <c r="G84653" t="s">
        <v>523</v>
      </c>
      <c r="H84653">
        <v>1106</v>
      </c>
    </row>
    <row r="84654" spans="7:8">
      <c r="G84654" t="s">
        <v>523</v>
      </c>
      <c r="H84654">
        <v>1106</v>
      </c>
    </row>
    <row r="84655" spans="7:8">
      <c r="G84655" t="s">
        <v>523</v>
      </c>
      <c r="H84655">
        <v>1106</v>
      </c>
    </row>
    <row r="84656" spans="7:8">
      <c r="G84656" t="s">
        <v>523</v>
      </c>
      <c r="H84656">
        <v>1106</v>
      </c>
    </row>
    <row r="84657" spans="7:8">
      <c r="G84657" t="s">
        <v>523</v>
      </c>
      <c r="H84657">
        <v>1106</v>
      </c>
    </row>
    <row r="84658" spans="7:8">
      <c r="G84658" t="s">
        <v>523</v>
      </c>
      <c r="H84658">
        <v>1106</v>
      </c>
    </row>
    <row r="84659" spans="7:8">
      <c r="G84659" t="s">
        <v>523</v>
      </c>
      <c r="H84659">
        <v>1106</v>
      </c>
    </row>
    <row r="84660" spans="7:8">
      <c r="G84660" t="s">
        <v>523</v>
      </c>
      <c r="H84660">
        <v>1106</v>
      </c>
    </row>
    <row r="84661" spans="7:8">
      <c r="G84661" t="s">
        <v>523</v>
      </c>
      <c r="H84661">
        <v>1106</v>
      </c>
    </row>
    <row r="84662" spans="7:8">
      <c r="G84662" t="s">
        <v>523</v>
      </c>
      <c r="H84662">
        <v>1106</v>
      </c>
    </row>
    <row r="84663" spans="7:8">
      <c r="G84663" t="s">
        <v>523</v>
      </c>
      <c r="H84663">
        <v>1106</v>
      </c>
    </row>
    <row r="84664" spans="7:8">
      <c r="G84664" t="s">
        <v>523</v>
      </c>
      <c r="H84664">
        <v>1106</v>
      </c>
    </row>
    <row r="84665" spans="7:8">
      <c r="G84665" t="s">
        <v>523</v>
      </c>
      <c r="H84665">
        <v>1106</v>
      </c>
    </row>
    <row r="84666" spans="7:8">
      <c r="G84666" t="s">
        <v>523</v>
      </c>
      <c r="H84666">
        <v>1106</v>
      </c>
    </row>
    <row r="84667" spans="7:8">
      <c r="G84667" t="s">
        <v>523</v>
      </c>
      <c r="H84667">
        <v>1106</v>
      </c>
    </row>
    <row r="84668" spans="7:8">
      <c r="G84668" t="s">
        <v>523</v>
      </c>
      <c r="H84668">
        <v>1106</v>
      </c>
    </row>
    <row r="84669" spans="7:8">
      <c r="G84669" t="s">
        <v>523</v>
      </c>
      <c r="H84669">
        <v>1106</v>
      </c>
    </row>
    <row r="84670" spans="7:8">
      <c r="G84670" t="s">
        <v>523</v>
      </c>
      <c r="H84670">
        <v>1106</v>
      </c>
    </row>
    <row r="84671" spans="7:8">
      <c r="G84671" t="s">
        <v>523</v>
      </c>
      <c r="H84671">
        <v>1106</v>
      </c>
    </row>
    <row r="84672" spans="7:8">
      <c r="G84672" t="s">
        <v>523</v>
      </c>
      <c r="H84672">
        <v>1106</v>
      </c>
    </row>
    <row r="84673" spans="7:8">
      <c r="G84673" t="s">
        <v>523</v>
      </c>
      <c r="H84673">
        <v>1106</v>
      </c>
    </row>
    <row r="84674" spans="7:8">
      <c r="G84674" t="s">
        <v>523</v>
      </c>
      <c r="H84674">
        <v>1106</v>
      </c>
    </row>
    <row r="84675" spans="7:8">
      <c r="G84675" t="s">
        <v>523</v>
      </c>
      <c r="H84675">
        <v>1106</v>
      </c>
    </row>
    <row r="84676" spans="7:8">
      <c r="G84676" t="s">
        <v>523</v>
      </c>
      <c r="H84676">
        <v>1106</v>
      </c>
    </row>
    <row r="84677" spans="7:8">
      <c r="G84677" t="s">
        <v>523</v>
      </c>
      <c r="H84677">
        <v>1106</v>
      </c>
    </row>
    <row r="84678" spans="7:8">
      <c r="G84678" t="s">
        <v>523</v>
      </c>
      <c r="H84678">
        <v>1106</v>
      </c>
    </row>
    <row r="84679" spans="7:8">
      <c r="G84679" t="s">
        <v>523</v>
      </c>
      <c r="H84679">
        <v>1106</v>
      </c>
    </row>
    <row r="84680" spans="7:8">
      <c r="G84680" t="s">
        <v>523</v>
      </c>
      <c r="H84680">
        <v>1106</v>
      </c>
    </row>
    <row r="84681" spans="7:8">
      <c r="G84681" t="s">
        <v>523</v>
      </c>
      <c r="H84681">
        <v>1106</v>
      </c>
    </row>
    <row r="84682" spans="7:8">
      <c r="G84682" t="s">
        <v>523</v>
      </c>
      <c r="H84682">
        <v>1106</v>
      </c>
    </row>
    <row r="84683" spans="7:8">
      <c r="G84683" t="s">
        <v>523</v>
      </c>
      <c r="H84683">
        <v>1106</v>
      </c>
    </row>
    <row r="84684" spans="7:8">
      <c r="G84684" t="s">
        <v>523</v>
      </c>
      <c r="H84684">
        <v>1106</v>
      </c>
    </row>
    <row r="84685" spans="7:8">
      <c r="G84685" t="s">
        <v>523</v>
      </c>
      <c r="H84685">
        <v>1106</v>
      </c>
    </row>
    <row r="84686" spans="7:8">
      <c r="G84686" t="s">
        <v>523</v>
      </c>
      <c r="H84686">
        <v>1106</v>
      </c>
    </row>
    <row r="84687" spans="7:8">
      <c r="G84687" t="s">
        <v>523</v>
      </c>
      <c r="H84687">
        <v>1106</v>
      </c>
    </row>
    <row r="84688" spans="7:8">
      <c r="G84688" t="s">
        <v>523</v>
      </c>
      <c r="H84688">
        <v>1106</v>
      </c>
    </row>
    <row r="84689" spans="7:8">
      <c r="G84689" t="s">
        <v>523</v>
      </c>
      <c r="H84689">
        <v>1106</v>
      </c>
    </row>
    <row r="84690" spans="7:8">
      <c r="G84690" t="s">
        <v>523</v>
      </c>
      <c r="H84690">
        <v>1106</v>
      </c>
    </row>
    <row r="84691" spans="7:8">
      <c r="G84691" t="s">
        <v>523</v>
      </c>
      <c r="H84691">
        <v>1106</v>
      </c>
    </row>
    <row r="84692" spans="7:8">
      <c r="G84692" t="s">
        <v>523</v>
      </c>
      <c r="H84692">
        <v>1106</v>
      </c>
    </row>
    <row r="84693" spans="7:8">
      <c r="G84693" t="s">
        <v>523</v>
      </c>
      <c r="H84693">
        <v>1106</v>
      </c>
    </row>
    <row r="84694" spans="7:8">
      <c r="G84694" t="s">
        <v>523</v>
      </c>
      <c r="H84694">
        <v>1106</v>
      </c>
    </row>
    <row r="84695" spans="7:8">
      <c r="G84695" t="s">
        <v>523</v>
      </c>
      <c r="H84695">
        <v>1106</v>
      </c>
    </row>
    <row r="84696" spans="7:8">
      <c r="G84696" t="s">
        <v>523</v>
      </c>
      <c r="H84696">
        <v>1106</v>
      </c>
    </row>
    <row r="84697" spans="7:8">
      <c r="G84697" t="s">
        <v>523</v>
      </c>
      <c r="H84697">
        <v>1106</v>
      </c>
    </row>
    <row r="84698" spans="7:8">
      <c r="G84698" t="s">
        <v>523</v>
      </c>
      <c r="H84698">
        <v>1106</v>
      </c>
    </row>
    <row r="84699" spans="7:8">
      <c r="G84699" t="s">
        <v>523</v>
      </c>
      <c r="H84699">
        <v>1106</v>
      </c>
    </row>
    <row r="84700" spans="7:8">
      <c r="G84700" t="s">
        <v>523</v>
      </c>
      <c r="H84700">
        <v>1106</v>
      </c>
    </row>
    <row r="84701" spans="7:8">
      <c r="G84701" t="s">
        <v>523</v>
      </c>
      <c r="H84701">
        <v>1106</v>
      </c>
    </row>
    <row r="84702" spans="7:8">
      <c r="G84702" t="s">
        <v>523</v>
      </c>
      <c r="H84702">
        <v>1106</v>
      </c>
    </row>
    <row r="84703" spans="7:8">
      <c r="G84703" t="s">
        <v>523</v>
      </c>
      <c r="H84703">
        <v>1106</v>
      </c>
    </row>
    <row r="84704" spans="7:8">
      <c r="G84704" t="s">
        <v>523</v>
      </c>
      <c r="H84704">
        <v>1106</v>
      </c>
    </row>
    <row r="84705" spans="7:8">
      <c r="G84705" t="s">
        <v>523</v>
      </c>
      <c r="H84705">
        <v>1106</v>
      </c>
    </row>
    <row r="84706" spans="7:8">
      <c r="G84706" t="s">
        <v>523</v>
      </c>
      <c r="H84706">
        <v>1106</v>
      </c>
    </row>
    <row r="84707" spans="7:8">
      <c r="G84707" t="s">
        <v>523</v>
      </c>
      <c r="H84707">
        <v>1106</v>
      </c>
    </row>
    <row r="84708" spans="7:8">
      <c r="G84708" t="s">
        <v>523</v>
      </c>
      <c r="H84708">
        <v>1106</v>
      </c>
    </row>
    <row r="84709" spans="7:8">
      <c r="G84709" t="s">
        <v>523</v>
      </c>
      <c r="H84709">
        <v>1106</v>
      </c>
    </row>
    <row r="84710" spans="7:8">
      <c r="G84710" t="s">
        <v>523</v>
      </c>
      <c r="H84710">
        <v>1106</v>
      </c>
    </row>
    <row r="84711" spans="7:8">
      <c r="G84711" t="s">
        <v>523</v>
      </c>
      <c r="H84711">
        <v>1106</v>
      </c>
    </row>
    <row r="84712" spans="7:8">
      <c r="G84712" t="s">
        <v>523</v>
      </c>
      <c r="H84712">
        <v>1106</v>
      </c>
    </row>
    <row r="84713" spans="7:8">
      <c r="G84713" t="s">
        <v>523</v>
      </c>
      <c r="H84713">
        <v>1106</v>
      </c>
    </row>
    <row r="84714" spans="7:8">
      <c r="G84714" t="s">
        <v>523</v>
      </c>
      <c r="H84714">
        <v>1106</v>
      </c>
    </row>
    <row r="84715" spans="7:8">
      <c r="G84715" t="s">
        <v>523</v>
      </c>
      <c r="H84715">
        <v>1106</v>
      </c>
    </row>
    <row r="84716" spans="7:8">
      <c r="G84716" t="s">
        <v>523</v>
      </c>
      <c r="H84716">
        <v>1106</v>
      </c>
    </row>
    <row r="84717" spans="7:8">
      <c r="G84717" t="s">
        <v>523</v>
      </c>
      <c r="H84717">
        <v>1106</v>
      </c>
    </row>
    <row r="84718" spans="7:8">
      <c r="G84718" t="s">
        <v>523</v>
      </c>
      <c r="H84718">
        <v>1106</v>
      </c>
    </row>
    <row r="84719" spans="7:8">
      <c r="G84719" t="s">
        <v>523</v>
      </c>
      <c r="H84719">
        <v>1106</v>
      </c>
    </row>
    <row r="84720" spans="7:8">
      <c r="G84720" t="s">
        <v>523</v>
      </c>
      <c r="H84720">
        <v>1106</v>
      </c>
    </row>
    <row r="84721" spans="7:8">
      <c r="G84721" t="s">
        <v>523</v>
      </c>
      <c r="H84721">
        <v>1106</v>
      </c>
    </row>
    <row r="84722" spans="7:8">
      <c r="G84722" t="s">
        <v>523</v>
      </c>
      <c r="H84722">
        <v>1106</v>
      </c>
    </row>
    <row r="84723" spans="7:8">
      <c r="G84723" t="s">
        <v>523</v>
      </c>
      <c r="H84723">
        <v>1106</v>
      </c>
    </row>
    <row r="84724" spans="7:8">
      <c r="G84724" t="s">
        <v>523</v>
      </c>
      <c r="H84724">
        <v>1106</v>
      </c>
    </row>
    <row r="84725" spans="7:8">
      <c r="G84725" t="s">
        <v>523</v>
      </c>
      <c r="H84725">
        <v>1106</v>
      </c>
    </row>
    <row r="84726" spans="7:8">
      <c r="G84726" t="s">
        <v>523</v>
      </c>
      <c r="H84726">
        <v>1106</v>
      </c>
    </row>
    <row r="84727" spans="7:8">
      <c r="G84727" t="s">
        <v>523</v>
      </c>
      <c r="H84727">
        <v>1106</v>
      </c>
    </row>
    <row r="84728" spans="7:8">
      <c r="G84728" t="s">
        <v>523</v>
      </c>
      <c r="H84728">
        <v>1106</v>
      </c>
    </row>
    <row r="84729" spans="7:8">
      <c r="G84729" t="s">
        <v>523</v>
      </c>
      <c r="H84729">
        <v>1106</v>
      </c>
    </row>
    <row r="84730" spans="7:8">
      <c r="G84730" t="s">
        <v>523</v>
      </c>
      <c r="H84730">
        <v>1106</v>
      </c>
    </row>
    <row r="84731" spans="7:8">
      <c r="G84731" t="s">
        <v>523</v>
      </c>
      <c r="H84731">
        <v>1106</v>
      </c>
    </row>
    <row r="84732" spans="7:8">
      <c r="G84732" t="s">
        <v>523</v>
      </c>
      <c r="H84732">
        <v>1106</v>
      </c>
    </row>
    <row r="84733" spans="7:8">
      <c r="G84733" t="s">
        <v>523</v>
      </c>
      <c r="H84733">
        <v>1106</v>
      </c>
    </row>
    <row r="84734" spans="7:8">
      <c r="G84734" t="s">
        <v>523</v>
      </c>
      <c r="H84734">
        <v>1106</v>
      </c>
    </row>
    <row r="84735" spans="7:8">
      <c r="G84735" t="s">
        <v>523</v>
      </c>
      <c r="H84735">
        <v>1106</v>
      </c>
    </row>
    <row r="84736" spans="7:8">
      <c r="G84736" t="s">
        <v>523</v>
      </c>
      <c r="H84736">
        <v>1106</v>
      </c>
    </row>
    <row r="84737" spans="7:8">
      <c r="G84737" t="s">
        <v>523</v>
      </c>
      <c r="H84737">
        <v>1106</v>
      </c>
    </row>
    <row r="84738" spans="7:8">
      <c r="G84738" t="s">
        <v>523</v>
      </c>
      <c r="H84738">
        <v>1106</v>
      </c>
    </row>
    <row r="84739" spans="7:8">
      <c r="G84739" t="s">
        <v>523</v>
      </c>
      <c r="H84739">
        <v>1106</v>
      </c>
    </row>
    <row r="84740" spans="7:8">
      <c r="G84740" t="s">
        <v>523</v>
      </c>
      <c r="H84740">
        <v>1106</v>
      </c>
    </row>
    <row r="84741" spans="7:8">
      <c r="G84741" t="s">
        <v>523</v>
      </c>
      <c r="H84741">
        <v>1106</v>
      </c>
    </row>
    <row r="84742" spans="7:8">
      <c r="G84742" t="s">
        <v>523</v>
      </c>
      <c r="H84742">
        <v>1106</v>
      </c>
    </row>
    <row r="84743" spans="7:8">
      <c r="G84743" t="s">
        <v>523</v>
      </c>
      <c r="H84743">
        <v>1106</v>
      </c>
    </row>
    <row r="84744" spans="7:8">
      <c r="G84744" t="s">
        <v>523</v>
      </c>
      <c r="H84744">
        <v>1106</v>
      </c>
    </row>
    <row r="84745" spans="7:8">
      <c r="G84745" t="s">
        <v>523</v>
      </c>
      <c r="H84745">
        <v>1106</v>
      </c>
    </row>
    <row r="84746" spans="7:8">
      <c r="G84746" t="s">
        <v>523</v>
      </c>
      <c r="H84746">
        <v>1106</v>
      </c>
    </row>
    <row r="84747" spans="7:8">
      <c r="G84747" t="s">
        <v>523</v>
      </c>
      <c r="H84747">
        <v>1106</v>
      </c>
    </row>
    <row r="84748" spans="7:8">
      <c r="G84748" t="s">
        <v>523</v>
      </c>
      <c r="H84748">
        <v>1106</v>
      </c>
    </row>
    <row r="84749" spans="7:8">
      <c r="G84749" t="s">
        <v>523</v>
      </c>
      <c r="H84749">
        <v>1106</v>
      </c>
    </row>
    <row r="84750" spans="7:8">
      <c r="G84750" t="s">
        <v>523</v>
      </c>
      <c r="H84750">
        <v>1106</v>
      </c>
    </row>
    <row r="84751" spans="7:8">
      <c r="G84751" t="s">
        <v>523</v>
      </c>
      <c r="H84751">
        <v>1106</v>
      </c>
    </row>
    <row r="84752" spans="7:8">
      <c r="G84752" t="s">
        <v>523</v>
      </c>
      <c r="H84752">
        <v>1106</v>
      </c>
    </row>
    <row r="84753" spans="7:8">
      <c r="G84753" t="s">
        <v>523</v>
      </c>
      <c r="H84753">
        <v>1106</v>
      </c>
    </row>
    <row r="84754" spans="7:8">
      <c r="G84754" t="s">
        <v>523</v>
      </c>
      <c r="H84754">
        <v>1106</v>
      </c>
    </row>
    <row r="84755" spans="7:8">
      <c r="G84755" t="s">
        <v>523</v>
      </c>
      <c r="H84755">
        <v>1106</v>
      </c>
    </row>
    <row r="84756" spans="7:8">
      <c r="G84756" t="s">
        <v>523</v>
      </c>
      <c r="H84756">
        <v>1106</v>
      </c>
    </row>
    <row r="84757" spans="7:8">
      <c r="G84757" t="s">
        <v>523</v>
      </c>
      <c r="H84757">
        <v>1106</v>
      </c>
    </row>
    <row r="84758" spans="7:8">
      <c r="G84758" t="s">
        <v>523</v>
      </c>
      <c r="H84758">
        <v>1106</v>
      </c>
    </row>
    <row r="84759" spans="7:8">
      <c r="G84759" t="s">
        <v>523</v>
      </c>
      <c r="H84759">
        <v>1106</v>
      </c>
    </row>
    <row r="84760" spans="7:8">
      <c r="G84760" t="s">
        <v>523</v>
      </c>
      <c r="H84760">
        <v>1106</v>
      </c>
    </row>
    <row r="84761" spans="7:8">
      <c r="G84761" t="s">
        <v>523</v>
      </c>
      <c r="H84761">
        <v>1106</v>
      </c>
    </row>
    <row r="84762" spans="7:8">
      <c r="G84762" t="s">
        <v>523</v>
      </c>
      <c r="H84762">
        <v>1106</v>
      </c>
    </row>
    <row r="84763" spans="7:8">
      <c r="G84763" t="s">
        <v>523</v>
      </c>
      <c r="H84763">
        <v>1106</v>
      </c>
    </row>
    <row r="84764" spans="7:8">
      <c r="G84764" t="s">
        <v>523</v>
      </c>
      <c r="H84764">
        <v>1106</v>
      </c>
    </row>
    <row r="84765" spans="7:8">
      <c r="G84765" t="s">
        <v>523</v>
      </c>
      <c r="H84765">
        <v>1106</v>
      </c>
    </row>
    <row r="84766" spans="7:8">
      <c r="G84766" t="s">
        <v>523</v>
      </c>
      <c r="H84766">
        <v>1106</v>
      </c>
    </row>
    <row r="84767" spans="7:8">
      <c r="G84767" t="s">
        <v>523</v>
      </c>
      <c r="H84767">
        <v>1106</v>
      </c>
    </row>
    <row r="84768" spans="7:8">
      <c r="G84768" t="s">
        <v>523</v>
      </c>
      <c r="H84768">
        <v>1106</v>
      </c>
    </row>
    <row r="84769" spans="7:8">
      <c r="G84769" t="s">
        <v>523</v>
      </c>
      <c r="H84769">
        <v>1106</v>
      </c>
    </row>
    <row r="84770" spans="7:8">
      <c r="G84770" t="s">
        <v>523</v>
      </c>
      <c r="H84770">
        <v>1106</v>
      </c>
    </row>
    <row r="84771" spans="7:8">
      <c r="G84771" t="s">
        <v>523</v>
      </c>
      <c r="H84771">
        <v>1106</v>
      </c>
    </row>
    <row r="84772" spans="7:8">
      <c r="G84772" t="s">
        <v>523</v>
      </c>
      <c r="H84772">
        <v>1106</v>
      </c>
    </row>
    <row r="84773" spans="7:8">
      <c r="G84773" t="s">
        <v>523</v>
      </c>
      <c r="H84773">
        <v>1106</v>
      </c>
    </row>
    <row r="84774" spans="7:8">
      <c r="G84774" t="s">
        <v>523</v>
      </c>
      <c r="H84774">
        <v>1106</v>
      </c>
    </row>
    <row r="84775" spans="7:8">
      <c r="G84775" t="s">
        <v>523</v>
      </c>
      <c r="H84775">
        <v>1106</v>
      </c>
    </row>
    <row r="84776" spans="7:8">
      <c r="G84776" t="s">
        <v>523</v>
      </c>
      <c r="H84776">
        <v>1106</v>
      </c>
    </row>
    <row r="84777" spans="7:8">
      <c r="G84777" t="s">
        <v>523</v>
      </c>
      <c r="H84777">
        <v>1106</v>
      </c>
    </row>
    <row r="84778" spans="7:8">
      <c r="G84778" t="s">
        <v>523</v>
      </c>
      <c r="H84778">
        <v>1106</v>
      </c>
    </row>
    <row r="84779" spans="7:8">
      <c r="G84779" t="s">
        <v>523</v>
      </c>
      <c r="H84779">
        <v>1106</v>
      </c>
    </row>
    <row r="84780" spans="7:8">
      <c r="G84780" t="s">
        <v>523</v>
      </c>
      <c r="H84780">
        <v>1106</v>
      </c>
    </row>
    <row r="84781" spans="7:8">
      <c r="G84781" t="s">
        <v>523</v>
      </c>
      <c r="H84781">
        <v>1106</v>
      </c>
    </row>
    <row r="84782" spans="7:8">
      <c r="G84782" t="s">
        <v>523</v>
      </c>
      <c r="H84782">
        <v>1106</v>
      </c>
    </row>
    <row r="84783" spans="7:8">
      <c r="G84783" t="s">
        <v>523</v>
      </c>
      <c r="H84783">
        <v>1106</v>
      </c>
    </row>
    <row r="84784" spans="7:8">
      <c r="G84784" t="s">
        <v>523</v>
      </c>
      <c r="H84784">
        <v>1106</v>
      </c>
    </row>
    <row r="84785" spans="7:8">
      <c r="G84785" t="s">
        <v>523</v>
      </c>
      <c r="H84785">
        <v>1106</v>
      </c>
    </row>
    <row r="84786" spans="7:8">
      <c r="G84786" t="s">
        <v>523</v>
      </c>
      <c r="H84786">
        <v>1106</v>
      </c>
    </row>
    <row r="84787" spans="7:8">
      <c r="G84787" t="s">
        <v>523</v>
      </c>
      <c r="H84787">
        <v>1106</v>
      </c>
    </row>
    <row r="84788" spans="7:8">
      <c r="G84788" t="s">
        <v>523</v>
      </c>
      <c r="H84788">
        <v>1106</v>
      </c>
    </row>
    <row r="84789" spans="7:8">
      <c r="G84789" t="s">
        <v>523</v>
      </c>
      <c r="H84789">
        <v>1106</v>
      </c>
    </row>
    <row r="84790" spans="7:8">
      <c r="G84790" t="s">
        <v>523</v>
      </c>
      <c r="H84790">
        <v>1106</v>
      </c>
    </row>
    <row r="84791" spans="7:8">
      <c r="G84791" t="s">
        <v>523</v>
      </c>
      <c r="H84791">
        <v>1106</v>
      </c>
    </row>
    <row r="84792" spans="7:8">
      <c r="G84792" t="s">
        <v>523</v>
      </c>
      <c r="H84792">
        <v>1106</v>
      </c>
    </row>
    <row r="84793" spans="7:8">
      <c r="G84793" t="s">
        <v>523</v>
      </c>
      <c r="H84793">
        <v>1106</v>
      </c>
    </row>
    <row r="84794" spans="7:8">
      <c r="G84794" t="s">
        <v>523</v>
      </c>
      <c r="H84794">
        <v>1106</v>
      </c>
    </row>
    <row r="84795" spans="7:8">
      <c r="G84795" t="s">
        <v>523</v>
      </c>
      <c r="H84795">
        <v>1106</v>
      </c>
    </row>
    <row r="84796" spans="7:8">
      <c r="G84796" t="s">
        <v>523</v>
      </c>
      <c r="H84796">
        <v>1106</v>
      </c>
    </row>
    <row r="84797" spans="7:8">
      <c r="G84797" t="s">
        <v>523</v>
      </c>
      <c r="H84797">
        <v>1106</v>
      </c>
    </row>
    <row r="84798" spans="7:8">
      <c r="G84798" t="s">
        <v>523</v>
      </c>
      <c r="H84798">
        <v>1106</v>
      </c>
    </row>
    <row r="84799" spans="7:8">
      <c r="G84799" t="s">
        <v>523</v>
      </c>
      <c r="H84799">
        <v>1106</v>
      </c>
    </row>
    <row r="84800" spans="7:8">
      <c r="G84800" t="s">
        <v>523</v>
      </c>
      <c r="H84800">
        <v>1106</v>
      </c>
    </row>
    <row r="84801" spans="7:8">
      <c r="G84801" t="s">
        <v>523</v>
      </c>
      <c r="H84801">
        <v>1106</v>
      </c>
    </row>
    <row r="84802" spans="7:8">
      <c r="G84802" t="s">
        <v>523</v>
      </c>
      <c r="H84802">
        <v>1106</v>
      </c>
    </row>
    <row r="84803" spans="7:8">
      <c r="G84803" t="s">
        <v>523</v>
      </c>
      <c r="H84803">
        <v>1106</v>
      </c>
    </row>
    <row r="84804" spans="7:8">
      <c r="G84804" t="s">
        <v>523</v>
      </c>
      <c r="H84804">
        <v>1106</v>
      </c>
    </row>
    <row r="84805" spans="7:8">
      <c r="G84805" t="s">
        <v>523</v>
      </c>
      <c r="H84805">
        <v>1106</v>
      </c>
    </row>
    <row r="84806" spans="7:8">
      <c r="G84806" t="s">
        <v>523</v>
      </c>
      <c r="H84806">
        <v>1106</v>
      </c>
    </row>
    <row r="84807" spans="7:8">
      <c r="G84807" t="s">
        <v>523</v>
      </c>
      <c r="H84807">
        <v>1106</v>
      </c>
    </row>
    <row r="84808" spans="7:8">
      <c r="G84808" t="s">
        <v>523</v>
      </c>
      <c r="H84808">
        <v>1106</v>
      </c>
    </row>
    <row r="84809" spans="7:8">
      <c r="G84809" t="s">
        <v>100</v>
      </c>
      <c r="H84809">
        <v>620</v>
      </c>
    </row>
    <row r="84810" spans="7:8">
      <c r="G84810" t="s">
        <v>100</v>
      </c>
      <c r="H84810">
        <v>620</v>
      </c>
    </row>
    <row r="84811" spans="7:8">
      <c r="G84811" t="s">
        <v>100</v>
      </c>
      <c r="H84811">
        <v>620</v>
      </c>
    </row>
    <row r="84812" spans="7:8">
      <c r="G84812" t="s">
        <v>100</v>
      </c>
      <c r="H84812">
        <v>620</v>
      </c>
    </row>
    <row r="84813" spans="7:8">
      <c r="G84813" t="s">
        <v>100</v>
      </c>
      <c r="H84813">
        <v>620</v>
      </c>
    </row>
    <row r="84814" spans="7:8">
      <c r="G84814" t="s">
        <v>100</v>
      </c>
      <c r="H84814">
        <v>620</v>
      </c>
    </row>
    <row r="84815" spans="7:8">
      <c r="G84815" t="s">
        <v>100</v>
      </c>
      <c r="H84815">
        <v>620</v>
      </c>
    </row>
    <row r="84816" spans="7:8">
      <c r="G84816" t="s">
        <v>100</v>
      </c>
      <c r="H84816">
        <v>620</v>
      </c>
    </row>
    <row r="84817" spans="7:8">
      <c r="G84817" t="s">
        <v>100</v>
      </c>
      <c r="H84817">
        <v>620</v>
      </c>
    </row>
    <row r="84818" spans="7:8">
      <c r="G84818" t="s">
        <v>100</v>
      </c>
      <c r="H84818">
        <v>620</v>
      </c>
    </row>
    <row r="84819" spans="7:8">
      <c r="G84819" t="s">
        <v>100</v>
      </c>
      <c r="H84819">
        <v>620</v>
      </c>
    </row>
    <row r="84820" spans="7:8">
      <c r="G84820" t="s">
        <v>100</v>
      </c>
      <c r="H84820">
        <v>620</v>
      </c>
    </row>
    <row r="84821" spans="7:8">
      <c r="G84821" t="s">
        <v>100</v>
      </c>
      <c r="H84821">
        <v>620</v>
      </c>
    </row>
    <row r="84822" spans="7:8">
      <c r="G84822" t="s">
        <v>100</v>
      </c>
      <c r="H84822">
        <v>620</v>
      </c>
    </row>
    <row r="84823" spans="7:8">
      <c r="G84823" t="s">
        <v>100</v>
      </c>
      <c r="H84823">
        <v>620</v>
      </c>
    </row>
    <row r="84824" spans="7:8">
      <c r="G84824" t="s">
        <v>100</v>
      </c>
      <c r="H84824">
        <v>620</v>
      </c>
    </row>
    <row r="84825" spans="7:8">
      <c r="G84825" t="s">
        <v>100</v>
      </c>
      <c r="H84825">
        <v>620</v>
      </c>
    </row>
    <row r="84826" spans="7:8">
      <c r="G84826" t="s">
        <v>100</v>
      </c>
      <c r="H84826">
        <v>620</v>
      </c>
    </row>
    <row r="84827" spans="7:8">
      <c r="G84827" t="s">
        <v>100</v>
      </c>
      <c r="H84827">
        <v>620</v>
      </c>
    </row>
    <row r="84828" spans="7:8">
      <c r="G84828" t="s">
        <v>100</v>
      </c>
      <c r="H84828">
        <v>620</v>
      </c>
    </row>
    <row r="84829" spans="7:8">
      <c r="G84829" t="s">
        <v>100</v>
      </c>
      <c r="H84829">
        <v>620</v>
      </c>
    </row>
    <row r="84830" spans="7:8">
      <c r="G84830" t="s">
        <v>100</v>
      </c>
      <c r="H84830">
        <v>620</v>
      </c>
    </row>
    <row r="84831" spans="7:8">
      <c r="G84831" t="s">
        <v>100</v>
      </c>
      <c r="H84831">
        <v>620</v>
      </c>
    </row>
    <row r="84832" spans="7:8">
      <c r="G84832" t="s">
        <v>100</v>
      </c>
      <c r="H84832">
        <v>620</v>
      </c>
    </row>
    <row r="84833" spans="7:8">
      <c r="G84833" t="s">
        <v>100</v>
      </c>
      <c r="H84833">
        <v>620</v>
      </c>
    </row>
    <row r="84834" spans="7:8">
      <c r="G84834" t="s">
        <v>100</v>
      </c>
      <c r="H84834">
        <v>620</v>
      </c>
    </row>
    <row r="84835" spans="7:8">
      <c r="G84835" t="s">
        <v>100</v>
      </c>
      <c r="H84835">
        <v>620</v>
      </c>
    </row>
    <row r="84836" spans="7:8">
      <c r="G84836" t="s">
        <v>100</v>
      </c>
      <c r="H84836">
        <v>620</v>
      </c>
    </row>
    <row r="84837" spans="7:8">
      <c r="G84837" t="s">
        <v>100</v>
      </c>
      <c r="H84837">
        <v>620</v>
      </c>
    </row>
    <row r="84838" spans="7:8">
      <c r="G84838" t="s">
        <v>100</v>
      </c>
      <c r="H84838">
        <v>620</v>
      </c>
    </row>
    <row r="84839" spans="7:8">
      <c r="G84839" t="s">
        <v>100</v>
      </c>
      <c r="H84839">
        <v>620</v>
      </c>
    </row>
    <row r="84840" spans="7:8">
      <c r="G84840" t="s">
        <v>100</v>
      </c>
      <c r="H84840">
        <v>620</v>
      </c>
    </row>
    <row r="84841" spans="7:8">
      <c r="G84841" t="s">
        <v>100</v>
      </c>
      <c r="H84841">
        <v>620</v>
      </c>
    </row>
    <row r="84842" spans="7:8">
      <c r="G84842" t="s">
        <v>100</v>
      </c>
      <c r="H84842">
        <v>620</v>
      </c>
    </row>
    <row r="84843" spans="7:8">
      <c r="G84843" t="s">
        <v>100</v>
      </c>
      <c r="H84843">
        <v>620</v>
      </c>
    </row>
    <row r="84844" spans="7:8">
      <c r="G84844" t="s">
        <v>100</v>
      </c>
      <c r="H84844">
        <v>620</v>
      </c>
    </row>
    <row r="84845" spans="7:8">
      <c r="G84845" t="s">
        <v>100</v>
      </c>
      <c r="H84845">
        <v>620</v>
      </c>
    </row>
    <row r="84846" spans="7:8">
      <c r="G84846" t="s">
        <v>100</v>
      </c>
      <c r="H84846">
        <v>620</v>
      </c>
    </row>
    <row r="84847" spans="7:8">
      <c r="G84847" t="s">
        <v>100</v>
      </c>
      <c r="H84847">
        <v>620</v>
      </c>
    </row>
    <row r="84848" spans="7:8">
      <c r="G84848" t="s">
        <v>100</v>
      </c>
      <c r="H84848">
        <v>620</v>
      </c>
    </row>
    <row r="84849" spans="7:8">
      <c r="G84849" t="s">
        <v>100</v>
      </c>
      <c r="H84849">
        <v>620</v>
      </c>
    </row>
    <row r="84850" spans="7:8">
      <c r="G84850" t="s">
        <v>100</v>
      </c>
      <c r="H84850">
        <v>620</v>
      </c>
    </row>
    <row r="84851" spans="7:8">
      <c r="G84851" t="s">
        <v>100</v>
      </c>
      <c r="H84851">
        <v>620</v>
      </c>
    </row>
    <row r="84852" spans="7:8">
      <c r="G84852" t="s">
        <v>100</v>
      </c>
      <c r="H84852">
        <v>620</v>
      </c>
    </row>
    <row r="84853" spans="7:8">
      <c r="G84853" t="s">
        <v>100</v>
      </c>
      <c r="H84853">
        <v>620</v>
      </c>
    </row>
    <row r="84854" spans="7:8">
      <c r="G84854" t="s">
        <v>100</v>
      </c>
      <c r="H84854">
        <v>620</v>
      </c>
    </row>
    <row r="84855" spans="7:8">
      <c r="G84855" t="s">
        <v>100</v>
      </c>
      <c r="H84855">
        <v>620</v>
      </c>
    </row>
    <row r="84856" spans="7:8">
      <c r="G84856" t="s">
        <v>100</v>
      </c>
      <c r="H84856">
        <v>620</v>
      </c>
    </row>
    <row r="84857" spans="7:8">
      <c r="G84857" t="s">
        <v>395</v>
      </c>
      <c r="H84857">
        <v>621</v>
      </c>
    </row>
    <row r="84858" spans="7:8">
      <c r="G84858" t="s">
        <v>395</v>
      </c>
      <c r="H84858">
        <v>621</v>
      </c>
    </row>
    <row r="84859" spans="7:8">
      <c r="G84859" t="s">
        <v>395</v>
      </c>
      <c r="H84859">
        <v>621</v>
      </c>
    </row>
    <row r="84860" spans="7:8">
      <c r="G84860" t="s">
        <v>395</v>
      </c>
      <c r="H84860">
        <v>621</v>
      </c>
    </row>
    <row r="84861" spans="7:8">
      <c r="G84861" t="s">
        <v>395</v>
      </c>
      <c r="H84861">
        <v>621</v>
      </c>
    </row>
    <row r="84862" spans="7:8">
      <c r="G84862" t="s">
        <v>395</v>
      </c>
      <c r="H84862">
        <v>621</v>
      </c>
    </row>
    <row r="84863" spans="7:8">
      <c r="G84863" t="s">
        <v>395</v>
      </c>
      <c r="H84863">
        <v>621</v>
      </c>
    </row>
    <row r="84864" spans="7:8">
      <c r="G84864" t="s">
        <v>395</v>
      </c>
      <c r="H84864">
        <v>621</v>
      </c>
    </row>
    <row r="84865" spans="7:8">
      <c r="G84865" t="s">
        <v>395</v>
      </c>
      <c r="H84865">
        <v>621</v>
      </c>
    </row>
    <row r="84866" spans="7:8">
      <c r="G84866" t="s">
        <v>395</v>
      </c>
      <c r="H84866">
        <v>621</v>
      </c>
    </row>
    <row r="84867" spans="7:8">
      <c r="G84867" t="s">
        <v>395</v>
      </c>
      <c r="H84867">
        <v>621</v>
      </c>
    </row>
    <row r="84868" spans="7:8">
      <c r="G84868" t="s">
        <v>395</v>
      </c>
      <c r="H84868">
        <v>621</v>
      </c>
    </row>
    <row r="84869" spans="7:8">
      <c r="G84869" t="s">
        <v>395</v>
      </c>
      <c r="H84869">
        <v>621</v>
      </c>
    </row>
    <row r="84870" spans="7:8">
      <c r="G84870" t="s">
        <v>395</v>
      </c>
      <c r="H84870">
        <v>621</v>
      </c>
    </row>
    <row r="84871" spans="7:8">
      <c r="G84871" t="s">
        <v>395</v>
      </c>
      <c r="H84871">
        <v>621</v>
      </c>
    </row>
    <row r="84872" spans="7:8">
      <c r="G84872" t="s">
        <v>395</v>
      </c>
      <c r="H84872">
        <v>621</v>
      </c>
    </row>
    <row r="84873" spans="7:8">
      <c r="G84873" t="s">
        <v>395</v>
      </c>
      <c r="H84873">
        <v>621</v>
      </c>
    </row>
    <row r="84874" spans="7:8">
      <c r="G84874" t="s">
        <v>395</v>
      </c>
      <c r="H84874">
        <v>621</v>
      </c>
    </row>
    <row r="84875" spans="7:8">
      <c r="G84875" t="s">
        <v>395</v>
      </c>
      <c r="H84875">
        <v>621</v>
      </c>
    </row>
    <row r="84876" spans="7:8">
      <c r="G84876" t="s">
        <v>395</v>
      </c>
      <c r="H84876">
        <v>621</v>
      </c>
    </row>
    <row r="84877" spans="7:8">
      <c r="G84877" t="s">
        <v>395</v>
      </c>
      <c r="H84877">
        <v>621</v>
      </c>
    </row>
    <row r="84878" spans="7:8">
      <c r="G84878" t="s">
        <v>395</v>
      </c>
      <c r="H84878">
        <v>621</v>
      </c>
    </row>
    <row r="84879" spans="7:8">
      <c r="G84879" t="s">
        <v>395</v>
      </c>
      <c r="H84879">
        <v>621</v>
      </c>
    </row>
    <row r="84880" spans="7:8">
      <c r="G84880" t="s">
        <v>395</v>
      </c>
      <c r="H84880">
        <v>621</v>
      </c>
    </row>
    <row r="84881" spans="7:8">
      <c r="G84881" t="s">
        <v>395</v>
      </c>
      <c r="H84881">
        <v>621</v>
      </c>
    </row>
    <row r="84882" spans="7:8">
      <c r="G84882" t="s">
        <v>395</v>
      </c>
      <c r="H84882">
        <v>621</v>
      </c>
    </row>
    <row r="84883" spans="7:8">
      <c r="G84883" t="s">
        <v>395</v>
      </c>
      <c r="H84883">
        <v>621</v>
      </c>
    </row>
    <row r="84884" spans="7:8">
      <c r="G84884" t="s">
        <v>395</v>
      </c>
      <c r="H84884">
        <v>621</v>
      </c>
    </row>
    <row r="84885" spans="7:8">
      <c r="G84885" t="s">
        <v>395</v>
      </c>
      <c r="H84885">
        <v>621</v>
      </c>
    </row>
    <row r="84886" spans="7:8">
      <c r="G84886" t="s">
        <v>395</v>
      </c>
      <c r="H84886">
        <v>621</v>
      </c>
    </row>
    <row r="84887" spans="7:8">
      <c r="G84887" t="s">
        <v>395</v>
      </c>
      <c r="H84887">
        <v>621</v>
      </c>
    </row>
    <row r="84888" spans="7:8">
      <c r="G84888" t="s">
        <v>395</v>
      </c>
      <c r="H84888">
        <v>621</v>
      </c>
    </row>
    <row r="84889" spans="7:8">
      <c r="G84889" t="s">
        <v>395</v>
      </c>
      <c r="H84889">
        <v>621</v>
      </c>
    </row>
    <row r="84890" spans="7:8">
      <c r="G84890" t="s">
        <v>395</v>
      </c>
      <c r="H84890">
        <v>621</v>
      </c>
    </row>
    <row r="84891" spans="7:8">
      <c r="G84891" t="s">
        <v>395</v>
      </c>
      <c r="H84891">
        <v>621</v>
      </c>
    </row>
    <row r="84892" spans="7:8">
      <c r="G84892" t="s">
        <v>395</v>
      </c>
      <c r="H84892">
        <v>621</v>
      </c>
    </row>
    <row r="84893" spans="7:8">
      <c r="G84893" t="s">
        <v>395</v>
      </c>
      <c r="H84893">
        <v>621</v>
      </c>
    </row>
    <row r="84894" spans="7:8">
      <c r="G84894" t="s">
        <v>395</v>
      </c>
      <c r="H84894">
        <v>621</v>
      </c>
    </row>
    <row r="84895" spans="7:8">
      <c r="G84895" t="s">
        <v>395</v>
      </c>
      <c r="H84895">
        <v>621</v>
      </c>
    </row>
    <row r="84896" spans="7:8">
      <c r="G84896" t="s">
        <v>395</v>
      </c>
      <c r="H84896">
        <v>621</v>
      </c>
    </row>
    <row r="84897" spans="7:8">
      <c r="G84897" t="s">
        <v>395</v>
      </c>
      <c r="H84897">
        <v>621</v>
      </c>
    </row>
    <row r="84898" spans="7:8">
      <c r="G84898" t="s">
        <v>395</v>
      </c>
      <c r="H84898">
        <v>621</v>
      </c>
    </row>
    <row r="84899" spans="7:8">
      <c r="G84899" t="s">
        <v>395</v>
      </c>
      <c r="H84899">
        <v>621</v>
      </c>
    </row>
    <row r="84900" spans="7:8">
      <c r="G84900" t="s">
        <v>395</v>
      </c>
      <c r="H84900">
        <v>621</v>
      </c>
    </row>
    <row r="84901" spans="7:8">
      <c r="G84901" t="s">
        <v>395</v>
      </c>
      <c r="H84901">
        <v>621</v>
      </c>
    </row>
    <row r="84902" spans="7:8">
      <c r="G84902" t="s">
        <v>395</v>
      </c>
      <c r="H84902">
        <v>621</v>
      </c>
    </row>
    <row r="84903" spans="7:8">
      <c r="G84903" t="s">
        <v>395</v>
      </c>
      <c r="H84903">
        <v>621</v>
      </c>
    </row>
    <row r="84904" spans="7:8">
      <c r="G84904" t="s">
        <v>395</v>
      </c>
      <c r="H84904">
        <v>621</v>
      </c>
    </row>
    <row r="84905" spans="7:8">
      <c r="G84905" t="s">
        <v>6515</v>
      </c>
      <c r="H84905">
        <v>622</v>
      </c>
    </row>
    <row r="84906" spans="7:8">
      <c r="G84906" t="s">
        <v>6515</v>
      </c>
      <c r="H84906">
        <v>622</v>
      </c>
    </row>
    <row r="84907" spans="7:8">
      <c r="G84907" t="s">
        <v>6515</v>
      </c>
      <c r="H84907">
        <v>622</v>
      </c>
    </row>
    <row r="84908" spans="7:8">
      <c r="G84908" t="s">
        <v>6515</v>
      </c>
      <c r="H84908">
        <v>622</v>
      </c>
    </row>
    <row r="84909" spans="7:8">
      <c r="G84909" t="s">
        <v>6515</v>
      </c>
      <c r="H84909">
        <v>622</v>
      </c>
    </row>
    <row r="84910" spans="7:8">
      <c r="G84910" t="s">
        <v>6515</v>
      </c>
      <c r="H84910">
        <v>622</v>
      </c>
    </row>
    <row r="84911" spans="7:8">
      <c r="G84911" t="s">
        <v>6515</v>
      </c>
      <c r="H84911">
        <v>622</v>
      </c>
    </row>
    <row r="84912" spans="7:8">
      <c r="G84912" t="s">
        <v>6515</v>
      </c>
      <c r="H84912">
        <v>622</v>
      </c>
    </row>
    <row r="84913" spans="7:8">
      <c r="G84913" t="s">
        <v>6515</v>
      </c>
      <c r="H84913">
        <v>622</v>
      </c>
    </row>
    <row r="84914" spans="7:8">
      <c r="G84914" t="s">
        <v>6515</v>
      </c>
      <c r="H84914">
        <v>622</v>
      </c>
    </row>
    <row r="84915" spans="7:8">
      <c r="G84915" t="s">
        <v>6515</v>
      </c>
      <c r="H84915">
        <v>622</v>
      </c>
    </row>
    <row r="84916" spans="7:8">
      <c r="G84916" t="s">
        <v>6515</v>
      </c>
      <c r="H84916">
        <v>622</v>
      </c>
    </row>
    <row r="84917" spans="7:8">
      <c r="G84917" t="s">
        <v>6515</v>
      </c>
      <c r="H84917">
        <v>622</v>
      </c>
    </row>
    <row r="84918" spans="7:8">
      <c r="G84918" t="s">
        <v>6515</v>
      </c>
      <c r="H84918">
        <v>622</v>
      </c>
    </row>
    <row r="84919" spans="7:8">
      <c r="G84919" t="s">
        <v>6515</v>
      </c>
      <c r="H84919">
        <v>622</v>
      </c>
    </row>
    <row r="84920" spans="7:8">
      <c r="G84920" t="s">
        <v>6515</v>
      </c>
      <c r="H84920">
        <v>622</v>
      </c>
    </row>
    <row r="84921" spans="7:8">
      <c r="G84921" t="s">
        <v>6515</v>
      </c>
      <c r="H84921">
        <v>622</v>
      </c>
    </row>
    <row r="84922" spans="7:8">
      <c r="G84922" t="s">
        <v>6515</v>
      </c>
      <c r="H84922">
        <v>622</v>
      </c>
    </row>
    <row r="84923" spans="7:8">
      <c r="G84923" t="s">
        <v>6515</v>
      </c>
      <c r="H84923">
        <v>622</v>
      </c>
    </row>
    <row r="84924" spans="7:8">
      <c r="G84924" t="s">
        <v>6515</v>
      </c>
      <c r="H84924">
        <v>622</v>
      </c>
    </row>
    <row r="84925" spans="7:8">
      <c r="G84925" t="s">
        <v>6515</v>
      </c>
      <c r="H84925">
        <v>622</v>
      </c>
    </row>
    <row r="84926" spans="7:8">
      <c r="G84926" t="s">
        <v>6515</v>
      </c>
      <c r="H84926">
        <v>622</v>
      </c>
    </row>
    <row r="84927" spans="7:8">
      <c r="G84927" t="s">
        <v>6515</v>
      </c>
      <c r="H84927">
        <v>622</v>
      </c>
    </row>
    <row r="84928" spans="7:8">
      <c r="G84928" t="s">
        <v>6515</v>
      </c>
      <c r="H84928">
        <v>622</v>
      </c>
    </row>
    <row r="84929" spans="7:8">
      <c r="G84929" t="s">
        <v>6515</v>
      </c>
      <c r="H84929">
        <v>622</v>
      </c>
    </row>
    <row r="84930" spans="7:8">
      <c r="G84930" t="s">
        <v>6515</v>
      </c>
      <c r="H84930">
        <v>622</v>
      </c>
    </row>
    <row r="84931" spans="7:8">
      <c r="G84931" t="s">
        <v>6515</v>
      </c>
      <c r="H84931">
        <v>622</v>
      </c>
    </row>
    <row r="84932" spans="7:8">
      <c r="G84932" t="s">
        <v>6515</v>
      </c>
      <c r="H84932">
        <v>622</v>
      </c>
    </row>
    <row r="84933" spans="7:8">
      <c r="G84933" t="s">
        <v>6515</v>
      </c>
      <c r="H84933">
        <v>622</v>
      </c>
    </row>
    <row r="84934" spans="7:8">
      <c r="G84934" t="s">
        <v>6515</v>
      </c>
      <c r="H84934">
        <v>622</v>
      </c>
    </row>
    <row r="84935" spans="7:8">
      <c r="G84935" t="s">
        <v>6515</v>
      </c>
      <c r="H84935">
        <v>622</v>
      </c>
    </row>
    <row r="84936" spans="7:8">
      <c r="G84936" t="s">
        <v>6515</v>
      </c>
      <c r="H84936">
        <v>622</v>
      </c>
    </row>
    <row r="84937" spans="7:8">
      <c r="G84937" t="s">
        <v>6515</v>
      </c>
      <c r="H84937">
        <v>622</v>
      </c>
    </row>
    <row r="84938" spans="7:8">
      <c r="G84938" t="s">
        <v>6515</v>
      </c>
      <c r="H84938">
        <v>622</v>
      </c>
    </row>
    <row r="84939" spans="7:8">
      <c r="G84939" t="s">
        <v>6515</v>
      </c>
      <c r="H84939">
        <v>622</v>
      </c>
    </row>
    <row r="84940" spans="7:8">
      <c r="G84940" t="s">
        <v>6515</v>
      </c>
      <c r="H84940">
        <v>622</v>
      </c>
    </row>
    <row r="84941" spans="7:8">
      <c r="G84941" t="s">
        <v>6515</v>
      </c>
      <c r="H84941">
        <v>622</v>
      </c>
    </row>
    <row r="84942" spans="7:8">
      <c r="G84942" t="s">
        <v>6515</v>
      </c>
      <c r="H84942">
        <v>622</v>
      </c>
    </row>
    <row r="84943" spans="7:8">
      <c r="G84943" t="s">
        <v>6515</v>
      </c>
      <c r="H84943">
        <v>622</v>
      </c>
    </row>
    <row r="84944" spans="7:8">
      <c r="G84944" t="s">
        <v>6515</v>
      </c>
      <c r="H84944">
        <v>622</v>
      </c>
    </row>
    <row r="84945" spans="7:8">
      <c r="G84945" t="s">
        <v>6515</v>
      </c>
      <c r="H84945">
        <v>622</v>
      </c>
    </row>
    <row r="84946" spans="7:8">
      <c r="G84946" t="s">
        <v>6515</v>
      </c>
      <c r="H84946">
        <v>622</v>
      </c>
    </row>
    <row r="84947" spans="7:8">
      <c r="G84947" t="s">
        <v>6515</v>
      </c>
      <c r="H84947">
        <v>622</v>
      </c>
    </row>
    <row r="84948" spans="7:8">
      <c r="G84948" t="s">
        <v>6515</v>
      </c>
      <c r="H84948">
        <v>622</v>
      </c>
    </row>
    <row r="84949" spans="7:8">
      <c r="G84949" t="s">
        <v>6515</v>
      </c>
      <c r="H84949">
        <v>622</v>
      </c>
    </row>
    <row r="84950" spans="7:8">
      <c r="G84950" t="s">
        <v>6515</v>
      </c>
      <c r="H84950">
        <v>622</v>
      </c>
    </row>
    <row r="84951" spans="7:8">
      <c r="G84951" t="s">
        <v>6515</v>
      </c>
      <c r="H84951">
        <v>622</v>
      </c>
    </row>
    <row r="84952" spans="7:8">
      <c r="G84952" t="s">
        <v>6515</v>
      </c>
      <c r="H84952">
        <v>622</v>
      </c>
    </row>
    <row r="84953" spans="7:8">
      <c r="G84953" t="s">
        <v>6515</v>
      </c>
      <c r="H84953">
        <v>622</v>
      </c>
    </row>
    <row r="84954" spans="7:8">
      <c r="G84954" t="s">
        <v>6515</v>
      </c>
      <c r="H84954">
        <v>622</v>
      </c>
    </row>
    <row r="84955" spans="7:8">
      <c r="G84955" t="s">
        <v>6515</v>
      </c>
      <c r="H84955">
        <v>622</v>
      </c>
    </row>
    <row r="84956" spans="7:8">
      <c r="G84956" t="s">
        <v>6515</v>
      </c>
      <c r="H84956">
        <v>622</v>
      </c>
    </row>
    <row r="84957" spans="7:8">
      <c r="G84957" t="s">
        <v>6515</v>
      </c>
      <c r="H84957">
        <v>622</v>
      </c>
    </row>
    <row r="84958" spans="7:8">
      <c r="G84958" t="s">
        <v>6515</v>
      </c>
      <c r="H84958">
        <v>622</v>
      </c>
    </row>
    <row r="84959" spans="7:8">
      <c r="G84959" t="s">
        <v>6515</v>
      </c>
      <c r="H84959">
        <v>622</v>
      </c>
    </row>
    <row r="84960" spans="7:8">
      <c r="G84960" t="s">
        <v>6515</v>
      </c>
      <c r="H84960">
        <v>622</v>
      </c>
    </row>
    <row r="84961" spans="7:8">
      <c r="G84961" t="s">
        <v>6515</v>
      </c>
      <c r="H84961">
        <v>622</v>
      </c>
    </row>
    <row r="84962" spans="7:8">
      <c r="G84962" t="s">
        <v>6515</v>
      </c>
      <c r="H84962">
        <v>622</v>
      </c>
    </row>
    <row r="84963" spans="7:8">
      <c r="G84963" t="s">
        <v>6515</v>
      </c>
      <c r="H84963">
        <v>622</v>
      </c>
    </row>
    <row r="84964" spans="7:8">
      <c r="G84964" t="s">
        <v>6515</v>
      </c>
      <c r="H84964">
        <v>622</v>
      </c>
    </row>
    <row r="84965" spans="7:8">
      <c r="G84965" t="s">
        <v>6515</v>
      </c>
      <c r="H84965">
        <v>622</v>
      </c>
    </row>
    <row r="84966" spans="7:8">
      <c r="G84966" t="s">
        <v>6515</v>
      </c>
      <c r="H84966">
        <v>622</v>
      </c>
    </row>
    <row r="84967" spans="7:8">
      <c r="G84967" t="s">
        <v>6515</v>
      </c>
      <c r="H84967">
        <v>622</v>
      </c>
    </row>
    <row r="84968" spans="7:8">
      <c r="G84968" t="s">
        <v>6515</v>
      </c>
      <c r="H84968">
        <v>622</v>
      </c>
    </row>
    <row r="84969" spans="7:8">
      <c r="G84969" t="s">
        <v>6515</v>
      </c>
      <c r="H84969">
        <v>622</v>
      </c>
    </row>
    <row r="84970" spans="7:8">
      <c r="G84970" t="s">
        <v>6515</v>
      </c>
      <c r="H84970">
        <v>622</v>
      </c>
    </row>
    <row r="84971" spans="7:8">
      <c r="G84971" t="s">
        <v>6515</v>
      </c>
      <c r="H84971">
        <v>622</v>
      </c>
    </row>
    <row r="84972" spans="7:8">
      <c r="G84972" t="s">
        <v>6515</v>
      </c>
      <c r="H84972">
        <v>622</v>
      </c>
    </row>
    <row r="84973" spans="7:8">
      <c r="G84973" t="s">
        <v>6515</v>
      </c>
      <c r="H84973">
        <v>622</v>
      </c>
    </row>
    <row r="84974" spans="7:8">
      <c r="G84974" t="s">
        <v>6515</v>
      </c>
      <c r="H84974">
        <v>622</v>
      </c>
    </row>
    <row r="84975" spans="7:8">
      <c r="G84975" t="s">
        <v>6515</v>
      </c>
      <c r="H84975">
        <v>622</v>
      </c>
    </row>
    <row r="84976" spans="7:8">
      <c r="G84976" t="s">
        <v>6515</v>
      </c>
      <c r="H84976">
        <v>622</v>
      </c>
    </row>
    <row r="84977" spans="7:8">
      <c r="G84977" t="s">
        <v>374</v>
      </c>
      <c r="H84977">
        <v>623</v>
      </c>
    </row>
    <row r="84978" spans="7:8">
      <c r="G84978" t="s">
        <v>374</v>
      </c>
      <c r="H84978">
        <v>623</v>
      </c>
    </row>
    <row r="84979" spans="7:8">
      <c r="G84979" t="s">
        <v>374</v>
      </c>
      <c r="H84979">
        <v>623</v>
      </c>
    </row>
    <row r="84980" spans="7:8">
      <c r="G84980" t="s">
        <v>374</v>
      </c>
      <c r="H84980">
        <v>623</v>
      </c>
    </row>
    <row r="84981" spans="7:8">
      <c r="G84981" t="s">
        <v>374</v>
      </c>
      <c r="H84981">
        <v>623</v>
      </c>
    </row>
    <row r="84982" spans="7:8">
      <c r="G84982" t="s">
        <v>374</v>
      </c>
      <c r="H84982">
        <v>623</v>
      </c>
    </row>
    <row r="84983" spans="7:8">
      <c r="G84983" t="s">
        <v>374</v>
      </c>
      <c r="H84983">
        <v>623</v>
      </c>
    </row>
    <row r="84984" spans="7:8">
      <c r="G84984" t="s">
        <v>374</v>
      </c>
      <c r="H84984">
        <v>623</v>
      </c>
    </row>
    <row r="84985" spans="7:8">
      <c r="G84985" t="s">
        <v>374</v>
      </c>
      <c r="H84985">
        <v>623</v>
      </c>
    </row>
    <row r="84986" spans="7:8">
      <c r="G84986" t="s">
        <v>374</v>
      </c>
      <c r="H84986">
        <v>623</v>
      </c>
    </row>
    <row r="84987" spans="7:8">
      <c r="G84987" t="s">
        <v>374</v>
      </c>
      <c r="H84987">
        <v>623</v>
      </c>
    </row>
    <row r="84988" spans="7:8">
      <c r="G84988" t="s">
        <v>374</v>
      </c>
      <c r="H84988">
        <v>623</v>
      </c>
    </row>
    <row r="84989" spans="7:8">
      <c r="G84989" t="s">
        <v>374</v>
      </c>
      <c r="H84989">
        <v>623</v>
      </c>
    </row>
    <row r="84990" spans="7:8">
      <c r="G84990" t="s">
        <v>374</v>
      </c>
      <c r="H84990">
        <v>623</v>
      </c>
    </row>
    <row r="84991" spans="7:8">
      <c r="G84991" t="s">
        <v>374</v>
      </c>
      <c r="H84991">
        <v>623</v>
      </c>
    </row>
    <row r="84992" spans="7:8">
      <c r="G84992" t="s">
        <v>374</v>
      </c>
      <c r="H84992">
        <v>623</v>
      </c>
    </row>
    <row r="84993" spans="7:8">
      <c r="G84993" t="s">
        <v>374</v>
      </c>
      <c r="H84993">
        <v>623</v>
      </c>
    </row>
    <row r="84994" spans="7:8">
      <c r="G84994" t="s">
        <v>374</v>
      </c>
      <c r="H84994">
        <v>623</v>
      </c>
    </row>
    <row r="84995" spans="7:8">
      <c r="G84995" t="s">
        <v>374</v>
      </c>
      <c r="H84995">
        <v>623</v>
      </c>
    </row>
    <row r="84996" spans="7:8">
      <c r="G84996" t="s">
        <v>374</v>
      </c>
      <c r="H84996">
        <v>623</v>
      </c>
    </row>
    <row r="84997" spans="7:8">
      <c r="G84997" t="s">
        <v>374</v>
      </c>
      <c r="H84997">
        <v>623</v>
      </c>
    </row>
    <row r="84998" spans="7:8">
      <c r="G84998" t="s">
        <v>374</v>
      </c>
      <c r="H84998">
        <v>623</v>
      </c>
    </row>
    <row r="84999" spans="7:8">
      <c r="G84999" t="s">
        <v>374</v>
      </c>
      <c r="H84999">
        <v>623</v>
      </c>
    </row>
    <row r="85000" spans="7:8">
      <c r="G85000" t="s">
        <v>374</v>
      </c>
      <c r="H85000">
        <v>623</v>
      </c>
    </row>
    <row r="85001" spans="7:8">
      <c r="G85001" t="s">
        <v>374</v>
      </c>
      <c r="H85001">
        <v>623</v>
      </c>
    </row>
    <row r="85002" spans="7:8">
      <c r="G85002" t="s">
        <v>374</v>
      </c>
      <c r="H85002">
        <v>623</v>
      </c>
    </row>
    <row r="85003" spans="7:8">
      <c r="G85003" t="s">
        <v>374</v>
      </c>
      <c r="H85003">
        <v>623</v>
      </c>
    </row>
    <row r="85004" spans="7:8">
      <c r="G85004" t="s">
        <v>374</v>
      </c>
      <c r="H85004">
        <v>623</v>
      </c>
    </row>
    <row r="85005" spans="7:8">
      <c r="G85005" t="s">
        <v>374</v>
      </c>
      <c r="H85005">
        <v>623</v>
      </c>
    </row>
    <row r="85006" spans="7:8">
      <c r="G85006" t="s">
        <v>374</v>
      </c>
      <c r="H85006">
        <v>623</v>
      </c>
    </row>
    <row r="85007" spans="7:8">
      <c r="G85007" t="s">
        <v>374</v>
      </c>
      <c r="H85007">
        <v>623</v>
      </c>
    </row>
    <row r="85008" spans="7:8">
      <c r="G85008" t="s">
        <v>374</v>
      </c>
      <c r="H85008">
        <v>623</v>
      </c>
    </row>
    <row r="85009" spans="7:8">
      <c r="G85009" t="s">
        <v>374</v>
      </c>
      <c r="H85009">
        <v>623</v>
      </c>
    </row>
    <row r="85010" spans="7:8">
      <c r="G85010" t="s">
        <v>374</v>
      </c>
      <c r="H85010">
        <v>623</v>
      </c>
    </row>
    <row r="85011" spans="7:8">
      <c r="G85011" t="s">
        <v>374</v>
      </c>
      <c r="H85011">
        <v>623</v>
      </c>
    </row>
    <row r="85012" spans="7:8">
      <c r="G85012" t="s">
        <v>374</v>
      </c>
      <c r="H85012">
        <v>623</v>
      </c>
    </row>
    <row r="85013" spans="7:8">
      <c r="G85013" t="s">
        <v>374</v>
      </c>
      <c r="H85013">
        <v>623</v>
      </c>
    </row>
    <row r="85014" spans="7:8">
      <c r="G85014" t="s">
        <v>374</v>
      </c>
      <c r="H85014">
        <v>623</v>
      </c>
    </row>
    <row r="85015" spans="7:8">
      <c r="G85015" t="s">
        <v>374</v>
      </c>
      <c r="H85015">
        <v>623</v>
      </c>
    </row>
    <row r="85016" spans="7:8">
      <c r="G85016" t="s">
        <v>374</v>
      </c>
      <c r="H85016">
        <v>623</v>
      </c>
    </row>
    <row r="85017" spans="7:8">
      <c r="G85017" t="s">
        <v>374</v>
      </c>
      <c r="H85017">
        <v>623</v>
      </c>
    </row>
    <row r="85018" spans="7:8">
      <c r="G85018" t="s">
        <v>374</v>
      </c>
      <c r="H85018">
        <v>623</v>
      </c>
    </row>
    <row r="85019" spans="7:8">
      <c r="G85019" t="s">
        <v>374</v>
      </c>
      <c r="H85019">
        <v>623</v>
      </c>
    </row>
    <row r="85020" spans="7:8">
      <c r="G85020" t="s">
        <v>374</v>
      </c>
      <c r="H85020">
        <v>623</v>
      </c>
    </row>
    <row r="85021" spans="7:8">
      <c r="G85021" t="s">
        <v>374</v>
      </c>
      <c r="H85021">
        <v>623</v>
      </c>
    </row>
    <row r="85022" spans="7:8">
      <c r="G85022" t="s">
        <v>374</v>
      </c>
      <c r="H85022">
        <v>623</v>
      </c>
    </row>
    <row r="85023" spans="7:8">
      <c r="G85023" t="s">
        <v>374</v>
      </c>
      <c r="H85023">
        <v>623</v>
      </c>
    </row>
    <row r="85024" spans="7:8">
      <c r="G85024" t="s">
        <v>374</v>
      </c>
      <c r="H85024">
        <v>623</v>
      </c>
    </row>
    <row r="85025" spans="7:8">
      <c r="G85025" t="s">
        <v>374</v>
      </c>
      <c r="H85025">
        <v>623</v>
      </c>
    </row>
    <row r="85026" spans="7:8">
      <c r="G85026" t="s">
        <v>374</v>
      </c>
      <c r="H85026">
        <v>623</v>
      </c>
    </row>
    <row r="85027" spans="7:8">
      <c r="G85027" t="s">
        <v>374</v>
      </c>
      <c r="H85027">
        <v>623</v>
      </c>
    </row>
    <row r="85028" spans="7:8">
      <c r="G85028" t="s">
        <v>374</v>
      </c>
      <c r="H85028">
        <v>623</v>
      </c>
    </row>
    <row r="85029" spans="7:8">
      <c r="G85029" t="s">
        <v>374</v>
      </c>
      <c r="H85029">
        <v>623</v>
      </c>
    </row>
    <row r="85030" spans="7:8">
      <c r="G85030" t="s">
        <v>374</v>
      </c>
      <c r="H85030">
        <v>623</v>
      </c>
    </row>
    <row r="85031" spans="7:8">
      <c r="G85031" t="s">
        <v>374</v>
      </c>
      <c r="H85031">
        <v>623</v>
      </c>
    </row>
    <row r="85032" spans="7:8">
      <c r="G85032" t="s">
        <v>374</v>
      </c>
      <c r="H85032">
        <v>623</v>
      </c>
    </row>
    <row r="85033" spans="7:8">
      <c r="G85033" t="s">
        <v>374</v>
      </c>
      <c r="H85033">
        <v>623</v>
      </c>
    </row>
    <row r="85034" spans="7:8">
      <c r="G85034" t="s">
        <v>374</v>
      </c>
      <c r="H85034">
        <v>623</v>
      </c>
    </row>
    <row r="85035" spans="7:8">
      <c r="G85035" t="s">
        <v>374</v>
      </c>
      <c r="H85035">
        <v>623</v>
      </c>
    </row>
    <row r="85036" spans="7:8">
      <c r="G85036" t="s">
        <v>374</v>
      </c>
      <c r="H85036">
        <v>623</v>
      </c>
    </row>
    <row r="85037" spans="7:8">
      <c r="G85037" t="s">
        <v>374</v>
      </c>
      <c r="H85037">
        <v>623</v>
      </c>
    </row>
    <row r="85038" spans="7:8">
      <c r="G85038" t="s">
        <v>374</v>
      </c>
      <c r="H85038">
        <v>623</v>
      </c>
    </row>
    <row r="85039" spans="7:8">
      <c r="G85039" t="s">
        <v>374</v>
      </c>
      <c r="H85039">
        <v>623</v>
      </c>
    </row>
    <row r="85040" spans="7:8">
      <c r="G85040" t="s">
        <v>374</v>
      </c>
      <c r="H85040">
        <v>623</v>
      </c>
    </row>
    <row r="85041" spans="7:8">
      <c r="G85041" t="s">
        <v>374</v>
      </c>
      <c r="H85041">
        <v>623</v>
      </c>
    </row>
    <row r="85042" spans="7:8">
      <c r="G85042" t="s">
        <v>374</v>
      </c>
      <c r="H85042">
        <v>623</v>
      </c>
    </row>
    <row r="85043" spans="7:8">
      <c r="G85043" t="s">
        <v>374</v>
      </c>
      <c r="H85043">
        <v>623</v>
      </c>
    </row>
    <row r="85044" spans="7:8">
      <c r="G85044" t="s">
        <v>374</v>
      </c>
      <c r="H85044">
        <v>623</v>
      </c>
    </row>
    <row r="85045" spans="7:8">
      <c r="G85045" t="s">
        <v>374</v>
      </c>
      <c r="H85045">
        <v>623</v>
      </c>
    </row>
    <row r="85046" spans="7:8">
      <c r="G85046" t="s">
        <v>374</v>
      </c>
      <c r="H85046">
        <v>623</v>
      </c>
    </row>
    <row r="85047" spans="7:8">
      <c r="G85047" t="s">
        <v>374</v>
      </c>
      <c r="H85047">
        <v>623</v>
      </c>
    </row>
    <row r="85048" spans="7:8">
      <c r="G85048" t="s">
        <v>374</v>
      </c>
      <c r="H85048">
        <v>623</v>
      </c>
    </row>
    <row r="85049" spans="7:8">
      <c r="G85049" t="s">
        <v>374</v>
      </c>
      <c r="H85049">
        <v>623</v>
      </c>
    </row>
    <row r="85050" spans="7:8">
      <c r="G85050" t="s">
        <v>374</v>
      </c>
      <c r="H85050">
        <v>623</v>
      </c>
    </row>
    <row r="85051" spans="7:8">
      <c r="G85051" t="s">
        <v>374</v>
      </c>
      <c r="H85051">
        <v>623</v>
      </c>
    </row>
    <row r="85052" spans="7:8">
      <c r="G85052" t="s">
        <v>374</v>
      </c>
      <c r="H85052">
        <v>623</v>
      </c>
    </row>
    <row r="85053" spans="7:8">
      <c r="G85053" t="s">
        <v>374</v>
      </c>
      <c r="H85053">
        <v>623</v>
      </c>
    </row>
    <row r="85054" spans="7:8">
      <c r="G85054" t="s">
        <v>374</v>
      </c>
      <c r="H85054">
        <v>623</v>
      </c>
    </row>
    <row r="85055" spans="7:8">
      <c r="G85055" t="s">
        <v>374</v>
      </c>
      <c r="H85055">
        <v>623</v>
      </c>
    </row>
    <row r="85056" spans="7:8">
      <c r="G85056" t="s">
        <v>374</v>
      </c>
      <c r="H85056">
        <v>623</v>
      </c>
    </row>
    <row r="85057" spans="7:8">
      <c r="G85057" t="s">
        <v>102</v>
      </c>
      <c r="H85057">
        <v>624</v>
      </c>
    </row>
    <row r="85058" spans="7:8">
      <c r="G85058" t="s">
        <v>102</v>
      </c>
      <c r="H85058">
        <v>624</v>
      </c>
    </row>
    <row r="85059" spans="7:8">
      <c r="G85059" t="s">
        <v>102</v>
      </c>
      <c r="H85059">
        <v>624</v>
      </c>
    </row>
    <row r="85060" spans="7:8">
      <c r="G85060" t="s">
        <v>102</v>
      </c>
      <c r="H85060">
        <v>624</v>
      </c>
    </row>
    <row r="85061" spans="7:8">
      <c r="G85061" t="s">
        <v>102</v>
      </c>
      <c r="H85061">
        <v>624</v>
      </c>
    </row>
    <row r="85062" spans="7:8">
      <c r="G85062" t="s">
        <v>102</v>
      </c>
      <c r="H85062">
        <v>624</v>
      </c>
    </row>
    <row r="85063" spans="7:8">
      <c r="G85063" t="s">
        <v>102</v>
      </c>
      <c r="H85063">
        <v>624</v>
      </c>
    </row>
    <row r="85064" spans="7:8">
      <c r="G85064" t="s">
        <v>102</v>
      </c>
      <c r="H85064">
        <v>624</v>
      </c>
    </row>
    <row r="85065" spans="7:8">
      <c r="G85065" t="s">
        <v>102</v>
      </c>
      <c r="H85065">
        <v>624</v>
      </c>
    </row>
    <row r="85066" spans="7:8">
      <c r="G85066" t="s">
        <v>102</v>
      </c>
      <c r="H85066">
        <v>624</v>
      </c>
    </row>
    <row r="85067" spans="7:8">
      <c r="G85067" t="s">
        <v>102</v>
      </c>
      <c r="H85067">
        <v>624</v>
      </c>
    </row>
    <row r="85068" spans="7:8">
      <c r="G85068" t="s">
        <v>102</v>
      </c>
      <c r="H85068">
        <v>624</v>
      </c>
    </row>
    <row r="85069" spans="7:8">
      <c r="G85069" t="s">
        <v>102</v>
      </c>
      <c r="H85069">
        <v>624</v>
      </c>
    </row>
    <row r="85070" spans="7:8">
      <c r="G85070" t="s">
        <v>102</v>
      </c>
      <c r="H85070">
        <v>624</v>
      </c>
    </row>
    <row r="85071" spans="7:8">
      <c r="G85071" t="s">
        <v>102</v>
      </c>
      <c r="H85071">
        <v>624</v>
      </c>
    </row>
    <row r="85072" spans="7:8">
      <c r="G85072" t="s">
        <v>102</v>
      </c>
      <c r="H85072">
        <v>624</v>
      </c>
    </row>
    <row r="85073" spans="7:8">
      <c r="G85073" t="s">
        <v>102</v>
      </c>
      <c r="H85073">
        <v>624</v>
      </c>
    </row>
    <row r="85074" spans="7:8">
      <c r="G85074" t="s">
        <v>102</v>
      </c>
      <c r="H85074">
        <v>624</v>
      </c>
    </row>
    <row r="85075" spans="7:8">
      <c r="G85075" t="s">
        <v>102</v>
      </c>
      <c r="H85075">
        <v>624</v>
      </c>
    </row>
    <row r="85076" spans="7:8">
      <c r="G85076" t="s">
        <v>102</v>
      </c>
      <c r="H85076">
        <v>624</v>
      </c>
    </row>
    <row r="85077" spans="7:8">
      <c r="G85077" t="s">
        <v>102</v>
      </c>
      <c r="H85077">
        <v>624</v>
      </c>
    </row>
    <row r="85078" spans="7:8">
      <c r="G85078" t="s">
        <v>102</v>
      </c>
      <c r="H85078">
        <v>624</v>
      </c>
    </row>
    <row r="85079" spans="7:8">
      <c r="G85079" t="s">
        <v>102</v>
      </c>
      <c r="H85079">
        <v>624</v>
      </c>
    </row>
    <row r="85080" spans="7:8">
      <c r="G85080" t="s">
        <v>102</v>
      </c>
      <c r="H85080">
        <v>624</v>
      </c>
    </row>
    <row r="85081" spans="7:8">
      <c r="G85081" t="s">
        <v>102</v>
      </c>
      <c r="H85081">
        <v>624</v>
      </c>
    </row>
    <row r="85082" spans="7:8">
      <c r="G85082" t="s">
        <v>102</v>
      </c>
      <c r="H85082">
        <v>624</v>
      </c>
    </row>
    <row r="85083" spans="7:8">
      <c r="G85083" t="s">
        <v>102</v>
      </c>
      <c r="H85083">
        <v>624</v>
      </c>
    </row>
    <row r="85084" spans="7:8">
      <c r="G85084" t="s">
        <v>102</v>
      </c>
      <c r="H85084">
        <v>624</v>
      </c>
    </row>
    <row r="85085" spans="7:8">
      <c r="G85085" t="s">
        <v>102</v>
      </c>
      <c r="H85085">
        <v>624</v>
      </c>
    </row>
    <row r="85086" spans="7:8">
      <c r="G85086" t="s">
        <v>102</v>
      </c>
      <c r="H85086">
        <v>624</v>
      </c>
    </row>
    <row r="85087" spans="7:8">
      <c r="G85087" t="s">
        <v>102</v>
      </c>
      <c r="H85087">
        <v>624</v>
      </c>
    </row>
    <row r="85088" spans="7:8">
      <c r="G85088" t="s">
        <v>102</v>
      </c>
      <c r="H85088">
        <v>624</v>
      </c>
    </row>
    <row r="85089" spans="7:8">
      <c r="G85089" t="s">
        <v>102</v>
      </c>
      <c r="H85089">
        <v>624</v>
      </c>
    </row>
    <row r="85090" spans="7:8">
      <c r="G85090" t="s">
        <v>102</v>
      </c>
      <c r="H85090">
        <v>624</v>
      </c>
    </row>
    <row r="85091" spans="7:8">
      <c r="G85091" t="s">
        <v>102</v>
      </c>
      <c r="H85091">
        <v>624</v>
      </c>
    </row>
    <row r="85092" spans="7:8">
      <c r="G85092" t="s">
        <v>102</v>
      </c>
      <c r="H85092">
        <v>624</v>
      </c>
    </row>
    <row r="85093" spans="7:8">
      <c r="G85093" t="s">
        <v>102</v>
      </c>
      <c r="H85093">
        <v>624</v>
      </c>
    </row>
    <row r="85094" spans="7:8">
      <c r="G85094" t="s">
        <v>102</v>
      </c>
      <c r="H85094">
        <v>624</v>
      </c>
    </row>
    <row r="85095" spans="7:8">
      <c r="G85095" t="s">
        <v>102</v>
      </c>
      <c r="H85095">
        <v>624</v>
      </c>
    </row>
    <row r="85096" spans="7:8">
      <c r="G85096" t="s">
        <v>102</v>
      </c>
      <c r="H85096">
        <v>624</v>
      </c>
    </row>
    <row r="85097" spans="7:8">
      <c r="G85097" t="s">
        <v>102</v>
      </c>
      <c r="H85097">
        <v>624</v>
      </c>
    </row>
    <row r="85098" spans="7:8">
      <c r="G85098" t="s">
        <v>102</v>
      </c>
      <c r="H85098">
        <v>624</v>
      </c>
    </row>
    <row r="85099" spans="7:8">
      <c r="G85099" t="s">
        <v>102</v>
      </c>
      <c r="H85099">
        <v>624</v>
      </c>
    </row>
    <row r="85100" spans="7:8">
      <c r="G85100" t="s">
        <v>102</v>
      </c>
      <c r="H85100">
        <v>624</v>
      </c>
    </row>
    <row r="85101" spans="7:8">
      <c r="G85101" t="s">
        <v>102</v>
      </c>
      <c r="H85101">
        <v>624</v>
      </c>
    </row>
    <row r="85102" spans="7:8">
      <c r="G85102" t="s">
        <v>102</v>
      </c>
      <c r="H85102">
        <v>624</v>
      </c>
    </row>
    <row r="85103" spans="7:8">
      <c r="G85103" t="s">
        <v>102</v>
      </c>
      <c r="H85103">
        <v>624</v>
      </c>
    </row>
    <row r="85104" spans="7:8">
      <c r="G85104" t="s">
        <v>102</v>
      </c>
      <c r="H85104">
        <v>624</v>
      </c>
    </row>
    <row r="85105" spans="7:8">
      <c r="G85105" t="s">
        <v>102</v>
      </c>
      <c r="H85105">
        <v>624</v>
      </c>
    </row>
    <row r="85106" spans="7:8">
      <c r="G85106" t="s">
        <v>102</v>
      </c>
      <c r="H85106">
        <v>624</v>
      </c>
    </row>
    <row r="85107" spans="7:8">
      <c r="G85107" t="s">
        <v>102</v>
      </c>
      <c r="H85107">
        <v>624</v>
      </c>
    </row>
    <row r="85108" spans="7:8">
      <c r="G85108" t="s">
        <v>102</v>
      </c>
      <c r="H85108">
        <v>624</v>
      </c>
    </row>
    <row r="85109" spans="7:8">
      <c r="G85109" t="s">
        <v>102</v>
      </c>
      <c r="H85109">
        <v>624</v>
      </c>
    </row>
    <row r="85110" spans="7:8">
      <c r="G85110" t="s">
        <v>102</v>
      </c>
      <c r="H85110">
        <v>624</v>
      </c>
    </row>
    <row r="85111" spans="7:8">
      <c r="G85111" t="s">
        <v>102</v>
      </c>
      <c r="H85111">
        <v>624</v>
      </c>
    </row>
    <row r="85112" spans="7:8">
      <c r="G85112" t="s">
        <v>102</v>
      </c>
      <c r="H85112">
        <v>624</v>
      </c>
    </row>
    <row r="85113" spans="7:8">
      <c r="G85113" t="s">
        <v>102</v>
      </c>
      <c r="H85113">
        <v>624</v>
      </c>
    </row>
    <row r="85114" spans="7:8">
      <c r="G85114" t="s">
        <v>102</v>
      </c>
      <c r="H85114">
        <v>624</v>
      </c>
    </row>
    <row r="85115" spans="7:8">
      <c r="G85115" t="s">
        <v>102</v>
      </c>
      <c r="H85115">
        <v>624</v>
      </c>
    </row>
    <row r="85116" spans="7:8">
      <c r="G85116" t="s">
        <v>102</v>
      </c>
      <c r="H85116">
        <v>624</v>
      </c>
    </row>
    <row r="85117" spans="7:8">
      <c r="G85117" t="s">
        <v>102</v>
      </c>
      <c r="H85117">
        <v>624</v>
      </c>
    </row>
    <row r="85118" spans="7:8">
      <c r="G85118" t="s">
        <v>102</v>
      </c>
      <c r="H85118">
        <v>624</v>
      </c>
    </row>
    <row r="85119" spans="7:8">
      <c r="G85119" t="s">
        <v>102</v>
      </c>
      <c r="H85119">
        <v>624</v>
      </c>
    </row>
    <row r="85120" spans="7:8">
      <c r="G85120" t="s">
        <v>102</v>
      </c>
      <c r="H85120">
        <v>624</v>
      </c>
    </row>
    <row r="85121" spans="7:8">
      <c r="G85121" t="s">
        <v>102</v>
      </c>
      <c r="H85121">
        <v>624</v>
      </c>
    </row>
    <row r="85122" spans="7:8">
      <c r="G85122" t="s">
        <v>102</v>
      </c>
      <c r="H85122">
        <v>624</v>
      </c>
    </row>
    <row r="85123" spans="7:8">
      <c r="G85123" t="s">
        <v>102</v>
      </c>
      <c r="H85123">
        <v>624</v>
      </c>
    </row>
    <row r="85124" spans="7:8">
      <c r="G85124" t="s">
        <v>102</v>
      </c>
      <c r="H85124">
        <v>624</v>
      </c>
    </row>
    <row r="85125" spans="7:8">
      <c r="G85125" t="s">
        <v>102</v>
      </c>
      <c r="H85125">
        <v>624</v>
      </c>
    </row>
    <row r="85126" spans="7:8">
      <c r="G85126" t="s">
        <v>102</v>
      </c>
      <c r="H85126">
        <v>624</v>
      </c>
    </row>
    <row r="85127" spans="7:8">
      <c r="G85127" t="s">
        <v>102</v>
      </c>
      <c r="H85127">
        <v>624</v>
      </c>
    </row>
    <row r="85128" spans="7:8">
      <c r="G85128" t="s">
        <v>102</v>
      </c>
      <c r="H85128">
        <v>624</v>
      </c>
    </row>
    <row r="85129" spans="7:8">
      <c r="G85129" t="s">
        <v>103</v>
      </c>
      <c r="H85129">
        <v>625</v>
      </c>
    </row>
    <row r="85130" spans="7:8">
      <c r="G85130" t="s">
        <v>103</v>
      </c>
      <c r="H85130">
        <v>625</v>
      </c>
    </row>
    <row r="85131" spans="7:8">
      <c r="G85131" t="s">
        <v>103</v>
      </c>
      <c r="H85131">
        <v>625</v>
      </c>
    </row>
    <row r="85132" spans="7:8">
      <c r="G85132" t="s">
        <v>103</v>
      </c>
      <c r="H85132">
        <v>625</v>
      </c>
    </row>
    <row r="85133" spans="7:8">
      <c r="G85133" t="s">
        <v>103</v>
      </c>
      <c r="H85133">
        <v>625</v>
      </c>
    </row>
    <row r="85134" spans="7:8">
      <c r="G85134" t="s">
        <v>103</v>
      </c>
      <c r="H85134">
        <v>625</v>
      </c>
    </row>
    <row r="85135" spans="7:8">
      <c r="G85135" t="s">
        <v>103</v>
      </c>
      <c r="H85135">
        <v>625</v>
      </c>
    </row>
    <row r="85136" spans="7:8">
      <c r="G85136" t="s">
        <v>103</v>
      </c>
      <c r="H85136">
        <v>625</v>
      </c>
    </row>
    <row r="85137" spans="7:8">
      <c r="G85137" t="s">
        <v>103</v>
      </c>
      <c r="H85137">
        <v>625</v>
      </c>
    </row>
    <row r="85138" spans="7:8">
      <c r="G85138" t="s">
        <v>103</v>
      </c>
      <c r="H85138">
        <v>625</v>
      </c>
    </row>
    <row r="85139" spans="7:8">
      <c r="G85139" t="s">
        <v>103</v>
      </c>
      <c r="H85139">
        <v>625</v>
      </c>
    </row>
    <row r="85140" spans="7:8">
      <c r="G85140" t="s">
        <v>103</v>
      </c>
      <c r="H85140">
        <v>625</v>
      </c>
    </row>
    <row r="85141" spans="7:8">
      <c r="G85141" t="s">
        <v>103</v>
      </c>
      <c r="H85141">
        <v>625</v>
      </c>
    </row>
    <row r="85142" spans="7:8">
      <c r="G85142" t="s">
        <v>103</v>
      </c>
      <c r="H85142">
        <v>625</v>
      </c>
    </row>
    <row r="85143" spans="7:8">
      <c r="G85143" t="s">
        <v>103</v>
      </c>
      <c r="H85143">
        <v>625</v>
      </c>
    </row>
    <row r="85144" spans="7:8">
      <c r="G85144" t="s">
        <v>103</v>
      </c>
      <c r="H85144">
        <v>625</v>
      </c>
    </row>
    <row r="85145" spans="7:8">
      <c r="G85145" t="s">
        <v>103</v>
      </c>
      <c r="H85145">
        <v>625</v>
      </c>
    </row>
    <row r="85146" spans="7:8">
      <c r="G85146" t="s">
        <v>103</v>
      </c>
      <c r="H85146">
        <v>625</v>
      </c>
    </row>
    <row r="85147" spans="7:8">
      <c r="G85147" t="s">
        <v>103</v>
      </c>
      <c r="H85147">
        <v>625</v>
      </c>
    </row>
    <row r="85148" spans="7:8">
      <c r="G85148" t="s">
        <v>103</v>
      </c>
      <c r="H85148">
        <v>625</v>
      </c>
    </row>
    <row r="85149" spans="7:8">
      <c r="G85149" t="s">
        <v>103</v>
      </c>
      <c r="H85149">
        <v>625</v>
      </c>
    </row>
    <row r="85150" spans="7:8">
      <c r="G85150" t="s">
        <v>103</v>
      </c>
      <c r="H85150">
        <v>625</v>
      </c>
    </row>
    <row r="85151" spans="7:8">
      <c r="G85151" t="s">
        <v>103</v>
      </c>
      <c r="H85151">
        <v>625</v>
      </c>
    </row>
    <row r="85152" spans="7:8">
      <c r="G85152" t="s">
        <v>103</v>
      </c>
      <c r="H85152">
        <v>625</v>
      </c>
    </row>
    <row r="85153" spans="7:8">
      <c r="G85153" t="s">
        <v>103</v>
      </c>
      <c r="H85153">
        <v>625</v>
      </c>
    </row>
    <row r="85154" spans="7:8">
      <c r="G85154" t="s">
        <v>103</v>
      </c>
      <c r="H85154">
        <v>625</v>
      </c>
    </row>
    <row r="85155" spans="7:8">
      <c r="G85155" t="s">
        <v>103</v>
      </c>
      <c r="H85155">
        <v>625</v>
      </c>
    </row>
    <row r="85156" spans="7:8">
      <c r="G85156" t="s">
        <v>103</v>
      </c>
      <c r="H85156">
        <v>625</v>
      </c>
    </row>
    <row r="85157" spans="7:8">
      <c r="G85157" t="s">
        <v>103</v>
      </c>
      <c r="H85157">
        <v>625</v>
      </c>
    </row>
    <row r="85158" spans="7:8">
      <c r="G85158" t="s">
        <v>103</v>
      </c>
      <c r="H85158">
        <v>625</v>
      </c>
    </row>
    <row r="85159" spans="7:8">
      <c r="G85159" t="s">
        <v>103</v>
      </c>
      <c r="H85159">
        <v>625</v>
      </c>
    </row>
    <row r="85160" spans="7:8">
      <c r="G85160" t="s">
        <v>103</v>
      </c>
      <c r="H85160">
        <v>625</v>
      </c>
    </row>
    <row r="85161" spans="7:8">
      <c r="G85161" t="s">
        <v>103</v>
      </c>
      <c r="H85161">
        <v>625</v>
      </c>
    </row>
    <row r="85162" spans="7:8">
      <c r="G85162" t="s">
        <v>103</v>
      </c>
      <c r="H85162">
        <v>625</v>
      </c>
    </row>
    <row r="85163" spans="7:8">
      <c r="G85163" t="s">
        <v>103</v>
      </c>
      <c r="H85163">
        <v>625</v>
      </c>
    </row>
    <row r="85164" spans="7:8">
      <c r="G85164" t="s">
        <v>103</v>
      </c>
      <c r="H85164">
        <v>625</v>
      </c>
    </row>
    <row r="85165" spans="7:8">
      <c r="G85165" t="s">
        <v>103</v>
      </c>
      <c r="H85165">
        <v>625</v>
      </c>
    </row>
    <row r="85166" spans="7:8">
      <c r="G85166" t="s">
        <v>103</v>
      </c>
      <c r="H85166">
        <v>625</v>
      </c>
    </row>
    <row r="85167" spans="7:8">
      <c r="G85167" t="s">
        <v>103</v>
      </c>
      <c r="H85167">
        <v>625</v>
      </c>
    </row>
    <row r="85168" spans="7:8">
      <c r="G85168" t="s">
        <v>103</v>
      </c>
      <c r="H85168">
        <v>625</v>
      </c>
    </row>
    <row r="85169" spans="7:8">
      <c r="G85169" t="s">
        <v>104</v>
      </c>
      <c r="H85169">
        <v>626</v>
      </c>
    </row>
    <row r="85170" spans="7:8">
      <c r="G85170" t="s">
        <v>104</v>
      </c>
      <c r="H85170">
        <v>626</v>
      </c>
    </row>
    <row r="85171" spans="7:8">
      <c r="G85171" t="s">
        <v>104</v>
      </c>
      <c r="H85171">
        <v>626</v>
      </c>
    </row>
    <row r="85172" spans="7:8">
      <c r="G85172" t="s">
        <v>104</v>
      </c>
      <c r="H85172">
        <v>626</v>
      </c>
    </row>
    <row r="85173" spans="7:8">
      <c r="G85173" t="s">
        <v>104</v>
      </c>
      <c r="H85173">
        <v>626</v>
      </c>
    </row>
    <row r="85174" spans="7:8">
      <c r="G85174" t="s">
        <v>104</v>
      </c>
      <c r="H85174">
        <v>626</v>
      </c>
    </row>
    <row r="85175" spans="7:8">
      <c r="G85175" t="s">
        <v>104</v>
      </c>
      <c r="H85175">
        <v>626</v>
      </c>
    </row>
    <row r="85176" spans="7:8">
      <c r="G85176" t="s">
        <v>104</v>
      </c>
      <c r="H85176">
        <v>626</v>
      </c>
    </row>
    <row r="85177" spans="7:8">
      <c r="G85177" t="s">
        <v>104</v>
      </c>
      <c r="H85177">
        <v>626</v>
      </c>
    </row>
    <row r="85178" spans="7:8">
      <c r="G85178" t="s">
        <v>104</v>
      </c>
      <c r="H85178">
        <v>626</v>
      </c>
    </row>
    <row r="85179" spans="7:8">
      <c r="G85179" t="s">
        <v>104</v>
      </c>
      <c r="H85179">
        <v>626</v>
      </c>
    </row>
    <row r="85180" spans="7:8">
      <c r="G85180" t="s">
        <v>104</v>
      </c>
      <c r="H85180">
        <v>626</v>
      </c>
    </row>
    <row r="85181" spans="7:8">
      <c r="G85181" t="s">
        <v>104</v>
      </c>
      <c r="H85181">
        <v>626</v>
      </c>
    </row>
    <row r="85182" spans="7:8">
      <c r="G85182" t="s">
        <v>104</v>
      </c>
      <c r="H85182">
        <v>626</v>
      </c>
    </row>
    <row r="85183" spans="7:8">
      <c r="G85183" t="s">
        <v>104</v>
      </c>
      <c r="H85183">
        <v>626</v>
      </c>
    </row>
    <row r="85184" spans="7:8">
      <c r="G85184" t="s">
        <v>104</v>
      </c>
      <c r="H85184">
        <v>626</v>
      </c>
    </row>
    <row r="85185" spans="7:8">
      <c r="G85185" t="s">
        <v>104</v>
      </c>
      <c r="H85185">
        <v>626</v>
      </c>
    </row>
    <row r="85186" spans="7:8">
      <c r="G85186" t="s">
        <v>104</v>
      </c>
      <c r="H85186">
        <v>626</v>
      </c>
    </row>
    <row r="85187" spans="7:8">
      <c r="G85187" t="s">
        <v>104</v>
      </c>
      <c r="H85187">
        <v>626</v>
      </c>
    </row>
    <row r="85188" spans="7:8">
      <c r="G85188" t="s">
        <v>104</v>
      </c>
      <c r="H85188">
        <v>626</v>
      </c>
    </row>
    <row r="85189" spans="7:8">
      <c r="G85189" t="s">
        <v>104</v>
      </c>
      <c r="H85189">
        <v>626</v>
      </c>
    </row>
    <row r="85190" spans="7:8">
      <c r="G85190" t="s">
        <v>104</v>
      </c>
      <c r="H85190">
        <v>626</v>
      </c>
    </row>
    <row r="85191" spans="7:8">
      <c r="G85191" t="s">
        <v>104</v>
      </c>
      <c r="H85191">
        <v>626</v>
      </c>
    </row>
    <row r="85192" spans="7:8">
      <c r="G85192" t="s">
        <v>104</v>
      </c>
      <c r="H85192">
        <v>626</v>
      </c>
    </row>
    <row r="85193" spans="7:8">
      <c r="G85193" t="s">
        <v>104</v>
      </c>
      <c r="H85193">
        <v>626</v>
      </c>
    </row>
    <row r="85194" spans="7:8">
      <c r="G85194" t="s">
        <v>104</v>
      </c>
      <c r="H85194">
        <v>626</v>
      </c>
    </row>
    <row r="85195" spans="7:8">
      <c r="G85195" t="s">
        <v>104</v>
      </c>
      <c r="H85195">
        <v>626</v>
      </c>
    </row>
    <row r="85196" spans="7:8">
      <c r="G85196" t="s">
        <v>104</v>
      </c>
      <c r="H85196">
        <v>626</v>
      </c>
    </row>
    <row r="85197" spans="7:8">
      <c r="G85197" t="s">
        <v>104</v>
      </c>
      <c r="H85197">
        <v>626</v>
      </c>
    </row>
    <row r="85198" spans="7:8">
      <c r="G85198" t="s">
        <v>104</v>
      </c>
      <c r="H85198">
        <v>626</v>
      </c>
    </row>
    <row r="85199" spans="7:8">
      <c r="G85199" t="s">
        <v>104</v>
      </c>
      <c r="H85199">
        <v>626</v>
      </c>
    </row>
    <row r="85200" spans="7:8">
      <c r="G85200" t="s">
        <v>104</v>
      </c>
      <c r="H85200">
        <v>626</v>
      </c>
    </row>
    <row r="85201" spans="7:8">
      <c r="G85201" t="s">
        <v>104</v>
      </c>
      <c r="H85201">
        <v>626</v>
      </c>
    </row>
    <row r="85202" spans="7:8">
      <c r="G85202" t="s">
        <v>104</v>
      </c>
      <c r="H85202">
        <v>626</v>
      </c>
    </row>
    <row r="85203" spans="7:8">
      <c r="G85203" t="s">
        <v>104</v>
      </c>
      <c r="H85203">
        <v>626</v>
      </c>
    </row>
    <row r="85204" spans="7:8">
      <c r="G85204" t="s">
        <v>104</v>
      </c>
      <c r="H85204">
        <v>626</v>
      </c>
    </row>
    <row r="85205" spans="7:8">
      <c r="G85205" t="s">
        <v>104</v>
      </c>
      <c r="H85205">
        <v>626</v>
      </c>
    </row>
    <row r="85206" spans="7:8">
      <c r="G85206" t="s">
        <v>104</v>
      </c>
      <c r="H85206">
        <v>626</v>
      </c>
    </row>
    <row r="85207" spans="7:8">
      <c r="G85207" t="s">
        <v>104</v>
      </c>
      <c r="H85207">
        <v>626</v>
      </c>
    </row>
    <row r="85208" spans="7:8">
      <c r="G85208" t="s">
        <v>104</v>
      </c>
      <c r="H85208">
        <v>626</v>
      </c>
    </row>
    <row r="85209" spans="7:8">
      <c r="G85209" t="s">
        <v>104</v>
      </c>
      <c r="H85209">
        <v>626</v>
      </c>
    </row>
    <row r="85210" spans="7:8">
      <c r="G85210" t="s">
        <v>104</v>
      </c>
      <c r="H85210">
        <v>626</v>
      </c>
    </row>
    <row r="85211" spans="7:8">
      <c r="G85211" t="s">
        <v>104</v>
      </c>
      <c r="H85211">
        <v>626</v>
      </c>
    </row>
    <row r="85212" spans="7:8">
      <c r="G85212" t="s">
        <v>104</v>
      </c>
      <c r="H85212">
        <v>626</v>
      </c>
    </row>
    <row r="85213" spans="7:8">
      <c r="G85213" t="s">
        <v>104</v>
      </c>
      <c r="H85213">
        <v>626</v>
      </c>
    </row>
    <row r="85214" spans="7:8">
      <c r="G85214" t="s">
        <v>104</v>
      </c>
      <c r="H85214">
        <v>626</v>
      </c>
    </row>
    <row r="85215" spans="7:8">
      <c r="G85215" t="s">
        <v>104</v>
      </c>
      <c r="H85215">
        <v>626</v>
      </c>
    </row>
    <row r="85216" spans="7:8">
      <c r="G85216" t="s">
        <v>104</v>
      </c>
      <c r="H85216">
        <v>626</v>
      </c>
    </row>
    <row r="85217" spans="7:8">
      <c r="G85217" t="s">
        <v>104</v>
      </c>
      <c r="H85217">
        <v>626</v>
      </c>
    </row>
    <row r="85218" spans="7:8">
      <c r="G85218" t="s">
        <v>104</v>
      </c>
      <c r="H85218">
        <v>626</v>
      </c>
    </row>
    <row r="85219" spans="7:8">
      <c r="G85219" t="s">
        <v>104</v>
      </c>
      <c r="H85219">
        <v>626</v>
      </c>
    </row>
    <row r="85220" spans="7:8">
      <c r="G85220" t="s">
        <v>104</v>
      </c>
      <c r="H85220">
        <v>626</v>
      </c>
    </row>
    <row r="85221" spans="7:8">
      <c r="G85221" t="s">
        <v>104</v>
      </c>
      <c r="H85221">
        <v>626</v>
      </c>
    </row>
    <row r="85222" spans="7:8">
      <c r="G85222" t="s">
        <v>104</v>
      </c>
      <c r="H85222">
        <v>626</v>
      </c>
    </row>
    <row r="85223" spans="7:8">
      <c r="G85223" t="s">
        <v>104</v>
      </c>
      <c r="H85223">
        <v>626</v>
      </c>
    </row>
    <row r="85224" spans="7:8">
      <c r="G85224" t="s">
        <v>104</v>
      </c>
      <c r="H85224">
        <v>626</v>
      </c>
    </row>
    <row r="85225" spans="7:8">
      <c r="G85225" t="s">
        <v>104</v>
      </c>
      <c r="H85225">
        <v>626</v>
      </c>
    </row>
    <row r="85226" spans="7:8">
      <c r="G85226" t="s">
        <v>104</v>
      </c>
      <c r="H85226">
        <v>626</v>
      </c>
    </row>
    <row r="85227" spans="7:8">
      <c r="G85227" t="s">
        <v>104</v>
      </c>
      <c r="H85227">
        <v>626</v>
      </c>
    </row>
    <row r="85228" spans="7:8">
      <c r="G85228" t="s">
        <v>104</v>
      </c>
      <c r="H85228">
        <v>626</v>
      </c>
    </row>
    <row r="85229" spans="7:8">
      <c r="G85229" t="s">
        <v>104</v>
      </c>
      <c r="H85229">
        <v>626</v>
      </c>
    </row>
    <row r="85230" spans="7:8">
      <c r="G85230" t="s">
        <v>104</v>
      </c>
      <c r="H85230">
        <v>626</v>
      </c>
    </row>
    <row r="85231" spans="7:8">
      <c r="G85231" t="s">
        <v>104</v>
      </c>
      <c r="H85231">
        <v>626</v>
      </c>
    </row>
    <row r="85232" spans="7:8">
      <c r="G85232" t="s">
        <v>104</v>
      </c>
      <c r="H85232">
        <v>626</v>
      </c>
    </row>
    <row r="85233" spans="7:8">
      <c r="G85233" t="s">
        <v>105</v>
      </c>
      <c r="H85233">
        <v>627</v>
      </c>
    </row>
    <row r="85234" spans="7:8">
      <c r="G85234" t="s">
        <v>105</v>
      </c>
      <c r="H85234">
        <v>627</v>
      </c>
    </row>
    <row r="85235" spans="7:8">
      <c r="G85235" t="s">
        <v>105</v>
      </c>
      <c r="H85235">
        <v>627</v>
      </c>
    </row>
    <row r="85236" spans="7:8">
      <c r="G85236" t="s">
        <v>105</v>
      </c>
      <c r="H85236">
        <v>627</v>
      </c>
    </row>
    <row r="85237" spans="7:8">
      <c r="G85237" t="s">
        <v>105</v>
      </c>
      <c r="H85237">
        <v>627</v>
      </c>
    </row>
    <row r="85238" spans="7:8">
      <c r="G85238" t="s">
        <v>105</v>
      </c>
      <c r="H85238">
        <v>627</v>
      </c>
    </row>
    <row r="85239" spans="7:8">
      <c r="G85239" t="s">
        <v>105</v>
      </c>
      <c r="H85239">
        <v>627</v>
      </c>
    </row>
    <row r="85240" spans="7:8">
      <c r="G85240" t="s">
        <v>105</v>
      </c>
      <c r="H85240">
        <v>627</v>
      </c>
    </row>
    <row r="85241" spans="7:8">
      <c r="G85241" t="s">
        <v>105</v>
      </c>
      <c r="H85241">
        <v>627</v>
      </c>
    </row>
    <row r="85242" spans="7:8">
      <c r="G85242" t="s">
        <v>105</v>
      </c>
      <c r="H85242">
        <v>627</v>
      </c>
    </row>
    <row r="85243" spans="7:8">
      <c r="G85243" t="s">
        <v>105</v>
      </c>
      <c r="H85243">
        <v>627</v>
      </c>
    </row>
    <row r="85244" spans="7:8">
      <c r="G85244" t="s">
        <v>105</v>
      </c>
      <c r="H85244">
        <v>627</v>
      </c>
    </row>
    <row r="85245" spans="7:8">
      <c r="G85245" t="s">
        <v>105</v>
      </c>
      <c r="H85245">
        <v>627</v>
      </c>
    </row>
    <row r="85246" spans="7:8">
      <c r="G85246" t="s">
        <v>105</v>
      </c>
      <c r="H85246">
        <v>627</v>
      </c>
    </row>
    <row r="85247" spans="7:8">
      <c r="G85247" t="s">
        <v>105</v>
      </c>
      <c r="H85247">
        <v>627</v>
      </c>
    </row>
    <row r="85248" spans="7:8">
      <c r="G85248" t="s">
        <v>105</v>
      </c>
      <c r="H85248">
        <v>627</v>
      </c>
    </row>
    <row r="85249" spans="7:8">
      <c r="G85249" t="s">
        <v>105</v>
      </c>
      <c r="H85249">
        <v>627</v>
      </c>
    </row>
    <row r="85250" spans="7:8">
      <c r="G85250" t="s">
        <v>105</v>
      </c>
      <c r="H85250">
        <v>627</v>
      </c>
    </row>
    <row r="85251" spans="7:8">
      <c r="G85251" t="s">
        <v>105</v>
      </c>
      <c r="H85251">
        <v>627</v>
      </c>
    </row>
    <row r="85252" spans="7:8">
      <c r="G85252" t="s">
        <v>105</v>
      </c>
      <c r="H85252">
        <v>627</v>
      </c>
    </row>
    <row r="85253" spans="7:8">
      <c r="G85253" t="s">
        <v>105</v>
      </c>
      <c r="H85253">
        <v>627</v>
      </c>
    </row>
    <row r="85254" spans="7:8">
      <c r="G85254" t="s">
        <v>105</v>
      </c>
      <c r="H85254">
        <v>627</v>
      </c>
    </row>
    <row r="85255" spans="7:8">
      <c r="G85255" t="s">
        <v>105</v>
      </c>
      <c r="H85255">
        <v>627</v>
      </c>
    </row>
    <row r="85256" spans="7:8">
      <c r="G85256" t="s">
        <v>105</v>
      </c>
      <c r="H85256">
        <v>627</v>
      </c>
    </row>
    <row r="85257" spans="7:8">
      <c r="G85257" t="s">
        <v>105</v>
      </c>
      <c r="H85257">
        <v>627</v>
      </c>
    </row>
    <row r="85258" spans="7:8">
      <c r="G85258" t="s">
        <v>105</v>
      </c>
      <c r="H85258">
        <v>627</v>
      </c>
    </row>
    <row r="85259" spans="7:8">
      <c r="G85259" t="s">
        <v>105</v>
      </c>
      <c r="H85259">
        <v>627</v>
      </c>
    </row>
    <row r="85260" spans="7:8">
      <c r="G85260" t="s">
        <v>105</v>
      </c>
      <c r="H85260">
        <v>627</v>
      </c>
    </row>
    <row r="85261" spans="7:8">
      <c r="G85261" t="s">
        <v>105</v>
      </c>
      <c r="H85261">
        <v>627</v>
      </c>
    </row>
    <row r="85262" spans="7:8">
      <c r="G85262" t="s">
        <v>105</v>
      </c>
      <c r="H85262">
        <v>627</v>
      </c>
    </row>
    <row r="85263" spans="7:8">
      <c r="G85263" t="s">
        <v>105</v>
      </c>
      <c r="H85263">
        <v>627</v>
      </c>
    </row>
    <row r="85264" spans="7:8">
      <c r="G85264" t="s">
        <v>105</v>
      </c>
      <c r="H85264">
        <v>627</v>
      </c>
    </row>
    <row r="85265" spans="7:8">
      <c r="G85265" t="s">
        <v>105</v>
      </c>
      <c r="H85265">
        <v>627</v>
      </c>
    </row>
    <row r="85266" spans="7:8">
      <c r="G85266" t="s">
        <v>105</v>
      </c>
      <c r="H85266">
        <v>627</v>
      </c>
    </row>
    <row r="85267" spans="7:8">
      <c r="G85267" t="s">
        <v>105</v>
      </c>
      <c r="H85267">
        <v>627</v>
      </c>
    </row>
    <row r="85268" spans="7:8">
      <c r="G85268" t="s">
        <v>105</v>
      </c>
      <c r="H85268">
        <v>627</v>
      </c>
    </row>
    <row r="85269" spans="7:8">
      <c r="G85269" t="s">
        <v>105</v>
      </c>
      <c r="H85269">
        <v>627</v>
      </c>
    </row>
    <row r="85270" spans="7:8">
      <c r="G85270" t="s">
        <v>105</v>
      </c>
      <c r="H85270">
        <v>627</v>
      </c>
    </row>
    <row r="85271" spans="7:8">
      <c r="G85271" t="s">
        <v>105</v>
      </c>
      <c r="H85271">
        <v>627</v>
      </c>
    </row>
    <row r="85272" spans="7:8">
      <c r="G85272" t="s">
        <v>105</v>
      </c>
      <c r="H85272">
        <v>627</v>
      </c>
    </row>
    <row r="85273" spans="7:8">
      <c r="G85273" t="s">
        <v>105</v>
      </c>
      <c r="H85273">
        <v>627</v>
      </c>
    </row>
    <row r="85274" spans="7:8">
      <c r="G85274" t="s">
        <v>105</v>
      </c>
      <c r="H85274">
        <v>627</v>
      </c>
    </row>
    <row r="85275" spans="7:8">
      <c r="G85275" t="s">
        <v>105</v>
      </c>
      <c r="H85275">
        <v>627</v>
      </c>
    </row>
    <row r="85276" spans="7:8">
      <c r="G85276" t="s">
        <v>105</v>
      </c>
      <c r="H85276">
        <v>627</v>
      </c>
    </row>
    <row r="85277" spans="7:8">
      <c r="G85277" t="s">
        <v>105</v>
      </c>
      <c r="H85277">
        <v>627</v>
      </c>
    </row>
    <row r="85278" spans="7:8">
      <c r="G85278" t="s">
        <v>105</v>
      </c>
      <c r="H85278">
        <v>627</v>
      </c>
    </row>
    <row r="85279" spans="7:8">
      <c r="G85279" t="s">
        <v>105</v>
      </c>
      <c r="H85279">
        <v>627</v>
      </c>
    </row>
    <row r="85280" spans="7:8">
      <c r="G85280" t="s">
        <v>105</v>
      </c>
      <c r="H85280">
        <v>627</v>
      </c>
    </row>
    <row r="85281" spans="7:8">
      <c r="G85281" t="s">
        <v>105</v>
      </c>
      <c r="H85281">
        <v>627</v>
      </c>
    </row>
    <row r="85282" spans="7:8">
      <c r="G85282" t="s">
        <v>105</v>
      </c>
      <c r="H85282">
        <v>627</v>
      </c>
    </row>
    <row r="85283" spans="7:8">
      <c r="G85283" t="s">
        <v>105</v>
      </c>
      <c r="H85283">
        <v>627</v>
      </c>
    </row>
    <row r="85284" spans="7:8">
      <c r="G85284" t="s">
        <v>105</v>
      </c>
      <c r="H85284">
        <v>627</v>
      </c>
    </row>
    <row r="85285" spans="7:8">
      <c r="G85285" t="s">
        <v>105</v>
      </c>
      <c r="H85285">
        <v>627</v>
      </c>
    </row>
    <row r="85286" spans="7:8">
      <c r="G85286" t="s">
        <v>105</v>
      </c>
      <c r="H85286">
        <v>627</v>
      </c>
    </row>
    <row r="85287" spans="7:8">
      <c r="G85287" t="s">
        <v>105</v>
      </c>
      <c r="H85287">
        <v>627</v>
      </c>
    </row>
    <row r="85288" spans="7:8">
      <c r="G85288" t="s">
        <v>105</v>
      </c>
      <c r="H85288">
        <v>627</v>
      </c>
    </row>
    <row r="85289" spans="7:8">
      <c r="G85289" t="s">
        <v>105</v>
      </c>
      <c r="H85289">
        <v>627</v>
      </c>
    </row>
    <row r="85290" spans="7:8">
      <c r="G85290" t="s">
        <v>105</v>
      </c>
      <c r="H85290">
        <v>627</v>
      </c>
    </row>
    <row r="85291" spans="7:8">
      <c r="G85291" t="s">
        <v>105</v>
      </c>
      <c r="H85291">
        <v>627</v>
      </c>
    </row>
    <row r="85292" spans="7:8">
      <c r="G85292" t="s">
        <v>105</v>
      </c>
      <c r="H85292">
        <v>627</v>
      </c>
    </row>
    <row r="85293" spans="7:8">
      <c r="G85293" t="s">
        <v>105</v>
      </c>
      <c r="H85293">
        <v>627</v>
      </c>
    </row>
    <row r="85294" spans="7:8">
      <c r="G85294" t="s">
        <v>105</v>
      </c>
      <c r="H85294">
        <v>627</v>
      </c>
    </row>
    <row r="85295" spans="7:8">
      <c r="G85295" t="s">
        <v>105</v>
      </c>
      <c r="H85295">
        <v>627</v>
      </c>
    </row>
    <row r="85296" spans="7:8">
      <c r="G85296" t="s">
        <v>105</v>
      </c>
      <c r="H85296">
        <v>627</v>
      </c>
    </row>
    <row r="85297" spans="7:8">
      <c r="G85297" t="s">
        <v>6499</v>
      </c>
      <c r="H85297">
        <v>628</v>
      </c>
    </row>
    <row r="85298" spans="7:8">
      <c r="G85298" t="s">
        <v>6499</v>
      </c>
      <c r="H85298">
        <v>628</v>
      </c>
    </row>
    <row r="85299" spans="7:8">
      <c r="G85299" t="s">
        <v>6499</v>
      </c>
      <c r="H85299">
        <v>628</v>
      </c>
    </row>
    <row r="85300" spans="7:8">
      <c r="G85300" t="s">
        <v>6499</v>
      </c>
      <c r="H85300">
        <v>628</v>
      </c>
    </row>
    <row r="85301" spans="7:8">
      <c r="G85301" t="s">
        <v>6499</v>
      </c>
      <c r="H85301">
        <v>628</v>
      </c>
    </row>
    <row r="85302" spans="7:8">
      <c r="G85302" t="s">
        <v>6499</v>
      </c>
      <c r="H85302">
        <v>628</v>
      </c>
    </row>
    <row r="85303" spans="7:8">
      <c r="G85303" t="s">
        <v>6499</v>
      </c>
      <c r="H85303">
        <v>628</v>
      </c>
    </row>
    <row r="85304" spans="7:8">
      <c r="G85304" t="s">
        <v>6499</v>
      </c>
      <c r="H85304">
        <v>628</v>
      </c>
    </row>
    <row r="85305" spans="7:8">
      <c r="G85305" t="s">
        <v>6499</v>
      </c>
      <c r="H85305">
        <v>628</v>
      </c>
    </row>
    <row r="85306" spans="7:8">
      <c r="G85306" t="s">
        <v>6499</v>
      </c>
      <c r="H85306">
        <v>628</v>
      </c>
    </row>
    <row r="85307" spans="7:8">
      <c r="G85307" t="s">
        <v>6499</v>
      </c>
      <c r="H85307">
        <v>628</v>
      </c>
    </row>
    <row r="85308" spans="7:8">
      <c r="G85308" t="s">
        <v>6499</v>
      </c>
      <c r="H85308">
        <v>628</v>
      </c>
    </row>
    <row r="85309" spans="7:8">
      <c r="G85309" t="s">
        <v>6499</v>
      </c>
      <c r="H85309">
        <v>628</v>
      </c>
    </row>
    <row r="85310" spans="7:8">
      <c r="G85310" t="s">
        <v>6499</v>
      </c>
      <c r="H85310">
        <v>628</v>
      </c>
    </row>
    <row r="85311" spans="7:8">
      <c r="G85311" t="s">
        <v>6499</v>
      </c>
      <c r="H85311">
        <v>628</v>
      </c>
    </row>
    <row r="85312" spans="7:8">
      <c r="G85312" t="s">
        <v>6499</v>
      </c>
      <c r="H85312">
        <v>628</v>
      </c>
    </row>
    <row r="85313" spans="7:8">
      <c r="G85313" t="s">
        <v>6499</v>
      </c>
      <c r="H85313">
        <v>628</v>
      </c>
    </row>
    <row r="85314" spans="7:8">
      <c r="G85314" t="s">
        <v>6499</v>
      </c>
      <c r="H85314">
        <v>628</v>
      </c>
    </row>
    <row r="85315" spans="7:8">
      <c r="G85315" t="s">
        <v>6499</v>
      </c>
      <c r="H85315">
        <v>628</v>
      </c>
    </row>
    <row r="85316" spans="7:8">
      <c r="G85316" t="s">
        <v>6499</v>
      </c>
      <c r="H85316">
        <v>628</v>
      </c>
    </row>
    <row r="85317" spans="7:8">
      <c r="G85317" t="s">
        <v>6499</v>
      </c>
      <c r="H85317">
        <v>628</v>
      </c>
    </row>
    <row r="85318" spans="7:8">
      <c r="G85318" t="s">
        <v>6499</v>
      </c>
      <c r="H85318">
        <v>628</v>
      </c>
    </row>
    <row r="85319" spans="7:8">
      <c r="G85319" t="s">
        <v>6499</v>
      </c>
      <c r="H85319">
        <v>628</v>
      </c>
    </row>
    <row r="85320" spans="7:8">
      <c r="G85320" t="s">
        <v>6499</v>
      </c>
      <c r="H85320">
        <v>628</v>
      </c>
    </row>
    <row r="85321" spans="7:8">
      <c r="G85321" t="s">
        <v>6499</v>
      </c>
      <c r="H85321">
        <v>628</v>
      </c>
    </row>
    <row r="85322" spans="7:8">
      <c r="G85322" t="s">
        <v>6499</v>
      </c>
      <c r="H85322">
        <v>628</v>
      </c>
    </row>
    <row r="85323" spans="7:8">
      <c r="G85323" t="s">
        <v>6499</v>
      </c>
      <c r="H85323">
        <v>628</v>
      </c>
    </row>
    <row r="85324" spans="7:8">
      <c r="G85324" t="s">
        <v>6499</v>
      </c>
      <c r="H85324">
        <v>628</v>
      </c>
    </row>
    <row r="85325" spans="7:8">
      <c r="G85325" t="s">
        <v>6499</v>
      </c>
      <c r="H85325">
        <v>628</v>
      </c>
    </row>
    <row r="85326" spans="7:8">
      <c r="G85326" t="s">
        <v>6499</v>
      </c>
      <c r="H85326">
        <v>628</v>
      </c>
    </row>
    <row r="85327" spans="7:8">
      <c r="G85327" t="s">
        <v>6499</v>
      </c>
      <c r="H85327">
        <v>628</v>
      </c>
    </row>
    <row r="85328" spans="7:8">
      <c r="G85328" t="s">
        <v>6499</v>
      </c>
      <c r="H85328">
        <v>628</v>
      </c>
    </row>
    <row r="85329" spans="7:8">
      <c r="G85329" t="s">
        <v>6499</v>
      </c>
      <c r="H85329">
        <v>628</v>
      </c>
    </row>
    <row r="85330" spans="7:8">
      <c r="G85330" t="s">
        <v>6499</v>
      </c>
      <c r="H85330">
        <v>628</v>
      </c>
    </row>
    <row r="85331" spans="7:8">
      <c r="G85331" t="s">
        <v>6499</v>
      </c>
      <c r="H85331">
        <v>628</v>
      </c>
    </row>
    <row r="85332" spans="7:8">
      <c r="G85332" t="s">
        <v>6499</v>
      </c>
      <c r="H85332">
        <v>628</v>
      </c>
    </row>
    <row r="85333" spans="7:8">
      <c r="G85333" t="s">
        <v>6499</v>
      </c>
      <c r="H85333">
        <v>628</v>
      </c>
    </row>
    <row r="85334" spans="7:8">
      <c r="G85334" t="s">
        <v>6499</v>
      </c>
      <c r="H85334">
        <v>628</v>
      </c>
    </row>
    <row r="85335" spans="7:8">
      <c r="G85335" t="s">
        <v>6499</v>
      </c>
      <c r="H85335">
        <v>628</v>
      </c>
    </row>
    <row r="85336" spans="7:8">
      <c r="G85336" t="s">
        <v>6499</v>
      </c>
      <c r="H85336">
        <v>628</v>
      </c>
    </row>
    <row r="85337" spans="7:8">
      <c r="G85337" t="s">
        <v>6499</v>
      </c>
      <c r="H85337">
        <v>628</v>
      </c>
    </row>
    <row r="85338" spans="7:8">
      <c r="G85338" t="s">
        <v>6499</v>
      </c>
      <c r="H85338">
        <v>628</v>
      </c>
    </row>
    <row r="85339" spans="7:8">
      <c r="G85339" t="s">
        <v>6499</v>
      </c>
      <c r="H85339">
        <v>628</v>
      </c>
    </row>
    <row r="85340" spans="7:8">
      <c r="G85340" t="s">
        <v>6499</v>
      </c>
      <c r="H85340">
        <v>628</v>
      </c>
    </row>
    <row r="85341" spans="7:8">
      <c r="G85341" t="s">
        <v>6499</v>
      </c>
      <c r="H85341">
        <v>628</v>
      </c>
    </row>
    <row r="85342" spans="7:8">
      <c r="G85342" t="s">
        <v>6499</v>
      </c>
      <c r="H85342">
        <v>628</v>
      </c>
    </row>
    <row r="85343" spans="7:8">
      <c r="G85343" t="s">
        <v>6499</v>
      </c>
      <c r="H85343">
        <v>628</v>
      </c>
    </row>
    <row r="85344" spans="7:8">
      <c r="G85344" t="s">
        <v>6499</v>
      </c>
      <c r="H85344">
        <v>628</v>
      </c>
    </row>
    <row r="85345" spans="7:8">
      <c r="G85345" t="s">
        <v>106</v>
      </c>
      <c r="H85345">
        <v>629</v>
      </c>
    </row>
    <row r="85346" spans="7:8">
      <c r="G85346" t="s">
        <v>106</v>
      </c>
      <c r="H85346">
        <v>629</v>
      </c>
    </row>
    <row r="85347" spans="7:8">
      <c r="G85347" t="s">
        <v>106</v>
      </c>
      <c r="H85347">
        <v>629</v>
      </c>
    </row>
    <row r="85348" spans="7:8">
      <c r="G85348" t="s">
        <v>106</v>
      </c>
      <c r="H85348">
        <v>629</v>
      </c>
    </row>
    <row r="85349" spans="7:8">
      <c r="G85349" t="s">
        <v>106</v>
      </c>
      <c r="H85349">
        <v>629</v>
      </c>
    </row>
    <row r="85350" spans="7:8">
      <c r="G85350" t="s">
        <v>106</v>
      </c>
      <c r="H85350">
        <v>629</v>
      </c>
    </row>
    <row r="85351" spans="7:8">
      <c r="G85351" t="s">
        <v>106</v>
      </c>
      <c r="H85351">
        <v>629</v>
      </c>
    </row>
    <row r="85352" spans="7:8">
      <c r="G85352" t="s">
        <v>106</v>
      </c>
      <c r="H85352">
        <v>629</v>
      </c>
    </row>
    <row r="85353" spans="7:8">
      <c r="G85353" t="s">
        <v>106</v>
      </c>
      <c r="H85353">
        <v>629</v>
      </c>
    </row>
    <row r="85354" spans="7:8">
      <c r="G85354" t="s">
        <v>106</v>
      </c>
      <c r="H85354">
        <v>629</v>
      </c>
    </row>
    <row r="85355" spans="7:8">
      <c r="G85355" t="s">
        <v>106</v>
      </c>
      <c r="H85355">
        <v>629</v>
      </c>
    </row>
    <row r="85356" spans="7:8">
      <c r="G85356" t="s">
        <v>106</v>
      </c>
      <c r="H85356">
        <v>629</v>
      </c>
    </row>
    <row r="85357" spans="7:8">
      <c r="G85357" t="s">
        <v>106</v>
      </c>
      <c r="H85357">
        <v>629</v>
      </c>
    </row>
    <row r="85358" spans="7:8">
      <c r="G85358" t="s">
        <v>106</v>
      </c>
      <c r="H85358">
        <v>629</v>
      </c>
    </row>
    <row r="85359" spans="7:8">
      <c r="G85359" t="s">
        <v>106</v>
      </c>
      <c r="H85359">
        <v>629</v>
      </c>
    </row>
    <row r="85360" spans="7:8">
      <c r="G85360" t="s">
        <v>106</v>
      </c>
      <c r="H85360">
        <v>629</v>
      </c>
    </row>
    <row r="85361" spans="7:8">
      <c r="G85361" t="s">
        <v>106</v>
      </c>
      <c r="H85361">
        <v>629</v>
      </c>
    </row>
    <row r="85362" spans="7:8">
      <c r="G85362" t="s">
        <v>106</v>
      </c>
      <c r="H85362">
        <v>629</v>
      </c>
    </row>
    <row r="85363" spans="7:8">
      <c r="G85363" t="s">
        <v>106</v>
      </c>
      <c r="H85363">
        <v>629</v>
      </c>
    </row>
    <row r="85364" spans="7:8">
      <c r="G85364" t="s">
        <v>106</v>
      </c>
      <c r="H85364">
        <v>629</v>
      </c>
    </row>
    <row r="85365" spans="7:8">
      <c r="G85365" t="s">
        <v>106</v>
      </c>
      <c r="H85365">
        <v>629</v>
      </c>
    </row>
    <row r="85366" spans="7:8">
      <c r="G85366" t="s">
        <v>106</v>
      </c>
      <c r="H85366">
        <v>629</v>
      </c>
    </row>
    <row r="85367" spans="7:8">
      <c r="G85367" t="s">
        <v>106</v>
      </c>
      <c r="H85367">
        <v>629</v>
      </c>
    </row>
    <row r="85368" spans="7:8">
      <c r="G85368" t="s">
        <v>106</v>
      </c>
      <c r="H85368">
        <v>629</v>
      </c>
    </row>
    <row r="85369" spans="7:8">
      <c r="G85369" t="s">
        <v>106</v>
      </c>
      <c r="H85369">
        <v>629</v>
      </c>
    </row>
    <row r="85370" spans="7:8">
      <c r="G85370" t="s">
        <v>106</v>
      </c>
      <c r="H85370">
        <v>629</v>
      </c>
    </row>
    <row r="85371" spans="7:8">
      <c r="G85371" t="s">
        <v>106</v>
      </c>
      <c r="H85371">
        <v>629</v>
      </c>
    </row>
    <row r="85372" spans="7:8">
      <c r="G85372" t="s">
        <v>106</v>
      </c>
      <c r="H85372">
        <v>629</v>
      </c>
    </row>
    <row r="85373" spans="7:8">
      <c r="G85373" t="s">
        <v>106</v>
      </c>
      <c r="H85373">
        <v>629</v>
      </c>
    </row>
    <row r="85374" spans="7:8">
      <c r="G85374" t="s">
        <v>106</v>
      </c>
      <c r="H85374">
        <v>629</v>
      </c>
    </row>
    <row r="85375" spans="7:8">
      <c r="G85375" t="s">
        <v>106</v>
      </c>
      <c r="H85375">
        <v>629</v>
      </c>
    </row>
    <row r="85376" spans="7:8">
      <c r="G85376" t="s">
        <v>106</v>
      </c>
      <c r="H85376">
        <v>629</v>
      </c>
    </row>
    <row r="85377" spans="7:8">
      <c r="G85377" t="s">
        <v>106</v>
      </c>
      <c r="H85377">
        <v>629</v>
      </c>
    </row>
    <row r="85378" spans="7:8">
      <c r="G85378" t="s">
        <v>106</v>
      </c>
      <c r="H85378">
        <v>629</v>
      </c>
    </row>
    <row r="85379" spans="7:8">
      <c r="G85379" t="s">
        <v>106</v>
      </c>
      <c r="H85379">
        <v>629</v>
      </c>
    </row>
    <row r="85380" spans="7:8">
      <c r="G85380" t="s">
        <v>106</v>
      </c>
      <c r="H85380">
        <v>629</v>
      </c>
    </row>
    <row r="85381" spans="7:8">
      <c r="G85381" t="s">
        <v>106</v>
      </c>
      <c r="H85381">
        <v>629</v>
      </c>
    </row>
    <row r="85382" spans="7:8">
      <c r="G85382" t="s">
        <v>106</v>
      </c>
      <c r="H85382">
        <v>629</v>
      </c>
    </row>
    <row r="85383" spans="7:8">
      <c r="G85383" t="s">
        <v>106</v>
      </c>
      <c r="H85383">
        <v>629</v>
      </c>
    </row>
    <row r="85384" spans="7:8">
      <c r="G85384" t="s">
        <v>106</v>
      </c>
      <c r="H85384">
        <v>629</v>
      </c>
    </row>
    <row r="85385" spans="7:8">
      <c r="G85385" t="s">
        <v>106</v>
      </c>
      <c r="H85385">
        <v>629</v>
      </c>
    </row>
    <row r="85386" spans="7:8">
      <c r="G85386" t="s">
        <v>106</v>
      </c>
      <c r="H85386">
        <v>629</v>
      </c>
    </row>
    <row r="85387" spans="7:8">
      <c r="G85387" t="s">
        <v>106</v>
      </c>
      <c r="H85387">
        <v>629</v>
      </c>
    </row>
    <row r="85388" spans="7:8">
      <c r="G85388" t="s">
        <v>106</v>
      </c>
      <c r="H85388">
        <v>629</v>
      </c>
    </row>
    <row r="85389" spans="7:8">
      <c r="G85389" t="s">
        <v>106</v>
      </c>
      <c r="H85389">
        <v>629</v>
      </c>
    </row>
    <row r="85390" spans="7:8">
      <c r="G85390" t="s">
        <v>106</v>
      </c>
      <c r="H85390">
        <v>629</v>
      </c>
    </row>
    <row r="85391" spans="7:8">
      <c r="G85391" t="s">
        <v>106</v>
      </c>
      <c r="H85391">
        <v>629</v>
      </c>
    </row>
    <row r="85392" spans="7:8">
      <c r="G85392" t="s">
        <v>106</v>
      </c>
      <c r="H85392">
        <v>629</v>
      </c>
    </row>
    <row r="85393" spans="7:8">
      <c r="G85393" t="s">
        <v>106</v>
      </c>
      <c r="H85393">
        <v>629</v>
      </c>
    </row>
    <row r="85394" spans="7:8">
      <c r="G85394" t="s">
        <v>106</v>
      </c>
      <c r="H85394">
        <v>629</v>
      </c>
    </row>
    <row r="85395" spans="7:8">
      <c r="G85395" t="s">
        <v>106</v>
      </c>
      <c r="H85395">
        <v>629</v>
      </c>
    </row>
    <row r="85396" spans="7:8">
      <c r="G85396" t="s">
        <v>106</v>
      </c>
      <c r="H85396">
        <v>629</v>
      </c>
    </row>
    <row r="85397" spans="7:8">
      <c r="G85397" t="s">
        <v>106</v>
      </c>
      <c r="H85397">
        <v>629</v>
      </c>
    </row>
    <row r="85398" spans="7:8">
      <c r="G85398" t="s">
        <v>106</v>
      </c>
      <c r="H85398">
        <v>629</v>
      </c>
    </row>
    <row r="85399" spans="7:8">
      <c r="G85399" t="s">
        <v>106</v>
      </c>
      <c r="H85399">
        <v>629</v>
      </c>
    </row>
    <row r="85400" spans="7:8">
      <c r="G85400" t="s">
        <v>106</v>
      </c>
      <c r="H85400">
        <v>629</v>
      </c>
    </row>
    <row r="85401" spans="7:8">
      <c r="G85401" t="s">
        <v>106</v>
      </c>
      <c r="H85401">
        <v>629</v>
      </c>
    </row>
    <row r="85402" spans="7:8">
      <c r="G85402" t="s">
        <v>106</v>
      </c>
      <c r="H85402">
        <v>629</v>
      </c>
    </row>
    <row r="85403" spans="7:8">
      <c r="G85403" t="s">
        <v>106</v>
      </c>
      <c r="H85403">
        <v>629</v>
      </c>
    </row>
    <row r="85404" spans="7:8">
      <c r="G85404" t="s">
        <v>106</v>
      </c>
      <c r="H85404">
        <v>629</v>
      </c>
    </row>
    <row r="85405" spans="7:8">
      <c r="G85405" t="s">
        <v>106</v>
      </c>
      <c r="H85405">
        <v>629</v>
      </c>
    </row>
    <row r="85406" spans="7:8">
      <c r="G85406" t="s">
        <v>106</v>
      </c>
      <c r="H85406">
        <v>629</v>
      </c>
    </row>
    <row r="85407" spans="7:8">
      <c r="G85407" t="s">
        <v>106</v>
      </c>
      <c r="H85407">
        <v>629</v>
      </c>
    </row>
    <row r="85408" spans="7:8">
      <c r="G85408" t="s">
        <v>106</v>
      </c>
      <c r="H85408">
        <v>629</v>
      </c>
    </row>
    <row r="85409" spans="7:8">
      <c r="G85409" t="s">
        <v>106</v>
      </c>
      <c r="H85409">
        <v>629</v>
      </c>
    </row>
    <row r="85410" spans="7:8">
      <c r="G85410" t="s">
        <v>106</v>
      </c>
      <c r="H85410">
        <v>629</v>
      </c>
    </row>
    <row r="85411" spans="7:8">
      <c r="G85411" t="s">
        <v>106</v>
      </c>
      <c r="H85411">
        <v>629</v>
      </c>
    </row>
    <row r="85412" spans="7:8">
      <c r="G85412" t="s">
        <v>106</v>
      </c>
      <c r="H85412">
        <v>629</v>
      </c>
    </row>
    <row r="85413" spans="7:8">
      <c r="G85413" t="s">
        <v>106</v>
      </c>
      <c r="H85413">
        <v>629</v>
      </c>
    </row>
    <row r="85414" spans="7:8">
      <c r="G85414" t="s">
        <v>106</v>
      </c>
      <c r="H85414">
        <v>629</v>
      </c>
    </row>
    <row r="85415" spans="7:8">
      <c r="G85415" t="s">
        <v>106</v>
      </c>
      <c r="H85415">
        <v>629</v>
      </c>
    </row>
    <row r="85416" spans="7:8">
      <c r="G85416" t="s">
        <v>106</v>
      </c>
      <c r="H85416">
        <v>629</v>
      </c>
    </row>
    <row r="85417" spans="7:8">
      <c r="G85417" t="s">
        <v>106</v>
      </c>
      <c r="H85417">
        <v>629</v>
      </c>
    </row>
    <row r="85418" spans="7:8">
      <c r="G85418" t="s">
        <v>106</v>
      </c>
      <c r="H85418">
        <v>629</v>
      </c>
    </row>
    <row r="85419" spans="7:8">
      <c r="G85419" t="s">
        <v>106</v>
      </c>
      <c r="H85419">
        <v>629</v>
      </c>
    </row>
    <row r="85420" spans="7:8">
      <c r="G85420" t="s">
        <v>106</v>
      </c>
      <c r="H85420">
        <v>629</v>
      </c>
    </row>
    <row r="85421" spans="7:8">
      <c r="G85421" t="s">
        <v>106</v>
      </c>
      <c r="H85421">
        <v>629</v>
      </c>
    </row>
    <row r="85422" spans="7:8">
      <c r="G85422" t="s">
        <v>106</v>
      </c>
      <c r="H85422">
        <v>629</v>
      </c>
    </row>
    <row r="85423" spans="7:8">
      <c r="G85423" t="s">
        <v>106</v>
      </c>
      <c r="H85423">
        <v>629</v>
      </c>
    </row>
    <row r="85424" spans="7:8">
      <c r="G85424" t="s">
        <v>106</v>
      </c>
      <c r="H85424">
        <v>629</v>
      </c>
    </row>
    <row r="85425" spans="7:8">
      <c r="G85425" t="s">
        <v>106</v>
      </c>
      <c r="H85425">
        <v>629</v>
      </c>
    </row>
    <row r="85426" spans="7:8">
      <c r="G85426" t="s">
        <v>106</v>
      </c>
      <c r="H85426">
        <v>629</v>
      </c>
    </row>
    <row r="85427" spans="7:8">
      <c r="G85427" t="s">
        <v>106</v>
      </c>
      <c r="H85427">
        <v>629</v>
      </c>
    </row>
    <row r="85428" spans="7:8">
      <c r="G85428" t="s">
        <v>106</v>
      </c>
      <c r="H85428">
        <v>629</v>
      </c>
    </row>
    <row r="85429" spans="7:8">
      <c r="G85429" t="s">
        <v>106</v>
      </c>
      <c r="H85429">
        <v>629</v>
      </c>
    </row>
    <row r="85430" spans="7:8">
      <c r="G85430" t="s">
        <v>106</v>
      </c>
      <c r="H85430">
        <v>629</v>
      </c>
    </row>
    <row r="85431" spans="7:8">
      <c r="G85431" t="s">
        <v>106</v>
      </c>
      <c r="H85431">
        <v>629</v>
      </c>
    </row>
    <row r="85432" spans="7:8">
      <c r="G85432" t="s">
        <v>106</v>
      </c>
      <c r="H85432">
        <v>629</v>
      </c>
    </row>
    <row r="85433" spans="7:8">
      <c r="G85433" t="s">
        <v>488</v>
      </c>
      <c r="H85433">
        <v>630</v>
      </c>
    </row>
    <row r="85434" spans="7:8">
      <c r="G85434" t="s">
        <v>488</v>
      </c>
      <c r="H85434">
        <v>630</v>
      </c>
    </row>
    <row r="85435" spans="7:8">
      <c r="G85435" t="s">
        <v>488</v>
      </c>
      <c r="H85435">
        <v>630</v>
      </c>
    </row>
    <row r="85436" spans="7:8">
      <c r="G85436" t="s">
        <v>488</v>
      </c>
      <c r="H85436">
        <v>630</v>
      </c>
    </row>
    <row r="85437" spans="7:8">
      <c r="G85437" t="s">
        <v>488</v>
      </c>
      <c r="H85437">
        <v>630</v>
      </c>
    </row>
    <row r="85438" spans="7:8">
      <c r="G85438" t="s">
        <v>488</v>
      </c>
      <c r="H85438">
        <v>630</v>
      </c>
    </row>
    <row r="85439" spans="7:8">
      <c r="G85439" t="s">
        <v>488</v>
      </c>
      <c r="H85439">
        <v>630</v>
      </c>
    </row>
    <row r="85440" spans="7:8">
      <c r="G85440" t="s">
        <v>488</v>
      </c>
      <c r="H85440">
        <v>630</v>
      </c>
    </row>
    <row r="85441" spans="7:8">
      <c r="G85441" t="s">
        <v>488</v>
      </c>
      <c r="H85441">
        <v>630</v>
      </c>
    </row>
    <row r="85442" spans="7:8">
      <c r="G85442" t="s">
        <v>488</v>
      </c>
      <c r="H85442">
        <v>630</v>
      </c>
    </row>
    <row r="85443" spans="7:8">
      <c r="G85443" t="s">
        <v>488</v>
      </c>
      <c r="H85443">
        <v>630</v>
      </c>
    </row>
    <row r="85444" spans="7:8">
      <c r="G85444" t="s">
        <v>488</v>
      </c>
      <c r="H85444">
        <v>630</v>
      </c>
    </row>
    <row r="85445" spans="7:8">
      <c r="G85445" t="s">
        <v>488</v>
      </c>
      <c r="H85445">
        <v>630</v>
      </c>
    </row>
    <row r="85446" spans="7:8">
      <c r="G85446" t="s">
        <v>488</v>
      </c>
      <c r="H85446">
        <v>630</v>
      </c>
    </row>
    <row r="85447" spans="7:8">
      <c r="G85447" t="s">
        <v>488</v>
      </c>
      <c r="H85447">
        <v>630</v>
      </c>
    </row>
    <row r="85448" spans="7:8">
      <c r="G85448" t="s">
        <v>488</v>
      </c>
      <c r="H85448">
        <v>630</v>
      </c>
    </row>
    <row r="85449" spans="7:8">
      <c r="G85449" t="s">
        <v>488</v>
      </c>
      <c r="H85449">
        <v>630</v>
      </c>
    </row>
    <row r="85450" spans="7:8">
      <c r="G85450" t="s">
        <v>488</v>
      </c>
      <c r="H85450">
        <v>630</v>
      </c>
    </row>
    <row r="85451" spans="7:8">
      <c r="G85451" t="s">
        <v>488</v>
      </c>
      <c r="H85451">
        <v>630</v>
      </c>
    </row>
    <row r="85452" spans="7:8">
      <c r="G85452" t="s">
        <v>488</v>
      </c>
      <c r="H85452">
        <v>630</v>
      </c>
    </row>
    <row r="85453" spans="7:8">
      <c r="G85453" t="s">
        <v>488</v>
      </c>
      <c r="H85453">
        <v>630</v>
      </c>
    </row>
    <row r="85454" spans="7:8">
      <c r="G85454" t="s">
        <v>488</v>
      </c>
      <c r="H85454">
        <v>630</v>
      </c>
    </row>
    <row r="85455" spans="7:8">
      <c r="G85455" t="s">
        <v>488</v>
      </c>
      <c r="H85455">
        <v>630</v>
      </c>
    </row>
    <row r="85456" spans="7:8">
      <c r="G85456" t="s">
        <v>488</v>
      </c>
      <c r="H85456">
        <v>630</v>
      </c>
    </row>
    <row r="85457" spans="7:8">
      <c r="G85457" t="s">
        <v>488</v>
      </c>
      <c r="H85457">
        <v>630</v>
      </c>
    </row>
    <row r="85458" spans="7:8">
      <c r="G85458" t="s">
        <v>488</v>
      </c>
      <c r="H85458">
        <v>630</v>
      </c>
    </row>
    <row r="85459" spans="7:8">
      <c r="G85459" t="s">
        <v>488</v>
      </c>
      <c r="H85459">
        <v>630</v>
      </c>
    </row>
    <row r="85460" spans="7:8">
      <c r="G85460" t="s">
        <v>488</v>
      </c>
      <c r="H85460">
        <v>630</v>
      </c>
    </row>
    <row r="85461" spans="7:8">
      <c r="G85461" t="s">
        <v>488</v>
      </c>
      <c r="H85461">
        <v>630</v>
      </c>
    </row>
    <row r="85462" spans="7:8">
      <c r="G85462" t="s">
        <v>488</v>
      </c>
      <c r="H85462">
        <v>630</v>
      </c>
    </row>
    <row r="85463" spans="7:8">
      <c r="G85463" t="s">
        <v>488</v>
      </c>
      <c r="H85463">
        <v>630</v>
      </c>
    </row>
    <row r="85464" spans="7:8">
      <c r="G85464" t="s">
        <v>488</v>
      </c>
      <c r="H85464">
        <v>630</v>
      </c>
    </row>
    <row r="85465" spans="7:8">
      <c r="G85465" t="s">
        <v>488</v>
      </c>
      <c r="H85465">
        <v>630</v>
      </c>
    </row>
    <row r="85466" spans="7:8">
      <c r="G85466" t="s">
        <v>488</v>
      </c>
      <c r="H85466">
        <v>630</v>
      </c>
    </row>
    <row r="85467" spans="7:8">
      <c r="G85467" t="s">
        <v>488</v>
      </c>
      <c r="H85467">
        <v>630</v>
      </c>
    </row>
    <row r="85468" spans="7:8">
      <c r="G85468" t="s">
        <v>488</v>
      </c>
      <c r="H85468">
        <v>630</v>
      </c>
    </row>
    <row r="85469" spans="7:8">
      <c r="G85469" t="s">
        <v>488</v>
      </c>
      <c r="H85469">
        <v>630</v>
      </c>
    </row>
    <row r="85470" spans="7:8">
      <c r="G85470" t="s">
        <v>488</v>
      </c>
      <c r="H85470">
        <v>630</v>
      </c>
    </row>
    <row r="85471" spans="7:8">
      <c r="G85471" t="s">
        <v>488</v>
      </c>
      <c r="H85471">
        <v>630</v>
      </c>
    </row>
    <row r="85472" spans="7:8">
      <c r="G85472" t="s">
        <v>488</v>
      </c>
      <c r="H85472">
        <v>630</v>
      </c>
    </row>
    <row r="85473" spans="7:8">
      <c r="G85473" t="s">
        <v>107</v>
      </c>
      <c r="H85473">
        <v>631</v>
      </c>
    </row>
    <row r="85474" spans="7:8">
      <c r="G85474" t="s">
        <v>107</v>
      </c>
      <c r="H85474">
        <v>631</v>
      </c>
    </row>
    <row r="85475" spans="7:8">
      <c r="G85475" t="s">
        <v>107</v>
      </c>
      <c r="H85475">
        <v>631</v>
      </c>
    </row>
    <row r="85476" spans="7:8">
      <c r="G85476" t="s">
        <v>107</v>
      </c>
      <c r="H85476">
        <v>631</v>
      </c>
    </row>
    <row r="85477" spans="7:8">
      <c r="G85477" t="s">
        <v>107</v>
      </c>
      <c r="H85477">
        <v>631</v>
      </c>
    </row>
    <row r="85478" spans="7:8">
      <c r="G85478" t="s">
        <v>107</v>
      </c>
      <c r="H85478">
        <v>631</v>
      </c>
    </row>
    <row r="85479" spans="7:8">
      <c r="G85479" t="s">
        <v>107</v>
      </c>
      <c r="H85479">
        <v>631</v>
      </c>
    </row>
    <row r="85480" spans="7:8">
      <c r="G85480" t="s">
        <v>107</v>
      </c>
      <c r="H85480">
        <v>631</v>
      </c>
    </row>
    <row r="85481" spans="7:8">
      <c r="G85481" t="s">
        <v>107</v>
      </c>
      <c r="H85481">
        <v>631</v>
      </c>
    </row>
    <row r="85482" spans="7:8">
      <c r="G85482" t="s">
        <v>107</v>
      </c>
      <c r="H85482">
        <v>631</v>
      </c>
    </row>
    <row r="85483" spans="7:8">
      <c r="G85483" t="s">
        <v>107</v>
      </c>
      <c r="H85483">
        <v>631</v>
      </c>
    </row>
    <row r="85484" spans="7:8">
      <c r="G85484" t="s">
        <v>107</v>
      </c>
      <c r="H85484">
        <v>631</v>
      </c>
    </row>
    <row r="85485" spans="7:8">
      <c r="G85485" t="s">
        <v>107</v>
      </c>
      <c r="H85485">
        <v>631</v>
      </c>
    </row>
    <row r="85486" spans="7:8">
      <c r="G85486" t="s">
        <v>107</v>
      </c>
      <c r="H85486">
        <v>631</v>
      </c>
    </row>
    <row r="85487" spans="7:8">
      <c r="G85487" t="s">
        <v>107</v>
      </c>
      <c r="H85487">
        <v>631</v>
      </c>
    </row>
    <row r="85488" spans="7:8">
      <c r="G85488" t="s">
        <v>107</v>
      </c>
      <c r="H85488">
        <v>631</v>
      </c>
    </row>
    <row r="85489" spans="7:8">
      <c r="G85489" t="s">
        <v>107</v>
      </c>
      <c r="H85489">
        <v>631</v>
      </c>
    </row>
    <row r="85490" spans="7:8">
      <c r="G85490" t="s">
        <v>107</v>
      </c>
      <c r="H85490">
        <v>631</v>
      </c>
    </row>
    <row r="85491" spans="7:8">
      <c r="G85491" t="s">
        <v>107</v>
      </c>
      <c r="H85491">
        <v>631</v>
      </c>
    </row>
    <row r="85492" spans="7:8">
      <c r="G85492" t="s">
        <v>107</v>
      </c>
      <c r="H85492">
        <v>631</v>
      </c>
    </row>
    <row r="85493" spans="7:8">
      <c r="G85493" t="s">
        <v>107</v>
      </c>
      <c r="H85493">
        <v>631</v>
      </c>
    </row>
    <row r="85494" spans="7:8">
      <c r="G85494" t="s">
        <v>107</v>
      </c>
      <c r="H85494">
        <v>631</v>
      </c>
    </row>
    <row r="85495" spans="7:8">
      <c r="G85495" t="s">
        <v>107</v>
      </c>
      <c r="H85495">
        <v>631</v>
      </c>
    </row>
    <row r="85496" spans="7:8">
      <c r="G85496" t="s">
        <v>107</v>
      </c>
      <c r="H85496">
        <v>631</v>
      </c>
    </row>
    <row r="85497" spans="7:8">
      <c r="G85497" t="s">
        <v>107</v>
      </c>
      <c r="H85497">
        <v>631</v>
      </c>
    </row>
    <row r="85498" spans="7:8">
      <c r="G85498" t="s">
        <v>107</v>
      </c>
      <c r="H85498">
        <v>631</v>
      </c>
    </row>
    <row r="85499" spans="7:8">
      <c r="G85499" t="s">
        <v>107</v>
      </c>
      <c r="H85499">
        <v>631</v>
      </c>
    </row>
    <row r="85500" spans="7:8">
      <c r="G85500" t="s">
        <v>107</v>
      </c>
      <c r="H85500">
        <v>631</v>
      </c>
    </row>
    <row r="85501" spans="7:8">
      <c r="G85501" t="s">
        <v>107</v>
      </c>
      <c r="H85501">
        <v>631</v>
      </c>
    </row>
    <row r="85502" spans="7:8">
      <c r="G85502" t="s">
        <v>107</v>
      </c>
      <c r="H85502">
        <v>631</v>
      </c>
    </row>
    <row r="85503" spans="7:8">
      <c r="G85503" t="s">
        <v>107</v>
      </c>
      <c r="H85503">
        <v>631</v>
      </c>
    </row>
    <row r="85504" spans="7:8">
      <c r="G85504" t="s">
        <v>107</v>
      </c>
      <c r="H85504">
        <v>631</v>
      </c>
    </row>
    <row r="85505" spans="7:8">
      <c r="G85505" t="s">
        <v>107</v>
      </c>
      <c r="H85505">
        <v>631</v>
      </c>
    </row>
    <row r="85506" spans="7:8">
      <c r="G85506" t="s">
        <v>107</v>
      </c>
      <c r="H85506">
        <v>631</v>
      </c>
    </row>
    <row r="85507" spans="7:8">
      <c r="G85507" t="s">
        <v>107</v>
      </c>
      <c r="H85507">
        <v>631</v>
      </c>
    </row>
    <row r="85508" spans="7:8">
      <c r="G85508" t="s">
        <v>107</v>
      </c>
      <c r="H85508">
        <v>631</v>
      </c>
    </row>
    <row r="85509" spans="7:8">
      <c r="G85509" t="s">
        <v>107</v>
      </c>
      <c r="H85509">
        <v>631</v>
      </c>
    </row>
    <row r="85510" spans="7:8">
      <c r="G85510" t="s">
        <v>107</v>
      </c>
      <c r="H85510">
        <v>631</v>
      </c>
    </row>
    <row r="85511" spans="7:8">
      <c r="G85511" t="s">
        <v>107</v>
      </c>
      <c r="H85511">
        <v>631</v>
      </c>
    </row>
    <row r="85512" spans="7:8">
      <c r="G85512" t="s">
        <v>107</v>
      </c>
      <c r="H85512">
        <v>631</v>
      </c>
    </row>
    <row r="85513" spans="7:8">
      <c r="G85513" t="s">
        <v>107</v>
      </c>
      <c r="H85513">
        <v>631</v>
      </c>
    </row>
    <row r="85514" spans="7:8">
      <c r="G85514" t="s">
        <v>107</v>
      </c>
      <c r="H85514">
        <v>631</v>
      </c>
    </row>
    <row r="85515" spans="7:8">
      <c r="G85515" t="s">
        <v>107</v>
      </c>
      <c r="H85515">
        <v>631</v>
      </c>
    </row>
    <row r="85516" spans="7:8">
      <c r="G85516" t="s">
        <v>107</v>
      </c>
      <c r="H85516">
        <v>631</v>
      </c>
    </row>
    <row r="85517" spans="7:8">
      <c r="G85517" t="s">
        <v>107</v>
      </c>
      <c r="H85517">
        <v>631</v>
      </c>
    </row>
    <row r="85518" spans="7:8">
      <c r="G85518" t="s">
        <v>107</v>
      </c>
      <c r="H85518">
        <v>631</v>
      </c>
    </row>
    <row r="85519" spans="7:8">
      <c r="G85519" t="s">
        <v>107</v>
      </c>
      <c r="H85519">
        <v>631</v>
      </c>
    </row>
    <row r="85520" spans="7:8">
      <c r="G85520" t="s">
        <v>107</v>
      </c>
      <c r="H85520">
        <v>631</v>
      </c>
    </row>
    <row r="85521" spans="7:8">
      <c r="G85521" t="s">
        <v>107</v>
      </c>
      <c r="H85521">
        <v>631</v>
      </c>
    </row>
    <row r="85522" spans="7:8">
      <c r="G85522" t="s">
        <v>107</v>
      </c>
      <c r="H85522">
        <v>631</v>
      </c>
    </row>
    <row r="85523" spans="7:8">
      <c r="G85523" t="s">
        <v>107</v>
      </c>
      <c r="H85523">
        <v>631</v>
      </c>
    </row>
    <row r="85524" spans="7:8">
      <c r="G85524" t="s">
        <v>107</v>
      </c>
      <c r="H85524">
        <v>631</v>
      </c>
    </row>
    <row r="85525" spans="7:8">
      <c r="G85525" t="s">
        <v>107</v>
      </c>
      <c r="H85525">
        <v>631</v>
      </c>
    </row>
    <row r="85526" spans="7:8">
      <c r="G85526" t="s">
        <v>107</v>
      </c>
      <c r="H85526">
        <v>631</v>
      </c>
    </row>
    <row r="85527" spans="7:8">
      <c r="G85527" t="s">
        <v>107</v>
      </c>
      <c r="H85527">
        <v>631</v>
      </c>
    </row>
    <row r="85528" spans="7:8">
      <c r="G85528" t="s">
        <v>107</v>
      </c>
      <c r="H85528">
        <v>631</v>
      </c>
    </row>
    <row r="85529" spans="7:8">
      <c r="G85529" t="s">
        <v>373</v>
      </c>
      <c r="H85529">
        <v>632</v>
      </c>
    </row>
    <row r="85530" spans="7:8">
      <c r="G85530" t="s">
        <v>373</v>
      </c>
      <c r="H85530">
        <v>632</v>
      </c>
    </row>
    <row r="85531" spans="7:8">
      <c r="G85531" t="s">
        <v>373</v>
      </c>
      <c r="H85531">
        <v>632</v>
      </c>
    </row>
    <row r="85532" spans="7:8">
      <c r="G85532" t="s">
        <v>373</v>
      </c>
      <c r="H85532">
        <v>632</v>
      </c>
    </row>
    <row r="85533" spans="7:8">
      <c r="G85533" t="s">
        <v>373</v>
      </c>
      <c r="H85533">
        <v>632</v>
      </c>
    </row>
    <row r="85534" spans="7:8">
      <c r="G85534" t="s">
        <v>373</v>
      </c>
      <c r="H85534">
        <v>632</v>
      </c>
    </row>
    <row r="85535" spans="7:8">
      <c r="G85535" t="s">
        <v>373</v>
      </c>
      <c r="H85535">
        <v>632</v>
      </c>
    </row>
    <row r="85536" spans="7:8">
      <c r="G85536" t="s">
        <v>373</v>
      </c>
      <c r="H85536">
        <v>632</v>
      </c>
    </row>
    <row r="85537" spans="7:8">
      <c r="G85537" t="s">
        <v>373</v>
      </c>
      <c r="H85537">
        <v>632</v>
      </c>
    </row>
    <row r="85538" spans="7:8">
      <c r="G85538" t="s">
        <v>373</v>
      </c>
      <c r="H85538">
        <v>632</v>
      </c>
    </row>
    <row r="85539" spans="7:8">
      <c r="G85539" t="s">
        <v>373</v>
      </c>
      <c r="H85539">
        <v>632</v>
      </c>
    </row>
    <row r="85540" spans="7:8">
      <c r="G85540" t="s">
        <v>373</v>
      </c>
      <c r="H85540">
        <v>632</v>
      </c>
    </row>
    <row r="85541" spans="7:8">
      <c r="G85541" t="s">
        <v>373</v>
      </c>
      <c r="H85541">
        <v>632</v>
      </c>
    </row>
    <row r="85542" spans="7:8">
      <c r="G85542" t="s">
        <v>373</v>
      </c>
      <c r="H85542">
        <v>632</v>
      </c>
    </row>
    <row r="85543" spans="7:8">
      <c r="G85543" t="s">
        <v>373</v>
      </c>
      <c r="H85543">
        <v>632</v>
      </c>
    </row>
    <row r="85544" spans="7:8">
      <c r="G85544" t="s">
        <v>373</v>
      </c>
      <c r="H85544">
        <v>632</v>
      </c>
    </row>
    <row r="85545" spans="7:8">
      <c r="G85545" t="s">
        <v>373</v>
      </c>
      <c r="H85545">
        <v>632</v>
      </c>
    </row>
    <row r="85546" spans="7:8">
      <c r="G85546" t="s">
        <v>373</v>
      </c>
      <c r="H85546">
        <v>632</v>
      </c>
    </row>
    <row r="85547" spans="7:8">
      <c r="G85547" t="s">
        <v>373</v>
      </c>
      <c r="H85547">
        <v>632</v>
      </c>
    </row>
    <row r="85548" spans="7:8">
      <c r="G85548" t="s">
        <v>373</v>
      </c>
      <c r="H85548">
        <v>632</v>
      </c>
    </row>
    <row r="85549" spans="7:8">
      <c r="G85549" t="s">
        <v>373</v>
      </c>
      <c r="H85549">
        <v>632</v>
      </c>
    </row>
    <row r="85550" spans="7:8">
      <c r="G85550" t="s">
        <v>373</v>
      </c>
      <c r="H85550">
        <v>632</v>
      </c>
    </row>
    <row r="85551" spans="7:8">
      <c r="G85551" t="s">
        <v>373</v>
      </c>
      <c r="H85551">
        <v>632</v>
      </c>
    </row>
    <row r="85552" spans="7:8">
      <c r="G85552" t="s">
        <v>373</v>
      </c>
      <c r="H85552">
        <v>632</v>
      </c>
    </row>
    <row r="85553" spans="7:8">
      <c r="G85553" t="s">
        <v>373</v>
      </c>
      <c r="H85553">
        <v>632</v>
      </c>
    </row>
    <row r="85554" spans="7:8">
      <c r="G85554" t="s">
        <v>373</v>
      </c>
      <c r="H85554">
        <v>632</v>
      </c>
    </row>
    <row r="85555" spans="7:8">
      <c r="G85555" t="s">
        <v>373</v>
      </c>
      <c r="H85555">
        <v>632</v>
      </c>
    </row>
    <row r="85556" spans="7:8">
      <c r="G85556" t="s">
        <v>373</v>
      </c>
      <c r="H85556">
        <v>632</v>
      </c>
    </row>
    <row r="85557" spans="7:8">
      <c r="G85557" t="s">
        <v>373</v>
      </c>
      <c r="H85557">
        <v>632</v>
      </c>
    </row>
    <row r="85558" spans="7:8">
      <c r="G85558" t="s">
        <v>373</v>
      </c>
      <c r="H85558">
        <v>632</v>
      </c>
    </row>
    <row r="85559" spans="7:8">
      <c r="G85559" t="s">
        <v>373</v>
      </c>
      <c r="H85559">
        <v>632</v>
      </c>
    </row>
    <row r="85560" spans="7:8">
      <c r="G85560" t="s">
        <v>373</v>
      </c>
      <c r="H85560">
        <v>632</v>
      </c>
    </row>
    <row r="85561" spans="7:8">
      <c r="G85561" t="s">
        <v>373</v>
      </c>
      <c r="H85561">
        <v>632</v>
      </c>
    </row>
    <row r="85562" spans="7:8">
      <c r="G85562" t="s">
        <v>373</v>
      </c>
      <c r="H85562">
        <v>632</v>
      </c>
    </row>
    <row r="85563" spans="7:8">
      <c r="G85563" t="s">
        <v>373</v>
      </c>
      <c r="H85563">
        <v>632</v>
      </c>
    </row>
    <row r="85564" spans="7:8">
      <c r="G85564" t="s">
        <v>373</v>
      </c>
      <c r="H85564">
        <v>632</v>
      </c>
    </row>
    <row r="85565" spans="7:8">
      <c r="G85565" t="s">
        <v>373</v>
      </c>
      <c r="H85565">
        <v>632</v>
      </c>
    </row>
    <row r="85566" spans="7:8">
      <c r="G85566" t="s">
        <v>373</v>
      </c>
      <c r="H85566">
        <v>632</v>
      </c>
    </row>
    <row r="85567" spans="7:8">
      <c r="G85567" t="s">
        <v>373</v>
      </c>
      <c r="H85567">
        <v>632</v>
      </c>
    </row>
    <row r="85568" spans="7:8">
      <c r="G85568" t="s">
        <v>373</v>
      </c>
      <c r="H85568">
        <v>632</v>
      </c>
    </row>
    <row r="85569" spans="7:8">
      <c r="G85569" t="s">
        <v>108</v>
      </c>
      <c r="H85569">
        <v>633</v>
      </c>
    </row>
    <row r="85570" spans="7:8">
      <c r="G85570" t="s">
        <v>108</v>
      </c>
      <c r="H85570">
        <v>633</v>
      </c>
    </row>
    <row r="85571" spans="7:8">
      <c r="G85571" t="s">
        <v>108</v>
      </c>
      <c r="H85571">
        <v>633</v>
      </c>
    </row>
    <row r="85572" spans="7:8">
      <c r="G85572" t="s">
        <v>108</v>
      </c>
      <c r="H85572">
        <v>633</v>
      </c>
    </row>
    <row r="85573" spans="7:8">
      <c r="G85573" t="s">
        <v>108</v>
      </c>
      <c r="H85573">
        <v>633</v>
      </c>
    </row>
    <row r="85574" spans="7:8">
      <c r="G85574" t="s">
        <v>108</v>
      </c>
      <c r="H85574">
        <v>633</v>
      </c>
    </row>
    <row r="85575" spans="7:8">
      <c r="G85575" t="s">
        <v>108</v>
      </c>
      <c r="H85575">
        <v>633</v>
      </c>
    </row>
    <row r="85576" spans="7:8">
      <c r="G85576" t="s">
        <v>108</v>
      </c>
      <c r="H85576">
        <v>633</v>
      </c>
    </row>
    <row r="85577" spans="7:8">
      <c r="G85577" t="s">
        <v>108</v>
      </c>
      <c r="H85577">
        <v>633</v>
      </c>
    </row>
    <row r="85578" spans="7:8">
      <c r="G85578" t="s">
        <v>108</v>
      </c>
      <c r="H85578">
        <v>633</v>
      </c>
    </row>
    <row r="85579" spans="7:8">
      <c r="G85579" t="s">
        <v>108</v>
      </c>
      <c r="H85579">
        <v>633</v>
      </c>
    </row>
    <row r="85580" spans="7:8">
      <c r="G85580" t="s">
        <v>108</v>
      </c>
      <c r="H85580">
        <v>633</v>
      </c>
    </row>
    <row r="85581" spans="7:8">
      <c r="G85581" t="s">
        <v>108</v>
      </c>
      <c r="H85581">
        <v>633</v>
      </c>
    </row>
    <row r="85582" spans="7:8">
      <c r="G85582" t="s">
        <v>108</v>
      </c>
      <c r="H85582">
        <v>633</v>
      </c>
    </row>
    <row r="85583" spans="7:8">
      <c r="G85583" t="s">
        <v>108</v>
      </c>
      <c r="H85583">
        <v>633</v>
      </c>
    </row>
    <row r="85584" spans="7:8">
      <c r="G85584" t="s">
        <v>108</v>
      </c>
      <c r="H85584">
        <v>633</v>
      </c>
    </row>
    <row r="85585" spans="7:8">
      <c r="G85585" t="s">
        <v>108</v>
      </c>
      <c r="H85585">
        <v>633</v>
      </c>
    </row>
    <row r="85586" spans="7:8">
      <c r="G85586" t="s">
        <v>108</v>
      </c>
      <c r="H85586">
        <v>633</v>
      </c>
    </row>
    <row r="85587" spans="7:8">
      <c r="G85587" t="s">
        <v>108</v>
      </c>
      <c r="H85587">
        <v>633</v>
      </c>
    </row>
    <row r="85588" spans="7:8">
      <c r="G85588" t="s">
        <v>108</v>
      </c>
      <c r="H85588">
        <v>633</v>
      </c>
    </row>
    <row r="85589" spans="7:8">
      <c r="G85589" t="s">
        <v>108</v>
      </c>
      <c r="H85589">
        <v>633</v>
      </c>
    </row>
    <row r="85590" spans="7:8">
      <c r="G85590" t="s">
        <v>108</v>
      </c>
      <c r="H85590">
        <v>633</v>
      </c>
    </row>
    <row r="85591" spans="7:8">
      <c r="G85591" t="s">
        <v>108</v>
      </c>
      <c r="H85591">
        <v>633</v>
      </c>
    </row>
    <row r="85592" spans="7:8">
      <c r="G85592" t="s">
        <v>108</v>
      </c>
      <c r="H85592">
        <v>633</v>
      </c>
    </row>
    <row r="85593" spans="7:8">
      <c r="G85593" t="s">
        <v>108</v>
      </c>
      <c r="H85593">
        <v>633</v>
      </c>
    </row>
    <row r="85594" spans="7:8">
      <c r="G85594" t="s">
        <v>108</v>
      </c>
      <c r="H85594">
        <v>633</v>
      </c>
    </row>
    <row r="85595" spans="7:8">
      <c r="G85595" t="s">
        <v>108</v>
      </c>
      <c r="H85595">
        <v>633</v>
      </c>
    </row>
    <row r="85596" spans="7:8">
      <c r="G85596" t="s">
        <v>108</v>
      </c>
      <c r="H85596">
        <v>633</v>
      </c>
    </row>
    <row r="85597" spans="7:8">
      <c r="G85597" t="s">
        <v>108</v>
      </c>
      <c r="H85597">
        <v>633</v>
      </c>
    </row>
    <row r="85598" spans="7:8">
      <c r="G85598" t="s">
        <v>108</v>
      </c>
      <c r="H85598">
        <v>633</v>
      </c>
    </row>
    <row r="85599" spans="7:8">
      <c r="G85599" t="s">
        <v>108</v>
      </c>
      <c r="H85599">
        <v>633</v>
      </c>
    </row>
    <row r="85600" spans="7:8">
      <c r="G85600" t="s">
        <v>108</v>
      </c>
      <c r="H85600">
        <v>633</v>
      </c>
    </row>
    <row r="85601" spans="7:8">
      <c r="G85601" t="s">
        <v>108</v>
      </c>
      <c r="H85601">
        <v>633</v>
      </c>
    </row>
    <row r="85602" spans="7:8">
      <c r="G85602" t="s">
        <v>108</v>
      </c>
      <c r="H85602">
        <v>633</v>
      </c>
    </row>
    <row r="85603" spans="7:8">
      <c r="G85603" t="s">
        <v>108</v>
      </c>
      <c r="H85603">
        <v>633</v>
      </c>
    </row>
    <row r="85604" spans="7:8">
      <c r="G85604" t="s">
        <v>108</v>
      </c>
      <c r="H85604">
        <v>633</v>
      </c>
    </row>
    <row r="85605" spans="7:8">
      <c r="G85605" t="s">
        <v>108</v>
      </c>
      <c r="H85605">
        <v>633</v>
      </c>
    </row>
    <row r="85606" spans="7:8">
      <c r="G85606" t="s">
        <v>108</v>
      </c>
      <c r="H85606">
        <v>633</v>
      </c>
    </row>
    <row r="85607" spans="7:8">
      <c r="G85607" t="s">
        <v>108</v>
      </c>
      <c r="H85607">
        <v>633</v>
      </c>
    </row>
    <row r="85608" spans="7:8">
      <c r="G85608" t="s">
        <v>108</v>
      </c>
      <c r="H85608">
        <v>633</v>
      </c>
    </row>
    <row r="85609" spans="7:8">
      <c r="G85609" t="s">
        <v>108</v>
      </c>
      <c r="H85609">
        <v>633</v>
      </c>
    </row>
    <row r="85610" spans="7:8">
      <c r="G85610" t="s">
        <v>108</v>
      </c>
      <c r="H85610">
        <v>633</v>
      </c>
    </row>
    <row r="85611" spans="7:8">
      <c r="G85611" t="s">
        <v>108</v>
      </c>
      <c r="H85611">
        <v>633</v>
      </c>
    </row>
    <row r="85612" spans="7:8">
      <c r="G85612" t="s">
        <v>108</v>
      </c>
      <c r="H85612">
        <v>633</v>
      </c>
    </row>
    <row r="85613" spans="7:8">
      <c r="G85613" t="s">
        <v>108</v>
      </c>
      <c r="H85613">
        <v>633</v>
      </c>
    </row>
    <row r="85614" spans="7:8">
      <c r="G85614" t="s">
        <v>108</v>
      </c>
      <c r="H85614">
        <v>633</v>
      </c>
    </row>
    <row r="85615" spans="7:8">
      <c r="G85615" t="s">
        <v>108</v>
      </c>
      <c r="H85615">
        <v>633</v>
      </c>
    </row>
    <row r="85616" spans="7:8">
      <c r="G85616" t="s">
        <v>108</v>
      </c>
      <c r="H85616">
        <v>633</v>
      </c>
    </row>
    <row r="85617" spans="7:8">
      <c r="G85617" t="s">
        <v>108</v>
      </c>
      <c r="H85617">
        <v>633</v>
      </c>
    </row>
    <row r="85618" spans="7:8">
      <c r="G85618" t="s">
        <v>108</v>
      </c>
      <c r="H85618">
        <v>633</v>
      </c>
    </row>
    <row r="85619" spans="7:8">
      <c r="G85619" t="s">
        <v>108</v>
      </c>
      <c r="H85619">
        <v>633</v>
      </c>
    </row>
    <row r="85620" spans="7:8">
      <c r="G85620" t="s">
        <v>108</v>
      </c>
      <c r="H85620">
        <v>633</v>
      </c>
    </row>
    <row r="85621" spans="7:8">
      <c r="G85621" t="s">
        <v>108</v>
      </c>
      <c r="H85621">
        <v>633</v>
      </c>
    </row>
    <row r="85622" spans="7:8">
      <c r="G85622" t="s">
        <v>108</v>
      </c>
      <c r="H85622">
        <v>633</v>
      </c>
    </row>
    <row r="85623" spans="7:8">
      <c r="G85623" t="s">
        <v>108</v>
      </c>
      <c r="H85623">
        <v>633</v>
      </c>
    </row>
    <row r="85624" spans="7:8">
      <c r="G85624" t="s">
        <v>108</v>
      </c>
      <c r="H85624">
        <v>633</v>
      </c>
    </row>
    <row r="85625" spans="7:8">
      <c r="G85625" t="s">
        <v>5643</v>
      </c>
      <c r="H85625">
        <v>634</v>
      </c>
    </row>
    <row r="85626" spans="7:8">
      <c r="G85626" t="s">
        <v>5643</v>
      </c>
      <c r="H85626">
        <v>634</v>
      </c>
    </row>
    <row r="85627" spans="7:8">
      <c r="G85627" t="s">
        <v>5643</v>
      </c>
      <c r="H85627">
        <v>634</v>
      </c>
    </row>
    <row r="85628" spans="7:8">
      <c r="G85628" t="s">
        <v>5643</v>
      </c>
      <c r="H85628">
        <v>634</v>
      </c>
    </row>
    <row r="85629" spans="7:8">
      <c r="G85629" t="s">
        <v>5643</v>
      </c>
      <c r="H85629">
        <v>634</v>
      </c>
    </row>
    <row r="85630" spans="7:8">
      <c r="G85630" t="s">
        <v>5643</v>
      </c>
      <c r="H85630">
        <v>634</v>
      </c>
    </row>
    <row r="85631" spans="7:8">
      <c r="G85631" t="s">
        <v>5643</v>
      </c>
      <c r="H85631">
        <v>634</v>
      </c>
    </row>
    <row r="85632" spans="7:8">
      <c r="G85632" t="s">
        <v>5643</v>
      </c>
      <c r="H85632">
        <v>634</v>
      </c>
    </row>
    <row r="85633" spans="7:8">
      <c r="G85633" t="s">
        <v>5643</v>
      </c>
      <c r="H85633">
        <v>634</v>
      </c>
    </row>
    <row r="85634" spans="7:8">
      <c r="G85634" t="s">
        <v>5643</v>
      </c>
      <c r="H85634">
        <v>634</v>
      </c>
    </row>
    <row r="85635" spans="7:8">
      <c r="G85635" t="s">
        <v>5643</v>
      </c>
      <c r="H85635">
        <v>634</v>
      </c>
    </row>
    <row r="85636" spans="7:8">
      <c r="G85636" t="s">
        <v>5643</v>
      </c>
      <c r="H85636">
        <v>634</v>
      </c>
    </row>
    <row r="85637" spans="7:8">
      <c r="G85637" t="s">
        <v>5643</v>
      </c>
      <c r="H85637">
        <v>634</v>
      </c>
    </row>
    <row r="85638" spans="7:8">
      <c r="G85638" t="s">
        <v>5643</v>
      </c>
      <c r="H85638">
        <v>634</v>
      </c>
    </row>
    <row r="85639" spans="7:8">
      <c r="G85639" t="s">
        <v>5643</v>
      </c>
      <c r="H85639">
        <v>634</v>
      </c>
    </row>
    <row r="85640" spans="7:8">
      <c r="G85640" t="s">
        <v>5643</v>
      </c>
      <c r="H85640">
        <v>634</v>
      </c>
    </row>
    <row r="85641" spans="7:8">
      <c r="G85641" t="s">
        <v>5643</v>
      </c>
      <c r="H85641">
        <v>634</v>
      </c>
    </row>
    <row r="85642" spans="7:8">
      <c r="G85642" t="s">
        <v>5643</v>
      </c>
      <c r="H85642">
        <v>634</v>
      </c>
    </row>
    <row r="85643" spans="7:8">
      <c r="G85643" t="s">
        <v>5643</v>
      </c>
      <c r="H85643">
        <v>634</v>
      </c>
    </row>
    <row r="85644" spans="7:8">
      <c r="G85644" t="s">
        <v>5643</v>
      </c>
      <c r="H85644">
        <v>634</v>
      </c>
    </row>
    <row r="85645" spans="7:8">
      <c r="G85645" t="s">
        <v>5643</v>
      </c>
      <c r="H85645">
        <v>634</v>
      </c>
    </row>
    <row r="85646" spans="7:8">
      <c r="G85646" t="s">
        <v>5643</v>
      </c>
      <c r="H85646">
        <v>634</v>
      </c>
    </row>
    <row r="85647" spans="7:8">
      <c r="G85647" t="s">
        <v>5643</v>
      </c>
      <c r="H85647">
        <v>634</v>
      </c>
    </row>
    <row r="85648" spans="7:8">
      <c r="G85648" t="s">
        <v>5643</v>
      </c>
      <c r="H85648">
        <v>634</v>
      </c>
    </row>
    <row r="85649" spans="7:8">
      <c r="G85649" t="s">
        <v>5643</v>
      </c>
      <c r="H85649">
        <v>634</v>
      </c>
    </row>
    <row r="85650" spans="7:8">
      <c r="G85650" t="s">
        <v>5643</v>
      </c>
      <c r="H85650">
        <v>634</v>
      </c>
    </row>
    <row r="85651" spans="7:8">
      <c r="G85651" t="s">
        <v>5643</v>
      </c>
      <c r="H85651">
        <v>634</v>
      </c>
    </row>
    <row r="85652" spans="7:8">
      <c r="G85652" t="s">
        <v>5643</v>
      </c>
      <c r="H85652">
        <v>634</v>
      </c>
    </row>
    <row r="85653" spans="7:8">
      <c r="G85653" t="s">
        <v>5643</v>
      </c>
      <c r="H85653">
        <v>634</v>
      </c>
    </row>
    <row r="85654" spans="7:8">
      <c r="G85654" t="s">
        <v>5643</v>
      </c>
      <c r="H85654">
        <v>634</v>
      </c>
    </row>
    <row r="85655" spans="7:8">
      <c r="G85655" t="s">
        <v>5643</v>
      </c>
      <c r="H85655">
        <v>634</v>
      </c>
    </row>
    <row r="85656" spans="7:8">
      <c r="G85656" t="s">
        <v>5643</v>
      </c>
      <c r="H85656">
        <v>634</v>
      </c>
    </row>
    <row r="85657" spans="7:8">
      <c r="G85657" t="s">
        <v>5643</v>
      </c>
      <c r="H85657">
        <v>634</v>
      </c>
    </row>
    <row r="85658" spans="7:8">
      <c r="G85658" t="s">
        <v>5643</v>
      </c>
      <c r="H85658">
        <v>634</v>
      </c>
    </row>
    <row r="85659" spans="7:8">
      <c r="G85659" t="s">
        <v>5643</v>
      </c>
      <c r="H85659">
        <v>634</v>
      </c>
    </row>
    <row r="85660" spans="7:8">
      <c r="G85660" t="s">
        <v>5643</v>
      </c>
      <c r="H85660">
        <v>634</v>
      </c>
    </row>
    <row r="85661" spans="7:8">
      <c r="G85661" t="s">
        <v>5643</v>
      </c>
      <c r="H85661">
        <v>634</v>
      </c>
    </row>
    <row r="85662" spans="7:8">
      <c r="G85662" t="s">
        <v>5643</v>
      </c>
      <c r="H85662">
        <v>634</v>
      </c>
    </row>
    <row r="85663" spans="7:8">
      <c r="G85663" t="s">
        <v>5643</v>
      </c>
      <c r="H85663">
        <v>634</v>
      </c>
    </row>
    <row r="85664" spans="7:8">
      <c r="G85664" t="s">
        <v>5643</v>
      </c>
      <c r="H85664">
        <v>634</v>
      </c>
    </row>
    <row r="85665" spans="7:8">
      <c r="G85665" t="s">
        <v>489</v>
      </c>
      <c r="H85665">
        <v>635</v>
      </c>
    </row>
    <row r="85666" spans="7:8">
      <c r="G85666" t="s">
        <v>489</v>
      </c>
      <c r="H85666">
        <v>635</v>
      </c>
    </row>
    <row r="85667" spans="7:8">
      <c r="G85667" t="s">
        <v>489</v>
      </c>
      <c r="H85667">
        <v>635</v>
      </c>
    </row>
    <row r="85668" spans="7:8">
      <c r="G85668" t="s">
        <v>489</v>
      </c>
      <c r="H85668">
        <v>635</v>
      </c>
    </row>
    <row r="85669" spans="7:8">
      <c r="G85669" t="s">
        <v>489</v>
      </c>
      <c r="H85669">
        <v>635</v>
      </c>
    </row>
    <row r="85670" spans="7:8">
      <c r="G85670" t="s">
        <v>489</v>
      </c>
      <c r="H85670">
        <v>635</v>
      </c>
    </row>
    <row r="85671" spans="7:8">
      <c r="G85671" t="s">
        <v>489</v>
      </c>
      <c r="H85671">
        <v>635</v>
      </c>
    </row>
    <row r="85672" spans="7:8">
      <c r="G85672" t="s">
        <v>489</v>
      </c>
      <c r="H85672">
        <v>635</v>
      </c>
    </row>
    <row r="85673" spans="7:8">
      <c r="G85673" t="s">
        <v>489</v>
      </c>
      <c r="H85673">
        <v>635</v>
      </c>
    </row>
    <row r="85674" spans="7:8">
      <c r="G85674" t="s">
        <v>489</v>
      </c>
      <c r="H85674">
        <v>635</v>
      </c>
    </row>
    <row r="85675" spans="7:8">
      <c r="G85675" t="s">
        <v>489</v>
      </c>
      <c r="H85675">
        <v>635</v>
      </c>
    </row>
    <row r="85676" spans="7:8">
      <c r="G85676" t="s">
        <v>489</v>
      </c>
      <c r="H85676">
        <v>635</v>
      </c>
    </row>
    <row r="85677" spans="7:8">
      <c r="G85677" t="s">
        <v>489</v>
      </c>
      <c r="H85677">
        <v>635</v>
      </c>
    </row>
    <row r="85678" spans="7:8">
      <c r="G85678" t="s">
        <v>489</v>
      </c>
      <c r="H85678">
        <v>635</v>
      </c>
    </row>
    <row r="85679" spans="7:8">
      <c r="G85679" t="s">
        <v>489</v>
      </c>
      <c r="H85679">
        <v>635</v>
      </c>
    </row>
    <row r="85680" spans="7:8">
      <c r="G85680" t="s">
        <v>489</v>
      </c>
      <c r="H85680">
        <v>635</v>
      </c>
    </row>
    <row r="85681" spans="7:8">
      <c r="G85681" t="s">
        <v>489</v>
      </c>
      <c r="H85681">
        <v>635</v>
      </c>
    </row>
    <row r="85682" spans="7:8">
      <c r="G85682" t="s">
        <v>489</v>
      </c>
      <c r="H85682">
        <v>635</v>
      </c>
    </row>
    <row r="85683" spans="7:8">
      <c r="G85683" t="s">
        <v>489</v>
      </c>
      <c r="H85683">
        <v>635</v>
      </c>
    </row>
    <row r="85684" spans="7:8">
      <c r="G85684" t="s">
        <v>489</v>
      </c>
      <c r="H85684">
        <v>635</v>
      </c>
    </row>
    <row r="85685" spans="7:8">
      <c r="G85685" t="s">
        <v>489</v>
      </c>
      <c r="H85685">
        <v>635</v>
      </c>
    </row>
    <row r="85686" spans="7:8">
      <c r="G85686" t="s">
        <v>489</v>
      </c>
      <c r="H85686">
        <v>635</v>
      </c>
    </row>
    <row r="85687" spans="7:8">
      <c r="G85687" t="s">
        <v>489</v>
      </c>
      <c r="H85687">
        <v>635</v>
      </c>
    </row>
    <row r="85688" spans="7:8">
      <c r="G85688" t="s">
        <v>489</v>
      </c>
      <c r="H85688">
        <v>635</v>
      </c>
    </row>
    <row r="85689" spans="7:8">
      <c r="G85689" t="s">
        <v>489</v>
      </c>
      <c r="H85689">
        <v>635</v>
      </c>
    </row>
    <row r="85690" spans="7:8">
      <c r="G85690" t="s">
        <v>489</v>
      </c>
      <c r="H85690">
        <v>635</v>
      </c>
    </row>
    <row r="85691" spans="7:8">
      <c r="G85691" t="s">
        <v>489</v>
      </c>
      <c r="H85691">
        <v>635</v>
      </c>
    </row>
    <row r="85692" spans="7:8">
      <c r="G85692" t="s">
        <v>489</v>
      </c>
      <c r="H85692">
        <v>635</v>
      </c>
    </row>
    <row r="85693" spans="7:8">
      <c r="G85693" t="s">
        <v>489</v>
      </c>
      <c r="H85693">
        <v>635</v>
      </c>
    </row>
    <row r="85694" spans="7:8">
      <c r="G85694" t="s">
        <v>489</v>
      </c>
      <c r="H85694">
        <v>635</v>
      </c>
    </row>
    <row r="85695" spans="7:8">
      <c r="G85695" t="s">
        <v>489</v>
      </c>
      <c r="H85695">
        <v>635</v>
      </c>
    </row>
    <row r="85696" spans="7:8">
      <c r="G85696" t="s">
        <v>489</v>
      </c>
      <c r="H85696">
        <v>635</v>
      </c>
    </row>
    <row r="85697" spans="7:8">
      <c r="G85697" t="s">
        <v>375</v>
      </c>
      <c r="H85697">
        <v>636</v>
      </c>
    </row>
    <row r="85698" spans="7:8">
      <c r="G85698" t="s">
        <v>375</v>
      </c>
      <c r="H85698">
        <v>636</v>
      </c>
    </row>
    <row r="85699" spans="7:8">
      <c r="G85699" t="s">
        <v>375</v>
      </c>
      <c r="H85699">
        <v>636</v>
      </c>
    </row>
    <row r="85700" spans="7:8">
      <c r="G85700" t="s">
        <v>375</v>
      </c>
      <c r="H85700">
        <v>636</v>
      </c>
    </row>
    <row r="85701" spans="7:8">
      <c r="G85701" t="s">
        <v>375</v>
      </c>
      <c r="H85701">
        <v>636</v>
      </c>
    </row>
    <row r="85702" spans="7:8">
      <c r="G85702" t="s">
        <v>375</v>
      </c>
      <c r="H85702">
        <v>636</v>
      </c>
    </row>
    <row r="85703" spans="7:8">
      <c r="G85703" t="s">
        <v>375</v>
      </c>
      <c r="H85703">
        <v>636</v>
      </c>
    </row>
    <row r="85704" spans="7:8">
      <c r="G85704" t="s">
        <v>375</v>
      </c>
      <c r="H85704">
        <v>636</v>
      </c>
    </row>
    <row r="85705" spans="7:8">
      <c r="G85705" t="s">
        <v>375</v>
      </c>
      <c r="H85705">
        <v>636</v>
      </c>
    </row>
    <row r="85706" spans="7:8">
      <c r="G85706" t="s">
        <v>375</v>
      </c>
      <c r="H85706">
        <v>636</v>
      </c>
    </row>
    <row r="85707" spans="7:8">
      <c r="G85707" t="s">
        <v>375</v>
      </c>
      <c r="H85707">
        <v>636</v>
      </c>
    </row>
    <row r="85708" spans="7:8">
      <c r="G85708" t="s">
        <v>375</v>
      </c>
      <c r="H85708">
        <v>636</v>
      </c>
    </row>
    <row r="85709" spans="7:8">
      <c r="G85709" t="s">
        <v>375</v>
      </c>
      <c r="H85709">
        <v>636</v>
      </c>
    </row>
    <row r="85710" spans="7:8">
      <c r="G85710" t="s">
        <v>375</v>
      </c>
      <c r="H85710">
        <v>636</v>
      </c>
    </row>
    <row r="85711" spans="7:8">
      <c r="G85711" t="s">
        <v>375</v>
      </c>
      <c r="H85711">
        <v>636</v>
      </c>
    </row>
    <row r="85712" spans="7:8">
      <c r="G85712" t="s">
        <v>375</v>
      </c>
      <c r="H85712">
        <v>636</v>
      </c>
    </row>
    <row r="85713" spans="7:8">
      <c r="G85713" t="s">
        <v>375</v>
      </c>
      <c r="H85713">
        <v>636</v>
      </c>
    </row>
    <row r="85714" spans="7:8">
      <c r="G85714" t="s">
        <v>375</v>
      </c>
      <c r="H85714">
        <v>636</v>
      </c>
    </row>
    <row r="85715" spans="7:8">
      <c r="G85715" t="s">
        <v>375</v>
      </c>
      <c r="H85715">
        <v>636</v>
      </c>
    </row>
    <row r="85716" spans="7:8">
      <c r="G85716" t="s">
        <v>375</v>
      </c>
      <c r="H85716">
        <v>636</v>
      </c>
    </row>
    <row r="85717" spans="7:8">
      <c r="G85717" t="s">
        <v>375</v>
      </c>
      <c r="H85717">
        <v>636</v>
      </c>
    </row>
    <row r="85718" spans="7:8">
      <c r="G85718" t="s">
        <v>375</v>
      </c>
      <c r="H85718">
        <v>636</v>
      </c>
    </row>
    <row r="85719" spans="7:8">
      <c r="G85719" t="s">
        <v>375</v>
      </c>
      <c r="H85719">
        <v>636</v>
      </c>
    </row>
    <row r="85720" spans="7:8">
      <c r="G85720" t="s">
        <v>375</v>
      </c>
      <c r="H85720">
        <v>636</v>
      </c>
    </row>
    <row r="85721" spans="7:8">
      <c r="G85721" t="s">
        <v>375</v>
      </c>
      <c r="H85721">
        <v>636</v>
      </c>
    </row>
    <row r="85722" spans="7:8">
      <c r="G85722" t="s">
        <v>375</v>
      </c>
      <c r="H85722">
        <v>636</v>
      </c>
    </row>
    <row r="85723" spans="7:8">
      <c r="G85723" t="s">
        <v>375</v>
      </c>
      <c r="H85723">
        <v>636</v>
      </c>
    </row>
    <row r="85724" spans="7:8">
      <c r="G85724" t="s">
        <v>375</v>
      </c>
      <c r="H85724">
        <v>636</v>
      </c>
    </row>
    <row r="85725" spans="7:8">
      <c r="G85725" t="s">
        <v>375</v>
      </c>
      <c r="H85725">
        <v>636</v>
      </c>
    </row>
    <row r="85726" spans="7:8">
      <c r="G85726" t="s">
        <v>375</v>
      </c>
      <c r="H85726">
        <v>636</v>
      </c>
    </row>
    <row r="85727" spans="7:8">
      <c r="G85727" t="s">
        <v>375</v>
      </c>
      <c r="H85727">
        <v>636</v>
      </c>
    </row>
    <row r="85728" spans="7:8">
      <c r="G85728" t="s">
        <v>375</v>
      </c>
      <c r="H85728">
        <v>636</v>
      </c>
    </row>
    <row r="85729" spans="7:8">
      <c r="G85729" t="s">
        <v>375</v>
      </c>
      <c r="H85729">
        <v>636</v>
      </c>
    </row>
    <row r="85730" spans="7:8">
      <c r="G85730" t="s">
        <v>375</v>
      </c>
      <c r="H85730">
        <v>636</v>
      </c>
    </row>
    <row r="85731" spans="7:8">
      <c r="G85731" t="s">
        <v>375</v>
      </c>
      <c r="H85731">
        <v>636</v>
      </c>
    </row>
    <row r="85732" spans="7:8">
      <c r="G85732" t="s">
        <v>375</v>
      </c>
      <c r="H85732">
        <v>636</v>
      </c>
    </row>
    <row r="85733" spans="7:8">
      <c r="G85733" t="s">
        <v>375</v>
      </c>
      <c r="H85733">
        <v>636</v>
      </c>
    </row>
    <row r="85734" spans="7:8">
      <c r="G85734" t="s">
        <v>375</v>
      </c>
      <c r="H85734">
        <v>636</v>
      </c>
    </row>
    <row r="85735" spans="7:8">
      <c r="G85735" t="s">
        <v>375</v>
      </c>
      <c r="H85735">
        <v>636</v>
      </c>
    </row>
    <row r="85736" spans="7:8">
      <c r="G85736" t="s">
        <v>375</v>
      </c>
      <c r="H85736">
        <v>636</v>
      </c>
    </row>
    <row r="85737" spans="7:8">
      <c r="G85737" t="s">
        <v>375</v>
      </c>
      <c r="H85737">
        <v>636</v>
      </c>
    </row>
    <row r="85738" spans="7:8">
      <c r="G85738" t="s">
        <v>375</v>
      </c>
      <c r="H85738">
        <v>636</v>
      </c>
    </row>
    <row r="85739" spans="7:8">
      <c r="G85739" t="s">
        <v>375</v>
      </c>
      <c r="H85739">
        <v>636</v>
      </c>
    </row>
    <row r="85740" spans="7:8">
      <c r="G85740" t="s">
        <v>375</v>
      </c>
      <c r="H85740">
        <v>636</v>
      </c>
    </row>
    <row r="85741" spans="7:8">
      <c r="G85741" t="s">
        <v>375</v>
      </c>
      <c r="H85741">
        <v>636</v>
      </c>
    </row>
    <row r="85742" spans="7:8">
      <c r="G85742" t="s">
        <v>375</v>
      </c>
      <c r="H85742">
        <v>636</v>
      </c>
    </row>
    <row r="85743" spans="7:8">
      <c r="G85743" t="s">
        <v>375</v>
      </c>
      <c r="H85743">
        <v>636</v>
      </c>
    </row>
    <row r="85744" spans="7:8">
      <c r="G85744" t="s">
        <v>375</v>
      </c>
      <c r="H85744">
        <v>636</v>
      </c>
    </row>
    <row r="85745" spans="7:8">
      <c r="G85745" t="s">
        <v>375</v>
      </c>
      <c r="H85745">
        <v>636</v>
      </c>
    </row>
    <row r="85746" spans="7:8">
      <c r="G85746" t="s">
        <v>375</v>
      </c>
      <c r="H85746">
        <v>636</v>
      </c>
    </row>
    <row r="85747" spans="7:8">
      <c r="G85747" t="s">
        <v>375</v>
      </c>
      <c r="H85747">
        <v>636</v>
      </c>
    </row>
    <row r="85748" spans="7:8">
      <c r="G85748" t="s">
        <v>375</v>
      </c>
      <c r="H85748">
        <v>636</v>
      </c>
    </row>
    <row r="85749" spans="7:8">
      <c r="G85749" t="s">
        <v>375</v>
      </c>
      <c r="H85749">
        <v>636</v>
      </c>
    </row>
    <row r="85750" spans="7:8">
      <c r="G85750" t="s">
        <v>375</v>
      </c>
      <c r="H85750">
        <v>636</v>
      </c>
    </row>
    <row r="85751" spans="7:8">
      <c r="G85751" t="s">
        <v>375</v>
      </c>
      <c r="H85751">
        <v>636</v>
      </c>
    </row>
    <row r="85752" spans="7:8">
      <c r="G85752" t="s">
        <v>375</v>
      </c>
      <c r="H85752">
        <v>636</v>
      </c>
    </row>
    <row r="85753" spans="7:8">
      <c r="G85753" t="s">
        <v>375</v>
      </c>
      <c r="H85753">
        <v>636</v>
      </c>
    </row>
    <row r="85754" spans="7:8">
      <c r="G85754" t="s">
        <v>375</v>
      </c>
      <c r="H85754">
        <v>636</v>
      </c>
    </row>
    <row r="85755" spans="7:8">
      <c r="G85755" t="s">
        <v>375</v>
      </c>
      <c r="H85755">
        <v>636</v>
      </c>
    </row>
    <row r="85756" spans="7:8">
      <c r="G85756" t="s">
        <v>375</v>
      </c>
      <c r="H85756">
        <v>636</v>
      </c>
    </row>
    <row r="85757" spans="7:8">
      <c r="G85757" t="s">
        <v>375</v>
      </c>
      <c r="H85757">
        <v>636</v>
      </c>
    </row>
    <row r="85758" spans="7:8">
      <c r="G85758" t="s">
        <v>375</v>
      </c>
      <c r="H85758">
        <v>636</v>
      </c>
    </row>
    <row r="85759" spans="7:8">
      <c r="G85759" t="s">
        <v>375</v>
      </c>
      <c r="H85759">
        <v>636</v>
      </c>
    </row>
    <row r="85760" spans="7:8">
      <c r="G85760" t="s">
        <v>375</v>
      </c>
      <c r="H85760">
        <v>636</v>
      </c>
    </row>
    <row r="85761" spans="7:8">
      <c r="G85761" t="s">
        <v>375</v>
      </c>
      <c r="H85761">
        <v>636</v>
      </c>
    </row>
    <row r="85762" spans="7:8">
      <c r="G85762" t="s">
        <v>375</v>
      </c>
      <c r="H85762">
        <v>636</v>
      </c>
    </row>
    <row r="85763" spans="7:8">
      <c r="G85763" t="s">
        <v>375</v>
      </c>
      <c r="H85763">
        <v>636</v>
      </c>
    </row>
    <row r="85764" spans="7:8">
      <c r="G85764" t="s">
        <v>375</v>
      </c>
      <c r="H85764">
        <v>636</v>
      </c>
    </row>
    <row r="85765" spans="7:8">
      <c r="G85765" t="s">
        <v>375</v>
      </c>
      <c r="H85765">
        <v>636</v>
      </c>
    </row>
    <row r="85766" spans="7:8">
      <c r="G85766" t="s">
        <v>375</v>
      </c>
      <c r="H85766">
        <v>636</v>
      </c>
    </row>
    <row r="85767" spans="7:8">
      <c r="G85767" t="s">
        <v>375</v>
      </c>
      <c r="H85767">
        <v>636</v>
      </c>
    </row>
    <row r="85768" spans="7:8">
      <c r="G85768" t="s">
        <v>375</v>
      </c>
      <c r="H85768">
        <v>636</v>
      </c>
    </row>
    <row r="85769" spans="7:8">
      <c r="G85769" t="s">
        <v>490</v>
      </c>
      <c r="H85769">
        <v>637</v>
      </c>
    </row>
    <row r="85770" spans="7:8">
      <c r="G85770" t="s">
        <v>490</v>
      </c>
      <c r="H85770">
        <v>637</v>
      </c>
    </row>
    <row r="85771" spans="7:8">
      <c r="G85771" t="s">
        <v>490</v>
      </c>
      <c r="H85771">
        <v>637</v>
      </c>
    </row>
    <row r="85772" spans="7:8">
      <c r="G85772" t="s">
        <v>490</v>
      </c>
      <c r="H85772">
        <v>637</v>
      </c>
    </row>
    <row r="85773" spans="7:8">
      <c r="G85773" t="s">
        <v>490</v>
      </c>
      <c r="H85773">
        <v>637</v>
      </c>
    </row>
    <row r="85774" spans="7:8">
      <c r="G85774" t="s">
        <v>490</v>
      </c>
      <c r="H85774">
        <v>637</v>
      </c>
    </row>
    <row r="85775" spans="7:8">
      <c r="G85775" t="s">
        <v>490</v>
      </c>
      <c r="H85775">
        <v>637</v>
      </c>
    </row>
    <row r="85776" spans="7:8">
      <c r="G85776" t="s">
        <v>490</v>
      </c>
      <c r="H85776">
        <v>637</v>
      </c>
    </row>
    <row r="85777" spans="7:8">
      <c r="G85777" t="s">
        <v>490</v>
      </c>
      <c r="H85777">
        <v>637</v>
      </c>
    </row>
    <row r="85778" spans="7:8">
      <c r="G85778" t="s">
        <v>490</v>
      </c>
      <c r="H85778">
        <v>637</v>
      </c>
    </row>
    <row r="85779" spans="7:8">
      <c r="G85779" t="s">
        <v>490</v>
      </c>
      <c r="H85779">
        <v>637</v>
      </c>
    </row>
    <row r="85780" spans="7:8">
      <c r="G85780" t="s">
        <v>490</v>
      </c>
      <c r="H85780">
        <v>637</v>
      </c>
    </row>
    <row r="85781" spans="7:8">
      <c r="G85781" t="s">
        <v>490</v>
      </c>
      <c r="H85781">
        <v>637</v>
      </c>
    </row>
    <row r="85782" spans="7:8">
      <c r="G85782" t="s">
        <v>490</v>
      </c>
      <c r="H85782">
        <v>637</v>
      </c>
    </row>
    <row r="85783" spans="7:8">
      <c r="G85783" t="s">
        <v>490</v>
      </c>
      <c r="H85783">
        <v>637</v>
      </c>
    </row>
    <row r="85784" spans="7:8">
      <c r="G85784" t="s">
        <v>490</v>
      </c>
      <c r="H85784">
        <v>637</v>
      </c>
    </row>
    <row r="85785" spans="7:8">
      <c r="G85785" t="s">
        <v>490</v>
      </c>
      <c r="H85785">
        <v>637</v>
      </c>
    </row>
    <row r="85786" spans="7:8">
      <c r="G85786" t="s">
        <v>490</v>
      </c>
      <c r="H85786">
        <v>637</v>
      </c>
    </row>
    <row r="85787" spans="7:8">
      <c r="G85787" t="s">
        <v>490</v>
      </c>
      <c r="H85787">
        <v>637</v>
      </c>
    </row>
    <row r="85788" spans="7:8">
      <c r="G85788" t="s">
        <v>490</v>
      </c>
      <c r="H85788">
        <v>637</v>
      </c>
    </row>
    <row r="85789" spans="7:8">
      <c r="G85789" t="s">
        <v>490</v>
      </c>
      <c r="H85789">
        <v>637</v>
      </c>
    </row>
    <row r="85790" spans="7:8">
      <c r="G85790" t="s">
        <v>490</v>
      </c>
      <c r="H85790">
        <v>637</v>
      </c>
    </row>
    <row r="85791" spans="7:8">
      <c r="G85791" t="s">
        <v>490</v>
      </c>
      <c r="H85791">
        <v>637</v>
      </c>
    </row>
    <row r="85792" spans="7:8">
      <c r="G85792" t="s">
        <v>490</v>
      </c>
      <c r="H85792">
        <v>637</v>
      </c>
    </row>
    <row r="85793" spans="7:8">
      <c r="G85793" t="s">
        <v>490</v>
      </c>
      <c r="H85793">
        <v>637</v>
      </c>
    </row>
    <row r="85794" spans="7:8">
      <c r="G85794" t="s">
        <v>490</v>
      </c>
      <c r="H85794">
        <v>637</v>
      </c>
    </row>
    <row r="85795" spans="7:8">
      <c r="G85795" t="s">
        <v>490</v>
      </c>
      <c r="H85795">
        <v>637</v>
      </c>
    </row>
    <row r="85796" spans="7:8">
      <c r="G85796" t="s">
        <v>490</v>
      </c>
      <c r="H85796">
        <v>637</v>
      </c>
    </row>
    <row r="85797" spans="7:8">
      <c r="G85797" t="s">
        <v>490</v>
      </c>
      <c r="H85797">
        <v>637</v>
      </c>
    </row>
    <row r="85798" spans="7:8">
      <c r="G85798" t="s">
        <v>490</v>
      </c>
      <c r="H85798">
        <v>637</v>
      </c>
    </row>
    <row r="85799" spans="7:8">
      <c r="G85799" t="s">
        <v>490</v>
      </c>
      <c r="H85799">
        <v>637</v>
      </c>
    </row>
    <row r="85800" spans="7:8">
      <c r="G85800" t="s">
        <v>490</v>
      </c>
      <c r="H85800">
        <v>637</v>
      </c>
    </row>
    <row r="85801" spans="7:8">
      <c r="G85801" t="s">
        <v>490</v>
      </c>
      <c r="H85801">
        <v>637</v>
      </c>
    </row>
    <row r="85802" spans="7:8">
      <c r="G85802" t="s">
        <v>490</v>
      </c>
      <c r="H85802">
        <v>637</v>
      </c>
    </row>
    <row r="85803" spans="7:8">
      <c r="G85803" t="s">
        <v>490</v>
      </c>
      <c r="H85803">
        <v>637</v>
      </c>
    </row>
    <row r="85804" spans="7:8">
      <c r="G85804" t="s">
        <v>490</v>
      </c>
      <c r="H85804">
        <v>637</v>
      </c>
    </row>
    <row r="85805" spans="7:8">
      <c r="G85805" t="s">
        <v>490</v>
      </c>
      <c r="H85805">
        <v>637</v>
      </c>
    </row>
    <row r="85806" spans="7:8">
      <c r="G85806" t="s">
        <v>490</v>
      </c>
      <c r="H85806">
        <v>637</v>
      </c>
    </row>
    <row r="85807" spans="7:8">
      <c r="G85807" t="s">
        <v>490</v>
      </c>
      <c r="H85807">
        <v>637</v>
      </c>
    </row>
    <row r="85808" spans="7:8">
      <c r="G85808" t="s">
        <v>490</v>
      </c>
      <c r="H85808">
        <v>637</v>
      </c>
    </row>
    <row r="85809" spans="7:8">
      <c r="G85809" t="s">
        <v>490</v>
      </c>
      <c r="H85809">
        <v>637</v>
      </c>
    </row>
    <row r="85810" spans="7:8">
      <c r="G85810" t="s">
        <v>490</v>
      </c>
      <c r="H85810">
        <v>637</v>
      </c>
    </row>
    <row r="85811" spans="7:8">
      <c r="G85811" t="s">
        <v>490</v>
      </c>
      <c r="H85811">
        <v>637</v>
      </c>
    </row>
    <row r="85812" spans="7:8">
      <c r="G85812" t="s">
        <v>490</v>
      </c>
      <c r="H85812">
        <v>637</v>
      </c>
    </row>
    <row r="85813" spans="7:8">
      <c r="G85813" t="s">
        <v>490</v>
      </c>
      <c r="H85813">
        <v>637</v>
      </c>
    </row>
    <row r="85814" spans="7:8">
      <c r="G85814" t="s">
        <v>490</v>
      </c>
      <c r="H85814">
        <v>637</v>
      </c>
    </row>
    <row r="85815" spans="7:8">
      <c r="G85815" t="s">
        <v>490</v>
      </c>
      <c r="H85815">
        <v>637</v>
      </c>
    </row>
    <row r="85816" spans="7:8">
      <c r="G85816" t="s">
        <v>490</v>
      </c>
      <c r="H85816">
        <v>637</v>
      </c>
    </row>
    <row r="85817" spans="7:8">
      <c r="G85817" t="s">
        <v>490</v>
      </c>
      <c r="H85817">
        <v>637</v>
      </c>
    </row>
    <row r="85818" spans="7:8">
      <c r="G85818" t="s">
        <v>490</v>
      </c>
      <c r="H85818">
        <v>637</v>
      </c>
    </row>
    <row r="85819" spans="7:8">
      <c r="G85819" t="s">
        <v>490</v>
      </c>
      <c r="H85819">
        <v>637</v>
      </c>
    </row>
    <row r="85820" spans="7:8">
      <c r="G85820" t="s">
        <v>490</v>
      </c>
      <c r="H85820">
        <v>637</v>
      </c>
    </row>
    <row r="85821" spans="7:8">
      <c r="G85821" t="s">
        <v>490</v>
      </c>
      <c r="H85821">
        <v>637</v>
      </c>
    </row>
    <row r="85822" spans="7:8">
      <c r="G85822" t="s">
        <v>490</v>
      </c>
      <c r="H85822">
        <v>637</v>
      </c>
    </row>
    <row r="85823" spans="7:8">
      <c r="G85823" t="s">
        <v>490</v>
      </c>
      <c r="H85823">
        <v>637</v>
      </c>
    </row>
    <row r="85824" spans="7:8">
      <c r="G85824" t="s">
        <v>490</v>
      </c>
      <c r="H85824">
        <v>637</v>
      </c>
    </row>
    <row r="85825" spans="7:8">
      <c r="G85825" t="s">
        <v>490</v>
      </c>
      <c r="H85825">
        <v>637</v>
      </c>
    </row>
    <row r="85826" spans="7:8">
      <c r="G85826" t="s">
        <v>490</v>
      </c>
      <c r="H85826">
        <v>637</v>
      </c>
    </row>
    <row r="85827" spans="7:8">
      <c r="G85827" t="s">
        <v>490</v>
      </c>
      <c r="H85827">
        <v>637</v>
      </c>
    </row>
    <row r="85828" spans="7:8">
      <c r="G85828" t="s">
        <v>490</v>
      </c>
      <c r="H85828">
        <v>637</v>
      </c>
    </row>
    <row r="85829" spans="7:8">
      <c r="G85829" t="s">
        <v>490</v>
      </c>
      <c r="H85829">
        <v>637</v>
      </c>
    </row>
    <row r="85830" spans="7:8">
      <c r="G85830" t="s">
        <v>490</v>
      </c>
      <c r="H85830">
        <v>637</v>
      </c>
    </row>
    <row r="85831" spans="7:8">
      <c r="G85831" t="s">
        <v>490</v>
      </c>
      <c r="H85831">
        <v>637</v>
      </c>
    </row>
    <row r="85832" spans="7:8">
      <c r="G85832" t="s">
        <v>490</v>
      </c>
      <c r="H85832">
        <v>637</v>
      </c>
    </row>
    <row r="85833" spans="7:8">
      <c r="G85833" t="s">
        <v>377</v>
      </c>
      <c r="H85833">
        <v>638</v>
      </c>
    </row>
    <row r="85834" spans="7:8">
      <c r="G85834" t="s">
        <v>377</v>
      </c>
      <c r="H85834">
        <v>638</v>
      </c>
    </row>
    <row r="85835" spans="7:8">
      <c r="G85835" t="s">
        <v>377</v>
      </c>
      <c r="H85835">
        <v>638</v>
      </c>
    </row>
    <row r="85836" spans="7:8">
      <c r="G85836" t="s">
        <v>377</v>
      </c>
      <c r="H85836">
        <v>638</v>
      </c>
    </row>
    <row r="85837" spans="7:8">
      <c r="G85837" t="s">
        <v>377</v>
      </c>
      <c r="H85837">
        <v>638</v>
      </c>
    </row>
    <row r="85838" spans="7:8">
      <c r="G85838" t="s">
        <v>377</v>
      </c>
      <c r="H85838">
        <v>638</v>
      </c>
    </row>
    <row r="85839" spans="7:8">
      <c r="G85839" t="s">
        <v>377</v>
      </c>
      <c r="H85839">
        <v>638</v>
      </c>
    </row>
    <row r="85840" spans="7:8">
      <c r="G85840" t="s">
        <v>377</v>
      </c>
      <c r="H85840">
        <v>638</v>
      </c>
    </row>
    <row r="85841" spans="7:8">
      <c r="G85841" t="s">
        <v>377</v>
      </c>
      <c r="H85841">
        <v>638</v>
      </c>
    </row>
    <row r="85842" spans="7:8">
      <c r="G85842" t="s">
        <v>377</v>
      </c>
      <c r="H85842">
        <v>638</v>
      </c>
    </row>
    <row r="85843" spans="7:8">
      <c r="G85843" t="s">
        <v>377</v>
      </c>
      <c r="H85843">
        <v>638</v>
      </c>
    </row>
    <row r="85844" spans="7:8">
      <c r="G85844" t="s">
        <v>377</v>
      </c>
      <c r="H85844">
        <v>638</v>
      </c>
    </row>
    <row r="85845" spans="7:8">
      <c r="G85845" t="s">
        <v>377</v>
      </c>
      <c r="H85845">
        <v>638</v>
      </c>
    </row>
    <row r="85846" spans="7:8">
      <c r="G85846" t="s">
        <v>377</v>
      </c>
      <c r="H85846">
        <v>638</v>
      </c>
    </row>
    <row r="85847" spans="7:8">
      <c r="G85847" t="s">
        <v>377</v>
      </c>
      <c r="H85847">
        <v>638</v>
      </c>
    </row>
    <row r="85848" spans="7:8">
      <c r="G85848" t="s">
        <v>377</v>
      </c>
      <c r="H85848">
        <v>638</v>
      </c>
    </row>
    <row r="85849" spans="7:8">
      <c r="G85849" t="s">
        <v>377</v>
      </c>
      <c r="H85849">
        <v>638</v>
      </c>
    </row>
    <row r="85850" spans="7:8">
      <c r="G85850" t="s">
        <v>377</v>
      </c>
      <c r="H85850">
        <v>638</v>
      </c>
    </row>
    <row r="85851" spans="7:8">
      <c r="G85851" t="s">
        <v>377</v>
      </c>
      <c r="H85851">
        <v>638</v>
      </c>
    </row>
    <row r="85852" spans="7:8">
      <c r="G85852" t="s">
        <v>377</v>
      </c>
      <c r="H85852">
        <v>638</v>
      </c>
    </row>
    <row r="85853" spans="7:8">
      <c r="G85853" t="s">
        <v>377</v>
      </c>
      <c r="H85853">
        <v>638</v>
      </c>
    </row>
    <row r="85854" spans="7:8">
      <c r="G85854" t="s">
        <v>377</v>
      </c>
      <c r="H85854">
        <v>638</v>
      </c>
    </row>
    <row r="85855" spans="7:8">
      <c r="G85855" t="s">
        <v>377</v>
      </c>
      <c r="H85855">
        <v>638</v>
      </c>
    </row>
    <row r="85856" spans="7:8">
      <c r="G85856" t="s">
        <v>377</v>
      </c>
      <c r="H85856">
        <v>638</v>
      </c>
    </row>
    <row r="85857" spans="7:8">
      <c r="G85857" t="s">
        <v>377</v>
      </c>
      <c r="H85857">
        <v>638</v>
      </c>
    </row>
    <row r="85858" spans="7:8">
      <c r="G85858" t="s">
        <v>377</v>
      </c>
      <c r="H85858">
        <v>638</v>
      </c>
    </row>
    <row r="85859" spans="7:8">
      <c r="G85859" t="s">
        <v>377</v>
      </c>
      <c r="H85859">
        <v>638</v>
      </c>
    </row>
    <row r="85860" spans="7:8">
      <c r="G85860" t="s">
        <v>377</v>
      </c>
      <c r="H85860">
        <v>638</v>
      </c>
    </row>
    <row r="85861" spans="7:8">
      <c r="G85861" t="s">
        <v>377</v>
      </c>
      <c r="H85861">
        <v>638</v>
      </c>
    </row>
    <row r="85862" spans="7:8">
      <c r="G85862" t="s">
        <v>377</v>
      </c>
      <c r="H85862">
        <v>638</v>
      </c>
    </row>
    <row r="85863" spans="7:8">
      <c r="G85863" t="s">
        <v>377</v>
      </c>
      <c r="H85863">
        <v>638</v>
      </c>
    </row>
    <row r="85864" spans="7:8">
      <c r="G85864" t="s">
        <v>377</v>
      </c>
      <c r="H85864">
        <v>638</v>
      </c>
    </row>
    <row r="85865" spans="7:8">
      <c r="G85865" t="s">
        <v>377</v>
      </c>
      <c r="H85865">
        <v>638</v>
      </c>
    </row>
    <row r="85866" spans="7:8">
      <c r="G85866" t="s">
        <v>377</v>
      </c>
      <c r="H85866">
        <v>638</v>
      </c>
    </row>
    <row r="85867" spans="7:8">
      <c r="G85867" t="s">
        <v>377</v>
      </c>
      <c r="H85867">
        <v>638</v>
      </c>
    </row>
    <row r="85868" spans="7:8">
      <c r="G85868" t="s">
        <v>377</v>
      </c>
      <c r="H85868">
        <v>638</v>
      </c>
    </row>
    <row r="85869" spans="7:8">
      <c r="G85869" t="s">
        <v>377</v>
      </c>
      <c r="H85869">
        <v>638</v>
      </c>
    </row>
    <row r="85870" spans="7:8">
      <c r="G85870" t="s">
        <v>377</v>
      </c>
      <c r="H85870">
        <v>638</v>
      </c>
    </row>
    <row r="85871" spans="7:8">
      <c r="G85871" t="s">
        <v>377</v>
      </c>
      <c r="H85871">
        <v>638</v>
      </c>
    </row>
    <row r="85872" spans="7:8">
      <c r="G85872" t="s">
        <v>377</v>
      </c>
      <c r="H85872">
        <v>638</v>
      </c>
    </row>
    <row r="85873" spans="7:8">
      <c r="G85873" t="s">
        <v>377</v>
      </c>
      <c r="H85873">
        <v>638</v>
      </c>
    </row>
    <row r="85874" spans="7:8">
      <c r="G85874" t="s">
        <v>377</v>
      </c>
      <c r="H85874">
        <v>638</v>
      </c>
    </row>
    <row r="85875" spans="7:8">
      <c r="G85875" t="s">
        <v>377</v>
      </c>
      <c r="H85875">
        <v>638</v>
      </c>
    </row>
    <row r="85876" spans="7:8">
      <c r="G85876" t="s">
        <v>377</v>
      </c>
      <c r="H85876">
        <v>638</v>
      </c>
    </row>
    <row r="85877" spans="7:8">
      <c r="G85877" t="s">
        <v>377</v>
      </c>
      <c r="H85877">
        <v>638</v>
      </c>
    </row>
    <row r="85878" spans="7:8">
      <c r="G85878" t="s">
        <v>377</v>
      </c>
      <c r="H85878">
        <v>638</v>
      </c>
    </row>
    <row r="85879" spans="7:8">
      <c r="G85879" t="s">
        <v>377</v>
      </c>
      <c r="H85879">
        <v>638</v>
      </c>
    </row>
    <row r="85880" spans="7:8">
      <c r="G85880" t="s">
        <v>377</v>
      </c>
      <c r="H85880">
        <v>638</v>
      </c>
    </row>
    <row r="85881" spans="7:8">
      <c r="G85881" t="s">
        <v>377</v>
      </c>
      <c r="H85881">
        <v>638</v>
      </c>
    </row>
    <row r="85882" spans="7:8">
      <c r="G85882" t="s">
        <v>377</v>
      </c>
      <c r="H85882">
        <v>638</v>
      </c>
    </row>
    <row r="85883" spans="7:8">
      <c r="G85883" t="s">
        <v>377</v>
      </c>
      <c r="H85883">
        <v>638</v>
      </c>
    </row>
    <row r="85884" spans="7:8">
      <c r="G85884" t="s">
        <v>377</v>
      </c>
      <c r="H85884">
        <v>638</v>
      </c>
    </row>
    <row r="85885" spans="7:8">
      <c r="G85885" t="s">
        <v>377</v>
      </c>
      <c r="H85885">
        <v>638</v>
      </c>
    </row>
    <row r="85886" spans="7:8">
      <c r="G85886" t="s">
        <v>377</v>
      </c>
      <c r="H85886">
        <v>638</v>
      </c>
    </row>
    <row r="85887" spans="7:8">
      <c r="G85887" t="s">
        <v>377</v>
      </c>
      <c r="H85887">
        <v>638</v>
      </c>
    </row>
    <row r="85888" spans="7:8">
      <c r="G85888" t="s">
        <v>377</v>
      </c>
      <c r="H85888">
        <v>638</v>
      </c>
    </row>
    <row r="85889" spans="7:8">
      <c r="G85889" t="s">
        <v>377</v>
      </c>
      <c r="H85889">
        <v>638</v>
      </c>
    </row>
    <row r="85890" spans="7:8">
      <c r="G85890" t="s">
        <v>377</v>
      </c>
      <c r="H85890">
        <v>638</v>
      </c>
    </row>
    <row r="85891" spans="7:8">
      <c r="G85891" t="s">
        <v>377</v>
      </c>
      <c r="H85891">
        <v>638</v>
      </c>
    </row>
    <row r="85892" spans="7:8">
      <c r="G85892" t="s">
        <v>377</v>
      </c>
      <c r="H85892">
        <v>638</v>
      </c>
    </row>
    <row r="85893" spans="7:8">
      <c r="G85893" t="s">
        <v>377</v>
      </c>
      <c r="H85893">
        <v>638</v>
      </c>
    </row>
    <row r="85894" spans="7:8">
      <c r="G85894" t="s">
        <v>377</v>
      </c>
      <c r="H85894">
        <v>638</v>
      </c>
    </row>
    <row r="85895" spans="7:8">
      <c r="G85895" t="s">
        <v>377</v>
      </c>
      <c r="H85895">
        <v>638</v>
      </c>
    </row>
    <row r="85896" spans="7:8">
      <c r="G85896" t="s">
        <v>377</v>
      </c>
      <c r="H85896">
        <v>638</v>
      </c>
    </row>
    <row r="85897" spans="7:8">
      <c r="G85897" t="s">
        <v>377</v>
      </c>
      <c r="H85897">
        <v>638</v>
      </c>
    </row>
    <row r="85898" spans="7:8">
      <c r="G85898" t="s">
        <v>377</v>
      </c>
      <c r="H85898">
        <v>638</v>
      </c>
    </row>
    <row r="85899" spans="7:8">
      <c r="G85899" t="s">
        <v>377</v>
      </c>
      <c r="H85899">
        <v>638</v>
      </c>
    </row>
    <row r="85900" spans="7:8">
      <c r="G85900" t="s">
        <v>377</v>
      </c>
      <c r="H85900">
        <v>638</v>
      </c>
    </row>
    <row r="85901" spans="7:8">
      <c r="G85901" t="s">
        <v>377</v>
      </c>
      <c r="H85901">
        <v>638</v>
      </c>
    </row>
    <row r="85902" spans="7:8">
      <c r="G85902" t="s">
        <v>377</v>
      </c>
      <c r="H85902">
        <v>638</v>
      </c>
    </row>
    <row r="85903" spans="7:8">
      <c r="G85903" t="s">
        <v>377</v>
      </c>
      <c r="H85903">
        <v>638</v>
      </c>
    </row>
    <row r="85904" spans="7:8">
      <c r="G85904" t="s">
        <v>377</v>
      </c>
      <c r="H85904">
        <v>638</v>
      </c>
    </row>
    <row r="85905" spans="7:8">
      <c r="G85905" t="s">
        <v>377</v>
      </c>
      <c r="H85905">
        <v>638</v>
      </c>
    </row>
    <row r="85906" spans="7:8">
      <c r="G85906" t="s">
        <v>377</v>
      </c>
      <c r="H85906">
        <v>638</v>
      </c>
    </row>
    <row r="85907" spans="7:8">
      <c r="G85907" t="s">
        <v>377</v>
      </c>
      <c r="H85907">
        <v>638</v>
      </c>
    </row>
    <row r="85908" spans="7:8">
      <c r="G85908" t="s">
        <v>377</v>
      </c>
      <c r="H85908">
        <v>638</v>
      </c>
    </row>
    <row r="85909" spans="7:8">
      <c r="G85909" t="s">
        <v>377</v>
      </c>
      <c r="H85909">
        <v>638</v>
      </c>
    </row>
    <row r="85910" spans="7:8">
      <c r="G85910" t="s">
        <v>377</v>
      </c>
      <c r="H85910">
        <v>638</v>
      </c>
    </row>
    <row r="85911" spans="7:8">
      <c r="G85911" t="s">
        <v>377</v>
      </c>
      <c r="H85911">
        <v>638</v>
      </c>
    </row>
    <row r="85912" spans="7:8">
      <c r="G85912" t="s">
        <v>377</v>
      </c>
      <c r="H85912">
        <v>638</v>
      </c>
    </row>
    <row r="85913" spans="7:8">
      <c r="G85913" t="s">
        <v>377</v>
      </c>
      <c r="H85913">
        <v>638</v>
      </c>
    </row>
    <row r="85914" spans="7:8">
      <c r="G85914" t="s">
        <v>377</v>
      </c>
      <c r="H85914">
        <v>638</v>
      </c>
    </row>
    <row r="85915" spans="7:8">
      <c r="G85915" t="s">
        <v>377</v>
      </c>
      <c r="H85915">
        <v>638</v>
      </c>
    </row>
    <row r="85916" spans="7:8">
      <c r="G85916" t="s">
        <v>377</v>
      </c>
      <c r="H85916">
        <v>638</v>
      </c>
    </row>
    <row r="85917" spans="7:8">
      <c r="G85917" t="s">
        <v>377</v>
      </c>
      <c r="H85917">
        <v>638</v>
      </c>
    </row>
    <row r="85918" spans="7:8">
      <c r="G85918" t="s">
        <v>377</v>
      </c>
      <c r="H85918">
        <v>638</v>
      </c>
    </row>
    <row r="85919" spans="7:8">
      <c r="G85919" t="s">
        <v>377</v>
      </c>
      <c r="H85919">
        <v>638</v>
      </c>
    </row>
    <row r="85920" spans="7:8">
      <c r="G85920" t="s">
        <v>377</v>
      </c>
      <c r="H85920">
        <v>638</v>
      </c>
    </row>
    <row r="85921" spans="7:8">
      <c r="G85921" t="s">
        <v>377</v>
      </c>
      <c r="H85921">
        <v>638</v>
      </c>
    </row>
    <row r="85922" spans="7:8">
      <c r="G85922" t="s">
        <v>377</v>
      </c>
      <c r="H85922">
        <v>638</v>
      </c>
    </row>
    <row r="85923" spans="7:8">
      <c r="G85923" t="s">
        <v>377</v>
      </c>
      <c r="H85923">
        <v>638</v>
      </c>
    </row>
    <row r="85924" spans="7:8">
      <c r="G85924" t="s">
        <v>377</v>
      </c>
      <c r="H85924">
        <v>638</v>
      </c>
    </row>
    <row r="85925" spans="7:8">
      <c r="G85925" t="s">
        <v>377</v>
      </c>
      <c r="H85925">
        <v>638</v>
      </c>
    </row>
    <row r="85926" spans="7:8">
      <c r="G85926" t="s">
        <v>377</v>
      </c>
      <c r="H85926">
        <v>638</v>
      </c>
    </row>
    <row r="85927" spans="7:8">
      <c r="G85927" t="s">
        <v>377</v>
      </c>
      <c r="H85927">
        <v>638</v>
      </c>
    </row>
    <row r="85928" spans="7:8">
      <c r="G85928" t="s">
        <v>377</v>
      </c>
      <c r="H85928">
        <v>638</v>
      </c>
    </row>
    <row r="85929" spans="7:8">
      <c r="G85929" t="s">
        <v>110</v>
      </c>
      <c r="H85929">
        <v>639</v>
      </c>
    </row>
    <row r="85930" spans="7:8">
      <c r="G85930" t="s">
        <v>110</v>
      </c>
      <c r="H85930">
        <v>639</v>
      </c>
    </row>
    <row r="85931" spans="7:8">
      <c r="G85931" t="s">
        <v>110</v>
      </c>
      <c r="H85931">
        <v>639</v>
      </c>
    </row>
    <row r="85932" spans="7:8">
      <c r="G85932" t="s">
        <v>110</v>
      </c>
      <c r="H85932">
        <v>639</v>
      </c>
    </row>
    <row r="85933" spans="7:8">
      <c r="G85933" t="s">
        <v>110</v>
      </c>
      <c r="H85933">
        <v>639</v>
      </c>
    </row>
    <row r="85934" spans="7:8">
      <c r="G85934" t="s">
        <v>110</v>
      </c>
      <c r="H85934">
        <v>639</v>
      </c>
    </row>
    <row r="85935" spans="7:8">
      <c r="G85935" t="s">
        <v>110</v>
      </c>
      <c r="H85935">
        <v>639</v>
      </c>
    </row>
    <row r="85936" spans="7:8">
      <c r="G85936" t="s">
        <v>110</v>
      </c>
      <c r="H85936">
        <v>639</v>
      </c>
    </row>
    <row r="85937" spans="7:8">
      <c r="G85937" t="s">
        <v>110</v>
      </c>
      <c r="H85937">
        <v>639</v>
      </c>
    </row>
    <row r="85938" spans="7:8">
      <c r="G85938" t="s">
        <v>110</v>
      </c>
      <c r="H85938">
        <v>639</v>
      </c>
    </row>
    <row r="85939" spans="7:8">
      <c r="G85939" t="s">
        <v>110</v>
      </c>
      <c r="H85939">
        <v>639</v>
      </c>
    </row>
    <row r="85940" spans="7:8">
      <c r="G85940" t="s">
        <v>110</v>
      </c>
      <c r="H85940">
        <v>639</v>
      </c>
    </row>
    <row r="85941" spans="7:8">
      <c r="G85941" t="s">
        <v>110</v>
      </c>
      <c r="H85941">
        <v>639</v>
      </c>
    </row>
    <row r="85942" spans="7:8">
      <c r="G85942" t="s">
        <v>110</v>
      </c>
      <c r="H85942">
        <v>639</v>
      </c>
    </row>
    <row r="85943" spans="7:8">
      <c r="G85943" t="s">
        <v>110</v>
      </c>
      <c r="H85943">
        <v>639</v>
      </c>
    </row>
    <row r="85944" spans="7:8">
      <c r="G85944" t="s">
        <v>110</v>
      </c>
      <c r="H85944">
        <v>639</v>
      </c>
    </row>
    <row r="85945" spans="7:8">
      <c r="G85945" t="s">
        <v>110</v>
      </c>
      <c r="H85945">
        <v>639</v>
      </c>
    </row>
    <row r="85946" spans="7:8">
      <c r="G85946" t="s">
        <v>110</v>
      </c>
      <c r="H85946">
        <v>639</v>
      </c>
    </row>
    <row r="85947" spans="7:8">
      <c r="G85947" t="s">
        <v>110</v>
      </c>
      <c r="H85947">
        <v>639</v>
      </c>
    </row>
    <row r="85948" spans="7:8">
      <c r="G85948" t="s">
        <v>110</v>
      </c>
      <c r="H85948">
        <v>639</v>
      </c>
    </row>
    <row r="85949" spans="7:8">
      <c r="G85949" t="s">
        <v>110</v>
      </c>
      <c r="H85949">
        <v>639</v>
      </c>
    </row>
    <row r="85950" spans="7:8">
      <c r="G85950" t="s">
        <v>110</v>
      </c>
      <c r="H85950">
        <v>639</v>
      </c>
    </row>
    <row r="85951" spans="7:8">
      <c r="G85951" t="s">
        <v>110</v>
      </c>
      <c r="H85951">
        <v>639</v>
      </c>
    </row>
    <row r="85952" spans="7:8">
      <c r="G85952" t="s">
        <v>110</v>
      </c>
      <c r="H85952">
        <v>639</v>
      </c>
    </row>
    <row r="85953" spans="7:8">
      <c r="G85953" t="s">
        <v>110</v>
      </c>
      <c r="H85953">
        <v>639</v>
      </c>
    </row>
    <row r="85954" spans="7:8">
      <c r="G85954" t="s">
        <v>110</v>
      </c>
      <c r="H85954">
        <v>639</v>
      </c>
    </row>
    <row r="85955" spans="7:8">
      <c r="G85955" t="s">
        <v>110</v>
      </c>
      <c r="H85955">
        <v>639</v>
      </c>
    </row>
    <row r="85956" spans="7:8">
      <c r="G85956" t="s">
        <v>110</v>
      </c>
      <c r="H85956">
        <v>639</v>
      </c>
    </row>
    <row r="85957" spans="7:8">
      <c r="G85957" t="s">
        <v>110</v>
      </c>
      <c r="H85957">
        <v>639</v>
      </c>
    </row>
    <row r="85958" spans="7:8">
      <c r="G85958" t="s">
        <v>110</v>
      </c>
      <c r="H85958">
        <v>639</v>
      </c>
    </row>
    <row r="85959" spans="7:8">
      <c r="G85959" t="s">
        <v>110</v>
      </c>
      <c r="H85959">
        <v>639</v>
      </c>
    </row>
    <row r="85960" spans="7:8">
      <c r="G85960" t="s">
        <v>110</v>
      </c>
      <c r="H85960">
        <v>639</v>
      </c>
    </row>
    <row r="85961" spans="7:8">
      <c r="G85961" t="s">
        <v>110</v>
      </c>
      <c r="H85961">
        <v>639</v>
      </c>
    </row>
    <row r="85962" spans="7:8">
      <c r="G85962" t="s">
        <v>110</v>
      </c>
      <c r="H85962">
        <v>639</v>
      </c>
    </row>
    <row r="85963" spans="7:8">
      <c r="G85963" t="s">
        <v>110</v>
      </c>
      <c r="H85963">
        <v>639</v>
      </c>
    </row>
    <row r="85964" spans="7:8">
      <c r="G85964" t="s">
        <v>110</v>
      </c>
      <c r="H85964">
        <v>639</v>
      </c>
    </row>
    <row r="85965" spans="7:8">
      <c r="G85965" t="s">
        <v>110</v>
      </c>
      <c r="H85965">
        <v>639</v>
      </c>
    </row>
    <row r="85966" spans="7:8">
      <c r="G85966" t="s">
        <v>110</v>
      </c>
      <c r="H85966">
        <v>639</v>
      </c>
    </row>
    <row r="85967" spans="7:8">
      <c r="G85967" t="s">
        <v>110</v>
      </c>
      <c r="H85967">
        <v>639</v>
      </c>
    </row>
    <row r="85968" spans="7:8">
      <c r="G85968" t="s">
        <v>110</v>
      </c>
      <c r="H85968">
        <v>639</v>
      </c>
    </row>
    <row r="85969" spans="7:8">
      <c r="G85969" t="s">
        <v>110</v>
      </c>
      <c r="H85969">
        <v>639</v>
      </c>
    </row>
    <row r="85970" spans="7:8">
      <c r="G85970" t="s">
        <v>110</v>
      </c>
      <c r="H85970">
        <v>639</v>
      </c>
    </row>
    <row r="85971" spans="7:8">
      <c r="G85971" t="s">
        <v>110</v>
      </c>
      <c r="H85971">
        <v>639</v>
      </c>
    </row>
    <row r="85972" spans="7:8">
      <c r="G85972" t="s">
        <v>110</v>
      </c>
      <c r="H85972">
        <v>639</v>
      </c>
    </row>
    <row r="85973" spans="7:8">
      <c r="G85973" t="s">
        <v>110</v>
      </c>
      <c r="H85973">
        <v>639</v>
      </c>
    </row>
    <row r="85974" spans="7:8">
      <c r="G85974" t="s">
        <v>110</v>
      </c>
      <c r="H85974">
        <v>639</v>
      </c>
    </row>
    <row r="85975" spans="7:8">
      <c r="G85975" t="s">
        <v>110</v>
      </c>
      <c r="H85975">
        <v>639</v>
      </c>
    </row>
    <row r="85976" spans="7:8">
      <c r="G85976" t="s">
        <v>110</v>
      </c>
      <c r="H85976">
        <v>639</v>
      </c>
    </row>
    <row r="85977" spans="7:8">
      <c r="G85977" t="s">
        <v>110</v>
      </c>
      <c r="H85977">
        <v>639</v>
      </c>
    </row>
    <row r="85978" spans="7:8">
      <c r="G85978" t="s">
        <v>110</v>
      </c>
      <c r="H85978">
        <v>639</v>
      </c>
    </row>
    <row r="85979" spans="7:8">
      <c r="G85979" t="s">
        <v>110</v>
      </c>
      <c r="H85979">
        <v>639</v>
      </c>
    </row>
    <row r="85980" spans="7:8">
      <c r="G85980" t="s">
        <v>110</v>
      </c>
      <c r="H85980">
        <v>639</v>
      </c>
    </row>
    <row r="85981" spans="7:8">
      <c r="G85981" t="s">
        <v>110</v>
      </c>
      <c r="H85981">
        <v>639</v>
      </c>
    </row>
    <row r="85982" spans="7:8">
      <c r="G85982" t="s">
        <v>110</v>
      </c>
      <c r="H85982">
        <v>639</v>
      </c>
    </row>
    <row r="85983" spans="7:8">
      <c r="G85983" t="s">
        <v>110</v>
      </c>
      <c r="H85983">
        <v>639</v>
      </c>
    </row>
    <row r="85984" spans="7:8">
      <c r="G85984" t="s">
        <v>110</v>
      </c>
      <c r="H85984">
        <v>639</v>
      </c>
    </row>
    <row r="85985" spans="7:8">
      <c r="G85985" t="s">
        <v>110</v>
      </c>
      <c r="H85985">
        <v>639</v>
      </c>
    </row>
    <row r="85986" spans="7:8">
      <c r="G85986" t="s">
        <v>110</v>
      </c>
      <c r="H85986">
        <v>639</v>
      </c>
    </row>
    <row r="85987" spans="7:8">
      <c r="G85987" t="s">
        <v>110</v>
      </c>
      <c r="H85987">
        <v>639</v>
      </c>
    </row>
    <row r="85988" spans="7:8">
      <c r="G85988" t="s">
        <v>110</v>
      </c>
      <c r="H85988">
        <v>639</v>
      </c>
    </row>
    <row r="85989" spans="7:8">
      <c r="G85989" t="s">
        <v>110</v>
      </c>
      <c r="H85989">
        <v>639</v>
      </c>
    </row>
    <row r="85990" spans="7:8">
      <c r="G85990" t="s">
        <v>110</v>
      </c>
      <c r="H85990">
        <v>639</v>
      </c>
    </row>
    <row r="85991" spans="7:8">
      <c r="G85991" t="s">
        <v>110</v>
      </c>
      <c r="H85991">
        <v>639</v>
      </c>
    </row>
    <row r="85992" spans="7:8">
      <c r="G85992" t="s">
        <v>110</v>
      </c>
      <c r="H85992">
        <v>639</v>
      </c>
    </row>
    <row r="85993" spans="7:8">
      <c r="G85993" t="s">
        <v>110</v>
      </c>
      <c r="H85993">
        <v>639</v>
      </c>
    </row>
    <row r="85994" spans="7:8">
      <c r="G85994" t="s">
        <v>110</v>
      </c>
      <c r="H85994">
        <v>639</v>
      </c>
    </row>
    <row r="85995" spans="7:8">
      <c r="G85995" t="s">
        <v>110</v>
      </c>
      <c r="H85995">
        <v>639</v>
      </c>
    </row>
    <row r="85996" spans="7:8">
      <c r="G85996" t="s">
        <v>110</v>
      </c>
      <c r="H85996">
        <v>639</v>
      </c>
    </row>
    <row r="85997" spans="7:8">
      <c r="G85997" t="s">
        <v>110</v>
      </c>
      <c r="H85997">
        <v>639</v>
      </c>
    </row>
    <row r="85998" spans="7:8">
      <c r="G85998" t="s">
        <v>110</v>
      </c>
      <c r="H85998">
        <v>639</v>
      </c>
    </row>
    <row r="85999" spans="7:8">
      <c r="G85999" t="s">
        <v>110</v>
      </c>
      <c r="H85999">
        <v>639</v>
      </c>
    </row>
    <row r="86000" spans="7:8">
      <c r="G86000" t="s">
        <v>110</v>
      </c>
      <c r="H86000">
        <v>639</v>
      </c>
    </row>
    <row r="86001" spans="7:8">
      <c r="G86001" t="s">
        <v>110</v>
      </c>
      <c r="H86001">
        <v>639</v>
      </c>
    </row>
    <row r="86002" spans="7:8">
      <c r="G86002" t="s">
        <v>110</v>
      </c>
      <c r="H86002">
        <v>639</v>
      </c>
    </row>
    <row r="86003" spans="7:8">
      <c r="G86003" t="s">
        <v>110</v>
      </c>
      <c r="H86003">
        <v>639</v>
      </c>
    </row>
    <row r="86004" spans="7:8">
      <c r="G86004" t="s">
        <v>110</v>
      </c>
      <c r="H86004">
        <v>639</v>
      </c>
    </row>
    <row r="86005" spans="7:8">
      <c r="G86005" t="s">
        <v>110</v>
      </c>
      <c r="H86005">
        <v>639</v>
      </c>
    </row>
    <row r="86006" spans="7:8">
      <c r="G86006" t="s">
        <v>110</v>
      </c>
      <c r="H86006">
        <v>639</v>
      </c>
    </row>
    <row r="86007" spans="7:8">
      <c r="G86007" t="s">
        <v>110</v>
      </c>
      <c r="H86007">
        <v>639</v>
      </c>
    </row>
    <row r="86008" spans="7:8">
      <c r="G86008" t="s">
        <v>110</v>
      </c>
      <c r="H86008">
        <v>639</v>
      </c>
    </row>
    <row r="86009" spans="7:8">
      <c r="G86009" t="s">
        <v>110</v>
      </c>
      <c r="H86009">
        <v>639</v>
      </c>
    </row>
    <row r="86010" spans="7:8">
      <c r="G86010" t="s">
        <v>110</v>
      </c>
      <c r="H86010">
        <v>639</v>
      </c>
    </row>
    <row r="86011" spans="7:8">
      <c r="G86011" t="s">
        <v>110</v>
      </c>
      <c r="H86011">
        <v>639</v>
      </c>
    </row>
    <row r="86012" spans="7:8">
      <c r="G86012" t="s">
        <v>110</v>
      </c>
      <c r="H86012">
        <v>639</v>
      </c>
    </row>
    <row r="86013" spans="7:8">
      <c r="G86013" t="s">
        <v>110</v>
      </c>
      <c r="H86013">
        <v>639</v>
      </c>
    </row>
    <row r="86014" spans="7:8">
      <c r="G86014" t="s">
        <v>110</v>
      </c>
      <c r="H86014">
        <v>639</v>
      </c>
    </row>
    <row r="86015" spans="7:8">
      <c r="G86015" t="s">
        <v>110</v>
      </c>
      <c r="H86015">
        <v>639</v>
      </c>
    </row>
    <row r="86016" spans="7:8">
      <c r="G86016" t="s">
        <v>110</v>
      </c>
      <c r="H86016">
        <v>639</v>
      </c>
    </row>
    <row r="86017" spans="7:8">
      <c r="G86017" t="s">
        <v>110</v>
      </c>
      <c r="H86017">
        <v>639</v>
      </c>
    </row>
    <row r="86018" spans="7:8">
      <c r="G86018" t="s">
        <v>110</v>
      </c>
      <c r="H86018">
        <v>639</v>
      </c>
    </row>
    <row r="86019" spans="7:8">
      <c r="G86019" t="s">
        <v>110</v>
      </c>
      <c r="H86019">
        <v>639</v>
      </c>
    </row>
    <row r="86020" spans="7:8">
      <c r="G86020" t="s">
        <v>110</v>
      </c>
      <c r="H86020">
        <v>639</v>
      </c>
    </row>
    <row r="86021" spans="7:8">
      <c r="G86021" t="s">
        <v>110</v>
      </c>
      <c r="H86021">
        <v>639</v>
      </c>
    </row>
    <row r="86022" spans="7:8">
      <c r="G86022" t="s">
        <v>110</v>
      </c>
      <c r="H86022">
        <v>639</v>
      </c>
    </row>
    <row r="86023" spans="7:8">
      <c r="G86023" t="s">
        <v>110</v>
      </c>
      <c r="H86023">
        <v>639</v>
      </c>
    </row>
    <row r="86024" spans="7:8">
      <c r="G86024" t="s">
        <v>110</v>
      </c>
      <c r="H86024">
        <v>639</v>
      </c>
    </row>
    <row r="86025" spans="7:8">
      <c r="G86025" t="s">
        <v>110</v>
      </c>
      <c r="H86025">
        <v>639</v>
      </c>
    </row>
    <row r="86026" spans="7:8">
      <c r="G86026" t="s">
        <v>110</v>
      </c>
      <c r="H86026">
        <v>639</v>
      </c>
    </row>
    <row r="86027" spans="7:8">
      <c r="G86027" t="s">
        <v>110</v>
      </c>
      <c r="H86027">
        <v>639</v>
      </c>
    </row>
    <row r="86028" spans="7:8">
      <c r="G86028" t="s">
        <v>110</v>
      </c>
      <c r="H86028">
        <v>639</v>
      </c>
    </row>
    <row r="86029" spans="7:8">
      <c r="G86029" t="s">
        <v>110</v>
      </c>
      <c r="H86029">
        <v>639</v>
      </c>
    </row>
    <row r="86030" spans="7:8">
      <c r="G86030" t="s">
        <v>110</v>
      </c>
      <c r="H86030">
        <v>639</v>
      </c>
    </row>
    <row r="86031" spans="7:8">
      <c r="G86031" t="s">
        <v>110</v>
      </c>
      <c r="H86031">
        <v>639</v>
      </c>
    </row>
    <row r="86032" spans="7:8">
      <c r="G86032" t="s">
        <v>110</v>
      </c>
      <c r="H86032">
        <v>639</v>
      </c>
    </row>
    <row r="86033" spans="7:8">
      <c r="G86033" t="s">
        <v>110</v>
      </c>
      <c r="H86033">
        <v>639</v>
      </c>
    </row>
    <row r="86034" spans="7:8">
      <c r="G86034" t="s">
        <v>110</v>
      </c>
      <c r="H86034">
        <v>639</v>
      </c>
    </row>
    <row r="86035" spans="7:8">
      <c r="G86035" t="s">
        <v>110</v>
      </c>
      <c r="H86035">
        <v>639</v>
      </c>
    </row>
    <row r="86036" spans="7:8">
      <c r="G86036" t="s">
        <v>110</v>
      </c>
      <c r="H86036">
        <v>639</v>
      </c>
    </row>
    <row r="86037" spans="7:8">
      <c r="G86037" t="s">
        <v>110</v>
      </c>
      <c r="H86037">
        <v>639</v>
      </c>
    </row>
    <row r="86038" spans="7:8">
      <c r="G86038" t="s">
        <v>110</v>
      </c>
      <c r="H86038">
        <v>639</v>
      </c>
    </row>
    <row r="86039" spans="7:8">
      <c r="G86039" t="s">
        <v>110</v>
      </c>
      <c r="H86039">
        <v>639</v>
      </c>
    </row>
    <row r="86040" spans="7:8">
      <c r="G86040" t="s">
        <v>110</v>
      </c>
      <c r="H86040">
        <v>639</v>
      </c>
    </row>
    <row r="86041" spans="7:8">
      <c r="G86041" t="s">
        <v>110</v>
      </c>
      <c r="H86041">
        <v>639</v>
      </c>
    </row>
    <row r="86042" spans="7:8">
      <c r="G86042" t="s">
        <v>110</v>
      </c>
      <c r="H86042">
        <v>639</v>
      </c>
    </row>
    <row r="86043" spans="7:8">
      <c r="G86043" t="s">
        <v>110</v>
      </c>
      <c r="H86043">
        <v>639</v>
      </c>
    </row>
    <row r="86044" spans="7:8">
      <c r="G86044" t="s">
        <v>110</v>
      </c>
      <c r="H86044">
        <v>639</v>
      </c>
    </row>
    <row r="86045" spans="7:8">
      <c r="G86045" t="s">
        <v>110</v>
      </c>
      <c r="H86045">
        <v>639</v>
      </c>
    </row>
    <row r="86046" spans="7:8">
      <c r="G86046" t="s">
        <v>110</v>
      </c>
      <c r="H86046">
        <v>639</v>
      </c>
    </row>
    <row r="86047" spans="7:8">
      <c r="G86047" t="s">
        <v>110</v>
      </c>
      <c r="H86047">
        <v>639</v>
      </c>
    </row>
    <row r="86048" spans="7:8">
      <c r="G86048" t="s">
        <v>110</v>
      </c>
      <c r="H86048">
        <v>639</v>
      </c>
    </row>
    <row r="86049" spans="7:8">
      <c r="G86049" t="s">
        <v>110</v>
      </c>
      <c r="H86049">
        <v>639</v>
      </c>
    </row>
    <row r="86050" spans="7:8">
      <c r="G86050" t="s">
        <v>110</v>
      </c>
      <c r="H86050">
        <v>639</v>
      </c>
    </row>
    <row r="86051" spans="7:8">
      <c r="G86051" t="s">
        <v>110</v>
      </c>
      <c r="H86051">
        <v>639</v>
      </c>
    </row>
    <row r="86052" spans="7:8">
      <c r="G86052" t="s">
        <v>110</v>
      </c>
      <c r="H86052">
        <v>639</v>
      </c>
    </row>
    <row r="86053" spans="7:8">
      <c r="G86053" t="s">
        <v>110</v>
      </c>
      <c r="H86053">
        <v>639</v>
      </c>
    </row>
    <row r="86054" spans="7:8">
      <c r="G86054" t="s">
        <v>110</v>
      </c>
      <c r="H86054">
        <v>639</v>
      </c>
    </row>
    <row r="86055" spans="7:8">
      <c r="G86055" t="s">
        <v>110</v>
      </c>
      <c r="H86055">
        <v>639</v>
      </c>
    </row>
    <row r="86056" spans="7:8">
      <c r="G86056" t="s">
        <v>110</v>
      </c>
      <c r="H86056">
        <v>639</v>
      </c>
    </row>
    <row r="86057" spans="7:8">
      <c r="G86057" t="s">
        <v>110</v>
      </c>
      <c r="H86057">
        <v>639</v>
      </c>
    </row>
    <row r="86058" spans="7:8">
      <c r="G86058" t="s">
        <v>110</v>
      </c>
      <c r="H86058">
        <v>639</v>
      </c>
    </row>
    <row r="86059" spans="7:8">
      <c r="G86059" t="s">
        <v>110</v>
      </c>
      <c r="H86059">
        <v>639</v>
      </c>
    </row>
    <row r="86060" spans="7:8">
      <c r="G86060" t="s">
        <v>110</v>
      </c>
      <c r="H86060">
        <v>639</v>
      </c>
    </row>
    <row r="86061" spans="7:8">
      <c r="G86061" t="s">
        <v>110</v>
      </c>
      <c r="H86061">
        <v>639</v>
      </c>
    </row>
    <row r="86062" spans="7:8">
      <c r="G86062" t="s">
        <v>110</v>
      </c>
      <c r="H86062">
        <v>639</v>
      </c>
    </row>
    <row r="86063" spans="7:8">
      <c r="G86063" t="s">
        <v>110</v>
      </c>
      <c r="H86063">
        <v>639</v>
      </c>
    </row>
    <row r="86064" spans="7:8">
      <c r="G86064" t="s">
        <v>110</v>
      </c>
      <c r="H86064">
        <v>639</v>
      </c>
    </row>
    <row r="86065" spans="7:8">
      <c r="G86065" t="s">
        <v>110</v>
      </c>
      <c r="H86065">
        <v>639</v>
      </c>
    </row>
    <row r="86066" spans="7:8">
      <c r="G86066" t="s">
        <v>110</v>
      </c>
      <c r="H86066">
        <v>639</v>
      </c>
    </row>
    <row r="86067" spans="7:8">
      <c r="G86067" t="s">
        <v>110</v>
      </c>
      <c r="H86067">
        <v>639</v>
      </c>
    </row>
    <row r="86068" spans="7:8">
      <c r="G86068" t="s">
        <v>110</v>
      </c>
      <c r="H86068">
        <v>639</v>
      </c>
    </row>
    <row r="86069" spans="7:8">
      <c r="G86069" t="s">
        <v>110</v>
      </c>
      <c r="H86069">
        <v>639</v>
      </c>
    </row>
    <row r="86070" spans="7:8">
      <c r="G86070" t="s">
        <v>110</v>
      </c>
      <c r="H86070">
        <v>639</v>
      </c>
    </row>
    <row r="86071" spans="7:8">
      <c r="G86071" t="s">
        <v>110</v>
      </c>
      <c r="H86071">
        <v>639</v>
      </c>
    </row>
    <row r="86072" spans="7:8">
      <c r="G86072" t="s">
        <v>110</v>
      </c>
      <c r="H86072">
        <v>639</v>
      </c>
    </row>
    <row r="86073" spans="7:8">
      <c r="G86073" t="s">
        <v>111</v>
      </c>
      <c r="H86073">
        <v>640</v>
      </c>
    </row>
    <row r="86074" spans="7:8">
      <c r="G86074" t="s">
        <v>111</v>
      </c>
      <c r="H86074">
        <v>640</v>
      </c>
    </row>
    <row r="86075" spans="7:8">
      <c r="G86075" t="s">
        <v>111</v>
      </c>
      <c r="H86075">
        <v>640</v>
      </c>
    </row>
    <row r="86076" spans="7:8">
      <c r="G86076" t="s">
        <v>111</v>
      </c>
      <c r="H86076">
        <v>640</v>
      </c>
    </row>
    <row r="86077" spans="7:8">
      <c r="G86077" t="s">
        <v>111</v>
      </c>
      <c r="H86077">
        <v>640</v>
      </c>
    </row>
    <row r="86078" spans="7:8">
      <c r="G86078" t="s">
        <v>111</v>
      </c>
      <c r="H86078">
        <v>640</v>
      </c>
    </row>
    <row r="86079" spans="7:8">
      <c r="G86079" t="s">
        <v>111</v>
      </c>
      <c r="H86079">
        <v>640</v>
      </c>
    </row>
    <row r="86080" spans="7:8">
      <c r="G86080" t="s">
        <v>111</v>
      </c>
      <c r="H86080">
        <v>640</v>
      </c>
    </row>
    <row r="86081" spans="7:8">
      <c r="G86081" t="s">
        <v>111</v>
      </c>
      <c r="H86081">
        <v>640</v>
      </c>
    </row>
    <row r="86082" spans="7:8">
      <c r="G86082" t="s">
        <v>111</v>
      </c>
      <c r="H86082">
        <v>640</v>
      </c>
    </row>
    <row r="86083" spans="7:8">
      <c r="G86083" t="s">
        <v>111</v>
      </c>
      <c r="H86083">
        <v>640</v>
      </c>
    </row>
    <row r="86084" spans="7:8">
      <c r="G86084" t="s">
        <v>111</v>
      </c>
      <c r="H86084">
        <v>640</v>
      </c>
    </row>
    <row r="86085" spans="7:8">
      <c r="G86085" t="s">
        <v>111</v>
      </c>
      <c r="H86085">
        <v>640</v>
      </c>
    </row>
    <row r="86086" spans="7:8">
      <c r="G86086" t="s">
        <v>111</v>
      </c>
      <c r="H86086">
        <v>640</v>
      </c>
    </row>
    <row r="86087" spans="7:8">
      <c r="G86087" t="s">
        <v>111</v>
      </c>
      <c r="H86087">
        <v>640</v>
      </c>
    </row>
    <row r="86088" spans="7:8">
      <c r="G86088" t="s">
        <v>111</v>
      </c>
      <c r="H86088">
        <v>640</v>
      </c>
    </row>
    <row r="86089" spans="7:8">
      <c r="G86089" t="s">
        <v>111</v>
      </c>
      <c r="H86089">
        <v>640</v>
      </c>
    </row>
    <row r="86090" spans="7:8">
      <c r="G86090" t="s">
        <v>111</v>
      </c>
      <c r="H86090">
        <v>640</v>
      </c>
    </row>
    <row r="86091" spans="7:8">
      <c r="G86091" t="s">
        <v>111</v>
      </c>
      <c r="H86091">
        <v>640</v>
      </c>
    </row>
    <row r="86092" spans="7:8">
      <c r="G86092" t="s">
        <v>111</v>
      </c>
      <c r="H86092">
        <v>640</v>
      </c>
    </row>
    <row r="86093" spans="7:8">
      <c r="G86093" t="s">
        <v>111</v>
      </c>
      <c r="H86093">
        <v>640</v>
      </c>
    </row>
    <row r="86094" spans="7:8">
      <c r="G86094" t="s">
        <v>111</v>
      </c>
      <c r="H86094">
        <v>640</v>
      </c>
    </row>
    <row r="86095" spans="7:8">
      <c r="G86095" t="s">
        <v>111</v>
      </c>
      <c r="H86095">
        <v>640</v>
      </c>
    </row>
    <row r="86096" spans="7:8">
      <c r="G86096" t="s">
        <v>111</v>
      </c>
      <c r="H86096">
        <v>640</v>
      </c>
    </row>
    <row r="86097" spans="7:8">
      <c r="G86097" t="s">
        <v>111</v>
      </c>
      <c r="H86097">
        <v>640</v>
      </c>
    </row>
    <row r="86098" spans="7:8">
      <c r="G86098" t="s">
        <v>111</v>
      </c>
      <c r="H86098">
        <v>640</v>
      </c>
    </row>
    <row r="86099" spans="7:8">
      <c r="G86099" t="s">
        <v>111</v>
      </c>
      <c r="H86099">
        <v>640</v>
      </c>
    </row>
    <row r="86100" spans="7:8">
      <c r="G86100" t="s">
        <v>111</v>
      </c>
      <c r="H86100">
        <v>640</v>
      </c>
    </row>
    <row r="86101" spans="7:8">
      <c r="G86101" t="s">
        <v>111</v>
      </c>
      <c r="H86101">
        <v>640</v>
      </c>
    </row>
    <row r="86102" spans="7:8">
      <c r="G86102" t="s">
        <v>111</v>
      </c>
      <c r="H86102">
        <v>640</v>
      </c>
    </row>
    <row r="86103" spans="7:8">
      <c r="G86103" t="s">
        <v>111</v>
      </c>
      <c r="H86103">
        <v>640</v>
      </c>
    </row>
    <row r="86104" spans="7:8">
      <c r="G86104" t="s">
        <v>111</v>
      </c>
      <c r="H86104">
        <v>640</v>
      </c>
    </row>
    <row r="86105" spans="7:8">
      <c r="G86105" t="s">
        <v>111</v>
      </c>
      <c r="H86105">
        <v>640</v>
      </c>
    </row>
    <row r="86106" spans="7:8">
      <c r="G86106" t="s">
        <v>111</v>
      </c>
      <c r="H86106">
        <v>640</v>
      </c>
    </row>
    <row r="86107" spans="7:8">
      <c r="G86107" t="s">
        <v>111</v>
      </c>
      <c r="H86107">
        <v>640</v>
      </c>
    </row>
    <row r="86108" spans="7:8">
      <c r="G86108" t="s">
        <v>111</v>
      </c>
      <c r="H86108">
        <v>640</v>
      </c>
    </row>
    <row r="86109" spans="7:8">
      <c r="G86109" t="s">
        <v>111</v>
      </c>
      <c r="H86109">
        <v>640</v>
      </c>
    </row>
    <row r="86110" spans="7:8">
      <c r="G86110" t="s">
        <v>111</v>
      </c>
      <c r="H86110">
        <v>640</v>
      </c>
    </row>
    <row r="86111" spans="7:8">
      <c r="G86111" t="s">
        <v>111</v>
      </c>
      <c r="H86111">
        <v>640</v>
      </c>
    </row>
    <row r="86112" spans="7:8">
      <c r="G86112" t="s">
        <v>111</v>
      </c>
      <c r="H86112">
        <v>640</v>
      </c>
    </row>
    <row r="86113" spans="7:8">
      <c r="G86113" t="s">
        <v>111</v>
      </c>
      <c r="H86113">
        <v>640</v>
      </c>
    </row>
    <row r="86114" spans="7:8">
      <c r="G86114" t="s">
        <v>111</v>
      </c>
      <c r="H86114">
        <v>640</v>
      </c>
    </row>
    <row r="86115" spans="7:8">
      <c r="G86115" t="s">
        <v>111</v>
      </c>
      <c r="H86115">
        <v>640</v>
      </c>
    </row>
    <row r="86116" spans="7:8">
      <c r="G86116" t="s">
        <v>111</v>
      </c>
      <c r="H86116">
        <v>640</v>
      </c>
    </row>
    <row r="86117" spans="7:8">
      <c r="G86117" t="s">
        <v>111</v>
      </c>
      <c r="H86117">
        <v>640</v>
      </c>
    </row>
    <row r="86118" spans="7:8">
      <c r="G86118" t="s">
        <v>111</v>
      </c>
      <c r="H86118">
        <v>640</v>
      </c>
    </row>
    <row r="86119" spans="7:8">
      <c r="G86119" t="s">
        <v>111</v>
      </c>
      <c r="H86119">
        <v>640</v>
      </c>
    </row>
    <row r="86120" spans="7:8">
      <c r="G86120" t="s">
        <v>111</v>
      </c>
      <c r="H86120">
        <v>640</v>
      </c>
    </row>
    <row r="86121" spans="7:8">
      <c r="G86121" t="s">
        <v>111</v>
      </c>
      <c r="H86121">
        <v>640</v>
      </c>
    </row>
    <row r="86122" spans="7:8">
      <c r="G86122" t="s">
        <v>111</v>
      </c>
      <c r="H86122">
        <v>640</v>
      </c>
    </row>
    <row r="86123" spans="7:8">
      <c r="G86123" t="s">
        <v>111</v>
      </c>
      <c r="H86123">
        <v>640</v>
      </c>
    </row>
    <row r="86124" spans="7:8">
      <c r="G86124" t="s">
        <v>111</v>
      </c>
      <c r="H86124">
        <v>640</v>
      </c>
    </row>
    <row r="86125" spans="7:8">
      <c r="G86125" t="s">
        <v>111</v>
      </c>
      <c r="H86125">
        <v>640</v>
      </c>
    </row>
    <row r="86126" spans="7:8">
      <c r="G86126" t="s">
        <v>111</v>
      </c>
      <c r="H86126">
        <v>640</v>
      </c>
    </row>
    <row r="86127" spans="7:8">
      <c r="G86127" t="s">
        <v>111</v>
      </c>
      <c r="H86127">
        <v>640</v>
      </c>
    </row>
    <row r="86128" spans="7:8">
      <c r="G86128" t="s">
        <v>111</v>
      </c>
      <c r="H86128">
        <v>640</v>
      </c>
    </row>
    <row r="86129" spans="7:8">
      <c r="G86129" t="s">
        <v>111</v>
      </c>
      <c r="H86129">
        <v>640</v>
      </c>
    </row>
    <row r="86130" spans="7:8">
      <c r="G86130" t="s">
        <v>111</v>
      </c>
      <c r="H86130">
        <v>640</v>
      </c>
    </row>
    <row r="86131" spans="7:8">
      <c r="G86131" t="s">
        <v>111</v>
      </c>
      <c r="H86131">
        <v>640</v>
      </c>
    </row>
    <row r="86132" spans="7:8">
      <c r="G86132" t="s">
        <v>111</v>
      </c>
      <c r="H86132">
        <v>640</v>
      </c>
    </row>
    <row r="86133" spans="7:8">
      <c r="G86133" t="s">
        <v>111</v>
      </c>
      <c r="H86133">
        <v>640</v>
      </c>
    </row>
    <row r="86134" spans="7:8">
      <c r="G86134" t="s">
        <v>111</v>
      </c>
      <c r="H86134">
        <v>640</v>
      </c>
    </row>
    <row r="86135" spans="7:8">
      <c r="G86135" t="s">
        <v>111</v>
      </c>
      <c r="H86135">
        <v>640</v>
      </c>
    </row>
    <row r="86136" spans="7:8">
      <c r="G86136" t="s">
        <v>111</v>
      </c>
      <c r="H86136">
        <v>640</v>
      </c>
    </row>
    <row r="86137" spans="7:8">
      <c r="G86137" t="s">
        <v>111</v>
      </c>
      <c r="H86137">
        <v>640</v>
      </c>
    </row>
    <row r="86138" spans="7:8">
      <c r="G86138" t="s">
        <v>111</v>
      </c>
      <c r="H86138">
        <v>640</v>
      </c>
    </row>
    <row r="86139" spans="7:8">
      <c r="G86139" t="s">
        <v>111</v>
      </c>
      <c r="H86139">
        <v>640</v>
      </c>
    </row>
    <row r="86140" spans="7:8">
      <c r="G86140" t="s">
        <v>111</v>
      </c>
      <c r="H86140">
        <v>640</v>
      </c>
    </row>
    <row r="86141" spans="7:8">
      <c r="G86141" t="s">
        <v>111</v>
      </c>
      <c r="H86141">
        <v>640</v>
      </c>
    </row>
    <row r="86142" spans="7:8">
      <c r="G86142" t="s">
        <v>111</v>
      </c>
      <c r="H86142">
        <v>640</v>
      </c>
    </row>
    <row r="86143" spans="7:8">
      <c r="G86143" t="s">
        <v>111</v>
      </c>
      <c r="H86143">
        <v>640</v>
      </c>
    </row>
    <row r="86144" spans="7:8">
      <c r="G86144" t="s">
        <v>111</v>
      </c>
      <c r="H86144">
        <v>640</v>
      </c>
    </row>
    <row r="86145" spans="7:8">
      <c r="G86145" t="s">
        <v>111</v>
      </c>
      <c r="H86145">
        <v>640</v>
      </c>
    </row>
    <row r="86146" spans="7:8">
      <c r="G86146" t="s">
        <v>111</v>
      </c>
      <c r="H86146">
        <v>640</v>
      </c>
    </row>
    <row r="86147" spans="7:8">
      <c r="G86147" t="s">
        <v>111</v>
      </c>
      <c r="H86147">
        <v>640</v>
      </c>
    </row>
    <row r="86148" spans="7:8">
      <c r="G86148" t="s">
        <v>111</v>
      </c>
      <c r="H86148">
        <v>640</v>
      </c>
    </row>
    <row r="86149" spans="7:8">
      <c r="G86149" t="s">
        <v>111</v>
      </c>
      <c r="H86149">
        <v>640</v>
      </c>
    </row>
    <row r="86150" spans="7:8">
      <c r="G86150" t="s">
        <v>111</v>
      </c>
      <c r="H86150">
        <v>640</v>
      </c>
    </row>
    <row r="86151" spans="7:8">
      <c r="G86151" t="s">
        <v>111</v>
      </c>
      <c r="H86151">
        <v>640</v>
      </c>
    </row>
    <row r="86152" spans="7:8">
      <c r="G86152" t="s">
        <v>111</v>
      </c>
      <c r="H86152">
        <v>640</v>
      </c>
    </row>
    <row r="86153" spans="7:8">
      <c r="G86153" t="s">
        <v>111</v>
      </c>
      <c r="H86153">
        <v>640</v>
      </c>
    </row>
    <row r="86154" spans="7:8">
      <c r="G86154" t="s">
        <v>111</v>
      </c>
      <c r="H86154">
        <v>640</v>
      </c>
    </row>
    <row r="86155" spans="7:8">
      <c r="G86155" t="s">
        <v>111</v>
      </c>
      <c r="H86155">
        <v>640</v>
      </c>
    </row>
    <row r="86156" spans="7:8">
      <c r="G86156" t="s">
        <v>111</v>
      </c>
      <c r="H86156">
        <v>640</v>
      </c>
    </row>
    <row r="86157" spans="7:8">
      <c r="G86157" t="s">
        <v>111</v>
      </c>
      <c r="H86157">
        <v>640</v>
      </c>
    </row>
    <row r="86158" spans="7:8">
      <c r="G86158" t="s">
        <v>111</v>
      </c>
      <c r="H86158">
        <v>640</v>
      </c>
    </row>
    <row r="86159" spans="7:8">
      <c r="G86159" t="s">
        <v>111</v>
      </c>
      <c r="H86159">
        <v>640</v>
      </c>
    </row>
    <row r="86160" spans="7:8">
      <c r="G86160" t="s">
        <v>111</v>
      </c>
      <c r="H86160">
        <v>640</v>
      </c>
    </row>
    <row r="86161" spans="7:8">
      <c r="G86161" t="s">
        <v>491</v>
      </c>
      <c r="H86161">
        <v>641</v>
      </c>
    </row>
    <row r="86162" spans="7:8">
      <c r="G86162" t="s">
        <v>491</v>
      </c>
      <c r="H86162">
        <v>641</v>
      </c>
    </row>
    <row r="86163" spans="7:8">
      <c r="G86163" t="s">
        <v>491</v>
      </c>
      <c r="H86163">
        <v>641</v>
      </c>
    </row>
    <row r="86164" spans="7:8">
      <c r="G86164" t="s">
        <v>491</v>
      </c>
      <c r="H86164">
        <v>641</v>
      </c>
    </row>
    <row r="86165" spans="7:8">
      <c r="G86165" t="s">
        <v>491</v>
      </c>
      <c r="H86165">
        <v>641</v>
      </c>
    </row>
    <row r="86166" spans="7:8">
      <c r="G86166" t="s">
        <v>491</v>
      </c>
      <c r="H86166">
        <v>641</v>
      </c>
    </row>
    <row r="86167" spans="7:8">
      <c r="G86167" t="s">
        <v>491</v>
      </c>
      <c r="H86167">
        <v>641</v>
      </c>
    </row>
    <row r="86168" spans="7:8">
      <c r="G86168" t="s">
        <v>491</v>
      </c>
      <c r="H86168">
        <v>641</v>
      </c>
    </row>
    <row r="86169" spans="7:8">
      <c r="G86169" t="s">
        <v>491</v>
      </c>
      <c r="H86169">
        <v>641</v>
      </c>
    </row>
    <row r="86170" spans="7:8">
      <c r="G86170" t="s">
        <v>491</v>
      </c>
      <c r="H86170">
        <v>641</v>
      </c>
    </row>
    <row r="86171" spans="7:8">
      <c r="G86171" t="s">
        <v>491</v>
      </c>
      <c r="H86171">
        <v>641</v>
      </c>
    </row>
    <row r="86172" spans="7:8">
      <c r="G86172" t="s">
        <v>491</v>
      </c>
      <c r="H86172">
        <v>641</v>
      </c>
    </row>
    <row r="86173" spans="7:8">
      <c r="G86173" t="s">
        <v>491</v>
      </c>
      <c r="H86173">
        <v>641</v>
      </c>
    </row>
    <row r="86174" spans="7:8">
      <c r="G86174" t="s">
        <v>491</v>
      </c>
      <c r="H86174">
        <v>641</v>
      </c>
    </row>
    <row r="86175" spans="7:8">
      <c r="G86175" t="s">
        <v>491</v>
      </c>
      <c r="H86175">
        <v>641</v>
      </c>
    </row>
    <row r="86176" spans="7:8">
      <c r="G86176" t="s">
        <v>491</v>
      </c>
      <c r="H86176">
        <v>641</v>
      </c>
    </row>
    <row r="86177" spans="7:8">
      <c r="G86177" t="s">
        <v>491</v>
      </c>
      <c r="H86177">
        <v>641</v>
      </c>
    </row>
    <row r="86178" spans="7:8">
      <c r="G86178" t="s">
        <v>491</v>
      </c>
      <c r="H86178">
        <v>641</v>
      </c>
    </row>
    <row r="86179" spans="7:8">
      <c r="G86179" t="s">
        <v>491</v>
      </c>
      <c r="H86179">
        <v>641</v>
      </c>
    </row>
    <row r="86180" spans="7:8">
      <c r="G86180" t="s">
        <v>491</v>
      </c>
      <c r="H86180">
        <v>641</v>
      </c>
    </row>
    <row r="86181" spans="7:8">
      <c r="G86181" t="s">
        <v>491</v>
      </c>
      <c r="H86181">
        <v>641</v>
      </c>
    </row>
    <row r="86182" spans="7:8">
      <c r="G86182" t="s">
        <v>491</v>
      </c>
      <c r="H86182">
        <v>641</v>
      </c>
    </row>
    <row r="86183" spans="7:8">
      <c r="G86183" t="s">
        <v>491</v>
      </c>
      <c r="H86183">
        <v>641</v>
      </c>
    </row>
    <row r="86184" spans="7:8">
      <c r="G86184" t="s">
        <v>491</v>
      </c>
      <c r="H86184">
        <v>641</v>
      </c>
    </row>
    <row r="86185" spans="7:8">
      <c r="G86185" t="s">
        <v>491</v>
      </c>
      <c r="H86185">
        <v>641</v>
      </c>
    </row>
    <row r="86186" spans="7:8">
      <c r="G86186" t="s">
        <v>491</v>
      </c>
      <c r="H86186">
        <v>641</v>
      </c>
    </row>
    <row r="86187" spans="7:8">
      <c r="G86187" t="s">
        <v>491</v>
      </c>
      <c r="H86187">
        <v>641</v>
      </c>
    </row>
    <row r="86188" spans="7:8">
      <c r="G86188" t="s">
        <v>491</v>
      </c>
      <c r="H86188">
        <v>641</v>
      </c>
    </row>
    <row r="86189" spans="7:8">
      <c r="G86189" t="s">
        <v>491</v>
      </c>
      <c r="H86189">
        <v>641</v>
      </c>
    </row>
    <row r="86190" spans="7:8">
      <c r="G86190" t="s">
        <v>491</v>
      </c>
      <c r="H86190">
        <v>641</v>
      </c>
    </row>
    <row r="86191" spans="7:8">
      <c r="G86191" t="s">
        <v>491</v>
      </c>
      <c r="H86191">
        <v>641</v>
      </c>
    </row>
    <row r="86192" spans="7:8">
      <c r="G86192" t="s">
        <v>491</v>
      </c>
      <c r="H86192">
        <v>641</v>
      </c>
    </row>
    <row r="86193" spans="7:8">
      <c r="G86193" t="s">
        <v>491</v>
      </c>
      <c r="H86193">
        <v>641</v>
      </c>
    </row>
    <row r="86194" spans="7:8">
      <c r="G86194" t="s">
        <v>491</v>
      </c>
      <c r="H86194">
        <v>641</v>
      </c>
    </row>
    <row r="86195" spans="7:8">
      <c r="G86195" t="s">
        <v>491</v>
      </c>
      <c r="H86195">
        <v>641</v>
      </c>
    </row>
    <row r="86196" spans="7:8">
      <c r="G86196" t="s">
        <v>491</v>
      </c>
      <c r="H86196">
        <v>641</v>
      </c>
    </row>
    <row r="86197" spans="7:8">
      <c r="G86197" t="s">
        <v>491</v>
      </c>
      <c r="H86197">
        <v>641</v>
      </c>
    </row>
    <row r="86198" spans="7:8">
      <c r="G86198" t="s">
        <v>491</v>
      </c>
      <c r="H86198">
        <v>641</v>
      </c>
    </row>
    <row r="86199" spans="7:8">
      <c r="G86199" t="s">
        <v>491</v>
      </c>
      <c r="H86199">
        <v>641</v>
      </c>
    </row>
    <row r="86200" spans="7:8">
      <c r="G86200" t="s">
        <v>491</v>
      </c>
      <c r="H86200">
        <v>641</v>
      </c>
    </row>
    <row r="86201" spans="7:8">
      <c r="G86201" t="s">
        <v>491</v>
      </c>
      <c r="H86201">
        <v>641</v>
      </c>
    </row>
    <row r="86202" spans="7:8">
      <c r="G86202" t="s">
        <v>491</v>
      </c>
      <c r="H86202">
        <v>641</v>
      </c>
    </row>
    <row r="86203" spans="7:8">
      <c r="G86203" t="s">
        <v>491</v>
      </c>
      <c r="H86203">
        <v>641</v>
      </c>
    </row>
    <row r="86204" spans="7:8">
      <c r="G86204" t="s">
        <v>491</v>
      </c>
      <c r="H86204">
        <v>641</v>
      </c>
    </row>
    <row r="86205" spans="7:8">
      <c r="G86205" t="s">
        <v>491</v>
      </c>
      <c r="H86205">
        <v>641</v>
      </c>
    </row>
    <row r="86206" spans="7:8">
      <c r="G86206" t="s">
        <v>491</v>
      </c>
      <c r="H86206">
        <v>641</v>
      </c>
    </row>
    <row r="86207" spans="7:8">
      <c r="G86207" t="s">
        <v>491</v>
      </c>
      <c r="H86207">
        <v>641</v>
      </c>
    </row>
    <row r="86208" spans="7:8">
      <c r="G86208" t="s">
        <v>491</v>
      </c>
      <c r="H86208">
        <v>641</v>
      </c>
    </row>
    <row r="86209" spans="7:8">
      <c r="G86209" t="s">
        <v>397</v>
      </c>
      <c r="H86209">
        <v>642</v>
      </c>
    </row>
    <row r="86210" spans="7:8">
      <c r="G86210" t="s">
        <v>397</v>
      </c>
      <c r="H86210">
        <v>642</v>
      </c>
    </row>
    <row r="86211" spans="7:8">
      <c r="G86211" t="s">
        <v>397</v>
      </c>
      <c r="H86211">
        <v>642</v>
      </c>
    </row>
    <row r="86212" spans="7:8">
      <c r="G86212" t="s">
        <v>397</v>
      </c>
      <c r="H86212">
        <v>642</v>
      </c>
    </row>
    <row r="86213" spans="7:8">
      <c r="G86213" t="s">
        <v>397</v>
      </c>
      <c r="H86213">
        <v>642</v>
      </c>
    </row>
    <row r="86214" spans="7:8">
      <c r="G86214" t="s">
        <v>397</v>
      </c>
      <c r="H86214">
        <v>642</v>
      </c>
    </row>
    <row r="86215" spans="7:8">
      <c r="G86215" t="s">
        <v>397</v>
      </c>
      <c r="H86215">
        <v>642</v>
      </c>
    </row>
    <row r="86216" spans="7:8">
      <c r="G86216" t="s">
        <v>397</v>
      </c>
      <c r="H86216">
        <v>642</v>
      </c>
    </row>
    <row r="86217" spans="7:8">
      <c r="G86217" t="s">
        <v>397</v>
      </c>
      <c r="H86217">
        <v>642</v>
      </c>
    </row>
    <row r="86218" spans="7:8">
      <c r="G86218" t="s">
        <v>397</v>
      </c>
      <c r="H86218">
        <v>642</v>
      </c>
    </row>
    <row r="86219" spans="7:8">
      <c r="G86219" t="s">
        <v>397</v>
      </c>
      <c r="H86219">
        <v>642</v>
      </c>
    </row>
    <row r="86220" spans="7:8">
      <c r="G86220" t="s">
        <v>397</v>
      </c>
      <c r="H86220">
        <v>642</v>
      </c>
    </row>
    <row r="86221" spans="7:8">
      <c r="G86221" t="s">
        <v>397</v>
      </c>
      <c r="H86221">
        <v>642</v>
      </c>
    </row>
    <row r="86222" spans="7:8">
      <c r="G86222" t="s">
        <v>397</v>
      </c>
      <c r="H86222">
        <v>642</v>
      </c>
    </row>
    <row r="86223" spans="7:8">
      <c r="G86223" t="s">
        <v>397</v>
      </c>
      <c r="H86223">
        <v>642</v>
      </c>
    </row>
    <row r="86224" spans="7:8">
      <c r="G86224" t="s">
        <v>397</v>
      </c>
      <c r="H86224">
        <v>642</v>
      </c>
    </row>
    <row r="86225" spans="7:8">
      <c r="G86225" t="s">
        <v>397</v>
      </c>
      <c r="H86225">
        <v>642</v>
      </c>
    </row>
    <row r="86226" spans="7:8">
      <c r="G86226" t="s">
        <v>397</v>
      </c>
      <c r="H86226">
        <v>642</v>
      </c>
    </row>
    <row r="86227" spans="7:8">
      <c r="G86227" t="s">
        <v>397</v>
      </c>
      <c r="H86227">
        <v>642</v>
      </c>
    </row>
    <row r="86228" spans="7:8">
      <c r="G86228" t="s">
        <v>397</v>
      </c>
      <c r="H86228">
        <v>642</v>
      </c>
    </row>
    <row r="86229" spans="7:8">
      <c r="G86229" t="s">
        <v>397</v>
      </c>
      <c r="H86229">
        <v>642</v>
      </c>
    </row>
    <row r="86230" spans="7:8">
      <c r="G86230" t="s">
        <v>397</v>
      </c>
      <c r="H86230">
        <v>642</v>
      </c>
    </row>
    <row r="86231" spans="7:8">
      <c r="G86231" t="s">
        <v>397</v>
      </c>
      <c r="H86231">
        <v>642</v>
      </c>
    </row>
    <row r="86232" spans="7:8">
      <c r="G86232" t="s">
        <v>397</v>
      </c>
      <c r="H86232">
        <v>642</v>
      </c>
    </row>
    <row r="86233" spans="7:8">
      <c r="G86233" t="s">
        <v>397</v>
      </c>
      <c r="H86233">
        <v>642</v>
      </c>
    </row>
    <row r="86234" spans="7:8">
      <c r="G86234" t="s">
        <v>397</v>
      </c>
      <c r="H86234">
        <v>642</v>
      </c>
    </row>
    <row r="86235" spans="7:8">
      <c r="G86235" t="s">
        <v>397</v>
      </c>
      <c r="H86235">
        <v>642</v>
      </c>
    </row>
    <row r="86236" spans="7:8">
      <c r="G86236" t="s">
        <v>397</v>
      </c>
      <c r="H86236">
        <v>642</v>
      </c>
    </row>
    <row r="86237" spans="7:8">
      <c r="G86237" t="s">
        <v>397</v>
      </c>
      <c r="H86237">
        <v>642</v>
      </c>
    </row>
    <row r="86238" spans="7:8">
      <c r="G86238" t="s">
        <v>397</v>
      </c>
      <c r="H86238">
        <v>642</v>
      </c>
    </row>
    <row r="86239" spans="7:8">
      <c r="G86239" t="s">
        <v>397</v>
      </c>
      <c r="H86239">
        <v>642</v>
      </c>
    </row>
    <row r="86240" spans="7:8">
      <c r="G86240" t="s">
        <v>397</v>
      </c>
      <c r="H86240">
        <v>642</v>
      </c>
    </row>
    <row r="86241" spans="7:8">
      <c r="G86241" t="s">
        <v>397</v>
      </c>
      <c r="H86241">
        <v>642</v>
      </c>
    </row>
    <row r="86242" spans="7:8">
      <c r="G86242" t="s">
        <v>397</v>
      </c>
      <c r="H86242">
        <v>642</v>
      </c>
    </row>
    <row r="86243" spans="7:8">
      <c r="G86243" t="s">
        <v>397</v>
      </c>
      <c r="H86243">
        <v>642</v>
      </c>
    </row>
    <row r="86244" spans="7:8">
      <c r="G86244" t="s">
        <v>397</v>
      </c>
      <c r="H86244">
        <v>642</v>
      </c>
    </row>
    <row r="86245" spans="7:8">
      <c r="G86245" t="s">
        <v>397</v>
      </c>
      <c r="H86245">
        <v>642</v>
      </c>
    </row>
    <row r="86246" spans="7:8">
      <c r="G86246" t="s">
        <v>397</v>
      </c>
      <c r="H86246">
        <v>642</v>
      </c>
    </row>
    <row r="86247" spans="7:8">
      <c r="G86247" t="s">
        <v>397</v>
      </c>
      <c r="H86247">
        <v>642</v>
      </c>
    </row>
    <row r="86248" spans="7:8">
      <c r="G86248" t="s">
        <v>397</v>
      </c>
      <c r="H86248">
        <v>642</v>
      </c>
    </row>
    <row r="86249" spans="7:8">
      <c r="G86249" t="s">
        <v>397</v>
      </c>
      <c r="H86249">
        <v>642</v>
      </c>
    </row>
    <row r="86250" spans="7:8">
      <c r="G86250" t="s">
        <v>397</v>
      </c>
      <c r="H86250">
        <v>642</v>
      </c>
    </row>
    <row r="86251" spans="7:8">
      <c r="G86251" t="s">
        <v>397</v>
      </c>
      <c r="H86251">
        <v>642</v>
      </c>
    </row>
    <row r="86252" spans="7:8">
      <c r="G86252" t="s">
        <v>397</v>
      </c>
      <c r="H86252">
        <v>642</v>
      </c>
    </row>
    <row r="86253" spans="7:8">
      <c r="G86253" t="s">
        <v>397</v>
      </c>
      <c r="H86253">
        <v>642</v>
      </c>
    </row>
    <row r="86254" spans="7:8">
      <c r="G86254" t="s">
        <v>397</v>
      </c>
      <c r="H86254">
        <v>642</v>
      </c>
    </row>
    <row r="86255" spans="7:8">
      <c r="G86255" t="s">
        <v>397</v>
      </c>
      <c r="H86255">
        <v>642</v>
      </c>
    </row>
    <row r="86256" spans="7:8">
      <c r="G86256" t="s">
        <v>397</v>
      </c>
      <c r="H86256">
        <v>642</v>
      </c>
    </row>
    <row r="86257" spans="7:8">
      <c r="G86257" t="s">
        <v>112</v>
      </c>
      <c r="H86257">
        <v>643</v>
      </c>
    </row>
    <row r="86258" spans="7:8">
      <c r="G86258" t="s">
        <v>112</v>
      </c>
      <c r="H86258">
        <v>643</v>
      </c>
    </row>
    <row r="86259" spans="7:8">
      <c r="G86259" t="s">
        <v>112</v>
      </c>
      <c r="H86259">
        <v>643</v>
      </c>
    </row>
    <row r="86260" spans="7:8">
      <c r="G86260" t="s">
        <v>112</v>
      </c>
      <c r="H86260">
        <v>643</v>
      </c>
    </row>
    <row r="86261" spans="7:8">
      <c r="G86261" t="s">
        <v>112</v>
      </c>
      <c r="H86261">
        <v>643</v>
      </c>
    </row>
    <row r="86262" spans="7:8">
      <c r="G86262" t="s">
        <v>112</v>
      </c>
      <c r="H86262">
        <v>643</v>
      </c>
    </row>
    <row r="86263" spans="7:8">
      <c r="G86263" t="s">
        <v>112</v>
      </c>
      <c r="H86263">
        <v>643</v>
      </c>
    </row>
    <row r="86264" spans="7:8">
      <c r="G86264" t="s">
        <v>112</v>
      </c>
      <c r="H86264">
        <v>643</v>
      </c>
    </row>
    <row r="86265" spans="7:8">
      <c r="G86265" t="s">
        <v>112</v>
      </c>
      <c r="H86265">
        <v>643</v>
      </c>
    </row>
    <row r="86266" spans="7:8">
      <c r="G86266" t="s">
        <v>112</v>
      </c>
      <c r="H86266">
        <v>643</v>
      </c>
    </row>
    <row r="86267" spans="7:8">
      <c r="G86267" t="s">
        <v>112</v>
      </c>
      <c r="H86267">
        <v>643</v>
      </c>
    </row>
    <row r="86268" spans="7:8">
      <c r="G86268" t="s">
        <v>112</v>
      </c>
      <c r="H86268">
        <v>643</v>
      </c>
    </row>
    <row r="86269" spans="7:8">
      <c r="G86269" t="s">
        <v>112</v>
      </c>
      <c r="H86269">
        <v>643</v>
      </c>
    </row>
    <row r="86270" spans="7:8">
      <c r="G86270" t="s">
        <v>112</v>
      </c>
      <c r="H86270">
        <v>643</v>
      </c>
    </row>
    <row r="86271" spans="7:8">
      <c r="G86271" t="s">
        <v>112</v>
      </c>
      <c r="H86271">
        <v>643</v>
      </c>
    </row>
    <row r="86272" spans="7:8">
      <c r="G86272" t="s">
        <v>112</v>
      </c>
      <c r="H86272">
        <v>643</v>
      </c>
    </row>
    <row r="86273" spans="7:8">
      <c r="G86273" t="s">
        <v>112</v>
      </c>
      <c r="H86273">
        <v>643</v>
      </c>
    </row>
    <row r="86274" spans="7:8">
      <c r="G86274" t="s">
        <v>112</v>
      </c>
      <c r="H86274">
        <v>643</v>
      </c>
    </row>
    <row r="86275" spans="7:8">
      <c r="G86275" t="s">
        <v>112</v>
      </c>
      <c r="H86275">
        <v>643</v>
      </c>
    </row>
    <row r="86276" spans="7:8">
      <c r="G86276" t="s">
        <v>112</v>
      </c>
      <c r="H86276">
        <v>643</v>
      </c>
    </row>
    <row r="86277" spans="7:8">
      <c r="G86277" t="s">
        <v>112</v>
      </c>
      <c r="H86277">
        <v>643</v>
      </c>
    </row>
    <row r="86278" spans="7:8">
      <c r="G86278" t="s">
        <v>112</v>
      </c>
      <c r="H86278">
        <v>643</v>
      </c>
    </row>
    <row r="86279" spans="7:8">
      <c r="G86279" t="s">
        <v>112</v>
      </c>
      <c r="H86279">
        <v>643</v>
      </c>
    </row>
    <row r="86280" spans="7:8">
      <c r="G86280" t="s">
        <v>112</v>
      </c>
      <c r="H86280">
        <v>643</v>
      </c>
    </row>
    <row r="86281" spans="7:8">
      <c r="G86281" t="s">
        <v>112</v>
      </c>
      <c r="H86281">
        <v>643</v>
      </c>
    </row>
    <row r="86282" spans="7:8">
      <c r="G86282" t="s">
        <v>112</v>
      </c>
      <c r="H86282">
        <v>643</v>
      </c>
    </row>
    <row r="86283" spans="7:8">
      <c r="G86283" t="s">
        <v>112</v>
      </c>
      <c r="H86283">
        <v>643</v>
      </c>
    </row>
    <row r="86284" spans="7:8">
      <c r="G86284" t="s">
        <v>112</v>
      </c>
      <c r="H86284">
        <v>643</v>
      </c>
    </row>
    <row r="86285" spans="7:8">
      <c r="G86285" t="s">
        <v>112</v>
      </c>
      <c r="H86285">
        <v>643</v>
      </c>
    </row>
    <row r="86286" spans="7:8">
      <c r="G86286" t="s">
        <v>112</v>
      </c>
      <c r="H86286">
        <v>643</v>
      </c>
    </row>
    <row r="86287" spans="7:8">
      <c r="G86287" t="s">
        <v>112</v>
      </c>
      <c r="H86287">
        <v>643</v>
      </c>
    </row>
    <row r="86288" spans="7:8">
      <c r="G86288" t="s">
        <v>112</v>
      </c>
      <c r="H86288">
        <v>643</v>
      </c>
    </row>
    <row r="86289" spans="7:8">
      <c r="G86289" t="s">
        <v>112</v>
      </c>
      <c r="H86289">
        <v>643</v>
      </c>
    </row>
    <row r="86290" spans="7:8">
      <c r="G86290" t="s">
        <v>112</v>
      </c>
      <c r="H86290">
        <v>643</v>
      </c>
    </row>
    <row r="86291" spans="7:8">
      <c r="G86291" t="s">
        <v>112</v>
      </c>
      <c r="H86291">
        <v>643</v>
      </c>
    </row>
    <row r="86292" spans="7:8">
      <c r="G86292" t="s">
        <v>112</v>
      </c>
      <c r="H86292">
        <v>643</v>
      </c>
    </row>
    <row r="86293" spans="7:8">
      <c r="G86293" t="s">
        <v>112</v>
      </c>
      <c r="H86293">
        <v>643</v>
      </c>
    </row>
    <row r="86294" spans="7:8">
      <c r="G86294" t="s">
        <v>112</v>
      </c>
      <c r="H86294">
        <v>643</v>
      </c>
    </row>
    <row r="86295" spans="7:8">
      <c r="G86295" t="s">
        <v>112</v>
      </c>
      <c r="H86295">
        <v>643</v>
      </c>
    </row>
    <row r="86296" spans="7:8">
      <c r="G86296" t="s">
        <v>112</v>
      </c>
      <c r="H86296">
        <v>643</v>
      </c>
    </row>
    <row r="86297" spans="7:8">
      <c r="G86297" t="s">
        <v>113</v>
      </c>
      <c r="H86297">
        <v>644</v>
      </c>
    </row>
    <row r="86298" spans="7:8">
      <c r="G86298" t="s">
        <v>113</v>
      </c>
      <c r="H86298">
        <v>644</v>
      </c>
    </row>
    <row r="86299" spans="7:8">
      <c r="G86299" t="s">
        <v>113</v>
      </c>
      <c r="H86299">
        <v>644</v>
      </c>
    </row>
    <row r="86300" spans="7:8">
      <c r="G86300" t="s">
        <v>113</v>
      </c>
      <c r="H86300">
        <v>644</v>
      </c>
    </row>
    <row r="86301" spans="7:8">
      <c r="G86301" t="s">
        <v>113</v>
      </c>
      <c r="H86301">
        <v>644</v>
      </c>
    </row>
    <row r="86302" spans="7:8">
      <c r="G86302" t="s">
        <v>113</v>
      </c>
      <c r="H86302">
        <v>644</v>
      </c>
    </row>
    <row r="86303" spans="7:8">
      <c r="G86303" t="s">
        <v>113</v>
      </c>
      <c r="H86303">
        <v>644</v>
      </c>
    </row>
    <row r="86304" spans="7:8">
      <c r="G86304" t="s">
        <v>113</v>
      </c>
      <c r="H86304">
        <v>644</v>
      </c>
    </row>
    <row r="86305" spans="7:8">
      <c r="G86305" t="s">
        <v>113</v>
      </c>
      <c r="H86305">
        <v>644</v>
      </c>
    </row>
    <row r="86306" spans="7:8">
      <c r="G86306" t="s">
        <v>113</v>
      </c>
      <c r="H86306">
        <v>644</v>
      </c>
    </row>
    <row r="86307" spans="7:8">
      <c r="G86307" t="s">
        <v>113</v>
      </c>
      <c r="H86307">
        <v>644</v>
      </c>
    </row>
    <row r="86308" spans="7:8">
      <c r="G86308" t="s">
        <v>113</v>
      </c>
      <c r="H86308">
        <v>644</v>
      </c>
    </row>
    <row r="86309" spans="7:8">
      <c r="G86309" t="s">
        <v>113</v>
      </c>
      <c r="H86309">
        <v>644</v>
      </c>
    </row>
    <row r="86310" spans="7:8">
      <c r="G86310" t="s">
        <v>113</v>
      </c>
      <c r="H86310">
        <v>644</v>
      </c>
    </row>
    <row r="86311" spans="7:8">
      <c r="G86311" t="s">
        <v>113</v>
      </c>
      <c r="H86311">
        <v>644</v>
      </c>
    </row>
    <row r="86312" spans="7:8">
      <c r="G86312" t="s">
        <v>113</v>
      </c>
      <c r="H86312">
        <v>644</v>
      </c>
    </row>
    <row r="86313" spans="7:8">
      <c r="G86313" t="s">
        <v>113</v>
      </c>
      <c r="H86313">
        <v>644</v>
      </c>
    </row>
    <row r="86314" spans="7:8">
      <c r="G86314" t="s">
        <v>113</v>
      </c>
      <c r="H86314">
        <v>644</v>
      </c>
    </row>
    <row r="86315" spans="7:8">
      <c r="G86315" t="s">
        <v>113</v>
      </c>
      <c r="H86315">
        <v>644</v>
      </c>
    </row>
    <row r="86316" spans="7:8">
      <c r="G86316" t="s">
        <v>113</v>
      </c>
      <c r="H86316">
        <v>644</v>
      </c>
    </row>
    <row r="86317" spans="7:8">
      <c r="G86317" t="s">
        <v>113</v>
      </c>
      <c r="H86317">
        <v>644</v>
      </c>
    </row>
    <row r="86318" spans="7:8">
      <c r="G86318" t="s">
        <v>113</v>
      </c>
      <c r="H86318">
        <v>644</v>
      </c>
    </row>
    <row r="86319" spans="7:8">
      <c r="G86319" t="s">
        <v>113</v>
      </c>
      <c r="H86319">
        <v>644</v>
      </c>
    </row>
    <row r="86320" spans="7:8">
      <c r="G86320" t="s">
        <v>113</v>
      </c>
      <c r="H86320">
        <v>644</v>
      </c>
    </row>
    <row r="86321" spans="7:8">
      <c r="G86321" t="s">
        <v>113</v>
      </c>
      <c r="H86321">
        <v>644</v>
      </c>
    </row>
    <row r="86322" spans="7:8">
      <c r="G86322" t="s">
        <v>113</v>
      </c>
      <c r="H86322">
        <v>644</v>
      </c>
    </row>
    <row r="86323" spans="7:8">
      <c r="G86323" t="s">
        <v>113</v>
      </c>
      <c r="H86323">
        <v>644</v>
      </c>
    </row>
    <row r="86324" spans="7:8">
      <c r="G86324" t="s">
        <v>113</v>
      </c>
      <c r="H86324">
        <v>644</v>
      </c>
    </row>
    <row r="86325" spans="7:8">
      <c r="G86325" t="s">
        <v>113</v>
      </c>
      <c r="H86325">
        <v>644</v>
      </c>
    </row>
    <row r="86326" spans="7:8">
      <c r="G86326" t="s">
        <v>113</v>
      </c>
      <c r="H86326">
        <v>644</v>
      </c>
    </row>
    <row r="86327" spans="7:8">
      <c r="G86327" t="s">
        <v>113</v>
      </c>
      <c r="H86327">
        <v>644</v>
      </c>
    </row>
    <row r="86328" spans="7:8">
      <c r="G86328" t="s">
        <v>113</v>
      </c>
      <c r="H86328">
        <v>644</v>
      </c>
    </row>
    <row r="86329" spans="7:8">
      <c r="G86329" t="s">
        <v>113</v>
      </c>
      <c r="H86329">
        <v>644</v>
      </c>
    </row>
    <row r="86330" spans="7:8">
      <c r="G86330" t="s">
        <v>113</v>
      </c>
      <c r="H86330">
        <v>644</v>
      </c>
    </row>
    <row r="86331" spans="7:8">
      <c r="G86331" t="s">
        <v>113</v>
      </c>
      <c r="H86331">
        <v>644</v>
      </c>
    </row>
    <row r="86332" spans="7:8">
      <c r="G86332" t="s">
        <v>113</v>
      </c>
      <c r="H86332">
        <v>644</v>
      </c>
    </row>
    <row r="86333" spans="7:8">
      <c r="G86333" t="s">
        <v>113</v>
      </c>
      <c r="H86333">
        <v>644</v>
      </c>
    </row>
    <row r="86334" spans="7:8">
      <c r="G86334" t="s">
        <v>113</v>
      </c>
      <c r="H86334">
        <v>644</v>
      </c>
    </row>
    <row r="86335" spans="7:8">
      <c r="G86335" t="s">
        <v>113</v>
      </c>
      <c r="H86335">
        <v>644</v>
      </c>
    </row>
    <row r="86336" spans="7:8">
      <c r="G86336" t="s">
        <v>113</v>
      </c>
      <c r="H86336">
        <v>644</v>
      </c>
    </row>
    <row r="86337" spans="7:8">
      <c r="G86337" t="s">
        <v>113</v>
      </c>
      <c r="H86337">
        <v>644</v>
      </c>
    </row>
    <row r="86338" spans="7:8">
      <c r="G86338" t="s">
        <v>113</v>
      </c>
      <c r="H86338">
        <v>644</v>
      </c>
    </row>
    <row r="86339" spans="7:8">
      <c r="G86339" t="s">
        <v>113</v>
      </c>
      <c r="H86339">
        <v>644</v>
      </c>
    </row>
    <row r="86340" spans="7:8">
      <c r="G86340" t="s">
        <v>113</v>
      </c>
      <c r="H86340">
        <v>644</v>
      </c>
    </row>
    <row r="86341" spans="7:8">
      <c r="G86341" t="s">
        <v>113</v>
      </c>
      <c r="H86341">
        <v>644</v>
      </c>
    </row>
    <row r="86342" spans="7:8">
      <c r="G86342" t="s">
        <v>113</v>
      </c>
      <c r="H86342">
        <v>644</v>
      </c>
    </row>
    <row r="86343" spans="7:8">
      <c r="G86343" t="s">
        <v>113</v>
      </c>
      <c r="H86343">
        <v>644</v>
      </c>
    </row>
    <row r="86344" spans="7:8">
      <c r="G86344" t="s">
        <v>113</v>
      </c>
      <c r="H86344">
        <v>644</v>
      </c>
    </row>
    <row r="86345" spans="7:8">
      <c r="G86345" t="s">
        <v>113</v>
      </c>
      <c r="H86345">
        <v>644</v>
      </c>
    </row>
    <row r="86346" spans="7:8">
      <c r="G86346" t="s">
        <v>113</v>
      </c>
      <c r="H86346">
        <v>644</v>
      </c>
    </row>
    <row r="86347" spans="7:8">
      <c r="G86347" t="s">
        <v>113</v>
      </c>
      <c r="H86347">
        <v>644</v>
      </c>
    </row>
    <row r="86348" spans="7:8">
      <c r="G86348" t="s">
        <v>113</v>
      </c>
      <c r="H86348">
        <v>644</v>
      </c>
    </row>
    <row r="86349" spans="7:8">
      <c r="G86349" t="s">
        <v>113</v>
      </c>
      <c r="H86349">
        <v>644</v>
      </c>
    </row>
    <row r="86350" spans="7:8">
      <c r="G86350" t="s">
        <v>113</v>
      </c>
      <c r="H86350">
        <v>644</v>
      </c>
    </row>
    <row r="86351" spans="7:8">
      <c r="G86351" t="s">
        <v>113</v>
      </c>
      <c r="H86351">
        <v>644</v>
      </c>
    </row>
    <row r="86352" spans="7:8">
      <c r="G86352" t="s">
        <v>113</v>
      </c>
      <c r="H86352">
        <v>644</v>
      </c>
    </row>
    <row r="86353" spans="7:8">
      <c r="G86353" t="s">
        <v>113</v>
      </c>
      <c r="H86353">
        <v>644</v>
      </c>
    </row>
    <row r="86354" spans="7:8">
      <c r="G86354" t="s">
        <v>113</v>
      </c>
      <c r="H86354">
        <v>644</v>
      </c>
    </row>
    <row r="86355" spans="7:8">
      <c r="G86355" t="s">
        <v>113</v>
      </c>
      <c r="H86355">
        <v>644</v>
      </c>
    </row>
    <row r="86356" spans="7:8">
      <c r="G86356" t="s">
        <v>113</v>
      </c>
      <c r="H86356">
        <v>644</v>
      </c>
    </row>
    <row r="86357" spans="7:8">
      <c r="G86357" t="s">
        <v>113</v>
      </c>
      <c r="H86357">
        <v>644</v>
      </c>
    </row>
    <row r="86358" spans="7:8">
      <c r="G86358" t="s">
        <v>113</v>
      </c>
      <c r="H86358">
        <v>644</v>
      </c>
    </row>
    <row r="86359" spans="7:8">
      <c r="G86359" t="s">
        <v>113</v>
      </c>
      <c r="H86359">
        <v>644</v>
      </c>
    </row>
    <row r="86360" spans="7:8">
      <c r="G86360" t="s">
        <v>113</v>
      </c>
      <c r="H86360">
        <v>644</v>
      </c>
    </row>
    <row r="86361" spans="7:8">
      <c r="G86361" t="s">
        <v>113</v>
      </c>
      <c r="H86361">
        <v>644</v>
      </c>
    </row>
    <row r="86362" spans="7:8">
      <c r="G86362" t="s">
        <v>113</v>
      </c>
      <c r="H86362">
        <v>644</v>
      </c>
    </row>
    <row r="86363" spans="7:8">
      <c r="G86363" t="s">
        <v>113</v>
      </c>
      <c r="H86363">
        <v>644</v>
      </c>
    </row>
    <row r="86364" spans="7:8">
      <c r="G86364" t="s">
        <v>113</v>
      </c>
      <c r="H86364">
        <v>644</v>
      </c>
    </row>
    <row r="86365" spans="7:8">
      <c r="G86365" t="s">
        <v>113</v>
      </c>
      <c r="H86365">
        <v>644</v>
      </c>
    </row>
    <row r="86366" spans="7:8">
      <c r="G86366" t="s">
        <v>113</v>
      </c>
      <c r="H86366">
        <v>644</v>
      </c>
    </row>
    <row r="86367" spans="7:8">
      <c r="G86367" t="s">
        <v>113</v>
      </c>
      <c r="H86367">
        <v>644</v>
      </c>
    </row>
    <row r="86368" spans="7:8">
      <c r="G86368" t="s">
        <v>113</v>
      </c>
      <c r="H86368">
        <v>644</v>
      </c>
    </row>
    <row r="86369" spans="7:8">
      <c r="G86369" t="s">
        <v>113</v>
      </c>
      <c r="H86369">
        <v>644</v>
      </c>
    </row>
    <row r="86370" spans="7:8">
      <c r="G86370" t="s">
        <v>113</v>
      </c>
      <c r="H86370">
        <v>644</v>
      </c>
    </row>
    <row r="86371" spans="7:8">
      <c r="G86371" t="s">
        <v>113</v>
      </c>
      <c r="H86371">
        <v>644</v>
      </c>
    </row>
    <row r="86372" spans="7:8">
      <c r="G86372" t="s">
        <v>113</v>
      </c>
      <c r="H86372">
        <v>644</v>
      </c>
    </row>
    <row r="86373" spans="7:8">
      <c r="G86373" t="s">
        <v>113</v>
      </c>
      <c r="H86373">
        <v>644</v>
      </c>
    </row>
    <row r="86374" spans="7:8">
      <c r="G86374" t="s">
        <v>113</v>
      </c>
      <c r="H86374">
        <v>644</v>
      </c>
    </row>
    <row r="86375" spans="7:8">
      <c r="G86375" t="s">
        <v>113</v>
      </c>
      <c r="H86375">
        <v>644</v>
      </c>
    </row>
    <row r="86376" spans="7:8">
      <c r="G86376" t="s">
        <v>113</v>
      </c>
      <c r="H86376">
        <v>644</v>
      </c>
    </row>
    <row r="86377" spans="7:8">
      <c r="G86377" t="s">
        <v>113</v>
      </c>
      <c r="H86377">
        <v>644</v>
      </c>
    </row>
    <row r="86378" spans="7:8">
      <c r="G86378" t="s">
        <v>113</v>
      </c>
      <c r="H86378">
        <v>644</v>
      </c>
    </row>
    <row r="86379" spans="7:8">
      <c r="G86379" t="s">
        <v>113</v>
      </c>
      <c r="H86379">
        <v>644</v>
      </c>
    </row>
    <row r="86380" spans="7:8">
      <c r="G86380" t="s">
        <v>113</v>
      </c>
      <c r="H86380">
        <v>644</v>
      </c>
    </row>
    <row r="86381" spans="7:8">
      <c r="G86381" t="s">
        <v>113</v>
      </c>
      <c r="H86381">
        <v>644</v>
      </c>
    </row>
    <row r="86382" spans="7:8">
      <c r="G86382" t="s">
        <v>113</v>
      </c>
      <c r="H86382">
        <v>644</v>
      </c>
    </row>
    <row r="86383" spans="7:8">
      <c r="G86383" t="s">
        <v>113</v>
      </c>
      <c r="H86383">
        <v>644</v>
      </c>
    </row>
    <row r="86384" spans="7:8">
      <c r="G86384" t="s">
        <v>113</v>
      </c>
      <c r="H86384">
        <v>644</v>
      </c>
    </row>
    <row r="86385" spans="7:8">
      <c r="G86385" t="s">
        <v>113</v>
      </c>
      <c r="H86385">
        <v>644</v>
      </c>
    </row>
    <row r="86386" spans="7:8">
      <c r="G86386" t="s">
        <v>113</v>
      </c>
      <c r="H86386">
        <v>644</v>
      </c>
    </row>
    <row r="86387" spans="7:8">
      <c r="G86387" t="s">
        <v>113</v>
      </c>
      <c r="H86387">
        <v>644</v>
      </c>
    </row>
    <row r="86388" spans="7:8">
      <c r="G86388" t="s">
        <v>113</v>
      </c>
      <c r="H86388">
        <v>644</v>
      </c>
    </row>
    <row r="86389" spans="7:8">
      <c r="G86389" t="s">
        <v>113</v>
      </c>
      <c r="H86389">
        <v>644</v>
      </c>
    </row>
    <row r="86390" spans="7:8">
      <c r="G86390" t="s">
        <v>113</v>
      </c>
      <c r="H86390">
        <v>644</v>
      </c>
    </row>
    <row r="86391" spans="7:8">
      <c r="G86391" t="s">
        <v>113</v>
      </c>
      <c r="H86391">
        <v>644</v>
      </c>
    </row>
    <row r="86392" spans="7:8">
      <c r="G86392" t="s">
        <v>113</v>
      </c>
      <c r="H86392">
        <v>644</v>
      </c>
    </row>
    <row r="86393" spans="7:8">
      <c r="G86393" t="s">
        <v>113</v>
      </c>
      <c r="H86393">
        <v>644</v>
      </c>
    </row>
    <row r="86394" spans="7:8">
      <c r="G86394" t="s">
        <v>113</v>
      </c>
      <c r="H86394">
        <v>644</v>
      </c>
    </row>
    <row r="86395" spans="7:8">
      <c r="G86395" t="s">
        <v>113</v>
      </c>
      <c r="H86395">
        <v>644</v>
      </c>
    </row>
    <row r="86396" spans="7:8">
      <c r="G86396" t="s">
        <v>113</v>
      </c>
      <c r="H86396">
        <v>644</v>
      </c>
    </row>
    <row r="86397" spans="7:8">
      <c r="G86397" t="s">
        <v>113</v>
      </c>
      <c r="H86397">
        <v>644</v>
      </c>
    </row>
    <row r="86398" spans="7:8">
      <c r="G86398" t="s">
        <v>113</v>
      </c>
      <c r="H86398">
        <v>644</v>
      </c>
    </row>
    <row r="86399" spans="7:8">
      <c r="G86399" t="s">
        <v>113</v>
      </c>
      <c r="H86399">
        <v>644</v>
      </c>
    </row>
    <row r="86400" spans="7:8">
      <c r="G86400" t="s">
        <v>113</v>
      </c>
      <c r="H86400">
        <v>644</v>
      </c>
    </row>
    <row r="86401" spans="7:8">
      <c r="G86401" t="s">
        <v>113</v>
      </c>
      <c r="H86401">
        <v>644</v>
      </c>
    </row>
    <row r="86402" spans="7:8">
      <c r="G86402" t="s">
        <v>113</v>
      </c>
      <c r="H86402">
        <v>644</v>
      </c>
    </row>
    <row r="86403" spans="7:8">
      <c r="G86403" t="s">
        <v>113</v>
      </c>
      <c r="H86403">
        <v>644</v>
      </c>
    </row>
    <row r="86404" spans="7:8">
      <c r="G86404" t="s">
        <v>113</v>
      </c>
      <c r="H86404">
        <v>644</v>
      </c>
    </row>
    <row r="86405" spans="7:8">
      <c r="G86405" t="s">
        <v>113</v>
      </c>
      <c r="H86405">
        <v>644</v>
      </c>
    </row>
    <row r="86406" spans="7:8">
      <c r="G86406" t="s">
        <v>113</v>
      </c>
      <c r="H86406">
        <v>644</v>
      </c>
    </row>
    <row r="86407" spans="7:8">
      <c r="G86407" t="s">
        <v>113</v>
      </c>
      <c r="H86407">
        <v>644</v>
      </c>
    </row>
    <row r="86408" spans="7:8">
      <c r="G86408" t="s">
        <v>113</v>
      </c>
      <c r="H86408">
        <v>644</v>
      </c>
    </row>
    <row r="86409" spans="7:8">
      <c r="G86409" t="s">
        <v>113</v>
      </c>
      <c r="H86409">
        <v>644</v>
      </c>
    </row>
    <row r="86410" spans="7:8">
      <c r="G86410" t="s">
        <v>113</v>
      </c>
      <c r="H86410">
        <v>644</v>
      </c>
    </row>
    <row r="86411" spans="7:8">
      <c r="G86411" t="s">
        <v>113</v>
      </c>
      <c r="H86411">
        <v>644</v>
      </c>
    </row>
    <row r="86412" spans="7:8">
      <c r="G86412" t="s">
        <v>113</v>
      </c>
      <c r="H86412">
        <v>644</v>
      </c>
    </row>
    <row r="86413" spans="7:8">
      <c r="G86413" t="s">
        <v>113</v>
      </c>
      <c r="H86413">
        <v>644</v>
      </c>
    </row>
    <row r="86414" spans="7:8">
      <c r="G86414" t="s">
        <v>113</v>
      </c>
      <c r="H86414">
        <v>644</v>
      </c>
    </row>
    <row r="86415" spans="7:8">
      <c r="G86415" t="s">
        <v>113</v>
      </c>
      <c r="H86415">
        <v>644</v>
      </c>
    </row>
    <row r="86416" spans="7:8">
      <c r="G86416" t="s">
        <v>113</v>
      </c>
      <c r="H86416">
        <v>644</v>
      </c>
    </row>
    <row r="86417" spans="7:8">
      <c r="G86417" t="s">
        <v>113</v>
      </c>
      <c r="H86417">
        <v>644</v>
      </c>
    </row>
    <row r="86418" spans="7:8">
      <c r="G86418" t="s">
        <v>113</v>
      </c>
      <c r="H86418">
        <v>644</v>
      </c>
    </row>
    <row r="86419" spans="7:8">
      <c r="G86419" t="s">
        <v>113</v>
      </c>
      <c r="H86419">
        <v>644</v>
      </c>
    </row>
    <row r="86420" spans="7:8">
      <c r="G86420" t="s">
        <v>113</v>
      </c>
      <c r="H86420">
        <v>644</v>
      </c>
    </row>
    <row r="86421" spans="7:8">
      <c r="G86421" t="s">
        <v>113</v>
      </c>
      <c r="H86421">
        <v>644</v>
      </c>
    </row>
    <row r="86422" spans="7:8">
      <c r="G86422" t="s">
        <v>113</v>
      </c>
      <c r="H86422">
        <v>644</v>
      </c>
    </row>
    <row r="86423" spans="7:8">
      <c r="G86423" t="s">
        <v>113</v>
      </c>
      <c r="H86423">
        <v>644</v>
      </c>
    </row>
    <row r="86424" spans="7:8">
      <c r="G86424" t="s">
        <v>113</v>
      </c>
      <c r="H86424">
        <v>644</v>
      </c>
    </row>
    <row r="86425" spans="7:8">
      <c r="G86425" t="s">
        <v>113</v>
      </c>
      <c r="H86425">
        <v>644</v>
      </c>
    </row>
    <row r="86426" spans="7:8">
      <c r="G86426" t="s">
        <v>113</v>
      </c>
      <c r="H86426">
        <v>644</v>
      </c>
    </row>
    <row r="86427" spans="7:8">
      <c r="G86427" t="s">
        <v>113</v>
      </c>
      <c r="H86427">
        <v>644</v>
      </c>
    </row>
    <row r="86428" spans="7:8">
      <c r="G86428" t="s">
        <v>113</v>
      </c>
      <c r="H86428">
        <v>644</v>
      </c>
    </row>
    <row r="86429" spans="7:8">
      <c r="G86429" t="s">
        <v>113</v>
      </c>
      <c r="H86429">
        <v>644</v>
      </c>
    </row>
    <row r="86430" spans="7:8">
      <c r="G86430" t="s">
        <v>113</v>
      </c>
      <c r="H86430">
        <v>644</v>
      </c>
    </row>
    <row r="86431" spans="7:8">
      <c r="G86431" t="s">
        <v>113</v>
      </c>
      <c r="H86431">
        <v>644</v>
      </c>
    </row>
    <row r="86432" spans="7:8">
      <c r="G86432" t="s">
        <v>113</v>
      </c>
      <c r="H86432">
        <v>644</v>
      </c>
    </row>
    <row r="86433" spans="7:8">
      <c r="G86433" t="s">
        <v>113</v>
      </c>
      <c r="H86433">
        <v>644</v>
      </c>
    </row>
    <row r="86434" spans="7:8">
      <c r="G86434" t="s">
        <v>113</v>
      </c>
      <c r="H86434">
        <v>644</v>
      </c>
    </row>
    <row r="86435" spans="7:8">
      <c r="G86435" t="s">
        <v>113</v>
      </c>
      <c r="H86435">
        <v>644</v>
      </c>
    </row>
    <row r="86436" spans="7:8">
      <c r="G86436" t="s">
        <v>113</v>
      </c>
      <c r="H86436">
        <v>644</v>
      </c>
    </row>
    <row r="86437" spans="7:8">
      <c r="G86437" t="s">
        <v>113</v>
      </c>
      <c r="H86437">
        <v>644</v>
      </c>
    </row>
    <row r="86438" spans="7:8">
      <c r="G86438" t="s">
        <v>113</v>
      </c>
      <c r="H86438">
        <v>644</v>
      </c>
    </row>
    <row r="86439" spans="7:8">
      <c r="G86439" t="s">
        <v>113</v>
      </c>
      <c r="H86439">
        <v>644</v>
      </c>
    </row>
    <row r="86440" spans="7:8">
      <c r="G86440" t="s">
        <v>113</v>
      </c>
      <c r="H86440">
        <v>644</v>
      </c>
    </row>
    <row r="86441" spans="7:8">
      <c r="G86441" t="s">
        <v>113</v>
      </c>
      <c r="H86441">
        <v>644</v>
      </c>
    </row>
    <row r="86442" spans="7:8">
      <c r="G86442" t="s">
        <v>113</v>
      </c>
      <c r="H86442">
        <v>644</v>
      </c>
    </row>
    <row r="86443" spans="7:8">
      <c r="G86443" t="s">
        <v>113</v>
      </c>
      <c r="H86443">
        <v>644</v>
      </c>
    </row>
    <row r="86444" spans="7:8">
      <c r="G86444" t="s">
        <v>113</v>
      </c>
      <c r="H86444">
        <v>644</v>
      </c>
    </row>
    <row r="86445" spans="7:8">
      <c r="G86445" t="s">
        <v>113</v>
      </c>
      <c r="H86445">
        <v>644</v>
      </c>
    </row>
    <row r="86446" spans="7:8">
      <c r="G86446" t="s">
        <v>113</v>
      </c>
      <c r="H86446">
        <v>644</v>
      </c>
    </row>
    <row r="86447" spans="7:8">
      <c r="G86447" t="s">
        <v>113</v>
      </c>
      <c r="H86447">
        <v>644</v>
      </c>
    </row>
    <row r="86448" spans="7:8">
      <c r="G86448" t="s">
        <v>113</v>
      </c>
      <c r="H86448">
        <v>644</v>
      </c>
    </row>
    <row r="86449" spans="7:8">
      <c r="G86449" t="s">
        <v>113</v>
      </c>
      <c r="H86449">
        <v>644</v>
      </c>
    </row>
    <row r="86450" spans="7:8">
      <c r="G86450" t="s">
        <v>113</v>
      </c>
      <c r="H86450">
        <v>644</v>
      </c>
    </row>
    <row r="86451" spans="7:8">
      <c r="G86451" t="s">
        <v>113</v>
      </c>
      <c r="H86451">
        <v>644</v>
      </c>
    </row>
    <row r="86452" spans="7:8">
      <c r="G86452" t="s">
        <v>113</v>
      </c>
      <c r="H86452">
        <v>644</v>
      </c>
    </row>
    <row r="86453" spans="7:8">
      <c r="G86453" t="s">
        <v>113</v>
      </c>
      <c r="H86453">
        <v>644</v>
      </c>
    </row>
    <row r="86454" spans="7:8">
      <c r="G86454" t="s">
        <v>113</v>
      </c>
      <c r="H86454">
        <v>644</v>
      </c>
    </row>
    <row r="86455" spans="7:8">
      <c r="G86455" t="s">
        <v>113</v>
      </c>
      <c r="H86455">
        <v>644</v>
      </c>
    </row>
    <row r="86456" spans="7:8">
      <c r="G86456" t="s">
        <v>113</v>
      </c>
      <c r="H86456">
        <v>644</v>
      </c>
    </row>
    <row r="86457" spans="7:8">
      <c r="G86457" t="s">
        <v>113</v>
      </c>
      <c r="H86457">
        <v>644</v>
      </c>
    </row>
    <row r="86458" spans="7:8">
      <c r="G86458" t="s">
        <v>113</v>
      </c>
      <c r="H86458">
        <v>644</v>
      </c>
    </row>
    <row r="86459" spans="7:8">
      <c r="G86459" t="s">
        <v>113</v>
      </c>
      <c r="H86459">
        <v>644</v>
      </c>
    </row>
    <row r="86460" spans="7:8">
      <c r="G86460" t="s">
        <v>113</v>
      </c>
      <c r="H86460">
        <v>644</v>
      </c>
    </row>
    <row r="86461" spans="7:8">
      <c r="G86461" t="s">
        <v>113</v>
      </c>
      <c r="H86461">
        <v>644</v>
      </c>
    </row>
    <row r="86462" spans="7:8">
      <c r="G86462" t="s">
        <v>113</v>
      </c>
      <c r="H86462">
        <v>644</v>
      </c>
    </row>
    <row r="86463" spans="7:8">
      <c r="G86463" t="s">
        <v>113</v>
      </c>
      <c r="H86463">
        <v>644</v>
      </c>
    </row>
    <row r="86464" spans="7:8">
      <c r="G86464" t="s">
        <v>113</v>
      </c>
      <c r="H86464">
        <v>644</v>
      </c>
    </row>
    <row r="86465" spans="7:8">
      <c r="G86465" t="s">
        <v>113</v>
      </c>
      <c r="H86465">
        <v>644</v>
      </c>
    </row>
    <row r="86466" spans="7:8">
      <c r="G86466" t="s">
        <v>113</v>
      </c>
      <c r="H86466">
        <v>644</v>
      </c>
    </row>
    <row r="86467" spans="7:8">
      <c r="G86467" t="s">
        <v>113</v>
      </c>
      <c r="H86467">
        <v>644</v>
      </c>
    </row>
    <row r="86468" spans="7:8">
      <c r="G86468" t="s">
        <v>113</v>
      </c>
      <c r="H86468">
        <v>644</v>
      </c>
    </row>
    <row r="86469" spans="7:8">
      <c r="G86469" t="s">
        <v>113</v>
      </c>
      <c r="H86469">
        <v>644</v>
      </c>
    </row>
    <row r="86470" spans="7:8">
      <c r="G86470" t="s">
        <v>113</v>
      </c>
      <c r="H86470">
        <v>644</v>
      </c>
    </row>
    <row r="86471" spans="7:8">
      <c r="G86471" t="s">
        <v>113</v>
      </c>
      <c r="H86471">
        <v>644</v>
      </c>
    </row>
    <row r="86472" spans="7:8">
      <c r="G86472" t="s">
        <v>113</v>
      </c>
      <c r="H86472">
        <v>644</v>
      </c>
    </row>
    <row r="86473" spans="7:8">
      <c r="G86473" t="s">
        <v>113</v>
      </c>
      <c r="H86473">
        <v>644</v>
      </c>
    </row>
    <row r="86474" spans="7:8">
      <c r="G86474" t="s">
        <v>113</v>
      </c>
      <c r="H86474">
        <v>644</v>
      </c>
    </row>
    <row r="86475" spans="7:8">
      <c r="G86475" t="s">
        <v>113</v>
      </c>
      <c r="H86475">
        <v>644</v>
      </c>
    </row>
    <row r="86476" spans="7:8">
      <c r="G86476" t="s">
        <v>113</v>
      </c>
      <c r="H86476">
        <v>644</v>
      </c>
    </row>
    <row r="86477" spans="7:8">
      <c r="G86477" t="s">
        <v>113</v>
      </c>
      <c r="H86477">
        <v>644</v>
      </c>
    </row>
    <row r="86478" spans="7:8">
      <c r="G86478" t="s">
        <v>113</v>
      </c>
      <c r="H86478">
        <v>644</v>
      </c>
    </row>
    <row r="86479" spans="7:8">
      <c r="G86479" t="s">
        <v>113</v>
      </c>
      <c r="H86479">
        <v>644</v>
      </c>
    </row>
    <row r="86480" spans="7:8">
      <c r="G86480" t="s">
        <v>113</v>
      </c>
      <c r="H86480">
        <v>644</v>
      </c>
    </row>
    <row r="86481" spans="7:8">
      <c r="G86481" t="s">
        <v>492</v>
      </c>
      <c r="H86481">
        <v>645</v>
      </c>
    </row>
    <row r="86482" spans="7:8">
      <c r="G86482" t="s">
        <v>492</v>
      </c>
      <c r="H86482">
        <v>645</v>
      </c>
    </row>
    <row r="86483" spans="7:8">
      <c r="G86483" t="s">
        <v>492</v>
      </c>
      <c r="H86483">
        <v>645</v>
      </c>
    </row>
    <row r="86484" spans="7:8">
      <c r="G86484" t="s">
        <v>492</v>
      </c>
      <c r="H86484">
        <v>645</v>
      </c>
    </row>
    <row r="86485" spans="7:8">
      <c r="G86485" t="s">
        <v>492</v>
      </c>
      <c r="H86485">
        <v>645</v>
      </c>
    </row>
    <row r="86486" spans="7:8">
      <c r="G86486" t="s">
        <v>492</v>
      </c>
      <c r="H86486">
        <v>645</v>
      </c>
    </row>
    <row r="86487" spans="7:8">
      <c r="G86487" t="s">
        <v>492</v>
      </c>
      <c r="H86487">
        <v>645</v>
      </c>
    </row>
    <row r="86488" spans="7:8">
      <c r="G86488" t="s">
        <v>492</v>
      </c>
      <c r="H86488">
        <v>645</v>
      </c>
    </row>
    <row r="86489" spans="7:8">
      <c r="G86489" t="s">
        <v>492</v>
      </c>
      <c r="H86489">
        <v>645</v>
      </c>
    </row>
    <row r="86490" spans="7:8">
      <c r="G86490" t="s">
        <v>492</v>
      </c>
      <c r="H86490">
        <v>645</v>
      </c>
    </row>
    <row r="86491" spans="7:8">
      <c r="G86491" t="s">
        <v>492</v>
      </c>
      <c r="H86491">
        <v>645</v>
      </c>
    </row>
    <row r="86492" spans="7:8">
      <c r="G86492" t="s">
        <v>492</v>
      </c>
      <c r="H86492">
        <v>645</v>
      </c>
    </row>
    <row r="86493" spans="7:8">
      <c r="G86493" t="s">
        <v>492</v>
      </c>
      <c r="H86493">
        <v>645</v>
      </c>
    </row>
    <row r="86494" spans="7:8">
      <c r="G86494" t="s">
        <v>492</v>
      </c>
      <c r="H86494">
        <v>645</v>
      </c>
    </row>
    <row r="86495" spans="7:8">
      <c r="G86495" t="s">
        <v>492</v>
      </c>
      <c r="H86495">
        <v>645</v>
      </c>
    </row>
    <row r="86496" spans="7:8">
      <c r="G86496" t="s">
        <v>492</v>
      </c>
      <c r="H86496">
        <v>645</v>
      </c>
    </row>
    <row r="86497" spans="7:8">
      <c r="G86497" t="s">
        <v>492</v>
      </c>
      <c r="H86497">
        <v>645</v>
      </c>
    </row>
    <row r="86498" spans="7:8">
      <c r="G86498" t="s">
        <v>492</v>
      </c>
      <c r="H86498">
        <v>645</v>
      </c>
    </row>
    <row r="86499" spans="7:8">
      <c r="G86499" t="s">
        <v>492</v>
      </c>
      <c r="H86499">
        <v>645</v>
      </c>
    </row>
    <row r="86500" spans="7:8">
      <c r="G86500" t="s">
        <v>492</v>
      </c>
      <c r="H86500">
        <v>645</v>
      </c>
    </row>
    <row r="86501" spans="7:8">
      <c r="G86501" t="s">
        <v>492</v>
      </c>
      <c r="H86501">
        <v>645</v>
      </c>
    </row>
    <row r="86502" spans="7:8">
      <c r="G86502" t="s">
        <v>492</v>
      </c>
      <c r="H86502">
        <v>645</v>
      </c>
    </row>
    <row r="86503" spans="7:8">
      <c r="G86503" t="s">
        <v>492</v>
      </c>
      <c r="H86503">
        <v>645</v>
      </c>
    </row>
    <row r="86504" spans="7:8">
      <c r="G86504" t="s">
        <v>492</v>
      </c>
      <c r="H86504">
        <v>645</v>
      </c>
    </row>
    <row r="86505" spans="7:8">
      <c r="G86505" t="s">
        <v>492</v>
      </c>
      <c r="H86505">
        <v>645</v>
      </c>
    </row>
    <row r="86506" spans="7:8">
      <c r="G86506" t="s">
        <v>492</v>
      </c>
      <c r="H86506">
        <v>645</v>
      </c>
    </row>
    <row r="86507" spans="7:8">
      <c r="G86507" t="s">
        <v>492</v>
      </c>
      <c r="H86507">
        <v>645</v>
      </c>
    </row>
    <row r="86508" spans="7:8">
      <c r="G86508" t="s">
        <v>492</v>
      </c>
      <c r="H86508">
        <v>645</v>
      </c>
    </row>
    <row r="86509" spans="7:8">
      <c r="G86509" t="s">
        <v>492</v>
      </c>
      <c r="H86509">
        <v>645</v>
      </c>
    </row>
    <row r="86510" spans="7:8">
      <c r="G86510" t="s">
        <v>492</v>
      </c>
      <c r="H86510">
        <v>645</v>
      </c>
    </row>
    <row r="86511" spans="7:8">
      <c r="G86511" t="s">
        <v>492</v>
      </c>
      <c r="H86511">
        <v>645</v>
      </c>
    </row>
    <row r="86512" spans="7:8">
      <c r="G86512" t="s">
        <v>492</v>
      </c>
      <c r="H86512">
        <v>645</v>
      </c>
    </row>
    <row r="86513" spans="7:8">
      <c r="G86513" t="s">
        <v>114</v>
      </c>
      <c r="H86513">
        <v>646</v>
      </c>
    </row>
    <row r="86514" spans="7:8">
      <c r="G86514" t="s">
        <v>114</v>
      </c>
      <c r="H86514">
        <v>646</v>
      </c>
    </row>
    <row r="86515" spans="7:8">
      <c r="G86515" t="s">
        <v>114</v>
      </c>
      <c r="H86515">
        <v>646</v>
      </c>
    </row>
    <row r="86516" spans="7:8">
      <c r="G86516" t="s">
        <v>114</v>
      </c>
      <c r="H86516">
        <v>646</v>
      </c>
    </row>
    <row r="86517" spans="7:8">
      <c r="G86517" t="s">
        <v>114</v>
      </c>
      <c r="H86517">
        <v>646</v>
      </c>
    </row>
    <row r="86518" spans="7:8">
      <c r="G86518" t="s">
        <v>114</v>
      </c>
      <c r="H86518">
        <v>646</v>
      </c>
    </row>
    <row r="86519" spans="7:8">
      <c r="G86519" t="s">
        <v>114</v>
      </c>
      <c r="H86519">
        <v>646</v>
      </c>
    </row>
    <row r="86520" spans="7:8">
      <c r="G86520" t="s">
        <v>114</v>
      </c>
      <c r="H86520">
        <v>646</v>
      </c>
    </row>
    <row r="86521" spans="7:8">
      <c r="G86521" t="s">
        <v>114</v>
      </c>
      <c r="H86521">
        <v>646</v>
      </c>
    </row>
    <row r="86522" spans="7:8">
      <c r="G86522" t="s">
        <v>114</v>
      </c>
      <c r="H86522">
        <v>646</v>
      </c>
    </row>
    <row r="86523" spans="7:8">
      <c r="G86523" t="s">
        <v>114</v>
      </c>
      <c r="H86523">
        <v>646</v>
      </c>
    </row>
    <row r="86524" spans="7:8">
      <c r="G86524" t="s">
        <v>114</v>
      </c>
      <c r="H86524">
        <v>646</v>
      </c>
    </row>
    <row r="86525" spans="7:8">
      <c r="G86525" t="s">
        <v>114</v>
      </c>
      <c r="H86525">
        <v>646</v>
      </c>
    </row>
    <row r="86526" spans="7:8">
      <c r="G86526" t="s">
        <v>114</v>
      </c>
      <c r="H86526">
        <v>646</v>
      </c>
    </row>
    <row r="86527" spans="7:8">
      <c r="G86527" t="s">
        <v>114</v>
      </c>
      <c r="H86527">
        <v>646</v>
      </c>
    </row>
    <row r="86528" spans="7:8">
      <c r="G86528" t="s">
        <v>114</v>
      </c>
      <c r="H86528">
        <v>646</v>
      </c>
    </row>
    <row r="86529" spans="7:8">
      <c r="G86529" t="s">
        <v>114</v>
      </c>
      <c r="H86529">
        <v>646</v>
      </c>
    </row>
    <row r="86530" spans="7:8">
      <c r="G86530" t="s">
        <v>114</v>
      </c>
      <c r="H86530">
        <v>646</v>
      </c>
    </row>
    <row r="86531" spans="7:8">
      <c r="G86531" t="s">
        <v>114</v>
      </c>
      <c r="H86531">
        <v>646</v>
      </c>
    </row>
    <row r="86532" spans="7:8">
      <c r="G86532" t="s">
        <v>114</v>
      </c>
      <c r="H86532">
        <v>646</v>
      </c>
    </row>
    <row r="86533" spans="7:8">
      <c r="G86533" t="s">
        <v>114</v>
      </c>
      <c r="H86533">
        <v>646</v>
      </c>
    </row>
    <row r="86534" spans="7:8">
      <c r="G86534" t="s">
        <v>114</v>
      </c>
      <c r="H86534">
        <v>646</v>
      </c>
    </row>
    <row r="86535" spans="7:8">
      <c r="G86535" t="s">
        <v>114</v>
      </c>
      <c r="H86535">
        <v>646</v>
      </c>
    </row>
    <row r="86536" spans="7:8">
      <c r="G86536" t="s">
        <v>114</v>
      </c>
      <c r="H86536">
        <v>646</v>
      </c>
    </row>
    <row r="86537" spans="7:8">
      <c r="G86537" t="s">
        <v>114</v>
      </c>
      <c r="H86537">
        <v>646</v>
      </c>
    </row>
    <row r="86538" spans="7:8">
      <c r="G86538" t="s">
        <v>114</v>
      </c>
      <c r="H86538">
        <v>646</v>
      </c>
    </row>
    <row r="86539" spans="7:8">
      <c r="G86539" t="s">
        <v>114</v>
      </c>
      <c r="H86539">
        <v>646</v>
      </c>
    </row>
    <row r="86540" spans="7:8">
      <c r="G86540" t="s">
        <v>114</v>
      </c>
      <c r="H86540">
        <v>646</v>
      </c>
    </row>
    <row r="86541" spans="7:8">
      <c r="G86541" t="s">
        <v>114</v>
      </c>
      <c r="H86541">
        <v>646</v>
      </c>
    </row>
    <row r="86542" spans="7:8">
      <c r="G86542" t="s">
        <v>114</v>
      </c>
      <c r="H86542">
        <v>646</v>
      </c>
    </row>
    <row r="86543" spans="7:8">
      <c r="G86543" t="s">
        <v>114</v>
      </c>
      <c r="H86543">
        <v>646</v>
      </c>
    </row>
    <row r="86544" spans="7:8">
      <c r="G86544" t="s">
        <v>114</v>
      </c>
      <c r="H86544">
        <v>646</v>
      </c>
    </row>
    <row r="86545" spans="7:8">
      <c r="G86545" t="s">
        <v>114</v>
      </c>
      <c r="H86545">
        <v>646</v>
      </c>
    </row>
    <row r="86546" spans="7:8">
      <c r="G86546" t="s">
        <v>114</v>
      </c>
      <c r="H86546">
        <v>646</v>
      </c>
    </row>
    <row r="86547" spans="7:8">
      <c r="G86547" t="s">
        <v>114</v>
      </c>
      <c r="H86547">
        <v>646</v>
      </c>
    </row>
    <row r="86548" spans="7:8">
      <c r="G86548" t="s">
        <v>114</v>
      </c>
      <c r="H86548">
        <v>646</v>
      </c>
    </row>
    <row r="86549" spans="7:8">
      <c r="G86549" t="s">
        <v>114</v>
      </c>
      <c r="H86549">
        <v>646</v>
      </c>
    </row>
    <row r="86550" spans="7:8">
      <c r="G86550" t="s">
        <v>114</v>
      </c>
      <c r="H86550">
        <v>646</v>
      </c>
    </row>
    <row r="86551" spans="7:8">
      <c r="G86551" t="s">
        <v>114</v>
      </c>
      <c r="H86551">
        <v>646</v>
      </c>
    </row>
    <row r="86552" spans="7:8">
      <c r="G86552" t="s">
        <v>114</v>
      </c>
      <c r="H86552">
        <v>646</v>
      </c>
    </row>
    <row r="86553" spans="7:8">
      <c r="G86553" t="s">
        <v>114</v>
      </c>
      <c r="H86553">
        <v>646</v>
      </c>
    </row>
    <row r="86554" spans="7:8">
      <c r="G86554" t="s">
        <v>114</v>
      </c>
      <c r="H86554">
        <v>646</v>
      </c>
    </row>
    <row r="86555" spans="7:8">
      <c r="G86555" t="s">
        <v>114</v>
      </c>
      <c r="H86555">
        <v>646</v>
      </c>
    </row>
    <row r="86556" spans="7:8">
      <c r="G86556" t="s">
        <v>114</v>
      </c>
      <c r="H86556">
        <v>646</v>
      </c>
    </row>
    <row r="86557" spans="7:8">
      <c r="G86557" t="s">
        <v>114</v>
      </c>
      <c r="H86557">
        <v>646</v>
      </c>
    </row>
    <row r="86558" spans="7:8">
      <c r="G86558" t="s">
        <v>114</v>
      </c>
      <c r="H86558">
        <v>646</v>
      </c>
    </row>
    <row r="86559" spans="7:8">
      <c r="G86559" t="s">
        <v>114</v>
      </c>
      <c r="H86559">
        <v>646</v>
      </c>
    </row>
    <row r="86560" spans="7:8">
      <c r="G86560" t="s">
        <v>114</v>
      </c>
      <c r="H86560">
        <v>646</v>
      </c>
    </row>
    <row r="86561" spans="7:8">
      <c r="G86561" t="s">
        <v>114</v>
      </c>
      <c r="H86561">
        <v>646</v>
      </c>
    </row>
    <row r="86562" spans="7:8">
      <c r="G86562" t="s">
        <v>114</v>
      </c>
      <c r="H86562">
        <v>646</v>
      </c>
    </row>
    <row r="86563" spans="7:8">
      <c r="G86563" t="s">
        <v>114</v>
      </c>
      <c r="H86563">
        <v>646</v>
      </c>
    </row>
    <row r="86564" spans="7:8">
      <c r="G86564" t="s">
        <v>114</v>
      </c>
      <c r="H86564">
        <v>646</v>
      </c>
    </row>
    <row r="86565" spans="7:8">
      <c r="G86565" t="s">
        <v>114</v>
      </c>
      <c r="H86565">
        <v>646</v>
      </c>
    </row>
    <row r="86566" spans="7:8">
      <c r="G86566" t="s">
        <v>114</v>
      </c>
      <c r="H86566">
        <v>646</v>
      </c>
    </row>
    <row r="86567" spans="7:8">
      <c r="G86567" t="s">
        <v>114</v>
      </c>
      <c r="H86567">
        <v>646</v>
      </c>
    </row>
    <row r="86568" spans="7:8">
      <c r="G86568" t="s">
        <v>114</v>
      </c>
      <c r="H86568">
        <v>646</v>
      </c>
    </row>
    <row r="86569" spans="7:8">
      <c r="G86569" t="s">
        <v>114</v>
      </c>
      <c r="H86569">
        <v>646</v>
      </c>
    </row>
    <row r="86570" spans="7:8">
      <c r="G86570" t="s">
        <v>114</v>
      </c>
      <c r="H86570">
        <v>646</v>
      </c>
    </row>
    <row r="86571" spans="7:8">
      <c r="G86571" t="s">
        <v>114</v>
      </c>
      <c r="H86571">
        <v>646</v>
      </c>
    </row>
    <row r="86572" spans="7:8">
      <c r="G86572" t="s">
        <v>114</v>
      </c>
      <c r="H86572">
        <v>646</v>
      </c>
    </row>
    <row r="86573" spans="7:8">
      <c r="G86573" t="s">
        <v>114</v>
      </c>
      <c r="H86573">
        <v>646</v>
      </c>
    </row>
    <row r="86574" spans="7:8">
      <c r="G86574" t="s">
        <v>114</v>
      </c>
      <c r="H86574">
        <v>646</v>
      </c>
    </row>
    <row r="86575" spans="7:8">
      <c r="G86575" t="s">
        <v>114</v>
      </c>
      <c r="H86575">
        <v>646</v>
      </c>
    </row>
    <row r="86576" spans="7:8">
      <c r="G86576" t="s">
        <v>114</v>
      </c>
      <c r="H86576">
        <v>646</v>
      </c>
    </row>
    <row r="86577" spans="7:8">
      <c r="G86577" t="s">
        <v>115</v>
      </c>
      <c r="H86577">
        <v>647</v>
      </c>
    </row>
    <row r="86578" spans="7:8">
      <c r="G86578" t="s">
        <v>115</v>
      </c>
      <c r="H86578">
        <v>647</v>
      </c>
    </row>
    <row r="86579" spans="7:8">
      <c r="G86579" t="s">
        <v>115</v>
      </c>
      <c r="H86579">
        <v>647</v>
      </c>
    </row>
    <row r="86580" spans="7:8">
      <c r="G86580" t="s">
        <v>115</v>
      </c>
      <c r="H86580">
        <v>647</v>
      </c>
    </row>
    <row r="86581" spans="7:8">
      <c r="G86581" t="s">
        <v>115</v>
      </c>
      <c r="H86581">
        <v>647</v>
      </c>
    </row>
    <row r="86582" spans="7:8">
      <c r="G86582" t="s">
        <v>115</v>
      </c>
      <c r="H86582">
        <v>647</v>
      </c>
    </row>
    <row r="86583" spans="7:8">
      <c r="G86583" t="s">
        <v>115</v>
      </c>
      <c r="H86583">
        <v>647</v>
      </c>
    </row>
    <row r="86584" spans="7:8">
      <c r="G86584" t="s">
        <v>115</v>
      </c>
      <c r="H86584">
        <v>647</v>
      </c>
    </row>
    <row r="86585" spans="7:8">
      <c r="G86585" t="s">
        <v>115</v>
      </c>
      <c r="H86585">
        <v>647</v>
      </c>
    </row>
    <row r="86586" spans="7:8">
      <c r="G86586" t="s">
        <v>115</v>
      </c>
      <c r="H86586">
        <v>647</v>
      </c>
    </row>
    <row r="86587" spans="7:8">
      <c r="G86587" t="s">
        <v>115</v>
      </c>
      <c r="H86587">
        <v>647</v>
      </c>
    </row>
    <row r="86588" spans="7:8">
      <c r="G86588" t="s">
        <v>115</v>
      </c>
      <c r="H86588">
        <v>647</v>
      </c>
    </row>
    <row r="86589" spans="7:8">
      <c r="G86589" t="s">
        <v>115</v>
      </c>
      <c r="H86589">
        <v>647</v>
      </c>
    </row>
    <row r="86590" spans="7:8">
      <c r="G86590" t="s">
        <v>115</v>
      </c>
      <c r="H86590">
        <v>647</v>
      </c>
    </row>
    <row r="86591" spans="7:8">
      <c r="G86591" t="s">
        <v>115</v>
      </c>
      <c r="H86591">
        <v>647</v>
      </c>
    </row>
    <row r="86592" spans="7:8">
      <c r="G86592" t="s">
        <v>115</v>
      </c>
      <c r="H86592">
        <v>647</v>
      </c>
    </row>
    <row r="86593" spans="7:8">
      <c r="G86593" t="s">
        <v>115</v>
      </c>
      <c r="H86593">
        <v>647</v>
      </c>
    </row>
    <row r="86594" spans="7:8">
      <c r="G86594" t="s">
        <v>115</v>
      </c>
      <c r="H86594">
        <v>647</v>
      </c>
    </row>
    <row r="86595" spans="7:8">
      <c r="G86595" t="s">
        <v>115</v>
      </c>
      <c r="H86595">
        <v>647</v>
      </c>
    </row>
    <row r="86596" spans="7:8">
      <c r="G86596" t="s">
        <v>115</v>
      </c>
      <c r="H86596">
        <v>647</v>
      </c>
    </row>
    <row r="86597" spans="7:8">
      <c r="G86597" t="s">
        <v>115</v>
      </c>
      <c r="H86597">
        <v>647</v>
      </c>
    </row>
    <row r="86598" spans="7:8">
      <c r="G86598" t="s">
        <v>115</v>
      </c>
      <c r="H86598">
        <v>647</v>
      </c>
    </row>
    <row r="86599" spans="7:8">
      <c r="G86599" t="s">
        <v>115</v>
      </c>
      <c r="H86599">
        <v>647</v>
      </c>
    </row>
    <row r="86600" spans="7:8">
      <c r="G86600" t="s">
        <v>115</v>
      </c>
      <c r="H86600">
        <v>647</v>
      </c>
    </row>
    <row r="86601" spans="7:8">
      <c r="G86601" t="s">
        <v>115</v>
      </c>
      <c r="H86601">
        <v>647</v>
      </c>
    </row>
    <row r="86602" spans="7:8">
      <c r="G86602" t="s">
        <v>115</v>
      </c>
      <c r="H86602">
        <v>647</v>
      </c>
    </row>
    <row r="86603" spans="7:8">
      <c r="G86603" t="s">
        <v>115</v>
      </c>
      <c r="H86603">
        <v>647</v>
      </c>
    </row>
    <row r="86604" spans="7:8">
      <c r="G86604" t="s">
        <v>115</v>
      </c>
      <c r="H86604">
        <v>647</v>
      </c>
    </row>
    <row r="86605" spans="7:8">
      <c r="G86605" t="s">
        <v>115</v>
      </c>
      <c r="H86605">
        <v>647</v>
      </c>
    </row>
    <row r="86606" spans="7:8">
      <c r="G86606" t="s">
        <v>115</v>
      </c>
      <c r="H86606">
        <v>647</v>
      </c>
    </row>
    <row r="86607" spans="7:8">
      <c r="G86607" t="s">
        <v>115</v>
      </c>
      <c r="H86607">
        <v>647</v>
      </c>
    </row>
    <row r="86608" spans="7:8">
      <c r="G86608" t="s">
        <v>115</v>
      </c>
      <c r="H86608">
        <v>647</v>
      </c>
    </row>
    <row r="86609" spans="7:8">
      <c r="G86609" t="s">
        <v>115</v>
      </c>
      <c r="H86609">
        <v>647</v>
      </c>
    </row>
    <row r="86610" spans="7:8">
      <c r="G86610" t="s">
        <v>115</v>
      </c>
      <c r="H86610">
        <v>647</v>
      </c>
    </row>
    <row r="86611" spans="7:8">
      <c r="G86611" t="s">
        <v>115</v>
      </c>
      <c r="H86611">
        <v>647</v>
      </c>
    </row>
    <row r="86612" spans="7:8">
      <c r="G86612" t="s">
        <v>115</v>
      </c>
      <c r="H86612">
        <v>647</v>
      </c>
    </row>
    <row r="86613" spans="7:8">
      <c r="G86613" t="s">
        <v>115</v>
      </c>
      <c r="H86613">
        <v>647</v>
      </c>
    </row>
    <row r="86614" spans="7:8">
      <c r="G86614" t="s">
        <v>115</v>
      </c>
      <c r="H86614">
        <v>647</v>
      </c>
    </row>
    <row r="86615" spans="7:8">
      <c r="G86615" t="s">
        <v>115</v>
      </c>
      <c r="H86615">
        <v>647</v>
      </c>
    </row>
    <row r="86616" spans="7:8">
      <c r="G86616" t="s">
        <v>115</v>
      </c>
      <c r="H86616">
        <v>647</v>
      </c>
    </row>
    <row r="86617" spans="7:8">
      <c r="G86617" t="s">
        <v>115</v>
      </c>
      <c r="H86617">
        <v>647</v>
      </c>
    </row>
    <row r="86618" spans="7:8">
      <c r="G86618" t="s">
        <v>115</v>
      </c>
      <c r="H86618">
        <v>647</v>
      </c>
    </row>
    <row r="86619" spans="7:8">
      <c r="G86619" t="s">
        <v>115</v>
      </c>
      <c r="H86619">
        <v>647</v>
      </c>
    </row>
    <row r="86620" spans="7:8">
      <c r="G86620" t="s">
        <v>115</v>
      </c>
      <c r="H86620">
        <v>647</v>
      </c>
    </row>
    <row r="86621" spans="7:8">
      <c r="G86621" t="s">
        <v>115</v>
      </c>
      <c r="H86621">
        <v>647</v>
      </c>
    </row>
    <row r="86622" spans="7:8">
      <c r="G86622" t="s">
        <v>115</v>
      </c>
      <c r="H86622">
        <v>647</v>
      </c>
    </row>
    <row r="86623" spans="7:8">
      <c r="G86623" t="s">
        <v>115</v>
      </c>
      <c r="H86623">
        <v>647</v>
      </c>
    </row>
    <row r="86624" spans="7:8">
      <c r="G86624" t="s">
        <v>115</v>
      </c>
      <c r="H86624">
        <v>647</v>
      </c>
    </row>
    <row r="86625" spans="7:8">
      <c r="G86625" t="s">
        <v>115</v>
      </c>
      <c r="H86625">
        <v>647</v>
      </c>
    </row>
    <row r="86626" spans="7:8">
      <c r="G86626" t="s">
        <v>115</v>
      </c>
      <c r="H86626">
        <v>647</v>
      </c>
    </row>
    <row r="86627" spans="7:8">
      <c r="G86627" t="s">
        <v>115</v>
      </c>
      <c r="H86627">
        <v>647</v>
      </c>
    </row>
    <row r="86628" spans="7:8">
      <c r="G86628" t="s">
        <v>115</v>
      </c>
      <c r="H86628">
        <v>647</v>
      </c>
    </row>
    <row r="86629" spans="7:8">
      <c r="G86629" t="s">
        <v>115</v>
      </c>
      <c r="H86629">
        <v>647</v>
      </c>
    </row>
    <row r="86630" spans="7:8">
      <c r="G86630" t="s">
        <v>115</v>
      </c>
      <c r="H86630">
        <v>647</v>
      </c>
    </row>
    <row r="86631" spans="7:8">
      <c r="G86631" t="s">
        <v>115</v>
      </c>
      <c r="H86631">
        <v>647</v>
      </c>
    </row>
    <row r="86632" spans="7:8">
      <c r="G86632" t="s">
        <v>115</v>
      </c>
      <c r="H86632">
        <v>647</v>
      </c>
    </row>
    <row r="86633" spans="7:8">
      <c r="G86633" t="s">
        <v>115</v>
      </c>
      <c r="H86633">
        <v>647</v>
      </c>
    </row>
    <row r="86634" spans="7:8">
      <c r="G86634" t="s">
        <v>115</v>
      </c>
      <c r="H86634">
        <v>647</v>
      </c>
    </row>
    <row r="86635" spans="7:8">
      <c r="G86635" t="s">
        <v>115</v>
      </c>
      <c r="H86635">
        <v>647</v>
      </c>
    </row>
    <row r="86636" spans="7:8">
      <c r="G86636" t="s">
        <v>115</v>
      </c>
      <c r="H86636">
        <v>647</v>
      </c>
    </row>
    <row r="86637" spans="7:8">
      <c r="G86637" t="s">
        <v>115</v>
      </c>
      <c r="H86637">
        <v>647</v>
      </c>
    </row>
    <row r="86638" spans="7:8">
      <c r="G86638" t="s">
        <v>115</v>
      </c>
      <c r="H86638">
        <v>647</v>
      </c>
    </row>
    <row r="86639" spans="7:8">
      <c r="G86639" t="s">
        <v>115</v>
      </c>
      <c r="H86639">
        <v>647</v>
      </c>
    </row>
    <row r="86640" spans="7:8">
      <c r="G86640" t="s">
        <v>115</v>
      </c>
      <c r="H86640">
        <v>647</v>
      </c>
    </row>
    <row r="86641" spans="7:8">
      <c r="G86641" t="s">
        <v>115</v>
      </c>
      <c r="H86641">
        <v>647</v>
      </c>
    </row>
    <row r="86642" spans="7:8">
      <c r="G86642" t="s">
        <v>115</v>
      </c>
      <c r="H86642">
        <v>647</v>
      </c>
    </row>
    <row r="86643" spans="7:8">
      <c r="G86643" t="s">
        <v>115</v>
      </c>
      <c r="H86643">
        <v>647</v>
      </c>
    </row>
    <row r="86644" spans="7:8">
      <c r="G86644" t="s">
        <v>115</v>
      </c>
      <c r="H86644">
        <v>647</v>
      </c>
    </row>
    <row r="86645" spans="7:8">
      <c r="G86645" t="s">
        <v>115</v>
      </c>
      <c r="H86645">
        <v>647</v>
      </c>
    </row>
    <row r="86646" spans="7:8">
      <c r="G86646" t="s">
        <v>115</v>
      </c>
      <c r="H86646">
        <v>647</v>
      </c>
    </row>
    <row r="86647" spans="7:8">
      <c r="G86647" t="s">
        <v>115</v>
      </c>
      <c r="H86647">
        <v>647</v>
      </c>
    </row>
    <row r="86648" spans="7:8">
      <c r="G86648" t="s">
        <v>115</v>
      </c>
      <c r="H86648">
        <v>647</v>
      </c>
    </row>
    <row r="86649" spans="7:8">
      <c r="G86649" t="s">
        <v>116</v>
      </c>
      <c r="H86649">
        <v>648</v>
      </c>
    </row>
    <row r="86650" spans="7:8">
      <c r="G86650" t="s">
        <v>116</v>
      </c>
      <c r="H86650">
        <v>648</v>
      </c>
    </row>
    <row r="86651" spans="7:8">
      <c r="G86651" t="s">
        <v>116</v>
      </c>
      <c r="H86651">
        <v>648</v>
      </c>
    </row>
    <row r="86652" spans="7:8">
      <c r="G86652" t="s">
        <v>116</v>
      </c>
      <c r="H86652">
        <v>648</v>
      </c>
    </row>
    <row r="86653" spans="7:8">
      <c r="G86653" t="s">
        <v>116</v>
      </c>
      <c r="H86653">
        <v>648</v>
      </c>
    </row>
    <row r="86654" spans="7:8">
      <c r="G86654" t="s">
        <v>116</v>
      </c>
      <c r="H86654">
        <v>648</v>
      </c>
    </row>
    <row r="86655" spans="7:8">
      <c r="G86655" t="s">
        <v>116</v>
      </c>
      <c r="H86655">
        <v>648</v>
      </c>
    </row>
    <row r="86656" spans="7:8">
      <c r="G86656" t="s">
        <v>116</v>
      </c>
      <c r="H86656">
        <v>648</v>
      </c>
    </row>
    <row r="86657" spans="7:8">
      <c r="G86657" t="s">
        <v>116</v>
      </c>
      <c r="H86657">
        <v>648</v>
      </c>
    </row>
    <row r="86658" spans="7:8">
      <c r="G86658" t="s">
        <v>116</v>
      </c>
      <c r="H86658">
        <v>648</v>
      </c>
    </row>
    <row r="86659" spans="7:8">
      <c r="G86659" t="s">
        <v>116</v>
      </c>
      <c r="H86659">
        <v>648</v>
      </c>
    </row>
    <row r="86660" spans="7:8">
      <c r="G86660" t="s">
        <v>116</v>
      </c>
      <c r="H86660">
        <v>648</v>
      </c>
    </row>
    <row r="86661" spans="7:8">
      <c r="G86661" t="s">
        <v>116</v>
      </c>
      <c r="H86661">
        <v>648</v>
      </c>
    </row>
    <row r="86662" spans="7:8">
      <c r="G86662" t="s">
        <v>116</v>
      </c>
      <c r="H86662">
        <v>648</v>
      </c>
    </row>
    <row r="86663" spans="7:8">
      <c r="G86663" t="s">
        <v>116</v>
      </c>
      <c r="H86663">
        <v>648</v>
      </c>
    </row>
    <row r="86664" spans="7:8">
      <c r="G86664" t="s">
        <v>116</v>
      </c>
      <c r="H86664">
        <v>648</v>
      </c>
    </row>
    <row r="86665" spans="7:8">
      <c r="G86665" t="s">
        <v>116</v>
      </c>
      <c r="H86665">
        <v>648</v>
      </c>
    </row>
    <row r="86666" spans="7:8">
      <c r="G86666" t="s">
        <v>116</v>
      </c>
      <c r="H86666">
        <v>648</v>
      </c>
    </row>
    <row r="86667" spans="7:8">
      <c r="G86667" t="s">
        <v>116</v>
      </c>
      <c r="H86667">
        <v>648</v>
      </c>
    </row>
    <row r="86668" spans="7:8">
      <c r="G86668" t="s">
        <v>116</v>
      </c>
      <c r="H86668">
        <v>648</v>
      </c>
    </row>
    <row r="86669" spans="7:8">
      <c r="G86669" t="s">
        <v>116</v>
      </c>
      <c r="H86669">
        <v>648</v>
      </c>
    </row>
    <row r="86670" spans="7:8">
      <c r="G86670" t="s">
        <v>116</v>
      </c>
      <c r="H86670">
        <v>648</v>
      </c>
    </row>
    <row r="86671" spans="7:8">
      <c r="G86671" t="s">
        <v>116</v>
      </c>
      <c r="H86671">
        <v>648</v>
      </c>
    </row>
    <row r="86672" spans="7:8">
      <c r="G86672" t="s">
        <v>116</v>
      </c>
      <c r="H86672">
        <v>648</v>
      </c>
    </row>
    <row r="86673" spans="7:8">
      <c r="G86673" t="s">
        <v>116</v>
      </c>
      <c r="H86673">
        <v>648</v>
      </c>
    </row>
    <row r="86674" spans="7:8">
      <c r="G86674" t="s">
        <v>116</v>
      </c>
      <c r="H86674">
        <v>648</v>
      </c>
    </row>
    <row r="86675" spans="7:8">
      <c r="G86675" t="s">
        <v>116</v>
      </c>
      <c r="H86675">
        <v>648</v>
      </c>
    </row>
    <row r="86676" spans="7:8">
      <c r="G86676" t="s">
        <v>116</v>
      </c>
      <c r="H86676">
        <v>648</v>
      </c>
    </row>
    <row r="86677" spans="7:8">
      <c r="G86677" t="s">
        <v>116</v>
      </c>
      <c r="H86677">
        <v>648</v>
      </c>
    </row>
    <row r="86678" spans="7:8">
      <c r="G86678" t="s">
        <v>116</v>
      </c>
      <c r="H86678">
        <v>648</v>
      </c>
    </row>
    <row r="86679" spans="7:8">
      <c r="G86679" t="s">
        <v>116</v>
      </c>
      <c r="H86679">
        <v>648</v>
      </c>
    </row>
    <row r="86680" spans="7:8">
      <c r="G86680" t="s">
        <v>116</v>
      </c>
      <c r="H86680">
        <v>648</v>
      </c>
    </row>
    <row r="86681" spans="7:8">
      <c r="G86681" t="s">
        <v>116</v>
      </c>
      <c r="H86681">
        <v>648</v>
      </c>
    </row>
    <row r="86682" spans="7:8">
      <c r="G86682" t="s">
        <v>116</v>
      </c>
      <c r="H86682">
        <v>648</v>
      </c>
    </row>
    <row r="86683" spans="7:8">
      <c r="G86683" t="s">
        <v>116</v>
      </c>
      <c r="H86683">
        <v>648</v>
      </c>
    </row>
    <row r="86684" spans="7:8">
      <c r="G86684" t="s">
        <v>116</v>
      </c>
      <c r="H86684">
        <v>648</v>
      </c>
    </row>
    <row r="86685" spans="7:8">
      <c r="G86685" t="s">
        <v>116</v>
      </c>
      <c r="H86685">
        <v>648</v>
      </c>
    </row>
    <row r="86686" spans="7:8">
      <c r="G86686" t="s">
        <v>116</v>
      </c>
      <c r="H86686">
        <v>648</v>
      </c>
    </row>
    <row r="86687" spans="7:8">
      <c r="G86687" t="s">
        <v>116</v>
      </c>
      <c r="H86687">
        <v>648</v>
      </c>
    </row>
    <row r="86688" spans="7:8">
      <c r="G86688" t="s">
        <v>116</v>
      </c>
      <c r="H86688">
        <v>648</v>
      </c>
    </row>
    <row r="86689" spans="7:8">
      <c r="G86689" t="s">
        <v>116</v>
      </c>
      <c r="H86689">
        <v>648</v>
      </c>
    </row>
    <row r="86690" spans="7:8">
      <c r="G86690" t="s">
        <v>116</v>
      </c>
      <c r="H86690">
        <v>648</v>
      </c>
    </row>
    <row r="86691" spans="7:8">
      <c r="G86691" t="s">
        <v>116</v>
      </c>
      <c r="H86691">
        <v>648</v>
      </c>
    </row>
    <row r="86692" spans="7:8">
      <c r="G86692" t="s">
        <v>116</v>
      </c>
      <c r="H86692">
        <v>648</v>
      </c>
    </row>
    <row r="86693" spans="7:8">
      <c r="G86693" t="s">
        <v>116</v>
      </c>
      <c r="H86693">
        <v>648</v>
      </c>
    </row>
    <row r="86694" spans="7:8">
      <c r="G86694" t="s">
        <v>116</v>
      </c>
      <c r="H86694">
        <v>648</v>
      </c>
    </row>
    <row r="86695" spans="7:8">
      <c r="G86695" t="s">
        <v>116</v>
      </c>
      <c r="H86695">
        <v>648</v>
      </c>
    </row>
    <row r="86696" spans="7:8">
      <c r="G86696" t="s">
        <v>116</v>
      </c>
      <c r="H86696">
        <v>648</v>
      </c>
    </row>
    <row r="86697" spans="7:8">
      <c r="G86697" t="s">
        <v>116</v>
      </c>
      <c r="H86697">
        <v>648</v>
      </c>
    </row>
    <row r="86698" spans="7:8">
      <c r="G86698" t="s">
        <v>116</v>
      </c>
      <c r="H86698">
        <v>648</v>
      </c>
    </row>
    <row r="86699" spans="7:8">
      <c r="G86699" t="s">
        <v>116</v>
      </c>
      <c r="H86699">
        <v>648</v>
      </c>
    </row>
    <row r="86700" spans="7:8">
      <c r="G86700" t="s">
        <v>116</v>
      </c>
      <c r="H86700">
        <v>648</v>
      </c>
    </row>
    <row r="86701" spans="7:8">
      <c r="G86701" t="s">
        <v>116</v>
      </c>
      <c r="H86701">
        <v>648</v>
      </c>
    </row>
    <row r="86702" spans="7:8">
      <c r="G86702" t="s">
        <v>116</v>
      </c>
      <c r="H86702">
        <v>648</v>
      </c>
    </row>
    <row r="86703" spans="7:8">
      <c r="G86703" t="s">
        <v>116</v>
      </c>
      <c r="H86703">
        <v>648</v>
      </c>
    </row>
    <row r="86704" spans="7:8">
      <c r="G86704" t="s">
        <v>116</v>
      </c>
      <c r="H86704">
        <v>648</v>
      </c>
    </row>
    <row r="86705" spans="7:8">
      <c r="G86705" t="s">
        <v>116</v>
      </c>
      <c r="H86705">
        <v>648</v>
      </c>
    </row>
    <row r="86706" spans="7:8">
      <c r="G86706" t="s">
        <v>116</v>
      </c>
      <c r="H86706">
        <v>648</v>
      </c>
    </row>
    <row r="86707" spans="7:8">
      <c r="G86707" t="s">
        <v>116</v>
      </c>
      <c r="H86707">
        <v>648</v>
      </c>
    </row>
    <row r="86708" spans="7:8">
      <c r="G86708" t="s">
        <v>116</v>
      </c>
      <c r="H86708">
        <v>648</v>
      </c>
    </row>
    <row r="86709" spans="7:8">
      <c r="G86709" t="s">
        <v>116</v>
      </c>
      <c r="H86709">
        <v>648</v>
      </c>
    </row>
    <row r="86710" spans="7:8">
      <c r="G86710" t="s">
        <v>116</v>
      </c>
      <c r="H86710">
        <v>648</v>
      </c>
    </row>
    <row r="86711" spans="7:8">
      <c r="G86711" t="s">
        <v>116</v>
      </c>
      <c r="H86711">
        <v>648</v>
      </c>
    </row>
    <row r="86712" spans="7:8">
      <c r="G86712" t="s">
        <v>116</v>
      </c>
      <c r="H86712">
        <v>648</v>
      </c>
    </row>
    <row r="86713" spans="7:8">
      <c r="G86713" t="s">
        <v>117</v>
      </c>
      <c r="H86713">
        <v>649</v>
      </c>
    </row>
    <row r="86714" spans="7:8">
      <c r="G86714" t="s">
        <v>117</v>
      </c>
      <c r="H86714">
        <v>649</v>
      </c>
    </row>
    <row r="86715" spans="7:8">
      <c r="G86715" t="s">
        <v>117</v>
      </c>
      <c r="H86715">
        <v>649</v>
      </c>
    </row>
    <row r="86716" spans="7:8">
      <c r="G86716" t="s">
        <v>117</v>
      </c>
      <c r="H86716">
        <v>649</v>
      </c>
    </row>
    <row r="86717" spans="7:8">
      <c r="G86717" t="s">
        <v>117</v>
      </c>
      <c r="H86717">
        <v>649</v>
      </c>
    </row>
    <row r="86718" spans="7:8">
      <c r="G86718" t="s">
        <v>117</v>
      </c>
      <c r="H86718">
        <v>649</v>
      </c>
    </row>
    <row r="86719" spans="7:8">
      <c r="G86719" t="s">
        <v>117</v>
      </c>
      <c r="H86719">
        <v>649</v>
      </c>
    </row>
    <row r="86720" spans="7:8">
      <c r="G86720" t="s">
        <v>117</v>
      </c>
      <c r="H86720">
        <v>649</v>
      </c>
    </row>
    <row r="86721" spans="7:8">
      <c r="G86721" t="s">
        <v>117</v>
      </c>
      <c r="H86721">
        <v>649</v>
      </c>
    </row>
    <row r="86722" spans="7:8">
      <c r="G86722" t="s">
        <v>117</v>
      </c>
      <c r="H86722">
        <v>649</v>
      </c>
    </row>
    <row r="86723" spans="7:8">
      <c r="G86723" t="s">
        <v>117</v>
      </c>
      <c r="H86723">
        <v>649</v>
      </c>
    </row>
    <row r="86724" spans="7:8">
      <c r="G86724" t="s">
        <v>117</v>
      </c>
      <c r="H86724">
        <v>649</v>
      </c>
    </row>
    <row r="86725" spans="7:8">
      <c r="G86725" t="s">
        <v>117</v>
      </c>
      <c r="H86725">
        <v>649</v>
      </c>
    </row>
    <row r="86726" spans="7:8">
      <c r="G86726" t="s">
        <v>117</v>
      </c>
      <c r="H86726">
        <v>649</v>
      </c>
    </row>
    <row r="86727" spans="7:8">
      <c r="G86727" t="s">
        <v>117</v>
      </c>
      <c r="H86727">
        <v>649</v>
      </c>
    </row>
    <row r="86728" spans="7:8">
      <c r="G86728" t="s">
        <v>117</v>
      </c>
      <c r="H86728">
        <v>649</v>
      </c>
    </row>
    <row r="86729" spans="7:8">
      <c r="G86729" t="s">
        <v>117</v>
      </c>
      <c r="H86729">
        <v>649</v>
      </c>
    </row>
    <row r="86730" spans="7:8">
      <c r="G86730" t="s">
        <v>117</v>
      </c>
      <c r="H86730">
        <v>649</v>
      </c>
    </row>
    <row r="86731" spans="7:8">
      <c r="G86731" t="s">
        <v>117</v>
      </c>
      <c r="H86731">
        <v>649</v>
      </c>
    </row>
    <row r="86732" spans="7:8">
      <c r="G86732" t="s">
        <v>117</v>
      </c>
      <c r="H86732">
        <v>649</v>
      </c>
    </row>
    <row r="86733" spans="7:8">
      <c r="G86733" t="s">
        <v>117</v>
      </c>
      <c r="H86733">
        <v>649</v>
      </c>
    </row>
    <row r="86734" spans="7:8">
      <c r="G86734" t="s">
        <v>117</v>
      </c>
      <c r="H86734">
        <v>649</v>
      </c>
    </row>
    <row r="86735" spans="7:8">
      <c r="G86735" t="s">
        <v>117</v>
      </c>
      <c r="H86735">
        <v>649</v>
      </c>
    </row>
    <row r="86736" spans="7:8">
      <c r="G86736" t="s">
        <v>117</v>
      </c>
      <c r="H86736">
        <v>649</v>
      </c>
    </row>
    <row r="86737" spans="7:8">
      <c r="G86737" t="s">
        <v>117</v>
      </c>
      <c r="H86737">
        <v>649</v>
      </c>
    </row>
    <row r="86738" spans="7:8">
      <c r="G86738" t="s">
        <v>117</v>
      </c>
      <c r="H86738">
        <v>649</v>
      </c>
    </row>
    <row r="86739" spans="7:8">
      <c r="G86739" t="s">
        <v>117</v>
      </c>
      <c r="H86739">
        <v>649</v>
      </c>
    </row>
    <row r="86740" spans="7:8">
      <c r="G86740" t="s">
        <v>117</v>
      </c>
      <c r="H86740">
        <v>649</v>
      </c>
    </row>
    <row r="86741" spans="7:8">
      <c r="G86741" t="s">
        <v>117</v>
      </c>
      <c r="H86741">
        <v>649</v>
      </c>
    </row>
    <row r="86742" spans="7:8">
      <c r="G86742" t="s">
        <v>117</v>
      </c>
      <c r="H86742">
        <v>649</v>
      </c>
    </row>
    <row r="86743" spans="7:8">
      <c r="G86743" t="s">
        <v>117</v>
      </c>
      <c r="H86743">
        <v>649</v>
      </c>
    </row>
    <row r="86744" spans="7:8">
      <c r="G86744" t="s">
        <v>117</v>
      </c>
      <c r="H86744">
        <v>649</v>
      </c>
    </row>
    <row r="86745" spans="7:8">
      <c r="G86745" t="s">
        <v>117</v>
      </c>
      <c r="H86745">
        <v>649</v>
      </c>
    </row>
    <row r="86746" spans="7:8">
      <c r="G86746" t="s">
        <v>117</v>
      </c>
      <c r="H86746">
        <v>649</v>
      </c>
    </row>
    <row r="86747" spans="7:8">
      <c r="G86747" t="s">
        <v>117</v>
      </c>
      <c r="H86747">
        <v>649</v>
      </c>
    </row>
    <row r="86748" spans="7:8">
      <c r="G86748" t="s">
        <v>117</v>
      </c>
      <c r="H86748">
        <v>649</v>
      </c>
    </row>
    <row r="86749" spans="7:8">
      <c r="G86749" t="s">
        <v>117</v>
      </c>
      <c r="H86749">
        <v>649</v>
      </c>
    </row>
    <row r="86750" spans="7:8">
      <c r="G86750" t="s">
        <v>117</v>
      </c>
      <c r="H86750">
        <v>649</v>
      </c>
    </row>
    <row r="86751" spans="7:8">
      <c r="G86751" t="s">
        <v>117</v>
      </c>
      <c r="H86751">
        <v>649</v>
      </c>
    </row>
    <row r="86752" spans="7:8">
      <c r="G86752" t="s">
        <v>117</v>
      </c>
      <c r="H86752">
        <v>649</v>
      </c>
    </row>
    <row r="86753" spans="7:8">
      <c r="G86753" t="s">
        <v>117</v>
      </c>
      <c r="H86753">
        <v>649</v>
      </c>
    </row>
    <row r="86754" spans="7:8">
      <c r="G86754" t="s">
        <v>117</v>
      </c>
      <c r="H86754">
        <v>649</v>
      </c>
    </row>
    <row r="86755" spans="7:8">
      <c r="G86755" t="s">
        <v>117</v>
      </c>
      <c r="H86755">
        <v>649</v>
      </c>
    </row>
    <row r="86756" spans="7:8">
      <c r="G86756" t="s">
        <v>117</v>
      </c>
      <c r="H86756">
        <v>649</v>
      </c>
    </row>
    <row r="86757" spans="7:8">
      <c r="G86757" t="s">
        <v>117</v>
      </c>
      <c r="H86757">
        <v>649</v>
      </c>
    </row>
    <row r="86758" spans="7:8">
      <c r="G86758" t="s">
        <v>117</v>
      </c>
      <c r="H86758">
        <v>649</v>
      </c>
    </row>
    <row r="86759" spans="7:8">
      <c r="G86759" t="s">
        <v>117</v>
      </c>
      <c r="H86759">
        <v>649</v>
      </c>
    </row>
    <row r="86760" spans="7:8">
      <c r="G86760" t="s">
        <v>117</v>
      </c>
      <c r="H86760">
        <v>649</v>
      </c>
    </row>
    <row r="86761" spans="7:8">
      <c r="G86761" t="s">
        <v>117</v>
      </c>
      <c r="H86761">
        <v>649</v>
      </c>
    </row>
    <row r="86762" spans="7:8">
      <c r="G86762" t="s">
        <v>117</v>
      </c>
      <c r="H86762">
        <v>649</v>
      </c>
    </row>
    <row r="86763" spans="7:8">
      <c r="G86763" t="s">
        <v>117</v>
      </c>
      <c r="H86763">
        <v>649</v>
      </c>
    </row>
    <row r="86764" spans="7:8">
      <c r="G86764" t="s">
        <v>117</v>
      </c>
      <c r="H86764">
        <v>649</v>
      </c>
    </row>
    <row r="86765" spans="7:8">
      <c r="G86765" t="s">
        <v>117</v>
      </c>
      <c r="H86765">
        <v>649</v>
      </c>
    </row>
    <row r="86766" spans="7:8">
      <c r="G86766" t="s">
        <v>117</v>
      </c>
      <c r="H86766">
        <v>649</v>
      </c>
    </row>
    <row r="86767" spans="7:8">
      <c r="G86767" t="s">
        <v>117</v>
      </c>
      <c r="H86767">
        <v>649</v>
      </c>
    </row>
    <row r="86768" spans="7:8">
      <c r="G86768" t="s">
        <v>117</v>
      </c>
      <c r="H86768">
        <v>649</v>
      </c>
    </row>
    <row r="86769" spans="7:8">
      <c r="G86769" t="s">
        <v>117</v>
      </c>
      <c r="H86769">
        <v>649</v>
      </c>
    </row>
    <row r="86770" spans="7:8">
      <c r="G86770" t="s">
        <v>117</v>
      </c>
      <c r="H86770">
        <v>649</v>
      </c>
    </row>
    <row r="86771" spans="7:8">
      <c r="G86771" t="s">
        <v>117</v>
      </c>
      <c r="H86771">
        <v>649</v>
      </c>
    </row>
    <row r="86772" spans="7:8">
      <c r="G86772" t="s">
        <v>117</v>
      </c>
      <c r="H86772">
        <v>649</v>
      </c>
    </row>
    <row r="86773" spans="7:8">
      <c r="G86773" t="s">
        <v>117</v>
      </c>
      <c r="H86773">
        <v>649</v>
      </c>
    </row>
    <row r="86774" spans="7:8">
      <c r="G86774" t="s">
        <v>117</v>
      </c>
      <c r="H86774">
        <v>649</v>
      </c>
    </row>
    <row r="86775" spans="7:8">
      <c r="G86775" t="s">
        <v>117</v>
      </c>
      <c r="H86775">
        <v>649</v>
      </c>
    </row>
    <row r="86776" spans="7:8">
      <c r="G86776" t="s">
        <v>117</v>
      </c>
      <c r="H86776">
        <v>649</v>
      </c>
    </row>
    <row r="86777" spans="7:8">
      <c r="G86777" t="s">
        <v>118</v>
      </c>
      <c r="H86777">
        <v>650</v>
      </c>
    </row>
    <row r="86778" spans="7:8">
      <c r="G86778" t="s">
        <v>118</v>
      </c>
      <c r="H86778">
        <v>650</v>
      </c>
    </row>
    <row r="86779" spans="7:8">
      <c r="G86779" t="s">
        <v>118</v>
      </c>
      <c r="H86779">
        <v>650</v>
      </c>
    </row>
    <row r="86780" spans="7:8">
      <c r="G86780" t="s">
        <v>118</v>
      </c>
      <c r="H86780">
        <v>650</v>
      </c>
    </row>
    <row r="86781" spans="7:8">
      <c r="G86781" t="s">
        <v>118</v>
      </c>
      <c r="H86781">
        <v>650</v>
      </c>
    </row>
    <row r="86782" spans="7:8">
      <c r="G86782" t="s">
        <v>118</v>
      </c>
      <c r="H86782">
        <v>650</v>
      </c>
    </row>
    <row r="86783" spans="7:8">
      <c r="G86783" t="s">
        <v>118</v>
      </c>
      <c r="H86783">
        <v>650</v>
      </c>
    </row>
    <row r="86784" spans="7:8">
      <c r="G86784" t="s">
        <v>118</v>
      </c>
      <c r="H86784">
        <v>650</v>
      </c>
    </row>
    <row r="86785" spans="7:8">
      <c r="G86785" t="s">
        <v>118</v>
      </c>
      <c r="H86785">
        <v>650</v>
      </c>
    </row>
    <row r="86786" spans="7:8">
      <c r="G86786" t="s">
        <v>118</v>
      </c>
      <c r="H86786">
        <v>650</v>
      </c>
    </row>
    <row r="86787" spans="7:8">
      <c r="G86787" t="s">
        <v>118</v>
      </c>
      <c r="H86787">
        <v>650</v>
      </c>
    </row>
    <row r="86788" spans="7:8">
      <c r="G86788" t="s">
        <v>118</v>
      </c>
      <c r="H86788">
        <v>650</v>
      </c>
    </row>
    <row r="86789" spans="7:8">
      <c r="G86789" t="s">
        <v>118</v>
      </c>
      <c r="H86789">
        <v>650</v>
      </c>
    </row>
    <row r="86790" spans="7:8">
      <c r="G86790" t="s">
        <v>118</v>
      </c>
      <c r="H86790">
        <v>650</v>
      </c>
    </row>
    <row r="86791" spans="7:8">
      <c r="G86791" t="s">
        <v>118</v>
      </c>
      <c r="H86791">
        <v>650</v>
      </c>
    </row>
    <row r="86792" spans="7:8">
      <c r="G86792" t="s">
        <v>118</v>
      </c>
      <c r="H86792">
        <v>650</v>
      </c>
    </row>
    <row r="86793" spans="7:8">
      <c r="G86793" t="s">
        <v>118</v>
      </c>
      <c r="H86793">
        <v>650</v>
      </c>
    </row>
    <row r="86794" spans="7:8">
      <c r="G86794" t="s">
        <v>118</v>
      </c>
      <c r="H86794">
        <v>650</v>
      </c>
    </row>
    <row r="86795" spans="7:8">
      <c r="G86795" t="s">
        <v>118</v>
      </c>
      <c r="H86795">
        <v>650</v>
      </c>
    </row>
    <row r="86796" spans="7:8">
      <c r="G86796" t="s">
        <v>118</v>
      </c>
      <c r="H86796">
        <v>650</v>
      </c>
    </row>
    <row r="86797" spans="7:8">
      <c r="G86797" t="s">
        <v>118</v>
      </c>
      <c r="H86797">
        <v>650</v>
      </c>
    </row>
    <row r="86798" spans="7:8">
      <c r="G86798" t="s">
        <v>118</v>
      </c>
      <c r="H86798">
        <v>650</v>
      </c>
    </row>
    <row r="86799" spans="7:8">
      <c r="G86799" t="s">
        <v>118</v>
      </c>
      <c r="H86799">
        <v>650</v>
      </c>
    </row>
    <row r="86800" spans="7:8">
      <c r="G86800" t="s">
        <v>118</v>
      </c>
      <c r="H86800">
        <v>650</v>
      </c>
    </row>
    <row r="86801" spans="7:8">
      <c r="G86801" t="s">
        <v>118</v>
      </c>
      <c r="H86801">
        <v>650</v>
      </c>
    </row>
    <row r="86802" spans="7:8">
      <c r="G86802" t="s">
        <v>118</v>
      </c>
      <c r="H86802">
        <v>650</v>
      </c>
    </row>
    <row r="86803" spans="7:8">
      <c r="G86803" t="s">
        <v>118</v>
      </c>
      <c r="H86803">
        <v>650</v>
      </c>
    </row>
    <row r="86804" spans="7:8">
      <c r="G86804" t="s">
        <v>118</v>
      </c>
      <c r="H86804">
        <v>650</v>
      </c>
    </row>
    <row r="86805" spans="7:8">
      <c r="G86805" t="s">
        <v>118</v>
      </c>
      <c r="H86805">
        <v>650</v>
      </c>
    </row>
    <row r="86806" spans="7:8">
      <c r="G86806" t="s">
        <v>118</v>
      </c>
      <c r="H86806">
        <v>650</v>
      </c>
    </row>
    <row r="86807" spans="7:8">
      <c r="G86807" t="s">
        <v>118</v>
      </c>
      <c r="H86807">
        <v>650</v>
      </c>
    </row>
    <row r="86808" spans="7:8">
      <c r="G86808" t="s">
        <v>118</v>
      </c>
      <c r="H86808">
        <v>650</v>
      </c>
    </row>
    <row r="86809" spans="7:8">
      <c r="G86809" t="s">
        <v>118</v>
      </c>
      <c r="H86809">
        <v>650</v>
      </c>
    </row>
    <row r="86810" spans="7:8">
      <c r="G86810" t="s">
        <v>118</v>
      </c>
      <c r="H86810">
        <v>650</v>
      </c>
    </row>
    <row r="86811" spans="7:8">
      <c r="G86811" t="s">
        <v>118</v>
      </c>
      <c r="H86811">
        <v>650</v>
      </c>
    </row>
    <row r="86812" spans="7:8">
      <c r="G86812" t="s">
        <v>118</v>
      </c>
      <c r="H86812">
        <v>650</v>
      </c>
    </row>
    <row r="86813" spans="7:8">
      <c r="G86813" t="s">
        <v>118</v>
      </c>
      <c r="H86813">
        <v>650</v>
      </c>
    </row>
    <row r="86814" spans="7:8">
      <c r="G86814" t="s">
        <v>118</v>
      </c>
      <c r="H86814">
        <v>650</v>
      </c>
    </row>
    <row r="86815" spans="7:8">
      <c r="G86815" t="s">
        <v>118</v>
      </c>
      <c r="H86815">
        <v>650</v>
      </c>
    </row>
    <row r="86816" spans="7:8">
      <c r="G86816" t="s">
        <v>118</v>
      </c>
      <c r="H86816">
        <v>650</v>
      </c>
    </row>
    <row r="86817" spans="7:8">
      <c r="G86817" t="s">
        <v>118</v>
      </c>
      <c r="H86817">
        <v>650</v>
      </c>
    </row>
    <row r="86818" spans="7:8">
      <c r="G86818" t="s">
        <v>118</v>
      </c>
      <c r="H86818">
        <v>650</v>
      </c>
    </row>
    <row r="86819" spans="7:8">
      <c r="G86819" t="s">
        <v>118</v>
      </c>
      <c r="H86819">
        <v>650</v>
      </c>
    </row>
    <row r="86820" spans="7:8">
      <c r="G86820" t="s">
        <v>118</v>
      </c>
      <c r="H86820">
        <v>650</v>
      </c>
    </row>
    <row r="86821" spans="7:8">
      <c r="G86821" t="s">
        <v>118</v>
      </c>
      <c r="H86821">
        <v>650</v>
      </c>
    </row>
    <row r="86822" spans="7:8">
      <c r="G86822" t="s">
        <v>118</v>
      </c>
      <c r="H86822">
        <v>650</v>
      </c>
    </row>
    <row r="86823" spans="7:8">
      <c r="G86823" t="s">
        <v>118</v>
      </c>
      <c r="H86823">
        <v>650</v>
      </c>
    </row>
    <row r="86824" spans="7:8">
      <c r="G86824" t="s">
        <v>118</v>
      </c>
      <c r="H86824">
        <v>650</v>
      </c>
    </row>
    <row r="86825" spans="7:8">
      <c r="G86825" t="s">
        <v>118</v>
      </c>
      <c r="H86825">
        <v>650</v>
      </c>
    </row>
    <row r="86826" spans="7:8">
      <c r="G86826" t="s">
        <v>118</v>
      </c>
      <c r="H86826">
        <v>650</v>
      </c>
    </row>
    <row r="86827" spans="7:8">
      <c r="G86827" t="s">
        <v>118</v>
      </c>
      <c r="H86827">
        <v>650</v>
      </c>
    </row>
    <row r="86828" spans="7:8">
      <c r="G86828" t="s">
        <v>118</v>
      </c>
      <c r="H86828">
        <v>650</v>
      </c>
    </row>
    <row r="86829" spans="7:8">
      <c r="G86829" t="s">
        <v>118</v>
      </c>
      <c r="H86829">
        <v>650</v>
      </c>
    </row>
    <row r="86830" spans="7:8">
      <c r="G86830" t="s">
        <v>118</v>
      </c>
      <c r="H86830">
        <v>650</v>
      </c>
    </row>
    <row r="86831" spans="7:8">
      <c r="G86831" t="s">
        <v>118</v>
      </c>
      <c r="H86831">
        <v>650</v>
      </c>
    </row>
    <row r="86832" spans="7:8">
      <c r="G86832" t="s">
        <v>118</v>
      </c>
      <c r="H86832">
        <v>650</v>
      </c>
    </row>
    <row r="86833" spans="7:8">
      <c r="G86833" t="s">
        <v>118</v>
      </c>
      <c r="H86833">
        <v>650</v>
      </c>
    </row>
    <row r="86834" spans="7:8">
      <c r="G86834" t="s">
        <v>118</v>
      </c>
      <c r="H86834">
        <v>650</v>
      </c>
    </row>
    <row r="86835" spans="7:8">
      <c r="G86835" t="s">
        <v>118</v>
      </c>
      <c r="H86835">
        <v>650</v>
      </c>
    </row>
    <row r="86836" spans="7:8">
      <c r="G86836" t="s">
        <v>118</v>
      </c>
      <c r="H86836">
        <v>650</v>
      </c>
    </row>
    <row r="86837" spans="7:8">
      <c r="G86837" t="s">
        <v>118</v>
      </c>
      <c r="H86837">
        <v>650</v>
      </c>
    </row>
    <row r="86838" spans="7:8">
      <c r="G86838" t="s">
        <v>118</v>
      </c>
      <c r="H86838">
        <v>650</v>
      </c>
    </row>
    <row r="86839" spans="7:8">
      <c r="G86839" t="s">
        <v>118</v>
      </c>
      <c r="H86839">
        <v>650</v>
      </c>
    </row>
    <row r="86840" spans="7:8">
      <c r="G86840" t="s">
        <v>118</v>
      </c>
      <c r="H86840">
        <v>650</v>
      </c>
    </row>
    <row r="86841" spans="7:8">
      <c r="G86841" t="s">
        <v>118</v>
      </c>
      <c r="H86841">
        <v>650</v>
      </c>
    </row>
    <row r="86842" spans="7:8">
      <c r="G86842" t="s">
        <v>118</v>
      </c>
      <c r="H86842">
        <v>650</v>
      </c>
    </row>
    <row r="86843" spans="7:8">
      <c r="G86843" t="s">
        <v>118</v>
      </c>
      <c r="H86843">
        <v>650</v>
      </c>
    </row>
    <row r="86844" spans="7:8">
      <c r="G86844" t="s">
        <v>118</v>
      </c>
      <c r="H86844">
        <v>650</v>
      </c>
    </row>
    <row r="86845" spans="7:8">
      <c r="G86845" t="s">
        <v>118</v>
      </c>
      <c r="H86845">
        <v>650</v>
      </c>
    </row>
    <row r="86846" spans="7:8">
      <c r="G86846" t="s">
        <v>118</v>
      </c>
      <c r="H86846">
        <v>650</v>
      </c>
    </row>
    <row r="86847" spans="7:8">
      <c r="G86847" t="s">
        <v>118</v>
      </c>
      <c r="H86847">
        <v>650</v>
      </c>
    </row>
    <row r="86848" spans="7:8">
      <c r="G86848" t="s">
        <v>118</v>
      </c>
      <c r="H86848">
        <v>650</v>
      </c>
    </row>
    <row r="86849" spans="7:8">
      <c r="G86849" t="s">
        <v>118</v>
      </c>
      <c r="H86849">
        <v>650</v>
      </c>
    </row>
    <row r="86850" spans="7:8">
      <c r="G86850" t="s">
        <v>118</v>
      </c>
      <c r="H86850">
        <v>650</v>
      </c>
    </row>
    <row r="86851" spans="7:8">
      <c r="G86851" t="s">
        <v>118</v>
      </c>
      <c r="H86851">
        <v>650</v>
      </c>
    </row>
    <row r="86852" spans="7:8">
      <c r="G86852" t="s">
        <v>118</v>
      </c>
      <c r="H86852">
        <v>650</v>
      </c>
    </row>
    <row r="86853" spans="7:8">
      <c r="G86853" t="s">
        <v>118</v>
      </c>
      <c r="H86853">
        <v>650</v>
      </c>
    </row>
    <row r="86854" spans="7:8">
      <c r="G86854" t="s">
        <v>118</v>
      </c>
      <c r="H86854">
        <v>650</v>
      </c>
    </row>
    <row r="86855" spans="7:8">
      <c r="G86855" t="s">
        <v>118</v>
      </c>
      <c r="H86855">
        <v>650</v>
      </c>
    </row>
    <row r="86856" spans="7:8">
      <c r="G86856" t="s">
        <v>118</v>
      </c>
      <c r="H86856">
        <v>650</v>
      </c>
    </row>
    <row r="86857" spans="7:8">
      <c r="G86857" t="s">
        <v>118</v>
      </c>
      <c r="H86857">
        <v>650</v>
      </c>
    </row>
    <row r="86858" spans="7:8">
      <c r="G86858" t="s">
        <v>118</v>
      </c>
      <c r="H86858">
        <v>650</v>
      </c>
    </row>
    <row r="86859" spans="7:8">
      <c r="G86859" t="s">
        <v>118</v>
      </c>
      <c r="H86859">
        <v>650</v>
      </c>
    </row>
    <row r="86860" spans="7:8">
      <c r="G86860" t="s">
        <v>118</v>
      </c>
      <c r="H86860">
        <v>650</v>
      </c>
    </row>
    <row r="86861" spans="7:8">
      <c r="G86861" t="s">
        <v>118</v>
      </c>
      <c r="H86861">
        <v>650</v>
      </c>
    </row>
    <row r="86862" spans="7:8">
      <c r="G86862" t="s">
        <v>118</v>
      </c>
      <c r="H86862">
        <v>650</v>
      </c>
    </row>
    <row r="86863" spans="7:8">
      <c r="G86863" t="s">
        <v>118</v>
      </c>
      <c r="H86863">
        <v>650</v>
      </c>
    </row>
    <row r="86864" spans="7:8">
      <c r="G86864" t="s">
        <v>118</v>
      </c>
      <c r="H86864">
        <v>650</v>
      </c>
    </row>
    <row r="86865" spans="7:8">
      <c r="G86865" t="s">
        <v>118</v>
      </c>
      <c r="H86865">
        <v>650</v>
      </c>
    </row>
    <row r="86866" spans="7:8">
      <c r="G86866" t="s">
        <v>118</v>
      </c>
      <c r="H86866">
        <v>650</v>
      </c>
    </row>
    <row r="86867" spans="7:8">
      <c r="G86867" t="s">
        <v>118</v>
      </c>
      <c r="H86867">
        <v>650</v>
      </c>
    </row>
    <row r="86868" spans="7:8">
      <c r="G86868" t="s">
        <v>118</v>
      </c>
      <c r="H86868">
        <v>650</v>
      </c>
    </row>
    <row r="86869" spans="7:8">
      <c r="G86869" t="s">
        <v>118</v>
      </c>
      <c r="H86869">
        <v>650</v>
      </c>
    </row>
    <row r="86870" spans="7:8">
      <c r="G86870" t="s">
        <v>118</v>
      </c>
      <c r="H86870">
        <v>650</v>
      </c>
    </row>
    <row r="86871" spans="7:8">
      <c r="G86871" t="s">
        <v>118</v>
      </c>
      <c r="H86871">
        <v>650</v>
      </c>
    </row>
    <row r="86872" spans="7:8">
      <c r="G86872" t="s">
        <v>118</v>
      </c>
      <c r="H86872">
        <v>650</v>
      </c>
    </row>
    <row r="86873" spans="7:8">
      <c r="G86873" t="s">
        <v>118</v>
      </c>
      <c r="H86873">
        <v>650</v>
      </c>
    </row>
    <row r="86874" spans="7:8">
      <c r="G86874" t="s">
        <v>118</v>
      </c>
      <c r="H86874">
        <v>650</v>
      </c>
    </row>
    <row r="86875" spans="7:8">
      <c r="G86875" t="s">
        <v>118</v>
      </c>
      <c r="H86875">
        <v>650</v>
      </c>
    </row>
    <row r="86876" spans="7:8">
      <c r="G86876" t="s">
        <v>118</v>
      </c>
      <c r="H86876">
        <v>650</v>
      </c>
    </row>
    <row r="86877" spans="7:8">
      <c r="G86877" t="s">
        <v>118</v>
      </c>
      <c r="H86877">
        <v>650</v>
      </c>
    </row>
    <row r="86878" spans="7:8">
      <c r="G86878" t="s">
        <v>118</v>
      </c>
      <c r="H86878">
        <v>650</v>
      </c>
    </row>
    <row r="86879" spans="7:8">
      <c r="G86879" t="s">
        <v>118</v>
      </c>
      <c r="H86879">
        <v>650</v>
      </c>
    </row>
    <row r="86880" spans="7:8">
      <c r="G86880" t="s">
        <v>118</v>
      </c>
      <c r="H86880">
        <v>650</v>
      </c>
    </row>
    <row r="86881" spans="7:8">
      <c r="G86881" t="s">
        <v>119</v>
      </c>
      <c r="H86881">
        <v>651</v>
      </c>
    </row>
    <row r="86882" spans="7:8">
      <c r="G86882" t="s">
        <v>119</v>
      </c>
      <c r="H86882">
        <v>651</v>
      </c>
    </row>
    <row r="86883" spans="7:8">
      <c r="G86883" t="s">
        <v>119</v>
      </c>
      <c r="H86883">
        <v>651</v>
      </c>
    </row>
    <row r="86884" spans="7:8">
      <c r="G86884" t="s">
        <v>119</v>
      </c>
      <c r="H86884">
        <v>651</v>
      </c>
    </row>
    <row r="86885" spans="7:8">
      <c r="G86885" t="s">
        <v>119</v>
      </c>
      <c r="H86885">
        <v>651</v>
      </c>
    </row>
    <row r="86886" spans="7:8">
      <c r="G86886" t="s">
        <v>119</v>
      </c>
      <c r="H86886">
        <v>651</v>
      </c>
    </row>
    <row r="86887" spans="7:8">
      <c r="G86887" t="s">
        <v>119</v>
      </c>
      <c r="H86887">
        <v>651</v>
      </c>
    </row>
    <row r="86888" spans="7:8">
      <c r="G86888" t="s">
        <v>119</v>
      </c>
      <c r="H86888">
        <v>651</v>
      </c>
    </row>
    <row r="86889" spans="7:8">
      <c r="G86889" t="s">
        <v>119</v>
      </c>
      <c r="H86889">
        <v>651</v>
      </c>
    </row>
    <row r="86890" spans="7:8">
      <c r="G86890" t="s">
        <v>119</v>
      </c>
      <c r="H86890">
        <v>651</v>
      </c>
    </row>
    <row r="86891" spans="7:8">
      <c r="G86891" t="s">
        <v>119</v>
      </c>
      <c r="H86891">
        <v>651</v>
      </c>
    </row>
    <row r="86892" spans="7:8">
      <c r="G86892" t="s">
        <v>119</v>
      </c>
      <c r="H86892">
        <v>651</v>
      </c>
    </row>
    <row r="86893" spans="7:8">
      <c r="G86893" t="s">
        <v>119</v>
      </c>
      <c r="H86893">
        <v>651</v>
      </c>
    </row>
    <row r="86894" spans="7:8">
      <c r="G86894" t="s">
        <v>119</v>
      </c>
      <c r="H86894">
        <v>651</v>
      </c>
    </row>
    <row r="86895" spans="7:8">
      <c r="G86895" t="s">
        <v>119</v>
      </c>
      <c r="H86895">
        <v>651</v>
      </c>
    </row>
    <row r="86896" spans="7:8">
      <c r="G86896" t="s">
        <v>119</v>
      </c>
      <c r="H86896">
        <v>651</v>
      </c>
    </row>
    <row r="86897" spans="7:8">
      <c r="G86897" t="s">
        <v>119</v>
      </c>
      <c r="H86897">
        <v>651</v>
      </c>
    </row>
    <row r="86898" spans="7:8">
      <c r="G86898" t="s">
        <v>119</v>
      </c>
      <c r="H86898">
        <v>651</v>
      </c>
    </row>
    <row r="86899" spans="7:8">
      <c r="G86899" t="s">
        <v>119</v>
      </c>
      <c r="H86899">
        <v>651</v>
      </c>
    </row>
    <row r="86900" spans="7:8">
      <c r="G86900" t="s">
        <v>119</v>
      </c>
      <c r="H86900">
        <v>651</v>
      </c>
    </row>
    <row r="86901" spans="7:8">
      <c r="G86901" t="s">
        <v>119</v>
      </c>
      <c r="H86901">
        <v>651</v>
      </c>
    </row>
    <row r="86902" spans="7:8">
      <c r="G86902" t="s">
        <v>119</v>
      </c>
      <c r="H86902">
        <v>651</v>
      </c>
    </row>
    <row r="86903" spans="7:8">
      <c r="G86903" t="s">
        <v>119</v>
      </c>
      <c r="H86903">
        <v>651</v>
      </c>
    </row>
    <row r="86904" spans="7:8">
      <c r="G86904" t="s">
        <v>119</v>
      </c>
      <c r="H86904">
        <v>651</v>
      </c>
    </row>
    <row r="86905" spans="7:8">
      <c r="G86905" t="s">
        <v>119</v>
      </c>
      <c r="H86905">
        <v>651</v>
      </c>
    </row>
    <row r="86906" spans="7:8">
      <c r="G86906" t="s">
        <v>119</v>
      </c>
      <c r="H86906">
        <v>651</v>
      </c>
    </row>
    <row r="86907" spans="7:8">
      <c r="G86907" t="s">
        <v>119</v>
      </c>
      <c r="H86907">
        <v>651</v>
      </c>
    </row>
    <row r="86908" spans="7:8">
      <c r="G86908" t="s">
        <v>119</v>
      </c>
      <c r="H86908">
        <v>651</v>
      </c>
    </row>
    <row r="86909" spans="7:8">
      <c r="G86909" t="s">
        <v>119</v>
      </c>
      <c r="H86909">
        <v>651</v>
      </c>
    </row>
    <row r="86910" spans="7:8">
      <c r="G86910" t="s">
        <v>119</v>
      </c>
      <c r="H86910">
        <v>651</v>
      </c>
    </row>
    <row r="86911" spans="7:8">
      <c r="G86911" t="s">
        <v>119</v>
      </c>
      <c r="H86911">
        <v>651</v>
      </c>
    </row>
    <row r="86912" spans="7:8">
      <c r="G86912" t="s">
        <v>119</v>
      </c>
      <c r="H86912">
        <v>651</v>
      </c>
    </row>
    <row r="86913" spans="7:8">
      <c r="G86913" t="s">
        <v>119</v>
      </c>
      <c r="H86913">
        <v>651</v>
      </c>
    </row>
    <row r="86914" spans="7:8">
      <c r="G86914" t="s">
        <v>119</v>
      </c>
      <c r="H86914">
        <v>651</v>
      </c>
    </row>
    <row r="86915" spans="7:8">
      <c r="G86915" t="s">
        <v>119</v>
      </c>
      <c r="H86915">
        <v>651</v>
      </c>
    </row>
    <row r="86916" spans="7:8">
      <c r="G86916" t="s">
        <v>119</v>
      </c>
      <c r="H86916">
        <v>651</v>
      </c>
    </row>
    <row r="86917" spans="7:8">
      <c r="G86917" t="s">
        <v>119</v>
      </c>
      <c r="H86917">
        <v>651</v>
      </c>
    </row>
    <row r="86918" spans="7:8">
      <c r="G86918" t="s">
        <v>119</v>
      </c>
      <c r="H86918">
        <v>651</v>
      </c>
    </row>
    <row r="86919" spans="7:8">
      <c r="G86919" t="s">
        <v>119</v>
      </c>
      <c r="H86919">
        <v>651</v>
      </c>
    </row>
    <row r="86920" spans="7:8">
      <c r="G86920" t="s">
        <v>119</v>
      </c>
      <c r="H86920">
        <v>651</v>
      </c>
    </row>
    <row r="86921" spans="7:8">
      <c r="G86921" t="s">
        <v>119</v>
      </c>
      <c r="H86921">
        <v>651</v>
      </c>
    </row>
    <row r="86922" spans="7:8">
      <c r="G86922" t="s">
        <v>119</v>
      </c>
      <c r="H86922">
        <v>651</v>
      </c>
    </row>
    <row r="86923" spans="7:8">
      <c r="G86923" t="s">
        <v>119</v>
      </c>
      <c r="H86923">
        <v>651</v>
      </c>
    </row>
    <row r="86924" spans="7:8">
      <c r="G86924" t="s">
        <v>119</v>
      </c>
      <c r="H86924">
        <v>651</v>
      </c>
    </row>
    <row r="86925" spans="7:8">
      <c r="G86925" t="s">
        <v>119</v>
      </c>
      <c r="H86925">
        <v>651</v>
      </c>
    </row>
    <row r="86926" spans="7:8">
      <c r="G86926" t="s">
        <v>119</v>
      </c>
      <c r="H86926">
        <v>651</v>
      </c>
    </row>
    <row r="86927" spans="7:8">
      <c r="G86927" t="s">
        <v>119</v>
      </c>
      <c r="H86927">
        <v>651</v>
      </c>
    </row>
    <row r="86928" spans="7:8">
      <c r="G86928" t="s">
        <v>119</v>
      </c>
      <c r="H86928">
        <v>651</v>
      </c>
    </row>
    <row r="86929" spans="7:8">
      <c r="G86929" t="s">
        <v>120</v>
      </c>
      <c r="H86929">
        <v>652</v>
      </c>
    </row>
    <row r="86930" spans="7:8">
      <c r="G86930" t="s">
        <v>120</v>
      </c>
      <c r="H86930">
        <v>652</v>
      </c>
    </row>
    <row r="86931" spans="7:8">
      <c r="G86931" t="s">
        <v>120</v>
      </c>
      <c r="H86931">
        <v>652</v>
      </c>
    </row>
    <row r="86932" spans="7:8">
      <c r="G86932" t="s">
        <v>120</v>
      </c>
      <c r="H86932">
        <v>652</v>
      </c>
    </row>
    <row r="86933" spans="7:8">
      <c r="G86933" t="s">
        <v>120</v>
      </c>
      <c r="H86933">
        <v>652</v>
      </c>
    </row>
    <row r="86934" spans="7:8">
      <c r="G86934" t="s">
        <v>120</v>
      </c>
      <c r="H86934">
        <v>652</v>
      </c>
    </row>
    <row r="86935" spans="7:8">
      <c r="G86935" t="s">
        <v>120</v>
      </c>
      <c r="H86935">
        <v>652</v>
      </c>
    </row>
    <row r="86936" spans="7:8">
      <c r="G86936" t="s">
        <v>120</v>
      </c>
      <c r="H86936">
        <v>652</v>
      </c>
    </row>
    <row r="86937" spans="7:8">
      <c r="G86937" t="s">
        <v>120</v>
      </c>
      <c r="H86937">
        <v>652</v>
      </c>
    </row>
    <row r="86938" spans="7:8">
      <c r="G86938" t="s">
        <v>120</v>
      </c>
      <c r="H86938">
        <v>652</v>
      </c>
    </row>
    <row r="86939" spans="7:8">
      <c r="G86939" t="s">
        <v>120</v>
      </c>
      <c r="H86939">
        <v>652</v>
      </c>
    </row>
    <row r="86940" spans="7:8">
      <c r="G86940" t="s">
        <v>120</v>
      </c>
      <c r="H86940">
        <v>652</v>
      </c>
    </row>
    <row r="86941" spans="7:8">
      <c r="G86941" t="s">
        <v>120</v>
      </c>
      <c r="H86941">
        <v>652</v>
      </c>
    </row>
    <row r="86942" spans="7:8">
      <c r="G86942" t="s">
        <v>120</v>
      </c>
      <c r="H86942">
        <v>652</v>
      </c>
    </row>
    <row r="86943" spans="7:8">
      <c r="G86943" t="s">
        <v>120</v>
      </c>
      <c r="H86943">
        <v>652</v>
      </c>
    </row>
    <row r="86944" spans="7:8">
      <c r="G86944" t="s">
        <v>120</v>
      </c>
      <c r="H86944">
        <v>652</v>
      </c>
    </row>
    <row r="86945" spans="7:8">
      <c r="G86945" t="s">
        <v>120</v>
      </c>
      <c r="H86945">
        <v>652</v>
      </c>
    </row>
    <row r="86946" spans="7:8">
      <c r="G86946" t="s">
        <v>120</v>
      </c>
      <c r="H86946">
        <v>652</v>
      </c>
    </row>
    <row r="86947" spans="7:8">
      <c r="G86947" t="s">
        <v>120</v>
      </c>
      <c r="H86947">
        <v>652</v>
      </c>
    </row>
    <row r="86948" spans="7:8">
      <c r="G86948" t="s">
        <v>120</v>
      </c>
      <c r="H86948">
        <v>652</v>
      </c>
    </row>
    <row r="86949" spans="7:8">
      <c r="G86949" t="s">
        <v>120</v>
      </c>
      <c r="H86949">
        <v>652</v>
      </c>
    </row>
    <row r="86950" spans="7:8">
      <c r="G86950" t="s">
        <v>120</v>
      </c>
      <c r="H86950">
        <v>652</v>
      </c>
    </row>
    <row r="86951" spans="7:8">
      <c r="G86951" t="s">
        <v>120</v>
      </c>
      <c r="H86951">
        <v>652</v>
      </c>
    </row>
    <row r="86952" spans="7:8">
      <c r="G86952" t="s">
        <v>120</v>
      </c>
      <c r="H86952">
        <v>652</v>
      </c>
    </row>
    <row r="86953" spans="7:8">
      <c r="G86953" t="s">
        <v>120</v>
      </c>
      <c r="H86953">
        <v>652</v>
      </c>
    </row>
    <row r="86954" spans="7:8">
      <c r="G86954" t="s">
        <v>120</v>
      </c>
      <c r="H86954">
        <v>652</v>
      </c>
    </row>
    <row r="86955" spans="7:8">
      <c r="G86955" t="s">
        <v>120</v>
      </c>
      <c r="H86955">
        <v>652</v>
      </c>
    </row>
    <row r="86956" spans="7:8">
      <c r="G86956" t="s">
        <v>120</v>
      </c>
      <c r="H86956">
        <v>652</v>
      </c>
    </row>
    <row r="86957" spans="7:8">
      <c r="G86957" t="s">
        <v>120</v>
      </c>
      <c r="H86957">
        <v>652</v>
      </c>
    </row>
    <row r="86958" spans="7:8">
      <c r="G86958" t="s">
        <v>120</v>
      </c>
      <c r="H86958">
        <v>652</v>
      </c>
    </row>
    <row r="86959" spans="7:8">
      <c r="G86959" t="s">
        <v>120</v>
      </c>
      <c r="H86959">
        <v>652</v>
      </c>
    </row>
    <row r="86960" spans="7:8">
      <c r="G86960" t="s">
        <v>120</v>
      </c>
      <c r="H86960">
        <v>652</v>
      </c>
    </row>
    <row r="86961" spans="7:8">
      <c r="G86961" t="s">
        <v>120</v>
      </c>
      <c r="H86961">
        <v>652</v>
      </c>
    </row>
    <row r="86962" spans="7:8">
      <c r="G86962" t="s">
        <v>120</v>
      </c>
      <c r="H86962">
        <v>652</v>
      </c>
    </row>
    <row r="86963" spans="7:8">
      <c r="G86963" t="s">
        <v>120</v>
      </c>
      <c r="H86963">
        <v>652</v>
      </c>
    </row>
    <row r="86964" spans="7:8">
      <c r="G86964" t="s">
        <v>120</v>
      </c>
      <c r="H86964">
        <v>652</v>
      </c>
    </row>
    <row r="86965" spans="7:8">
      <c r="G86965" t="s">
        <v>120</v>
      </c>
      <c r="H86965">
        <v>652</v>
      </c>
    </row>
    <row r="86966" spans="7:8">
      <c r="G86966" t="s">
        <v>120</v>
      </c>
      <c r="H86966">
        <v>652</v>
      </c>
    </row>
    <row r="86967" spans="7:8">
      <c r="G86967" t="s">
        <v>120</v>
      </c>
      <c r="H86967">
        <v>652</v>
      </c>
    </row>
    <row r="86968" spans="7:8">
      <c r="G86968" t="s">
        <v>120</v>
      </c>
      <c r="H86968">
        <v>652</v>
      </c>
    </row>
    <row r="86969" spans="7:8">
      <c r="G86969" t="s">
        <v>120</v>
      </c>
      <c r="H86969">
        <v>652</v>
      </c>
    </row>
    <row r="86970" spans="7:8">
      <c r="G86970" t="s">
        <v>120</v>
      </c>
      <c r="H86970">
        <v>652</v>
      </c>
    </row>
    <row r="86971" spans="7:8">
      <c r="G86971" t="s">
        <v>120</v>
      </c>
      <c r="H86971">
        <v>652</v>
      </c>
    </row>
    <row r="86972" spans="7:8">
      <c r="G86972" t="s">
        <v>120</v>
      </c>
      <c r="H86972">
        <v>652</v>
      </c>
    </row>
    <row r="86973" spans="7:8">
      <c r="G86973" t="s">
        <v>120</v>
      </c>
      <c r="H86973">
        <v>652</v>
      </c>
    </row>
    <row r="86974" spans="7:8">
      <c r="G86974" t="s">
        <v>120</v>
      </c>
      <c r="H86974">
        <v>652</v>
      </c>
    </row>
    <row r="86975" spans="7:8">
      <c r="G86975" t="s">
        <v>120</v>
      </c>
      <c r="H86975">
        <v>652</v>
      </c>
    </row>
    <row r="86976" spans="7:8">
      <c r="G86976" t="s">
        <v>120</v>
      </c>
      <c r="H86976">
        <v>652</v>
      </c>
    </row>
    <row r="86977" spans="7:8">
      <c r="G86977" t="s">
        <v>120</v>
      </c>
      <c r="H86977">
        <v>652</v>
      </c>
    </row>
    <row r="86978" spans="7:8">
      <c r="G86978" t="s">
        <v>120</v>
      </c>
      <c r="H86978">
        <v>652</v>
      </c>
    </row>
    <row r="86979" spans="7:8">
      <c r="G86979" t="s">
        <v>120</v>
      </c>
      <c r="H86979">
        <v>652</v>
      </c>
    </row>
    <row r="86980" spans="7:8">
      <c r="G86980" t="s">
        <v>120</v>
      </c>
      <c r="H86980">
        <v>652</v>
      </c>
    </row>
    <row r="86981" spans="7:8">
      <c r="G86981" t="s">
        <v>120</v>
      </c>
      <c r="H86981">
        <v>652</v>
      </c>
    </row>
    <row r="86982" spans="7:8">
      <c r="G86982" t="s">
        <v>120</v>
      </c>
      <c r="H86982">
        <v>652</v>
      </c>
    </row>
    <row r="86983" spans="7:8">
      <c r="G86983" t="s">
        <v>120</v>
      </c>
      <c r="H86983">
        <v>652</v>
      </c>
    </row>
    <row r="86984" spans="7:8">
      <c r="G86984" t="s">
        <v>120</v>
      </c>
      <c r="H86984">
        <v>652</v>
      </c>
    </row>
    <row r="86985" spans="7:8">
      <c r="G86985" t="s">
        <v>120</v>
      </c>
      <c r="H86985">
        <v>652</v>
      </c>
    </row>
    <row r="86986" spans="7:8">
      <c r="G86986" t="s">
        <v>120</v>
      </c>
      <c r="H86986">
        <v>652</v>
      </c>
    </row>
    <row r="86987" spans="7:8">
      <c r="G86987" t="s">
        <v>120</v>
      </c>
      <c r="H86987">
        <v>652</v>
      </c>
    </row>
    <row r="86988" spans="7:8">
      <c r="G86988" t="s">
        <v>120</v>
      </c>
      <c r="H86988">
        <v>652</v>
      </c>
    </row>
    <row r="86989" spans="7:8">
      <c r="G86989" t="s">
        <v>120</v>
      </c>
      <c r="H86989">
        <v>652</v>
      </c>
    </row>
    <row r="86990" spans="7:8">
      <c r="G86990" t="s">
        <v>120</v>
      </c>
      <c r="H86990">
        <v>652</v>
      </c>
    </row>
    <row r="86991" spans="7:8">
      <c r="G86991" t="s">
        <v>120</v>
      </c>
      <c r="H86991">
        <v>652</v>
      </c>
    </row>
    <row r="86992" spans="7:8">
      <c r="G86992" t="s">
        <v>120</v>
      </c>
      <c r="H86992">
        <v>652</v>
      </c>
    </row>
    <row r="86993" spans="7:8">
      <c r="G86993" t="s">
        <v>120</v>
      </c>
      <c r="H86993">
        <v>652</v>
      </c>
    </row>
    <row r="86994" spans="7:8">
      <c r="G86994" t="s">
        <v>120</v>
      </c>
      <c r="H86994">
        <v>652</v>
      </c>
    </row>
    <row r="86995" spans="7:8">
      <c r="G86995" t="s">
        <v>120</v>
      </c>
      <c r="H86995">
        <v>652</v>
      </c>
    </row>
    <row r="86996" spans="7:8">
      <c r="G86996" t="s">
        <v>120</v>
      </c>
      <c r="H86996">
        <v>652</v>
      </c>
    </row>
    <row r="86997" spans="7:8">
      <c r="G86997" t="s">
        <v>120</v>
      </c>
      <c r="H86997">
        <v>652</v>
      </c>
    </row>
    <row r="86998" spans="7:8">
      <c r="G86998" t="s">
        <v>120</v>
      </c>
      <c r="H86998">
        <v>652</v>
      </c>
    </row>
    <row r="86999" spans="7:8">
      <c r="G86999" t="s">
        <v>120</v>
      </c>
      <c r="H86999">
        <v>652</v>
      </c>
    </row>
    <row r="87000" spans="7:8">
      <c r="G87000" t="s">
        <v>120</v>
      </c>
      <c r="H87000">
        <v>652</v>
      </c>
    </row>
    <row r="87001" spans="7:8">
      <c r="G87001" t="s">
        <v>120</v>
      </c>
      <c r="H87001">
        <v>652</v>
      </c>
    </row>
    <row r="87002" spans="7:8">
      <c r="G87002" t="s">
        <v>120</v>
      </c>
      <c r="H87002">
        <v>652</v>
      </c>
    </row>
    <row r="87003" spans="7:8">
      <c r="G87003" t="s">
        <v>120</v>
      </c>
      <c r="H87003">
        <v>652</v>
      </c>
    </row>
    <row r="87004" spans="7:8">
      <c r="G87004" t="s">
        <v>120</v>
      </c>
      <c r="H87004">
        <v>652</v>
      </c>
    </row>
    <row r="87005" spans="7:8">
      <c r="G87005" t="s">
        <v>120</v>
      </c>
      <c r="H87005">
        <v>652</v>
      </c>
    </row>
    <row r="87006" spans="7:8">
      <c r="G87006" t="s">
        <v>120</v>
      </c>
      <c r="H87006">
        <v>652</v>
      </c>
    </row>
    <row r="87007" spans="7:8">
      <c r="G87007" t="s">
        <v>120</v>
      </c>
      <c r="H87007">
        <v>652</v>
      </c>
    </row>
    <row r="87008" spans="7:8">
      <c r="G87008" t="s">
        <v>120</v>
      </c>
      <c r="H87008">
        <v>652</v>
      </c>
    </row>
    <row r="87009" spans="7:8">
      <c r="G87009" t="s">
        <v>120</v>
      </c>
      <c r="H87009">
        <v>652</v>
      </c>
    </row>
    <row r="87010" spans="7:8">
      <c r="G87010" t="s">
        <v>120</v>
      </c>
      <c r="H87010">
        <v>652</v>
      </c>
    </row>
    <row r="87011" spans="7:8">
      <c r="G87011" t="s">
        <v>120</v>
      </c>
      <c r="H87011">
        <v>652</v>
      </c>
    </row>
    <row r="87012" spans="7:8">
      <c r="G87012" t="s">
        <v>120</v>
      </c>
      <c r="H87012">
        <v>652</v>
      </c>
    </row>
    <row r="87013" spans="7:8">
      <c r="G87013" t="s">
        <v>120</v>
      </c>
      <c r="H87013">
        <v>652</v>
      </c>
    </row>
    <row r="87014" spans="7:8">
      <c r="G87014" t="s">
        <v>120</v>
      </c>
      <c r="H87014">
        <v>652</v>
      </c>
    </row>
    <row r="87015" spans="7:8">
      <c r="G87015" t="s">
        <v>120</v>
      </c>
      <c r="H87015">
        <v>652</v>
      </c>
    </row>
    <row r="87016" spans="7:8">
      <c r="G87016" t="s">
        <v>120</v>
      </c>
      <c r="H87016">
        <v>652</v>
      </c>
    </row>
    <row r="87017" spans="7:8">
      <c r="G87017" t="s">
        <v>120</v>
      </c>
      <c r="H87017">
        <v>652</v>
      </c>
    </row>
    <row r="87018" spans="7:8">
      <c r="G87018" t="s">
        <v>120</v>
      </c>
      <c r="H87018">
        <v>652</v>
      </c>
    </row>
    <row r="87019" spans="7:8">
      <c r="G87019" t="s">
        <v>120</v>
      </c>
      <c r="H87019">
        <v>652</v>
      </c>
    </row>
    <row r="87020" spans="7:8">
      <c r="G87020" t="s">
        <v>120</v>
      </c>
      <c r="H87020">
        <v>652</v>
      </c>
    </row>
    <row r="87021" spans="7:8">
      <c r="G87021" t="s">
        <v>120</v>
      </c>
      <c r="H87021">
        <v>652</v>
      </c>
    </row>
    <row r="87022" spans="7:8">
      <c r="G87022" t="s">
        <v>120</v>
      </c>
      <c r="H87022">
        <v>652</v>
      </c>
    </row>
    <row r="87023" spans="7:8">
      <c r="G87023" t="s">
        <v>120</v>
      </c>
      <c r="H87023">
        <v>652</v>
      </c>
    </row>
    <row r="87024" spans="7:8">
      <c r="G87024" t="s">
        <v>120</v>
      </c>
      <c r="H87024">
        <v>652</v>
      </c>
    </row>
    <row r="87025" spans="7:8">
      <c r="G87025" t="s">
        <v>120</v>
      </c>
      <c r="H87025">
        <v>652</v>
      </c>
    </row>
    <row r="87026" spans="7:8">
      <c r="G87026" t="s">
        <v>120</v>
      </c>
      <c r="H87026">
        <v>652</v>
      </c>
    </row>
    <row r="87027" spans="7:8">
      <c r="G87027" t="s">
        <v>120</v>
      </c>
      <c r="H87027">
        <v>652</v>
      </c>
    </row>
    <row r="87028" spans="7:8">
      <c r="G87028" t="s">
        <v>120</v>
      </c>
      <c r="H87028">
        <v>652</v>
      </c>
    </row>
    <row r="87029" spans="7:8">
      <c r="G87029" t="s">
        <v>120</v>
      </c>
      <c r="H87029">
        <v>652</v>
      </c>
    </row>
    <row r="87030" spans="7:8">
      <c r="G87030" t="s">
        <v>120</v>
      </c>
      <c r="H87030">
        <v>652</v>
      </c>
    </row>
    <row r="87031" spans="7:8">
      <c r="G87031" t="s">
        <v>120</v>
      </c>
      <c r="H87031">
        <v>652</v>
      </c>
    </row>
    <row r="87032" spans="7:8">
      <c r="G87032" t="s">
        <v>120</v>
      </c>
      <c r="H87032">
        <v>652</v>
      </c>
    </row>
    <row r="87033" spans="7:8">
      <c r="G87033" t="s">
        <v>120</v>
      </c>
      <c r="H87033">
        <v>652</v>
      </c>
    </row>
    <row r="87034" spans="7:8">
      <c r="G87034" t="s">
        <v>120</v>
      </c>
      <c r="H87034">
        <v>652</v>
      </c>
    </row>
    <row r="87035" spans="7:8">
      <c r="G87035" t="s">
        <v>120</v>
      </c>
      <c r="H87035">
        <v>652</v>
      </c>
    </row>
    <row r="87036" spans="7:8">
      <c r="G87036" t="s">
        <v>120</v>
      </c>
      <c r="H87036">
        <v>652</v>
      </c>
    </row>
    <row r="87037" spans="7:8">
      <c r="G87037" t="s">
        <v>120</v>
      </c>
      <c r="H87037">
        <v>652</v>
      </c>
    </row>
    <row r="87038" spans="7:8">
      <c r="G87038" t="s">
        <v>120</v>
      </c>
      <c r="H87038">
        <v>652</v>
      </c>
    </row>
    <row r="87039" spans="7:8">
      <c r="G87039" t="s">
        <v>120</v>
      </c>
      <c r="H87039">
        <v>652</v>
      </c>
    </row>
    <row r="87040" spans="7:8">
      <c r="G87040" t="s">
        <v>120</v>
      </c>
      <c r="H87040">
        <v>652</v>
      </c>
    </row>
    <row r="87041" spans="7:8">
      <c r="G87041" t="s">
        <v>121</v>
      </c>
      <c r="H87041">
        <v>653</v>
      </c>
    </row>
    <row r="87042" spans="7:8">
      <c r="G87042" t="s">
        <v>121</v>
      </c>
      <c r="H87042">
        <v>653</v>
      </c>
    </row>
    <row r="87043" spans="7:8">
      <c r="G87043" t="s">
        <v>121</v>
      </c>
      <c r="H87043">
        <v>653</v>
      </c>
    </row>
    <row r="87044" spans="7:8">
      <c r="G87044" t="s">
        <v>121</v>
      </c>
      <c r="H87044">
        <v>653</v>
      </c>
    </row>
    <row r="87045" spans="7:8">
      <c r="G87045" t="s">
        <v>121</v>
      </c>
      <c r="H87045">
        <v>653</v>
      </c>
    </row>
    <row r="87046" spans="7:8">
      <c r="G87046" t="s">
        <v>121</v>
      </c>
      <c r="H87046">
        <v>653</v>
      </c>
    </row>
    <row r="87047" spans="7:8">
      <c r="G87047" t="s">
        <v>121</v>
      </c>
      <c r="H87047">
        <v>653</v>
      </c>
    </row>
    <row r="87048" spans="7:8">
      <c r="G87048" t="s">
        <v>121</v>
      </c>
      <c r="H87048">
        <v>653</v>
      </c>
    </row>
    <row r="87049" spans="7:8">
      <c r="G87049" t="s">
        <v>121</v>
      </c>
      <c r="H87049">
        <v>653</v>
      </c>
    </row>
    <row r="87050" spans="7:8">
      <c r="G87050" t="s">
        <v>121</v>
      </c>
      <c r="H87050">
        <v>653</v>
      </c>
    </row>
    <row r="87051" spans="7:8">
      <c r="G87051" t="s">
        <v>121</v>
      </c>
      <c r="H87051">
        <v>653</v>
      </c>
    </row>
    <row r="87052" spans="7:8">
      <c r="G87052" t="s">
        <v>121</v>
      </c>
      <c r="H87052">
        <v>653</v>
      </c>
    </row>
    <row r="87053" spans="7:8">
      <c r="G87053" t="s">
        <v>121</v>
      </c>
      <c r="H87053">
        <v>653</v>
      </c>
    </row>
    <row r="87054" spans="7:8">
      <c r="G87054" t="s">
        <v>121</v>
      </c>
      <c r="H87054">
        <v>653</v>
      </c>
    </row>
    <row r="87055" spans="7:8">
      <c r="G87055" t="s">
        <v>121</v>
      </c>
      <c r="H87055">
        <v>653</v>
      </c>
    </row>
    <row r="87056" spans="7:8">
      <c r="G87056" t="s">
        <v>121</v>
      </c>
      <c r="H87056">
        <v>653</v>
      </c>
    </row>
    <row r="87057" spans="7:8">
      <c r="G87057" t="s">
        <v>121</v>
      </c>
      <c r="H87057">
        <v>653</v>
      </c>
    </row>
    <row r="87058" spans="7:8">
      <c r="G87058" t="s">
        <v>121</v>
      </c>
      <c r="H87058">
        <v>653</v>
      </c>
    </row>
    <row r="87059" spans="7:8">
      <c r="G87059" t="s">
        <v>121</v>
      </c>
      <c r="H87059">
        <v>653</v>
      </c>
    </row>
    <row r="87060" spans="7:8">
      <c r="G87060" t="s">
        <v>121</v>
      </c>
      <c r="H87060">
        <v>653</v>
      </c>
    </row>
    <row r="87061" spans="7:8">
      <c r="G87061" t="s">
        <v>121</v>
      </c>
      <c r="H87061">
        <v>653</v>
      </c>
    </row>
    <row r="87062" spans="7:8">
      <c r="G87062" t="s">
        <v>121</v>
      </c>
      <c r="H87062">
        <v>653</v>
      </c>
    </row>
    <row r="87063" spans="7:8">
      <c r="G87063" t="s">
        <v>121</v>
      </c>
      <c r="H87063">
        <v>653</v>
      </c>
    </row>
    <row r="87064" spans="7:8">
      <c r="G87064" t="s">
        <v>121</v>
      </c>
      <c r="H87064">
        <v>653</v>
      </c>
    </row>
    <row r="87065" spans="7:8">
      <c r="G87065" t="s">
        <v>121</v>
      </c>
      <c r="H87065">
        <v>653</v>
      </c>
    </row>
    <row r="87066" spans="7:8">
      <c r="G87066" t="s">
        <v>121</v>
      </c>
      <c r="H87066">
        <v>653</v>
      </c>
    </row>
    <row r="87067" spans="7:8">
      <c r="G87067" t="s">
        <v>121</v>
      </c>
      <c r="H87067">
        <v>653</v>
      </c>
    </row>
    <row r="87068" spans="7:8">
      <c r="G87068" t="s">
        <v>121</v>
      </c>
      <c r="H87068">
        <v>653</v>
      </c>
    </row>
    <row r="87069" spans="7:8">
      <c r="G87069" t="s">
        <v>121</v>
      </c>
      <c r="H87069">
        <v>653</v>
      </c>
    </row>
    <row r="87070" spans="7:8">
      <c r="G87070" t="s">
        <v>121</v>
      </c>
      <c r="H87070">
        <v>653</v>
      </c>
    </row>
    <row r="87071" spans="7:8">
      <c r="G87071" t="s">
        <v>121</v>
      </c>
      <c r="H87071">
        <v>653</v>
      </c>
    </row>
    <row r="87072" spans="7:8">
      <c r="G87072" t="s">
        <v>121</v>
      </c>
      <c r="H87072">
        <v>653</v>
      </c>
    </row>
    <row r="87073" spans="7:8">
      <c r="G87073" t="s">
        <v>121</v>
      </c>
      <c r="H87073">
        <v>653</v>
      </c>
    </row>
    <row r="87074" spans="7:8">
      <c r="G87074" t="s">
        <v>121</v>
      </c>
      <c r="H87074">
        <v>653</v>
      </c>
    </row>
    <row r="87075" spans="7:8">
      <c r="G87075" t="s">
        <v>121</v>
      </c>
      <c r="H87075">
        <v>653</v>
      </c>
    </row>
    <row r="87076" spans="7:8">
      <c r="G87076" t="s">
        <v>121</v>
      </c>
      <c r="H87076">
        <v>653</v>
      </c>
    </row>
    <row r="87077" spans="7:8">
      <c r="G87077" t="s">
        <v>121</v>
      </c>
      <c r="H87077">
        <v>653</v>
      </c>
    </row>
    <row r="87078" spans="7:8">
      <c r="G87078" t="s">
        <v>121</v>
      </c>
      <c r="H87078">
        <v>653</v>
      </c>
    </row>
    <row r="87079" spans="7:8">
      <c r="G87079" t="s">
        <v>121</v>
      </c>
      <c r="H87079">
        <v>653</v>
      </c>
    </row>
    <row r="87080" spans="7:8">
      <c r="G87080" t="s">
        <v>121</v>
      </c>
      <c r="H87080">
        <v>653</v>
      </c>
    </row>
    <row r="87081" spans="7:8">
      <c r="G87081" t="s">
        <v>121</v>
      </c>
      <c r="H87081">
        <v>653</v>
      </c>
    </row>
    <row r="87082" spans="7:8">
      <c r="G87082" t="s">
        <v>121</v>
      </c>
      <c r="H87082">
        <v>653</v>
      </c>
    </row>
    <row r="87083" spans="7:8">
      <c r="G87083" t="s">
        <v>121</v>
      </c>
      <c r="H87083">
        <v>653</v>
      </c>
    </row>
    <row r="87084" spans="7:8">
      <c r="G87084" t="s">
        <v>121</v>
      </c>
      <c r="H87084">
        <v>653</v>
      </c>
    </row>
    <row r="87085" spans="7:8">
      <c r="G87085" t="s">
        <v>121</v>
      </c>
      <c r="H87085">
        <v>653</v>
      </c>
    </row>
    <row r="87086" spans="7:8">
      <c r="G87086" t="s">
        <v>121</v>
      </c>
      <c r="H87086">
        <v>653</v>
      </c>
    </row>
    <row r="87087" spans="7:8">
      <c r="G87087" t="s">
        <v>121</v>
      </c>
      <c r="H87087">
        <v>653</v>
      </c>
    </row>
    <row r="87088" spans="7:8">
      <c r="G87088" t="s">
        <v>121</v>
      </c>
      <c r="H87088">
        <v>653</v>
      </c>
    </row>
    <row r="87089" spans="7:8">
      <c r="G87089" t="s">
        <v>121</v>
      </c>
      <c r="H87089">
        <v>653</v>
      </c>
    </row>
    <row r="87090" spans="7:8">
      <c r="G87090" t="s">
        <v>121</v>
      </c>
      <c r="H87090">
        <v>653</v>
      </c>
    </row>
    <row r="87091" spans="7:8">
      <c r="G87091" t="s">
        <v>121</v>
      </c>
      <c r="H87091">
        <v>653</v>
      </c>
    </row>
    <row r="87092" spans="7:8">
      <c r="G87092" t="s">
        <v>121</v>
      </c>
      <c r="H87092">
        <v>653</v>
      </c>
    </row>
    <row r="87093" spans="7:8">
      <c r="G87093" t="s">
        <v>121</v>
      </c>
      <c r="H87093">
        <v>653</v>
      </c>
    </row>
    <row r="87094" spans="7:8">
      <c r="G87094" t="s">
        <v>121</v>
      </c>
      <c r="H87094">
        <v>653</v>
      </c>
    </row>
    <row r="87095" spans="7:8">
      <c r="G87095" t="s">
        <v>121</v>
      </c>
      <c r="H87095">
        <v>653</v>
      </c>
    </row>
    <row r="87096" spans="7:8">
      <c r="G87096" t="s">
        <v>121</v>
      </c>
      <c r="H87096">
        <v>653</v>
      </c>
    </row>
    <row r="87097" spans="7:8">
      <c r="G87097" t="s">
        <v>396</v>
      </c>
      <c r="H87097">
        <v>654</v>
      </c>
    </row>
    <row r="87098" spans="7:8">
      <c r="G87098" t="s">
        <v>396</v>
      </c>
      <c r="H87098">
        <v>654</v>
      </c>
    </row>
    <row r="87099" spans="7:8">
      <c r="G87099" t="s">
        <v>396</v>
      </c>
      <c r="H87099">
        <v>654</v>
      </c>
    </row>
    <row r="87100" spans="7:8">
      <c r="G87100" t="s">
        <v>396</v>
      </c>
      <c r="H87100">
        <v>654</v>
      </c>
    </row>
    <row r="87101" spans="7:8">
      <c r="G87101" t="s">
        <v>396</v>
      </c>
      <c r="H87101">
        <v>654</v>
      </c>
    </row>
    <row r="87102" spans="7:8">
      <c r="G87102" t="s">
        <v>396</v>
      </c>
      <c r="H87102">
        <v>654</v>
      </c>
    </row>
    <row r="87103" spans="7:8">
      <c r="G87103" t="s">
        <v>396</v>
      </c>
      <c r="H87103">
        <v>654</v>
      </c>
    </row>
    <row r="87104" spans="7:8">
      <c r="G87104" t="s">
        <v>396</v>
      </c>
      <c r="H87104">
        <v>654</v>
      </c>
    </row>
    <row r="87105" spans="7:8">
      <c r="G87105" t="s">
        <v>396</v>
      </c>
      <c r="H87105">
        <v>654</v>
      </c>
    </row>
    <row r="87106" spans="7:8">
      <c r="G87106" t="s">
        <v>396</v>
      </c>
      <c r="H87106">
        <v>654</v>
      </c>
    </row>
    <row r="87107" spans="7:8">
      <c r="G87107" t="s">
        <v>396</v>
      </c>
      <c r="H87107">
        <v>654</v>
      </c>
    </row>
    <row r="87108" spans="7:8">
      <c r="G87108" t="s">
        <v>396</v>
      </c>
      <c r="H87108">
        <v>654</v>
      </c>
    </row>
    <row r="87109" spans="7:8">
      <c r="G87109" t="s">
        <v>396</v>
      </c>
      <c r="H87109">
        <v>654</v>
      </c>
    </row>
    <row r="87110" spans="7:8">
      <c r="G87110" t="s">
        <v>396</v>
      </c>
      <c r="H87110">
        <v>654</v>
      </c>
    </row>
    <row r="87111" spans="7:8">
      <c r="G87111" t="s">
        <v>396</v>
      </c>
      <c r="H87111">
        <v>654</v>
      </c>
    </row>
    <row r="87112" spans="7:8">
      <c r="G87112" t="s">
        <v>396</v>
      </c>
      <c r="H87112">
        <v>654</v>
      </c>
    </row>
    <row r="87113" spans="7:8">
      <c r="G87113" t="s">
        <v>396</v>
      </c>
      <c r="H87113">
        <v>654</v>
      </c>
    </row>
    <row r="87114" spans="7:8">
      <c r="G87114" t="s">
        <v>396</v>
      </c>
      <c r="H87114">
        <v>654</v>
      </c>
    </row>
    <row r="87115" spans="7:8">
      <c r="G87115" t="s">
        <v>396</v>
      </c>
      <c r="H87115">
        <v>654</v>
      </c>
    </row>
    <row r="87116" spans="7:8">
      <c r="G87116" t="s">
        <v>396</v>
      </c>
      <c r="H87116">
        <v>654</v>
      </c>
    </row>
    <row r="87117" spans="7:8">
      <c r="G87117" t="s">
        <v>396</v>
      </c>
      <c r="H87117">
        <v>654</v>
      </c>
    </row>
    <row r="87118" spans="7:8">
      <c r="G87118" t="s">
        <v>396</v>
      </c>
      <c r="H87118">
        <v>654</v>
      </c>
    </row>
    <row r="87119" spans="7:8">
      <c r="G87119" t="s">
        <v>396</v>
      </c>
      <c r="H87119">
        <v>654</v>
      </c>
    </row>
    <row r="87120" spans="7:8">
      <c r="G87120" t="s">
        <v>396</v>
      </c>
      <c r="H87120">
        <v>654</v>
      </c>
    </row>
    <row r="87121" spans="7:8">
      <c r="G87121" t="s">
        <v>396</v>
      </c>
      <c r="H87121">
        <v>654</v>
      </c>
    </row>
    <row r="87122" spans="7:8">
      <c r="G87122" t="s">
        <v>396</v>
      </c>
      <c r="H87122">
        <v>654</v>
      </c>
    </row>
    <row r="87123" spans="7:8">
      <c r="G87123" t="s">
        <v>396</v>
      </c>
      <c r="H87123">
        <v>654</v>
      </c>
    </row>
    <row r="87124" spans="7:8">
      <c r="G87124" t="s">
        <v>396</v>
      </c>
      <c r="H87124">
        <v>654</v>
      </c>
    </row>
    <row r="87125" spans="7:8">
      <c r="G87125" t="s">
        <v>396</v>
      </c>
      <c r="H87125">
        <v>654</v>
      </c>
    </row>
    <row r="87126" spans="7:8">
      <c r="G87126" t="s">
        <v>396</v>
      </c>
      <c r="H87126">
        <v>654</v>
      </c>
    </row>
    <row r="87127" spans="7:8">
      <c r="G87127" t="s">
        <v>396</v>
      </c>
      <c r="H87127">
        <v>654</v>
      </c>
    </row>
    <row r="87128" spans="7:8">
      <c r="G87128" t="s">
        <v>396</v>
      </c>
      <c r="H87128">
        <v>654</v>
      </c>
    </row>
    <row r="87129" spans="7:8">
      <c r="G87129" t="s">
        <v>493</v>
      </c>
      <c r="H87129">
        <v>655</v>
      </c>
    </row>
    <row r="87130" spans="7:8">
      <c r="G87130" t="s">
        <v>493</v>
      </c>
      <c r="H87130">
        <v>655</v>
      </c>
    </row>
    <row r="87131" spans="7:8">
      <c r="G87131" t="s">
        <v>493</v>
      </c>
      <c r="H87131">
        <v>655</v>
      </c>
    </row>
    <row r="87132" spans="7:8">
      <c r="G87132" t="s">
        <v>493</v>
      </c>
      <c r="H87132">
        <v>655</v>
      </c>
    </row>
    <row r="87133" spans="7:8">
      <c r="G87133" t="s">
        <v>493</v>
      </c>
      <c r="H87133">
        <v>655</v>
      </c>
    </row>
    <row r="87134" spans="7:8">
      <c r="G87134" t="s">
        <v>493</v>
      </c>
      <c r="H87134">
        <v>655</v>
      </c>
    </row>
    <row r="87135" spans="7:8">
      <c r="G87135" t="s">
        <v>493</v>
      </c>
      <c r="H87135">
        <v>655</v>
      </c>
    </row>
    <row r="87136" spans="7:8">
      <c r="G87136" t="s">
        <v>493</v>
      </c>
      <c r="H87136">
        <v>655</v>
      </c>
    </row>
    <row r="87137" spans="7:8">
      <c r="G87137" t="s">
        <v>493</v>
      </c>
      <c r="H87137">
        <v>655</v>
      </c>
    </row>
    <row r="87138" spans="7:8">
      <c r="G87138" t="s">
        <v>493</v>
      </c>
      <c r="H87138">
        <v>655</v>
      </c>
    </row>
    <row r="87139" spans="7:8">
      <c r="G87139" t="s">
        <v>493</v>
      </c>
      <c r="H87139">
        <v>655</v>
      </c>
    </row>
    <row r="87140" spans="7:8">
      <c r="G87140" t="s">
        <v>493</v>
      </c>
      <c r="H87140">
        <v>655</v>
      </c>
    </row>
    <row r="87141" spans="7:8">
      <c r="G87141" t="s">
        <v>493</v>
      </c>
      <c r="H87141">
        <v>655</v>
      </c>
    </row>
    <row r="87142" spans="7:8">
      <c r="G87142" t="s">
        <v>493</v>
      </c>
      <c r="H87142">
        <v>655</v>
      </c>
    </row>
    <row r="87143" spans="7:8">
      <c r="G87143" t="s">
        <v>493</v>
      </c>
      <c r="H87143">
        <v>655</v>
      </c>
    </row>
    <row r="87144" spans="7:8">
      <c r="G87144" t="s">
        <v>493</v>
      </c>
      <c r="H87144">
        <v>655</v>
      </c>
    </row>
    <row r="87145" spans="7:8">
      <c r="G87145" t="s">
        <v>493</v>
      </c>
      <c r="H87145">
        <v>655</v>
      </c>
    </row>
    <row r="87146" spans="7:8">
      <c r="G87146" t="s">
        <v>493</v>
      </c>
      <c r="H87146">
        <v>655</v>
      </c>
    </row>
    <row r="87147" spans="7:8">
      <c r="G87147" t="s">
        <v>493</v>
      </c>
      <c r="H87147">
        <v>655</v>
      </c>
    </row>
    <row r="87148" spans="7:8">
      <c r="G87148" t="s">
        <v>493</v>
      </c>
      <c r="H87148">
        <v>655</v>
      </c>
    </row>
    <row r="87149" spans="7:8">
      <c r="G87149" t="s">
        <v>493</v>
      </c>
      <c r="H87149">
        <v>655</v>
      </c>
    </row>
    <row r="87150" spans="7:8">
      <c r="G87150" t="s">
        <v>493</v>
      </c>
      <c r="H87150">
        <v>655</v>
      </c>
    </row>
    <row r="87151" spans="7:8">
      <c r="G87151" t="s">
        <v>493</v>
      </c>
      <c r="H87151">
        <v>655</v>
      </c>
    </row>
    <row r="87152" spans="7:8">
      <c r="G87152" t="s">
        <v>493</v>
      </c>
      <c r="H87152">
        <v>655</v>
      </c>
    </row>
    <row r="87153" spans="7:8">
      <c r="G87153" t="s">
        <v>493</v>
      </c>
      <c r="H87153">
        <v>655</v>
      </c>
    </row>
    <row r="87154" spans="7:8">
      <c r="G87154" t="s">
        <v>493</v>
      </c>
      <c r="H87154">
        <v>655</v>
      </c>
    </row>
    <row r="87155" spans="7:8">
      <c r="G87155" t="s">
        <v>493</v>
      </c>
      <c r="H87155">
        <v>655</v>
      </c>
    </row>
    <row r="87156" spans="7:8">
      <c r="G87156" t="s">
        <v>493</v>
      </c>
      <c r="H87156">
        <v>655</v>
      </c>
    </row>
    <row r="87157" spans="7:8">
      <c r="G87157" t="s">
        <v>493</v>
      </c>
      <c r="H87157">
        <v>655</v>
      </c>
    </row>
    <row r="87158" spans="7:8">
      <c r="G87158" t="s">
        <v>493</v>
      </c>
      <c r="H87158">
        <v>655</v>
      </c>
    </row>
    <row r="87159" spans="7:8">
      <c r="G87159" t="s">
        <v>493</v>
      </c>
      <c r="H87159">
        <v>655</v>
      </c>
    </row>
    <row r="87160" spans="7:8">
      <c r="G87160" t="s">
        <v>493</v>
      </c>
      <c r="H87160">
        <v>655</v>
      </c>
    </row>
    <row r="87161" spans="7:8">
      <c r="G87161" t="s">
        <v>393</v>
      </c>
      <c r="H87161">
        <v>656</v>
      </c>
    </row>
    <row r="87162" spans="7:8">
      <c r="G87162" t="s">
        <v>393</v>
      </c>
      <c r="H87162">
        <v>656</v>
      </c>
    </row>
    <row r="87163" spans="7:8">
      <c r="G87163" t="s">
        <v>393</v>
      </c>
      <c r="H87163">
        <v>656</v>
      </c>
    </row>
    <row r="87164" spans="7:8">
      <c r="G87164" t="s">
        <v>393</v>
      </c>
      <c r="H87164">
        <v>656</v>
      </c>
    </row>
    <row r="87165" spans="7:8">
      <c r="G87165" t="s">
        <v>393</v>
      </c>
      <c r="H87165">
        <v>656</v>
      </c>
    </row>
    <row r="87166" spans="7:8">
      <c r="G87166" t="s">
        <v>393</v>
      </c>
      <c r="H87166">
        <v>656</v>
      </c>
    </row>
    <row r="87167" spans="7:8">
      <c r="G87167" t="s">
        <v>393</v>
      </c>
      <c r="H87167">
        <v>656</v>
      </c>
    </row>
    <row r="87168" spans="7:8">
      <c r="G87168" t="s">
        <v>393</v>
      </c>
      <c r="H87168">
        <v>656</v>
      </c>
    </row>
    <row r="87169" spans="7:8">
      <c r="G87169" t="s">
        <v>393</v>
      </c>
      <c r="H87169">
        <v>656</v>
      </c>
    </row>
    <row r="87170" spans="7:8">
      <c r="G87170" t="s">
        <v>393</v>
      </c>
      <c r="H87170">
        <v>656</v>
      </c>
    </row>
    <row r="87171" spans="7:8">
      <c r="G87171" t="s">
        <v>393</v>
      </c>
      <c r="H87171">
        <v>656</v>
      </c>
    </row>
    <row r="87172" spans="7:8">
      <c r="G87172" t="s">
        <v>393</v>
      </c>
      <c r="H87172">
        <v>656</v>
      </c>
    </row>
    <row r="87173" spans="7:8">
      <c r="G87173" t="s">
        <v>393</v>
      </c>
      <c r="H87173">
        <v>656</v>
      </c>
    </row>
    <row r="87174" spans="7:8">
      <c r="G87174" t="s">
        <v>393</v>
      </c>
      <c r="H87174">
        <v>656</v>
      </c>
    </row>
    <row r="87175" spans="7:8">
      <c r="G87175" t="s">
        <v>393</v>
      </c>
      <c r="H87175">
        <v>656</v>
      </c>
    </row>
    <row r="87176" spans="7:8">
      <c r="G87176" t="s">
        <v>393</v>
      </c>
      <c r="H87176">
        <v>656</v>
      </c>
    </row>
    <row r="87177" spans="7:8">
      <c r="G87177" t="s">
        <v>393</v>
      </c>
      <c r="H87177">
        <v>656</v>
      </c>
    </row>
    <row r="87178" spans="7:8">
      <c r="G87178" t="s">
        <v>393</v>
      </c>
      <c r="H87178">
        <v>656</v>
      </c>
    </row>
    <row r="87179" spans="7:8">
      <c r="G87179" t="s">
        <v>393</v>
      </c>
      <c r="H87179">
        <v>656</v>
      </c>
    </row>
    <row r="87180" spans="7:8">
      <c r="G87180" t="s">
        <v>393</v>
      </c>
      <c r="H87180">
        <v>656</v>
      </c>
    </row>
    <row r="87181" spans="7:8">
      <c r="G87181" t="s">
        <v>393</v>
      </c>
      <c r="H87181">
        <v>656</v>
      </c>
    </row>
    <row r="87182" spans="7:8">
      <c r="G87182" t="s">
        <v>393</v>
      </c>
      <c r="H87182">
        <v>656</v>
      </c>
    </row>
    <row r="87183" spans="7:8">
      <c r="G87183" t="s">
        <v>393</v>
      </c>
      <c r="H87183">
        <v>656</v>
      </c>
    </row>
    <row r="87184" spans="7:8">
      <c r="G87184" t="s">
        <v>393</v>
      </c>
      <c r="H87184">
        <v>656</v>
      </c>
    </row>
    <row r="87185" spans="7:8">
      <c r="G87185" t="s">
        <v>393</v>
      </c>
      <c r="H87185">
        <v>656</v>
      </c>
    </row>
    <row r="87186" spans="7:8">
      <c r="G87186" t="s">
        <v>393</v>
      </c>
      <c r="H87186">
        <v>656</v>
      </c>
    </row>
    <row r="87187" spans="7:8">
      <c r="G87187" t="s">
        <v>393</v>
      </c>
      <c r="H87187">
        <v>656</v>
      </c>
    </row>
    <row r="87188" spans="7:8">
      <c r="G87188" t="s">
        <v>393</v>
      </c>
      <c r="H87188">
        <v>656</v>
      </c>
    </row>
    <row r="87189" spans="7:8">
      <c r="G87189" t="s">
        <v>393</v>
      </c>
      <c r="H87189">
        <v>656</v>
      </c>
    </row>
    <row r="87190" spans="7:8">
      <c r="G87190" t="s">
        <v>393</v>
      </c>
      <c r="H87190">
        <v>656</v>
      </c>
    </row>
    <row r="87191" spans="7:8">
      <c r="G87191" t="s">
        <v>393</v>
      </c>
      <c r="H87191">
        <v>656</v>
      </c>
    </row>
    <row r="87192" spans="7:8">
      <c r="G87192" t="s">
        <v>393</v>
      </c>
      <c r="H87192">
        <v>656</v>
      </c>
    </row>
    <row r="87193" spans="7:8">
      <c r="G87193" t="s">
        <v>393</v>
      </c>
      <c r="H87193">
        <v>656</v>
      </c>
    </row>
    <row r="87194" spans="7:8">
      <c r="G87194" t="s">
        <v>393</v>
      </c>
      <c r="H87194">
        <v>656</v>
      </c>
    </row>
    <row r="87195" spans="7:8">
      <c r="G87195" t="s">
        <v>393</v>
      </c>
      <c r="H87195">
        <v>656</v>
      </c>
    </row>
    <row r="87196" spans="7:8">
      <c r="G87196" t="s">
        <v>393</v>
      </c>
      <c r="H87196">
        <v>656</v>
      </c>
    </row>
    <row r="87197" spans="7:8">
      <c r="G87197" t="s">
        <v>393</v>
      </c>
      <c r="H87197">
        <v>656</v>
      </c>
    </row>
    <row r="87198" spans="7:8">
      <c r="G87198" t="s">
        <v>393</v>
      </c>
      <c r="H87198">
        <v>656</v>
      </c>
    </row>
    <row r="87199" spans="7:8">
      <c r="G87199" t="s">
        <v>393</v>
      </c>
      <c r="H87199">
        <v>656</v>
      </c>
    </row>
    <row r="87200" spans="7:8">
      <c r="G87200" t="s">
        <v>393</v>
      </c>
      <c r="H87200">
        <v>656</v>
      </c>
    </row>
    <row r="87201" spans="7:8">
      <c r="G87201" t="s">
        <v>393</v>
      </c>
      <c r="H87201">
        <v>656</v>
      </c>
    </row>
    <row r="87202" spans="7:8">
      <c r="G87202" t="s">
        <v>393</v>
      </c>
      <c r="H87202">
        <v>656</v>
      </c>
    </row>
    <row r="87203" spans="7:8">
      <c r="G87203" t="s">
        <v>393</v>
      </c>
      <c r="H87203">
        <v>656</v>
      </c>
    </row>
    <row r="87204" spans="7:8">
      <c r="G87204" t="s">
        <v>393</v>
      </c>
      <c r="H87204">
        <v>656</v>
      </c>
    </row>
    <row r="87205" spans="7:8">
      <c r="G87205" t="s">
        <v>393</v>
      </c>
      <c r="H87205">
        <v>656</v>
      </c>
    </row>
    <row r="87206" spans="7:8">
      <c r="G87206" t="s">
        <v>393</v>
      </c>
      <c r="H87206">
        <v>656</v>
      </c>
    </row>
    <row r="87207" spans="7:8">
      <c r="G87207" t="s">
        <v>393</v>
      </c>
      <c r="H87207">
        <v>656</v>
      </c>
    </row>
    <row r="87208" spans="7:8">
      <c r="G87208" t="s">
        <v>393</v>
      </c>
      <c r="H87208">
        <v>656</v>
      </c>
    </row>
    <row r="87209" spans="7:8">
      <c r="G87209" t="s">
        <v>302</v>
      </c>
      <c r="H87209">
        <v>661</v>
      </c>
    </row>
    <row r="87210" spans="7:8">
      <c r="G87210" t="s">
        <v>302</v>
      </c>
      <c r="H87210">
        <v>661</v>
      </c>
    </row>
    <row r="87211" spans="7:8">
      <c r="G87211" t="s">
        <v>302</v>
      </c>
      <c r="H87211">
        <v>661</v>
      </c>
    </row>
    <row r="87212" spans="7:8">
      <c r="G87212" t="s">
        <v>302</v>
      </c>
      <c r="H87212">
        <v>661</v>
      </c>
    </row>
    <row r="87213" spans="7:8">
      <c r="G87213" t="s">
        <v>302</v>
      </c>
      <c r="H87213">
        <v>661</v>
      </c>
    </row>
    <row r="87214" spans="7:8">
      <c r="G87214" t="s">
        <v>302</v>
      </c>
      <c r="H87214">
        <v>661</v>
      </c>
    </row>
    <row r="87215" spans="7:8">
      <c r="G87215" t="s">
        <v>302</v>
      </c>
      <c r="H87215">
        <v>661</v>
      </c>
    </row>
    <row r="87216" spans="7:8">
      <c r="G87216" t="s">
        <v>302</v>
      </c>
      <c r="H87216">
        <v>661</v>
      </c>
    </row>
    <row r="87217" spans="7:8">
      <c r="G87217" t="s">
        <v>304</v>
      </c>
      <c r="H87217">
        <v>664</v>
      </c>
    </row>
    <row r="87218" spans="7:8">
      <c r="G87218" t="s">
        <v>304</v>
      </c>
      <c r="H87218">
        <v>664</v>
      </c>
    </row>
    <row r="87219" spans="7:8">
      <c r="G87219" t="s">
        <v>304</v>
      </c>
      <c r="H87219">
        <v>664</v>
      </c>
    </row>
    <row r="87220" spans="7:8">
      <c r="G87220" t="s">
        <v>304</v>
      </c>
      <c r="H87220">
        <v>664</v>
      </c>
    </row>
    <row r="87221" spans="7:8">
      <c r="G87221" t="s">
        <v>304</v>
      </c>
      <c r="H87221">
        <v>664</v>
      </c>
    </row>
    <row r="87222" spans="7:8">
      <c r="G87222" t="s">
        <v>304</v>
      </c>
      <c r="H87222">
        <v>664</v>
      </c>
    </row>
    <row r="87223" spans="7:8">
      <c r="G87223" t="s">
        <v>304</v>
      </c>
      <c r="H87223">
        <v>664</v>
      </c>
    </row>
    <row r="87224" spans="7:8">
      <c r="G87224" t="s">
        <v>304</v>
      </c>
      <c r="H87224">
        <v>664</v>
      </c>
    </row>
    <row r="87225" spans="7:8">
      <c r="G87225" t="s">
        <v>306</v>
      </c>
      <c r="H87225">
        <v>667</v>
      </c>
    </row>
    <row r="87226" spans="7:8">
      <c r="G87226" t="s">
        <v>306</v>
      </c>
      <c r="H87226">
        <v>667</v>
      </c>
    </row>
    <row r="87227" spans="7:8">
      <c r="G87227" t="s">
        <v>306</v>
      </c>
      <c r="H87227">
        <v>667</v>
      </c>
    </row>
    <row r="87228" spans="7:8">
      <c r="G87228" t="s">
        <v>306</v>
      </c>
      <c r="H87228">
        <v>667</v>
      </c>
    </row>
    <row r="87229" spans="7:8">
      <c r="G87229" t="s">
        <v>306</v>
      </c>
      <c r="H87229">
        <v>667</v>
      </c>
    </row>
    <row r="87230" spans="7:8">
      <c r="G87230" t="s">
        <v>306</v>
      </c>
      <c r="H87230">
        <v>667</v>
      </c>
    </row>
    <row r="87231" spans="7:8">
      <c r="G87231" t="s">
        <v>306</v>
      </c>
      <c r="H87231">
        <v>667</v>
      </c>
    </row>
    <row r="87232" spans="7:8">
      <c r="G87232" t="s">
        <v>306</v>
      </c>
      <c r="H87232">
        <v>667</v>
      </c>
    </row>
    <row r="87233" spans="7:8">
      <c r="G87233" t="s">
        <v>302</v>
      </c>
      <c r="H87233">
        <v>661</v>
      </c>
    </row>
    <row r="87234" spans="7:8">
      <c r="G87234" t="s">
        <v>302</v>
      </c>
      <c r="H87234">
        <v>661</v>
      </c>
    </row>
    <row r="87235" spans="7:8">
      <c r="G87235" t="s">
        <v>302</v>
      </c>
      <c r="H87235">
        <v>661</v>
      </c>
    </row>
    <row r="87236" spans="7:8">
      <c r="G87236" t="s">
        <v>302</v>
      </c>
      <c r="H87236">
        <v>661</v>
      </c>
    </row>
    <row r="87237" spans="7:8">
      <c r="G87237" t="s">
        <v>302</v>
      </c>
      <c r="H87237">
        <v>661</v>
      </c>
    </row>
    <row r="87238" spans="7:8">
      <c r="G87238" t="s">
        <v>302</v>
      </c>
      <c r="H87238">
        <v>661</v>
      </c>
    </row>
    <row r="87239" spans="7:8">
      <c r="G87239" t="s">
        <v>302</v>
      </c>
      <c r="H87239">
        <v>661</v>
      </c>
    </row>
    <row r="87240" spans="7:8">
      <c r="G87240" t="s">
        <v>302</v>
      </c>
      <c r="H87240">
        <v>661</v>
      </c>
    </row>
    <row r="87241" spans="7:8">
      <c r="G87241" t="s">
        <v>303</v>
      </c>
      <c r="H87241">
        <v>662</v>
      </c>
    </row>
    <row r="87242" spans="7:8">
      <c r="G87242" t="s">
        <v>303</v>
      </c>
      <c r="H87242">
        <v>662</v>
      </c>
    </row>
    <row r="87243" spans="7:8">
      <c r="G87243" t="s">
        <v>303</v>
      </c>
      <c r="H87243">
        <v>662</v>
      </c>
    </row>
    <row r="87244" spans="7:8">
      <c r="G87244" t="s">
        <v>303</v>
      </c>
      <c r="H87244">
        <v>662</v>
      </c>
    </row>
    <row r="87245" spans="7:8">
      <c r="G87245" t="s">
        <v>303</v>
      </c>
      <c r="H87245">
        <v>662</v>
      </c>
    </row>
    <row r="87246" spans="7:8">
      <c r="G87246" t="s">
        <v>303</v>
      </c>
      <c r="H87246">
        <v>662</v>
      </c>
    </row>
    <row r="87247" spans="7:8">
      <c r="G87247" t="s">
        <v>303</v>
      </c>
      <c r="H87247">
        <v>662</v>
      </c>
    </row>
    <row r="87248" spans="7:8">
      <c r="G87248" t="s">
        <v>303</v>
      </c>
      <c r="H87248">
        <v>662</v>
      </c>
    </row>
    <row r="87249" spans="7:8">
      <c r="G87249" t="s">
        <v>303</v>
      </c>
      <c r="H87249">
        <v>662</v>
      </c>
    </row>
    <row r="87250" spans="7:8">
      <c r="G87250" t="s">
        <v>303</v>
      </c>
      <c r="H87250">
        <v>662</v>
      </c>
    </row>
    <row r="87251" spans="7:8">
      <c r="G87251" t="s">
        <v>303</v>
      </c>
      <c r="H87251">
        <v>662</v>
      </c>
    </row>
    <row r="87252" spans="7:8">
      <c r="G87252" t="s">
        <v>303</v>
      </c>
      <c r="H87252">
        <v>662</v>
      </c>
    </row>
    <row r="87253" spans="7:8">
      <c r="G87253" t="s">
        <v>303</v>
      </c>
      <c r="H87253">
        <v>662</v>
      </c>
    </row>
    <row r="87254" spans="7:8">
      <c r="G87254" t="s">
        <v>303</v>
      </c>
      <c r="H87254">
        <v>662</v>
      </c>
    </row>
    <row r="87255" spans="7:8">
      <c r="G87255" t="s">
        <v>303</v>
      </c>
      <c r="H87255">
        <v>662</v>
      </c>
    </row>
    <row r="87256" spans="7:8">
      <c r="G87256" t="s">
        <v>303</v>
      </c>
      <c r="H87256">
        <v>662</v>
      </c>
    </row>
    <row r="87257" spans="7:8">
      <c r="G87257" t="s">
        <v>302</v>
      </c>
      <c r="H87257">
        <v>661</v>
      </c>
    </row>
    <row r="87258" spans="7:8">
      <c r="G87258" t="s">
        <v>302</v>
      </c>
      <c r="H87258">
        <v>661</v>
      </c>
    </row>
    <row r="87259" spans="7:8">
      <c r="G87259" t="s">
        <v>302</v>
      </c>
      <c r="H87259">
        <v>661</v>
      </c>
    </row>
    <row r="87260" spans="7:8">
      <c r="G87260" t="s">
        <v>302</v>
      </c>
      <c r="H87260">
        <v>661</v>
      </c>
    </row>
    <row r="87261" spans="7:8">
      <c r="G87261" t="s">
        <v>302</v>
      </c>
      <c r="H87261">
        <v>661</v>
      </c>
    </row>
    <row r="87262" spans="7:8">
      <c r="G87262" t="s">
        <v>302</v>
      </c>
      <c r="H87262">
        <v>661</v>
      </c>
    </row>
    <row r="87263" spans="7:8">
      <c r="G87263" t="s">
        <v>302</v>
      </c>
      <c r="H87263">
        <v>661</v>
      </c>
    </row>
    <row r="87264" spans="7:8">
      <c r="G87264" t="s">
        <v>302</v>
      </c>
      <c r="H87264">
        <v>661</v>
      </c>
    </row>
    <row r="87265" spans="7:8">
      <c r="G87265" t="s">
        <v>302</v>
      </c>
      <c r="H87265">
        <v>661</v>
      </c>
    </row>
    <row r="87266" spans="7:8">
      <c r="G87266" t="s">
        <v>302</v>
      </c>
      <c r="H87266">
        <v>661</v>
      </c>
    </row>
    <row r="87267" spans="7:8">
      <c r="G87267" t="s">
        <v>302</v>
      </c>
      <c r="H87267">
        <v>661</v>
      </c>
    </row>
    <row r="87268" spans="7:8">
      <c r="G87268" t="s">
        <v>302</v>
      </c>
      <c r="H87268">
        <v>661</v>
      </c>
    </row>
    <row r="87269" spans="7:8">
      <c r="G87269" t="s">
        <v>302</v>
      </c>
      <c r="H87269">
        <v>661</v>
      </c>
    </row>
    <row r="87270" spans="7:8">
      <c r="G87270" t="s">
        <v>302</v>
      </c>
      <c r="H87270">
        <v>661</v>
      </c>
    </row>
    <row r="87271" spans="7:8">
      <c r="G87271" t="s">
        <v>302</v>
      </c>
      <c r="H87271">
        <v>661</v>
      </c>
    </row>
    <row r="87272" spans="7:8">
      <c r="G87272" t="s">
        <v>302</v>
      </c>
      <c r="H87272">
        <v>661</v>
      </c>
    </row>
    <row r="87273" spans="7:8">
      <c r="G87273" t="s">
        <v>302</v>
      </c>
      <c r="H87273">
        <v>661</v>
      </c>
    </row>
    <row r="87274" spans="7:8">
      <c r="G87274" t="s">
        <v>302</v>
      </c>
      <c r="H87274">
        <v>661</v>
      </c>
    </row>
    <row r="87275" spans="7:8">
      <c r="G87275" t="s">
        <v>302</v>
      </c>
      <c r="H87275">
        <v>661</v>
      </c>
    </row>
    <row r="87276" spans="7:8">
      <c r="G87276" t="s">
        <v>302</v>
      </c>
      <c r="H87276">
        <v>661</v>
      </c>
    </row>
    <row r="87277" spans="7:8">
      <c r="G87277" t="s">
        <v>302</v>
      </c>
      <c r="H87277">
        <v>661</v>
      </c>
    </row>
    <row r="87278" spans="7:8">
      <c r="G87278" t="s">
        <v>302</v>
      </c>
      <c r="H87278">
        <v>661</v>
      </c>
    </row>
    <row r="87279" spans="7:8">
      <c r="G87279" t="s">
        <v>302</v>
      </c>
      <c r="H87279">
        <v>661</v>
      </c>
    </row>
    <row r="87280" spans="7:8">
      <c r="G87280" t="s">
        <v>302</v>
      </c>
      <c r="H87280">
        <v>661</v>
      </c>
    </row>
    <row r="87281" spans="7:8">
      <c r="G87281" t="s">
        <v>302</v>
      </c>
      <c r="H87281">
        <v>661</v>
      </c>
    </row>
    <row r="87282" spans="7:8">
      <c r="G87282" t="s">
        <v>302</v>
      </c>
      <c r="H87282">
        <v>661</v>
      </c>
    </row>
    <row r="87283" spans="7:8">
      <c r="G87283" t="s">
        <v>302</v>
      </c>
      <c r="H87283">
        <v>661</v>
      </c>
    </row>
    <row r="87284" spans="7:8">
      <c r="G87284" t="s">
        <v>302</v>
      </c>
      <c r="H87284">
        <v>661</v>
      </c>
    </row>
    <row r="87285" spans="7:8">
      <c r="G87285" t="s">
        <v>302</v>
      </c>
      <c r="H87285">
        <v>661</v>
      </c>
    </row>
    <row r="87286" spans="7:8">
      <c r="G87286" t="s">
        <v>302</v>
      </c>
      <c r="H87286">
        <v>661</v>
      </c>
    </row>
    <row r="87287" spans="7:8">
      <c r="G87287" t="s">
        <v>302</v>
      </c>
      <c r="H87287">
        <v>661</v>
      </c>
    </row>
    <row r="87288" spans="7:8">
      <c r="G87288" t="s">
        <v>302</v>
      </c>
      <c r="H87288">
        <v>661</v>
      </c>
    </row>
    <row r="87289" spans="7:8">
      <c r="G87289" t="s">
        <v>302</v>
      </c>
      <c r="H87289">
        <v>661</v>
      </c>
    </row>
    <row r="87290" spans="7:8">
      <c r="G87290" t="s">
        <v>302</v>
      </c>
      <c r="H87290">
        <v>661</v>
      </c>
    </row>
    <row r="87291" spans="7:8">
      <c r="G87291" t="s">
        <v>302</v>
      </c>
      <c r="H87291">
        <v>661</v>
      </c>
    </row>
    <row r="87292" spans="7:8">
      <c r="G87292" t="s">
        <v>302</v>
      </c>
      <c r="H87292">
        <v>661</v>
      </c>
    </row>
    <row r="87293" spans="7:8">
      <c r="G87293" t="s">
        <v>302</v>
      </c>
      <c r="H87293">
        <v>661</v>
      </c>
    </row>
    <row r="87294" spans="7:8">
      <c r="G87294" t="s">
        <v>302</v>
      </c>
      <c r="H87294">
        <v>661</v>
      </c>
    </row>
    <row r="87295" spans="7:8">
      <c r="G87295" t="s">
        <v>302</v>
      </c>
      <c r="H87295">
        <v>661</v>
      </c>
    </row>
    <row r="87296" spans="7:8">
      <c r="G87296" t="s">
        <v>302</v>
      </c>
      <c r="H87296">
        <v>661</v>
      </c>
    </row>
    <row r="87297" spans="7:8">
      <c r="G87297" t="s">
        <v>302</v>
      </c>
      <c r="H87297">
        <v>661</v>
      </c>
    </row>
    <row r="87298" spans="7:8">
      <c r="G87298" t="s">
        <v>302</v>
      </c>
      <c r="H87298">
        <v>661</v>
      </c>
    </row>
    <row r="87299" spans="7:8">
      <c r="G87299" t="s">
        <v>302</v>
      </c>
      <c r="H87299">
        <v>661</v>
      </c>
    </row>
    <row r="87300" spans="7:8">
      <c r="G87300" t="s">
        <v>302</v>
      </c>
      <c r="H87300">
        <v>661</v>
      </c>
    </row>
    <row r="87301" spans="7:8">
      <c r="G87301" t="s">
        <v>302</v>
      </c>
      <c r="H87301">
        <v>661</v>
      </c>
    </row>
    <row r="87302" spans="7:8">
      <c r="G87302" t="s">
        <v>302</v>
      </c>
      <c r="H87302">
        <v>661</v>
      </c>
    </row>
    <row r="87303" spans="7:8">
      <c r="G87303" t="s">
        <v>302</v>
      </c>
      <c r="H87303">
        <v>661</v>
      </c>
    </row>
    <row r="87304" spans="7:8">
      <c r="G87304" t="s">
        <v>302</v>
      </c>
      <c r="H87304">
        <v>661</v>
      </c>
    </row>
    <row r="87305" spans="7:8">
      <c r="G87305" t="s">
        <v>302</v>
      </c>
      <c r="H87305">
        <v>661</v>
      </c>
    </row>
    <row r="87306" spans="7:8">
      <c r="G87306" t="s">
        <v>302</v>
      </c>
      <c r="H87306">
        <v>661</v>
      </c>
    </row>
    <row r="87307" spans="7:8">
      <c r="G87307" t="s">
        <v>302</v>
      </c>
      <c r="H87307">
        <v>661</v>
      </c>
    </row>
    <row r="87308" spans="7:8">
      <c r="G87308" t="s">
        <v>302</v>
      </c>
      <c r="H87308">
        <v>661</v>
      </c>
    </row>
    <row r="87309" spans="7:8">
      <c r="G87309" t="s">
        <v>302</v>
      </c>
      <c r="H87309">
        <v>661</v>
      </c>
    </row>
    <row r="87310" spans="7:8">
      <c r="G87310" t="s">
        <v>302</v>
      </c>
      <c r="H87310">
        <v>661</v>
      </c>
    </row>
    <row r="87311" spans="7:8">
      <c r="G87311" t="s">
        <v>302</v>
      </c>
      <c r="H87311">
        <v>661</v>
      </c>
    </row>
    <row r="87312" spans="7:8">
      <c r="G87312" t="s">
        <v>302</v>
      </c>
      <c r="H87312">
        <v>661</v>
      </c>
    </row>
    <row r="87313" spans="7:8">
      <c r="G87313" t="s">
        <v>302</v>
      </c>
      <c r="H87313">
        <v>661</v>
      </c>
    </row>
    <row r="87314" spans="7:8">
      <c r="G87314" t="s">
        <v>302</v>
      </c>
      <c r="H87314">
        <v>661</v>
      </c>
    </row>
    <row r="87315" spans="7:8">
      <c r="G87315" t="s">
        <v>302</v>
      </c>
      <c r="H87315">
        <v>661</v>
      </c>
    </row>
    <row r="87316" spans="7:8">
      <c r="G87316" t="s">
        <v>302</v>
      </c>
      <c r="H87316">
        <v>661</v>
      </c>
    </row>
    <row r="87317" spans="7:8">
      <c r="G87317" t="s">
        <v>302</v>
      </c>
      <c r="H87317">
        <v>661</v>
      </c>
    </row>
    <row r="87318" spans="7:8">
      <c r="G87318" t="s">
        <v>302</v>
      </c>
      <c r="H87318">
        <v>661</v>
      </c>
    </row>
    <row r="87319" spans="7:8">
      <c r="G87319" t="s">
        <v>302</v>
      </c>
      <c r="H87319">
        <v>661</v>
      </c>
    </row>
    <row r="87320" spans="7:8">
      <c r="G87320" t="s">
        <v>302</v>
      </c>
      <c r="H87320">
        <v>661</v>
      </c>
    </row>
    <row r="87321" spans="7:8">
      <c r="G87321" t="s">
        <v>302</v>
      </c>
      <c r="H87321">
        <v>661</v>
      </c>
    </row>
    <row r="87322" spans="7:8">
      <c r="G87322" t="s">
        <v>302</v>
      </c>
      <c r="H87322">
        <v>661</v>
      </c>
    </row>
    <row r="87323" spans="7:8">
      <c r="G87323" t="s">
        <v>302</v>
      </c>
      <c r="H87323">
        <v>661</v>
      </c>
    </row>
    <row r="87324" spans="7:8">
      <c r="G87324" t="s">
        <v>302</v>
      </c>
      <c r="H87324">
        <v>661</v>
      </c>
    </row>
    <row r="87325" spans="7:8">
      <c r="G87325" t="s">
        <v>302</v>
      </c>
      <c r="H87325">
        <v>661</v>
      </c>
    </row>
    <row r="87326" spans="7:8">
      <c r="G87326" t="s">
        <v>302</v>
      </c>
      <c r="H87326">
        <v>661</v>
      </c>
    </row>
    <row r="87327" spans="7:8">
      <c r="G87327" t="s">
        <v>302</v>
      </c>
      <c r="H87327">
        <v>661</v>
      </c>
    </row>
    <row r="87328" spans="7:8">
      <c r="G87328" t="s">
        <v>302</v>
      </c>
      <c r="H87328">
        <v>661</v>
      </c>
    </row>
    <row r="87329" spans="7:8">
      <c r="G87329" t="s">
        <v>302</v>
      </c>
      <c r="H87329">
        <v>661</v>
      </c>
    </row>
    <row r="87330" spans="7:8">
      <c r="G87330" t="s">
        <v>302</v>
      </c>
      <c r="H87330">
        <v>661</v>
      </c>
    </row>
    <row r="87331" spans="7:8">
      <c r="G87331" t="s">
        <v>302</v>
      </c>
      <c r="H87331">
        <v>661</v>
      </c>
    </row>
    <row r="87332" spans="7:8">
      <c r="G87332" t="s">
        <v>302</v>
      </c>
      <c r="H87332">
        <v>661</v>
      </c>
    </row>
    <row r="87333" spans="7:8">
      <c r="G87333" t="s">
        <v>302</v>
      </c>
      <c r="H87333">
        <v>661</v>
      </c>
    </row>
    <row r="87334" spans="7:8">
      <c r="G87334" t="s">
        <v>302</v>
      </c>
      <c r="H87334">
        <v>661</v>
      </c>
    </row>
    <row r="87335" spans="7:8">
      <c r="G87335" t="s">
        <v>302</v>
      </c>
      <c r="H87335">
        <v>661</v>
      </c>
    </row>
    <row r="87336" spans="7:8">
      <c r="G87336" t="s">
        <v>302</v>
      </c>
      <c r="H87336">
        <v>661</v>
      </c>
    </row>
    <row r="87337" spans="7:8">
      <c r="G87337" t="s">
        <v>302</v>
      </c>
      <c r="H87337">
        <v>661</v>
      </c>
    </row>
    <row r="87338" spans="7:8">
      <c r="G87338" t="s">
        <v>302</v>
      </c>
      <c r="H87338">
        <v>661</v>
      </c>
    </row>
    <row r="87339" spans="7:8">
      <c r="G87339" t="s">
        <v>302</v>
      </c>
      <c r="H87339">
        <v>661</v>
      </c>
    </row>
    <row r="87340" spans="7:8">
      <c r="G87340" t="s">
        <v>302</v>
      </c>
      <c r="H87340">
        <v>661</v>
      </c>
    </row>
    <row r="87341" spans="7:8">
      <c r="G87341" t="s">
        <v>302</v>
      </c>
      <c r="H87341">
        <v>661</v>
      </c>
    </row>
    <row r="87342" spans="7:8">
      <c r="G87342" t="s">
        <v>302</v>
      </c>
      <c r="H87342">
        <v>661</v>
      </c>
    </row>
    <row r="87343" spans="7:8">
      <c r="G87343" t="s">
        <v>302</v>
      </c>
      <c r="H87343">
        <v>661</v>
      </c>
    </row>
    <row r="87344" spans="7:8">
      <c r="G87344" t="s">
        <v>302</v>
      </c>
      <c r="H87344">
        <v>661</v>
      </c>
    </row>
    <row r="87345" spans="7:8">
      <c r="G87345" t="s">
        <v>302</v>
      </c>
      <c r="H87345">
        <v>661</v>
      </c>
    </row>
    <row r="87346" spans="7:8">
      <c r="G87346" t="s">
        <v>302</v>
      </c>
      <c r="H87346">
        <v>661</v>
      </c>
    </row>
    <row r="87347" spans="7:8">
      <c r="G87347" t="s">
        <v>302</v>
      </c>
      <c r="H87347">
        <v>661</v>
      </c>
    </row>
    <row r="87348" spans="7:8">
      <c r="G87348" t="s">
        <v>302</v>
      </c>
      <c r="H87348">
        <v>661</v>
      </c>
    </row>
    <row r="87349" spans="7:8">
      <c r="G87349" t="s">
        <v>302</v>
      </c>
      <c r="H87349">
        <v>661</v>
      </c>
    </row>
    <row r="87350" spans="7:8">
      <c r="G87350" t="s">
        <v>302</v>
      </c>
      <c r="H87350">
        <v>661</v>
      </c>
    </row>
    <row r="87351" spans="7:8">
      <c r="G87351" t="s">
        <v>302</v>
      </c>
      <c r="H87351">
        <v>661</v>
      </c>
    </row>
    <row r="87352" spans="7:8">
      <c r="G87352" t="s">
        <v>302</v>
      </c>
      <c r="H87352">
        <v>661</v>
      </c>
    </row>
    <row r="87353" spans="7:8">
      <c r="G87353" t="s">
        <v>302</v>
      </c>
      <c r="H87353">
        <v>661</v>
      </c>
    </row>
    <row r="87354" spans="7:8">
      <c r="G87354" t="s">
        <v>302</v>
      </c>
      <c r="H87354">
        <v>661</v>
      </c>
    </row>
    <row r="87355" spans="7:8">
      <c r="G87355" t="s">
        <v>302</v>
      </c>
      <c r="H87355">
        <v>661</v>
      </c>
    </row>
    <row r="87356" spans="7:8">
      <c r="G87356" t="s">
        <v>302</v>
      </c>
      <c r="H87356">
        <v>661</v>
      </c>
    </row>
    <row r="87357" spans="7:8">
      <c r="G87357" t="s">
        <v>302</v>
      </c>
      <c r="H87357">
        <v>661</v>
      </c>
    </row>
    <row r="87358" spans="7:8">
      <c r="G87358" t="s">
        <v>302</v>
      </c>
      <c r="H87358">
        <v>661</v>
      </c>
    </row>
    <row r="87359" spans="7:8">
      <c r="G87359" t="s">
        <v>302</v>
      </c>
      <c r="H87359">
        <v>661</v>
      </c>
    </row>
    <row r="87360" spans="7:8">
      <c r="G87360" t="s">
        <v>302</v>
      </c>
      <c r="H87360">
        <v>661</v>
      </c>
    </row>
    <row r="87361" spans="7:8">
      <c r="G87361" t="s">
        <v>301</v>
      </c>
      <c r="H87361">
        <v>660</v>
      </c>
    </row>
    <row r="87362" spans="7:8">
      <c r="G87362" t="s">
        <v>301</v>
      </c>
      <c r="H87362">
        <v>660</v>
      </c>
    </row>
    <row r="87363" spans="7:8">
      <c r="G87363" t="s">
        <v>301</v>
      </c>
      <c r="H87363">
        <v>660</v>
      </c>
    </row>
    <row r="87364" spans="7:8">
      <c r="G87364" t="s">
        <v>301</v>
      </c>
      <c r="H87364">
        <v>660</v>
      </c>
    </row>
    <row r="87365" spans="7:8">
      <c r="G87365" t="s">
        <v>301</v>
      </c>
      <c r="H87365">
        <v>660</v>
      </c>
    </row>
    <row r="87366" spans="7:8">
      <c r="G87366" t="s">
        <v>301</v>
      </c>
      <c r="H87366">
        <v>660</v>
      </c>
    </row>
    <row r="87367" spans="7:8">
      <c r="G87367" t="s">
        <v>301</v>
      </c>
      <c r="H87367">
        <v>660</v>
      </c>
    </row>
    <row r="87368" spans="7:8">
      <c r="G87368" t="s">
        <v>301</v>
      </c>
      <c r="H87368">
        <v>660</v>
      </c>
    </row>
    <row r="87369" spans="7:8">
      <c r="G87369" t="s">
        <v>301</v>
      </c>
      <c r="H87369">
        <v>660</v>
      </c>
    </row>
    <row r="87370" spans="7:8">
      <c r="G87370" t="s">
        <v>301</v>
      </c>
      <c r="H87370">
        <v>660</v>
      </c>
    </row>
    <row r="87371" spans="7:8">
      <c r="G87371" t="s">
        <v>301</v>
      </c>
      <c r="H87371">
        <v>660</v>
      </c>
    </row>
    <row r="87372" spans="7:8">
      <c r="G87372" t="s">
        <v>301</v>
      </c>
      <c r="H87372">
        <v>660</v>
      </c>
    </row>
    <row r="87373" spans="7:8">
      <c r="G87373" t="s">
        <v>301</v>
      </c>
      <c r="H87373">
        <v>660</v>
      </c>
    </row>
    <row r="87374" spans="7:8">
      <c r="G87374" t="s">
        <v>301</v>
      </c>
      <c r="H87374">
        <v>660</v>
      </c>
    </row>
    <row r="87375" spans="7:8">
      <c r="G87375" t="s">
        <v>301</v>
      </c>
      <c r="H87375">
        <v>660</v>
      </c>
    </row>
    <row r="87376" spans="7:8">
      <c r="G87376" t="s">
        <v>301</v>
      </c>
      <c r="H87376">
        <v>660</v>
      </c>
    </row>
    <row r="87377" spans="7:8">
      <c r="G87377" t="s">
        <v>301</v>
      </c>
      <c r="H87377">
        <v>660</v>
      </c>
    </row>
    <row r="87378" spans="7:8">
      <c r="G87378" t="s">
        <v>301</v>
      </c>
      <c r="H87378">
        <v>660</v>
      </c>
    </row>
    <row r="87379" spans="7:8">
      <c r="G87379" t="s">
        <v>301</v>
      </c>
      <c r="H87379">
        <v>660</v>
      </c>
    </row>
    <row r="87380" spans="7:8">
      <c r="G87380" t="s">
        <v>301</v>
      </c>
      <c r="H87380">
        <v>660</v>
      </c>
    </row>
    <row r="87381" spans="7:8">
      <c r="G87381" t="s">
        <v>301</v>
      </c>
      <c r="H87381">
        <v>660</v>
      </c>
    </row>
    <row r="87382" spans="7:8">
      <c r="G87382" t="s">
        <v>301</v>
      </c>
      <c r="H87382">
        <v>660</v>
      </c>
    </row>
    <row r="87383" spans="7:8">
      <c r="G87383" t="s">
        <v>301</v>
      </c>
      <c r="H87383">
        <v>660</v>
      </c>
    </row>
    <row r="87384" spans="7:8">
      <c r="G87384" t="s">
        <v>301</v>
      </c>
      <c r="H87384">
        <v>660</v>
      </c>
    </row>
    <row r="87385" spans="7:8">
      <c r="G87385" t="s">
        <v>301</v>
      </c>
      <c r="H87385">
        <v>660</v>
      </c>
    </row>
    <row r="87386" spans="7:8">
      <c r="G87386" t="s">
        <v>301</v>
      </c>
      <c r="H87386">
        <v>660</v>
      </c>
    </row>
    <row r="87387" spans="7:8">
      <c r="G87387" t="s">
        <v>301</v>
      </c>
      <c r="H87387">
        <v>660</v>
      </c>
    </row>
    <row r="87388" spans="7:8">
      <c r="G87388" t="s">
        <v>301</v>
      </c>
      <c r="H87388">
        <v>660</v>
      </c>
    </row>
    <row r="87389" spans="7:8">
      <c r="G87389" t="s">
        <v>301</v>
      </c>
      <c r="H87389">
        <v>660</v>
      </c>
    </row>
    <row r="87390" spans="7:8">
      <c r="G87390" t="s">
        <v>301</v>
      </c>
      <c r="H87390">
        <v>660</v>
      </c>
    </row>
    <row r="87391" spans="7:8">
      <c r="G87391" t="s">
        <v>301</v>
      </c>
      <c r="H87391">
        <v>660</v>
      </c>
    </row>
    <row r="87392" spans="7:8">
      <c r="G87392" t="s">
        <v>301</v>
      </c>
      <c r="H87392">
        <v>660</v>
      </c>
    </row>
    <row r="87393" spans="7:8">
      <c r="G87393" t="s">
        <v>301</v>
      </c>
      <c r="H87393">
        <v>660</v>
      </c>
    </row>
    <row r="87394" spans="7:8">
      <c r="G87394" t="s">
        <v>301</v>
      </c>
      <c r="H87394">
        <v>660</v>
      </c>
    </row>
    <row r="87395" spans="7:8">
      <c r="G87395" t="s">
        <v>301</v>
      </c>
      <c r="H87395">
        <v>660</v>
      </c>
    </row>
    <row r="87396" spans="7:8">
      <c r="G87396" t="s">
        <v>301</v>
      </c>
      <c r="H87396">
        <v>660</v>
      </c>
    </row>
    <row r="87397" spans="7:8">
      <c r="G87397" t="s">
        <v>301</v>
      </c>
      <c r="H87397">
        <v>660</v>
      </c>
    </row>
    <row r="87398" spans="7:8">
      <c r="G87398" t="s">
        <v>301</v>
      </c>
      <c r="H87398">
        <v>660</v>
      </c>
    </row>
    <row r="87399" spans="7:8">
      <c r="G87399" t="s">
        <v>301</v>
      </c>
      <c r="H87399">
        <v>660</v>
      </c>
    </row>
    <row r="87400" spans="7:8">
      <c r="G87400" t="s">
        <v>301</v>
      </c>
      <c r="H87400">
        <v>660</v>
      </c>
    </row>
    <row r="87401" spans="7:8">
      <c r="G87401" t="s">
        <v>301</v>
      </c>
      <c r="H87401">
        <v>660</v>
      </c>
    </row>
    <row r="87402" spans="7:8">
      <c r="G87402" t="s">
        <v>301</v>
      </c>
      <c r="H87402">
        <v>660</v>
      </c>
    </row>
    <row r="87403" spans="7:8">
      <c r="G87403" t="s">
        <v>301</v>
      </c>
      <c r="H87403">
        <v>660</v>
      </c>
    </row>
    <row r="87404" spans="7:8">
      <c r="G87404" t="s">
        <v>301</v>
      </c>
      <c r="H87404">
        <v>660</v>
      </c>
    </row>
    <row r="87405" spans="7:8">
      <c r="G87405" t="s">
        <v>301</v>
      </c>
      <c r="H87405">
        <v>660</v>
      </c>
    </row>
    <row r="87406" spans="7:8">
      <c r="G87406" t="s">
        <v>301</v>
      </c>
      <c r="H87406">
        <v>660</v>
      </c>
    </row>
    <row r="87407" spans="7:8">
      <c r="G87407" t="s">
        <v>301</v>
      </c>
      <c r="H87407">
        <v>660</v>
      </c>
    </row>
    <row r="87408" spans="7:8">
      <c r="G87408" t="s">
        <v>301</v>
      </c>
      <c r="H87408">
        <v>660</v>
      </c>
    </row>
    <row r="87409" spans="7:8">
      <c r="G87409" t="s">
        <v>301</v>
      </c>
      <c r="H87409">
        <v>660</v>
      </c>
    </row>
    <row r="87410" spans="7:8">
      <c r="G87410" t="s">
        <v>301</v>
      </c>
      <c r="H87410">
        <v>660</v>
      </c>
    </row>
    <row r="87411" spans="7:8">
      <c r="G87411" t="s">
        <v>301</v>
      </c>
      <c r="H87411">
        <v>660</v>
      </c>
    </row>
    <row r="87412" spans="7:8">
      <c r="G87412" t="s">
        <v>301</v>
      </c>
      <c r="H87412">
        <v>660</v>
      </c>
    </row>
    <row r="87413" spans="7:8">
      <c r="G87413" t="s">
        <v>301</v>
      </c>
      <c r="H87413">
        <v>660</v>
      </c>
    </row>
    <row r="87414" spans="7:8">
      <c r="G87414" t="s">
        <v>301</v>
      </c>
      <c r="H87414">
        <v>660</v>
      </c>
    </row>
    <row r="87415" spans="7:8">
      <c r="G87415" t="s">
        <v>301</v>
      </c>
      <c r="H87415">
        <v>660</v>
      </c>
    </row>
    <row r="87416" spans="7:8">
      <c r="G87416" t="s">
        <v>301</v>
      </c>
      <c r="H87416">
        <v>660</v>
      </c>
    </row>
    <row r="87417" spans="7:8">
      <c r="G87417" t="s">
        <v>303</v>
      </c>
      <c r="H87417">
        <v>662</v>
      </c>
    </row>
    <row r="87418" spans="7:8">
      <c r="G87418" t="s">
        <v>303</v>
      </c>
      <c r="H87418">
        <v>662</v>
      </c>
    </row>
    <row r="87419" spans="7:8">
      <c r="G87419" t="s">
        <v>303</v>
      </c>
      <c r="H87419">
        <v>662</v>
      </c>
    </row>
    <row r="87420" spans="7:8">
      <c r="G87420" t="s">
        <v>303</v>
      </c>
      <c r="H87420">
        <v>662</v>
      </c>
    </row>
    <row r="87421" spans="7:8">
      <c r="G87421" t="s">
        <v>303</v>
      </c>
      <c r="H87421">
        <v>662</v>
      </c>
    </row>
    <row r="87422" spans="7:8">
      <c r="G87422" t="s">
        <v>303</v>
      </c>
      <c r="H87422">
        <v>662</v>
      </c>
    </row>
    <row r="87423" spans="7:8">
      <c r="G87423" t="s">
        <v>303</v>
      </c>
      <c r="H87423">
        <v>662</v>
      </c>
    </row>
    <row r="87424" spans="7:8">
      <c r="G87424" t="s">
        <v>303</v>
      </c>
      <c r="H87424">
        <v>662</v>
      </c>
    </row>
    <row r="87425" spans="7:8">
      <c r="G87425" t="s">
        <v>303</v>
      </c>
      <c r="H87425">
        <v>662</v>
      </c>
    </row>
    <row r="87426" spans="7:8">
      <c r="G87426" t="s">
        <v>303</v>
      </c>
      <c r="H87426">
        <v>662</v>
      </c>
    </row>
    <row r="87427" spans="7:8">
      <c r="G87427" t="s">
        <v>303</v>
      </c>
      <c r="H87427">
        <v>662</v>
      </c>
    </row>
    <row r="87428" spans="7:8">
      <c r="G87428" t="s">
        <v>303</v>
      </c>
      <c r="H87428">
        <v>662</v>
      </c>
    </row>
    <row r="87429" spans="7:8">
      <c r="G87429" t="s">
        <v>303</v>
      </c>
      <c r="H87429">
        <v>662</v>
      </c>
    </row>
    <row r="87430" spans="7:8">
      <c r="G87430" t="s">
        <v>303</v>
      </c>
      <c r="H87430">
        <v>662</v>
      </c>
    </row>
    <row r="87431" spans="7:8">
      <c r="G87431" t="s">
        <v>303</v>
      </c>
      <c r="H87431">
        <v>662</v>
      </c>
    </row>
    <row r="87432" spans="7:8">
      <c r="G87432" t="s">
        <v>303</v>
      </c>
      <c r="H87432">
        <v>662</v>
      </c>
    </row>
    <row r="87433" spans="7:8">
      <c r="G87433" t="s">
        <v>303</v>
      </c>
      <c r="H87433">
        <v>662</v>
      </c>
    </row>
    <row r="87434" spans="7:8">
      <c r="G87434" t="s">
        <v>303</v>
      </c>
      <c r="H87434">
        <v>662</v>
      </c>
    </row>
    <row r="87435" spans="7:8">
      <c r="G87435" t="s">
        <v>303</v>
      </c>
      <c r="H87435">
        <v>662</v>
      </c>
    </row>
    <row r="87436" spans="7:8">
      <c r="G87436" t="s">
        <v>303</v>
      </c>
      <c r="H87436">
        <v>662</v>
      </c>
    </row>
    <row r="87437" spans="7:8">
      <c r="G87437" t="s">
        <v>303</v>
      </c>
      <c r="H87437">
        <v>662</v>
      </c>
    </row>
    <row r="87438" spans="7:8">
      <c r="G87438" t="s">
        <v>303</v>
      </c>
      <c r="H87438">
        <v>662</v>
      </c>
    </row>
    <row r="87439" spans="7:8">
      <c r="G87439" t="s">
        <v>303</v>
      </c>
      <c r="H87439">
        <v>662</v>
      </c>
    </row>
    <row r="87440" spans="7:8">
      <c r="G87440" t="s">
        <v>303</v>
      </c>
      <c r="H87440">
        <v>662</v>
      </c>
    </row>
    <row r="87441" spans="7:8">
      <c r="G87441" t="s">
        <v>303</v>
      </c>
      <c r="H87441">
        <v>662</v>
      </c>
    </row>
    <row r="87442" spans="7:8">
      <c r="G87442" t="s">
        <v>303</v>
      </c>
      <c r="H87442">
        <v>662</v>
      </c>
    </row>
    <row r="87443" spans="7:8">
      <c r="G87443" t="s">
        <v>303</v>
      </c>
      <c r="H87443">
        <v>662</v>
      </c>
    </row>
    <row r="87444" spans="7:8">
      <c r="G87444" t="s">
        <v>303</v>
      </c>
      <c r="H87444">
        <v>662</v>
      </c>
    </row>
    <row r="87445" spans="7:8">
      <c r="G87445" t="s">
        <v>303</v>
      </c>
      <c r="H87445">
        <v>662</v>
      </c>
    </row>
    <row r="87446" spans="7:8">
      <c r="G87446" t="s">
        <v>303</v>
      </c>
      <c r="H87446">
        <v>662</v>
      </c>
    </row>
    <row r="87447" spans="7:8">
      <c r="G87447" t="s">
        <v>303</v>
      </c>
      <c r="H87447">
        <v>662</v>
      </c>
    </row>
    <row r="87448" spans="7:8">
      <c r="G87448" t="s">
        <v>303</v>
      </c>
      <c r="H87448">
        <v>662</v>
      </c>
    </row>
    <row r="87449" spans="7:8">
      <c r="G87449" t="s">
        <v>303</v>
      </c>
      <c r="H87449">
        <v>662</v>
      </c>
    </row>
    <row r="87450" spans="7:8">
      <c r="G87450" t="s">
        <v>303</v>
      </c>
      <c r="H87450">
        <v>662</v>
      </c>
    </row>
    <row r="87451" spans="7:8">
      <c r="G87451" t="s">
        <v>303</v>
      </c>
      <c r="H87451">
        <v>662</v>
      </c>
    </row>
    <row r="87452" spans="7:8">
      <c r="G87452" t="s">
        <v>303</v>
      </c>
      <c r="H87452">
        <v>662</v>
      </c>
    </row>
    <row r="87453" spans="7:8">
      <c r="G87453" t="s">
        <v>303</v>
      </c>
      <c r="H87453">
        <v>662</v>
      </c>
    </row>
    <row r="87454" spans="7:8">
      <c r="G87454" t="s">
        <v>303</v>
      </c>
      <c r="H87454">
        <v>662</v>
      </c>
    </row>
    <row r="87455" spans="7:8">
      <c r="G87455" t="s">
        <v>303</v>
      </c>
      <c r="H87455">
        <v>662</v>
      </c>
    </row>
    <row r="87456" spans="7:8">
      <c r="G87456" t="s">
        <v>303</v>
      </c>
      <c r="H87456">
        <v>662</v>
      </c>
    </row>
    <row r="87457" spans="7:8">
      <c r="G87457" t="s">
        <v>304</v>
      </c>
      <c r="H87457">
        <v>664</v>
      </c>
    </row>
    <row r="87458" spans="7:8">
      <c r="G87458" t="s">
        <v>304</v>
      </c>
      <c r="H87458">
        <v>664</v>
      </c>
    </row>
    <row r="87459" spans="7:8">
      <c r="G87459" t="s">
        <v>304</v>
      </c>
      <c r="H87459">
        <v>664</v>
      </c>
    </row>
    <row r="87460" spans="7:8">
      <c r="G87460" t="s">
        <v>304</v>
      </c>
      <c r="H87460">
        <v>664</v>
      </c>
    </row>
    <row r="87461" spans="7:8">
      <c r="G87461" t="s">
        <v>304</v>
      </c>
      <c r="H87461">
        <v>664</v>
      </c>
    </row>
    <row r="87462" spans="7:8">
      <c r="G87462" t="s">
        <v>304</v>
      </c>
      <c r="H87462">
        <v>664</v>
      </c>
    </row>
    <row r="87463" spans="7:8">
      <c r="G87463" t="s">
        <v>304</v>
      </c>
      <c r="H87463">
        <v>664</v>
      </c>
    </row>
    <row r="87464" spans="7:8">
      <c r="G87464" t="s">
        <v>304</v>
      </c>
      <c r="H87464">
        <v>664</v>
      </c>
    </row>
    <row r="87465" spans="7:8">
      <c r="G87465" t="s">
        <v>304</v>
      </c>
      <c r="H87465">
        <v>664</v>
      </c>
    </row>
    <row r="87466" spans="7:8">
      <c r="G87466" t="s">
        <v>304</v>
      </c>
      <c r="H87466">
        <v>664</v>
      </c>
    </row>
    <row r="87467" spans="7:8">
      <c r="G87467" t="s">
        <v>304</v>
      </c>
      <c r="H87467">
        <v>664</v>
      </c>
    </row>
    <row r="87468" spans="7:8">
      <c r="G87468" t="s">
        <v>304</v>
      </c>
      <c r="H87468">
        <v>664</v>
      </c>
    </row>
    <row r="87469" spans="7:8">
      <c r="G87469" t="s">
        <v>304</v>
      </c>
      <c r="H87469">
        <v>664</v>
      </c>
    </row>
    <row r="87470" spans="7:8">
      <c r="G87470" t="s">
        <v>304</v>
      </c>
      <c r="H87470">
        <v>664</v>
      </c>
    </row>
    <row r="87471" spans="7:8">
      <c r="G87471" t="s">
        <v>304</v>
      </c>
      <c r="H87471">
        <v>664</v>
      </c>
    </row>
    <row r="87472" spans="7:8">
      <c r="G87472" t="s">
        <v>304</v>
      </c>
      <c r="H87472">
        <v>664</v>
      </c>
    </row>
    <row r="87473" spans="7:8">
      <c r="G87473" t="s">
        <v>304</v>
      </c>
      <c r="H87473">
        <v>664</v>
      </c>
    </row>
    <row r="87474" spans="7:8">
      <c r="G87474" t="s">
        <v>304</v>
      </c>
      <c r="H87474">
        <v>664</v>
      </c>
    </row>
    <row r="87475" spans="7:8">
      <c r="G87475" t="s">
        <v>304</v>
      </c>
      <c r="H87475">
        <v>664</v>
      </c>
    </row>
    <row r="87476" spans="7:8">
      <c r="G87476" t="s">
        <v>304</v>
      </c>
      <c r="H87476">
        <v>664</v>
      </c>
    </row>
    <row r="87477" spans="7:8">
      <c r="G87477" t="s">
        <v>304</v>
      </c>
      <c r="H87477">
        <v>664</v>
      </c>
    </row>
    <row r="87478" spans="7:8">
      <c r="G87478" t="s">
        <v>304</v>
      </c>
      <c r="H87478">
        <v>664</v>
      </c>
    </row>
    <row r="87479" spans="7:8">
      <c r="G87479" t="s">
        <v>304</v>
      </c>
      <c r="H87479">
        <v>664</v>
      </c>
    </row>
    <row r="87480" spans="7:8">
      <c r="G87480" t="s">
        <v>304</v>
      </c>
      <c r="H87480">
        <v>664</v>
      </c>
    </row>
    <row r="87481" spans="7:8">
      <c r="G87481" t="s">
        <v>304</v>
      </c>
      <c r="H87481">
        <v>664</v>
      </c>
    </row>
    <row r="87482" spans="7:8">
      <c r="G87482" t="s">
        <v>304</v>
      </c>
      <c r="H87482">
        <v>664</v>
      </c>
    </row>
    <row r="87483" spans="7:8">
      <c r="G87483" t="s">
        <v>304</v>
      </c>
      <c r="H87483">
        <v>664</v>
      </c>
    </row>
    <row r="87484" spans="7:8">
      <c r="G87484" t="s">
        <v>304</v>
      </c>
      <c r="H87484">
        <v>664</v>
      </c>
    </row>
    <row r="87485" spans="7:8">
      <c r="G87485" t="s">
        <v>304</v>
      </c>
      <c r="H87485">
        <v>664</v>
      </c>
    </row>
    <row r="87486" spans="7:8">
      <c r="G87486" t="s">
        <v>304</v>
      </c>
      <c r="H87486">
        <v>664</v>
      </c>
    </row>
    <row r="87487" spans="7:8">
      <c r="G87487" t="s">
        <v>304</v>
      </c>
      <c r="H87487">
        <v>664</v>
      </c>
    </row>
    <row r="87488" spans="7:8">
      <c r="G87488" t="s">
        <v>304</v>
      </c>
      <c r="H87488">
        <v>664</v>
      </c>
    </row>
    <row r="87489" spans="7:8">
      <c r="G87489" t="s">
        <v>304</v>
      </c>
      <c r="H87489">
        <v>664</v>
      </c>
    </row>
    <row r="87490" spans="7:8">
      <c r="G87490" t="s">
        <v>304</v>
      </c>
      <c r="H87490">
        <v>664</v>
      </c>
    </row>
    <row r="87491" spans="7:8">
      <c r="G87491" t="s">
        <v>304</v>
      </c>
      <c r="H87491">
        <v>664</v>
      </c>
    </row>
    <row r="87492" spans="7:8">
      <c r="G87492" t="s">
        <v>304</v>
      </c>
      <c r="H87492">
        <v>664</v>
      </c>
    </row>
    <row r="87493" spans="7:8">
      <c r="G87493" t="s">
        <v>304</v>
      </c>
      <c r="H87493">
        <v>664</v>
      </c>
    </row>
    <row r="87494" spans="7:8">
      <c r="G87494" t="s">
        <v>304</v>
      </c>
      <c r="H87494">
        <v>664</v>
      </c>
    </row>
    <row r="87495" spans="7:8">
      <c r="G87495" t="s">
        <v>304</v>
      </c>
      <c r="H87495">
        <v>664</v>
      </c>
    </row>
    <row r="87496" spans="7:8">
      <c r="G87496" t="s">
        <v>304</v>
      </c>
      <c r="H87496">
        <v>664</v>
      </c>
    </row>
    <row r="87497" spans="7:8">
      <c r="G87497" t="s">
        <v>494</v>
      </c>
      <c r="H87497">
        <v>663</v>
      </c>
    </row>
    <row r="87498" spans="7:8">
      <c r="G87498" t="s">
        <v>494</v>
      </c>
      <c r="H87498">
        <v>663</v>
      </c>
    </row>
    <row r="87499" spans="7:8">
      <c r="G87499" t="s">
        <v>494</v>
      </c>
      <c r="H87499">
        <v>663</v>
      </c>
    </row>
    <row r="87500" spans="7:8">
      <c r="G87500" t="s">
        <v>494</v>
      </c>
      <c r="H87500">
        <v>663</v>
      </c>
    </row>
    <row r="87501" spans="7:8">
      <c r="G87501" t="s">
        <v>494</v>
      </c>
      <c r="H87501">
        <v>663</v>
      </c>
    </row>
    <row r="87502" spans="7:8">
      <c r="G87502" t="s">
        <v>494</v>
      </c>
      <c r="H87502">
        <v>663</v>
      </c>
    </row>
    <row r="87503" spans="7:8">
      <c r="G87503" t="s">
        <v>494</v>
      </c>
      <c r="H87503">
        <v>663</v>
      </c>
    </row>
    <row r="87504" spans="7:8">
      <c r="G87504" t="s">
        <v>494</v>
      </c>
      <c r="H87504">
        <v>663</v>
      </c>
    </row>
    <row r="87505" spans="7:8">
      <c r="G87505" t="s">
        <v>494</v>
      </c>
      <c r="H87505">
        <v>663</v>
      </c>
    </row>
    <row r="87506" spans="7:8">
      <c r="G87506" t="s">
        <v>494</v>
      </c>
      <c r="H87506">
        <v>663</v>
      </c>
    </row>
    <row r="87507" spans="7:8">
      <c r="G87507" t="s">
        <v>494</v>
      </c>
      <c r="H87507">
        <v>663</v>
      </c>
    </row>
    <row r="87508" spans="7:8">
      <c r="G87508" t="s">
        <v>494</v>
      </c>
      <c r="H87508">
        <v>663</v>
      </c>
    </row>
    <row r="87509" spans="7:8">
      <c r="G87509" t="s">
        <v>494</v>
      </c>
      <c r="H87509">
        <v>663</v>
      </c>
    </row>
    <row r="87510" spans="7:8">
      <c r="G87510" t="s">
        <v>494</v>
      </c>
      <c r="H87510">
        <v>663</v>
      </c>
    </row>
    <row r="87511" spans="7:8">
      <c r="G87511" t="s">
        <v>494</v>
      </c>
      <c r="H87511">
        <v>663</v>
      </c>
    </row>
    <row r="87512" spans="7:8">
      <c r="G87512" t="s">
        <v>494</v>
      </c>
      <c r="H87512">
        <v>663</v>
      </c>
    </row>
    <row r="87513" spans="7:8">
      <c r="G87513" t="s">
        <v>494</v>
      </c>
      <c r="H87513">
        <v>663</v>
      </c>
    </row>
    <row r="87514" spans="7:8">
      <c r="G87514" t="s">
        <v>494</v>
      </c>
      <c r="H87514">
        <v>663</v>
      </c>
    </row>
    <row r="87515" spans="7:8">
      <c r="G87515" t="s">
        <v>494</v>
      </c>
      <c r="H87515">
        <v>663</v>
      </c>
    </row>
    <row r="87516" spans="7:8">
      <c r="G87516" t="s">
        <v>494</v>
      </c>
      <c r="H87516">
        <v>663</v>
      </c>
    </row>
    <row r="87517" spans="7:8">
      <c r="G87517" t="s">
        <v>494</v>
      </c>
      <c r="H87517">
        <v>663</v>
      </c>
    </row>
    <row r="87518" spans="7:8">
      <c r="G87518" t="s">
        <v>494</v>
      </c>
      <c r="H87518">
        <v>663</v>
      </c>
    </row>
    <row r="87519" spans="7:8">
      <c r="G87519" t="s">
        <v>494</v>
      </c>
      <c r="H87519">
        <v>663</v>
      </c>
    </row>
    <row r="87520" spans="7:8">
      <c r="G87520" t="s">
        <v>494</v>
      </c>
      <c r="H87520">
        <v>663</v>
      </c>
    </row>
    <row r="87521" spans="7:8">
      <c r="G87521" t="s">
        <v>494</v>
      </c>
      <c r="H87521">
        <v>663</v>
      </c>
    </row>
    <row r="87522" spans="7:8">
      <c r="G87522" t="s">
        <v>494</v>
      </c>
      <c r="H87522">
        <v>663</v>
      </c>
    </row>
    <row r="87523" spans="7:8">
      <c r="G87523" t="s">
        <v>494</v>
      </c>
      <c r="H87523">
        <v>663</v>
      </c>
    </row>
    <row r="87524" spans="7:8">
      <c r="G87524" t="s">
        <v>494</v>
      </c>
      <c r="H87524">
        <v>663</v>
      </c>
    </row>
    <row r="87525" spans="7:8">
      <c r="G87525" t="s">
        <v>494</v>
      </c>
      <c r="H87525">
        <v>663</v>
      </c>
    </row>
    <row r="87526" spans="7:8">
      <c r="G87526" t="s">
        <v>494</v>
      </c>
      <c r="H87526">
        <v>663</v>
      </c>
    </row>
    <row r="87527" spans="7:8">
      <c r="G87527" t="s">
        <v>494</v>
      </c>
      <c r="H87527">
        <v>663</v>
      </c>
    </row>
    <row r="87528" spans="7:8">
      <c r="G87528" t="s">
        <v>494</v>
      </c>
      <c r="H87528">
        <v>663</v>
      </c>
    </row>
    <row r="87529" spans="7:8">
      <c r="G87529" t="s">
        <v>494</v>
      </c>
      <c r="H87529">
        <v>663</v>
      </c>
    </row>
    <row r="87530" spans="7:8">
      <c r="G87530" t="s">
        <v>494</v>
      </c>
      <c r="H87530">
        <v>663</v>
      </c>
    </row>
    <row r="87531" spans="7:8">
      <c r="G87531" t="s">
        <v>494</v>
      </c>
      <c r="H87531">
        <v>663</v>
      </c>
    </row>
    <row r="87532" spans="7:8">
      <c r="G87532" t="s">
        <v>494</v>
      </c>
      <c r="H87532">
        <v>663</v>
      </c>
    </row>
    <row r="87533" spans="7:8">
      <c r="G87533" t="s">
        <v>494</v>
      </c>
      <c r="H87533">
        <v>663</v>
      </c>
    </row>
    <row r="87534" spans="7:8">
      <c r="G87534" t="s">
        <v>494</v>
      </c>
      <c r="H87534">
        <v>663</v>
      </c>
    </row>
    <row r="87535" spans="7:8">
      <c r="G87535" t="s">
        <v>494</v>
      </c>
      <c r="H87535">
        <v>663</v>
      </c>
    </row>
    <row r="87536" spans="7:8">
      <c r="G87536" t="s">
        <v>494</v>
      </c>
      <c r="H87536">
        <v>663</v>
      </c>
    </row>
    <row r="87537" spans="7:8">
      <c r="G87537" t="s">
        <v>308</v>
      </c>
      <c r="H87537">
        <v>671</v>
      </c>
    </row>
    <row r="87538" spans="7:8">
      <c r="G87538" t="s">
        <v>308</v>
      </c>
      <c r="H87538">
        <v>671</v>
      </c>
    </row>
    <row r="87539" spans="7:8">
      <c r="G87539" t="s">
        <v>308</v>
      </c>
      <c r="H87539">
        <v>671</v>
      </c>
    </row>
    <row r="87540" spans="7:8">
      <c r="G87540" t="s">
        <v>308</v>
      </c>
      <c r="H87540">
        <v>671</v>
      </c>
    </row>
    <row r="87541" spans="7:8">
      <c r="G87541" t="s">
        <v>308</v>
      </c>
      <c r="H87541">
        <v>671</v>
      </c>
    </row>
    <row r="87542" spans="7:8">
      <c r="G87542" t="s">
        <v>308</v>
      </c>
      <c r="H87542">
        <v>671</v>
      </c>
    </row>
    <row r="87543" spans="7:8">
      <c r="G87543" t="s">
        <v>308</v>
      </c>
      <c r="H87543">
        <v>671</v>
      </c>
    </row>
    <row r="87544" spans="7:8">
      <c r="G87544" t="s">
        <v>308</v>
      </c>
      <c r="H87544">
        <v>671</v>
      </c>
    </row>
    <row r="87545" spans="7:8">
      <c r="G87545" t="s">
        <v>308</v>
      </c>
      <c r="H87545">
        <v>671</v>
      </c>
    </row>
    <row r="87546" spans="7:8">
      <c r="G87546" t="s">
        <v>308</v>
      </c>
      <c r="H87546">
        <v>671</v>
      </c>
    </row>
    <row r="87547" spans="7:8">
      <c r="G87547" t="s">
        <v>308</v>
      </c>
      <c r="H87547">
        <v>671</v>
      </c>
    </row>
    <row r="87548" spans="7:8">
      <c r="G87548" t="s">
        <v>308</v>
      </c>
      <c r="H87548">
        <v>671</v>
      </c>
    </row>
    <row r="87549" spans="7:8">
      <c r="G87549" t="s">
        <v>308</v>
      </c>
      <c r="H87549">
        <v>671</v>
      </c>
    </row>
    <row r="87550" spans="7:8">
      <c r="G87550" t="s">
        <v>308</v>
      </c>
      <c r="H87550">
        <v>671</v>
      </c>
    </row>
    <row r="87551" spans="7:8">
      <c r="G87551" t="s">
        <v>308</v>
      </c>
      <c r="H87551">
        <v>671</v>
      </c>
    </row>
    <row r="87552" spans="7:8">
      <c r="G87552" t="s">
        <v>308</v>
      </c>
      <c r="H87552">
        <v>671</v>
      </c>
    </row>
    <row r="87553" spans="7:8">
      <c r="G87553" t="s">
        <v>301</v>
      </c>
      <c r="H87553">
        <v>660</v>
      </c>
    </row>
    <row r="87554" spans="7:8">
      <c r="G87554" t="s">
        <v>301</v>
      </c>
      <c r="H87554">
        <v>660</v>
      </c>
    </row>
    <row r="87555" spans="7:8">
      <c r="G87555" t="s">
        <v>301</v>
      </c>
      <c r="H87555">
        <v>660</v>
      </c>
    </row>
    <row r="87556" spans="7:8">
      <c r="G87556" t="s">
        <v>301</v>
      </c>
      <c r="H87556">
        <v>660</v>
      </c>
    </row>
    <row r="87557" spans="7:8">
      <c r="G87557" t="s">
        <v>301</v>
      </c>
      <c r="H87557">
        <v>660</v>
      </c>
    </row>
    <row r="87558" spans="7:8">
      <c r="G87558" t="s">
        <v>301</v>
      </c>
      <c r="H87558">
        <v>660</v>
      </c>
    </row>
    <row r="87559" spans="7:8">
      <c r="G87559" t="s">
        <v>301</v>
      </c>
      <c r="H87559">
        <v>660</v>
      </c>
    </row>
    <row r="87560" spans="7:8">
      <c r="G87560" t="s">
        <v>301</v>
      </c>
      <c r="H87560">
        <v>660</v>
      </c>
    </row>
    <row r="87561" spans="7:8">
      <c r="G87561" t="s">
        <v>301</v>
      </c>
      <c r="H87561">
        <v>660</v>
      </c>
    </row>
    <row r="87562" spans="7:8">
      <c r="G87562" t="s">
        <v>301</v>
      </c>
      <c r="H87562">
        <v>660</v>
      </c>
    </row>
    <row r="87563" spans="7:8">
      <c r="G87563" t="s">
        <v>301</v>
      </c>
      <c r="H87563">
        <v>660</v>
      </c>
    </row>
    <row r="87564" spans="7:8">
      <c r="G87564" t="s">
        <v>301</v>
      </c>
      <c r="H87564">
        <v>660</v>
      </c>
    </row>
    <row r="87565" spans="7:8">
      <c r="G87565" t="s">
        <v>301</v>
      </c>
      <c r="H87565">
        <v>660</v>
      </c>
    </row>
    <row r="87566" spans="7:8">
      <c r="G87566" t="s">
        <v>301</v>
      </c>
      <c r="H87566">
        <v>660</v>
      </c>
    </row>
    <row r="87567" spans="7:8">
      <c r="G87567" t="s">
        <v>301</v>
      </c>
      <c r="H87567">
        <v>660</v>
      </c>
    </row>
    <row r="87568" spans="7:8">
      <c r="G87568" t="s">
        <v>301</v>
      </c>
      <c r="H87568">
        <v>660</v>
      </c>
    </row>
    <row r="87569" spans="7:8">
      <c r="G87569" t="s">
        <v>301</v>
      </c>
      <c r="H87569">
        <v>660</v>
      </c>
    </row>
    <row r="87570" spans="7:8">
      <c r="G87570" t="s">
        <v>301</v>
      </c>
      <c r="H87570">
        <v>660</v>
      </c>
    </row>
    <row r="87571" spans="7:8">
      <c r="G87571" t="s">
        <v>301</v>
      </c>
      <c r="H87571">
        <v>660</v>
      </c>
    </row>
    <row r="87572" spans="7:8">
      <c r="G87572" t="s">
        <v>301</v>
      </c>
      <c r="H87572">
        <v>660</v>
      </c>
    </row>
    <row r="87573" spans="7:8">
      <c r="G87573" t="s">
        <v>301</v>
      </c>
      <c r="H87573">
        <v>660</v>
      </c>
    </row>
    <row r="87574" spans="7:8">
      <c r="G87574" t="s">
        <v>301</v>
      </c>
      <c r="H87574">
        <v>660</v>
      </c>
    </row>
    <row r="87575" spans="7:8">
      <c r="G87575" t="s">
        <v>301</v>
      </c>
      <c r="H87575">
        <v>660</v>
      </c>
    </row>
    <row r="87576" spans="7:8">
      <c r="G87576" t="s">
        <v>301</v>
      </c>
      <c r="H87576">
        <v>660</v>
      </c>
    </row>
    <row r="87577" spans="7:8">
      <c r="G87577" t="s">
        <v>301</v>
      </c>
      <c r="H87577">
        <v>660</v>
      </c>
    </row>
    <row r="87578" spans="7:8">
      <c r="G87578" t="s">
        <v>301</v>
      </c>
      <c r="H87578">
        <v>660</v>
      </c>
    </row>
    <row r="87579" spans="7:8">
      <c r="G87579" t="s">
        <v>301</v>
      </c>
      <c r="H87579">
        <v>660</v>
      </c>
    </row>
    <row r="87580" spans="7:8">
      <c r="G87580" t="s">
        <v>301</v>
      </c>
      <c r="H87580">
        <v>660</v>
      </c>
    </row>
    <row r="87581" spans="7:8">
      <c r="G87581" t="s">
        <v>301</v>
      </c>
      <c r="H87581">
        <v>660</v>
      </c>
    </row>
    <row r="87582" spans="7:8">
      <c r="G87582" t="s">
        <v>301</v>
      </c>
      <c r="H87582">
        <v>660</v>
      </c>
    </row>
    <row r="87583" spans="7:8">
      <c r="G87583" t="s">
        <v>301</v>
      </c>
      <c r="H87583">
        <v>660</v>
      </c>
    </row>
    <row r="87584" spans="7:8">
      <c r="G87584" t="s">
        <v>301</v>
      </c>
      <c r="H87584">
        <v>660</v>
      </c>
    </row>
    <row r="87585" spans="7:8">
      <c r="G87585" t="s">
        <v>301</v>
      </c>
      <c r="H87585">
        <v>660</v>
      </c>
    </row>
    <row r="87586" spans="7:8">
      <c r="G87586" t="s">
        <v>301</v>
      </c>
      <c r="H87586">
        <v>660</v>
      </c>
    </row>
    <row r="87587" spans="7:8">
      <c r="G87587" t="s">
        <v>301</v>
      </c>
      <c r="H87587">
        <v>660</v>
      </c>
    </row>
    <row r="87588" spans="7:8">
      <c r="G87588" t="s">
        <v>301</v>
      </c>
      <c r="H87588">
        <v>660</v>
      </c>
    </row>
    <row r="87589" spans="7:8">
      <c r="G87589" t="s">
        <v>301</v>
      </c>
      <c r="H87589">
        <v>660</v>
      </c>
    </row>
    <row r="87590" spans="7:8">
      <c r="G87590" t="s">
        <v>301</v>
      </c>
      <c r="H87590">
        <v>660</v>
      </c>
    </row>
    <row r="87591" spans="7:8">
      <c r="G87591" t="s">
        <v>301</v>
      </c>
      <c r="H87591">
        <v>660</v>
      </c>
    </row>
    <row r="87592" spans="7:8">
      <c r="G87592" t="s">
        <v>301</v>
      </c>
      <c r="H87592">
        <v>660</v>
      </c>
    </row>
    <row r="87593" spans="7:8">
      <c r="G87593" t="s">
        <v>301</v>
      </c>
      <c r="H87593">
        <v>660</v>
      </c>
    </row>
    <row r="87594" spans="7:8">
      <c r="G87594" t="s">
        <v>301</v>
      </c>
      <c r="H87594">
        <v>660</v>
      </c>
    </row>
    <row r="87595" spans="7:8">
      <c r="G87595" t="s">
        <v>301</v>
      </c>
      <c r="H87595">
        <v>660</v>
      </c>
    </row>
    <row r="87596" spans="7:8">
      <c r="G87596" t="s">
        <v>301</v>
      </c>
      <c r="H87596">
        <v>660</v>
      </c>
    </row>
    <row r="87597" spans="7:8">
      <c r="G87597" t="s">
        <v>301</v>
      </c>
      <c r="H87597">
        <v>660</v>
      </c>
    </row>
    <row r="87598" spans="7:8">
      <c r="G87598" t="s">
        <v>301</v>
      </c>
      <c r="H87598">
        <v>660</v>
      </c>
    </row>
    <row r="87599" spans="7:8">
      <c r="G87599" t="s">
        <v>301</v>
      </c>
      <c r="H87599">
        <v>660</v>
      </c>
    </row>
    <row r="87600" spans="7:8">
      <c r="G87600" t="s">
        <v>301</v>
      </c>
      <c r="H87600">
        <v>660</v>
      </c>
    </row>
    <row r="87601" spans="7:8">
      <c r="G87601" t="s">
        <v>301</v>
      </c>
      <c r="H87601">
        <v>660</v>
      </c>
    </row>
    <row r="87602" spans="7:8">
      <c r="G87602" t="s">
        <v>301</v>
      </c>
      <c r="H87602">
        <v>660</v>
      </c>
    </row>
    <row r="87603" spans="7:8">
      <c r="G87603" t="s">
        <v>301</v>
      </c>
      <c r="H87603">
        <v>660</v>
      </c>
    </row>
    <row r="87604" spans="7:8">
      <c r="G87604" t="s">
        <v>301</v>
      </c>
      <c r="H87604">
        <v>660</v>
      </c>
    </row>
    <row r="87605" spans="7:8">
      <c r="G87605" t="s">
        <v>301</v>
      </c>
      <c r="H87605">
        <v>660</v>
      </c>
    </row>
    <row r="87606" spans="7:8">
      <c r="G87606" t="s">
        <v>301</v>
      </c>
      <c r="H87606">
        <v>660</v>
      </c>
    </row>
    <row r="87607" spans="7:8">
      <c r="G87607" t="s">
        <v>301</v>
      </c>
      <c r="H87607">
        <v>660</v>
      </c>
    </row>
    <row r="87608" spans="7:8">
      <c r="G87608" t="s">
        <v>301</v>
      </c>
      <c r="H87608">
        <v>660</v>
      </c>
    </row>
    <row r="87609" spans="7:8">
      <c r="G87609" t="s">
        <v>301</v>
      </c>
      <c r="H87609">
        <v>660</v>
      </c>
    </row>
    <row r="87610" spans="7:8">
      <c r="G87610" t="s">
        <v>301</v>
      </c>
      <c r="H87610">
        <v>660</v>
      </c>
    </row>
    <row r="87611" spans="7:8">
      <c r="G87611" t="s">
        <v>301</v>
      </c>
      <c r="H87611">
        <v>660</v>
      </c>
    </row>
    <row r="87612" spans="7:8">
      <c r="G87612" t="s">
        <v>301</v>
      </c>
      <c r="H87612">
        <v>660</v>
      </c>
    </row>
    <row r="87613" spans="7:8">
      <c r="G87613" t="s">
        <v>301</v>
      </c>
      <c r="H87613">
        <v>660</v>
      </c>
    </row>
    <row r="87614" spans="7:8">
      <c r="G87614" t="s">
        <v>301</v>
      </c>
      <c r="H87614">
        <v>660</v>
      </c>
    </row>
    <row r="87615" spans="7:8">
      <c r="G87615" t="s">
        <v>301</v>
      </c>
      <c r="H87615">
        <v>660</v>
      </c>
    </row>
    <row r="87616" spans="7:8">
      <c r="G87616" t="s">
        <v>301</v>
      </c>
      <c r="H87616">
        <v>660</v>
      </c>
    </row>
    <row r="87617" spans="7:8">
      <c r="G87617" t="s">
        <v>304</v>
      </c>
      <c r="H87617">
        <v>664</v>
      </c>
    </row>
    <row r="87618" spans="7:8">
      <c r="G87618" t="s">
        <v>304</v>
      </c>
      <c r="H87618">
        <v>664</v>
      </c>
    </row>
    <row r="87619" spans="7:8">
      <c r="G87619" t="s">
        <v>304</v>
      </c>
      <c r="H87619">
        <v>664</v>
      </c>
    </row>
    <row r="87620" spans="7:8">
      <c r="G87620" t="s">
        <v>304</v>
      </c>
      <c r="H87620">
        <v>664</v>
      </c>
    </row>
    <row r="87621" spans="7:8">
      <c r="G87621" t="s">
        <v>304</v>
      </c>
      <c r="H87621">
        <v>664</v>
      </c>
    </row>
    <row r="87622" spans="7:8">
      <c r="G87622" t="s">
        <v>304</v>
      </c>
      <c r="H87622">
        <v>664</v>
      </c>
    </row>
    <row r="87623" spans="7:8">
      <c r="G87623" t="s">
        <v>304</v>
      </c>
      <c r="H87623">
        <v>664</v>
      </c>
    </row>
    <row r="87624" spans="7:8">
      <c r="G87624" t="s">
        <v>304</v>
      </c>
      <c r="H87624">
        <v>664</v>
      </c>
    </row>
    <row r="87625" spans="7:8">
      <c r="G87625" t="s">
        <v>310</v>
      </c>
      <c r="H87625">
        <v>673</v>
      </c>
    </row>
    <row r="87626" spans="7:8">
      <c r="G87626" t="s">
        <v>310</v>
      </c>
      <c r="H87626">
        <v>673</v>
      </c>
    </row>
    <row r="87627" spans="7:8">
      <c r="G87627" t="s">
        <v>310</v>
      </c>
      <c r="H87627">
        <v>673</v>
      </c>
    </row>
    <row r="87628" spans="7:8">
      <c r="G87628" t="s">
        <v>310</v>
      </c>
      <c r="H87628">
        <v>673</v>
      </c>
    </row>
    <row r="87629" spans="7:8">
      <c r="G87629" t="s">
        <v>310</v>
      </c>
      <c r="H87629">
        <v>673</v>
      </c>
    </row>
    <row r="87630" spans="7:8">
      <c r="G87630" t="s">
        <v>310</v>
      </c>
      <c r="H87630">
        <v>673</v>
      </c>
    </row>
    <row r="87631" spans="7:8">
      <c r="G87631" t="s">
        <v>310</v>
      </c>
      <c r="H87631">
        <v>673</v>
      </c>
    </row>
    <row r="87632" spans="7:8">
      <c r="G87632" t="s">
        <v>310</v>
      </c>
      <c r="H87632">
        <v>673</v>
      </c>
    </row>
    <row r="87633" spans="7:8">
      <c r="G87633" t="s">
        <v>496</v>
      </c>
      <c r="H87633">
        <v>670</v>
      </c>
    </row>
    <row r="87634" spans="7:8">
      <c r="G87634" t="s">
        <v>496</v>
      </c>
      <c r="H87634">
        <v>670</v>
      </c>
    </row>
    <row r="87635" spans="7:8">
      <c r="G87635" t="s">
        <v>496</v>
      </c>
      <c r="H87635">
        <v>670</v>
      </c>
    </row>
    <row r="87636" spans="7:8">
      <c r="G87636" t="s">
        <v>496</v>
      </c>
      <c r="H87636">
        <v>670</v>
      </c>
    </row>
    <row r="87637" spans="7:8">
      <c r="G87637" t="s">
        <v>496</v>
      </c>
      <c r="H87637">
        <v>670</v>
      </c>
    </row>
    <row r="87638" spans="7:8">
      <c r="G87638" t="s">
        <v>496</v>
      </c>
      <c r="H87638">
        <v>670</v>
      </c>
    </row>
    <row r="87639" spans="7:8">
      <c r="G87639" t="s">
        <v>496</v>
      </c>
      <c r="H87639">
        <v>670</v>
      </c>
    </row>
    <row r="87640" spans="7:8">
      <c r="G87640" t="s">
        <v>496</v>
      </c>
      <c r="H87640">
        <v>670</v>
      </c>
    </row>
    <row r="87641" spans="7:8">
      <c r="G87641" t="s">
        <v>301</v>
      </c>
      <c r="H87641">
        <v>660</v>
      </c>
    </row>
    <row r="87642" spans="7:8">
      <c r="G87642" t="s">
        <v>301</v>
      </c>
      <c r="H87642">
        <v>660</v>
      </c>
    </row>
    <row r="87643" spans="7:8">
      <c r="G87643" t="s">
        <v>301</v>
      </c>
      <c r="H87643">
        <v>660</v>
      </c>
    </row>
    <row r="87644" spans="7:8">
      <c r="G87644" t="s">
        <v>301</v>
      </c>
      <c r="H87644">
        <v>660</v>
      </c>
    </row>
    <row r="87645" spans="7:8">
      <c r="G87645" t="s">
        <v>301</v>
      </c>
      <c r="H87645">
        <v>660</v>
      </c>
    </row>
    <row r="87646" spans="7:8">
      <c r="G87646" t="s">
        <v>301</v>
      </c>
      <c r="H87646">
        <v>660</v>
      </c>
    </row>
    <row r="87647" spans="7:8">
      <c r="G87647" t="s">
        <v>301</v>
      </c>
      <c r="H87647">
        <v>660</v>
      </c>
    </row>
    <row r="87648" spans="7:8">
      <c r="G87648" t="s">
        <v>301</v>
      </c>
      <c r="H87648">
        <v>660</v>
      </c>
    </row>
    <row r="87649" spans="7:8">
      <c r="G87649" t="s">
        <v>301</v>
      </c>
      <c r="H87649">
        <v>660</v>
      </c>
    </row>
    <row r="87650" spans="7:8">
      <c r="G87650" t="s">
        <v>301</v>
      </c>
      <c r="H87650">
        <v>660</v>
      </c>
    </row>
    <row r="87651" spans="7:8">
      <c r="G87651" t="s">
        <v>301</v>
      </c>
      <c r="H87651">
        <v>660</v>
      </c>
    </row>
    <row r="87652" spans="7:8">
      <c r="G87652" t="s">
        <v>301</v>
      </c>
      <c r="H87652">
        <v>660</v>
      </c>
    </row>
    <row r="87653" spans="7:8">
      <c r="G87653" t="s">
        <v>301</v>
      </c>
      <c r="H87653">
        <v>660</v>
      </c>
    </row>
    <row r="87654" spans="7:8">
      <c r="G87654" t="s">
        <v>301</v>
      </c>
      <c r="H87654">
        <v>660</v>
      </c>
    </row>
    <row r="87655" spans="7:8">
      <c r="G87655" t="s">
        <v>301</v>
      </c>
      <c r="H87655">
        <v>660</v>
      </c>
    </row>
    <row r="87656" spans="7:8">
      <c r="G87656" t="s">
        <v>301</v>
      </c>
      <c r="H87656">
        <v>660</v>
      </c>
    </row>
    <row r="87657" spans="7:8">
      <c r="G87657" t="s">
        <v>301</v>
      </c>
      <c r="H87657">
        <v>660</v>
      </c>
    </row>
    <row r="87658" spans="7:8">
      <c r="G87658" t="s">
        <v>301</v>
      </c>
      <c r="H87658">
        <v>660</v>
      </c>
    </row>
    <row r="87659" spans="7:8">
      <c r="G87659" t="s">
        <v>301</v>
      </c>
      <c r="H87659">
        <v>660</v>
      </c>
    </row>
    <row r="87660" spans="7:8">
      <c r="G87660" t="s">
        <v>301</v>
      </c>
      <c r="H87660">
        <v>660</v>
      </c>
    </row>
    <row r="87661" spans="7:8">
      <c r="G87661" t="s">
        <v>301</v>
      </c>
      <c r="H87661">
        <v>660</v>
      </c>
    </row>
    <row r="87662" spans="7:8">
      <c r="G87662" t="s">
        <v>301</v>
      </c>
      <c r="H87662">
        <v>660</v>
      </c>
    </row>
    <row r="87663" spans="7:8">
      <c r="G87663" t="s">
        <v>301</v>
      </c>
      <c r="H87663">
        <v>660</v>
      </c>
    </row>
    <row r="87664" spans="7:8">
      <c r="G87664" t="s">
        <v>301</v>
      </c>
      <c r="H87664">
        <v>660</v>
      </c>
    </row>
    <row r="87665" spans="7:8">
      <c r="G87665" t="s">
        <v>310</v>
      </c>
      <c r="H87665">
        <v>673</v>
      </c>
    </row>
    <row r="87666" spans="7:8">
      <c r="G87666" t="s">
        <v>310</v>
      </c>
      <c r="H87666">
        <v>673</v>
      </c>
    </row>
    <row r="87667" spans="7:8">
      <c r="G87667" t="s">
        <v>310</v>
      </c>
      <c r="H87667">
        <v>673</v>
      </c>
    </row>
    <row r="87668" spans="7:8">
      <c r="G87668" t="s">
        <v>310</v>
      </c>
      <c r="H87668">
        <v>673</v>
      </c>
    </row>
    <row r="87669" spans="7:8">
      <c r="G87669" t="s">
        <v>310</v>
      </c>
      <c r="H87669">
        <v>673</v>
      </c>
    </row>
    <row r="87670" spans="7:8">
      <c r="G87670" t="s">
        <v>310</v>
      </c>
      <c r="H87670">
        <v>673</v>
      </c>
    </row>
    <row r="87671" spans="7:8">
      <c r="G87671" t="s">
        <v>310</v>
      </c>
      <c r="H87671">
        <v>673</v>
      </c>
    </row>
    <row r="87672" spans="7:8">
      <c r="G87672" t="s">
        <v>310</v>
      </c>
      <c r="H87672">
        <v>673</v>
      </c>
    </row>
    <row r="87673" spans="7:8">
      <c r="G87673" t="s">
        <v>310</v>
      </c>
      <c r="H87673">
        <v>673</v>
      </c>
    </row>
    <row r="87674" spans="7:8">
      <c r="G87674" t="s">
        <v>310</v>
      </c>
      <c r="H87674">
        <v>673</v>
      </c>
    </row>
    <row r="87675" spans="7:8">
      <c r="G87675" t="s">
        <v>310</v>
      </c>
      <c r="H87675">
        <v>673</v>
      </c>
    </row>
    <row r="87676" spans="7:8">
      <c r="G87676" t="s">
        <v>310</v>
      </c>
      <c r="H87676">
        <v>673</v>
      </c>
    </row>
    <row r="87677" spans="7:8">
      <c r="G87677" t="s">
        <v>310</v>
      </c>
      <c r="H87677">
        <v>673</v>
      </c>
    </row>
    <row r="87678" spans="7:8">
      <c r="G87678" t="s">
        <v>310</v>
      </c>
      <c r="H87678">
        <v>673</v>
      </c>
    </row>
    <row r="87679" spans="7:8">
      <c r="G87679" t="s">
        <v>310</v>
      </c>
      <c r="H87679">
        <v>673</v>
      </c>
    </row>
    <row r="87680" spans="7:8">
      <c r="G87680" t="s">
        <v>310</v>
      </c>
      <c r="H87680">
        <v>673</v>
      </c>
    </row>
    <row r="87681" spans="7:8">
      <c r="G87681" t="s">
        <v>310</v>
      </c>
      <c r="H87681">
        <v>673</v>
      </c>
    </row>
    <row r="87682" spans="7:8">
      <c r="G87682" t="s">
        <v>310</v>
      </c>
      <c r="H87682">
        <v>673</v>
      </c>
    </row>
    <row r="87683" spans="7:8">
      <c r="G87683" t="s">
        <v>310</v>
      </c>
      <c r="H87683">
        <v>673</v>
      </c>
    </row>
    <row r="87684" spans="7:8">
      <c r="G87684" t="s">
        <v>310</v>
      </c>
      <c r="H87684">
        <v>673</v>
      </c>
    </row>
    <row r="87685" spans="7:8">
      <c r="G87685" t="s">
        <v>310</v>
      </c>
      <c r="H87685">
        <v>673</v>
      </c>
    </row>
    <row r="87686" spans="7:8">
      <c r="G87686" t="s">
        <v>310</v>
      </c>
      <c r="H87686">
        <v>673</v>
      </c>
    </row>
    <row r="87687" spans="7:8">
      <c r="G87687" t="s">
        <v>310</v>
      </c>
      <c r="H87687">
        <v>673</v>
      </c>
    </row>
    <row r="87688" spans="7:8">
      <c r="G87688" t="s">
        <v>310</v>
      </c>
      <c r="H87688">
        <v>673</v>
      </c>
    </row>
    <row r="87689" spans="7:8">
      <c r="G87689" t="s">
        <v>310</v>
      </c>
      <c r="H87689">
        <v>673</v>
      </c>
    </row>
    <row r="87690" spans="7:8">
      <c r="G87690" t="s">
        <v>310</v>
      </c>
      <c r="H87690">
        <v>673</v>
      </c>
    </row>
    <row r="87691" spans="7:8">
      <c r="G87691" t="s">
        <v>310</v>
      </c>
      <c r="H87691">
        <v>673</v>
      </c>
    </row>
    <row r="87692" spans="7:8">
      <c r="G87692" t="s">
        <v>310</v>
      </c>
      <c r="H87692">
        <v>673</v>
      </c>
    </row>
    <row r="87693" spans="7:8">
      <c r="G87693" t="s">
        <v>310</v>
      </c>
      <c r="H87693">
        <v>673</v>
      </c>
    </row>
    <row r="87694" spans="7:8">
      <c r="G87694" t="s">
        <v>310</v>
      </c>
      <c r="H87694">
        <v>673</v>
      </c>
    </row>
    <row r="87695" spans="7:8">
      <c r="G87695" t="s">
        <v>310</v>
      </c>
      <c r="H87695">
        <v>673</v>
      </c>
    </row>
    <row r="87696" spans="7:8">
      <c r="G87696" t="s">
        <v>310</v>
      </c>
      <c r="H87696">
        <v>673</v>
      </c>
    </row>
    <row r="87697" spans="7:8">
      <c r="G87697" t="s">
        <v>496</v>
      </c>
      <c r="H87697">
        <v>670</v>
      </c>
    </row>
    <row r="87698" spans="7:8">
      <c r="G87698" t="s">
        <v>496</v>
      </c>
      <c r="H87698">
        <v>670</v>
      </c>
    </row>
    <row r="87699" spans="7:8">
      <c r="G87699" t="s">
        <v>496</v>
      </c>
      <c r="H87699">
        <v>670</v>
      </c>
    </row>
    <row r="87700" spans="7:8">
      <c r="G87700" t="s">
        <v>496</v>
      </c>
      <c r="H87700">
        <v>670</v>
      </c>
    </row>
    <row r="87701" spans="7:8">
      <c r="G87701" t="s">
        <v>496</v>
      </c>
      <c r="H87701">
        <v>670</v>
      </c>
    </row>
    <row r="87702" spans="7:8">
      <c r="G87702" t="s">
        <v>496</v>
      </c>
      <c r="H87702">
        <v>670</v>
      </c>
    </row>
    <row r="87703" spans="7:8">
      <c r="G87703" t="s">
        <v>496</v>
      </c>
      <c r="H87703">
        <v>670</v>
      </c>
    </row>
    <row r="87704" spans="7:8">
      <c r="G87704" t="s">
        <v>496</v>
      </c>
      <c r="H87704">
        <v>670</v>
      </c>
    </row>
    <row r="87705" spans="7:8">
      <c r="G87705" t="s">
        <v>310</v>
      </c>
      <c r="H87705">
        <v>673</v>
      </c>
    </row>
    <row r="87706" spans="7:8">
      <c r="G87706" t="s">
        <v>310</v>
      </c>
      <c r="H87706">
        <v>673</v>
      </c>
    </row>
    <row r="87707" spans="7:8">
      <c r="G87707" t="s">
        <v>310</v>
      </c>
      <c r="H87707">
        <v>673</v>
      </c>
    </row>
    <row r="87708" spans="7:8">
      <c r="G87708" t="s">
        <v>310</v>
      </c>
      <c r="H87708">
        <v>673</v>
      </c>
    </row>
    <row r="87709" spans="7:8">
      <c r="G87709" t="s">
        <v>310</v>
      </c>
      <c r="H87709">
        <v>673</v>
      </c>
    </row>
    <row r="87710" spans="7:8">
      <c r="G87710" t="s">
        <v>310</v>
      </c>
      <c r="H87710">
        <v>673</v>
      </c>
    </row>
    <row r="87711" spans="7:8">
      <c r="G87711" t="s">
        <v>310</v>
      </c>
      <c r="H87711">
        <v>673</v>
      </c>
    </row>
    <row r="87712" spans="7:8">
      <c r="G87712" t="s">
        <v>310</v>
      </c>
      <c r="H87712">
        <v>673</v>
      </c>
    </row>
    <row r="87713" spans="7:8">
      <c r="G87713" t="s">
        <v>310</v>
      </c>
      <c r="H87713">
        <v>673</v>
      </c>
    </row>
    <row r="87714" spans="7:8">
      <c r="G87714" t="s">
        <v>310</v>
      </c>
      <c r="H87714">
        <v>673</v>
      </c>
    </row>
    <row r="87715" spans="7:8">
      <c r="G87715" t="s">
        <v>310</v>
      </c>
      <c r="H87715">
        <v>673</v>
      </c>
    </row>
    <row r="87716" spans="7:8">
      <c r="G87716" t="s">
        <v>310</v>
      </c>
      <c r="H87716">
        <v>673</v>
      </c>
    </row>
    <row r="87717" spans="7:8">
      <c r="G87717" t="s">
        <v>310</v>
      </c>
      <c r="H87717">
        <v>673</v>
      </c>
    </row>
    <row r="87718" spans="7:8">
      <c r="G87718" t="s">
        <v>310</v>
      </c>
      <c r="H87718">
        <v>673</v>
      </c>
    </row>
    <row r="87719" spans="7:8">
      <c r="G87719" t="s">
        <v>310</v>
      </c>
      <c r="H87719">
        <v>673</v>
      </c>
    </row>
    <row r="87720" spans="7:8">
      <c r="G87720" t="s">
        <v>310</v>
      </c>
      <c r="H87720">
        <v>673</v>
      </c>
    </row>
    <row r="87721" spans="7:8">
      <c r="G87721" t="s">
        <v>310</v>
      </c>
      <c r="H87721">
        <v>673</v>
      </c>
    </row>
    <row r="87722" spans="7:8">
      <c r="G87722" t="s">
        <v>310</v>
      </c>
      <c r="H87722">
        <v>673</v>
      </c>
    </row>
    <row r="87723" spans="7:8">
      <c r="G87723" t="s">
        <v>310</v>
      </c>
      <c r="H87723">
        <v>673</v>
      </c>
    </row>
    <row r="87724" spans="7:8">
      <c r="G87724" t="s">
        <v>310</v>
      </c>
      <c r="H87724">
        <v>673</v>
      </c>
    </row>
    <row r="87725" spans="7:8">
      <c r="G87725" t="s">
        <v>310</v>
      </c>
      <c r="H87725">
        <v>673</v>
      </c>
    </row>
    <row r="87726" spans="7:8">
      <c r="G87726" t="s">
        <v>310</v>
      </c>
      <c r="H87726">
        <v>673</v>
      </c>
    </row>
    <row r="87727" spans="7:8">
      <c r="G87727" t="s">
        <v>310</v>
      </c>
      <c r="H87727">
        <v>673</v>
      </c>
    </row>
    <row r="87728" spans="7:8">
      <c r="G87728" t="s">
        <v>310</v>
      </c>
      <c r="H87728">
        <v>673</v>
      </c>
    </row>
    <row r="87729" spans="7:8">
      <c r="G87729" t="s">
        <v>310</v>
      </c>
      <c r="H87729">
        <v>673</v>
      </c>
    </row>
    <row r="87730" spans="7:8">
      <c r="G87730" t="s">
        <v>310</v>
      </c>
      <c r="H87730">
        <v>673</v>
      </c>
    </row>
    <row r="87731" spans="7:8">
      <c r="G87731" t="s">
        <v>310</v>
      </c>
      <c r="H87731">
        <v>673</v>
      </c>
    </row>
    <row r="87732" spans="7:8">
      <c r="G87732" t="s">
        <v>310</v>
      </c>
      <c r="H87732">
        <v>673</v>
      </c>
    </row>
    <row r="87733" spans="7:8">
      <c r="G87733" t="s">
        <v>310</v>
      </c>
      <c r="H87733">
        <v>673</v>
      </c>
    </row>
    <row r="87734" spans="7:8">
      <c r="G87734" t="s">
        <v>310</v>
      </c>
      <c r="H87734">
        <v>673</v>
      </c>
    </row>
    <row r="87735" spans="7:8">
      <c r="G87735" t="s">
        <v>310</v>
      </c>
      <c r="H87735">
        <v>673</v>
      </c>
    </row>
    <row r="87736" spans="7:8">
      <c r="G87736" t="s">
        <v>310</v>
      </c>
      <c r="H87736">
        <v>673</v>
      </c>
    </row>
    <row r="87737" spans="7:8">
      <c r="G87737" t="s">
        <v>304</v>
      </c>
      <c r="H87737">
        <v>664</v>
      </c>
    </row>
    <row r="87738" spans="7:8">
      <c r="G87738" t="s">
        <v>304</v>
      </c>
      <c r="H87738">
        <v>664</v>
      </c>
    </row>
    <row r="87739" spans="7:8">
      <c r="G87739" t="s">
        <v>304</v>
      </c>
      <c r="H87739">
        <v>664</v>
      </c>
    </row>
    <row r="87740" spans="7:8">
      <c r="G87740" t="s">
        <v>304</v>
      </c>
      <c r="H87740">
        <v>664</v>
      </c>
    </row>
    <row r="87741" spans="7:8">
      <c r="G87741" t="s">
        <v>304</v>
      </c>
      <c r="H87741">
        <v>664</v>
      </c>
    </row>
    <row r="87742" spans="7:8">
      <c r="G87742" t="s">
        <v>304</v>
      </c>
      <c r="H87742">
        <v>664</v>
      </c>
    </row>
    <row r="87743" spans="7:8">
      <c r="G87743" t="s">
        <v>304</v>
      </c>
      <c r="H87743">
        <v>664</v>
      </c>
    </row>
    <row r="87744" spans="7:8">
      <c r="G87744" t="s">
        <v>304</v>
      </c>
      <c r="H87744">
        <v>664</v>
      </c>
    </row>
    <row r="87745" spans="7:8">
      <c r="G87745" t="s">
        <v>496</v>
      </c>
      <c r="H87745">
        <v>670</v>
      </c>
    </row>
    <row r="87746" spans="7:8">
      <c r="G87746" t="s">
        <v>496</v>
      </c>
      <c r="H87746">
        <v>670</v>
      </c>
    </row>
    <row r="87747" spans="7:8">
      <c r="G87747" t="s">
        <v>496</v>
      </c>
      <c r="H87747">
        <v>670</v>
      </c>
    </row>
    <row r="87748" spans="7:8">
      <c r="G87748" t="s">
        <v>496</v>
      </c>
      <c r="H87748">
        <v>670</v>
      </c>
    </row>
    <row r="87749" spans="7:8">
      <c r="G87749" t="s">
        <v>496</v>
      </c>
      <c r="H87749">
        <v>670</v>
      </c>
    </row>
    <row r="87750" spans="7:8">
      <c r="G87750" t="s">
        <v>496</v>
      </c>
      <c r="H87750">
        <v>670</v>
      </c>
    </row>
    <row r="87751" spans="7:8">
      <c r="G87751" t="s">
        <v>496</v>
      </c>
      <c r="H87751">
        <v>670</v>
      </c>
    </row>
    <row r="87752" spans="7:8">
      <c r="G87752" t="s">
        <v>496</v>
      </c>
      <c r="H87752">
        <v>670</v>
      </c>
    </row>
    <row r="87753" spans="7:8">
      <c r="G87753" t="s">
        <v>310</v>
      </c>
      <c r="H87753">
        <v>673</v>
      </c>
    </row>
    <row r="87754" spans="7:8">
      <c r="G87754" t="s">
        <v>310</v>
      </c>
      <c r="H87754">
        <v>673</v>
      </c>
    </row>
    <row r="87755" spans="7:8">
      <c r="G87755" t="s">
        <v>310</v>
      </c>
      <c r="H87755">
        <v>673</v>
      </c>
    </row>
    <row r="87756" spans="7:8">
      <c r="G87756" t="s">
        <v>310</v>
      </c>
      <c r="H87756">
        <v>673</v>
      </c>
    </row>
    <row r="87757" spans="7:8">
      <c r="G87757" t="s">
        <v>310</v>
      </c>
      <c r="H87757">
        <v>673</v>
      </c>
    </row>
    <row r="87758" spans="7:8">
      <c r="G87758" t="s">
        <v>310</v>
      </c>
      <c r="H87758">
        <v>673</v>
      </c>
    </row>
    <row r="87759" spans="7:8">
      <c r="G87759" t="s">
        <v>310</v>
      </c>
      <c r="H87759">
        <v>673</v>
      </c>
    </row>
    <row r="87760" spans="7:8">
      <c r="G87760" t="s">
        <v>310</v>
      </c>
      <c r="H87760">
        <v>673</v>
      </c>
    </row>
    <row r="87761" spans="7:8">
      <c r="G87761" t="s">
        <v>496</v>
      </c>
      <c r="H87761">
        <v>670</v>
      </c>
    </row>
    <row r="87762" spans="7:8">
      <c r="G87762" t="s">
        <v>496</v>
      </c>
      <c r="H87762">
        <v>670</v>
      </c>
    </row>
    <row r="87763" spans="7:8">
      <c r="G87763" t="s">
        <v>496</v>
      </c>
      <c r="H87763">
        <v>670</v>
      </c>
    </row>
    <row r="87764" spans="7:8">
      <c r="G87764" t="s">
        <v>496</v>
      </c>
      <c r="H87764">
        <v>670</v>
      </c>
    </row>
    <row r="87765" spans="7:8">
      <c r="G87765" t="s">
        <v>496</v>
      </c>
      <c r="H87765">
        <v>670</v>
      </c>
    </row>
    <row r="87766" spans="7:8">
      <c r="G87766" t="s">
        <v>496</v>
      </c>
      <c r="H87766">
        <v>670</v>
      </c>
    </row>
    <row r="87767" spans="7:8">
      <c r="G87767" t="s">
        <v>496</v>
      </c>
      <c r="H87767">
        <v>670</v>
      </c>
    </row>
    <row r="87768" spans="7:8">
      <c r="G87768" t="s">
        <v>496</v>
      </c>
      <c r="H87768">
        <v>670</v>
      </c>
    </row>
    <row r="87769" spans="7:8">
      <c r="G87769" t="s">
        <v>304</v>
      </c>
      <c r="H87769">
        <v>664</v>
      </c>
    </row>
    <row r="87770" spans="7:8">
      <c r="G87770" t="s">
        <v>304</v>
      </c>
      <c r="H87770">
        <v>664</v>
      </c>
    </row>
    <row r="87771" spans="7:8">
      <c r="G87771" t="s">
        <v>304</v>
      </c>
      <c r="H87771">
        <v>664</v>
      </c>
    </row>
    <row r="87772" spans="7:8">
      <c r="G87772" t="s">
        <v>304</v>
      </c>
      <c r="H87772">
        <v>664</v>
      </c>
    </row>
    <row r="87773" spans="7:8">
      <c r="G87773" t="s">
        <v>304</v>
      </c>
      <c r="H87773">
        <v>664</v>
      </c>
    </row>
    <row r="87774" spans="7:8">
      <c r="G87774" t="s">
        <v>304</v>
      </c>
      <c r="H87774">
        <v>664</v>
      </c>
    </row>
    <row r="87775" spans="7:8">
      <c r="G87775" t="s">
        <v>304</v>
      </c>
      <c r="H87775">
        <v>664</v>
      </c>
    </row>
    <row r="87776" spans="7:8">
      <c r="G87776" t="s">
        <v>304</v>
      </c>
      <c r="H87776">
        <v>664</v>
      </c>
    </row>
    <row r="87777" spans="7:8">
      <c r="G87777" t="s">
        <v>304</v>
      </c>
      <c r="H87777">
        <v>664</v>
      </c>
    </row>
    <row r="87778" spans="7:8">
      <c r="G87778" t="s">
        <v>304</v>
      </c>
      <c r="H87778">
        <v>664</v>
      </c>
    </row>
    <row r="87779" spans="7:8">
      <c r="G87779" t="s">
        <v>304</v>
      </c>
      <c r="H87779">
        <v>664</v>
      </c>
    </row>
    <row r="87780" spans="7:8">
      <c r="G87780" t="s">
        <v>304</v>
      </c>
      <c r="H87780">
        <v>664</v>
      </c>
    </row>
    <row r="87781" spans="7:8">
      <c r="G87781" t="s">
        <v>304</v>
      </c>
      <c r="H87781">
        <v>664</v>
      </c>
    </row>
    <row r="87782" spans="7:8">
      <c r="G87782" t="s">
        <v>304</v>
      </c>
      <c r="H87782">
        <v>664</v>
      </c>
    </row>
    <row r="87783" spans="7:8">
      <c r="G87783" t="s">
        <v>304</v>
      </c>
      <c r="H87783">
        <v>664</v>
      </c>
    </row>
    <row r="87784" spans="7:8">
      <c r="G87784" t="s">
        <v>304</v>
      </c>
      <c r="H87784">
        <v>664</v>
      </c>
    </row>
    <row r="87785" spans="7:8">
      <c r="G87785" t="s">
        <v>301</v>
      </c>
      <c r="H87785">
        <v>660</v>
      </c>
    </row>
    <row r="87786" spans="7:8">
      <c r="G87786" t="s">
        <v>301</v>
      </c>
      <c r="H87786">
        <v>660</v>
      </c>
    </row>
    <row r="87787" spans="7:8">
      <c r="G87787" t="s">
        <v>301</v>
      </c>
      <c r="H87787">
        <v>660</v>
      </c>
    </row>
    <row r="87788" spans="7:8">
      <c r="G87788" t="s">
        <v>301</v>
      </c>
      <c r="H87788">
        <v>660</v>
      </c>
    </row>
    <row r="87789" spans="7:8">
      <c r="G87789" t="s">
        <v>301</v>
      </c>
      <c r="H87789">
        <v>660</v>
      </c>
    </row>
    <row r="87790" spans="7:8">
      <c r="G87790" t="s">
        <v>301</v>
      </c>
      <c r="H87790">
        <v>660</v>
      </c>
    </row>
    <row r="87791" spans="7:8">
      <c r="G87791" t="s">
        <v>301</v>
      </c>
      <c r="H87791">
        <v>660</v>
      </c>
    </row>
    <row r="87792" spans="7:8">
      <c r="G87792" t="s">
        <v>301</v>
      </c>
      <c r="H87792">
        <v>660</v>
      </c>
    </row>
    <row r="87793" spans="7:8">
      <c r="G87793" t="s">
        <v>301</v>
      </c>
      <c r="H87793">
        <v>660</v>
      </c>
    </row>
    <row r="87794" spans="7:8">
      <c r="G87794" t="s">
        <v>301</v>
      </c>
      <c r="H87794">
        <v>660</v>
      </c>
    </row>
    <row r="87795" spans="7:8">
      <c r="G87795" t="s">
        <v>301</v>
      </c>
      <c r="H87795">
        <v>660</v>
      </c>
    </row>
    <row r="87796" spans="7:8">
      <c r="G87796" t="s">
        <v>301</v>
      </c>
      <c r="H87796">
        <v>660</v>
      </c>
    </row>
    <row r="87797" spans="7:8">
      <c r="G87797" t="s">
        <v>301</v>
      </c>
      <c r="H87797">
        <v>660</v>
      </c>
    </row>
    <row r="87798" spans="7:8">
      <c r="G87798" t="s">
        <v>301</v>
      </c>
      <c r="H87798">
        <v>660</v>
      </c>
    </row>
    <row r="87799" spans="7:8">
      <c r="G87799" t="s">
        <v>301</v>
      </c>
      <c r="H87799">
        <v>660</v>
      </c>
    </row>
    <row r="87800" spans="7:8">
      <c r="G87800" t="s">
        <v>301</v>
      </c>
      <c r="H87800">
        <v>660</v>
      </c>
    </row>
    <row r="87801" spans="7:8">
      <c r="G87801" t="s">
        <v>301</v>
      </c>
      <c r="H87801">
        <v>660</v>
      </c>
    </row>
    <row r="87802" spans="7:8">
      <c r="G87802" t="s">
        <v>301</v>
      </c>
      <c r="H87802">
        <v>660</v>
      </c>
    </row>
    <row r="87803" spans="7:8">
      <c r="G87803" t="s">
        <v>301</v>
      </c>
      <c r="H87803">
        <v>660</v>
      </c>
    </row>
    <row r="87804" spans="7:8">
      <c r="G87804" t="s">
        <v>301</v>
      </c>
      <c r="H87804">
        <v>660</v>
      </c>
    </row>
    <row r="87805" spans="7:8">
      <c r="G87805" t="s">
        <v>301</v>
      </c>
      <c r="H87805">
        <v>660</v>
      </c>
    </row>
    <row r="87806" spans="7:8">
      <c r="G87806" t="s">
        <v>301</v>
      </c>
      <c r="H87806">
        <v>660</v>
      </c>
    </row>
    <row r="87807" spans="7:8">
      <c r="G87807" t="s">
        <v>301</v>
      </c>
      <c r="H87807">
        <v>660</v>
      </c>
    </row>
    <row r="87808" spans="7:8">
      <c r="G87808" t="s">
        <v>301</v>
      </c>
      <c r="H87808">
        <v>660</v>
      </c>
    </row>
    <row r="87809" spans="7:8">
      <c r="G87809" t="s">
        <v>301</v>
      </c>
      <c r="H87809">
        <v>660</v>
      </c>
    </row>
    <row r="87810" spans="7:8">
      <c r="G87810" t="s">
        <v>301</v>
      </c>
      <c r="H87810">
        <v>660</v>
      </c>
    </row>
    <row r="87811" spans="7:8">
      <c r="G87811" t="s">
        <v>301</v>
      </c>
      <c r="H87811">
        <v>660</v>
      </c>
    </row>
    <row r="87812" spans="7:8">
      <c r="G87812" t="s">
        <v>301</v>
      </c>
      <c r="H87812">
        <v>660</v>
      </c>
    </row>
    <row r="87813" spans="7:8">
      <c r="G87813" t="s">
        <v>301</v>
      </c>
      <c r="H87813">
        <v>660</v>
      </c>
    </row>
    <row r="87814" spans="7:8">
      <c r="G87814" t="s">
        <v>301</v>
      </c>
      <c r="H87814">
        <v>660</v>
      </c>
    </row>
    <row r="87815" spans="7:8">
      <c r="G87815" t="s">
        <v>301</v>
      </c>
      <c r="H87815">
        <v>660</v>
      </c>
    </row>
    <row r="87816" spans="7:8">
      <c r="G87816" t="s">
        <v>301</v>
      </c>
      <c r="H87816">
        <v>660</v>
      </c>
    </row>
    <row r="87817" spans="7:8">
      <c r="G87817" t="s">
        <v>35727</v>
      </c>
      <c r="H87817">
        <v>672</v>
      </c>
    </row>
    <row r="87818" spans="7:8">
      <c r="G87818" t="s">
        <v>35727</v>
      </c>
      <c r="H87818">
        <v>672</v>
      </c>
    </row>
    <row r="87819" spans="7:8">
      <c r="G87819" t="s">
        <v>35727</v>
      </c>
      <c r="H87819">
        <v>672</v>
      </c>
    </row>
    <row r="87820" spans="7:8">
      <c r="G87820" t="s">
        <v>35727</v>
      </c>
      <c r="H87820">
        <v>672</v>
      </c>
    </row>
    <row r="87821" spans="7:8">
      <c r="G87821" t="s">
        <v>35727</v>
      </c>
      <c r="H87821">
        <v>672</v>
      </c>
    </row>
    <row r="87822" spans="7:8">
      <c r="G87822" t="s">
        <v>35727</v>
      </c>
      <c r="H87822">
        <v>672</v>
      </c>
    </row>
    <row r="87823" spans="7:8">
      <c r="G87823" t="s">
        <v>35727</v>
      </c>
      <c r="H87823">
        <v>672</v>
      </c>
    </row>
    <row r="87824" spans="7:8">
      <c r="G87824" t="s">
        <v>35727</v>
      </c>
      <c r="H87824">
        <v>672</v>
      </c>
    </row>
    <row r="87825" spans="7:8">
      <c r="G87825" t="s">
        <v>35727</v>
      </c>
      <c r="H87825">
        <v>672</v>
      </c>
    </row>
    <row r="87826" spans="7:8">
      <c r="G87826" t="s">
        <v>35727</v>
      </c>
      <c r="H87826">
        <v>672</v>
      </c>
    </row>
    <row r="87827" spans="7:8">
      <c r="G87827" t="s">
        <v>35727</v>
      </c>
      <c r="H87827">
        <v>672</v>
      </c>
    </row>
    <row r="87828" spans="7:8">
      <c r="G87828" t="s">
        <v>35727</v>
      </c>
      <c r="H87828">
        <v>672</v>
      </c>
    </row>
    <row r="87829" spans="7:8">
      <c r="G87829" t="s">
        <v>35727</v>
      </c>
      <c r="H87829">
        <v>672</v>
      </c>
    </row>
    <row r="87830" spans="7:8">
      <c r="G87830" t="s">
        <v>35727</v>
      </c>
      <c r="H87830">
        <v>672</v>
      </c>
    </row>
    <row r="87831" spans="7:8">
      <c r="G87831" t="s">
        <v>35727</v>
      </c>
      <c r="H87831">
        <v>672</v>
      </c>
    </row>
    <row r="87832" spans="7:8">
      <c r="G87832" t="s">
        <v>35727</v>
      </c>
      <c r="H87832">
        <v>672</v>
      </c>
    </row>
    <row r="87833" spans="7:8">
      <c r="G87833" t="s">
        <v>35727</v>
      </c>
      <c r="H87833">
        <v>672</v>
      </c>
    </row>
    <row r="87834" spans="7:8">
      <c r="G87834" t="s">
        <v>35727</v>
      </c>
      <c r="H87834">
        <v>672</v>
      </c>
    </row>
    <row r="87835" spans="7:8">
      <c r="G87835" t="s">
        <v>35727</v>
      </c>
      <c r="H87835">
        <v>672</v>
      </c>
    </row>
    <row r="87836" spans="7:8">
      <c r="G87836" t="s">
        <v>35727</v>
      </c>
      <c r="H87836">
        <v>672</v>
      </c>
    </row>
    <row r="87837" spans="7:8">
      <c r="G87837" t="s">
        <v>35727</v>
      </c>
      <c r="H87837">
        <v>672</v>
      </c>
    </row>
    <row r="87838" spans="7:8">
      <c r="G87838" t="s">
        <v>35727</v>
      </c>
      <c r="H87838">
        <v>672</v>
      </c>
    </row>
    <row r="87839" spans="7:8">
      <c r="G87839" t="s">
        <v>35727</v>
      </c>
      <c r="H87839">
        <v>672</v>
      </c>
    </row>
    <row r="87840" spans="7:8">
      <c r="G87840" t="s">
        <v>35727</v>
      </c>
      <c r="H87840">
        <v>672</v>
      </c>
    </row>
    <row r="87841" spans="7:8">
      <c r="G87841" t="s">
        <v>35727</v>
      </c>
      <c r="H87841">
        <v>672</v>
      </c>
    </row>
    <row r="87842" spans="7:8">
      <c r="G87842" t="s">
        <v>35727</v>
      </c>
      <c r="H87842">
        <v>672</v>
      </c>
    </row>
    <row r="87843" spans="7:8">
      <c r="G87843" t="s">
        <v>35727</v>
      </c>
      <c r="H87843">
        <v>672</v>
      </c>
    </row>
    <row r="87844" spans="7:8">
      <c r="G87844" t="s">
        <v>35727</v>
      </c>
      <c r="H87844">
        <v>672</v>
      </c>
    </row>
    <row r="87845" spans="7:8">
      <c r="G87845" t="s">
        <v>35727</v>
      </c>
      <c r="H87845">
        <v>672</v>
      </c>
    </row>
    <row r="87846" spans="7:8">
      <c r="G87846" t="s">
        <v>35727</v>
      </c>
      <c r="H87846">
        <v>672</v>
      </c>
    </row>
    <row r="87847" spans="7:8">
      <c r="G87847" t="s">
        <v>35727</v>
      </c>
      <c r="H87847">
        <v>672</v>
      </c>
    </row>
    <row r="87848" spans="7:8">
      <c r="G87848" t="s">
        <v>35727</v>
      </c>
      <c r="H87848">
        <v>672</v>
      </c>
    </row>
    <row r="87849" spans="7:8">
      <c r="G87849" t="s">
        <v>301</v>
      </c>
      <c r="H87849">
        <v>660</v>
      </c>
    </row>
    <row r="87850" spans="7:8">
      <c r="G87850" t="s">
        <v>301</v>
      </c>
      <c r="H87850">
        <v>660</v>
      </c>
    </row>
    <row r="87851" spans="7:8">
      <c r="G87851" t="s">
        <v>301</v>
      </c>
      <c r="H87851">
        <v>660</v>
      </c>
    </row>
    <row r="87852" spans="7:8">
      <c r="G87852" t="s">
        <v>301</v>
      </c>
      <c r="H87852">
        <v>660</v>
      </c>
    </row>
    <row r="87853" spans="7:8">
      <c r="G87853" t="s">
        <v>301</v>
      </c>
      <c r="H87853">
        <v>660</v>
      </c>
    </row>
    <row r="87854" spans="7:8">
      <c r="G87854" t="s">
        <v>301</v>
      </c>
      <c r="H87854">
        <v>660</v>
      </c>
    </row>
    <row r="87855" spans="7:8">
      <c r="G87855" t="s">
        <v>301</v>
      </c>
      <c r="H87855">
        <v>660</v>
      </c>
    </row>
    <row r="87856" spans="7:8">
      <c r="G87856" t="s">
        <v>301</v>
      </c>
      <c r="H87856">
        <v>660</v>
      </c>
    </row>
    <row r="87857" spans="7:8">
      <c r="G87857" t="s">
        <v>301</v>
      </c>
      <c r="H87857">
        <v>660</v>
      </c>
    </row>
    <row r="87858" spans="7:8">
      <c r="G87858" t="s">
        <v>301</v>
      </c>
      <c r="H87858">
        <v>660</v>
      </c>
    </row>
    <row r="87859" spans="7:8">
      <c r="G87859" t="s">
        <v>301</v>
      </c>
      <c r="H87859">
        <v>660</v>
      </c>
    </row>
    <row r="87860" spans="7:8">
      <c r="G87860" t="s">
        <v>301</v>
      </c>
      <c r="H87860">
        <v>660</v>
      </c>
    </row>
    <row r="87861" spans="7:8">
      <c r="G87861" t="s">
        <v>301</v>
      </c>
      <c r="H87861">
        <v>660</v>
      </c>
    </row>
    <row r="87862" spans="7:8">
      <c r="G87862" t="s">
        <v>301</v>
      </c>
      <c r="H87862">
        <v>660</v>
      </c>
    </row>
    <row r="87863" spans="7:8">
      <c r="G87863" t="s">
        <v>301</v>
      </c>
      <c r="H87863">
        <v>660</v>
      </c>
    </row>
    <row r="87864" spans="7:8">
      <c r="G87864" t="s">
        <v>301</v>
      </c>
      <c r="H87864">
        <v>660</v>
      </c>
    </row>
    <row r="87865" spans="7:8">
      <c r="G87865" t="s">
        <v>301</v>
      </c>
      <c r="H87865">
        <v>660</v>
      </c>
    </row>
    <row r="87866" spans="7:8">
      <c r="G87866" t="s">
        <v>301</v>
      </c>
      <c r="H87866">
        <v>660</v>
      </c>
    </row>
    <row r="87867" spans="7:8">
      <c r="G87867" t="s">
        <v>301</v>
      </c>
      <c r="H87867">
        <v>660</v>
      </c>
    </row>
    <row r="87868" spans="7:8">
      <c r="G87868" t="s">
        <v>301</v>
      </c>
      <c r="H87868">
        <v>660</v>
      </c>
    </row>
    <row r="87869" spans="7:8">
      <c r="G87869" t="s">
        <v>35727</v>
      </c>
      <c r="H87869">
        <v>672</v>
      </c>
    </row>
    <row r="87870" spans="7:8">
      <c r="G87870" t="s">
        <v>35727</v>
      </c>
      <c r="H87870">
        <v>672</v>
      </c>
    </row>
    <row r="87871" spans="7:8">
      <c r="G87871" t="s">
        <v>35727</v>
      </c>
      <c r="H87871">
        <v>672</v>
      </c>
    </row>
    <row r="87872" spans="7:8">
      <c r="G87872" t="s">
        <v>35727</v>
      </c>
      <c r="H87872">
        <v>672</v>
      </c>
    </row>
    <row r="87873" spans="7:8">
      <c r="G87873" t="s">
        <v>35727</v>
      </c>
      <c r="H87873">
        <v>672</v>
      </c>
    </row>
    <row r="87874" spans="7:8">
      <c r="G87874" t="s">
        <v>35727</v>
      </c>
      <c r="H87874">
        <v>672</v>
      </c>
    </row>
    <row r="87875" spans="7:8">
      <c r="G87875" t="s">
        <v>35727</v>
      </c>
      <c r="H87875">
        <v>672</v>
      </c>
    </row>
    <row r="87876" spans="7:8">
      <c r="G87876" t="s">
        <v>35727</v>
      </c>
      <c r="H87876">
        <v>672</v>
      </c>
    </row>
    <row r="87877" spans="7:8">
      <c r="G87877" t="s">
        <v>35727</v>
      </c>
      <c r="H87877">
        <v>672</v>
      </c>
    </row>
    <row r="87878" spans="7:8">
      <c r="G87878" t="s">
        <v>35727</v>
      </c>
      <c r="H87878">
        <v>672</v>
      </c>
    </row>
    <row r="87879" spans="7:8">
      <c r="G87879" t="s">
        <v>35727</v>
      </c>
      <c r="H87879">
        <v>672</v>
      </c>
    </row>
    <row r="87880" spans="7:8">
      <c r="G87880" t="s">
        <v>35727</v>
      </c>
      <c r="H87880">
        <v>672</v>
      </c>
    </row>
    <row r="87881" spans="7:8">
      <c r="G87881" t="s">
        <v>35727</v>
      </c>
      <c r="H87881">
        <v>672</v>
      </c>
    </row>
    <row r="87882" spans="7:8">
      <c r="G87882" t="s">
        <v>35727</v>
      </c>
      <c r="H87882">
        <v>672</v>
      </c>
    </row>
    <row r="87883" spans="7:8">
      <c r="G87883" t="s">
        <v>35727</v>
      </c>
      <c r="H87883">
        <v>672</v>
      </c>
    </row>
    <row r="87884" spans="7:8">
      <c r="G87884" t="s">
        <v>35727</v>
      </c>
      <c r="H87884">
        <v>672</v>
      </c>
    </row>
    <row r="87885" spans="7:8">
      <c r="G87885" t="s">
        <v>35727</v>
      </c>
      <c r="H87885">
        <v>672</v>
      </c>
    </row>
    <row r="87886" spans="7:8">
      <c r="G87886" t="s">
        <v>35727</v>
      </c>
      <c r="H87886">
        <v>672</v>
      </c>
    </row>
    <row r="87887" spans="7:8">
      <c r="G87887" t="s">
        <v>35727</v>
      </c>
      <c r="H87887">
        <v>672</v>
      </c>
    </row>
    <row r="87888" spans="7:8">
      <c r="G87888" t="s">
        <v>35727</v>
      </c>
      <c r="H87888">
        <v>672</v>
      </c>
    </row>
    <row r="87889" spans="7:8">
      <c r="G87889" t="s">
        <v>35727</v>
      </c>
      <c r="H87889">
        <v>672</v>
      </c>
    </row>
    <row r="87890" spans="7:8">
      <c r="G87890" t="s">
        <v>35727</v>
      </c>
      <c r="H87890">
        <v>672</v>
      </c>
    </row>
    <row r="87891" spans="7:8">
      <c r="G87891" t="s">
        <v>35727</v>
      </c>
      <c r="H87891">
        <v>672</v>
      </c>
    </row>
    <row r="87892" spans="7:8">
      <c r="G87892" t="s">
        <v>35727</v>
      </c>
      <c r="H87892">
        <v>672</v>
      </c>
    </row>
    <row r="87893" spans="7:8">
      <c r="G87893" t="s">
        <v>35727</v>
      </c>
      <c r="H87893">
        <v>672</v>
      </c>
    </row>
    <row r="87894" spans="7:8">
      <c r="G87894" t="s">
        <v>35727</v>
      </c>
      <c r="H87894">
        <v>672</v>
      </c>
    </row>
    <row r="87895" spans="7:8">
      <c r="G87895" t="s">
        <v>35727</v>
      </c>
      <c r="H87895">
        <v>672</v>
      </c>
    </row>
    <row r="87896" spans="7:8">
      <c r="G87896" t="s">
        <v>35727</v>
      </c>
      <c r="H87896">
        <v>672</v>
      </c>
    </row>
    <row r="87897" spans="7:8">
      <c r="G87897" t="s">
        <v>35727</v>
      </c>
      <c r="H87897">
        <v>672</v>
      </c>
    </row>
    <row r="87898" spans="7:8">
      <c r="G87898" t="s">
        <v>35727</v>
      </c>
      <c r="H87898">
        <v>672</v>
      </c>
    </row>
    <row r="87899" spans="7:8">
      <c r="G87899" t="s">
        <v>35727</v>
      </c>
      <c r="H87899">
        <v>672</v>
      </c>
    </row>
    <row r="87900" spans="7:8">
      <c r="G87900" t="s">
        <v>35727</v>
      </c>
      <c r="H87900">
        <v>672</v>
      </c>
    </row>
    <row r="87901" spans="7:8">
      <c r="G87901" t="s">
        <v>35727</v>
      </c>
      <c r="H87901">
        <v>672</v>
      </c>
    </row>
    <row r="87902" spans="7:8">
      <c r="G87902" t="s">
        <v>35727</v>
      </c>
      <c r="H87902">
        <v>672</v>
      </c>
    </row>
    <row r="87903" spans="7:8">
      <c r="G87903" t="s">
        <v>35727</v>
      </c>
      <c r="H87903">
        <v>672</v>
      </c>
    </row>
    <row r="87904" spans="7:8">
      <c r="G87904" t="s">
        <v>35727</v>
      </c>
      <c r="H87904">
        <v>672</v>
      </c>
    </row>
    <row r="87905" spans="7:8">
      <c r="G87905" t="s">
        <v>35727</v>
      </c>
      <c r="H87905">
        <v>672</v>
      </c>
    </row>
    <row r="87906" spans="7:8">
      <c r="G87906" t="s">
        <v>35727</v>
      </c>
      <c r="H87906">
        <v>672</v>
      </c>
    </row>
    <row r="87907" spans="7:8">
      <c r="G87907" t="s">
        <v>35727</v>
      </c>
      <c r="H87907">
        <v>672</v>
      </c>
    </row>
    <row r="87908" spans="7:8">
      <c r="G87908" t="s">
        <v>35727</v>
      </c>
      <c r="H87908">
        <v>672</v>
      </c>
    </row>
    <row r="87909" spans="7:8">
      <c r="G87909" t="s">
        <v>35727</v>
      </c>
      <c r="H87909">
        <v>672</v>
      </c>
    </row>
    <row r="87910" spans="7:8">
      <c r="G87910" t="s">
        <v>35727</v>
      </c>
      <c r="H87910">
        <v>672</v>
      </c>
    </row>
    <row r="87911" spans="7:8">
      <c r="G87911" t="s">
        <v>35727</v>
      </c>
      <c r="H87911">
        <v>672</v>
      </c>
    </row>
    <row r="87912" spans="7:8">
      <c r="G87912" t="s">
        <v>35727</v>
      </c>
      <c r="H87912">
        <v>672</v>
      </c>
    </row>
    <row r="87913" spans="7:8">
      <c r="G87913" t="s">
        <v>35727</v>
      </c>
      <c r="H87913">
        <v>672</v>
      </c>
    </row>
    <row r="87914" spans="7:8">
      <c r="G87914" t="s">
        <v>35727</v>
      </c>
      <c r="H87914">
        <v>672</v>
      </c>
    </row>
    <row r="87915" spans="7:8">
      <c r="G87915" t="s">
        <v>35727</v>
      </c>
      <c r="H87915">
        <v>672</v>
      </c>
    </row>
    <row r="87916" spans="7:8">
      <c r="G87916" t="s">
        <v>35727</v>
      </c>
      <c r="H87916">
        <v>672</v>
      </c>
    </row>
    <row r="87917" spans="7:8">
      <c r="G87917" t="s">
        <v>35727</v>
      </c>
      <c r="H87917">
        <v>672</v>
      </c>
    </row>
    <row r="87918" spans="7:8">
      <c r="G87918" t="s">
        <v>35727</v>
      </c>
      <c r="H87918">
        <v>672</v>
      </c>
    </row>
    <row r="87919" spans="7:8">
      <c r="G87919" t="s">
        <v>35727</v>
      </c>
      <c r="H87919">
        <v>672</v>
      </c>
    </row>
    <row r="87920" spans="7:8">
      <c r="G87920" t="s">
        <v>35727</v>
      </c>
      <c r="H87920">
        <v>672</v>
      </c>
    </row>
    <row r="87921" spans="7:8">
      <c r="G87921" t="s">
        <v>35727</v>
      </c>
      <c r="H87921">
        <v>672</v>
      </c>
    </row>
    <row r="87922" spans="7:8">
      <c r="G87922" t="s">
        <v>35727</v>
      </c>
      <c r="H87922">
        <v>672</v>
      </c>
    </row>
    <row r="87923" spans="7:8">
      <c r="G87923" t="s">
        <v>35727</v>
      </c>
      <c r="H87923">
        <v>672</v>
      </c>
    </row>
    <row r="87924" spans="7:8">
      <c r="G87924" t="s">
        <v>35727</v>
      </c>
      <c r="H87924">
        <v>672</v>
      </c>
    </row>
    <row r="87925" spans="7:8">
      <c r="G87925" t="s">
        <v>35727</v>
      </c>
      <c r="H87925">
        <v>672</v>
      </c>
    </row>
    <row r="87926" spans="7:8">
      <c r="G87926" t="s">
        <v>35727</v>
      </c>
      <c r="H87926">
        <v>672</v>
      </c>
    </row>
    <row r="87927" spans="7:8">
      <c r="G87927" t="s">
        <v>35727</v>
      </c>
      <c r="H87927">
        <v>672</v>
      </c>
    </row>
    <row r="87928" spans="7:8">
      <c r="G87928" t="s">
        <v>35727</v>
      </c>
      <c r="H87928">
        <v>672</v>
      </c>
    </row>
    <row r="87929" spans="7:8">
      <c r="G87929" t="s">
        <v>35727</v>
      </c>
      <c r="H87929">
        <v>672</v>
      </c>
    </row>
    <row r="87930" spans="7:8">
      <c r="G87930" t="s">
        <v>35727</v>
      </c>
      <c r="H87930">
        <v>672</v>
      </c>
    </row>
    <row r="87931" spans="7:8">
      <c r="G87931" t="s">
        <v>35727</v>
      </c>
      <c r="H87931">
        <v>672</v>
      </c>
    </row>
    <row r="87932" spans="7:8">
      <c r="G87932" t="s">
        <v>35727</v>
      </c>
      <c r="H87932">
        <v>672</v>
      </c>
    </row>
    <row r="87933" spans="7:8">
      <c r="G87933" t="s">
        <v>35727</v>
      </c>
      <c r="H87933">
        <v>672</v>
      </c>
    </row>
    <row r="87934" spans="7:8">
      <c r="G87934" t="s">
        <v>35727</v>
      </c>
      <c r="H87934">
        <v>672</v>
      </c>
    </row>
    <row r="87935" spans="7:8">
      <c r="G87935" t="s">
        <v>35727</v>
      </c>
      <c r="H87935">
        <v>672</v>
      </c>
    </row>
    <row r="87936" spans="7:8">
      <c r="G87936" t="s">
        <v>35727</v>
      </c>
      <c r="H87936">
        <v>672</v>
      </c>
    </row>
    <row r="87937" spans="7:8">
      <c r="G87937" t="s">
        <v>35727</v>
      </c>
      <c r="H87937">
        <v>672</v>
      </c>
    </row>
    <row r="87938" spans="7:8">
      <c r="G87938" t="s">
        <v>35727</v>
      </c>
      <c r="H87938">
        <v>672</v>
      </c>
    </row>
    <row r="87939" spans="7:8">
      <c r="G87939" t="s">
        <v>35727</v>
      </c>
      <c r="H87939">
        <v>672</v>
      </c>
    </row>
    <row r="87940" spans="7:8">
      <c r="G87940" t="s">
        <v>35727</v>
      </c>
      <c r="H87940">
        <v>672</v>
      </c>
    </row>
    <row r="87941" spans="7:8">
      <c r="G87941" t="s">
        <v>35727</v>
      </c>
      <c r="H87941">
        <v>672</v>
      </c>
    </row>
    <row r="87942" spans="7:8">
      <c r="G87942" t="s">
        <v>35727</v>
      </c>
      <c r="H87942">
        <v>672</v>
      </c>
    </row>
    <row r="87943" spans="7:8">
      <c r="G87943" t="s">
        <v>35727</v>
      </c>
      <c r="H87943">
        <v>672</v>
      </c>
    </row>
    <row r="87944" spans="7:8">
      <c r="G87944" t="s">
        <v>35727</v>
      </c>
      <c r="H87944">
        <v>672</v>
      </c>
    </row>
    <row r="87945" spans="7:8">
      <c r="G87945" t="s">
        <v>35727</v>
      </c>
      <c r="H87945">
        <v>672</v>
      </c>
    </row>
    <row r="87946" spans="7:8">
      <c r="G87946" t="s">
        <v>35727</v>
      </c>
      <c r="H87946">
        <v>672</v>
      </c>
    </row>
    <row r="87947" spans="7:8">
      <c r="G87947" t="s">
        <v>35727</v>
      </c>
      <c r="H87947">
        <v>672</v>
      </c>
    </row>
    <row r="87948" spans="7:8">
      <c r="G87948" t="s">
        <v>35727</v>
      </c>
      <c r="H87948">
        <v>672</v>
      </c>
    </row>
    <row r="87949" spans="7:8">
      <c r="G87949" t="s">
        <v>35727</v>
      </c>
      <c r="H87949">
        <v>672</v>
      </c>
    </row>
    <row r="87950" spans="7:8">
      <c r="G87950" t="s">
        <v>35727</v>
      </c>
      <c r="H87950">
        <v>672</v>
      </c>
    </row>
    <row r="87951" spans="7:8">
      <c r="G87951" t="s">
        <v>35727</v>
      </c>
      <c r="H87951">
        <v>672</v>
      </c>
    </row>
    <row r="87952" spans="7:8">
      <c r="G87952" t="s">
        <v>35727</v>
      </c>
      <c r="H87952">
        <v>672</v>
      </c>
    </row>
    <row r="87953" spans="7:8">
      <c r="G87953" t="s">
        <v>35727</v>
      </c>
      <c r="H87953">
        <v>672</v>
      </c>
    </row>
    <row r="87954" spans="7:8">
      <c r="G87954" t="s">
        <v>35727</v>
      </c>
      <c r="H87954">
        <v>672</v>
      </c>
    </row>
    <row r="87955" spans="7:8">
      <c r="G87955" t="s">
        <v>35727</v>
      </c>
      <c r="H87955">
        <v>672</v>
      </c>
    </row>
    <row r="87956" spans="7:8">
      <c r="G87956" t="s">
        <v>35727</v>
      </c>
      <c r="H87956">
        <v>672</v>
      </c>
    </row>
    <row r="87957" spans="7:8">
      <c r="G87957" t="s">
        <v>306</v>
      </c>
      <c r="H87957">
        <v>667</v>
      </c>
    </row>
    <row r="87958" spans="7:8">
      <c r="G87958" t="s">
        <v>306</v>
      </c>
      <c r="H87958">
        <v>667</v>
      </c>
    </row>
    <row r="87959" spans="7:8">
      <c r="G87959" t="s">
        <v>306</v>
      </c>
      <c r="H87959">
        <v>667</v>
      </c>
    </row>
    <row r="87960" spans="7:8">
      <c r="G87960" t="s">
        <v>306</v>
      </c>
      <c r="H87960">
        <v>667</v>
      </c>
    </row>
    <row r="87961" spans="7:8">
      <c r="G87961" t="s">
        <v>306</v>
      </c>
      <c r="H87961">
        <v>667</v>
      </c>
    </row>
    <row r="87962" spans="7:8">
      <c r="G87962" t="s">
        <v>306</v>
      </c>
      <c r="H87962">
        <v>667</v>
      </c>
    </row>
    <row r="87963" spans="7:8">
      <c r="G87963" t="s">
        <v>306</v>
      </c>
      <c r="H87963">
        <v>667</v>
      </c>
    </row>
    <row r="87964" spans="7:8">
      <c r="G87964" t="s">
        <v>306</v>
      </c>
      <c r="H87964">
        <v>667</v>
      </c>
    </row>
    <row r="87965" spans="7:8">
      <c r="G87965" t="s">
        <v>306</v>
      </c>
      <c r="H87965">
        <v>667</v>
      </c>
    </row>
    <row r="87966" spans="7:8">
      <c r="G87966" t="s">
        <v>306</v>
      </c>
      <c r="H87966">
        <v>667</v>
      </c>
    </row>
    <row r="87967" spans="7:8">
      <c r="G87967" t="s">
        <v>306</v>
      </c>
      <c r="H87967">
        <v>667</v>
      </c>
    </row>
    <row r="87968" spans="7:8">
      <c r="G87968" t="s">
        <v>306</v>
      </c>
      <c r="H87968">
        <v>667</v>
      </c>
    </row>
    <row r="87969" spans="7:8">
      <c r="G87969" t="s">
        <v>306</v>
      </c>
      <c r="H87969">
        <v>667</v>
      </c>
    </row>
    <row r="87970" spans="7:8">
      <c r="G87970" t="s">
        <v>306</v>
      </c>
      <c r="H87970">
        <v>667</v>
      </c>
    </row>
    <row r="87971" spans="7:8">
      <c r="G87971" t="s">
        <v>306</v>
      </c>
      <c r="H87971">
        <v>667</v>
      </c>
    </row>
    <row r="87972" spans="7:8">
      <c r="G87972" t="s">
        <v>306</v>
      </c>
      <c r="H87972">
        <v>667</v>
      </c>
    </row>
    <row r="87973" spans="7:8">
      <c r="G87973" t="s">
        <v>306</v>
      </c>
      <c r="H87973">
        <v>667</v>
      </c>
    </row>
    <row r="87974" spans="7:8">
      <c r="G87974" t="s">
        <v>306</v>
      </c>
      <c r="H87974">
        <v>667</v>
      </c>
    </row>
    <row r="87975" spans="7:8">
      <c r="G87975" t="s">
        <v>306</v>
      </c>
      <c r="H87975">
        <v>667</v>
      </c>
    </row>
    <row r="87976" spans="7:8">
      <c r="G87976" t="s">
        <v>306</v>
      </c>
      <c r="H87976">
        <v>667</v>
      </c>
    </row>
    <row r="87977" spans="7:8">
      <c r="G87977" t="s">
        <v>306</v>
      </c>
      <c r="H87977">
        <v>667</v>
      </c>
    </row>
    <row r="87978" spans="7:8">
      <c r="G87978" t="s">
        <v>306</v>
      </c>
      <c r="H87978">
        <v>667</v>
      </c>
    </row>
    <row r="87979" spans="7:8">
      <c r="G87979" t="s">
        <v>306</v>
      </c>
      <c r="H87979">
        <v>667</v>
      </c>
    </row>
    <row r="87980" spans="7:8">
      <c r="G87980" t="s">
        <v>306</v>
      </c>
      <c r="H87980">
        <v>667</v>
      </c>
    </row>
    <row r="87981" spans="7:8">
      <c r="G87981" t="s">
        <v>306</v>
      </c>
      <c r="H87981">
        <v>667</v>
      </c>
    </row>
    <row r="87982" spans="7:8">
      <c r="G87982" t="s">
        <v>306</v>
      </c>
      <c r="H87982">
        <v>667</v>
      </c>
    </row>
    <row r="87983" spans="7:8">
      <c r="G87983" t="s">
        <v>306</v>
      </c>
      <c r="H87983">
        <v>667</v>
      </c>
    </row>
    <row r="87984" spans="7:8">
      <c r="G87984" t="s">
        <v>306</v>
      </c>
      <c r="H87984">
        <v>667</v>
      </c>
    </row>
    <row r="87985" spans="7:8">
      <c r="G87985" t="s">
        <v>306</v>
      </c>
      <c r="H87985">
        <v>667</v>
      </c>
    </row>
    <row r="87986" spans="7:8">
      <c r="G87986" t="s">
        <v>306</v>
      </c>
      <c r="H87986">
        <v>667</v>
      </c>
    </row>
    <row r="87987" spans="7:8">
      <c r="G87987" t="s">
        <v>306</v>
      </c>
      <c r="H87987">
        <v>667</v>
      </c>
    </row>
    <row r="87988" spans="7:8">
      <c r="G87988" t="s">
        <v>306</v>
      </c>
      <c r="H87988">
        <v>667</v>
      </c>
    </row>
    <row r="87989" spans="7:8">
      <c r="G87989" t="s">
        <v>306</v>
      </c>
      <c r="H87989">
        <v>667</v>
      </c>
    </row>
    <row r="87990" spans="7:8">
      <c r="G87990" t="s">
        <v>306</v>
      </c>
      <c r="H87990">
        <v>667</v>
      </c>
    </row>
    <row r="87991" spans="7:8">
      <c r="G87991" t="s">
        <v>306</v>
      </c>
      <c r="H87991">
        <v>667</v>
      </c>
    </row>
    <row r="87992" spans="7:8">
      <c r="G87992" t="s">
        <v>306</v>
      </c>
      <c r="H87992">
        <v>667</v>
      </c>
    </row>
    <row r="87993" spans="7:8">
      <c r="G87993" t="s">
        <v>306</v>
      </c>
      <c r="H87993">
        <v>667</v>
      </c>
    </row>
    <row r="87994" spans="7:8">
      <c r="G87994" t="s">
        <v>306</v>
      </c>
      <c r="H87994">
        <v>667</v>
      </c>
    </row>
    <row r="87995" spans="7:8">
      <c r="G87995" t="s">
        <v>306</v>
      </c>
      <c r="H87995">
        <v>667</v>
      </c>
    </row>
    <row r="87996" spans="7:8">
      <c r="G87996" t="s">
        <v>306</v>
      </c>
      <c r="H87996">
        <v>667</v>
      </c>
    </row>
    <row r="87997" spans="7:8">
      <c r="G87997" t="s">
        <v>306</v>
      </c>
      <c r="H87997">
        <v>667</v>
      </c>
    </row>
    <row r="87998" spans="7:8">
      <c r="G87998" t="s">
        <v>306</v>
      </c>
      <c r="H87998">
        <v>667</v>
      </c>
    </row>
    <row r="87999" spans="7:8">
      <c r="G87999" t="s">
        <v>306</v>
      </c>
      <c r="H87999">
        <v>667</v>
      </c>
    </row>
    <row r="88000" spans="7:8">
      <c r="G88000" t="s">
        <v>306</v>
      </c>
      <c r="H88000">
        <v>667</v>
      </c>
    </row>
    <row r="88001" spans="7:8">
      <c r="G88001" t="s">
        <v>306</v>
      </c>
      <c r="H88001">
        <v>667</v>
      </c>
    </row>
    <row r="88002" spans="7:8">
      <c r="G88002" t="s">
        <v>306</v>
      </c>
      <c r="H88002">
        <v>667</v>
      </c>
    </row>
    <row r="88003" spans="7:8">
      <c r="G88003" t="s">
        <v>306</v>
      </c>
      <c r="H88003">
        <v>667</v>
      </c>
    </row>
    <row r="88004" spans="7:8">
      <c r="G88004" t="s">
        <v>306</v>
      </c>
      <c r="H88004">
        <v>667</v>
      </c>
    </row>
    <row r="88005" spans="7:8">
      <c r="G88005" t="s">
        <v>301</v>
      </c>
      <c r="H88005">
        <v>660</v>
      </c>
    </row>
    <row r="88006" spans="7:8">
      <c r="G88006" t="s">
        <v>301</v>
      </c>
      <c r="H88006">
        <v>660</v>
      </c>
    </row>
    <row r="88007" spans="7:8">
      <c r="G88007" t="s">
        <v>301</v>
      </c>
      <c r="H88007">
        <v>660</v>
      </c>
    </row>
    <row r="88008" spans="7:8">
      <c r="G88008" t="s">
        <v>301</v>
      </c>
      <c r="H88008">
        <v>660</v>
      </c>
    </row>
    <row r="88009" spans="7:8">
      <c r="G88009" t="s">
        <v>301</v>
      </c>
      <c r="H88009">
        <v>660</v>
      </c>
    </row>
    <row r="88010" spans="7:8">
      <c r="G88010" t="s">
        <v>301</v>
      </c>
      <c r="H88010">
        <v>660</v>
      </c>
    </row>
    <row r="88011" spans="7:8">
      <c r="G88011" t="s">
        <v>301</v>
      </c>
      <c r="H88011">
        <v>660</v>
      </c>
    </row>
    <row r="88012" spans="7:8">
      <c r="G88012" t="s">
        <v>301</v>
      </c>
      <c r="H88012">
        <v>660</v>
      </c>
    </row>
    <row r="88013" spans="7:8">
      <c r="G88013" t="s">
        <v>301</v>
      </c>
      <c r="H88013">
        <v>660</v>
      </c>
    </row>
    <row r="88014" spans="7:8">
      <c r="G88014" t="s">
        <v>301</v>
      </c>
      <c r="H88014">
        <v>660</v>
      </c>
    </row>
    <row r="88015" spans="7:8">
      <c r="G88015" t="s">
        <v>301</v>
      </c>
      <c r="H88015">
        <v>660</v>
      </c>
    </row>
    <row r="88016" spans="7:8">
      <c r="G88016" t="s">
        <v>301</v>
      </c>
      <c r="H88016">
        <v>660</v>
      </c>
    </row>
    <row r="88017" spans="7:8">
      <c r="G88017" t="s">
        <v>301</v>
      </c>
      <c r="H88017">
        <v>660</v>
      </c>
    </row>
    <row r="88018" spans="7:8">
      <c r="G88018" t="s">
        <v>301</v>
      </c>
      <c r="H88018">
        <v>660</v>
      </c>
    </row>
    <row r="88019" spans="7:8">
      <c r="G88019" t="s">
        <v>301</v>
      </c>
      <c r="H88019">
        <v>660</v>
      </c>
    </row>
    <row r="88020" spans="7:8">
      <c r="G88020" t="s">
        <v>301</v>
      </c>
      <c r="H88020">
        <v>660</v>
      </c>
    </row>
    <row r="88021" spans="7:8">
      <c r="G88021" t="s">
        <v>301</v>
      </c>
      <c r="H88021">
        <v>660</v>
      </c>
    </row>
    <row r="88022" spans="7:8">
      <c r="G88022" t="s">
        <v>301</v>
      </c>
      <c r="H88022">
        <v>660</v>
      </c>
    </row>
    <row r="88023" spans="7:8">
      <c r="G88023" t="s">
        <v>301</v>
      </c>
      <c r="H88023">
        <v>660</v>
      </c>
    </row>
    <row r="88024" spans="7:8">
      <c r="G88024" t="s">
        <v>301</v>
      </c>
      <c r="H88024">
        <v>660</v>
      </c>
    </row>
    <row r="88025" spans="7:8">
      <c r="G88025" t="s">
        <v>301</v>
      </c>
      <c r="H88025">
        <v>660</v>
      </c>
    </row>
    <row r="88026" spans="7:8">
      <c r="G88026" t="s">
        <v>301</v>
      </c>
      <c r="H88026">
        <v>660</v>
      </c>
    </row>
    <row r="88027" spans="7:8">
      <c r="G88027" t="s">
        <v>301</v>
      </c>
      <c r="H88027">
        <v>660</v>
      </c>
    </row>
    <row r="88028" spans="7:8">
      <c r="G88028" t="s">
        <v>301</v>
      </c>
      <c r="H88028">
        <v>660</v>
      </c>
    </row>
    <row r="88029" spans="7:8">
      <c r="G88029" t="s">
        <v>301</v>
      </c>
      <c r="H88029">
        <v>660</v>
      </c>
    </row>
    <row r="88030" spans="7:8">
      <c r="G88030" t="s">
        <v>301</v>
      </c>
      <c r="H88030">
        <v>660</v>
      </c>
    </row>
    <row r="88031" spans="7:8">
      <c r="G88031" t="s">
        <v>301</v>
      </c>
      <c r="H88031">
        <v>660</v>
      </c>
    </row>
    <row r="88032" spans="7:8">
      <c r="G88032" t="s">
        <v>301</v>
      </c>
      <c r="H88032">
        <v>660</v>
      </c>
    </row>
    <row r="88033" spans="7:8">
      <c r="G88033" t="s">
        <v>301</v>
      </c>
      <c r="H88033">
        <v>660</v>
      </c>
    </row>
    <row r="88034" spans="7:8">
      <c r="G88034" t="s">
        <v>301</v>
      </c>
      <c r="H88034">
        <v>660</v>
      </c>
    </row>
    <row r="88035" spans="7:8">
      <c r="G88035" t="s">
        <v>301</v>
      </c>
      <c r="H88035">
        <v>660</v>
      </c>
    </row>
    <row r="88036" spans="7:8">
      <c r="G88036" t="s">
        <v>301</v>
      </c>
      <c r="H88036">
        <v>660</v>
      </c>
    </row>
    <row r="88037" spans="7:8">
      <c r="G88037" t="s">
        <v>301</v>
      </c>
      <c r="H88037">
        <v>660</v>
      </c>
    </row>
    <row r="88038" spans="7:8">
      <c r="G88038" t="s">
        <v>301</v>
      </c>
      <c r="H88038">
        <v>660</v>
      </c>
    </row>
    <row r="88039" spans="7:8">
      <c r="G88039" t="s">
        <v>301</v>
      </c>
      <c r="H88039">
        <v>660</v>
      </c>
    </row>
    <row r="88040" spans="7:8">
      <c r="G88040" t="s">
        <v>301</v>
      </c>
      <c r="H88040">
        <v>660</v>
      </c>
    </row>
    <row r="88041" spans="7:8">
      <c r="G88041" t="s">
        <v>301</v>
      </c>
      <c r="H88041">
        <v>660</v>
      </c>
    </row>
    <row r="88042" spans="7:8">
      <c r="G88042" t="s">
        <v>301</v>
      </c>
      <c r="H88042">
        <v>660</v>
      </c>
    </row>
    <row r="88043" spans="7:8">
      <c r="G88043" t="s">
        <v>301</v>
      </c>
      <c r="H88043">
        <v>660</v>
      </c>
    </row>
    <row r="88044" spans="7:8">
      <c r="G88044" t="s">
        <v>301</v>
      </c>
      <c r="H88044">
        <v>660</v>
      </c>
    </row>
    <row r="88045" spans="7:8">
      <c r="G88045" t="s">
        <v>301</v>
      </c>
      <c r="H88045">
        <v>660</v>
      </c>
    </row>
    <row r="88046" spans="7:8">
      <c r="G88046" t="s">
        <v>301</v>
      </c>
      <c r="H88046">
        <v>660</v>
      </c>
    </row>
    <row r="88047" spans="7:8">
      <c r="G88047" t="s">
        <v>301</v>
      </c>
      <c r="H88047">
        <v>660</v>
      </c>
    </row>
    <row r="88048" spans="7:8">
      <c r="G88048" t="s">
        <v>301</v>
      </c>
      <c r="H88048">
        <v>660</v>
      </c>
    </row>
    <row r="88049" spans="7:8">
      <c r="G88049" t="s">
        <v>301</v>
      </c>
      <c r="H88049">
        <v>660</v>
      </c>
    </row>
    <row r="88050" spans="7:8">
      <c r="G88050" t="s">
        <v>301</v>
      </c>
      <c r="H88050">
        <v>660</v>
      </c>
    </row>
    <row r="88051" spans="7:8">
      <c r="G88051" t="s">
        <v>301</v>
      </c>
      <c r="H88051">
        <v>660</v>
      </c>
    </row>
    <row r="88052" spans="7:8">
      <c r="G88052" t="s">
        <v>301</v>
      </c>
      <c r="H88052">
        <v>660</v>
      </c>
    </row>
    <row r="88053" spans="7:8">
      <c r="G88053" t="s">
        <v>301</v>
      </c>
      <c r="H88053">
        <v>660</v>
      </c>
    </row>
    <row r="88054" spans="7:8">
      <c r="G88054" t="s">
        <v>301</v>
      </c>
      <c r="H88054">
        <v>660</v>
      </c>
    </row>
    <row r="88055" spans="7:8">
      <c r="G88055" t="s">
        <v>301</v>
      </c>
      <c r="H88055">
        <v>660</v>
      </c>
    </row>
    <row r="88056" spans="7:8">
      <c r="G88056" t="s">
        <v>301</v>
      </c>
      <c r="H88056">
        <v>660</v>
      </c>
    </row>
    <row r="88057" spans="7:8">
      <c r="G88057" t="s">
        <v>301</v>
      </c>
      <c r="H88057">
        <v>660</v>
      </c>
    </row>
    <row r="88058" spans="7:8">
      <c r="G88058" t="s">
        <v>301</v>
      </c>
      <c r="H88058">
        <v>660</v>
      </c>
    </row>
    <row r="88059" spans="7:8">
      <c r="G88059" t="s">
        <v>301</v>
      </c>
      <c r="H88059">
        <v>660</v>
      </c>
    </row>
    <row r="88060" spans="7:8">
      <c r="G88060" t="s">
        <v>301</v>
      </c>
      <c r="H88060">
        <v>660</v>
      </c>
    </row>
    <row r="88061" spans="7:8">
      <c r="G88061" t="s">
        <v>378</v>
      </c>
      <c r="H88061">
        <v>668</v>
      </c>
    </row>
    <row r="88062" spans="7:8">
      <c r="G88062" t="s">
        <v>378</v>
      </c>
      <c r="H88062">
        <v>668</v>
      </c>
    </row>
    <row r="88063" spans="7:8">
      <c r="G88063" t="s">
        <v>378</v>
      </c>
      <c r="H88063">
        <v>668</v>
      </c>
    </row>
    <row r="88064" spans="7:8">
      <c r="G88064" t="s">
        <v>378</v>
      </c>
      <c r="H88064">
        <v>668</v>
      </c>
    </row>
    <row r="88065" spans="7:8">
      <c r="G88065" t="s">
        <v>378</v>
      </c>
      <c r="H88065">
        <v>668</v>
      </c>
    </row>
    <row r="88066" spans="7:8">
      <c r="G88066" t="s">
        <v>378</v>
      </c>
      <c r="H88066">
        <v>668</v>
      </c>
    </row>
    <row r="88067" spans="7:8">
      <c r="G88067" t="s">
        <v>378</v>
      </c>
      <c r="H88067">
        <v>668</v>
      </c>
    </row>
    <row r="88068" spans="7:8">
      <c r="G88068" t="s">
        <v>378</v>
      </c>
      <c r="H88068">
        <v>668</v>
      </c>
    </row>
    <row r="88069" spans="7:8">
      <c r="G88069" t="s">
        <v>306</v>
      </c>
      <c r="H88069">
        <v>667</v>
      </c>
    </row>
    <row r="88070" spans="7:8">
      <c r="G88070" t="s">
        <v>306</v>
      </c>
      <c r="H88070">
        <v>667</v>
      </c>
    </row>
    <row r="88071" spans="7:8">
      <c r="G88071" t="s">
        <v>306</v>
      </c>
      <c r="H88071">
        <v>667</v>
      </c>
    </row>
    <row r="88072" spans="7:8">
      <c r="G88072" t="s">
        <v>306</v>
      </c>
      <c r="H88072">
        <v>667</v>
      </c>
    </row>
    <row r="88073" spans="7:8">
      <c r="G88073" t="s">
        <v>306</v>
      </c>
      <c r="H88073">
        <v>667</v>
      </c>
    </row>
    <row r="88074" spans="7:8">
      <c r="G88074" t="s">
        <v>306</v>
      </c>
      <c r="H88074">
        <v>667</v>
      </c>
    </row>
    <row r="88075" spans="7:8">
      <c r="G88075" t="s">
        <v>306</v>
      </c>
      <c r="H88075">
        <v>667</v>
      </c>
    </row>
    <row r="88076" spans="7:8">
      <c r="G88076" t="s">
        <v>306</v>
      </c>
      <c r="H88076">
        <v>667</v>
      </c>
    </row>
    <row r="88077" spans="7:8">
      <c r="G88077" t="s">
        <v>306</v>
      </c>
      <c r="H88077">
        <v>667</v>
      </c>
    </row>
    <row r="88078" spans="7:8">
      <c r="G88078" t="s">
        <v>306</v>
      </c>
      <c r="H88078">
        <v>667</v>
      </c>
    </row>
    <row r="88079" spans="7:8">
      <c r="G88079" t="s">
        <v>306</v>
      </c>
      <c r="H88079">
        <v>667</v>
      </c>
    </row>
    <row r="88080" spans="7:8">
      <c r="G88080" t="s">
        <v>306</v>
      </c>
      <c r="H88080">
        <v>667</v>
      </c>
    </row>
    <row r="88081" spans="7:8">
      <c r="G88081" t="s">
        <v>306</v>
      </c>
      <c r="H88081">
        <v>667</v>
      </c>
    </row>
    <row r="88082" spans="7:8">
      <c r="G88082" t="s">
        <v>306</v>
      </c>
      <c r="H88082">
        <v>667</v>
      </c>
    </row>
    <row r="88083" spans="7:8">
      <c r="G88083" t="s">
        <v>306</v>
      </c>
      <c r="H88083">
        <v>667</v>
      </c>
    </row>
    <row r="88084" spans="7:8">
      <c r="G88084" t="s">
        <v>306</v>
      </c>
      <c r="H88084">
        <v>667</v>
      </c>
    </row>
    <row r="88085" spans="7:8">
      <c r="G88085" t="s">
        <v>378</v>
      </c>
      <c r="H88085">
        <v>668</v>
      </c>
    </row>
    <row r="88086" spans="7:8">
      <c r="G88086" t="s">
        <v>378</v>
      </c>
      <c r="H88086">
        <v>668</v>
      </c>
    </row>
    <row r="88087" spans="7:8">
      <c r="G88087" t="s">
        <v>378</v>
      </c>
      <c r="H88087">
        <v>668</v>
      </c>
    </row>
    <row r="88088" spans="7:8">
      <c r="G88088" t="s">
        <v>378</v>
      </c>
      <c r="H88088">
        <v>668</v>
      </c>
    </row>
    <row r="88089" spans="7:8">
      <c r="G88089" t="s">
        <v>378</v>
      </c>
      <c r="H88089">
        <v>668</v>
      </c>
    </row>
    <row r="88090" spans="7:8">
      <c r="G88090" t="s">
        <v>378</v>
      </c>
      <c r="H88090">
        <v>668</v>
      </c>
    </row>
    <row r="88091" spans="7:8">
      <c r="G88091" t="s">
        <v>378</v>
      </c>
      <c r="H88091">
        <v>668</v>
      </c>
    </row>
    <row r="88092" spans="7:8">
      <c r="G88092" t="s">
        <v>378</v>
      </c>
      <c r="H88092">
        <v>668</v>
      </c>
    </row>
    <row r="88093" spans="7:8">
      <c r="G88093" t="s">
        <v>378</v>
      </c>
      <c r="H88093">
        <v>668</v>
      </c>
    </row>
    <row r="88094" spans="7:8">
      <c r="G88094" t="s">
        <v>378</v>
      </c>
      <c r="H88094">
        <v>668</v>
      </c>
    </row>
    <row r="88095" spans="7:8">
      <c r="G88095" t="s">
        <v>378</v>
      </c>
      <c r="H88095">
        <v>668</v>
      </c>
    </row>
    <row r="88096" spans="7:8">
      <c r="G88096" t="s">
        <v>378</v>
      </c>
      <c r="H88096">
        <v>668</v>
      </c>
    </row>
    <row r="88097" spans="7:8">
      <c r="G88097" t="s">
        <v>378</v>
      </c>
      <c r="H88097">
        <v>668</v>
      </c>
    </row>
    <row r="88098" spans="7:8">
      <c r="G88098" t="s">
        <v>378</v>
      </c>
      <c r="H88098">
        <v>668</v>
      </c>
    </row>
    <row r="88099" spans="7:8">
      <c r="G88099" t="s">
        <v>378</v>
      </c>
      <c r="H88099">
        <v>668</v>
      </c>
    </row>
    <row r="88100" spans="7:8">
      <c r="G88100" t="s">
        <v>378</v>
      </c>
      <c r="H88100">
        <v>668</v>
      </c>
    </row>
    <row r="88101" spans="7:8">
      <c r="G88101" t="s">
        <v>378</v>
      </c>
      <c r="H88101">
        <v>668</v>
      </c>
    </row>
    <row r="88102" spans="7:8">
      <c r="G88102" t="s">
        <v>378</v>
      </c>
      <c r="H88102">
        <v>668</v>
      </c>
    </row>
    <row r="88103" spans="7:8">
      <c r="G88103" t="s">
        <v>378</v>
      </c>
      <c r="H88103">
        <v>668</v>
      </c>
    </row>
    <row r="88104" spans="7:8">
      <c r="G88104" t="s">
        <v>378</v>
      </c>
      <c r="H88104">
        <v>668</v>
      </c>
    </row>
    <row r="88105" spans="7:8">
      <c r="G88105" t="s">
        <v>378</v>
      </c>
      <c r="H88105">
        <v>668</v>
      </c>
    </row>
    <row r="88106" spans="7:8">
      <c r="G88106" t="s">
        <v>378</v>
      </c>
      <c r="H88106">
        <v>668</v>
      </c>
    </row>
    <row r="88107" spans="7:8">
      <c r="G88107" t="s">
        <v>378</v>
      </c>
      <c r="H88107">
        <v>668</v>
      </c>
    </row>
    <row r="88108" spans="7:8">
      <c r="G88108" t="s">
        <v>378</v>
      </c>
      <c r="H88108">
        <v>668</v>
      </c>
    </row>
    <row r="88109" spans="7:8">
      <c r="G88109" t="s">
        <v>378</v>
      </c>
      <c r="H88109">
        <v>668</v>
      </c>
    </row>
    <row r="88110" spans="7:8">
      <c r="G88110" t="s">
        <v>378</v>
      </c>
      <c r="H88110">
        <v>668</v>
      </c>
    </row>
    <row r="88111" spans="7:8">
      <c r="G88111" t="s">
        <v>378</v>
      </c>
      <c r="H88111">
        <v>668</v>
      </c>
    </row>
    <row r="88112" spans="7:8">
      <c r="G88112" t="s">
        <v>378</v>
      </c>
      <c r="H88112">
        <v>668</v>
      </c>
    </row>
    <row r="88113" spans="7:8">
      <c r="G88113" t="s">
        <v>378</v>
      </c>
      <c r="H88113">
        <v>668</v>
      </c>
    </row>
    <row r="88114" spans="7:8">
      <c r="G88114" t="s">
        <v>378</v>
      </c>
      <c r="H88114">
        <v>668</v>
      </c>
    </row>
    <row r="88115" spans="7:8">
      <c r="G88115" t="s">
        <v>378</v>
      </c>
      <c r="H88115">
        <v>668</v>
      </c>
    </row>
    <row r="88116" spans="7:8">
      <c r="G88116" t="s">
        <v>378</v>
      </c>
      <c r="H88116">
        <v>668</v>
      </c>
    </row>
    <row r="88117" spans="7:8">
      <c r="G88117" t="s">
        <v>378</v>
      </c>
      <c r="H88117">
        <v>668</v>
      </c>
    </row>
    <row r="88118" spans="7:8">
      <c r="G88118" t="s">
        <v>378</v>
      </c>
      <c r="H88118">
        <v>668</v>
      </c>
    </row>
    <row r="88119" spans="7:8">
      <c r="G88119" t="s">
        <v>378</v>
      </c>
      <c r="H88119">
        <v>668</v>
      </c>
    </row>
    <row r="88120" spans="7:8">
      <c r="G88120" t="s">
        <v>378</v>
      </c>
      <c r="H88120">
        <v>668</v>
      </c>
    </row>
    <row r="88121" spans="7:8">
      <c r="G88121" t="s">
        <v>378</v>
      </c>
      <c r="H88121">
        <v>668</v>
      </c>
    </row>
    <row r="88122" spans="7:8">
      <c r="G88122" t="s">
        <v>378</v>
      </c>
      <c r="H88122">
        <v>668</v>
      </c>
    </row>
    <row r="88123" spans="7:8">
      <c r="G88123" t="s">
        <v>378</v>
      </c>
      <c r="H88123">
        <v>668</v>
      </c>
    </row>
    <row r="88124" spans="7:8">
      <c r="G88124" t="s">
        <v>378</v>
      </c>
      <c r="H88124">
        <v>668</v>
      </c>
    </row>
    <row r="88125" spans="7:8">
      <c r="G88125" t="s">
        <v>5274</v>
      </c>
      <c r="H88125">
        <v>669</v>
      </c>
    </row>
    <row r="88126" spans="7:8">
      <c r="G88126" t="s">
        <v>5274</v>
      </c>
      <c r="H88126">
        <v>669</v>
      </c>
    </row>
    <row r="88127" spans="7:8">
      <c r="G88127" t="s">
        <v>5274</v>
      </c>
      <c r="H88127">
        <v>669</v>
      </c>
    </row>
    <row r="88128" spans="7:8">
      <c r="G88128" t="s">
        <v>5274</v>
      </c>
      <c r="H88128">
        <v>669</v>
      </c>
    </row>
    <row r="88129" spans="7:8">
      <c r="G88129" t="s">
        <v>5274</v>
      </c>
      <c r="H88129">
        <v>669</v>
      </c>
    </row>
    <row r="88130" spans="7:8">
      <c r="G88130" t="s">
        <v>5274</v>
      </c>
      <c r="H88130">
        <v>669</v>
      </c>
    </row>
    <row r="88131" spans="7:8">
      <c r="G88131" t="s">
        <v>5274</v>
      </c>
      <c r="H88131">
        <v>669</v>
      </c>
    </row>
    <row r="88132" spans="7:8">
      <c r="G88132" t="s">
        <v>5274</v>
      </c>
      <c r="H88132">
        <v>669</v>
      </c>
    </row>
    <row r="88133" spans="7:8">
      <c r="G88133" t="s">
        <v>5274</v>
      </c>
      <c r="H88133">
        <v>669</v>
      </c>
    </row>
    <row r="88134" spans="7:8">
      <c r="G88134" t="s">
        <v>5274</v>
      </c>
      <c r="H88134">
        <v>669</v>
      </c>
    </row>
    <row r="88135" spans="7:8">
      <c r="G88135" t="s">
        <v>5274</v>
      </c>
      <c r="H88135">
        <v>669</v>
      </c>
    </row>
    <row r="88136" spans="7:8">
      <c r="G88136" t="s">
        <v>5274</v>
      </c>
      <c r="H88136">
        <v>669</v>
      </c>
    </row>
    <row r="88137" spans="7:8">
      <c r="G88137" t="s">
        <v>5274</v>
      </c>
      <c r="H88137">
        <v>669</v>
      </c>
    </row>
    <row r="88138" spans="7:8">
      <c r="G88138" t="s">
        <v>5274</v>
      </c>
      <c r="H88138">
        <v>669</v>
      </c>
    </row>
    <row r="88139" spans="7:8">
      <c r="G88139" t="s">
        <v>5274</v>
      </c>
      <c r="H88139">
        <v>669</v>
      </c>
    </row>
    <row r="88140" spans="7:8">
      <c r="G88140" t="s">
        <v>5274</v>
      </c>
      <c r="H88140">
        <v>669</v>
      </c>
    </row>
    <row r="88141" spans="7:8">
      <c r="G88141" t="s">
        <v>5274</v>
      </c>
      <c r="H88141">
        <v>669</v>
      </c>
    </row>
    <row r="88142" spans="7:8">
      <c r="G88142" t="s">
        <v>5274</v>
      </c>
      <c r="H88142">
        <v>669</v>
      </c>
    </row>
    <row r="88143" spans="7:8">
      <c r="G88143" t="s">
        <v>5274</v>
      </c>
      <c r="H88143">
        <v>669</v>
      </c>
    </row>
    <row r="88144" spans="7:8">
      <c r="G88144" t="s">
        <v>5274</v>
      </c>
      <c r="H88144">
        <v>669</v>
      </c>
    </row>
    <row r="88145" spans="7:8">
      <c r="G88145" t="s">
        <v>5274</v>
      </c>
      <c r="H88145">
        <v>669</v>
      </c>
    </row>
    <row r="88146" spans="7:8">
      <c r="G88146" t="s">
        <v>5274</v>
      </c>
      <c r="H88146">
        <v>669</v>
      </c>
    </row>
    <row r="88147" spans="7:8">
      <c r="G88147" t="s">
        <v>5274</v>
      </c>
      <c r="H88147">
        <v>669</v>
      </c>
    </row>
    <row r="88148" spans="7:8">
      <c r="G88148" t="s">
        <v>5274</v>
      </c>
      <c r="H88148">
        <v>669</v>
      </c>
    </row>
    <row r="88149" spans="7:8">
      <c r="G88149" t="s">
        <v>5274</v>
      </c>
      <c r="H88149">
        <v>669</v>
      </c>
    </row>
    <row r="88150" spans="7:8">
      <c r="G88150" t="s">
        <v>5274</v>
      </c>
      <c r="H88150">
        <v>669</v>
      </c>
    </row>
    <row r="88151" spans="7:8">
      <c r="G88151" t="s">
        <v>5274</v>
      </c>
      <c r="H88151">
        <v>669</v>
      </c>
    </row>
    <row r="88152" spans="7:8">
      <c r="G88152" t="s">
        <v>5274</v>
      </c>
      <c r="H88152">
        <v>669</v>
      </c>
    </row>
    <row r="88153" spans="7:8">
      <c r="G88153" t="s">
        <v>5274</v>
      </c>
      <c r="H88153">
        <v>669</v>
      </c>
    </row>
    <row r="88154" spans="7:8">
      <c r="G88154" t="s">
        <v>5274</v>
      </c>
      <c r="H88154">
        <v>669</v>
      </c>
    </row>
    <row r="88155" spans="7:8">
      <c r="G88155" t="s">
        <v>5274</v>
      </c>
      <c r="H88155">
        <v>669</v>
      </c>
    </row>
    <row r="88156" spans="7:8">
      <c r="G88156" t="s">
        <v>5274</v>
      </c>
      <c r="H88156">
        <v>669</v>
      </c>
    </row>
    <row r="88157" spans="7:8">
      <c r="G88157" t="s">
        <v>5274</v>
      </c>
      <c r="H88157">
        <v>669</v>
      </c>
    </row>
    <row r="88158" spans="7:8">
      <c r="G88158" t="s">
        <v>5274</v>
      </c>
      <c r="H88158">
        <v>669</v>
      </c>
    </row>
    <row r="88159" spans="7:8">
      <c r="G88159" t="s">
        <v>5274</v>
      </c>
      <c r="H88159">
        <v>669</v>
      </c>
    </row>
    <row r="88160" spans="7:8">
      <c r="G88160" t="s">
        <v>5274</v>
      </c>
      <c r="H88160">
        <v>669</v>
      </c>
    </row>
    <row r="88161" spans="7:8">
      <c r="G88161" t="s">
        <v>5274</v>
      </c>
      <c r="H88161">
        <v>669</v>
      </c>
    </row>
    <row r="88162" spans="7:8">
      <c r="G88162" t="s">
        <v>5274</v>
      </c>
      <c r="H88162">
        <v>669</v>
      </c>
    </row>
    <row r="88163" spans="7:8">
      <c r="G88163" t="s">
        <v>5274</v>
      </c>
      <c r="H88163">
        <v>669</v>
      </c>
    </row>
    <row r="88164" spans="7:8">
      <c r="G88164" t="s">
        <v>5274</v>
      </c>
      <c r="H88164">
        <v>669</v>
      </c>
    </row>
    <row r="88165" spans="7:8">
      <c r="G88165" t="s">
        <v>5274</v>
      </c>
      <c r="H88165">
        <v>669</v>
      </c>
    </row>
    <row r="88166" spans="7:8">
      <c r="G88166" t="s">
        <v>5274</v>
      </c>
      <c r="H88166">
        <v>669</v>
      </c>
    </row>
    <row r="88167" spans="7:8">
      <c r="G88167" t="s">
        <v>5274</v>
      </c>
      <c r="H88167">
        <v>669</v>
      </c>
    </row>
    <row r="88168" spans="7:8">
      <c r="G88168" t="s">
        <v>5274</v>
      </c>
      <c r="H88168">
        <v>669</v>
      </c>
    </row>
    <row r="88169" spans="7:8">
      <c r="G88169" t="s">
        <v>5274</v>
      </c>
      <c r="H88169">
        <v>669</v>
      </c>
    </row>
    <row r="88170" spans="7:8">
      <c r="G88170" t="s">
        <v>5274</v>
      </c>
      <c r="H88170">
        <v>669</v>
      </c>
    </row>
    <row r="88171" spans="7:8">
      <c r="G88171" t="s">
        <v>5274</v>
      </c>
      <c r="H88171">
        <v>669</v>
      </c>
    </row>
    <row r="88172" spans="7:8">
      <c r="G88172" t="s">
        <v>5274</v>
      </c>
      <c r="H88172">
        <v>669</v>
      </c>
    </row>
    <row r="88173" spans="7:8">
      <c r="G88173" t="s">
        <v>5274</v>
      </c>
      <c r="H88173">
        <v>669</v>
      </c>
    </row>
    <row r="88174" spans="7:8">
      <c r="G88174" t="s">
        <v>5274</v>
      </c>
      <c r="H88174">
        <v>669</v>
      </c>
    </row>
    <row r="88175" spans="7:8">
      <c r="G88175" t="s">
        <v>5274</v>
      </c>
      <c r="H88175">
        <v>669</v>
      </c>
    </row>
    <row r="88176" spans="7:8">
      <c r="G88176" t="s">
        <v>5274</v>
      </c>
      <c r="H88176">
        <v>669</v>
      </c>
    </row>
    <row r="88177" spans="7:8">
      <c r="G88177" t="s">
        <v>5274</v>
      </c>
      <c r="H88177">
        <v>669</v>
      </c>
    </row>
    <row r="88178" spans="7:8">
      <c r="G88178" t="s">
        <v>5274</v>
      </c>
      <c r="H88178">
        <v>669</v>
      </c>
    </row>
    <row r="88179" spans="7:8">
      <c r="G88179" t="s">
        <v>5274</v>
      </c>
      <c r="H88179">
        <v>669</v>
      </c>
    </row>
    <row r="88180" spans="7:8">
      <c r="G88180" t="s">
        <v>5274</v>
      </c>
      <c r="H88180">
        <v>669</v>
      </c>
    </row>
    <row r="88181" spans="7:8">
      <c r="G88181" t="s">
        <v>5274</v>
      </c>
      <c r="H88181">
        <v>669</v>
      </c>
    </row>
    <row r="88182" spans="7:8">
      <c r="G88182" t="s">
        <v>5274</v>
      </c>
      <c r="H88182">
        <v>669</v>
      </c>
    </row>
    <row r="88183" spans="7:8">
      <c r="G88183" t="s">
        <v>5274</v>
      </c>
      <c r="H88183">
        <v>669</v>
      </c>
    </row>
    <row r="88184" spans="7:8">
      <c r="G88184" t="s">
        <v>5274</v>
      </c>
      <c r="H88184">
        <v>669</v>
      </c>
    </row>
    <row r="88185" spans="7:8">
      <c r="G88185" t="s">
        <v>5274</v>
      </c>
      <c r="H88185">
        <v>669</v>
      </c>
    </row>
    <row r="88186" spans="7:8">
      <c r="G88186" t="s">
        <v>5274</v>
      </c>
      <c r="H88186">
        <v>669</v>
      </c>
    </row>
    <row r="88187" spans="7:8">
      <c r="G88187" t="s">
        <v>5274</v>
      </c>
      <c r="H88187">
        <v>669</v>
      </c>
    </row>
    <row r="88188" spans="7:8">
      <c r="G88188" t="s">
        <v>5274</v>
      </c>
      <c r="H88188">
        <v>669</v>
      </c>
    </row>
    <row r="88189" spans="7:8">
      <c r="G88189" t="s">
        <v>5274</v>
      </c>
      <c r="H88189">
        <v>669</v>
      </c>
    </row>
    <row r="88190" spans="7:8">
      <c r="G88190" t="s">
        <v>5274</v>
      </c>
      <c r="H88190">
        <v>669</v>
      </c>
    </row>
    <row r="88191" spans="7:8">
      <c r="G88191" t="s">
        <v>5274</v>
      </c>
      <c r="H88191">
        <v>669</v>
      </c>
    </row>
    <row r="88192" spans="7:8">
      <c r="G88192" t="s">
        <v>5274</v>
      </c>
      <c r="H88192">
        <v>669</v>
      </c>
    </row>
    <row r="88193" spans="7:8">
      <c r="G88193" t="s">
        <v>5274</v>
      </c>
      <c r="H88193">
        <v>669</v>
      </c>
    </row>
    <row r="88194" spans="7:8">
      <c r="G88194" t="s">
        <v>5274</v>
      </c>
      <c r="H88194">
        <v>669</v>
      </c>
    </row>
    <row r="88195" spans="7:8">
      <c r="G88195" t="s">
        <v>5274</v>
      </c>
      <c r="H88195">
        <v>669</v>
      </c>
    </row>
    <row r="88196" spans="7:8">
      <c r="G88196" t="s">
        <v>5274</v>
      </c>
      <c r="H88196">
        <v>669</v>
      </c>
    </row>
    <row r="88197" spans="7:8">
      <c r="G88197" t="s">
        <v>5274</v>
      </c>
      <c r="H88197">
        <v>669</v>
      </c>
    </row>
    <row r="88198" spans="7:8">
      <c r="G88198" t="s">
        <v>5274</v>
      </c>
      <c r="H88198">
        <v>669</v>
      </c>
    </row>
    <row r="88199" spans="7:8">
      <c r="G88199" t="s">
        <v>5274</v>
      </c>
      <c r="H88199">
        <v>669</v>
      </c>
    </row>
    <row r="88200" spans="7:8">
      <c r="G88200" t="s">
        <v>5274</v>
      </c>
      <c r="H88200">
        <v>669</v>
      </c>
    </row>
    <row r="88201" spans="7:8">
      <c r="G88201" t="s">
        <v>5274</v>
      </c>
      <c r="H88201">
        <v>669</v>
      </c>
    </row>
    <row r="88202" spans="7:8">
      <c r="G88202" t="s">
        <v>5274</v>
      </c>
      <c r="H88202">
        <v>669</v>
      </c>
    </row>
    <row r="88203" spans="7:8">
      <c r="G88203" t="s">
        <v>5274</v>
      </c>
      <c r="H88203">
        <v>669</v>
      </c>
    </row>
    <row r="88204" spans="7:8">
      <c r="G88204" t="s">
        <v>5274</v>
      </c>
      <c r="H88204">
        <v>669</v>
      </c>
    </row>
    <row r="88205" spans="7:8">
      <c r="G88205" t="s">
        <v>301</v>
      </c>
      <c r="H88205">
        <v>660</v>
      </c>
    </row>
    <row r="88206" spans="7:8">
      <c r="G88206" t="s">
        <v>301</v>
      </c>
      <c r="H88206">
        <v>660</v>
      </c>
    </row>
    <row r="88207" spans="7:8">
      <c r="G88207" t="s">
        <v>301</v>
      </c>
      <c r="H88207">
        <v>660</v>
      </c>
    </row>
    <row r="88208" spans="7:8">
      <c r="G88208" t="s">
        <v>301</v>
      </c>
      <c r="H88208">
        <v>660</v>
      </c>
    </row>
    <row r="88209" spans="7:8">
      <c r="G88209" t="s">
        <v>301</v>
      </c>
      <c r="H88209">
        <v>660</v>
      </c>
    </row>
    <row r="88210" spans="7:8">
      <c r="G88210" t="s">
        <v>301</v>
      </c>
      <c r="H88210">
        <v>660</v>
      </c>
    </row>
    <row r="88211" spans="7:8">
      <c r="G88211" t="s">
        <v>301</v>
      </c>
      <c r="H88211">
        <v>660</v>
      </c>
    </row>
    <row r="88212" spans="7:8">
      <c r="G88212" t="s">
        <v>301</v>
      </c>
      <c r="H88212">
        <v>660</v>
      </c>
    </row>
    <row r="88213" spans="7:8">
      <c r="G88213" t="s">
        <v>301</v>
      </c>
      <c r="H88213">
        <v>660</v>
      </c>
    </row>
    <row r="88214" spans="7:8">
      <c r="G88214" t="s">
        <v>301</v>
      </c>
      <c r="H88214">
        <v>660</v>
      </c>
    </row>
    <row r="88215" spans="7:8">
      <c r="G88215" t="s">
        <v>301</v>
      </c>
      <c r="H88215">
        <v>660</v>
      </c>
    </row>
    <row r="88216" spans="7:8">
      <c r="G88216" t="s">
        <v>301</v>
      </c>
      <c r="H88216">
        <v>660</v>
      </c>
    </row>
    <row r="88217" spans="7:8">
      <c r="G88217" t="s">
        <v>301</v>
      </c>
      <c r="H88217">
        <v>660</v>
      </c>
    </row>
    <row r="88218" spans="7:8">
      <c r="G88218" t="s">
        <v>301</v>
      </c>
      <c r="H88218">
        <v>660</v>
      </c>
    </row>
    <row r="88219" spans="7:8">
      <c r="G88219" t="s">
        <v>301</v>
      </c>
      <c r="H88219">
        <v>660</v>
      </c>
    </row>
    <row r="88220" spans="7:8">
      <c r="G88220" t="s">
        <v>301</v>
      </c>
      <c r="H88220">
        <v>660</v>
      </c>
    </row>
    <row r="88221" spans="7:8">
      <c r="G88221" t="s">
        <v>301</v>
      </c>
      <c r="H88221">
        <v>660</v>
      </c>
    </row>
    <row r="88222" spans="7:8">
      <c r="G88222" t="s">
        <v>301</v>
      </c>
      <c r="H88222">
        <v>660</v>
      </c>
    </row>
    <row r="88223" spans="7:8">
      <c r="G88223" t="s">
        <v>301</v>
      </c>
      <c r="H88223">
        <v>660</v>
      </c>
    </row>
    <row r="88224" spans="7:8">
      <c r="G88224" t="s">
        <v>301</v>
      </c>
      <c r="H88224">
        <v>660</v>
      </c>
    </row>
    <row r="88225" spans="7:8">
      <c r="G88225" t="s">
        <v>301</v>
      </c>
      <c r="H88225">
        <v>660</v>
      </c>
    </row>
    <row r="88226" spans="7:8">
      <c r="G88226" t="s">
        <v>301</v>
      </c>
      <c r="H88226">
        <v>660</v>
      </c>
    </row>
    <row r="88227" spans="7:8">
      <c r="G88227" t="s">
        <v>301</v>
      </c>
      <c r="H88227">
        <v>660</v>
      </c>
    </row>
    <row r="88228" spans="7:8">
      <c r="G88228" t="s">
        <v>301</v>
      </c>
      <c r="H88228">
        <v>660</v>
      </c>
    </row>
    <row r="88229" spans="7:8">
      <c r="G88229" t="s">
        <v>301</v>
      </c>
      <c r="H88229">
        <v>660</v>
      </c>
    </row>
    <row r="88230" spans="7:8">
      <c r="G88230" t="s">
        <v>301</v>
      </c>
      <c r="H88230">
        <v>660</v>
      </c>
    </row>
    <row r="88231" spans="7:8">
      <c r="G88231" t="s">
        <v>301</v>
      </c>
      <c r="H88231">
        <v>660</v>
      </c>
    </row>
    <row r="88232" spans="7:8">
      <c r="G88232" t="s">
        <v>301</v>
      </c>
      <c r="H88232">
        <v>660</v>
      </c>
    </row>
    <row r="88233" spans="7:8">
      <c r="G88233" t="s">
        <v>301</v>
      </c>
      <c r="H88233">
        <v>660</v>
      </c>
    </row>
    <row r="88234" spans="7:8">
      <c r="G88234" t="s">
        <v>301</v>
      </c>
      <c r="H88234">
        <v>660</v>
      </c>
    </row>
    <row r="88235" spans="7:8">
      <c r="G88235" t="s">
        <v>301</v>
      </c>
      <c r="H88235">
        <v>660</v>
      </c>
    </row>
    <row r="88236" spans="7:8">
      <c r="G88236" t="s">
        <v>301</v>
      </c>
      <c r="H88236">
        <v>660</v>
      </c>
    </row>
    <row r="88237" spans="7:8">
      <c r="G88237" t="s">
        <v>301</v>
      </c>
      <c r="H88237">
        <v>660</v>
      </c>
    </row>
    <row r="88238" spans="7:8">
      <c r="G88238" t="s">
        <v>301</v>
      </c>
      <c r="H88238">
        <v>660</v>
      </c>
    </row>
    <row r="88239" spans="7:8">
      <c r="G88239" t="s">
        <v>301</v>
      </c>
      <c r="H88239">
        <v>660</v>
      </c>
    </row>
    <row r="88240" spans="7:8">
      <c r="G88240" t="s">
        <v>301</v>
      </c>
      <c r="H88240">
        <v>660</v>
      </c>
    </row>
    <row r="88241" spans="7:8">
      <c r="G88241" t="s">
        <v>301</v>
      </c>
      <c r="H88241">
        <v>660</v>
      </c>
    </row>
    <row r="88242" spans="7:8">
      <c r="G88242" t="s">
        <v>301</v>
      </c>
      <c r="H88242">
        <v>660</v>
      </c>
    </row>
    <row r="88243" spans="7:8">
      <c r="G88243" t="s">
        <v>301</v>
      </c>
      <c r="H88243">
        <v>660</v>
      </c>
    </row>
    <row r="88244" spans="7:8">
      <c r="G88244" t="s">
        <v>301</v>
      </c>
      <c r="H88244">
        <v>660</v>
      </c>
    </row>
    <row r="88245" spans="7:8">
      <c r="G88245" t="s">
        <v>301</v>
      </c>
      <c r="H88245">
        <v>660</v>
      </c>
    </row>
    <row r="88246" spans="7:8">
      <c r="G88246" t="s">
        <v>301</v>
      </c>
      <c r="H88246">
        <v>660</v>
      </c>
    </row>
    <row r="88247" spans="7:8">
      <c r="G88247" t="s">
        <v>301</v>
      </c>
      <c r="H88247">
        <v>660</v>
      </c>
    </row>
    <row r="88248" spans="7:8">
      <c r="G88248" t="s">
        <v>301</v>
      </c>
      <c r="H88248">
        <v>660</v>
      </c>
    </row>
    <row r="88249" spans="7:8">
      <c r="G88249" t="s">
        <v>301</v>
      </c>
      <c r="H88249">
        <v>660</v>
      </c>
    </row>
    <row r="88250" spans="7:8">
      <c r="G88250" t="s">
        <v>301</v>
      </c>
      <c r="H88250">
        <v>660</v>
      </c>
    </row>
    <row r="88251" spans="7:8">
      <c r="G88251" t="s">
        <v>301</v>
      </c>
      <c r="H88251">
        <v>660</v>
      </c>
    </row>
    <row r="88252" spans="7:8">
      <c r="G88252" t="s">
        <v>301</v>
      </c>
      <c r="H88252">
        <v>660</v>
      </c>
    </row>
    <row r="88253" spans="7:8">
      <c r="G88253" t="s">
        <v>301</v>
      </c>
      <c r="H88253">
        <v>660</v>
      </c>
    </row>
    <row r="88254" spans="7:8">
      <c r="G88254" t="s">
        <v>301</v>
      </c>
      <c r="H88254">
        <v>660</v>
      </c>
    </row>
    <row r="88255" spans="7:8">
      <c r="G88255" t="s">
        <v>301</v>
      </c>
      <c r="H88255">
        <v>660</v>
      </c>
    </row>
    <row r="88256" spans="7:8">
      <c r="G88256" t="s">
        <v>301</v>
      </c>
      <c r="H88256">
        <v>660</v>
      </c>
    </row>
    <row r="88257" spans="7:8">
      <c r="G88257" t="s">
        <v>301</v>
      </c>
      <c r="H88257">
        <v>660</v>
      </c>
    </row>
    <row r="88258" spans="7:8">
      <c r="G88258" t="s">
        <v>301</v>
      </c>
      <c r="H88258">
        <v>660</v>
      </c>
    </row>
    <row r="88259" spans="7:8">
      <c r="G88259" t="s">
        <v>301</v>
      </c>
      <c r="H88259">
        <v>660</v>
      </c>
    </row>
    <row r="88260" spans="7:8">
      <c r="G88260" t="s">
        <v>301</v>
      </c>
      <c r="H88260">
        <v>660</v>
      </c>
    </row>
    <row r="88261" spans="7:8">
      <c r="G88261" t="s">
        <v>35727</v>
      </c>
      <c r="H88261">
        <v>672</v>
      </c>
    </row>
    <row r="88262" spans="7:8">
      <c r="G88262" t="s">
        <v>35727</v>
      </c>
      <c r="H88262">
        <v>672</v>
      </c>
    </row>
    <row r="88263" spans="7:8">
      <c r="G88263" t="s">
        <v>35727</v>
      </c>
      <c r="H88263">
        <v>672</v>
      </c>
    </row>
    <row r="88264" spans="7:8">
      <c r="G88264" t="s">
        <v>35727</v>
      </c>
      <c r="H88264">
        <v>672</v>
      </c>
    </row>
    <row r="88265" spans="7:8">
      <c r="G88265" t="s">
        <v>35727</v>
      </c>
      <c r="H88265">
        <v>672</v>
      </c>
    </row>
    <row r="88266" spans="7:8">
      <c r="G88266" t="s">
        <v>35727</v>
      </c>
      <c r="H88266">
        <v>672</v>
      </c>
    </row>
    <row r="88267" spans="7:8">
      <c r="G88267" t="s">
        <v>35727</v>
      </c>
      <c r="H88267">
        <v>672</v>
      </c>
    </row>
    <row r="88268" spans="7:8">
      <c r="G88268" t="s">
        <v>35727</v>
      </c>
      <c r="H88268">
        <v>672</v>
      </c>
    </row>
    <row r="88269" spans="7:8">
      <c r="G88269" t="s">
        <v>308</v>
      </c>
      <c r="H88269">
        <v>671</v>
      </c>
    </row>
    <row r="88270" spans="7:8">
      <c r="G88270" t="s">
        <v>308</v>
      </c>
      <c r="H88270">
        <v>671</v>
      </c>
    </row>
    <row r="88271" spans="7:8">
      <c r="G88271" t="s">
        <v>308</v>
      </c>
      <c r="H88271">
        <v>671</v>
      </c>
    </row>
    <row r="88272" spans="7:8">
      <c r="G88272" t="s">
        <v>308</v>
      </c>
      <c r="H88272">
        <v>671</v>
      </c>
    </row>
    <row r="88273" spans="7:8">
      <c r="G88273" t="s">
        <v>308</v>
      </c>
      <c r="H88273">
        <v>671</v>
      </c>
    </row>
    <row r="88274" spans="7:8">
      <c r="G88274" t="s">
        <v>308</v>
      </c>
      <c r="H88274">
        <v>671</v>
      </c>
    </row>
    <row r="88275" spans="7:8">
      <c r="G88275" t="s">
        <v>308</v>
      </c>
      <c r="H88275">
        <v>671</v>
      </c>
    </row>
    <row r="88276" spans="7:8">
      <c r="G88276" t="s">
        <v>308</v>
      </c>
      <c r="H88276">
        <v>671</v>
      </c>
    </row>
    <row r="88277" spans="7:8">
      <c r="G88277" t="s">
        <v>495</v>
      </c>
      <c r="H88277">
        <v>665</v>
      </c>
    </row>
    <row r="88278" spans="7:8">
      <c r="G88278" t="s">
        <v>495</v>
      </c>
      <c r="H88278">
        <v>665</v>
      </c>
    </row>
    <row r="88279" spans="7:8">
      <c r="G88279" t="s">
        <v>495</v>
      </c>
      <c r="H88279">
        <v>665</v>
      </c>
    </row>
    <row r="88280" spans="7:8">
      <c r="G88280" t="s">
        <v>495</v>
      </c>
      <c r="H88280">
        <v>665</v>
      </c>
    </row>
    <row r="88281" spans="7:8">
      <c r="G88281" t="s">
        <v>495</v>
      </c>
      <c r="H88281">
        <v>665</v>
      </c>
    </row>
    <row r="88282" spans="7:8">
      <c r="G88282" t="s">
        <v>495</v>
      </c>
      <c r="H88282">
        <v>665</v>
      </c>
    </row>
    <row r="88283" spans="7:8">
      <c r="G88283" t="s">
        <v>495</v>
      </c>
      <c r="H88283">
        <v>665</v>
      </c>
    </row>
    <row r="88284" spans="7:8">
      <c r="G88284" t="s">
        <v>495</v>
      </c>
      <c r="H88284">
        <v>665</v>
      </c>
    </row>
    <row r="88285" spans="7:8">
      <c r="G88285" t="s">
        <v>308</v>
      </c>
      <c r="H88285">
        <v>671</v>
      </c>
    </row>
    <row r="88286" spans="7:8">
      <c r="G88286" t="s">
        <v>308</v>
      </c>
      <c r="H88286">
        <v>671</v>
      </c>
    </row>
    <row r="88287" spans="7:8">
      <c r="G88287" t="s">
        <v>308</v>
      </c>
      <c r="H88287">
        <v>671</v>
      </c>
    </row>
    <row r="88288" spans="7:8">
      <c r="G88288" t="s">
        <v>308</v>
      </c>
      <c r="H88288">
        <v>671</v>
      </c>
    </row>
    <row r="88289" spans="7:8">
      <c r="G88289" t="s">
        <v>308</v>
      </c>
      <c r="H88289">
        <v>671</v>
      </c>
    </row>
    <row r="88290" spans="7:8">
      <c r="G88290" t="s">
        <v>308</v>
      </c>
      <c r="H88290">
        <v>671</v>
      </c>
    </row>
    <row r="88291" spans="7:8">
      <c r="G88291" t="s">
        <v>308</v>
      </c>
      <c r="H88291">
        <v>671</v>
      </c>
    </row>
    <row r="88292" spans="7:8">
      <c r="G88292" t="s">
        <v>308</v>
      </c>
      <c r="H88292">
        <v>671</v>
      </c>
    </row>
    <row r="88293" spans="7:8">
      <c r="G88293" t="s">
        <v>305</v>
      </c>
      <c r="H88293">
        <v>666</v>
      </c>
    </row>
    <row r="88294" spans="7:8">
      <c r="G88294" t="s">
        <v>305</v>
      </c>
      <c r="H88294">
        <v>666</v>
      </c>
    </row>
    <row r="88295" spans="7:8">
      <c r="G88295" t="s">
        <v>305</v>
      </c>
      <c r="H88295">
        <v>666</v>
      </c>
    </row>
    <row r="88296" spans="7:8">
      <c r="G88296" t="s">
        <v>305</v>
      </c>
      <c r="H88296">
        <v>666</v>
      </c>
    </row>
    <row r="88297" spans="7:8">
      <c r="G88297" t="s">
        <v>305</v>
      </c>
      <c r="H88297">
        <v>666</v>
      </c>
    </row>
    <row r="88298" spans="7:8">
      <c r="G88298" t="s">
        <v>305</v>
      </c>
      <c r="H88298">
        <v>666</v>
      </c>
    </row>
    <row r="88299" spans="7:8">
      <c r="G88299" t="s">
        <v>305</v>
      </c>
      <c r="H88299">
        <v>666</v>
      </c>
    </row>
    <row r="88300" spans="7:8">
      <c r="G88300" t="s">
        <v>305</v>
      </c>
      <c r="H88300">
        <v>666</v>
      </c>
    </row>
    <row r="88301" spans="7:8">
      <c r="G88301" t="s">
        <v>308</v>
      </c>
      <c r="H88301">
        <v>671</v>
      </c>
    </row>
    <row r="88302" spans="7:8">
      <c r="G88302" t="s">
        <v>308</v>
      </c>
      <c r="H88302">
        <v>671</v>
      </c>
    </row>
    <row r="88303" spans="7:8">
      <c r="G88303" t="s">
        <v>308</v>
      </c>
      <c r="H88303">
        <v>671</v>
      </c>
    </row>
    <row r="88304" spans="7:8">
      <c r="G88304" t="s">
        <v>308</v>
      </c>
      <c r="H88304">
        <v>671</v>
      </c>
    </row>
    <row r="88305" spans="7:8">
      <c r="G88305" t="s">
        <v>308</v>
      </c>
      <c r="H88305">
        <v>671</v>
      </c>
    </row>
    <row r="88306" spans="7:8">
      <c r="G88306" t="s">
        <v>308</v>
      </c>
      <c r="H88306">
        <v>671</v>
      </c>
    </row>
    <row r="88307" spans="7:8">
      <c r="G88307" t="s">
        <v>308</v>
      </c>
      <c r="H88307">
        <v>671</v>
      </c>
    </row>
    <row r="88308" spans="7:8">
      <c r="G88308" t="s">
        <v>308</v>
      </c>
      <c r="H88308">
        <v>671</v>
      </c>
    </row>
    <row r="88309" spans="7:8">
      <c r="G88309" t="s">
        <v>308</v>
      </c>
      <c r="H88309">
        <v>671</v>
      </c>
    </row>
    <row r="88310" spans="7:8">
      <c r="G88310" t="s">
        <v>308</v>
      </c>
      <c r="H88310">
        <v>671</v>
      </c>
    </row>
    <row r="88311" spans="7:8">
      <c r="G88311" t="s">
        <v>308</v>
      </c>
      <c r="H88311">
        <v>671</v>
      </c>
    </row>
    <row r="88312" spans="7:8">
      <c r="G88312" t="s">
        <v>308</v>
      </c>
      <c r="H88312">
        <v>671</v>
      </c>
    </row>
    <row r="88313" spans="7:8">
      <c r="G88313" t="s">
        <v>308</v>
      </c>
      <c r="H88313">
        <v>671</v>
      </c>
    </row>
    <row r="88314" spans="7:8">
      <c r="G88314" t="s">
        <v>308</v>
      </c>
      <c r="H88314">
        <v>671</v>
      </c>
    </row>
    <row r="88315" spans="7:8">
      <c r="G88315" t="s">
        <v>308</v>
      </c>
      <c r="H88315">
        <v>671</v>
      </c>
    </row>
    <row r="88316" spans="7:8">
      <c r="G88316" t="s">
        <v>308</v>
      </c>
      <c r="H88316">
        <v>671</v>
      </c>
    </row>
    <row r="88317" spans="7:8">
      <c r="G88317" t="s">
        <v>305</v>
      </c>
      <c r="H88317">
        <v>666</v>
      </c>
    </row>
    <row r="88318" spans="7:8">
      <c r="G88318" t="s">
        <v>305</v>
      </c>
      <c r="H88318">
        <v>666</v>
      </c>
    </row>
    <row r="88319" spans="7:8">
      <c r="G88319" t="s">
        <v>305</v>
      </c>
      <c r="H88319">
        <v>666</v>
      </c>
    </row>
    <row r="88320" spans="7:8">
      <c r="G88320" t="s">
        <v>305</v>
      </c>
      <c r="H88320">
        <v>666</v>
      </c>
    </row>
    <row r="88321" spans="7:8">
      <c r="G88321" t="s">
        <v>305</v>
      </c>
      <c r="H88321">
        <v>666</v>
      </c>
    </row>
    <row r="88322" spans="7:8">
      <c r="G88322" t="s">
        <v>305</v>
      </c>
      <c r="H88322">
        <v>666</v>
      </c>
    </row>
    <row r="88323" spans="7:8">
      <c r="G88323" t="s">
        <v>305</v>
      </c>
      <c r="H88323">
        <v>666</v>
      </c>
    </row>
    <row r="88324" spans="7:8">
      <c r="G88324" t="s">
        <v>305</v>
      </c>
      <c r="H88324">
        <v>666</v>
      </c>
    </row>
    <row r="88325" spans="7:8">
      <c r="G88325" t="s">
        <v>305</v>
      </c>
      <c r="H88325">
        <v>666</v>
      </c>
    </row>
    <row r="88326" spans="7:8">
      <c r="G88326" t="s">
        <v>305</v>
      </c>
      <c r="H88326">
        <v>666</v>
      </c>
    </row>
    <row r="88327" spans="7:8">
      <c r="G88327" t="s">
        <v>305</v>
      </c>
      <c r="H88327">
        <v>666</v>
      </c>
    </row>
    <row r="88328" spans="7:8">
      <c r="G88328" t="s">
        <v>305</v>
      </c>
      <c r="H88328">
        <v>666</v>
      </c>
    </row>
    <row r="88329" spans="7:8">
      <c r="G88329" t="s">
        <v>305</v>
      </c>
      <c r="H88329">
        <v>666</v>
      </c>
    </row>
    <row r="88330" spans="7:8">
      <c r="G88330" t="s">
        <v>305</v>
      </c>
      <c r="H88330">
        <v>666</v>
      </c>
    </row>
    <row r="88331" spans="7:8">
      <c r="G88331" t="s">
        <v>305</v>
      </c>
      <c r="H88331">
        <v>666</v>
      </c>
    </row>
    <row r="88332" spans="7:8">
      <c r="G88332" t="s">
        <v>305</v>
      </c>
      <c r="H88332">
        <v>666</v>
      </c>
    </row>
    <row r="88333" spans="7:8">
      <c r="G88333" t="s">
        <v>305</v>
      </c>
      <c r="H88333">
        <v>666</v>
      </c>
    </row>
    <row r="88334" spans="7:8">
      <c r="G88334" t="s">
        <v>305</v>
      </c>
      <c r="H88334">
        <v>666</v>
      </c>
    </row>
    <row r="88335" spans="7:8">
      <c r="G88335" t="s">
        <v>305</v>
      </c>
      <c r="H88335">
        <v>666</v>
      </c>
    </row>
    <row r="88336" spans="7:8">
      <c r="G88336" t="s">
        <v>305</v>
      </c>
      <c r="H88336">
        <v>666</v>
      </c>
    </row>
    <row r="88337" spans="7:8">
      <c r="G88337" t="s">
        <v>305</v>
      </c>
      <c r="H88337">
        <v>666</v>
      </c>
    </row>
    <row r="88338" spans="7:8">
      <c r="G88338" t="s">
        <v>305</v>
      </c>
      <c r="H88338">
        <v>666</v>
      </c>
    </row>
    <row r="88339" spans="7:8">
      <c r="G88339" t="s">
        <v>305</v>
      </c>
      <c r="H88339">
        <v>666</v>
      </c>
    </row>
    <row r="88340" spans="7:8">
      <c r="G88340" t="s">
        <v>305</v>
      </c>
      <c r="H88340">
        <v>666</v>
      </c>
    </row>
    <row r="88341" spans="7:8">
      <c r="G88341" t="s">
        <v>496</v>
      </c>
      <c r="H88341">
        <v>670</v>
      </c>
    </row>
    <row r="88342" spans="7:8">
      <c r="G88342" t="s">
        <v>496</v>
      </c>
      <c r="H88342">
        <v>670</v>
      </c>
    </row>
    <row r="88343" spans="7:8">
      <c r="G88343" t="s">
        <v>496</v>
      </c>
      <c r="H88343">
        <v>670</v>
      </c>
    </row>
    <row r="88344" spans="7:8">
      <c r="G88344" t="s">
        <v>496</v>
      </c>
      <c r="H88344">
        <v>670</v>
      </c>
    </row>
    <row r="88345" spans="7:8">
      <c r="G88345" t="s">
        <v>496</v>
      </c>
      <c r="H88345">
        <v>670</v>
      </c>
    </row>
    <row r="88346" spans="7:8">
      <c r="G88346" t="s">
        <v>496</v>
      </c>
      <c r="H88346">
        <v>670</v>
      </c>
    </row>
    <row r="88347" spans="7:8">
      <c r="G88347" t="s">
        <v>496</v>
      </c>
      <c r="H88347">
        <v>670</v>
      </c>
    </row>
    <row r="88348" spans="7:8">
      <c r="G88348" t="s">
        <v>496</v>
      </c>
      <c r="H88348">
        <v>670</v>
      </c>
    </row>
    <row r="88349" spans="7:8">
      <c r="G88349" t="s">
        <v>35727</v>
      </c>
      <c r="H88349">
        <v>672</v>
      </c>
    </row>
    <row r="88350" spans="7:8">
      <c r="G88350" t="s">
        <v>35727</v>
      </c>
      <c r="H88350">
        <v>672</v>
      </c>
    </row>
    <row r="88351" spans="7:8">
      <c r="G88351" t="s">
        <v>35727</v>
      </c>
      <c r="H88351">
        <v>672</v>
      </c>
    </row>
    <row r="88352" spans="7:8">
      <c r="G88352" t="s">
        <v>35727</v>
      </c>
      <c r="H88352">
        <v>672</v>
      </c>
    </row>
    <row r="88353" spans="7:8">
      <c r="G88353" t="s">
        <v>35727</v>
      </c>
      <c r="H88353">
        <v>672</v>
      </c>
    </row>
    <row r="88354" spans="7:8">
      <c r="G88354" t="s">
        <v>35727</v>
      </c>
      <c r="H88354">
        <v>672</v>
      </c>
    </row>
    <row r="88355" spans="7:8">
      <c r="G88355" t="s">
        <v>35727</v>
      </c>
      <c r="H88355">
        <v>672</v>
      </c>
    </row>
    <row r="88356" spans="7:8">
      <c r="G88356" t="s">
        <v>35727</v>
      </c>
      <c r="H88356">
        <v>672</v>
      </c>
    </row>
    <row r="88357" spans="7:8">
      <c r="G88357" t="s">
        <v>301</v>
      </c>
      <c r="H88357">
        <v>660</v>
      </c>
    </row>
    <row r="88358" spans="7:8">
      <c r="G88358" t="s">
        <v>301</v>
      </c>
      <c r="H88358">
        <v>660</v>
      </c>
    </row>
    <row r="88359" spans="7:8">
      <c r="G88359" t="s">
        <v>301</v>
      </c>
      <c r="H88359">
        <v>660</v>
      </c>
    </row>
    <row r="88360" spans="7:8">
      <c r="G88360" t="s">
        <v>301</v>
      </c>
      <c r="H88360">
        <v>660</v>
      </c>
    </row>
    <row r="88361" spans="7:8">
      <c r="G88361" t="s">
        <v>301</v>
      </c>
      <c r="H88361">
        <v>660</v>
      </c>
    </row>
    <row r="88362" spans="7:8">
      <c r="G88362" t="s">
        <v>301</v>
      </c>
      <c r="H88362">
        <v>660</v>
      </c>
    </row>
    <row r="88363" spans="7:8">
      <c r="G88363" t="s">
        <v>301</v>
      </c>
      <c r="H88363">
        <v>660</v>
      </c>
    </row>
    <row r="88364" spans="7:8">
      <c r="G88364" t="s">
        <v>301</v>
      </c>
      <c r="H88364">
        <v>660</v>
      </c>
    </row>
    <row r="88365" spans="7:8">
      <c r="G88365" t="s">
        <v>301</v>
      </c>
      <c r="H88365">
        <v>660</v>
      </c>
    </row>
    <row r="88366" spans="7:8">
      <c r="G88366" t="s">
        <v>301</v>
      </c>
      <c r="H88366">
        <v>660</v>
      </c>
    </row>
    <row r="88367" spans="7:8">
      <c r="G88367" t="s">
        <v>301</v>
      </c>
      <c r="H88367">
        <v>660</v>
      </c>
    </row>
    <row r="88368" spans="7:8">
      <c r="G88368" t="s">
        <v>301</v>
      </c>
      <c r="H88368">
        <v>660</v>
      </c>
    </row>
    <row r="88369" spans="7:8">
      <c r="G88369" t="s">
        <v>301</v>
      </c>
      <c r="H88369">
        <v>660</v>
      </c>
    </row>
    <row r="88370" spans="7:8">
      <c r="G88370" t="s">
        <v>301</v>
      </c>
      <c r="H88370">
        <v>660</v>
      </c>
    </row>
    <row r="88371" spans="7:8">
      <c r="G88371" t="s">
        <v>301</v>
      </c>
      <c r="H88371">
        <v>660</v>
      </c>
    </row>
    <row r="88372" spans="7:8">
      <c r="G88372" t="s">
        <v>301</v>
      </c>
      <c r="H88372">
        <v>660</v>
      </c>
    </row>
    <row r="88373" spans="7:8">
      <c r="G88373" t="s">
        <v>305</v>
      </c>
      <c r="H88373">
        <v>666</v>
      </c>
    </row>
    <row r="88374" spans="7:8">
      <c r="G88374" t="s">
        <v>305</v>
      </c>
      <c r="H88374">
        <v>666</v>
      </c>
    </row>
    <row r="88375" spans="7:8">
      <c r="G88375" t="s">
        <v>305</v>
      </c>
      <c r="H88375">
        <v>666</v>
      </c>
    </row>
    <row r="88376" spans="7:8">
      <c r="G88376" t="s">
        <v>305</v>
      </c>
      <c r="H88376">
        <v>666</v>
      </c>
    </row>
    <row r="88377" spans="7:8">
      <c r="G88377" t="s">
        <v>305</v>
      </c>
      <c r="H88377">
        <v>666</v>
      </c>
    </row>
    <row r="88378" spans="7:8">
      <c r="G88378" t="s">
        <v>305</v>
      </c>
      <c r="H88378">
        <v>666</v>
      </c>
    </row>
    <row r="88379" spans="7:8">
      <c r="G88379" t="s">
        <v>305</v>
      </c>
      <c r="H88379">
        <v>666</v>
      </c>
    </row>
    <row r="88380" spans="7:8">
      <c r="G88380" t="s">
        <v>305</v>
      </c>
      <c r="H88380">
        <v>666</v>
      </c>
    </row>
    <row r="88381" spans="7:8">
      <c r="G88381" t="s">
        <v>305</v>
      </c>
      <c r="H88381">
        <v>666</v>
      </c>
    </row>
    <row r="88382" spans="7:8">
      <c r="G88382" t="s">
        <v>305</v>
      </c>
      <c r="H88382">
        <v>666</v>
      </c>
    </row>
    <row r="88383" spans="7:8">
      <c r="G88383" t="s">
        <v>305</v>
      </c>
      <c r="H88383">
        <v>666</v>
      </c>
    </row>
    <row r="88384" spans="7:8">
      <c r="G88384" t="s">
        <v>305</v>
      </c>
      <c r="H88384">
        <v>666</v>
      </c>
    </row>
    <row r="88385" spans="7:8">
      <c r="G88385" t="s">
        <v>305</v>
      </c>
      <c r="H88385">
        <v>666</v>
      </c>
    </row>
    <row r="88386" spans="7:8">
      <c r="G88386" t="s">
        <v>305</v>
      </c>
      <c r="H88386">
        <v>666</v>
      </c>
    </row>
    <row r="88387" spans="7:8">
      <c r="G88387" t="s">
        <v>305</v>
      </c>
      <c r="H88387">
        <v>666</v>
      </c>
    </row>
    <row r="88388" spans="7:8">
      <c r="G88388" t="s">
        <v>305</v>
      </c>
      <c r="H88388">
        <v>666</v>
      </c>
    </row>
    <row r="88389" spans="7:8">
      <c r="G88389" t="s">
        <v>301</v>
      </c>
      <c r="H88389">
        <v>660</v>
      </c>
    </row>
    <row r="88390" spans="7:8">
      <c r="G88390" t="s">
        <v>301</v>
      </c>
      <c r="H88390">
        <v>660</v>
      </c>
    </row>
    <row r="88391" spans="7:8">
      <c r="G88391" t="s">
        <v>301</v>
      </c>
      <c r="H88391">
        <v>660</v>
      </c>
    </row>
    <row r="88392" spans="7:8">
      <c r="G88392" t="s">
        <v>301</v>
      </c>
      <c r="H88392">
        <v>660</v>
      </c>
    </row>
    <row r="88393" spans="7:8">
      <c r="G88393" t="s">
        <v>301</v>
      </c>
      <c r="H88393">
        <v>660</v>
      </c>
    </row>
    <row r="88394" spans="7:8">
      <c r="G88394" t="s">
        <v>301</v>
      </c>
      <c r="H88394">
        <v>660</v>
      </c>
    </row>
    <row r="88395" spans="7:8">
      <c r="G88395" t="s">
        <v>301</v>
      </c>
      <c r="H88395">
        <v>660</v>
      </c>
    </row>
    <row r="88396" spans="7:8">
      <c r="G88396" t="s">
        <v>301</v>
      </c>
      <c r="H88396">
        <v>660</v>
      </c>
    </row>
    <row r="88397" spans="7:8">
      <c r="G88397" t="s">
        <v>301</v>
      </c>
      <c r="H88397">
        <v>660</v>
      </c>
    </row>
    <row r="88398" spans="7:8">
      <c r="G88398" t="s">
        <v>301</v>
      </c>
      <c r="H88398">
        <v>660</v>
      </c>
    </row>
    <row r="88399" spans="7:8">
      <c r="G88399" t="s">
        <v>301</v>
      </c>
      <c r="H88399">
        <v>660</v>
      </c>
    </row>
    <row r="88400" spans="7:8">
      <c r="G88400" t="s">
        <v>301</v>
      </c>
      <c r="H88400">
        <v>660</v>
      </c>
    </row>
    <row r="88401" spans="7:8">
      <c r="G88401" t="s">
        <v>301</v>
      </c>
      <c r="H88401">
        <v>660</v>
      </c>
    </row>
    <row r="88402" spans="7:8">
      <c r="G88402" t="s">
        <v>301</v>
      </c>
      <c r="H88402">
        <v>660</v>
      </c>
    </row>
    <row r="88403" spans="7:8">
      <c r="G88403" t="s">
        <v>301</v>
      </c>
      <c r="H88403">
        <v>660</v>
      </c>
    </row>
    <row r="88404" spans="7:8">
      <c r="G88404" t="s">
        <v>301</v>
      </c>
      <c r="H88404">
        <v>660</v>
      </c>
    </row>
    <row r="88405" spans="7:8">
      <c r="G88405" t="s">
        <v>301</v>
      </c>
      <c r="H88405">
        <v>660</v>
      </c>
    </row>
    <row r="88406" spans="7:8">
      <c r="G88406" t="s">
        <v>301</v>
      </c>
      <c r="H88406">
        <v>660</v>
      </c>
    </row>
    <row r="88407" spans="7:8">
      <c r="G88407" t="s">
        <v>301</v>
      </c>
      <c r="H88407">
        <v>660</v>
      </c>
    </row>
    <row r="88408" spans="7:8">
      <c r="G88408" t="s">
        <v>301</v>
      </c>
      <c r="H88408">
        <v>660</v>
      </c>
    </row>
    <row r="88409" spans="7:8">
      <c r="G88409" t="s">
        <v>84</v>
      </c>
      <c r="H88409">
        <v>1540</v>
      </c>
    </row>
    <row r="88410" spans="7:8">
      <c r="G88410" t="s">
        <v>84</v>
      </c>
      <c r="H88410">
        <v>1540</v>
      </c>
    </row>
    <row r="88411" spans="7:8">
      <c r="G88411" t="s">
        <v>84</v>
      </c>
      <c r="H88411">
        <v>1540</v>
      </c>
    </row>
    <row r="88412" spans="7:8">
      <c r="G88412" t="s">
        <v>84</v>
      </c>
      <c r="H88412">
        <v>1540</v>
      </c>
    </row>
    <row r="88413" spans="7:8">
      <c r="G88413" t="s">
        <v>84</v>
      </c>
      <c r="H88413">
        <v>1540</v>
      </c>
    </row>
    <row r="88414" spans="7:8">
      <c r="G88414" t="s">
        <v>84</v>
      </c>
      <c r="H88414">
        <v>1540</v>
      </c>
    </row>
    <row r="88415" spans="7:8">
      <c r="G88415" t="s">
        <v>84</v>
      </c>
      <c r="H88415">
        <v>1540</v>
      </c>
    </row>
    <row r="88416" spans="7:8">
      <c r="G88416" t="s">
        <v>84</v>
      </c>
      <c r="H88416">
        <v>1540</v>
      </c>
    </row>
    <row r="88417" spans="7:8">
      <c r="G88417" t="s">
        <v>84</v>
      </c>
      <c r="H88417">
        <v>1540</v>
      </c>
    </row>
    <row r="88418" spans="7:8">
      <c r="G88418" t="s">
        <v>84</v>
      </c>
      <c r="H88418">
        <v>1540</v>
      </c>
    </row>
    <row r="88419" spans="7:8">
      <c r="G88419" t="s">
        <v>84</v>
      </c>
      <c r="H88419">
        <v>1540</v>
      </c>
    </row>
    <row r="88420" spans="7:8">
      <c r="G88420" t="s">
        <v>84</v>
      </c>
      <c r="H88420">
        <v>1540</v>
      </c>
    </row>
    <row r="88421" spans="7:8">
      <c r="G88421" t="s">
        <v>84</v>
      </c>
      <c r="H88421">
        <v>1540</v>
      </c>
    </row>
    <row r="88422" spans="7:8">
      <c r="G88422" t="s">
        <v>84</v>
      </c>
      <c r="H88422">
        <v>1540</v>
      </c>
    </row>
    <row r="88423" spans="7:8">
      <c r="G88423" t="s">
        <v>84</v>
      </c>
      <c r="H88423">
        <v>1540</v>
      </c>
    </row>
    <row r="88424" spans="7:8">
      <c r="G88424" t="s">
        <v>84</v>
      </c>
      <c r="H88424">
        <v>1540</v>
      </c>
    </row>
    <row r="88425" spans="7:8">
      <c r="G88425" t="s">
        <v>84</v>
      </c>
      <c r="H88425">
        <v>1540</v>
      </c>
    </row>
    <row r="88426" spans="7:8">
      <c r="G88426" t="s">
        <v>84</v>
      </c>
      <c r="H88426">
        <v>1540</v>
      </c>
    </row>
    <row r="88427" spans="7:8">
      <c r="G88427" t="s">
        <v>84</v>
      </c>
      <c r="H88427">
        <v>1540</v>
      </c>
    </row>
    <row r="88428" spans="7:8">
      <c r="G88428" t="s">
        <v>84</v>
      </c>
      <c r="H88428">
        <v>1540</v>
      </c>
    </row>
    <row r="88429" spans="7:8">
      <c r="G88429" t="s">
        <v>84</v>
      </c>
      <c r="H88429">
        <v>1540</v>
      </c>
    </row>
    <row r="88430" spans="7:8">
      <c r="G88430" t="s">
        <v>84</v>
      </c>
      <c r="H88430">
        <v>1540</v>
      </c>
    </row>
    <row r="88431" spans="7:8">
      <c r="G88431" t="s">
        <v>84</v>
      </c>
      <c r="H88431">
        <v>1540</v>
      </c>
    </row>
    <row r="88432" spans="7:8">
      <c r="G88432" t="s">
        <v>84</v>
      </c>
      <c r="H88432">
        <v>1540</v>
      </c>
    </row>
    <row r="88433" spans="7:8">
      <c r="G88433" t="s">
        <v>84</v>
      </c>
      <c r="H88433">
        <v>1540</v>
      </c>
    </row>
    <row r="88434" spans="7:8">
      <c r="G88434" t="s">
        <v>84</v>
      </c>
      <c r="H88434">
        <v>1540</v>
      </c>
    </row>
    <row r="88435" spans="7:8">
      <c r="G88435" t="s">
        <v>84</v>
      </c>
      <c r="H88435">
        <v>1540</v>
      </c>
    </row>
    <row r="88436" spans="7:8">
      <c r="G88436" t="s">
        <v>84</v>
      </c>
      <c r="H88436">
        <v>1540</v>
      </c>
    </row>
    <row r="88437" spans="7:8">
      <c r="G88437" t="s">
        <v>84</v>
      </c>
      <c r="H88437">
        <v>1540</v>
      </c>
    </row>
    <row r="88438" spans="7:8">
      <c r="G88438" t="s">
        <v>84</v>
      </c>
      <c r="H88438">
        <v>1540</v>
      </c>
    </row>
    <row r="88439" spans="7:8">
      <c r="G88439" t="s">
        <v>5680</v>
      </c>
      <c r="H88439">
        <v>1541</v>
      </c>
    </row>
    <row r="88440" spans="7:8">
      <c r="G88440" t="s">
        <v>5680</v>
      </c>
      <c r="H88440">
        <v>1541</v>
      </c>
    </row>
    <row r="88441" spans="7:8">
      <c r="G88441" t="s">
        <v>5680</v>
      </c>
      <c r="H88441">
        <v>1541</v>
      </c>
    </row>
    <row r="88442" spans="7:8">
      <c r="G88442" t="s">
        <v>5680</v>
      </c>
      <c r="H88442">
        <v>1541</v>
      </c>
    </row>
    <row r="88443" spans="7:8">
      <c r="G88443" t="s">
        <v>5680</v>
      </c>
      <c r="H88443">
        <v>1541</v>
      </c>
    </row>
    <row r="88444" spans="7:8">
      <c r="G88444" t="s">
        <v>5680</v>
      </c>
      <c r="H88444">
        <v>1541</v>
      </c>
    </row>
    <row r="88445" spans="7:8">
      <c r="G88445" t="s">
        <v>5680</v>
      </c>
      <c r="H88445">
        <v>1541</v>
      </c>
    </row>
    <row r="88446" spans="7:8">
      <c r="G88446" t="s">
        <v>5680</v>
      </c>
      <c r="H88446">
        <v>1541</v>
      </c>
    </row>
    <row r="88447" spans="7:8">
      <c r="G88447" t="s">
        <v>5680</v>
      </c>
      <c r="H88447">
        <v>1541</v>
      </c>
    </row>
    <row r="88448" spans="7:8">
      <c r="G88448" t="s">
        <v>5680</v>
      </c>
      <c r="H88448">
        <v>1541</v>
      </c>
    </row>
    <row r="88449" spans="7:8">
      <c r="G88449" t="s">
        <v>5680</v>
      </c>
      <c r="H88449">
        <v>1541</v>
      </c>
    </row>
    <row r="88450" spans="7:8">
      <c r="G88450" t="s">
        <v>5680</v>
      </c>
      <c r="H88450">
        <v>1541</v>
      </c>
    </row>
    <row r="88451" spans="7:8">
      <c r="G88451" t="s">
        <v>5680</v>
      </c>
      <c r="H88451">
        <v>1541</v>
      </c>
    </row>
    <row r="88452" spans="7:8">
      <c r="G88452" t="s">
        <v>5680</v>
      </c>
      <c r="H88452">
        <v>1541</v>
      </c>
    </row>
    <row r="88453" spans="7:8">
      <c r="G88453" t="s">
        <v>5680</v>
      </c>
      <c r="H88453">
        <v>1541</v>
      </c>
    </row>
    <row r="88454" spans="7:8">
      <c r="G88454" t="s">
        <v>5680</v>
      </c>
      <c r="H88454">
        <v>1541</v>
      </c>
    </row>
    <row r="88455" spans="7:8">
      <c r="G88455" t="s">
        <v>5680</v>
      </c>
      <c r="H88455">
        <v>1541</v>
      </c>
    </row>
    <row r="88456" spans="7:8">
      <c r="G88456" t="s">
        <v>5680</v>
      </c>
      <c r="H88456">
        <v>1541</v>
      </c>
    </row>
    <row r="88457" spans="7:8">
      <c r="G88457" t="s">
        <v>5680</v>
      </c>
      <c r="H88457">
        <v>1541</v>
      </c>
    </row>
    <row r="88458" spans="7:8">
      <c r="G88458" t="s">
        <v>5680</v>
      </c>
      <c r="H88458">
        <v>1541</v>
      </c>
    </row>
    <row r="88459" spans="7:8">
      <c r="G88459" t="s">
        <v>5680</v>
      </c>
      <c r="H88459">
        <v>1541</v>
      </c>
    </row>
    <row r="88460" spans="7:8">
      <c r="G88460" t="s">
        <v>5680</v>
      </c>
      <c r="H88460">
        <v>1541</v>
      </c>
    </row>
    <row r="88461" spans="7:8">
      <c r="G88461" t="s">
        <v>5680</v>
      </c>
      <c r="H88461">
        <v>1541</v>
      </c>
    </row>
    <row r="88462" spans="7:8">
      <c r="G88462" t="s">
        <v>5680</v>
      </c>
      <c r="H88462">
        <v>1541</v>
      </c>
    </row>
    <row r="88463" spans="7:8">
      <c r="G88463" t="s">
        <v>5680</v>
      </c>
      <c r="H88463">
        <v>1541</v>
      </c>
    </row>
    <row r="88464" spans="7:8">
      <c r="G88464" t="s">
        <v>5680</v>
      </c>
      <c r="H88464">
        <v>1541</v>
      </c>
    </row>
    <row r="88465" spans="7:8">
      <c r="G88465" t="s">
        <v>5680</v>
      </c>
      <c r="H88465">
        <v>1541</v>
      </c>
    </row>
    <row r="88466" spans="7:8">
      <c r="G88466" t="s">
        <v>5680</v>
      </c>
      <c r="H88466">
        <v>1541</v>
      </c>
    </row>
    <row r="88467" spans="7:8">
      <c r="G88467" t="s">
        <v>5680</v>
      </c>
      <c r="H88467">
        <v>1541</v>
      </c>
    </row>
    <row r="88468" spans="7:8">
      <c r="G88468" t="s">
        <v>5680</v>
      </c>
      <c r="H88468">
        <v>1541</v>
      </c>
    </row>
    <row r="88469" spans="7:8">
      <c r="G88469" t="s">
        <v>5680</v>
      </c>
      <c r="H88469">
        <v>1541</v>
      </c>
    </row>
    <row r="88470" spans="7:8">
      <c r="G88470" t="s">
        <v>5680</v>
      </c>
      <c r="H88470">
        <v>1541</v>
      </c>
    </row>
    <row r="88471" spans="7:8">
      <c r="G88471" t="s">
        <v>5680</v>
      </c>
      <c r="H88471">
        <v>1541</v>
      </c>
    </row>
    <row r="88472" spans="7:8">
      <c r="G88472" t="s">
        <v>5680</v>
      </c>
      <c r="H88472">
        <v>1541</v>
      </c>
    </row>
    <row r="88473" spans="7:8">
      <c r="G88473" t="s">
        <v>5680</v>
      </c>
      <c r="H88473">
        <v>1541</v>
      </c>
    </row>
    <row r="88474" spans="7:8">
      <c r="G88474" t="s">
        <v>5680</v>
      </c>
      <c r="H88474">
        <v>1541</v>
      </c>
    </row>
    <row r="88475" spans="7:8">
      <c r="G88475" t="s">
        <v>5680</v>
      </c>
      <c r="H88475">
        <v>1541</v>
      </c>
    </row>
    <row r="88476" spans="7:8">
      <c r="G88476" t="s">
        <v>5680</v>
      </c>
      <c r="H88476">
        <v>1541</v>
      </c>
    </row>
    <row r="88477" spans="7:8">
      <c r="G88477" t="s">
        <v>5680</v>
      </c>
      <c r="H88477">
        <v>1541</v>
      </c>
    </row>
    <row r="88478" spans="7:8">
      <c r="G88478" t="s">
        <v>5680</v>
      </c>
      <c r="H88478">
        <v>1541</v>
      </c>
    </row>
    <row r="88479" spans="7:8">
      <c r="G88479" t="s">
        <v>612</v>
      </c>
      <c r="H88479">
        <v>1542</v>
      </c>
    </row>
    <row r="88480" spans="7:8">
      <c r="G88480" t="s">
        <v>612</v>
      </c>
      <c r="H88480">
        <v>1542</v>
      </c>
    </row>
    <row r="88481" spans="7:8">
      <c r="G88481" t="s">
        <v>612</v>
      </c>
      <c r="H88481">
        <v>1542</v>
      </c>
    </row>
    <row r="88482" spans="7:8">
      <c r="G88482" t="s">
        <v>612</v>
      </c>
      <c r="H88482">
        <v>1542</v>
      </c>
    </row>
    <row r="88483" spans="7:8">
      <c r="G88483" t="s">
        <v>612</v>
      </c>
      <c r="H88483">
        <v>1542</v>
      </c>
    </row>
    <row r="88484" spans="7:8">
      <c r="G88484" t="s">
        <v>612</v>
      </c>
      <c r="H88484">
        <v>1542</v>
      </c>
    </row>
    <row r="88485" spans="7:8">
      <c r="G88485" t="s">
        <v>612</v>
      </c>
      <c r="H88485">
        <v>1542</v>
      </c>
    </row>
    <row r="88486" spans="7:8">
      <c r="G88486" t="s">
        <v>612</v>
      </c>
      <c r="H88486">
        <v>1542</v>
      </c>
    </row>
    <row r="88487" spans="7:8">
      <c r="G88487" t="s">
        <v>612</v>
      </c>
      <c r="H88487">
        <v>1542</v>
      </c>
    </row>
    <row r="88488" spans="7:8">
      <c r="G88488" t="s">
        <v>612</v>
      </c>
      <c r="H88488">
        <v>1542</v>
      </c>
    </row>
    <row r="88489" spans="7:8">
      <c r="G88489" t="s">
        <v>612</v>
      </c>
      <c r="H88489">
        <v>1542</v>
      </c>
    </row>
    <row r="88490" spans="7:8">
      <c r="G88490" t="s">
        <v>612</v>
      </c>
      <c r="H88490">
        <v>1542</v>
      </c>
    </row>
    <row r="88491" spans="7:8">
      <c r="G88491" t="s">
        <v>612</v>
      </c>
      <c r="H88491">
        <v>1542</v>
      </c>
    </row>
    <row r="88492" spans="7:8">
      <c r="G88492" t="s">
        <v>612</v>
      </c>
      <c r="H88492">
        <v>1542</v>
      </c>
    </row>
    <row r="88493" spans="7:8">
      <c r="G88493" t="s">
        <v>612</v>
      </c>
      <c r="H88493">
        <v>1542</v>
      </c>
    </row>
    <row r="88494" spans="7:8">
      <c r="G88494" t="s">
        <v>612</v>
      </c>
      <c r="H88494">
        <v>1542</v>
      </c>
    </row>
    <row r="88495" spans="7:8">
      <c r="G88495" t="s">
        <v>612</v>
      </c>
      <c r="H88495">
        <v>1542</v>
      </c>
    </row>
    <row r="88496" spans="7:8">
      <c r="G88496" t="s">
        <v>612</v>
      </c>
      <c r="H88496">
        <v>1542</v>
      </c>
    </row>
    <row r="88497" spans="7:8">
      <c r="G88497" t="s">
        <v>612</v>
      </c>
      <c r="H88497">
        <v>1542</v>
      </c>
    </row>
    <row r="88498" spans="7:8">
      <c r="G88498" t="s">
        <v>612</v>
      </c>
      <c r="H88498">
        <v>1542</v>
      </c>
    </row>
    <row r="88499" spans="7:8">
      <c r="G88499" t="s">
        <v>612</v>
      </c>
      <c r="H88499">
        <v>1542</v>
      </c>
    </row>
    <row r="88500" spans="7:8">
      <c r="G88500" t="s">
        <v>612</v>
      </c>
      <c r="H88500">
        <v>1542</v>
      </c>
    </row>
    <row r="88501" spans="7:8">
      <c r="G88501" t="s">
        <v>612</v>
      </c>
      <c r="H88501">
        <v>1542</v>
      </c>
    </row>
    <row r="88502" spans="7:8">
      <c r="G88502" t="s">
        <v>612</v>
      </c>
      <c r="H88502">
        <v>1542</v>
      </c>
    </row>
    <row r="88503" spans="7:8">
      <c r="G88503" t="s">
        <v>612</v>
      </c>
      <c r="H88503">
        <v>1542</v>
      </c>
    </row>
    <row r="88504" spans="7:8">
      <c r="G88504" t="s">
        <v>612</v>
      </c>
      <c r="H88504">
        <v>1542</v>
      </c>
    </row>
    <row r="88505" spans="7:8">
      <c r="G88505" t="s">
        <v>612</v>
      </c>
      <c r="H88505">
        <v>1542</v>
      </c>
    </row>
    <row r="88506" spans="7:8">
      <c r="G88506" t="s">
        <v>612</v>
      </c>
      <c r="H88506">
        <v>1542</v>
      </c>
    </row>
    <row r="88507" spans="7:8">
      <c r="G88507" t="s">
        <v>612</v>
      </c>
      <c r="H88507">
        <v>1542</v>
      </c>
    </row>
    <row r="88508" spans="7:8">
      <c r="G88508" t="s">
        <v>612</v>
      </c>
      <c r="H88508">
        <v>1542</v>
      </c>
    </row>
    <row r="88509" spans="7:8">
      <c r="G88509" t="s">
        <v>612</v>
      </c>
      <c r="H88509">
        <v>1542</v>
      </c>
    </row>
    <row r="88510" spans="7:8">
      <c r="G88510" t="s">
        <v>612</v>
      </c>
      <c r="H88510">
        <v>1542</v>
      </c>
    </row>
    <row r="88511" spans="7:8">
      <c r="G88511" t="s">
        <v>612</v>
      </c>
      <c r="H88511">
        <v>1542</v>
      </c>
    </row>
    <row r="88512" spans="7:8">
      <c r="G88512" t="s">
        <v>612</v>
      </c>
      <c r="H88512">
        <v>1542</v>
      </c>
    </row>
    <row r="88513" spans="7:8">
      <c r="G88513" t="s">
        <v>612</v>
      </c>
      <c r="H88513">
        <v>1542</v>
      </c>
    </row>
    <row r="88514" spans="7:8">
      <c r="G88514" t="s">
        <v>612</v>
      </c>
      <c r="H88514">
        <v>1542</v>
      </c>
    </row>
    <row r="88515" spans="7:8">
      <c r="G88515" t="s">
        <v>612</v>
      </c>
      <c r="H88515">
        <v>1542</v>
      </c>
    </row>
    <row r="88516" spans="7:8">
      <c r="G88516" t="s">
        <v>612</v>
      </c>
      <c r="H88516">
        <v>1542</v>
      </c>
    </row>
    <row r="88517" spans="7:8">
      <c r="G88517" t="s">
        <v>612</v>
      </c>
      <c r="H88517">
        <v>1542</v>
      </c>
    </row>
    <row r="88518" spans="7:8">
      <c r="G88518" t="s">
        <v>612</v>
      </c>
      <c r="H88518">
        <v>1542</v>
      </c>
    </row>
    <row r="88519" spans="7:8">
      <c r="G88519" t="s">
        <v>612</v>
      </c>
      <c r="H88519">
        <v>1542</v>
      </c>
    </row>
    <row r="88520" spans="7:8">
      <c r="G88520" t="s">
        <v>612</v>
      </c>
      <c r="H88520">
        <v>1542</v>
      </c>
    </row>
    <row r="88521" spans="7:8">
      <c r="G88521" t="s">
        <v>612</v>
      </c>
      <c r="H88521">
        <v>1542</v>
      </c>
    </row>
    <row r="88522" spans="7:8">
      <c r="G88522" t="s">
        <v>612</v>
      </c>
      <c r="H88522">
        <v>1542</v>
      </c>
    </row>
    <row r="88523" spans="7:8">
      <c r="G88523" t="s">
        <v>612</v>
      </c>
      <c r="H88523">
        <v>1542</v>
      </c>
    </row>
    <row r="88524" spans="7:8">
      <c r="G88524" t="s">
        <v>612</v>
      </c>
      <c r="H88524">
        <v>1542</v>
      </c>
    </row>
    <row r="88525" spans="7:8">
      <c r="G88525" t="s">
        <v>612</v>
      </c>
      <c r="H88525">
        <v>1542</v>
      </c>
    </row>
    <row r="88526" spans="7:8">
      <c r="G88526" t="s">
        <v>612</v>
      </c>
      <c r="H88526">
        <v>1542</v>
      </c>
    </row>
    <row r="88527" spans="7:8">
      <c r="G88527" t="s">
        <v>612</v>
      </c>
      <c r="H88527">
        <v>1542</v>
      </c>
    </row>
    <row r="88528" spans="7:8">
      <c r="G88528" t="s">
        <v>35730</v>
      </c>
      <c r="H88528">
        <v>1543</v>
      </c>
    </row>
    <row r="88529" spans="7:8">
      <c r="G88529" t="s">
        <v>35730</v>
      </c>
      <c r="H88529">
        <v>1543</v>
      </c>
    </row>
    <row r="88530" spans="7:8">
      <c r="G88530" t="s">
        <v>35730</v>
      </c>
      <c r="H88530">
        <v>1543</v>
      </c>
    </row>
    <row r="88531" spans="7:8">
      <c r="G88531" t="s">
        <v>35730</v>
      </c>
      <c r="H88531">
        <v>1543</v>
      </c>
    </row>
    <row r="88532" spans="7:8">
      <c r="G88532" t="s">
        <v>35730</v>
      </c>
      <c r="H88532">
        <v>1543</v>
      </c>
    </row>
    <row r="88533" spans="7:8">
      <c r="G88533" t="s">
        <v>35730</v>
      </c>
      <c r="H88533">
        <v>1543</v>
      </c>
    </row>
    <row r="88534" spans="7:8">
      <c r="G88534" t="s">
        <v>35730</v>
      </c>
      <c r="H88534">
        <v>1543</v>
      </c>
    </row>
    <row r="88535" spans="7:8">
      <c r="G88535" t="s">
        <v>35730</v>
      </c>
      <c r="H88535">
        <v>1543</v>
      </c>
    </row>
    <row r="88536" spans="7:8">
      <c r="G88536" t="s">
        <v>35730</v>
      </c>
      <c r="H88536">
        <v>1543</v>
      </c>
    </row>
    <row r="88537" spans="7:8">
      <c r="G88537" t="s">
        <v>35730</v>
      </c>
      <c r="H88537">
        <v>1543</v>
      </c>
    </row>
    <row r="88538" spans="7:8">
      <c r="G88538" t="s">
        <v>35730</v>
      </c>
      <c r="H88538">
        <v>1543</v>
      </c>
    </row>
    <row r="88539" spans="7:8">
      <c r="G88539" t="s">
        <v>35730</v>
      </c>
      <c r="H88539">
        <v>1543</v>
      </c>
    </row>
    <row r="88540" spans="7:8">
      <c r="G88540" t="s">
        <v>35730</v>
      </c>
      <c r="H88540">
        <v>1543</v>
      </c>
    </row>
    <row r="88541" spans="7:8">
      <c r="G88541" t="s">
        <v>35730</v>
      </c>
      <c r="H88541">
        <v>1543</v>
      </c>
    </row>
    <row r="88542" spans="7:8">
      <c r="G88542" t="s">
        <v>35730</v>
      </c>
      <c r="H88542">
        <v>1543</v>
      </c>
    </row>
    <row r="88543" spans="7:8">
      <c r="G88543" t="s">
        <v>35730</v>
      </c>
      <c r="H88543">
        <v>1543</v>
      </c>
    </row>
    <row r="88544" spans="7:8">
      <c r="G88544" t="s">
        <v>35730</v>
      </c>
      <c r="H88544">
        <v>1543</v>
      </c>
    </row>
    <row r="88545" spans="7:8">
      <c r="G88545" t="s">
        <v>35730</v>
      </c>
      <c r="H88545">
        <v>1543</v>
      </c>
    </row>
    <row r="88546" spans="7:8">
      <c r="G88546" t="s">
        <v>35730</v>
      </c>
      <c r="H88546">
        <v>1543</v>
      </c>
    </row>
    <row r="88547" spans="7:8">
      <c r="G88547" t="s">
        <v>35730</v>
      </c>
      <c r="H88547">
        <v>1543</v>
      </c>
    </row>
    <row r="88548" spans="7:8">
      <c r="G88548" t="s">
        <v>35730</v>
      </c>
      <c r="H88548">
        <v>1543</v>
      </c>
    </row>
    <row r="88549" spans="7:8">
      <c r="G88549" t="s">
        <v>35730</v>
      </c>
      <c r="H88549">
        <v>1543</v>
      </c>
    </row>
    <row r="88550" spans="7:8">
      <c r="G88550" t="s">
        <v>35730</v>
      </c>
      <c r="H88550">
        <v>1543</v>
      </c>
    </row>
    <row r="88551" spans="7:8">
      <c r="G88551" t="s">
        <v>35730</v>
      </c>
      <c r="H88551">
        <v>1543</v>
      </c>
    </row>
    <row r="88552" spans="7:8">
      <c r="G88552" t="s">
        <v>35730</v>
      </c>
      <c r="H88552">
        <v>1543</v>
      </c>
    </row>
    <row r="88553" spans="7:8">
      <c r="G88553" t="s">
        <v>35730</v>
      </c>
      <c r="H88553">
        <v>1543</v>
      </c>
    </row>
    <row r="88554" spans="7:8">
      <c r="G88554" t="s">
        <v>35730</v>
      </c>
      <c r="H88554">
        <v>1543</v>
      </c>
    </row>
    <row r="88555" spans="7:8">
      <c r="G88555" t="s">
        <v>35730</v>
      </c>
      <c r="H88555">
        <v>1543</v>
      </c>
    </row>
    <row r="88556" spans="7:8">
      <c r="G88556" t="s">
        <v>35730</v>
      </c>
      <c r="H88556">
        <v>1543</v>
      </c>
    </row>
    <row r="88557" spans="7:8">
      <c r="G88557" t="s">
        <v>35730</v>
      </c>
      <c r="H88557">
        <v>1543</v>
      </c>
    </row>
    <row r="88558" spans="7:8">
      <c r="G88558" t="s">
        <v>35730</v>
      </c>
      <c r="H88558">
        <v>1543</v>
      </c>
    </row>
    <row r="88559" spans="7:8">
      <c r="G88559" t="s">
        <v>35730</v>
      </c>
      <c r="H88559">
        <v>1543</v>
      </c>
    </row>
    <row r="88560" spans="7:8">
      <c r="G88560" t="s">
        <v>35730</v>
      </c>
      <c r="H88560">
        <v>1543</v>
      </c>
    </row>
    <row r="88561" spans="7:8">
      <c r="G88561" t="s">
        <v>35730</v>
      </c>
      <c r="H88561">
        <v>1543</v>
      </c>
    </row>
    <row r="88562" spans="7:8">
      <c r="G88562" t="s">
        <v>35730</v>
      </c>
      <c r="H88562">
        <v>1543</v>
      </c>
    </row>
    <row r="88563" spans="7:8">
      <c r="G88563" t="s">
        <v>35730</v>
      </c>
      <c r="H88563">
        <v>1543</v>
      </c>
    </row>
    <row r="88564" spans="7:8">
      <c r="G88564" t="s">
        <v>35730</v>
      </c>
      <c r="H88564">
        <v>1543</v>
      </c>
    </row>
    <row r="88565" spans="7:8">
      <c r="G88565" t="s">
        <v>35730</v>
      </c>
      <c r="H88565">
        <v>1543</v>
      </c>
    </row>
    <row r="88566" spans="7:8">
      <c r="G88566" t="s">
        <v>35730</v>
      </c>
      <c r="H88566">
        <v>1543</v>
      </c>
    </row>
    <row r="88567" spans="7:8">
      <c r="G88567" t="s">
        <v>35730</v>
      </c>
      <c r="H88567">
        <v>1543</v>
      </c>
    </row>
    <row r="88568" spans="7:8">
      <c r="G88568" t="s">
        <v>35730</v>
      </c>
      <c r="H88568">
        <v>1543</v>
      </c>
    </row>
    <row r="88569" spans="7:8">
      <c r="G88569" t="s">
        <v>35730</v>
      </c>
      <c r="H88569">
        <v>1543</v>
      </c>
    </row>
    <row r="88570" spans="7:8">
      <c r="G88570" t="s">
        <v>35730</v>
      </c>
      <c r="H88570">
        <v>1543</v>
      </c>
    </row>
    <row r="88571" spans="7:8">
      <c r="G88571" t="s">
        <v>35730</v>
      </c>
      <c r="H88571">
        <v>1543</v>
      </c>
    </row>
    <row r="88572" spans="7:8">
      <c r="G88572" t="s">
        <v>35730</v>
      </c>
      <c r="H88572">
        <v>1543</v>
      </c>
    </row>
    <row r="88573" spans="7:8">
      <c r="G88573" t="s">
        <v>35730</v>
      </c>
      <c r="H88573">
        <v>1543</v>
      </c>
    </row>
    <row r="88574" spans="7:8">
      <c r="G88574" t="s">
        <v>35730</v>
      </c>
      <c r="H88574">
        <v>1543</v>
      </c>
    </row>
    <row r="88575" spans="7:8">
      <c r="G88575" t="s">
        <v>35730</v>
      </c>
      <c r="H88575">
        <v>1543</v>
      </c>
    </row>
    <row r="88576" spans="7:8">
      <c r="G88576" t="s">
        <v>35730</v>
      </c>
      <c r="H88576">
        <v>1543</v>
      </c>
    </row>
    <row r="88577" spans="7:8">
      <c r="G88577" t="s">
        <v>35730</v>
      </c>
      <c r="H88577">
        <v>1543</v>
      </c>
    </row>
    <row r="88578" spans="7:8">
      <c r="G88578" t="s">
        <v>35730</v>
      </c>
      <c r="H88578">
        <v>1543</v>
      </c>
    </row>
    <row r="88579" spans="7:8">
      <c r="G88579" t="s">
        <v>35730</v>
      </c>
      <c r="H88579">
        <v>1543</v>
      </c>
    </row>
    <row r="88580" spans="7:8">
      <c r="G88580" t="s">
        <v>35730</v>
      </c>
      <c r="H88580">
        <v>1543</v>
      </c>
    </row>
    <row r="88581" spans="7:8">
      <c r="G88581" t="s">
        <v>35730</v>
      </c>
      <c r="H88581">
        <v>1543</v>
      </c>
    </row>
    <row r="88582" spans="7:8">
      <c r="G88582" t="s">
        <v>35730</v>
      </c>
      <c r="H88582">
        <v>1543</v>
      </c>
    </row>
    <row r="88583" spans="7:8">
      <c r="G88583" t="s">
        <v>35730</v>
      </c>
      <c r="H88583">
        <v>1543</v>
      </c>
    </row>
    <row r="88584" spans="7:8">
      <c r="G88584" t="s">
        <v>35730</v>
      </c>
      <c r="H88584">
        <v>1543</v>
      </c>
    </row>
    <row r="88585" spans="7:8">
      <c r="G88585" t="s">
        <v>35730</v>
      </c>
      <c r="H88585">
        <v>1543</v>
      </c>
    </row>
    <row r="88586" spans="7:8">
      <c r="G88586" t="s">
        <v>35730</v>
      </c>
      <c r="H88586">
        <v>1543</v>
      </c>
    </row>
    <row r="88587" spans="7:8">
      <c r="G88587" t="s">
        <v>35730</v>
      </c>
      <c r="H88587">
        <v>1543</v>
      </c>
    </row>
    <row r="88588" spans="7:8">
      <c r="G88588" t="s">
        <v>35730</v>
      </c>
      <c r="H88588">
        <v>1543</v>
      </c>
    </row>
    <row r="88589" spans="7:8">
      <c r="G88589" t="s">
        <v>35730</v>
      </c>
      <c r="H88589">
        <v>1543</v>
      </c>
    </row>
    <row r="88590" spans="7:8">
      <c r="G88590" t="s">
        <v>35730</v>
      </c>
      <c r="H88590">
        <v>1543</v>
      </c>
    </row>
    <row r="88591" spans="7:8">
      <c r="G88591" t="s">
        <v>35730</v>
      </c>
      <c r="H88591">
        <v>1543</v>
      </c>
    </row>
    <row r="88592" spans="7:8">
      <c r="G88592" t="s">
        <v>35730</v>
      </c>
      <c r="H88592">
        <v>1543</v>
      </c>
    </row>
    <row r="88593" spans="7:8">
      <c r="G88593" t="s">
        <v>35730</v>
      </c>
      <c r="H88593">
        <v>1543</v>
      </c>
    </row>
    <row r="88594" spans="7:8">
      <c r="G88594" t="s">
        <v>35730</v>
      </c>
      <c r="H88594">
        <v>1543</v>
      </c>
    </row>
    <row r="88595" spans="7:8">
      <c r="G88595" t="s">
        <v>35730</v>
      </c>
      <c r="H88595">
        <v>1543</v>
      </c>
    </row>
    <row r="88596" spans="7:8">
      <c r="G88596" t="s">
        <v>35730</v>
      </c>
      <c r="H88596">
        <v>1543</v>
      </c>
    </row>
    <row r="88597" spans="7:8">
      <c r="G88597" t="s">
        <v>35730</v>
      </c>
      <c r="H88597">
        <v>1543</v>
      </c>
    </row>
    <row r="88598" spans="7:8">
      <c r="G88598" t="s">
        <v>35729</v>
      </c>
      <c r="H88598">
        <v>1544</v>
      </c>
    </row>
    <row r="88599" spans="7:8">
      <c r="G88599" t="s">
        <v>35729</v>
      </c>
      <c r="H88599">
        <v>1544</v>
      </c>
    </row>
    <row r="88600" spans="7:8">
      <c r="G88600" t="s">
        <v>35729</v>
      </c>
      <c r="H88600">
        <v>1544</v>
      </c>
    </row>
    <row r="88601" spans="7:8">
      <c r="G88601" t="s">
        <v>35729</v>
      </c>
      <c r="H88601">
        <v>1544</v>
      </c>
    </row>
    <row r="88602" spans="7:8">
      <c r="G88602" t="s">
        <v>35729</v>
      </c>
      <c r="H88602">
        <v>1544</v>
      </c>
    </row>
    <row r="88603" spans="7:8">
      <c r="G88603" t="s">
        <v>35729</v>
      </c>
      <c r="H88603">
        <v>1544</v>
      </c>
    </row>
    <row r="88604" spans="7:8">
      <c r="G88604" t="s">
        <v>35729</v>
      </c>
      <c r="H88604">
        <v>1544</v>
      </c>
    </row>
    <row r="88605" spans="7:8">
      <c r="G88605" t="s">
        <v>35729</v>
      </c>
      <c r="H88605">
        <v>1544</v>
      </c>
    </row>
    <row r="88606" spans="7:8">
      <c r="G88606" t="s">
        <v>35729</v>
      </c>
      <c r="H88606">
        <v>1544</v>
      </c>
    </row>
    <row r="88607" spans="7:8">
      <c r="G88607" t="s">
        <v>35729</v>
      </c>
      <c r="H88607">
        <v>1544</v>
      </c>
    </row>
    <row r="88608" spans="7:8">
      <c r="G88608" t="s">
        <v>35729</v>
      </c>
      <c r="H88608">
        <v>1544</v>
      </c>
    </row>
    <row r="88609" spans="7:8">
      <c r="G88609" t="s">
        <v>35729</v>
      </c>
      <c r="H88609">
        <v>1544</v>
      </c>
    </row>
    <row r="88610" spans="7:8">
      <c r="G88610" t="s">
        <v>35729</v>
      </c>
      <c r="H88610">
        <v>1544</v>
      </c>
    </row>
    <row r="88611" spans="7:8">
      <c r="G88611" t="s">
        <v>35729</v>
      </c>
      <c r="H88611">
        <v>1544</v>
      </c>
    </row>
    <row r="88612" spans="7:8">
      <c r="G88612" t="s">
        <v>35729</v>
      </c>
      <c r="H88612">
        <v>1544</v>
      </c>
    </row>
    <row r="88613" spans="7:8">
      <c r="G88613" t="s">
        <v>35729</v>
      </c>
      <c r="H88613">
        <v>1544</v>
      </c>
    </row>
    <row r="88614" spans="7:8">
      <c r="G88614" t="s">
        <v>35729</v>
      </c>
      <c r="H88614">
        <v>1544</v>
      </c>
    </row>
    <row r="88615" spans="7:8">
      <c r="G88615" t="s">
        <v>35729</v>
      </c>
      <c r="H88615">
        <v>1544</v>
      </c>
    </row>
    <row r="88616" spans="7:8">
      <c r="G88616" t="s">
        <v>35729</v>
      </c>
      <c r="H88616">
        <v>1544</v>
      </c>
    </row>
    <row r="88617" spans="7:8">
      <c r="G88617" t="s">
        <v>35729</v>
      </c>
      <c r="H88617">
        <v>1544</v>
      </c>
    </row>
    <row r="88618" spans="7:8">
      <c r="G88618" t="s">
        <v>35729</v>
      </c>
      <c r="H88618">
        <v>1544</v>
      </c>
    </row>
    <row r="88619" spans="7:8">
      <c r="G88619" t="s">
        <v>35729</v>
      </c>
      <c r="H88619">
        <v>1544</v>
      </c>
    </row>
    <row r="88620" spans="7:8">
      <c r="G88620" t="s">
        <v>35729</v>
      </c>
      <c r="H88620">
        <v>1544</v>
      </c>
    </row>
    <row r="88621" spans="7:8">
      <c r="G88621" t="s">
        <v>35729</v>
      </c>
      <c r="H88621">
        <v>1544</v>
      </c>
    </row>
    <row r="88622" spans="7:8">
      <c r="G88622" t="s">
        <v>35729</v>
      </c>
      <c r="H88622">
        <v>1544</v>
      </c>
    </row>
    <row r="88623" spans="7:8">
      <c r="G88623" t="s">
        <v>35729</v>
      </c>
      <c r="H88623">
        <v>1544</v>
      </c>
    </row>
    <row r="88624" spans="7:8">
      <c r="G88624" t="s">
        <v>35729</v>
      </c>
      <c r="H88624">
        <v>1544</v>
      </c>
    </row>
    <row r="88625" spans="7:8">
      <c r="G88625" t="s">
        <v>35729</v>
      </c>
      <c r="H88625">
        <v>1544</v>
      </c>
    </row>
    <row r="88626" spans="7:8">
      <c r="G88626" t="s">
        <v>35729</v>
      </c>
      <c r="H88626">
        <v>1544</v>
      </c>
    </row>
    <row r="88627" spans="7:8">
      <c r="G88627" t="s">
        <v>35729</v>
      </c>
      <c r="H88627">
        <v>1544</v>
      </c>
    </row>
    <row r="88628" spans="7:8">
      <c r="G88628" t="s">
        <v>35729</v>
      </c>
      <c r="H88628">
        <v>1544</v>
      </c>
    </row>
    <row r="88629" spans="7:8">
      <c r="G88629" t="s">
        <v>35729</v>
      </c>
      <c r="H88629">
        <v>1544</v>
      </c>
    </row>
    <row r="88630" spans="7:8">
      <c r="G88630" t="s">
        <v>35729</v>
      </c>
      <c r="H88630">
        <v>1544</v>
      </c>
    </row>
    <row r="88631" spans="7:8">
      <c r="G88631" t="s">
        <v>35729</v>
      </c>
      <c r="H88631">
        <v>1544</v>
      </c>
    </row>
    <row r="88632" spans="7:8">
      <c r="G88632" t="s">
        <v>35729</v>
      </c>
      <c r="H88632">
        <v>1544</v>
      </c>
    </row>
    <row r="88633" spans="7:8">
      <c r="G88633" t="s">
        <v>35729</v>
      </c>
      <c r="H88633">
        <v>1544</v>
      </c>
    </row>
    <row r="88634" spans="7:8">
      <c r="G88634" t="s">
        <v>35729</v>
      </c>
      <c r="H88634">
        <v>1544</v>
      </c>
    </row>
    <row r="88635" spans="7:8">
      <c r="G88635" t="s">
        <v>35729</v>
      </c>
      <c r="H88635">
        <v>1544</v>
      </c>
    </row>
    <row r="88636" spans="7:8">
      <c r="G88636" t="s">
        <v>35729</v>
      </c>
      <c r="H88636">
        <v>1544</v>
      </c>
    </row>
    <row r="88637" spans="7:8">
      <c r="G88637" t="s">
        <v>35729</v>
      </c>
      <c r="H88637">
        <v>1544</v>
      </c>
    </row>
    <row r="88638" spans="7:8">
      <c r="G88638" t="s">
        <v>35729</v>
      </c>
      <c r="H88638">
        <v>1544</v>
      </c>
    </row>
    <row r="88639" spans="7:8">
      <c r="G88639" t="s">
        <v>35729</v>
      </c>
      <c r="H88639">
        <v>1544</v>
      </c>
    </row>
    <row r="88640" spans="7:8">
      <c r="G88640" t="s">
        <v>35729</v>
      </c>
      <c r="H88640">
        <v>1544</v>
      </c>
    </row>
    <row r="88641" spans="7:8">
      <c r="G88641" t="s">
        <v>35729</v>
      </c>
      <c r="H88641">
        <v>1544</v>
      </c>
    </row>
    <row r="88642" spans="7:8">
      <c r="G88642" t="s">
        <v>35729</v>
      </c>
      <c r="H88642">
        <v>1544</v>
      </c>
    </row>
    <row r="88643" spans="7:8">
      <c r="G88643" t="s">
        <v>35729</v>
      </c>
      <c r="H88643">
        <v>1544</v>
      </c>
    </row>
    <row r="88644" spans="7:8">
      <c r="G88644" t="s">
        <v>35729</v>
      </c>
      <c r="H88644">
        <v>1544</v>
      </c>
    </row>
    <row r="88645" spans="7:8">
      <c r="G88645" t="s">
        <v>35729</v>
      </c>
      <c r="H88645">
        <v>1544</v>
      </c>
    </row>
    <row r="88646" spans="7:8">
      <c r="G88646" t="s">
        <v>35729</v>
      </c>
      <c r="H88646">
        <v>1544</v>
      </c>
    </row>
    <row r="88647" spans="7:8">
      <c r="G88647" t="s">
        <v>35729</v>
      </c>
      <c r="H88647">
        <v>1544</v>
      </c>
    </row>
    <row r="88648" spans="7:8">
      <c r="G88648" t="s">
        <v>3210</v>
      </c>
      <c r="H88648">
        <v>1545</v>
      </c>
    </row>
    <row r="88649" spans="7:8">
      <c r="G88649" t="s">
        <v>3210</v>
      </c>
      <c r="H88649">
        <v>1545</v>
      </c>
    </row>
    <row r="88650" spans="7:8">
      <c r="G88650" t="s">
        <v>3210</v>
      </c>
      <c r="H88650">
        <v>1545</v>
      </c>
    </row>
    <row r="88651" spans="7:8">
      <c r="G88651" t="s">
        <v>3210</v>
      </c>
      <c r="H88651">
        <v>1545</v>
      </c>
    </row>
    <row r="88652" spans="7:8">
      <c r="G88652" t="s">
        <v>3210</v>
      </c>
      <c r="H88652">
        <v>1545</v>
      </c>
    </row>
    <row r="88653" spans="7:8">
      <c r="G88653" t="s">
        <v>3210</v>
      </c>
      <c r="H88653">
        <v>1545</v>
      </c>
    </row>
    <row r="88654" spans="7:8">
      <c r="G88654" t="s">
        <v>3210</v>
      </c>
      <c r="H88654">
        <v>1545</v>
      </c>
    </row>
    <row r="88655" spans="7:8">
      <c r="G88655" t="s">
        <v>3210</v>
      </c>
      <c r="H88655">
        <v>1545</v>
      </c>
    </row>
    <row r="88656" spans="7:8">
      <c r="G88656" t="s">
        <v>3210</v>
      </c>
      <c r="H88656">
        <v>1545</v>
      </c>
    </row>
    <row r="88657" spans="7:8">
      <c r="G88657" t="s">
        <v>3210</v>
      </c>
      <c r="H88657">
        <v>1545</v>
      </c>
    </row>
    <row r="88658" spans="7:8">
      <c r="G88658" t="s">
        <v>3210</v>
      </c>
      <c r="H88658">
        <v>1545</v>
      </c>
    </row>
    <row r="88659" spans="7:8">
      <c r="G88659" t="s">
        <v>3210</v>
      </c>
      <c r="H88659">
        <v>1545</v>
      </c>
    </row>
    <row r="88660" spans="7:8">
      <c r="G88660" t="s">
        <v>3210</v>
      </c>
      <c r="H88660">
        <v>1545</v>
      </c>
    </row>
    <row r="88661" spans="7:8">
      <c r="G88661" t="s">
        <v>3210</v>
      </c>
      <c r="H88661">
        <v>1545</v>
      </c>
    </row>
    <row r="88662" spans="7:8">
      <c r="G88662" t="s">
        <v>3210</v>
      </c>
      <c r="H88662">
        <v>1545</v>
      </c>
    </row>
    <row r="88663" spans="7:8">
      <c r="G88663" t="s">
        <v>3210</v>
      </c>
      <c r="H88663">
        <v>1545</v>
      </c>
    </row>
    <row r="88664" spans="7:8">
      <c r="G88664" t="s">
        <v>3210</v>
      </c>
      <c r="H88664">
        <v>1545</v>
      </c>
    </row>
    <row r="88665" spans="7:8">
      <c r="G88665" t="s">
        <v>3210</v>
      </c>
      <c r="H88665">
        <v>1545</v>
      </c>
    </row>
    <row r="88666" spans="7:8">
      <c r="G88666" t="s">
        <v>3210</v>
      </c>
      <c r="H88666">
        <v>1545</v>
      </c>
    </row>
    <row r="88667" spans="7:8">
      <c r="G88667" t="s">
        <v>3210</v>
      </c>
      <c r="H88667">
        <v>1545</v>
      </c>
    </row>
    <row r="88668" spans="7:8">
      <c r="G88668" t="s">
        <v>3210</v>
      </c>
      <c r="H88668">
        <v>1545</v>
      </c>
    </row>
    <row r="88669" spans="7:8">
      <c r="G88669" t="s">
        <v>3210</v>
      </c>
      <c r="H88669">
        <v>1545</v>
      </c>
    </row>
    <row r="88670" spans="7:8">
      <c r="G88670" t="s">
        <v>3210</v>
      </c>
      <c r="H88670">
        <v>1545</v>
      </c>
    </row>
    <row r="88671" spans="7:8">
      <c r="G88671" t="s">
        <v>3210</v>
      </c>
      <c r="H88671">
        <v>1545</v>
      </c>
    </row>
    <row r="88672" spans="7:8">
      <c r="G88672" t="s">
        <v>3210</v>
      </c>
      <c r="H88672">
        <v>1545</v>
      </c>
    </row>
    <row r="88673" spans="7:8">
      <c r="G88673" t="s">
        <v>3210</v>
      </c>
      <c r="H88673">
        <v>1545</v>
      </c>
    </row>
    <row r="88674" spans="7:8">
      <c r="G88674" t="s">
        <v>3210</v>
      </c>
      <c r="H88674">
        <v>1545</v>
      </c>
    </row>
    <row r="88675" spans="7:8">
      <c r="G88675" t="s">
        <v>3210</v>
      </c>
      <c r="H88675">
        <v>1545</v>
      </c>
    </row>
    <row r="88676" spans="7:8">
      <c r="G88676" t="s">
        <v>3210</v>
      </c>
      <c r="H88676">
        <v>1545</v>
      </c>
    </row>
    <row r="88677" spans="7:8">
      <c r="G88677" t="s">
        <v>3210</v>
      </c>
      <c r="H88677">
        <v>1545</v>
      </c>
    </row>
    <row r="88678" spans="7:8">
      <c r="G88678" t="s">
        <v>3210</v>
      </c>
      <c r="H88678">
        <v>1545</v>
      </c>
    </row>
    <row r="88679" spans="7:8">
      <c r="G88679" t="s">
        <v>3210</v>
      </c>
      <c r="H88679">
        <v>1545</v>
      </c>
    </row>
    <row r="88680" spans="7:8">
      <c r="G88680" t="s">
        <v>3210</v>
      </c>
      <c r="H88680">
        <v>1545</v>
      </c>
    </row>
    <row r="88681" spans="7:8">
      <c r="G88681" t="s">
        <v>3210</v>
      </c>
      <c r="H88681">
        <v>1545</v>
      </c>
    </row>
    <row r="88682" spans="7:8">
      <c r="G88682" t="s">
        <v>3210</v>
      </c>
      <c r="H88682">
        <v>1545</v>
      </c>
    </row>
    <row r="88683" spans="7:8">
      <c r="G88683" t="s">
        <v>3210</v>
      </c>
      <c r="H88683">
        <v>1545</v>
      </c>
    </row>
    <row r="88684" spans="7:8">
      <c r="G88684" t="s">
        <v>3210</v>
      </c>
      <c r="H88684">
        <v>1545</v>
      </c>
    </row>
    <row r="88685" spans="7:8">
      <c r="G88685" t="s">
        <v>3210</v>
      </c>
      <c r="H88685">
        <v>1545</v>
      </c>
    </row>
    <row r="88686" spans="7:8">
      <c r="G88686" t="s">
        <v>3210</v>
      </c>
      <c r="H88686">
        <v>1545</v>
      </c>
    </row>
    <row r="88687" spans="7:8">
      <c r="G88687" t="s">
        <v>3210</v>
      </c>
      <c r="H88687">
        <v>1545</v>
      </c>
    </row>
    <row r="88688" spans="7:8">
      <c r="G88688" t="s">
        <v>3210</v>
      </c>
      <c r="H88688">
        <v>1545</v>
      </c>
    </row>
    <row r="88689" spans="7:8">
      <c r="G88689" t="s">
        <v>3210</v>
      </c>
      <c r="H88689">
        <v>1545</v>
      </c>
    </row>
    <row r="88690" spans="7:8">
      <c r="G88690" t="s">
        <v>3210</v>
      </c>
      <c r="H88690">
        <v>1545</v>
      </c>
    </row>
    <row r="88691" spans="7:8">
      <c r="G88691" t="s">
        <v>3210</v>
      </c>
      <c r="H88691">
        <v>1545</v>
      </c>
    </row>
    <row r="88692" spans="7:8">
      <c r="G88692" t="s">
        <v>3210</v>
      </c>
      <c r="H88692">
        <v>1545</v>
      </c>
    </row>
    <row r="88693" spans="7:8">
      <c r="G88693" t="s">
        <v>3210</v>
      </c>
      <c r="H88693">
        <v>1545</v>
      </c>
    </row>
    <row r="88694" spans="7:8">
      <c r="G88694" t="s">
        <v>3210</v>
      </c>
      <c r="H88694">
        <v>1545</v>
      </c>
    </row>
    <row r="88695" spans="7:8">
      <c r="G88695" t="s">
        <v>3210</v>
      </c>
      <c r="H88695">
        <v>1545</v>
      </c>
    </row>
    <row r="88696" spans="7:8">
      <c r="G88696" t="s">
        <v>3210</v>
      </c>
      <c r="H88696">
        <v>1545</v>
      </c>
    </row>
    <row r="88697" spans="7:8">
      <c r="G88697" t="s">
        <v>3210</v>
      </c>
      <c r="H88697">
        <v>1545</v>
      </c>
    </row>
    <row r="88698" spans="7:8">
      <c r="G88698" t="s">
        <v>3210</v>
      </c>
      <c r="H88698">
        <v>1545</v>
      </c>
    </row>
    <row r="88699" spans="7:8">
      <c r="G88699" t="s">
        <v>3210</v>
      </c>
      <c r="H88699">
        <v>1545</v>
      </c>
    </row>
    <row r="88700" spans="7:8">
      <c r="G88700" t="s">
        <v>3210</v>
      </c>
      <c r="H88700">
        <v>1545</v>
      </c>
    </row>
    <row r="88701" spans="7:8">
      <c r="G88701" t="s">
        <v>3210</v>
      </c>
      <c r="H88701">
        <v>1545</v>
      </c>
    </row>
    <row r="88702" spans="7:8">
      <c r="G88702" t="s">
        <v>3210</v>
      </c>
      <c r="H88702">
        <v>1545</v>
      </c>
    </row>
    <row r="88703" spans="7:8">
      <c r="G88703" t="s">
        <v>3210</v>
      </c>
      <c r="H88703">
        <v>1545</v>
      </c>
    </row>
    <row r="88704" spans="7:8">
      <c r="G88704" t="s">
        <v>3210</v>
      </c>
      <c r="H88704">
        <v>1545</v>
      </c>
    </row>
    <row r="88705" spans="7:8">
      <c r="G88705" t="s">
        <v>3210</v>
      </c>
      <c r="H88705">
        <v>1545</v>
      </c>
    </row>
    <row r="88706" spans="7:8">
      <c r="G88706" t="s">
        <v>3210</v>
      </c>
      <c r="H88706">
        <v>1545</v>
      </c>
    </row>
    <row r="88707" spans="7:8">
      <c r="G88707" t="s">
        <v>3210</v>
      </c>
      <c r="H88707">
        <v>1545</v>
      </c>
    </row>
    <row r="88708" spans="7:8">
      <c r="G88708" t="s">
        <v>3210</v>
      </c>
      <c r="H88708">
        <v>1545</v>
      </c>
    </row>
    <row r="88709" spans="7:8">
      <c r="G88709" t="s">
        <v>3210</v>
      </c>
      <c r="H88709">
        <v>1545</v>
      </c>
    </row>
    <row r="88710" spans="7:8">
      <c r="G88710" t="s">
        <v>3210</v>
      </c>
      <c r="H88710">
        <v>1545</v>
      </c>
    </row>
    <row r="88711" spans="7:8">
      <c r="G88711" t="s">
        <v>3210</v>
      </c>
      <c r="H88711">
        <v>1545</v>
      </c>
    </row>
    <row r="88712" spans="7:8">
      <c r="G88712" t="s">
        <v>3210</v>
      </c>
      <c r="H88712">
        <v>1545</v>
      </c>
    </row>
    <row r="88713" spans="7:8">
      <c r="G88713" t="s">
        <v>3210</v>
      </c>
      <c r="H88713">
        <v>1545</v>
      </c>
    </row>
    <row r="88714" spans="7:8">
      <c r="G88714" t="s">
        <v>3210</v>
      </c>
      <c r="H88714">
        <v>1545</v>
      </c>
    </row>
    <row r="88715" spans="7:8">
      <c r="G88715" t="s">
        <v>3210</v>
      </c>
      <c r="H88715">
        <v>1545</v>
      </c>
    </row>
    <row r="88716" spans="7:8">
      <c r="G88716" t="s">
        <v>3210</v>
      </c>
      <c r="H88716">
        <v>1545</v>
      </c>
    </row>
    <row r="88717" spans="7:8">
      <c r="G88717" t="s">
        <v>3210</v>
      </c>
      <c r="H88717">
        <v>1545</v>
      </c>
    </row>
    <row r="88718" spans="7:8">
      <c r="G88718" t="s">
        <v>3210</v>
      </c>
      <c r="H88718">
        <v>1545</v>
      </c>
    </row>
    <row r="88719" spans="7:8">
      <c r="G88719" t="s">
        <v>3210</v>
      </c>
      <c r="H88719">
        <v>1545</v>
      </c>
    </row>
    <row r="88720" spans="7:8">
      <c r="G88720" t="s">
        <v>3210</v>
      </c>
      <c r="H88720">
        <v>1545</v>
      </c>
    </row>
    <row r="88721" spans="7:8">
      <c r="G88721" t="s">
        <v>3210</v>
      </c>
      <c r="H88721">
        <v>1545</v>
      </c>
    </row>
    <row r="88722" spans="7:8">
      <c r="G88722" t="s">
        <v>3210</v>
      </c>
      <c r="H88722">
        <v>1545</v>
      </c>
    </row>
    <row r="88723" spans="7:8">
      <c r="G88723" t="s">
        <v>3210</v>
      </c>
      <c r="H88723">
        <v>1545</v>
      </c>
    </row>
    <row r="88724" spans="7:8">
      <c r="G88724" t="s">
        <v>3210</v>
      </c>
      <c r="H88724">
        <v>1545</v>
      </c>
    </row>
    <row r="88725" spans="7:8">
      <c r="G88725" t="s">
        <v>3210</v>
      </c>
      <c r="H88725">
        <v>1545</v>
      </c>
    </row>
    <row r="88726" spans="7:8">
      <c r="G88726" t="s">
        <v>3210</v>
      </c>
      <c r="H88726">
        <v>1545</v>
      </c>
    </row>
    <row r="88727" spans="7:8">
      <c r="G88727" t="s">
        <v>3210</v>
      </c>
      <c r="H88727">
        <v>1545</v>
      </c>
    </row>
    <row r="88728" spans="7:8">
      <c r="G88728" t="s">
        <v>3210</v>
      </c>
      <c r="H88728">
        <v>1545</v>
      </c>
    </row>
    <row r="88729" spans="7:8">
      <c r="G88729" t="s">
        <v>3210</v>
      </c>
      <c r="H88729">
        <v>1545</v>
      </c>
    </row>
    <row r="88730" spans="7:8">
      <c r="G88730" t="s">
        <v>3210</v>
      </c>
      <c r="H88730">
        <v>1545</v>
      </c>
    </row>
    <row r="88731" spans="7:8">
      <c r="G88731" t="s">
        <v>3210</v>
      </c>
      <c r="H88731">
        <v>1545</v>
      </c>
    </row>
    <row r="88732" spans="7:8">
      <c r="G88732" t="s">
        <v>3210</v>
      </c>
      <c r="H88732">
        <v>1545</v>
      </c>
    </row>
    <row r="88733" spans="7:8">
      <c r="G88733" t="s">
        <v>3210</v>
      </c>
      <c r="H88733">
        <v>1545</v>
      </c>
    </row>
    <row r="88734" spans="7:8">
      <c r="G88734" t="s">
        <v>3210</v>
      </c>
      <c r="H88734">
        <v>1545</v>
      </c>
    </row>
    <row r="88735" spans="7:8">
      <c r="G88735" t="s">
        <v>3210</v>
      </c>
      <c r="H88735">
        <v>1545</v>
      </c>
    </row>
    <row r="88736" spans="7:8">
      <c r="G88736" t="s">
        <v>3210</v>
      </c>
      <c r="H88736">
        <v>1545</v>
      </c>
    </row>
    <row r="88737" spans="7:8">
      <c r="G88737" t="s">
        <v>3210</v>
      </c>
      <c r="H88737">
        <v>1545</v>
      </c>
    </row>
    <row r="88738" spans="7:8">
      <c r="G88738" t="s">
        <v>3210</v>
      </c>
      <c r="H88738">
        <v>1545</v>
      </c>
    </row>
    <row r="88739" spans="7:8">
      <c r="G88739" t="s">
        <v>3210</v>
      </c>
      <c r="H88739">
        <v>1545</v>
      </c>
    </row>
    <row r="88740" spans="7:8">
      <c r="G88740" t="s">
        <v>3210</v>
      </c>
      <c r="H88740">
        <v>1545</v>
      </c>
    </row>
    <row r="88741" spans="7:8">
      <c r="G88741" t="s">
        <v>3210</v>
      </c>
      <c r="H88741">
        <v>1545</v>
      </c>
    </row>
    <row r="88742" spans="7:8">
      <c r="G88742" t="s">
        <v>3210</v>
      </c>
      <c r="H88742">
        <v>1545</v>
      </c>
    </row>
    <row r="88743" spans="7:8">
      <c r="G88743" t="s">
        <v>3210</v>
      </c>
      <c r="H88743">
        <v>1545</v>
      </c>
    </row>
    <row r="88744" spans="7:8">
      <c r="G88744" t="s">
        <v>3210</v>
      </c>
      <c r="H88744">
        <v>1545</v>
      </c>
    </row>
    <row r="88745" spans="7:8">
      <c r="G88745" t="s">
        <v>3210</v>
      </c>
      <c r="H88745">
        <v>1545</v>
      </c>
    </row>
    <row r="88746" spans="7:8">
      <c r="G88746" t="s">
        <v>3210</v>
      </c>
      <c r="H88746">
        <v>1545</v>
      </c>
    </row>
    <row r="88747" spans="7:8">
      <c r="G88747" t="s">
        <v>3210</v>
      </c>
      <c r="H88747">
        <v>1545</v>
      </c>
    </row>
    <row r="88748" spans="7:8">
      <c r="G88748" t="s">
        <v>3210</v>
      </c>
      <c r="H88748">
        <v>1545</v>
      </c>
    </row>
    <row r="88749" spans="7:8">
      <c r="G88749" t="s">
        <v>3210</v>
      </c>
      <c r="H88749">
        <v>1545</v>
      </c>
    </row>
    <row r="88750" spans="7:8">
      <c r="G88750" t="s">
        <v>3210</v>
      </c>
      <c r="H88750">
        <v>1545</v>
      </c>
    </row>
    <row r="88751" spans="7:8">
      <c r="G88751" t="s">
        <v>3210</v>
      </c>
      <c r="H88751">
        <v>1545</v>
      </c>
    </row>
    <row r="88752" spans="7:8">
      <c r="G88752" t="s">
        <v>3210</v>
      </c>
      <c r="H88752">
        <v>1545</v>
      </c>
    </row>
    <row r="88753" spans="7:8">
      <c r="G88753" t="s">
        <v>3210</v>
      </c>
      <c r="H88753">
        <v>1545</v>
      </c>
    </row>
    <row r="88754" spans="7:8">
      <c r="G88754" t="s">
        <v>3210</v>
      </c>
      <c r="H88754">
        <v>1545</v>
      </c>
    </row>
    <row r="88755" spans="7:8">
      <c r="G88755" t="s">
        <v>3210</v>
      </c>
      <c r="H88755">
        <v>1545</v>
      </c>
    </row>
    <row r="88756" spans="7:8">
      <c r="G88756" t="s">
        <v>3210</v>
      </c>
      <c r="H88756">
        <v>1545</v>
      </c>
    </row>
    <row r="88757" spans="7:8">
      <c r="G88757" t="s">
        <v>3210</v>
      </c>
      <c r="H88757">
        <v>1545</v>
      </c>
    </row>
    <row r="88758" spans="7:8">
      <c r="G88758" t="s">
        <v>3210</v>
      </c>
      <c r="H88758">
        <v>1545</v>
      </c>
    </row>
    <row r="88759" spans="7:8">
      <c r="G88759" t="s">
        <v>3210</v>
      </c>
      <c r="H88759">
        <v>1545</v>
      </c>
    </row>
    <row r="88760" spans="7:8">
      <c r="G88760" t="s">
        <v>3210</v>
      </c>
      <c r="H88760">
        <v>1545</v>
      </c>
    </row>
    <row r="88761" spans="7:8">
      <c r="G88761" t="s">
        <v>3210</v>
      </c>
      <c r="H88761">
        <v>1545</v>
      </c>
    </row>
    <row r="88762" spans="7:8">
      <c r="G88762" t="s">
        <v>3210</v>
      </c>
      <c r="H88762">
        <v>1545</v>
      </c>
    </row>
    <row r="88763" spans="7:8">
      <c r="G88763" t="s">
        <v>3210</v>
      </c>
      <c r="H88763">
        <v>1545</v>
      </c>
    </row>
    <row r="88764" spans="7:8">
      <c r="G88764" t="s">
        <v>3210</v>
      </c>
      <c r="H88764">
        <v>1545</v>
      </c>
    </row>
    <row r="88765" spans="7:8">
      <c r="G88765" t="s">
        <v>3210</v>
      </c>
      <c r="H88765">
        <v>1545</v>
      </c>
    </row>
    <row r="88766" spans="7:8">
      <c r="G88766" t="s">
        <v>3210</v>
      </c>
      <c r="H88766">
        <v>1545</v>
      </c>
    </row>
    <row r="88767" spans="7:8">
      <c r="G88767" t="s">
        <v>3210</v>
      </c>
      <c r="H88767">
        <v>1545</v>
      </c>
    </row>
    <row r="88768" spans="7:8">
      <c r="G88768" t="s">
        <v>3210</v>
      </c>
      <c r="H88768">
        <v>1545</v>
      </c>
    </row>
    <row r="88769" spans="7:8">
      <c r="G88769" t="s">
        <v>3210</v>
      </c>
      <c r="H88769">
        <v>1545</v>
      </c>
    </row>
    <row r="88770" spans="7:8">
      <c r="G88770" t="s">
        <v>3210</v>
      </c>
      <c r="H88770">
        <v>1545</v>
      </c>
    </row>
    <row r="88771" spans="7:8">
      <c r="G88771" t="s">
        <v>3210</v>
      </c>
      <c r="H88771">
        <v>1545</v>
      </c>
    </row>
    <row r="88772" spans="7:8">
      <c r="G88772" t="s">
        <v>3210</v>
      </c>
      <c r="H88772">
        <v>1545</v>
      </c>
    </row>
    <row r="88773" spans="7:8">
      <c r="G88773" t="s">
        <v>3210</v>
      </c>
      <c r="H88773">
        <v>1545</v>
      </c>
    </row>
    <row r="88774" spans="7:8">
      <c r="G88774" t="s">
        <v>3210</v>
      </c>
      <c r="H88774">
        <v>1545</v>
      </c>
    </row>
    <row r="88775" spans="7:8">
      <c r="G88775" t="s">
        <v>3210</v>
      </c>
      <c r="H88775">
        <v>1545</v>
      </c>
    </row>
    <row r="88776" spans="7:8">
      <c r="G88776" t="s">
        <v>3210</v>
      </c>
      <c r="H88776">
        <v>1545</v>
      </c>
    </row>
    <row r="88777" spans="7:8">
      <c r="G88777" t="s">
        <v>3210</v>
      </c>
      <c r="H88777">
        <v>1545</v>
      </c>
    </row>
    <row r="88778" spans="7:8">
      <c r="G88778" t="s">
        <v>3210</v>
      </c>
      <c r="H88778">
        <v>1545</v>
      </c>
    </row>
    <row r="88779" spans="7:8">
      <c r="G88779" t="s">
        <v>3210</v>
      </c>
      <c r="H88779">
        <v>1545</v>
      </c>
    </row>
    <row r="88780" spans="7:8">
      <c r="G88780" t="s">
        <v>3210</v>
      </c>
      <c r="H88780">
        <v>1545</v>
      </c>
    </row>
    <row r="88781" spans="7:8">
      <c r="G88781" t="s">
        <v>3210</v>
      </c>
      <c r="H88781">
        <v>1545</v>
      </c>
    </row>
    <row r="88782" spans="7:8">
      <c r="G88782" t="s">
        <v>3210</v>
      </c>
      <c r="H88782">
        <v>1545</v>
      </c>
    </row>
    <row r="88783" spans="7:8">
      <c r="G88783" t="s">
        <v>3210</v>
      </c>
      <c r="H88783">
        <v>1545</v>
      </c>
    </row>
    <row r="88784" spans="7:8">
      <c r="G88784" t="s">
        <v>3210</v>
      </c>
      <c r="H88784">
        <v>1545</v>
      </c>
    </row>
    <row r="88785" spans="7:8">
      <c r="G88785" t="s">
        <v>3210</v>
      </c>
      <c r="H88785">
        <v>1545</v>
      </c>
    </row>
    <row r="88786" spans="7:8">
      <c r="G88786" t="s">
        <v>3210</v>
      </c>
      <c r="H88786">
        <v>1545</v>
      </c>
    </row>
    <row r="88787" spans="7:8">
      <c r="G88787" t="s">
        <v>3210</v>
      </c>
      <c r="H88787">
        <v>1545</v>
      </c>
    </row>
    <row r="88788" spans="7:8">
      <c r="G88788" t="s">
        <v>3210</v>
      </c>
      <c r="H88788">
        <v>1545</v>
      </c>
    </row>
    <row r="88789" spans="7:8">
      <c r="G88789" t="s">
        <v>3210</v>
      </c>
      <c r="H88789">
        <v>1545</v>
      </c>
    </row>
    <row r="88790" spans="7:8">
      <c r="G88790" t="s">
        <v>3210</v>
      </c>
      <c r="H88790">
        <v>1545</v>
      </c>
    </row>
    <row r="88791" spans="7:8">
      <c r="G88791" t="s">
        <v>3210</v>
      </c>
      <c r="H88791">
        <v>1545</v>
      </c>
    </row>
    <row r="88792" spans="7:8">
      <c r="G88792" t="s">
        <v>3210</v>
      </c>
      <c r="H88792">
        <v>1545</v>
      </c>
    </row>
    <row r="88793" spans="7:8">
      <c r="G88793" t="s">
        <v>3210</v>
      </c>
      <c r="H88793">
        <v>1545</v>
      </c>
    </row>
    <row r="88794" spans="7:8">
      <c r="G88794" t="s">
        <v>3210</v>
      </c>
      <c r="H88794">
        <v>1545</v>
      </c>
    </row>
    <row r="88795" spans="7:8">
      <c r="G88795" t="s">
        <v>3210</v>
      </c>
      <c r="H88795">
        <v>1545</v>
      </c>
    </row>
    <row r="88796" spans="7:8">
      <c r="G88796" t="s">
        <v>3210</v>
      </c>
      <c r="H88796">
        <v>1545</v>
      </c>
    </row>
    <row r="88797" spans="7:8">
      <c r="G88797" t="s">
        <v>3210</v>
      </c>
      <c r="H88797">
        <v>1545</v>
      </c>
    </row>
    <row r="88798" spans="7:8">
      <c r="G88798" t="s">
        <v>3210</v>
      </c>
      <c r="H88798">
        <v>1545</v>
      </c>
    </row>
    <row r="88799" spans="7:8">
      <c r="G88799" t="s">
        <v>3210</v>
      </c>
      <c r="H88799">
        <v>1545</v>
      </c>
    </row>
    <row r="88800" spans="7:8">
      <c r="G88800" t="s">
        <v>3210</v>
      </c>
      <c r="H88800">
        <v>1545</v>
      </c>
    </row>
    <row r="88801" spans="7:8">
      <c r="G88801" t="s">
        <v>3210</v>
      </c>
      <c r="H88801">
        <v>1545</v>
      </c>
    </row>
    <row r="88802" spans="7:8">
      <c r="G88802" t="s">
        <v>3210</v>
      </c>
      <c r="H88802">
        <v>1545</v>
      </c>
    </row>
    <row r="88803" spans="7:8">
      <c r="G88803" t="s">
        <v>3210</v>
      </c>
      <c r="H88803">
        <v>1545</v>
      </c>
    </row>
    <row r="88804" spans="7:8">
      <c r="G88804" t="s">
        <v>3210</v>
      </c>
      <c r="H88804">
        <v>1545</v>
      </c>
    </row>
    <row r="88805" spans="7:8">
      <c r="G88805" t="s">
        <v>3210</v>
      </c>
      <c r="H88805">
        <v>1545</v>
      </c>
    </row>
    <row r="88806" spans="7:8">
      <c r="G88806" t="s">
        <v>3210</v>
      </c>
      <c r="H88806">
        <v>1545</v>
      </c>
    </row>
    <row r="88807" spans="7:8">
      <c r="G88807" t="s">
        <v>3210</v>
      </c>
      <c r="H88807">
        <v>1545</v>
      </c>
    </row>
    <row r="88808" spans="7:8">
      <c r="G88808" t="s">
        <v>3210</v>
      </c>
      <c r="H88808">
        <v>1545</v>
      </c>
    </row>
    <row r="88809" spans="7:8">
      <c r="G88809" t="s">
        <v>3210</v>
      </c>
      <c r="H88809">
        <v>1545</v>
      </c>
    </row>
    <row r="88810" spans="7:8">
      <c r="G88810" t="s">
        <v>3210</v>
      </c>
      <c r="H88810">
        <v>1545</v>
      </c>
    </row>
    <row r="88811" spans="7:8">
      <c r="G88811" t="s">
        <v>3210</v>
      </c>
      <c r="H88811">
        <v>1545</v>
      </c>
    </row>
    <row r="88812" spans="7:8">
      <c r="G88812" t="s">
        <v>3210</v>
      </c>
      <c r="H88812">
        <v>1545</v>
      </c>
    </row>
    <row r="88813" spans="7:8">
      <c r="G88813" t="s">
        <v>3210</v>
      </c>
      <c r="H88813">
        <v>1545</v>
      </c>
    </row>
    <row r="88814" spans="7:8">
      <c r="G88814" t="s">
        <v>3210</v>
      </c>
      <c r="H88814">
        <v>1545</v>
      </c>
    </row>
    <row r="88815" spans="7:8">
      <c r="G88815" t="s">
        <v>3210</v>
      </c>
      <c r="H88815">
        <v>1545</v>
      </c>
    </row>
    <row r="88816" spans="7:8">
      <c r="G88816" t="s">
        <v>3210</v>
      </c>
      <c r="H88816">
        <v>1545</v>
      </c>
    </row>
    <row r="88817" spans="7:8">
      <c r="G88817" t="s">
        <v>3210</v>
      </c>
      <c r="H88817">
        <v>1545</v>
      </c>
    </row>
    <row r="88818" spans="7:8">
      <c r="G88818" t="s">
        <v>3210</v>
      </c>
      <c r="H88818">
        <v>1545</v>
      </c>
    </row>
    <row r="88819" spans="7:8">
      <c r="G88819" t="s">
        <v>3210</v>
      </c>
      <c r="H88819">
        <v>1545</v>
      </c>
    </row>
    <row r="88820" spans="7:8">
      <c r="G88820" t="s">
        <v>3210</v>
      </c>
      <c r="H88820">
        <v>1545</v>
      </c>
    </row>
    <row r="88821" spans="7:8">
      <c r="G88821" t="s">
        <v>3210</v>
      </c>
      <c r="H88821">
        <v>1545</v>
      </c>
    </row>
    <row r="88822" spans="7:8">
      <c r="G88822" t="s">
        <v>3210</v>
      </c>
      <c r="H88822">
        <v>1545</v>
      </c>
    </row>
    <row r="88823" spans="7:8">
      <c r="G88823" t="s">
        <v>3210</v>
      </c>
      <c r="H88823">
        <v>1545</v>
      </c>
    </row>
    <row r="88824" spans="7:8">
      <c r="G88824" t="s">
        <v>3210</v>
      </c>
      <c r="H88824">
        <v>1545</v>
      </c>
    </row>
    <row r="88825" spans="7:8">
      <c r="G88825" t="s">
        <v>3210</v>
      </c>
      <c r="H88825">
        <v>1545</v>
      </c>
    </row>
    <row r="88826" spans="7:8">
      <c r="G88826" t="s">
        <v>3210</v>
      </c>
      <c r="H88826">
        <v>1545</v>
      </c>
    </row>
    <row r="88827" spans="7:8">
      <c r="G88827" t="s">
        <v>3210</v>
      </c>
      <c r="H88827">
        <v>1545</v>
      </c>
    </row>
    <row r="88828" spans="7:8">
      <c r="G88828" t="s">
        <v>3210</v>
      </c>
      <c r="H88828">
        <v>1545</v>
      </c>
    </row>
    <row r="88829" spans="7:8">
      <c r="G88829" t="s">
        <v>3210</v>
      </c>
      <c r="H88829">
        <v>1545</v>
      </c>
    </row>
    <row r="88830" spans="7:8">
      <c r="G88830" t="s">
        <v>3210</v>
      </c>
      <c r="H88830">
        <v>1545</v>
      </c>
    </row>
    <row r="88831" spans="7:8">
      <c r="G88831" t="s">
        <v>3210</v>
      </c>
      <c r="H88831">
        <v>1545</v>
      </c>
    </row>
    <row r="88832" spans="7:8">
      <c r="G88832" t="s">
        <v>3210</v>
      </c>
      <c r="H88832">
        <v>1545</v>
      </c>
    </row>
    <row r="88833" spans="7:8">
      <c r="G88833" t="s">
        <v>3210</v>
      </c>
      <c r="H88833">
        <v>1545</v>
      </c>
    </row>
    <row r="88834" spans="7:8">
      <c r="G88834" t="s">
        <v>3210</v>
      </c>
      <c r="H88834">
        <v>1545</v>
      </c>
    </row>
    <row r="88835" spans="7:8">
      <c r="G88835" t="s">
        <v>3210</v>
      </c>
      <c r="H88835">
        <v>1545</v>
      </c>
    </row>
    <row r="88836" spans="7:8">
      <c r="G88836" t="s">
        <v>3210</v>
      </c>
      <c r="H88836">
        <v>1545</v>
      </c>
    </row>
    <row r="88837" spans="7:8">
      <c r="G88837" t="s">
        <v>3210</v>
      </c>
      <c r="H88837">
        <v>1545</v>
      </c>
    </row>
    <row r="88838" spans="7:8">
      <c r="G88838" t="s">
        <v>3210</v>
      </c>
      <c r="H88838">
        <v>1545</v>
      </c>
    </row>
    <row r="88839" spans="7:8">
      <c r="G88839" t="s">
        <v>3210</v>
      </c>
      <c r="H88839">
        <v>1545</v>
      </c>
    </row>
    <row r="88840" spans="7:8">
      <c r="G88840" t="s">
        <v>3210</v>
      </c>
      <c r="H88840">
        <v>1545</v>
      </c>
    </row>
    <row r="88841" spans="7:8">
      <c r="G88841" t="s">
        <v>3210</v>
      </c>
      <c r="H88841">
        <v>1545</v>
      </c>
    </row>
    <row r="88842" spans="7:8">
      <c r="G88842" t="s">
        <v>3210</v>
      </c>
      <c r="H88842">
        <v>1545</v>
      </c>
    </row>
    <row r="88843" spans="7:8">
      <c r="G88843" t="s">
        <v>3210</v>
      </c>
      <c r="H88843">
        <v>1545</v>
      </c>
    </row>
    <row r="88844" spans="7:8">
      <c r="G88844" t="s">
        <v>3210</v>
      </c>
      <c r="H88844">
        <v>1545</v>
      </c>
    </row>
    <row r="88845" spans="7:8">
      <c r="G88845" t="s">
        <v>3210</v>
      </c>
      <c r="H88845">
        <v>1545</v>
      </c>
    </row>
    <row r="88846" spans="7:8">
      <c r="G88846" t="s">
        <v>3210</v>
      </c>
      <c r="H88846">
        <v>1545</v>
      </c>
    </row>
    <row r="88847" spans="7:8">
      <c r="G88847" t="s">
        <v>3210</v>
      </c>
      <c r="H88847">
        <v>1545</v>
      </c>
    </row>
    <row r="88848" spans="7:8">
      <c r="G88848" t="s">
        <v>3210</v>
      </c>
      <c r="H88848">
        <v>1545</v>
      </c>
    </row>
    <row r="88849" spans="7:8">
      <c r="G88849" t="s">
        <v>3210</v>
      </c>
      <c r="H88849">
        <v>1545</v>
      </c>
    </row>
    <row r="88850" spans="7:8">
      <c r="G88850" t="s">
        <v>3210</v>
      </c>
      <c r="H88850">
        <v>1545</v>
      </c>
    </row>
    <row r="88851" spans="7:8">
      <c r="G88851" t="s">
        <v>3210</v>
      </c>
      <c r="H88851">
        <v>1545</v>
      </c>
    </row>
    <row r="88852" spans="7:8">
      <c r="G88852" t="s">
        <v>3210</v>
      </c>
      <c r="H88852">
        <v>1545</v>
      </c>
    </row>
    <row r="88853" spans="7:8">
      <c r="G88853" t="s">
        <v>3210</v>
      </c>
      <c r="H88853">
        <v>1545</v>
      </c>
    </row>
    <row r="88854" spans="7:8">
      <c r="G88854" t="s">
        <v>3210</v>
      </c>
      <c r="H88854">
        <v>1545</v>
      </c>
    </row>
    <row r="88855" spans="7:8">
      <c r="G88855" t="s">
        <v>3210</v>
      </c>
      <c r="H88855">
        <v>1545</v>
      </c>
    </row>
    <row r="88856" spans="7:8">
      <c r="G88856" t="s">
        <v>3210</v>
      </c>
      <c r="H88856">
        <v>1545</v>
      </c>
    </row>
    <row r="88857" spans="7:8">
      <c r="G88857" t="s">
        <v>3210</v>
      </c>
      <c r="H88857">
        <v>1545</v>
      </c>
    </row>
    <row r="88858" spans="7:8">
      <c r="G88858" t="s">
        <v>35728</v>
      </c>
      <c r="H88858">
        <v>1546</v>
      </c>
    </row>
    <row r="88859" spans="7:8">
      <c r="G88859" t="s">
        <v>35728</v>
      </c>
      <c r="H88859">
        <v>1546</v>
      </c>
    </row>
    <row r="88860" spans="7:8">
      <c r="G88860" t="s">
        <v>35728</v>
      </c>
      <c r="H88860">
        <v>1546</v>
      </c>
    </row>
    <row r="88861" spans="7:8">
      <c r="G88861" t="s">
        <v>35728</v>
      </c>
      <c r="H88861">
        <v>1546</v>
      </c>
    </row>
    <row r="88862" spans="7:8">
      <c r="G88862" t="s">
        <v>35728</v>
      </c>
      <c r="H88862">
        <v>1546</v>
      </c>
    </row>
    <row r="88863" spans="7:8">
      <c r="G88863" t="s">
        <v>35728</v>
      </c>
      <c r="H88863">
        <v>1546</v>
      </c>
    </row>
    <row r="88864" spans="7:8">
      <c r="G88864" t="s">
        <v>35728</v>
      </c>
      <c r="H88864">
        <v>1546</v>
      </c>
    </row>
    <row r="88865" spans="7:8">
      <c r="G88865" t="s">
        <v>35728</v>
      </c>
      <c r="H88865">
        <v>1546</v>
      </c>
    </row>
    <row r="88866" spans="7:8">
      <c r="G88866" t="s">
        <v>35728</v>
      </c>
      <c r="H88866">
        <v>1546</v>
      </c>
    </row>
    <row r="88867" spans="7:8">
      <c r="G88867" t="s">
        <v>35728</v>
      </c>
      <c r="H88867">
        <v>1546</v>
      </c>
    </row>
    <row r="88868" spans="7:8">
      <c r="G88868" t="s">
        <v>35728</v>
      </c>
      <c r="H88868">
        <v>1546</v>
      </c>
    </row>
    <row r="88869" spans="7:8">
      <c r="G88869" t="s">
        <v>35728</v>
      </c>
      <c r="H88869">
        <v>1546</v>
      </c>
    </row>
    <row r="88870" spans="7:8">
      <c r="G88870" t="s">
        <v>35728</v>
      </c>
      <c r="H88870">
        <v>1546</v>
      </c>
    </row>
    <row r="88871" spans="7:8">
      <c r="G88871" t="s">
        <v>35728</v>
      </c>
      <c r="H88871">
        <v>1546</v>
      </c>
    </row>
    <row r="88872" spans="7:8">
      <c r="G88872" t="s">
        <v>35728</v>
      </c>
      <c r="H88872">
        <v>1546</v>
      </c>
    </row>
    <row r="88873" spans="7:8">
      <c r="G88873" t="s">
        <v>35728</v>
      </c>
      <c r="H88873">
        <v>1546</v>
      </c>
    </row>
    <row r="88874" spans="7:8">
      <c r="G88874" t="s">
        <v>35728</v>
      </c>
      <c r="H88874">
        <v>1546</v>
      </c>
    </row>
    <row r="88875" spans="7:8">
      <c r="G88875" t="s">
        <v>35728</v>
      </c>
      <c r="H88875">
        <v>1546</v>
      </c>
    </row>
    <row r="88876" spans="7:8">
      <c r="G88876" t="s">
        <v>35728</v>
      </c>
      <c r="H88876">
        <v>1546</v>
      </c>
    </row>
    <row r="88877" spans="7:8">
      <c r="G88877" t="s">
        <v>35728</v>
      </c>
      <c r="H88877">
        <v>1546</v>
      </c>
    </row>
    <row r="88878" spans="7:8">
      <c r="G88878" t="s">
        <v>35728</v>
      </c>
      <c r="H88878">
        <v>1546</v>
      </c>
    </row>
    <row r="88879" spans="7:8">
      <c r="G88879" t="s">
        <v>35728</v>
      </c>
      <c r="H88879">
        <v>1546</v>
      </c>
    </row>
    <row r="88880" spans="7:8">
      <c r="G88880" t="s">
        <v>35728</v>
      </c>
      <c r="H88880">
        <v>1546</v>
      </c>
    </row>
    <row r="88881" spans="7:8">
      <c r="G88881" t="s">
        <v>35728</v>
      </c>
      <c r="H88881">
        <v>1546</v>
      </c>
    </row>
    <row r="88882" spans="7:8">
      <c r="G88882" t="s">
        <v>35728</v>
      </c>
      <c r="H88882">
        <v>1546</v>
      </c>
    </row>
    <row r="88883" spans="7:8">
      <c r="G88883" t="s">
        <v>35728</v>
      </c>
      <c r="H88883">
        <v>1546</v>
      </c>
    </row>
    <row r="88884" spans="7:8">
      <c r="G88884" t="s">
        <v>35728</v>
      </c>
      <c r="H88884">
        <v>1546</v>
      </c>
    </row>
    <row r="88885" spans="7:8">
      <c r="G88885" t="s">
        <v>35728</v>
      </c>
      <c r="H88885">
        <v>1546</v>
      </c>
    </row>
    <row r="88886" spans="7:8">
      <c r="G88886" t="s">
        <v>35728</v>
      </c>
      <c r="H88886">
        <v>1546</v>
      </c>
    </row>
    <row r="88887" spans="7:8">
      <c r="G88887" t="s">
        <v>35728</v>
      </c>
      <c r="H88887">
        <v>1546</v>
      </c>
    </row>
    <row r="88888" spans="7:8">
      <c r="G88888" t="s">
        <v>35728</v>
      </c>
      <c r="H88888">
        <v>1546</v>
      </c>
    </row>
    <row r="88889" spans="7:8">
      <c r="G88889" t="s">
        <v>35728</v>
      </c>
      <c r="H88889">
        <v>1546</v>
      </c>
    </row>
    <row r="88890" spans="7:8">
      <c r="G88890" t="s">
        <v>35728</v>
      </c>
      <c r="H88890">
        <v>1546</v>
      </c>
    </row>
    <row r="88891" spans="7:8">
      <c r="G88891" t="s">
        <v>35728</v>
      </c>
      <c r="H88891">
        <v>1546</v>
      </c>
    </row>
    <row r="88892" spans="7:8">
      <c r="G88892" t="s">
        <v>35728</v>
      </c>
      <c r="H88892">
        <v>1546</v>
      </c>
    </row>
    <row r="88893" spans="7:8">
      <c r="G88893" t="s">
        <v>35728</v>
      </c>
      <c r="H88893">
        <v>1546</v>
      </c>
    </row>
    <row r="88894" spans="7:8">
      <c r="G88894" t="s">
        <v>35728</v>
      </c>
      <c r="H88894">
        <v>1546</v>
      </c>
    </row>
    <row r="88895" spans="7:8">
      <c r="G88895" t="s">
        <v>35728</v>
      </c>
      <c r="H88895">
        <v>1546</v>
      </c>
    </row>
    <row r="88896" spans="7:8">
      <c r="G88896" t="s">
        <v>35728</v>
      </c>
      <c r="H88896">
        <v>1546</v>
      </c>
    </row>
    <row r="88897" spans="7:8">
      <c r="G88897" t="s">
        <v>35728</v>
      </c>
      <c r="H88897">
        <v>1546</v>
      </c>
    </row>
    <row r="88898" spans="7:8">
      <c r="G88898" t="s">
        <v>35728</v>
      </c>
      <c r="H88898">
        <v>1546</v>
      </c>
    </row>
    <row r="88899" spans="7:8">
      <c r="G88899" t="s">
        <v>35728</v>
      </c>
      <c r="H88899">
        <v>1546</v>
      </c>
    </row>
    <row r="88900" spans="7:8">
      <c r="G88900" t="s">
        <v>35728</v>
      </c>
      <c r="H88900">
        <v>1546</v>
      </c>
    </row>
    <row r="88901" spans="7:8">
      <c r="G88901" t="s">
        <v>35728</v>
      </c>
      <c r="H88901">
        <v>1546</v>
      </c>
    </row>
    <row r="88902" spans="7:8">
      <c r="G88902" t="s">
        <v>35728</v>
      </c>
      <c r="H88902">
        <v>1546</v>
      </c>
    </row>
    <row r="88903" spans="7:8">
      <c r="G88903" t="s">
        <v>35728</v>
      </c>
      <c r="H88903">
        <v>1546</v>
      </c>
    </row>
    <row r="88904" spans="7:8">
      <c r="G88904" t="s">
        <v>35728</v>
      </c>
      <c r="H88904">
        <v>1546</v>
      </c>
    </row>
    <row r="88905" spans="7:8">
      <c r="G88905" t="s">
        <v>35728</v>
      </c>
      <c r="H88905">
        <v>1546</v>
      </c>
    </row>
    <row r="88906" spans="7:8">
      <c r="G88906" t="s">
        <v>35728</v>
      </c>
      <c r="H88906">
        <v>1546</v>
      </c>
    </row>
    <row r="88907" spans="7:8">
      <c r="G88907" t="s">
        <v>35728</v>
      </c>
      <c r="H88907">
        <v>1546</v>
      </c>
    </row>
    <row r="88908" spans="7:8">
      <c r="G88908" t="s">
        <v>35728</v>
      </c>
      <c r="H88908">
        <v>1546</v>
      </c>
    </row>
    <row r="88909" spans="7:8">
      <c r="G88909" t="s">
        <v>35728</v>
      </c>
      <c r="H88909">
        <v>1546</v>
      </c>
    </row>
    <row r="88910" spans="7:8">
      <c r="G88910" t="s">
        <v>35728</v>
      </c>
      <c r="H88910">
        <v>1546</v>
      </c>
    </row>
    <row r="88911" spans="7:8">
      <c r="G88911" t="s">
        <v>35728</v>
      </c>
      <c r="H88911">
        <v>1546</v>
      </c>
    </row>
    <row r="88912" spans="7:8">
      <c r="G88912" t="s">
        <v>35728</v>
      </c>
      <c r="H88912">
        <v>1546</v>
      </c>
    </row>
    <row r="88913" spans="7:8">
      <c r="G88913" t="s">
        <v>35728</v>
      </c>
      <c r="H88913">
        <v>1546</v>
      </c>
    </row>
    <row r="88914" spans="7:8">
      <c r="G88914" t="s">
        <v>35728</v>
      </c>
      <c r="H88914">
        <v>1546</v>
      </c>
    </row>
    <row r="88915" spans="7:8">
      <c r="G88915" t="s">
        <v>35728</v>
      </c>
      <c r="H88915">
        <v>1546</v>
      </c>
    </row>
    <row r="88916" spans="7:8">
      <c r="G88916" t="s">
        <v>35728</v>
      </c>
      <c r="H88916">
        <v>1546</v>
      </c>
    </row>
    <row r="88917" spans="7:8">
      <c r="G88917" t="s">
        <v>35728</v>
      </c>
      <c r="H88917">
        <v>1546</v>
      </c>
    </row>
    <row r="88918" spans="7:8">
      <c r="G88918" t="s">
        <v>35728</v>
      </c>
      <c r="H88918">
        <v>1546</v>
      </c>
    </row>
    <row r="88919" spans="7:8">
      <c r="G88919" t="s">
        <v>35728</v>
      </c>
      <c r="H88919">
        <v>1546</v>
      </c>
    </row>
    <row r="88920" spans="7:8">
      <c r="G88920" t="s">
        <v>35728</v>
      </c>
      <c r="H88920">
        <v>1546</v>
      </c>
    </row>
    <row r="88921" spans="7:8">
      <c r="G88921" t="s">
        <v>35728</v>
      </c>
      <c r="H88921">
        <v>1546</v>
      </c>
    </row>
    <row r="88922" spans="7:8">
      <c r="G88922" t="s">
        <v>35728</v>
      </c>
      <c r="H88922">
        <v>1546</v>
      </c>
    </row>
    <row r="88923" spans="7:8">
      <c r="G88923" t="s">
        <v>35728</v>
      </c>
      <c r="H88923">
        <v>1546</v>
      </c>
    </row>
    <row r="88924" spans="7:8">
      <c r="G88924" t="s">
        <v>35728</v>
      </c>
      <c r="H88924">
        <v>1546</v>
      </c>
    </row>
    <row r="88925" spans="7:8">
      <c r="G88925" t="s">
        <v>35728</v>
      </c>
      <c r="H88925">
        <v>1546</v>
      </c>
    </row>
    <row r="88926" spans="7:8">
      <c r="G88926" t="s">
        <v>35728</v>
      </c>
      <c r="H88926">
        <v>1546</v>
      </c>
    </row>
    <row r="88927" spans="7:8">
      <c r="G88927" t="s">
        <v>35728</v>
      </c>
      <c r="H88927">
        <v>1546</v>
      </c>
    </row>
    <row r="88928" spans="7:8">
      <c r="G88928" t="s">
        <v>35728</v>
      </c>
      <c r="H88928">
        <v>1546</v>
      </c>
    </row>
    <row r="88929" spans="7:8">
      <c r="G88929" t="s">
        <v>35728</v>
      </c>
      <c r="H88929">
        <v>1546</v>
      </c>
    </row>
    <row r="88930" spans="7:8">
      <c r="G88930" t="s">
        <v>35728</v>
      </c>
      <c r="H88930">
        <v>1546</v>
      </c>
    </row>
    <row r="88931" spans="7:8">
      <c r="G88931" t="s">
        <v>35728</v>
      </c>
      <c r="H88931">
        <v>1546</v>
      </c>
    </row>
    <row r="88932" spans="7:8">
      <c r="G88932" t="s">
        <v>35728</v>
      </c>
      <c r="H88932">
        <v>1546</v>
      </c>
    </row>
    <row r="88933" spans="7:8">
      <c r="G88933" t="s">
        <v>35728</v>
      </c>
      <c r="H88933">
        <v>1546</v>
      </c>
    </row>
    <row r="88934" spans="7:8">
      <c r="G88934" t="s">
        <v>35728</v>
      </c>
      <c r="H88934">
        <v>1546</v>
      </c>
    </row>
    <row r="88935" spans="7:8">
      <c r="G88935" t="s">
        <v>35728</v>
      </c>
      <c r="H88935">
        <v>1546</v>
      </c>
    </row>
    <row r="88936" spans="7:8">
      <c r="G88936" t="s">
        <v>35728</v>
      </c>
      <c r="H88936">
        <v>1546</v>
      </c>
    </row>
    <row r="88937" spans="7:8">
      <c r="G88937" t="s">
        <v>35728</v>
      </c>
      <c r="H88937">
        <v>1546</v>
      </c>
    </row>
    <row r="88938" spans="7:8">
      <c r="G88938" t="s">
        <v>35728</v>
      </c>
      <c r="H88938">
        <v>1546</v>
      </c>
    </row>
    <row r="88939" spans="7:8">
      <c r="G88939" t="s">
        <v>35728</v>
      </c>
      <c r="H88939">
        <v>1546</v>
      </c>
    </row>
    <row r="88940" spans="7:8">
      <c r="G88940" t="s">
        <v>35728</v>
      </c>
      <c r="H88940">
        <v>1546</v>
      </c>
    </row>
    <row r="88941" spans="7:8">
      <c r="G88941" t="s">
        <v>35728</v>
      </c>
      <c r="H88941">
        <v>1546</v>
      </c>
    </row>
    <row r="88942" spans="7:8">
      <c r="G88942" t="s">
        <v>35728</v>
      </c>
      <c r="H88942">
        <v>1546</v>
      </c>
    </row>
    <row r="88943" spans="7:8">
      <c r="G88943" t="s">
        <v>35728</v>
      </c>
      <c r="H88943">
        <v>1546</v>
      </c>
    </row>
    <row r="88944" spans="7:8">
      <c r="G88944" t="s">
        <v>35728</v>
      </c>
      <c r="H88944">
        <v>1546</v>
      </c>
    </row>
    <row r="88945" spans="7:8">
      <c r="G88945" t="s">
        <v>35728</v>
      </c>
      <c r="H88945">
        <v>1546</v>
      </c>
    </row>
    <row r="88946" spans="7:8">
      <c r="G88946" t="s">
        <v>35728</v>
      </c>
      <c r="H88946">
        <v>1546</v>
      </c>
    </row>
    <row r="88947" spans="7:8">
      <c r="G88947" t="s">
        <v>35728</v>
      </c>
      <c r="H88947">
        <v>1546</v>
      </c>
    </row>
    <row r="88948" spans="7:8">
      <c r="G88948" t="s">
        <v>35728</v>
      </c>
      <c r="H88948">
        <v>1546</v>
      </c>
    </row>
    <row r="88949" spans="7:8">
      <c r="G88949" t="s">
        <v>35728</v>
      </c>
      <c r="H88949">
        <v>1546</v>
      </c>
    </row>
    <row r="88950" spans="7:8">
      <c r="G88950" t="s">
        <v>35728</v>
      </c>
      <c r="H88950">
        <v>1546</v>
      </c>
    </row>
    <row r="88951" spans="7:8">
      <c r="G88951" t="s">
        <v>35728</v>
      </c>
      <c r="H88951">
        <v>1546</v>
      </c>
    </row>
    <row r="88952" spans="7:8">
      <c r="G88952" t="s">
        <v>35728</v>
      </c>
      <c r="H88952">
        <v>1546</v>
      </c>
    </row>
    <row r="88953" spans="7:8">
      <c r="G88953" t="s">
        <v>35728</v>
      </c>
      <c r="H88953">
        <v>1546</v>
      </c>
    </row>
    <row r="88954" spans="7:8">
      <c r="G88954" t="s">
        <v>35728</v>
      </c>
      <c r="H88954">
        <v>1546</v>
      </c>
    </row>
    <row r="88955" spans="7:8">
      <c r="G88955" t="s">
        <v>35728</v>
      </c>
      <c r="H88955">
        <v>1546</v>
      </c>
    </row>
    <row r="88956" spans="7:8">
      <c r="G88956" t="s">
        <v>35728</v>
      </c>
      <c r="H88956">
        <v>1546</v>
      </c>
    </row>
    <row r="88957" spans="7:8">
      <c r="G88957" t="s">
        <v>35728</v>
      </c>
      <c r="H88957">
        <v>1546</v>
      </c>
    </row>
    <row r="88958" spans="7:8">
      <c r="G88958" t="s">
        <v>35728</v>
      </c>
      <c r="H88958">
        <v>1546</v>
      </c>
    </row>
    <row r="88959" spans="7:8">
      <c r="G88959" t="s">
        <v>35728</v>
      </c>
      <c r="H88959">
        <v>1546</v>
      </c>
    </row>
    <row r="88960" spans="7:8">
      <c r="G88960" t="s">
        <v>35728</v>
      </c>
      <c r="H88960">
        <v>1546</v>
      </c>
    </row>
    <row r="88961" spans="7:8">
      <c r="G88961" t="s">
        <v>35728</v>
      </c>
      <c r="H88961">
        <v>1546</v>
      </c>
    </row>
    <row r="88962" spans="7:8">
      <c r="G88962" t="s">
        <v>35728</v>
      </c>
      <c r="H88962">
        <v>1546</v>
      </c>
    </row>
    <row r="88963" spans="7:8">
      <c r="G88963" t="s">
        <v>35728</v>
      </c>
      <c r="H88963">
        <v>1546</v>
      </c>
    </row>
    <row r="88964" spans="7:8">
      <c r="G88964" t="s">
        <v>35728</v>
      </c>
      <c r="H88964">
        <v>1546</v>
      </c>
    </row>
    <row r="88965" spans="7:8">
      <c r="G88965" t="s">
        <v>35728</v>
      </c>
      <c r="H88965">
        <v>1546</v>
      </c>
    </row>
    <row r="88966" spans="7:8">
      <c r="G88966" t="s">
        <v>35728</v>
      </c>
      <c r="H88966">
        <v>1546</v>
      </c>
    </row>
    <row r="88967" spans="7:8">
      <c r="G88967" t="s">
        <v>35728</v>
      </c>
      <c r="H88967">
        <v>1546</v>
      </c>
    </row>
    <row r="88968" spans="7:8">
      <c r="G88968" t="s">
        <v>35728</v>
      </c>
      <c r="H88968">
        <v>1546</v>
      </c>
    </row>
    <row r="88969" spans="7:8">
      <c r="G88969" t="s">
        <v>35728</v>
      </c>
      <c r="H88969">
        <v>1546</v>
      </c>
    </row>
    <row r="88970" spans="7:8">
      <c r="G88970" t="s">
        <v>35728</v>
      </c>
      <c r="H88970">
        <v>1546</v>
      </c>
    </row>
    <row r="88971" spans="7:8">
      <c r="G88971" t="s">
        <v>35728</v>
      </c>
      <c r="H88971">
        <v>1546</v>
      </c>
    </row>
    <row r="88972" spans="7:8">
      <c r="G88972" t="s">
        <v>35728</v>
      </c>
      <c r="H88972">
        <v>1546</v>
      </c>
    </row>
    <row r="88973" spans="7:8">
      <c r="G88973" t="s">
        <v>35728</v>
      </c>
      <c r="H88973">
        <v>1546</v>
      </c>
    </row>
    <row r="88974" spans="7:8">
      <c r="G88974" t="s">
        <v>35728</v>
      </c>
      <c r="H88974">
        <v>1546</v>
      </c>
    </row>
    <row r="88975" spans="7:8">
      <c r="G88975" t="s">
        <v>35728</v>
      </c>
      <c r="H88975">
        <v>1546</v>
      </c>
    </row>
    <row r="88976" spans="7:8">
      <c r="G88976" t="s">
        <v>35728</v>
      </c>
      <c r="H88976">
        <v>1546</v>
      </c>
    </row>
    <row r="88977" spans="7:8">
      <c r="G88977" t="s">
        <v>35728</v>
      </c>
      <c r="H88977">
        <v>1546</v>
      </c>
    </row>
    <row r="88978" spans="7:8">
      <c r="G88978" t="s">
        <v>35728</v>
      </c>
      <c r="H88978">
        <v>1546</v>
      </c>
    </row>
    <row r="88979" spans="7:8">
      <c r="G88979" t="s">
        <v>35728</v>
      </c>
      <c r="H88979">
        <v>1546</v>
      </c>
    </row>
    <row r="88980" spans="7:8">
      <c r="G88980" t="s">
        <v>35728</v>
      </c>
      <c r="H88980">
        <v>1546</v>
      </c>
    </row>
    <row r="88981" spans="7:8">
      <c r="G88981" t="s">
        <v>35728</v>
      </c>
      <c r="H88981">
        <v>1546</v>
      </c>
    </row>
    <row r="88982" spans="7:8">
      <c r="G88982" t="s">
        <v>35728</v>
      </c>
      <c r="H88982">
        <v>1546</v>
      </c>
    </row>
    <row r="88983" spans="7:8">
      <c r="G88983" t="s">
        <v>35728</v>
      </c>
      <c r="H88983">
        <v>1546</v>
      </c>
    </row>
    <row r="88984" spans="7:8">
      <c r="G88984" t="s">
        <v>35728</v>
      </c>
      <c r="H88984">
        <v>1546</v>
      </c>
    </row>
    <row r="88985" spans="7:8">
      <c r="G88985" t="s">
        <v>35728</v>
      </c>
      <c r="H88985">
        <v>1546</v>
      </c>
    </row>
    <row r="88986" spans="7:8">
      <c r="G88986" t="s">
        <v>35728</v>
      </c>
      <c r="H88986">
        <v>1546</v>
      </c>
    </row>
    <row r="88987" spans="7:8">
      <c r="G88987" t="s">
        <v>35728</v>
      </c>
      <c r="H88987">
        <v>1546</v>
      </c>
    </row>
    <row r="88988" spans="7:8">
      <c r="G88988" t="s">
        <v>35728</v>
      </c>
      <c r="H88988">
        <v>1546</v>
      </c>
    </row>
    <row r="88989" spans="7:8">
      <c r="G88989" t="s">
        <v>35728</v>
      </c>
      <c r="H88989">
        <v>1546</v>
      </c>
    </row>
    <row r="88990" spans="7:8">
      <c r="G88990" t="s">
        <v>35728</v>
      </c>
      <c r="H88990">
        <v>1546</v>
      </c>
    </row>
    <row r="88991" spans="7:8">
      <c r="G88991" t="s">
        <v>35728</v>
      </c>
      <c r="H88991">
        <v>1546</v>
      </c>
    </row>
    <row r="88992" spans="7:8">
      <c r="G88992" t="s">
        <v>35728</v>
      </c>
      <c r="H88992">
        <v>1546</v>
      </c>
    </row>
    <row r="88993" spans="7:8">
      <c r="G88993" t="s">
        <v>35728</v>
      </c>
      <c r="H88993">
        <v>1546</v>
      </c>
    </row>
    <row r="88994" spans="7:8">
      <c r="G88994" t="s">
        <v>35728</v>
      </c>
      <c r="H88994">
        <v>1546</v>
      </c>
    </row>
    <row r="88995" spans="7:8">
      <c r="G88995" t="s">
        <v>35728</v>
      </c>
      <c r="H88995">
        <v>1546</v>
      </c>
    </row>
    <row r="88996" spans="7:8">
      <c r="G88996" t="s">
        <v>35728</v>
      </c>
      <c r="H88996">
        <v>1546</v>
      </c>
    </row>
    <row r="88997" spans="7:8">
      <c r="G88997" t="s">
        <v>35728</v>
      </c>
      <c r="H88997">
        <v>1546</v>
      </c>
    </row>
    <row r="88998" spans="7:8">
      <c r="G88998" t="s">
        <v>616</v>
      </c>
      <c r="H88998">
        <v>1547</v>
      </c>
    </row>
    <row r="88999" spans="7:8">
      <c r="G88999" t="s">
        <v>616</v>
      </c>
      <c r="H88999">
        <v>1547</v>
      </c>
    </row>
    <row r="89000" spans="7:8">
      <c r="G89000" t="s">
        <v>616</v>
      </c>
      <c r="H89000">
        <v>1547</v>
      </c>
    </row>
    <row r="89001" spans="7:8">
      <c r="G89001" t="s">
        <v>616</v>
      </c>
      <c r="H89001">
        <v>1547</v>
      </c>
    </row>
    <row r="89002" spans="7:8">
      <c r="G89002" t="s">
        <v>616</v>
      </c>
      <c r="H89002">
        <v>1547</v>
      </c>
    </row>
    <row r="89003" spans="7:8">
      <c r="G89003" t="s">
        <v>616</v>
      </c>
      <c r="H89003">
        <v>1547</v>
      </c>
    </row>
    <row r="89004" spans="7:8">
      <c r="G89004" t="s">
        <v>616</v>
      </c>
      <c r="H89004">
        <v>1547</v>
      </c>
    </row>
    <row r="89005" spans="7:8">
      <c r="G89005" t="s">
        <v>616</v>
      </c>
      <c r="H89005">
        <v>1547</v>
      </c>
    </row>
    <row r="89006" spans="7:8">
      <c r="G89006" t="s">
        <v>616</v>
      </c>
      <c r="H89006">
        <v>1547</v>
      </c>
    </row>
    <row r="89007" spans="7:8">
      <c r="G89007" t="s">
        <v>616</v>
      </c>
      <c r="H89007">
        <v>1547</v>
      </c>
    </row>
    <row r="89008" spans="7:8">
      <c r="G89008" t="s">
        <v>616</v>
      </c>
      <c r="H89008">
        <v>1547</v>
      </c>
    </row>
    <row r="89009" spans="7:8">
      <c r="G89009" t="s">
        <v>616</v>
      </c>
      <c r="H89009">
        <v>1547</v>
      </c>
    </row>
    <row r="89010" spans="7:8">
      <c r="G89010" t="s">
        <v>616</v>
      </c>
      <c r="H89010">
        <v>1547</v>
      </c>
    </row>
    <row r="89011" spans="7:8">
      <c r="G89011" t="s">
        <v>616</v>
      </c>
      <c r="H89011">
        <v>1547</v>
      </c>
    </row>
    <row r="89012" spans="7:8">
      <c r="G89012" t="s">
        <v>616</v>
      </c>
      <c r="H89012">
        <v>1547</v>
      </c>
    </row>
    <row r="89013" spans="7:8">
      <c r="G89013" t="s">
        <v>616</v>
      </c>
      <c r="H89013">
        <v>1547</v>
      </c>
    </row>
    <row r="89014" spans="7:8">
      <c r="G89014" t="s">
        <v>616</v>
      </c>
      <c r="H89014">
        <v>1547</v>
      </c>
    </row>
    <row r="89015" spans="7:8">
      <c r="G89015" t="s">
        <v>616</v>
      </c>
      <c r="H89015">
        <v>1547</v>
      </c>
    </row>
    <row r="89016" spans="7:8">
      <c r="G89016" t="s">
        <v>616</v>
      </c>
      <c r="H89016">
        <v>1547</v>
      </c>
    </row>
    <row r="89017" spans="7:8">
      <c r="G89017" t="s">
        <v>616</v>
      </c>
      <c r="H89017">
        <v>1547</v>
      </c>
    </row>
    <row r="89018" spans="7:8">
      <c r="G89018" t="s">
        <v>616</v>
      </c>
      <c r="H89018">
        <v>1547</v>
      </c>
    </row>
    <row r="89019" spans="7:8">
      <c r="G89019" t="s">
        <v>616</v>
      </c>
      <c r="H89019">
        <v>1547</v>
      </c>
    </row>
    <row r="89020" spans="7:8">
      <c r="G89020" t="s">
        <v>616</v>
      </c>
      <c r="H89020">
        <v>1547</v>
      </c>
    </row>
    <row r="89021" spans="7:8">
      <c r="G89021" t="s">
        <v>616</v>
      </c>
      <c r="H89021">
        <v>1547</v>
      </c>
    </row>
    <row r="89022" spans="7:8">
      <c r="G89022" t="s">
        <v>616</v>
      </c>
      <c r="H89022">
        <v>1547</v>
      </c>
    </row>
    <row r="89023" spans="7:8">
      <c r="G89023" t="s">
        <v>616</v>
      </c>
      <c r="H89023">
        <v>1547</v>
      </c>
    </row>
    <row r="89024" spans="7:8">
      <c r="G89024" t="s">
        <v>616</v>
      </c>
      <c r="H89024">
        <v>1547</v>
      </c>
    </row>
    <row r="89025" spans="7:8">
      <c r="G89025" t="s">
        <v>616</v>
      </c>
      <c r="H89025">
        <v>1547</v>
      </c>
    </row>
    <row r="89026" spans="7:8">
      <c r="G89026" t="s">
        <v>616</v>
      </c>
      <c r="H89026">
        <v>1547</v>
      </c>
    </row>
    <row r="89027" spans="7:8">
      <c r="G89027" t="s">
        <v>616</v>
      </c>
      <c r="H89027">
        <v>1547</v>
      </c>
    </row>
    <row r="89028" spans="7:8">
      <c r="G89028" t="s">
        <v>616</v>
      </c>
      <c r="H89028">
        <v>1547</v>
      </c>
    </row>
    <row r="89029" spans="7:8">
      <c r="G89029" t="s">
        <v>616</v>
      </c>
      <c r="H89029">
        <v>1547</v>
      </c>
    </row>
    <row r="89030" spans="7:8">
      <c r="G89030" t="s">
        <v>616</v>
      </c>
      <c r="H89030">
        <v>1547</v>
      </c>
    </row>
    <row r="89031" spans="7:8">
      <c r="G89031" t="s">
        <v>616</v>
      </c>
      <c r="H89031">
        <v>1547</v>
      </c>
    </row>
    <row r="89032" spans="7:8">
      <c r="G89032" t="s">
        <v>616</v>
      </c>
      <c r="H89032">
        <v>1547</v>
      </c>
    </row>
    <row r="89033" spans="7:8">
      <c r="G89033" t="s">
        <v>616</v>
      </c>
      <c r="H89033">
        <v>1547</v>
      </c>
    </row>
    <row r="89034" spans="7:8">
      <c r="G89034" t="s">
        <v>616</v>
      </c>
      <c r="H89034">
        <v>1547</v>
      </c>
    </row>
    <row r="89035" spans="7:8">
      <c r="G89035" t="s">
        <v>616</v>
      </c>
      <c r="H89035">
        <v>1547</v>
      </c>
    </row>
    <row r="89036" spans="7:8">
      <c r="G89036" t="s">
        <v>616</v>
      </c>
      <c r="H89036">
        <v>1547</v>
      </c>
    </row>
    <row r="89037" spans="7:8">
      <c r="G89037" t="s">
        <v>616</v>
      </c>
      <c r="H89037">
        <v>1547</v>
      </c>
    </row>
    <row r="89038" spans="7:8">
      <c r="G89038" t="s">
        <v>616</v>
      </c>
      <c r="H89038">
        <v>1547</v>
      </c>
    </row>
    <row r="89039" spans="7:8">
      <c r="G89039" t="s">
        <v>616</v>
      </c>
      <c r="H89039">
        <v>1547</v>
      </c>
    </row>
    <row r="89040" spans="7:8">
      <c r="G89040" t="s">
        <v>616</v>
      </c>
      <c r="H89040">
        <v>1547</v>
      </c>
    </row>
    <row r="89041" spans="7:8">
      <c r="G89041" t="s">
        <v>616</v>
      </c>
      <c r="H89041">
        <v>1547</v>
      </c>
    </row>
    <row r="89042" spans="7:8">
      <c r="G89042" t="s">
        <v>616</v>
      </c>
      <c r="H89042">
        <v>1547</v>
      </c>
    </row>
    <row r="89043" spans="7:8">
      <c r="G89043" t="s">
        <v>616</v>
      </c>
      <c r="H89043">
        <v>1547</v>
      </c>
    </row>
    <row r="89044" spans="7:8">
      <c r="G89044" t="s">
        <v>616</v>
      </c>
      <c r="H89044">
        <v>1547</v>
      </c>
    </row>
    <row r="89045" spans="7:8">
      <c r="G89045" t="s">
        <v>616</v>
      </c>
      <c r="H89045">
        <v>1547</v>
      </c>
    </row>
    <row r="89046" spans="7:8">
      <c r="G89046" t="s">
        <v>616</v>
      </c>
      <c r="H89046">
        <v>1547</v>
      </c>
    </row>
    <row r="89047" spans="7:8">
      <c r="G89047" t="s">
        <v>616</v>
      </c>
      <c r="H89047">
        <v>1547</v>
      </c>
    </row>
    <row r="89048" spans="7:8">
      <c r="G89048" t="s">
        <v>616</v>
      </c>
      <c r="H89048">
        <v>1547</v>
      </c>
    </row>
    <row r="89049" spans="7:8">
      <c r="G89049" t="s">
        <v>616</v>
      </c>
      <c r="H89049">
        <v>1547</v>
      </c>
    </row>
    <row r="89050" spans="7:8">
      <c r="G89050" t="s">
        <v>616</v>
      </c>
      <c r="H89050">
        <v>1547</v>
      </c>
    </row>
    <row r="89051" spans="7:8">
      <c r="G89051" t="s">
        <v>616</v>
      </c>
      <c r="H89051">
        <v>1547</v>
      </c>
    </row>
    <row r="89052" spans="7:8">
      <c r="G89052" t="s">
        <v>616</v>
      </c>
      <c r="H89052">
        <v>1547</v>
      </c>
    </row>
    <row r="89053" spans="7:8">
      <c r="G89053" t="s">
        <v>616</v>
      </c>
      <c r="H89053">
        <v>1547</v>
      </c>
    </row>
    <row r="89054" spans="7:8">
      <c r="G89054" t="s">
        <v>616</v>
      </c>
      <c r="H89054">
        <v>1547</v>
      </c>
    </row>
    <row r="89055" spans="7:8">
      <c r="G89055" t="s">
        <v>616</v>
      </c>
      <c r="H89055">
        <v>1547</v>
      </c>
    </row>
    <row r="89056" spans="7:8">
      <c r="G89056" t="s">
        <v>616</v>
      </c>
      <c r="H89056">
        <v>1547</v>
      </c>
    </row>
    <row r="89057" spans="7:8">
      <c r="G89057" t="s">
        <v>616</v>
      </c>
      <c r="H89057">
        <v>1547</v>
      </c>
    </row>
    <row r="89058" spans="7:8">
      <c r="G89058" t="s">
        <v>616</v>
      </c>
      <c r="H89058">
        <v>1547</v>
      </c>
    </row>
    <row r="89059" spans="7:8">
      <c r="G89059" t="s">
        <v>616</v>
      </c>
      <c r="H89059">
        <v>1547</v>
      </c>
    </row>
    <row r="89060" spans="7:8">
      <c r="G89060" t="s">
        <v>616</v>
      </c>
      <c r="H89060">
        <v>1547</v>
      </c>
    </row>
    <row r="89061" spans="7:8">
      <c r="G89061" t="s">
        <v>616</v>
      </c>
      <c r="H89061">
        <v>1547</v>
      </c>
    </row>
    <row r="89062" spans="7:8">
      <c r="G89062" t="s">
        <v>616</v>
      </c>
      <c r="H89062">
        <v>1547</v>
      </c>
    </row>
    <row r="89063" spans="7:8">
      <c r="G89063" t="s">
        <v>616</v>
      </c>
      <c r="H89063">
        <v>1547</v>
      </c>
    </row>
    <row r="89064" spans="7:8">
      <c r="G89064" t="s">
        <v>616</v>
      </c>
      <c r="H89064">
        <v>1547</v>
      </c>
    </row>
    <row r="89065" spans="7:8">
      <c r="G89065" t="s">
        <v>616</v>
      </c>
      <c r="H89065">
        <v>1547</v>
      </c>
    </row>
    <row r="89066" spans="7:8">
      <c r="G89066" t="s">
        <v>616</v>
      </c>
      <c r="H89066">
        <v>1547</v>
      </c>
    </row>
    <row r="89067" spans="7:8">
      <c r="G89067" t="s">
        <v>616</v>
      </c>
      <c r="H89067">
        <v>1547</v>
      </c>
    </row>
    <row r="89068" spans="7:8">
      <c r="G89068" t="s">
        <v>617</v>
      </c>
      <c r="H89068">
        <v>1548</v>
      </c>
    </row>
    <row r="89069" spans="7:8">
      <c r="G89069" t="s">
        <v>617</v>
      </c>
      <c r="H89069">
        <v>1548</v>
      </c>
    </row>
    <row r="89070" spans="7:8">
      <c r="G89070" t="s">
        <v>617</v>
      </c>
      <c r="H89070">
        <v>1548</v>
      </c>
    </row>
    <row r="89071" spans="7:8">
      <c r="G89071" t="s">
        <v>617</v>
      </c>
      <c r="H89071">
        <v>1548</v>
      </c>
    </row>
    <row r="89072" spans="7:8">
      <c r="G89072" t="s">
        <v>617</v>
      </c>
      <c r="H89072">
        <v>1548</v>
      </c>
    </row>
    <row r="89073" spans="7:8">
      <c r="G89073" t="s">
        <v>617</v>
      </c>
      <c r="H89073">
        <v>1548</v>
      </c>
    </row>
    <row r="89074" spans="7:8">
      <c r="G89074" t="s">
        <v>617</v>
      </c>
      <c r="H89074">
        <v>1548</v>
      </c>
    </row>
    <row r="89075" spans="7:8">
      <c r="G89075" t="s">
        <v>617</v>
      </c>
      <c r="H89075">
        <v>1548</v>
      </c>
    </row>
    <row r="89076" spans="7:8">
      <c r="G89076" t="s">
        <v>617</v>
      </c>
      <c r="H89076">
        <v>1548</v>
      </c>
    </row>
    <row r="89077" spans="7:8">
      <c r="G89077" t="s">
        <v>617</v>
      </c>
      <c r="H89077">
        <v>1548</v>
      </c>
    </row>
    <row r="89078" spans="7:8">
      <c r="G89078" t="s">
        <v>617</v>
      </c>
      <c r="H89078">
        <v>1548</v>
      </c>
    </row>
    <row r="89079" spans="7:8">
      <c r="G89079" t="s">
        <v>617</v>
      </c>
      <c r="H89079">
        <v>1548</v>
      </c>
    </row>
    <row r="89080" spans="7:8">
      <c r="G89080" t="s">
        <v>617</v>
      </c>
      <c r="H89080">
        <v>1548</v>
      </c>
    </row>
    <row r="89081" spans="7:8">
      <c r="G89081" t="s">
        <v>617</v>
      </c>
      <c r="H89081">
        <v>1548</v>
      </c>
    </row>
    <row r="89082" spans="7:8">
      <c r="G89082" t="s">
        <v>617</v>
      </c>
      <c r="H89082">
        <v>1548</v>
      </c>
    </row>
    <row r="89083" spans="7:8">
      <c r="G89083" t="s">
        <v>617</v>
      </c>
      <c r="H89083">
        <v>1548</v>
      </c>
    </row>
    <row r="89084" spans="7:8">
      <c r="G89084" t="s">
        <v>617</v>
      </c>
      <c r="H89084">
        <v>1548</v>
      </c>
    </row>
    <row r="89085" spans="7:8">
      <c r="G89085" t="s">
        <v>617</v>
      </c>
      <c r="H89085">
        <v>1548</v>
      </c>
    </row>
    <row r="89086" spans="7:8">
      <c r="G89086" t="s">
        <v>617</v>
      </c>
      <c r="H89086">
        <v>1548</v>
      </c>
    </row>
    <row r="89087" spans="7:8">
      <c r="G89087" t="s">
        <v>617</v>
      </c>
      <c r="H89087">
        <v>1548</v>
      </c>
    </row>
    <row r="89088" spans="7:8">
      <c r="G89088" t="s">
        <v>617</v>
      </c>
      <c r="H89088">
        <v>1548</v>
      </c>
    </row>
    <row r="89089" spans="7:8">
      <c r="G89089" t="s">
        <v>617</v>
      </c>
      <c r="H89089">
        <v>1548</v>
      </c>
    </row>
    <row r="89090" spans="7:8">
      <c r="G89090" t="s">
        <v>617</v>
      </c>
      <c r="H89090">
        <v>1548</v>
      </c>
    </row>
    <row r="89091" spans="7:8">
      <c r="G89091" t="s">
        <v>617</v>
      </c>
      <c r="H89091">
        <v>1548</v>
      </c>
    </row>
    <row r="89092" spans="7:8">
      <c r="G89092" t="s">
        <v>617</v>
      </c>
      <c r="H89092">
        <v>1548</v>
      </c>
    </row>
    <row r="89093" spans="7:8">
      <c r="G89093" t="s">
        <v>617</v>
      </c>
      <c r="H89093">
        <v>1548</v>
      </c>
    </row>
    <row r="89094" spans="7:8">
      <c r="G89094" t="s">
        <v>617</v>
      </c>
      <c r="H89094">
        <v>1548</v>
      </c>
    </row>
    <row r="89095" spans="7:8">
      <c r="G89095" t="s">
        <v>617</v>
      </c>
      <c r="H89095">
        <v>1548</v>
      </c>
    </row>
    <row r="89096" spans="7:8">
      <c r="G89096" t="s">
        <v>617</v>
      </c>
      <c r="H89096">
        <v>1548</v>
      </c>
    </row>
    <row r="89097" spans="7:8">
      <c r="G89097" t="s">
        <v>617</v>
      </c>
      <c r="H89097">
        <v>1548</v>
      </c>
    </row>
    <row r="89098" spans="7:8">
      <c r="G89098" t="s">
        <v>617</v>
      </c>
      <c r="H89098">
        <v>1548</v>
      </c>
    </row>
    <row r="89099" spans="7:8">
      <c r="G89099" t="s">
        <v>617</v>
      </c>
      <c r="H89099">
        <v>1548</v>
      </c>
    </row>
    <row r="89100" spans="7:8">
      <c r="G89100" t="s">
        <v>617</v>
      </c>
      <c r="H89100">
        <v>1548</v>
      </c>
    </row>
    <row r="89101" spans="7:8">
      <c r="G89101" t="s">
        <v>617</v>
      </c>
      <c r="H89101">
        <v>1548</v>
      </c>
    </row>
    <row r="89102" spans="7:8">
      <c r="G89102" t="s">
        <v>617</v>
      </c>
      <c r="H89102">
        <v>1548</v>
      </c>
    </row>
    <row r="89103" spans="7:8">
      <c r="G89103" t="s">
        <v>617</v>
      </c>
      <c r="H89103">
        <v>1548</v>
      </c>
    </row>
    <row r="89104" spans="7:8">
      <c r="G89104" t="s">
        <v>617</v>
      </c>
      <c r="H89104">
        <v>1548</v>
      </c>
    </row>
    <row r="89105" spans="7:8">
      <c r="G89105" t="s">
        <v>617</v>
      </c>
      <c r="H89105">
        <v>1548</v>
      </c>
    </row>
    <row r="89106" spans="7:8">
      <c r="G89106" t="s">
        <v>617</v>
      </c>
      <c r="H89106">
        <v>1548</v>
      </c>
    </row>
    <row r="89107" spans="7:8">
      <c r="G89107" t="s">
        <v>617</v>
      </c>
      <c r="H89107">
        <v>1548</v>
      </c>
    </row>
    <row r="89108" spans="7:8">
      <c r="G89108" t="s">
        <v>617</v>
      </c>
      <c r="H89108">
        <v>1548</v>
      </c>
    </row>
    <row r="89109" spans="7:8">
      <c r="G89109" t="s">
        <v>617</v>
      </c>
      <c r="H89109">
        <v>1548</v>
      </c>
    </row>
    <row r="89110" spans="7:8">
      <c r="G89110" t="s">
        <v>617</v>
      </c>
      <c r="H89110">
        <v>1548</v>
      </c>
    </row>
    <row r="89111" spans="7:8">
      <c r="G89111" t="s">
        <v>617</v>
      </c>
      <c r="H89111">
        <v>1548</v>
      </c>
    </row>
    <row r="89112" spans="7:8">
      <c r="G89112" t="s">
        <v>617</v>
      </c>
      <c r="H89112">
        <v>1548</v>
      </c>
    </row>
    <row r="89113" spans="7:8">
      <c r="G89113" t="s">
        <v>617</v>
      </c>
      <c r="H89113">
        <v>1548</v>
      </c>
    </row>
    <row r="89114" spans="7:8">
      <c r="G89114" t="s">
        <v>617</v>
      </c>
      <c r="H89114">
        <v>1548</v>
      </c>
    </row>
    <row r="89115" spans="7:8">
      <c r="G89115" t="s">
        <v>617</v>
      </c>
      <c r="H89115">
        <v>1548</v>
      </c>
    </row>
    <row r="89116" spans="7:8">
      <c r="G89116" t="s">
        <v>617</v>
      </c>
      <c r="H89116">
        <v>1548</v>
      </c>
    </row>
    <row r="89117" spans="7:8">
      <c r="G89117" t="s">
        <v>617</v>
      </c>
      <c r="H89117">
        <v>1548</v>
      </c>
    </row>
    <row r="89118" spans="7:8">
      <c r="G89118" t="s">
        <v>618</v>
      </c>
      <c r="H89118">
        <v>1549</v>
      </c>
    </row>
    <row r="89119" spans="7:8">
      <c r="G89119" t="s">
        <v>618</v>
      </c>
      <c r="H89119">
        <v>1549</v>
      </c>
    </row>
    <row r="89120" spans="7:8">
      <c r="G89120" t="s">
        <v>618</v>
      </c>
      <c r="H89120">
        <v>1549</v>
      </c>
    </row>
    <row r="89121" spans="7:8">
      <c r="G89121" t="s">
        <v>618</v>
      </c>
      <c r="H89121">
        <v>1549</v>
      </c>
    </row>
    <row r="89122" spans="7:8">
      <c r="G89122" t="s">
        <v>618</v>
      </c>
      <c r="H89122">
        <v>1549</v>
      </c>
    </row>
    <row r="89123" spans="7:8">
      <c r="G89123" t="s">
        <v>618</v>
      </c>
      <c r="H89123">
        <v>1549</v>
      </c>
    </row>
    <row r="89124" spans="7:8">
      <c r="G89124" t="s">
        <v>618</v>
      </c>
      <c r="H89124">
        <v>1549</v>
      </c>
    </row>
    <row r="89125" spans="7:8">
      <c r="G89125" t="s">
        <v>618</v>
      </c>
      <c r="H89125">
        <v>1549</v>
      </c>
    </row>
    <row r="89126" spans="7:8">
      <c r="G89126" t="s">
        <v>618</v>
      </c>
      <c r="H89126">
        <v>1549</v>
      </c>
    </row>
    <row r="89127" spans="7:8">
      <c r="G89127" t="s">
        <v>618</v>
      </c>
      <c r="H89127">
        <v>1549</v>
      </c>
    </row>
    <row r="89128" spans="7:8">
      <c r="G89128" t="s">
        <v>618</v>
      </c>
      <c r="H89128">
        <v>1549</v>
      </c>
    </row>
    <row r="89129" spans="7:8">
      <c r="G89129" t="s">
        <v>618</v>
      </c>
      <c r="H89129">
        <v>1549</v>
      </c>
    </row>
    <row r="89130" spans="7:8">
      <c r="G89130" t="s">
        <v>618</v>
      </c>
      <c r="H89130">
        <v>1549</v>
      </c>
    </row>
    <row r="89131" spans="7:8">
      <c r="G89131" t="s">
        <v>618</v>
      </c>
      <c r="H89131">
        <v>1549</v>
      </c>
    </row>
    <row r="89132" spans="7:8">
      <c r="G89132" t="s">
        <v>618</v>
      </c>
      <c r="H89132">
        <v>1549</v>
      </c>
    </row>
    <row r="89133" spans="7:8">
      <c r="G89133" t="s">
        <v>618</v>
      </c>
      <c r="H89133">
        <v>1549</v>
      </c>
    </row>
    <row r="89134" spans="7:8">
      <c r="G89134" t="s">
        <v>618</v>
      </c>
      <c r="H89134">
        <v>1549</v>
      </c>
    </row>
    <row r="89135" spans="7:8">
      <c r="G89135" t="s">
        <v>618</v>
      </c>
      <c r="H89135">
        <v>1549</v>
      </c>
    </row>
    <row r="89136" spans="7:8">
      <c r="G89136" t="s">
        <v>618</v>
      </c>
      <c r="H89136">
        <v>1549</v>
      </c>
    </row>
    <row r="89137" spans="7:8">
      <c r="G89137" t="s">
        <v>618</v>
      </c>
      <c r="H89137">
        <v>1549</v>
      </c>
    </row>
    <row r="89138" spans="7:8">
      <c r="G89138" t="s">
        <v>618</v>
      </c>
      <c r="H89138">
        <v>1549</v>
      </c>
    </row>
    <row r="89139" spans="7:8">
      <c r="G89139" t="s">
        <v>618</v>
      </c>
      <c r="H89139">
        <v>1549</v>
      </c>
    </row>
    <row r="89140" spans="7:8">
      <c r="G89140" t="s">
        <v>618</v>
      </c>
      <c r="H89140">
        <v>1549</v>
      </c>
    </row>
    <row r="89141" spans="7:8">
      <c r="G89141" t="s">
        <v>618</v>
      </c>
      <c r="H89141">
        <v>1549</v>
      </c>
    </row>
    <row r="89142" spans="7:8">
      <c r="G89142" t="s">
        <v>618</v>
      </c>
      <c r="H89142">
        <v>1549</v>
      </c>
    </row>
    <row r="89143" spans="7:8">
      <c r="G89143" t="s">
        <v>618</v>
      </c>
      <c r="H89143">
        <v>1549</v>
      </c>
    </row>
    <row r="89144" spans="7:8">
      <c r="G89144" t="s">
        <v>618</v>
      </c>
      <c r="H89144">
        <v>1549</v>
      </c>
    </row>
    <row r="89145" spans="7:8">
      <c r="G89145" t="s">
        <v>618</v>
      </c>
      <c r="H89145">
        <v>1549</v>
      </c>
    </row>
    <row r="89146" spans="7:8">
      <c r="G89146" t="s">
        <v>618</v>
      </c>
      <c r="H89146">
        <v>1549</v>
      </c>
    </row>
    <row r="89147" spans="7:8">
      <c r="G89147" t="s">
        <v>618</v>
      </c>
      <c r="H89147">
        <v>1549</v>
      </c>
    </row>
    <row r="89148" spans="7:8">
      <c r="G89148" t="s">
        <v>6140</v>
      </c>
      <c r="H89148">
        <v>1550</v>
      </c>
    </row>
    <row r="89149" spans="7:8">
      <c r="G89149" t="s">
        <v>6140</v>
      </c>
      <c r="H89149">
        <v>1550</v>
      </c>
    </row>
    <row r="89150" spans="7:8">
      <c r="G89150" t="s">
        <v>6140</v>
      </c>
      <c r="H89150">
        <v>1550</v>
      </c>
    </row>
    <row r="89151" spans="7:8">
      <c r="G89151" t="s">
        <v>6140</v>
      </c>
      <c r="H89151">
        <v>1550</v>
      </c>
    </row>
    <row r="89152" spans="7:8">
      <c r="G89152" t="s">
        <v>6140</v>
      </c>
      <c r="H89152">
        <v>1550</v>
      </c>
    </row>
    <row r="89153" spans="7:8">
      <c r="G89153" t="s">
        <v>6140</v>
      </c>
      <c r="H89153">
        <v>1550</v>
      </c>
    </row>
    <row r="89154" spans="7:8">
      <c r="G89154" t="s">
        <v>6140</v>
      </c>
      <c r="H89154">
        <v>1550</v>
      </c>
    </row>
    <row r="89155" spans="7:8">
      <c r="G89155" t="s">
        <v>6140</v>
      </c>
      <c r="H89155">
        <v>1550</v>
      </c>
    </row>
    <row r="89156" spans="7:8">
      <c r="G89156" t="s">
        <v>6140</v>
      </c>
      <c r="H89156">
        <v>1550</v>
      </c>
    </row>
    <row r="89157" spans="7:8">
      <c r="G89157" t="s">
        <v>6140</v>
      </c>
      <c r="H89157">
        <v>1550</v>
      </c>
    </row>
    <row r="89158" spans="7:8">
      <c r="G89158" t="s">
        <v>6140</v>
      </c>
      <c r="H89158">
        <v>1550</v>
      </c>
    </row>
    <row r="89159" spans="7:8">
      <c r="G89159" t="s">
        <v>6140</v>
      </c>
      <c r="H89159">
        <v>1550</v>
      </c>
    </row>
    <row r="89160" spans="7:8">
      <c r="G89160" t="s">
        <v>6140</v>
      </c>
      <c r="H89160">
        <v>1550</v>
      </c>
    </row>
    <row r="89161" spans="7:8">
      <c r="G89161" t="s">
        <v>6140</v>
      </c>
      <c r="H89161">
        <v>1550</v>
      </c>
    </row>
    <row r="89162" spans="7:8">
      <c r="G89162" t="s">
        <v>6140</v>
      </c>
      <c r="H89162">
        <v>1550</v>
      </c>
    </row>
    <row r="89163" spans="7:8">
      <c r="G89163" t="s">
        <v>6140</v>
      </c>
      <c r="H89163">
        <v>1550</v>
      </c>
    </row>
    <row r="89164" spans="7:8">
      <c r="G89164" t="s">
        <v>6140</v>
      </c>
      <c r="H89164">
        <v>1550</v>
      </c>
    </row>
    <row r="89165" spans="7:8">
      <c r="G89165" t="s">
        <v>6140</v>
      </c>
      <c r="H89165">
        <v>1550</v>
      </c>
    </row>
    <row r="89166" spans="7:8">
      <c r="G89166" t="s">
        <v>6140</v>
      </c>
      <c r="H89166">
        <v>1550</v>
      </c>
    </row>
    <row r="89167" spans="7:8">
      <c r="G89167" t="s">
        <v>6140</v>
      </c>
      <c r="H89167">
        <v>1550</v>
      </c>
    </row>
    <row r="89168" spans="7:8">
      <c r="G89168" t="s">
        <v>6140</v>
      </c>
      <c r="H89168">
        <v>1550</v>
      </c>
    </row>
    <row r="89169" spans="7:8">
      <c r="G89169" t="s">
        <v>6140</v>
      </c>
      <c r="H89169">
        <v>1550</v>
      </c>
    </row>
    <row r="89170" spans="7:8">
      <c r="G89170" t="s">
        <v>6140</v>
      </c>
      <c r="H89170">
        <v>1550</v>
      </c>
    </row>
    <row r="89171" spans="7:8">
      <c r="G89171" t="s">
        <v>6140</v>
      </c>
      <c r="H89171">
        <v>1550</v>
      </c>
    </row>
    <row r="89172" spans="7:8">
      <c r="G89172" t="s">
        <v>6140</v>
      </c>
      <c r="H89172">
        <v>1550</v>
      </c>
    </row>
    <row r="89173" spans="7:8">
      <c r="G89173" t="s">
        <v>6140</v>
      </c>
      <c r="H89173">
        <v>1550</v>
      </c>
    </row>
    <row r="89174" spans="7:8">
      <c r="G89174" t="s">
        <v>6140</v>
      </c>
      <c r="H89174">
        <v>1550</v>
      </c>
    </row>
    <row r="89175" spans="7:8">
      <c r="G89175" t="s">
        <v>6140</v>
      </c>
      <c r="H89175">
        <v>1550</v>
      </c>
    </row>
    <row r="89176" spans="7:8">
      <c r="G89176" t="s">
        <v>6140</v>
      </c>
      <c r="H89176">
        <v>1550</v>
      </c>
    </row>
    <row r="89177" spans="7:8">
      <c r="G89177" t="s">
        <v>6140</v>
      </c>
      <c r="H89177">
        <v>1550</v>
      </c>
    </row>
    <row r="89178" spans="7:8">
      <c r="G89178" t="s">
        <v>6140</v>
      </c>
      <c r="H89178">
        <v>1550</v>
      </c>
    </row>
    <row r="89179" spans="7:8">
      <c r="G89179" t="s">
        <v>6140</v>
      </c>
      <c r="H89179">
        <v>1550</v>
      </c>
    </row>
    <row r="89180" spans="7:8">
      <c r="G89180" t="s">
        <v>6140</v>
      </c>
      <c r="H89180">
        <v>1550</v>
      </c>
    </row>
    <row r="89181" spans="7:8">
      <c r="G89181" t="s">
        <v>6140</v>
      </c>
      <c r="H89181">
        <v>1550</v>
      </c>
    </row>
    <row r="89182" spans="7:8">
      <c r="G89182" t="s">
        <v>6140</v>
      </c>
      <c r="H89182">
        <v>1550</v>
      </c>
    </row>
    <row r="89183" spans="7:8">
      <c r="G89183" t="s">
        <v>6140</v>
      </c>
      <c r="H89183">
        <v>1550</v>
      </c>
    </row>
    <row r="89184" spans="7:8">
      <c r="G89184" t="s">
        <v>6140</v>
      </c>
      <c r="H89184">
        <v>1550</v>
      </c>
    </row>
    <row r="89185" spans="7:8">
      <c r="G89185" t="s">
        <v>6140</v>
      </c>
      <c r="H89185">
        <v>1550</v>
      </c>
    </row>
    <row r="89186" spans="7:8">
      <c r="G89186" t="s">
        <v>6140</v>
      </c>
      <c r="H89186">
        <v>1550</v>
      </c>
    </row>
    <row r="89187" spans="7:8">
      <c r="G89187" t="s">
        <v>6140</v>
      </c>
      <c r="H89187">
        <v>1550</v>
      </c>
    </row>
    <row r="89188" spans="7:8">
      <c r="G89188" t="s">
        <v>6140</v>
      </c>
      <c r="H89188">
        <v>1550</v>
      </c>
    </row>
    <row r="89189" spans="7:8">
      <c r="G89189" t="s">
        <v>6140</v>
      </c>
      <c r="H89189">
        <v>1550</v>
      </c>
    </row>
    <row r="89190" spans="7:8">
      <c r="G89190" t="s">
        <v>6140</v>
      </c>
      <c r="H89190">
        <v>1550</v>
      </c>
    </row>
    <row r="89191" spans="7:8">
      <c r="G89191" t="s">
        <v>6140</v>
      </c>
      <c r="H89191">
        <v>1550</v>
      </c>
    </row>
    <row r="89192" spans="7:8">
      <c r="G89192" t="s">
        <v>6140</v>
      </c>
      <c r="H89192">
        <v>1550</v>
      </c>
    </row>
    <row r="89193" spans="7:8">
      <c r="G89193" t="s">
        <v>6140</v>
      </c>
      <c r="H89193">
        <v>1550</v>
      </c>
    </row>
    <row r="89194" spans="7:8">
      <c r="G89194" t="s">
        <v>6140</v>
      </c>
      <c r="H89194">
        <v>1550</v>
      </c>
    </row>
    <row r="89195" spans="7:8">
      <c r="G89195" t="s">
        <v>6140</v>
      </c>
      <c r="H89195">
        <v>1550</v>
      </c>
    </row>
    <row r="89196" spans="7:8">
      <c r="G89196" t="s">
        <v>6140</v>
      </c>
      <c r="H89196">
        <v>1550</v>
      </c>
    </row>
    <row r="89197" spans="7:8">
      <c r="G89197" t="s">
        <v>6140</v>
      </c>
      <c r="H89197">
        <v>1550</v>
      </c>
    </row>
    <row r="89198" spans="7:8">
      <c r="G89198" t="s">
        <v>6140</v>
      </c>
      <c r="H89198">
        <v>1550</v>
      </c>
    </row>
    <row r="89199" spans="7:8">
      <c r="G89199" t="s">
        <v>6140</v>
      </c>
      <c r="H89199">
        <v>1550</v>
      </c>
    </row>
    <row r="89200" spans="7:8">
      <c r="G89200" t="s">
        <v>6140</v>
      </c>
      <c r="H89200">
        <v>1550</v>
      </c>
    </row>
    <row r="89201" spans="7:8">
      <c r="G89201" t="s">
        <v>6140</v>
      </c>
      <c r="H89201">
        <v>1550</v>
      </c>
    </row>
    <row r="89202" spans="7:8">
      <c r="G89202" t="s">
        <v>6140</v>
      </c>
      <c r="H89202">
        <v>1550</v>
      </c>
    </row>
    <row r="89203" spans="7:8">
      <c r="G89203" t="s">
        <v>6140</v>
      </c>
      <c r="H89203">
        <v>1550</v>
      </c>
    </row>
    <row r="89204" spans="7:8">
      <c r="G89204" t="s">
        <v>6140</v>
      </c>
      <c r="H89204">
        <v>1550</v>
      </c>
    </row>
    <row r="89205" spans="7:8">
      <c r="G89205" t="s">
        <v>6140</v>
      </c>
      <c r="H89205">
        <v>1550</v>
      </c>
    </row>
    <row r="89206" spans="7:8">
      <c r="G89206" t="s">
        <v>6140</v>
      </c>
      <c r="H89206">
        <v>1550</v>
      </c>
    </row>
    <row r="89207" spans="7:8">
      <c r="G89207" t="s">
        <v>6140</v>
      </c>
      <c r="H89207">
        <v>1550</v>
      </c>
    </row>
    <row r="89208" spans="7:8">
      <c r="G89208" t="s">
        <v>6140</v>
      </c>
      <c r="H89208">
        <v>1550</v>
      </c>
    </row>
    <row r="89209" spans="7:8">
      <c r="G89209" t="s">
        <v>6140</v>
      </c>
      <c r="H89209">
        <v>1550</v>
      </c>
    </row>
    <row r="89210" spans="7:8">
      <c r="G89210" t="s">
        <v>6140</v>
      </c>
      <c r="H89210">
        <v>1550</v>
      </c>
    </row>
    <row r="89211" spans="7:8">
      <c r="G89211" t="s">
        <v>6140</v>
      </c>
      <c r="H89211">
        <v>1550</v>
      </c>
    </row>
    <row r="89212" spans="7:8">
      <c r="G89212" t="s">
        <v>6140</v>
      </c>
      <c r="H89212">
        <v>1550</v>
      </c>
    </row>
    <row r="89213" spans="7:8">
      <c r="G89213" t="s">
        <v>6140</v>
      </c>
      <c r="H89213">
        <v>1550</v>
      </c>
    </row>
    <row r="89214" spans="7:8">
      <c r="G89214" t="s">
        <v>6140</v>
      </c>
      <c r="H89214">
        <v>1550</v>
      </c>
    </row>
    <row r="89215" spans="7:8">
      <c r="G89215" t="s">
        <v>6140</v>
      </c>
      <c r="H89215">
        <v>1550</v>
      </c>
    </row>
    <row r="89216" spans="7:8">
      <c r="G89216" t="s">
        <v>6140</v>
      </c>
      <c r="H89216">
        <v>1550</v>
      </c>
    </row>
    <row r="89217" spans="7:8">
      <c r="G89217" t="s">
        <v>6140</v>
      </c>
      <c r="H89217">
        <v>1550</v>
      </c>
    </row>
    <row r="89218" spans="7:8">
      <c r="G89218" t="s">
        <v>6140</v>
      </c>
      <c r="H89218">
        <v>1550</v>
      </c>
    </row>
    <row r="89219" spans="7:8">
      <c r="G89219" t="s">
        <v>6140</v>
      </c>
      <c r="H89219">
        <v>1550</v>
      </c>
    </row>
    <row r="89220" spans="7:8">
      <c r="G89220" t="s">
        <v>6140</v>
      </c>
      <c r="H89220">
        <v>1550</v>
      </c>
    </row>
    <row r="89221" spans="7:8">
      <c r="G89221" t="s">
        <v>6140</v>
      </c>
      <c r="H89221">
        <v>1550</v>
      </c>
    </row>
    <row r="89222" spans="7:8">
      <c r="G89222" t="s">
        <v>6140</v>
      </c>
      <c r="H89222">
        <v>1550</v>
      </c>
    </row>
    <row r="89223" spans="7:8">
      <c r="G89223" t="s">
        <v>6140</v>
      </c>
      <c r="H89223">
        <v>1550</v>
      </c>
    </row>
    <row r="89224" spans="7:8">
      <c r="G89224" t="s">
        <v>6140</v>
      </c>
      <c r="H89224">
        <v>1550</v>
      </c>
    </row>
    <row r="89225" spans="7:8">
      <c r="G89225" t="s">
        <v>6140</v>
      </c>
      <c r="H89225">
        <v>1550</v>
      </c>
    </row>
    <row r="89226" spans="7:8">
      <c r="G89226" t="s">
        <v>6140</v>
      </c>
      <c r="H89226">
        <v>1550</v>
      </c>
    </row>
    <row r="89227" spans="7:8">
      <c r="G89227" t="s">
        <v>6140</v>
      </c>
      <c r="H89227">
        <v>1550</v>
      </c>
    </row>
    <row r="89228" spans="7:8">
      <c r="G89228" t="s">
        <v>6140</v>
      </c>
      <c r="H89228">
        <v>1550</v>
      </c>
    </row>
    <row r="89229" spans="7:8">
      <c r="G89229" t="s">
        <v>6140</v>
      </c>
      <c r="H89229">
        <v>1550</v>
      </c>
    </row>
    <row r="89230" spans="7:8">
      <c r="G89230" t="s">
        <v>6140</v>
      </c>
      <c r="H89230">
        <v>1550</v>
      </c>
    </row>
    <row r="89231" spans="7:8">
      <c r="G89231" t="s">
        <v>6140</v>
      </c>
      <c r="H89231">
        <v>1550</v>
      </c>
    </row>
    <row r="89232" spans="7:8">
      <c r="G89232" t="s">
        <v>6140</v>
      </c>
      <c r="H89232">
        <v>1550</v>
      </c>
    </row>
    <row r="89233" spans="7:8">
      <c r="G89233" t="s">
        <v>6140</v>
      </c>
      <c r="H89233">
        <v>1550</v>
      </c>
    </row>
    <row r="89234" spans="7:8">
      <c r="G89234" t="s">
        <v>6140</v>
      </c>
      <c r="H89234">
        <v>1550</v>
      </c>
    </row>
    <row r="89235" spans="7:8">
      <c r="G89235" t="s">
        <v>6140</v>
      </c>
      <c r="H89235">
        <v>1550</v>
      </c>
    </row>
    <row r="89236" spans="7:8">
      <c r="G89236" t="s">
        <v>6140</v>
      </c>
      <c r="H89236">
        <v>1550</v>
      </c>
    </row>
    <row r="89237" spans="7:8">
      <c r="G89237" t="s">
        <v>6140</v>
      </c>
      <c r="H89237">
        <v>1550</v>
      </c>
    </row>
    <row r="89238" spans="7:8">
      <c r="G89238" t="s">
        <v>6140</v>
      </c>
      <c r="H89238">
        <v>1550</v>
      </c>
    </row>
    <row r="89239" spans="7:8">
      <c r="G89239" t="s">
        <v>6140</v>
      </c>
      <c r="H89239">
        <v>1550</v>
      </c>
    </row>
    <row r="89240" spans="7:8">
      <c r="G89240" t="s">
        <v>6140</v>
      </c>
      <c r="H89240">
        <v>1550</v>
      </c>
    </row>
    <row r="89241" spans="7:8">
      <c r="G89241" t="s">
        <v>6140</v>
      </c>
      <c r="H89241">
        <v>1550</v>
      </c>
    </row>
    <row r="89242" spans="7:8">
      <c r="G89242" t="s">
        <v>6140</v>
      </c>
      <c r="H89242">
        <v>1550</v>
      </c>
    </row>
    <row r="89243" spans="7:8">
      <c r="G89243" t="s">
        <v>6140</v>
      </c>
      <c r="H89243">
        <v>1550</v>
      </c>
    </row>
    <row r="89244" spans="7:8">
      <c r="G89244" t="s">
        <v>6140</v>
      </c>
      <c r="H89244">
        <v>1550</v>
      </c>
    </row>
    <row r="89245" spans="7:8">
      <c r="G89245" t="s">
        <v>6140</v>
      </c>
      <c r="H89245">
        <v>1550</v>
      </c>
    </row>
    <row r="89246" spans="7:8">
      <c r="G89246" t="s">
        <v>6140</v>
      </c>
      <c r="H89246">
        <v>1550</v>
      </c>
    </row>
    <row r="89247" spans="7:8">
      <c r="G89247" t="s">
        <v>6140</v>
      </c>
      <c r="H89247">
        <v>1550</v>
      </c>
    </row>
    <row r="89248" spans="7:8">
      <c r="G89248" t="s">
        <v>6140</v>
      </c>
      <c r="H89248">
        <v>1550</v>
      </c>
    </row>
    <row r="89249" spans="7:8">
      <c r="G89249" t="s">
        <v>6140</v>
      </c>
      <c r="H89249">
        <v>1550</v>
      </c>
    </row>
    <row r="89250" spans="7:8">
      <c r="G89250" t="s">
        <v>6140</v>
      </c>
      <c r="H89250">
        <v>1550</v>
      </c>
    </row>
    <row r="89251" spans="7:8">
      <c r="G89251" t="s">
        <v>6140</v>
      </c>
      <c r="H89251">
        <v>1550</v>
      </c>
    </row>
    <row r="89252" spans="7:8">
      <c r="G89252" t="s">
        <v>6140</v>
      </c>
      <c r="H89252">
        <v>1550</v>
      </c>
    </row>
    <row r="89253" spans="7:8">
      <c r="G89253" t="s">
        <v>6140</v>
      </c>
      <c r="H89253">
        <v>1550</v>
      </c>
    </row>
    <row r="89254" spans="7:8">
      <c r="G89254" t="s">
        <v>6140</v>
      </c>
      <c r="H89254">
        <v>1550</v>
      </c>
    </row>
    <row r="89255" spans="7:8">
      <c r="G89255" t="s">
        <v>6140</v>
      </c>
      <c r="H89255">
        <v>1550</v>
      </c>
    </row>
    <row r="89256" spans="7:8">
      <c r="G89256" t="s">
        <v>6140</v>
      </c>
      <c r="H89256">
        <v>1550</v>
      </c>
    </row>
    <row r="89257" spans="7:8">
      <c r="G89257" t="s">
        <v>6140</v>
      </c>
      <c r="H89257">
        <v>1550</v>
      </c>
    </row>
    <row r="89258" spans="7:8">
      <c r="G89258" t="s">
        <v>6863</v>
      </c>
      <c r="H89258">
        <v>1551</v>
      </c>
    </row>
    <row r="89259" spans="7:8">
      <c r="G89259" t="s">
        <v>6863</v>
      </c>
      <c r="H89259">
        <v>1551</v>
      </c>
    </row>
    <row r="89260" spans="7:8">
      <c r="G89260" t="s">
        <v>6863</v>
      </c>
      <c r="H89260">
        <v>1551</v>
      </c>
    </row>
    <row r="89261" spans="7:8">
      <c r="G89261" t="s">
        <v>6863</v>
      </c>
      <c r="H89261">
        <v>1551</v>
      </c>
    </row>
    <row r="89262" spans="7:8">
      <c r="G89262" t="s">
        <v>6863</v>
      </c>
      <c r="H89262">
        <v>1551</v>
      </c>
    </row>
    <row r="89263" spans="7:8">
      <c r="G89263" t="s">
        <v>6863</v>
      </c>
      <c r="H89263">
        <v>1551</v>
      </c>
    </row>
    <row r="89264" spans="7:8">
      <c r="G89264" t="s">
        <v>6863</v>
      </c>
      <c r="H89264">
        <v>1551</v>
      </c>
    </row>
    <row r="89265" spans="7:8">
      <c r="G89265" t="s">
        <v>6863</v>
      </c>
      <c r="H89265">
        <v>1551</v>
      </c>
    </row>
    <row r="89266" spans="7:8">
      <c r="G89266" t="s">
        <v>6863</v>
      </c>
      <c r="H89266">
        <v>1551</v>
      </c>
    </row>
    <row r="89267" spans="7:8">
      <c r="G89267" t="s">
        <v>6863</v>
      </c>
      <c r="H89267">
        <v>1551</v>
      </c>
    </row>
    <row r="89268" spans="7:8">
      <c r="G89268" t="s">
        <v>6863</v>
      </c>
      <c r="H89268">
        <v>1551</v>
      </c>
    </row>
    <row r="89269" spans="7:8">
      <c r="G89269" t="s">
        <v>6863</v>
      </c>
      <c r="H89269">
        <v>1551</v>
      </c>
    </row>
    <row r="89270" spans="7:8">
      <c r="G89270" t="s">
        <v>6863</v>
      </c>
      <c r="H89270">
        <v>1551</v>
      </c>
    </row>
    <row r="89271" spans="7:8">
      <c r="G89271" t="s">
        <v>6863</v>
      </c>
      <c r="H89271">
        <v>1551</v>
      </c>
    </row>
    <row r="89272" spans="7:8">
      <c r="G89272" t="s">
        <v>6863</v>
      </c>
      <c r="H89272">
        <v>1551</v>
      </c>
    </row>
    <row r="89273" spans="7:8">
      <c r="G89273" t="s">
        <v>6863</v>
      </c>
      <c r="H89273">
        <v>1551</v>
      </c>
    </row>
    <row r="89274" spans="7:8">
      <c r="G89274" t="s">
        <v>6863</v>
      </c>
      <c r="H89274">
        <v>1551</v>
      </c>
    </row>
    <row r="89275" spans="7:8">
      <c r="G89275" t="s">
        <v>6863</v>
      </c>
      <c r="H89275">
        <v>1551</v>
      </c>
    </row>
    <row r="89276" spans="7:8">
      <c r="G89276" t="s">
        <v>6863</v>
      </c>
      <c r="H89276">
        <v>1551</v>
      </c>
    </row>
    <row r="89277" spans="7:8">
      <c r="G89277" t="s">
        <v>6863</v>
      </c>
      <c r="H89277">
        <v>1551</v>
      </c>
    </row>
    <row r="89278" spans="7:8">
      <c r="G89278" t="s">
        <v>6863</v>
      </c>
      <c r="H89278">
        <v>1551</v>
      </c>
    </row>
    <row r="89279" spans="7:8">
      <c r="G89279" t="s">
        <v>6863</v>
      </c>
      <c r="H89279">
        <v>1551</v>
      </c>
    </row>
    <row r="89280" spans="7:8">
      <c r="G89280" t="s">
        <v>6863</v>
      </c>
      <c r="H89280">
        <v>1551</v>
      </c>
    </row>
    <row r="89281" spans="7:8">
      <c r="G89281" t="s">
        <v>6863</v>
      </c>
      <c r="H89281">
        <v>1551</v>
      </c>
    </row>
    <row r="89282" spans="7:8">
      <c r="G89282" t="s">
        <v>6863</v>
      </c>
      <c r="H89282">
        <v>1551</v>
      </c>
    </row>
    <row r="89283" spans="7:8">
      <c r="G89283" t="s">
        <v>6863</v>
      </c>
      <c r="H89283">
        <v>1551</v>
      </c>
    </row>
    <row r="89284" spans="7:8">
      <c r="G89284" t="s">
        <v>6863</v>
      </c>
      <c r="H89284">
        <v>1551</v>
      </c>
    </row>
    <row r="89285" spans="7:8">
      <c r="G89285" t="s">
        <v>6863</v>
      </c>
      <c r="H89285">
        <v>1551</v>
      </c>
    </row>
    <row r="89286" spans="7:8">
      <c r="G89286" t="s">
        <v>6863</v>
      </c>
      <c r="H89286">
        <v>1551</v>
      </c>
    </row>
    <row r="89287" spans="7:8">
      <c r="G89287" t="s">
        <v>6863</v>
      </c>
      <c r="H89287">
        <v>1551</v>
      </c>
    </row>
    <row r="89288" spans="7:8">
      <c r="G89288" t="s">
        <v>6863</v>
      </c>
      <c r="H89288">
        <v>1551</v>
      </c>
    </row>
    <row r="89289" spans="7:8">
      <c r="G89289" t="s">
        <v>6863</v>
      </c>
      <c r="H89289">
        <v>1551</v>
      </c>
    </row>
    <row r="89290" spans="7:8">
      <c r="G89290" t="s">
        <v>6863</v>
      </c>
      <c r="H89290">
        <v>1551</v>
      </c>
    </row>
    <row r="89291" spans="7:8">
      <c r="G89291" t="s">
        <v>6863</v>
      </c>
      <c r="H89291">
        <v>1551</v>
      </c>
    </row>
    <row r="89292" spans="7:8">
      <c r="G89292" t="s">
        <v>6863</v>
      </c>
      <c r="H89292">
        <v>1551</v>
      </c>
    </row>
    <row r="89293" spans="7:8">
      <c r="G89293" t="s">
        <v>6863</v>
      </c>
      <c r="H89293">
        <v>1551</v>
      </c>
    </row>
    <row r="89294" spans="7:8">
      <c r="G89294" t="s">
        <v>6863</v>
      </c>
      <c r="H89294">
        <v>1551</v>
      </c>
    </row>
    <row r="89295" spans="7:8">
      <c r="G89295" t="s">
        <v>6863</v>
      </c>
      <c r="H89295">
        <v>1551</v>
      </c>
    </row>
    <row r="89296" spans="7:8">
      <c r="G89296" t="s">
        <v>6863</v>
      </c>
      <c r="H89296">
        <v>1551</v>
      </c>
    </row>
    <row r="89297" spans="7:8">
      <c r="G89297" t="s">
        <v>6863</v>
      </c>
      <c r="H89297">
        <v>1551</v>
      </c>
    </row>
    <row r="89298" spans="7:8">
      <c r="G89298" t="s">
        <v>6863</v>
      </c>
      <c r="H89298">
        <v>1551</v>
      </c>
    </row>
    <row r="89299" spans="7:8">
      <c r="G89299" t="s">
        <v>6863</v>
      </c>
      <c r="H89299">
        <v>1551</v>
      </c>
    </row>
    <row r="89300" spans="7:8">
      <c r="G89300" t="s">
        <v>6863</v>
      </c>
      <c r="H89300">
        <v>1551</v>
      </c>
    </row>
    <row r="89301" spans="7:8">
      <c r="G89301" t="s">
        <v>6863</v>
      </c>
      <c r="H89301">
        <v>1551</v>
      </c>
    </row>
    <row r="89302" spans="7:8">
      <c r="G89302" t="s">
        <v>6863</v>
      </c>
      <c r="H89302">
        <v>1551</v>
      </c>
    </row>
    <row r="89303" spans="7:8">
      <c r="G89303" t="s">
        <v>6863</v>
      </c>
      <c r="H89303">
        <v>1551</v>
      </c>
    </row>
    <row r="89304" spans="7:8">
      <c r="G89304" t="s">
        <v>6863</v>
      </c>
      <c r="H89304">
        <v>1551</v>
      </c>
    </row>
    <row r="89305" spans="7:8">
      <c r="G89305" t="s">
        <v>6863</v>
      </c>
      <c r="H89305">
        <v>1551</v>
      </c>
    </row>
    <row r="89306" spans="7:8">
      <c r="G89306" t="s">
        <v>6863</v>
      </c>
      <c r="H89306">
        <v>1551</v>
      </c>
    </row>
    <row r="89307" spans="7:8">
      <c r="G89307" t="s">
        <v>6863</v>
      </c>
      <c r="H89307">
        <v>1551</v>
      </c>
    </row>
    <row r="89308" spans="7:8">
      <c r="G89308" t="s">
        <v>6863</v>
      </c>
      <c r="H89308">
        <v>1551</v>
      </c>
    </row>
    <row r="89309" spans="7:8">
      <c r="G89309" t="s">
        <v>6863</v>
      </c>
      <c r="H89309">
        <v>1551</v>
      </c>
    </row>
    <row r="89310" spans="7:8">
      <c r="G89310" t="s">
        <v>6863</v>
      </c>
      <c r="H89310">
        <v>1551</v>
      </c>
    </row>
    <row r="89311" spans="7:8">
      <c r="G89311" t="s">
        <v>6863</v>
      </c>
      <c r="H89311">
        <v>1551</v>
      </c>
    </row>
    <row r="89312" spans="7:8">
      <c r="G89312" t="s">
        <v>6863</v>
      </c>
      <c r="H89312">
        <v>1551</v>
      </c>
    </row>
    <row r="89313" spans="7:8">
      <c r="G89313" t="s">
        <v>6863</v>
      </c>
      <c r="H89313">
        <v>1551</v>
      </c>
    </row>
    <row r="89314" spans="7:8">
      <c r="G89314" t="s">
        <v>6863</v>
      </c>
      <c r="H89314">
        <v>1551</v>
      </c>
    </row>
    <row r="89315" spans="7:8">
      <c r="G89315" t="s">
        <v>6863</v>
      </c>
      <c r="H89315">
        <v>1551</v>
      </c>
    </row>
    <row r="89316" spans="7:8">
      <c r="G89316" t="s">
        <v>6863</v>
      </c>
      <c r="H89316">
        <v>1551</v>
      </c>
    </row>
    <row r="89317" spans="7:8">
      <c r="G89317" t="s">
        <v>6863</v>
      </c>
      <c r="H89317">
        <v>1551</v>
      </c>
    </row>
    <row r="89318" spans="7:8">
      <c r="G89318" t="s">
        <v>619</v>
      </c>
      <c r="H89318">
        <v>1552</v>
      </c>
    </row>
    <row r="89319" spans="7:8">
      <c r="G89319" t="s">
        <v>619</v>
      </c>
      <c r="H89319">
        <v>1552</v>
      </c>
    </row>
    <row r="89320" spans="7:8">
      <c r="G89320" t="s">
        <v>619</v>
      </c>
      <c r="H89320">
        <v>1552</v>
      </c>
    </row>
    <row r="89321" spans="7:8">
      <c r="G89321" t="s">
        <v>619</v>
      </c>
      <c r="H89321">
        <v>1552</v>
      </c>
    </row>
    <row r="89322" spans="7:8">
      <c r="G89322" t="s">
        <v>619</v>
      </c>
      <c r="H89322">
        <v>1552</v>
      </c>
    </row>
    <row r="89323" spans="7:8">
      <c r="G89323" t="s">
        <v>619</v>
      </c>
      <c r="H89323">
        <v>1552</v>
      </c>
    </row>
    <row r="89324" spans="7:8">
      <c r="G89324" t="s">
        <v>619</v>
      </c>
      <c r="H89324">
        <v>1552</v>
      </c>
    </row>
    <row r="89325" spans="7:8">
      <c r="G89325" t="s">
        <v>619</v>
      </c>
      <c r="H89325">
        <v>1552</v>
      </c>
    </row>
    <row r="89326" spans="7:8">
      <c r="G89326" t="s">
        <v>619</v>
      </c>
      <c r="H89326">
        <v>1552</v>
      </c>
    </row>
    <row r="89327" spans="7:8">
      <c r="G89327" t="s">
        <v>619</v>
      </c>
      <c r="H89327">
        <v>1552</v>
      </c>
    </row>
    <row r="89328" spans="7:8">
      <c r="G89328" t="s">
        <v>619</v>
      </c>
      <c r="H89328">
        <v>1552</v>
      </c>
    </row>
    <row r="89329" spans="7:8">
      <c r="G89329" t="s">
        <v>619</v>
      </c>
      <c r="H89329">
        <v>1552</v>
      </c>
    </row>
    <row r="89330" spans="7:8">
      <c r="G89330" t="s">
        <v>619</v>
      </c>
      <c r="H89330">
        <v>1552</v>
      </c>
    </row>
    <row r="89331" spans="7:8">
      <c r="G89331" t="s">
        <v>619</v>
      </c>
      <c r="H89331">
        <v>1552</v>
      </c>
    </row>
    <row r="89332" spans="7:8">
      <c r="G89332" t="s">
        <v>619</v>
      </c>
      <c r="H89332">
        <v>1552</v>
      </c>
    </row>
    <row r="89333" spans="7:8">
      <c r="G89333" t="s">
        <v>619</v>
      </c>
      <c r="H89333">
        <v>1552</v>
      </c>
    </row>
    <row r="89334" spans="7:8">
      <c r="G89334" t="s">
        <v>619</v>
      </c>
      <c r="H89334">
        <v>1552</v>
      </c>
    </row>
    <row r="89335" spans="7:8">
      <c r="G89335" t="s">
        <v>619</v>
      </c>
      <c r="H89335">
        <v>1552</v>
      </c>
    </row>
    <row r="89336" spans="7:8">
      <c r="G89336" t="s">
        <v>619</v>
      </c>
      <c r="H89336">
        <v>1552</v>
      </c>
    </row>
    <row r="89337" spans="7:8">
      <c r="G89337" t="s">
        <v>619</v>
      </c>
      <c r="H89337">
        <v>1552</v>
      </c>
    </row>
    <row r="89338" spans="7:8">
      <c r="G89338" t="s">
        <v>619</v>
      </c>
      <c r="H89338">
        <v>1552</v>
      </c>
    </row>
    <row r="89339" spans="7:8">
      <c r="G89339" t="s">
        <v>619</v>
      </c>
      <c r="H89339">
        <v>1552</v>
      </c>
    </row>
    <row r="89340" spans="7:8">
      <c r="G89340" t="s">
        <v>619</v>
      </c>
      <c r="H89340">
        <v>1552</v>
      </c>
    </row>
    <row r="89341" spans="7:8">
      <c r="G89341" t="s">
        <v>619</v>
      </c>
      <c r="H89341">
        <v>1552</v>
      </c>
    </row>
    <row r="89342" spans="7:8">
      <c r="G89342" t="s">
        <v>619</v>
      </c>
      <c r="H89342">
        <v>1552</v>
      </c>
    </row>
    <row r="89343" spans="7:8">
      <c r="G89343" t="s">
        <v>619</v>
      </c>
      <c r="H89343">
        <v>1552</v>
      </c>
    </row>
    <row r="89344" spans="7:8">
      <c r="G89344" t="s">
        <v>619</v>
      </c>
      <c r="H89344">
        <v>1552</v>
      </c>
    </row>
    <row r="89345" spans="7:8">
      <c r="G89345" t="s">
        <v>619</v>
      </c>
      <c r="H89345">
        <v>1552</v>
      </c>
    </row>
    <row r="89346" spans="7:8">
      <c r="G89346" t="s">
        <v>619</v>
      </c>
      <c r="H89346">
        <v>1552</v>
      </c>
    </row>
    <row r="89347" spans="7:8">
      <c r="G89347" t="s">
        <v>619</v>
      </c>
      <c r="H89347">
        <v>1552</v>
      </c>
    </row>
    <row r="89348" spans="7:8">
      <c r="G89348" t="s">
        <v>619</v>
      </c>
      <c r="H89348">
        <v>1552</v>
      </c>
    </row>
    <row r="89349" spans="7:8">
      <c r="G89349" t="s">
        <v>619</v>
      </c>
      <c r="H89349">
        <v>1552</v>
      </c>
    </row>
    <row r="89350" spans="7:8">
      <c r="G89350" t="s">
        <v>619</v>
      </c>
      <c r="H89350">
        <v>1552</v>
      </c>
    </row>
    <row r="89351" spans="7:8">
      <c r="G89351" t="s">
        <v>619</v>
      </c>
      <c r="H89351">
        <v>1552</v>
      </c>
    </row>
    <row r="89352" spans="7:8">
      <c r="G89352" t="s">
        <v>619</v>
      </c>
      <c r="H89352">
        <v>1552</v>
      </c>
    </row>
    <row r="89353" spans="7:8">
      <c r="G89353" t="s">
        <v>619</v>
      </c>
      <c r="H89353">
        <v>1552</v>
      </c>
    </row>
    <row r="89354" spans="7:8">
      <c r="G89354" t="s">
        <v>619</v>
      </c>
      <c r="H89354">
        <v>1552</v>
      </c>
    </row>
    <row r="89355" spans="7:8">
      <c r="G89355" t="s">
        <v>619</v>
      </c>
      <c r="H89355">
        <v>1552</v>
      </c>
    </row>
    <row r="89356" spans="7:8">
      <c r="G89356" t="s">
        <v>619</v>
      </c>
      <c r="H89356">
        <v>1552</v>
      </c>
    </row>
    <row r="89357" spans="7:8">
      <c r="G89357" t="s">
        <v>619</v>
      </c>
      <c r="H89357">
        <v>1552</v>
      </c>
    </row>
    <row r="89358" spans="7:8">
      <c r="G89358" t="s">
        <v>619</v>
      </c>
      <c r="H89358">
        <v>1552</v>
      </c>
    </row>
    <row r="89359" spans="7:8">
      <c r="G89359" t="s">
        <v>619</v>
      </c>
      <c r="H89359">
        <v>1552</v>
      </c>
    </row>
    <row r="89360" spans="7:8">
      <c r="G89360" t="s">
        <v>619</v>
      </c>
      <c r="H89360">
        <v>1552</v>
      </c>
    </row>
    <row r="89361" spans="7:8">
      <c r="G89361" t="s">
        <v>619</v>
      </c>
      <c r="H89361">
        <v>1552</v>
      </c>
    </row>
    <row r="89362" spans="7:8">
      <c r="G89362" t="s">
        <v>619</v>
      </c>
      <c r="H89362">
        <v>1552</v>
      </c>
    </row>
    <row r="89363" spans="7:8">
      <c r="G89363" t="s">
        <v>619</v>
      </c>
      <c r="H89363">
        <v>1552</v>
      </c>
    </row>
    <row r="89364" spans="7:8">
      <c r="G89364" t="s">
        <v>619</v>
      </c>
      <c r="H89364">
        <v>1552</v>
      </c>
    </row>
    <row r="89365" spans="7:8">
      <c r="G89365" t="s">
        <v>619</v>
      </c>
      <c r="H89365">
        <v>1552</v>
      </c>
    </row>
    <row r="89366" spans="7:8">
      <c r="G89366" t="s">
        <v>619</v>
      </c>
      <c r="H89366">
        <v>1552</v>
      </c>
    </row>
    <row r="89367" spans="7:8">
      <c r="G89367" t="s">
        <v>619</v>
      </c>
      <c r="H89367">
        <v>1552</v>
      </c>
    </row>
    <row r="89368" spans="7:8">
      <c r="G89368" t="s">
        <v>619</v>
      </c>
      <c r="H89368">
        <v>1552</v>
      </c>
    </row>
    <row r="89369" spans="7:8">
      <c r="G89369" t="s">
        <v>619</v>
      </c>
      <c r="H89369">
        <v>1552</v>
      </c>
    </row>
    <row r="89370" spans="7:8">
      <c r="G89370" t="s">
        <v>619</v>
      </c>
      <c r="H89370">
        <v>1552</v>
      </c>
    </row>
    <row r="89371" spans="7:8">
      <c r="G89371" t="s">
        <v>619</v>
      </c>
      <c r="H89371">
        <v>1552</v>
      </c>
    </row>
    <row r="89372" spans="7:8">
      <c r="G89372" t="s">
        <v>619</v>
      </c>
      <c r="H89372">
        <v>1552</v>
      </c>
    </row>
    <row r="89373" spans="7:8">
      <c r="G89373" t="s">
        <v>619</v>
      </c>
      <c r="H89373">
        <v>1552</v>
      </c>
    </row>
    <row r="89374" spans="7:8">
      <c r="G89374" t="s">
        <v>619</v>
      </c>
      <c r="H89374">
        <v>1552</v>
      </c>
    </row>
    <row r="89375" spans="7:8">
      <c r="G89375" t="s">
        <v>619</v>
      </c>
      <c r="H89375">
        <v>1552</v>
      </c>
    </row>
    <row r="89376" spans="7:8">
      <c r="G89376" t="s">
        <v>619</v>
      </c>
      <c r="H89376">
        <v>1552</v>
      </c>
    </row>
    <row r="89377" spans="7:8">
      <c r="G89377" t="s">
        <v>619</v>
      </c>
      <c r="H89377">
        <v>1552</v>
      </c>
    </row>
    <row r="89378" spans="7:8">
      <c r="G89378" t="s">
        <v>619</v>
      </c>
      <c r="H89378">
        <v>1552</v>
      </c>
    </row>
    <row r="89379" spans="7:8">
      <c r="G89379" t="s">
        <v>619</v>
      </c>
      <c r="H89379">
        <v>1552</v>
      </c>
    </row>
    <row r="89380" spans="7:8">
      <c r="G89380" t="s">
        <v>619</v>
      </c>
      <c r="H89380">
        <v>1552</v>
      </c>
    </row>
    <row r="89381" spans="7:8">
      <c r="G89381" t="s">
        <v>619</v>
      </c>
      <c r="H89381">
        <v>1552</v>
      </c>
    </row>
    <row r="89382" spans="7:8">
      <c r="G89382" t="s">
        <v>619</v>
      </c>
      <c r="H89382">
        <v>1552</v>
      </c>
    </row>
    <row r="89383" spans="7:8">
      <c r="G89383" t="s">
        <v>619</v>
      </c>
      <c r="H89383">
        <v>1552</v>
      </c>
    </row>
    <row r="89384" spans="7:8">
      <c r="G89384" t="s">
        <v>619</v>
      </c>
      <c r="H89384">
        <v>1552</v>
      </c>
    </row>
    <row r="89385" spans="7:8">
      <c r="G89385" t="s">
        <v>619</v>
      </c>
      <c r="H89385">
        <v>1552</v>
      </c>
    </row>
    <row r="89386" spans="7:8">
      <c r="G89386" t="s">
        <v>619</v>
      </c>
      <c r="H89386">
        <v>1552</v>
      </c>
    </row>
    <row r="89387" spans="7:8">
      <c r="G89387" t="s">
        <v>619</v>
      </c>
      <c r="H89387">
        <v>1552</v>
      </c>
    </row>
    <row r="89388" spans="7:8">
      <c r="G89388" t="s">
        <v>619</v>
      </c>
      <c r="H89388">
        <v>1552</v>
      </c>
    </row>
    <row r="89389" spans="7:8">
      <c r="G89389" t="s">
        <v>619</v>
      </c>
      <c r="H89389">
        <v>1552</v>
      </c>
    </row>
    <row r="89390" spans="7:8">
      <c r="G89390" t="s">
        <v>619</v>
      </c>
      <c r="H89390">
        <v>1552</v>
      </c>
    </row>
    <row r="89391" spans="7:8">
      <c r="G89391" t="s">
        <v>619</v>
      </c>
      <c r="H89391">
        <v>1552</v>
      </c>
    </row>
    <row r="89392" spans="7:8">
      <c r="G89392" t="s">
        <v>619</v>
      </c>
      <c r="H89392">
        <v>1552</v>
      </c>
    </row>
    <row r="89393" spans="7:8">
      <c r="G89393" t="s">
        <v>619</v>
      </c>
      <c r="H89393">
        <v>1552</v>
      </c>
    </row>
    <row r="89394" spans="7:8">
      <c r="G89394" t="s">
        <v>619</v>
      </c>
      <c r="H89394">
        <v>1552</v>
      </c>
    </row>
    <row r="89395" spans="7:8">
      <c r="G89395" t="s">
        <v>619</v>
      </c>
      <c r="H89395">
        <v>1552</v>
      </c>
    </row>
    <row r="89396" spans="7:8">
      <c r="G89396" t="s">
        <v>619</v>
      </c>
      <c r="H89396">
        <v>1552</v>
      </c>
    </row>
    <row r="89397" spans="7:8">
      <c r="G89397" t="s">
        <v>619</v>
      </c>
      <c r="H89397">
        <v>1552</v>
      </c>
    </row>
    <row r="89398" spans="7:8">
      <c r="G89398" t="s">
        <v>620</v>
      </c>
      <c r="H89398">
        <v>1553</v>
      </c>
    </row>
    <row r="89399" spans="7:8">
      <c r="G89399" t="s">
        <v>620</v>
      </c>
      <c r="H89399">
        <v>1553</v>
      </c>
    </row>
    <row r="89400" spans="7:8">
      <c r="G89400" t="s">
        <v>620</v>
      </c>
      <c r="H89400">
        <v>1553</v>
      </c>
    </row>
    <row r="89401" spans="7:8">
      <c r="G89401" t="s">
        <v>620</v>
      </c>
      <c r="H89401">
        <v>1553</v>
      </c>
    </row>
    <row r="89402" spans="7:8">
      <c r="G89402" t="s">
        <v>620</v>
      </c>
      <c r="H89402">
        <v>1553</v>
      </c>
    </row>
    <row r="89403" spans="7:8">
      <c r="G89403" t="s">
        <v>620</v>
      </c>
      <c r="H89403">
        <v>1553</v>
      </c>
    </row>
    <row r="89404" spans="7:8">
      <c r="G89404" t="s">
        <v>620</v>
      </c>
      <c r="H89404">
        <v>1553</v>
      </c>
    </row>
    <row r="89405" spans="7:8">
      <c r="G89405" t="s">
        <v>620</v>
      </c>
      <c r="H89405">
        <v>1553</v>
      </c>
    </row>
    <row r="89406" spans="7:8">
      <c r="G89406" t="s">
        <v>620</v>
      </c>
      <c r="H89406">
        <v>1553</v>
      </c>
    </row>
    <row r="89407" spans="7:8">
      <c r="G89407" t="s">
        <v>620</v>
      </c>
      <c r="H89407">
        <v>1553</v>
      </c>
    </row>
    <row r="89408" spans="7:8">
      <c r="G89408" t="s">
        <v>620</v>
      </c>
      <c r="H89408">
        <v>1553</v>
      </c>
    </row>
    <row r="89409" spans="7:8">
      <c r="G89409" t="s">
        <v>620</v>
      </c>
      <c r="H89409">
        <v>1553</v>
      </c>
    </row>
    <row r="89410" spans="7:8">
      <c r="G89410" t="s">
        <v>620</v>
      </c>
      <c r="H89410">
        <v>1553</v>
      </c>
    </row>
    <row r="89411" spans="7:8">
      <c r="G89411" t="s">
        <v>620</v>
      </c>
      <c r="H89411">
        <v>1553</v>
      </c>
    </row>
    <row r="89412" spans="7:8">
      <c r="G89412" t="s">
        <v>620</v>
      </c>
      <c r="H89412">
        <v>1553</v>
      </c>
    </row>
    <row r="89413" spans="7:8">
      <c r="G89413" t="s">
        <v>620</v>
      </c>
      <c r="H89413">
        <v>1553</v>
      </c>
    </row>
    <row r="89414" spans="7:8">
      <c r="G89414" t="s">
        <v>620</v>
      </c>
      <c r="H89414">
        <v>1553</v>
      </c>
    </row>
    <row r="89415" spans="7:8">
      <c r="G89415" t="s">
        <v>620</v>
      </c>
      <c r="H89415">
        <v>1553</v>
      </c>
    </row>
    <row r="89416" spans="7:8">
      <c r="G89416" t="s">
        <v>620</v>
      </c>
      <c r="H89416">
        <v>1553</v>
      </c>
    </row>
    <row r="89417" spans="7:8">
      <c r="G89417" t="s">
        <v>620</v>
      </c>
      <c r="H89417">
        <v>1553</v>
      </c>
    </row>
    <row r="89418" spans="7:8">
      <c r="G89418" t="s">
        <v>620</v>
      </c>
      <c r="H89418">
        <v>1553</v>
      </c>
    </row>
    <row r="89419" spans="7:8">
      <c r="G89419" t="s">
        <v>620</v>
      </c>
      <c r="H89419">
        <v>1553</v>
      </c>
    </row>
    <row r="89420" spans="7:8">
      <c r="G89420" t="s">
        <v>620</v>
      </c>
      <c r="H89420">
        <v>1553</v>
      </c>
    </row>
    <row r="89421" spans="7:8">
      <c r="G89421" t="s">
        <v>620</v>
      </c>
      <c r="H89421">
        <v>1553</v>
      </c>
    </row>
    <row r="89422" spans="7:8">
      <c r="G89422" t="s">
        <v>620</v>
      </c>
      <c r="H89422">
        <v>1553</v>
      </c>
    </row>
    <row r="89423" spans="7:8">
      <c r="G89423" t="s">
        <v>620</v>
      </c>
      <c r="H89423">
        <v>1553</v>
      </c>
    </row>
    <row r="89424" spans="7:8">
      <c r="G89424" t="s">
        <v>620</v>
      </c>
      <c r="H89424">
        <v>1553</v>
      </c>
    </row>
    <row r="89425" spans="7:8">
      <c r="G89425" t="s">
        <v>620</v>
      </c>
      <c r="H89425">
        <v>1553</v>
      </c>
    </row>
    <row r="89426" spans="7:8">
      <c r="G89426" t="s">
        <v>620</v>
      </c>
      <c r="H89426">
        <v>1553</v>
      </c>
    </row>
    <row r="89427" spans="7:8">
      <c r="G89427" t="s">
        <v>620</v>
      </c>
      <c r="H89427">
        <v>1553</v>
      </c>
    </row>
    <row r="89428" spans="7:8">
      <c r="G89428" t="s">
        <v>620</v>
      </c>
      <c r="H89428">
        <v>1553</v>
      </c>
    </row>
    <row r="89429" spans="7:8">
      <c r="G89429" t="s">
        <v>620</v>
      </c>
      <c r="H89429">
        <v>1553</v>
      </c>
    </row>
    <row r="89430" spans="7:8">
      <c r="G89430" t="s">
        <v>620</v>
      </c>
      <c r="H89430">
        <v>1553</v>
      </c>
    </row>
    <row r="89431" spans="7:8">
      <c r="G89431" t="s">
        <v>620</v>
      </c>
      <c r="H89431">
        <v>1553</v>
      </c>
    </row>
    <row r="89432" spans="7:8">
      <c r="G89432" t="s">
        <v>620</v>
      </c>
      <c r="H89432">
        <v>1553</v>
      </c>
    </row>
    <row r="89433" spans="7:8">
      <c r="G89433" t="s">
        <v>620</v>
      </c>
      <c r="H89433">
        <v>1553</v>
      </c>
    </row>
    <row r="89434" spans="7:8">
      <c r="G89434" t="s">
        <v>620</v>
      </c>
      <c r="H89434">
        <v>1553</v>
      </c>
    </row>
    <row r="89435" spans="7:8">
      <c r="G89435" t="s">
        <v>620</v>
      </c>
      <c r="H89435">
        <v>1553</v>
      </c>
    </row>
    <row r="89436" spans="7:8">
      <c r="G89436" t="s">
        <v>620</v>
      </c>
      <c r="H89436">
        <v>1553</v>
      </c>
    </row>
    <row r="89437" spans="7:8">
      <c r="G89437" t="s">
        <v>620</v>
      </c>
      <c r="H89437">
        <v>1553</v>
      </c>
    </row>
    <row r="89438" spans="7:8">
      <c r="G89438" t="s">
        <v>620</v>
      </c>
      <c r="H89438">
        <v>1553</v>
      </c>
    </row>
    <row r="89439" spans="7:8">
      <c r="G89439" t="s">
        <v>620</v>
      </c>
      <c r="H89439">
        <v>1553</v>
      </c>
    </row>
    <row r="89440" spans="7:8">
      <c r="G89440" t="s">
        <v>620</v>
      </c>
      <c r="H89440">
        <v>1553</v>
      </c>
    </row>
    <row r="89441" spans="7:8">
      <c r="G89441" t="s">
        <v>620</v>
      </c>
      <c r="H89441">
        <v>1553</v>
      </c>
    </row>
    <row r="89442" spans="7:8">
      <c r="G89442" t="s">
        <v>620</v>
      </c>
      <c r="H89442">
        <v>1553</v>
      </c>
    </row>
    <row r="89443" spans="7:8">
      <c r="G89443" t="s">
        <v>620</v>
      </c>
      <c r="H89443">
        <v>1553</v>
      </c>
    </row>
    <row r="89444" spans="7:8">
      <c r="G89444" t="s">
        <v>620</v>
      </c>
      <c r="H89444">
        <v>1553</v>
      </c>
    </row>
    <row r="89445" spans="7:8">
      <c r="G89445" t="s">
        <v>620</v>
      </c>
      <c r="H89445">
        <v>1553</v>
      </c>
    </row>
    <row r="89446" spans="7:8">
      <c r="G89446" t="s">
        <v>620</v>
      </c>
      <c r="H89446">
        <v>1553</v>
      </c>
    </row>
    <row r="89447" spans="7:8">
      <c r="G89447" t="s">
        <v>620</v>
      </c>
      <c r="H89447">
        <v>1553</v>
      </c>
    </row>
    <row r="89448" spans="7:8">
      <c r="G89448" t="s">
        <v>621</v>
      </c>
      <c r="H89448">
        <v>1554</v>
      </c>
    </row>
    <row r="89449" spans="7:8">
      <c r="G89449" t="s">
        <v>621</v>
      </c>
      <c r="H89449">
        <v>1554</v>
      </c>
    </row>
    <row r="89450" spans="7:8">
      <c r="G89450" t="s">
        <v>621</v>
      </c>
      <c r="H89450">
        <v>1554</v>
      </c>
    </row>
    <row r="89451" spans="7:8">
      <c r="G89451" t="s">
        <v>621</v>
      </c>
      <c r="H89451">
        <v>1554</v>
      </c>
    </row>
    <row r="89452" spans="7:8">
      <c r="G89452" t="s">
        <v>621</v>
      </c>
      <c r="H89452">
        <v>1554</v>
      </c>
    </row>
    <row r="89453" spans="7:8">
      <c r="G89453" t="s">
        <v>621</v>
      </c>
      <c r="H89453">
        <v>1554</v>
      </c>
    </row>
    <row r="89454" spans="7:8">
      <c r="G89454" t="s">
        <v>621</v>
      </c>
      <c r="H89454">
        <v>1554</v>
      </c>
    </row>
    <row r="89455" spans="7:8">
      <c r="G89455" t="s">
        <v>621</v>
      </c>
      <c r="H89455">
        <v>1554</v>
      </c>
    </row>
    <row r="89456" spans="7:8">
      <c r="G89456" t="s">
        <v>621</v>
      </c>
      <c r="H89456">
        <v>1554</v>
      </c>
    </row>
    <row r="89457" spans="7:8">
      <c r="G89457" t="s">
        <v>621</v>
      </c>
      <c r="H89457">
        <v>1554</v>
      </c>
    </row>
    <row r="89458" spans="7:8">
      <c r="G89458" t="s">
        <v>621</v>
      </c>
      <c r="H89458">
        <v>1554</v>
      </c>
    </row>
    <row r="89459" spans="7:8">
      <c r="G89459" t="s">
        <v>621</v>
      </c>
      <c r="H89459">
        <v>1554</v>
      </c>
    </row>
    <row r="89460" spans="7:8">
      <c r="G89460" t="s">
        <v>621</v>
      </c>
      <c r="H89460">
        <v>1554</v>
      </c>
    </row>
    <row r="89461" spans="7:8">
      <c r="G89461" t="s">
        <v>621</v>
      </c>
      <c r="H89461">
        <v>1554</v>
      </c>
    </row>
    <row r="89462" spans="7:8">
      <c r="G89462" t="s">
        <v>621</v>
      </c>
      <c r="H89462">
        <v>1554</v>
      </c>
    </row>
    <row r="89463" spans="7:8">
      <c r="G89463" t="s">
        <v>621</v>
      </c>
      <c r="H89463">
        <v>1554</v>
      </c>
    </row>
    <row r="89464" spans="7:8">
      <c r="G89464" t="s">
        <v>621</v>
      </c>
      <c r="H89464">
        <v>1554</v>
      </c>
    </row>
    <row r="89465" spans="7:8">
      <c r="G89465" t="s">
        <v>621</v>
      </c>
      <c r="H89465">
        <v>1554</v>
      </c>
    </row>
    <row r="89466" spans="7:8">
      <c r="G89466" t="s">
        <v>621</v>
      </c>
      <c r="H89466">
        <v>1554</v>
      </c>
    </row>
    <row r="89467" spans="7:8">
      <c r="G89467" t="s">
        <v>621</v>
      </c>
      <c r="H89467">
        <v>1554</v>
      </c>
    </row>
    <row r="89468" spans="7:8">
      <c r="G89468" t="s">
        <v>621</v>
      </c>
      <c r="H89468">
        <v>1554</v>
      </c>
    </row>
    <row r="89469" spans="7:8">
      <c r="G89469" t="s">
        <v>621</v>
      </c>
      <c r="H89469">
        <v>1554</v>
      </c>
    </row>
    <row r="89470" spans="7:8">
      <c r="G89470" t="s">
        <v>621</v>
      </c>
      <c r="H89470">
        <v>1554</v>
      </c>
    </row>
    <row r="89471" spans="7:8">
      <c r="G89471" t="s">
        <v>621</v>
      </c>
      <c r="H89471">
        <v>1554</v>
      </c>
    </row>
    <row r="89472" spans="7:8">
      <c r="G89472" t="s">
        <v>621</v>
      </c>
      <c r="H89472">
        <v>1554</v>
      </c>
    </row>
    <row r="89473" spans="7:8">
      <c r="G89473" t="s">
        <v>621</v>
      </c>
      <c r="H89473">
        <v>1554</v>
      </c>
    </row>
    <row r="89474" spans="7:8">
      <c r="G89474" t="s">
        <v>621</v>
      </c>
      <c r="H89474">
        <v>1554</v>
      </c>
    </row>
    <row r="89475" spans="7:8">
      <c r="G89475" t="s">
        <v>621</v>
      </c>
      <c r="H89475">
        <v>1554</v>
      </c>
    </row>
    <row r="89476" spans="7:8">
      <c r="G89476" t="s">
        <v>621</v>
      </c>
      <c r="H89476">
        <v>1554</v>
      </c>
    </row>
    <row r="89477" spans="7:8">
      <c r="G89477" t="s">
        <v>621</v>
      </c>
      <c r="H89477">
        <v>1554</v>
      </c>
    </row>
    <row r="89478" spans="7:8">
      <c r="G89478" t="s">
        <v>621</v>
      </c>
      <c r="H89478">
        <v>1554</v>
      </c>
    </row>
    <row r="89479" spans="7:8">
      <c r="G89479" t="s">
        <v>621</v>
      </c>
      <c r="H89479">
        <v>1554</v>
      </c>
    </row>
    <row r="89480" spans="7:8">
      <c r="G89480" t="s">
        <v>621</v>
      </c>
      <c r="H89480">
        <v>1554</v>
      </c>
    </row>
    <row r="89481" spans="7:8">
      <c r="G89481" t="s">
        <v>621</v>
      </c>
      <c r="H89481">
        <v>1554</v>
      </c>
    </row>
    <row r="89482" spans="7:8">
      <c r="G89482" t="s">
        <v>621</v>
      </c>
      <c r="H89482">
        <v>1554</v>
      </c>
    </row>
    <row r="89483" spans="7:8">
      <c r="G89483" t="s">
        <v>621</v>
      </c>
      <c r="H89483">
        <v>1554</v>
      </c>
    </row>
    <row r="89484" spans="7:8">
      <c r="G89484" t="s">
        <v>621</v>
      </c>
      <c r="H89484">
        <v>1554</v>
      </c>
    </row>
    <row r="89485" spans="7:8">
      <c r="G89485" t="s">
        <v>621</v>
      </c>
      <c r="H89485">
        <v>1554</v>
      </c>
    </row>
    <row r="89486" spans="7:8">
      <c r="G89486" t="s">
        <v>621</v>
      </c>
      <c r="H89486">
        <v>1554</v>
      </c>
    </row>
    <row r="89487" spans="7:8">
      <c r="G89487" t="s">
        <v>621</v>
      </c>
      <c r="H89487">
        <v>1554</v>
      </c>
    </row>
    <row r="89488" spans="7:8">
      <c r="G89488" t="s">
        <v>621</v>
      </c>
      <c r="H89488">
        <v>1554</v>
      </c>
    </row>
    <row r="89489" spans="7:8">
      <c r="G89489" t="s">
        <v>621</v>
      </c>
      <c r="H89489">
        <v>1554</v>
      </c>
    </row>
    <row r="89490" spans="7:8">
      <c r="G89490" t="s">
        <v>621</v>
      </c>
      <c r="H89490">
        <v>1554</v>
      </c>
    </row>
    <row r="89491" spans="7:8">
      <c r="G89491" t="s">
        <v>621</v>
      </c>
      <c r="H89491">
        <v>1554</v>
      </c>
    </row>
    <row r="89492" spans="7:8">
      <c r="G89492" t="s">
        <v>621</v>
      </c>
      <c r="H89492">
        <v>1554</v>
      </c>
    </row>
    <row r="89493" spans="7:8">
      <c r="G89493" t="s">
        <v>621</v>
      </c>
      <c r="H89493">
        <v>1554</v>
      </c>
    </row>
    <row r="89494" spans="7:8">
      <c r="G89494" t="s">
        <v>621</v>
      </c>
      <c r="H89494">
        <v>1554</v>
      </c>
    </row>
    <row r="89495" spans="7:8">
      <c r="G89495" t="s">
        <v>621</v>
      </c>
      <c r="H89495">
        <v>1554</v>
      </c>
    </row>
    <row r="89496" spans="7:8">
      <c r="G89496" t="s">
        <v>621</v>
      </c>
      <c r="H89496">
        <v>1554</v>
      </c>
    </row>
    <row r="89497" spans="7:8">
      <c r="G89497" t="s">
        <v>621</v>
      </c>
      <c r="H89497">
        <v>1554</v>
      </c>
    </row>
    <row r="89498" spans="7:8">
      <c r="G89498" t="s">
        <v>621</v>
      </c>
      <c r="H89498">
        <v>1554</v>
      </c>
    </row>
    <row r="89499" spans="7:8">
      <c r="G89499" t="s">
        <v>621</v>
      </c>
      <c r="H89499">
        <v>1554</v>
      </c>
    </row>
    <row r="89500" spans="7:8">
      <c r="G89500" t="s">
        <v>621</v>
      </c>
      <c r="H89500">
        <v>1554</v>
      </c>
    </row>
    <row r="89501" spans="7:8">
      <c r="G89501" t="s">
        <v>621</v>
      </c>
      <c r="H89501">
        <v>1554</v>
      </c>
    </row>
    <row r="89502" spans="7:8">
      <c r="G89502" t="s">
        <v>621</v>
      </c>
      <c r="H89502">
        <v>1554</v>
      </c>
    </row>
    <row r="89503" spans="7:8">
      <c r="G89503" t="s">
        <v>621</v>
      </c>
      <c r="H89503">
        <v>1554</v>
      </c>
    </row>
    <row r="89504" spans="7:8">
      <c r="G89504" t="s">
        <v>621</v>
      </c>
      <c r="H89504">
        <v>1554</v>
      </c>
    </row>
    <row r="89505" spans="7:8">
      <c r="G89505" t="s">
        <v>621</v>
      </c>
      <c r="H89505">
        <v>1554</v>
      </c>
    </row>
    <row r="89506" spans="7:8">
      <c r="G89506" t="s">
        <v>621</v>
      </c>
      <c r="H89506">
        <v>1554</v>
      </c>
    </row>
    <row r="89507" spans="7:8">
      <c r="G89507" t="s">
        <v>621</v>
      </c>
      <c r="H89507">
        <v>1554</v>
      </c>
    </row>
    <row r="89508" spans="7:8">
      <c r="G89508" t="s">
        <v>621</v>
      </c>
      <c r="H89508">
        <v>1554</v>
      </c>
    </row>
    <row r="89509" spans="7:8">
      <c r="G89509" t="s">
        <v>621</v>
      </c>
      <c r="H89509">
        <v>1554</v>
      </c>
    </row>
    <row r="89510" spans="7:8">
      <c r="G89510" t="s">
        <v>621</v>
      </c>
      <c r="H89510">
        <v>1554</v>
      </c>
    </row>
    <row r="89511" spans="7:8">
      <c r="G89511" t="s">
        <v>621</v>
      </c>
      <c r="H89511">
        <v>1554</v>
      </c>
    </row>
    <row r="89512" spans="7:8">
      <c r="G89512" t="s">
        <v>621</v>
      </c>
      <c r="H89512">
        <v>1554</v>
      </c>
    </row>
    <row r="89513" spans="7:8">
      <c r="G89513" t="s">
        <v>621</v>
      </c>
      <c r="H89513">
        <v>1554</v>
      </c>
    </row>
    <row r="89514" spans="7:8">
      <c r="G89514" t="s">
        <v>621</v>
      </c>
      <c r="H89514">
        <v>1554</v>
      </c>
    </row>
    <row r="89515" spans="7:8">
      <c r="G89515" t="s">
        <v>621</v>
      </c>
      <c r="H89515">
        <v>1554</v>
      </c>
    </row>
    <row r="89516" spans="7:8">
      <c r="G89516" t="s">
        <v>621</v>
      </c>
      <c r="H89516">
        <v>1554</v>
      </c>
    </row>
    <row r="89517" spans="7:8">
      <c r="G89517" t="s">
        <v>621</v>
      </c>
      <c r="H89517">
        <v>1554</v>
      </c>
    </row>
    <row r="89518" spans="7:8">
      <c r="G89518" t="s">
        <v>621</v>
      </c>
      <c r="H89518">
        <v>1554</v>
      </c>
    </row>
    <row r="89519" spans="7:8">
      <c r="G89519" t="s">
        <v>621</v>
      </c>
      <c r="H89519">
        <v>1554</v>
      </c>
    </row>
    <row r="89520" spans="7:8">
      <c r="G89520" t="s">
        <v>621</v>
      </c>
      <c r="H89520">
        <v>1554</v>
      </c>
    </row>
    <row r="89521" spans="7:8">
      <c r="G89521" t="s">
        <v>621</v>
      </c>
      <c r="H89521">
        <v>1554</v>
      </c>
    </row>
    <row r="89522" spans="7:8">
      <c r="G89522" t="s">
        <v>621</v>
      </c>
      <c r="H89522">
        <v>1554</v>
      </c>
    </row>
    <row r="89523" spans="7:8">
      <c r="G89523" t="s">
        <v>621</v>
      </c>
      <c r="H89523">
        <v>1554</v>
      </c>
    </row>
    <row r="89524" spans="7:8">
      <c r="G89524" t="s">
        <v>621</v>
      </c>
      <c r="H89524">
        <v>1554</v>
      </c>
    </row>
    <row r="89525" spans="7:8">
      <c r="G89525" t="s">
        <v>621</v>
      </c>
      <c r="H89525">
        <v>1554</v>
      </c>
    </row>
    <row r="89526" spans="7:8">
      <c r="G89526" t="s">
        <v>621</v>
      </c>
      <c r="H89526">
        <v>1554</v>
      </c>
    </row>
    <row r="89527" spans="7:8">
      <c r="G89527" t="s">
        <v>621</v>
      </c>
      <c r="H89527">
        <v>1554</v>
      </c>
    </row>
    <row r="89528" spans="7:8">
      <c r="G89528" t="s">
        <v>621</v>
      </c>
      <c r="H89528">
        <v>1554</v>
      </c>
    </row>
    <row r="89529" spans="7:8">
      <c r="G89529" t="s">
        <v>621</v>
      </c>
      <c r="H89529">
        <v>1554</v>
      </c>
    </row>
    <row r="89530" spans="7:8">
      <c r="G89530" t="s">
        <v>621</v>
      </c>
      <c r="H89530">
        <v>1554</v>
      </c>
    </row>
    <row r="89531" spans="7:8">
      <c r="G89531" t="s">
        <v>621</v>
      </c>
      <c r="H89531">
        <v>1554</v>
      </c>
    </row>
    <row r="89532" spans="7:8">
      <c r="G89532" t="s">
        <v>621</v>
      </c>
      <c r="H89532">
        <v>1554</v>
      </c>
    </row>
    <row r="89533" spans="7:8">
      <c r="G89533" t="s">
        <v>621</v>
      </c>
      <c r="H89533">
        <v>1554</v>
      </c>
    </row>
    <row r="89534" spans="7:8">
      <c r="G89534" t="s">
        <v>621</v>
      </c>
      <c r="H89534">
        <v>1554</v>
      </c>
    </row>
    <row r="89535" spans="7:8">
      <c r="G89535" t="s">
        <v>621</v>
      </c>
      <c r="H89535">
        <v>1554</v>
      </c>
    </row>
    <row r="89536" spans="7:8">
      <c r="G89536" t="s">
        <v>621</v>
      </c>
      <c r="H89536">
        <v>1554</v>
      </c>
    </row>
    <row r="89537" spans="7:8">
      <c r="G89537" t="s">
        <v>621</v>
      </c>
      <c r="H89537">
        <v>1554</v>
      </c>
    </row>
    <row r="89538" spans="7:8">
      <c r="G89538" t="s">
        <v>621</v>
      </c>
      <c r="H89538">
        <v>1554</v>
      </c>
    </row>
    <row r="89539" spans="7:8">
      <c r="G89539" t="s">
        <v>621</v>
      </c>
      <c r="H89539">
        <v>1554</v>
      </c>
    </row>
    <row r="89540" spans="7:8">
      <c r="G89540" t="s">
        <v>621</v>
      </c>
      <c r="H89540">
        <v>1554</v>
      </c>
    </row>
    <row r="89541" spans="7:8">
      <c r="G89541" t="s">
        <v>621</v>
      </c>
      <c r="H89541">
        <v>1554</v>
      </c>
    </row>
    <row r="89542" spans="7:8">
      <c r="G89542" t="s">
        <v>621</v>
      </c>
      <c r="H89542">
        <v>1554</v>
      </c>
    </row>
    <row r="89543" spans="7:8">
      <c r="G89543" t="s">
        <v>621</v>
      </c>
      <c r="H89543">
        <v>1554</v>
      </c>
    </row>
    <row r="89544" spans="7:8">
      <c r="G89544" t="s">
        <v>621</v>
      </c>
      <c r="H89544">
        <v>1554</v>
      </c>
    </row>
    <row r="89545" spans="7:8">
      <c r="G89545" t="s">
        <v>621</v>
      </c>
      <c r="H89545">
        <v>1554</v>
      </c>
    </row>
    <row r="89546" spans="7:8">
      <c r="G89546" t="s">
        <v>621</v>
      </c>
      <c r="H89546">
        <v>1554</v>
      </c>
    </row>
    <row r="89547" spans="7:8">
      <c r="G89547" t="s">
        <v>621</v>
      </c>
      <c r="H89547">
        <v>1554</v>
      </c>
    </row>
    <row r="89548" spans="7:8">
      <c r="G89548" t="s">
        <v>621</v>
      </c>
      <c r="H89548">
        <v>1554</v>
      </c>
    </row>
    <row r="89549" spans="7:8">
      <c r="G89549" t="s">
        <v>621</v>
      </c>
      <c r="H89549">
        <v>1554</v>
      </c>
    </row>
    <row r="89550" spans="7:8">
      <c r="G89550" t="s">
        <v>621</v>
      </c>
      <c r="H89550">
        <v>1554</v>
      </c>
    </row>
    <row r="89551" spans="7:8">
      <c r="G89551" t="s">
        <v>621</v>
      </c>
      <c r="H89551">
        <v>1554</v>
      </c>
    </row>
    <row r="89552" spans="7:8">
      <c r="G89552" t="s">
        <v>621</v>
      </c>
      <c r="H89552">
        <v>1554</v>
      </c>
    </row>
    <row r="89553" spans="7:8">
      <c r="G89553" t="s">
        <v>621</v>
      </c>
      <c r="H89553">
        <v>1554</v>
      </c>
    </row>
    <row r="89554" spans="7:8">
      <c r="G89554" t="s">
        <v>621</v>
      </c>
      <c r="H89554">
        <v>1554</v>
      </c>
    </row>
    <row r="89555" spans="7:8">
      <c r="G89555" t="s">
        <v>621</v>
      </c>
      <c r="H89555">
        <v>1554</v>
      </c>
    </row>
    <row r="89556" spans="7:8">
      <c r="G89556" t="s">
        <v>621</v>
      </c>
      <c r="H89556">
        <v>1554</v>
      </c>
    </row>
    <row r="89557" spans="7:8">
      <c r="G89557" t="s">
        <v>621</v>
      </c>
      <c r="H89557">
        <v>1554</v>
      </c>
    </row>
    <row r="89558" spans="7:8">
      <c r="G89558" t="s">
        <v>621</v>
      </c>
      <c r="H89558">
        <v>1554</v>
      </c>
    </row>
    <row r="89559" spans="7:8">
      <c r="G89559" t="s">
        <v>621</v>
      </c>
      <c r="H89559">
        <v>1554</v>
      </c>
    </row>
    <row r="89560" spans="7:8">
      <c r="G89560" t="s">
        <v>621</v>
      </c>
      <c r="H89560">
        <v>1554</v>
      </c>
    </row>
    <row r="89561" spans="7:8">
      <c r="G89561" t="s">
        <v>621</v>
      </c>
      <c r="H89561">
        <v>1554</v>
      </c>
    </row>
    <row r="89562" spans="7:8">
      <c r="G89562" t="s">
        <v>621</v>
      </c>
      <c r="H89562">
        <v>1554</v>
      </c>
    </row>
    <row r="89563" spans="7:8">
      <c r="G89563" t="s">
        <v>621</v>
      </c>
      <c r="H89563">
        <v>1554</v>
      </c>
    </row>
    <row r="89564" spans="7:8">
      <c r="G89564" t="s">
        <v>621</v>
      </c>
      <c r="H89564">
        <v>1554</v>
      </c>
    </row>
    <row r="89565" spans="7:8">
      <c r="G89565" t="s">
        <v>621</v>
      </c>
      <c r="H89565">
        <v>1554</v>
      </c>
    </row>
    <row r="89566" spans="7:8">
      <c r="G89566" t="s">
        <v>621</v>
      </c>
      <c r="H89566">
        <v>1554</v>
      </c>
    </row>
    <row r="89567" spans="7:8">
      <c r="G89567" t="s">
        <v>621</v>
      </c>
      <c r="H89567">
        <v>1554</v>
      </c>
    </row>
    <row r="89568" spans="7:8">
      <c r="G89568" t="s">
        <v>621</v>
      </c>
      <c r="H89568">
        <v>1554</v>
      </c>
    </row>
    <row r="89569" spans="7:8">
      <c r="G89569" t="s">
        <v>621</v>
      </c>
      <c r="H89569">
        <v>1554</v>
      </c>
    </row>
    <row r="89570" spans="7:8">
      <c r="G89570" t="s">
        <v>621</v>
      </c>
      <c r="H89570">
        <v>1554</v>
      </c>
    </row>
    <row r="89571" spans="7:8">
      <c r="G89571" t="s">
        <v>621</v>
      </c>
      <c r="H89571">
        <v>1554</v>
      </c>
    </row>
    <row r="89572" spans="7:8">
      <c r="G89572" t="s">
        <v>621</v>
      </c>
      <c r="H89572">
        <v>1554</v>
      </c>
    </row>
    <row r="89573" spans="7:8">
      <c r="G89573" t="s">
        <v>621</v>
      </c>
      <c r="H89573">
        <v>1554</v>
      </c>
    </row>
    <row r="89574" spans="7:8">
      <c r="G89574" t="s">
        <v>621</v>
      </c>
      <c r="H89574">
        <v>1554</v>
      </c>
    </row>
    <row r="89575" spans="7:8">
      <c r="G89575" t="s">
        <v>621</v>
      </c>
      <c r="H89575">
        <v>1554</v>
      </c>
    </row>
    <row r="89576" spans="7:8">
      <c r="G89576" t="s">
        <v>621</v>
      </c>
      <c r="H89576">
        <v>1554</v>
      </c>
    </row>
    <row r="89577" spans="7:8">
      <c r="G89577" t="s">
        <v>621</v>
      </c>
      <c r="H89577">
        <v>1554</v>
      </c>
    </row>
    <row r="89578" spans="7:8">
      <c r="G89578" t="s">
        <v>621</v>
      </c>
      <c r="H89578">
        <v>1554</v>
      </c>
    </row>
    <row r="89579" spans="7:8">
      <c r="G89579" t="s">
        <v>621</v>
      </c>
      <c r="H89579">
        <v>1554</v>
      </c>
    </row>
    <row r="89580" spans="7:8">
      <c r="G89580" t="s">
        <v>621</v>
      </c>
      <c r="H89580">
        <v>1554</v>
      </c>
    </row>
    <row r="89581" spans="7:8">
      <c r="G89581" t="s">
        <v>621</v>
      </c>
      <c r="H89581">
        <v>1554</v>
      </c>
    </row>
    <row r="89582" spans="7:8">
      <c r="G89582" t="s">
        <v>621</v>
      </c>
      <c r="H89582">
        <v>1554</v>
      </c>
    </row>
    <row r="89583" spans="7:8">
      <c r="G89583" t="s">
        <v>621</v>
      </c>
      <c r="H89583">
        <v>1554</v>
      </c>
    </row>
    <row r="89584" spans="7:8">
      <c r="G89584" t="s">
        <v>621</v>
      </c>
      <c r="H89584">
        <v>1554</v>
      </c>
    </row>
    <row r="89585" spans="7:8">
      <c r="G89585" t="s">
        <v>621</v>
      </c>
      <c r="H89585">
        <v>1554</v>
      </c>
    </row>
    <row r="89586" spans="7:8">
      <c r="G89586" t="s">
        <v>621</v>
      </c>
      <c r="H89586">
        <v>1554</v>
      </c>
    </row>
    <row r="89587" spans="7:8">
      <c r="G89587" t="s">
        <v>621</v>
      </c>
      <c r="H89587">
        <v>1554</v>
      </c>
    </row>
    <row r="89588" spans="7:8">
      <c r="G89588" t="s">
        <v>621</v>
      </c>
      <c r="H89588">
        <v>1554</v>
      </c>
    </row>
    <row r="89589" spans="7:8">
      <c r="G89589" t="s">
        <v>621</v>
      </c>
      <c r="H89589">
        <v>1554</v>
      </c>
    </row>
    <row r="89590" spans="7:8">
      <c r="G89590" t="s">
        <v>621</v>
      </c>
      <c r="H89590">
        <v>1554</v>
      </c>
    </row>
    <row r="89591" spans="7:8">
      <c r="G89591" t="s">
        <v>621</v>
      </c>
      <c r="H89591">
        <v>1554</v>
      </c>
    </row>
    <row r="89592" spans="7:8">
      <c r="G89592" t="s">
        <v>621</v>
      </c>
      <c r="H89592">
        <v>1554</v>
      </c>
    </row>
    <row r="89593" spans="7:8">
      <c r="G89593" t="s">
        <v>621</v>
      </c>
      <c r="H89593">
        <v>1554</v>
      </c>
    </row>
    <row r="89594" spans="7:8">
      <c r="G89594" t="s">
        <v>621</v>
      </c>
      <c r="H89594">
        <v>1554</v>
      </c>
    </row>
    <row r="89595" spans="7:8">
      <c r="G89595" t="s">
        <v>621</v>
      </c>
      <c r="H89595">
        <v>1554</v>
      </c>
    </row>
    <row r="89596" spans="7:8">
      <c r="G89596" t="s">
        <v>621</v>
      </c>
      <c r="H89596">
        <v>1554</v>
      </c>
    </row>
    <row r="89597" spans="7:8">
      <c r="G89597" t="s">
        <v>621</v>
      </c>
      <c r="H89597">
        <v>1554</v>
      </c>
    </row>
    <row r="89598" spans="7:8">
      <c r="G89598" t="s">
        <v>621</v>
      </c>
      <c r="H89598">
        <v>1554</v>
      </c>
    </row>
    <row r="89599" spans="7:8">
      <c r="G89599" t="s">
        <v>621</v>
      </c>
      <c r="H89599">
        <v>1554</v>
      </c>
    </row>
    <row r="89600" spans="7:8">
      <c r="G89600" t="s">
        <v>621</v>
      </c>
      <c r="H89600">
        <v>1554</v>
      </c>
    </row>
    <row r="89601" spans="7:8">
      <c r="G89601" t="s">
        <v>621</v>
      </c>
      <c r="H89601">
        <v>1554</v>
      </c>
    </row>
    <row r="89602" spans="7:8">
      <c r="G89602" t="s">
        <v>621</v>
      </c>
      <c r="H89602">
        <v>1554</v>
      </c>
    </row>
    <row r="89603" spans="7:8">
      <c r="G89603" t="s">
        <v>621</v>
      </c>
      <c r="H89603">
        <v>1554</v>
      </c>
    </row>
    <row r="89604" spans="7:8">
      <c r="G89604" t="s">
        <v>621</v>
      </c>
      <c r="H89604">
        <v>1554</v>
      </c>
    </row>
    <row r="89605" spans="7:8">
      <c r="G89605" t="s">
        <v>621</v>
      </c>
      <c r="H89605">
        <v>1554</v>
      </c>
    </row>
    <row r="89606" spans="7:8">
      <c r="G89606" t="s">
        <v>621</v>
      </c>
      <c r="H89606">
        <v>1554</v>
      </c>
    </row>
    <row r="89607" spans="7:8">
      <c r="G89607" t="s">
        <v>621</v>
      </c>
      <c r="H89607">
        <v>1554</v>
      </c>
    </row>
    <row r="89608" spans="7:8">
      <c r="G89608" t="s">
        <v>177</v>
      </c>
      <c r="H89608">
        <v>749</v>
      </c>
    </row>
    <row r="89609" spans="7:8">
      <c r="G89609" t="s">
        <v>177</v>
      </c>
      <c r="H89609">
        <v>749</v>
      </c>
    </row>
    <row r="89610" spans="7:8">
      <c r="G89610" t="s">
        <v>177</v>
      </c>
      <c r="H89610">
        <v>749</v>
      </c>
    </row>
    <row r="89611" spans="7:8">
      <c r="G89611" t="s">
        <v>177</v>
      </c>
      <c r="H89611">
        <v>749</v>
      </c>
    </row>
    <row r="89612" spans="7:8">
      <c r="G89612" t="s">
        <v>177</v>
      </c>
      <c r="H89612">
        <v>749</v>
      </c>
    </row>
    <row r="89613" spans="7:8">
      <c r="G89613" t="s">
        <v>177</v>
      </c>
      <c r="H89613">
        <v>749</v>
      </c>
    </row>
    <row r="89614" spans="7:8">
      <c r="G89614" t="s">
        <v>177</v>
      </c>
      <c r="H89614">
        <v>749</v>
      </c>
    </row>
    <row r="89615" spans="7:8">
      <c r="G89615" t="s">
        <v>177</v>
      </c>
      <c r="H89615">
        <v>749</v>
      </c>
    </row>
    <row r="89616" spans="7:8">
      <c r="G89616" t="s">
        <v>177</v>
      </c>
      <c r="H89616">
        <v>749</v>
      </c>
    </row>
    <row r="89617" spans="7:8">
      <c r="G89617" t="s">
        <v>177</v>
      </c>
      <c r="H89617">
        <v>749</v>
      </c>
    </row>
    <row r="89618" spans="7:8">
      <c r="G89618" t="s">
        <v>177</v>
      </c>
      <c r="H89618">
        <v>749</v>
      </c>
    </row>
    <row r="89619" spans="7:8">
      <c r="G89619" t="s">
        <v>177</v>
      </c>
      <c r="H89619">
        <v>749</v>
      </c>
    </row>
    <row r="89620" spans="7:8">
      <c r="G89620" t="s">
        <v>177</v>
      </c>
      <c r="H89620">
        <v>749</v>
      </c>
    </row>
    <row r="89621" spans="7:8">
      <c r="G89621" t="s">
        <v>177</v>
      </c>
      <c r="H89621">
        <v>749</v>
      </c>
    </row>
    <row r="89622" spans="7:8">
      <c r="G89622" t="s">
        <v>177</v>
      </c>
      <c r="H89622">
        <v>749</v>
      </c>
    </row>
    <row r="89623" spans="7:8">
      <c r="G89623" t="s">
        <v>177</v>
      </c>
      <c r="H89623">
        <v>749</v>
      </c>
    </row>
    <row r="89624" spans="7:8">
      <c r="G89624" t="s">
        <v>176</v>
      </c>
      <c r="H89624">
        <v>754</v>
      </c>
    </row>
    <row r="89625" spans="7:8">
      <c r="G89625" t="s">
        <v>176</v>
      </c>
      <c r="H89625">
        <v>754</v>
      </c>
    </row>
    <row r="89626" spans="7:8">
      <c r="G89626" t="s">
        <v>176</v>
      </c>
      <c r="H89626">
        <v>754</v>
      </c>
    </row>
    <row r="89627" spans="7:8">
      <c r="G89627" t="s">
        <v>176</v>
      </c>
      <c r="H89627">
        <v>754</v>
      </c>
    </row>
    <row r="89628" spans="7:8">
      <c r="G89628" t="s">
        <v>176</v>
      </c>
      <c r="H89628">
        <v>754</v>
      </c>
    </row>
    <row r="89629" spans="7:8">
      <c r="G89629" t="s">
        <v>176</v>
      </c>
      <c r="H89629">
        <v>754</v>
      </c>
    </row>
    <row r="89630" spans="7:8">
      <c r="G89630" t="s">
        <v>176</v>
      </c>
      <c r="H89630">
        <v>754</v>
      </c>
    </row>
    <row r="89631" spans="7:8">
      <c r="G89631" t="s">
        <v>176</v>
      </c>
      <c r="H89631">
        <v>754</v>
      </c>
    </row>
    <row r="89632" spans="7:8">
      <c r="G89632" t="s">
        <v>176</v>
      </c>
      <c r="H89632">
        <v>754</v>
      </c>
    </row>
    <row r="89633" spans="7:8">
      <c r="G89633" t="s">
        <v>176</v>
      </c>
      <c r="H89633">
        <v>754</v>
      </c>
    </row>
    <row r="89634" spans="7:8">
      <c r="G89634" t="s">
        <v>176</v>
      </c>
      <c r="H89634">
        <v>754</v>
      </c>
    </row>
    <row r="89635" spans="7:8">
      <c r="G89635" t="s">
        <v>176</v>
      </c>
      <c r="H89635">
        <v>754</v>
      </c>
    </row>
    <row r="89636" spans="7:8">
      <c r="G89636" t="s">
        <v>176</v>
      </c>
      <c r="H89636">
        <v>754</v>
      </c>
    </row>
    <row r="89637" spans="7:8">
      <c r="G89637" t="s">
        <v>176</v>
      </c>
      <c r="H89637">
        <v>754</v>
      </c>
    </row>
    <row r="89638" spans="7:8">
      <c r="G89638" t="s">
        <v>176</v>
      </c>
      <c r="H89638">
        <v>754</v>
      </c>
    </row>
    <row r="89639" spans="7:8">
      <c r="G89639" t="s">
        <v>176</v>
      </c>
      <c r="H89639">
        <v>754</v>
      </c>
    </row>
    <row r="89640" spans="7:8">
      <c r="G89640" t="s">
        <v>298</v>
      </c>
      <c r="H89640">
        <v>760</v>
      </c>
    </row>
    <row r="89641" spans="7:8">
      <c r="G89641" t="s">
        <v>298</v>
      </c>
      <c r="H89641">
        <v>760</v>
      </c>
    </row>
    <row r="89642" spans="7:8">
      <c r="G89642" t="s">
        <v>298</v>
      </c>
      <c r="H89642">
        <v>760</v>
      </c>
    </row>
    <row r="89643" spans="7:8">
      <c r="G89643" t="s">
        <v>298</v>
      </c>
      <c r="H89643">
        <v>760</v>
      </c>
    </row>
    <row r="89644" spans="7:8">
      <c r="G89644" t="s">
        <v>298</v>
      </c>
      <c r="H89644">
        <v>760</v>
      </c>
    </row>
    <row r="89645" spans="7:8">
      <c r="G89645" t="s">
        <v>298</v>
      </c>
      <c r="H89645">
        <v>760</v>
      </c>
    </row>
    <row r="89646" spans="7:8">
      <c r="G89646" t="s">
        <v>298</v>
      </c>
      <c r="H89646">
        <v>760</v>
      </c>
    </row>
    <row r="89647" spans="7:8">
      <c r="G89647" t="s">
        <v>298</v>
      </c>
      <c r="H89647">
        <v>760</v>
      </c>
    </row>
    <row r="89648" spans="7:8">
      <c r="G89648" t="s">
        <v>158</v>
      </c>
      <c r="H89648">
        <v>741</v>
      </c>
    </row>
    <row r="89649" spans="7:8">
      <c r="G89649" t="s">
        <v>158</v>
      </c>
      <c r="H89649">
        <v>741</v>
      </c>
    </row>
    <row r="89650" spans="7:8">
      <c r="G89650" t="s">
        <v>158</v>
      </c>
      <c r="H89650">
        <v>741</v>
      </c>
    </row>
    <row r="89651" spans="7:8">
      <c r="G89651" t="s">
        <v>158</v>
      </c>
      <c r="H89651">
        <v>741</v>
      </c>
    </row>
    <row r="89652" spans="7:8">
      <c r="G89652" t="s">
        <v>158</v>
      </c>
      <c r="H89652">
        <v>741</v>
      </c>
    </row>
    <row r="89653" spans="7:8">
      <c r="G89653" t="s">
        <v>158</v>
      </c>
      <c r="H89653">
        <v>741</v>
      </c>
    </row>
    <row r="89654" spans="7:8">
      <c r="G89654" t="s">
        <v>158</v>
      </c>
      <c r="H89654">
        <v>741</v>
      </c>
    </row>
    <row r="89655" spans="7:8">
      <c r="G89655" t="s">
        <v>158</v>
      </c>
      <c r="H89655">
        <v>741</v>
      </c>
    </row>
    <row r="89656" spans="7:8">
      <c r="G89656" t="s">
        <v>167</v>
      </c>
      <c r="H89656">
        <v>742</v>
      </c>
    </row>
    <row r="89657" spans="7:8">
      <c r="G89657" t="s">
        <v>167</v>
      </c>
      <c r="H89657">
        <v>742</v>
      </c>
    </row>
    <row r="89658" spans="7:8">
      <c r="G89658" t="s">
        <v>167</v>
      </c>
      <c r="H89658">
        <v>742</v>
      </c>
    </row>
    <row r="89659" spans="7:8">
      <c r="G89659" t="s">
        <v>167</v>
      </c>
      <c r="H89659">
        <v>742</v>
      </c>
    </row>
    <row r="89660" spans="7:8">
      <c r="G89660" t="s">
        <v>167</v>
      </c>
      <c r="H89660">
        <v>742</v>
      </c>
    </row>
    <row r="89661" spans="7:8">
      <c r="G89661" t="s">
        <v>167</v>
      </c>
      <c r="H89661">
        <v>742</v>
      </c>
    </row>
    <row r="89662" spans="7:8">
      <c r="G89662" t="s">
        <v>167</v>
      </c>
      <c r="H89662">
        <v>742</v>
      </c>
    </row>
    <row r="89663" spans="7:8">
      <c r="G89663" t="s">
        <v>167</v>
      </c>
      <c r="H89663">
        <v>742</v>
      </c>
    </row>
    <row r="89664" spans="7:8">
      <c r="G89664" t="s">
        <v>181</v>
      </c>
      <c r="H89664">
        <v>743</v>
      </c>
    </row>
    <row r="89665" spans="7:8">
      <c r="G89665" t="s">
        <v>181</v>
      </c>
      <c r="H89665">
        <v>743</v>
      </c>
    </row>
    <row r="89666" spans="7:8">
      <c r="G89666" t="s">
        <v>181</v>
      </c>
      <c r="H89666">
        <v>743</v>
      </c>
    </row>
    <row r="89667" spans="7:8">
      <c r="G89667" t="s">
        <v>181</v>
      </c>
      <c r="H89667">
        <v>743</v>
      </c>
    </row>
    <row r="89668" spans="7:8">
      <c r="G89668" t="s">
        <v>181</v>
      </c>
      <c r="H89668">
        <v>743</v>
      </c>
    </row>
    <row r="89669" spans="7:8">
      <c r="G89669" t="s">
        <v>181</v>
      </c>
      <c r="H89669">
        <v>743</v>
      </c>
    </row>
    <row r="89670" spans="7:8">
      <c r="G89670" t="s">
        <v>181</v>
      </c>
      <c r="H89670">
        <v>743</v>
      </c>
    </row>
    <row r="89671" spans="7:8">
      <c r="G89671" t="s">
        <v>181</v>
      </c>
      <c r="H89671">
        <v>743</v>
      </c>
    </row>
    <row r="89672" spans="7:8">
      <c r="G89672" t="s">
        <v>181</v>
      </c>
      <c r="H89672">
        <v>743</v>
      </c>
    </row>
    <row r="89673" spans="7:8">
      <c r="G89673" t="s">
        <v>181</v>
      </c>
      <c r="H89673">
        <v>743</v>
      </c>
    </row>
    <row r="89674" spans="7:8">
      <c r="G89674" t="s">
        <v>181</v>
      </c>
      <c r="H89674">
        <v>743</v>
      </c>
    </row>
    <row r="89675" spans="7:8">
      <c r="G89675" t="s">
        <v>181</v>
      </c>
      <c r="H89675">
        <v>743</v>
      </c>
    </row>
    <row r="89676" spans="7:8">
      <c r="G89676" t="s">
        <v>181</v>
      </c>
      <c r="H89676">
        <v>743</v>
      </c>
    </row>
    <row r="89677" spans="7:8">
      <c r="G89677" t="s">
        <v>181</v>
      </c>
      <c r="H89677">
        <v>743</v>
      </c>
    </row>
    <row r="89678" spans="7:8">
      <c r="G89678" t="s">
        <v>181</v>
      </c>
      <c r="H89678">
        <v>743</v>
      </c>
    </row>
    <row r="89679" spans="7:8">
      <c r="G89679" t="s">
        <v>181</v>
      </c>
      <c r="H89679">
        <v>743</v>
      </c>
    </row>
    <row r="89680" spans="7:8">
      <c r="G89680" t="s">
        <v>379</v>
      </c>
      <c r="H89680">
        <v>746</v>
      </c>
    </row>
    <row r="89681" spans="7:8">
      <c r="G89681" t="s">
        <v>379</v>
      </c>
      <c r="H89681">
        <v>746</v>
      </c>
    </row>
    <row r="89682" spans="7:8">
      <c r="G89682" t="s">
        <v>379</v>
      </c>
      <c r="H89682">
        <v>746</v>
      </c>
    </row>
    <row r="89683" spans="7:8">
      <c r="G89683" t="s">
        <v>379</v>
      </c>
      <c r="H89683">
        <v>746</v>
      </c>
    </row>
    <row r="89684" spans="7:8">
      <c r="G89684" t="s">
        <v>379</v>
      </c>
      <c r="H89684">
        <v>746</v>
      </c>
    </row>
    <row r="89685" spans="7:8">
      <c r="G89685" t="s">
        <v>379</v>
      </c>
      <c r="H89685">
        <v>746</v>
      </c>
    </row>
    <row r="89686" spans="7:8">
      <c r="G89686" t="s">
        <v>379</v>
      </c>
      <c r="H89686">
        <v>746</v>
      </c>
    </row>
    <row r="89687" spans="7:8">
      <c r="G89687" t="s">
        <v>379</v>
      </c>
      <c r="H89687">
        <v>746</v>
      </c>
    </row>
    <row r="89688" spans="7:8">
      <c r="G89688" t="s">
        <v>72</v>
      </c>
      <c r="H89688">
        <v>758</v>
      </c>
    </row>
    <row r="89689" spans="7:8">
      <c r="G89689" t="s">
        <v>72</v>
      </c>
      <c r="H89689">
        <v>758</v>
      </c>
    </row>
    <row r="89690" spans="7:8">
      <c r="G89690" t="s">
        <v>72</v>
      </c>
      <c r="H89690">
        <v>758</v>
      </c>
    </row>
    <row r="89691" spans="7:8">
      <c r="G89691" t="s">
        <v>72</v>
      </c>
      <c r="H89691">
        <v>758</v>
      </c>
    </row>
    <row r="89692" spans="7:8">
      <c r="G89692" t="s">
        <v>72</v>
      </c>
      <c r="H89692">
        <v>758</v>
      </c>
    </row>
    <row r="89693" spans="7:8">
      <c r="G89693" t="s">
        <v>72</v>
      </c>
      <c r="H89693">
        <v>758</v>
      </c>
    </row>
    <row r="89694" spans="7:8">
      <c r="G89694" t="s">
        <v>72</v>
      </c>
      <c r="H89694">
        <v>758</v>
      </c>
    </row>
    <row r="89695" spans="7:8">
      <c r="G89695" t="s">
        <v>72</v>
      </c>
      <c r="H89695">
        <v>758</v>
      </c>
    </row>
    <row r="89696" spans="7:8">
      <c r="G89696" t="s">
        <v>72</v>
      </c>
      <c r="H89696">
        <v>758</v>
      </c>
    </row>
    <row r="89697" spans="7:8">
      <c r="G89697" t="s">
        <v>72</v>
      </c>
      <c r="H89697">
        <v>758</v>
      </c>
    </row>
    <row r="89698" spans="7:8">
      <c r="G89698" t="s">
        <v>72</v>
      </c>
      <c r="H89698">
        <v>758</v>
      </c>
    </row>
    <row r="89699" spans="7:8">
      <c r="G89699" t="s">
        <v>72</v>
      </c>
      <c r="H89699">
        <v>758</v>
      </c>
    </row>
    <row r="89700" spans="7:8">
      <c r="G89700" t="s">
        <v>72</v>
      </c>
      <c r="H89700">
        <v>758</v>
      </c>
    </row>
    <row r="89701" spans="7:8">
      <c r="G89701" t="s">
        <v>72</v>
      </c>
      <c r="H89701">
        <v>758</v>
      </c>
    </row>
    <row r="89702" spans="7:8">
      <c r="G89702" t="s">
        <v>72</v>
      </c>
      <c r="H89702">
        <v>758</v>
      </c>
    </row>
    <row r="89703" spans="7:8">
      <c r="G89703" t="s">
        <v>72</v>
      </c>
      <c r="H89703">
        <v>758</v>
      </c>
    </row>
    <row r="89704" spans="7:8">
      <c r="G89704" t="s">
        <v>35716</v>
      </c>
      <c r="H89704">
        <v>757</v>
      </c>
    </row>
    <row r="89705" spans="7:8">
      <c r="G89705" t="s">
        <v>35716</v>
      </c>
      <c r="H89705">
        <v>757</v>
      </c>
    </row>
    <row r="89706" spans="7:8">
      <c r="G89706" t="s">
        <v>35716</v>
      </c>
      <c r="H89706">
        <v>757</v>
      </c>
    </row>
    <row r="89707" spans="7:8">
      <c r="G89707" t="s">
        <v>35716</v>
      </c>
      <c r="H89707">
        <v>757</v>
      </c>
    </row>
    <row r="89708" spans="7:8">
      <c r="G89708" t="s">
        <v>35716</v>
      </c>
      <c r="H89708">
        <v>757</v>
      </c>
    </row>
    <row r="89709" spans="7:8">
      <c r="G89709" t="s">
        <v>35716</v>
      </c>
      <c r="H89709">
        <v>757</v>
      </c>
    </row>
    <row r="89710" spans="7:8">
      <c r="G89710" t="s">
        <v>35716</v>
      </c>
      <c r="H89710">
        <v>757</v>
      </c>
    </row>
    <row r="89711" spans="7:8">
      <c r="G89711" t="s">
        <v>35716</v>
      </c>
      <c r="H89711">
        <v>757</v>
      </c>
    </row>
    <row r="89712" spans="7:8">
      <c r="G89712" t="s">
        <v>35716</v>
      </c>
      <c r="H89712">
        <v>757</v>
      </c>
    </row>
    <row r="89713" spans="7:8">
      <c r="G89713" t="s">
        <v>35716</v>
      </c>
      <c r="H89713">
        <v>757</v>
      </c>
    </row>
    <row r="89714" spans="7:8">
      <c r="G89714" t="s">
        <v>35716</v>
      </c>
      <c r="H89714">
        <v>757</v>
      </c>
    </row>
    <row r="89715" spans="7:8">
      <c r="G89715" t="s">
        <v>35716</v>
      </c>
      <c r="H89715">
        <v>757</v>
      </c>
    </row>
    <row r="89716" spans="7:8">
      <c r="G89716" t="s">
        <v>35716</v>
      </c>
      <c r="H89716">
        <v>757</v>
      </c>
    </row>
    <row r="89717" spans="7:8">
      <c r="G89717" t="s">
        <v>35716</v>
      </c>
      <c r="H89717">
        <v>757</v>
      </c>
    </row>
    <row r="89718" spans="7:8">
      <c r="G89718" t="s">
        <v>35716</v>
      </c>
      <c r="H89718">
        <v>757</v>
      </c>
    </row>
    <row r="89719" spans="7:8">
      <c r="G89719" t="s">
        <v>35716</v>
      </c>
      <c r="H89719">
        <v>757</v>
      </c>
    </row>
    <row r="89720" spans="7:8">
      <c r="G89720" t="s">
        <v>170</v>
      </c>
      <c r="H89720">
        <v>747</v>
      </c>
    </row>
    <row r="89721" spans="7:8">
      <c r="G89721" t="s">
        <v>170</v>
      </c>
      <c r="H89721">
        <v>747</v>
      </c>
    </row>
    <row r="89722" spans="7:8">
      <c r="G89722" t="s">
        <v>170</v>
      </c>
      <c r="H89722">
        <v>747</v>
      </c>
    </row>
    <row r="89723" spans="7:8">
      <c r="G89723" t="s">
        <v>170</v>
      </c>
      <c r="H89723">
        <v>747</v>
      </c>
    </row>
    <row r="89724" spans="7:8">
      <c r="G89724" t="s">
        <v>170</v>
      </c>
      <c r="H89724">
        <v>747</v>
      </c>
    </row>
    <row r="89725" spans="7:8">
      <c r="G89725" t="s">
        <v>170</v>
      </c>
      <c r="H89725">
        <v>747</v>
      </c>
    </row>
    <row r="89726" spans="7:8">
      <c r="G89726" t="s">
        <v>170</v>
      </c>
      <c r="H89726">
        <v>747</v>
      </c>
    </row>
    <row r="89727" spans="7:8">
      <c r="G89727" t="s">
        <v>170</v>
      </c>
      <c r="H89727">
        <v>747</v>
      </c>
    </row>
    <row r="89728" spans="7:8">
      <c r="G89728" t="s">
        <v>175</v>
      </c>
      <c r="H89728">
        <v>748</v>
      </c>
    </row>
    <row r="89729" spans="7:8">
      <c r="G89729" t="s">
        <v>175</v>
      </c>
      <c r="H89729">
        <v>748</v>
      </c>
    </row>
    <row r="89730" spans="7:8">
      <c r="G89730" t="s">
        <v>175</v>
      </c>
      <c r="H89730">
        <v>748</v>
      </c>
    </row>
    <row r="89731" spans="7:8">
      <c r="G89731" t="s">
        <v>175</v>
      </c>
      <c r="H89731">
        <v>748</v>
      </c>
    </row>
    <row r="89732" spans="7:8">
      <c r="G89732" t="s">
        <v>175</v>
      </c>
      <c r="H89732">
        <v>748</v>
      </c>
    </row>
    <row r="89733" spans="7:8">
      <c r="G89733" t="s">
        <v>175</v>
      </c>
      <c r="H89733">
        <v>748</v>
      </c>
    </row>
    <row r="89734" spans="7:8">
      <c r="G89734" t="s">
        <v>175</v>
      </c>
      <c r="H89734">
        <v>748</v>
      </c>
    </row>
    <row r="89735" spans="7:8">
      <c r="G89735" t="s">
        <v>175</v>
      </c>
      <c r="H89735">
        <v>748</v>
      </c>
    </row>
    <row r="89736" spans="7:8">
      <c r="G89736" t="s">
        <v>20337</v>
      </c>
      <c r="H89736">
        <v>764</v>
      </c>
    </row>
    <row r="89737" spans="7:8">
      <c r="G89737" t="s">
        <v>20337</v>
      </c>
      <c r="H89737">
        <v>764</v>
      </c>
    </row>
    <row r="89738" spans="7:8">
      <c r="G89738" t="s">
        <v>20337</v>
      </c>
      <c r="H89738">
        <v>764</v>
      </c>
    </row>
    <row r="89739" spans="7:8">
      <c r="G89739" t="s">
        <v>20337</v>
      </c>
      <c r="H89739">
        <v>764</v>
      </c>
    </row>
    <row r="89740" spans="7:8">
      <c r="G89740" t="s">
        <v>20337</v>
      </c>
      <c r="H89740">
        <v>764</v>
      </c>
    </row>
    <row r="89741" spans="7:8">
      <c r="G89741" t="s">
        <v>20337</v>
      </c>
      <c r="H89741">
        <v>764</v>
      </c>
    </row>
    <row r="89742" spans="7:8">
      <c r="G89742" t="s">
        <v>20337</v>
      </c>
      <c r="H89742">
        <v>764</v>
      </c>
    </row>
    <row r="89743" spans="7:8">
      <c r="G89743" t="s">
        <v>20337</v>
      </c>
      <c r="H89743">
        <v>764</v>
      </c>
    </row>
    <row r="89744" spans="7:8">
      <c r="G89744" t="s">
        <v>20337</v>
      </c>
      <c r="H89744">
        <v>763</v>
      </c>
    </row>
    <row r="89745" spans="7:8">
      <c r="G89745" t="s">
        <v>20337</v>
      </c>
      <c r="H89745">
        <v>763</v>
      </c>
    </row>
    <row r="89746" spans="7:8">
      <c r="G89746" t="s">
        <v>20337</v>
      </c>
      <c r="H89746">
        <v>763</v>
      </c>
    </row>
    <row r="89747" spans="7:8">
      <c r="G89747" t="s">
        <v>20337</v>
      </c>
      <c r="H89747">
        <v>763</v>
      </c>
    </row>
    <row r="89748" spans="7:8">
      <c r="G89748" t="s">
        <v>20337</v>
      </c>
      <c r="H89748">
        <v>763</v>
      </c>
    </row>
    <row r="89749" spans="7:8">
      <c r="G89749" t="s">
        <v>20337</v>
      </c>
      <c r="H89749">
        <v>763</v>
      </c>
    </row>
    <row r="89750" spans="7:8">
      <c r="G89750" t="s">
        <v>20337</v>
      </c>
      <c r="H89750">
        <v>763</v>
      </c>
    </row>
    <row r="89751" spans="7:8">
      <c r="G89751" t="s">
        <v>20337</v>
      </c>
      <c r="H89751">
        <v>763</v>
      </c>
    </row>
    <row r="89752" spans="7:8">
      <c r="G89752" t="s">
        <v>20337</v>
      </c>
      <c r="H89752">
        <v>763</v>
      </c>
    </row>
    <row r="89753" spans="7:8">
      <c r="G89753" t="s">
        <v>20337</v>
      </c>
      <c r="H89753">
        <v>763</v>
      </c>
    </row>
    <row r="89754" spans="7:8">
      <c r="G89754" t="s">
        <v>20337</v>
      </c>
      <c r="H89754">
        <v>763</v>
      </c>
    </row>
    <row r="89755" spans="7:8">
      <c r="G89755" t="s">
        <v>20337</v>
      </c>
      <c r="H89755">
        <v>763</v>
      </c>
    </row>
    <row r="89756" spans="7:8">
      <c r="G89756" t="s">
        <v>20337</v>
      </c>
      <c r="H89756">
        <v>763</v>
      </c>
    </row>
    <row r="89757" spans="7:8">
      <c r="G89757" t="s">
        <v>20337</v>
      </c>
      <c r="H89757">
        <v>763</v>
      </c>
    </row>
    <row r="89758" spans="7:8">
      <c r="G89758" t="s">
        <v>20337</v>
      </c>
      <c r="H89758">
        <v>763</v>
      </c>
    </row>
    <row r="89759" spans="7:8">
      <c r="G89759" t="s">
        <v>20337</v>
      </c>
      <c r="H89759">
        <v>763</v>
      </c>
    </row>
    <row r="89760" spans="7:8">
      <c r="G89760" t="s">
        <v>180</v>
      </c>
      <c r="H89760">
        <v>753</v>
      </c>
    </row>
    <row r="89761" spans="7:8">
      <c r="G89761" t="s">
        <v>180</v>
      </c>
      <c r="H89761">
        <v>753</v>
      </c>
    </row>
    <row r="89762" spans="7:8">
      <c r="G89762" t="s">
        <v>180</v>
      </c>
      <c r="H89762">
        <v>753</v>
      </c>
    </row>
    <row r="89763" spans="7:8">
      <c r="G89763" t="s">
        <v>180</v>
      </c>
      <c r="H89763">
        <v>753</v>
      </c>
    </row>
    <row r="89764" spans="7:8">
      <c r="G89764" t="s">
        <v>180</v>
      </c>
      <c r="H89764">
        <v>753</v>
      </c>
    </row>
    <row r="89765" spans="7:8">
      <c r="G89765" t="s">
        <v>180</v>
      </c>
      <c r="H89765">
        <v>753</v>
      </c>
    </row>
    <row r="89766" spans="7:8">
      <c r="G89766" t="s">
        <v>180</v>
      </c>
      <c r="H89766">
        <v>753</v>
      </c>
    </row>
    <row r="89767" spans="7:8">
      <c r="G89767" t="s">
        <v>180</v>
      </c>
      <c r="H89767">
        <v>753</v>
      </c>
    </row>
    <row r="89768" spans="7:8">
      <c r="G89768" t="s">
        <v>161</v>
      </c>
      <c r="H89768">
        <v>740</v>
      </c>
    </row>
    <row r="89769" spans="7:8">
      <c r="G89769" t="s">
        <v>161</v>
      </c>
      <c r="H89769">
        <v>740</v>
      </c>
    </row>
    <row r="89770" spans="7:8">
      <c r="G89770" t="s">
        <v>161</v>
      </c>
      <c r="H89770">
        <v>740</v>
      </c>
    </row>
    <row r="89771" spans="7:8">
      <c r="G89771" t="s">
        <v>161</v>
      </c>
      <c r="H89771">
        <v>740</v>
      </c>
    </row>
    <row r="89772" spans="7:8">
      <c r="G89772" t="s">
        <v>161</v>
      </c>
      <c r="H89772">
        <v>740</v>
      </c>
    </row>
    <row r="89773" spans="7:8">
      <c r="G89773" t="s">
        <v>161</v>
      </c>
      <c r="H89773">
        <v>740</v>
      </c>
    </row>
    <row r="89774" spans="7:8">
      <c r="G89774" t="s">
        <v>161</v>
      </c>
      <c r="H89774">
        <v>740</v>
      </c>
    </row>
    <row r="89775" spans="7:8">
      <c r="G89775" t="s">
        <v>161</v>
      </c>
      <c r="H89775">
        <v>740</v>
      </c>
    </row>
    <row r="89776" spans="7:8">
      <c r="G89776" t="s">
        <v>340</v>
      </c>
      <c r="H89776">
        <v>756</v>
      </c>
    </row>
    <row r="89777" spans="7:8">
      <c r="G89777" t="s">
        <v>340</v>
      </c>
      <c r="H89777">
        <v>756</v>
      </c>
    </row>
    <row r="89778" spans="7:8">
      <c r="G89778" t="s">
        <v>340</v>
      </c>
      <c r="H89778">
        <v>756</v>
      </c>
    </row>
    <row r="89779" spans="7:8">
      <c r="G89779" t="s">
        <v>340</v>
      </c>
      <c r="H89779">
        <v>756</v>
      </c>
    </row>
    <row r="89780" spans="7:8">
      <c r="G89780" t="s">
        <v>340</v>
      </c>
      <c r="H89780">
        <v>756</v>
      </c>
    </row>
    <row r="89781" spans="7:8">
      <c r="G89781" t="s">
        <v>340</v>
      </c>
      <c r="H89781">
        <v>756</v>
      </c>
    </row>
    <row r="89782" spans="7:8">
      <c r="G89782" t="s">
        <v>340</v>
      </c>
      <c r="H89782">
        <v>756</v>
      </c>
    </row>
    <row r="89783" spans="7:8">
      <c r="G89783" t="s">
        <v>340</v>
      </c>
      <c r="H89783">
        <v>756</v>
      </c>
    </row>
    <row r="89784" spans="7:8">
      <c r="G89784" t="s">
        <v>340</v>
      </c>
      <c r="H89784">
        <v>756</v>
      </c>
    </row>
    <row r="89785" spans="7:8">
      <c r="G89785" t="s">
        <v>340</v>
      </c>
      <c r="H89785">
        <v>756</v>
      </c>
    </row>
    <row r="89786" spans="7:8">
      <c r="G89786" t="s">
        <v>340</v>
      </c>
      <c r="H89786">
        <v>756</v>
      </c>
    </row>
    <row r="89787" spans="7:8">
      <c r="G89787" t="s">
        <v>340</v>
      </c>
      <c r="H89787">
        <v>756</v>
      </c>
    </row>
    <row r="89788" spans="7:8">
      <c r="G89788" t="s">
        <v>340</v>
      </c>
      <c r="H89788">
        <v>756</v>
      </c>
    </row>
    <row r="89789" spans="7:8">
      <c r="G89789" t="s">
        <v>340</v>
      </c>
      <c r="H89789">
        <v>756</v>
      </c>
    </row>
    <row r="89790" spans="7:8">
      <c r="G89790" t="s">
        <v>340</v>
      </c>
      <c r="H89790">
        <v>756</v>
      </c>
    </row>
    <row r="89791" spans="7:8">
      <c r="G89791" t="s">
        <v>340</v>
      </c>
      <c r="H89791">
        <v>756</v>
      </c>
    </row>
    <row r="89792" spans="7:8">
      <c r="G89792" t="s">
        <v>166</v>
      </c>
      <c r="H89792">
        <v>755</v>
      </c>
    </row>
    <row r="89793" spans="7:8">
      <c r="G89793" t="s">
        <v>166</v>
      </c>
      <c r="H89793">
        <v>755</v>
      </c>
    </row>
    <row r="89794" spans="7:8">
      <c r="G89794" t="s">
        <v>166</v>
      </c>
      <c r="H89794">
        <v>755</v>
      </c>
    </row>
    <row r="89795" spans="7:8">
      <c r="G89795" t="s">
        <v>166</v>
      </c>
      <c r="H89795">
        <v>755</v>
      </c>
    </row>
    <row r="89796" spans="7:8">
      <c r="G89796" t="s">
        <v>166</v>
      </c>
      <c r="H89796">
        <v>755</v>
      </c>
    </row>
    <row r="89797" spans="7:8">
      <c r="G89797" t="s">
        <v>166</v>
      </c>
      <c r="H89797">
        <v>755</v>
      </c>
    </row>
    <row r="89798" spans="7:8">
      <c r="G89798" t="s">
        <v>166</v>
      </c>
      <c r="H89798">
        <v>755</v>
      </c>
    </row>
    <row r="89799" spans="7:8">
      <c r="G89799" t="s">
        <v>166</v>
      </c>
      <c r="H89799">
        <v>755</v>
      </c>
    </row>
    <row r="89800" spans="7:8">
      <c r="G89800" t="s">
        <v>166</v>
      </c>
      <c r="H89800">
        <v>755</v>
      </c>
    </row>
    <row r="89801" spans="7:8">
      <c r="G89801" t="s">
        <v>166</v>
      </c>
      <c r="H89801">
        <v>755</v>
      </c>
    </row>
    <row r="89802" spans="7:8">
      <c r="G89802" t="s">
        <v>179</v>
      </c>
      <c r="H89802">
        <v>752</v>
      </c>
    </row>
    <row r="89803" spans="7:8">
      <c r="G89803" t="s">
        <v>179</v>
      </c>
      <c r="H89803">
        <v>752</v>
      </c>
    </row>
    <row r="89804" spans="7:8">
      <c r="G89804" t="s">
        <v>340</v>
      </c>
      <c r="H89804">
        <v>756</v>
      </c>
    </row>
    <row r="89805" spans="7:8">
      <c r="G89805" t="s">
        <v>340</v>
      </c>
      <c r="H89805">
        <v>756</v>
      </c>
    </row>
    <row r="89806" spans="7:8">
      <c r="G89806" t="s">
        <v>340</v>
      </c>
      <c r="H89806">
        <v>756</v>
      </c>
    </row>
    <row r="89807" spans="7:8">
      <c r="G89807" t="s">
        <v>340</v>
      </c>
      <c r="H89807">
        <v>756</v>
      </c>
    </row>
    <row r="89808" spans="7:8">
      <c r="G89808" t="s">
        <v>340</v>
      </c>
      <c r="H89808">
        <v>756</v>
      </c>
    </row>
    <row r="89809" spans="7:8">
      <c r="G89809" t="s">
        <v>340</v>
      </c>
      <c r="H89809">
        <v>756</v>
      </c>
    </row>
    <row r="89810" spans="7:8">
      <c r="G89810" t="s">
        <v>340</v>
      </c>
      <c r="H89810">
        <v>756</v>
      </c>
    </row>
    <row r="89811" spans="7:8">
      <c r="G89811" t="s">
        <v>340</v>
      </c>
      <c r="H89811">
        <v>756</v>
      </c>
    </row>
    <row r="89812" spans="7:8">
      <c r="G89812" t="s">
        <v>340</v>
      </c>
      <c r="H89812">
        <v>756</v>
      </c>
    </row>
    <row r="89813" spans="7:8">
      <c r="G89813" t="s">
        <v>340</v>
      </c>
      <c r="H89813">
        <v>756</v>
      </c>
    </row>
    <row r="89814" spans="7:8">
      <c r="G89814" t="s">
        <v>340</v>
      </c>
      <c r="H89814">
        <v>756</v>
      </c>
    </row>
    <row r="89815" spans="7:8">
      <c r="G89815" t="s">
        <v>340</v>
      </c>
      <c r="H89815">
        <v>756</v>
      </c>
    </row>
    <row r="89816" spans="7:8">
      <c r="G89816" t="s">
        <v>340</v>
      </c>
      <c r="H89816">
        <v>756</v>
      </c>
    </row>
    <row r="89817" spans="7:8">
      <c r="G89817" t="s">
        <v>340</v>
      </c>
      <c r="H89817">
        <v>756</v>
      </c>
    </row>
    <row r="89818" spans="7:8">
      <c r="G89818" t="s">
        <v>340</v>
      </c>
      <c r="H89818">
        <v>756</v>
      </c>
    </row>
    <row r="89819" spans="7:8">
      <c r="G89819" t="s">
        <v>340</v>
      </c>
      <c r="H89819">
        <v>756</v>
      </c>
    </row>
    <row r="89820" spans="7:8">
      <c r="G89820" t="s">
        <v>340</v>
      </c>
      <c r="H89820">
        <v>756</v>
      </c>
    </row>
    <row r="89821" spans="7:8">
      <c r="G89821" t="s">
        <v>340</v>
      </c>
      <c r="H89821">
        <v>756</v>
      </c>
    </row>
    <row r="89822" spans="7:8">
      <c r="G89822" t="s">
        <v>340</v>
      </c>
      <c r="H89822">
        <v>756</v>
      </c>
    </row>
    <row r="89823" spans="7:8">
      <c r="G89823" t="s">
        <v>340</v>
      </c>
      <c r="H89823">
        <v>756</v>
      </c>
    </row>
    <row r="89824" spans="7:8">
      <c r="G89824" t="s">
        <v>340</v>
      </c>
      <c r="H89824">
        <v>756</v>
      </c>
    </row>
    <row r="89825" spans="7:8">
      <c r="G89825" t="s">
        <v>340</v>
      </c>
      <c r="H89825">
        <v>756</v>
      </c>
    </row>
    <row r="89826" spans="7:8">
      <c r="G89826" t="s">
        <v>340</v>
      </c>
      <c r="H89826">
        <v>756</v>
      </c>
    </row>
    <row r="89827" spans="7:8">
      <c r="G89827" t="s">
        <v>340</v>
      </c>
      <c r="H89827">
        <v>756</v>
      </c>
    </row>
    <row r="89828" spans="7:8">
      <c r="G89828" t="s">
        <v>340</v>
      </c>
      <c r="H89828">
        <v>756</v>
      </c>
    </row>
    <row r="89829" spans="7:8">
      <c r="G89829" t="s">
        <v>340</v>
      </c>
      <c r="H89829">
        <v>756</v>
      </c>
    </row>
    <row r="89830" spans="7:8">
      <c r="G89830" t="s">
        <v>340</v>
      </c>
      <c r="H89830">
        <v>756</v>
      </c>
    </row>
    <row r="89831" spans="7:8">
      <c r="G89831" t="s">
        <v>340</v>
      </c>
      <c r="H89831">
        <v>756</v>
      </c>
    </row>
    <row r="89832" spans="7:8">
      <c r="G89832" t="s">
        <v>340</v>
      </c>
      <c r="H89832">
        <v>756</v>
      </c>
    </row>
    <row r="89833" spans="7:8">
      <c r="G89833" t="s">
        <v>340</v>
      </c>
      <c r="H89833">
        <v>756</v>
      </c>
    </row>
    <row r="89834" spans="7:8">
      <c r="G89834" t="s">
        <v>340</v>
      </c>
      <c r="H89834">
        <v>756</v>
      </c>
    </row>
    <row r="89835" spans="7:8">
      <c r="G89835" t="s">
        <v>340</v>
      </c>
      <c r="H89835">
        <v>756</v>
      </c>
    </row>
    <row r="89836" spans="7:8">
      <c r="G89836" t="s">
        <v>340</v>
      </c>
      <c r="H89836">
        <v>756</v>
      </c>
    </row>
    <row r="89837" spans="7:8">
      <c r="G89837" t="s">
        <v>340</v>
      </c>
      <c r="H89837">
        <v>756</v>
      </c>
    </row>
    <row r="89838" spans="7:8">
      <c r="G89838" t="s">
        <v>340</v>
      </c>
      <c r="H89838">
        <v>756</v>
      </c>
    </row>
    <row r="89839" spans="7:8">
      <c r="G89839" t="s">
        <v>340</v>
      </c>
      <c r="H89839">
        <v>756</v>
      </c>
    </row>
    <row r="89840" spans="7:8">
      <c r="G89840" t="s">
        <v>179</v>
      </c>
      <c r="H89840">
        <v>752</v>
      </c>
    </row>
    <row r="89841" spans="7:8">
      <c r="G89841" t="s">
        <v>179</v>
      </c>
      <c r="H89841">
        <v>752</v>
      </c>
    </row>
    <row r="89842" spans="7:8">
      <c r="G89842" t="s">
        <v>35715</v>
      </c>
      <c r="H89842">
        <v>745</v>
      </c>
    </row>
    <row r="89843" spans="7:8">
      <c r="G89843" t="s">
        <v>35715</v>
      </c>
      <c r="H89843">
        <v>745</v>
      </c>
    </row>
    <row r="89844" spans="7:8">
      <c r="G89844" t="s">
        <v>35715</v>
      </c>
      <c r="H89844">
        <v>745</v>
      </c>
    </row>
    <row r="89845" spans="7:8">
      <c r="G89845" t="s">
        <v>340</v>
      </c>
      <c r="H89845">
        <v>756</v>
      </c>
    </row>
    <row r="89846" spans="7:8">
      <c r="G89846" t="s">
        <v>340</v>
      </c>
      <c r="H89846">
        <v>756</v>
      </c>
    </row>
    <row r="89847" spans="7:8">
      <c r="G89847" t="s">
        <v>340</v>
      </c>
      <c r="H89847">
        <v>756</v>
      </c>
    </row>
    <row r="89848" spans="7:8">
      <c r="G89848" t="s">
        <v>340</v>
      </c>
      <c r="H89848">
        <v>756</v>
      </c>
    </row>
    <row r="89849" spans="7:8">
      <c r="G89849" t="s">
        <v>340</v>
      </c>
      <c r="H89849">
        <v>756</v>
      </c>
    </row>
    <row r="89850" spans="7:8">
      <c r="G89850" t="s">
        <v>340</v>
      </c>
      <c r="H89850">
        <v>756</v>
      </c>
    </row>
    <row r="89851" spans="7:8">
      <c r="G89851" t="s">
        <v>340</v>
      </c>
      <c r="H89851">
        <v>756</v>
      </c>
    </row>
    <row r="89852" spans="7:8">
      <c r="G89852" t="s">
        <v>340</v>
      </c>
      <c r="H89852">
        <v>756</v>
      </c>
    </row>
    <row r="89853" spans="7:8">
      <c r="G89853" t="s">
        <v>379</v>
      </c>
      <c r="H89853">
        <v>746</v>
      </c>
    </row>
    <row r="89854" spans="7:8">
      <c r="G89854" t="s">
        <v>379</v>
      </c>
      <c r="H89854">
        <v>746</v>
      </c>
    </row>
    <row r="89855" spans="7:8">
      <c r="G89855" t="s">
        <v>379</v>
      </c>
      <c r="H89855">
        <v>746</v>
      </c>
    </row>
    <row r="89856" spans="7:8">
      <c r="G89856" t="s">
        <v>379</v>
      </c>
      <c r="H89856">
        <v>746</v>
      </c>
    </row>
    <row r="89857" spans="7:8">
      <c r="G89857" t="s">
        <v>379</v>
      </c>
      <c r="H89857">
        <v>746</v>
      </c>
    </row>
    <row r="89858" spans="7:8">
      <c r="G89858" t="s">
        <v>379</v>
      </c>
      <c r="H89858">
        <v>746</v>
      </c>
    </row>
    <row r="89859" spans="7:8">
      <c r="G89859" t="s">
        <v>379</v>
      </c>
      <c r="H89859">
        <v>746</v>
      </c>
    </row>
    <row r="89860" spans="7:8">
      <c r="G89860" t="s">
        <v>379</v>
      </c>
      <c r="H89860">
        <v>746</v>
      </c>
    </row>
    <row r="89861" spans="7:8">
      <c r="G89861" t="s">
        <v>379</v>
      </c>
      <c r="H89861">
        <v>746</v>
      </c>
    </row>
    <row r="89862" spans="7:8">
      <c r="G89862" t="s">
        <v>379</v>
      </c>
      <c r="H89862">
        <v>746</v>
      </c>
    </row>
    <row r="89863" spans="7:8">
      <c r="G89863" t="s">
        <v>379</v>
      </c>
      <c r="H89863">
        <v>746</v>
      </c>
    </row>
    <row r="89864" spans="7:8">
      <c r="G89864" t="s">
        <v>379</v>
      </c>
      <c r="H89864">
        <v>746</v>
      </c>
    </row>
    <row r="89865" spans="7:8">
      <c r="G89865" t="s">
        <v>379</v>
      </c>
      <c r="H89865">
        <v>746</v>
      </c>
    </row>
    <row r="89866" spans="7:8">
      <c r="G89866" t="s">
        <v>379</v>
      </c>
      <c r="H89866">
        <v>746</v>
      </c>
    </row>
    <row r="89867" spans="7:8">
      <c r="G89867" t="s">
        <v>379</v>
      </c>
      <c r="H89867">
        <v>746</v>
      </c>
    </row>
    <row r="89868" spans="7:8">
      <c r="G89868" t="s">
        <v>379</v>
      </c>
      <c r="H89868">
        <v>746</v>
      </c>
    </row>
    <row r="89869" spans="7:8">
      <c r="G89869" t="s">
        <v>379</v>
      </c>
      <c r="H89869">
        <v>746</v>
      </c>
    </row>
    <row r="89870" spans="7:8">
      <c r="G89870" t="s">
        <v>379</v>
      </c>
      <c r="H89870">
        <v>746</v>
      </c>
    </row>
    <row r="89871" spans="7:8">
      <c r="G89871" t="s">
        <v>379</v>
      </c>
      <c r="H89871">
        <v>746</v>
      </c>
    </row>
    <row r="89872" spans="7:8">
      <c r="G89872" t="s">
        <v>379</v>
      </c>
      <c r="H89872">
        <v>746</v>
      </c>
    </row>
    <row r="89873" spans="7:8">
      <c r="G89873" t="s">
        <v>379</v>
      </c>
      <c r="H89873">
        <v>746</v>
      </c>
    </row>
    <row r="89874" spans="7:8">
      <c r="G89874" t="s">
        <v>379</v>
      </c>
      <c r="H89874">
        <v>746</v>
      </c>
    </row>
    <row r="89875" spans="7:8">
      <c r="G89875" t="s">
        <v>379</v>
      </c>
      <c r="H89875">
        <v>746</v>
      </c>
    </row>
    <row r="89876" spans="7:8">
      <c r="G89876" t="s">
        <v>379</v>
      </c>
      <c r="H89876">
        <v>746</v>
      </c>
    </row>
    <row r="89877" spans="7:8">
      <c r="G89877" t="s">
        <v>379</v>
      </c>
      <c r="H89877">
        <v>746</v>
      </c>
    </row>
    <row r="89878" spans="7:8">
      <c r="G89878" t="s">
        <v>379</v>
      </c>
      <c r="H89878">
        <v>746</v>
      </c>
    </row>
    <row r="89879" spans="7:8">
      <c r="G89879" t="s">
        <v>379</v>
      </c>
      <c r="H89879">
        <v>746</v>
      </c>
    </row>
    <row r="89880" spans="7:8">
      <c r="G89880" t="s">
        <v>379</v>
      </c>
      <c r="H89880">
        <v>746</v>
      </c>
    </row>
    <row r="89881" spans="7:8">
      <c r="G89881" t="s">
        <v>379</v>
      </c>
      <c r="H89881">
        <v>746</v>
      </c>
    </row>
    <row r="89882" spans="7:8">
      <c r="G89882" t="s">
        <v>379</v>
      </c>
      <c r="H89882">
        <v>746</v>
      </c>
    </row>
    <row r="89883" spans="7:8">
      <c r="G89883" t="s">
        <v>379</v>
      </c>
      <c r="H89883">
        <v>746</v>
      </c>
    </row>
    <row r="89884" spans="7:8">
      <c r="G89884" t="s">
        <v>379</v>
      </c>
      <c r="H89884">
        <v>746</v>
      </c>
    </row>
    <row r="89885" spans="7:8">
      <c r="G89885" t="s">
        <v>379</v>
      </c>
      <c r="H89885">
        <v>746</v>
      </c>
    </row>
    <row r="89886" spans="7:8">
      <c r="G89886" t="s">
        <v>379</v>
      </c>
      <c r="H89886">
        <v>746</v>
      </c>
    </row>
    <row r="89887" spans="7:8">
      <c r="G89887" t="s">
        <v>379</v>
      </c>
      <c r="H89887">
        <v>746</v>
      </c>
    </row>
    <row r="89888" spans="7:8">
      <c r="G89888" t="s">
        <v>379</v>
      </c>
      <c r="H89888">
        <v>746</v>
      </c>
    </row>
    <row r="89889" spans="7:8">
      <c r="G89889" t="s">
        <v>379</v>
      </c>
      <c r="H89889">
        <v>746</v>
      </c>
    </row>
    <row r="89890" spans="7:8">
      <c r="G89890" t="s">
        <v>379</v>
      </c>
      <c r="H89890">
        <v>746</v>
      </c>
    </row>
    <row r="89891" spans="7:8">
      <c r="G89891" t="s">
        <v>379</v>
      </c>
      <c r="H89891">
        <v>746</v>
      </c>
    </row>
    <row r="89892" spans="7:8">
      <c r="G89892" t="s">
        <v>379</v>
      </c>
      <c r="H89892">
        <v>746</v>
      </c>
    </row>
    <row r="89893" spans="7:8">
      <c r="G89893" t="s">
        <v>379</v>
      </c>
      <c r="H89893">
        <v>746</v>
      </c>
    </row>
    <row r="89894" spans="7:8">
      <c r="G89894" t="s">
        <v>379</v>
      </c>
      <c r="H89894">
        <v>746</v>
      </c>
    </row>
    <row r="89895" spans="7:8">
      <c r="G89895" t="s">
        <v>379</v>
      </c>
      <c r="H89895">
        <v>746</v>
      </c>
    </row>
    <row r="89896" spans="7:8">
      <c r="G89896" t="s">
        <v>379</v>
      </c>
      <c r="H89896">
        <v>746</v>
      </c>
    </row>
    <row r="89897" spans="7:8">
      <c r="G89897" t="s">
        <v>379</v>
      </c>
      <c r="H89897">
        <v>746</v>
      </c>
    </row>
    <row r="89898" spans="7:8">
      <c r="G89898" t="s">
        <v>379</v>
      </c>
      <c r="H89898">
        <v>746</v>
      </c>
    </row>
    <row r="89899" spans="7:8">
      <c r="G89899" t="s">
        <v>379</v>
      </c>
      <c r="H89899">
        <v>746</v>
      </c>
    </row>
    <row r="89900" spans="7:8">
      <c r="G89900" t="s">
        <v>379</v>
      </c>
      <c r="H89900">
        <v>746</v>
      </c>
    </row>
    <row r="89901" spans="7:8">
      <c r="G89901" t="s">
        <v>172</v>
      </c>
      <c r="H89901">
        <v>751</v>
      </c>
    </row>
    <row r="89902" spans="7:8">
      <c r="G89902" t="s">
        <v>176</v>
      </c>
      <c r="H89902">
        <v>754</v>
      </c>
    </row>
    <row r="89903" spans="7:8">
      <c r="G89903" t="s">
        <v>176</v>
      </c>
      <c r="H89903">
        <v>754</v>
      </c>
    </row>
    <row r="89904" spans="7:8">
      <c r="G89904" t="s">
        <v>176</v>
      </c>
      <c r="H89904">
        <v>754</v>
      </c>
    </row>
    <row r="89905" spans="7:8">
      <c r="G89905" t="s">
        <v>176</v>
      </c>
      <c r="H89905">
        <v>754</v>
      </c>
    </row>
    <row r="89906" spans="7:8">
      <c r="G89906" t="s">
        <v>176</v>
      </c>
      <c r="H89906">
        <v>754</v>
      </c>
    </row>
    <row r="89907" spans="7:8">
      <c r="G89907" t="s">
        <v>176</v>
      </c>
      <c r="H89907">
        <v>754</v>
      </c>
    </row>
    <row r="89908" spans="7:8">
      <c r="G89908" t="s">
        <v>172</v>
      </c>
      <c r="H89908">
        <v>751</v>
      </c>
    </row>
    <row r="89909" spans="7:8">
      <c r="G89909" t="s">
        <v>172</v>
      </c>
      <c r="H89909">
        <v>751</v>
      </c>
    </row>
    <row r="89910" spans="7:8">
      <c r="G89910" t="s">
        <v>172</v>
      </c>
      <c r="H89910">
        <v>751</v>
      </c>
    </row>
    <row r="89911" spans="7:8">
      <c r="G89911" t="s">
        <v>172</v>
      </c>
      <c r="H89911">
        <v>751</v>
      </c>
    </row>
    <row r="89912" spans="7:8">
      <c r="G89912" t="s">
        <v>172</v>
      </c>
      <c r="H89912">
        <v>751</v>
      </c>
    </row>
    <row r="89913" spans="7:8">
      <c r="G89913" t="s">
        <v>172</v>
      </c>
      <c r="H89913">
        <v>751</v>
      </c>
    </row>
    <row r="89914" spans="7:8">
      <c r="G89914" t="s">
        <v>172</v>
      </c>
      <c r="H89914">
        <v>751</v>
      </c>
    </row>
    <row r="89915" spans="7:8">
      <c r="G89915" t="s">
        <v>172</v>
      </c>
      <c r="H89915">
        <v>751</v>
      </c>
    </row>
    <row r="89916" spans="7:8">
      <c r="G89916" t="s">
        <v>177</v>
      </c>
      <c r="H89916">
        <v>749</v>
      </c>
    </row>
    <row r="89917" spans="7:8">
      <c r="G89917" t="s">
        <v>177</v>
      </c>
      <c r="H89917">
        <v>749</v>
      </c>
    </row>
    <row r="89918" spans="7:8">
      <c r="G89918" t="s">
        <v>177</v>
      </c>
      <c r="H89918">
        <v>749</v>
      </c>
    </row>
    <row r="89919" spans="7:8">
      <c r="G89919" t="s">
        <v>177</v>
      </c>
      <c r="H89919">
        <v>749</v>
      </c>
    </row>
    <row r="89920" spans="7:8">
      <c r="G89920" t="s">
        <v>177</v>
      </c>
      <c r="H89920">
        <v>749</v>
      </c>
    </row>
    <row r="89921" spans="7:8">
      <c r="G89921" t="s">
        <v>177</v>
      </c>
      <c r="H89921">
        <v>749</v>
      </c>
    </row>
    <row r="89922" spans="7:8">
      <c r="G89922" t="s">
        <v>177</v>
      </c>
      <c r="H89922">
        <v>749</v>
      </c>
    </row>
    <row r="89923" spans="7:8">
      <c r="G89923" t="s">
        <v>177</v>
      </c>
      <c r="H89923">
        <v>749</v>
      </c>
    </row>
    <row r="89924" spans="7:8">
      <c r="G89924" t="s">
        <v>177</v>
      </c>
      <c r="H89924">
        <v>749</v>
      </c>
    </row>
    <row r="89925" spans="7:8">
      <c r="G89925" t="s">
        <v>177</v>
      </c>
      <c r="H89925">
        <v>749</v>
      </c>
    </row>
    <row r="89926" spans="7:8">
      <c r="G89926" t="s">
        <v>177</v>
      </c>
      <c r="H89926">
        <v>749</v>
      </c>
    </row>
    <row r="89927" spans="7:8">
      <c r="G89927" t="s">
        <v>177</v>
      </c>
      <c r="H89927">
        <v>749</v>
      </c>
    </row>
    <row r="89928" spans="7:8">
      <c r="G89928" t="s">
        <v>177</v>
      </c>
      <c r="H89928">
        <v>749</v>
      </c>
    </row>
    <row r="89929" spans="7:8">
      <c r="G89929" t="s">
        <v>177</v>
      </c>
      <c r="H89929">
        <v>749</v>
      </c>
    </row>
    <row r="89930" spans="7:8">
      <c r="G89930" t="s">
        <v>177</v>
      </c>
      <c r="H89930">
        <v>749</v>
      </c>
    </row>
    <row r="89931" spans="7:8">
      <c r="G89931" t="s">
        <v>177</v>
      </c>
      <c r="H89931">
        <v>749</v>
      </c>
    </row>
    <row r="89932" spans="7:8">
      <c r="G89932" t="s">
        <v>177</v>
      </c>
      <c r="H89932">
        <v>749</v>
      </c>
    </row>
    <row r="89933" spans="7:8">
      <c r="G89933" t="s">
        <v>177</v>
      </c>
      <c r="H89933">
        <v>749</v>
      </c>
    </row>
    <row r="89934" spans="7:8">
      <c r="G89934" t="s">
        <v>177</v>
      </c>
      <c r="H89934">
        <v>749</v>
      </c>
    </row>
    <row r="89935" spans="7:8">
      <c r="G89935" t="s">
        <v>177</v>
      </c>
      <c r="H89935">
        <v>749</v>
      </c>
    </row>
    <row r="89936" spans="7:8">
      <c r="G89936" t="s">
        <v>177</v>
      </c>
      <c r="H89936">
        <v>749</v>
      </c>
    </row>
    <row r="89937" spans="7:8">
      <c r="G89937" t="s">
        <v>177</v>
      </c>
      <c r="H89937">
        <v>749</v>
      </c>
    </row>
    <row r="89938" spans="7:8">
      <c r="G89938" t="s">
        <v>177</v>
      </c>
      <c r="H89938">
        <v>749</v>
      </c>
    </row>
    <row r="89939" spans="7:8">
      <c r="G89939" t="s">
        <v>177</v>
      </c>
      <c r="H89939">
        <v>749</v>
      </c>
    </row>
    <row r="89940" spans="7:8">
      <c r="G89940" t="s">
        <v>162</v>
      </c>
      <c r="H89940">
        <v>750</v>
      </c>
    </row>
    <row r="89941" spans="7:8">
      <c r="G89941" t="s">
        <v>162</v>
      </c>
      <c r="H89941">
        <v>750</v>
      </c>
    </row>
    <row r="89942" spans="7:8">
      <c r="G89942" t="s">
        <v>162</v>
      </c>
      <c r="H89942">
        <v>750</v>
      </c>
    </row>
    <row r="89943" spans="7:8">
      <c r="G89943" t="s">
        <v>162</v>
      </c>
      <c r="H89943">
        <v>750</v>
      </c>
    </row>
    <row r="89944" spans="7:8">
      <c r="G89944" t="s">
        <v>162</v>
      </c>
      <c r="H89944">
        <v>750</v>
      </c>
    </row>
    <row r="89945" spans="7:8">
      <c r="G89945" t="s">
        <v>162</v>
      </c>
      <c r="H89945">
        <v>750</v>
      </c>
    </row>
    <row r="89946" spans="7:8">
      <c r="G89946" t="s">
        <v>162</v>
      </c>
      <c r="H89946">
        <v>750</v>
      </c>
    </row>
    <row r="89947" spans="7:8">
      <c r="G89947" t="s">
        <v>162</v>
      </c>
      <c r="H89947">
        <v>750</v>
      </c>
    </row>
    <row r="89948" spans="7:8">
      <c r="G89948" t="s">
        <v>162</v>
      </c>
      <c r="H89948">
        <v>750</v>
      </c>
    </row>
    <row r="89949" spans="7:8">
      <c r="G89949" t="s">
        <v>162</v>
      </c>
      <c r="H89949">
        <v>750</v>
      </c>
    </row>
    <row r="89950" spans="7:8">
      <c r="G89950" t="s">
        <v>162</v>
      </c>
      <c r="H89950">
        <v>750</v>
      </c>
    </row>
    <row r="89951" spans="7:8">
      <c r="G89951" t="s">
        <v>162</v>
      </c>
      <c r="H89951">
        <v>750</v>
      </c>
    </row>
    <row r="89952" spans="7:8">
      <c r="G89952" t="s">
        <v>162</v>
      </c>
      <c r="H89952">
        <v>750</v>
      </c>
    </row>
    <row r="89953" spans="7:8">
      <c r="G89953" t="s">
        <v>162</v>
      </c>
      <c r="H89953">
        <v>750</v>
      </c>
    </row>
    <row r="89954" spans="7:8">
      <c r="G89954" t="s">
        <v>162</v>
      </c>
      <c r="H89954">
        <v>750</v>
      </c>
    </row>
    <row r="89955" spans="7:8">
      <c r="G89955" t="s">
        <v>162</v>
      </c>
      <c r="H89955">
        <v>750</v>
      </c>
    </row>
    <row r="89956" spans="7:8">
      <c r="G89956" t="s">
        <v>172</v>
      </c>
      <c r="H89956">
        <v>751</v>
      </c>
    </row>
    <row r="89957" spans="7:8">
      <c r="G89957" t="s">
        <v>172</v>
      </c>
      <c r="H89957">
        <v>751</v>
      </c>
    </row>
    <row r="89958" spans="7:8">
      <c r="G89958" t="s">
        <v>172</v>
      </c>
      <c r="H89958">
        <v>751</v>
      </c>
    </row>
    <row r="89959" spans="7:8">
      <c r="G89959" t="s">
        <v>172</v>
      </c>
      <c r="H89959">
        <v>751</v>
      </c>
    </row>
    <row r="89960" spans="7:8">
      <c r="G89960" t="s">
        <v>172</v>
      </c>
      <c r="H89960">
        <v>751</v>
      </c>
    </row>
    <row r="89961" spans="7:8">
      <c r="G89961" t="s">
        <v>172</v>
      </c>
      <c r="H89961">
        <v>751</v>
      </c>
    </row>
    <row r="89962" spans="7:8">
      <c r="G89962" t="s">
        <v>172</v>
      </c>
      <c r="H89962">
        <v>751</v>
      </c>
    </row>
    <row r="89963" spans="7:8">
      <c r="G89963" t="s">
        <v>172</v>
      </c>
      <c r="H89963">
        <v>751</v>
      </c>
    </row>
    <row r="89964" spans="7:8">
      <c r="G89964" t="s">
        <v>298</v>
      </c>
      <c r="H89964">
        <v>760</v>
      </c>
    </row>
    <row r="89965" spans="7:8">
      <c r="G89965" t="s">
        <v>298</v>
      </c>
      <c r="H89965">
        <v>760</v>
      </c>
    </row>
    <row r="89966" spans="7:8">
      <c r="G89966" t="s">
        <v>298</v>
      </c>
      <c r="H89966">
        <v>760</v>
      </c>
    </row>
    <row r="89967" spans="7:8">
      <c r="G89967" t="s">
        <v>298</v>
      </c>
      <c r="H89967">
        <v>760</v>
      </c>
    </row>
    <row r="89968" spans="7:8">
      <c r="G89968" t="s">
        <v>298</v>
      </c>
      <c r="H89968">
        <v>760</v>
      </c>
    </row>
    <row r="89969" spans="7:8">
      <c r="G89969" t="s">
        <v>298</v>
      </c>
      <c r="H89969">
        <v>760</v>
      </c>
    </row>
    <row r="89970" spans="7:8">
      <c r="G89970" t="s">
        <v>298</v>
      </c>
      <c r="H89970">
        <v>760</v>
      </c>
    </row>
    <row r="89971" spans="7:8">
      <c r="G89971" t="s">
        <v>298</v>
      </c>
      <c r="H89971">
        <v>760</v>
      </c>
    </row>
    <row r="89972" spans="7:8">
      <c r="G89972" t="s">
        <v>298</v>
      </c>
      <c r="H89972">
        <v>760</v>
      </c>
    </row>
    <row r="89973" spans="7:8">
      <c r="G89973" t="s">
        <v>298</v>
      </c>
      <c r="H89973">
        <v>760</v>
      </c>
    </row>
    <row r="89974" spans="7:8">
      <c r="G89974" t="s">
        <v>298</v>
      </c>
      <c r="H89974">
        <v>760</v>
      </c>
    </row>
    <row r="89975" spans="7:8">
      <c r="G89975" t="s">
        <v>298</v>
      </c>
      <c r="H89975">
        <v>760</v>
      </c>
    </row>
    <row r="89976" spans="7:8">
      <c r="G89976" t="s">
        <v>298</v>
      </c>
      <c r="H89976">
        <v>760</v>
      </c>
    </row>
    <row r="89977" spans="7:8">
      <c r="G89977" t="s">
        <v>298</v>
      </c>
      <c r="H89977">
        <v>760</v>
      </c>
    </row>
    <row r="89978" spans="7:8">
      <c r="G89978" t="s">
        <v>298</v>
      </c>
      <c r="H89978">
        <v>760</v>
      </c>
    </row>
    <row r="89979" spans="7:8">
      <c r="G89979" t="s">
        <v>298</v>
      </c>
      <c r="H89979">
        <v>760</v>
      </c>
    </row>
    <row r="89980" spans="7:8">
      <c r="G89980" t="s">
        <v>158</v>
      </c>
      <c r="H89980">
        <v>741</v>
      </c>
    </row>
    <row r="89981" spans="7:8">
      <c r="G89981" t="s">
        <v>158</v>
      </c>
      <c r="H89981">
        <v>741</v>
      </c>
    </row>
    <row r="89982" spans="7:8">
      <c r="G89982" t="s">
        <v>158</v>
      </c>
      <c r="H89982">
        <v>741</v>
      </c>
    </row>
    <row r="89983" spans="7:8">
      <c r="G89983" t="s">
        <v>158</v>
      </c>
      <c r="H89983">
        <v>741</v>
      </c>
    </row>
    <row r="89984" spans="7:8">
      <c r="G89984" t="s">
        <v>158</v>
      </c>
      <c r="H89984">
        <v>741</v>
      </c>
    </row>
    <row r="89985" spans="7:8">
      <c r="G89985" t="s">
        <v>158</v>
      </c>
      <c r="H89985">
        <v>741</v>
      </c>
    </row>
    <row r="89986" spans="7:8">
      <c r="G89986" t="s">
        <v>158</v>
      </c>
      <c r="H89986">
        <v>741</v>
      </c>
    </row>
    <row r="89987" spans="7:8">
      <c r="G89987" t="s">
        <v>158</v>
      </c>
      <c r="H89987">
        <v>741</v>
      </c>
    </row>
    <row r="89988" spans="7:8">
      <c r="G89988" t="s">
        <v>158</v>
      </c>
      <c r="H89988">
        <v>741</v>
      </c>
    </row>
    <row r="89989" spans="7:8">
      <c r="G89989" t="s">
        <v>158</v>
      </c>
      <c r="H89989">
        <v>741</v>
      </c>
    </row>
    <row r="89990" spans="7:8">
      <c r="G89990" t="s">
        <v>158</v>
      </c>
      <c r="H89990">
        <v>741</v>
      </c>
    </row>
    <row r="89991" spans="7:8">
      <c r="G89991" t="s">
        <v>158</v>
      </c>
      <c r="H89991">
        <v>741</v>
      </c>
    </row>
    <row r="89992" spans="7:8">
      <c r="G89992" t="s">
        <v>158</v>
      </c>
      <c r="H89992">
        <v>741</v>
      </c>
    </row>
    <row r="89993" spans="7:8">
      <c r="G89993" t="s">
        <v>158</v>
      </c>
      <c r="H89993">
        <v>741</v>
      </c>
    </row>
    <row r="89994" spans="7:8">
      <c r="G89994" t="s">
        <v>158</v>
      </c>
      <c r="H89994">
        <v>741</v>
      </c>
    </row>
    <row r="89995" spans="7:8">
      <c r="G89995" t="s">
        <v>158</v>
      </c>
      <c r="H89995">
        <v>741</v>
      </c>
    </row>
    <row r="89996" spans="7:8">
      <c r="G89996" t="s">
        <v>167</v>
      </c>
      <c r="H89996">
        <v>742</v>
      </c>
    </row>
    <row r="89997" spans="7:8">
      <c r="G89997" t="s">
        <v>167</v>
      </c>
      <c r="H89997">
        <v>742</v>
      </c>
    </row>
    <row r="89998" spans="7:8">
      <c r="G89998" t="s">
        <v>167</v>
      </c>
      <c r="H89998">
        <v>742</v>
      </c>
    </row>
    <row r="89999" spans="7:8">
      <c r="G89999" t="s">
        <v>167</v>
      </c>
      <c r="H89999">
        <v>742</v>
      </c>
    </row>
    <row r="90000" spans="7:8">
      <c r="G90000" t="s">
        <v>167</v>
      </c>
      <c r="H90000">
        <v>742</v>
      </c>
    </row>
    <row r="90001" spans="7:8">
      <c r="G90001" t="s">
        <v>167</v>
      </c>
      <c r="H90001">
        <v>742</v>
      </c>
    </row>
    <row r="90002" spans="7:8">
      <c r="G90002" t="s">
        <v>167</v>
      </c>
      <c r="H90002">
        <v>742</v>
      </c>
    </row>
    <row r="90003" spans="7:8">
      <c r="G90003" t="s">
        <v>167</v>
      </c>
      <c r="H90003">
        <v>742</v>
      </c>
    </row>
    <row r="90004" spans="7:8">
      <c r="G90004" t="s">
        <v>167</v>
      </c>
      <c r="H90004">
        <v>742</v>
      </c>
    </row>
    <row r="90005" spans="7:8">
      <c r="G90005" t="s">
        <v>167</v>
      </c>
      <c r="H90005">
        <v>742</v>
      </c>
    </row>
    <row r="90006" spans="7:8">
      <c r="G90006" t="s">
        <v>167</v>
      </c>
      <c r="H90006">
        <v>742</v>
      </c>
    </row>
    <row r="90007" spans="7:8">
      <c r="G90007" t="s">
        <v>167</v>
      </c>
      <c r="H90007">
        <v>742</v>
      </c>
    </row>
    <row r="90008" spans="7:8">
      <c r="G90008" t="s">
        <v>167</v>
      </c>
      <c r="H90008">
        <v>742</v>
      </c>
    </row>
    <row r="90009" spans="7:8">
      <c r="G90009" t="s">
        <v>167</v>
      </c>
      <c r="H90009">
        <v>742</v>
      </c>
    </row>
    <row r="90010" spans="7:8">
      <c r="G90010" t="s">
        <v>167</v>
      </c>
      <c r="H90010">
        <v>742</v>
      </c>
    </row>
    <row r="90011" spans="7:8">
      <c r="G90011" t="s">
        <v>167</v>
      </c>
      <c r="H90011">
        <v>742</v>
      </c>
    </row>
    <row r="90012" spans="7:8">
      <c r="G90012" t="s">
        <v>167</v>
      </c>
      <c r="H90012">
        <v>742</v>
      </c>
    </row>
    <row r="90013" spans="7:8">
      <c r="G90013" t="s">
        <v>167</v>
      </c>
      <c r="H90013">
        <v>742</v>
      </c>
    </row>
    <row r="90014" spans="7:8">
      <c r="G90014" t="s">
        <v>167</v>
      </c>
      <c r="H90014">
        <v>742</v>
      </c>
    </row>
    <row r="90015" spans="7:8">
      <c r="G90015" t="s">
        <v>167</v>
      </c>
      <c r="H90015">
        <v>742</v>
      </c>
    </row>
    <row r="90016" spans="7:8">
      <c r="G90016" t="s">
        <v>167</v>
      </c>
      <c r="H90016">
        <v>742</v>
      </c>
    </row>
    <row r="90017" spans="7:8">
      <c r="G90017" t="s">
        <v>167</v>
      </c>
      <c r="H90017">
        <v>742</v>
      </c>
    </row>
    <row r="90018" spans="7:8">
      <c r="G90018" t="s">
        <v>167</v>
      </c>
      <c r="H90018">
        <v>742</v>
      </c>
    </row>
    <row r="90019" spans="7:8">
      <c r="G90019" t="s">
        <v>167</v>
      </c>
      <c r="H90019">
        <v>742</v>
      </c>
    </row>
    <row r="90020" spans="7:8">
      <c r="G90020" t="s">
        <v>181</v>
      </c>
      <c r="H90020">
        <v>743</v>
      </c>
    </row>
    <row r="90021" spans="7:8">
      <c r="G90021" t="s">
        <v>181</v>
      </c>
      <c r="H90021">
        <v>743</v>
      </c>
    </row>
    <row r="90022" spans="7:8">
      <c r="G90022" t="s">
        <v>181</v>
      </c>
      <c r="H90022">
        <v>743</v>
      </c>
    </row>
    <row r="90023" spans="7:8">
      <c r="G90023" t="s">
        <v>181</v>
      </c>
      <c r="H90023">
        <v>743</v>
      </c>
    </row>
    <row r="90024" spans="7:8">
      <c r="G90024" t="s">
        <v>181</v>
      </c>
      <c r="H90024">
        <v>743</v>
      </c>
    </row>
    <row r="90025" spans="7:8">
      <c r="G90025" t="s">
        <v>181</v>
      </c>
      <c r="H90025">
        <v>743</v>
      </c>
    </row>
    <row r="90026" spans="7:8">
      <c r="G90026" t="s">
        <v>181</v>
      </c>
      <c r="H90026">
        <v>743</v>
      </c>
    </row>
    <row r="90027" spans="7:8">
      <c r="G90027" t="s">
        <v>181</v>
      </c>
      <c r="H90027">
        <v>743</v>
      </c>
    </row>
    <row r="90028" spans="7:8">
      <c r="G90028" t="s">
        <v>181</v>
      </c>
      <c r="H90028">
        <v>743</v>
      </c>
    </row>
    <row r="90029" spans="7:8">
      <c r="G90029" t="s">
        <v>181</v>
      </c>
      <c r="H90029">
        <v>743</v>
      </c>
    </row>
    <row r="90030" spans="7:8">
      <c r="G90030" t="s">
        <v>181</v>
      </c>
      <c r="H90030">
        <v>743</v>
      </c>
    </row>
    <row r="90031" spans="7:8">
      <c r="G90031" t="s">
        <v>181</v>
      </c>
      <c r="H90031">
        <v>743</v>
      </c>
    </row>
    <row r="90032" spans="7:8">
      <c r="G90032" t="s">
        <v>181</v>
      </c>
      <c r="H90032">
        <v>743</v>
      </c>
    </row>
    <row r="90033" spans="7:8">
      <c r="G90033" t="s">
        <v>181</v>
      </c>
      <c r="H90033">
        <v>743</v>
      </c>
    </row>
    <row r="90034" spans="7:8">
      <c r="G90034" t="s">
        <v>181</v>
      </c>
      <c r="H90034">
        <v>743</v>
      </c>
    </row>
    <row r="90035" spans="7:8">
      <c r="G90035" t="s">
        <v>181</v>
      </c>
      <c r="H90035">
        <v>743</v>
      </c>
    </row>
    <row r="90036" spans="7:8">
      <c r="G90036" t="s">
        <v>181</v>
      </c>
      <c r="H90036">
        <v>743</v>
      </c>
    </row>
    <row r="90037" spans="7:8">
      <c r="G90037" t="s">
        <v>181</v>
      </c>
      <c r="H90037">
        <v>743</v>
      </c>
    </row>
    <row r="90038" spans="7:8">
      <c r="G90038" t="s">
        <v>181</v>
      </c>
      <c r="H90038">
        <v>743</v>
      </c>
    </row>
    <row r="90039" spans="7:8">
      <c r="G90039" t="s">
        <v>181</v>
      </c>
      <c r="H90039">
        <v>743</v>
      </c>
    </row>
    <row r="90040" spans="7:8">
      <c r="G90040" t="s">
        <v>181</v>
      </c>
      <c r="H90040">
        <v>743</v>
      </c>
    </row>
    <row r="90041" spans="7:8">
      <c r="G90041" t="s">
        <v>181</v>
      </c>
      <c r="H90041">
        <v>743</v>
      </c>
    </row>
    <row r="90042" spans="7:8">
      <c r="G90042" t="s">
        <v>181</v>
      </c>
      <c r="H90042">
        <v>743</v>
      </c>
    </row>
    <row r="90043" spans="7:8">
      <c r="G90043" t="s">
        <v>181</v>
      </c>
      <c r="H90043">
        <v>743</v>
      </c>
    </row>
    <row r="90044" spans="7:8">
      <c r="G90044" t="s">
        <v>379</v>
      </c>
      <c r="H90044">
        <v>746</v>
      </c>
    </row>
    <row r="90045" spans="7:8">
      <c r="G90045" t="s">
        <v>379</v>
      </c>
      <c r="H90045">
        <v>746</v>
      </c>
    </row>
    <row r="90046" spans="7:8">
      <c r="G90046" t="s">
        <v>379</v>
      </c>
      <c r="H90046">
        <v>746</v>
      </c>
    </row>
    <row r="90047" spans="7:8">
      <c r="G90047" t="s">
        <v>379</v>
      </c>
      <c r="H90047">
        <v>746</v>
      </c>
    </row>
    <row r="90048" spans="7:8">
      <c r="G90048" t="s">
        <v>379</v>
      </c>
      <c r="H90048">
        <v>746</v>
      </c>
    </row>
    <row r="90049" spans="7:8">
      <c r="G90049" t="s">
        <v>379</v>
      </c>
      <c r="H90049">
        <v>746</v>
      </c>
    </row>
    <row r="90050" spans="7:8">
      <c r="G90050" t="s">
        <v>379</v>
      </c>
      <c r="H90050">
        <v>746</v>
      </c>
    </row>
    <row r="90051" spans="7:8">
      <c r="G90051" t="s">
        <v>379</v>
      </c>
      <c r="H90051">
        <v>746</v>
      </c>
    </row>
    <row r="90052" spans="7:8">
      <c r="G90052" t="s">
        <v>72</v>
      </c>
      <c r="H90052">
        <v>758</v>
      </c>
    </row>
    <row r="90053" spans="7:8">
      <c r="G90053" t="s">
        <v>72</v>
      </c>
      <c r="H90053">
        <v>758</v>
      </c>
    </row>
    <row r="90054" spans="7:8">
      <c r="G90054" t="s">
        <v>72</v>
      </c>
      <c r="H90054">
        <v>758</v>
      </c>
    </row>
    <row r="90055" spans="7:8">
      <c r="G90055" t="s">
        <v>72</v>
      </c>
      <c r="H90055">
        <v>758</v>
      </c>
    </row>
    <row r="90056" spans="7:8">
      <c r="G90056" t="s">
        <v>72</v>
      </c>
      <c r="H90056">
        <v>758</v>
      </c>
    </row>
    <row r="90057" spans="7:8">
      <c r="G90057" t="s">
        <v>72</v>
      </c>
      <c r="H90057">
        <v>758</v>
      </c>
    </row>
    <row r="90058" spans="7:8">
      <c r="G90058" t="s">
        <v>72</v>
      </c>
      <c r="H90058">
        <v>758</v>
      </c>
    </row>
    <row r="90059" spans="7:8">
      <c r="G90059" t="s">
        <v>72</v>
      </c>
      <c r="H90059">
        <v>758</v>
      </c>
    </row>
    <row r="90060" spans="7:8">
      <c r="G90060" t="s">
        <v>72</v>
      </c>
      <c r="H90060">
        <v>758</v>
      </c>
    </row>
    <row r="90061" spans="7:8">
      <c r="G90061" t="s">
        <v>72</v>
      </c>
      <c r="H90061">
        <v>758</v>
      </c>
    </row>
    <row r="90062" spans="7:8">
      <c r="G90062" t="s">
        <v>72</v>
      </c>
      <c r="H90062">
        <v>758</v>
      </c>
    </row>
    <row r="90063" spans="7:8">
      <c r="G90063" t="s">
        <v>72</v>
      </c>
      <c r="H90063">
        <v>758</v>
      </c>
    </row>
    <row r="90064" spans="7:8">
      <c r="G90064" t="s">
        <v>72</v>
      </c>
      <c r="H90064">
        <v>758</v>
      </c>
    </row>
    <row r="90065" spans="7:8">
      <c r="G90065" t="s">
        <v>72</v>
      </c>
      <c r="H90065">
        <v>758</v>
      </c>
    </row>
    <row r="90066" spans="7:8">
      <c r="G90066" t="s">
        <v>72</v>
      </c>
      <c r="H90066">
        <v>758</v>
      </c>
    </row>
    <row r="90067" spans="7:8">
      <c r="G90067" t="s">
        <v>72</v>
      </c>
      <c r="H90067">
        <v>758</v>
      </c>
    </row>
    <row r="90068" spans="7:8">
      <c r="G90068" t="s">
        <v>35716</v>
      </c>
      <c r="H90068">
        <v>757</v>
      </c>
    </row>
    <row r="90069" spans="7:8">
      <c r="G90069" t="s">
        <v>35716</v>
      </c>
      <c r="H90069">
        <v>757</v>
      </c>
    </row>
    <row r="90070" spans="7:8">
      <c r="G90070" t="s">
        <v>35716</v>
      </c>
      <c r="H90070">
        <v>757</v>
      </c>
    </row>
    <row r="90071" spans="7:8">
      <c r="G90071" t="s">
        <v>35716</v>
      </c>
      <c r="H90071">
        <v>757</v>
      </c>
    </row>
    <row r="90072" spans="7:8">
      <c r="G90072" t="s">
        <v>35716</v>
      </c>
      <c r="H90072">
        <v>757</v>
      </c>
    </row>
    <row r="90073" spans="7:8">
      <c r="G90073" t="s">
        <v>35716</v>
      </c>
      <c r="H90073">
        <v>757</v>
      </c>
    </row>
    <row r="90074" spans="7:8">
      <c r="G90074" t="s">
        <v>35716</v>
      </c>
      <c r="H90074">
        <v>757</v>
      </c>
    </row>
    <row r="90075" spans="7:8">
      <c r="G90075" t="s">
        <v>35716</v>
      </c>
      <c r="H90075">
        <v>757</v>
      </c>
    </row>
    <row r="90076" spans="7:8">
      <c r="G90076" t="s">
        <v>35716</v>
      </c>
      <c r="H90076">
        <v>757</v>
      </c>
    </row>
    <row r="90077" spans="7:8">
      <c r="G90077" t="s">
        <v>35716</v>
      </c>
      <c r="H90077">
        <v>757</v>
      </c>
    </row>
    <row r="90078" spans="7:8">
      <c r="G90078" t="s">
        <v>35716</v>
      </c>
      <c r="H90078">
        <v>757</v>
      </c>
    </row>
    <row r="90079" spans="7:8">
      <c r="G90079" t="s">
        <v>35716</v>
      </c>
      <c r="H90079">
        <v>757</v>
      </c>
    </row>
    <row r="90080" spans="7:8">
      <c r="G90080" t="s">
        <v>35716</v>
      </c>
      <c r="H90080">
        <v>757</v>
      </c>
    </row>
    <row r="90081" spans="7:8">
      <c r="G90081" t="s">
        <v>35716</v>
      </c>
      <c r="H90081">
        <v>757</v>
      </c>
    </row>
    <row r="90082" spans="7:8">
      <c r="G90082" t="s">
        <v>35716</v>
      </c>
      <c r="H90082">
        <v>757</v>
      </c>
    </row>
    <row r="90083" spans="7:8">
      <c r="G90083" t="s">
        <v>35716</v>
      </c>
      <c r="H90083">
        <v>757</v>
      </c>
    </row>
    <row r="90084" spans="7:8">
      <c r="G90084" t="s">
        <v>72</v>
      </c>
      <c r="H90084">
        <v>758</v>
      </c>
    </row>
    <row r="90085" spans="7:8">
      <c r="G90085" t="s">
        <v>72</v>
      </c>
      <c r="H90085">
        <v>758</v>
      </c>
    </row>
    <row r="90086" spans="7:8">
      <c r="G90086" t="s">
        <v>72</v>
      </c>
      <c r="H90086">
        <v>758</v>
      </c>
    </row>
    <row r="90087" spans="7:8">
      <c r="G90087" t="s">
        <v>72</v>
      </c>
      <c r="H90087">
        <v>758</v>
      </c>
    </row>
    <row r="90088" spans="7:8">
      <c r="G90088" t="s">
        <v>72</v>
      </c>
      <c r="H90088">
        <v>758</v>
      </c>
    </row>
    <row r="90089" spans="7:8">
      <c r="G90089" t="s">
        <v>72</v>
      </c>
      <c r="H90089">
        <v>758</v>
      </c>
    </row>
    <row r="90090" spans="7:8">
      <c r="G90090" t="s">
        <v>72</v>
      </c>
      <c r="H90090">
        <v>758</v>
      </c>
    </row>
    <row r="90091" spans="7:8">
      <c r="G90091" t="s">
        <v>72</v>
      </c>
      <c r="H90091">
        <v>758</v>
      </c>
    </row>
    <row r="90092" spans="7:8">
      <c r="G90092" t="s">
        <v>379</v>
      </c>
      <c r="H90092">
        <v>746</v>
      </c>
    </row>
    <row r="90093" spans="7:8">
      <c r="G90093" t="s">
        <v>379</v>
      </c>
      <c r="H90093">
        <v>746</v>
      </c>
    </row>
    <row r="90094" spans="7:8">
      <c r="G90094" t="s">
        <v>379</v>
      </c>
      <c r="H90094">
        <v>746</v>
      </c>
    </row>
    <row r="90095" spans="7:8">
      <c r="G90095" t="s">
        <v>379</v>
      </c>
      <c r="H90095">
        <v>746</v>
      </c>
    </row>
    <row r="90096" spans="7:8">
      <c r="G90096" t="s">
        <v>379</v>
      </c>
      <c r="H90096">
        <v>746</v>
      </c>
    </row>
    <row r="90097" spans="7:8">
      <c r="G90097" t="s">
        <v>379</v>
      </c>
      <c r="H90097">
        <v>746</v>
      </c>
    </row>
    <row r="90098" spans="7:8">
      <c r="G90098" t="s">
        <v>379</v>
      </c>
      <c r="H90098">
        <v>746</v>
      </c>
    </row>
    <row r="90099" spans="7:8">
      <c r="G90099" t="s">
        <v>379</v>
      </c>
      <c r="H90099">
        <v>746</v>
      </c>
    </row>
    <row r="90100" spans="7:8">
      <c r="G90100" t="s">
        <v>35716</v>
      </c>
      <c r="H90100">
        <v>757</v>
      </c>
    </row>
    <row r="90101" spans="7:8">
      <c r="G90101" t="s">
        <v>35716</v>
      </c>
      <c r="H90101">
        <v>757</v>
      </c>
    </row>
    <row r="90102" spans="7:8">
      <c r="G90102" t="s">
        <v>35716</v>
      </c>
      <c r="H90102">
        <v>757</v>
      </c>
    </row>
    <row r="90103" spans="7:8">
      <c r="G90103" t="s">
        <v>35716</v>
      </c>
      <c r="H90103">
        <v>757</v>
      </c>
    </row>
    <row r="90104" spans="7:8">
      <c r="G90104" t="s">
        <v>35716</v>
      </c>
      <c r="H90104">
        <v>757</v>
      </c>
    </row>
    <row r="90105" spans="7:8">
      <c r="G90105" t="s">
        <v>35716</v>
      </c>
      <c r="H90105">
        <v>757</v>
      </c>
    </row>
    <row r="90106" spans="7:8">
      <c r="G90106" t="s">
        <v>35716</v>
      </c>
      <c r="H90106">
        <v>757</v>
      </c>
    </row>
    <row r="90107" spans="7:8">
      <c r="G90107" t="s">
        <v>35716</v>
      </c>
      <c r="H90107">
        <v>757</v>
      </c>
    </row>
    <row r="90108" spans="7:8">
      <c r="G90108" t="s">
        <v>170</v>
      </c>
      <c r="H90108">
        <v>747</v>
      </c>
    </row>
    <row r="90109" spans="7:8">
      <c r="G90109" t="s">
        <v>170</v>
      </c>
      <c r="H90109">
        <v>747</v>
      </c>
    </row>
    <row r="90110" spans="7:8">
      <c r="G90110" t="s">
        <v>170</v>
      </c>
      <c r="H90110">
        <v>747</v>
      </c>
    </row>
    <row r="90111" spans="7:8">
      <c r="G90111" t="s">
        <v>170</v>
      </c>
      <c r="H90111">
        <v>747</v>
      </c>
    </row>
    <row r="90112" spans="7:8">
      <c r="G90112" t="s">
        <v>170</v>
      </c>
      <c r="H90112">
        <v>747</v>
      </c>
    </row>
    <row r="90113" spans="7:8">
      <c r="G90113" t="s">
        <v>170</v>
      </c>
      <c r="H90113">
        <v>747</v>
      </c>
    </row>
    <row r="90114" spans="7:8">
      <c r="G90114" t="s">
        <v>170</v>
      </c>
      <c r="H90114">
        <v>747</v>
      </c>
    </row>
    <row r="90115" spans="7:8">
      <c r="G90115" t="s">
        <v>170</v>
      </c>
      <c r="H90115">
        <v>747</v>
      </c>
    </row>
    <row r="90116" spans="7:8">
      <c r="G90116" t="s">
        <v>175</v>
      </c>
      <c r="H90116">
        <v>748</v>
      </c>
    </row>
    <row r="90117" spans="7:8">
      <c r="G90117" t="s">
        <v>175</v>
      </c>
      <c r="H90117">
        <v>748</v>
      </c>
    </row>
    <row r="90118" spans="7:8">
      <c r="G90118" t="s">
        <v>175</v>
      </c>
      <c r="H90118">
        <v>748</v>
      </c>
    </row>
    <row r="90119" spans="7:8">
      <c r="G90119" t="s">
        <v>175</v>
      </c>
      <c r="H90119">
        <v>748</v>
      </c>
    </row>
    <row r="90120" spans="7:8">
      <c r="G90120" t="s">
        <v>175</v>
      </c>
      <c r="H90120">
        <v>748</v>
      </c>
    </row>
    <row r="90121" spans="7:8">
      <c r="G90121" t="s">
        <v>175</v>
      </c>
      <c r="H90121">
        <v>748</v>
      </c>
    </row>
    <row r="90122" spans="7:8">
      <c r="G90122" t="s">
        <v>175</v>
      </c>
      <c r="H90122">
        <v>748</v>
      </c>
    </row>
    <row r="90123" spans="7:8">
      <c r="G90123" t="s">
        <v>175</v>
      </c>
      <c r="H90123">
        <v>748</v>
      </c>
    </row>
    <row r="90124" spans="7:8">
      <c r="G90124" t="s">
        <v>175</v>
      </c>
      <c r="H90124">
        <v>748</v>
      </c>
    </row>
    <row r="90125" spans="7:8">
      <c r="G90125" t="s">
        <v>175</v>
      </c>
      <c r="H90125">
        <v>748</v>
      </c>
    </row>
    <row r="90126" spans="7:8">
      <c r="G90126" t="s">
        <v>175</v>
      </c>
      <c r="H90126">
        <v>748</v>
      </c>
    </row>
    <row r="90127" spans="7:8">
      <c r="G90127" t="s">
        <v>175</v>
      </c>
      <c r="H90127">
        <v>748</v>
      </c>
    </row>
    <row r="90128" spans="7:8">
      <c r="G90128" t="s">
        <v>175</v>
      </c>
      <c r="H90128">
        <v>748</v>
      </c>
    </row>
    <row r="90129" spans="7:8">
      <c r="G90129" t="s">
        <v>175</v>
      </c>
      <c r="H90129">
        <v>748</v>
      </c>
    </row>
    <row r="90130" spans="7:8">
      <c r="G90130" t="s">
        <v>175</v>
      </c>
      <c r="H90130">
        <v>748</v>
      </c>
    </row>
    <row r="90131" spans="7:8">
      <c r="G90131" t="s">
        <v>175</v>
      </c>
      <c r="H90131">
        <v>748</v>
      </c>
    </row>
    <row r="90132" spans="7:8">
      <c r="G90132" t="s">
        <v>20337</v>
      </c>
      <c r="H90132">
        <v>765</v>
      </c>
    </row>
    <row r="90133" spans="7:8">
      <c r="G90133" t="s">
        <v>20337</v>
      </c>
      <c r="H90133">
        <v>765</v>
      </c>
    </row>
    <row r="90134" spans="7:8">
      <c r="G90134" t="s">
        <v>20337</v>
      </c>
      <c r="H90134">
        <v>765</v>
      </c>
    </row>
    <row r="90135" spans="7:8">
      <c r="G90135" t="s">
        <v>20337</v>
      </c>
      <c r="H90135">
        <v>765</v>
      </c>
    </row>
    <row r="90136" spans="7:8">
      <c r="G90136" t="s">
        <v>20337</v>
      </c>
      <c r="H90136">
        <v>765</v>
      </c>
    </row>
    <row r="90137" spans="7:8">
      <c r="G90137" t="s">
        <v>20337</v>
      </c>
      <c r="H90137">
        <v>765</v>
      </c>
    </row>
    <row r="90138" spans="7:8">
      <c r="G90138" t="s">
        <v>20337</v>
      </c>
      <c r="H90138">
        <v>765</v>
      </c>
    </row>
    <row r="90139" spans="7:8">
      <c r="G90139" t="s">
        <v>20337</v>
      </c>
      <c r="H90139">
        <v>765</v>
      </c>
    </row>
    <row r="90140" spans="7:8">
      <c r="G90140" t="s">
        <v>379</v>
      </c>
      <c r="H90140">
        <v>746</v>
      </c>
    </row>
    <row r="90141" spans="7:8">
      <c r="G90141" t="s">
        <v>379</v>
      </c>
      <c r="H90141">
        <v>746</v>
      </c>
    </row>
    <row r="90142" spans="7:8">
      <c r="G90142" t="s">
        <v>379</v>
      </c>
      <c r="H90142">
        <v>746</v>
      </c>
    </row>
    <row r="90143" spans="7:8">
      <c r="G90143" t="s">
        <v>379</v>
      </c>
      <c r="H90143">
        <v>746</v>
      </c>
    </row>
    <row r="90144" spans="7:8">
      <c r="G90144" t="s">
        <v>379</v>
      </c>
      <c r="H90144">
        <v>746</v>
      </c>
    </row>
    <row r="90145" spans="7:8">
      <c r="G90145" t="s">
        <v>379</v>
      </c>
      <c r="H90145">
        <v>746</v>
      </c>
    </row>
    <row r="90146" spans="7:8">
      <c r="G90146" t="s">
        <v>379</v>
      </c>
      <c r="H90146">
        <v>746</v>
      </c>
    </row>
    <row r="90147" spans="7:8">
      <c r="G90147" t="s">
        <v>379</v>
      </c>
      <c r="H90147">
        <v>746</v>
      </c>
    </row>
    <row r="90148" spans="7:8">
      <c r="G90148" t="s">
        <v>20337</v>
      </c>
      <c r="H90148">
        <v>764</v>
      </c>
    </row>
    <row r="90149" spans="7:8">
      <c r="G90149" t="s">
        <v>20337</v>
      </c>
      <c r="H90149">
        <v>764</v>
      </c>
    </row>
    <row r="90150" spans="7:8">
      <c r="G90150" t="s">
        <v>20337</v>
      </c>
      <c r="H90150">
        <v>764</v>
      </c>
    </row>
    <row r="90151" spans="7:8">
      <c r="G90151" t="s">
        <v>20337</v>
      </c>
      <c r="H90151">
        <v>764</v>
      </c>
    </row>
    <row r="90152" spans="7:8">
      <c r="G90152" t="s">
        <v>20337</v>
      </c>
      <c r="H90152">
        <v>764</v>
      </c>
    </row>
    <row r="90153" spans="7:8">
      <c r="G90153" t="s">
        <v>20337</v>
      </c>
      <c r="H90153">
        <v>764</v>
      </c>
    </row>
    <row r="90154" spans="7:8">
      <c r="G90154" t="s">
        <v>20337</v>
      </c>
      <c r="H90154">
        <v>764</v>
      </c>
    </row>
    <row r="90155" spans="7:8">
      <c r="G90155" t="s">
        <v>20337</v>
      </c>
      <c r="H90155">
        <v>764</v>
      </c>
    </row>
    <row r="90156" spans="7:8">
      <c r="G90156" t="s">
        <v>20337</v>
      </c>
      <c r="H90156">
        <v>765</v>
      </c>
    </row>
    <row r="90157" spans="7:8">
      <c r="G90157" t="s">
        <v>20337</v>
      </c>
      <c r="H90157">
        <v>765</v>
      </c>
    </row>
    <row r="90158" spans="7:8">
      <c r="G90158" t="s">
        <v>20337</v>
      </c>
      <c r="H90158">
        <v>765</v>
      </c>
    </row>
    <row r="90159" spans="7:8">
      <c r="G90159" t="s">
        <v>20337</v>
      </c>
      <c r="H90159">
        <v>765</v>
      </c>
    </row>
    <row r="90160" spans="7:8">
      <c r="G90160" t="s">
        <v>20337</v>
      </c>
      <c r="H90160">
        <v>765</v>
      </c>
    </row>
    <row r="90161" spans="7:8">
      <c r="G90161" t="s">
        <v>20337</v>
      </c>
      <c r="H90161">
        <v>765</v>
      </c>
    </row>
    <row r="90162" spans="7:8">
      <c r="G90162" t="s">
        <v>20337</v>
      </c>
      <c r="H90162">
        <v>765</v>
      </c>
    </row>
    <row r="90163" spans="7:8">
      <c r="G90163" t="s">
        <v>20337</v>
      </c>
      <c r="H90163">
        <v>765</v>
      </c>
    </row>
    <row r="90164" spans="7:8">
      <c r="G90164" t="s">
        <v>180</v>
      </c>
      <c r="H90164">
        <v>753</v>
      </c>
    </row>
    <row r="90165" spans="7:8">
      <c r="G90165" t="s">
        <v>180</v>
      </c>
      <c r="H90165">
        <v>753</v>
      </c>
    </row>
    <row r="90166" spans="7:8">
      <c r="G90166" t="s">
        <v>180</v>
      </c>
      <c r="H90166">
        <v>753</v>
      </c>
    </row>
    <row r="90167" spans="7:8">
      <c r="G90167" t="s">
        <v>180</v>
      </c>
      <c r="H90167">
        <v>753</v>
      </c>
    </row>
    <row r="90168" spans="7:8">
      <c r="G90168" t="s">
        <v>180</v>
      </c>
      <c r="H90168">
        <v>753</v>
      </c>
    </row>
    <row r="90169" spans="7:8">
      <c r="G90169" t="s">
        <v>180</v>
      </c>
      <c r="H90169">
        <v>753</v>
      </c>
    </row>
    <row r="90170" spans="7:8">
      <c r="G90170" t="s">
        <v>180</v>
      </c>
      <c r="H90170">
        <v>753</v>
      </c>
    </row>
    <row r="90171" spans="7:8">
      <c r="G90171" t="s">
        <v>180</v>
      </c>
      <c r="H90171">
        <v>753</v>
      </c>
    </row>
    <row r="90172" spans="7:8">
      <c r="G90172" t="s">
        <v>180</v>
      </c>
      <c r="H90172">
        <v>753</v>
      </c>
    </row>
    <row r="90173" spans="7:8">
      <c r="G90173" t="s">
        <v>180</v>
      </c>
      <c r="H90173">
        <v>753</v>
      </c>
    </row>
    <row r="90174" spans="7:8">
      <c r="G90174" t="s">
        <v>180</v>
      </c>
      <c r="H90174">
        <v>753</v>
      </c>
    </row>
    <row r="90175" spans="7:8">
      <c r="G90175" t="s">
        <v>180</v>
      </c>
      <c r="H90175">
        <v>753</v>
      </c>
    </row>
    <row r="90176" spans="7:8">
      <c r="G90176" t="s">
        <v>180</v>
      </c>
      <c r="H90176">
        <v>753</v>
      </c>
    </row>
    <row r="90177" spans="7:8">
      <c r="G90177" t="s">
        <v>180</v>
      </c>
      <c r="H90177">
        <v>753</v>
      </c>
    </row>
    <row r="90178" spans="7:8">
      <c r="G90178" t="s">
        <v>180</v>
      </c>
      <c r="H90178">
        <v>753</v>
      </c>
    </row>
    <row r="90179" spans="7:8">
      <c r="G90179" t="s">
        <v>180</v>
      </c>
      <c r="H90179">
        <v>753</v>
      </c>
    </row>
    <row r="90180" spans="7:8">
      <c r="G90180" t="s">
        <v>180</v>
      </c>
      <c r="H90180">
        <v>753</v>
      </c>
    </row>
    <row r="90181" spans="7:8">
      <c r="G90181" t="s">
        <v>180</v>
      </c>
      <c r="H90181">
        <v>753</v>
      </c>
    </row>
    <row r="90182" spans="7:8">
      <c r="G90182" t="s">
        <v>180</v>
      </c>
      <c r="H90182">
        <v>753</v>
      </c>
    </row>
    <row r="90183" spans="7:8">
      <c r="G90183" t="s">
        <v>180</v>
      </c>
      <c r="H90183">
        <v>753</v>
      </c>
    </row>
    <row r="90184" spans="7:8">
      <c r="G90184" t="s">
        <v>180</v>
      </c>
      <c r="H90184">
        <v>753</v>
      </c>
    </row>
    <row r="90185" spans="7:8">
      <c r="G90185" t="s">
        <v>180</v>
      </c>
      <c r="H90185">
        <v>753</v>
      </c>
    </row>
    <row r="90186" spans="7:8">
      <c r="G90186" t="s">
        <v>180</v>
      </c>
      <c r="H90186">
        <v>753</v>
      </c>
    </row>
    <row r="90187" spans="7:8">
      <c r="G90187" t="s">
        <v>180</v>
      </c>
      <c r="H90187">
        <v>753</v>
      </c>
    </row>
    <row r="90188" spans="7:8">
      <c r="G90188" t="s">
        <v>161</v>
      </c>
      <c r="H90188">
        <v>740</v>
      </c>
    </row>
    <row r="90189" spans="7:8">
      <c r="G90189" t="s">
        <v>161</v>
      </c>
      <c r="H90189">
        <v>740</v>
      </c>
    </row>
    <row r="90190" spans="7:8">
      <c r="G90190" t="s">
        <v>161</v>
      </c>
      <c r="H90190">
        <v>740</v>
      </c>
    </row>
    <row r="90191" spans="7:8">
      <c r="G90191" t="s">
        <v>161</v>
      </c>
      <c r="H90191">
        <v>740</v>
      </c>
    </row>
    <row r="90192" spans="7:8">
      <c r="G90192" t="s">
        <v>161</v>
      </c>
      <c r="H90192">
        <v>740</v>
      </c>
    </row>
    <row r="90193" spans="7:8">
      <c r="G90193" t="s">
        <v>161</v>
      </c>
      <c r="H90193">
        <v>740</v>
      </c>
    </row>
    <row r="90194" spans="7:8">
      <c r="G90194" t="s">
        <v>161</v>
      </c>
      <c r="H90194">
        <v>740</v>
      </c>
    </row>
    <row r="90195" spans="7:8">
      <c r="G90195" t="s">
        <v>161</v>
      </c>
      <c r="H90195">
        <v>740</v>
      </c>
    </row>
    <row r="90196" spans="7:8">
      <c r="G90196" t="s">
        <v>161</v>
      </c>
      <c r="H90196">
        <v>740</v>
      </c>
    </row>
    <row r="90197" spans="7:8">
      <c r="G90197" t="s">
        <v>161</v>
      </c>
      <c r="H90197">
        <v>740</v>
      </c>
    </row>
    <row r="90198" spans="7:8">
      <c r="G90198" t="s">
        <v>161</v>
      </c>
      <c r="H90198">
        <v>740</v>
      </c>
    </row>
    <row r="90199" spans="7:8">
      <c r="G90199" t="s">
        <v>161</v>
      </c>
      <c r="H90199">
        <v>740</v>
      </c>
    </row>
    <row r="90200" spans="7:8">
      <c r="G90200" t="s">
        <v>161</v>
      </c>
      <c r="H90200">
        <v>740</v>
      </c>
    </row>
    <row r="90201" spans="7:8">
      <c r="G90201" t="s">
        <v>161</v>
      </c>
      <c r="H90201">
        <v>740</v>
      </c>
    </row>
    <row r="90202" spans="7:8">
      <c r="G90202" t="s">
        <v>161</v>
      </c>
      <c r="H90202">
        <v>740</v>
      </c>
    </row>
    <row r="90203" spans="7:8">
      <c r="G90203" t="s">
        <v>161</v>
      </c>
      <c r="H90203">
        <v>740</v>
      </c>
    </row>
    <row r="90204" spans="7:8">
      <c r="G90204" t="s">
        <v>161</v>
      </c>
      <c r="H90204">
        <v>740</v>
      </c>
    </row>
    <row r="90205" spans="7:8">
      <c r="G90205" t="s">
        <v>161</v>
      </c>
      <c r="H90205">
        <v>740</v>
      </c>
    </row>
    <row r="90206" spans="7:8">
      <c r="G90206" t="s">
        <v>161</v>
      </c>
      <c r="H90206">
        <v>740</v>
      </c>
    </row>
    <row r="90207" spans="7:8">
      <c r="G90207" t="s">
        <v>161</v>
      </c>
      <c r="H90207">
        <v>740</v>
      </c>
    </row>
    <row r="90208" spans="7:8">
      <c r="G90208" t="s">
        <v>176</v>
      </c>
      <c r="H90208">
        <v>754</v>
      </c>
    </row>
    <row r="90209" spans="7:8">
      <c r="G90209" t="s">
        <v>176</v>
      </c>
      <c r="H90209">
        <v>754</v>
      </c>
    </row>
    <row r="90210" spans="7:8">
      <c r="G90210" t="s">
        <v>176</v>
      </c>
      <c r="H90210">
        <v>754</v>
      </c>
    </row>
    <row r="90211" spans="7:8">
      <c r="G90211" t="s">
        <v>176</v>
      </c>
      <c r="H90211">
        <v>754</v>
      </c>
    </row>
    <row r="90212" spans="7:8">
      <c r="G90212" t="s">
        <v>176</v>
      </c>
      <c r="H90212">
        <v>754</v>
      </c>
    </row>
    <row r="90213" spans="7:8">
      <c r="G90213" t="s">
        <v>176</v>
      </c>
      <c r="H90213">
        <v>754</v>
      </c>
    </row>
    <row r="90214" spans="7:8">
      <c r="G90214" t="s">
        <v>176</v>
      </c>
      <c r="H90214">
        <v>754</v>
      </c>
    </row>
    <row r="90215" spans="7:8">
      <c r="G90215" t="s">
        <v>176</v>
      </c>
      <c r="H90215">
        <v>754</v>
      </c>
    </row>
    <row r="90216" spans="7:8">
      <c r="G90216" t="s">
        <v>172</v>
      </c>
      <c r="H90216">
        <v>751</v>
      </c>
    </row>
    <row r="90217" spans="7:8">
      <c r="G90217" t="s">
        <v>172</v>
      </c>
      <c r="H90217">
        <v>751</v>
      </c>
    </row>
    <row r="90218" spans="7:8">
      <c r="G90218" t="s">
        <v>172</v>
      </c>
      <c r="H90218">
        <v>751</v>
      </c>
    </row>
    <row r="90219" spans="7:8">
      <c r="G90219" t="s">
        <v>172</v>
      </c>
      <c r="H90219">
        <v>751</v>
      </c>
    </row>
    <row r="90220" spans="7:8">
      <c r="G90220" t="s">
        <v>172</v>
      </c>
      <c r="H90220">
        <v>751</v>
      </c>
    </row>
    <row r="90221" spans="7:8">
      <c r="G90221" t="s">
        <v>172</v>
      </c>
      <c r="H90221">
        <v>751</v>
      </c>
    </row>
    <row r="90222" spans="7:8">
      <c r="G90222" t="s">
        <v>172</v>
      </c>
      <c r="H90222">
        <v>751</v>
      </c>
    </row>
    <row r="90223" spans="7:8">
      <c r="G90223" t="s">
        <v>172</v>
      </c>
      <c r="H90223">
        <v>751</v>
      </c>
    </row>
    <row r="90224" spans="7:8">
      <c r="G90224" t="s">
        <v>162</v>
      </c>
      <c r="H90224">
        <v>750</v>
      </c>
    </row>
    <row r="90225" spans="7:8">
      <c r="G90225" t="s">
        <v>162</v>
      </c>
      <c r="H90225">
        <v>750</v>
      </c>
    </row>
    <row r="90226" spans="7:8">
      <c r="G90226" t="s">
        <v>162</v>
      </c>
      <c r="H90226">
        <v>750</v>
      </c>
    </row>
    <row r="90227" spans="7:8">
      <c r="G90227" t="s">
        <v>162</v>
      </c>
      <c r="H90227">
        <v>750</v>
      </c>
    </row>
    <row r="90228" spans="7:8">
      <c r="G90228" t="s">
        <v>162</v>
      </c>
      <c r="H90228">
        <v>750</v>
      </c>
    </row>
    <row r="90229" spans="7:8">
      <c r="G90229" t="s">
        <v>162</v>
      </c>
      <c r="H90229">
        <v>750</v>
      </c>
    </row>
    <row r="90230" spans="7:8">
      <c r="G90230" t="s">
        <v>162</v>
      </c>
      <c r="H90230">
        <v>750</v>
      </c>
    </row>
    <row r="90231" spans="7:8">
      <c r="G90231" t="s">
        <v>162</v>
      </c>
      <c r="H90231">
        <v>750</v>
      </c>
    </row>
    <row r="90232" spans="7:8">
      <c r="G90232" t="s">
        <v>162</v>
      </c>
      <c r="H90232">
        <v>750</v>
      </c>
    </row>
    <row r="90233" spans="7:8">
      <c r="G90233" t="s">
        <v>162</v>
      </c>
      <c r="H90233">
        <v>750</v>
      </c>
    </row>
    <row r="90234" spans="7:8">
      <c r="G90234" t="s">
        <v>162</v>
      </c>
      <c r="H90234">
        <v>750</v>
      </c>
    </row>
    <row r="90235" spans="7:8">
      <c r="G90235" t="s">
        <v>162</v>
      </c>
      <c r="H90235">
        <v>750</v>
      </c>
    </row>
    <row r="90236" spans="7:8">
      <c r="G90236" t="s">
        <v>162</v>
      </c>
      <c r="H90236">
        <v>750</v>
      </c>
    </row>
    <row r="90237" spans="7:8">
      <c r="G90237" t="s">
        <v>162</v>
      </c>
      <c r="H90237">
        <v>750</v>
      </c>
    </row>
    <row r="90238" spans="7:8">
      <c r="G90238" t="s">
        <v>162</v>
      </c>
      <c r="H90238">
        <v>750</v>
      </c>
    </row>
    <row r="90239" spans="7:8">
      <c r="G90239" t="s">
        <v>162</v>
      </c>
      <c r="H90239">
        <v>750</v>
      </c>
    </row>
    <row r="90240" spans="7:8">
      <c r="G90240" t="s">
        <v>176</v>
      </c>
      <c r="H90240">
        <v>754</v>
      </c>
    </row>
    <row r="90241" spans="7:8">
      <c r="G90241" t="s">
        <v>176</v>
      </c>
      <c r="H90241">
        <v>754</v>
      </c>
    </row>
    <row r="90242" spans="7:8">
      <c r="G90242" t="s">
        <v>176</v>
      </c>
      <c r="H90242">
        <v>754</v>
      </c>
    </row>
    <row r="90243" spans="7:8">
      <c r="G90243" t="s">
        <v>176</v>
      </c>
      <c r="H90243">
        <v>754</v>
      </c>
    </row>
    <row r="90244" spans="7:8">
      <c r="G90244" t="s">
        <v>176</v>
      </c>
      <c r="H90244">
        <v>754</v>
      </c>
    </row>
    <row r="90245" spans="7:8">
      <c r="G90245" t="s">
        <v>176</v>
      </c>
      <c r="H90245">
        <v>754</v>
      </c>
    </row>
    <row r="90246" spans="7:8">
      <c r="G90246" t="s">
        <v>176</v>
      </c>
      <c r="H90246">
        <v>754</v>
      </c>
    </row>
    <row r="90247" spans="7:8">
      <c r="G90247" t="s">
        <v>176</v>
      </c>
      <c r="H90247">
        <v>754</v>
      </c>
    </row>
    <row r="90248" spans="7:8">
      <c r="G90248" t="s">
        <v>379</v>
      </c>
      <c r="H90248">
        <v>746</v>
      </c>
    </row>
    <row r="90249" spans="7:8">
      <c r="G90249" t="s">
        <v>379</v>
      </c>
      <c r="H90249">
        <v>746</v>
      </c>
    </row>
    <row r="90250" spans="7:8">
      <c r="G90250" t="s">
        <v>379</v>
      </c>
      <c r="H90250">
        <v>746</v>
      </c>
    </row>
    <row r="90251" spans="7:8">
      <c r="G90251" t="s">
        <v>379</v>
      </c>
      <c r="H90251">
        <v>746</v>
      </c>
    </row>
    <row r="90252" spans="7:8">
      <c r="G90252" t="s">
        <v>379</v>
      </c>
      <c r="H90252">
        <v>746</v>
      </c>
    </row>
    <row r="90253" spans="7:8">
      <c r="G90253" t="s">
        <v>379</v>
      </c>
      <c r="H90253">
        <v>746</v>
      </c>
    </row>
    <row r="90254" spans="7:8">
      <c r="G90254" t="s">
        <v>379</v>
      </c>
      <c r="H90254">
        <v>746</v>
      </c>
    </row>
    <row r="90255" spans="7:8">
      <c r="G90255" t="s">
        <v>379</v>
      </c>
      <c r="H90255">
        <v>746</v>
      </c>
    </row>
    <row r="90256" spans="7:8">
      <c r="G90256" t="s">
        <v>167</v>
      </c>
      <c r="H90256">
        <v>742</v>
      </c>
    </row>
    <row r="90257" spans="7:8">
      <c r="G90257" t="s">
        <v>167</v>
      </c>
      <c r="H90257">
        <v>742</v>
      </c>
    </row>
    <row r="90258" spans="7:8">
      <c r="G90258" t="s">
        <v>167</v>
      </c>
      <c r="H90258">
        <v>742</v>
      </c>
    </row>
    <row r="90259" spans="7:8">
      <c r="G90259" t="s">
        <v>167</v>
      </c>
      <c r="H90259">
        <v>742</v>
      </c>
    </row>
    <row r="90260" spans="7:8">
      <c r="G90260" t="s">
        <v>167</v>
      </c>
      <c r="H90260">
        <v>742</v>
      </c>
    </row>
    <row r="90261" spans="7:8">
      <c r="G90261" t="s">
        <v>167</v>
      </c>
      <c r="H90261">
        <v>742</v>
      </c>
    </row>
    <row r="90262" spans="7:8">
      <c r="G90262" t="s">
        <v>167</v>
      </c>
      <c r="H90262">
        <v>742</v>
      </c>
    </row>
    <row r="90263" spans="7:8">
      <c r="G90263" t="s">
        <v>167</v>
      </c>
      <c r="H90263">
        <v>742</v>
      </c>
    </row>
    <row r="90264" spans="7:8">
      <c r="G90264" t="s">
        <v>181</v>
      </c>
      <c r="H90264">
        <v>743</v>
      </c>
    </row>
    <row r="90265" spans="7:8">
      <c r="G90265" t="s">
        <v>181</v>
      </c>
      <c r="H90265">
        <v>743</v>
      </c>
    </row>
    <row r="90266" spans="7:8">
      <c r="G90266" t="s">
        <v>181</v>
      </c>
      <c r="H90266">
        <v>743</v>
      </c>
    </row>
    <row r="90267" spans="7:8">
      <c r="G90267" t="s">
        <v>181</v>
      </c>
      <c r="H90267">
        <v>743</v>
      </c>
    </row>
    <row r="90268" spans="7:8">
      <c r="G90268" t="s">
        <v>181</v>
      </c>
      <c r="H90268">
        <v>743</v>
      </c>
    </row>
    <row r="90269" spans="7:8">
      <c r="G90269" t="s">
        <v>181</v>
      </c>
      <c r="H90269">
        <v>743</v>
      </c>
    </row>
    <row r="90270" spans="7:8">
      <c r="G90270" t="s">
        <v>181</v>
      </c>
      <c r="H90270">
        <v>743</v>
      </c>
    </row>
    <row r="90271" spans="7:8">
      <c r="G90271" t="s">
        <v>181</v>
      </c>
      <c r="H90271">
        <v>743</v>
      </c>
    </row>
    <row r="90272" spans="7:8">
      <c r="G90272" t="s">
        <v>181</v>
      </c>
      <c r="H90272">
        <v>743</v>
      </c>
    </row>
    <row r="90273" spans="7:8">
      <c r="G90273" t="s">
        <v>181</v>
      </c>
      <c r="H90273">
        <v>743</v>
      </c>
    </row>
    <row r="90274" spans="7:8">
      <c r="G90274" t="s">
        <v>181</v>
      </c>
      <c r="H90274">
        <v>743</v>
      </c>
    </row>
    <row r="90275" spans="7:8">
      <c r="G90275" t="s">
        <v>181</v>
      </c>
      <c r="H90275">
        <v>743</v>
      </c>
    </row>
    <row r="90276" spans="7:8">
      <c r="G90276" t="s">
        <v>181</v>
      </c>
      <c r="H90276">
        <v>743</v>
      </c>
    </row>
    <row r="90277" spans="7:8">
      <c r="G90277" t="s">
        <v>181</v>
      </c>
      <c r="H90277">
        <v>743</v>
      </c>
    </row>
    <row r="90278" spans="7:8">
      <c r="G90278" t="s">
        <v>181</v>
      </c>
      <c r="H90278">
        <v>743</v>
      </c>
    </row>
    <row r="90279" spans="7:8">
      <c r="G90279" t="s">
        <v>181</v>
      </c>
      <c r="H90279">
        <v>743</v>
      </c>
    </row>
    <row r="90280" spans="7:8">
      <c r="G90280" t="s">
        <v>379</v>
      </c>
      <c r="H90280">
        <v>746</v>
      </c>
    </row>
    <row r="90281" spans="7:8">
      <c r="G90281" t="s">
        <v>379</v>
      </c>
      <c r="H90281">
        <v>746</v>
      </c>
    </row>
    <row r="90282" spans="7:8">
      <c r="G90282" t="s">
        <v>379</v>
      </c>
      <c r="H90282">
        <v>746</v>
      </c>
    </row>
    <row r="90283" spans="7:8">
      <c r="G90283" t="s">
        <v>379</v>
      </c>
      <c r="H90283">
        <v>746</v>
      </c>
    </row>
    <row r="90284" spans="7:8">
      <c r="G90284" t="s">
        <v>379</v>
      </c>
      <c r="H90284">
        <v>746</v>
      </c>
    </row>
    <row r="90285" spans="7:8">
      <c r="G90285" t="s">
        <v>379</v>
      </c>
      <c r="H90285">
        <v>746</v>
      </c>
    </row>
    <row r="90286" spans="7:8">
      <c r="G90286" t="s">
        <v>379</v>
      </c>
      <c r="H90286">
        <v>746</v>
      </c>
    </row>
    <row r="90287" spans="7:8">
      <c r="G90287" t="s">
        <v>379</v>
      </c>
      <c r="H90287">
        <v>746</v>
      </c>
    </row>
    <row r="90288" spans="7:8">
      <c r="G90288" t="s">
        <v>379</v>
      </c>
      <c r="H90288">
        <v>746</v>
      </c>
    </row>
    <row r="90289" spans="7:8">
      <c r="G90289" t="s">
        <v>379</v>
      </c>
      <c r="H90289">
        <v>746</v>
      </c>
    </row>
    <row r="90290" spans="7:8">
      <c r="G90290" t="s">
        <v>379</v>
      </c>
      <c r="H90290">
        <v>746</v>
      </c>
    </row>
    <row r="90291" spans="7:8">
      <c r="G90291" t="s">
        <v>379</v>
      </c>
      <c r="H90291">
        <v>746</v>
      </c>
    </row>
    <row r="90292" spans="7:8">
      <c r="G90292" t="s">
        <v>379</v>
      </c>
      <c r="H90292">
        <v>746</v>
      </c>
    </row>
    <row r="90293" spans="7:8">
      <c r="G90293" t="s">
        <v>379</v>
      </c>
      <c r="H90293">
        <v>746</v>
      </c>
    </row>
    <row r="90294" spans="7:8">
      <c r="G90294" t="s">
        <v>379</v>
      </c>
      <c r="H90294">
        <v>746</v>
      </c>
    </row>
    <row r="90295" spans="7:8">
      <c r="G90295" t="s">
        <v>379</v>
      </c>
      <c r="H90295">
        <v>746</v>
      </c>
    </row>
    <row r="90296" spans="7:8">
      <c r="G90296" t="s">
        <v>35716</v>
      </c>
      <c r="H90296">
        <v>757</v>
      </c>
    </row>
    <row r="90297" spans="7:8">
      <c r="G90297" t="s">
        <v>35716</v>
      </c>
      <c r="H90297">
        <v>757</v>
      </c>
    </row>
    <row r="90298" spans="7:8">
      <c r="G90298" t="s">
        <v>35716</v>
      </c>
      <c r="H90298">
        <v>757</v>
      </c>
    </row>
    <row r="90299" spans="7:8">
      <c r="G90299" t="s">
        <v>35716</v>
      </c>
      <c r="H90299">
        <v>757</v>
      </c>
    </row>
    <row r="90300" spans="7:8">
      <c r="G90300" t="s">
        <v>35716</v>
      </c>
      <c r="H90300">
        <v>757</v>
      </c>
    </row>
    <row r="90301" spans="7:8">
      <c r="G90301" t="s">
        <v>35716</v>
      </c>
      <c r="H90301">
        <v>757</v>
      </c>
    </row>
    <row r="90302" spans="7:8">
      <c r="G90302" t="s">
        <v>35716</v>
      </c>
      <c r="H90302">
        <v>757</v>
      </c>
    </row>
    <row r="90303" spans="7:8">
      <c r="G90303" t="s">
        <v>35716</v>
      </c>
      <c r="H90303">
        <v>757</v>
      </c>
    </row>
    <row r="90304" spans="7:8">
      <c r="G90304" t="s">
        <v>35716</v>
      </c>
      <c r="H90304">
        <v>757</v>
      </c>
    </row>
    <row r="90305" spans="7:8">
      <c r="G90305" t="s">
        <v>35716</v>
      </c>
      <c r="H90305">
        <v>757</v>
      </c>
    </row>
    <row r="90306" spans="7:8">
      <c r="G90306" t="s">
        <v>35716</v>
      </c>
      <c r="H90306">
        <v>757</v>
      </c>
    </row>
    <row r="90307" spans="7:8">
      <c r="G90307" t="s">
        <v>35716</v>
      </c>
      <c r="H90307">
        <v>757</v>
      </c>
    </row>
    <row r="90308" spans="7:8">
      <c r="G90308" t="s">
        <v>35716</v>
      </c>
      <c r="H90308">
        <v>757</v>
      </c>
    </row>
    <row r="90309" spans="7:8">
      <c r="G90309" t="s">
        <v>35716</v>
      </c>
      <c r="H90309">
        <v>757</v>
      </c>
    </row>
    <row r="90310" spans="7:8">
      <c r="G90310" t="s">
        <v>35716</v>
      </c>
      <c r="H90310">
        <v>757</v>
      </c>
    </row>
    <row r="90311" spans="7:8">
      <c r="G90311" t="s">
        <v>35716</v>
      </c>
      <c r="H90311">
        <v>757</v>
      </c>
    </row>
    <row r="90312" spans="7:8">
      <c r="G90312" t="s">
        <v>35716</v>
      </c>
      <c r="H90312">
        <v>757</v>
      </c>
    </row>
    <row r="90313" spans="7:8">
      <c r="G90313" t="s">
        <v>35716</v>
      </c>
      <c r="H90313">
        <v>757</v>
      </c>
    </row>
    <row r="90314" spans="7:8">
      <c r="G90314" t="s">
        <v>35716</v>
      </c>
      <c r="H90314">
        <v>757</v>
      </c>
    </row>
    <row r="90315" spans="7:8">
      <c r="G90315" t="s">
        <v>35716</v>
      </c>
      <c r="H90315">
        <v>757</v>
      </c>
    </row>
    <row r="90316" spans="7:8">
      <c r="G90316" t="s">
        <v>35716</v>
      </c>
      <c r="H90316">
        <v>757</v>
      </c>
    </row>
    <row r="90317" spans="7:8">
      <c r="G90317" t="s">
        <v>35716</v>
      </c>
      <c r="H90317">
        <v>757</v>
      </c>
    </row>
    <row r="90318" spans="7:8">
      <c r="G90318" t="s">
        <v>35716</v>
      </c>
      <c r="H90318">
        <v>757</v>
      </c>
    </row>
    <row r="90319" spans="7:8">
      <c r="G90319" t="s">
        <v>35716</v>
      </c>
      <c r="H90319">
        <v>757</v>
      </c>
    </row>
    <row r="90320" spans="7:8">
      <c r="G90320" t="s">
        <v>20337</v>
      </c>
      <c r="H90320">
        <v>763</v>
      </c>
    </row>
    <row r="90321" spans="7:8">
      <c r="G90321" t="s">
        <v>20337</v>
      </c>
      <c r="H90321">
        <v>763</v>
      </c>
    </row>
    <row r="90322" spans="7:8">
      <c r="G90322" t="s">
        <v>20337</v>
      </c>
      <c r="H90322">
        <v>763</v>
      </c>
    </row>
    <row r="90323" spans="7:8">
      <c r="G90323" t="s">
        <v>20337</v>
      </c>
      <c r="H90323">
        <v>763</v>
      </c>
    </row>
    <row r="90324" spans="7:8">
      <c r="G90324" t="s">
        <v>20337</v>
      </c>
      <c r="H90324">
        <v>763</v>
      </c>
    </row>
    <row r="90325" spans="7:8">
      <c r="G90325" t="s">
        <v>20337</v>
      </c>
      <c r="H90325">
        <v>763</v>
      </c>
    </row>
    <row r="90326" spans="7:8">
      <c r="G90326" t="s">
        <v>20337</v>
      </c>
      <c r="H90326">
        <v>763</v>
      </c>
    </row>
    <row r="90327" spans="7:8">
      <c r="G90327" t="s">
        <v>20337</v>
      </c>
      <c r="H90327">
        <v>763</v>
      </c>
    </row>
    <row r="90328" spans="7:8">
      <c r="G90328" t="s">
        <v>20337</v>
      </c>
      <c r="H90328">
        <v>763</v>
      </c>
    </row>
    <row r="90329" spans="7:8">
      <c r="G90329" t="s">
        <v>20337</v>
      </c>
      <c r="H90329">
        <v>763</v>
      </c>
    </row>
    <row r="90330" spans="7:8">
      <c r="G90330" t="s">
        <v>20337</v>
      </c>
      <c r="H90330">
        <v>763</v>
      </c>
    </row>
    <row r="90331" spans="7:8">
      <c r="G90331" t="s">
        <v>20337</v>
      </c>
      <c r="H90331">
        <v>763</v>
      </c>
    </row>
    <row r="90332" spans="7:8">
      <c r="G90332" t="s">
        <v>20337</v>
      </c>
      <c r="H90332">
        <v>763</v>
      </c>
    </row>
    <row r="90333" spans="7:8">
      <c r="G90333" t="s">
        <v>20337</v>
      </c>
      <c r="H90333">
        <v>763</v>
      </c>
    </row>
    <row r="90334" spans="7:8">
      <c r="G90334" t="s">
        <v>20337</v>
      </c>
      <c r="H90334">
        <v>763</v>
      </c>
    </row>
    <row r="90335" spans="7:8">
      <c r="G90335" t="s">
        <v>20337</v>
      </c>
      <c r="H90335">
        <v>763</v>
      </c>
    </row>
    <row r="90336" spans="7:8">
      <c r="G90336" t="s">
        <v>20337</v>
      </c>
      <c r="H90336">
        <v>761</v>
      </c>
    </row>
    <row r="90337" spans="7:8">
      <c r="G90337" t="s">
        <v>20337</v>
      </c>
      <c r="H90337">
        <v>761</v>
      </c>
    </row>
    <row r="90338" spans="7:8">
      <c r="G90338" t="s">
        <v>20337</v>
      </c>
      <c r="H90338">
        <v>761</v>
      </c>
    </row>
    <row r="90339" spans="7:8">
      <c r="G90339" t="s">
        <v>20337</v>
      </c>
      <c r="H90339">
        <v>761</v>
      </c>
    </row>
    <row r="90340" spans="7:8">
      <c r="G90340" t="s">
        <v>20337</v>
      </c>
      <c r="H90340">
        <v>761</v>
      </c>
    </row>
    <row r="90341" spans="7:8">
      <c r="G90341" t="s">
        <v>20337</v>
      </c>
      <c r="H90341">
        <v>761</v>
      </c>
    </row>
    <row r="90342" spans="7:8">
      <c r="G90342" t="s">
        <v>20337</v>
      </c>
      <c r="H90342">
        <v>761</v>
      </c>
    </row>
    <row r="90343" spans="7:8">
      <c r="G90343" t="s">
        <v>20337</v>
      </c>
      <c r="H90343">
        <v>761</v>
      </c>
    </row>
    <row r="90344" spans="7:8">
      <c r="G90344" t="s">
        <v>20337</v>
      </c>
      <c r="H90344">
        <v>765</v>
      </c>
    </row>
    <row r="90345" spans="7:8">
      <c r="G90345" t="s">
        <v>20337</v>
      </c>
      <c r="H90345">
        <v>765</v>
      </c>
    </row>
    <row r="90346" spans="7:8">
      <c r="G90346" t="s">
        <v>20337</v>
      </c>
      <c r="H90346">
        <v>765</v>
      </c>
    </row>
    <row r="90347" spans="7:8">
      <c r="G90347" t="s">
        <v>20337</v>
      </c>
      <c r="H90347">
        <v>765</v>
      </c>
    </row>
    <row r="90348" spans="7:8">
      <c r="G90348" t="s">
        <v>20337</v>
      </c>
      <c r="H90348">
        <v>765</v>
      </c>
    </row>
    <row r="90349" spans="7:8">
      <c r="G90349" t="s">
        <v>20337</v>
      </c>
      <c r="H90349">
        <v>765</v>
      </c>
    </row>
    <row r="90350" spans="7:8">
      <c r="G90350" t="s">
        <v>20337</v>
      </c>
      <c r="H90350">
        <v>765</v>
      </c>
    </row>
    <row r="90351" spans="7:8">
      <c r="G90351" t="s">
        <v>20337</v>
      </c>
      <c r="H90351">
        <v>765</v>
      </c>
    </row>
    <row r="90352" spans="7:8">
      <c r="G90352" t="s">
        <v>20337</v>
      </c>
      <c r="H90352">
        <v>763</v>
      </c>
    </row>
    <row r="90353" spans="7:8">
      <c r="G90353" t="s">
        <v>20337</v>
      </c>
      <c r="H90353">
        <v>763</v>
      </c>
    </row>
    <row r="90354" spans="7:8">
      <c r="G90354" t="s">
        <v>20337</v>
      </c>
      <c r="H90354">
        <v>763</v>
      </c>
    </row>
    <row r="90355" spans="7:8">
      <c r="G90355" t="s">
        <v>20337</v>
      </c>
      <c r="H90355">
        <v>763</v>
      </c>
    </row>
    <row r="90356" spans="7:8">
      <c r="G90356" t="s">
        <v>20337</v>
      </c>
      <c r="H90356">
        <v>763</v>
      </c>
    </row>
    <row r="90357" spans="7:8">
      <c r="G90357" t="s">
        <v>20337</v>
      </c>
      <c r="H90357">
        <v>763</v>
      </c>
    </row>
    <row r="90358" spans="7:8">
      <c r="G90358" t="s">
        <v>20337</v>
      </c>
      <c r="H90358">
        <v>763</v>
      </c>
    </row>
    <row r="90359" spans="7:8">
      <c r="G90359" t="s">
        <v>20337</v>
      </c>
      <c r="H90359">
        <v>763</v>
      </c>
    </row>
    <row r="90360" spans="7:8">
      <c r="G90360" t="s">
        <v>20337</v>
      </c>
      <c r="H90360">
        <v>765</v>
      </c>
    </row>
    <row r="90361" spans="7:8">
      <c r="G90361" t="s">
        <v>20337</v>
      </c>
      <c r="H90361">
        <v>765</v>
      </c>
    </row>
    <row r="90362" spans="7:8">
      <c r="G90362" t="s">
        <v>20337</v>
      </c>
      <c r="H90362">
        <v>765</v>
      </c>
    </row>
    <row r="90363" spans="7:8">
      <c r="G90363" t="s">
        <v>20337</v>
      </c>
      <c r="H90363">
        <v>765</v>
      </c>
    </row>
    <row r="90364" spans="7:8">
      <c r="G90364" t="s">
        <v>20337</v>
      </c>
      <c r="H90364">
        <v>765</v>
      </c>
    </row>
    <row r="90365" spans="7:8">
      <c r="G90365" t="s">
        <v>20337</v>
      </c>
      <c r="H90365">
        <v>765</v>
      </c>
    </row>
    <row r="90366" spans="7:8">
      <c r="G90366" t="s">
        <v>20337</v>
      </c>
      <c r="H90366">
        <v>765</v>
      </c>
    </row>
    <row r="90367" spans="7:8">
      <c r="G90367" t="s">
        <v>20337</v>
      </c>
      <c r="H90367">
        <v>765</v>
      </c>
    </row>
    <row r="90368" spans="7:8">
      <c r="G90368" t="s">
        <v>174</v>
      </c>
      <c r="H90368">
        <v>744</v>
      </c>
    </row>
    <row r="90369" spans="7:8">
      <c r="G90369" t="s">
        <v>174</v>
      </c>
      <c r="H90369">
        <v>744</v>
      </c>
    </row>
    <row r="90370" spans="7:8">
      <c r="G90370" t="s">
        <v>174</v>
      </c>
      <c r="H90370">
        <v>744</v>
      </c>
    </row>
    <row r="90371" spans="7:8">
      <c r="G90371" t="s">
        <v>174</v>
      </c>
      <c r="H90371">
        <v>744</v>
      </c>
    </row>
    <row r="90372" spans="7:8">
      <c r="G90372" t="s">
        <v>174</v>
      </c>
      <c r="H90372">
        <v>744</v>
      </c>
    </row>
    <row r="90373" spans="7:8">
      <c r="G90373" t="s">
        <v>174</v>
      </c>
      <c r="H90373">
        <v>744</v>
      </c>
    </row>
    <row r="90374" spans="7:8">
      <c r="G90374" t="s">
        <v>174</v>
      </c>
      <c r="H90374">
        <v>744</v>
      </c>
    </row>
    <row r="90375" spans="7:8">
      <c r="G90375" t="s">
        <v>174</v>
      </c>
      <c r="H90375">
        <v>744</v>
      </c>
    </row>
    <row r="90376" spans="7:8">
      <c r="G90376" t="s">
        <v>174</v>
      </c>
      <c r="H90376">
        <v>744</v>
      </c>
    </row>
    <row r="90377" spans="7:8">
      <c r="G90377" t="s">
        <v>174</v>
      </c>
      <c r="H90377">
        <v>744</v>
      </c>
    </row>
    <row r="90378" spans="7:8">
      <c r="G90378" t="s">
        <v>174</v>
      </c>
      <c r="H90378">
        <v>744</v>
      </c>
    </row>
    <row r="90379" spans="7:8">
      <c r="G90379" t="s">
        <v>174</v>
      </c>
      <c r="H90379">
        <v>744</v>
      </c>
    </row>
    <row r="90380" spans="7:8">
      <c r="G90380" t="s">
        <v>174</v>
      </c>
      <c r="H90380">
        <v>744</v>
      </c>
    </row>
    <row r="90381" spans="7:8">
      <c r="G90381" t="s">
        <v>174</v>
      </c>
      <c r="H90381">
        <v>744</v>
      </c>
    </row>
    <row r="90382" spans="7:8">
      <c r="G90382" t="s">
        <v>174</v>
      </c>
      <c r="H90382">
        <v>744</v>
      </c>
    </row>
    <row r="90383" spans="7:8">
      <c r="G90383" t="s">
        <v>174</v>
      </c>
      <c r="H90383">
        <v>744</v>
      </c>
    </row>
    <row r="90384" spans="7:8">
      <c r="G90384" t="s">
        <v>161</v>
      </c>
      <c r="H90384">
        <v>740</v>
      </c>
    </row>
    <row r="90385" spans="7:8">
      <c r="G90385" t="s">
        <v>161</v>
      </c>
      <c r="H90385">
        <v>740</v>
      </c>
    </row>
    <row r="90386" spans="7:8">
      <c r="G90386" t="s">
        <v>161</v>
      </c>
      <c r="H90386">
        <v>740</v>
      </c>
    </row>
    <row r="90387" spans="7:8">
      <c r="G90387" t="s">
        <v>161</v>
      </c>
      <c r="H90387">
        <v>740</v>
      </c>
    </row>
    <row r="90388" spans="7:8">
      <c r="G90388" t="s">
        <v>161</v>
      </c>
      <c r="H90388">
        <v>740</v>
      </c>
    </row>
    <row r="90389" spans="7:8">
      <c r="G90389" t="s">
        <v>161</v>
      </c>
      <c r="H90389">
        <v>740</v>
      </c>
    </row>
    <row r="90390" spans="7:8">
      <c r="G90390" t="s">
        <v>161</v>
      </c>
      <c r="H90390">
        <v>740</v>
      </c>
    </row>
    <row r="90391" spans="7:8">
      <c r="G90391" t="s">
        <v>161</v>
      </c>
      <c r="H90391">
        <v>740</v>
      </c>
    </row>
    <row r="90392" spans="7:8">
      <c r="G90392" t="s">
        <v>161</v>
      </c>
      <c r="H90392">
        <v>740</v>
      </c>
    </row>
    <row r="90393" spans="7:8">
      <c r="G90393" t="s">
        <v>161</v>
      </c>
      <c r="H90393">
        <v>740</v>
      </c>
    </row>
    <row r="90394" spans="7:8">
      <c r="G90394" t="s">
        <v>161</v>
      </c>
      <c r="H90394">
        <v>740</v>
      </c>
    </row>
    <row r="90395" spans="7:8">
      <c r="G90395" t="s">
        <v>161</v>
      </c>
      <c r="H90395">
        <v>740</v>
      </c>
    </row>
    <row r="90396" spans="7:8">
      <c r="G90396" t="s">
        <v>161</v>
      </c>
      <c r="H90396">
        <v>740</v>
      </c>
    </row>
    <row r="90397" spans="7:8">
      <c r="G90397" t="s">
        <v>161</v>
      </c>
      <c r="H90397">
        <v>740</v>
      </c>
    </row>
    <row r="90398" spans="7:8">
      <c r="G90398" t="s">
        <v>161</v>
      </c>
      <c r="H90398">
        <v>740</v>
      </c>
    </row>
    <row r="90399" spans="7:8">
      <c r="G90399" t="s">
        <v>161</v>
      </c>
      <c r="H90399">
        <v>740</v>
      </c>
    </row>
    <row r="90400" spans="7:8">
      <c r="G90400" t="s">
        <v>161</v>
      </c>
      <c r="H90400">
        <v>740</v>
      </c>
    </row>
    <row r="90401" spans="7:8">
      <c r="G90401" t="s">
        <v>161</v>
      </c>
      <c r="H90401">
        <v>740</v>
      </c>
    </row>
    <row r="90402" spans="7:8">
      <c r="G90402" t="s">
        <v>161</v>
      </c>
      <c r="H90402">
        <v>740</v>
      </c>
    </row>
    <row r="90403" spans="7:8">
      <c r="G90403" t="s">
        <v>161</v>
      </c>
      <c r="H90403">
        <v>740</v>
      </c>
    </row>
    <row r="90404" spans="7:8">
      <c r="G90404" t="s">
        <v>161</v>
      </c>
      <c r="H90404">
        <v>740</v>
      </c>
    </row>
    <row r="90405" spans="7:8">
      <c r="G90405" t="s">
        <v>161</v>
      </c>
      <c r="H90405">
        <v>740</v>
      </c>
    </row>
    <row r="90406" spans="7:8">
      <c r="G90406" t="s">
        <v>161</v>
      </c>
      <c r="H90406">
        <v>740</v>
      </c>
    </row>
    <row r="90407" spans="7:8">
      <c r="G90407" t="s">
        <v>161</v>
      </c>
      <c r="H90407">
        <v>740</v>
      </c>
    </row>
    <row r="90408" spans="7:8">
      <c r="G90408" t="s">
        <v>179</v>
      </c>
      <c r="H90408">
        <v>752</v>
      </c>
    </row>
    <row r="90409" spans="7:8">
      <c r="G90409" t="s">
        <v>179</v>
      </c>
      <c r="H90409">
        <v>752</v>
      </c>
    </row>
    <row r="90410" spans="7:8">
      <c r="G90410" t="s">
        <v>179</v>
      </c>
      <c r="H90410">
        <v>752</v>
      </c>
    </row>
    <row r="90411" spans="7:8">
      <c r="G90411" t="s">
        <v>179</v>
      </c>
      <c r="H90411">
        <v>752</v>
      </c>
    </row>
    <row r="90412" spans="7:8">
      <c r="G90412" t="s">
        <v>179</v>
      </c>
      <c r="H90412">
        <v>752</v>
      </c>
    </row>
    <row r="90413" spans="7:8">
      <c r="G90413" t="s">
        <v>179</v>
      </c>
      <c r="H90413">
        <v>752</v>
      </c>
    </row>
    <row r="90414" spans="7:8">
      <c r="G90414" t="s">
        <v>179</v>
      </c>
      <c r="H90414">
        <v>752</v>
      </c>
    </row>
    <row r="90415" spans="7:8">
      <c r="G90415" t="s">
        <v>179</v>
      </c>
      <c r="H90415">
        <v>752</v>
      </c>
    </row>
    <row r="90416" spans="7:8">
      <c r="G90416" t="s">
        <v>179</v>
      </c>
      <c r="H90416">
        <v>752</v>
      </c>
    </row>
    <row r="90417" spans="7:8">
      <c r="G90417" t="s">
        <v>179</v>
      </c>
      <c r="H90417">
        <v>752</v>
      </c>
    </row>
    <row r="90418" spans="7:8">
      <c r="G90418" t="s">
        <v>179</v>
      </c>
      <c r="H90418">
        <v>752</v>
      </c>
    </row>
    <row r="90419" spans="7:8">
      <c r="G90419" t="s">
        <v>179</v>
      </c>
      <c r="H90419">
        <v>752</v>
      </c>
    </row>
    <row r="90420" spans="7:8">
      <c r="G90420" t="s">
        <v>179</v>
      </c>
      <c r="H90420">
        <v>752</v>
      </c>
    </row>
    <row r="90421" spans="7:8">
      <c r="G90421" t="s">
        <v>179</v>
      </c>
      <c r="H90421">
        <v>752</v>
      </c>
    </row>
    <row r="90422" spans="7:8">
      <c r="G90422" t="s">
        <v>179</v>
      </c>
      <c r="H90422">
        <v>752</v>
      </c>
    </row>
    <row r="90423" spans="7:8">
      <c r="G90423" t="s">
        <v>179</v>
      </c>
      <c r="H90423">
        <v>752</v>
      </c>
    </row>
    <row r="90424" spans="7:8">
      <c r="G90424" t="s">
        <v>179</v>
      </c>
      <c r="H90424">
        <v>752</v>
      </c>
    </row>
    <row r="90425" spans="7:8">
      <c r="G90425" t="s">
        <v>179</v>
      </c>
      <c r="H90425">
        <v>752</v>
      </c>
    </row>
    <row r="90426" spans="7:8">
      <c r="G90426" t="s">
        <v>179</v>
      </c>
      <c r="H90426">
        <v>752</v>
      </c>
    </row>
    <row r="90427" spans="7:8">
      <c r="G90427" t="s">
        <v>179</v>
      </c>
      <c r="H90427">
        <v>752</v>
      </c>
    </row>
    <row r="90428" spans="7:8">
      <c r="G90428" t="s">
        <v>179</v>
      </c>
      <c r="H90428">
        <v>752</v>
      </c>
    </row>
    <row r="90429" spans="7:8">
      <c r="G90429" t="s">
        <v>179</v>
      </c>
      <c r="H90429">
        <v>752</v>
      </c>
    </row>
    <row r="90430" spans="7:8">
      <c r="G90430" t="s">
        <v>179</v>
      </c>
      <c r="H90430">
        <v>752</v>
      </c>
    </row>
    <row r="90431" spans="7:8">
      <c r="G90431" t="s">
        <v>179</v>
      </c>
      <c r="H90431">
        <v>752</v>
      </c>
    </row>
    <row r="90432" spans="7:8">
      <c r="G90432" t="s">
        <v>179</v>
      </c>
      <c r="H90432">
        <v>752</v>
      </c>
    </row>
    <row r="90433" spans="7:8">
      <c r="G90433" t="s">
        <v>179</v>
      </c>
      <c r="H90433">
        <v>752</v>
      </c>
    </row>
    <row r="90434" spans="7:8">
      <c r="G90434" t="s">
        <v>179</v>
      </c>
      <c r="H90434">
        <v>752</v>
      </c>
    </row>
    <row r="90435" spans="7:8">
      <c r="G90435" t="s">
        <v>179</v>
      </c>
      <c r="H90435">
        <v>752</v>
      </c>
    </row>
    <row r="90436" spans="7:8">
      <c r="G90436" t="s">
        <v>179</v>
      </c>
      <c r="H90436">
        <v>752</v>
      </c>
    </row>
    <row r="90437" spans="7:8">
      <c r="G90437" t="s">
        <v>179</v>
      </c>
      <c r="H90437">
        <v>752</v>
      </c>
    </row>
    <row r="90438" spans="7:8">
      <c r="G90438" t="s">
        <v>179</v>
      </c>
      <c r="H90438">
        <v>752</v>
      </c>
    </row>
    <row r="90439" spans="7:8">
      <c r="G90439" t="s">
        <v>179</v>
      </c>
      <c r="H90439">
        <v>752</v>
      </c>
    </row>
    <row r="90440" spans="7:8">
      <c r="G90440" t="s">
        <v>179</v>
      </c>
      <c r="H90440">
        <v>752</v>
      </c>
    </row>
    <row r="90441" spans="7:8">
      <c r="G90441" t="s">
        <v>179</v>
      </c>
      <c r="H90441">
        <v>752</v>
      </c>
    </row>
    <row r="90442" spans="7:8">
      <c r="G90442" t="s">
        <v>179</v>
      </c>
      <c r="H90442">
        <v>752</v>
      </c>
    </row>
    <row r="90443" spans="7:8">
      <c r="G90443" t="s">
        <v>179</v>
      </c>
      <c r="H90443">
        <v>752</v>
      </c>
    </row>
    <row r="90444" spans="7:8">
      <c r="G90444" t="s">
        <v>179</v>
      </c>
      <c r="H90444">
        <v>752</v>
      </c>
    </row>
    <row r="90445" spans="7:8">
      <c r="G90445" t="s">
        <v>179</v>
      </c>
      <c r="H90445">
        <v>752</v>
      </c>
    </row>
    <row r="90446" spans="7:8">
      <c r="G90446" t="s">
        <v>179</v>
      </c>
      <c r="H90446">
        <v>752</v>
      </c>
    </row>
    <row r="90447" spans="7:8">
      <c r="G90447" t="s">
        <v>179</v>
      </c>
      <c r="H90447">
        <v>752</v>
      </c>
    </row>
    <row r="90448" spans="7:8">
      <c r="G90448" t="s">
        <v>340</v>
      </c>
      <c r="H90448">
        <v>756</v>
      </c>
    </row>
    <row r="90449" spans="7:8">
      <c r="G90449" t="s">
        <v>340</v>
      </c>
      <c r="H90449">
        <v>756</v>
      </c>
    </row>
    <row r="90450" spans="7:8">
      <c r="G90450" t="s">
        <v>340</v>
      </c>
      <c r="H90450">
        <v>756</v>
      </c>
    </row>
    <row r="90451" spans="7:8">
      <c r="G90451" t="s">
        <v>340</v>
      </c>
      <c r="H90451">
        <v>756</v>
      </c>
    </row>
    <row r="90452" spans="7:8">
      <c r="G90452" t="s">
        <v>340</v>
      </c>
      <c r="H90452">
        <v>756</v>
      </c>
    </row>
    <row r="90453" spans="7:8">
      <c r="G90453" t="s">
        <v>340</v>
      </c>
      <c r="H90453">
        <v>756</v>
      </c>
    </row>
    <row r="90454" spans="7:8">
      <c r="G90454" t="s">
        <v>340</v>
      </c>
      <c r="H90454">
        <v>756</v>
      </c>
    </row>
    <row r="90455" spans="7:8">
      <c r="G90455" t="s">
        <v>340</v>
      </c>
      <c r="H90455">
        <v>756</v>
      </c>
    </row>
    <row r="90456" spans="7:8">
      <c r="G90456" t="s">
        <v>340</v>
      </c>
      <c r="H90456">
        <v>756</v>
      </c>
    </row>
    <row r="90457" spans="7:8">
      <c r="G90457" t="s">
        <v>340</v>
      </c>
      <c r="H90457">
        <v>756</v>
      </c>
    </row>
    <row r="90458" spans="7:8">
      <c r="G90458" t="s">
        <v>340</v>
      </c>
      <c r="H90458">
        <v>756</v>
      </c>
    </row>
    <row r="90459" spans="7:8">
      <c r="G90459" t="s">
        <v>340</v>
      </c>
      <c r="H90459">
        <v>756</v>
      </c>
    </row>
    <row r="90460" spans="7:8">
      <c r="G90460" t="s">
        <v>340</v>
      </c>
      <c r="H90460">
        <v>756</v>
      </c>
    </row>
    <row r="90461" spans="7:8">
      <c r="G90461" t="s">
        <v>340</v>
      </c>
      <c r="H90461">
        <v>756</v>
      </c>
    </row>
    <row r="90462" spans="7:8">
      <c r="G90462" t="s">
        <v>340</v>
      </c>
      <c r="H90462">
        <v>756</v>
      </c>
    </row>
    <row r="90463" spans="7:8">
      <c r="G90463" t="s">
        <v>340</v>
      </c>
      <c r="H90463">
        <v>756</v>
      </c>
    </row>
    <row r="90464" spans="7:8">
      <c r="G90464" t="s">
        <v>179</v>
      </c>
      <c r="H90464">
        <v>752</v>
      </c>
    </row>
    <row r="90465" spans="7:8">
      <c r="G90465" t="s">
        <v>179</v>
      </c>
      <c r="H90465">
        <v>752</v>
      </c>
    </row>
    <row r="90466" spans="7:8">
      <c r="G90466" t="s">
        <v>179</v>
      </c>
      <c r="H90466">
        <v>752</v>
      </c>
    </row>
    <row r="90467" spans="7:8">
      <c r="G90467" t="s">
        <v>179</v>
      </c>
      <c r="H90467">
        <v>752</v>
      </c>
    </row>
    <row r="90468" spans="7:8">
      <c r="G90468" t="s">
        <v>179</v>
      </c>
      <c r="H90468">
        <v>752</v>
      </c>
    </row>
    <row r="90469" spans="7:8">
      <c r="G90469" t="s">
        <v>179</v>
      </c>
      <c r="H90469">
        <v>752</v>
      </c>
    </row>
    <row r="90470" spans="7:8">
      <c r="G90470" t="s">
        <v>179</v>
      </c>
      <c r="H90470">
        <v>752</v>
      </c>
    </row>
    <row r="90471" spans="7:8">
      <c r="G90471" t="s">
        <v>179</v>
      </c>
      <c r="H90471">
        <v>752</v>
      </c>
    </row>
    <row r="90472" spans="7:8">
      <c r="G90472" t="s">
        <v>179</v>
      </c>
      <c r="H90472">
        <v>752</v>
      </c>
    </row>
    <row r="90473" spans="7:8">
      <c r="G90473" t="s">
        <v>179</v>
      </c>
      <c r="H90473">
        <v>752</v>
      </c>
    </row>
    <row r="90474" spans="7:8">
      <c r="G90474" t="s">
        <v>179</v>
      </c>
      <c r="H90474">
        <v>752</v>
      </c>
    </row>
    <row r="90475" spans="7:8">
      <c r="G90475" t="s">
        <v>179</v>
      </c>
      <c r="H90475">
        <v>752</v>
      </c>
    </row>
    <row r="90476" spans="7:8">
      <c r="G90476" t="s">
        <v>179</v>
      </c>
      <c r="H90476">
        <v>752</v>
      </c>
    </row>
    <row r="90477" spans="7:8">
      <c r="G90477" t="s">
        <v>179</v>
      </c>
      <c r="H90477">
        <v>752</v>
      </c>
    </row>
    <row r="90478" spans="7:8">
      <c r="G90478" t="s">
        <v>179</v>
      </c>
      <c r="H90478">
        <v>752</v>
      </c>
    </row>
    <row r="90479" spans="7:8">
      <c r="G90479" t="s">
        <v>179</v>
      </c>
      <c r="H90479">
        <v>752</v>
      </c>
    </row>
    <row r="90480" spans="7:8">
      <c r="G90480" t="s">
        <v>179</v>
      </c>
      <c r="H90480">
        <v>752</v>
      </c>
    </row>
    <row r="90481" spans="7:8">
      <c r="G90481" t="s">
        <v>179</v>
      </c>
      <c r="H90481">
        <v>752</v>
      </c>
    </row>
    <row r="90482" spans="7:8">
      <c r="G90482" t="s">
        <v>179</v>
      </c>
      <c r="H90482">
        <v>752</v>
      </c>
    </row>
    <row r="90483" spans="7:8">
      <c r="G90483" t="s">
        <v>179</v>
      </c>
      <c r="H90483">
        <v>752</v>
      </c>
    </row>
    <row r="90484" spans="7:8">
      <c r="G90484" t="s">
        <v>179</v>
      </c>
      <c r="H90484">
        <v>752</v>
      </c>
    </row>
    <row r="90485" spans="7:8">
      <c r="G90485" t="s">
        <v>179</v>
      </c>
      <c r="H90485">
        <v>752</v>
      </c>
    </row>
    <row r="90486" spans="7:8">
      <c r="G90486" t="s">
        <v>179</v>
      </c>
      <c r="H90486">
        <v>752</v>
      </c>
    </row>
    <row r="90487" spans="7:8">
      <c r="G90487" t="s">
        <v>179</v>
      </c>
      <c r="H90487">
        <v>752</v>
      </c>
    </row>
    <row r="90488" spans="7:8">
      <c r="G90488" t="s">
        <v>379</v>
      </c>
      <c r="H90488">
        <v>746</v>
      </c>
    </row>
    <row r="90489" spans="7:8">
      <c r="G90489" t="s">
        <v>379</v>
      </c>
      <c r="H90489">
        <v>746</v>
      </c>
    </row>
    <row r="90490" spans="7:8">
      <c r="G90490" t="s">
        <v>379</v>
      </c>
      <c r="H90490">
        <v>746</v>
      </c>
    </row>
    <row r="90491" spans="7:8">
      <c r="G90491" t="s">
        <v>379</v>
      </c>
      <c r="H90491">
        <v>746</v>
      </c>
    </row>
    <row r="90492" spans="7:8">
      <c r="G90492" t="s">
        <v>379</v>
      </c>
      <c r="H90492">
        <v>746</v>
      </c>
    </row>
    <row r="90493" spans="7:8">
      <c r="G90493" t="s">
        <v>379</v>
      </c>
      <c r="H90493">
        <v>746</v>
      </c>
    </row>
    <row r="90494" spans="7:8">
      <c r="G90494" t="s">
        <v>379</v>
      </c>
      <c r="H90494">
        <v>746</v>
      </c>
    </row>
    <row r="90495" spans="7:8">
      <c r="G90495" t="s">
        <v>379</v>
      </c>
      <c r="H90495">
        <v>746</v>
      </c>
    </row>
    <row r="90496" spans="7:8">
      <c r="G90496" t="s">
        <v>379</v>
      </c>
      <c r="H90496">
        <v>746</v>
      </c>
    </row>
    <row r="90497" spans="7:8">
      <c r="G90497" t="s">
        <v>379</v>
      </c>
      <c r="H90497">
        <v>746</v>
      </c>
    </row>
    <row r="90498" spans="7:8">
      <c r="G90498" t="s">
        <v>379</v>
      </c>
      <c r="H90498">
        <v>746</v>
      </c>
    </row>
    <row r="90499" spans="7:8">
      <c r="G90499" t="s">
        <v>379</v>
      </c>
      <c r="H90499">
        <v>746</v>
      </c>
    </row>
    <row r="90500" spans="7:8">
      <c r="G90500" t="s">
        <v>379</v>
      </c>
      <c r="H90500">
        <v>746</v>
      </c>
    </row>
    <row r="90501" spans="7:8">
      <c r="G90501" t="s">
        <v>379</v>
      </c>
      <c r="H90501">
        <v>746</v>
      </c>
    </row>
    <row r="90502" spans="7:8">
      <c r="G90502" t="s">
        <v>379</v>
      </c>
      <c r="H90502">
        <v>746</v>
      </c>
    </row>
    <row r="90503" spans="7:8">
      <c r="G90503" t="s">
        <v>379</v>
      </c>
      <c r="H90503">
        <v>746</v>
      </c>
    </row>
    <row r="90504" spans="7:8">
      <c r="G90504" t="s">
        <v>179</v>
      </c>
      <c r="H90504">
        <v>752</v>
      </c>
    </row>
    <row r="90505" spans="7:8">
      <c r="G90505" t="s">
        <v>179</v>
      </c>
      <c r="H90505">
        <v>752</v>
      </c>
    </row>
    <row r="90506" spans="7:8">
      <c r="G90506" t="s">
        <v>179</v>
      </c>
      <c r="H90506">
        <v>752</v>
      </c>
    </row>
    <row r="90507" spans="7:8">
      <c r="G90507" t="s">
        <v>179</v>
      </c>
      <c r="H90507">
        <v>752</v>
      </c>
    </row>
    <row r="90508" spans="7:8">
      <c r="G90508" t="s">
        <v>177</v>
      </c>
      <c r="H90508">
        <v>749</v>
      </c>
    </row>
    <row r="90509" spans="7:8">
      <c r="G90509" t="s">
        <v>177</v>
      </c>
      <c r="H90509">
        <v>749</v>
      </c>
    </row>
    <row r="90510" spans="7:8">
      <c r="G90510" t="s">
        <v>177</v>
      </c>
      <c r="H90510">
        <v>749</v>
      </c>
    </row>
    <row r="90511" spans="7:8">
      <c r="G90511" t="s">
        <v>177</v>
      </c>
      <c r="H90511">
        <v>749</v>
      </c>
    </row>
    <row r="90512" spans="7:8">
      <c r="G90512" t="s">
        <v>177</v>
      </c>
      <c r="H90512">
        <v>749</v>
      </c>
    </row>
    <row r="90513" spans="7:8">
      <c r="G90513" t="s">
        <v>177</v>
      </c>
      <c r="H90513">
        <v>749</v>
      </c>
    </row>
    <row r="90514" spans="7:8">
      <c r="G90514" t="s">
        <v>177</v>
      </c>
      <c r="H90514">
        <v>749</v>
      </c>
    </row>
    <row r="90515" spans="7:8">
      <c r="G90515" t="s">
        <v>177</v>
      </c>
      <c r="H90515">
        <v>749</v>
      </c>
    </row>
    <row r="90516" spans="7:8">
      <c r="G90516" t="s">
        <v>172</v>
      </c>
      <c r="H90516">
        <v>751</v>
      </c>
    </row>
    <row r="90517" spans="7:8">
      <c r="G90517" t="s">
        <v>172</v>
      </c>
      <c r="H90517">
        <v>751</v>
      </c>
    </row>
    <row r="90518" spans="7:8">
      <c r="G90518" t="s">
        <v>172</v>
      </c>
      <c r="H90518">
        <v>751</v>
      </c>
    </row>
    <row r="90519" spans="7:8">
      <c r="G90519" t="s">
        <v>172</v>
      </c>
      <c r="H90519">
        <v>751</v>
      </c>
    </row>
    <row r="90520" spans="7:8">
      <c r="G90520" t="s">
        <v>172</v>
      </c>
      <c r="H90520">
        <v>751</v>
      </c>
    </row>
    <row r="90521" spans="7:8">
      <c r="G90521" t="s">
        <v>172</v>
      </c>
      <c r="H90521">
        <v>751</v>
      </c>
    </row>
    <row r="90522" spans="7:8">
      <c r="G90522" t="s">
        <v>172</v>
      </c>
      <c r="H90522">
        <v>751</v>
      </c>
    </row>
    <row r="90523" spans="7:8">
      <c r="G90523" t="s">
        <v>162</v>
      </c>
      <c r="H90523">
        <v>750</v>
      </c>
    </row>
    <row r="90524" spans="7:8">
      <c r="G90524" t="s">
        <v>162</v>
      </c>
      <c r="H90524">
        <v>750</v>
      </c>
    </row>
    <row r="90525" spans="7:8">
      <c r="G90525" t="s">
        <v>162</v>
      </c>
      <c r="H90525">
        <v>750</v>
      </c>
    </row>
    <row r="90526" spans="7:8">
      <c r="G90526" t="s">
        <v>162</v>
      </c>
      <c r="H90526">
        <v>750</v>
      </c>
    </row>
    <row r="90527" spans="7:8">
      <c r="G90527" t="s">
        <v>162</v>
      </c>
      <c r="H90527">
        <v>750</v>
      </c>
    </row>
    <row r="90528" spans="7:8">
      <c r="G90528" t="s">
        <v>162</v>
      </c>
      <c r="H90528">
        <v>750</v>
      </c>
    </row>
    <row r="90529" spans="7:8">
      <c r="G90529" t="s">
        <v>162</v>
      </c>
      <c r="H90529">
        <v>750</v>
      </c>
    </row>
    <row r="90530" spans="7:8">
      <c r="G90530" t="s">
        <v>162</v>
      </c>
      <c r="H90530">
        <v>750</v>
      </c>
    </row>
    <row r="90531" spans="7:8">
      <c r="G90531" t="s">
        <v>172</v>
      </c>
      <c r="H90531">
        <v>751</v>
      </c>
    </row>
    <row r="90532" spans="7:8">
      <c r="G90532" t="s">
        <v>172</v>
      </c>
      <c r="H90532">
        <v>751</v>
      </c>
    </row>
    <row r="90533" spans="7:8">
      <c r="G90533" t="s">
        <v>172</v>
      </c>
      <c r="H90533">
        <v>751</v>
      </c>
    </row>
    <row r="90534" spans="7:8">
      <c r="G90534" t="s">
        <v>172</v>
      </c>
      <c r="H90534">
        <v>751</v>
      </c>
    </row>
    <row r="90535" spans="7:8">
      <c r="G90535" t="s">
        <v>172</v>
      </c>
      <c r="H90535">
        <v>751</v>
      </c>
    </row>
    <row r="90536" spans="7:8">
      <c r="G90536" t="s">
        <v>172</v>
      </c>
      <c r="H90536">
        <v>751</v>
      </c>
    </row>
    <row r="90537" spans="7:8">
      <c r="G90537" t="s">
        <v>172</v>
      </c>
      <c r="H90537">
        <v>751</v>
      </c>
    </row>
    <row r="90538" spans="7:8">
      <c r="G90538" t="s">
        <v>172</v>
      </c>
      <c r="H90538">
        <v>751</v>
      </c>
    </row>
    <row r="90539" spans="7:8">
      <c r="G90539" t="s">
        <v>172</v>
      </c>
      <c r="H90539">
        <v>751</v>
      </c>
    </row>
    <row r="90540" spans="7:8">
      <c r="G90540" t="s">
        <v>172</v>
      </c>
      <c r="H90540">
        <v>751</v>
      </c>
    </row>
    <row r="90541" spans="7:8">
      <c r="G90541" t="s">
        <v>172</v>
      </c>
      <c r="H90541">
        <v>751</v>
      </c>
    </row>
    <row r="90542" spans="7:8">
      <c r="G90542" t="s">
        <v>172</v>
      </c>
      <c r="H90542">
        <v>751</v>
      </c>
    </row>
    <row r="90543" spans="7:8">
      <c r="G90543" t="s">
        <v>172</v>
      </c>
      <c r="H90543">
        <v>751</v>
      </c>
    </row>
    <row r="90544" spans="7:8">
      <c r="G90544" t="s">
        <v>172</v>
      </c>
      <c r="H90544">
        <v>751</v>
      </c>
    </row>
    <row r="90545" spans="7:8">
      <c r="G90545" t="s">
        <v>172</v>
      </c>
      <c r="H90545">
        <v>751</v>
      </c>
    </row>
    <row r="90546" spans="7:8">
      <c r="G90546" t="s">
        <v>172</v>
      </c>
      <c r="H90546">
        <v>751</v>
      </c>
    </row>
    <row r="90547" spans="7:8">
      <c r="G90547" t="s">
        <v>172</v>
      </c>
      <c r="H90547">
        <v>751</v>
      </c>
    </row>
    <row r="90548" spans="7:8">
      <c r="G90548" t="s">
        <v>172</v>
      </c>
      <c r="H90548">
        <v>751</v>
      </c>
    </row>
    <row r="90549" spans="7:8">
      <c r="G90549" t="s">
        <v>172</v>
      </c>
      <c r="H90549">
        <v>751</v>
      </c>
    </row>
    <row r="90550" spans="7:8">
      <c r="G90550" t="s">
        <v>172</v>
      </c>
      <c r="H90550">
        <v>751</v>
      </c>
    </row>
    <row r="90551" spans="7:8">
      <c r="G90551" t="s">
        <v>172</v>
      </c>
      <c r="H90551">
        <v>751</v>
      </c>
    </row>
    <row r="90552" spans="7:8">
      <c r="G90552" t="s">
        <v>172</v>
      </c>
      <c r="H90552">
        <v>751</v>
      </c>
    </row>
    <row r="90553" spans="7:8">
      <c r="G90553" t="s">
        <v>172</v>
      </c>
      <c r="H90553">
        <v>751</v>
      </c>
    </row>
    <row r="90554" spans="7:8">
      <c r="G90554" t="s">
        <v>172</v>
      </c>
      <c r="H90554">
        <v>751</v>
      </c>
    </row>
    <row r="90555" spans="7:8">
      <c r="G90555" t="s">
        <v>162</v>
      </c>
      <c r="H90555">
        <v>750</v>
      </c>
    </row>
    <row r="90556" spans="7:8">
      <c r="G90556" t="s">
        <v>162</v>
      </c>
      <c r="H90556">
        <v>750</v>
      </c>
    </row>
    <row r="90557" spans="7:8">
      <c r="G90557" t="s">
        <v>162</v>
      </c>
      <c r="H90557">
        <v>750</v>
      </c>
    </row>
    <row r="90558" spans="7:8">
      <c r="G90558" t="s">
        <v>162</v>
      </c>
      <c r="H90558">
        <v>750</v>
      </c>
    </row>
    <row r="90559" spans="7:8">
      <c r="G90559" t="s">
        <v>162</v>
      </c>
      <c r="H90559">
        <v>750</v>
      </c>
    </row>
    <row r="90560" spans="7:8">
      <c r="G90560" t="s">
        <v>162</v>
      </c>
      <c r="H90560">
        <v>750</v>
      </c>
    </row>
    <row r="90561" spans="7:8">
      <c r="G90561" t="s">
        <v>162</v>
      </c>
      <c r="H90561">
        <v>750</v>
      </c>
    </row>
    <row r="90562" spans="7:8">
      <c r="G90562" t="s">
        <v>162</v>
      </c>
      <c r="H90562">
        <v>750</v>
      </c>
    </row>
    <row r="90563" spans="7:8">
      <c r="G90563" t="s">
        <v>162</v>
      </c>
      <c r="H90563">
        <v>750</v>
      </c>
    </row>
    <row r="90564" spans="7:8">
      <c r="G90564" t="s">
        <v>162</v>
      </c>
      <c r="H90564">
        <v>750</v>
      </c>
    </row>
    <row r="90565" spans="7:8">
      <c r="G90565" t="s">
        <v>162</v>
      </c>
      <c r="H90565">
        <v>750</v>
      </c>
    </row>
    <row r="90566" spans="7:8">
      <c r="G90566" t="s">
        <v>162</v>
      </c>
      <c r="H90566">
        <v>750</v>
      </c>
    </row>
    <row r="90567" spans="7:8">
      <c r="G90567" t="s">
        <v>162</v>
      </c>
      <c r="H90567">
        <v>750</v>
      </c>
    </row>
    <row r="90568" spans="7:8">
      <c r="G90568" t="s">
        <v>162</v>
      </c>
      <c r="H90568">
        <v>750</v>
      </c>
    </row>
    <row r="90569" spans="7:8">
      <c r="G90569" t="s">
        <v>162</v>
      </c>
      <c r="H90569">
        <v>750</v>
      </c>
    </row>
    <row r="90570" spans="7:8">
      <c r="G90570" t="s">
        <v>162</v>
      </c>
      <c r="H90570">
        <v>750</v>
      </c>
    </row>
    <row r="90571" spans="7:8">
      <c r="G90571" t="s">
        <v>167</v>
      </c>
      <c r="H90571">
        <v>742</v>
      </c>
    </row>
    <row r="90572" spans="7:8">
      <c r="G90572" t="s">
        <v>167</v>
      </c>
      <c r="H90572">
        <v>742</v>
      </c>
    </row>
    <row r="90573" spans="7:8">
      <c r="G90573" t="s">
        <v>167</v>
      </c>
      <c r="H90573">
        <v>742</v>
      </c>
    </row>
    <row r="90574" spans="7:8">
      <c r="G90574" t="s">
        <v>167</v>
      </c>
      <c r="H90574">
        <v>742</v>
      </c>
    </row>
    <row r="90575" spans="7:8">
      <c r="G90575" t="s">
        <v>167</v>
      </c>
      <c r="H90575">
        <v>742</v>
      </c>
    </row>
    <row r="90576" spans="7:8">
      <c r="G90576" t="s">
        <v>167</v>
      </c>
      <c r="H90576">
        <v>742</v>
      </c>
    </row>
    <row r="90577" spans="7:8">
      <c r="G90577" t="s">
        <v>167</v>
      </c>
      <c r="H90577">
        <v>742</v>
      </c>
    </row>
    <row r="90578" spans="7:8">
      <c r="G90578" t="s">
        <v>167</v>
      </c>
      <c r="H90578">
        <v>742</v>
      </c>
    </row>
    <row r="90579" spans="7:8">
      <c r="G90579" t="s">
        <v>158</v>
      </c>
      <c r="H90579">
        <v>741</v>
      </c>
    </row>
    <row r="90580" spans="7:8">
      <c r="G90580" t="s">
        <v>158</v>
      </c>
      <c r="H90580">
        <v>741</v>
      </c>
    </row>
    <row r="90581" spans="7:8">
      <c r="G90581" t="s">
        <v>158</v>
      </c>
      <c r="H90581">
        <v>741</v>
      </c>
    </row>
    <row r="90582" spans="7:8">
      <c r="G90582" t="s">
        <v>158</v>
      </c>
      <c r="H90582">
        <v>741</v>
      </c>
    </row>
    <row r="90583" spans="7:8">
      <c r="G90583" t="s">
        <v>158</v>
      </c>
      <c r="H90583">
        <v>741</v>
      </c>
    </row>
    <row r="90584" spans="7:8">
      <c r="G90584" t="s">
        <v>158</v>
      </c>
      <c r="H90584">
        <v>741</v>
      </c>
    </row>
    <row r="90585" spans="7:8">
      <c r="G90585" t="s">
        <v>158</v>
      </c>
      <c r="H90585">
        <v>741</v>
      </c>
    </row>
    <row r="90586" spans="7:8">
      <c r="G90586" t="s">
        <v>158</v>
      </c>
      <c r="H90586">
        <v>741</v>
      </c>
    </row>
    <row r="90587" spans="7:8">
      <c r="G90587" t="s">
        <v>298</v>
      </c>
      <c r="H90587">
        <v>760</v>
      </c>
    </row>
    <row r="90588" spans="7:8">
      <c r="G90588" t="s">
        <v>298</v>
      </c>
      <c r="H90588">
        <v>760</v>
      </c>
    </row>
    <row r="90589" spans="7:8">
      <c r="G90589" t="s">
        <v>298</v>
      </c>
      <c r="H90589">
        <v>760</v>
      </c>
    </row>
    <row r="90590" spans="7:8">
      <c r="G90590" t="s">
        <v>298</v>
      </c>
      <c r="H90590">
        <v>760</v>
      </c>
    </row>
    <row r="90591" spans="7:8">
      <c r="G90591" t="s">
        <v>298</v>
      </c>
      <c r="H90591">
        <v>760</v>
      </c>
    </row>
    <row r="90592" spans="7:8">
      <c r="G90592" t="s">
        <v>298</v>
      </c>
      <c r="H90592">
        <v>760</v>
      </c>
    </row>
    <row r="90593" spans="7:8">
      <c r="G90593" t="s">
        <v>298</v>
      </c>
      <c r="H90593">
        <v>760</v>
      </c>
    </row>
    <row r="90594" spans="7:8">
      <c r="G90594" t="s">
        <v>298</v>
      </c>
      <c r="H90594">
        <v>760</v>
      </c>
    </row>
    <row r="90595" spans="7:8">
      <c r="G90595" t="s">
        <v>167</v>
      </c>
      <c r="H90595">
        <v>742</v>
      </c>
    </row>
    <row r="90596" spans="7:8">
      <c r="G90596" t="s">
        <v>167</v>
      </c>
      <c r="H90596">
        <v>742</v>
      </c>
    </row>
    <row r="90597" spans="7:8">
      <c r="G90597" t="s">
        <v>167</v>
      </c>
      <c r="H90597">
        <v>742</v>
      </c>
    </row>
    <row r="90598" spans="7:8">
      <c r="G90598" t="s">
        <v>167</v>
      </c>
      <c r="H90598">
        <v>742</v>
      </c>
    </row>
    <row r="90599" spans="7:8">
      <c r="G90599" t="s">
        <v>167</v>
      </c>
      <c r="H90599">
        <v>742</v>
      </c>
    </row>
    <row r="90600" spans="7:8">
      <c r="G90600" t="s">
        <v>167</v>
      </c>
      <c r="H90600">
        <v>742</v>
      </c>
    </row>
    <row r="90601" spans="7:8">
      <c r="G90601" t="s">
        <v>167</v>
      </c>
      <c r="H90601">
        <v>742</v>
      </c>
    </row>
    <row r="90602" spans="7:8">
      <c r="G90602" t="s">
        <v>167</v>
      </c>
      <c r="H90602">
        <v>742</v>
      </c>
    </row>
    <row r="90603" spans="7:8">
      <c r="G90603" t="s">
        <v>72</v>
      </c>
      <c r="H90603">
        <v>758</v>
      </c>
    </row>
    <row r="90604" spans="7:8">
      <c r="G90604" t="s">
        <v>72</v>
      </c>
      <c r="H90604">
        <v>758</v>
      </c>
    </row>
    <row r="90605" spans="7:8">
      <c r="G90605" t="s">
        <v>72</v>
      </c>
      <c r="H90605">
        <v>758</v>
      </c>
    </row>
    <row r="90606" spans="7:8">
      <c r="G90606" t="s">
        <v>72</v>
      </c>
      <c r="H90606">
        <v>758</v>
      </c>
    </row>
    <row r="90607" spans="7:8">
      <c r="G90607" t="s">
        <v>72</v>
      </c>
      <c r="H90607">
        <v>758</v>
      </c>
    </row>
    <row r="90608" spans="7:8">
      <c r="G90608" t="s">
        <v>72</v>
      </c>
      <c r="H90608">
        <v>758</v>
      </c>
    </row>
    <row r="90609" spans="7:8">
      <c r="G90609" t="s">
        <v>72</v>
      </c>
      <c r="H90609">
        <v>758</v>
      </c>
    </row>
    <row r="90610" spans="7:8">
      <c r="G90610" t="s">
        <v>72</v>
      </c>
      <c r="H90610">
        <v>758</v>
      </c>
    </row>
    <row r="90611" spans="7:8">
      <c r="G90611" t="s">
        <v>72</v>
      </c>
      <c r="H90611">
        <v>758</v>
      </c>
    </row>
    <row r="90612" spans="7:8">
      <c r="G90612" t="s">
        <v>72</v>
      </c>
      <c r="H90612">
        <v>758</v>
      </c>
    </row>
    <row r="90613" spans="7:8">
      <c r="G90613" t="s">
        <v>72</v>
      </c>
      <c r="H90613">
        <v>758</v>
      </c>
    </row>
    <row r="90614" spans="7:8">
      <c r="G90614" t="s">
        <v>72</v>
      </c>
      <c r="H90614">
        <v>758</v>
      </c>
    </row>
    <row r="90615" spans="7:8">
      <c r="G90615" t="s">
        <v>72</v>
      </c>
      <c r="H90615">
        <v>758</v>
      </c>
    </row>
    <row r="90616" spans="7:8">
      <c r="G90616" t="s">
        <v>72</v>
      </c>
      <c r="H90616">
        <v>758</v>
      </c>
    </row>
    <row r="90617" spans="7:8">
      <c r="G90617" t="s">
        <v>72</v>
      </c>
      <c r="H90617">
        <v>758</v>
      </c>
    </row>
    <row r="90618" spans="7:8">
      <c r="G90618" t="s">
        <v>72</v>
      </c>
      <c r="H90618">
        <v>758</v>
      </c>
    </row>
    <row r="90619" spans="7:8">
      <c r="G90619" t="s">
        <v>171</v>
      </c>
      <c r="H90619">
        <v>759</v>
      </c>
    </row>
    <row r="90620" spans="7:8">
      <c r="G90620" t="s">
        <v>171</v>
      </c>
      <c r="H90620">
        <v>759</v>
      </c>
    </row>
    <row r="90621" spans="7:8">
      <c r="G90621" t="s">
        <v>171</v>
      </c>
      <c r="H90621">
        <v>759</v>
      </c>
    </row>
    <row r="90622" spans="7:8">
      <c r="G90622" t="s">
        <v>171</v>
      </c>
      <c r="H90622">
        <v>759</v>
      </c>
    </row>
    <row r="90623" spans="7:8">
      <c r="G90623" t="s">
        <v>171</v>
      </c>
      <c r="H90623">
        <v>759</v>
      </c>
    </row>
    <row r="90624" spans="7:8">
      <c r="G90624" t="s">
        <v>171</v>
      </c>
      <c r="H90624">
        <v>759</v>
      </c>
    </row>
    <row r="90625" spans="7:8">
      <c r="G90625" t="s">
        <v>171</v>
      </c>
      <c r="H90625">
        <v>759</v>
      </c>
    </row>
    <row r="90626" spans="7:8">
      <c r="G90626" t="s">
        <v>171</v>
      </c>
      <c r="H90626">
        <v>759</v>
      </c>
    </row>
    <row r="90627" spans="7:8">
      <c r="G90627" t="s">
        <v>35716</v>
      </c>
      <c r="H90627">
        <v>757</v>
      </c>
    </row>
    <row r="90628" spans="7:8">
      <c r="G90628" t="s">
        <v>35716</v>
      </c>
      <c r="H90628">
        <v>757</v>
      </c>
    </row>
    <row r="90629" spans="7:8">
      <c r="G90629" t="s">
        <v>35716</v>
      </c>
      <c r="H90629">
        <v>757</v>
      </c>
    </row>
    <row r="90630" spans="7:8">
      <c r="G90630" t="s">
        <v>35716</v>
      </c>
      <c r="H90630">
        <v>757</v>
      </c>
    </row>
    <row r="90631" spans="7:8">
      <c r="G90631" t="s">
        <v>35716</v>
      </c>
      <c r="H90631">
        <v>757</v>
      </c>
    </row>
    <row r="90632" spans="7:8">
      <c r="G90632" t="s">
        <v>35716</v>
      </c>
      <c r="H90632">
        <v>757</v>
      </c>
    </row>
    <row r="90633" spans="7:8">
      <c r="G90633" t="s">
        <v>35716</v>
      </c>
      <c r="H90633">
        <v>757</v>
      </c>
    </row>
    <row r="90634" spans="7:8">
      <c r="G90634" t="s">
        <v>35716</v>
      </c>
      <c r="H90634">
        <v>757</v>
      </c>
    </row>
    <row r="90635" spans="7:8">
      <c r="G90635" t="s">
        <v>35716</v>
      </c>
      <c r="H90635">
        <v>757</v>
      </c>
    </row>
    <row r="90636" spans="7:8">
      <c r="G90636" t="s">
        <v>35716</v>
      </c>
      <c r="H90636">
        <v>757</v>
      </c>
    </row>
    <row r="90637" spans="7:8">
      <c r="G90637" t="s">
        <v>35716</v>
      </c>
      <c r="H90637">
        <v>757</v>
      </c>
    </row>
    <row r="90638" spans="7:8">
      <c r="G90638" t="s">
        <v>35716</v>
      </c>
      <c r="H90638">
        <v>757</v>
      </c>
    </row>
    <row r="90639" spans="7:8">
      <c r="G90639" t="s">
        <v>35716</v>
      </c>
      <c r="H90639">
        <v>757</v>
      </c>
    </row>
    <row r="90640" spans="7:8">
      <c r="G90640" t="s">
        <v>35716</v>
      </c>
      <c r="H90640">
        <v>757</v>
      </c>
    </row>
    <row r="90641" spans="7:8">
      <c r="G90641" t="s">
        <v>35716</v>
      </c>
      <c r="H90641">
        <v>757</v>
      </c>
    </row>
    <row r="90642" spans="7:8">
      <c r="G90642" t="s">
        <v>35716</v>
      </c>
      <c r="H90642">
        <v>757</v>
      </c>
    </row>
    <row r="90643" spans="7:8">
      <c r="G90643" t="s">
        <v>20337</v>
      </c>
      <c r="H90643">
        <v>763</v>
      </c>
    </row>
    <row r="90644" spans="7:8">
      <c r="G90644" t="s">
        <v>20337</v>
      </c>
      <c r="H90644">
        <v>763</v>
      </c>
    </row>
    <row r="90645" spans="7:8">
      <c r="G90645" t="s">
        <v>20337</v>
      </c>
      <c r="H90645">
        <v>763</v>
      </c>
    </row>
    <row r="90646" spans="7:8">
      <c r="G90646" t="s">
        <v>20337</v>
      </c>
      <c r="H90646">
        <v>763</v>
      </c>
    </row>
    <row r="90647" spans="7:8">
      <c r="G90647" t="s">
        <v>20337</v>
      </c>
      <c r="H90647">
        <v>763</v>
      </c>
    </row>
    <row r="90648" spans="7:8">
      <c r="G90648" t="s">
        <v>20337</v>
      </c>
      <c r="H90648">
        <v>763</v>
      </c>
    </row>
    <row r="90649" spans="7:8">
      <c r="G90649" t="s">
        <v>20337</v>
      </c>
      <c r="H90649">
        <v>763</v>
      </c>
    </row>
    <row r="90650" spans="7:8">
      <c r="G90650" t="s">
        <v>20337</v>
      </c>
      <c r="H90650">
        <v>763</v>
      </c>
    </row>
    <row r="90651" spans="7:8">
      <c r="G90651" t="s">
        <v>20337</v>
      </c>
      <c r="H90651">
        <v>764</v>
      </c>
    </row>
    <row r="90652" spans="7:8">
      <c r="G90652" t="s">
        <v>20337</v>
      </c>
      <c r="H90652">
        <v>764</v>
      </c>
    </row>
    <row r="90653" spans="7:8">
      <c r="G90653" t="s">
        <v>20337</v>
      </c>
      <c r="H90653">
        <v>764</v>
      </c>
    </row>
    <row r="90654" spans="7:8">
      <c r="G90654" t="s">
        <v>20337</v>
      </c>
      <c r="H90654">
        <v>764</v>
      </c>
    </row>
    <row r="90655" spans="7:8">
      <c r="G90655" t="s">
        <v>20337</v>
      </c>
      <c r="H90655">
        <v>764</v>
      </c>
    </row>
    <row r="90656" spans="7:8">
      <c r="G90656" t="s">
        <v>20337</v>
      </c>
      <c r="H90656">
        <v>764</v>
      </c>
    </row>
    <row r="90657" spans="7:8">
      <c r="G90657" t="s">
        <v>20337</v>
      </c>
      <c r="H90657">
        <v>764</v>
      </c>
    </row>
    <row r="90658" spans="7:8">
      <c r="G90658" t="s">
        <v>20337</v>
      </c>
      <c r="H90658">
        <v>764</v>
      </c>
    </row>
    <row r="90659" spans="7:8">
      <c r="G90659" t="s">
        <v>379</v>
      </c>
      <c r="H90659">
        <v>746</v>
      </c>
    </row>
    <row r="90660" spans="7:8">
      <c r="G90660" t="s">
        <v>379</v>
      </c>
      <c r="H90660">
        <v>746</v>
      </c>
    </row>
    <row r="90661" spans="7:8">
      <c r="G90661" t="s">
        <v>379</v>
      </c>
      <c r="H90661">
        <v>746</v>
      </c>
    </row>
    <row r="90662" spans="7:8">
      <c r="G90662" t="s">
        <v>379</v>
      </c>
      <c r="H90662">
        <v>746</v>
      </c>
    </row>
    <row r="90663" spans="7:8">
      <c r="G90663" t="s">
        <v>379</v>
      </c>
      <c r="H90663">
        <v>746</v>
      </c>
    </row>
    <row r="90664" spans="7:8">
      <c r="G90664" t="s">
        <v>379</v>
      </c>
      <c r="H90664">
        <v>746</v>
      </c>
    </row>
    <row r="90665" spans="7:8">
      <c r="G90665" t="s">
        <v>379</v>
      </c>
      <c r="H90665">
        <v>746</v>
      </c>
    </row>
    <row r="90666" spans="7:8">
      <c r="G90666" t="s">
        <v>379</v>
      </c>
      <c r="H90666">
        <v>746</v>
      </c>
    </row>
    <row r="90667" spans="7:8">
      <c r="G90667" t="s">
        <v>379</v>
      </c>
      <c r="H90667">
        <v>746</v>
      </c>
    </row>
    <row r="90668" spans="7:8">
      <c r="G90668" t="s">
        <v>379</v>
      </c>
      <c r="H90668">
        <v>746</v>
      </c>
    </row>
    <row r="90669" spans="7:8">
      <c r="G90669" t="s">
        <v>379</v>
      </c>
      <c r="H90669">
        <v>746</v>
      </c>
    </row>
    <row r="90670" spans="7:8">
      <c r="G90670" t="s">
        <v>379</v>
      </c>
      <c r="H90670">
        <v>746</v>
      </c>
    </row>
    <row r="90671" spans="7:8">
      <c r="G90671" t="s">
        <v>379</v>
      </c>
      <c r="H90671">
        <v>746</v>
      </c>
    </row>
    <row r="90672" spans="7:8">
      <c r="G90672" t="s">
        <v>379</v>
      </c>
      <c r="H90672">
        <v>746</v>
      </c>
    </row>
    <row r="90673" spans="7:8">
      <c r="G90673" t="s">
        <v>379</v>
      </c>
      <c r="H90673">
        <v>746</v>
      </c>
    </row>
    <row r="90674" spans="7:8">
      <c r="G90674" t="s">
        <v>379</v>
      </c>
      <c r="H90674">
        <v>746</v>
      </c>
    </row>
    <row r="90675" spans="7:8">
      <c r="G90675" t="s">
        <v>180</v>
      </c>
      <c r="H90675">
        <v>753</v>
      </c>
    </row>
    <row r="90676" spans="7:8">
      <c r="G90676" t="s">
        <v>180</v>
      </c>
      <c r="H90676">
        <v>753</v>
      </c>
    </row>
    <row r="90677" spans="7:8">
      <c r="G90677" t="s">
        <v>180</v>
      </c>
      <c r="H90677">
        <v>753</v>
      </c>
    </row>
    <row r="90678" spans="7:8">
      <c r="G90678" t="s">
        <v>180</v>
      </c>
      <c r="H90678">
        <v>753</v>
      </c>
    </row>
    <row r="90679" spans="7:8">
      <c r="G90679" t="s">
        <v>180</v>
      </c>
      <c r="H90679">
        <v>753</v>
      </c>
    </row>
    <row r="90680" spans="7:8">
      <c r="G90680" t="s">
        <v>180</v>
      </c>
      <c r="H90680">
        <v>753</v>
      </c>
    </row>
    <row r="90681" spans="7:8">
      <c r="G90681" t="s">
        <v>180</v>
      </c>
      <c r="H90681">
        <v>753</v>
      </c>
    </row>
    <row r="90682" spans="7:8">
      <c r="G90682" t="s">
        <v>180</v>
      </c>
      <c r="H90682">
        <v>753</v>
      </c>
    </row>
    <row r="90683" spans="7:8">
      <c r="G90683" t="s">
        <v>180</v>
      </c>
      <c r="H90683">
        <v>753</v>
      </c>
    </row>
    <row r="90684" spans="7:8">
      <c r="G90684" t="s">
        <v>180</v>
      </c>
      <c r="H90684">
        <v>753</v>
      </c>
    </row>
    <row r="90685" spans="7:8">
      <c r="G90685" t="s">
        <v>180</v>
      </c>
      <c r="H90685">
        <v>753</v>
      </c>
    </row>
    <row r="90686" spans="7:8">
      <c r="G90686" t="s">
        <v>180</v>
      </c>
      <c r="H90686">
        <v>753</v>
      </c>
    </row>
    <row r="90687" spans="7:8">
      <c r="G90687" t="s">
        <v>180</v>
      </c>
      <c r="H90687">
        <v>753</v>
      </c>
    </row>
    <row r="90688" spans="7:8">
      <c r="G90688" t="s">
        <v>180</v>
      </c>
      <c r="H90688">
        <v>753</v>
      </c>
    </row>
    <row r="90689" spans="7:8">
      <c r="G90689" t="s">
        <v>180</v>
      </c>
      <c r="H90689">
        <v>753</v>
      </c>
    </row>
    <row r="90690" spans="7:8">
      <c r="G90690" t="s">
        <v>180</v>
      </c>
      <c r="H90690">
        <v>753</v>
      </c>
    </row>
    <row r="90691" spans="7:8">
      <c r="G90691" t="s">
        <v>180</v>
      </c>
      <c r="H90691">
        <v>753</v>
      </c>
    </row>
    <row r="90692" spans="7:8">
      <c r="G90692" t="s">
        <v>180</v>
      </c>
      <c r="H90692">
        <v>753</v>
      </c>
    </row>
    <row r="90693" spans="7:8">
      <c r="G90693" t="s">
        <v>180</v>
      </c>
      <c r="H90693">
        <v>753</v>
      </c>
    </row>
    <row r="90694" spans="7:8">
      <c r="G90694" t="s">
        <v>180</v>
      </c>
      <c r="H90694">
        <v>753</v>
      </c>
    </row>
    <row r="90695" spans="7:8">
      <c r="G90695" t="s">
        <v>180</v>
      </c>
      <c r="H90695">
        <v>753</v>
      </c>
    </row>
    <row r="90696" spans="7:8">
      <c r="G90696" t="s">
        <v>180</v>
      </c>
      <c r="H90696">
        <v>753</v>
      </c>
    </row>
    <row r="90697" spans="7:8">
      <c r="G90697" t="s">
        <v>180</v>
      </c>
      <c r="H90697">
        <v>753</v>
      </c>
    </row>
    <row r="90698" spans="7:8">
      <c r="G90698" t="s">
        <v>180</v>
      </c>
      <c r="H90698">
        <v>753</v>
      </c>
    </row>
    <row r="90699" spans="7:8">
      <c r="G90699" t="s">
        <v>174</v>
      </c>
      <c r="H90699">
        <v>744</v>
      </c>
    </row>
    <row r="90700" spans="7:8">
      <c r="G90700" t="s">
        <v>174</v>
      </c>
      <c r="H90700">
        <v>744</v>
      </c>
    </row>
    <row r="90701" spans="7:8">
      <c r="G90701" t="s">
        <v>174</v>
      </c>
      <c r="H90701">
        <v>744</v>
      </c>
    </row>
    <row r="90702" spans="7:8">
      <c r="G90702" t="s">
        <v>174</v>
      </c>
      <c r="H90702">
        <v>744</v>
      </c>
    </row>
    <row r="90703" spans="7:8">
      <c r="G90703" t="s">
        <v>174</v>
      </c>
      <c r="H90703">
        <v>744</v>
      </c>
    </row>
    <row r="90704" spans="7:8">
      <c r="G90704" t="s">
        <v>174</v>
      </c>
      <c r="H90704">
        <v>744</v>
      </c>
    </row>
    <row r="90705" spans="7:8">
      <c r="G90705" t="s">
        <v>174</v>
      </c>
      <c r="H90705">
        <v>744</v>
      </c>
    </row>
    <row r="90706" spans="7:8">
      <c r="G90706" t="s">
        <v>174</v>
      </c>
      <c r="H90706">
        <v>744</v>
      </c>
    </row>
    <row r="90707" spans="7:8">
      <c r="G90707" t="s">
        <v>174</v>
      </c>
      <c r="H90707">
        <v>744</v>
      </c>
    </row>
    <row r="90708" spans="7:8">
      <c r="G90708" t="s">
        <v>174</v>
      </c>
      <c r="H90708">
        <v>744</v>
      </c>
    </row>
    <row r="90709" spans="7:8">
      <c r="G90709" t="s">
        <v>174</v>
      </c>
      <c r="H90709">
        <v>744</v>
      </c>
    </row>
    <row r="90710" spans="7:8">
      <c r="G90710" t="s">
        <v>174</v>
      </c>
      <c r="H90710">
        <v>744</v>
      </c>
    </row>
    <row r="90711" spans="7:8">
      <c r="G90711" t="s">
        <v>174</v>
      </c>
      <c r="H90711">
        <v>744</v>
      </c>
    </row>
    <row r="90712" spans="7:8">
      <c r="G90712" t="s">
        <v>174</v>
      </c>
      <c r="H90712">
        <v>744</v>
      </c>
    </row>
    <row r="90713" spans="7:8">
      <c r="G90713" t="s">
        <v>174</v>
      </c>
      <c r="H90713">
        <v>744</v>
      </c>
    </row>
    <row r="90714" spans="7:8">
      <c r="G90714" t="s">
        <v>174</v>
      </c>
      <c r="H90714">
        <v>744</v>
      </c>
    </row>
    <row r="90715" spans="7:8">
      <c r="G90715" t="s">
        <v>161</v>
      </c>
      <c r="H90715">
        <v>740</v>
      </c>
    </row>
    <row r="90716" spans="7:8">
      <c r="G90716" t="s">
        <v>161</v>
      </c>
      <c r="H90716">
        <v>740</v>
      </c>
    </row>
    <row r="90717" spans="7:8">
      <c r="G90717" t="s">
        <v>161</v>
      </c>
      <c r="H90717">
        <v>740</v>
      </c>
    </row>
    <row r="90718" spans="7:8">
      <c r="G90718" t="s">
        <v>161</v>
      </c>
      <c r="H90718">
        <v>740</v>
      </c>
    </row>
    <row r="90719" spans="7:8">
      <c r="G90719" t="s">
        <v>161</v>
      </c>
      <c r="H90719">
        <v>740</v>
      </c>
    </row>
    <row r="90720" spans="7:8">
      <c r="G90720" t="s">
        <v>161</v>
      </c>
      <c r="H90720">
        <v>740</v>
      </c>
    </row>
    <row r="90721" spans="7:8">
      <c r="G90721" t="s">
        <v>161</v>
      </c>
      <c r="H90721">
        <v>740</v>
      </c>
    </row>
    <row r="90722" spans="7:8">
      <c r="G90722" t="s">
        <v>161</v>
      </c>
      <c r="H90722">
        <v>740</v>
      </c>
    </row>
    <row r="90723" spans="7:8">
      <c r="G90723" t="s">
        <v>161</v>
      </c>
      <c r="H90723">
        <v>740</v>
      </c>
    </row>
    <row r="90724" spans="7:8">
      <c r="G90724" t="s">
        <v>161</v>
      </c>
      <c r="H90724">
        <v>740</v>
      </c>
    </row>
    <row r="90725" spans="7:8">
      <c r="G90725" t="s">
        <v>161</v>
      </c>
      <c r="H90725">
        <v>740</v>
      </c>
    </row>
    <row r="90726" spans="7:8">
      <c r="G90726" t="s">
        <v>161</v>
      </c>
      <c r="H90726">
        <v>740</v>
      </c>
    </row>
    <row r="90727" spans="7:8">
      <c r="G90727" t="s">
        <v>161</v>
      </c>
      <c r="H90727">
        <v>740</v>
      </c>
    </row>
    <row r="90728" spans="7:8">
      <c r="G90728" t="s">
        <v>161</v>
      </c>
      <c r="H90728">
        <v>740</v>
      </c>
    </row>
    <row r="90729" spans="7:8">
      <c r="G90729" t="s">
        <v>161</v>
      </c>
      <c r="H90729">
        <v>740</v>
      </c>
    </row>
    <row r="90730" spans="7:8">
      <c r="G90730" t="s">
        <v>161</v>
      </c>
      <c r="H90730">
        <v>740</v>
      </c>
    </row>
    <row r="90731" spans="7:8">
      <c r="G90731" t="s">
        <v>174</v>
      </c>
      <c r="H90731">
        <v>744</v>
      </c>
    </row>
    <row r="90732" spans="7:8">
      <c r="G90732" t="s">
        <v>174</v>
      </c>
      <c r="H90732">
        <v>744</v>
      </c>
    </row>
    <row r="90733" spans="7:8">
      <c r="G90733" t="s">
        <v>174</v>
      </c>
      <c r="H90733">
        <v>744</v>
      </c>
    </row>
    <row r="90734" spans="7:8">
      <c r="G90734" t="s">
        <v>174</v>
      </c>
      <c r="H90734">
        <v>744</v>
      </c>
    </row>
    <row r="90735" spans="7:8">
      <c r="G90735" t="s">
        <v>174</v>
      </c>
      <c r="H90735">
        <v>744</v>
      </c>
    </row>
    <row r="90736" spans="7:8">
      <c r="G90736" t="s">
        <v>174</v>
      </c>
      <c r="H90736">
        <v>744</v>
      </c>
    </row>
    <row r="90737" spans="7:8">
      <c r="G90737" t="s">
        <v>174</v>
      </c>
      <c r="H90737">
        <v>744</v>
      </c>
    </row>
    <row r="90738" spans="7:8">
      <c r="G90738" t="s">
        <v>174</v>
      </c>
      <c r="H90738">
        <v>744</v>
      </c>
    </row>
    <row r="90739" spans="7:8">
      <c r="G90739" t="s">
        <v>35715</v>
      </c>
      <c r="H90739">
        <v>745</v>
      </c>
    </row>
    <row r="90740" spans="7:8">
      <c r="G90740" t="s">
        <v>35715</v>
      </c>
      <c r="H90740">
        <v>745</v>
      </c>
    </row>
    <row r="90741" spans="7:8">
      <c r="G90741" t="s">
        <v>35715</v>
      </c>
      <c r="H90741">
        <v>745</v>
      </c>
    </row>
    <row r="90742" spans="7:8">
      <c r="G90742" t="s">
        <v>35715</v>
      </c>
      <c r="H90742">
        <v>745</v>
      </c>
    </row>
    <row r="90743" spans="7:8">
      <c r="G90743" t="s">
        <v>35715</v>
      </c>
      <c r="H90743">
        <v>745</v>
      </c>
    </row>
    <row r="90744" spans="7:8">
      <c r="G90744" t="s">
        <v>35715</v>
      </c>
      <c r="H90744">
        <v>745</v>
      </c>
    </row>
    <row r="90745" spans="7:8">
      <c r="G90745" t="s">
        <v>35715</v>
      </c>
      <c r="H90745">
        <v>745</v>
      </c>
    </row>
    <row r="90746" spans="7:8">
      <c r="G90746" t="s">
        <v>35715</v>
      </c>
      <c r="H90746">
        <v>745</v>
      </c>
    </row>
    <row r="90747" spans="7:8">
      <c r="G90747" t="s">
        <v>35715</v>
      </c>
      <c r="H90747">
        <v>745</v>
      </c>
    </row>
    <row r="90748" spans="7:8">
      <c r="G90748" t="s">
        <v>35715</v>
      </c>
      <c r="H90748">
        <v>745</v>
      </c>
    </row>
    <row r="90749" spans="7:8">
      <c r="G90749" t="s">
        <v>35715</v>
      </c>
      <c r="H90749">
        <v>745</v>
      </c>
    </row>
    <row r="90750" spans="7:8">
      <c r="G90750" t="s">
        <v>35715</v>
      </c>
      <c r="H90750">
        <v>745</v>
      </c>
    </row>
    <row r="90751" spans="7:8">
      <c r="G90751" t="s">
        <v>35715</v>
      </c>
      <c r="H90751">
        <v>745</v>
      </c>
    </row>
    <row r="90752" spans="7:8">
      <c r="G90752" t="s">
        <v>35715</v>
      </c>
      <c r="H90752">
        <v>745</v>
      </c>
    </row>
    <row r="90753" spans="7:8">
      <c r="G90753" t="s">
        <v>35715</v>
      </c>
      <c r="H90753">
        <v>745</v>
      </c>
    </row>
    <row r="90754" spans="7:8">
      <c r="G90754" t="s">
        <v>35715</v>
      </c>
      <c r="H90754">
        <v>745</v>
      </c>
    </row>
    <row r="90755" spans="7:8">
      <c r="G90755" t="s">
        <v>35715</v>
      </c>
      <c r="H90755">
        <v>745</v>
      </c>
    </row>
    <row r="90756" spans="7:8">
      <c r="G90756" t="s">
        <v>35715</v>
      </c>
      <c r="H90756">
        <v>745</v>
      </c>
    </row>
    <row r="90757" spans="7:8">
      <c r="G90757" t="s">
        <v>35715</v>
      </c>
      <c r="H90757">
        <v>745</v>
      </c>
    </row>
    <row r="90758" spans="7:8">
      <c r="G90758" t="s">
        <v>35715</v>
      </c>
      <c r="H90758">
        <v>745</v>
      </c>
    </row>
    <row r="90759" spans="7:8">
      <c r="G90759" t="s">
        <v>35715</v>
      </c>
      <c r="H90759">
        <v>745</v>
      </c>
    </row>
    <row r="90760" spans="7:8">
      <c r="G90760" t="s">
        <v>35715</v>
      </c>
      <c r="H90760">
        <v>745</v>
      </c>
    </row>
    <row r="90761" spans="7:8">
      <c r="G90761" t="s">
        <v>35715</v>
      </c>
      <c r="H90761">
        <v>745</v>
      </c>
    </row>
    <row r="90762" spans="7:8">
      <c r="G90762" t="s">
        <v>35715</v>
      </c>
      <c r="H90762">
        <v>745</v>
      </c>
    </row>
    <row r="90763" spans="7:8">
      <c r="G90763" t="s">
        <v>379</v>
      </c>
      <c r="H90763">
        <v>746</v>
      </c>
    </row>
    <row r="90764" spans="7:8">
      <c r="G90764" t="s">
        <v>379</v>
      </c>
      <c r="H90764">
        <v>746</v>
      </c>
    </row>
    <row r="90765" spans="7:8">
      <c r="G90765" t="s">
        <v>379</v>
      </c>
      <c r="H90765">
        <v>746</v>
      </c>
    </row>
    <row r="90766" spans="7:8">
      <c r="G90766" t="s">
        <v>379</v>
      </c>
      <c r="H90766">
        <v>746</v>
      </c>
    </row>
    <row r="90767" spans="7:8">
      <c r="G90767" t="s">
        <v>379</v>
      </c>
      <c r="H90767">
        <v>746</v>
      </c>
    </row>
    <row r="90768" spans="7:8">
      <c r="G90768" t="s">
        <v>379</v>
      </c>
      <c r="H90768">
        <v>746</v>
      </c>
    </row>
    <row r="90769" spans="7:8">
      <c r="G90769" t="s">
        <v>379</v>
      </c>
      <c r="H90769">
        <v>746</v>
      </c>
    </row>
    <row r="90770" spans="7:8">
      <c r="G90770" t="s">
        <v>379</v>
      </c>
      <c r="H90770">
        <v>746</v>
      </c>
    </row>
    <row r="90771" spans="7:8">
      <c r="G90771" t="s">
        <v>379</v>
      </c>
      <c r="H90771">
        <v>746</v>
      </c>
    </row>
    <row r="90772" spans="7:8">
      <c r="G90772" t="s">
        <v>379</v>
      </c>
      <c r="H90772">
        <v>746</v>
      </c>
    </row>
    <row r="90773" spans="7:8">
      <c r="G90773" t="s">
        <v>379</v>
      </c>
      <c r="H90773">
        <v>746</v>
      </c>
    </row>
    <row r="90774" spans="7:8">
      <c r="G90774" t="s">
        <v>379</v>
      </c>
      <c r="H90774">
        <v>746</v>
      </c>
    </row>
    <row r="90775" spans="7:8">
      <c r="G90775" t="s">
        <v>379</v>
      </c>
      <c r="H90775">
        <v>746</v>
      </c>
    </row>
    <row r="90776" spans="7:8">
      <c r="G90776" t="s">
        <v>379</v>
      </c>
      <c r="H90776">
        <v>746</v>
      </c>
    </row>
    <row r="90777" spans="7:8">
      <c r="G90777" t="s">
        <v>379</v>
      </c>
      <c r="H90777">
        <v>746</v>
      </c>
    </row>
    <row r="90778" spans="7:8">
      <c r="G90778" t="s">
        <v>379</v>
      </c>
      <c r="H90778">
        <v>746</v>
      </c>
    </row>
    <row r="90779" spans="7:8">
      <c r="G90779" t="s">
        <v>35715</v>
      </c>
      <c r="H90779">
        <v>745</v>
      </c>
    </row>
    <row r="90780" spans="7:8">
      <c r="G90780" t="s">
        <v>35715</v>
      </c>
      <c r="H90780">
        <v>745</v>
      </c>
    </row>
    <row r="90781" spans="7:8">
      <c r="G90781" t="s">
        <v>35715</v>
      </c>
      <c r="H90781">
        <v>745</v>
      </c>
    </row>
    <row r="90782" spans="7:8">
      <c r="G90782" t="s">
        <v>35715</v>
      </c>
      <c r="H90782">
        <v>745</v>
      </c>
    </row>
    <row r="90783" spans="7:8">
      <c r="G90783" t="s">
        <v>35715</v>
      </c>
      <c r="H90783">
        <v>745</v>
      </c>
    </row>
    <row r="90784" spans="7:8">
      <c r="G90784" t="s">
        <v>35715</v>
      </c>
      <c r="H90784">
        <v>745</v>
      </c>
    </row>
    <row r="90785" spans="7:8">
      <c r="G90785" t="s">
        <v>35715</v>
      </c>
      <c r="H90785">
        <v>745</v>
      </c>
    </row>
    <row r="90786" spans="7:8">
      <c r="G90786" t="s">
        <v>35715</v>
      </c>
      <c r="H90786">
        <v>745</v>
      </c>
    </row>
    <row r="90787" spans="7:8">
      <c r="G90787" t="s">
        <v>35715</v>
      </c>
      <c r="H90787">
        <v>745</v>
      </c>
    </row>
    <row r="90788" spans="7:8">
      <c r="G90788" t="s">
        <v>35715</v>
      </c>
      <c r="H90788">
        <v>745</v>
      </c>
    </row>
    <row r="90789" spans="7:8">
      <c r="G90789" t="s">
        <v>35715</v>
      </c>
      <c r="H90789">
        <v>745</v>
      </c>
    </row>
    <row r="90790" spans="7:8">
      <c r="G90790" t="s">
        <v>35715</v>
      </c>
      <c r="H90790">
        <v>745</v>
      </c>
    </row>
    <row r="90791" spans="7:8">
      <c r="G90791" t="s">
        <v>35715</v>
      </c>
      <c r="H90791">
        <v>745</v>
      </c>
    </row>
    <row r="90792" spans="7:8">
      <c r="G90792" t="s">
        <v>35715</v>
      </c>
      <c r="H90792">
        <v>745</v>
      </c>
    </row>
    <row r="90793" spans="7:8">
      <c r="G90793" t="s">
        <v>35715</v>
      </c>
      <c r="H90793">
        <v>745</v>
      </c>
    </row>
    <row r="90794" spans="7:8">
      <c r="G90794" t="s">
        <v>35715</v>
      </c>
      <c r="H90794">
        <v>745</v>
      </c>
    </row>
    <row r="90795" spans="7:8">
      <c r="G90795" t="s">
        <v>35715</v>
      </c>
      <c r="H90795">
        <v>745</v>
      </c>
    </row>
    <row r="90796" spans="7:8">
      <c r="G90796" t="s">
        <v>35715</v>
      </c>
      <c r="H90796">
        <v>745</v>
      </c>
    </row>
    <row r="90797" spans="7:8">
      <c r="G90797" t="s">
        <v>35715</v>
      </c>
      <c r="H90797">
        <v>745</v>
      </c>
    </row>
    <row r="90798" spans="7:8">
      <c r="G90798" t="s">
        <v>35715</v>
      </c>
      <c r="H90798">
        <v>745</v>
      </c>
    </row>
    <row r="90799" spans="7:8">
      <c r="G90799" t="s">
        <v>35715</v>
      </c>
      <c r="H90799">
        <v>745</v>
      </c>
    </row>
    <row r="90800" spans="7:8">
      <c r="G90800" t="s">
        <v>35715</v>
      </c>
      <c r="H90800">
        <v>745</v>
      </c>
    </row>
    <row r="90801" spans="7:8">
      <c r="G90801" t="s">
        <v>35715</v>
      </c>
      <c r="H90801">
        <v>745</v>
      </c>
    </row>
    <row r="90802" spans="7:8">
      <c r="G90802" t="s">
        <v>35715</v>
      </c>
      <c r="H90802">
        <v>745</v>
      </c>
    </row>
    <row r="90803" spans="7:8">
      <c r="G90803" t="s">
        <v>35715</v>
      </c>
      <c r="H90803">
        <v>745</v>
      </c>
    </row>
    <row r="90804" spans="7:8">
      <c r="G90804" t="s">
        <v>35715</v>
      </c>
      <c r="H90804">
        <v>745</v>
      </c>
    </row>
    <row r="90805" spans="7:8">
      <c r="G90805" t="s">
        <v>35715</v>
      </c>
      <c r="H90805">
        <v>745</v>
      </c>
    </row>
    <row r="90806" spans="7:8">
      <c r="G90806" t="s">
        <v>35715</v>
      </c>
      <c r="H90806">
        <v>745</v>
      </c>
    </row>
    <row r="90807" spans="7:8">
      <c r="G90807" t="s">
        <v>35715</v>
      </c>
      <c r="H90807">
        <v>745</v>
      </c>
    </row>
    <row r="90808" spans="7:8">
      <c r="G90808" t="s">
        <v>177</v>
      </c>
      <c r="H90808">
        <v>749</v>
      </c>
    </row>
    <row r="90809" spans="7:8">
      <c r="G90809" t="s">
        <v>177</v>
      </c>
      <c r="H90809">
        <v>749</v>
      </c>
    </row>
    <row r="90810" spans="7:8">
      <c r="G90810" t="s">
        <v>177</v>
      </c>
      <c r="H90810">
        <v>749</v>
      </c>
    </row>
    <row r="90811" spans="7:8">
      <c r="G90811" t="s">
        <v>177</v>
      </c>
      <c r="H90811">
        <v>749</v>
      </c>
    </row>
    <row r="90812" spans="7:8">
      <c r="G90812" t="s">
        <v>177</v>
      </c>
      <c r="H90812">
        <v>749</v>
      </c>
    </row>
    <row r="90813" spans="7:8">
      <c r="G90813" t="s">
        <v>177</v>
      </c>
      <c r="H90813">
        <v>749</v>
      </c>
    </row>
    <row r="90814" spans="7:8">
      <c r="G90814" t="s">
        <v>177</v>
      </c>
      <c r="H90814">
        <v>749</v>
      </c>
    </row>
    <row r="90815" spans="7:8">
      <c r="G90815" t="s">
        <v>177</v>
      </c>
      <c r="H90815">
        <v>749</v>
      </c>
    </row>
    <row r="90816" spans="7:8">
      <c r="G90816" t="s">
        <v>177</v>
      </c>
      <c r="H90816">
        <v>749</v>
      </c>
    </row>
    <row r="90817" spans="7:8">
      <c r="G90817" t="s">
        <v>177</v>
      </c>
      <c r="H90817">
        <v>749</v>
      </c>
    </row>
    <row r="90818" spans="7:8">
      <c r="G90818" t="s">
        <v>177</v>
      </c>
      <c r="H90818">
        <v>749</v>
      </c>
    </row>
    <row r="90819" spans="7:8">
      <c r="G90819" t="s">
        <v>177</v>
      </c>
      <c r="H90819">
        <v>749</v>
      </c>
    </row>
    <row r="90820" spans="7:8">
      <c r="G90820" t="s">
        <v>177</v>
      </c>
      <c r="H90820">
        <v>749</v>
      </c>
    </row>
    <row r="90821" spans="7:8">
      <c r="G90821" t="s">
        <v>177</v>
      </c>
      <c r="H90821">
        <v>749</v>
      </c>
    </row>
    <row r="90822" spans="7:8">
      <c r="G90822" t="s">
        <v>177</v>
      </c>
      <c r="H90822">
        <v>749</v>
      </c>
    </row>
    <row r="90823" spans="7:8">
      <c r="G90823" t="s">
        <v>177</v>
      </c>
      <c r="H90823">
        <v>749</v>
      </c>
    </row>
    <row r="90824" spans="7:8">
      <c r="G90824" t="s">
        <v>176</v>
      </c>
      <c r="H90824">
        <v>754</v>
      </c>
    </row>
    <row r="90825" spans="7:8">
      <c r="G90825" t="s">
        <v>176</v>
      </c>
      <c r="H90825">
        <v>754</v>
      </c>
    </row>
    <row r="90826" spans="7:8">
      <c r="G90826" t="s">
        <v>176</v>
      </c>
      <c r="H90826">
        <v>754</v>
      </c>
    </row>
    <row r="90827" spans="7:8">
      <c r="G90827" t="s">
        <v>176</v>
      </c>
      <c r="H90827">
        <v>754</v>
      </c>
    </row>
    <row r="90828" spans="7:8">
      <c r="G90828" t="s">
        <v>176</v>
      </c>
      <c r="H90828">
        <v>754</v>
      </c>
    </row>
    <row r="90829" spans="7:8">
      <c r="G90829" t="s">
        <v>176</v>
      </c>
      <c r="H90829">
        <v>754</v>
      </c>
    </row>
    <row r="90830" spans="7:8">
      <c r="G90830" t="s">
        <v>176</v>
      </c>
      <c r="H90830">
        <v>754</v>
      </c>
    </row>
    <row r="90831" spans="7:8">
      <c r="G90831" t="s">
        <v>176</v>
      </c>
      <c r="H90831">
        <v>754</v>
      </c>
    </row>
    <row r="90832" spans="7:8">
      <c r="G90832" t="s">
        <v>172</v>
      </c>
      <c r="H90832">
        <v>751</v>
      </c>
    </row>
    <row r="90833" spans="7:8">
      <c r="G90833" t="s">
        <v>172</v>
      </c>
      <c r="H90833">
        <v>751</v>
      </c>
    </row>
    <row r="90834" spans="7:8">
      <c r="G90834" t="s">
        <v>172</v>
      </c>
      <c r="H90834">
        <v>751</v>
      </c>
    </row>
    <row r="90835" spans="7:8">
      <c r="G90835" t="s">
        <v>172</v>
      </c>
      <c r="H90835">
        <v>751</v>
      </c>
    </row>
    <row r="90836" spans="7:8">
      <c r="G90836" t="s">
        <v>172</v>
      </c>
      <c r="H90836">
        <v>751</v>
      </c>
    </row>
    <row r="90837" spans="7:8">
      <c r="G90837" t="s">
        <v>172</v>
      </c>
      <c r="H90837">
        <v>751</v>
      </c>
    </row>
    <row r="90838" spans="7:8">
      <c r="G90838" t="s">
        <v>172</v>
      </c>
      <c r="H90838">
        <v>751</v>
      </c>
    </row>
    <row r="90839" spans="7:8">
      <c r="G90839" t="s">
        <v>172</v>
      </c>
      <c r="H90839">
        <v>751</v>
      </c>
    </row>
    <row r="90840" spans="7:8">
      <c r="G90840" t="s">
        <v>172</v>
      </c>
      <c r="H90840">
        <v>751</v>
      </c>
    </row>
    <row r="90841" spans="7:8">
      <c r="G90841" t="s">
        <v>172</v>
      </c>
      <c r="H90841">
        <v>751</v>
      </c>
    </row>
    <row r="90842" spans="7:8">
      <c r="G90842" t="s">
        <v>172</v>
      </c>
      <c r="H90842">
        <v>751</v>
      </c>
    </row>
    <row r="90843" spans="7:8">
      <c r="G90843" t="s">
        <v>172</v>
      </c>
      <c r="H90843">
        <v>751</v>
      </c>
    </row>
    <row r="90844" spans="7:8">
      <c r="G90844" t="s">
        <v>172</v>
      </c>
      <c r="H90844">
        <v>751</v>
      </c>
    </row>
    <row r="90845" spans="7:8">
      <c r="G90845" t="s">
        <v>172</v>
      </c>
      <c r="H90845">
        <v>751</v>
      </c>
    </row>
    <row r="90846" spans="7:8">
      <c r="G90846" t="s">
        <v>172</v>
      </c>
      <c r="H90846">
        <v>751</v>
      </c>
    </row>
    <row r="90847" spans="7:8">
      <c r="G90847" t="s">
        <v>172</v>
      </c>
      <c r="H90847">
        <v>751</v>
      </c>
    </row>
    <row r="90848" spans="7:8">
      <c r="G90848" t="s">
        <v>172</v>
      </c>
      <c r="H90848">
        <v>751</v>
      </c>
    </row>
    <row r="90849" spans="7:8">
      <c r="G90849" t="s">
        <v>172</v>
      </c>
      <c r="H90849">
        <v>751</v>
      </c>
    </row>
    <row r="90850" spans="7:8">
      <c r="G90850" t="s">
        <v>172</v>
      </c>
      <c r="H90850">
        <v>751</v>
      </c>
    </row>
    <row r="90851" spans="7:8">
      <c r="G90851" t="s">
        <v>172</v>
      </c>
      <c r="H90851">
        <v>751</v>
      </c>
    </row>
    <row r="90852" spans="7:8">
      <c r="G90852" t="s">
        <v>172</v>
      </c>
      <c r="H90852">
        <v>751</v>
      </c>
    </row>
    <row r="90853" spans="7:8">
      <c r="G90853" t="s">
        <v>172</v>
      </c>
      <c r="H90853">
        <v>751</v>
      </c>
    </row>
    <row r="90854" spans="7:8">
      <c r="G90854" t="s">
        <v>172</v>
      </c>
      <c r="H90854">
        <v>751</v>
      </c>
    </row>
    <row r="90855" spans="7:8">
      <c r="G90855" t="s">
        <v>172</v>
      </c>
      <c r="H90855">
        <v>751</v>
      </c>
    </row>
    <row r="90856" spans="7:8">
      <c r="G90856" t="s">
        <v>298</v>
      </c>
      <c r="H90856">
        <v>760</v>
      </c>
    </row>
    <row r="90857" spans="7:8">
      <c r="G90857" t="s">
        <v>298</v>
      </c>
      <c r="H90857">
        <v>760</v>
      </c>
    </row>
    <row r="90858" spans="7:8">
      <c r="G90858" t="s">
        <v>298</v>
      </c>
      <c r="H90858">
        <v>760</v>
      </c>
    </row>
    <row r="90859" spans="7:8">
      <c r="G90859" t="s">
        <v>298</v>
      </c>
      <c r="H90859">
        <v>760</v>
      </c>
    </row>
    <row r="90860" spans="7:8">
      <c r="G90860" t="s">
        <v>298</v>
      </c>
      <c r="H90860">
        <v>760</v>
      </c>
    </row>
    <row r="90861" spans="7:8">
      <c r="G90861" t="s">
        <v>298</v>
      </c>
      <c r="H90861">
        <v>760</v>
      </c>
    </row>
    <row r="90862" spans="7:8">
      <c r="G90862" t="s">
        <v>298</v>
      </c>
      <c r="H90862">
        <v>760</v>
      </c>
    </row>
    <row r="90863" spans="7:8">
      <c r="G90863" t="s">
        <v>298</v>
      </c>
      <c r="H90863">
        <v>760</v>
      </c>
    </row>
    <row r="90864" spans="7:8">
      <c r="G90864" t="s">
        <v>298</v>
      </c>
      <c r="H90864">
        <v>760</v>
      </c>
    </row>
    <row r="90865" spans="7:8">
      <c r="G90865" t="s">
        <v>298</v>
      </c>
      <c r="H90865">
        <v>760</v>
      </c>
    </row>
    <row r="90866" spans="7:8">
      <c r="G90866" t="s">
        <v>298</v>
      </c>
      <c r="H90866">
        <v>760</v>
      </c>
    </row>
    <row r="90867" spans="7:8">
      <c r="G90867" t="s">
        <v>298</v>
      </c>
      <c r="H90867">
        <v>760</v>
      </c>
    </row>
    <row r="90868" spans="7:8">
      <c r="G90868" t="s">
        <v>298</v>
      </c>
      <c r="H90868">
        <v>760</v>
      </c>
    </row>
    <row r="90869" spans="7:8">
      <c r="G90869" t="s">
        <v>298</v>
      </c>
      <c r="H90869">
        <v>760</v>
      </c>
    </row>
    <row r="90870" spans="7:8">
      <c r="G90870" t="s">
        <v>298</v>
      </c>
      <c r="H90870">
        <v>760</v>
      </c>
    </row>
    <row r="90871" spans="7:8">
      <c r="G90871" t="s">
        <v>298</v>
      </c>
      <c r="H90871">
        <v>760</v>
      </c>
    </row>
    <row r="90872" spans="7:8">
      <c r="G90872" t="s">
        <v>158</v>
      </c>
      <c r="H90872">
        <v>741</v>
      </c>
    </row>
    <row r="90873" spans="7:8">
      <c r="G90873" t="s">
        <v>158</v>
      </c>
      <c r="H90873">
        <v>741</v>
      </c>
    </row>
    <row r="90874" spans="7:8">
      <c r="G90874" t="s">
        <v>158</v>
      </c>
      <c r="H90874">
        <v>741</v>
      </c>
    </row>
    <row r="90875" spans="7:8">
      <c r="G90875" t="s">
        <v>158</v>
      </c>
      <c r="H90875">
        <v>741</v>
      </c>
    </row>
    <row r="90876" spans="7:8">
      <c r="G90876" t="s">
        <v>158</v>
      </c>
      <c r="H90876">
        <v>741</v>
      </c>
    </row>
    <row r="90877" spans="7:8">
      <c r="G90877" t="s">
        <v>158</v>
      </c>
      <c r="H90877">
        <v>741</v>
      </c>
    </row>
    <row r="90878" spans="7:8">
      <c r="G90878" t="s">
        <v>158</v>
      </c>
      <c r="H90878">
        <v>741</v>
      </c>
    </row>
    <row r="90879" spans="7:8">
      <c r="G90879" t="s">
        <v>158</v>
      </c>
      <c r="H90879">
        <v>741</v>
      </c>
    </row>
    <row r="90880" spans="7:8">
      <c r="G90880" t="s">
        <v>158</v>
      </c>
      <c r="H90880">
        <v>741</v>
      </c>
    </row>
    <row r="90881" spans="7:8">
      <c r="G90881" t="s">
        <v>158</v>
      </c>
      <c r="H90881">
        <v>741</v>
      </c>
    </row>
    <row r="90882" spans="7:8">
      <c r="G90882" t="s">
        <v>158</v>
      </c>
      <c r="H90882">
        <v>741</v>
      </c>
    </row>
    <row r="90883" spans="7:8">
      <c r="G90883" t="s">
        <v>158</v>
      </c>
      <c r="H90883">
        <v>741</v>
      </c>
    </row>
    <row r="90884" spans="7:8">
      <c r="G90884" t="s">
        <v>158</v>
      </c>
      <c r="H90884">
        <v>741</v>
      </c>
    </row>
    <row r="90885" spans="7:8">
      <c r="G90885" t="s">
        <v>158</v>
      </c>
      <c r="H90885">
        <v>741</v>
      </c>
    </row>
    <row r="90886" spans="7:8">
      <c r="G90886" t="s">
        <v>158</v>
      </c>
      <c r="H90886">
        <v>741</v>
      </c>
    </row>
    <row r="90887" spans="7:8">
      <c r="G90887" t="s">
        <v>158</v>
      </c>
      <c r="H90887">
        <v>741</v>
      </c>
    </row>
    <row r="90888" spans="7:8">
      <c r="G90888" t="s">
        <v>167</v>
      </c>
      <c r="H90888">
        <v>742</v>
      </c>
    </row>
    <row r="90889" spans="7:8">
      <c r="G90889" t="s">
        <v>167</v>
      </c>
      <c r="H90889">
        <v>742</v>
      </c>
    </row>
    <row r="90890" spans="7:8">
      <c r="G90890" t="s">
        <v>167</v>
      </c>
      <c r="H90890">
        <v>742</v>
      </c>
    </row>
    <row r="90891" spans="7:8">
      <c r="G90891" t="s">
        <v>167</v>
      </c>
      <c r="H90891">
        <v>742</v>
      </c>
    </row>
    <row r="90892" spans="7:8">
      <c r="G90892" t="s">
        <v>167</v>
      </c>
      <c r="H90892">
        <v>742</v>
      </c>
    </row>
    <row r="90893" spans="7:8">
      <c r="G90893" t="s">
        <v>167</v>
      </c>
      <c r="H90893">
        <v>742</v>
      </c>
    </row>
    <row r="90894" spans="7:8">
      <c r="G90894" t="s">
        <v>167</v>
      </c>
      <c r="H90894">
        <v>742</v>
      </c>
    </row>
    <row r="90895" spans="7:8">
      <c r="G90895" t="s">
        <v>167</v>
      </c>
      <c r="H90895">
        <v>742</v>
      </c>
    </row>
    <row r="90896" spans="7:8">
      <c r="G90896" t="s">
        <v>167</v>
      </c>
      <c r="H90896">
        <v>742</v>
      </c>
    </row>
    <row r="90897" spans="7:8">
      <c r="G90897" t="s">
        <v>167</v>
      </c>
      <c r="H90897">
        <v>742</v>
      </c>
    </row>
    <row r="90898" spans="7:8">
      <c r="G90898" t="s">
        <v>167</v>
      </c>
      <c r="H90898">
        <v>742</v>
      </c>
    </row>
    <row r="90899" spans="7:8">
      <c r="G90899" t="s">
        <v>167</v>
      </c>
      <c r="H90899">
        <v>742</v>
      </c>
    </row>
    <row r="90900" spans="7:8">
      <c r="G90900" t="s">
        <v>167</v>
      </c>
      <c r="H90900">
        <v>742</v>
      </c>
    </row>
    <row r="90901" spans="7:8">
      <c r="G90901" t="s">
        <v>167</v>
      </c>
      <c r="H90901">
        <v>742</v>
      </c>
    </row>
    <row r="90902" spans="7:8">
      <c r="G90902" t="s">
        <v>167</v>
      </c>
      <c r="H90902">
        <v>742</v>
      </c>
    </row>
    <row r="90903" spans="7:8">
      <c r="G90903" t="s">
        <v>167</v>
      </c>
      <c r="H90903">
        <v>742</v>
      </c>
    </row>
    <row r="90904" spans="7:8">
      <c r="G90904" t="s">
        <v>72</v>
      </c>
      <c r="H90904">
        <v>758</v>
      </c>
    </row>
    <row r="90905" spans="7:8">
      <c r="G90905" t="s">
        <v>72</v>
      </c>
      <c r="H90905">
        <v>758</v>
      </c>
    </row>
    <row r="90906" spans="7:8">
      <c r="G90906" t="s">
        <v>72</v>
      </c>
      <c r="H90906">
        <v>758</v>
      </c>
    </row>
    <row r="90907" spans="7:8">
      <c r="G90907" t="s">
        <v>72</v>
      </c>
      <c r="H90907">
        <v>758</v>
      </c>
    </row>
    <row r="90908" spans="7:8">
      <c r="G90908" t="s">
        <v>72</v>
      </c>
      <c r="H90908">
        <v>758</v>
      </c>
    </row>
    <row r="90909" spans="7:8">
      <c r="G90909" t="s">
        <v>72</v>
      </c>
      <c r="H90909">
        <v>758</v>
      </c>
    </row>
    <row r="90910" spans="7:8">
      <c r="G90910" t="s">
        <v>72</v>
      </c>
      <c r="H90910">
        <v>758</v>
      </c>
    </row>
    <row r="90911" spans="7:8">
      <c r="G90911" t="s">
        <v>72</v>
      </c>
      <c r="H90911">
        <v>758</v>
      </c>
    </row>
    <row r="90912" spans="7:8">
      <c r="G90912" t="s">
        <v>35716</v>
      </c>
      <c r="H90912">
        <v>757</v>
      </c>
    </row>
    <row r="90913" spans="7:8">
      <c r="G90913" t="s">
        <v>35716</v>
      </c>
      <c r="H90913">
        <v>757</v>
      </c>
    </row>
    <row r="90914" spans="7:8">
      <c r="G90914" t="s">
        <v>35716</v>
      </c>
      <c r="H90914">
        <v>757</v>
      </c>
    </row>
    <row r="90915" spans="7:8">
      <c r="G90915" t="s">
        <v>35716</v>
      </c>
      <c r="H90915">
        <v>757</v>
      </c>
    </row>
    <row r="90916" spans="7:8">
      <c r="G90916" t="s">
        <v>35716</v>
      </c>
      <c r="H90916">
        <v>757</v>
      </c>
    </row>
    <row r="90917" spans="7:8">
      <c r="G90917" t="s">
        <v>35716</v>
      </c>
      <c r="H90917">
        <v>757</v>
      </c>
    </row>
    <row r="90918" spans="7:8">
      <c r="G90918" t="s">
        <v>35716</v>
      </c>
      <c r="H90918">
        <v>757</v>
      </c>
    </row>
    <row r="90919" spans="7:8">
      <c r="G90919" t="s">
        <v>35716</v>
      </c>
      <c r="H90919">
        <v>757</v>
      </c>
    </row>
    <row r="90920" spans="7:8">
      <c r="G90920" t="s">
        <v>171</v>
      </c>
      <c r="H90920">
        <v>759</v>
      </c>
    </row>
    <row r="90921" spans="7:8">
      <c r="G90921" t="s">
        <v>171</v>
      </c>
      <c r="H90921">
        <v>759</v>
      </c>
    </row>
    <row r="90922" spans="7:8">
      <c r="G90922" t="s">
        <v>171</v>
      </c>
      <c r="H90922">
        <v>759</v>
      </c>
    </row>
    <row r="90923" spans="7:8">
      <c r="G90923" t="s">
        <v>171</v>
      </c>
      <c r="H90923">
        <v>759</v>
      </c>
    </row>
    <row r="90924" spans="7:8">
      <c r="G90924" t="s">
        <v>171</v>
      </c>
      <c r="H90924">
        <v>759</v>
      </c>
    </row>
    <row r="90925" spans="7:8">
      <c r="G90925" t="s">
        <v>171</v>
      </c>
      <c r="H90925">
        <v>759</v>
      </c>
    </row>
    <row r="90926" spans="7:8">
      <c r="G90926" t="s">
        <v>171</v>
      </c>
      <c r="H90926">
        <v>759</v>
      </c>
    </row>
    <row r="90927" spans="7:8">
      <c r="G90927" t="s">
        <v>171</v>
      </c>
      <c r="H90927">
        <v>759</v>
      </c>
    </row>
    <row r="90928" spans="7:8">
      <c r="G90928" t="s">
        <v>171</v>
      </c>
      <c r="H90928">
        <v>759</v>
      </c>
    </row>
    <row r="90929" spans="7:8">
      <c r="G90929" t="s">
        <v>171</v>
      </c>
      <c r="H90929">
        <v>759</v>
      </c>
    </row>
    <row r="90930" spans="7:8">
      <c r="G90930" t="s">
        <v>171</v>
      </c>
      <c r="H90930">
        <v>759</v>
      </c>
    </row>
    <row r="90931" spans="7:8">
      <c r="G90931" t="s">
        <v>171</v>
      </c>
      <c r="H90931">
        <v>759</v>
      </c>
    </row>
    <row r="90932" spans="7:8">
      <c r="G90932" t="s">
        <v>171</v>
      </c>
      <c r="H90932">
        <v>759</v>
      </c>
    </row>
    <row r="90933" spans="7:8">
      <c r="G90933" t="s">
        <v>171</v>
      </c>
      <c r="H90933">
        <v>759</v>
      </c>
    </row>
    <row r="90934" spans="7:8">
      <c r="G90934" t="s">
        <v>171</v>
      </c>
      <c r="H90934">
        <v>759</v>
      </c>
    </row>
    <row r="90935" spans="7:8">
      <c r="G90935" t="s">
        <v>171</v>
      </c>
      <c r="H90935">
        <v>759</v>
      </c>
    </row>
    <row r="90936" spans="7:8">
      <c r="G90936" t="s">
        <v>35716</v>
      </c>
      <c r="H90936">
        <v>757</v>
      </c>
    </row>
    <row r="90937" spans="7:8">
      <c r="G90937" t="s">
        <v>35716</v>
      </c>
      <c r="H90937">
        <v>757</v>
      </c>
    </row>
    <row r="90938" spans="7:8">
      <c r="G90938" t="s">
        <v>35716</v>
      </c>
      <c r="H90938">
        <v>757</v>
      </c>
    </row>
    <row r="90939" spans="7:8">
      <c r="G90939" t="s">
        <v>35716</v>
      </c>
      <c r="H90939">
        <v>757</v>
      </c>
    </row>
    <row r="90940" spans="7:8">
      <c r="G90940" t="s">
        <v>35716</v>
      </c>
      <c r="H90940">
        <v>757</v>
      </c>
    </row>
    <row r="90941" spans="7:8">
      <c r="G90941" t="s">
        <v>35716</v>
      </c>
      <c r="H90941">
        <v>757</v>
      </c>
    </row>
    <row r="90942" spans="7:8">
      <c r="G90942" t="s">
        <v>35716</v>
      </c>
      <c r="H90942">
        <v>757</v>
      </c>
    </row>
    <row r="90943" spans="7:8">
      <c r="G90943" t="s">
        <v>35716</v>
      </c>
      <c r="H90943">
        <v>757</v>
      </c>
    </row>
    <row r="90944" spans="7:8">
      <c r="G90944" t="s">
        <v>35716</v>
      </c>
      <c r="H90944">
        <v>757</v>
      </c>
    </row>
    <row r="90945" spans="7:8">
      <c r="G90945" t="s">
        <v>35716</v>
      </c>
      <c r="H90945">
        <v>757</v>
      </c>
    </row>
    <row r="90946" spans="7:8">
      <c r="G90946" t="s">
        <v>35716</v>
      </c>
      <c r="H90946">
        <v>757</v>
      </c>
    </row>
    <row r="90947" spans="7:8">
      <c r="G90947" t="s">
        <v>35716</v>
      </c>
      <c r="H90947">
        <v>757</v>
      </c>
    </row>
    <row r="90948" spans="7:8">
      <c r="G90948" t="s">
        <v>35716</v>
      </c>
      <c r="H90948">
        <v>757</v>
      </c>
    </row>
    <row r="90949" spans="7:8">
      <c r="G90949" t="s">
        <v>35716</v>
      </c>
      <c r="H90949">
        <v>757</v>
      </c>
    </row>
    <row r="90950" spans="7:8">
      <c r="G90950" t="s">
        <v>35716</v>
      </c>
      <c r="H90950">
        <v>757</v>
      </c>
    </row>
    <row r="90951" spans="7:8">
      <c r="G90951" t="s">
        <v>35716</v>
      </c>
      <c r="H90951">
        <v>757</v>
      </c>
    </row>
    <row r="90952" spans="7:8">
      <c r="G90952" t="s">
        <v>72</v>
      </c>
      <c r="H90952">
        <v>758</v>
      </c>
    </row>
    <row r="90953" spans="7:8">
      <c r="G90953" t="s">
        <v>72</v>
      </c>
      <c r="H90953">
        <v>758</v>
      </c>
    </row>
    <row r="90954" spans="7:8">
      <c r="G90954" t="s">
        <v>72</v>
      </c>
      <c r="H90954">
        <v>758</v>
      </c>
    </row>
    <row r="90955" spans="7:8">
      <c r="G90955" t="s">
        <v>72</v>
      </c>
      <c r="H90955">
        <v>758</v>
      </c>
    </row>
    <row r="90956" spans="7:8">
      <c r="G90956" t="s">
        <v>72</v>
      </c>
      <c r="H90956">
        <v>758</v>
      </c>
    </row>
    <row r="90957" spans="7:8">
      <c r="G90957" t="s">
        <v>72</v>
      </c>
      <c r="H90957">
        <v>758</v>
      </c>
    </row>
    <row r="90958" spans="7:8">
      <c r="G90958" t="s">
        <v>72</v>
      </c>
      <c r="H90958">
        <v>758</v>
      </c>
    </row>
    <row r="90959" spans="7:8">
      <c r="G90959" t="s">
        <v>72</v>
      </c>
      <c r="H90959">
        <v>758</v>
      </c>
    </row>
    <row r="90960" spans="7:8">
      <c r="G90960" t="s">
        <v>72</v>
      </c>
      <c r="H90960">
        <v>758</v>
      </c>
    </row>
    <row r="90961" spans="7:8">
      <c r="G90961" t="s">
        <v>72</v>
      </c>
      <c r="H90961">
        <v>758</v>
      </c>
    </row>
    <row r="90962" spans="7:8">
      <c r="G90962" t="s">
        <v>72</v>
      </c>
      <c r="H90962">
        <v>758</v>
      </c>
    </row>
    <row r="90963" spans="7:8">
      <c r="G90963" t="s">
        <v>72</v>
      </c>
      <c r="H90963">
        <v>758</v>
      </c>
    </row>
    <row r="90964" spans="7:8">
      <c r="G90964" t="s">
        <v>72</v>
      </c>
      <c r="H90964">
        <v>758</v>
      </c>
    </row>
    <row r="90965" spans="7:8">
      <c r="G90965" t="s">
        <v>72</v>
      </c>
      <c r="H90965">
        <v>758</v>
      </c>
    </row>
    <row r="90966" spans="7:8">
      <c r="G90966" t="s">
        <v>72</v>
      </c>
      <c r="H90966">
        <v>758</v>
      </c>
    </row>
    <row r="90967" spans="7:8">
      <c r="G90967" t="s">
        <v>72</v>
      </c>
      <c r="H90967">
        <v>758</v>
      </c>
    </row>
    <row r="90968" spans="7:8">
      <c r="G90968" t="s">
        <v>171</v>
      </c>
      <c r="H90968">
        <v>759</v>
      </c>
    </row>
    <row r="90969" spans="7:8">
      <c r="G90969" t="s">
        <v>171</v>
      </c>
      <c r="H90969">
        <v>759</v>
      </c>
    </row>
    <row r="90970" spans="7:8">
      <c r="G90970" t="s">
        <v>171</v>
      </c>
      <c r="H90970">
        <v>759</v>
      </c>
    </row>
    <row r="90971" spans="7:8">
      <c r="G90971" t="s">
        <v>171</v>
      </c>
      <c r="H90971">
        <v>759</v>
      </c>
    </row>
    <row r="90972" spans="7:8">
      <c r="G90972" t="s">
        <v>171</v>
      </c>
      <c r="H90972">
        <v>759</v>
      </c>
    </row>
    <row r="90973" spans="7:8">
      <c r="G90973" t="s">
        <v>171</v>
      </c>
      <c r="H90973">
        <v>759</v>
      </c>
    </row>
    <row r="90974" spans="7:8">
      <c r="G90974" t="s">
        <v>171</v>
      </c>
      <c r="H90974">
        <v>759</v>
      </c>
    </row>
    <row r="90975" spans="7:8">
      <c r="G90975" t="s">
        <v>171</v>
      </c>
      <c r="H90975">
        <v>759</v>
      </c>
    </row>
    <row r="90976" spans="7:8">
      <c r="G90976" t="s">
        <v>171</v>
      </c>
      <c r="H90976">
        <v>759</v>
      </c>
    </row>
    <row r="90977" spans="7:8">
      <c r="G90977" t="s">
        <v>171</v>
      </c>
      <c r="H90977">
        <v>759</v>
      </c>
    </row>
    <row r="90978" spans="7:8">
      <c r="G90978" t="s">
        <v>171</v>
      </c>
      <c r="H90978">
        <v>759</v>
      </c>
    </row>
    <row r="90979" spans="7:8">
      <c r="G90979" t="s">
        <v>171</v>
      </c>
      <c r="H90979">
        <v>759</v>
      </c>
    </row>
    <row r="90980" spans="7:8">
      <c r="G90980" t="s">
        <v>171</v>
      </c>
      <c r="H90980">
        <v>759</v>
      </c>
    </row>
    <row r="90981" spans="7:8">
      <c r="G90981" t="s">
        <v>171</v>
      </c>
      <c r="H90981">
        <v>759</v>
      </c>
    </row>
    <row r="90982" spans="7:8">
      <c r="G90982" t="s">
        <v>171</v>
      </c>
      <c r="H90982">
        <v>759</v>
      </c>
    </row>
    <row r="90983" spans="7:8">
      <c r="G90983" t="s">
        <v>171</v>
      </c>
      <c r="H90983">
        <v>759</v>
      </c>
    </row>
    <row r="90984" spans="7:8">
      <c r="G90984" t="s">
        <v>170</v>
      </c>
      <c r="H90984">
        <v>747</v>
      </c>
    </row>
    <row r="90985" spans="7:8">
      <c r="G90985" t="s">
        <v>170</v>
      </c>
      <c r="H90985">
        <v>747</v>
      </c>
    </row>
    <row r="90986" spans="7:8">
      <c r="G90986" t="s">
        <v>170</v>
      </c>
      <c r="H90986">
        <v>747</v>
      </c>
    </row>
    <row r="90987" spans="7:8">
      <c r="G90987" t="s">
        <v>170</v>
      </c>
      <c r="H90987">
        <v>747</v>
      </c>
    </row>
    <row r="90988" spans="7:8">
      <c r="G90988" t="s">
        <v>170</v>
      </c>
      <c r="H90988">
        <v>747</v>
      </c>
    </row>
    <row r="90989" spans="7:8">
      <c r="G90989" t="s">
        <v>170</v>
      </c>
      <c r="H90989">
        <v>747</v>
      </c>
    </row>
    <row r="90990" spans="7:8">
      <c r="G90990" t="s">
        <v>170</v>
      </c>
      <c r="H90990">
        <v>747</v>
      </c>
    </row>
    <row r="90991" spans="7:8">
      <c r="G90991" t="s">
        <v>170</v>
      </c>
      <c r="H90991">
        <v>747</v>
      </c>
    </row>
    <row r="90992" spans="7:8">
      <c r="G90992" t="s">
        <v>175</v>
      </c>
      <c r="H90992">
        <v>748</v>
      </c>
    </row>
    <row r="90993" spans="7:8">
      <c r="G90993" t="s">
        <v>175</v>
      </c>
      <c r="H90993">
        <v>748</v>
      </c>
    </row>
    <row r="90994" spans="7:8">
      <c r="G90994" t="s">
        <v>175</v>
      </c>
      <c r="H90994">
        <v>748</v>
      </c>
    </row>
    <row r="90995" spans="7:8">
      <c r="G90995" t="s">
        <v>175</v>
      </c>
      <c r="H90995">
        <v>748</v>
      </c>
    </row>
    <row r="90996" spans="7:8">
      <c r="G90996" t="s">
        <v>175</v>
      </c>
      <c r="H90996">
        <v>748</v>
      </c>
    </row>
    <row r="90997" spans="7:8">
      <c r="G90997" t="s">
        <v>175</v>
      </c>
      <c r="H90997">
        <v>748</v>
      </c>
    </row>
    <row r="90998" spans="7:8">
      <c r="G90998" t="s">
        <v>175</v>
      </c>
      <c r="H90998">
        <v>748</v>
      </c>
    </row>
    <row r="90999" spans="7:8">
      <c r="G90999" t="s">
        <v>175</v>
      </c>
      <c r="H90999">
        <v>748</v>
      </c>
    </row>
    <row r="91000" spans="7:8">
      <c r="G91000" t="s">
        <v>175</v>
      </c>
      <c r="H91000">
        <v>748</v>
      </c>
    </row>
    <row r="91001" spans="7:8">
      <c r="G91001" t="s">
        <v>175</v>
      </c>
      <c r="H91001">
        <v>748</v>
      </c>
    </row>
    <row r="91002" spans="7:8">
      <c r="G91002" t="s">
        <v>175</v>
      </c>
      <c r="H91002">
        <v>748</v>
      </c>
    </row>
    <row r="91003" spans="7:8">
      <c r="G91003" t="s">
        <v>175</v>
      </c>
      <c r="H91003">
        <v>748</v>
      </c>
    </row>
    <row r="91004" spans="7:8">
      <c r="G91004" t="s">
        <v>175</v>
      </c>
      <c r="H91004">
        <v>748</v>
      </c>
    </row>
    <row r="91005" spans="7:8">
      <c r="G91005" t="s">
        <v>175</v>
      </c>
      <c r="H91005">
        <v>748</v>
      </c>
    </row>
    <row r="91006" spans="7:8">
      <c r="G91006" t="s">
        <v>175</v>
      </c>
      <c r="H91006">
        <v>748</v>
      </c>
    </row>
    <row r="91007" spans="7:8">
      <c r="G91007" t="s">
        <v>175</v>
      </c>
      <c r="H91007">
        <v>748</v>
      </c>
    </row>
    <row r="91008" spans="7:8">
      <c r="G91008" t="s">
        <v>175</v>
      </c>
      <c r="H91008">
        <v>748</v>
      </c>
    </row>
    <row r="91009" spans="7:8">
      <c r="G91009" t="s">
        <v>175</v>
      </c>
      <c r="H91009">
        <v>748</v>
      </c>
    </row>
    <row r="91010" spans="7:8">
      <c r="G91010" t="s">
        <v>175</v>
      </c>
      <c r="H91010">
        <v>748</v>
      </c>
    </row>
    <row r="91011" spans="7:8">
      <c r="G91011" t="s">
        <v>175</v>
      </c>
      <c r="H91011">
        <v>748</v>
      </c>
    </row>
    <row r="91012" spans="7:8">
      <c r="G91012" t="s">
        <v>175</v>
      </c>
      <c r="H91012">
        <v>748</v>
      </c>
    </row>
    <row r="91013" spans="7:8">
      <c r="G91013" t="s">
        <v>175</v>
      </c>
      <c r="H91013">
        <v>748</v>
      </c>
    </row>
    <row r="91014" spans="7:8">
      <c r="G91014" t="s">
        <v>175</v>
      </c>
      <c r="H91014">
        <v>748</v>
      </c>
    </row>
    <row r="91015" spans="7:8">
      <c r="G91015" t="s">
        <v>175</v>
      </c>
      <c r="H91015">
        <v>748</v>
      </c>
    </row>
    <row r="91016" spans="7:8">
      <c r="G91016" t="s">
        <v>170</v>
      </c>
      <c r="H91016">
        <v>747</v>
      </c>
    </row>
    <row r="91017" spans="7:8">
      <c r="G91017" t="s">
        <v>170</v>
      </c>
      <c r="H91017">
        <v>747</v>
      </c>
    </row>
    <row r="91018" spans="7:8">
      <c r="G91018" t="s">
        <v>170</v>
      </c>
      <c r="H91018">
        <v>747</v>
      </c>
    </row>
    <row r="91019" spans="7:8">
      <c r="G91019" t="s">
        <v>170</v>
      </c>
      <c r="H91019">
        <v>747</v>
      </c>
    </row>
    <row r="91020" spans="7:8">
      <c r="G91020" t="s">
        <v>170</v>
      </c>
      <c r="H91020">
        <v>747</v>
      </c>
    </row>
    <row r="91021" spans="7:8">
      <c r="G91021" t="s">
        <v>170</v>
      </c>
      <c r="H91021">
        <v>747</v>
      </c>
    </row>
    <row r="91022" spans="7:8">
      <c r="G91022" t="s">
        <v>170</v>
      </c>
      <c r="H91022">
        <v>747</v>
      </c>
    </row>
    <row r="91023" spans="7:8">
      <c r="G91023" t="s">
        <v>170</v>
      </c>
      <c r="H91023">
        <v>747</v>
      </c>
    </row>
    <row r="91024" spans="7:8">
      <c r="G91024" t="s">
        <v>20337</v>
      </c>
      <c r="H91024">
        <v>763</v>
      </c>
    </row>
    <row r="91025" spans="7:8">
      <c r="G91025" t="s">
        <v>20337</v>
      </c>
      <c r="H91025">
        <v>763</v>
      </c>
    </row>
    <row r="91026" spans="7:8">
      <c r="G91026" t="s">
        <v>20337</v>
      </c>
      <c r="H91026">
        <v>763</v>
      </c>
    </row>
    <row r="91027" spans="7:8">
      <c r="G91027" t="s">
        <v>20337</v>
      </c>
      <c r="H91027">
        <v>763</v>
      </c>
    </row>
    <row r="91028" spans="7:8">
      <c r="G91028" t="s">
        <v>20337</v>
      </c>
      <c r="H91028">
        <v>763</v>
      </c>
    </row>
    <row r="91029" spans="7:8">
      <c r="G91029" t="s">
        <v>20337</v>
      </c>
      <c r="H91029">
        <v>763</v>
      </c>
    </row>
    <row r="91030" spans="7:8">
      <c r="G91030" t="s">
        <v>20337</v>
      </c>
      <c r="H91030">
        <v>763</v>
      </c>
    </row>
    <row r="91031" spans="7:8">
      <c r="G91031" t="s">
        <v>20337</v>
      </c>
      <c r="H91031">
        <v>763</v>
      </c>
    </row>
    <row r="91032" spans="7:8">
      <c r="G91032" t="s">
        <v>20337</v>
      </c>
      <c r="H91032">
        <v>764</v>
      </c>
    </row>
    <row r="91033" spans="7:8">
      <c r="G91033" t="s">
        <v>20337</v>
      </c>
      <c r="H91033">
        <v>764</v>
      </c>
    </row>
    <row r="91034" spans="7:8">
      <c r="G91034" t="s">
        <v>20337</v>
      </c>
      <c r="H91034">
        <v>764</v>
      </c>
    </row>
    <row r="91035" spans="7:8">
      <c r="G91035" t="s">
        <v>20337</v>
      </c>
      <c r="H91035">
        <v>764</v>
      </c>
    </row>
    <row r="91036" spans="7:8">
      <c r="G91036" t="s">
        <v>20337</v>
      </c>
      <c r="H91036">
        <v>764</v>
      </c>
    </row>
    <row r="91037" spans="7:8">
      <c r="G91037" t="s">
        <v>20337</v>
      </c>
      <c r="H91037">
        <v>764</v>
      </c>
    </row>
    <row r="91038" spans="7:8">
      <c r="G91038" t="s">
        <v>20337</v>
      </c>
      <c r="H91038">
        <v>764</v>
      </c>
    </row>
    <row r="91039" spans="7:8">
      <c r="G91039" t="s">
        <v>20337</v>
      </c>
      <c r="H91039">
        <v>764</v>
      </c>
    </row>
    <row r="91040" spans="7:8">
      <c r="G91040" t="s">
        <v>20337</v>
      </c>
      <c r="H91040">
        <v>764</v>
      </c>
    </row>
    <row r="91041" spans="7:8">
      <c r="G91041" t="s">
        <v>20337</v>
      </c>
      <c r="H91041">
        <v>764</v>
      </c>
    </row>
    <row r="91042" spans="7:8">
      <c r="G91042" t="s">
        <v>20337</v>
      </c>
      <c r="H91042">
        <v>764</v>
      </c>
    </row>
    <row r="91043" spans="7:8">
      <c r="G91043" t="s">
        <v>20337</v>
      </c>
      <c r="H91043">
        <v>764</v>
      </c>
    </row>
    <row r="91044" spans="7:8">
      <c r="G91044" t="s">
        <v>20337</v>
      </c>
      <c r="H91044">
        <v>764</v>
      </c>
    </row>
    <row r="91045" spans="7:8">
      <c r="G91045" t="s">
        <v>20337</v>
      </c>
      <c r="H91045">
        <v>764</v>
      </c>
    </row>
    <row r="91046" spans="7:8">
      <c r="G91046" t="s">
        <v>20337</v>
      </c>
      <c r="H91046">
        <v>764</v>
      </c>
    </row>
    <row r="91047" spans="7:8">
      <c r="G91047" t="s">
        <v>20337</v>
      </c>
      <c r="H91047">
        <v>764</v>
      </c>
    </row>
    <row r="91048" spans="7:8">
      <c r="G91048" t="s">
        <v>180</v>
      </c>
      <c r="H91048">
        <v>753</v>
      </c>
    </row>
    <row r="91049" spans="7:8">
      <c r="G91049" t="s">
        <v>180</v>
      </c>
      <c r="H91049">
        <v>753</v>
      </c>
    </row>
    <row r="91050" spans="7:8">
      <c r="G91050" t="s">
        <v>180</v>
      </c>
      <c r="H91050">
        <v>753</v>
      </c>
    </row>
    <row r="91051" spans="7:8">
      <c r="G91051" t="s">
        <v>180</v>
      </c>
      <c r="H91051">
        <v>753</v>
      </c>
    </row>
    <row r="91052" spans="7:8">
      <c r="G91052" t="s">
        <v>180</v>
      </c>
      <c r="H91052">
        <v>753</v>
      </c>
    </row>
    <row r="91053" spans="7:8">
      <c r="G91053" t="s">
        <v>180</v>
      </c>
      <c r="H91053">
        <v>753</v>
      </c>
    </row>
    <row r="91054" spans="7:8">
      <c r="G91054" t="s">
        <v>180</v>
      </c>
      <c r="H91054">
        <v>753</v>
      </c>
    </row>
    <row r="91055" spans="7:8">
      <c r="G91055" t="s">
        <v>180</v>
      </c>
      <c r="H91055">
        <v>753</v>
      </c>
    </row>
    <row r="91056" spans="7:8">
      <c r="G91056" t="s">
        <v>180</v>
      </c>
      <c r="H91056">
        <v>753</v>
      </c>
    </row>
    <row r="91057" spans="7:8">
      <c r="G91057" t="s">
        <v>180</v>
      </c>
      <c r="H91057">
        <v>753</v>
      </c>
    </row>
    <row r="91058" spans="7:8">
      <c r="G91058" t="s">
        <v>180</v>
      </c>
      <c r="H91058">
        <v>753</v>
      </c>
    </row>
    <row r="91059" spans="7:8">
      <c r="G91059" t="s">
        <v>180</v>
      </c>
      <c r="H91059">
        <v>753</v>
      </c>
    </row>
    <row r="91060" spans="7:8">
      <c r="G91060" t="s">
        <v>180</v>
      </c>
      <c r="H91060">
        <v>753</v>
      </c>
    </row>
    <row r="91061" spans="7:8">
      <c r="G91061" t="s">
        <v>180</v>
      </c>
      <c r="H91061">
        <v>753</v>
      </c>
    </row>
    <row r="91062" spans="7:8">
      <c r="G91062" t="s">
        <v>180</v>
      </c>
      <c r="H91062">
        <v>753</v>
      </c>
    </row>
    <row r="91063" spans="7:8">
      <c r="G91063" t="s">
        <v>180</v>
      </c>
      <c r="H91063">
        <v>753</v>
      </c>
    </row>
    <row r="91064" spans="7:8">
      <c r="G91064" t="s">
        <v>180</v>
      </c>
      <c r="H91064">
        <v>753</v>
      </c>
    </row>
    <row r="91065" spans="7:8">
      <c r="G91065" t="s">
        <v>180</v>
      </c>
      <c r="H91065">
        <v>753</v>
      </c>
    </row>
    <row r="91066" spans="7:8">
      <c r="G91066" t="s">
        <v>180</v>
      </c>
      <c r="H91066">
        <v>753</v>
      </c>
    </row>
    <row r="91067" spans="7:8">
      <c r="G91067" t="s">
        <v>180</v>
      </c>
      <c r="H91067">
        <v>753</v>
      </c>
    </row>
    <row r="91068" spans="7:8">
      <c r="G91068" t="s">
        <v>180</v>
      </c>
      <c r="H91068">
        <v>753</v>
      </c>
    </row>
    <row r="91069" spans="7:8">
      <c r="G91069" t="s">
        <v>180</v>
      </c>
      <c r="H91069">
        <v>753</v>
      </c>
    </row>
    <row r="91070" spans="7:8">
      <c r="G91070" t="s">
        <v>180</v>
      </c>
      <c r="H91070">
        <v>753</v>
      </c>
    </row>
    <row r="91071" spans="7:8">
      <c r="G91071" t="s">
        <v>180</v>
      </c>
      <c r="H91071">
        <v>753</v>
      </c>
    </row>
    <row r="91072" spans="7:8">
      <c r="G91072" t="s">
        <v>174</v>
      </c>
      <c r="H91072">
        <v>744</v>
      </c>
    </row>
    <row r="91073" spans="7:8">
      <c r="G91073" t="s">
        <v>174</v>
      </c>
      <c r="H91073">
        <v>744</v>
      </c>
    </row>
    <row r="91074" spans="7:8">
      <c r="G91074" t="s">
        <v>174</v>
      </c>
      <c r="H91074">
        <v>744</v>
      </c>
    </row>
    <row r="91075" spans="7:8">
      <c r="G91075" t="s">
        <v>174</v>
      </c>
      <c r="H91075">
        <v>744</v>
      </c>
    </row>
    <row r="91076" spans="7:8">
      <c r="G91076" t="s">
        <v>174</v>
      </c>
      <c r="H91076">
        <v>744</v>
      </c>
    </row>
    <row r="91077" spans="7:8">
      <c r="G91077" t="s">
        <v>174</v>
      </c>
      <c r="H91077">
        <v>744</v>
      </c>
    </row>
    <row r="91078" spans="7:8">
      <c r="G91078" t="s">
        <v>174</v>
      </c>
      <c r="H91078">
        <v>744</v>
      </c>
    </row>
    <row r="91079" spans="7:8">
      <c r="G91079" t="s">
        <v>174</v>
      </c>
      <c r="H91079">
        <v>744</v>
      </c>
    </row>
    <row r="91080" spans="7:8">
      <c r="G91080" t="s">
        <v>174</v>
      </c>
      <c r="H91080">
        <v>744</v>
      </c>
    </row>
    <row r="91081" spans="7:8">
      <c r="G91081" t="s">
        <v>174</v>
      </c>
      <c r="H91081">
        <v>744</v>
      </c>
    </row>
    <row r="91082" spans="7:8">
      <c r="G91082" t="s">
        <v>174</v>
      </c>
      <c r="H91082">
        <v>744</v>
      </c>
    </row>
    <row r="91083" spans="7:8">
      <c r="G91083" t="s">
        <v>174</v>
      </c>
      <c r="H91083">
        <v>744</v>
      </c>
    </row>
    <row r="91084" spans="7:8">
      <c r="G91084" t="s">
        <v>174</v>
      </c>
      <c r="H91084">
        <v>744</v>
      </c>
    </row>
    <row r="91085" spans="7:8">
      <c r="G91085" t="s">
        <v>174</v>
      </c>
      <c r="H91085">
        <v>744</v>
      </c>
    </row>
    <row r="91086" spans="7:8">
      <c r="G91086" t="s">
        <v>174</v>
      </c>
      <c r="H91086">
        <v>744</v>
      </c>
    </row>
    <row r="91087" spans="7:8">
      <c r="G91087" t="s">
        <v>174</v>
      </c>
      <c r="H91087">
        <v>744</v>
      </c>
    </row>
    <row r="91088" spans="7:8">
      <c r="G91088" t="s">
        <v>174</v>
      </c>
      <c r="H91088">
        <v>744</v>
      </c>
    </row>
    <row r="91089" spans="7:8">
      <c r="G91089" t="s">
        <v>174</v>
      </c>
      <c r="H91089">
        <v>744</v>
      </c>
    </row>
    <row r="91090" spans="7:8">
      <c r="G91090" t="s">
        <v>174</v>
      </c>
      <c r="H91090">
        <v>744</v>
      </c>
    </row>
    <row r="91091" spans="7:8">
      <c r="G91091" t="s">
        <v>174</v>
      </c>
      <c r="H91091">
        <v>744</v>
      </c>
    </row>
    <row r="91092" spans="7:8">
      <c r="G91092" t="s">
        <v>174</v>
      </c>
      <c r="H91092">
        <v>744</v>
      </c>
    </row>
    <row r="91093" spans="7:8">
      <c r="G91093" t="s">
        <v>174</v>
      </c>
      <c r="H91093">
        <v>744</v>
      </c>
    </row>
    <row r="91094" spans="7:8">
      <c r="G91094" t="s">
        <v>174</v>
      </c>
      <c r="H91094">
        <v>744</v>
      </c>
    </row>
    <row r="91095" spans="7:8">
      <c r="G91095" t="s">
        <v>174</v>
      </c>
      <c r="H91095">
        <v>744</v>
      </c>
    </row>
    <row r="91096" spans="7:8">
      <c r="G91096" t="s">
        <v>174</v>
      </c>
      <c r="H91096">
        <v>744</v>
      </c>
    </row>
    <row r="91097" spans="7:8">
      <c r="G91097" t="s">
        <v>174</v>
      </c>
      <c r="H91097">
        <v>744</v>
      </c>
    </row>
    <row r="91098" spans="7:8">
      <c r="G91098" t="s">
        <v>174</v>
      </c>
      <c r="H91098">
        <v>744</v>
      </c>
    </row>
    <row r="91099" spans="7:8">
      <c r="G91099" t="s">
        <v>174</v>
      </c>
      <c r="H91099">
        <v>744</v>
      </c>
    </row>
    <row r="91100" spans="7:8">
      <c r="G91100" t="s">
        <v>174</v>
      </c>
      <c r="H91100">
        <v>744</v>
      </c>
    </row>
    <row r="91101" spans="7:8">
      <c r="G91101" t="s">
        <v>174</v>
      </c>
      <c r="H91101">
        <v>744</v>
      </c>
    </row>
    <row r="91102" spans="7:8">
      <c r="G91102" t="s">
        <v>174</v>
      </c>
      <c r="H91102">
        <v>744</v>
      </c>
    </row>
    <row r="91103" spans="7:8">
      <c r="G91103" t="s">
        <v>174</v>
      </c>
      <c r="H91103">
        <v>744</v>
      </c>
    </row>
    <row r="91104" spans="7:8">
      <c r="G91104" t="s">
        <v>174</v>
      </c>
      <c r="H91104">
        <v>744</v>
      </c>
    </row>
    <row r="91105" spans="7:8">
      <c r="G91105" t="s">
        <v>174</v>
      </c>
      <c r="H91105">
        <v>744</v>
      </c>
    </row>
    <row r="91106" spans="7:8">
      <c r="G91106" t="s">
        <v>174</v>
      </c>
      <c r="H91106">
        <v>744</v>
      </c>
    </row>
    <row r="91107" spans="7:8">
      <c r="G91107" t="s">
        <v>174</v>
      </c>
      <c r="H91107">
        <v>744</v>
      </c>
    </row>
    <row r="91108" spans="7:8">
      <c r="G91108" t="s">
        <v>172</v>
      </c>
      <c r="H91108">
        <v>751</v>
      </c>
    </row>
    <row r="91109" spans="7:8">
      <c r="G91109" t="s">
        <v>172</v>
      </c>
      <c r="H91109">
        <v>751</v>
      </c>
    </row>
    <row r="91110" spans="7:8">
      <c r="G91110" t="s">
        <v>172</v>
      </c>
      <c r="H91110">
        <v>751</v>
      </c>
    </row>
    <row r="91111" spans="7:8">
      <c r="G91111" t="s">
        <v>172</v>
      </c>
      <c r="H91111">
        <v>751</v>
      </c>
    </row>
    <row r="91112" spans="7:8">
      <c r="G91112" t="s">
        <v>172</v>
      </c>
      <c r="H91112">
        <v>751</v>
      </c>
    </row>
    <row r="91113" spans="7:8">
      <c r="G91113" t="s">
        <v>172</v>
      </c>
      <c r="H91113">
        <v>751</v>
      </c>
    </row>
    <row r="91114" spans="7:8">
      <c r="G91114" t="s">
        <v>172</v>
      </c>
      <c r="H91114">
        <v>751</v>
      </c>
    </row>
    <row r="91115" spans="7:8">
      <c r="G91115" t="s">
        <v>172</v>
      </c>
      <c r="H91115">
        <v>751</v>
      </c>
    </row>
    <row r="91116" spans="7:8">
      <c r="G91116" t="s">
        <v>177</v>
      </c>
      <c r="H91116">
        <v>749</v>
      </c>
    </row>
    <row r="91117" spans="7:8">
      <c r="G91117" t="s">
        <v>177</v>
      </c>
      <c r="H91117">
        <v>749</v>
      </c>
    </row>
    <row r="91118" spans="7:8">
      <c r="G91118" t="s">
        <v>177</v>
      </c>
      <c r="H91118">
        <v>749</v>
      </c>
    </row>
    <row r="91119" spans="7:8">
      <c r="G91119" t="s">
        <v>177</v>
      </c>
      <c r="H91119">
        <v>749</v>
      </c>
    </row>
    <row r="91120" spans="7:8">
      <c r="G91120" t="s">
        <v>177</v>
      </c>
      <c r="H91120">
        <v>749</v>
      </c>
    </row>
    <row r="91121" spans="7:8">
      <c r="G91121" t="s">
        <v>177</v>
      </c>
      <c r="H91121">
        <v>749</v>
      </c>
    </row>
    <row r="91122" spans="7:8">
      <c r="G91122" t="s">
        <v>177</v>
      </c>
      <c r="H91122">
        <v>749</v>
      </c>
    </row>
    <row r="91123" spans="7:8">
      <c r="G91123" t="s">
        <v>177</v>
      </c>
      <c r="H91123">
        <v>749</v>
      </c>
    </row>
    <row r="91124" spans="7:8">
      <c r="G91124" t="s">
        <v>176</v>
      </c>
      <c r="H91124">
        <v>754</v>
      </c>
    </row>
    <row r="91125" spans="7:8">
      <c r="G91125" t="s">
        <v>176</v>
      </c>
      <c r="H91125">
        <v>754</v>
      </c>
    </row>
    <row r="91126" spans="7:8">
      <c r="G91126" t="s">
        <v>176</v>
      </c>
      <c r="H91126">
        <v>754</v>
      </c>
    </row>
    <row r="91127" spans="7:8">
      <c r="G91127" t="s">
        <v>176</v>
      </c>
      <c r="H91127">
        <v>754</v>
      </c>
    </row>
    <row r="91128" spans="7:8">
      <c r="G91128" t="s">
        <v>176</v>
      </c>
      <c r="H91128">
        <v>754</v>
      </c>
    </row>
    <row r="91129" spans="7:8">
      <c r="G91129" t="s">
        <v>176</v>
      </c>
      <c r="H91129">
        <v>754</v>
      </c>
    </row>
    <row r="91130" spans="7:8">
      <c r="G91130" t="s">
        <v>176</v>
      </c>
      <c r="H91130">
        <v>754</v>
      </c>
    </row>
    <row r="91131" spans="7:8">
      <c r="G91131" t="s">
        <v>176</v>
      </c>
      <c r="H91131">
        <v>754</v>
      </c>
    </row>
    <row r="91132" spans="7:8">
      <c r="G91132" t="s">
        <v>162</v>
      </c>
      <c r="H91132">
        <v>750</v>
      </c>
    </row>
    <row r="91133" spans="7:8">
      <c r="G91133" t="s">
        <v>162</v>
      </c>
      <c r="H91133">
        <v>750</v>
      </c>
    </row>
    <row r="91134" spans="7:8">
      <c r="G91134" t="s">
        <v>162</v>
      </c>
      <c r="H91134">
        <v>750</v>
      </c>
    </row>
    <row r="91135" spans="7:8">
      <c r="G91135" t="s">
        <v>162</v>
      </c>
      <c r="H91135">
        <v>750</v>
      </c>
    </row>
    <row r="91136" spans="7:8">
      <c r="G91136" t="s">
        <v>162</v>
      </c>
      <c r="H91136">
        <v>750</v>
      </c>
    </row>
    <row r="91137" spans="7:8">
      <c r="G91137" t="s">
        <v>162</v>
      </c>
      <c r="H91137">
        <v>750</v>
      </c>
    </row>
    <row r="91138" spans="7:8">
      <c r="G91138" t="s">
        <v>162</v>
      </c>
      <c r="H91138">
        <v>750</v>
      </c>
    </row>
    <row r="91139" spans="7:8">
      <c r="G91139" t="s">
        <v>162</v>
      </c>
      <c r="H91139">
        <v>750</v>
      </c>
    </row>
    <row r="91140" spans="7:8">
      <c r="G91140" t="s">
        <v>162</v>
      </c>
      <c r="H91140">
        <v>750</v>
      </c>
    </row>
    <row r="91141" spans="7:8">
      <c r="G91141" t="s">
        <v>162</v>
      </c>
      <c r="H91141">
        <v>750</v>
      </c>
    </row>
    <row r="91142" spans="7:8">
      <c r="G91142" t="s">
        <v>162</v>
      </c>
      <c r="H91142">
        <v>750</v>
      </c>
    </row>
    <row r="91143" spans="7:8">
      <c r="G91143" t="s">
        <v>162</v>
      </c>
      <c r="H91143">
        <v>750</v>
      </c>
    </row>
    <row r="91144" spans="7:8">
      <c r="G91144" t="s">
        <v>162</v>
      </c>
      <c r="H91144">
        <v>750</v>
      </c>
    </row>
    <row r="91145" spans="7:8">
      <c r="G91145" t="s">
        <v>162</v>
      </c>
      <c r="H91145">
        <v>750</v>
      </c>
    </row>
    <row r="91146" spans="7:8">
      <c r="G91146" t="s">
        <v>162</v>
      </c>
      <c r="H91146">
        <v>750</v>
      </c>
    </row>
    <row r="91147" spans="7:8">
      <c r="G91147" t="s">
        <v>162</v>
      </c>
      <c r="H91147">
        <v>750</v>
      </c>
    </row>
    <row r="91148" spans="7:8">
      <c r="G91148" t="s">
        <v>167</v>
      </c>
      <c r="H91148">
        <v>742</v>
      </c>
    </row>
    <row r="91149" spans="7:8">
      <c r="G91149" t="s">
        <v>167</v>
      </c>
      <c r="H91149">
        <v>742</v>
      </c>
    </row>
    <row r="91150" spans="7:8">
      <c r="G91150" t="s">
        <v>167</v>
      </c>
      <c r="H91150">
        <v>742</v>
      </c>
    </row>
    <row r="91151" spans="7:8">
      <c r="G91151" t="s">
        <v>167</v>
      </c>
      <c r="H91151">
        <v>742</v>
      </c>
    </row>
    <row r="91152" spans="7:8">
      <c r="G91152" t="s">
        <v>167</v>
      </c>
      <c r="H91152">
        <v>742</v>
      </c>
    </row>
    <row r="91153" spans="7:8">
      <c r="G91153" t="s">
        <v>167</v>
      </c>
      <c r="H91153">
        <v>742</v>
      </c>
    </row>
    <row r="91154" spans="7:8">
      <c r="G91154" t="s">
        <v>167</v>
      </c>
      <c r="H91154">
        <v>742</v>
      </c>
    </row>
    <row r="91155" spans="7:8">
      <c r="G91155" t="s">
        <v>167</v>
      </c>
      <c r="H91155">
        <v>742</v>
      </c>
    </row>
    <row r="91156" spans="7:8">
      <c r="G91156" t="s">
        <v>158</v>
      </c>
      <c r="H91156">
        <v>741</v>
      </c>
    </row>
    <row r="91157" spans="7:8">
      <c r="G91157" t="s">
        <v>158</v>
      </c>
      <c r="H91157">
        <v>741</v>
      </c>
    </row>
    <row r="91158" spans="7:8">
      <c r="G91158" t="s">
        <v>158</v>
      </c>
      <c r="H91158">
        <v>741</v>
      </c>
    </row>
    <row r="91159" spans="7:8">
      <c r="G91159" t="s">
        <v>158</v>
      </c>
      <c r="H91159">
        <v>741</v>
      </c>
    </row>
    <row r="91160" spans="7:8">
      <c r="G91160" t="s">
        <v>158</v>
      </c>
      <c r="H91160">
        <v>741</v>
      </c>
    </row>
    <row r="91161" spans="7:8">
      <c r="G91161" t="s">
        <v>158</v>
      </c>
      <c r="H91161">
        <v>741</v>
      </c>
    </row>
    <row r="91162" spans="7:8">
      <c r="G91162" t="s">
        <v>158</v>
      </c>
      <c r="H91162">
        <v>741</v>
      </c>
    </row>
    <row r="91163" spans="7:8">
      <c r="G91163" t="s">
        <v>158</v>
      </c>
      <c r="H91163">
        <v>741</v>
      </c>
    </row>
    <row r="91164" spans="7:8">
      <c r="G91164" t="s">
        <v>181</v>
      </c>
      <c r="H91164">
        <v>743</v>
      </c>
    </row>
    <row r="91165" spans="7:8">
      <c r="G91165" t="s">
        <v>181</v>
      </c>
      <c r="H91165">
        <v>743</v>
      </c>
    </row>
    <row r="91166" spans="7:8">
      <c r="G91166" t="s">
        <v>181</v>
      </c>
      <c r="H91166">
        <v>743</v>
      </c>
    </row>
    <row r="91167" spans="7:8">
      <c r="G91167" t="s">
        <v>181</v>
      </c>
      <c r="H91167">
        <v>743</v>
      </c>
    </row>
    <row r="91168" spans="7:8">
      <c r="G91168" t="s">
        <v>181</v>
      </c>
      <c r="H91168">
        <v>743</v>
      </c>
    </row>
    <row r="91169" spans="7:8">
      <c r="G91169" t="s">
        <v>181</v>
      </c>
      <c r="H91169">
        <v>743</v>
      </c>
    </row>
    <row r="91170" spans="7:8">
      <c r="G91170" t="s">
        <v>181</v>
      </c>
      <c r="H91170">
        <v>743</v>
      </c>
    </row>
    <row r="91171" spans="7:8">
      <c r="G91171" t="s">
        <v>181</v>
      </c>
      <c r="H91171">
        <v>743</v>
      </c>
    </row>
    <row r="91172" spans="7:8">
      <c r="G91172" t="s">
        <v>181</v>
      </c>
      <c r="H91172">
        <v>743</v>
      </c>
    </row>
    <row r="91173" spans="7:8">
      <c r="G91173" t="s">
        <v>181</v>
      </c>
      <c r="H91173">
        <v>743</v>
      </c>
    </row>
    <row r="91174" spans="7:8">
      <c r="G91174" t="s">
        <v>181</v>
      </c>
      <c r="H91174">
        <v>743</v>
      </c>
    </row>
    <row r="91175" spans="7:8">
      <c r="G91175" t="s">
        <v>181</v>
      </c>
      <c r="H91175">
        <v>743</v>
      </c>
    </row>
    <row r="91176" spans="7:8">
      <c r="G91176" t="s">
        <v>181</v>
      </c>
      <c r="H91176">
        <v>743</v>
      </c>
    </row>
    <row r="91177" spans="7:8">
      <c r="G91177" t="s">
        <v>181</v>
      </c>
      <c r="H91177">
        <v>743</v>
      </c>
    </row>
    <row r="91178" spans="7:8">
      <c r="G91178" t="s">
        <v>181</v>
      </c>
      <c r="H91178">
        <v>743</v>
      </c>
    </row>
    <row r="91179" spans="7:8">
      <c r="G91179" t="s">
        <v>181</v>
      </c>
      <c r="H91179">
        <v>743</v>
      </c>
    </row>
    <row r="91180" spans="7:8">
      <c r="G91180" t="s">
        <v>181</v>
      </c>
      <c r="H91180">
        <v>743</v>
      </c>
    </row>
    <row r="91181" spans="7:8">
      <c r="G91181" t="s">
        <v>181</v>
      </c>
      <c r="H91181">
        <v>743</v>
      </c>
    </row>
    <row r="91182" spans="7:8">
      <c r="G91182" t="s">
        <v>181</v>
      </c>
      <c r="H91182">
        <v>743</v>
      </c>
    </row>
    <row r="91183" spans="7:8">
      <c r="G91183" t="s">
        <v>181</v>
      </c>
      <c r="H91183">
        <v>743</v>
      </c>
    </row>
    <row r="91184" spans="7:8">
      <c r="G91184" t="s">
        <v>181</v>
      </c>
      <c r="H91184">
        <v>743</v>
      </c>
    </row>
    <row r="91185" spans="7:8">
      <c r="G91185" t="s">
        <v>181</v>
      </c>
      <c r="H91185">
        <v>743</v>
      </c>
    </row>
    <row r="91186" spans="7:8">
      <c r="G91186" t="s">
        <v>181</v>
      </c>
      <c r="H91186">
        <v>743</v>
      </c>
    </row>
    <row r="91187" spans="7:8">
      <c r="G91187" t="s">
        <v>181</v>
      </c>
      <c r="H91187">
        <v>743</v>
      </c>
    </row>
    <row r="91188" spans="7:8">
      <c r="G91188" t="s">
        <v>379</v>
      </c>
      <c r="H91188">
        <v>746</v>
      </c>
    </row>
    <row r="91189" spans="7:8">
      <c r="G91189" t="s">
        <v>379</v>
      </c>
      <c r="H91189">
        <v>746</v>
      </c>
    </row>
    <row r="91190" spans="7:8">
      <c r="G91190" t="s">
        <v>379</v>
      </c>
      <c r="H91190">
        <v>746</v>
      </c>
    </row>
    <row r="91191" spans="7:8">
      <c r="G91191" t="s">
        <v>379</v>
      </c>
      <c r="H91191">
        <v>746</v>
      </c>
    </row>
    <row r="91192" spans="7:8">
      <c r="G91192" t="s">
        <v>379</v>
      </c>
      <c r="H91192">
        <v>746</v>
      </c>
    </row>
    <row r="91193" spans="7:8">
      <c r="G91193" t="s">
        <v>379</v>
      </c>
      <c r="H91193">
        <v>746</v>
      </c>
    </row>
    <row r="91194" spans="7:8">
      <c r="G91194" t="s">
        <v>379</v>
      </c>
      <c r="H91194">
        <v>746</v>
      </c>
    </row>
    <row r="91195" spans="7:8">
      <c r="G91195" t="s">
        <v>379</v>
      </c>
      <c r="H91195">
        <v>746</v>
      </c>
    </row>
    <row r="91196" spans="7:8">
      <c r="G91196" t="s">
        <v>35716</v>
      </c>
      <c r="H91196">
        <v>757</v>
      </c>
    </row>
    <row r="91197" spans="7:8">
      <c r="G91197" t="s">
        <v>35716</v>
      </c>
      <c r="H91197">
        <v>757</v>
      </c>
    </row>
    <row r="91198" spans="7:8">
      <c r="G91198" t="s">
        <v>35716</v>
      </c>
      <c r="H91198">
        <v>757</v>
      </c>
    </row>
    <row r="91199" spans="7:8">
      <c r="G91199" t="s">
        <v>35716</v>
      </c>
      <c r="H91199">
        <v>757</v>
      </c>
    </row>
    <row r="91200" spans="7:8">
      <c r="G91200" t="s">
        <v>35716</v>
      </c>
      <c r="H91200">
        <v>757</v>
      </c>
    </row>
    <row r="91201" spans="7:8">
      <c r="G91201" t="s">
        <v>35716</v>
      </c>
      <c r="H91201">
        <v>757</v>
      </c>
    </row>
    <row r="91202" spans="7:8">
      <c r="G91202" t="s">
        <v>35716</v>
      </c>
      <c r="H91202">
        <v>757</v>
      </c>
    </row>
    <row r="91203" spans="7:8">
      <c r="G91203" t="s">
        <v>35716</v>
      </c>
      <c r="H91203">
        <v>757</v>
      </c>
    </row>
    <row r="91204" spans="7:8">
      <c r="G91204" t="s">
        <v>35716</v>
      </c>
      <c r="H91204">
        <v>757</v>
      </c>
    </row>
    <row r="91205" spans="7:8">
      <c r="G91205" t="s">
        <v>35716</v>
      </c>
      <c r="H91205">
        <v>757</v>
      </c>
    </row>
    <row r="91206" spans="7:8">
      <c r="G91206" t="s">
        <v>35716</v>
      </c>
      <c r="H91206">
        <v>757</v>
      </c>
    </row>
    <row r="91207" spans="7:8">
      <c r="G91207" t="s">
        <v>35716</v>
      </c>
      <c r="H91207">
        <v>757</v>
      </c>
    </row>
    <row r="91208" spans="7:8">
      <c r="G91208" t="s">
        <v>35716</v>
      </c>
      <c r="H91208">
        <v>757</v>
      </c>
    </row>
    <row r="91209" spans="7:8">
      <c r="G91209" t="s">
        <v>35716</v>
      </c>
      <c r="H91209">
        <v>757</v>
      </c>
    </row>
    <row r="91210" spans="7:8">
      <c r="G91210" t="s">
        <v>35716</v>
      </c>
      <c r="H91210">
        <v>757</v>
      </c>
    </row>
    <row r="91211" spans="7:8">
      <c r="G91211" t="s">
        <v>35716</v>
      </c>
      <c r="H91211">
        <v>757</v>
      </c>
    </row>
    <row r="91212" spans="7:8">
      <c r="G91212" t="s">
        <v>171</v>
      </c>
      <c r="H91212">
        <v>759</v>
      </c>
    </row>
    <row r="91213" spans="7:8">
      <c r="G91213" t="s">
        <v>171</v>
      </c>
      <c r="H91213">
        <v>759</v>
      </c>
    </row>
    <row r="91214" spans="7:8">
      <c r="G91214" t="s">
        <v>171</v>
      </c>
      <c r="H91214">
        <v>759</v>
      </c>
    </row>
    <row r="91215" spans="7:8">
      <c r="G91215" t="s">
        <v>171</v>
      </c>
      <c r="H91215">
        <v>759</v>
      </c>
    </row>
    <row r="91216" spans="7:8">
      <c r="G91216" t="s">
        <v>171</v>
      </c>
      <c r="H91216">
        <v>759</v>
      </c>
    </row>
    <row r="91217" spans="7:8">
      <c r="G91217" t="s">
        <v>171</v>
      </c>
      <c r="H91217">
        <v>759</v>
      </c>
    </row>
    <row r="91218" spans="7:8">
      <c r="G91218" t="s">
        <v>171</v>
      </c>
      <c r="H91218">
        <v>759</v>
      </c>
    </row>
    <row r="91219" spans="7:8">
      <c r="G91219" t="s">
        <v>171</v>
      </c>
      <c r="H91219">
        <v>759</v>
      </c>
    </row>
    <row r="91220" spans="7:8">
      <c r="G91220" t="s">
        <v>171</v>
      </c>
      <c r="H91220">
        <v>759</v>
      </c>
    </row>
    <row r="91221" spans="7:8">
      <c r="G91221" t="s">
        <v>171</v>
      </c>
      <c r="H91221">
        <v>759</v>
      </c>
    </row>
    <row r="91222" spans="7:8">
      <c r="G91222" t="s">
        <v>171</v>
      </c>
      <c r="H91222">
        <v>759</v>
      </c>
    </row>
    <row r="91223" spans="7:8">
      <c r="G91223" t="s">
        <v>171</v>
      </c>
      <c r="H91223">
        <v>759</v>
      </c>
    </row>
    <row r="91224" spans="7:8">
      <c r="G91224" t="s">
        <v>171</v>
      </c>
      <c r="H91224">
        <v>759</v>
      </c>
    </row>
    <row r="91225" spans="7:8">
      <c r="G91225" t="s">
        <v>171</v>
      </c>
      <c r="H91225">
        <v>759</v>
      </c>
    </row>
    <row r="91226" spans="7:8">
      <c r="G91226" t="s">
        <v>171</v>
      </c>
      <c r="H91226">
        <v>759</v>
      </c>
    </row>
    <row r="91227" spans="7:8">
      <c r="G91227" t="s">
        <v>171</v>
      </c>
      <c r="H91227">
        <v>759</v>
      </c>
    </row>
    <row r="91228" spans="7:8">
      <c r="G91228" t="s">
        <v>72</v>
      </c>
      <c r="H91228">
        <v>758</v>
      </c>
    </row>
    <row r="91229" spans="7:8">
      <c r="G91229" t="s">
        <v>72</v>
      </c>
      <c r="H91229">
        <v>758</v>
      </c>
    </row>
    <row r="91230" spans="7:8">
      <c r="G91230" t="s">
        <v>72</v>
      </c>
      <c r="H91230">
        <v>758</v>
      </c>
    </row>
    <row r="91231" spans="7:8">
      <c r="G91231" t="s">
        <v>72</v>
      </c>
      <c r="H91231">
        <v>758</v>
      </c>
    </row>
    <row r="91232" spans="7:8">
      <c r="G91232" t="s">
        <v>72</v>
      </c>
      <c r="H91232">
        <v>758</v>
      </c>
    </row>
    <row r="91233" spans="7:8">
      <c r="G91233" t="s">
        <v>72</v>
      </c>
      <c r="H91233">
        <v>758</v>
      </c>
    </row>
    <row r="91234" spans="7:8">
      <c r="G91234" t="s">
        <v>72</v>
      </c>
      <c r="H91234">
        <v>758</v>
      </c>
    </row>
    <row r="91235" spans="7:8">
      <c r="G91235" t="s">
        <v>72</v>
      </c>
      <c r="H91235">
        <v>758</v>
      </c>
    </row>
    <row r="91236" spans="7:8">
      <c r="G91236" t="s">
        <v>72</v>
      </c>
      <c r="H91236">
        <v>758</v>
      </c>
    </row>
    <row r="91237" spans="7:8">
      <c r="G91237" t="s">
        <v>72</v>
      </c>
      <c r="H91237">
        <v>758</v>
      </c>
    </row>
    <row r="91238" spans="7:8">
      <c r="G91238" t="s">
        <v>72</v>
      </c>
      <c r="H91238">
        <v>758</v>
      </c>
    </row>
    <row r="91239" spans="7:8">
      <c r="G91239" t="s">
        <v>72</v>
      </c>
      <c r="H91239">
        <v>758</v>
      </c>
    </row>
    <row r="91240" spans="7:8">
      <c r="G91240" t="s">
        <v>72</v>
      </c>
      <c r="H91240">
        <v>758</v>
      </c>
    </row>
    <row r="91241" spans="7:8">
      <c r="G91241" t="s">
        <v>72</v>
      </c>
      <c r="H91241">
        <v>758</v>
      </c>
    </row>
    <row r="91242" spans="7:8">
      <c r="G91242" t="s">
        <v>72</v>
      </c>
      <c r="H91242">
        <v>758</v>
      </c>
    </row>
    <row r="91243" spans="7:8">
      <c r="G91243" t="s">
        <v>72</v>
      </c>
      <c r="H91243">
        <v>758</v>
      </c>
    </row>
    <row r="91244" spans="7:8">
      <c r="G91244" t="s">
        <v>20337</v>
      </c>
      <c r="H91244">
        <v>761</v>
      </c>
    </row>
    <row r="91245" spans="7:8">
      <c r="G91245" t="s">
        <v>20337</v>
      </c>
      <c r="H91245">
        <v>761</v>
      </c>
    </row>
    <row r="91246" spans="7:8">
      <c r="G91246" t="s">
        <v>20337</v>
      </c>
      <c r="H91246">
        <v>761</v>
      </c>
    </row>
    <row r="91247" spans="7:8">
      <c r="G91247" t="s">
        <v>20337</v>
      </c>
      <c r="H91247">
        <v>761</v>
      </c>
    </row>
    <row r="91248" spans="7:8">
      <c r="G91248" t="s">
        <v>20337</v>
      </c>
      <c r="H91248">
        <v>761</v>
      </c>
    </row>
    <row r="91249" spans="7:8">
      <c r="G91249" t="s">
        <v>20337</v>
      </c>
      <c r="H91249">
        <v>761</v>
      </c>
    </row>
    <row r="91250" spans="7:8">
      <c r="G91250" t="s">
        <v>20337</v>
      </c>
      <c r="H91250">
        <v>761</v>
      </c>
    </row>
    <row r="91251" spans="7:8">
      <c r="G91251" t="s">
        <v>20337</v>
      </c>
      <c r="H91251">
        <v>761</v>
      </c>
    </row>
    <row r="91252" spans="7:8">
      <c r="G91252" t="s">
        <v>20337</v>
      </c>
      <c r="H91252">
        <v>763</v>
      </c>
    </row>
    <row r="91253" spans="7:8">
      <c r="G91253" t="s">
        <v>20337</v>
      </c>
      <c r="H91253">
        <v>763</v>
      </c>
    </row>
    <row r="91254" spans="7:8">
      <c r="G91254" t="s">
        <v>20337</v>
      </c>
      <c r="H91254">
        <v>763</v>
      </c>
    </row>
    <row r="91255" spans="7:8">
      <c r="G91255" t="s">
        <v>20337</v>
      </c>
      <c r="H91255">
        <v>763</v>
      </c>
    </row>
    <row r="91256" spans="7:8">
      <c r="G91256" t="s">
        <v>20337</v>
      </c>
      <c r="H91256">
        <v>763</v>
      </c>
    </row>
    <row r="91257" spans="7:8">
      <c r="G91257" t="s">
        <v>20337</v>
      </c>
      <c r="H91257">
        <v>763</v>
      </c>
    </row>
    <row r="91258" spans="7:8">
      <c r="G91258" t="s">
        <v>20337</v>
      </c>
      <c r="H91258">
        <v>763</v>
      </c>
    </row>
    <row r="91259" spans="7:8">
      <c r="G91259" t="s">
        <v>20337</v>
      </c>
      <c r="H91259">
        <v>763</v>
      </c>
    </row>
    <row r="91260" spans="7:8">
      <c r="G91260" t="s">
        <v>170</v>
      </c>
      <c r="H91260">
        <v>747</v>
      </c>
    </row>
    <row r="91261" spans="7:8">
      <c r="G91261" t="s">
        <v>170</v>
      </c>
      <c r="H91261">
        <v>747</v>
      </c>
    </row>
    <row r="91262" spans="7:8">
      <c r="G91262" t="s">
        <v>170</v>
      </c>
      <c r="H91262">
        <v>747</v>
      </c>
    </row>
    <row r="91263" spans="7:8">
      <c r="G91263" t="s">
        <v>170</v>
      </c>
      <c r="H91263">
        <v>747</v>
      </c>
    </row>
    <row r="91264" spans="7:8">
      <c r="G91264" t="s">
        <v>170</v>
      </c>
      <c r="H91264">
        <v>747</v>
      </c>
    </row>
    <row r="91265" spans="7:8">
      <c r="G91265" t="s">
        <v>170</v>
      </c>
      <c r="H91265">
        <v>747</v>
      </c>
    </row>
    <row r="91266" spans="7:8">
      <c r="G91266" t="s">
        <v>170</v>
      </c>
      <c r="H91266">
        <v>747</v>
      </c>
    </row>
    <row r="91267" spans="7:8">
      <c r="G91267" t="s">
        <v>170</v>
      </c>
      <c r="H91267">
        <v>747</v>
      </c>
    </row>
    <row r="91268" spans="7:8">
      <c r="G91268" t="s">
        <v>170</v>
      </c>
      <c r="H91268">
        <v>747</v>
      </c>
    </row>
    <row r="91269" spans="7:8">
      <c r="G91269" t="s">
        <v>170</v>
      </c>
      <c r="H91269">
        <v>747</v>
      </c>
    </row>
    <row r="91270" spans="7:8">
      <c r="G91270" t="s">
        <v>170</v>
      </c>
      <c r="H91270">
        <v>747</v>
      </c>
    </row>
    <row r="91271" spans="7:8">
      <c r="G91271" t="s">
        <v>170</v>
      </c>
      <c r="H91271">
        <v>747</v>
      </c>
    </row>
    <row r="91272" spans="7:8">
      <c r="G91272" t="s">
        <v>170</v>
      </c>
      <c r="H91272">
        <v>747</v>
      </c>
    </row>
    <row r="91273" spans="7:8">
      <c r="G91273" t="s">
        <v>170</v>
      </c>
      <c r="H91273">
        <v>747</v>
      </c>
    </row>
    <row r="91274" spans="7:8">
      <c r="G91274" t="s">
        <v>170</v>
      </c>
      <c r="H91274">
        <v>747</v>
      </c>
    </row>
    <row r="91275" spans="7:8">
      <c r="G91275" t="s">
        <v>170</v>
      </c>
      <c r="H91275">
        <v>747</v>
      </c>
    </row>
    <row r="91276" spans="7:8">
      <c r="G91276" t="s">
        <v>20337</v>
      </c>
      <c r="H91276">
        <v>765</v>
      </c>
    </row>
    <row r="91277" spans="7:8">
      <c r="G91277" t="s">
        <v>20337</v>
      </c>
      <c r="H91277">
        <v>765</v>
      </c>
    </row>
    <row r="91278" spans="7:8">
      <c r="G91278" t="s">
        <v>20337</v>
      </c>
      <c r="H91278">
        <v>765</v>
      </c>
    </row>
    <row r="91279" spans="7:8">
      <c r="G91279" t="s">
        <v>20337</v>
      </c>
      <c r="H91279">
        <v>765</v>
      </c>
    </row>
    <row r="91280" spans="7:8">
      <c r="G91280" t="s">
        <v>20337</v>
      </c>
      <c r="H91280">
        <v>765</v>
      </c>
    </row>
    <row r="91281" spans="7:8">
      <c r="G91281" t="s">
        <v>20337</v>
      </c>
      <c r="H91281">
        <v>765</v>
      </c>
    </row>
    <row r="91282" spans="7:8">
      <c r="G91282" t="s">
        <v>20337</v>
      </c>
      <c r="H91282">
        <v>765</v>
      </c>
    </row>
    <row r="91283" spans="7:8">
      <c r="G91283" t="s">
        <v>20337</v>
      </c>
      <c r="H91283">
        <v>765</v>
      </c>
    </row>
    <row r="91284" spans="7:8">
      <c r="G91284" t="s">
        <v>180</v>
      </c>
      <c r="H91284">
        <v>753</v>
      </c>
    </row>
    <row r="91285" spans="7:8">
      <c r="G91285" t="s">
        <v>180</v>
      </c>
      <c r="H91285">
        <v>753</v>
      </c>
    </row>
    <row r="91286" spans="7:8">
      <c r="G91286" t="s">
        <v>180</v>
      </c>
      <c r="H91286">
        <v>753</v>
      </c>
    </row>
    <row r="91287" spans="7:8">
      <c r="G91287" t="s">
        <v>180</v>
      </c>
      <c r="H91287">
        <v>753</v>
      </c>
    </row>
    <row r="91288" spans="7:8">
      <c r="G91288" t="s">
        <v>180</v>
      </c>
      <c r="H91288">
        <v>753</v>
      </c>
    </row>
    <row r="91289" spans="7:8">
      <c r="G91289" t="s">
        <v>180</v>
      </c>
      <c r="H91289">
        <v>753</v>
      </c>
    </row>
    <row r="91290" spans="7:8">
      <c r="G91290" t="s">
        <v>180</v>
      </c>
      <c r="H91290">
        <v>753</v>
      </c>
    </row>
    <row r="91291" spans="7:8">
      <c r="G91291" t="s">
        <v>180</v>
      </c>
      <c r="H91291">
        <v>753</v>
      </c>
    </row>
    <row r="91292" spans="7:8">
      <c r="G91292" t="s">
        <v>174</v>
      </c>
      <c r="H91292">
        <v>744</v>
      </c>
    </row>
    <row r="91293" spans="7:8">
      <c r="G91293" t="s">
        <v>174</v>
      </c>
      <c r="H91293">
        <v>744</v>
      </c>
    </row>
    <row r="91294" spans="7:8">
      <c r="G91294" t="s">
        <v>174</v>
      </c>
      <c r="H91294">
        <v>744</v>
      </c>
    </row>
    <row r="91295" spans="7:8">
      <c r="G91295" t="s">
        <v>174</v>
      </c>
      <c r="H91295">
        <v>744</v>
      </c>
    </row>
    <row r="91296" spans="7:8">
      <c r="G91296" t="s">
        <v>174</v>
      </c>
      <c r="H91296">
        <v>744</v>
      </c>
    </row>
    <row r="91297" spans="7:8">
      <c r="G91297" t="s">
        <v>174</v>
      </c>
      <c r="H91297">
        <v>744</v>
      </c>
    </row>
    <row r="91298" spans="7:8">
      <c r="G91298" t="s">
        <v>174</v>
      </c>
      <c r="H91298">
        <v>744</v>
      </c>
    </row>
    <row r="91299" spans="7:8">
      <c r="G91299" t="s">
        <v>174</v>
      </c>
      <c r="H91299">
        <v>744</v>
      </c>
    </row>
    <row r="91300" spans="7:8">
      <c r="G91300" t="s">
        <v>174</v>
      </c>
      <c r="H91300">
        <v>744</v>
      </c>
    </row>
    <row r="91301" spans="7:8">
      <c r="G91301" t="s">
        <v>174</v>
      </c>
      <c r="H91301">
        <v>744</v>
      </c>
    </row>
    <row r="91302" spans="7:8">
      <c r="G91302" t="s">
        <v>174</v>
      </c>
      <c r="H91302">
        <v>744</v>
      </c>
    </row>
    <row r="91303" spans="7:8">
      <c r="G91303" t="s">
        <v>174</v>
      </c>
      <c r="H91303">
        <v>744</v>
      </c>
    </row>
    <row r="91304" spans="7:8">
      <c r="G91304" t="s">
        <v>174</v>
      </c>
      <c r="H91304">
        <v>744</v>
      </c>
    </row>
    <row r="91305" spans="7:8">
      <c r="G91305" t="s">
        <v>174</v>
      </c>
      <c r="H91305">
        <v>744</v>
      </c>
    </row>
    <row r="91306" spans="7:8">
      <c r="G91306" t="s">
        <v>174</v>
      </c>
      <c r="H91306">
        <v>744</v>
      </c>
    </row>
    <row r="91307" spans="7:8">
      <c r="G91307" t="s">
        <v>174</v>
      </c>
      <c r="H91307">
        <v>744</v>
      </c>
    </row>
    <row r="91308" spans="7:8">
      <c r="G91308" t="s">
        <v>166</v>
      </c>
      <c r="H91308">
        <v>755</v>
      </c>
    </row>
    <row r="91309" spans="7:8">
      <c r="G91309" t="s">
        <v>166</v>
      </c>
      <c r="H91309">
        <v>755</v>
      </c>
    </row>
    <row r="91310" spans="7:8">
      <c r="G91310" t="s">
        <v>166</v>
      </c>
      <c r="H91310">
        <v>755</v>
      </c>
    </row>
    <row r="91311" spans="7:8">
      <c r="G91311" t="s">
        <v>166</v>
      </c>
      <c r="H91311">
        <v>755</v>
      </c>
    </row>
    <row r="91312" spans="7:8">
      <c r="G91312" t="s">
        <v>166</v>
      </c>
      <c r="H91312">
        <v>755</v>
      </c>
    </row>
    <row r="91313" spans="7:8">
      <c r="G91313" t="s">
        <v>166</v>
      </c>
      <c r="H91313">
        <v>755</v>
      </c>
    </row>
    <row r="91314" spans="7:8">
      <c r="G91314" t="s">
        <v>166</v>
      </c>
      <c r="H91314">
        <v>755</v>
      </c>
    </row>
    <row r="91315" spans="7:8">
      <c r="G91315" t="s">
        <v>166</v>
      </c>
      <c r="H91315">
        <v>755</v>
      </c>
    </row>
    <row r="91316" spans="7:8">
      <c r="G91316" t="s">
        <v>166</v>
      </c>
      <c r="H91316">
        <v>755</v>
      </c>
    </row>
    <row r="91317" spans="7:8">
      <c r="G91317" t="s">
        <v>166</v>
      </c>
      <c r="H91317">
        <v>755</v>
      </c>
    </row>
    <row r="91318" spans="7:8">
      <c r="G91318" t="s">
        <v>166</v>
      </c>
      <c r="H91318">
        <v>755</v>
      </c>
    </row>
    <row r="91319" spans="7:8">
      <c r="G91319" t="s">
        <v>166</v>
      </c>
      <c r="H91319">
        <v>755</v>
      </c>
    </row>
    <row r="91320" spans="7:8">
      <c r="G91320" t="s">
        <v>166</v>
      </c>
      <c r="H91320">
        <v>755</v>
      </c>
    </row>
    <row r="91321" spans="7:8">
      <c r="G91321" t="s">
        <v>166</v>
      </c>
      <c r="H91321">
        <v>755</v>
      </c>
    </row>
    <row r="91322" spans="7:8">
      <c r="G91322" t="s">
        <v>166</v>
      </c>
      <c r="H91322">
        <v>755</v>
      </c>
    </row>
    <row r="91323" spans="7:8">
      <c r="G91323" t="s">
        <v>166</v>
      </c>
      <c r="H91323">
        <v>755</v>
      </c>
    </row>
    <row r="91324" spans="7:8">
      <c r="G91324" t="s">
        <v>166</v>
      </c>
      <c r="H91324">
        <v>755</v>
      </c>
    </row>
    <row r="91325" spans="7:8">
      <c r="G91325" t="s">
        <v>166</v>
      </c>
      <c r="H91325">
        <v>755</v>
      </c>
    </row>
    <row r="91326" spans="7:8">
      <c r="G91326" t="s">
        <v>166</v>
      </c>
      <c r="H91326">
        <v>755</v>
      </c>
    </row>
    <row r="91327" spans="7:8">
      <c r="G91327" t="s">
        <v>166</v>
      </c>
      <c r="H91327">
        <v>755</v>
      </c>
    </row>
    <row r="91328" spans="7:8">
      <c r="G91328" t="s">
        <v>340</v>
      </c>
      <c r="H91328">
        <v>756</v>
      </c>
    </row>
    <row r="91329" spans="7:8">
      <c r="G91329" t="s">
        <v>340</v>
      </c>
      <c r="H91329">
        <v>756</v>
      </c>
    </row>
    <row r="91330" spans="7:8">
      <c r="G91330" t="s">
        <v>340</v>
      </c>
      <c r="H91330">
        <v>756</v>
      </c>
    </row>
    <row r="91331" spans="7:8">
      <c r="G91331" t="s">
        <v>340</v>
      </c>
      <c r="H91331">
        <v>756</v>
      </c>
    </row>
    <row r="91332" spans="7:8">
      <c r="G91332" t="s">
        <v>340</v>
      </c>
      <c r="H91332">
        <v>756</v>
      </c>
    </row>
    <row r="91333" spans="7:8">
      <c r="G91333" t="s">
        <v>340</v>
      </c>
      <c r="H91333">
        <v>756</v>
      </c>
    </row>
    <row r="91334" spans="7:8">
      <c r="G91334" t="s">
        <v>340</v>
      </c>
      <c r="H91334">
        <v>756</v>
      </c>
    </row>
    <row r="91335" spans="7:8">
      <c r="G91335" t="s">
        <v>340</v>
      </c>
      <c r="H91335">
        <v>756</v>
      </c>
    </row>
    <row r="91336" spans="7:8">
      <c r="G91336" t="s">
        <v>166</v>
      </c>
      <c r="H91336">
        <v>755</v>
      </c>
    </row>
    <row r="91337" spans="7:8">
      <c r="G91337" t="s">
        <v>166</v>
      </c>
      <c r="H91337">
        <v>755</v>
      </c>
    </row>
    <row r="91338" spans="7:8">
      <c r="G91338" t="s">
        <v>166</v>
      </c>
      <c r="H91338">
        <v>755</v>
      </c>
    </row>
    <row r="91339" spans="7:8">
      <c r="G91339" t="s">
        <v>166</v>
      </c>
      <c r="H91339">
        <v>755</v>
      </c>
    </row>
    <row r="91340" spans="7:8">
      <c r="G91340" t="s">
        <v>166</v>
      </c>
      <c r="H91340">
        <v>755</v>
      </c>
    </row>
    <row r="91341" spans="7:8">
      <c r="G91341" t="s">
        <v>166</v>
      </c>
      <c r="H91341">
        <v>755</v>
      </c>
    </row>
    <row r="91342" spans="7:8">
      <c r="G91342" t="s">
        <v>166</v>
      </c>
      <c r="H91342">
        <v>755</v>
      </c>
    </row>
    <row r="91343" spans="7:8">
      <c r="G91343" t="s">
        <v>166</v>
      </c>
      <c r="H91343">
        <v>755</v>
      </c>
    </row>
    <row r="91344" spans="7:8">
      <c r="G91344" t="s">
        <v>166</v>
      </c>
      <c r="H91344">
        <v>755</v>
      </c>
    </row>
    <row r="91345" spans="7:8">
      <c r="G91345" t="s">
        <v>166</v>
      </c>
      <c r="H91345">
        <v>755</v>
      </c>
    </row>
    <row r="91346" spans="7:8">
      <c r="G91346" t="s">
        <v>166</v>
      </c>
      <c r="H91346">
        <v>755</v>
      </c>
    </row>
    <row r="91347" spans="7:8">
      <c r="G91347" t="s">
        <v>166</v>
      </c>
      <c r="H91347">
        <v>755</v>
      </c>
    </row>
    <row r="91348" spans="7:8">
      <c r="G91348" t="s">
        <v>166</v>
      </c>
      <c r="H91348">
        <v>755</v>
      </c>
    </row>
    <row r="91349" spans="7:8">
      <c r="G91349" t="s">
        <v>166</v>
      </c>
      <c r="H91349">
        <v>755</v>
      </c>
    </row>
    <row r="91350" spans="7:8">
      <c r="G91350" t="s">
        <v>166</v>
      </c>
      <c r="H91350">
        <v>755</v>
      </c>
    </row>
    <row r="91351" spans="7:8">
      <c r="G91351" t="s">
        <v>166</v>
      </c>
      <c r="H91351">
        <v>755</v>
      </c>
    </row>
    <row r="91352" spans="7:8">
      <c r="G91352" t="s">
        <v>340</v>
      </c>
      <c r="H91352">
        <v>756</v>
      </c>
    </row>
    <row r="91353" spans="7:8">
      <c r="G91353" t="s">
        <v>340</v>
      </c>
      <c r="H91353">
        <v>756</v>
      </c>
    </row>
    <row r="91354" spans="7:8">
      <c r="G91354" t="s">
        <v>340</v>
      </c>
      <c r="H91354">
        <v>756</v>
      </c>
    </row>
    <row r="91355" spans="7:8">
      <c r="G91355" t="s">
        <v>340</v>
      </c>
      <c r="H91355">
        <v>756</v>
      </c>
    </row>
    <row r="91356" spans="7:8">
      <c r="G91356" t="s">
        <v>340</v>
      </c>
      <c r="H91356">
        <v>756</v>
      </c>
    </row>
    <row r="91357" spans="7:8">
      <c r="G91357" t="s">
        <v>340</v>
      </c>
      <c r="H91357">
        <v>756</v>
      </c>
    </row>
    <row r="91358" spans="7:8">
      <c r="G91358" t="s">
        <v>340</v>
      </c>
      <c r="H91358">
        <v>756</v>
      </c>
    </row>
    <row r="91359" spans="7:8">
      <c r="G91359" t="s">
        <v>340</v>
      </c>
      <c r="H91359">
        <v>756</v>
      </c>
    </row>
    <row r="91360" spans="7:8">
      <c r="G91360" t="s">
        <v>340</v>
      </c>
      <c r="H91360">
        <v>756</v>
      </c>
    </row>
    <row r="91361" spans="7:8">
      <c r="G91361" t="s">
        <v>340</v>
      </c>
      <c r="H91361">
        <v>756</v>
      </c>
    </row>
    <row r="91362" spans="7:8">
      <c r="G91362" t="s">
        <v>340</v>
      </c>
      <c r="H91362">
        <v>756</v>
      </c>
    </row>
    <row r="91363" spans="7:8">
      <c r="G91363" t="s">
        <v>340</v>
      </c>
      <c r="H91363">
        <v>756</v>
      </c>
    </row>
    <row r="91364" spans="7:8">
      <c r="G91364" t="s">
        <v>340</v>
      </c>
      <c r="H91364">
        <v>756</v>
      </c>
    </row>
    <row r="91365" spans="7:8">
      <c r="G91365" t="s">
        <v>340</v>
      </c>
      <c r="H91365">
        <v>756</v>
      </c>
    </row>
    <row r="91366" spans="7:8">
      <c r="G91366" t="s">
        <v>340</v>
      </c>
      <c r="H91366">
        <v>756</v>
      </c>
    </row>
    <row r="91367" spans="7:8">
      <c r="G91367" t="s">
        <v>340</v>
      </c>
      <c r="H91367">
        <v>756</v>
      </c>
    </row>
    <row r="91368" spans="7:8">
      <c r="G91368" t="s">
        <v>340</v>
      </c>
      <c r="H91368">
        <v>756</v>
      </c>
    </row>
    <row r="91369" spans="7:8">
      <c r="G91369" t="s">
        <v>340</v>
      </c>
      <c r="H91369">
        <v>756</v>
      </c>
    </row>
    <row r="91370" spans="7:8">
      <c r="G91370" t="s">
        <v>340</v>
      </c>
      <c r="H91370">
        <v>756</v>
      </c>
    </row>
    <row r="91371" spans="7:8">
      <c r="G91371" t="s">
        <v>340</v>
      </c>
      <c r="H91371">
        <v>756</v>
      </c>
    </row>
    <row r="91372" spans="7:8">
      <c r="G91372" t="s">
        <v>340</v>
      </c>
      <c r="H91372">
        <v>756</v>
      </c>
    </row>
    <row r="91373" spans="7:8">
      <c r="G91373" t="s">
        <v>340</v>
      </c>
      <c r="H91373">
        <v>756</v>
      </c>
    </row>
    <row r="91374" spans="7:8">
      <c r="G91374" t="s">
        <v>340</v>
      </c>
      <c r="H91374">
        <v>756</v>
      </c>
    </row>
    <row r="91375" spans="7:8">
      <c r="G91375" t="s">
        <v>340</v>
      </c>
      <c r="H91375">
        <v>756</v>
      </c>
    </row>
    <row r="91376" spans="7:8">
      <c r="G91376" t="s">
        <v>340</v>
      </c>
      <c r="H91376">
        <v>756</v>
      </c>
    </row>
    <row r="91377" spans="7:8">
      <c r="G91377" t="s">
        <v>340</v>
      </c>
      <c r="H91377">
        <v>756</v>
      </c>
    </row>
    <row r="91378" spans="7:8">
      <c r="G91378" t="s">
        <v>340</v>
      </c>
      <c r="H91378">
        <v>756</v>
      </c>
    </row>
    <row r="91379" spans="7:8">
      <c r="G91379" t="s">
        <v>340</v>
      </c>
      <c r="H91379">
        <v>756</v>
      </c>
    </row>
    <row r="91380" spans="7:8">
      <c r="G91380" t="s">
        <v>340</v>
      </c>
      <c r="H91380">
        <v>756</v>
      </c>
    </row>
    <row r="91381" spans="7:8">
      <c r="G91381" t="s">
        <v>340</v>
      </c>
      <c r="H91381">
        <v>756</v>
      </c>
    </row>
    <row r="91382" spans="7:8">
      <c r="G91382" t="s">
        <v>340</v>
      </c>
      <c r="H91382">
        <v>756</v>
      </c>
    </row>
    <row r="91383" spans="7:8">
      <c r="G91383" t="s">
        <v>340</v>
      </c>
      <c r="H91383">
        <v>756</v>
      </c>
    </row>
    <row r="91384" spans="7:8">
      <c r="G91384" t="s">
        <v>340</v>
      </c>
      <c r="H91384">
        <v>756</v>
      </c>
    </row>
    <row r="91385" spans="7:8">
      <c r="G91385" t="s">
        <v>340</v>
      </c>
      <c r="H91385">
        <v>756</v>
      </c>
    </row>
    <row r="91386" spans="7:8">
      <c r="G91386" t="s">
        <v>340</v>
      </c>
      <c r="H91386">
        <v>756</v>
      </c>
    </row>
    <row r="91387" spans="7:8">
      <c r="G91387" t="s">
        <v>340</v>
      </c>
      <c r="H91387">
        <v>756</v>
      </c>
    </row>
    <row r="91388" spans="7:8">
      <c r="G91388" t="s">
        <v>340</v>
      </c>
      <c r="H91388">
        <v>756</v>
      </c>
    </row>
    <row r="91389" spans="7:8">
      <c r="G91389" t="s">
        <v>340</v>
      </c>
      <c r="H91389">
        <v>756</v>
      </c>
    </row>
    <row r="91390" spans="7:8">
      <c r="G91390" t="s">
        <v>340</v>
      </c>
      <c r="H91390">
        <v>756</v>
      </c>
    </row>
    <row r="91391" spans="7:8">
      <c r="G91391" t="s">
        <v>340</v>
      </c>
      <c r="H91391">
        <v>756</v>
      </c>
    </row>
    <row r="91392" spans="7:8">
      <c r="G91392" t="s">
        <v>340</v>
      </c>
      <c r="H91392">
        <v>756</v>
      </c>
    </row>
    <row r="91393" spans="7:8">
      <c r="G91393" t="s">
        <v>340</v>
      </c>
      <c r="H91393">
        <v>756</v>
      </c>
    </row>
    <row r="91394" spans="7:8">
      <c r="G91394" t="s">
        <v>340</v>
      </c>
      <c r="H91394">
        <v>756</v>
      </c>
    </row>
    <row r="91395" spans="7:8">
      <c r="G91395" t="s">
        <v>340</v>
      </c>
      <c r="H91395">
        <v>756</v>
      </c>
    </row>
    <row r="91396" spans="7:8">
      <c r="G91396" t="s">
        <v>340</v>
      </c>
      <c r="H91396">
        <v>756</v>
      </c>
    </row>
    <row r="91397" spans="7:8">
      <c r="G91397" t="s">
        <v>340</v>
      </c>
      <c r="H91397">
        <v>756</v>
      </c>
    </row>
    <row r="91398" spans="7:8">
      <c r="G91398" t="s">
        <v>340</v>
      </c>
      <c r="H91398">
        <v>756</v>
      </c>
    </row>
    <row r="91399" spans="7:8">
      <c r="G91399" t="s">
        <v>340</v>
      </c>
      <c r="H91399">
        <v>756</v>
      </c>
    </row>
    <row r="91400" spans="7:8">
      <c r="G91400" t="s">
        <v>340</v>
      </c>
      <c r="H91400">
        <v>756</v>
      </c>
    </row>
    <row r="91401" spans="7:8">
      <c r="G91401" t="s">
        <v>340</v>
      </c>
      <c r="H91401">
        <v>756</v>
      </c>
    </row>
    <row r="91402" spans="7:8">
      <c r="G91402" t="s">
        <v>340</v>
      </c>
      <c r="H91402">
        <v>756</v>
      </c>
    </row>
    <row r="91403" spans="7:8">
      <c r="G91403" t="s">
        <v>340</v>
      </c>
      <c r="H91403">
        <v>756</v>
      </c>
    </row>
    <row r="91404" spans="7:8">
      <c r="G91404" t="s">
        <v>340</v>
      </c>
      <c r="H91404">
        <v>756</v>
      </c>
    </row>
    <row r="91405" spans="7:8">
      <c r="G91405" t="s">
        <v>340</v>
      </c>
      <c r="H91405">
        <v>756</v>
      </c>
    </row>
    <row r="91406" spans="7:8">
      <c r="G91406" t="s">
        <v>340</v>
      </c>
      <c r="H91406">
        <v>756</v>
      </c>
    </row>
    <row r="91407" spans="7:8">
      <c r="G91407" t="s">
        <v>340</v>
      </c>
      <c r="H91407">
        <v>756</v>
      </c>
    </row>
    <row r="91408" spans="7:8">
      <c r="G91408" t="s">
        <v>172</v>
      </c>
      <c r="H91408">
        <v>751</v>
      </c>
    </row>
    <row r="91409" spans="7:8">
      <c r="G91409" t="s">
        <v>172</v>
      </c>
      <c r="H91409">
        <v>751</v>
      </c>
    </row>
    <row r="91410" spans="7:8">
      <c r="G91410" t="s">
        <v>172</v>
      </c>
      <c r="H91410">
        <v>751</v>
      </c>
    </row>
    <row r="91411" spans="7:8">
      <c r="G91411" t="s">
        <v>172</v>
      </c>
      <c r="H91411">
        <v>751</v>
      </c>
    </row>
    <row r="91412" spans="7:8">
      <c r="G91412" t="s">
        <v>172</v>
      </c>
      <c r="H91412">
        <v>751</v>
      </c>
    </row>
    <row r="91413" spans="7:8">
      <c r="G91413" t="s">
        <v>172</v>
      </c>
      <c r="H91413">
        <v>751</v>
      </c>
    </row>
    <row r="91414" spans="7:8">
      <c r="G91414" t="s">
        <v>172</v>
      </c>
      <c r="H91414">
        <v>751</v>
      </c>
    </row>
    <row r="91415" spans="7:8">
      <c r="G91415" t="s">
        <v>172</v>
      </c>
      <c r="H91415">
        <v>751</v>
      </c>
    </row>
    <row r="91416" spans="7:8">
      <c r="G91416" t="s">
        <v>176</v>
      </c>
      <c r="H91416">
        <v>754</v>
      </c>
    </row>
    <row r="91417" spans="7:8">
      <c r="G91417" t="s">
        <v>176</v>
      </c>
      <c r="H91417">
        <v>754</v>
      </c>
    </row>
    <row r="91418" spans="7:8">
      <c r="G91418" t="s">
        <v>172</v>
      </c>
      <c r="H91418">
        <v>751</v>
      </c>
    </row>
    <row r="91419" spans="7:8">
      <c r="G91419" t="s">
        <v>172</v>
      </c>
      <c r="H91419">
        <v>751</v>
      </c>
    </row>
    <row r="91420" spans="7:8">
      <c r="G91420" t="s">
        <v>172</v>
      </c>
      <c r="H91420">
        <v>751</v>
      </c>
    </row>
    <row r="91421" spans="7:8">
      <c r="G91421" t="s">
        <v>172</v>
      </c>
      <c r="H91421">
        <v>751</v>
      </c>
    </row>
    <row r="91422" spans="7:8">
      <c r="G91422" t="s">
        <v>172</v>
      </c>
      <c r="H91422">
        <v>751</v>
      </c>
    </row>
    <row r="91423" spans="7:8">
      <c r="G91423" t="s">
        <v>172</v>
      </c>
      <c r="H91423">
        <v>751</v>
      </c>
    </row>
    <row r="91424" spans="7:8">
      <c r="G91424" t="s">
        <v>172</v>
      </c>
      <c r="H91424">
        <v>751</v>
      </c>
    </row>
    <row r="91425" spans="7:8">
      <c r="G91425" t="s">
        <v>172</v>
      </c>
      <c r="H91425">
        <v>751</v>
      </c>
    </row>
    <row r="91426" spans="7:8">
      <c r="G91426" t="s">
        <v>172</v>
      </c>
      <c r="H91426">
        <v>751</v>
      </c>
    </row>
    <row r="91427" spans="7:8">
      <c r="G91427" t="s">
        <v>172</v>
      </c>
      <c r="H91427">
        <v>751</v>
      </c>
    </row>
    <row r="91428" spans="7:8">
      <c r="G91428" t="s">
        <v>172</v>
      </c>
      <c r="H91428">
        <v>751</v>
      </c>
    </row>
    <row r="91429" spans="7:8">
      <c r="G91429" t="s">
        <v>172</v>
      </c>
      <c r="H91429">
        <v>751</v>
      </c>
    </row>
    <row r="91430" spans="7:8">
      <c r="G91430" t="s">
        <v>172</v>
      </c>
      <c r="H91430">
        <v>751</v>
      </c>
    </row>
    <row r="91431" spans="7:8">
      <c r="G91431" t="s">
        <v>172</v>
      </c>
      <c r="H91431">
        <v>751</v>
      </c>
    </row>
    <row r="91432" spans="7:8">
      <c r="G91432" t="s">
        <v>172</v>
      </c>
      <c r="H91432">
        <v>751</v>
      </c>
    </row>
    <row r="91433" spans="7:8">
      <c r="G91433" t="s">
        <v>172</v>
      </c>
      <c r="H91433">
        <v>751</v>
      </c>
    </row>
    <row r="91434" spans="7:8">
      <c r="G91434" t="s">
        <v>162</v>
      </c>
      <c r="H91434">
        <v>750</v>
      </c>
    </row>
    <row r="91435" spans="7:8">
      <c r="G91435" t="s">
        <v>162</v>
      </c>
      <c r="H91435">
        <v>750</v>
      </c>
    </row>
    <row r="91436" spans="7:8">
      <c r="G91436" t="s">
        <v>162</v>
      </c>
      <c r="H91436">
        <v>750</v>
      </c>
    </row>
    <row r="91437" spans="7:8">
      <c r="G91437" t="s">
        <v>162</v>
      </c>
      <c r="H91437">
        <v>750</v>
      </c>
    </row>
    <row r="91438" spans="7:8">
      <c r="G91438" t="s">
        <v>162</v>
      </c>
      <c r="H91438">
        <v>750</v>
      </c>
    </row>
    <row r="91439" spans="7:8">
      <c r="G91439" t="s">
        <v>162</v>
      </c>
      <c r="H91439">
        <v>750</v>
      </c>
    </row>
    <row r="91440" spans="7:8">
      <c r="G91440" t="s">
        <v>162</v>
      </c>
      <c r="H91440">
        <v>750</v>
      </c>
    </row>
    <row r="91441" spans="7:8">
      <c r="G91441" t="s">
        <v>162</v>
      </c>
      <c r="H91441">
        <v>750</v>
      </c>
    </row>
    <row r="91442" spans="7:8">
      <c r="G91442" t="s">
        <v>172</v>
      </c>
      <c r="H91442">
        <v>751</v>
      </c>
    </row>
    <row r="91443" spans="7:8">
      <c r="G91443" t="s">
        <v>172</v>
      </c>
      <c r="H91443">
        <v>751</v>
      </c>
    </row>
    <row r="91444" spans="7:8">
      <c r="G91444" t="s">
        <v>172</v>
      </c>
      <c r="H91444">
        <v>751</v>
      </c>
    </row>
    <row r="91445" spans="7:8">
      <c r="G91445" t="s">
        <v>172</v>
      </c>
      <c r="H91445">
        <v>751</v>
      </c>
    </row>
    <row r="91446" spans="7:8">
      <c r="G91446" t="s">
        <v>172</v>
      </c>
      <c r="H91446">
        <v>751</v>
      </c>
    </row>
    <row r="91447" spans="7:8">
      <c r="G91447" t="s">
        <v>172</v>
      </c>
      <c r="H91447">
        <v>751</v>
      </c>
    </row>
    <row r="91448" spans="7:8">
      <c r="G91448" t="s">
        <v>172</v>
      </c>
      <c r="H91448">
        <v>751</v>
      </c>
    </row>
    <row r="91449" spans="7:8">
      <c r="G91449" t="s">
        <v>172</v>
      </c>
      <c r="H91449">
        <v>751</v>
      </c>
    </row>
    <row r="91450" spans="7:8">
      <c r="G91450" t="s">
        <v>172</v>
      </c>
      <c r="H91450">
        <v>751</v>
      </c>
    </row>
    <row r="91451" spans="7:8">
      <c r="G91451" t="s">
        <v>172</v>
      </c>
      <c r="H91451">
        <v>751</v>
      </c>
    </row>
    <row r="91452" spans="7:8">
      <c r="G91452" t="s">
        <v>172</v>
      </c>
      <c r="H91452">
        <v>751</v>
      </c>
    </row>
    <row r="91453" spans="7:8">
      <c r="G91453" t="s">
        <v>172</v>
      </c>
      <c r="H91453">
        <v>751</v>
      </c>
    </row>
    <row r="91454" spans="7:8">
      <c r="G91454" t="s">
        <v>172</v>
      </c>
      <c r="H91454">
        <v>751</v>
      </c>
    </row>
    <row r="91455" spans="7:8">
      <c r="G91455" t="s">
        <v>172</v>
      </c>
      <c r="H91455">
        <v>751</v>
      </c>
    </row>
    <row r="91456" spans="7:8">
      <c r="G91456" t="s">
        <v>172</v>
      </c>
      <c r="H91456">
        <v>751</v>
      </c>
    </row>
    <row r="91457" spans="7:8">
      <c r="G91457" t="s">
        <v>172</v>
      </c>
      <c r="H91457">
        <v>751</v>
      </c>
    </row>
    <row r="91458" spans="7:8">
      <c r="G91458" t="s">
        <v>158</v>
      </c>
      <c r="H91458">
        <v>741</v>
      </c>
    </row>
    <row r="91459" spans="7:8">
      <c r="G91459" t="s">
        <v>158</v>
      </c>
      <c r="H91459">
        <v>741</v>
      </c>
    </row>
    <row r="91460" spans="7:8">
      <c r="G91460" t="s">
        <v>158</v>
      </c>
      <c r="H91460">
        <v>741</v>
      </c>
    </row>
    <row r="91461" spans="7:8">
      <c r="G91461" t="s">
        <v>158</v>
      </c>
      <c r="H91461">
        <v>741</v>
      </c>
    </row>
    <row r="91462" spans="7:8">
      <c r="G91462" t="s">
        <v>158</v>
      </c>
      <c r="H91462">
        <v>741</v>
      </c>
    </row>
    <row r="91463" spans="7:8">
      <c r="G91463" t="s">
        <v>158</v>
      </c>
      <c r="H91463">
        <v>741</v>
      </c>
    </row>
    <row r="91464" spans="7:8">
      <c r="G91464" t="s">
        <v>158</v>
      </c>
      <c r="H91464">
        <v>741</v>
      </c>
    </row>
    <row r="91465" spans="7:8">
      <c r="G91465" t="s">
        <v>158</v>
      </c>
      <c r="H91465">
        <v>741</v>
      </c>
    </row>
    <row r="91466" spans="7:8">
      <c r="G91466" t="s">
        <v>158</v>
      </c>
      <c r="H91466">
        <v>741</v>
      </c>
    </row>
    <row r="91467" spans="7:8">
      <c r="G91467" t="s">
        <v>158</v>
      </c>
      <c r="H91467">
        <v>741</v>
      </c>
    </row>
    <row r="91468" spans="7:8">
      <c r="G91468" t="s">
        <v>158</v>
      </c>
      <c r="H91468">
        <v>741</v>
      </c>
    </row>
    <row r="91469" spans="7:8">
      <c r="G91469" t="s">
        <v>158</v>
      </c>
      <c r="H91469">
        <v>741</v>
      </c>
    </row>
    <row r="91470" spans="7:8">
      <c r="G91470" t="s">
        <v>158</v>
      </c>
      <c r="H91470">
        <v>741</v>
      </c>
    </row>
    <row r="91471" spans="7:8">
      <c r="G91471" t="s">
        <v>158</v>
      </c>
      <c r="H91471">
        <v>741</v>
      </c>
    </row>
    <row r="91472" spans="7:8">
      <c r="G91472" t="s">
        <v>158</v>
      </c>
      <c r="H91472">
        <v>741</v>
      </c>
    </row>
    <row r="91473" spans="7:8">
      <c r="G91473" t="s">
        <v>158</v>
      </c>
      <c r="H91473">
        <v>741</v>
      </c>
    </row>
    <row r="91474" spans="7:8">
      <c r="G91474" t="s">
        <v>158</v>
      </c>
      <c r="H91474">
        <v>741</v>
      </c>
    </row>
    <row r="91475" spans="7:8">
      <c r="G91475" t="s">
        <v>158</v>
      </c>
      <c r="H91475">
        <v>741</v>
      </c>
    </row>
    <row r="91476" spans="7:8">
      <c r="G91476" t="s">
        <v>158</v>
      </c>
      <c r="H91476">
        <v>741</v>
      </c>
    </row>
    <row r="91477" spans="7:8">
      <c r="G91477" t="s">
        <v>158</v>
      </c>
      <c r="H91477">
        <v>741</v>
      </c>
    </row>
    <row r="91478" spans="7:8">
      <c r="G91478" t="s">
        <v>158</v>
      </c>
      <c r="H91478">
        <v>741</v>
      </c>
    </row>
    <row r="91479" spans="7:8">
      <c r="G91479" t="s">
        <v>158</v>
      </c>
      <c r="H91479">
        <v>741</v>
      </c>
    </row>
    <row r="91480" spans="7:8">
      <c r="G91480" t="s">
        <v>158</v>
      </c>
      <c r="H91480">
        <v>741</v>
      </c>
    </row>
    <row r="91481" spans="7:8">
      <c r="G91481" t="s">
        <v>158</v>
      </c>
      <c r="H91481">
        <v>741</v>
      </c>
    </row>
    <row r="91482" spans="7:8">
      <c r="G91482" t="s">
        <v>298</v>
      </c>
      <c r="H91482">
        <v>760</v>
      </c>
    </row>
    <row r="91483" spans="7:8">
      <c r="G91483" t="s">
        <v>298</v>
      </c>
      <c r="H91483">
        <v>760</v>
      </c>
    </row>
    <row r="91484" spans="7:8">
      <c r="G91484" t="s">
        <v>298</v>
      </c>
      <c r="H91484">
        <v>760</v>
      </c>
    </row>
    <row r="91485" spans="7:8">
      <c r="G91485" t="s">
        <v>298</v>
      </c>
      <c r="H91485">
        <v>760</v>
      </c>
    </row>
    <row r="91486" spans="7:8">
      <c r="G91486" t="s">
        <v>298</v>
      </c>
      <c r="H91486">
        <v>760</v>
      </c>
    </row>
    <row r="91487" spans="7:8">
      <c r="G91487" t="s">
        <v>298</v>
      </c>
      <c r="H91487">
        <v>760</v>
      </c>
    </row>
    <row r="91488" spans="7:8">
      <c r="G91488" t="s">
        <v>298</v>
      </c>
      <c r="H91488">
        <v>760</v>
      </c>
    </row>
    <row r="91489" spans="7:8">
      <c r="G91489" t="s">
        <v>298</v>
      </c>
      <c r="H91489">
        <v>760</v>
      </c>
    </row>
    <row r="91490" spans="7:8">
      <c r="G91490" t="s">
        <v>167</v>
      </c>
      <c r="H91490">
        <v>742</v>
      </c>
    </row>
    <row r="91491" spans="7:8">
      <c r="G91491" t="s">
        <v>167</v>
      </c>
      <c r="H91491">
        <v>742</v>
      </c>
    </row>
    <row r="91492" spans="7:8">
      <c r="G91492" t="s">
        <v>167</v>
      </c>
      <c r="H91492">
        <v>742</v>
      </c>
    </row>
    <row r="91493" spans="7:8">
      <c r="G91493" t="s">
        <v>167</v>
      </c>
      <c r="H91493">
        <v>742</v>
      </c>
    </row>
    <row r="91494" spans="7:8">
      <c r="G91494" t="s">
        <v>167</v>
      </c>
      <c r="H91494">
        <v>742</v>
      </c>
    </row>
    <row r="91495" spans="7:8">
      <c r="G91495" t="s">
        <v>167</v>
      </c>
      <c r="H91495">
        <v>742</v>
      </c>
    </row>
    <row r="91496" spans="7:8">
      <c r="G91496" t="s">
        <v>167</v>
      </c>
      <c r="H91496">
        <v>742</v>
      </c>
    </row>
    <row r="91497" spans="7:8">
      <c r="G91497" t="s">
        <v>167</v>
      </c>
      <c r="H91497">
        <v>742</v>
      </c>
    </row>
    <row r="91498" spans="7:8">
      <c r="G91498" t="s">
        <v>181</v>
      </c>
      <c r="H91498">
        <v>743</v>
      </c>
    </row>
    <row r="91499" spans="7:8">
      <c r="G91499" t="s">
        <v>181</v>
      </c>
      <c r="H91499">
        <v>743</v>
      </c>
    </row>
    <row r="91500" spans="7:8">
      <c r="G91500" t="s">
        <v>181</v>
      </c>
      <c r="H91500">
        <v>743</v>
      </c>
    </row>
    <row r="91501" spans="7:8">
      <c r="G91501" t="s">
        <v>181</v>
      </c>
      <c r="H91501">
        <v>743</v>
      </c>
    </row>
    <row r="91502" spans="7:8">
      <c r="G91502" t="s">
        <v>181</v>
      </c>
      <c r="H91502">
        <v>743</v>
      </c>
    </row>
    <row r="91503" spans="7:8">
      <c r="G91503" t="s">
        <v>181</v>
      </c>
      <c r="H91503">
        <v>743</v>
      </c>
    </row>
    <row r="91504" spans="7:8">
      <c r="G91504" t="s">
        <v>181</v>
      </c>
      <c r="H91504">
        <v>743</v>
      </c>
    </row>
    <row r="91505" spans="7:8">
      <c r="G91505" t="s">
        <v>181</v>
      </c>
      <c r="H91505">
        <v>743</v>
      </c>
    </row>
    <row r="91506" spans="7:8">
      <c r="G91506" t="s">
        <v>72</v>
      </c>
      <c r="H91506">
        <v>758</v>
      </c>
    </row>
    <row r="91507" spans="7:8">
      <c r="G91507" t="s">
        <v>72</v>
      </c>
      <c r="H91507">
        <v>758</v>
      </c>
    </row>
    <row r="91508" spans="7:8">
      <c r="G91508" t="s">
        <v>72</v>
      </c>
      <c r="H91508">
        <v>758</v>
      </c>
    </row>
    <row r="91509" spans="7:8">
      <c r="G91509" t="s">
        <v>72</v>
      </c>
      <c r="H91509">
        <v>758</v>
      </c>
    </row>
    <row r="91510" spans="7:8">
      <c r="G91510" t="s">
        <v>72</v>
      </c>
      <c r="H91510">
        <v>758</v>
      </c>
    </row>
    <row r="91511" spans="7:8">
      <c r="G91511" t="s">
        <v>72</v>
      </c>
      <c r="H91511">
        <v>758</v>
      </c>
    </row>
    <row r="91512" spans="7:8">
      <c r="G91512" t="s">
        <v>72</v>
      </c>
      <c r="H91512">
        <v>758</v>
      </c>
    </row>
    <row r="91513" spans="7:8">
      <c r="G91513" t="s">
        <v>72</v>
      </c>
      <c r="H91513">
        <v>758</v>
      </c>
    </row>
    <row r="91514" spans="7:8">
      <c r="G91514" t="s">
        <v>72</v>
      </c>
      <c r="H91514">
        <v>758</v>
      </c>
    </row>
    <row r="91515" spans="7:8">
      <c r="G91515" t="s">
        <v>72</v>
      </c>
      <c r="H91515">
        <v>758</v>
      </c>
    </row>
    <row r="91516" spans="7:8">
      <c r="G91516" t="s">
        <v>72</v>
      </c>
      <c r="H91516">
        <v>758</v>
      </c>
    </row>
    <row r="91517" spans="7:8">
      <c r="G91517" t="s">
        <v>72</v>
      </c>
      <c r="H91517">
        <v>758</v>
      </c>
    </row>
    <row r="91518" spans="7:8">
      <c r="G91518" t="s">
        <v>72</v>
      </c>
      <c r="H91518">
        <v>758</v>
      </c>
    </row>
    <row r="91519" spans="7:8">
      <c r="G91519" t="s">
        <v>72</v>
      </c>
      <c r="H91519">
        <v>758</v>
      </c>
    </row>
    <row r="91520" spans="7:8">
      <c r="G91520" t="s">
        <v>72</v>
      </c>
      <c r="H91520">
        <v>758</v>
      </c>
    </row>
    <row r="91521" spans="7:8">
      <c r="G91521" t="s">
        <v>72</v>
      </c>
      <c r="H91521">
        <v>758</v>
      </c>
    </row>
    <row r="91522" spans="7:8">
      <c r="G91522" t="s">
        <v>171</v>
      </c>
      <c r="H91522">
        <v>759</v>
      </c>
    </row>
    <row r="91523" spans="7:8">
      <c r="G91523" t="s">
        <v>171</v>
      </c>
      <c r="H91523">
        <v>759</v>
      </c>
    </row>
    <row r="91524" spans="7:8">
      <c r="G91524" t="s">
        <v>171</v>
      </c>
      <c r="H91524">
        <v>759</v>
      </c>
    </row>
    <row r="91525" spans="7:8">
      <c r="G91525" t="s">
        <v>171</v>
      </c>
      <c r="H91525">
        <v>759</v>
      </c>
    </row>
    <row r="91526" spans="7:8">
      <c r="G91526" t="s">
        <v>171</v>
      </c>
      <c r="H91526">
        <v>759</v>
      </c>
    </row>
    <row r="91527" spans="7:8">
      <c r="G91527" t="s">
        <v>171</v>
      </c>
      <c r="H91527">
        <v>759</v>
      </c>
    </row>
    <row r="91528" spans="7:8">
      <c r="G91528" t="s">
        <v>171</v>
      </c>
      <c r="H91528">
        <v>759</v>
      </c>
    </row>
    <row r="91529" spans="7:8">
      <c r="G91529" t="s">
        <v>171</v>
      </c>
      <c r="H91529">
        <v>759</v>
      </c>
    </row>
    <row r="91530" spans="7:8">
      <c r="G91530" t="s">
        <v>171</v>
      </c>
      <c r="H91530">
        <v>759</v>
      </c>
    </row>
    <row r="91531" spans="7:8">
      <c r="G91531" t="s">
        <v>171</v>
      </c>
      <c r="H91531">
        <v>759</v>
      </c>
    </row>
    <row r="91532" spans="7:8">
      <c r="G91532" t="s">
        <v>171</v>
      </c>
      <c r="H91532">
        <v>759</v>
      </c>
    </row>
    <row r="91533" spans="7:8">
      <c r="G91533" t="s">
        <v>171</v>
      </c>
      <c r="H91533">
        <v>759</v>
      </c>
    </row>
    <row r="91534" spans="7:8">
      <c r="G91534" t="s">
        <v>171</v>
      </c>
      <c r="H91534">
        <v>759</v>
      </c>
    </row>
    <row r="91535" spans="7:8">
      <c r="G91535" t="s">
        <v>171</v>
      </c>
      <c r="H91535">
        <v>759</v>
      </c>
    </row>
    <row r="91536" spans="7:8">
      <c r="G91536" t="s">
        <v>171</v>
      </c>
      <c r="H91536">
        <v>759</v>
      </c>
    </row>
    <row r="91537" spans="7:8">
      <c r="G91537" t="s">
        <v>171</v>
      </c>
      <c r="H91537">
        <v>759</v>
      </c>
    </row>
    <row r="91538" spans="7:8">
      <c r="G91538" t="s">
        <v>72</v>
      </c>
      <c r="H91538">
        <v>758</v>
      </c>
    </row>
    <row r="91539" spans="7:8">
      <c r="G91539" t="s">
        <v>72</v>
      </c>
      <c r="H91539">
        <v>758</v>
      </c>
    </row>
    <row r="91540" spans="7:8">
      <c r="G91540" t="s">
        <v>72</v>
      </c>
      <c r="H91540">
        <v>758</v>
      </c>
    </row>
    <row r="91541" spans="7:8">
      <c r="G91541" t="s">
        <v>72</v>
      </c>
      <c r="H91541">
        <v>758</v>
      </c>
    </row>
    <row r="91542" spans="7:8">
      <c r="G91542" t="s">
        <v>72</v>
      </c>
      <c r="H91542">
        <v>758</v>
      </c>
    </row>
    <row r="91543" spans="7:8">
      <c r="G91543" t="s">
        <v>72</v>
      </c>
      <c r="H91543">
        <v>758</v>
      </c>
    </row>
    <row r="91544" spans="7:8">
      <c r="G91544" t="s">
        <v>72</v>
      </c>
      <c r="H91544">
        <v>758</v>
      </c>
    </row>
    <row r="91545" spans="7:8">
      <c r="G91545" t="s">
        <v>72</v>
      </c>
      <c r="H91545">
        <v>758</v>
      </c>
    </row>
    <row r="91546" spans="7:8">
      <c r="G91546" t="s">
        <v>72</v>
      </c>
      <c r="H91546">
        <v>758</v>
      </c>
    </row>
    <row r="91547" spans="7:8">
      <c r="G91547" t="s">
        <v>72</v>
      </c>
      <c r="H91547">
        <v>758</v>
      </c>
    </row>
    <row r="91548" spans="7:8">
      <c r="G91548" t="s">
        <v>72</v>
      </c>
      <c r="H91548">
        <v>758</v>
      </c>
    </row>
    <row r="91549" spans="7:8">
      <c r="G91549" t="s">
        <v>72</v>
      </c>
      <c r="H91549">
        <v>758</v>
      </c>
    </row>
    <row r="91550" spans="7:8">
      <c r="G91550" t="s">
        <v>72</v>
      </c>
      <c r="H91550">
        <v>758</v>
      </c>
    </row>
    <row r="91551" spans="7:8">
      <c r="G91551" t="s">
        <v>72</v>
      </c>
      <c r="H91551">
        <v>758</v>
      </c>
    </row>
    <row r="91552" spans="7:8">
      <c r="G91552" t="s">
        <v>72</v>
      </c>
      <c r="H91552">
        <v>758</v>
      </c>
    </row>
    <row r="91553" spans="7:8">
      <c r="G91553" t="s">
        <v>72</v>
      </c>
      <c r="H91553">
        <v>758</v>
      </c>
    </row>
    <row r="91554" spans="7:8">
      <c r="G91554" t="s">
        <v>171</v>
      </c>
      <c r="H91554">
        <v>759</v>
      </c>
    </row>
    <row r="91555" spans="7:8">
      <c r="G91555" t="s">
        <v>171</v>
      </c>
      <c r="H91555">
        <v>759</v>
      </c>
    </row>
    <row r="91556" spans="7:8">
      <c r="G91556" t="s">
        <v>171</v>
      </c>
      <c r="H91556">
        <v>759</v>
      </c>
    </row>
    <row r="91557" spans="7:8">
      <c r="G91557" t="s">
        <v>171</v>
      </c>
      <c r="H91557">
        <v>759</v>
      </c>
    </row>
    <row r="91558" spans="7:8">
      <c r="G91558" t="s">
        <v>171</v>
      </c>
      <c r="H91558">
        <v>759</v>
      </c>
    </row>
    <row r="91559" spans="7:8">
      <c r="G91559" t="s">
        <v>171</v>
      </c>
      <c r="H91559">
        <v>759</v>
      </c>
    </row>
    <row r="91560" spans="7:8">
      <c r="G91560" t="s">
        <v>171</v>
      </c>
      <c r="H91560">
        <v>759</v>
      </c>
    </row>
    <row r="91561" spans="7:8">
      <c r="G91561" t="s">
        <v>171</v>
      </c>
      <c r="H91561">
        <v>759</v>
      </c>
    </row>
    <row r="91562" spans="7:8">
      <c r="G91562" t="s">
        <v>171</v>
      </c>
      <c r="H91562">
        <v>759</v>
      </c>
    </row>
    <row r="91563" spans="7:8">
      <c r="G91563" t="s">
        <v>171</v>
      </c>
      <c r="H91563">
        <v>759</v>
      </c>
    </row>
    <row r="91564" spans="7:8">
      <c r="G91564" t="s">
        <v>171</v>
      </c>
      <c r="H91564">
        <v>759</v>
      </c>
    </row>
    <row r="91565" spans="7:8">
      <c r="G91565" t="s">
        <v>171</v>
      </c>
      <c r="H91565">
        <v>759</v>
      </c>
    </row>
    <row r="91566" spans="7:8">
      <c r="G91566" t="s">
        <v>171</v>
      </c>
      <c r="H91566">
        <v>759</v>
      </c>
    </row>
    <row r="91567" spans="7:8">
      <c r="G91567" t="s">
        <v>171</v>
      </c>
      <c r="H91567">
        <v>759</v>
      </c>
    </row>
    <row r="91568" spans="7:8">
      <c r="G91568" t="s">
        <v>171</v>
      </c>
      <c r="H91568">
        <v>759</v>
      </c>
    </row>
    <row r="91569" spans="7:8">
      <c r="G91569" t="s">
        <v>171</v>
      </c>
      <c r="H91569">
        <v>759</v>
      </c>
    </row>
    <row r="91570" spans="7:8">
      <c r="G91570" t="s">
        <v>175</v>
      </c>
      <c r="H91570">
        <v>748</v>
      </c>
    </row>
    <row r="91571" spans="7:8">
      <c r="G91571" t="s">
        <v>175</v>
      </c>
      <c r="H91571">
        <v>748</v>
      </c>
    </row>
    <row r="91572" spans="7:8">
      <c r="G91572" t="s">
        <v>175</v>
      </c>
      <c r="H91572">
        <v>748</v>
      </c>
    </row>
    <row r="91573" spans="7:8">
      <c r="G91573" t="s">
        <v>175</v>
      </c>
      <c r="H91573">
        <v>748</v>
      </c>
    </row>
    <row r="91574" spans="7:8">
      <c r="G91574" t="s">
        <v>175</v>
      </c>
      <c r="H91574">
        <v>748</v>
      </c>
    </row>
    <row r="91575" spans="7:8">
      <c r="G91575" t="s">
        <v>175</v>
      </c>
      <c r="H91575">
        <v>748</v>
      </c>
    </row>
    <row r="91576" spans="7:8">
      <c r="G91576" t="s">
        <v>175</v>
      </c>
      <c r="H91576">
        <v>748</v>
      </c>
    </row>
    <row r="91577" spans="7:8">
      <c r="G91577" t="s">
        <v>175</v>
      </c>
      <c r="H91577">
        <v>748</v>
      </c>
    </row>
    <row r="91578" spans="7:8">
      <c r="G91578" t="s">
        <v>175</v>
      </c>
      <c r="H91578">
        <v>748</v>
      </c>
    </row>
    <row r="91579" spans="7:8">
      <c r="G91579" t="s">
        <v>175</v>
      </c>
      <c r="H91579">
        <v>748</v>
      </c>
    </row>
    <row r="91580" spans="7:8">
      <c r="G91580" t="s">
        <v>175</v>
      </c>
      <c r="H91580">
        <v>748</v>
      </c>
    </row>
    <row r="91581" spans="7:8">
      <c r="G91581" t="s">
        <v>175</v>
      </c>
      <c r="H91581">
        <v>748</v>
      </c>
    </row>
    <row r="91582" spans="7:8">
      <c r="G91582" t="s">
        <v>175</v>
      </c>
      <c r="H91582">
        <v>748</v>
      </c>
    </row>
    <row r="91583" spans="7:8">
      <c r="G91583" t="s">
        <v>175</v>
      </c>
      <c r="H91583">
        <v>748</v>
      </c>
    </row>
    <row r="91584" spans="7:8">
      <c r="G91584" t="s">
        <v>175</v>
      </c>
      <c r="H91584">
        <v>748</v>
      </c>
    </row>
    <row r="91585" spans="7:8">
      <c r="G91585" t="s">
        <v>175</v>
      </c>
      <c r="H91585">
        <v>748</v>
      </c>
    </row>
    <row r="91586" spans="7:8">
      <c r="G91586" t="s">
        <v>20337</v>
      </c>
      <c r="H91586">
        <v>763</v>
      </c>
    </row>
    <row r="91587" spans="7:8">
      <c r="G91587" t="s">
        <v>20337</v>
      </c>
      <c r="H91587">
        <v>763</v>
      </c>
    </row>
    <row r="91588" spans="7:8">
      <c r="G91588" t="s">
        <v>20337</v>
      </c>
      <c r="H91588">
        <v>763</v>
      </c>
    </row>
    <row r="91589" spans="7:8">
      <c r="G91589" t="s">
        <v>20337</v>
      </c>
      <c r="H91589">
        <v>763</v>
      </c>
    </row>
    <row r="91590" spans="7:8">
      <c r="G91590" t="s">
        <v>20337</v>
      </c>
      <c r="H91590">
        <v>763</v>
      </c>
    </row>
    <row r="91591" spans="7:8">
      <c r="G91591" t="s">
        <v>20337</v>
      </c>
      <c r="H91591">
        <v>763</v>
      </c>
    </row>
    <row r="91592" spans="7:8">
      <c r="G91592" t="s">
        <v>20337</v>
      </c>
      <c r="H91592">
        <v>763</v>
      </c>
    </row>
    <row r="91593" spans="7:8">
      <c r="G91593" t="s">
        <v>20337</v>
      </c>
      <c r="H91593">
        <v>763</v>
      </c>
    </row>
    <row r="91594" spans="7:8">
      <c r="G91594" t="s">
        <v>20337</v>
      </c>
      <c r="H91594">
        <v>764</v>
      </c>
    </row>
    <row r="91595" spans="7:8">
      <c r="G91595" t="s">
        <v>20337</v>
      </c>
      <c r="H91595">
        <v>764</v>
      </c>
    </row>
    <row r="91596" spans="7:8">
      <c r="G91596" t="s">
        <v>20337</v>
      </c>
      <c r="H91596">
        <v>764</v>
      </c>
    </row>
    <row r="91597" spans="7:8">
      <c r="G91597" t="s">
        <v>20337</v>
      </c>
      <c r="H91597">
        <v>764</v>
      </c>
    </row>
    <row r="91598" spans="7:8">
      <c r="G91598" t="s">
        <v>20337</v>
      </c>
      <c r="H91598">
        <v>764</v>
      </c>
    </row>
    <row r="91599" spans="7:8">
      <c r="G91599" t="s">
        <v>20337</v>
      </c>
      <c r="H91599">
        <v>764</v>
      </c>
    </row>
    <row r="91600" spans="7:8">
      <c r="G91600" t="s">
        <v>20337</v>
      </c>
      <c r="H91600">
        <v>764</v>
      </c>
    </row>
    <row r="91601" spans="7:8">
      <c r="G91601" t="s">
        <v>20337</v>
      </c>
      <c r="H91601">
        <v>764</v>
      </c>
    </row>
    <row r="91602" spans="7:8">
      <c r="G91602" t="s">
        <v>20337</v>
      </c>
      <c r="H91602">
        <v>761</v>
      </c>
    </row>
    <row r="91603" spans="7:8">
      <c r="G91603" t="s">
        <v>20337</v>
      </c>
      <c r="H91603">
        <v>761</v>
      </c>
    </row>
    <row r="91604" spans="7:8">
      <c r="G91604" t="s">
        <v>20337</v>
      </c>
      <c r="H91604">
        <v>761</v>
      </c>
    </row>
    <row r="91605" spans="7:8">
      <c r="G91605" t="s">
        <v>20337</v>
      </c>
      <c r="H91605">
        <v>761</v>
      </c>
    </row>
    <row r="91606" spans="7:8">
      <c r="G91606" t="s">
        <v>20337</v>
      </c>
      <c r="H91606">
        <v>761</v>
      </c>
    </row>
    <row r="91607" spans="7:8">
      <c r="G91607" t="s">
        <v>20337</v>
      </c>
      <c r="H91607">
        <v>761</v>
      </c>
    </row>
    <row r="91608" spans="7:8">
      <c r="G91608" t="s">
        <v>20337</v>
      </c>
      <c r="H91608">
        <v>761</v>
      </c>
    </row>
    <row r="91609" spans="7:8">
      <c r="G91609" t="s">
        <v>20337</v>
      </c>
      <c r="H91609">
        <v>761</v>
      </c>
    </row>
    <row r="91610" spans="7:8">
      <c r="G91610" t="s">
        <v>20337</v>
      </c>
      <c r="H91610">
        <v>762</v>
      </c>
    </row>
    <row r="91611" spans="7:8">
      <c r="G91611" t="s">
        <v>20337</v>
      </c>
      <c r="H91611">
        <v>762</v>
      </c>
    </row>
    <row r="91612" spans="7:8">
      <c r="G91612" t="s">
        <v>20337</v>
      </c>
      <c r="H91612">
        <v>762</v>
      </c>
    </row>
    <row r="91613" spans="7:8">
      <c r="G91613" t="s">
        <v>20337</v>
      </c>
      <c r="H91613">
        <v>762</v>
      </c>
    </row>
    <row r="91614" spans="7:8">
      <c r="G91614" t="s">
        <v>20337</v>
      </c>
      <c r="H91614">
        <v>762</v>
      </c>
    </row>
    <row r="91615" spans="7:8">
      <c r="G91615" t="s">
        <v>20337</v>
      </c>
      <c r="H91615">
        <v>762</v>
      </c>
    </row>
    <row r="91616" spans="7:8">
      <c r="G91616" t="s">
        <v>20337</v>
      </c>
      <c r="H91616">
        <v>762</v>
      </c>
    </row>
    <row r="91617" spans="7:8">
      <c r="G91617" t="s">
        <v>20337</v>
      </c>
      <c r="H91617">
        <v>762</v>
      </c>
    </row>
    <row r="91618" spans="7:8">
      <c r="G91618" t="s">
        <v>20337</v>
      </c>
      <c r="H91618">
        <v>761</v>
      </c>
    </row>
    <row r="91619" spans="7:8">
      <c r="G91619" t="s">
        <v>20337</v>
      </c>
      <c r="H91619">
        <v>761</v>
      </c>
    </row>
    <row r="91620" spans="7:8">
      <c r="G91620" t="s">
        <v>20337</v>
      </c>
      <c r="H91620">
        <v>761</v>
      </c>
    </row>
    <row r="91621" spans="7:8">
      <c r="G91621" t="s">
        <v>20337</v>
      </c>
      <c r="H91621">
        <v>761</v>
      </c>
    </row>
    <row r="91622" spans="7:8">
      <c r="G91622" t="s">
        <v>20337</v>
      </c>
      <c r="H91622">
        <v>761</v>
      </c>
    </row>
    <row r="91623" spans="7:8">
      <c r="G91623" t="s">
        <v>20337</v>
      </c>
      <c r="H91623">
        <v>761</v>
      </c>
    </row>
    <row r="91624" spans="7:8">
      <c r="G91624" t="s">
        <v>20337</v>
      </c>
      <c r="H91624">
        <v>761</v>
      </c>
    </row>
    <row r="91625" spans="7:8">
      <c r="G91625" t="s">
        <v>20337</v>
      </c>
      <c r="H91625">
        <v>761</v>
      </c>
    </row>
    <row r="91626" spans="7:8">
      <c r="G91626" t="s">
        <v>180</v>
      </c>
      <c r="H91626">
        <v>753</v>
      </c>
    </row>
    <row r="91627" spans="7:8">
      <c r="G91627" t="s">
        <v>180</v>
      </c>
      <c r="H91627">
        <v>753</v>
      </c>
    </row>
    <row r="91628" spans="7:8">
      <c r="G91628" t="s">
        <v>180</v>
      </c>
      <c r="H91628">
        <v>753</v>
      </c>
    </row>
    <row r="91629" spans="7:8">
      <c r="G91629" t="s">
        <v>180</v>
      </c>
      <c r="H91629">
        <v>753</v>
      </c>
    </row>
    <row r="91630" spans="7:8">
      <c r="G91630" t="s">
        <v>180</v>
      </c>
      <c r="H91630">
        <v>753</v>
      </c>
    </row>
    <row r="91631" spans="7:8">
      <c r="G91631" t="s">
        <v>180</v>
      </c>
      <c r="H91631">
        <v>753</v>
      </c>
    </row>
    <row r="91632" spans="7:8">
      <c r="G91632" t="s">
        <v>180</v>
      </c>
      <c r="H91632">
        <v>753</v>
      </c>
    </row>
    <row r="91633" spans="7:8">
      <c r="G91633" t="s">
        <v>180</v>
      </c>
      <c r="H91633">
        <v>753</v>
      </c>
    </row>
    <row r="91634" spans="7:8">
      <c r="G91634" t="s">
        <v>180</v>
      </c>
      <c r="H91634">
        <v>753</v>
      </c>
    </row>
    <row r="91635" spans="7:8">
      <c r="G91635" t="s">
        <v>180</v>
      </c>
      <c r="H91635">
        <v>753</v>
      </c>
    </row>
    <row r="91636" spans="7:8">
      <c r="G91636" t="s">
        <v>180</v>
      </c>
      <c r="H91636">
        <v>753</v>
      </c>
    </row>
    <row r="91637" spans="7:8">
      <c r="G91637" t="s">
        <v>180</v>
      </c>
      <c r="H91637">
        <v>753</v>
      </c>
    </row>
    <row r="91638" spans="7:8">
      <c r="G91638" t="s">
        <v>180</v>
      </c>
      <c r="H91638">
        <v>753</v>
      </c>
    </row>
    <row r="91639" spans="7:8">
      <c r="G91639" t="s">
        <v>180</v>
      </c>
      <c r="H91639">
        <v>753</v>
      </c>
    </row>
    <row r="91640" spans="7:8">
      <c r="G91640" t="s">
        <v>180</v>
      </c>
      <c r="H91640">
        <v>753</v>
      </c>
    </row>
    <row r="91641" spans="7:8">
      <c r="G91641" t="s">
        <v>180</v>
      </c>
      <c r="H91641">
        <v>753</v>
      </c>
    </row>
    <row r="91642" spans="7:8">
      <c r="G91642" t="s">
        <v>161</v>
      </c>
      <c r="H91642">
        <v>740</v>
      </c>
    </row>
    <row r="91643" spans="7:8">
      <c r="G91643" t="s">
        <v>161</v>
      </c>
      <c r="H91643">
        <v>740</v>
      </c>
    </row>
    <row r="91644" spans="7:8">
      <c r="G91644" t="s">
        <v>161</v>
      </c>
      <c r="H91644">
        <v>740</v>
      </c>
    </row>
    <row r="91645" spans="7:8">
      <c r="G91645" t="s">
        <v>161</v>
      </c>
      <c r="H91645">
        <v>740</v>
      </c>
    </row>
    <row r="91646" spans="7:8">
      <c r="G91646" t="s">
        <v>161</v>
      </c>
      <c r="H91646">
        <v>740</v>
      </c>
    </row>
    <row r="91647" spans="7:8">
      <c r="G91647" t="s">
        <v>161</v>
      </c>
      <c r="H91647">
        <v>740</v>
      </c>
    </row>
    <row r="91648" spans="7:8">
      <c r="G91648" t="s">
        <v>161</v>
      </c>
      <c r="H91648">
        <v>740</v>
      </c>
    </row>
    <row r="91649" spans="7:8">
      <c r="G91649" t="s">
        <v>161</v>
      </c>
      <c r="H91649">
        <v>740</v>
      </c>
    </row>
    <row r="91650" spans="7:8">
      <c r="G91650" t="s">
        <v>161</v>
      </c>
      <c r="H91650">
        <v>740</v>
      </c>
    </row>
    <row r="91651" spans="7:8">
      <c r="G91651" t="s">
        <v>161</v>
      </c>
      <c r="H91651">
        <v>740</v>
      </c>
    </row>
    <row r="91652" spans="7:8">
      <c r="G91652" t="s">
        <v>161</v>
      </c>
      <c r="H91652">
        <v>740</v>
      </c>
    </row>
    <row r="91653" spans="7:8">
      <c r="G91653" t="s">
        <v>161</v>
      </c>
      <c r="H91653">
        <v>740</v>
      </c>
    </row>
    <row r="91654" spans="7:8">
      <c r="G91654" t="s">
        <v>174</v>
      </c>
      <c r="H91654">
        <v>744</v>
      </c>
    </row>
    <row r="91655" spans="7:8">
      <c r="G91655" t="s">
        <v>174</v>
      </c>
      <c r="H91655">
        <v>744</v>
      </c>
    </row>
    <row r="91656" spans="7:8">
      <c r="G91656" t="s">
        <v>174</v>
      </c>
      <c r="H91656">
        <v>744</v>
      </c>
    </row>
    <row r="91657" spans="7:8">
      <c r="G91657" t="s">
        <v>174</v>
      </c>
      <c r="H91657">
        <v>744</v>
      </c>
    </row>
    <row r="91658" spans="7:8">
      <c r="G91658" t="s">
        <v>174</v>
      </c>
      <c r="H91658">
        <v>744</v>
      </c>
    </row>
    <row r="91659" spans="7:8">
      <c r="G91659" t="s">
        <v>174</v>
      </c>
      <c r="H91659">
        <v>744</v>
      </c>
    </row>
    <row r="91660" spans="7:8">
      <c r="G91660" t="s">
        <v>174</v>
      </c>
      <c r="H91660">
        <v>744</v>
      </c>
    </row>
    <row r="91661" spans="7:8">
      <c r="G91661" t="s">
        <v>174</v>
      </c>
      <c r="H91661">
        <v>744</v>
      </c>
    </row>
    <row r="91662" spans="7:8">
      <c r="G91662" t="s">
        <v>340</v>
      </c>
      <c r="H91662">
        <v>756</v>
      </c>
    </row>
    <row r="91663" spans="7:8">
      <c r="G91663" t="s">
        <v>340</v>
      </c>
      <c r="H91663">
        <v>756</v>
      </c>
    </row>
    <row r="91664" spans="7:8">
      <c r="G91664" t="s">
        <v>340</v>
      </c>
      <c r="H91664">
        <v>756</v>
      </c>
    </row>
    <row r="91665" spans="7:8">
      <c r="G91665" t="s">
        <v>340</v>
      </c>
      <c r="H91665">
        <v>756</v>
      </c>
    </row>
    <row r="91666" spans="7:8">
      <c r="G91666" t="s">
        <v>340</v>
      </c>
      <c r="H91666">
        <v>756</v>
      </c>
    </row>
    <row r="91667" spans="7:8">
      <c r="G91667" t="s">
        <v>340</v>
      </c>
      <c r="H91667">
        <v>756</v>
      </c>
    </row>
    <row r="91668" spans="7:8">
      <c r="G91668" t="s">
        <v>340</v>
      </c>
      <c r="H91668">
        <v>756</v>
      </c>
    </row>
    <row r="91669" spans="7:8">
      <c r="G91669" t="s">
        <v>340</v>
      </c>
      <c r="H91669">
        <v>756</v>
      </c>
    </row>
    <row r="91670" spans="7:8">
      <c r="G91670" t="s">
        <v>340</v>
      </c>
      <c r="H91670">
        <v>756</v>
      </c>
    </row>
    <row r="91671" spans="7:8">
      <c r="G91671" t="s">
        <v>340</v>
      </c>
      <c r="H91671">
        <v>756</v>
      </c>
    </row>
    <row r="91672" spans="7:8">
      <c r="G91672" t="s">
        <v>340</v>
      </c>
      <c r="H91672">
        <v>756</v>
      </c>
    </row>
    <row r="91673" spans="7:8">
      <c r="G91673" t="s">
        <v>340</v>
      </c>
      <c r="H91673">
        <v>756</v>
      </c>
    </row>
    <row r="91674" spans="7:8">
      <c r="G91674" t="s">
        <v>340</v>
      </c>
      <c r="H91674">
        <v>756</v>
      </c>
    </row>
    <row r="91675" spans="7:8">
      <c r="G91675" t="s">
        <v>340</v>
      </c>
      <c r="H91675">
        <v>756</v>
      </c>
    </row>
    <row r="91676" spans="7:8">
      <c r="G91676" t="s">
        <v>340</v>
      </c>
      <c r="H91676">
        <v>756</v>
      </c>
    </row>
    <row r="91677" spans="7:8">
      <c r="G91677" t="s">
        <v>340</v>
      </c>
      <c r="H91677">
        <v>756</v>
      </c>
    </row>
    <row r="91678" spans="7:8">
      <c r="G91678" t="s">
        <v>340</v>
      </c>
      <c r="H91678">
        <v>756</v>
      </c>
    </row>
    <row r="91679" spans="7:8">
      <c r="G91679" t="s">
        <v>340</v>
      </c>
      <c r="H91679">
        <v>756</v>
      </c>
    </row>
    <row r="91680" spans="7:8">
      <c r="G91680" t="s">
        <v>340</v>
      </c>
      <c r="H91680">
        <v>756</v>
      </c>
    </row>
    <row r="91681" spans="7:8">
      <c r="G91681" t="s">
        <v>340</v>
      </c>
      <c r="H91681">
        <v>756</v>
      </c>
    </row>
    <row r="91682" spans="7:8">
      <c r="G91682" t="s">
        <v>340</v>
      </c>
      <c r="H91682">
        <v>756</v>
      </c>
    </row>
    <row r="91683" spans="7:8">
      <c r="G91683" t="s">
        <v>340</v>
      </c>
      <c r="H91683">
        <v>756</v>
      </c>
    </row>
    <row r="91684" spans="7:8">
      <c r="G91684" t="s">
        <v>340</v>
      </c>
      <c r="H91684">
        <v>756</v>
      </c>
    </row>
    <row r="91685" spans="7:8">
      <c r="G91685" t="s">
        <v>340</v>
      </c>
      <c r="H91685">
        <v>756</v>
      </c>
    </row>
    <row r="91686" spans="7:8">
      <c r="G91686" t="s">
        <v>340</v>
      </c>
      <c r="H91686">
        <v>756</v>
      </c>
    </row>
    <row r="91687" spans="7:8">
      <c r="G91687" t="s">
        <v>340</v>
      </c>
      <c r="H91687">
        <v>756</v>
      </c>
    </row>
    <row r="91688" spans="7:8">
      <c r="G91688" t="s">
        <v>340</v>
      </c>
      <c r="H91688">
        <v>756</v>
      </c>
    </row>
    <row r="91689" spans="7:8">
      <c r="G91689" t="s">
        <v>340</v>
      </c>
      <c r="H91689">
        <v>756</v>
      </c>
    </row>
    <row r="91690" spans="7:8">
      <c r="G91690" t="s">
        <v>340</v>
      </c>
      <c r="H91690">
        <v>756</v>
      </c>
    </row>
    <row r="91691" spans="7:8">
      <c r="G91691" t="s">
        <v>340</v>
      </c>
      <c r="H91691">
        <v>756</v>
      </c>
    </row>
    <row r="91692" spans="7:8">
      <c r="G91692" t="s">
        <v>340</v>
      </c>
      <c r="H91692">
        <v>756</v>
      </c>
    </row>
    <row r="91693" spans="7:8">
      <c r="G91693" t="s">
        <v>340</v>
      </c>
      <c r="H91693">
        <v>756</v>
      </c>
    </row>
    <row r="91694" spans="7:8">
      <c r="G91694" t="s">
        <v>166</v>
      </c>
      <c r="H91694">
        <v>755</v>
      </c>
    </row>
    <row r="91695" spans="7:8">
      <c r="G91695" t="s">
        <v>166</v>
      </c>
      <c r="H91695">
        <v>755</v>
      </c>
    </row>
    <row r="91696" spans="7:8">
      <c r="G91696" t="s">
        <v>166</v>
      </c>
      <c r="H91696">
        <v>755</v>
      </c>
    </row>
    <row r="91697" spans="7:8">
      <c r="G91697" t="s">
        <v>166</v>
      </c>
      <c r="H91697">
        <v>755</v>
      </c>
    </row>
    <row r="91698" spans="7:8">
      <c r="G91698" t="s">
        <v>166</v>
      </c>
      <c r="H91698">
        <v>755</v>
      </c>
    </row>
    <row r="91699" spans="7:8">
      <c r="G91699" t="s">
        <v>166</v>
      </c>
      <c r="H91699">
        <v>755</v>
      </c>
    </row>
    <row r="91700" spans="7:8">
      <c r="G91700" t="s">
        <v>166</v>
      </c>
      <c r="H91700">
        <v>755</v>
      </c>
    </row>
    <row r="91701" spans="7:8">
      <c r="G91701" t="s">
        <v>166</v>
      </c>
      <c r="H91701">
        <v>755</v>
      </c>
    </row>
    <row r="91702" spans="7:8">
      <c r="G91702" t="s">
        <v>166</v>
      </c>
      <c r="H91702">
        <v>755</v>
      </c>
    </row>
    <row r="91703" spans="7:8">
      <c r="G91703" t="s">
        <v>166</v>
      </c>
      <c r="H91703">
        <v>755</v>
      </c>
    </row>
    <row r="91704" spans="7:8">
      <c r="G91704" t="s">
        <v>166</v>
      </c>
      <c r="H91704">
        <v>755</v>
      </c>
    </row>
    <row r="91705" spans="7:8">
      <c r="G91705" t="s">
        <v>166</v>
      </c>
      <c r="H91705">
        <v>755</v>
      </c>
    </row>
    <row r="91706" spans="7:8">
      <c r="G91706" t="s">
        <v>166</v>
      </c>
      <c r="H91706">
        <v>755</v>
      </c>
    </row>
    <row r="91707" spans="7:8">
      <c r="G91707" t="s">
        <v>166</v>
      </c>
      <c r="H91707">
        <v>755</v>
      </c>
    </row>
    <row r="91708" spans="7:8">
      <c r="G91708" t="s">
        <v>176</v>
      </c>
      <c r="H91708">
        <v>754</v>
      </c>
    </row>
    <row r="91709" spans="7:8">
      <c r="G91709" t="s">
        <v>176</v>
      </c>
      <c r="H91709">
        <v>754</v>
      </c>
    </row>
    <row r="91710" spans="7:8">
      <c r="G91710" t="s">
        <v>176</v>
      </c>
      <c r="H91710">
        <v>754</v>
      </c>
    </row>
    <row r="91711" spans="7:8">
      <c r="G91711" t="s">
        <v>176</v>
      </c>
      <c r="H91711">
        <v>754</v>
      </c>
    </row>
    <row r="91712" spans="7:8">
      <c r="G91712" t="s">
        <v>176</v>
      </c>
      <c r="H91712">
        <v>754</v>
      </c>
    </row>
    <row r="91713" spans="7:8">
      <c r="G91713" t="s">
        <v>176</v>
      </c>
      <c r="H91713">
        <v>754</v>
      </c>
    </row>
    <row r="91714" spans="7:8">
      <c r="G91714" t="s">
        <v>176</v>
      </c>
      <c r="H91714">
        <v>754</v>
      </c>
    </row>
    <row r="91715" spans="7:8">
      <c r="G91715" t="s">
        <v>176</v>
      </c>
      <c r="H91715">
        <v>754</v>
      </c>
    </row>
    <row r="91716" spans="7:8">
      <c r="G91716" t="s">
        <v>172</v>
      </c>
      <c r="H91716">
        <v>751</v>
      </c>
    </row>
    <row r="91717" spans="7:8">
      <c r="G91717" t="s">
        <v>172</v>
      </c>
      <c r="H91717">
        <v>751</v>
      </c>
    </row>
    <row r="91718" spans="7:8">
      <c r="G91718" t="s">
        <v>172</v>
      </c>
      <c r="H91718">
        <v>751</v>
      </c>
    </row>
    <row r="91719" spans="7:8">
      <c r="G91719" t="s">
        <v>172</v>
      </c>
      <c r="H91719">
        <v>751</v>
      </c>
    </row>
    <row r="91720" spans="7:8">
      <c r="G91720" t="s">
        <v>172</v>
      </c>
      <c r="H91720">
        <v>751</v>
      </c>
    </row>
    <row r="91721" spans="7:8">
      <c r="G91721" t="s">
        <v>172</v>
      </c>
      <c r="H91721">
        <v>751</v>
      </c>
    </row>
    <row r="91722" spans="7:8">
      <c r="G91722" t="s">
        <v>172</v>
      </c>
      <c r="H91722">
        <v>751</v>
      </c>
    </row>
    <row r="91723" spans="7:8">
      <c r="G91723" t="s">
        <v>172</v>
      </c>
      <c r="H91723">
        <v>751</v>
      </c>
    </row>
    <row r="91724" spans="7:8">
      <c r="G91724" t="s">
        <v>162</v>
      </c>
      <c r="H91724">
        <v>750</v>
      </c>
    </row>
    <row r="91725" spans="7:8">
      <c r="G91725" t="s">
        <v>162</v>
      </c>
      <c r="H91725">
        <v>750</v>
      </c>
    </row>
    <row r="91726" spans="7:8">
      <c r="G91726" t="s">
        <v>162</v>
      </c>
      <c r="H91726">
        <v>750</v>
      </c>
    </row>
    <row r="91727" spans="7:8">
      <c r="G91727" t="s">
        <v>162</v>
      </c>
      <c r="H91727">
        <v>750</v>
      </c>
    </row>
    <row r="91728" spans="7:8">
      <c r="G91728" t="s">
        <v>162</v>
      </c>
      <c r="H91728">
        <v>750</v>
      </c>
    </row>
    <row r="91729" spans="7:8">
      <c r="G91729" t="s">
        <v>162</v>
      </c>
      <c r="H91729">
        <v>750</v>
      </c>
    </row>
    <row r="91730" spans="7:8">
      <c r="G91730" t="s">
        <v>162</v>
      </c>
      <c r="H91730">
        <v>750</v>
      </c>
    </row>
    <row r="91731" spans="7:8">
      <c r="G91731" t="s">
        <v>162</v>
      </c>
      <c r="H91731">
        <v>750</v>
      </c>
    </row>
    <row r="91732" spans="7:8">
      <c r="G91732" t="s">
        <v>162</v>
      </c>
      <c r="H91732">
        <v>750</v>
      </c>
    </row>
    <row r="91733" spans="7:8">
      <c r="G91733" t="s">
        <v>162</v>
      </c>
      <c r="H91733">
        <v>750</v>
      </c>
    </row>
    <row r="91734" spans="7:8">
      <c r="G91734" t="s">
        <v>162</v>
      </c>
      <c r="H91734">
        <v>750</v>
      </c>
    </row>
    <row r="91735" spans="7:8">
      <c r="G91735" t="s">
        <v>162</v>
      </c>
      <c r="H91735">
        <v>750</v>
      </c>
    </row>
    <row r="91736" spans="7:8">
      <c r="G91736" t="s">
        <v>162</v>
      </c>
      <c r="H91736">
        <v>750</v>
      </c>
    </row>
    <row r="91737" spans="7:8">
      <c r="G91737" t="s">
        <v>162</v>
      </c>
      <c r="H91737">
        <v>750</v>
      </c>
    </row>
    <row r="91738" spans="7:8">
      <c r="G91738" t="s">
        <v>162</v>
      </c>
      <c r="H91738">
        <v>750</v>
      </c>
    </row>
    <row r="91739" spans="7:8">
      <c r="G91739" t="s">
        <v>162</v>
      </c>
      <c r="H91739">
        <v>750</v>
      </c>
    </row>
    <row r="91740" spans="7:8">
      <c r="G91740" t="s">
        <v>379</v>
      </c>
      <c r="H91740">
        <v>746</v>
      </c>
    </row>
    <row r="91741" spans="7:8">
      <c r="G91741" t="s">
        <v>379</v>
      </c>
      <c r="H91741">
        <v>746</v>
      </c>
    </row>
    <row r="91742" spans="7:8">
      <c r="G91742" t="s">
        <v>379</v>
      </c>
      <c r="H91742">
        <v>746</v>
      </c>
    </row>
    <row r="91743" spans="7:8">
      <c r="G91743" t="s">
        <v>379</v>
      </c>
      <c r="H91743">
        <v>746</v>
      </c>
    </row>
    <row r="91744" spans="7:8">
      <c r="G91744" t="s">
        <v>379</v>
      </c>
      <c r="H91744">
        <v>746</v>
      </c>
    </row>
    <row r="91745" spans="7:8">
      <c r="G91745" t="s">
        <v>379</v>
      </c>
      <c r="H91745">
        <v>746</v>
      </c>
    </row>
    <row r="91746" spans="7:8">
      <c r="G91746" t="s">
        <v>379</v>
      </c>
      <c r="H91746">
        <v>746</v>
      </c>
    </row>
    <row r="91747" spans="7:8">
      <c r="G91747" t="s">
        <v>379</v>
      </c>
      <c r="H91747">
        <v>746</v>
      </c>
    </row>
    <row r="91748" spans="7:8">
      <c r="G91748" t="s">
        <v>176</v>
      </c>
      <c r="H91748">
        <v>754</v>
      </c>
    </row>
    <row r="91749" spans="7:8">
      <c r="G91749" t="s">
        <v>176</v>
      </c>
      <c r="H91749">
        <v>754</v>
      </c>
    </row>
    <row r="91750" spans="7:8">
      <c r="G91750" t="s">
        <v>176</v>
      </c>
      <c r="H91750">
        <v>754</v>
      </c>
    </row>
    <row r="91751" spans="7:8">
      <c r="G91751" t="s">
        <v>176</v>
      </c>
      <c r="H91751">
        <v>754</v>
      </c>
    </row>
    <row r="91752" spans="7:8">
      <c r="G91752" t="s">
        <v>176</v>
      </c>
      <c r="H91752">
        <v>754</v>
      </c>
    </row>
    <row r="91753" spans="7:8">
      <c r="G91753" t="s">
        <v>176</v>
      </c>
      <c r="H91753">
        <v>754</v>
      </c>
    </row>
    <row r="91754" spans="7:8">
      <c r="G91754" t="s">
        <v>176</v>
      </c>
      <c r="H91754">
        <v>754</v>
      </c>
    </row>
    <row r="91755" spans="7:8">
      <c r="G91755" t="s">
        <v>176</v>
      </c>
      <c r="H91755">
        <v>754</v>
      </c>
    </row>
    <row r="91756" spans="7:8">
      <c r="G91756" t="s">
        <v>298</v>
      </c>
      <c r="H91756">
        <v>760</v>
      </c>
    </row>
    <row r="91757" spans="7:8">
      <c r="G91757" t="s">
        <v>298</v>
      </c>
      <c r="H91757">
        <v>760</v>
      </c>
    </row>
    <row r="91758" spans="7:8">
      <c r="G91758" t="s">
        <v>298</v>
      </c>
      <c r="H91758">
        <v>760</v>
      </c>
    </row>
    <row r="91759" spans="7:8">
      <c r="G91759" t="s">
        <v>298</v>
      </c>
      <c r="H91759">
        <v>760</v>
      </c>
    </row>
    <row r="91760" spans="7:8">
      <c r="G91760" t="s">
        <v>298</v>
      </c>
      <c r="H91760">
        <v>760</v>
      </c>
    </row>
    <row r="91761" spans="7:8">
      <c r="G91761" t="s">
        <v>298</v>
      </c>
      <c r="H91761">
        <v>760</v>
      </c>
    </row>
    <row r="91762" spans="7:8">
      <c r="G91762" t="s">
        <v>298</v>
      </c>
      <c r="H91762">
        <v>760</v>
      </c>
    </row>
    <row r="91763" spans="7:8">
      <c r="G91763" t="s">
        <v>298</v>
      </c>
      <c r="H91763">
        <v>760</v>
      </c>
    </row>
    <row r="91764" spans="7:8">
      <c r="G91764" t="s">
        <v>158</v>
      </c>
      <c r="H91764">
        <v>741</v>
      </c>
    </row>
    <row r="91765" spans="7:8">
      <c r="G91765" t="s">
        <v>158</v>
      </c>
      <c r="H91765">
        <v>741</v>
      </c>
    </row>
    <row r="91766" spans="7:8">
      <c r="G91766" t="s">
        <v>158</v>
      </c>
      <c r="H91766">
        <v>741</v>
      </c>
    </row>
    <row r="91767" spans="7:8">
      <c r="G91767" t="s">
        <v>158</v>
      </c>
      <c r="H91767">
        <v>741</v>
      </c>
    </row>
    <row r="91768" spans="7:8">
      <c r="G91768" t="s">
        <v>158</v>
      </c>
      <c r="H91768">
        <v>741</v>
      </c>
    </row>
    <row r="91769" spans="7:8">
      <c r="G91769" t="s">
        <v>158</v>
      </c>
      <c r="H91769">
        <v>741</v>
      </c>
    </row>
    <row r="91770" spans="7:8">
      <c r="G91770" t="s">
        <v>158</v>
      </c>
      <c r="H91770">
        <v>741</v>
      </c>
    </row>
    <row r="91771" spans="7:8">
      <c r="G91771" t="s">
        <v>158</v>
      </c>
      <c r="H91771">
        <v>741</v>
      </c>
    </row>
    <row r="91772" spans="7:8">
      <c r="G91772" t="s">
        <v>298</v>
      </c>
      <c r="H91772">
        <v>760</v>
      </c>
    </row>
    <row r="91773" spans="7:8">
      <c r="G91773" t="s">
        <v>298</v>
      </c>
      <c r="H91773">
        <v>760</v>
      </c>
    </row>
    <row r="91774" spans="7:8">
      <c r="G91774" t="s">
        <v>298</v>
      </c>
      <c r="H91774">
        <v>760</v>
      </c>
    </row>
    <row r="91775" spans="7:8">
      <c r="G91775" t="s">
        <v>298</v>
      </c>
      <c r="H91775">
        <v>760</v>
      </c>
    </row>
    <row r="91776" spans="7:8">
      <c r="G91776" t="s">
        <v>298</v>
      </c>
      <c r="H91776">
        <v>760</v>
      </c>
    </row>
    <row r="91777" spans="7:8">
      <c r="G91777" t="s">
        <v>298</v>
      </c>
      <c r="H91777">
        <v>760</v>
      </c>
    </row>
    <row r="91778" spans="7:8">
      <c r="G91778" t="s">
        <v>298</v>
      </c>
      <c r="H91778">
        <v>760</v>
      </c>
    </row>
    <row r="91779" spans="7:8">
      <c r="G91779" t="s">
        <v>298</v>
      </c>
      <c r="H91779">
        <v>760</v>
      </c>
    </row>
    <row r="91780" spans="7:8">
      <c r="G91780" t="s">
        <v>167</v>
      </c>
      <c r="H91780">
        <v>742</v>
      </c>
    </row>
    <row r="91781" spans="7:8">
      <c r="G91781" t="s">
        <v>167</v>
      </c>
      <c r="H91781">
        <v>742</v>
      </c>
    </row>
    <row r="91782" spans="7:8">
      <c r="G91782" t="s">
        <v>167</v>
      </c>
      <c r="H91782">
        <v>742</v>
      </c>
    </row>
    <row r="91783" spans="7:8">
      <c r="G91783" t="s">
        <v>167</v>
      </c>
      <c r="H91783">
        <v>742</v>
      </c>
    </row>
    <row r="91784" spans="7:8">
      <c r="G91784" t="s">
        <v>167</v>
      </c>
      <c r="H91784">
        <v>742</v>
      </c>
    </row>
    <row r="91785" spans="7:8">
      <c r="G91785" t="s">
        <v>167</v>
      </c>
      <c r="H91785">
        <v>742</v>
      </c>
    </row>
    <row r="91786" spans="7:8">
      <c r="G91786" t="s">
        <v>167</v>
      </c>
      <c r="H91786">
        <v>742</v>
      </c>
    </row>
    <row r="91787" spans="7:8">
      <c r="G91787" t="s">
        <v>167</v>
      </c>
      <c r="H91787">
        <v>742</v>
      </c>
    </row>
    <row r="91788" spans="7:8">
      <c r="G91788" t="s">
        <v>181</v>
      </c>
      <c r="H91788">
        <v>743</v>
      </c>
    </row>
    <row r="91789" spans="7:8">
      <c r="G91789" t="s">
        <v>181</v>
      </c>
      <c r="H91789">
        <v>743</v>
      </c>
    </row>
    <row r="91790" spans="7:8">
      <c r="G91790" t="s">
        <v>181</v>
      </c>
      <c r="H91790">
        <v>743</v>
      </c>
    </row>
    <row r="91791" spans="7:8">
      <c r="G91791" t="s">
        <v>181</v>
      </c>
      <c r="H91791">
        <v>743</v>
      </c>
    </row>
    <row r="91792" spans="7:8">
      <c r="G91792" t="s">
        <v>181</v>
      </c>
      <c r="H91792">
        <v>743</v>
      </c>
    </row>
    <row r="91793" spans="7:8">
      <c r="G91793" t="s">
        <v>181</v>
      </c>
      <c r="H91793">
        <v>743</v>
      </c>
    </row>
    <row r="91794" spans="7:8">
      <c r="G91794" t="s">
        <v>181</v>
      </c>
      <c r="H91794">
        <v>743</v>
      </c>
    </row>
    <row r="91795" spans="7:8">
      <c r="G91795" t="s">
        <v>181</v>
      </c>
      <c r="H91795">
        <v>743</v>
      </c>
    </row>
    <row r="91796" spans="7:8">
      <c r="G91796" t="s">
        <v>181</v>
      </c>
      <c r="H91796">
        <v>743</v>
      </c>
    </row>
    <row r="91797" spans="7:8">
      <c r="G91797" t="s">
        <v>181</v>
      </c>
      <c r="H91797">
        <v>743</v>
      </c>
    </row>
    <row r="91798" spans="7:8">
      <c r="G91798" t="s">
        <v>181</v>
      </c>
      <c r="H91798">
        <v>743</v>
      </c>
    </row>
    <row r="91799" spans="7:8">
      <c r="G91799" t="s">
        <v>181</v>
      </c>
      <c r="H91799">
        <v>743</v>
      </c>
    </row>
    <row r="91800" spans="7:8">
      <c r="G91800" t="s">
        <v>181</v>
      </c>
      <c r="H91800">
        <v>743</v>
      </c>
    </row>
    <row r="91801" spans="7:8">
      <c r="G91801" t="s">
        <v>181</v>
      </c>
      <c r="H91801">
        <v>743</v>
      </c>
    </row>
    <row r="91802" spans="7:8">
      <c r="G91802" t="s">
        <v>181</v>
      </c>
      <c r="H91802">
        <v>743</v>
      </c>
    </row>
    <row r="91803" spans="7:8">
      <c r="G91803" t="s">
        <v>181</v>
      </c>
      <c r="H91803">
        <v>743</v>
      </c>
    </row>
    <row r="91804" spans="7:8">
      <c r="G91804" t="s">
        <v>72</v>
      </c>
      <c r="H91804">
        <v>758</v>
      </c>
    </row>
    <row r="91805" spans="7:8">
      <c r="G91805" t="s">
        <v>72</v>
      </c>
      <c r="H91805">
        <v>758</v>
      </c>
    </row>
    <row r="91806" spans="7:8">
      <c r="G91806" t="s">
        <v>72</v>
      </c>
      <c r="H91806">
        <v>758</v>
      </c>
    </row>
    <row r="91807" spans="7:8">
      <c r="G91807" t="s">
        <v>72</v>
      </c>
      <c r="H91807">
        <v>758</v>
      </c>
    </row>
    <row r="91808" spans="7:8">
      <c r="G91808" t="s">
        <v>72</v>
      </c>
      <c r="H91808">
        <v>758</v>
      </c>
    </row>
    <row r="91809" spans="7:8">
      <c r="G91809" t="s">
        <v>72</v>
      </c>
      <c r="H91809">
        <v>758</v>
      </c>
    </row>
    <row r="91810" spans="7:8">
      <c r="G91810" t="s">
        <v>72</v>
      </c>
      <c r="H91810">
        <v>758</v>
      </c>
    </row>
    <row r="91811" spans="7:8">
      <c r="G91811" t="s">
        <v>72</v>
      </c>
      <c r="H91811">
        <v>758</v>
      </c>
    </row>
    <row r="91812" spans="7:8">
      <c r="G91812" t="s">
        <v>72</v>
      </c>
      <c r="H91812">
        <v>758</v>
      </c>
    </row>
    <row r="91813" spans="7:8">
      <c r="G91813" t="s">
        <v>72</v>
      </c>
      <c r="H91813">
        <v>758</v>
      </c>
    </row>
    <row r="91814" spans="7:8">
      <c r="G91814" t="s">
        <v>72</v>
      </c>
      <c r="H91814">
        <v>758</v>
      </c>
    </row>
    <row r="91815" spans="7:8">
      <c r="G91815" t="s">
        <v>72</v>
      </c>
      <c r="H91815">
        <v>758</v>
      </c>
    </row>
    <row r="91816" spans="7:8">
      <c r="G91816" t="s">
        <v>72</v>
      </c>
      <c r="H91816">
        <v>758</v>
      </c>
    </row>
    <row r="91817" spans="7:8">
      <c r="G91817" t="s">
        <v>72</v>
      </c>
      <c r="H91817">
        <v>758</v>
      </c>
    </row>
    <row r="91818" spans="7:8">
      <c r="G91818" t="s">
        <v>72</v>
      </c>
      <c r="H91818">
        <v>758</v>
      </c>
    </row>
    <row r="91819" spans="7:8">
      <c r="G91819" t="s">
        <v>72</v>
      </c>
      <c r="H91819">
        <v>758</v>
      </c>
    </row>
    <row r="91820" spans="7:8">
      <c r="G91820" t="s">
        <v>72</v>
      </c>
      <c r="H91820">
        <v>758</v>
      </c>
    </row>
    <row r="91821" spans="7:8">
      <c r="G91821" t="s">
        <v>72</v>
      </c>
      <c r="H91821">
        <v>758</v>
      </c>
    </row>
    <row r="91822" spans="7:8">
      <c r="G91822" t="s">
        <v>72</v>
      </c>
      <c r="H91822">
        <v>758</v>
      </c>
    </row>
    <row r="91823" spans="7:8">
      <c r="G91823" t="s">
        <v>72</v>
      </c>
      <c r="H91823">
        <v>758</v>
      </c>
    </row>
    <row r="91824" spans="7:8">
      <c r="G91824" t="s">
        <v>72</v>
      </c>
      <c r="H91824">
        <v>758</v>
      </c>
    </row>
    <row r="91825" spans="7:8">
      <c r="G91825" t="s">
        <v>72</v>
      </c>
      <c r="H91825">
        <v>758</v>
      </c>
    </row>
    <row r="91826" spans="7:8">
      <c r="G91826" t="s">
        <v>72</v>
      </c>
      <c r="H91826">
        <v>758</v>
      </c>
    </row>
    <row r="91827" spans="7:8">
      <c r="G91827" t="s">
        <v>72</v>
      </c>
      <c r="H91827">
        <v>758</v>
      </c>
    </row>
    <row r="91828" spans="7:8">
      <c r="G91828" t="s">
        <v>72</v>
      </c>
      <c r="H91828">
        <v>758</v>
      </c>
    </row>
    <row r="91829" spans="7:8">
      <c r="G91829" t="s">
        <v>72</v>
      </c>
      <c r="H91829">
        <v>758</v>
      </c>
    </row>
    <row r="91830" spans="7:8">
      <c r="G91830" t="s">
        <v>72</v>
      </c>
      <c r="H91830">
        <v>758</v>
      </c>
    </row>
    <row r="91831" spans="7:8">
      <c r="G91831" t="s">
        <v>72</v>
      </c>
      <c r="H91831">
        <v>758</v>
      </c>
    </row>
    <row r="91832" spans="7:8">
      <c r="G91832" t="s">
        <v>72</v>
      </c>
      <c r="H91832">
        <v>758</v>
      </c>
    </row>
    <row r="91833" spans="7:8">
      <c r="G91833" t="s">
        <v>72</v>
      </c>
      <c r="H91833">
        <v>758</v>
      </c>
    </row>
    <row r="91834" spans="7:8">
      <c r="G91834" t="s">
        <v>72</v>
      </c>
      <c r="H91834">
        <v>758</v>
      </c>
    </row>
    <row r="91835" spans="7:8">
      <c r="G91835" t="s">
        <v>72</v>
      </c>
      <c r="H91835">
        <v>758</v>
      </c>
    </row>
    <row r="91836" spans="7:8">
      <c r="G91836" t="s">
        <v>379</v>
      </c>
      <c r="H91836">
        <v>746</v>
      </c>
    </row>
    <row r="91837" spans="7:8">
      <c r="G91837" t="s">
        <v>379</v>
      </c>
      <c r="H91837">
        <v>746</v>
      </c>
    </row>
    <row r="91838" spans="7:8">
      <c r="G91838" t="s">
        <v>379</v>
      </c>
      <c r="H91838">
        <v>746</v>
      </c>
    </row>
    <row r="91839" spans="7:8">
      <c r="G91839" t="s">
        <v>379</v>
      </c>
      <c r="H91839">
        <v>746</v>
      </c>
    </row>
    <row r="91840" spans="7:8">
      <c r="G91840" t="s">
        <v>379</v>
      </c>
      <c r="H91840">
        <v>746</v>
      </c>
    </row>
    <row r="91841" spans="7:8">
      <c r="G91841" t="s">
        <v>379</v>
      </c>
      <c r="H91841">
        <v>746</v>
      </c>
    </row>
    <row r="91842" spans="7:8">
      <c r="G91842" t="s">
        <v>379</v>
      </c>
      <c r="H91842">
        <v>746</v>
      </c>
    </row>
    <row r="91843" spans="7:8">
      <c r="G91843" t="s">
        <v>379</v>
      </c>
      <c r="H91843">
        <v>746</v>
      </c>
    </row>
    <row r="91844" spans="7:8">
      <c r="G91844" t="s">
        <v>72</v>
      </c>
      <c r="H91844">
        <v>758</v>
      </c>
    </row>
    <row r="91845" spans="7:8">
      <c r="G91845" t="s">
        <v>72</v>
      </c>
      <c r="H91845">
        <v>758</v>
      </c>
    </row>
    <row r="91846" spans="7:8">
      <c r="G91846" t="s">
        <v>72</v>
      </c>
      <c r="H91846">
        <v>758</v>
      </c>
    </row>
    <row r="91847" spans="7:8">
      <c r="G91847" t="s">
        <v>72</v>
      </c>
      <c r="H91847">
        <v>758</v>
      </c>
    </row>
    <row r="91848" spans="7:8">
      <c r="G91848" t="s">
        <v>72</v>
      </c>
      <c r="H91848">
        <v>758</v>
      </c>
    </row>
    <row r="91849" spans="7:8">
      <c r="G91849" t="s">
        <v>72</v>
      </c>
      <c r="H91849">
        <v>758</v>
      </c>
    </row>
    <row r="91850" spans="7:8">
      <c r="G91850" t="s">
        <v>72</v>
      </c>
      <c r="H91850">
        <v>758</v>
      </c>
    </row>
    <row r="91851" spans="7:8">
      <c r="G91851" t="s">
        <v>72</v>
      </c>
      <c r="H91851">
        <v>758</v>
      </c>
    </row>
    <row r="91852" spans="7:8">
      <c r="G91852" t="s">
        <v>72</v>
      </c>
      <c r="H91852">
        <v>758</v>
      </c>
    </row>
    <row r="91853" spans="7:8">
      <c r="G91853" t="s">
        <v>72</v>
      </c>
      <c r="H91853">
        <v>758</v>
      </c>
    </row>
    <row r="91854" spans="7:8">
      <c r="G91854" t="s">
        <v>72</v>
      </c>
      <c r="H91854">
        <v>758</v>
      </c>
    </row>
    <row r="91855" spans="7:8">
      <c r="G91855" t="s">
        <v>72</v>
      </c>
      <c r="H91855">
        <v>758</v>
      </c>
    </row>
    <row r="91856" spans="7:8">
      <c r="G91856" t="s">
        <v>72</v>
      </c>
      <c r="H91856">
        <v>758</v>
      </c>
    </row>
    <row r="91857" spans="7:8">
      <c r="G91857" t="s">
        <v>72</v>
      </c>
      <c r="H91857">
        <v>758</v>
      </c>
    </row>
    <row r="91858" spans="7:8">
      <c r="G91858" t="s">
        <v>72</v>
      </c>
      <c r="H91858">
        <v>758</v>
      </c>
    </row>
    <row r="91859" spans="7:8">
      <c r="G91859" t="s">
        <v>72</v>
      </c>
      <c r="H91859">
        <v>758</v>
      </c>
    </row>
    <row r="91860" spans="7:8">
      <c r="G91860" t="s">
        <v>170</v>
      </c>
      <c r="H91860">
        <v>747</v>
      </c>
    </row>
    <row r="91861" spans="7:8">
      <c r="G91861" t="s">
        <v>170</v>
      </c>
      <c r="H91861">
        <v>747</v>
      </c>
    </row>
    <row r="91862" spans="7:8">
      <c r="G91862" t="s">
        <v>170</v>
      </c>
      <c r="H91862">
        <v>747</v>
      </c>
    </row>
    <row r="91863" spans="7:8">
      <c r="G91863" t="s">
        <v>170</v>
      </c>
      <c r="H91863">
        <v>747</v>
      </c>
    </row>
    <row r="91864" spans="7:8">
      <c r="G91864" t="s">
        <v>170</v>
      </c>
      <c r="H91864">
        <v>747</v>
      </c>
    </row>
    <row r="91865" spans="7:8">
      <c r="G91865" t="s">
        <v>170</v>
      </c>
      <c r="H91865">
        <v>747</v>
      </c>
    </row>
    <row r="91866" spans="7:8">
      <c r="G91866" t="s">
        <v>170</v>
      </c>
      <c r="H91866">
        <v>747</v>
      </c>
    </row>
    <row r="91867" spans="7:8">
      <c r="G91867" t="s">
        <v>170</v>
      </c>
      <c r="H91867">
        <v>747</v>
      </c>
    </row>
    <row r="91868" spans="7:8">
      <c r="G91868" t="s">
        <v>20337</v>
      </c>
      <c r="H91868">
        <v>762</v>
      </c>
    </row>
    <row r="91869" spans="7:8">
      <c r="G91869" t="s">
        <v>20337</v>
      </c>
      <c r="H91869">
        <v>762</v>
      </c>
    </row>
    <row r="91870" spans="7:8">
      <c r="G91870" t="s">
        <v>20337</v>
      </c>
      <c r="H91870">
        <v>762</v>
      </c>
    </row>
    <row r="91871" spans="7:8">
      <c r="G91871" t="s">
        <v>20337</v>
      </c>
      <c r="H91871">
        <v>762</v>
      </c>
    </row>
    <row r="91872" spans="7:8">
      <c r="G91872" t="s">
        <v>20337</v>
      </c>
      <c r="H91872">
        <v>762</v>
      </c>
    </row>
    <row r="91873" spans="7:8">
      <c r="G91873" t="s">
        <v>20337</v>
      </c>
      <c r="H91873">
        <v>762</v>
      </c>
    </row>
    <row r="91874" spans="7:8">
      <c r="G91874" t="s">
        <v>20337</v>
      </c>
      <c r="H91874">
        <v>762</v>
      </c>
    </row>
    <row r="91875" spans="7:8">
      <c r="G91875" t="s">
        <v>20337</v>
      </c>
      <c r="H91875">
        <v>762</v>
      </c>
    </row>
    <row r="91876" spans="7:8">
      <c r="G91876" t="s">
        <v>20337</v>
      </c>
      <c r="H91876">
        <v>762</v>
      </c>
    </row>
    <row r="91877" spans="7:8">
      <c r="G91877" t="s">
        <v>20337</v>
      </c>
      <c r="H91877">
        <v>762</v>
      </c>
    </row>
    <row r="91878" spans="7:8">
      <c r="G91878" t="s">
        <v>20337</v>
      </c>
      <c r="H91878">
        <v>762</v>
      </c>
    </row>
    <row r="91879" spans="7:8">
      <c r="G91879" t="s">
        <v>20337</v>
      </c>
      <c r="H91879">
        <v>762</v>
      </c>
    </row>
    <row r="91880" spans="7:8">
      <c r="G91880" t="s">
        <v>20337</v>
      </c>
      <c r="H91880">
        <v>762</v>
      </c>
    </row>
    <row r="91881" spans="7:8">
      <c r="G91881" t="s">
        <v>20337</v>
      </c>
      <c r="H91881">
        <v>762</v>
      </c>
    </row>
    <row r="91882" spans="7:8">
      <c r="G91882" t="s">
        <v>20337</v>
      </c>
      <c r="H91882">
        <v>762</v>
      </c>
    </row>
    <row r="91883" spans="7:8">
      <c r="G91883" t="s">
        <v>20337</v>
      </c>
      <c r="H91883">
        <v>762</v>
      </c>
    </row>
    <row r="91884" spans="7:8">
      <c r="G91884" t="s">
        <v>20337</v>
      </c>
      <c r="H91884">
        <v>763</v>
      </c>
    </row>
    <row r="91885" spans="7:8">
      <c r="G91885" t="s">
        <v>20337</v>
      </c>
      <c r="H91885">
        <v>763</v>
      </c>
    </row>
    <row r="91886" spans="7:8">
      <c r="G91886" t="s">
        <v>20337</v>
      </c>
      <c r="H91886">
        <v>763</v>
      </c>
    </row>
    <row r="91887" spans="7:8">
      <c r="G91887" t="s">
        <v>20337</v>
      </c>
      <c r="H91887">
        <v>763</v>
      </c>
    </row>
    <row r="91888" spans="7:8">
      <c r="G91888" t="s">
        <v>20337</v>
      </c>
      <c r="H91888">
        <v>763</v>
      </c>
    </row>
    <row r="91889" spans="7:8">
      <c r="G91889" t="s">
        <v>20337</v>
      </c>
      <c r="H91889">
        <v>763</v>
      </c>
    </row>
    <row r="91890" spans="7:8">
      <c r="G91890" t="s">
        <v>20337</v>
      </c>
      <c r="H91890">
        <v>763</v>
      </c>
    </row>
    <row r="91891" spans="7:8">
      <c r="G91891" t="s">
        <v>20337</v>
      </c>
      <c r="H91891">
        <v>763</v>
      </c>
    </row>
    <row r="91892" spans="7:8">
      <c r="G91892" t="s">
        <v>175</v>
      </c>
      <c r="H91892">
        <v>748</v>
      </c>
    </row>
    <row r="91893" spans="7:8">
      <c r="G91893" t="s">
        <v>175</v>
      </c>
      <c r="H91893">
        <v>748</v>
      </c>
    </row>
    <row r="91894" spans="7:8">
      <c r="G91894" t="s">
        <v>175</v>
      </c>
      <c r="H91894">
        <v>748</v>
      </c>
    </row>
    <row r="91895" spans="7:8">
      <c r="G91895" t="s">
        <v>175</v>
      </c>
      <c r="H91895">
        <v>748</v>
      </c>
    </row>
    <row r="91896" spans="7:8">
      <c r="G91896" t="s">
        <v>175</v>
      </c>
      <c r="H91896">
        <v>748</v>
      </c>
    </row>
    <row r="91897" spans="7:8">
      <c r="G91897" t="s">
        <v>175</v>
      </c>
      <c r="H91897">
        <v>748</v>
      </c>
    </row>
    <row r="91898" spans="7:8">
      <c r="G91898" t="s">
        <v>175</v>
      </c>
      <c r="H91898">
        <v>748</v>
      </c>
    </row>
    <row r="91899" spans="7:8">
      <c r="G91899" t="s">
        <v>175</v>
      </c>
      <c r="H91899">
        <v>748</v>
      </c>
    </row>
    <row r="91900" spans="7:8">
      <c r="G91900" t="s">
        <v>20337</v>
      </c>
      <c r="H91900">
        <v>763</v>
      </c>
    </row>
    <row r="91901" spans="7:8">
      <c r="G91901" t="s">
        <v>20337</v>
      </c>
      <c r="H91901">
        <v>763</v>
      </c>
    </row>
    <row r="91902" spans="7:8">
      <c r="G91902" t="s">
        <v>20337</v>
      </c>
      <c r="H91902">
        <v>763</v>
      </c>
    </row>
    <row r="91903" spans="7:8">
      <c r="G91903" t="s">
        <v>20337</v>
      </c>
      <c r="H91903">
        <v>763</v>
      </c>
    </row>
    <row r="91904" spans="7:8">
      <c r="G91904" t="s">
        <v>20337</v>
      </c>
      <c r="H91904">
        <v>763</v>
      </c>
    </row>
    <row r="91905" spans="7:8">
      <c r="G91905" t="s">
        <v>20337</v>
      </c>
      <c r="H91905">
        <v>763</v>
      </c>
    </row>
    <row r="91906" spans="7:8">
      <c r="G91906" t="s">
        <v>20337</v>
      </c>
      <c r="H91906">
        <v>763</v>
      </c>
    </row>
    <row r="91907" spans="7:8">
      <c r="G91907" t="s">
        <v>20337</v>
      </c>
      <c r="H91907">
        <v>763</v>
      </c>
    </row>
    <row r="91908" spans="7:8">
      <c r="G91908" t="s">
        <v>20337</v>
      </c>
      <c r="H91908">
        <v>763</v>
      </c>
    </row>
    <row r="91909" spans="7:8">
      <c r="G91909" t="s">
        <v>20337</v>
      </c>
      <c r="H91909">
        <v>763</v>
      </c>
    </row>
    <row r="91910" spans="7:8">
      <c r="G91910" t="s">
        <v>20337</v>
      </c>
      <c r="H91910">
        <v>763</v>
      </c>
    </row>
    <row r="91911" spans="7:8">
      <c r="G91911" t="s">
        <v>20337</v>
      </c>
      <c r="H91911">
        <v>763</v>
      </c>
    </row>
    <row r="91912" spans="7:8">
      <c r="G91912" t="s">
        <v>20337</v>
      </c>
      <c r="H91912">
        <v>763</v>
      </c>
    </row>
    <row r="91913" spans="7:8">
      <c r="G91913" t="s">
        <v>20337</v>
      </c>
      <c r="H91913">
        <v>763</v>
      </c>
    </row>
    <row r="91914" spans="7:8">
      <c r="G91914" t="s">
        <v>20337</v>
      </c>
      <c r="H91914">
        <v>763</v>
      </c>
    </row>
    <row r="91915" spans="7:8">
      <c r="G91915" t="s">
        <v>20337</v>
      </c>
      <c r="H91915">
        <v>763</v>
      </c>
    </row>
    <row r="91916" spans="7:8">
      <c r="G91916" t="s">
        <v>379</v>
      </c>
      <c r="H91916">
        <v>746</v>
      </c>
    </row>
    <row r="91917" spans="7:8">
      <c r="G91917" t="s">
        <v>379</v>
      </c>
      <c r="H91917">
        <v>746</v>
      </c>
    </row>
    <row r="91918" spans="7:8">
      <c r="G91918" t="s">
        <v>379</v>
      </c>
      <c r="H91918">
        <v>746</v>
      </c>
    </row>
    <row r="91919" spans="7:8">
      <c r="G91919" t="s">
        <v>379</v>
      </c>
      <c r="H91919">
        <v>746</v>
      </c>
    </row>
    <row r="91920" spans="7:8">
      <c r="G91920" t="s">
        <v>379</v>
      </c>
      <c r="H91920">
        <v>746</v>
      </c>
    </row>
    <row r="91921" spans="7:8">
      <c r="G91921" t="s">
        <v>379</v>
      </c>
      <c r="H91921">
        <v>746</v>
      </c>
    </row>
    <row r="91922" spans="7:8">
      <c r="G91922" t="s">
        <v>379</v>
      </c>
      <c r="H91922">
        <v>746</v>
      </c>
    </row>
    <row r="91923" spans="7:8">
      <c r="G91923" t="s">
        <v>379</v>
      </c>
      <c r="H91923">
        <v>746</v>
      </c>
    </row>
    <row r="91924" spans="7:8">
      <c r="G91924" t="s">
        <v>180</v>
      </c>
      <c r="H91924">
        <v>753</v>
      </c>
    </row>
    <row r="91925" spans="7:8">
      <c r="G91925" t="s">
        <v>180</v>
      </c>
      <c r="H91925">
        <v>753</v>
      </c>
    </row>
    <row r="91926" spans="7:8">
      <c r="G91926" t="s">
        <v>180</v>
      </c>
      <c r="H91926">
        <v>753</v>
      </c>
    </row>
    <row r="91927" spans="7:8">
      <c r="G91927" t="s">
        <v>180</v>
      </c>
      <c r="H91927">
        <v>753</v>
      </c>
    </row>
    <row r="91928" spans="7:8">
      <c r="G91928" t="s">
        <v>180</v>
      </c>
      <c r="H91928">
        <v>753</v>
      </c>
    </row>
    <row r="91929" spans="7:8">
      <c r="G91929" t="s">
        <v>180</v>
      </c>
      <c r="H91929">
        <v>753</v>
      </c>
    </row>
    <row r="91930" spans="7:8">
      <c r="G91930" t="s">
        <v>180</v>
      </c>
      <c r="H91930">
        <v>753</v>
      </c>
    </row>
    <row r="91931" spans="7:8">
      <c r="G91931" t="s">
        <v>180</v>
      </c>
      <c r="H91931">
        <v>753</v>
      </c>
    </row>
    <row r="91932" spans="7:8">
      <c r="G91932" t="s">
        <v>174</v>
      </c>
      <c r="H91932">
        <v>744</v>
      </c>
    </row>
    <row r="91933" spans="7:8">
      <c r="G91933" t="s">
        <v>174</v>
      </c>
      <c r="H91933">
        <v>744</v>
      </c>
    </row>
    <row r="91934" spans="7:8">
      <c r="G91934" t="s">
        <v>174</v>
      </c>
      <c r="H91934">
        <v>744</v>
      </c>
    </row>
    <row r="91935" spans="7:8">
      <c r="G91935" t="s">
        <v>174</v>
      </c>
      <c r="H91935">
        <v>744</v>
      </c>
    </row>
    <row r="91936" spans="7:8">
      <c r="G91936" t="s">
        <v>174</v>
      </c>
      <c r="H91936">
        <v>744</v>
      </c>
    </row>
    <row r="91937" spans="7:8">
      <c r="G91937" t="s">
        <v>174</v>
      </c>
      <c r="H91937">
        <v>744</v>
      </c>
    </row>
    <row r="91938" spans="7:8">
      <c r="G91938" t="s">
        <v>174</v>
      </c>
      <c r="H91938">
        <v>744</v>
      </c>
    </row>
    <row r="91939" spans="7:8">
      <c r="G91939" t="s">
        <v>174</v>
      </c>
      <c r="H91939">
        <v>744</v>
      </c>
    </row>
    <row r="91940" spans="7:8">
      <c r="G91940" t="s">
        <v>161</v>
      </c>
      <c r="H91940">
        <v>740</v>
      </c>
    </row>
    <row r="91941" spans="7:8">
      <c r="G91941" t="s">
        <v>161</v>
      </c>
      <c r="H91941">
        <v>740</v>
      </c>
    </row>
    <row r="91942" spans="7:8">
      <c r="G91942" t="s">
        <v>161</v>
      </c>
      <c r="H91942">
        <v>740</v>
      </c>
    </row>
    <row r="91943" spans="7:8">
      <c r="G91943" t="s">
        <v>161</v>
      </c>
      <c r="H91943">
        <v>740</v>
      </c>
    </row>
    <row r="91944" spans="7:8">
      <c r="G91944" t="s">
        <v>161</v>
      </c>
      <c r="H91944">
        <v>740</v>
      </c>
    </row>
    <row r="91945" spans="7:8">
      <c r="G91945" t="s">
        <v>161</v>
      </c>
      <c r="H91945">
        <v>740</v>
      </c>
    </row>
    <row r="91946" spans="7:8">
      <c r="G91946" t="s">
        <v>161</v>
      </c>
      <c r="H91946">
        <v>740</v>
      </c>
    </row>
    <row r="91947" spans="7:8">
      <c r="G91947" t="s">
        <v>161</v>
      </c>
      <c r="H91947">
        <v>740</v>
      </c>
    </row>
    <row r="91948" spans="7:8">
      <c r="G91948" t="s">
        <v>161</v>
      </c>
      <c r="H91948">
        <v>740</v>
      </c>
    </row>
    <row r="91949" spans="7:8">
      <c r="G91949" t="s">
        <v>161</v>
      </c>
      <c r="H91949">
        <v>740</v>
      </c>
    </row>
    <row r="91950" spans="7:8">
      <c r="G91950" t="s">
        <v>161</v>
      </c>
      <c r="H91950">
        <v>740</v>
      </c>
    </row>
    <row r="91951" spans="7:8">
      <c r="G91951" t="s">
        <v>161</v>
      </c>
      <c r="H91951">
        <v>740</v>
      </c>
    </row>
    <row r="91952" spans="7:8">
      <c r="G91952" t="s">
        <v>161</v>
      </c>
      <c r="H91952">
        <v>740</v>
      </c>
    </row>
    <row r="91953" spans="7:8">
      <c r="G91953" t="s">
        <v>161</v>
      </c>
      <c r="H91953">
        <v>740</v>
      </c>
    </row>
    <row r="91954" spans="7:8">
      <c r="G91954" t="s">
        <v>161</v>
      </c>
      <c r="H91954">
        <v>740</v>
      </c>
    </row>
    <row r="91955" spans="7:8">
      <c r="G91955" t="s">
        <v>161</v>
      </c>
      <c r="H91955">
        <v>740</v>
      </c>
    </row>
    <row r="91956" spans="7:8">
      <c r="G91956" t="s">
        <v>161</v>
      </c>
      <c r="H91956">
        <v>740</v>
      </c>
    </row>
    <row r="91957" spans="7:8">
      <c r="G91957" t="s">
        <v>161</v>
      </c>
      <c r="H91957">
        <v>740</v>
      </c>
    </row>
    <row r="91958" spans="7:8">
      <c r="G91958" t="s">
        <v>161</v>
      </c>
      <c r="H91958">
        <v>740</v>
      </c>
    </row>
    <row r="91959" spans="7:8">
      <c r="G91959" t="s">
        <v>161</v>
      </c>
      <c r="H91959">
        <v>740</v>
      </c>
    </row>
    <row r="91960" spans="7:8">
      <c r="G91960" t="s">
        <v>161</v>
      </c>
      <c r="H91960">
        <v>740</v>
      </c>
    </row>
    <row r="91961" spans="7:8">
      <c r="G91961" t="s">
        <v>161</v>
      </c>
      <c r="H91961">
        <v>740</v>
      </c>
    </row>
    <row r="91962" spans="7:8">
      <c r="G91962" t="s">
        <v>161</v>
      </c>
      <c r="H91962">
        <v>740</v>
      </c>
    </row>
    <row r="91963" spans="7:8">
      <c r="G91963" t="s">
        <v>161</v>
      </c>
      <c r="H91963">
        <v>740</v>
      </c>
    </row>
    <row r="91964" spans="7:8">
      <c r="G91964" t="s">
        <v>174</v>
      </c>
      <c r="H91964">
        <v>744</v>
      </c>
    </row>
    <row r="91965" spans="7:8">
      <c r="G91965" t="s">
        <v>174</v>
      </c>
      <c r="H91965">
        <v>744</v>
      </c>
    </row>
    <row r="91966" spans="7:8">
      <c r="G91966" t="s">
        <v>174</v>
      </c>
      <c r="H91966">
        <v>744</v>
      </c>
    </row>
    <row r="91967" spans="7:8">
      <c r="G91967" t="s">
        <v>174</v>
      </c>
      <c r="H91967">
        <v>744</v>
      </c>
    </row>
    <row r="91968" spans="7:8">
      <c r="G91968" t="s">
        <v>174</v>
      </c>
      <c r="H91968">
        <v>744</v>
      </c>
    </row>
    <row r="91969" spans="7:8">
      <c r="G91969" t="s">
        <v>174</v>
      </c>
      <c r="H91969">
        <v>744</v>
      </c>
    </row>
    <row r="91970" spans="7:8">
      <c r="G91970" t="s">
        <v>174</v>
      </c>
      <c r="H91970">
        <v>744</v>
      </c>
    </row>
    <row r="91971" spans="7:8">
      <c r="G91971" t="s">
        <v>174</v>
      </c>
      <c r="H91971">
        <v>744</v>
      </c>
    </row>
    <row r="91972" spans="7:8">
      <c r="G91972" t="s">
        <v>161</v>
      </c>
      <c r="H91972">
        <v>740</v>
      </c>
    </row>
    <row r="91973" spans="7:8">
      <c r="G91973" t="s">
        <v>161</v>
      </c>
      <c r="H91973">
        <v>740</v>
      </c>
    </row>
    <row r="91974" spans="7:8">
      <c r="G91974" t="s">
        <v>161</v>
      </c>
      <c r="H91974">
        <v>740</v>
      </c>
    </row>
    <row r="91975" spans="7:8">
      <c r="G91975" t="s">
        <v>161</v>
      </c>
      <c r="H91975">
        <v>740</v>
      </c>
    </row>
    <row r="91976" spans="7:8">
      <c r="G91976" t="s">
        <v>161</v>
      </c>
      <c r="H91976">
        <v>740</v>
      </c>
    </row>
    <row r="91977" spans="7:8">
      <c r="G91977" t="s">
        <v>161</v>
      </c>
      <c r="H91977">
        <v>740</v>
      </c>
    </row>
    <row r="91978" spans="7:8">
      <c r="G91978" t="s">
        <v>161</v>
      </c>
      <c r="H91978">
        <v>740</v>
      </c>
    </row>
    <row r="91979" spans="7:8">
      <c r="G91979" t="s">
        <v>161</v>
      </c>
      <c r="H91979">
        <v>740</v>
      </c>
    </row>
    <row r="91980" spans="7:8">
      <c r="G91980" t="s">
        <v>174</v>
      </c>
      <c r="H91980">
        <v>744</v>
      </c>
    </row>
    <row r="91981" spans="7:8">
      <c r="G91981" t="s">
        <v>174</v>
      </c>
      <c r="H91981">
        <v>744</v>
      </c>
    </row>
    <row r="91982" spans="7:8">
      <c r="G91982" t="s">
        <v>174</v>
      </c>
      <c r="H91982">
        <v>744</v>
      </c>
    </row>
    <row r="91983" spans="7:8">
      <c r="G91983" t="s">
        <v>174</v>
      </c>
      <c r="H91983">
        <v>744</v>
      </c>
    </row>
    <row r="91984" spans="7:8">
      <c r="G91984" t="s">
        <v>166</v>
      </c>
      <c r="H91984">
        <v>755</v>
      </c>
    </row>
    <row r="91985" spans="7:8">
      <c r="G91985" t="s">
        <v>166</v>
      </c>
      <c r="H91985">
        <v>755</v>
      </c>
    </row>
    <row r="91986" spans="7:8">
      <c r="G91986" t="s">
        <v>166</v>
      </c>
      <c r="H91986">
        <v>755</v>
      </c>
    </row>
    <row r="91987" spans="7:8">
      <c r="G91987" t="s">
        <v>166</v>
      </c>
      <c r="H91987">
        <v>755</v>
      </c>
    </row>
    <row r="91988" spans="7:8">
      <c r="G91988" t="s">
        <v>166</v>
      </c>
      <c r="H91988">
        <v>755</v>
      </c>
    </row>
    <row r="91989" spans="7:8">
      <c r="G91989" t="s">
        <v>166</v>
      </c>
      <c r="H91989">
        <v>755</v>
      </c>
    </row>
    <row r="91990" spans="7:8">
      <c r="G91990" t="s">
        <v>166</v>
      </c>
      <c r="H91990">
        <v>755</v>
      </c>
    </row>
    <row r="91991" spans="7:8">
      <c r="G91991" t="s">
        <v>166</v>
      </c>
      <c r="H91991">
        <v>755</v>
      </c>
    </row>
    <row r="91992" spans="7:8">
      <c r="G91992" t="s">
        <v>166</v>
      </c>
      <c r="H91992">
        <v>755</v>
      </c>
    </row>
    <row r="91993" spans="7:8">
      <c r="G91993" t="s">
        <v>166</v>
      </c>
      <c r="H91993">
        <v>755</v>
      </c>
    </row>
    <row r="91994" spans="7:8">
      <c r="G91994" t="s">
        <v>166</v>
      </c>
      <c r="H91994">
        <v>755</v>
      </c>
    </row>
    <row r="91995" spans="7:8">
      <c r="G91995" t="s">
        <v>166</v>
      </c>
      <c r="H91995">
        <v>755</v>
      </c>
    </row>
    <row r="91996" spans="7:8">
      <c r="G91996" t="s">
        <v>166</v>
      </c>
      <c r="H91996">
        <v>755</v>
      </c>
    </row>
    <row r="91997" spans="7:8">
      <c r="G91997" t="s">
        <v>166</v>
      </c>
      <c r="H91997">
        <v>755</v>
      </c>
    </row>
    <row r="91998" spans="7:8">
      <c r="G91998" t="s">
        <v>166</v>
      </c>
      <c r="H91998">
        <v>755</v>
      </c>
    </row>
    <row r="91999" spans="7:8">
      <c r="G91999" t="s">
        <v>166</v>
      </c>
      <c r="H91999">
        <v>755</v>
      </c>
    </row>
    <row r="92000" spans="7:8">
      <c r="G92000" t="s">
        <v>166</v>
      </c>
      <c r="H92000">
        <v>755</v>
      </c>
    </row>
    <row r="92001" spans="7:8">
      <c r="G92001" t="s">
        <v>166</v>
      </c>
      <c r="H92001">
        <v>755</v>
      </c>
    </row>
    <row r="92002" spans="7:8">
      <c r="G92002" t="s">
        <v>166</v>
      </c>
      <c r="H92002">
        <v>755</v>
      </c>
    </row>
    <row r="92003" spans="7:8">
      <c r="G92003" t="s">
        <v>166</v>
      </c>
      <c r="H92003">
        <v>755</v>
      </c>
    </row>
    <row r="92004" spans="7:8">
      <c r="G92004" t="s">
        <v>340</v>
      </c>
      <c r="H92004">
        <v>756</v>
      </c>
    </row>
    <row r="92005" spans="7:8">
      <c r="G92005" t="s">
        <v>340</v>
      </c>
      <c r="H92005">
        <v>756</v>
      </c>
    </row>
    <row r="92006" spans="7:8">
      <c r="G92006" t="s">
        <v>340</v>
      </c>
      <c r="H92006">
        <v>756</v>
      </c>
    </row>
    <row r="92007" spans="7:8">
      <c r="G92007" t="s">
        <v>340</v>
      </c>
      <c r="H92007">
        <v>756</v>
      </c>
    </row>
    <row r="92008" spans="7:8">
      <c r="G92008" t="s">
        <v>87</v>
      </c>
      <c r="H92008">
        <v>783</v>
      </c>
    </row>
    <row r="92009" spans="7:8">
      <c r="G92009" t="s">
        <v>87</v>
      </c>
      <c r="H92009">
        <v>783</v>
      </c>
    </row>
    <row r="92010" spans="7:8">
      <c r="G92010" t="s">
        <v>87</v>
      </c>
      <c r="H92010">
        <v>783</v>
      </c>
    </row>
    <row r="92011" spans="7:8">
      <c r="G92011" t="s">
        <v>87</v>
      </c>
      <c r="H92011">
        <v>783</v>
      </c>
    </row>
    <row r="92012" spans="7:8">
      <c r="G92012" t="s">
        <v>87</v>
      </c>
      <c r="H92012">
        <v>783</v>
      </c>
    </row>
    <row r="92013" spans="7:8">
      <c r="G92013" t="s">
        <v>87</v>
      </c>
      <c r="H92013">
        <v>783</v>
      </c>
    </row>
    <row r="92014" spans="7:8">
      <c r="G92014" t="s">
        <v>87</v>
      </c>
      <c r="H92014">
        <v>783</v>
      </c>
    </row>
    <row r="92015" spans="7:8">
      <c r="G92015" t="s">
        <v>87</v>
      </c>
      <c r="H92015">
        <v>783</v>
      </c>
    </row>
    <row r="92016" spans="7:8">
      <c r="G92016" t="s">
        <v>87</v>
      </c>
      <c r="H92016">
        <v>783</v>
      </c>
    </row>
    <row r="92017" spans="7:8">
      <c r="G92017" t="s">
        <v>87</v>
      </c>
      <c r="H92017">
        <v>783</v>
      </c>
    </row>
    <row r="92018" spans="7:8">
      <c r="G92018" t="s">
        <v>87</v>
      </c>
      <c r="H92018">
        <v>783</v>
      </c>
    </row>
    <row r="92019" spans="7:8">
      <c r="G92019" t="s">
        <v>87</v>
      </c>
      <c r="H92019">
        <v>783</v>
      </c>
    </row>
    <row r="92020" spans="7:8">
      <c r="G92020" t="s">
        <v>87</v>
      </c>
      <c r="H92020">
        <v>783</v>
      </c>
    </row>
    <row r="92021" spans="7:8">
      <c r="G92021" t="s">
        <v>87</v>
      </c>
      <c r="H92021">
        <v>783</v>
      </c>
    </row>
    <row r="92022" spans="7:8">
      <c r="G92022" t="s">
        <v>87</v>
      </c>
      <c r="H92022">
        <v>783</v>
      </c>
    </row>
    <row r="92023" spans="7:8">
      <c r="G92023" t="s">
        <v>87</v>
      </c>
      <c r="H92023">
        <v>783</v>
      </c>
    </row>
    <row r="92024" spans="7:8">
      <c r="G92024" t="s">
        <v>84</v>
      </c>
      <c r="H92024">
        <v>782</v>
      </c>
    </row>
    <row r="92025" spans="7:8">
      <c r="G92025" t="s">
        <v>84</v>
      </c>
      <c r="H92025">
        <v>782</v>
      </c>
    </row>
    <row r="92026" spans="7:8">
      <c r="G92026" t="s">
        <v>84</v>
      </c>
      <c r="H92026">
        <v>782</v>
      </c>
    </row>
    <row r="92027" spans="7:8">
      <c r="G92027" t="s">
        <v>84</v>
      </c>
      <c r="H92027">
        <v>782</v>
      </c>
    </row>
    <row r="92028" spans="7:8">
      <c r="G92028" t="s">
        <v>84</v>
      </c>
      <c r="H92028">
        <v>782</v>
      </c>
    </row>
    <row r="92029" spans="7:8">
      <c r="G92029" t="s">
        <v>84</v>
      </c>
      <c r="H92029">
        <v>782</v>
      </c>
    </row>
    <row r="92030" spans="7:8">
      <c r="G92030" t="s">
        <v>84</v>
      </c>
      <c r="H92030">
        <v>782</v>
      </c>
    </row>
    <row r="92031" spans="7:8">
      <c r="G92031" t="s">
        <v>84</v>
      </c>
      <c r="H92031">
        <v>782</v>
      </c>
    </row>
    <row r="92032" spans="7:8">
      <c r="G92032" t="s">
        <v>84</v>
      </c>
      <c r="H92032">
        <v>782</v>
      </c>
    </row>
    <row r="92033" spans="7:8">
      <c r="G92033" t="s">
        <v>84</v>
      </c>
      <c r="H92033">
        <v>782</v>
      </c>
    </row>
    <row r="92034" spans="7:8">
      <c r="G92034" t="s">
        <v>84</v>
      </c>
      <c r="H92034">
        <v>782</v>
      </c>
    </row>
    <row r="92035" spans="7:8">
      <c r="G92035" t="s">
        <v>84</v>
      </c>
      <c r="H92035">
        <v>782</v>
      </c>
    </row>
    <row r="92036" spans="7:8">
      <c r="G92036" t="s">
        <v>84</v>
      </c>
      <c r="H92036">
        <v>782</v>
      </c>
    </row>
    <row r="92037" spans="7:8">
      <c r="G92037" t="s">
        <v>84</v>
      </c>
      <c r="H92037">
        <v>782</v>
      </c>
    </row>
    <row r="92038" spans="7:8">
      <c r="G92038" t="s">
        <v>84</v>
      </c>
      <c r="H92038">
        <v>782</v>
      </c>
    </row>
    <row r="92039" spans="7:8">
      <c r="G92039" t="s">
        <v>84</v>
      </c>
      <c r="H92039">
        <v>782</v>
      </c>
    </row>
    <row r="92040" spans="7:8">
      <c r="G92040" t="s">
        <v>84</v>
      </c>
      <c r="H92040">
        <v>782</v>
      </c>
    </row>
    <row r="92041" spans="7:8">
      <c r="G92041" t="s">
        <v>84</v>
      </c>
      <c r="H92041">
        <v>782</v>
      </c>
    </row>
    <row r="92042" spans="7:8">
      <c r="G92042" t="s">
        <v>84</v>
      </c>
      <c r="H92042">
        <v>782</v>
      </c>
    </row>
    <row r="92043" spans="7:8">
      <c r="G92043" t="s">
        <v>84</v>
      </c>
      <c r="H92043">
        <v>782</v>
      </c>
    </row>
    <row r="92044" spans="7:8">
      <c r="G92044" t="s">
        <v>84</v>
      </c>
      <c r="H92044">
        <v>782</v>
      </c>
    </row>
    <row r="92045" spans="7:8">
      <c r="G92045" t="s">
        <v>84</v>
      </c>
      <c r="H92045">
        <v>782</v>
      </c>
    </row>
    <row r="92046" spans="7:8">
      <c r="G92046" t="s">
        <v>84</v>
      </c>
      <c r="H92046">
        <v>782</v>
      </c>
    </row>
    <row r="92047" spans="7:8">
      <c r="G92047" t="s">
        <v>84</v>
      </c>
      <c r="H92047">
        <v>782</v>
      </c>
    </row>
    <row r="92048" spans="7:8">
      <c r="G92048" t="s">
        <v>84</v>
      </c>
      <c r="H92048">
        <v>782</v>
      </c>
    </row>
    <row r="92049" spans="7:8">
      <c r="G92049" t="s">
        <v>84</v>
      </c>
      <c r="H92049">
        <v>782</v>
      </c>
    </row>
    <row r="92050" spans="7:8">
      <c r="G92050" t="s">
        <v>84</v>
      </c>
      <c r="H92050">
        <v>782</v>
      </c>
    </row>
    <row r="92051" spans="7:8">
      <c r="G92051" t="s">
        <v>84</v>
      </c>
      <c r="H92051">
        <v>782</v>
      </c>
    </row>
    <row r="92052" spans="7:8">
      <c r="G92052" t="s">
        <v>84</v>
      </c>
      <c r="H92052">
        <v>782</v>
      </c>
    </row>
    <row r="92053" spans="7:8">
      <c r="G92053" t="s">
        <v>84</v>
      </c>
      <c r="H92053">
        <v>782</v>
      </c>
    </row>
    <row r="92054" spans="7:8">
      <c r="G92054" t="s">
        <v>84</v>
      </c>
      <c r="H92054">
        <v>782</v>
      </c>
    </row>
    <row r="92055" spans="7:8">
      <c r="G92055" t="s">
        <v>84</v>
      </c>
      <c r="H92055">
        <v>782</v>
      </c>
    </row>
    <row r="92056" spans="7:8">
      <c r="G92056" t="s">
        <v>84</v>
      </c>
      <c r="H92056">
        <v>782</v>
      </c>
    </row>
    <row r="92057" spans="7:8">
      <c r="G92057" t="s">
        <v>84</v>
      </c>
      <c r="H92057">
        <v>782</v>
      </c>
    </row>
    <row r="92058" spans="7:8">
      <c r="G92058" t="s">
        <v>84</v>
      </c>
      <c r="H92058">
        <v>782</v>
      </c>
    </row>
    <row r="92059" spans="7:8">
      <c r="G92059" t="s">
        <v>84</v>
      </c>
      <c r="H92059">
        <v>782</v>
      </c>
    </row>
    <row r="92060" spans="7:8">
      <c r="G92060" t="s">
        <v>84</v>
      </c>
      <c r="H92060">
        <v>782</v>
      </c>
    </row>
    <row r="92061" spans="7:8">
      <c r="G92061" t="s">
        <v>84</v>
      </c>
      <c r="H92061">
        <v>782</v>
      </c>
    </row>
    <row r="92062" spans="7:8">
      <c r="G92062" t="s">
        <v>84</v>
      </c>
      <c r="H92062">
        <v>782</v>
      </c>
    </row>
    <row r="92063" spans="7:8">
      <c r="G92063" t="s">
        <v>84</v>
      </c>
      <c r="H92063">
        <v>782</v>
      </c>
    </row>
    <row r="92064" spans="7:8">
      <c r="G92064" t="s">
        <v>84</v>
      </c>
      <c r="H92064">
        <v>782</v>
      </c>
    </row>
    <row r="92065" spans="7:8">
      <c r="G92065" t="s">
        <v>84</v>
      </c>
      <c r="H92065">
        <v>782</v>
      </c>
    </row>
    <row r="92066" spans="7:8">
      <c r="G92066" t="s">
        <v>84</v>
      </c>
      <c r="H92066">
        <v>782</v>
      </c>
    </row>
    <row r="92067" spans="7:8">
      <c r="G92067" t="s">
        <v>84</v>
      </c>
      <c r="H92067">
        <v>782</v>
      </c>
    </row>
    <row r="92068" spans="7:8">
      <c r="G92068" t="s">
        <v>84</v>
      </c>
      <c r="H92068">
        <v>782</v>
      </c>
    </row>
    <row r="92069" spans="7:8">
      <c r="G92069" t="s">
        <v>84</v>
      </c>
      <c r="H92069">
        <v>782</v>
      </c>
    </row>
    <row r="92070" spans="7:8">
      <c r="G92070" t="s">
        <v>84</v>
      </c>
      <c r="H92070">
        <v>782</v>
      </c>
    </row>
    <row r="92071" spans="7:8">
      <c r="G92071" t="s">
        <v>84</v>
      </c>
      <c r="H92071">
        <v>782</v>
      </c>
    </row>
    <row r="92072" spans="7:8">
      <c r="G92072" t="s">
        <v>84</v>
      </c>
      <c r="H92072">
        <v>782</v>
      </c>
    </row>
    <row r="92073" spans="7:8">
      <c r="G92073" t="s">
        <v>84</v>
      </c>
      <c r="H92073">
        <v>782</v>
      </c>
    </row>
    <row r="92074" spans="7:8">
      <c r="G92074" t="s">
        <v>84</v>
      </c>
      <c r="H92074">
        <v>782</v>
      </c>
    </row>
    <row r="92075" spans="7:8">
      <c r="G92075" t="s">
        <v>84</v>
      </c>
      <c r="H92075">
        <v>782</v>
      </c>
    </row>
    <row r="92076" spans="7:8">
      <c r="G92076" t="s">
        <v>84</v>
      </c>
      <c r="H92076">
        <v>782</v>
      </c>
    </row>
    <row r="92077" spans="7:8">
      <c r="G92077" t="s">
        <v>84</v>
      </c>
      <c r="H92077">
        <v>782</v>
      </c>
    </row>
    <row r="92078" spans="7:8">
      <c r="G92078" t="s">
        <v>84</v>
      </c>
      <c r="H92078">
        <v>782</v>
      </c>
    </row>
    <row r="92079" spans="7:8">
      <c r="G92079" t="s">
        <v>84</v>
      </c>
      <c r="H92079">
        <v>782</v>
      </c>
    </row>
    <row r="92080" spans="7:8">
      <c r="G92080" t="s">
        <v>84</v>
      </c>
      <c r="H92080">
        <v>782</v>
      </c>
    </row>
    <row r="92081" spans="7:8">
      <c r="G92081" t="s">
        <v>84</v>
      </c>
      <c r="H92081">
        <v>782</v>
      </c>
    </row>
    <row r="92082" spans="7:8">
      <c r="G92082" t="s">
        <v>84</v>
      </c>
      <c r="H92082">
        <v>782</v>
      </c>
    </row>
    <row r="92083" spans="7:8">
      <c r="G92083" t="s">
        <v>84</v>
      </c>
      <c r="H92083">
        <v>782</v>
      </c>
    </row>
    <row r="92084" spans="7:8">
      <c r="G92084" t="s">
        <v>84</v>
      </c>
      <c r="H92084">
        <v>782</v>
      </c>
    </row>
    <row r="92085" spans="7:8">
      <c r="G92085" t="s">
        <v>84</v>
      </c>
      <c r="H92085">
        <v>782</v>
      </c>
    </row>
    <row r="92086" spans="7:8">
      <c r="G92086" t="s">
        <v>84</v>
      </c>
      <c r="H92086">
        <v>782</v>
      </c>
    </row>
    <row r="92087" spans="7:8">
      <c r="G92087" t="s">
        <v>84</v>
      </c>
      <c r="H92087">
        <v>782</v>
      </c>
    </row>
    <row r="92088" spans="7:8">
      <c r="G92088" t="s">
        <v>88</v>
      </c>
      <c r="H92088">
        <v>780</v>
      </c>
    </row>
    <row r="92089" spans="7:8">
      <c r="G92089" t="s">
        <v>88</v>
      </c>
      <c r="H92089">
        <v>780</v>
      </c>
    </row>
    <row r="92090" spans="7:8">
      <c r="G92090" t="s">
        <v>88</v>
      </c>
      <c r="H92090">
        <v>780</v>
      </c>
    </row>
    <row r="92091" spans="7:8">
      <c r="G92091" t="s">
        <v>88</v>
      </c>
      <c r="H92091">
        <v>780</v>
      </c>
    </row>
    <row r="92092" spans="7:8">
      <c r="G92092" t="s">
        <v>88</v>
      </c>
      <c r="H92092">
        <v>780</v>
      </c>
    </row>
    <row r="92093" spans="7:8">
      <c r="G92093" t="s">
        <v>88</v>
      </c>
      <c r="H92093">
        <v>780</v>
      </c>
    </row>
    <row r="92094" spans="7:8">
      <c r="G92094" t="s">
        <v>88</v>
      </c>
      <c r="H92094">
        <v>780</v>
      </c>
    </row>
    <row r="92095" spans="7:8">
      <c r="G92095" t="s">
        <v>88</v>
      </c>
      <c r="H92095">
        <v>780</v>
      </c>
    </row>
    <row r="92096" spans="7:8">
      <c r="G92096" t="s">
        <v>88</v>
      </c>
      <c r="H92096">
        <v>780</v>
      </c>
    </row>
    <row r="92097" spans="7:8">
      <c r="G92097" t="s">
        <v>88</v>
      </c>
      <c r="H92097">
        <v>780</v>
      </c>
    </row>
    <row r="92098" spans="7:8">
      <c r="G92098" t="s">
        <v>88</v>
      </c>
      <c r="H92098">
        <v>780</v>
      </c>
    </row>
    <row r="92099" spans="7:8">
      <c r="G92099" t="s">
        <v>88</v>
      </c>
      <c r="H92099">
        <v>780</v>
      </c>
    </row>
    <row r="92100" spans="7:8">
      <c r="G92100" t="s">
        <v>88</v>
      </c>
      <c r="H92100">
        <v>780</v>
      </c>
    </row>
    <row r="92101" spans="7:8">
      <c r="G92101" t="s">
        <v>88</v>
      </c>
      <c r="H92101">
        <v>780</v>
      </c>
    </row>
    <row r="92102" spans="7:8">
      <c r="G92102" t="s">
        <v>88</v>
      </c>
      <c r="H92102">
        <v>780</v>
      </c>
    </row>
    <row r="92103" spans="7:8">
      <c r="G92103" t="s">
        <v>88</v>
      </c>
      <c r="H92103">
        <v>780</v>
      </c>
    </row>
    <row r="92104" spans="7:8">
      <c r="G92104" t="s">
        <v>84</v>
      </c>
      <c r="H92104">
        <v>782</v>
      </c>
    </row>
    <row r="92105" spans="7:8">
      <c r="G92105" t="s">
        <v>84</v>
      </c>
      <c r="H92105">
        <v>782</v>
      </c>
    </row>
    <row r="92106" spans="7:8">
      <c r="G92106" t="s">
        <v>84</v>
      </c>
      <c r="H92106">
        <v>782</v>
      </c>
    </row>
    <row r="92107" spans="7:8">
      <c r="G92107" t="s">
        <v>84</v>
      </c>
      <c r="H92107">
        <v>782</v>
      </c>
    </row>
    <row r="92108" spans="7:8">
      <c r="G92108" t="s">
        <v>84</v>
      </c>
      <c r="H92108">
        <v>782</v>
      </c>
    </row>
    <row r="92109" spans="7:8">
      <c r="G92109" t="s">
        <v>84</v>
      </c>
      <c r="H92109">
        <v>782</v>
      </c>
    </row>
    <row r="92110" spans="7:8">
      <c r="G92110" t="s">
        <v>84</v>
      </c>
      <c r="H92110">
        <v>782</v>
      </c>
    </row>
    <row r="92111" spans="7:8">
      <c r="G92111" t="s">
        <v>84</v>
      </c>
      <c r="H92111">
        <v>782</v>
      </c>
    </row>
    <row r="92112" spans="7:8">
      <c r="G92112" t="s">
        <v>84</v>
      </c>
      <c r="H92112">
        <v>782</v>
      </c>
    </row>
    <row r="92113" spans="7:8">
      <c r="G92113" t="s">
        <v>84</v>
      </c>
      <c r="H92113">
        <v>782</v>
      </c>
    </row>
    <row r="92114" spans="7:8">
      <c r="G92114" t="s">
        <v>84</v>
      </c>
      <c r="H92114">
        <v>782</v>
      </c>
    </row>
    <row r="92115" spans="7:8">
      <c r="G92115" t="s">
        <v>84</v>
      </c>
      <c r="H92115">
        <v>782</v>
      </c>
    </row>
    <row r="92116" spans="7:8">
      <c r="G92116" t="s">
        <v>84</v>
      </c>
      <c r="H92116">
        <v>782</v>
      </c>
    </row>
    <row r="92117" spans="7:8">
      <c r="G92117" t="s">
        <v>84</v>
      </c>
      <c r="H92117">
        <v>782</v>
      </c>
    </row>
    <row r="92118" spans="7:8">
      <c r="G92118" t="s">
        <v>84</v>
      </c>
      <c r="H92118">
        <v>782</v>
      </c>
    </row>
    <row r="92119" spans="7:8">
      <c r="G92119" t="s">
        <v>84</v>
      </c>
      <c r="H92119">
        <v>782</v>
      </c>
    </row>
    <row r="92120" spans="7:8">
      <c r="G92120" t="s">
        <v>87</v>
      </c>
      <c r="H92120">
        <v>783</v>
      </c>
    </row>
    <row r="92121" spans="7:8">
      <c r="G92121" t="s">
        <v>87</v>
      </c>
      <c r="H92121">
        <v>783</v>
      </c>
    </row>
    <row r="92122" spans="7:8">
      <c r="G92122" t="s">
        <v>87</v>
      </c>
      <c r="H92122">
        <v>783</v>
      </c>
    </row>
    <row r="92123" spans="7:8">
      <c r="G92123" t="s">
        <v>87</v>
      </c>
      <c r="H92123">
        <v>783</v>
      </c>
    </row>
    <row r="92124" spans="7:8">
      <c r="G92124" t="s">
        <v>87</v>
      </c>
      <c r="H92124">
        <v>783</v>
      </c>
    </row>
    <row r="92125" spans="7:8">
      <c r="G92125" t="s">
        <v>87</v>
      </c>
      <c r="H92125">
        <v>783</v>
      </c>
    </row>
    <row r="92126" spans="7:8">
      <c r="G92126" t="s">
        <v>87</v>
      </c>
      <c r="H92126">
        <v>783</v>
      </c>
    </row>
    <row r="92127" spans="7:8">
      <c r="G92127" t="s">
        <v>87</v>
      </c>
      <c r="H92127">
        <v>783</v>
      </c>
    </row>
    <row r="92128" spans="7:8">
      <c r="G92128" t="s">
        <v>87</v>
      </c>
      <c r="H92128">
        <v>783</v>
      </c>
    </row>
    <row r="92129" spans="7:8">
      <c r="G92129" t="s">
        <v>87</v>
      </c>
      <c r="H92129">
        <v>783</v>
      </c>
    </row>
    <row r="92130" spans="7:8">
      <c r="G92130" t="s">
        <v>87</v>
      </c>
      <c r="H92130">
        <v>783</v>
      </c>
    </row>
    <row r="92131" spans="7:8">
      <c r="G92131" t="s">
        <v>87</v>
      </c>
      <c r="H92131">
        <v>783</v>
      </c>
    </row>
    <row r="92132" spans="7:8">
      <c r="G92132" t="s">
        <v>87</v>
      </c>
      <c r="H92132">
        <v>783</v>
      </c>
    </row>
    <row r="92133" spans="7:8">
      <c r="G92133" t="s">
        <v>87</v>
      </c>
      <c r="H92133">
        <v>783</v>
      </c>
    </row>
    <row r="92134" spans="7:8">
      <c r="G92134" t="s">
        <v>87</v>
      </c>
      <c r="H92134">
        <v>783</v>
      </c>
    </row>
    <row r="92135" spans="7:8">
      <c r="G92135" t="s">
        <v>87</v>
      </c>
      <c r="H92135">
        <v>783</v>
      </c>
    </row>
    <row r="92136" spans="7:8">
      <c r="G92136" t="s">
        <v>84</v>
      </c>
      <c r="H92136">
        <v>782</v>
      </c>
    </row>
    <row r="92137" spans="7:8">
      <c r="G92137" t="s">
        <v>84</v>
      </c>
      <c r="H92137">
        <v>782</v>
      </c>
    </row>
    <row r="92138" spans="7:8">
      <c r="G92138" t="s">
        <v>84</v>
      </c>
      <c r="H92138">
        <v>782</v>
      </c>
    </row>
    <row r="92139" spans="7:8">
      <c r="G92139" t="s">
        <v>84</v>
      </c>
      <c r="H92139">
        <v>782</v>
      </c>
    </row>
    <row r="92140" spans="7:8">
      <c r="G92140" t="s">
        <v>84</v>
      </c>
      <c r="H92140">
        <v>782</v>
      </c>
    </row>
    <row r="92141" spans="7:8">
      <c r="G92141" t="s">
        <v>84</v>
      </c>
      <c r="H92141">
        <v>782</v>
      </c>
    </row>
    <row r="92142" spans="7:8">
      <c r="G92142" t="s">
        <v>84</v>
      </c>
      <c r="H92142">
        <v>782</v>
      </c>
    </row>
    <row r="92143" spans="7:8">
      <c r="G92143" t="s">
        <v>84</v>
      </c>
      <c r="H92143">
        <v>782</v>
      </c>
    </row>
    <row r="92144" spans="7:8">
      <c r="G92144" t="s">
        <v>84</v>
      </c>
      <c r="H92144">
        <v>782</v>
      </c>
    </row>
    <row r="92145" spans="7:8">
      <c r="G92145" t="s">
        <v>84</v>
      </c>
      <c r="H92145">
        <v>782</v>
      </c>
    </row>
    <row r="92146" spans="7:8">
      <c r="G92146" t="s">
        <v>84</v>
      </c>
      <c r="H92146">
        <v>782</v>
      </c>
    </row>
    <row r="92147" spans="7:8">
      <c r="G92147" t="s">
        <v>84</v>
      </c>
      <c r="H92147">
        <v>782</v>
      </c>
    </row>
    <row r="92148" spans="7:8">
      <c r="G92148" t="s">
        <v>84</v>
      </c>
      <c r="H92148">
        <v>782</v>
      </c>
    </row>
    <row r="92149" spans="7:8">
      <c r="G92149" t="s">
        <v>84</v>
      </c>
      <c r="H92149">
        <v>782</v>
      </c>
    </row>
    <row r="92150" spans="7:8">
      <c r="G92150" t="s">
        <v>84</v>
      </c>
      <c r="H92150">
        <v>782</v>
      </c>
    </row>
    <row r="92151" spans="7:8">
      <c r="G92151" t="s">
        <v>84</v>
      </c>
      <c r="H92151">
        <v>782</v>
      </c>
    </row>
    <row r="92152" spans="7:8">
      <c r="G92152" t="s">
        <v>86</v>
      </c>
      <c r="H92152">
        <v>781</v>
      </c>
    </row>
    <row r="92153" spans="7:8">
      <c r="G92153" t="s">
        <v>86</v>
      </c>
      <c r="H92153">
        <v>781</v>
      </c>
    </row>
    <row r="92154" spans="7:8">
      <c r="G92154" t="s">
        <v>86</v>
      </c>
      <c r="H92154">
        <v>781</v>
      </c>
    </row>
    <row r="92155" spans="7:8">
      <c r="G92155" t="s">
        <v>86</v>
      </c>
      <c r="H92155">
        <v>781</v>
      </c>
    </row>
    <row r="92156" spans="7:8">
      <c r="G92156" t="s">
        <v>86</v>
      </c>
      <c r="H92156">
        <v>781</v>
      </c>
    </row>
    <row r="92157" spans="7:8">
      <c r="G92157" t="s">
        <v>86</v>
      </c>
      <c r="H92157">
        <v>781</v>
      </c>
    </row>
    <row r="92158" spans="7:8">
      <c r="G92158" t="s">
        <v>86</v>
      </c>
      <c r="H92158">
        <v>781</v>
      </c>
    </row>
    <row r="92159" spans="7:8">
      <c r="G92159" t="s">
        <v>86</v>
      </c>
      <c r="H92159">
        <v>781</v>
      </c>
    </row>
    <row r="92160" spans="7:8">
      <c r="G92160" t="s">
        <v>86</v>
      </c>
      <c r="H92160">
        <v>781</v>
      </c>
    </row>
    <row r="92161" spans="7:8">
      <c r="G92161" t="s">
        <v>86</v>
      </c>
      <c r="H92161">
        <v>781</v>
      </c>
    </row>
    <row r="92162" spans="7:8">
      <c r="G92162" t="s">
        <v>86</v>
      </c>
      <c r="H92162">
        <v>781</v>
      </c>
    </row>
    <row r="92163" spans="7:8">
      <c r="G92163" t="s">
        <v>86</v>
      </c>
      <c r="H92163">
        <v>781</v>
      </c>
    </row>
    <row r="92164" spans="7:8">
      <c r="G92164" t="s">
        <v>86</v>
      </c>
      <c r="H92164">
        <v>781</v>
      </c>
    </row>
    <row r="92165" spans="7:8">
      <c r="G92165" t="s">
        <v>86</v>
      </c>
      <c r="H92165">
        <v>781</v>
      </c>
    </row>
    <row r="92166" spans="7:8">
      <c r="G92166" t="s">
        <v>86</v>
      </c>
      <c r="H92166">
        <v>781</v>
      </c>
    </row>
    <row r="92167" spans="7:8">
      <c r="G92167" t="s">
        <v>86</v>
      </c>
      <c r="H92167">
        <v>781</v>
      </c>
    </row>
    <row r="92168" spans="7:8">
      <c r="G92168" t="s">
        <v>88</v>
      </c>
      <c r="H92168">
        <v>780</v>
      </c>
    </row>
    <row r="92169" spans="7:8">
      <c r="G92169" t="s">
        <v>88</v>
      </c>
      <c r="H92169">
        <v>780</v>
      </c>
    </row>
    <row r="92170" spans="7:8">
      <c r="G92170" t="s">
        <v>88</v>
      </c>
      <c r="H92170">
        <v>780</v>
      </c>
    </row>
    <row r="92171" spans="7:8">
      <c r="G92171" t="s">
        <v>88</v>
      </c>
      <c r="H92171">
        <v>780</v>
      </c>
    </row>
    <row r="92172" spans="7:8">
      <c r="G92172" t="s">
        <v>88</v>
      </c>
      <c r="H92172">
        <v>780</v>
      </c>
    </row>
    <row r="92173" spans="7:8">
      <c r="G92173" t="s">
        <v>88</v>
      </c>
      <c r="H92173">
        <v>780</v>
      </c>
    </row>
    <row r="92174" spans="7:8">
      <c r="G92174" t="s">
        <v>88</v>
      </c>
      <c r="H92174">
        <v>780</v>
      </c>
    </row>
    <row r="92175" spans="7:8">
      <c r="G92175" t="s">
        <v>88</v>
      </c>
      <c r="H92175">
        <v>780</v>
      </c>
    </row>
    <row r="92176" spans="7:8">
      <c r="G92176" t="s">
        <v>88</v>
      </c>
      <c r="H92176">
        <v>780</v>
      </c>
    </row>
    <row r="92177" spans="7:8">
      <c r="G92177" t="s">
        <v>88</v>
      </c>
      <c r="H92177">
        <v>780</v>
      </c>
    </row>
    <row r="92178" spans="7:8">
      <c r="G92178" t="s">
        <v>88</v>
      </c>
      <c r="H92178">
        <v>780</v>
      </c>
    </row>
    <row r="92179" spans="7:8">
      <c r="G92179" t="s">
        <v>88</v>
      </c>
      <c r="H92179">
        <v>780</v>
      </c>
    </row>
    <row r="92180" spans="7:8">
      <c r="G92180" t="s">
        <v>88</v>
      </c>
      <c r="H92180">
        <v>780</v>
      </c>
    </row>
    <row r="92181" spans="7:8">
      <c r="G92181" t="s">
        <v>88</v>
      </c>
      <c r="H92181">
        <v>780</v>
      </c>
    </row>
    <row r="92182" spans="7:8">
      <c r="G92182" t="s">
        <v>88</v>
      </c>
      <c r="H92182">
        <v>780</v>
      </c>
    </row>
    <row r="92183" spans="7:8">
      <c r="G92183" t="s">
        <v>88</v>
      </c>
      <c r="H92183">
        <v>780</v>
      </c>
    </row>
    <row r="92184" spans="7:8">
      <c r="G92184" t="s">
        <v>87</v>
      </c>
      <c r="H92184">
        <v>783</v>
      </c>
    </row>
    <row r="92185" spans="7:8">
      <c r="G92185" t="s">
        <v>87</v>
      </c>
      <c r="H92185">
        <v>783</v>
      </c>
    </row>
    <row r="92186" spans="7:8">
      <c r="G92186" t="s">
        <v>87</v>
      </c>
      <c r="H92186">
        <v>783</v>
      </c>
    </row>
    <row r="92187" spans="7:8">
      <c r="G92187" t="s">
        <v>87</v>
      </c>
      <c r="H92187">
        <v>783</v>
      </c>
    </row>
    <row r="92188" spans="7:8">
      <c r="G92188" t="s">
        <v>87</v>
      </c>
      <c r="H92188">
        <v>783</v>
      </c>
    </row>
    <row r="92189" spans="7:8">
      <c r="G92189" t="s">
        <v>87</v>
      </c>
      <c r="H92189">
        <v>783</v>
      </c>
    </row>
    <row r="92190" spans="7:8">
      <c r="G92190" t="s">
        <v>87</v>
      </c>
      <c r="H92190">
        <v>783</v>
      </c>
    </row>
    <row r="92191" spans="7:8">
      <c r="G92191" t="s">
        <v>87</v>
      </c>
      <c r="H92191">
        <v>783</v>
      </c>
    </row>
    <row r="92192" spans="7:8">
      <c r="G92192" t="s">
        <v>87</v>
      </c>
      <c r="H92192">
        <v>783</v>
      </c>
    </row>
    <row r="92193" spans="7:8">
      <c r="G92193" t="s">
        <v>87</v>
      </c>
      <c r="H92193">
        <v>783</v>
      </c>
    </row>
    <row r="92194" spans="7:8">
      <c r="G92194" t="s">
        <v>87</v>
      </c>
      <c r="H92194">
        <v>783</v>
      </c>
    </row>
    <row r="92195" spans="7:8">
      <c r="G92195" t="s">
        <v>87</v>
      </c>
      <c r="H92195">
        <v>783</v>
      </c>
    </row>
    <row r="92196" spans="7:8">
      <c r="G92196" t="s">
        <v>87</v>
      </c>
      <c r="H92196">
        <v>783</v>
      </c>
    </row>
    <row r="92197" spans="7:8">
      <c r="G92197" t="s">
        <v>87</v>
      </c>
      <c r="H92197">
        <v>783</v>
      </c>
    </row>
    <row r="92198" spans="7:8">
      <c r="G92198" t="s">
        <v>87</v>
      </c>
      <c r="H92198">
        <v>783</v>
      </c>
    </row>
    <row r="92199" spans="7:8">
      <c r="G92199" t="s">
        <v>87</v>
      </c>
      <c r="H92199">
        <v>783</v>
      </c>
    </row>
    <row r="92200" spans="7:8">
      <c r="G92200" t="s">
        <v>86</v>
      </c>
      <c r="H92200">
        <v>781</v>
      </c>
    </row>
    <row r="92201" spans="7:8">
      <c r="G92201" t="s">
        <v>86</v>
      </c>
      <c r="H92201">
        <v>781</v>
      </c>
    </row>
    <row r="92202" spans="7:8">
      <c r="G92202" t="s">
        <v>86</v>
      </c>
      <c r="H92202">
        <v>781</v>
      </c>
    </row>
    <row r="92203" spans="7:8">
      <c r="G92203" t="s">
        <v>86</v>
      </c>
      <c r="H92203">
        <v>781</v>
      </c>
    </row>
    <row r="92204" spans="7:8">
      <c r="G92204" t="s">
        <v>86</v>
      </c>
      <c r="H92204">
        <v>781</v>
      </c>
    </row>
    <row r="92205" spans="7:8">
      <c r="G92205" t="s">
        <v>86</v>
      </c>
      <c r="H92205">
        <v>781</v>
      </c>
    </row>
    <row r="92206" spans="7:8">
      <c r="G92206" t="s">
        <v>86</v>
      </c>
      <c r="H92206">
        <v>781</v>
      </c>
    </row>
    <row r="92207" spans="7:8">
      <c r="G92207" t="s">
        <v>86</v>
      </c>
      <c r="H92207">
        <v>781</v>
      </c>
    </row>
    <row r="92208" spans="7:8">
      <c r="G92208" t="s">
        <v>86</v>
      </c>
      <c r="H92208">
        <v>781</v>
      </c>
    </row>
    <row r="92209" spans="7:8">
      <c r="G92209" t="s">
        <v>86</v>
      </c>
      <c r="H92209">
        <v>781</v>
      </c>
    </row>
    <row r="92210" spans="7:8">
      <c r="G92210" t="s">
        <v>86</v>
      </c>
      <c r="H92210">
        <v>781</v>
      </c>
    </row>
    <row r="92211" spans="7:8">
      <c r="G92211" t="s">
        <v>86</v>
      </c>
      <c r="H92211">
        <v>781</v>
      </c>
    </row>
    <row r="92212" spans="7:8">
      <c r="G92212" t="s">
        <v>86</v>
      </c>
      <c r="H92212">
        <v>781</v>
      </c>
    </row>
    <row r="92213" spans="7:8">
      <c r="G92213" t="s">
        <v>86</v>
      </c>
      <c r="H92213">
        <v>781</v>
      </c>
    </row>
    <row r="92214" spans="7:8">
      <c r="G92214" t="s">
        <v>86</v>
      </c>
      <c r="H92214">
        <v>781</v>
      </c>
    </row>
    <row r="92215" spans="7:8">
      <c r="G92215" t="s">
        <v>86</v>
      </c>
      <c r="H92215">
        <v>781</v>
      </c>
    </row>
    <row r="92216" spans="7:8">
      <c r="G92216" t="s">
        <v>87</v>
      </c>
      <c r="H92216">
        <v>783</v>
      </c>
    </row>
    <row r="92217" spans="7:8">
      <c r="G92217" t="s">
        <v>87</v>
      </c>
      <c r="H92217">
        <v>783</v>
      </c>
    </row>
    <row r="92218" spans="7:8">
      <c r="G92218" t="s">
        <v>87</v>
      </c>
      <c r="H92218">
        <v>783</v>
      </c>
    </row>
    <row r="92219" spans="7:8">
      <c r="G92219" t="s">
        <v>87</v>
      </c>
      <c r="H92219">
        <v>783</v>
      </c>
    </row>
    <row r="92220" spans="7:8">
      <c r="G92220" t="s">
        <v>87</v>
      </c>
      <c r="H92220">
        <v>783</v>
      </c>
    </row>
    <row r="92221" spans="7:8">
      <c r="G92221" t="s">
        <v>87</v>
      </c>
      <c r="H92221">
        <v>783</v>
      </c>
    </row>
    <row r="92222" spans="7:8">
      <c r="G92222" t="s">
        <v>87</v>
      </c>
      <c r="H92222">
        <v>783</v>
      </c>
    </row>
    <row r="92223" spans="7:8">
      <c r="G92223" t="s">
        <v>87</v>
      </c>
      <c r="H92223">
        <v>783</v>
      </c>
    </row>
    <row r="92224" spans="7:8">
      <c r="G92224" t="s">
        <v>87</v>
      </c>
      <c r="H92224">
        <v>783</v>
      </c>
    </row>
    <row r="92225" spans="7:8">
      <c r="G92225" t="s">
        <v>87</v>
      </c>
      <c r="H92225">
        <v>783</v>
      </c>
    </row>
    <row r="92226" spans="7:8">
      <c r="G92226" t="s">
        <v>87</v>
      </c>
      <c r="H92226">
        <v>783</v>
      </c>
    </row>
    <row r="92227" spans="7:8">
      <c r="G92227" t="s">
        <v>87</v>
      </c>
      <c r="H92227">
        <v>783</v>
      </c>
    </row>
    <row r="92228" spans="7:8">
      <c r="G92228" t="s">
        <v>87</v>
      </c>
      <c r="H92228">
        <v>783</v>
      </c>
    </row>
    <row r="92229" spans="7:8">
      <c r="G92229" t="s">
        <v>87</v>
      </c>
      <c r="H92229">
        <v>783</v>
      </c>
    </row>
    <row r="92230" spans="7:8">
      <c r="G92230" t="s">
        <v>87</v>
      </c>
      <c r="H92230">
        <v>783</v>
      </c>
    </row>
    <row r="92231" spans="7:8">
      <c r="G92231" t="s">
        <v>87</v>
      </c>
      <c r="H92231">
        <v>783</v>
      </c>
    </row>
    <row r="92232" spans="7:8">
      <c r="G92232" t="s">
        <v>86</v>
      </c>
      <c r="H92232">
        <v>781</v>
      </c>
    </row>
    <row r="92233" spans="7:8">
      <c r="G92233" t="s">
        <v>86</v>
      </c>
      <c r="H92233">
        <v>781</v>
      </c>
    </row>
    <row r="92234" spans="7:8">
      <c r="G92234" t="s">
        <v>86</v>
      </c>
      <c r="H92234">
        <v>781</v>
      </c>
    </row>
    <row r="92235" spans="7:8">
      <c r="G92235" t="s">
        <v>86</v>
      </c>
      <c r="H92235">
        <v>781</v>
      </c>
    </row>
    <row r="92236" spans="7:8">
      <c r="G92236" t="s">
        <v>86</v>
      </c>
      <c r="H92236">
        <v>781</v>
      </c>
    </row>
    <row r="92237" spans="7:8">
      <c r="G92237" t="s">
        <v>86</v>
      </c>
      <c r="H92237">
        <v>781</v>
      </c>
    </row>
    <row r="92238" spans="7:8">
      <c r="G92238" t="s">
        <v>86</v>
      </c>
      <c r="H92238">
        <v>781</v>
      </c>
    </row>
    <row r="92239" spans="7:8">
      <c r="G92239" t="s">
        <v>86</v>
      </c>
      <c r="H92239">
        <v>781</v>
      </c>
    </row>
    <row r="92240" spans="7:8">
      <c r="G92240" t="s">
        <v>86</v>
      </c>
      <c r="H92240">
        <v>781</v>
      </c>
    </row>
    <row r="92241" spans="7:8">
      <c r="G92241" t="s">
        <v>86</v>
      </c>
      <c r="H92241">
        <v>781</v>
      </c>
    </row>
    <row r="92242" spans="7:8">
      <c r="G92242" t="s">
        <v>86</v>
      </c>
      <c r="H92242">
        <v>781</v>
      </c>
    </row>
    <row r="92243" spans="7:8">
      <c r="G92243" t="s">
        <v>86</v>
      </c>
      <c r="H92243">
        <v>781</v>
      </c>
    </row>
    <row r="92244" spans="7:8">
      <c r="G92244" t="s">
        <v>86</v>
      </c>
      <c r="H92244">
        <v>781</v>
      </c>
    </row>
    <row r="92245" spans="7:8">
      <c r="G92245" t="s">
        <v>86</v>
      </c>
      <c r="H92245">
        <v>781</v>
      </c>
    </row>
    <row r="92246" spans="7:8">
      <c r="G92246" t="s">
        <v>86</v>
      </c>
      <c r="H92246">
        <v>781</v>
      </c>
    </row>
    <row r="92247" spans="7:8">
      <c r="G92247" t="s">
        <v>86</v>
      </c>
      <c r="H92247">
        <v>781</v>
      </c>
    </row>
    <row r="92248" spans="7:8">
      <c r="G92248" t="s">
        <v>87</v>
      </c>
      <c r="H92248">
        <v>783</v>
      </c>
    </row>
    <row r="92249" spans="7:8">
      <c r="G92249" t="s">
        <v>87</v>
      </c>
      <c r="H92249">
        <v>783</v>
      </c>
    </row>
    <row r="92250" spans="7:8">
      <c r="G92250" t="s">
        <v>87</v>
      </c>
      <c r="H92250">
        <v>783</v>
      </c>
    </row>
    <row r="92251" spans="7:8">
      <c r="G92251" t="s">
        <v>87</v>
      </c>
      <c r="H92251">
        <v>783</v>
      </c>
    </row>
    <row r="92252" spans="7:8">
      <c r="G92252" t="s">
        <v>87</v>
      </c>
      <c r="H92252">
        <v>783</v>
      </c>
    </row>
    <row r="92253" spans="7:8">
      <c r="G92253" t="s">
        <v>87</v>
      </c>
      <c r="H92253">
        <v>783</v>
      </c>
    </row>
    <row r="92254" spans="7:8">
      <c r="G92254" t="s">
        <v>87</v>
      </c>
      <c r="H92254">
        <v>783</v>
      </c>
    </row>
    <row r="92255" spans="7:8">
      <c r="G92255" t="s">
        <v>87</v>
      </c>
      <c r="H92255">
        <v>783</v>
      </c>
    </row>
    <row r="92256" spans="7:8">
      <c r="G92256" t="s">
        <v>87</v>
      </c>
      <c r="H92256">
        <v>783</v>
      </c>
    </row>
    <row r="92257" spans="7:8">
      <c r="G92257" t="s">
        <v>87</v>
      </c>
      <c r="H92257">
        <v>783</v>
      </c>
    </row>
    <row r="92258" spans="7:8">
      <c r="G92258" t="s">
        <v>87</v>
      </c>
      <c r="H92258">
        <v>783</v>
      </c>
    </row>
    <row r="92259" spans="7:8">
      <c r="G92259" t="s">
        <v>87</v>
      </c>
      <c r="H92259">
        <v>783</v>
      </c>
    </row>
    <row r="92260" spans="7:8">
      <c r="G92260" t="s">
        <v>87</v>
      </c>
      <c r="H92260">
        <v>783</v>
      </c>
    </row>
    <row r="92261" spans="7:8">
      <c r="G92261" t="s">
        <v>87</v>
      </c>
      <c r="H92261">
        <v>783</v>
      </c>
    </row>
    <row r="92262" spans="7:8">
      <c r="G92262" t="s">
        <v>87</v>
      </c>
      <c r="H92262">
        <v>783</v>
      </c>
    </row>
    <row r="92263" spans="7:8">
      <c r="G92263" t="s">
        <v>87</v>
      </c>
      <c r="H92263">
        <v>783</v>
      </c>
    </row>
    <row r="92264" spans="7:8">
      <c r="G92264" t="s">
        <v>87</v>
      </c>
      <c r="H92264">
        <v>783</v>
      </c>
    </row>
    <row r="92265" spans="7:8">
      <c r="G92265" t="s">
        <v>87</v>
      </c>
      <c r="H92265">
        <v>783</v>
      </c>
    </row>
    <row r="92266" spans="7:8">
      <c r="G92266" t="s">
        <v>87</v>
      </c>
      <c r="H92266">
        <v>783</v>
      </c>
    </row>
    <row r="92267" spans="7:8">
      <c r="G92267" t="s">
        <v>87</v>
      </c>
      <c r="H92267">
        <v>783</v>
      </c>
    </row>
    <row r="92268" spans="7:8">
      <c r="G92268" t="s">
        <v>87</v>
      </c>
      <c r="H92268">
        <v>783</v>
      </c>
    </row>
    <row r="92269" spans="7:8">
      <c r="G92269" t="s">
        <v>87</v>
      </c>
      <c r="H92269">
        <v>783</v>
      </c>
    </row>
    <row r="92270" spans="7:8">
      <c r="G92270" t="s">
        <v>87</v>
      </c>
      <c r="H92270">
        <v>783</v>
      </c>
    </row>
    <row r="92271" spans="7:8">
      <c r="G92271" t="s">
        <v>87</v>
      </c>
      <c r="H92271">
        <v>783</v>
      </c>
    </row>
    <row r="92272" spans="7:8">
      <c r="G92272" t="s">
        <v>87</v>
      </c>
      <c r="H92272">
        <v>783</v>
      </c>
    </row>
    <row r="92273" spans="7:8">
      <c r="G92273" t="s">
        <v>87</v>
      </c>
      <c r="H92273">
        <v>783</v>
      </c>
    </row>
    <row r="92274" spans="7:8">
      <c r="G92274" t="s">
        <v>87</v>
      </c>
      <c r="H92274">
        <v>783</v>
      </c>
    </row>
    <row r="92275" spans="7:8">
      <c r="G92275" t="s">
        <v>87</v>
      </c>
      <c r="H92275">
        <v>783</v>
      </c>
    </row>
    <row r="92276" spans="7:8">
      <c r="G92276" t="s">
        <v>87</v>
      </c>
      <c r="H92276">
        <v>783</v>
      </c>
    </row>
    <row r="92277" spans="7:8">
      <c r="G92277" t="s">
        <v>87</v>
      </c>
      <c r="H92277">
        <v>783</v>
      </c>
    </row>
    <row r="92278" spans="7:8">
      <c r="G92278" t="s">
        <v>87</v>
      </c>
      <c r="H92278">
        <v>783</v>
      </c>
    </row>
    <row r="92279" spans="7:8">
      <c r="G92279" t="s">
        <v>87</v>
      </c>
      <c r="H92279">
        <v>783</v>
      </c>
    </row>
    <row r="92280" spans="7:8">
      <c r="G92280" t="s">
        <v>87</v>
      </c>
      <c r="H92280">
        <v>783</v>
      </c>
    </row>
    <row r="92281" spans="7:8">
      <c r="G92281" t="s">
        <v>87</v>
      </c>
      <c r="H92281">
        <v>783</v>
      </c>
    </row>
    <row r="92282" spans="7:8">
      <c r="G92282" t="s">
        <v>87</v>
      </c>
      <c r="H92282">
        <v>783</v>
      </c>
    </row>
    <row r="92283" spans="7:8">
      <c r="G92283" t="s">
        <v>87</v>
      </c>
      <c r="H92283">
        <v>783</v>
      </c>
    </row>
    <row r="92284" spans="7:8">
      <c r="G92284" t="s">
        <v>87</v>
      </c>
      <c r="H92284">
        <v>783</v>
      </c>
    </row>
    <row r="92285" spans="7:8">
      <c r="G92285" t="s">
        <v>87</v>
      </c>
      <c r="H92285">
        <v>783</v>
      </c>
    </row>
    <row r="92286" spans="7:8">
      <c r="G92286" t="s">
        <v>87</v>
      </c>
      <c r="H92286">
        <v>783</v>
      </c>
    </row>
    <row r="92287" spans="7:8">
      <c r="G92287" t="s">
        <v>87</v>
      </c>
      <c r="H92287">
        <v>783</v>
      </c>
    </row>
    <row r="92288" spans="7:8">
      <c r="G92288" t="s">
        <v>87</v>
      </c>
      <c r="H92288">
        <v>783</v>
      </c>
    </row>
    <row r="92289" spans="7:8">
      <c r="G92289" t="s">
        <v>87</v>
      </c>
      <c r="H92289">
        <v>783</v>
      </c>
    </row>
    <row r="92290" spans="7:8">
      <c r="G92290" t="s">
        <v>87</v>
      </c>
      <c r="H92290">
        <v>783</v>
      </c>
    </row>
    <row r="92291" spans="7:8">
      <c r="G92291" t="s">
        <v>87</v>
      </c>
      <c r="H92291">
        <v>783</v>
      </c>
    </row>
    <row r="92292" spans="7:8">
      <c r="G92292" t="s">
        <v>87</v>
      </c>
      <c r="H92292">
        <v>783</v>
      </c>
    </row>
    <row r="92293" spans="7:8">
      <c r="G92293" t="s">
        <v>87</v>
      </c>
      <c r="H92293">
        <v>783</v>
      </c>
    </row>
    <row r="92294" spans="7:8">
      <c r="G92294" t="s">
        <v>87</v>
      </c>
      <c r="H92294">
        <v>783</v>
      </c>
    </row>
    <row r="92295" spans="7:8">
      <c r="G92295" t="s">
        <v>87</v>
      </c>
      <c r="H92295">
        <v>783</v>
      </c>
    </row>
    <row r="92296" spans="7:8">
      <c r="G92296" t="s">
        <v>86</v>
      </c>
      <c r="H92296">
        <v>781</v>
      </c>
    </row>
    <row r="92297" spans="7:8">
      <c r="G92297" t="s">
        <v>86</v>
      </c>
      <c r="H92297">
        <v>781</v>
      </c>
    </row>
    <row r="92298" spans="7:8">
      <c r="G92298" t="s">
        <v>86</v>
      </c>
      <c r="H92298">
        <v>781</v>
      </c>
    </row>
    <row r="92299" spans="7:8">
      <c r="G92299" t="s">
        <v>86</v>
      </c>
      <c r="H92299">
        <v>781</v>
      </c>
    </row>
    <row r="92300" spans="7:8">
      <c r="G92300" t="s">
        <v>86</v>
      </c>
      <c r="H92300">
        <v>781</v>
      </c>
    </row>
    <row r="92301" spans="7:8">
      <c r="G92301" t="s">
        <v>86</v>
      </c>
      <c r="H92301">
        <v>781</v>
      </c>
    </row>
    <row r="92302" spans="7:8">
      <c r="G92302" t="s">
        <v>86</v>
      </c>
      <c r="H92302">
        <v>781</v>
      </c>
    </row>
    <row r="92303" spans="7:8">
      <c r="G92303" t="s">
        <v>86</v>
      </c>
      <c r="H92303">
        <v>781</v>
      </c>
    </row>
    <row r="92304" spans="7:8">
      <c r="G92304" t="s">
        <v>86</v>
      </c>
      <c r="H92304">
        <v>781</v>
      </c>
    </row>
    <row r="92305" spans="7:8">
      <c r="G92305" t="s">
        <v>86</v>
      </c>
      <c r="H92305">
        <v>781</v>
      </c>
    </row>
    <row r="92306" spans="7:8">
      <c r="G92306" t="s">
        <v>86</v>
      </c>
      <c r="H92306">
        <v>781</v>
      </c>
    </row>
    <row r="92307" spans="7:8">
      <c r="G92307" t="s">
        <v>86</v>
      </c>
      <c r="H92307">
        <v>781</v>
      </c>
    </row>
    <row r="92308" spans="7:8">
      <c r="G92308" t="s">
        <v>86</v>
      </c>
      <c r="H92308">
        <v>781</v>
      </c>
    </row>
    <row r="92309" spans="7:8">
      <c r="G92309" t="s">
        <v>86</v>
      </c>
      <c r="H92309">
        <v>781</v>
      </c>
    </row>
    <row r="92310" spans="7:8">
      <c r="G92310" t="s">
        <v>86</v>
      </c>
      <c r="H92310">
        <v>781</v>
      </c>
    </row>
    <row r="92311" spans="7:8">
      <c r="G92311" t="s">
        <v>86</v>
      </c>
      <c r="H92311">
        <v>781</v>
      </c>
    </row>
    <row r="92312" spans="7:8">
      <c r="G92312" t="s">
        <v>87</v>
      </c>
      <c r="H92312">
        <v>783</v>
      </c>
    </row>
    <row r="92313" spans="7:8">
      <c r="G92313" t="s">
        <v>87</v>
      </c>
      <c r="H92313">
        <v>783</v>
      </c>
    </row>
    <row r="92314" spans="7:8">
      <c r="G92314" t="s">
        <v>87</v>
      </c>
      <c r="H92314">
        <v>783</v>
      </c>
    </row>
    <row r="92315" spans="7:8">
      <c r="G92315" t="s">
        <v>87</v>
      </c>
      <c r="H92315">
        <v>783</v>
      </c>
    </row>
    <row r="92316" spans="7:8">
      <c r="G92316" t="s">
        <v>87</v>
      </c>
      <c r="H92316">
        <v>783</v>
      </c>
    </row>
    <row r="92317" spans="7:8">
      <c r="G92317" t="s">
        <v>87</v>
      </c>
      <c r="H92317">
        <v>783</v>
      </c>
    </row>
    <row r="92318" spans="7:8">
      <c r="G92318" t="s">
        <v>87</v>
      </c>
      <c r="H92318">
        <v>783</v>
      </c>
    </row>
    <row r="92319" spans="7:8">
      <c r="G92319" t="s">
        <v>87</v>
      </c>
      <c r="H92319">
        <v>783</v>
      </c>
    </row>
    <row r="92320" spans="7:8">
      <c r="G92320" t="s">
        <v>87</v>
      </c>
      <c r="H92320">
        <v>783</v>
      </c>
    </row>
    <row r="92321" spans="7:8">
      <c r="G92321" t="s">
        <v>87</v>
      </c>
      <c r="H92321">
        <v>783</v>
      </c>
    </row>
    <row r="92322" spans="7:8">
      <c r="G92322" t="s">
        <v>87</v>
      </c>
      <c r="H92322">
        <v>783</v>
      </c>
    </row>
    <row r="92323" spans="7:8">
      <c r="G92323" t="s">
        <v>87</v>
      </c>
      <c r="H92323">
        <v>783</v>
      </c>
    </row>
    <row r="92324" spans="7:8">
      <c r="G92324" t="s">
        <v>87</v>
      </c>
      <c r="H92324">
        <v>783</v>
      </c>
    </row>
    <row r="92325" spans="7:8">
      <c r="G92325" t="s">
        <v>87</v>
      </c>
      <c r="H92325">
        <v>783</v>
      </c>
    </row>
    <row r="92326" spans="7:8">
      <c r="G92326" t="s">
        <v>87</v>
      </c>
      <c r="H92326">
        <v>783</v>
      </c>
    </row>
    <row r="92327" spans="7:8">
      <c r="G92327" t="s">
        <v>87</v>
      </c>
      <c r="H92327">
        <v>783</v>
      </c>
    </row>
    <row r="92328" spans="7:8">
      <c r="G92328" t="s">
        <v>87</v>
      </c>
      <c r="H92328">
        <v>783</v>
      </c>
    </row>
    <row r="92329" spans="7:8">
      <c r="G92329" t="s">
        <v>87</v>
      </c>
      <c r="H92329">
        <v>783</v>
      </c>
    </row>
    <row r="92330" spans="7:8">
      <c r="G92330" t="s">
        <v>87</v>
      </c>
      <c r="H92330">
        <v>783</v>
      </c>
    </row>
    <row r="92331" spans="7:8">
      <c r="G92331" t="s">
        <v>87</v>
      </c>
      <c r="H92331">
        <v>783</v>
      </c>
    </row>
    <row r="92332" spans="7:8">
      <c r="G92332" t="s">
        <v>87</v>
      </c>
      <c r="H92332">
        <v>783</v>
      </c>
    </row>
    <row r="92333" spans="7:8">
      <c r="G92333" t="s">
        <v>87</v>
      </c>
      <c r="H92333">
        <v>783</v>
      </c>
    </row>
    <row r="92334" spans="7:8">
      <c r="G92334" t="s">
        <v>87</v>
      </c>
      <c r="H92334">
        <v>783</v>
      </c>
    </row>
    <row r="92335" spans="7:8">
      <c r="G92335" t="s">
        <v>87</v>
      </c>
      <c r="H92335">
        <v>783</v>
      </c>
    </row>
    <row r="92336" spans="7:8">
      <c r="G92336" t="s">
        <v>87</v>
      </c>
      <c r="H92336">
        <v>783</v>
      </c>
    </row>
    <row r="92337" spans="7:8">
      <c r="G92337" t="s">
        <v>87</v>
      </c>
      <c r="H92337">
        <v>783</v>
      </c>
    </row>
    <row r="92338" spans="7:8">
      <c r="G92338" t="s">
        <v>87</v>
      </c>
      <c r="H92338">
        <v>783</v>
      </c>
    </row>
    <row r="92339" spans="7:8">
      <c r="G92339" t="s">
        <v>87</v>
      </c>
      <c r="H92339">
        <v>783</v>
      </c>
    </row>
    <row r="92340" spans="7:8">
      <c r="G92340" t="s">
        <v>87</v>
      </c>
      <c r="H92340">
        <v>783</v>
      </c>
    </row>
    <row r="92341" spans="7:8">
      <c r="G92341" t="s">
        <v>87</v>
      </c>
      <c r="H92341">
        <v>783</v>
      </c>
    </row>
    <row r="92342" spans="7:8">
      <c r="G92342" t="s">
        <v>87</v>
      </c>
      <c r="H92342">
        <v>783</v>
      </c>
    </row>
    <row r="92343" spans="7:8">
      <c r="G92343" t="s">
        <v>87</v>
      </c>
      <c r="H92343">
        <v>783</v>
      </c>
    </row>
    <row r="92344" spans="7:8">
      <c r="G92344" t="s">
        <v>86</v>
      </c>
      <c r="H92344">
        <v>781</v>
      </c>
    </row>
    <row r="92345" spans="7:8">
      <c r="G92345" t="s">
        <v>86</v>
      </c>
      <c r="H92345">
        <v>781</v>
      </c>
    </row>
    <row r="92346" spans="7:8">
      <c r="G92346" t="s">
        <v>86</v>
      </c>
      <c r="H92346">
        <v>781</v>
      </c>
    </row>
    <row r="92347" spans="7:8">
      <c r="G92347" t="s">
        <v>86</v>
      </c>
      <c r="H92347">
        <v>781</v>
      </c>
    </row>
    <row r="92348" spans="7:8">
      <c r="G92348" t="s">
        <v>86</v>
      </c>
      <c r="H92348">
        <v>781</v>
      </c>
    </row>
    <row r="92349" spans="7:8">
      <c r="G92349" t="s">
        <v>86</v>
      </c>
      <c r="H92349">
        <v>781</v>
      </c>
    </row>
    <row r="92350" spans="7:8">
      <c r="G92350" t="s">
        <v>86</v>
      </c>
      <c r="H92350">
        <v>781</v>
      </c>
    </row>
    <row r="92351" spans="7:8">
      <c r="G92351" t="s">
        <v>86</v>
      </c>
      <c r="H92351">
        <v>781</v>
      </c>
    </row>
    <row r="92352" spans="7:8">
      <c r="G92352" t="s">
        <v>86</v>
      </c>
      <c r="H92352">
        <v>781</v>
      </c>
    </row>
    <row r="92353" spans="7:8">
      <c r="G92353" t="s">
        <v>86</v>
      </c>
      <c r="H92353">
        <v>781</v>
      </c>
    </row>
    <row r="92354" spans="7:8">
      <c r="G92354" t="s">
        <v>86</v>
      </c>
      <c r="H92354">
        <v>781</v>
      </c>
    </row>
    <row r="92355" spans="7:8">
      <c r="G92355" t="s">
        <v>86</v>
      </c>
      <c r="H92355">
        <v>781</v>
      </c>
    </row>
    <row r="92356" spans="7:8">
      <c r="G92356" t="s">
        <v>86</v>
      </c>
      <c r="H92356">
        <v>781</v>
      </c>
    </row>
    <row r="92357" spans="7:8">
      <c r="G92357" t="s">
        <v>86</v>
      </c>
      <c r="H92357">
        <v>781</v>
      </c>
    </row>
    <row r="92358" spans="7:8">
      <c r="G92358" t="s">
        <v>86</v>
      </c>
      <c r="H92358">
        <v>781</v>
      </c>
    </row>
    <row r="92359" spans="7:8">
      <c r="G92359" t="s">
        <v>86</v>
      </c>
      <c r="H92359">
        <v>781</v>
      </c>
    </row>
    <row r="92360" spans="7:8">
      <c r="G92360" t="s">
        <v>88</v>
      </c>
      <c r="H92360">
        <v>780</v>
      </c>
    </row>
    <row r="92361" spans="7:8">
      <c r="G92361" t="s">
        <v>88</v>
      </c>
      <c r="H92361">
        <v>780</v>
      </c>
    </row>
    <row r="92362" spans="7:8">
      <c r="G92362" t="s">
        <v>88</v>
      </c>
      <c r="H92362">
        <v>780</v>
      </c>
    </row>
    <row r="92363" spans="7:8">
      <c r="G92363" t="s">
        <v>88</v>
      </c>
      <c r="H92363">
        <v>780</v>
      </c>
    </row>
    <row r="92364" spans="7:8">
      <c r="G92364" t="s">
        <v>88</v>
      </c>
      <c r="H92364">
        <v>780</v>
      </c>
    </row>
    <row r="92365" spans="7:8">
      <c r="G92365" t="s">
        <v>88</v>
      </c>
      <c r="H92365">
        <v>780</v>
      </c>
    </row>
    <row r="92366" spans="7:8">
      <c r="G92366" t="s">
        <v>88</v>
      </c>
      <c r="H92366">
        <v>780</v>
      </c>
    </row>
    <row r="92367" spans="7:8">
      <c r="G92367" t="s">
        <v>88</v>
      </c>
      <c r="H92367">
        <v>780</v>
      </c>
    </row>
    <row r="92368" spans="7:8">
      <c r="G92368" t="s">
        <v>88</v>
      </c>
      <c r="H92368">
        <v>780</v>
      </c>
    </row>
    <row r="92369" spans="7:8">
      <c r="G92369" t="s">
        <v>88</v>
      </c>
      <c r="H92369">
        <v>780</v>
      </c>
    </row>
    <row r="92370" spans="7:8">
      <c r="G92370" t="s">
        <v>88</v>
      </c>
      <c r="H92370">
        <v>780</v>
      </c>
    </row>
    <row r="92371" spans="7:8">
      <c r="G92371" t="s">
        <v>88</v>
      </c>
      <c r="H92371">
        <v>780</v>
      </c>
    </row>
    <row r="92372" spans="7:8">
      <c r="G92372" t="s">
        <v>88</v>
      </c>
      <c r="H92372">
        <v>780</v>
      </c>
    </row>
    <row r="92373" spans="7:8">
      <c r="G92373" t="s">
        <v>88</v>
      </c>
      <c r="H92373">
        <v>780</v>
      </c>
    </row>
    <row r="92374" spans="7:8">
      <c r="G92374" t="s">
        <v>88</v>
      </c>
      <c r="H92374">
        <v>780</v>
      </c>
    </row>
    <row r="92375" spans="7:8">
      <c r="G92375" t="s">
        <v>88</v>
      </c>
      <c r="H92375">
        <v>780</v>
      </c>
    </row>
    <row r="92376" spans="7:8">
      <c r="G92376" t="s">
        <v>86</v>
      </c>
      <c r="H92376">
        <v>781</v>
      </c>
    </row>
    <row r="92377" spans="7:8">
      <c r="G92377" t="s">
        <v>86</v>
      </c>
      <c r="H92377">
        <v>781</v>
      </c>
    </row>
    <row r="92378" spans="7:8">
      <c r="G92378" t="s">
        <v>86</v>
      </c>
      <c r="H92378">
        <v>781</v>
      </c>
    </row>
    <row r="92379" spans="7:8">
      <c r="G92379" t="s">
        <v>86</v>
      </c>
      <c r="H92379">
        <v>781</v>
      </c>
    </row>
    <row r="92380" spans="7:8">
      <c r="G92380" t="s">
        <v>86</v>
      </c>
      <c r="H92380">
        <v>781</v>
      </c>
    </row>
    <row r="92381" spans="7:8">
      <c r="G92381" t="s">
        <v>86</v>
      </c>
      <c r="H92381">
        <v>781</v>
      </c>
    </row>
    <row r="92382" spans="7:8">
      <c r="G92382" t="s">
        <v>86</v>
      </c>
      <c r="H92382">
        <v>781</v>
      </c>
    </row>
    <row r="92383" spans="7:8">
      <c r="G92383" t="s">
        <v>86</v>
      </c>
      <c r="H92383">
        <v>781</v>
      </c>
    </row>
    <row r="92384" spans="7:8">
      <c r="G92384" t="s">
        <v>86</v>
      </c>
      <c r="H92384">
        <v>781</v>
      </c>
    </row>
    <row r="92385" spans="7:8">
      <c r="G92385" t="s">
        <v>86</v>
      </c>
      <c r="H92385">
        <v>781</v>
      </c>
    </row>
    <row r="92386" spans="7:8">
      <c r="G92386" t="s">
        <v>86</v>
      </c>
      <c r="H92386">
        <v>781</v>
      </c>
    </row>
    <row r="92387" spans="7:8">
      <c r="G92387" t="s">
        <v>86</v>
      </c>
      <c r="H92387">
        <v>781</v>
      </c>
    </row>
    <row r="92388" spans="7:8">
      <c r="G92388" t="s">
        <v>86</v>
      </c>
      <c r="H92388">
        <v>781</v>
      </c>
    </row>
    <row r="92389" spans="7:8">
      <c r="G92389" t="s">
        <v>86</v>
      </c>
      <c r="H92389">
        <v>781</v>
      </c>
    </row>
    <row r="92390" spans="7:8">
      <c r="G92390" t="s">
        <v>86</v>
      </c>
      <c r="H92390">
        <v>781</v>
      </c>
    </row>
    <row r="92391" spans="7:8">
      <c r="G92391" t="s">
        <v>86</v>
      </c>
      <c r="H92391">
        <v>781</v>
      </c>
    </row>
    <row r="92392" spans="7:8">
      <c r="G92392" t="s">
        <v>86</v>
      </c>
      <c r="H92392">
        <v>781</v>
      </c>
    </row>
    <row r="92393" spans="7:8">
      <c r="G92393" t="s">
        <v>86</v>
      </c>
      <c r="H92393">
        <v>781</v>
      </c>
    </row>
    <row r="92394" spans="7:8">
      <c r="G92394" t="s">
        <v>86</v>
      </c>
      <c r="H92394">
        <v>781</v>
      </c>
    </row>
    <row r="92395" spans="7:8">
      <c r="G92395" t="s">
        <v>86</v>
      </c>
      <c r="H92395">
        <v>781</v>
      </c>
    </row>
    <row r="92396" spans="7:8">
      <c r="G92396" t="s">
        <v>86</v>
      </c>
      <c r="H92396">
        <v>781</v>
      </c>
    </row>
    <row r="92397" spans="7:8">
      <c r="G92397" t="s">
        <v>86</v>
      </c>
      <c r="H92397">
        <v>781</v>
      </c>
    </row>
    <row r="92398" spans="7:8">
      <c r="G92398" t="s">
        <v>86</v>
      </c>
      <c r="H92398">
        <v>781</v>
      </c>
    </row>
    <row r="92399" spans="7:8">
      <c r="G92399" t="s">
        <v>86</v>
      </c>
      <c r="H92399">
        <v>781</v>
      </c>
    </row>
    <row r="92400" spans="7:8">
      <c r="G92400" t="s">
        <v>86</v>
      </c>
      <c r="H92400">
        <v>781</v>
      </c>
    </row>
    <row r="92401" spans="7:8">
      <c r="G92401" t="s">
        <v>86</v>
      </c>
      <c r="H92401">
        <v>781</v>
      </c>
    </row>
    <row r="92402" spans="7:8">
      <c r="G92402" t="s">
        <v>86</v>
      </c>
      <c r="H92402">
        <v>781</v>
      </c>
    </row>
    <row r="92403" spans="7:8">
      <c r="G92403" t="s">
        <v>86</v>
      </c>
      <c r="H92403">
        <v>781</v>
      </c>
    </row>
    <row r="92404" spans="7:8">
      <c r="G92404" t="s">
        <v>86</v>
      </c>
      <c r="H92404">
        <v>781</v>
      </c>
    </row>
    <row r="92405" spans="7:8">
      <c r="G92405" t="s">
        <v>86</v>
      </c>
      <c r="H92405">
        <v>781</v>
      </c>
    </row>
    <row r="92406" spans="7:8">
      <c r="G92406" t="s">
        <v>86</v>
      </c>
      <c r="H92406">
        <v>781</v>
      </c>
    </row>
    <row r="92407" spans="7:8">
      <c r="G92407" t="s">
        <v>86</v>
      </c>
      <c r="H92407">
        <v>781</v>
      </c>
    </row>
    <row r="92408" spans="7:8">
      <c r="G92408" t="s">
        <v>86</v>
      </c>
      <c r="H92408">
        <v>781</v>
      </c>
    </row>
    <row r="92409" spans="7:8">
      <c r="G92409" t="s">
        <v>86</v>
      </c>
      <c r="H92409">
        <v>781</v>
      </c>
    </row>
    <row r="92410" spans="7:8">
      <c r="G92410" t="s">
        <v>86</v>
      </c>
      <c r="H92410">
        <v>781</v>
      </c>
    </row>
    <row r="92411" spans="7:8">
      <c r="G92411" t="s">
        <v>86</v>
      </c>
      <c r="H92411">
        <v>781</v>
      </c>
    </row>
    <row r="92412" spans="7:8">
      <c r="G92412" t="s">
        <v>86</v>
      </c>
      <c r="H92412">
        <v>781</v>
      </c>
    </row>
    <row r="92413" spans="7:8">
      <c r="G92413" t="s">
        <v>86</v>
      </c>
      <c r="H92413">
        <v>781</v>
      </c>
    </row>
    <row r="92414" spans="7:8">
      <c r="G92414" t="s">
        <v>86</v>
      </c>
      <c r="H92414">
        <v>781</v>
      </c>
    </row>
    <row r="92415" spans="7:8">
      <c r="G92415" t="s">
        <v>86</v>
      </c>
      <c r="H92415">
        <v>781</v>
      </c>
    </row>
    <row r="92416" spans="7:8">
      <c r="G92416" t="s">
        <v>86</v>
      </c>
      <c r="H92416">
        <v>781</v>
      </c>
    </row>
    <row r="92417" spans="7:8">
      <c r="G92417" t="s">
        <v>86</v>
      </c>
      <c r="H92417">
        <v>781</v>
      </c>
    </row>
    <row r="92418" spans="7:8">
      <c r="G92418" t="s">
        <v>86</v>
      </c>
      <c r="H92418">
        <v>781</v>
      </c>
    </row>
    <row r="92419" spans="7:8">
      <c r="G92419" t="s">
        <v>86</v>
      </c>
      <c r="H92419">
        <v>781</v>
      </c>
    </row>
    <row r="92420" spans="7:8">
      <c r="G92420" t="s">
        <v>86</v>
      </c>
      <c r="H92420">
        <v>781</v>
      </c>
    </row>
    <row r="92421" spans="7:8">
      <c r="G92421" t="s">
        <v>86</v>
      </c>
      <c r="H92421">
        <v>781</v>
      </c>
    </row>
    <row r="92422" spans="7:8">
      <c r="G92422" t="s">
        <v>86</v>
      </c>
      <c r="H92422">
        <v>781</v>
      </c>
    </row>
    <row r="92423" spans="7:8">
      <c r="G92423" t="s">
        <v>86</v>
      </c>
      <c r="H92423">
        <v>781</v>
      </c>
    </row>
    <row r="92424" spans="7:8">
      <c r="G92424" t="s">
        <v>86</v>
      </c>
      <c r="H92424">
        <v>781</v>
      </c>
    </row>
    <row r="92425" spans="7:8">
      <c r="G92425" t="s">
        <v>86</v>
      </c>
      <c r="H92425">
        <v>781</v>
      </c>
    </row>
    <row r="92426" spans="7:8">
      <c r="G92426" t="s">
        <v>86</v>
      </c>
      <c r="H92426">
        <v>781</v>
      </c>
    </row>
    <row r="92427" spans="7:8">
      <c r="G92427" t="s">
        <v>86</v>
      </c>
      <c r="H92427">
        <v>781</v>
      </c>
    </row>
    <row r="92428" spans="7:8">
      <c r="G92428" t="s">
        <v>86</v>
      </c>
      <c r="H92428">
        <v>781</v>
      </c>
    </row>
    <row r="92429" spans="7:8">
      <c r="G92429" t="s">
        <v>86</v>
      </c>
      <c r="H92429">
        <v>781</v>
      </c>
    </row>
    <row r="92430" spans="7:8">
      <c r="G92430" t="s">
        <v>86</v>
      </c>
      <c r="H92430">
        <v>781</v>
      </c>
    </row>
    <row r="92431" spans="7:8">
      <c r="G92431" t="s">
        <v>86</v>
      </c>
      <c r="H92431">
        <v>781</v>
      </c>
    </row>
    <row r="92432" spans="7:8">
      <c r="G92432" t="s">
        <v>87</v>
      </c>
      <c r="H92432">
        <v>783</v>
      </c>
    </row>
    <row r="92433" spans="7:8">
      <c r="G92433" t="s">
        <v>87</v>
      </c>
      <c r="H92433">
        <v>783</v>
      </c>
    </row>
    <row r="92434" spans="7:8">
      <c r="G92434" t="s">
        <v>87</v>
      </c>
      <c r="H92434">
        <v>783</v>
      </c>
    </row>
    <row r="92435" spans="7:8">
      <c r="G92435" t="s">
        <v>87</v>
      </c>
      <c r="H92435">
        <v>783</v>
      </c>
    </row>
    <row r="92436" spans="7:8">
      <c r="G92436" t="s">
        <v>87</v>
      </c>
      <c r="H92436">
        <v>783</v>
      </c>
    </row>
    <row r="92437" spans="7:8">
      <c r="G92437" t="s">
        <v>87</v>
      </c>
      <c r="H92437">
        <v>783</v>
      </c>
    </row>
    <row r="92438" spans="7:8">
      <c r="G92438" t="s">
        <v>87</v>
      </c>
      <c r="H92438">
        <v>783</v>
      </c>
    </row>
    <row r="92439" spans="7:8">
      <c r="G92439" t="s">
        <v>87</v>
      </c>
      <c r="H92439">
        <v>783</v>
      </c>
    </row>
    <row r="92440" spans="7:8">
      <c r="G92440" t="s">
        <v>87</v>
      </c>
      <c r="H92440">
        <v>783</v>
      </c>
    </row>
    <row r="92441" spans="7:8">
      <c r="G92441" t="s">
        <v>87</v>
      </c>
      <c r="H92441">
        <v>783</v>
      </c>
    </row>
    <row r="92442" spans="7:8">
      <c r="G92442" t="s">
        <v>87</v>
      </c>
      <c r="H92442">
        <v>783</v>
      </c>
    </row>
    <row r="92443" spans="7:8">
      <c r="G92443" t="s">
        <v>87</v>
      </c>
      <c r="H92443">
        <v>783</v>
      </c>
    </row>
    <row r="92444" spans="7:8">
      <c r="G92444" t="s">
        <v>87</v>
      </c>
      <c r="H92444">
        <v>783</v>
      </c>
    </row>
    <row r="92445" spans="7:8">
      <c r="G92445" t="s">
        <v>87</v>
      </c>
      <c r="H92445">
        <v>783</v>
      </c>
    </row>
    <row r="92446" spans="7:8">
      <c r="G92446" t="s">
        <v>87</v>
      </c>
      <c r="H92446">
        <v>783</v>
      </c>
    </row>
    <row r="92447" spans="7:8">
      <c r="G92447" t="s">
        <v>87</v>
      </c>
      <c r="H92447">
        <v>783</v>
      </c>
    </row>
    <row r="92448" spans="7:8">
      <c r="G92448" t="s">
        <v>88</v>
      </c>
      <c r="H92448">
        <v>780</v>
      </c>
    </row>
    <row r="92449" spans="7:8">
      <c r="G92449" t="s">
        <v>88</v>
      </c>
      <c r="H92449">
        <v>780</v>
      </c>
    </row>
    <row r="92450" spans="7:8">
      <c r="G92450" t="s">
        <v>88</v>
      </c>
      <c r="H92450">
        <v>780</v>
      </c>
    </row>
    <row r="92451" spans="7:8">
      <c r="G92451" t="s">
        <v>88</v>
      </c>
      <c r="H92451">
        <v>780</v>
      </c>
    </row>
    <row r="92452" spans="7:8">
      <c r="G92452" t="s">
        <v>88</v>
      </c>
      <c r="H92452">
        <v>780</v>
      </c>
    </row>
    <row r="92453" spans="7:8">
      <c r="G92453" t="s">
        <v>88</v>
      </c>
      <c r="H92453">
        <v>780</v>
      </c>
    </row>
    <row r="92454" spans="7:8">
      <c r="G92454" t="s">
        <v>88</v>
      </c>
      <c r="H92454">
        <v>780</v>
      </c>
    </row>
    <row r="92455" spans="7:8">
      <c r="G92455" t="s">
        <v>88</v>
      </c>
      <c r="H92455">
        <v>780</v>
      </c>
    </row>
    <row r="92456" spans="7:8">
      <c r="G92456" t="s">
        <v>88</v>
      </c>
      <c r="H92456">
        <v>780</v>
      </c>
    </row>
    <row r="92457" spans="7:8">
      <c r="G92457" t="s">
        <v>88</v>
      </c>
      <c r="H92457">
        <v>780</v>
      </c>
    </row>
    <row r="92458" spans="7:8">
      <c r="G92458" t="s">
        <v>88</v>
      </c>
      <c r="H92458">
        <v>780</v>
      </c>
    </row>
    <row r="92459" spans="7:8">
      <c r="G92459" t="s">
        <v>88</v>
      </c>
      <c r="H92459">
        <v>780</v>
      </c>
    </row>
    <row r="92460" spans="7:8">
      <c r="G92460" t="s">
        <v>88</v>
      </c>
      <c r="H92460">
        <v>780</v>
      </c>
    </row>
    <row r="92461" spans="7:8">
      <c r="G92461" t="s">
        <v>88</v>
      </c>
      <c r="H92461">
        <v>780</v>
      </c>
    </row>
    <row r="92462" spans="7:8">
      <c r="G92462" t="s">
        <v>88</v>
      </c>
      <c r="H92462">
        <v>780</v>
      </c>
    </row>
    <row r="92463" spans="7:8">
      <c r="G92463" t="s">
        <v>88</v>
      </c>
      <c r="H92463">
        <v>780</v>
      </c>
    </row>
    <row r="92464" spans="7:8">
      <c r="G92464" t="s">
        <v>87</v>
      </c>
      <c r="H92464">
        <v>783</v>
      </c>
    </row>
    <row r="92465" spans="7:8">
      <c r="G92465" t="s">
        <v>87</v>
      </c>
      <c r="H92465">
        <v>783</v>
      </c>
    </row>
    <row r="92466" spans="7:8">
      <c r="G92466" t="s">
        <v>87</v>
      </c>
      <c r="H92466">
        <v>783</v>
      </c>
    </row>
    <row r="92467" spans="7:8">
      <c r="G92467" t="s">
        <v>87</v>
      </c>
      <c r="H92467">
        <v>783</v>
      </c>
    </row>
    <row r="92468" spans="7:8">
      <c r="G92468" t="s">
        <v>87</v>
      </c>
      <c r="H92468">
        <v>783</v>
      </c>
    </row>
    <row r="92469" spans="7:8">
      <c r="G92469" t="s">
        <v>87</v>
      </c>
      <c r="H92469">
        <v>783</v>
      </c>
    </row>
    <row r="92470" spans="7:8">
      <c r="G92470" t="s">
        <v>87</v>
      </c>
      <c r="H92470">
        <v>783</v>
      </c>
    </row>
    <row r="92471" spans="7:8">
      <c r="G92471" t="s">
        <v>87</v>
      </c>
      <c r="H92471">
        <v>783</v>
      </c>
    </row>
    <row r="92472" spans="7:8">
      <c r="G92472" t="s">
        <v>87</v>
      </c>
      <c r="H92472">
        <v>783</v>
      </c>
    </row>
    <row r="92473" spans="7:8">
      <c r="G92473" t="s">
        <v>87</v>
      </c>
      <c r="H92473">
        <v>783</v>
      </c>
    </row>
    <row r="92474" spans="7:8">
      <c r="G92474" t="s">
        <v>87</v>
      </c>
      <c r="H92474">
        <v>783</v>
      </c>
    </row>
    <row r="92475" spans="7:8">
      <c r="G92475" t="s">
        <v>87</v>
      </c>
      <c r="H92475">
        <v>783</v>
      </c>
    </row>
    <row r="92476" spans="7:8">
      <c r="G92476" t="s">
        <v>87</v>
      </c>
      <c r="H92476">
        <v>783</v>
      </c>
    </row>
    <row r="92477" spans="7:8">
      <c r="G92477" t="s">
        <v>87</v>
      </c>
      <c r="H92477">
        <v>783</v>
      </c>
    </row>
    <row r="92478" spans="7:8">
      <c r="G92478" t="s">
        <v>87</v>
      </c>
      <c r="H92478">
        <v>783</v>
      </c>
    </row>
    <row r="92479" spans="7:8">
      <c r="G92479" t="s">
        <v>87</v>
      </c>
      <c r="H92479">
        <v>783</v>
      </c>
    </row>
    <row r="92480" spans="7:8">
      <c r="G92480" t="s">
        <v>87</v>
      </c>
      <c r="H92480">
        <v>783</v>
      </c>
    </row>
    <row r="92481" spans="7:8">
      <c r="G92481" t="s">
        <v>87</v>
      </c>
      <c r="H92481">
        <v>783</v>
      </c>
    </row>
    <row r="92482" spans="7:8">
      <c r="G92482" t="s">
        <v>87</v>
      </c>
      <c r="H92482">
        <v>783</v>
      </c>
    </row>
    <row r="92483" spans="7:8">
      <c r="G92483" t="s">
        <v>87</v>
      </c>
      <c r="H92483">
        <v>783</v>
      </c>
    </row>
    <row r="92484" spans="7:8">
      <c r="G92484" t="s">
        <v>87</v>
      </c>
      <c r="H92484">
        <v>783</v>
      </c>
    </row>
    <row r="92485" spans="7:8">
      <c r="G92485" t="s">
        <v>87</v>
      </c>
      <c r="H92485">
        <v>783</v>
      </c>
    </row>
    <row r="92486" spans="7:8">
      <c r="G92486" t="s">
        <v>87</v>
      </c>
      <c r="H92486">
        <v>783</v>
      </c>
    </row>
    <row r="92487" spans="7:8">
      <c r="G92487" t="s">
        <v>87</v>
      </c>
      <c r="H92487">
        <v>783</v>
      </c>
    </row>
    <row r="92488" spans="7:8">
      <c r="G92488" t="s">
        <v>87</v>
      </c>
      <c r="H92488">
        <v>783</v>
      </c>
    </row>
    <row r="92489" spans="7:8">
      <c r="G92489" t="s">
        <v>87</v>
      </c>
      <c r="H92489">
        <v>783</v>
      </c>
    </row>
    <row r="92490" spans="7:8">
      <c r="G92490" t="s">
        <v>87</v>
      </c>
      <c r="H92490">
        <v>783</v>
      </c>
    </row>
    <row r="92491" spans="7:8">
      <c r="G92491" t="s">
        <v>87</v>
      </c>
      <c r="H92491">
        <v>783</v>
      </c>
    </row>
    <row r="92492" spans="7:8">
      <c r="G92492" t="s">
        <v>87</v>
      </c>
      <c r="H92492">
        <v>783</v>
      </c>
    </row>
    <row r="92493" spans="7:8">
      <c r="G92493" t="s">
        <v>87</v>
      </c>
      <c r="H92493">
        <v>783</v>
      </c>
    </row>
    <row r="92494" spans="7:8">
      <c r="G92494" t="s">
        <v>87</v>
      </c>
      <c r="H92494">
        <v>783</v>
      </c>
    </row>
    <row r="92495" spans="7:8">
      <c r="G92495" t="s">
        <v>87</v>
      </c>
      <c r="H92495">
        <v>783</v>
      </c>
    </row>
    <row r="92496" spans="7:8">
      <c r="G92496" t="s">
        <v>87</v>
      </c>
      <c r="H92496">
        <v>783</v>
      </c>
    </row>
    <row r="92497" spans="7:8">
      <c r="G92497" t="s">
        <v>87</v>
      </c>
      <c r="H92497">
        <v>783</v>
      </c>
    </row>
    <row r="92498" spans="7:8">
      <c r="G92498" t="s">
        <v>87</v>
      </c>
      <c r="H92498">
        <v>783</v>
      </c>
    </row>
    <row r="92499" spans="7:8">
      <c r="G92499" t="s">
        <v>87</v>
      </c>
      <c r="H92499">
        <v>783</v>
      </c>
    </row>
    <row r="92500" spans="7:8">
      <c r="G92500" t="s">
        <v>87</v>
      </c>
      <c r="H92500">
        <v>783</v>
      </c>
    </row>
    <row r="92501" spans="7:8">
      <c r="G92501" t="s">
        <v>87</v>
      </c>
      <c r="H92501">
        <v>783</v>
      </c>
    </row>
    <row r="92502" spans="7:8">
      <c r="G92502" t="s">
        <v>87</v>
      </c>
      <c r="H92502">
        <v>783</v>
      </c>
    </row>
    <row r="92503" spans="7:8">
      <c r="G92503" t="s">
        <v>87</v>
      </c>
      <c r="H92503">
        <v>783</v>
      </c>
    </row>
    <row r="92504" spans="7:8">
      <c r="G92504" t="s">
        <v>87</v>
      </c>
      <c r="H92504">
        <v>783</v>
      </c>
    </row>
    <row r="92505" spans="7:8">
      <c r="G92505" t="s">
        <v>87</v>
      </c>
      <c r="H92505">
        <v>783</v>
      </c>
    </row>
    <row r="92506" spans="7:8">
      <c r="G92506" t="s">
        <v>87</v>
      </c>
      <c r="H92506">
        <v>783</v>
      </c>
    </row>
    <row r="92507" spans="7:8">
      <c r="G92507" t="s">
        <v>87</v>
      </c>
      <c r="H92507">
        <v>783</v>
      </c>
    </row>
    <row r="92508" spans="7:8">
      <c r="G92508" t="s">
        <v>87</v>
      </c>
      <c r="H92508">
        <v>783</v>
      </c>
    </row>
    <row r="92509" spans="7:8">
      <c r="G92509" t="s">
        <v>87</v>
      </c>
      <c r="H92509">
        <v>783</v>
      </c>
    </row>
    <row r="92510" spans="7:8">
      <c r="G92510" t="s">
        <v>87</v>
      </c>
      <c r="H92510">
        <v>783</v>
      </c>
    </row>
    <row r="92511" spans="7:8">
      <c r="G92511" t="s">
        <v>87</v>
      </c>
      <c r="H92511">
        <v>783</v>
      </c>
    </row>
    <row r="92512" spans="7:8">
      <c r="G92512" t="s">
        <v>86</v>
      </c>
      <c r="H92512">
        <v>781</v>
      </c>
    </row>
    <row r="92513" spans="7:8">
      <c r="G92513" t="s">
        <v>86</v>
      </c>
      <c r="H92513">
        <v>781</v>
      </c>
    </row>
    <row r="92514" spans="7:8">
      <c r="G92514" t="s">
        <v>86</v>
      </c>
      <c r="H92514">
        <v>781</v>
      </c>
    </row>
    <row r="92515" spans="7:8">
      <c r="G92515" t="s">
        <v>86</v>
      </c>
      <c r="H92515">
        <v>781</v>
      </c>
    </row>
    <row r="92516" spans="7:8">
      <c r="G92516" t="s">
        <v>86</v>
      </c>
      <c r="H92516">
        <v>781</v>
      </c>
    </row>
    <row r="92517" spans="7:8">
      <c r="G92517" t="s">
        <v>86</v>
      </c>
      <c r="H92517">
        <v>781</v>
      </c>
    </row>
    <row r="92518" spans="7:8">
      <c r="G92518" t="s">
        <v>86</v>
      </c>
      <c r="H92518">
        <v>781</v>
      </c>
    </row>
    <row r="92519" spans="7:8">
      <c r="G92519" t="s">
        <v>86</v>
      </c>
      <c r="H92519">
        <v>781</v>
      </c>
    </row>
    <row r="92520" spans="7:8">
      <c r="G92520" t="s">
        <v>86</v>
      </c>
      <c r="H92520">
        <v>781</v>
      </c>
    </row>
    <row r="92521" spans="7:8">
      <c r="G92521" t="s">
        <v>86</v>
      </c>
      <c r="H92521">
        <v>781</v>
      </c>
    </row>
    <row r="92522" spans="7:8">
      <c r="G92522" t="s">
        <v>86</v>
      </c>
      <c r="H92522">
        <v>781</v>
      </c>
    </row>
    <row r="92523" spans="7:8">
      <c r="G92523" t="s">
        <v>86</v>
      </c>
      <c r="H92523">
        <v>781</v>
      </c>
    </row>
    <row r="92524" spans="7:8">
      <c r="G92524" t="s">
        <v>86</v>
      </c>
      <c r="H92524">
        <v>781</v>
      </c>
    </row>
    <row r="92525" spans="7:8">
      <c r="G92525" t="s">
        <v>86</v>
      </c>
      <c r="H92525">
        <v>781</v>
      </c>
    </row>
    <row r="92526" spans="7:8">
      <c r="G92526" t="s">
        <v>86</v>
      </c>
      <c r="H92526">
        <v>781</v>
      </c>
    </row>
    <row r="92527" spans="7:8">
      <c r="G92527" t="s">
        <v>86</v>
      </c>
      <c r="H92527">
        <v>781</v>
      </c>
    </row>
    <row r="92528" spans="7:8">
      <c r="G92528" t="s">
        <v>88</v>
      </c>
      <c r="H92528">
        <v>784</v>
      </c>
    </row>
    <row r="92529" spans="7:8">
      <c r="G92529" t="s">
        <v>88</v>
      </c>
      <c r="H92529">
        <v>784</v>
      </c>
    </row>
    <row r="92530" spans="7:8">
      <c r="G92530" t="s">
        <v>88</v>
      </c>
      <c r="H92530">
        <v>784</v>
      </c>
    </row>
    <row r="92531" spans="7:8">
      <c r="G92531" t="s">
        <v>88</v>
      </c>
      <c r="H92531">
        <v>784</v>
      </c>
    </row>
    <row r="92532" spans="7:8">
      <c r="G92532" t="s">
        <v>88</v>
      </c>
      <c r="H92532">
        <v>784</v>
      </c>
    </row>
    <row r="92533" spans="7:8">
      <c r="G92533" t="s">
        <v>88</v>
      </c>
      <c r="H92533">
        <v>784</v>
      </c>
    </row>
    <row r="92534" spans="7:8">
      <c r="G92534" t="s">
        <v>88</v>
      </c>
      <c r="H92534">
        <v>784</v>
      </c>
    </row>
    <row r="92535" spans="7:8">
      <c r="G92535" t="s">
        <v>88</v>
      </c>
      <c r="H92535">
        <v>784</v>
      </c>
    </row>
    <row r="92536" spans="7:8">
      <c r="G92536" t="s">
        <v>88</v>
      </c>
      <c r="H92536">
        <v>784</v>
      </c>
    </row>
    <row r="92537" spans="7:8">
      <c r="G92537" t="s">
        <v>88</v>
      </c>
      <c r="H92537">
        <v>784</v>
      </c>
    </row>
    <row r="92538" spans="7:8">
      <c r="G92538" t="s">
        <v>88</v>
      </c>
      <c r="H92538">
        <v>784</v>
      </c>
    </row>
    <row r="92539" spans="7:8">
      <c r="G92539" t="s">
        <v>88</v>
      </c>
      <c r="H92539">
        <v>784</v>
      </c>
    </row>
    <row r="92540" spans="7:8">
      <c r="G92540" t="s">
        <v>88</v>
      </c>
      <c r="H92540">
        <v>784</v>
      </c>
    </row>
    <row r="92541" spans="7:8">
      <c r="G92541" t="s">
        <v>88</v>
      </c>
      <c r="H92541">
        <v>784</v>
      </c>
    </row>
    <row r="92542" spans="7:8">
      <c r="G92542" t="s">
        <v>88</v>
      </c>
      <c r="H92542">
        <v>784</v>
      </c>
    </row>
    <row r="92543" spans="7:8">
      <c r="G92543" t="s">
        <v>88</v>
      </c>
      <c r="H92543">
        <v>784</v>
      </c>
    </row>
    <row r="92544" spans="7:8">
      <c r="G92544" t="s">
        <v>87</v>
      </c>
      <c r="H92544">
        <v>783</v>
      </c>
    </row>
    <row r="92545" spans="7:8">
      <c r="G92545" t="s">
        <v>87</v>
      </c>
      <c r="H92545">
        <v>783</v>
      </c>
    </row>
    <row r="92546" spans="7:8">
      <c r="G92546" t="s">
        <v>87</v>
      </c>
      <c r="H92546">
        <v>783</v>
      </c>
    </row>
    <row r="92547" spans="7:8">
      <c r="G92547" t="s">
        <v>87</v>
      </c>
      <c r="H92547">
        <v>783</v>
      </c>
    </row>
    <row r="92548" spans="7:8">
      <c r="G92548" t="s">
        <v>87</v>
      </c>
      <c r="H92548">
        <v>783</v>
      </c>
    </row>
    <row r="92549" spans="7:8">
      <c r="G92549" t="s">
        <v>87</v>
      </c>
      <c r="H92549">
        <v>783</v>
      </c>
    </row>
    <row r="92550" spans="7:8">
      <c r="G92550" t="s">
        <v>87</v>
      </c>
      <c r="H92550">
        <v>783</v>
      </c>
    </row>
    <row r="92551" spans="7:8">
      <c r="G92551" t="s">
        <v>87</v>
      </c>
      <c r="H92551">
        <v>783</v>
      </c>
    </row>
    <row r="92552" spans="7:8">
      <c r="G92552" t="s">
        <v>87</v>
      </c>
      <c r="H92552">
        <v>783</v>
      </c>
    </row>
    <row r="92553" spans="7:8">
      <c r="G92553" t="s">
        <v>87</v>
      </c>
      <c r="H92553">
        <v>783</v>
      </c>
    </row>
    <row r="92554" spans="7:8">
      <c r="G92554" t="s">
        <v>87</v>
      </c>
      <c r="H92554">
        <v>783</v>
      </c>
    </row>
    <row r="92555" spans="7:8">
      <c r="G92555" t="s">
        <v>87</v>
      </c>
      <c r="H92555">
        <v>783</v>
      </c>
    </row>
    <row r="92556" spans="7:8">
      <c r="G92556" t="s">
        <v>87</v>
      </c>
      <c r="H92556">
        <v>783</v>
      </c>
    </row>
    <row r="92557" spans="7:8">
      <c r="G92557" t="s">
        <v>87</v>
      </c>
      <c r="H92557">
        <v>783</v>
      </c>
    </row>
    <row r="92558" spans="7:8">
      <c r="G92558" t="s">
        <v>87</v>
      </c>
      <c r="H92558">
        <v>783</v>
      </c>
    </row>
    <row r="92559" spans="7:8">
      <c r="G92559" t="s">
        <v>87</v>
      </c>
      <c r="H92559">
        <v>783</v>
      </c>
    </row>
    <row r="92560" spans="7:8">
      <c r="G92560" t="s">
        <v>88</v>
      </c>
      <c r="H92560">
        <v>780</v>
      </c>
    </row>
    <row r="92561" spans="7:8">
      <c r="G92561" t="s">
        <v>88</v>
      </c>
      <c r="H92561">
        <v>780</v>
      </c>
    </row>
    <row r="92562" spans="7:8">
      <c r="G92562" t="s">
        <v>88</v>
      </c>
      <c r="H92562">
        <v>780</v>
      </c>
    </row>
    <row r="92563" spans="7:8">
      <c r="G92563" t="s">
        <v>88</v>
      </c>
      <c r="H92563">
        <v>780</v>
      </c>
    </row>
    <row r="92564" spans="7:8">
      <c r="G92564" t="s">
        <v>88</v>
      </c>
      <c r="H92564">
        <v>780</v>
      </c>
    </row>
    <row r="92565" spans="7:8">
      <c r="G92565" t="s">
        <v>88</v>
      </c>
      <c r="H92565">
        <v>780</v>
      </c>
    </row>
    <row r="92566" spans="7:8">
      <c r="G92566" t="s">
        <v>88</v>
      </c>
      <c r="H92566">
        <v>780</v>
      </c>
    </row>
    <row r="92567" spans="7:8">
      <c r="G92567" t="s">
        <v>88</v>
      </c>
      <c r="H92567">
        <v>780</v>
      </c>
    </row>
    <row r="92568" spans="7:8">
      <c r="G92568" t="s">
        <v>87</v>
      </c>
      <c r="H92568">
        <v>783</v>
      </c>
    </row>
    <row r="92569" spans="7:8">
      <c r="G92569" t="s">
        <v>87</v>
      </c>
      <c r="H92569">
        <v>783</v>
      </c>
    </row>
    <row r="92570" spans="7:8">
      <c r="G92570" t="s">
        <v>87</v>
      </c>
      <c r="H92570">
        <v>783</v>
      </c>
    </row>
    <row r="92571" spans="7:8">
      <c r="G92571" t="s">
        <v>87</v>
      </c>
      <c r="H92571">
        <v>783</v>
      </c>
    </row>
    <row r="92572" spans="7:8">
      <c r="G92572" t="s">
        <v>87</v>
      </c>
      <c r="H92572">
        <v>783</v>
      </c>
    </row>
    <row r="92573" spans="7:8">
      <c r="G92573" t="s">
        <v>87</v>
      </c>
      <c r="H92573">
        <v>783</v>
      </c>
    </row>
    <row r="92574" spans="7:8">
      <c r="G92574" t="s">
        <v>87</v>
      </c>
      <c r="H92574">
        <v>783</v>
      </c>
    </row>
    <row r="92575" spans="7:8">
      <c r="G92575" t="s">
        <v>87</v>
      </c>
      <c r="H92575">
        <v>783</v>
      </c>
    </row>
    <row r="92576" spans="7:8">
      <c r="G92576" t="s">
        <v>88</v>
      </c>
      <c r="H92576">
        <v>780</v>
      </c>
    </row>
    <row r="92577" spans="7:8">
      <c r="G92577" t="s">
        <v>88</v>
      </c>
      <c r="H92577">
        <v>780</v>
      </c>
    </row>
    <row r="92578" spans="7:8">
      <c r="G92578" t="s">
        <v>88</v>
      </c>
      <c r="H92578">
        <v>780</v>
      </c>
    </row>
    <row r="92579" spans="7:8">
      <c r="G92579" t="s">
        <v>88</v>
      </c>
      <c r="H92579">
        <v>780</v>
      </c>
    </row>
    <row r="92580" spans="7:8">
      <c r="G92580" t="s">
        <v>88</v>
      </c>
      <c r="H92580">
        <v>780</v>
      </c>
    </row>
    <row r="92581" spans="7:8">
      <c r="G92581" t="s">
        <v>88</v>
      </c>
      <c r="H92581">
        <v>780</v>
      </c>
    </row>
    <row r="92582" spans="7:8">
      <c r="G92582" t="s">
        <v>88</v>
      </c>
      <c r="H92582">
        <v>780</v>
      </c>
    </row>
    <row r="92583" spans="7:8">
      <c r="G92583" t="s">
        <v>88</v>
      </c>
      <c r="H92583">
        <v>780</v>
      </c>
    </row>
    <row r="92584" spans="7:8">
      <c r="G92584" t="s">
        <v>88</v>
      </c>
      <c r="H92584">
        <v>780</v>
      </c>
    </row>
    <row r="92585" spans="7:8">
      <c r="G92585" t="s">
        <v>88</v>
      </c>
      <c r="H92585">
        <v>780</v>
      </c>
    </row>
    <row r="92586" spans="7:8">
      <c r="G92586" t="s">
        <v>88</v>
      </c>
      <c r="H92586">
        <v>780</v>
      </c>
    </row>
    <row r="92587" spans="7:8">
      <c r="G92587" t="s">
        <v>88</v>
      </c>
      <c r="H92587">
        <v>780</v>
      </c>
    </row>
    <row r="92588" spans="7:8">
      <c r="G92588" t="s">
        <v>88</v>
      </c>
      <c r="H92588">
        <v>780</v>
      </c>
    </row>
    <row r="92589" spans="7:8">
      <c r="G92589" t="s">
        <v>88</v>
      </c>
      <c r="H92589">
        <v>780</v>
      </c>
    </row>
    <row r="92590" spans="7:8">
      <c r="G92590" t="s">
        <v>88</v>
      </c>
      <c r="H92590">
        <v>780</v>
      </c>
    </row>
    <row r="92591" spans="7:8">
      <c r="G92591" t="s">
        <v>88</v>
      </c>
      <c r="H92591">
        <v>780</v>
      </c>
    </row>
    <row r="92592" spans="7:8">
      <c r="G92592" t="s">
        <v>88</v>
      </c>
      <c r="H92592">
        <v>780</v>
      </c>
    </row>
    <row r="92593" spans="7:8">
      <c r="G92593" t="s">
        <v>88</v>
      </c>
      <c r="H92593">
        <v>780</v>
      </c>
    </row>
    <row r="92594" spans="7:8">
      <c r="G92594" t="s">
        <v>88</v>
      </c>
      <c r="H92594">
        <v>780</v>
      </c>
    </row>
    <row r="92595" spans="7:8">
      <c r="G92595" t="s">
        <v>88</v>
      </c>
      <c r="H92595">
        <v>780</v>
      </c>
    </row>
    <row r="92596" spans="7:8">
      <c r="G92596" t="s">
        <v>88</v>
      </c>
      <c r="H92596">
        <v>780</v>
      </c>
    </row>
    <row r="92597" spans="7:8">
      <c r="G92597" t="s">
        <v>88</v>
      </c>
      <c r="H92597">
        <v>780</v>
      </c>
    </row>
    <row r="92598" spans="7:8">
      <c r="G92598" t="s">
        <v>88</v>
      </c>
      <c r="H92598">
        <v>780</v>
      </c>
    </row>
    <row r="92599" spans="7:8">
      <c r="G92599" t="s">
        <v>88</v>
      </c>
      <c r="H92599">
        <v>780</v>
      </c>
    </row>
    <row r="92600" spans="7:8">
      <c r="G92600" t="s">
        <v>88</v>
      </c>
      <c r="H92600">
        <v>780</v>
      </c>
    </row>
    <row r="92601" spans="7:8">
      <c r="G92601" t="s">
        <v>88</v>
      </c>
      <c r="H92601">
        <v>780</v>
      </c>
    </row>
    <row r="92602" spans="7:8">
      <c r="G92602" t="s">
        <v>88</v>
      </c>
      <c r="H92602">
        <v>780</v>
      </c>
    </row>
    <row r="92603" spans="7:8">
      <c r="G92603" t="s">
        <v>88</v>
      </c>
      <c r="H92603">
        <v>780</v>
      </c>
    </row>
    <row r="92604" spans="7:8">
      <c r="G92604" t="s">
        <v>88</v>
      </c>
      <c r="H92604">
        <v>780</v>
      </c>
    </row>
    <row r="92605" spans="7:8">
      <c r="G92605" t="s">
        <v>88</v>
      </c>
      <c r="H92605">
        <v>780</v>
      </c>
    </row>
    <row r="92606" spans="7:8">
      <c r="G92606" t="s">
        <v>88</v>
      </c>
      <c r="H92606">
        <v>780</v>
      </c>
    </row>
    <row r="92607" spans="7:8">
      <c r="G92607" t="s">
        <v>88</v>
      </c>
      <c r="H92607">
        <v>780</v>
      </c>
    </row>
    <row r="92608" spans="7:8">
      <c r="G92608" t="s">
        <v>86</v>
      </c>
      <c r="H92608">
        <v>781</v>
      </c>
    </row>
    <row r="92609" spans="7:8">
      <c r="G92609" t="s">
        <v>86</v>
      </c>
      <c r="H92609">
        <v>781</v>
      </c>
    </row>
    <row r="92610" spans="7:8">
      <c r="G92610" t="s">
        <v>86</v>
      </c>
      <c r="H92610">
        <v>781</v>
      </c>
    </row>
    <row r="92611" spans="7:8">
      <c r="G92611" t="s">
        <v>86</v>
      </c>
      <c r="H92611">
        <v>781</v>
      </c>
    </row>
    <row r="92612" spans="7:8">
      <c r="G92612" t="s">
        <v>86</v>
      </c>
      <c r="H92612">
        <v>781</v>
      </c>
    </row>
    <row r="92613" spans="7:8">
      <c r="G92613" t="s">
        <v>86</v>
      </c>
      <c r="H92613">
        <v>781</v>
      </c>
    </row>
    <row r="92614" spans="7:8">
      <c r="G92614" t="s">
        <v>86</v>
      </c>
      <c r="H92614">
        <v>781</v>
      </c>
    </row>
    <row r="92615" spans="7:8">
      <c r="G92615" t="s">
        <v>86</v>
      </c>
      <c r="H92615">
        <v>781</v>
      </c>
    </row>
    <row r="92616" spans="7:8">
      <c r="G92616" t="s">
        <v>86</v>
      </c>
      <c r="H92616">
        <v>781</v>
      </c>
    </row>
    <row r="92617" spans="7:8">
      <c r="G92617" t="s">
        <v>86</v>
      </c>
      <c r="H92617">
        <v>781</v>
      </c>
    </row>
    <row r="92618" spans="7:8">
      <c r="G92618" t="s">
        <v>86</v>
      </c>
      <c r="H92618">
        <v>781</v>
      </c>
    </row>
    <row r="92619" spans="7:8">
      <c r="G92619" t="s">
        <v>86</v>
      </c>
      <c r="H92619">
        <v>781</v>
      </c>
    </row>
    <row r="92620" spans="7:8">
      <c r="G92620" t="s">
        <v>86</v>
      </c>
      <c r="H92620">
        <v>781</v>
      </c>
    </row>
    <row r="92621" spans="7:8">
      <c r="G92621" t="s">
        <v>86</v>
      </c>
      <c r="H92621">
        <v>781</v>
      </c>
    </row>
    <row r="92622" spans="7:8">
      <c r="G92622" t="s">
        <v>86</v>
      </c>
      <c r="H92622">
        <v>781</v>
      </c>
    </row>
    <row r="92623" spans="7:8">
      <c r="G92623" t="s">
        <v>86</v>
      </c>
      <c r="H92623">
        <v>781</v>
      </c>
    </row>
    <row r="92624" spans="7:8">
      <c r="G92624" t="s">
        <v>87</v>
      </c>
      <c r="H92624">
        <v>783</v>
      </c>
    </row>
    <row r="92625" spans="7:8">
      <c r="G92625" t="s">
        <v>87</v>
      </c>
      <c r="H92625">
        <v>783</v>
      </c>
    </row>
    <row r="92626" spans="7:8">
      <c r="G92626" t="s">
        <v>87</v>
      </c>
      <c r="H92626">
        <v>783</v>
      </c>
    </row>
    <row r="92627" spans="7:8">
      <c r="G92627" t="s">
        <v>87</v>
      </c>
      <c r="H92627">
        <v>783</v>
      </c>
    </row>
    <row r="92628" spans="7:8">
      <c r="G92628" t="s">
        <v>87</v>
      </c>
      <c r="H92628">
        <v>783</v>
      </c>
    </row>
    <row r="92629" spans="7:8">
      <c r="G92629" t="s">
        <v>87</v>
      </c>
      <c r="H92629">
        <v>783</v>
      </c>
    </row>
    <row r="92630" spans="7:8">
      <c r="G92630" t="s">
        <v>87</v>
      </c>
      <c r="H92630">
        <v>783</v>
      </c>
    </row>
    <row r="92631" spans="7:8">
      <c r="G92631" t="s">
        <v>87</v>
      </c>
      <c r="H92631">
        <v>783</v>
      </c>
    </row>
    <row r="92632" spans="7:8">
      <c r="G92632" t="s">
        <v>87</v>
      </c>
      <c r="H92632">
        <v>783</v>
      </c>
    </row>
    <row r="92633" spans="7:8">
      <c r="G92633" t="s">
        <v>87</v>
      </c>
      <c r="H92633">
        <v>783</v>
      </c>
    </row>
    <row r="92634" spans="7:8">
      <c r="G92634" t="s">
        <v>87</v>
      </c>
      <c r="H92634">
        <v>783</v>
      </c>
    </row>
    <row r="92635" spans="7:8">
      <c r="G92635" t="s">
        <v>87</v>
      </c>
      <c r="H92635">
        <v>783</v>
      </c>
    </row>
    <row r="92636" spans="7:8">
      <c r="G92636" t="s">
        <v>87</v>
      </c>
      <c r="H92636">
        <v>783</v>
      </c>
    </row>
    <row r="92637" spans="7:8">
      <c r="G92637" t="s">
        <v>87</v>
      </c>
      <c r="H92637">
        <v>783</v>
      </c>
    </row>
    <row r="92638" spans="7:8">
      <c r="G92638" t="s">
        <v>87</v>
      </c>
      <c r="H92638">
        <v>783</v>
      </c>
    </row>
    <row r="92639" spans="7:8">
      <c r="G92639" t="s">
        <v>87</v>
      </c>
      <c r="H92639">
        <v>783</v>
      </c>
    </row>
    <row r="92640" spans="7:8">
      <c r="G92640" t="s">
        <v>84</v>
      </c>
      <c r="H92640">
        <v>782</v>
      </c>
    </row>
    <row r="92641" spans="7:8">
      <c r="G92641" t="s">
        <v>84</v>
      </c>
      <c r="H92641">
        <v>782</v>
      </c>
    </row>
    <row r="92642" spans="7:8">
      <c r="G92642" t="s">
        <v>84</v>
      </c>
      <c r="H92642">
        <v>782</v>
      </c>
    </row>
    <row r="92643" spans="7:8">
      <c r="G92643" t="s">
        <v>84</v>
      </c>
      <c r="H92643">
        <v>782</v>
      </c>
    </row>
    <row r="92644" spans="7:8">
      <c r="G92644" t="s">
        <v>84</v>
      </c>
      <c r="H92644">
        <v>782</v>
      </c>
    </row>
    <row r="92645" spans="7:8">
      <c r="G92645" t="s">
        <v>84</v>
      </c>
      <c r="H92645">
        <v>782</v>
      </c>
    </row>
    <row r="92646" spans="7:8">
      <c r="G92646" t="s">
        <v>84</v>
      </c>
      <c r="H92646">
        <v>782</v>
      </c>
    </row>
    <row r="92647" spans="7:8">
      <c r="G92647" t="s">
        <v>84</v>
      </c>
      <c r="H92647">
        <v>782</v>
      </c>
    </row>
    <row r="92648" spans="7:8">
      <c r="G92648" t="s">
        <v>84</v>
      </c>
      <c r="H92648">
        <v>782</v>
      </c>
    </row>
    <row r="92649" spans="7:8">
      <c r="G92649" t="s">
        <v>84</v>
      </c>
      <c r="H92649">
        <v>782</v>
      </c>
    </row>
    <row r="92650" spans="7:8">
      <c r="G92650" t="s">
        <v>84</v>
      </c>
      <c r="H92650">
        <v>782</v>
      </c>
    </row>
    <row r="92651" spans="7:8">
      <c r="G92651" t="s">
        <v>84</v>
      </c>
      <c r="H92651">
        <v>782</v>
      </c>
    </row>
    <row r="92652" spans="7:8">
      <c r="G92652" t="s">
        <v>84</v>
      </c>
      <c r="H92652">
        <v>782</v>
      </c>
    </row>
    <row r="92653" spans="7:8">
      <c r="G92653" t="s">
        <v>84</v>
      </c>
      <c r="H92653">
        <v>782</v>
      </c>
    </row>
    <row r="92654" spans="7:8">
      <c r="G92654" t="s">
        <v>84</v>
      </c>
      <c r="H92654">
        <v>782</v>
      </c>
    </row>
    <row r="92655" spans="7:8">
      <c r="G92655" t="s">
        <v>84</v>
      </c>
      <c r="H92655">
        <v>782</v>
      </c>
    </row>
    <row r="92656" spans="7:8">
      <c r="G92656" t="s">
        <v>87</v>
      </c>
      <c r="H92656">
        <v>783</v>
      </c>
    </row>
    <row r="92657" spans="7:8">
      <c r="G92657" t="s">
        <v>87</v>
      </c>
      <c r="H92657">
        <v>783</v>
      </c>
    </row>
    <row r="92658" spans="7:8">
      <c r="G92658" t="s">
        <v>87</v>
      </c>
      <c r="H92658">
        <v>783</v>
      </c>
    </row>
    <row r="92659" spans="7:8">
      <c r="G92659" t="s">
        <v>87</v>
      </c>
      <c r="H92659">
        <v>783</v>
      </c>
    </row>
    <row r="92660" spans="7:8">
      <c r="G92660" t="s">
        <v>87</v>
      </c>
      <c r="H92660">
        <v>783</v>
      </c>
    </row>
    <row r="92661" spans="7:8">
      <c r="G92661" t="s">
        <v>87</v>
      </c>
      <c r="H92661">
        <v>783</v>
      </c>
    </row>
    <row r="92662" spans="7:8">
      <c r="G92662" t="s">
        <v>87</v>
      </c>
      <c r="H92662">
        <v>783</v>
      </c>
    </row>
    <row r="92663" spans="7:8">
      <c r="G92663" t="s">
        <v>87</v>
      </c>
      <c r="H92663">
        <v>783</v>
      </c>
    </row>
    <row r="92664" spans="7:8">
      <c r="G92664" t="s">
        <v>87</v>
      </c>
      <c r="H92664">
        <v>783</v>
      </c>
    </row>
    <row r="92665" spans="7:8">
      <c r="G92665" t="s">
        <v>87</v>
      </c>
      <c r="H92665">
        <v>783</v>
      </c>
    </row>
    <row r="92666" spans="7:8">
      <c r="G92666" t="s">
        <v>87</v>
      </c>
      <c r="H92666">
        <v>783</v>
      </c>
    </row>
    <row r="92667" spans="7:8">
      <c r="G92667" t="s">
        <v>87</v>
      </c>
      <c r="H92667">
        <v>783</v>
      </c>
    </row>
    <row r="92668" spans="7:8">
      <c r="G92668" t="s">
        <v>87</v>
      </c>
      <c r="H92668">
        <v>783</v>
      </c>
    </row>
    <row r="92669" spans="7:8">
      <c r="G92669" t="s">
        <v>87</v>
      </c>
      <c r="H92669">
        <v>783</v>
      </c>
    </row>
    <row r="92670" spans="7:8">
      <c r="G92670" t="s">
        <v>87</v>
      </c>
      <c r="H92670">
        <v>783</v>
      </c>
    </row>
    <row r="92671" spans="7:8">
      <c r="G92671" t="s">
        <v>87</v>
      </c>
      <c r="H92671">
        <v>783</v>
      </c>
    </row>
    <row r="92672" spans="7:8">
      <c r="G92672" t="s">
        <v>87</v>
      </c>
      <c r="H92672">
        <v>783</v>
      </c>
    </row>
    <row r="92673" spans="7:8">
      <c r="G92673" t="s">
        <v>87</v>
      </c>
      <c r="H92673">
        <v>783</v>
      </c>
    </row>
    <row r="92674" spans="7:8">
      <c r="G92674" t="s">
        <v>87</v>
      </c>
      <c r="H92674">
        <v>783</v>
      </c>
    </row>
    <row r="92675" spans="7:8">
      <c r="G92675" t="s">
        <v>87</v>
      </c>
      <c r="H92675">
        <v>783</v>
      </c>
    </row>
    <row r="92676" spans="7:8">
      <c r="G92676" t="s">
        <v>87</v>
      </c>
      <c r="H92676">
        <v>783</v>
      </c>
    </row>
    <row r="92677" spans="7:8">
      <c r="G92677" t="s">
        <v>87</v>
      </c>
      <c r="H92677">
        <v>783</v>
      </c>
    </row>
    <row r="92678" spans="7:8">
      <c r="G92678" t="s">
        <v>87</v>
      </c>
      <c r="H92678">
        <v>783</v>
      </c>
    </row>
    <row r="92679" spans="7:8">
      <c r="G92679" t="s">
        <v>87</v>
      </c>
      <c r="H92679">
        <v>783</v>
      </c>
    </row>
    <row r="92680" spans="7:8">
      <c r="G92680" t="s">
        <v>86</v>
      </c>
      <c r="H92680">
        <v>781</v>
      </c>
    </row>
    <row r="92681" spans="7:8">
      <c r="G92681" t="s">
        <v>86</v>
      </c>
      <c r="H92681">
        <v>781</v>
      </c>
    </row>
    <row r="92682" spans="7:8">
      <c r="G92682" t="s">
        <v>86</v>
      </c>
      <c r="H92682">
        <v>781</v>
      </c>
    </row>
    <row r="92683" spans="7:8">
      <c r="G92683" t="s">
        <v>86</v>
      </c>
      <c r="H92683">
        <v>781</v>
      </c>
    </row>
    <row r="92684" spans="7:8">
      <c r="G92684" t="s">
        <v>86</v>
      </c>
      <c r="H92684">
        <v>781</v>
      </c>
    </row>
    <row r="92685" spans="7:8">
      <c r="G92685" t="s">
        <v>86</v>
      </c>
      <c r="H92685">
        <v>781</v>
      </c>
    </row>
    <row r="92686" spans="7:8">
      <c r="G92686" t="s">
        <v>86</v>
      </c>
      <c r="H92686">
        <v>781</v>
      </c>
    </row>
    <row r="92687" spans="7:8">
      <c r="G92687" t="s">
        <v>86</v>
      </c>
      <c r="H92687">
        <v>781</v>
      </c>
    </row>
    <row r="92688" spans="7:8">
      <c r="G92688" t="s">
        <v>86</v>
      </c>
      <c r="H92688">
        <v>781</v>
      </c>
    </row>
    <row r="92689" spans="7:8">
      <c r="G92689" t="s">
        <v>86</v>
      </c>
      <c r="H92689">
        <v>781</v>
      </c>
    </row>
    <row r="92690" spans="7:8">
      <c r="G92690" t="s">
        <v>86</v>
      </c>
      <c r="H92690">
        <v>781</v>
      </c>
    </row>
    <row r="92691" spans="7:8">
      <c r="G92691" t="s">
        <v>86</v>
      </c>
      <c r="H92691">
        <v>781</v>
      </c>
    </row>
    <row r="92692" spans="7:8">
      <c r="G92692" t="s">
        <v>86</v>
      </c>
      <c r="H92692">
        <v>781</v>
      </c>
    </row>
    <row r="92693" spans="7:8">
      <c r="G92693" t="s">
        <v>86</v>
      </c>
      <c r="H92693">
        <v>781</v>
      </c>
    </row>
    <row r="92694" spans="7:8">
      <c r="G92694" t="s">
        <v>86</v>
      </c>
      <c r="H92694">
        <v>781</v>
      </c>
    </row>
    <row r="92695" spans="7:8">
      <c r="G92695" t="s">
        <v>86</v>
      </c>
      <c r="H92695">
        <v>781</v>
      </c>
    </row>
    <row r="92696" spans="7:8">
      <c r="G92696" t="s">
        <v>87</v>
      </c>
      <c r="H92696">
        <v>783</v>
      </c>
    </row>
    <row r="92697" spans="7:8">
      <c r="G92697" t="s">
        <v>87</v>
      </c>
      <c r="H92697">
        <v>783</v>
      </c>
    </row>
    <row r="92698" spans="7:8">
      <c r="G92698" t="s">
        <v>87</v>
      </c>
      <c r="H92698">
        <v>783</v>
      </c>
    </row>
    <row r="92699" spans="7:8">
      <c r="G92699" t="s">
        <v>87</v>
      </c>
      <c r="H92699">
        <v>783</v>
      </c>
    </row>
    <row r="92700" spans="7:8">
      <c r="G92700" t="s">
        <v>87</v>
      </c>
      <c r="H92700">
        <v>783</v>
      </c>
    </row>
    <row r="92701" spans="7:8">
      <c r="G92701" t="s">
        <v>87</v>
      </c>
      <c r="H92701">
        <v>783</v>
      </c>
    </row>
    <row r="92702" spans="7:8">
      <c r="G92702" t="s">
        <v>87</v>
      </c>
      <c r="H92702">
        <v>783</v>
      </c>
    </row>
    <row r="92703" spans="7:8">
      <c r="G92703" t="s">
        <v>87</v>
      </c>
      <c r="H92703">
        <v>783</v>
      </c>
    </row>
    <row r="92704" spans="7:8">
      <c r="G92704" t="s">
        <v>87</v>
      </c>
      <c r="H92704">
        <v>783</v>
      </c>
    </row>
    <row r="92705" spans="7:8">
      <c r="G92705" t="s">
        <v>87</v>
      </c>
      <c r="H92705">
        <v>783</v>
      </c>
    </row>
    <row r="92706" spans="7:8">
      <c r="G92706" t="s">
        <v>87</v>
      </c>
      <c r="H92706">
        <v>783</v>
      </c>
    </row>
    <row r="92707" spans="7:8">
      <c r="G92707" t="s">
        <v>87</v>
      </c>
      <c r="H92707">
        <v>783</v>
      </c>
    </row>
    <row r="92708" spans="7:8">
      <c r="G92708" t="s">
        <v>87</v>
      </c>
      <c r="H92708">
        <v>783</v>
      </c>
    </row>
    <row r="92709" spans="7:8">
      <c r="G92709" t="s">
        <v>87</v>
      </c>
      <c r="H92709">
        <v>783</v>
      </c>
    </row>
    <row r="92710" spans="7:8">
      <c r="G92710" t="s">
        <v>87</v>
      </c>
      <c r="H92710">
        <v>783</v>
      </c>
    </row>
    <row r="92711" spans="7:8">
      <c r="G92711" t="s">
        <v>87</v>
      </c>
      <c r="H92711">
        <v>783</v>
      </c>
    </row>
    <row r="92712" spans="7:8">
      <c r="G92712" t="s">
        <v>84</v>
      </c>
      <c r="H92712">
        <v>782</v>
      </c>
    </row>
    <row r="92713" spans="7:8">
      <c r="G92713" t="s">
        <v>84</v>
      </c>
      <c r="H92713">
        <v>782</v>
      </c>
    </row>
    <row r="92714" spans="7:8">
      <c r="G92714" t="s">
        <v>84</v>
      </c>
      <c r="H92714">
        <v>782</v>
      </c>
    </row>
    <row r="92715" spans="7:8">
      <c r="G92715" t="s">
        <v>84</v>
      </c>
      <c r="H92715">
        <v>782</v>
      </c>
    </row>
    <row r="92716" spans="7:8">
      <c r="G92716" t="s">
        <v>84</v>
      </c>
      <c r="H92716">
        <v>782</v>
      </c>
    </row>
    <row r="92717" spans="7:8">
      <c r="G92717" t="s">
        <v>84</v>
      </c>
      <c r="H92717">
        <v>782</v>
      </c>
    </row>
    <row r="92718" spans="7:8">
      <c r="G92718" t="s">
        <v>84</v>
      </c>
      <c r="H92718">
        <v>782</v>
      </c>
    </row>
    <row r="92719" spans="7:8">
      <c r="G92719" t="s">
        <v>84</v>
      </c>
      <c r="H92719">
        <v>782</v>
      </c>
    </row>
    <row r="92720" spans="7:8">
      <c r="G92720" t="s">
        <v>84</v>
      </c>
      <c r="H92720">
        <v>782</v>
      </c>
    </row>
    <row r="92721" spans="7:8">
      <c r="G92721" t="s">
        <v>84</v>
      </c>
      <c r="H92721">
        <v>782</v>
      </c>
    </row>
    <row r="92722" spans="7:8">
      <c r="G92722" t="s">
        <v>84</v>
      </c>
      <c r="H92722">
        <v>782</v>
      </c>
    </row>
    <row r="92723" spans="7:8">
      <c r="G92723" t="s">
        <v>84</v>
      </c>
      <c r="H92723">
        <v>782</v>
      </c>
    </row>
    <row r="92724" spans="7:8">
      <c r="G92724" t="s">
        <v>84</v>
      </c>
      <c r="H92724">
        <v>782</v>
      </c>
    </row>
    <row r="92725" spans="7:8">
      <c r="G92725" t="s">
        <v>84</v>
      </c>
      <c r="H92725">
        <v>782</v>
      </c>
    </row>
    <row r="92726" spans="7:8">
      <c r="G92726" t="s">
        <v>84</v>
      </c>
      <c r="H92726">
        <v>782</v>
      </c>
    </row>
    <row r="92727" spans="7:8">
      <c r="G92727" t="s">
        <v>84</v>
      </c>
      <c r="H92727">
        <v>782</v>
      </c>
    </row>
    <row r="92728" spans="7:8">
      <c r="G92728" t="s">
        <v>87</v>
      </c>
      <c r="H92728">
        <v>783</v>
      </c>
    </row>
    <row r="92729" spans="7:8">
      <c r="G92729" t="s">
        <v>87</v>
      </c>
      <c r="H92729">
        <v>783</v>
      </c>
    </row>
    <row r="92730" spans="7:8">
      <c r="G92730" t="s">
        <v>87</v>
      </c>
      <c r="H92730">
        <v>783</v>
      </c>
    </row>
    <row r="92731" spans="7:8">
      <c r="G92731" t="s">
        <v>87</v>
      </c>
      <c r="H92731">
        <v>783</v>
      </c>
    </row>
    <row r="92732" spans="7:8">
      <c r="G92732" t="s">
        <v>87</v>
      </c>
      <c r="H92732">
        <v>783</v>
      </c>
    </row>
    <row r="92733" spans="7:8">
      <c r="G92733" t="s">
        <v>87</v>
      </c>
      <c r="H92733">
        <v>783</v>
      </c>
    </row>
    <row r="92734" spans="7:8">
      <c r="G92734" t="s">
        <v>87</v>
      </c>
      <c r="H92734">
        <v>783</v>
      </c>
    </row>
    <row r="92735" spans="7:8">
      <c r="G92735" t="s">
        <v>87</v>
      </c>
      <c r="H92735">
        <v>783</v>
      </c>
    </row>
    <row r="92736" spans="7:8">
      <c r="G92736" t="s">
        <v>87</v>
      </c>
      <c r="H92736">
        <v>783</v>
      </c>
    </row>
    <row r="92737" spans="7:8">
      <c r="G92737" t="s">
        <v>87</v>
      </c>
      <c r="H92737">
        <v>783</v>
      </c>
    </row>
    <row r="92738" spans="7:8">
      <c r="G92738" t="s">
        <v>87</v>
      </c>
      <c r="H92738">
        <v>783</v>
      </c>
    </row>
    <row r="92739" spans="7:8">
      <c r="G92739" t="s">
        <v>87</v>
      </c>
      <c r="H92739">
        <v>783</v>
      </c>
    </row>
    <row r="92740" spans="7:8">
      <c r="G92740" t="s">
        <v>87</v>
      </c>
      <c r="H92740">
        <v>783</v>
      </c>
    </row>
    <row r="92741" spans="7:8">
      <c r="G92741" t="s">
        <v>87</v>
      </c>
      <c r="H92741">
        <v>783</v>
      </c>
    </row>
    <row r="92742" spans="7:8">
      <c r="G92742" t="s">
        <v>87</v>
      </c>
      <c r="H92742">
        <v>783</v>
      </c>
    </row>
    <row r="92743" spans="7:8">
      <c r="G92743" t="s">
        <v>87</v>
      </c>
      <c r="H92743">
        <v>783</v>
      </c>
    </row>
    <row r="92744" spans="7:8">
      <c r="G92744" t="s">
        <v>86</v>
      </c>
      <c r="H92744">
        <v>781</v>
      </c>
    </row>
    <row r="92745" spans="7:8">
      <c r="G92745" t="s">
        <v>86</v>
      </c>
      <c r="H92745">
        <v>781</v>
      </c>
    </row>
    <row r="92746" spans="7:8">
      <c r="G92746" t="s">
        <v>86</v>
      </c>
      <c r="H92746">
        <v>781</v>
      </c>
    </row>
    <row r="92747" spans="7:8">
      <c r="G92747" t="s">
        <v>86</v>
      </c>
      <c r="H92747">
        <v>781</v>
      </c>
    </row>
    <row r="92748" spans="7:8">
      <c r="G92748" t="s">
        <v>86</v>
      </c>
      <c r="H92748">
        <v>781</v>
      </c>
    </row>
    <row r="92749" spans="7:8">
      <c r="G92749" t="s">
        <v>86</v>
      </c>
      <c r="H92749">
        <v>781</v>
      </c>
    </row>
    <row r="92750" spans="7:8">
      <c r="G92750" t="s">
        <v>86</v>
      </c>
      <c r="H92750">
        <v>781</v>
      </c>
    </row>
    <row r="92751" spans="7:8">
      <c r="G92751" t="s">
        <v>86</v>
      </c>
      <c r="H92751">
        <v>781</v>
      </c>
    </row>
    <row r="92752" spans="7:8">
      <c r="G92752" t="s">
        <v>87</v>
      </c>
      <c r="H92752">
        <v>783</v>
      </c>
    </row>
    <row r="92753" spans="7:8">
      <c r="G92753" t="s">
        <v>87</v>
      </c>
      <c r="H92753">
        <v>783</v>
      </c>
    </row>
    <row r="92754" spans="7:8">
      <c r="G92754" t="s">
        <v>87</v>
      </c>
      <c r="H92754">
        <v>783</v>
      </c>
    </row>
    <row r="92755" spans="7:8">
      <c r="G92755" t="s">
        <v>87</v>
      </c>
      <c r="H92755">
        <v>783</v>
      </c>
    </row>
    <row r="92756" spans="7:8">
      <c r="G92756" t="s">
        <v>87</v>
      </c>
      <c r="H92756">
        <v>783</v>
      </c>
    </row>
    <row r="92757" spans="7:8">
      <c r="G92757" t="s">
        <v>87</v>
      </c>
      <c r="H92757">
        <v>783</v>
      </c>
    </row>
    <row r="92758" spans="7:8">
      <c r="G92758" t="s">
        <v>87</v>
      </c>
      <c r="H92758">
        <v>783</v>
      </c>
    </row>
    <row r="92759" spans="7:8">
      <c r="G92759" t="s">
        <v>87</v>
      </c>
      <c r="H92759">
        <v>783</v>
      </c>
    </row>
    <row r="92760" spans="7:8">
      <c r="G92760" t="s">
        <v>87</v>
      </c>
      <c r="H92760">
        <v>783</v>
      </c>
    </row>
    <row r="92761" spans="7:8">
      <c r="G92761" t="s">
        <v>87</v>
      </c>
      <c r="H92761">
        <v>783</v>
      </c>
    </row>
    <row r="92762" spans="7:8">
      <c r="G92762" t="s">
        <v>87</v>
      </c>
      <c r="H92762">
        <v>783</v>
      </c>
    </row>
    <row r="92763" spans="7:8">
      <c r="G92763" t="s">
        <v>87</v>
      </c>
      <c r="H92763">
        <v>783</v>
      </c>
    </row>
    <row r="92764" spans="7:8">
      <c r="G92764" t="s">
        <v>87</v>
      </c>
      <c r="H92764">
        <v>783</v>
      </c>
    </row>
    <row r="92765" spans="7:8">
      <c r="G92765" t="s">
        <v>87</v>
      </c>
      <c r="H92765">
        <v>783</v>
      </c>
    </row>
    <row r="92766" spans="7:8">
      <c r="G92766" t="s">
        <v>87</v>
      </c>
      <c r="H92766">
        <v>783</v>
      </c>
    </row>
    <row r="92767" spans="7:8">
      <c r="G92767" t="s">
        <v>87</v>
      </c>
      <c r="H92767">
        <v>783</v>
      </c>
    </row>
    <row r="92768" spans="7:8">
      <c r="G92768" t="s">
        <v>88</v>
      </c>
      <c r="H92768">
        <v>780</v>
      </c>
    </row>
    <row r="92769" spans="7:8">
      <c r="G92769" t="s">
        <v>88</v>
      </c>
      <c r="H92769">
        <v>780</v>
      </c>
    </row>
    <row r="92770" spans="7:8">
      <c r="G92770" t="s">
        <v>88</v>
      </c>
      <c r="H92770">
        <v>780</v>
      </c>
    </row>
    <row r="92771" spans="7:8">
      <c r="G92771" t="s">
        <v>88</v>
      </c>
      <c r="H92771">
        <v>780</v>
      </c>
    </row>
    <row r="92772" spans="7:8">
      <c r="G92772" t="s">
        <v>88</v>
      </c>
      <c r="H92772">
        <v>780</v>
      </c>
    </row>
    <row r="92773" spans="7:8">
      <c r="G92773" t="s">
        <v>88</v>
      </c>
      <c r="H92773">
        <v>780</v>
      </c>
    </row>
    <row r="92774" spans="7:8">
      <c r="G92774" t="s">
        <v>88</v>
      </c>
      <c r="H92774">
        <v>780</v>
      </c>
    </row>
    <row r="92775" spans="7:8">
      <c r="G92775" t="s">
        <v>88</v>
      </c>
      <c r="H92775">
        <v>780</v>
      </c>
    </row>
    <row r="92776" spans="7:8">
      <c r="G92776" t="s">
        <v>88</v>
      </c>
      <c r="H92776">
        <v>780</v>
      </c>
    </row>
    <row r="92777" spans="7:8">
      <c r="G92777" t="s">
        <v>88</v>
      </c>
      <c r="H92777">
        <v>780</v>
      </c>
    </row>
    <row r="92778" spans="7:8">
      <c r="G92778" t="s">
        <v>88</v>
      </c>
      <c r="H92778">
        <v>780</v>
      </c>
    </row>
    <row r="92779" spans="7:8">
      <c r="G92779" t="s">
        <v>88</v>
      </c>
      <c r="H92779">
        <v>780</v>
      </c>
    </row>
    <row r="92780" spans="7:8">
      <c r="G92780" t="s">
        <v>88</v>
      </c>
      <c r="H92780">
        <v>780</v>
      </c>
    </row>
    <row r="92781" spans="7:8">
      <c r="G92781" t="s">
        <v>88</v>
      </c>
      <c r="H92781">
        <v>780</v>
      </c>
    </row>
    <row r="92782" spans="7:8">
      <c r="G92782" t="s">
        <v>88</v>
      </c>
      <c r="H92782">
        <v>780</v>
      </c>
    </row>
    <row r="92783" spans="7:8">
      <c r="G92783" t="s">
        <v>88</v>
      </c>
      <c r="H92783">
        <v>780</v>
      </c>
    </row>
    <row r="92784" spans="7:8">
      <c r="G92784" t="s">
        <v>87</v>
      </c>
      <c r="H92784">
        <v>783</v>
      </c>
    </row>
    <row r="92785" spans="7:8">
      <c r="G92785" t="s">
        <v>87</v>
      </c>
      <c r="H92785">
        <v>783</v>
      </c>
    </row>
    <row r="92786" spans="7:8">
      <c r="G92786" t="s">
        <v>87</v>
      </c>
      <c r="H92786">
        <v>783</v>
      </c>
    </row>
    <row r="92787" spans="7:8">
      <c r="G92787" t="s">
        <v>87</v>
      </c>
      <c r="H92787">
        <v>783</v>
      </c>
    </row>
    <row r="92788" spans="7:8">
      <c r="G92788" t="s">
        <v>87</v>
      </c>
      <c r="H92788">
        <v>783</v>
      </c>
    </row>
    <row r="92789" spans="7:8">
      <c r="G92789" t="s">
        <v>87</v>
      </c>
      <c r="H92789">
        <v>783</v>
      </c>
    </row>
    <row r="92790" spans="7:8">
      <c r="G92790" t="s">
        <v>87</v>
      </c>
      <c r="H92790">
        <v>783</v>
      </c>
    </row>
    <row r="92791" spans="7:8">
      <c r="G92791" t="s">
        <v>87</v>
      </c>
      <c r="H92791">
        <v>783</v>
      </c>
    </row>
    <row r="92792" spans="7:8">
      <c r="G92792" t="s">
        <v>87</v>
      </c>
      <c r="H92792">
        <v>783</v>
      </c>
    </row>
    <row r="92793" spans="7:8">
      <c r="G92793" t="s">
        <v>87</v>
      </c>
      <c r="H92793">
        <v>783</v>
      </c>
    </row>
    <row r="92794" spans="7:8">
      <c r="G92794" t="s">
        <v>87</v>
      </c>
      <c r="H92794">
        <v>783</v>
      </c>
    </row>
    <row r="92795" spans="7:8">
      <c r="G92795" t="s">
        <v>87</v>
      </c>
      <c r="H92795">
        <v>783</v>
      </c>
    </row>
    <row r="92796" spans="7:8">
      <c r="G92796" t="s">
        <v>87</v>
      </c>
      <c r="H92796">
        <v>783</v>
      </c>
    </row>
    <row r="92797" spans="7:8">
      <c r="G92797" t="s">
        <v>87</v>
      </c>
      <c r="H92797">
        <v>783</v>
      </c>
    </row>
    <row r="92798" spans="7:8">
      <c r="G92798" t="s">
        <v>87</v>
      </c>
      <c r="H92798">
        <v>783</v>
      </c>
    </row>
    <row r="92799" spans="7:8">
      <c r="G92799" t="s">
        <v>87</v>
      </c>
      <c r="H92799">
        <v>783</v>
      </c>
    </row>
    <row r="92800" spans="7:8">
      <c r="G92800" t="s">
        <v>86</v>
      </c>
      <c r="H92800">
        <v>781</v>
      </c>
    </row>
    <row r="92801" spans="7:8">
      <c r="G92801" t="s">
        <v>86</v>
      </c>
      <c r="H92801">
        <v>781</v>
      </c>
    </row>
    <row r="92802" spans="7:8">
      <c r="G92802" t="s">
        <v>86</v>
      </c>
      <c r="H92802">
        <v>781</v>
      </c>
    </row>
    <row r="92803" spans="7:8">
      <c r="G92803" t="s">
        <v>86</v>
      </c>
      <c r="H92803">
        <v>781</v>
      </c>
    </row>
    <row r="92804" spans="7:8">
      <c r="G92804" t="s">
        <v>86</v>
      </c>
      <c r="H92804">
        <v>781</v>
      </c>
    </row>
    <row r="92805" spans="7:8">
      <c r="G92805" t="s">
        <v>86</v>
      </c>
      <c r="H92805">
        <v>781</v>
      </c>
    </row>
    <row r="92806" spans="7:8">
      <c r="G92806" t="s">
        <v>86</v>
      </c>
      <c r="H92806">
        <v>781</v>
      </c>
    </row>
    <row r="92807" spans="7:8">
      <c r="G92807" t="s">
        <v>86</v>
      </c>
      <c r="H92807">
        <v>781</v>
      </c>
    </row>
    <row r="92808" spans="7:8">
      <c r="G92808" t="s">
        <v>86</v>
      </c>
      <c r="H92808">
        <v>781</v>
      </c>
    </row>
    <row r="92809" spans="7:8">
      <c r="G92809" t="s">
        <v>86</v>
      </c>
      <c r="H92809">
        <v>781</v>
      </c>
    </row>
    <row r="92810" spans="7:8">
      <c r="G92810" t="s">
        <v>86</v>
      </c>
      <c r="H92810">
        <v>781</v>
      </c>
    </row>
    <row r="92811" spans="7:8">
      <c r="G92811" t="s">
        <v>86</v>
      </c>
      <c r="H92811">
        <v>781</v>
      </c>
    </row>
    <row r="92812" spans="7:8">
      <c r="G92812" t="s">
        <v>86</v>
      </c>
      <c r="H92812">
        <v>781</v>
      </c>
    </row>
    <row r="92813" spans="7:8">
      <c r="G92813" t="s">
        <v>86</v>
      </c>
      <c r="H92813">
        <v>781</v>
      </c>
    </row>
    <row r="92814" spans="7:8">
      <c r="G92814" t="s">
        <v>86</v>
      </c>
      <c r="H92814">
        <v>781</v>
      </c>
    </row>
    <row r="92815" spans="7:8">
      <c r="G92815" t="s">
        <v>86</v>
      </c>
      <c r="H92815">
        <v>781</v>
      </c>
    </row>
    <row r="92816" spans="7:8">
      <c r="G92816" t="s">
        <v>87</v>
      </c>
      <c r="H92816">
        <v>783</v>
      </c>
    </row>
    <row r="92817" spans="7:8">
      <c r="G92817" t="s">
        <v>87</v>
      </c>
      <c r="H92817">
        <v>783</v>
      </c>
    </row>
    <row r="92818" spans="7:8">
      <c r="G92818" t="s">
        <v>87</v>
      </c>
      <c r="H92818">
        <v>783</v>
      </c>
    </row>
    <row r="92819" spans="7:8">
      <c r="G92819" t="s">
        <v>87</v>
      </c>
      <c r="H92819">
        <v>783</v>
      </c>
    </row>
    <row r="92820" spans="7:8">
      <c r="G92820" t="s">
        <v>87</v>
      </c>
      <c r="H92820">
        <v>783</v>
      </c>
    </row>
    <row r="92821" spans="7:8">
      <c r="G92821" t="s">
        <v>87</v>
      </c>
      <c r="H92821">
        <v>783</v>
      </c>
    </row>
    <row r="92822" spans="7:8">
      <c r="G92822" t="s">
        <v>87</v>
      </c>
      <c r="H92822">
        <v>783</v>
      </c>
    </row>
    <row r="92823" spans="7:8">
      <c r="G92823" t="s">
        <v>87</v>
      </c>
      <c r="H92823">
        <v>783</v>
      </c>
    </row>
    <row r="92824" spans="7:8">
      <c r="G92824" t="s">
        <v>87</v>
      </c>
      <c r="H92824">
        <v>783</v>
      </c>
    </row>
    <row r="92825" spans="7:8">
      <c r="G92825" t="s">
        <v>87</v>
      </c>
      <c r="H92825">
        <v>783</v>
      </c>
    </row>
    <row r="92826" spans="7:8">
      <c r="G92826" t="s">
        <v>87</v>
      </c>
      <c r="H92826">
        <v>783</v>
      </c>
    </row>
    <row r="92827" spans="7:8">
      <c r="G92827" t="s">
        <v>87</v>
      </c>
      <c r="H92827">
        <v>783</v>
      </c>
    </row>
    <row r="92828" spans="7:8">
      <c r="G92828" t="s">
        <v>87</v>
      </c>
      <c r="H92828">
        <v>783</v>
      </c>
    </row>
    <row r="92829" spans="7:8">
      <c r="G92829" t="s">
        <v>87</v>
      </c>
      <c r="H92829">
        <v>783</v>
      </c>
    </row>
    <row r="92830" spans="7:8">
      <c r="G92830" t="s">
        <v>87</v>
      </c>
      <c r="H92830">
        <v>783</v>
      </c>
    </row>
    <row r="92831" spans="7:8">
      <c r="G92831" t="s">
        <v>87</v>
      </c>
      <c r="H92831">
        <v>783</v>
      </c>
    </row>
    <row r="92832" spans="7:8">
      <c r="G92832" t="s">
        <v>87</v>
      </c>
      <c r="H92832">
        <v>783</v>
      </c>
    </row>
    <row r="92833" spans="7:8">
      <c r="G92833" t="s">
        <v>87</v>
      </c>
      <c r="H92833">
        <v>783</v>
      </c>
    </row>
    <row r="92834" spans="7:8">
      <c r="G92834" t="s">
        <v>87</v>
      </c>
      <c r="H92834">
        <v>783</v>
      </c>
    </row>
    <row r="92835" spans="7:8">
      <c r="G92835" t="s">
        <v>87</v>
      </c>
      <c r="H92835">
        <v>783</v>
      </c>
    </row>
    <row r="92836" spans="7:8">
      <c r="G92836" t="s">
        <v>87</v>
      </c>
      <c r="H92836">
        <v>783</v>
      </c>
    </row>
    <row r="92837" spans="7:8">
      <c r="G92837" t="s">
        <v>87</v>
      </c>
      <c r="H92837">
        <v>783</v>
      </c>
    </row>
    <row r="92838" spans="7:8">
      <c r="G92838" t="s">
        <v>87</v>
      </c>
      <c r="H92838">
        <v>783</v>
      </c>
    </row>
    <row r="92839" spans="7:8">
      <c r="G92839" t="s">
        <v>87</v>
      </c>
      <c r="H92839">
        <v>783</v>
      </c>
    </row>
    <row r="92840" spans="7:8">
      <c r="G92840" t="s">
        <v>87</v>
      </c>
      <c r="H92840">
        <v>783</v>
      </c>
    </row>
    <row r="92841" spans="7:8">
      <c r="G92841" t="s">
        <v>87</v>
      </c>
      <c r="H92841">
        <v>783</v>
      </c>
    </row>
    <row r="92842" spans="7:8">
      <c r="G92842" t="s">
        <v>87</v>
      </c>
      <c r="H92842">
        <v>783</v>
      </c>
    </row>
    <row r="92843" spans="7:8">
      <c r="G92843" t="s">
        <v>87</v>
      </c>
      <c r="H92843">
        <v>783</v>
      </c>
    </row>
    <row r="92844" spans="7:8">
      <c r="G92844" t="s">
        <v>87</v>
      </c>
      <c r="H92844">
        <v>783</v>
      </c>
    </row>
    <row r="92845" spans="7:8">
      <c r="G92845" t="s">
        <v>87</v>
      </c>
      <c r="H92845">
        <v>783</v>
      </c>
    </row>
    <row r="92846" spans="7:8">
      <c r="G92846" t="s">
        <v>87</v>
      </c>
      <c r="H92846">
        <v>783</v>
      </c>
    </row>
    <row r="92847" spans="7:8">
      <c r="G92847" t="s">
        <v>87</v>
      </c>
      <c r="H92847">
        <v>783</v>
      </c>
    </row>
    <row r="92848" spans="7:8">
      <c r="G92848" t="s">
        <v>86</v>
      </c>
      <c r="H92848">
        <v>781</v>
      </c>
    </row>
    <row r="92849" spans="7:8">
      <c r="G92849" t="s">
        <v>86</v>
      </c>
      <c r="H92849">
        <v>781</v>
      </c>
    </row>
    <row r="92850" spans="7:8">
      <c r="G92850" t="s">
        <v>86</v>
      </c>
      <c r="H92850">
        <v>781</v>
      </c>
    </row>
    <row r="92851" spans="7:8">
      <c r="G92851" t="s">
        <v>86</v>
      </c>
      <c r="H92851">
        <v>781</v>
      </c>
    </row>
    <row r="92852" spans="7:8">
      <c r="G92852" t="s">
        <v>86</v>
      </c>
      <c r="H92852">
        <v>781</v>
      </c>
    </row>
    <row r="92853" spans="7:8">
      <c r="G92853" t="s">
        <v>86</v>
      </c>
      <c r="H92853">
        <v>781</v>
      </c>
    </row>
    <row r="92854" spans="7:8">
      <c r="G92854" t="s">
        <v>86</v>
      </c>
      <c r="H92854">
        <v>781</v>
      </c>
    </row>
    <row r="92855" spans="7:8">
      <c r="G92855" t="s">
        <v>86</v>
      </c>
      <c r="H92855">
        <v>781</v>
      </c>
    </row>
    <row r="92856" spans="7:8">
      <c r="G92856" t="s">
        <v>88</v>
      </c>
      <c r="H92856">
        <v>780</v>
      </c>
    </row>
    <row r="92857" spans="7:8">
      <c r="G92857" t="s">
        <v>88</v>
      </c>
      <c r="H92857">
        <v>780</v>
      </c>
    </row>
    <row r="92858" spans="7:8">
      <c r="G92858" t="s">
        <v>88</v>
      </c>
      <c r="H92858">
        <v>780</v>
      </c>
    </row>
    <row r="92859" spans="7:8">
      <c r="G92859" t="s">
        <v>88</v>
      </c>
      <c r="H92859">
        <v>780</v>
      </c>
    </row>
    <row r="92860" spans="7:8">
      <c r="G92860" t="s">
        <v>88</v>
      </c>
      <c r="H92860">
        <v>780</v>
      </c>
    </row>
    <row r="92861" spans="7:8">
      <c r="G92861" t="s">
        <v>88</v>
      </c>
      <c r="H92861">
        <v>780</v>
      </c>
    </row>
    <row r="92862" spans="7:8">
      <c r="G92862" t="s">
        <v>88</v>
      </c>
      <c r="H92862">
        <v>780</v>
      </c>
    </row>
    <row r="92863" spans="7:8">
      <c r="G92863" t="s">
        <v>88</v>
      </c>
      <c r="H92863">
        <v>780</v>
      </c>
    </row>
    <row r="92864" spans="7:8">
      <c r="G92864" t="s">
        <v>88</v>
      </c>
      <c r="H92864">
        <v>780</v>
      </c>
    </row>
    <row r="92865" spans="7:8">
      <c r="G92865" t="s">
        <v>88</v>
      </c>
      <c r="H92865">
        <v>780</v>
      </c>
    </row>
    <row r="92866" spans="7:8">
      <c r="G92866" t="s">
        <v>88</v>
      </c>
      <c r="H92866">
        <v>780</v>
      </c>
    </row>
    <row r="92867" spans="7:8">
      <c r="G92867" t="s">
        <v>88</v>
      </c>
      <c r="H92867">
        <v>780</v>
      </c>
    </row>
    <row r="92868" spans="7:8">
      <c r="G92868" t="s">
        <v>88</v>
      </c>
      <c r="H92868">
        <v>780</v>
      </c>
    </row>
    <row r="92869" spans="7:8">
      <c r="G92869" t="s">
        <v>88</v>
      </c>
      <c r="H92869">
        <v>780</v>
      </c>
    </row>
    <row r="92870" spans="7:8">
      <c r="G92870" t="s">
        <v>88</v>
      </c>
      <c r="H92870">
        <v>780</v>
      </c>
    </row>
    <row r="92871" spans="7:8">
      <c r="G92871" t="s">
        <v>88</v>
      </c>
      <c r="H92871">
        <v>780</v>
      </c>
    </row>
    <row r="92872" spans="7:8">
      <c r="G92872" t="s">
        <v>88</v>
      </c>
      <c r="H92872">
        <v>780</v>
      </c>
    </row>
    <row r="92873" spans="7:8">
      <c r="G92873" t="s">
        <v>88</v>
      </c>
      <c r="H92873">
        <v>780</v>
      </c>
    </row>
    <row r="92874" spans="7:8">
      <c r="G92874" t="s">
        <v>88</v>
      </c>
      <c r="H92874">
        <v>780</v>
      </c>
    </row>
    <row r="92875" spans="7:8">
      <c r="G92875" t="s">
        <v>88</v>
      </c>
      <c r="H92875">
        <v>780</v>
      </c>
    </row>
    <row r="92876" spans="7:8">
      <c r="G92876" t="s">
        <v>88</v>
      </c>
      <c r="H92876">
        <v>780</v>
      </c>
    </row>
    <row r="92877" spans="7:8">
      <c r="G92877" t="s">
        <v>88</v>
      </c>
      <c r="H92877">
        <v>780</v>
      </c>
    </row>
    <row r="92878" spans="7:8">
      <c r="G92878" t="s">
        <v>88</v>
      </c>
      <c r="H92878">
        <v>780</v>
      </c>
    </row>
    <row r="92879" spans="7:8">
      <c r="G92879" t="s">
        <v>88</v>
      </c>
      <c r="H92879">
        <v>780</v>
      </c>
    </row>
    <row r="92880" spans="7:8">
      <c r="G92880" t="s">
        <v>88</v>
      </c>
      <c r="H92880">
        <v>780</v>
      </c>
    </row>
    <row r="92881" spans="7:8">
      <c r="G92881" t="s">
        <v>88</v>
      </c>
      <c r="H92881">
        <v>780</v>
      </c>
    </row>
    <row r="92882" spans="7:8">
      <c r="G92882" t="s">
        <v>88</v>
      </c>
      <c r="H92882">
        <v>780</v>
      </c>
    </row>
    <row r="92883" spans="7:8">
      <c r="G92883" t="s">
        <v>88</v>
      </c>
      <c r="H92883">
        <v>780</v>
      </c>
    </row>
    <row r="92884" spans="7:8">
      <c r="G92884" t="s">
        <v>88</v>
      </c>
      <c r="H92884">
        <v>780</v>
      </c>
    </row>
    <row r="92885" spans="7:8">
      <c r="G92885" t="s">
        <v>88</v>
      </c>
      <c r="H92885">
        <v>780</v>
      </c>
    </row>
    <row r="92886" spans="7:8">
      <c r="G92886" t="s">
        <v>88</v>
      </c>
      <c r="H92886">
        <v>780</v>
      </c>
    </row>
    <row r="92887" spans="7:8">
      <c r="G92887" t="s">
        <v>88</v>
      </c>
      <c r="H92887">
        <v>780</v>
      </c>
    </row>
    <row r="92888" spans="7:8">
      <c r="G92888" t="s">
        <v>88</v>
      </c>
      <c r="H92888">
        <v>780</v>
      </c>
    </row>
    <row r="92889" spans="7:8">
      <c r="G92889" t="s">
        <v>88</v>
      </c>
      <c r="H92889">
        <v>780</v>
      </c>
    </row>
    <row r="92890" spans="7:8">
      <c r="G92890" t="s">
        <v>88</v>
      </c>
      <c r="H92890">
        <v>780</v>
      </c>
    </row>
    <row r="92891" spans="7:8">
      <c r="G92891" t="s">
        <v>88</v>
      </c>
      <c r="H92891">
        <v>780</v>
      </c>
    </row>
    <row r="92892" spans="7:8">
      <c r="G92892" t="s">
        <v>88</v>
      </c>
      <c r="H92892">
        <v>780</v>
      </c>
    </row>
    <row r="92893" spans="7:8">
      <c r="G92893" t="s">
        <v>88</v>
      </c>
      <c r="H92893">
        <v>780</v>
      </c>
    </row>
    <row r="92894" spans="7:8">
      <c r="G92894" t="s">
        <v>88</v>
      </c>
      <c r="H92894">
        <v>780</v>
      </c>
    </row>
    <row r="92895" spans="7:8">
      <c r="G92895" t="s">
        <v>88</v>
      </c>
      <c r="H92895">
        <v>780</v>
      </c>
    </row>
    <row r="92896" spans="7:8">
      <c r="G92896" t="s">
        <v>88</v>
      </c>
      <c r="H92896">
        <v>780</v>
      </c>
    </row>
    <row r="92897" spans="7:8">
      <c r="G92897" t="s">
        <v>88</v>
      </c>
      <c r="H92897">
        <v>780</v>
      </c>
    </row>
    <row r="92898" spans="7:8">
      <c r="G92898" t="s">
        <v>88</v>
      </c>
      <c r="H92898">
        <v>780</v>
      </c>
    </row>
    <row r="92899" spans="7:8">
      <c r="G92899" t="s">
        <v>88</v>
      </c>
      <c r="H92899">
        <v>780</v>
      </c>
    </row>
    <row r="92900" spans="7:8">
      <c r="G92900" t="s">
        <v>88</v>
      </c>
      <c r="H92900">
        <v>780</v>
      </c>
    </row>
    <row r="92901" spans="7:8">
      <c r="G92901" t="s">
        <v>88</v>
      </c>
      <c r="H92901">
        <v>780</v>
      </c>
    </row>
    <row r="92902" spans="7:8">
      <c r="G92902" t="s">
        <v>88</v>
      </c>
      <c r="H92902">
        <v>780</v>
      </c>
    </row>
    <row r="92903" spans="7:8">
      <c r="G92903" t="s">
        <v>88</v>
      </c>
      <c r="H92903">
        <v>780</v>
      </c>
    </row>
    <row r="92904" spans="7:8">
      <c r="G92904" t="s">
        <v>87</v>
      </c>
      <c r="H92904">
        <v>783</v>
      </c>
    </row>
    <row r="92905" spans="7:8">
      <c r="G92905" t="s">
        <v>87</v>
      </c>
      <c r="H92905">
        <v>783</v>
      </c>
    </row>
    <row r="92906" spans="7:8">
      <c r="G92906" t="s">
        <v>87</v>
      </c>
      <c r="H92906">
        <v>783</v>
      </c>
    </row>
    <row r="92907" spans="7:8">
      <c r="G92907" t="s">
        <v>87</v>
      </c>
      <c r="H92907">
        <v>783</v>
      </c>
    </row>
    <row r="92908" spans="7:8">
      <c r="G92908" t="s">
        <v>87</v>
      </c>
      <c r="H92908">
        <v>783</v>
      </c>
    </row>
    <row r="92909" spans="7:8">
      <c r="G92909" t="s">
        <v>87</v>
      </c>
      <c r="H92909">
        <v>783</v>
      </c>
    </row>
    <row r="92910" spans="7:8">
      <c r="G92910" t="s">
        <v>87</v>
      </c>
      <c r="H92910">
        <v>783</v>
      </c>
    </row>
    <row r="92911" spans="7:8">
      <c r="G92911" t="s">
        <v>87</v>
      </c>
      <c r="H92911">
        <v>783</v>
      </c>
    </row>
    <row r="92912" spans="7:8">
      <c r="G92912" t="s">
        <v>87</v>
      </c>
      <c r="H92912">
        <v>783</v>
      </c>
    </row>
    <row r="92913" spans="7:8">
      <c r="G92913" t="s">
        <v>87</v>
      </c>
      <c r="H92913">
        <v>783</v>
      </c>
    </row>
    <row r="92914" spans="7:8">
      <c r="G92914" t="s">
        <v>87</v>
      </c>
      <c r="H92914">
        <v>783</v>
      </c>
    </row>
    <row r="92915" spans="7:8">
      <c r="G92915" t="s">
        <v>87</v>
      </c>
      <c r="H92915">
        <v>783</v>
      </c>
    </row>
    <row r="92916" spans="7:8">
      <c r="G92916" t="s">
        <v>87</v>
      </c>
      <c r="H92916">
        <v>783</v>
      </c>
    </row>
    <row r="92917" spans="7:8">
      <c r="G92917" t="s">
        <v>87</v>
      </c>
      <c r="H92917">
        <v>783</v>
      </c>
    </row>
    <row r="92918" spans="7:8">
      <c r="G92918" t="s">
        <v>87</v>
      </c>
      <c r="H92918">
        <v>783</v>
      </c>
    </row>
    <row r="92919" spans="7:8">
      <c r="G92919" t="s">
        <v>87</v>
      </c>
      <c r="H92919">
        <v>783</v>
      </c>
    </row>
    <row r="92920" spans="7:8">
      <c r="G92920" t="s">
        <v>84</v>
      </c>
      <c r="H92920">
        <v>782</v>
      </c>
    </row>
    <row r="92921" spans="7:8">
      <c r="G92921" t="s">
        <v>84</v>
      </c>
      <c r="H92921">
        <v>782</v>
      </c>
    </row>
    <row r="92922" spans="7:8">
      <c r="G92922" t="s">
        <v>84</v>
      </c>
      <c r="H92922">
        <v>782</v>
      </c>
    </row>
    <row r="92923" spans="7:8">
      <c r="G92923" t="s">
        <v>84</v>
      </c>
      <c r="H92923">
        <v>782</v>
      </c>
    </row>
    <row r="92924" spans="7:8">
      <c r="G92924" t="s">
        <v>84</v>
      </c>
      <c r="H92924">
        <v>782</v>
      </c>
    </row>
    <row r="92925" spans="7:8">
      <c r="G92925" t="s">
        <v>84</v>
      </c>
      <c r="H92925">
        <v>782</v>
      </c>
    </row>
    <row r="92926" spans="7:8">
      <c r="G92926" t="s">
        <v>84</v>
      </c>
      <c r="H92926">
        <v>782</v>
      </c>
    </row>
    <row r="92927" spans="7:8">
      <c r="G92927" t="s">
        <v>84</v>
      </c>
      <c r="H92927">
        <v>782</v>
      </c>
    </row>
    <row r="92928" spans="7:8">
      <c r="G92928" t="s">
        <v>84</v>
      </c>
      <c r="H92928">
        <v>782</v>
      </c>
    </row>
    <row r="92929" spans="7:8">
      <c r="G92929" t="s">
        <v>84</v>
      </c>
      <c r="H92929">
        <v>782</v>
      </c>
    </row>
    <row r="92930" spans="7:8">
      <c r="G92930" t="s">
        <v>84</v>
      </c>
      <c r="H92930">
        <v>782</v>
      </c>
    </row>
    <row r="92931" spans="7:8">
      <c r="G92931" t="s">
        <v>84</v>
      </c>
      <c r="H92931">
        <v>782</v>
      </c>
    </row>
    <row r="92932" spans="7:8">
      <c r="G92932" t="s">
        <v>84</v>
      </c>
      <c r="H92932">
        <v>782</v>
      </c>
    </row>
    <row r="92933" spans="7:8">
      <c r="G92933" t="s">
        <v>84</v>
      </c>
      <c r="H92933">
        <v>782</v>
      </c>
    </row>
    <row r="92934" spans="7:8">
      <c r="G92934" t="s">
        <v>84</v>
      </c>
      <c r="H92934">
        <v>782</v>
      </c>
    </row>
    <row r="92935" spans="7:8">
      <c r="G92935" t="s">
        <v>84</v>
      </c>
      <c r="H92935">
        <v>782</v>
      </c>
    </row>
    <row r="92936" spans="7:8">
      <c r="G92936" t="s">
        <v>84</v>
      </c>
      <c r="H92936">
        <v>782</v>
      </c>
    </row>
    <row r="92937" spans="7:8">
      <c r="G92937" t="s">
        <v>84</v>
      </c>
      <c r="H92937">
        <v>782</v>
      </c>
    </row>
    <row r="92938" spans="7:8">
      <c r="G92938" t="s">
        <v>84</v>
      </c>
      <c r="H92938">
        <v>782</v>
      </c>
    </row>
    <row r="92939" spans="7:8">
      <c r="G92939" t="s">
        <v>84</v>
      </c>
      <c r="H92939">
        <v>782</v>
      </c>
    </row>
    <row r="92940" spans="7:8">
      <c r="G92940" t="s">
        <v>84</v>
      </c>
      <c r="H92940">
        <v>782</v>
      </c>
    </row>
    <row r="92941" spans="7:8">
      <c r="G92941" t="s">
        <v>84</v>
      </c>
      <c r="H92941">
        <v>782</v>
      </c>
    </row>
    <row r="92942" spans="7:8">
      <c r="G92942" t="s">
        <v>84</v>
      </c>
      <c r="H92942">
        <v>782</v>
      </c>
    </row>
    <row r="92943" spans="7:8">
      <c r="G92943" t="s">
        <v>84</v>
      </c>
      <c r="H92943">
        <v>782</v>
      </c>
    </row>
    <row r="92944" spans="7:8">
      <c r="G92944" t="s">
        <v>84</v>
      </c>
      <c r="H92944">
        <v>782</v>
      </c>
    </row>
    <row r="92945" spans="7:8">
      <c r="G92945" t="s">
        <v>84</v>
      </c>
      <c r="H92945">
        <v>782</v>
      </c>
    </row>
    <row r="92946" spans="7:8">
      <c r="G92946" t="s">
        <v>84</v>
      </c>
      <c r="H92946">
        <v>782</v>
      </c>
    </row>
    <row r="92947" spans="7:8">
      <c r="G92947" t="s">
        <v>84</v>
      </c>
      <c r="H92947">
        <v>782</v>
      </c>
    </row>
    <row r="92948" spans="7:8">
      <c r="G92948" t="s">
        <v>84</v>
      </c>
      <c r="H92948">
        <v>782</v>
      </c>
    </row>
    <row r="92949" spans="7:8">
      <c r="G92949" t="s">
        <v>84</v>
      </c>
      <c r="H92949">
        <v>782</v>
      </c>
    </row>
    <row r="92950" spans="7:8">
      <c r="G92950" t="s">
        <v>84</v>
      </c>
      <c r="H92950">
        <v>782</v>
      </c>
    </row>
    <row r="92951" spans="7:8">
      <c r="G92951" t="s">
        <v>84</v>
      </c>
      <c r="H92951">
        <v>782</v>
      </c>
    </row>
    <row r="92952" spans="7:8">
      <c r="G92952" t="s">
        <v>87</v>
      </c>
      <c r="H92952">
        <v>783</v>
      </c>
    </row>
    <row r="92953" spans="7:8">
      <c r="G92953" t="s">
        <v>87</v>
      </c>
      <c r="H92953">
        <v>783</v>
      </c>
    </row>
    <row r="92954" spans="7:8">
      <c r="G92954" t="s">
        <v>87</v>
      </c>
      <c r="H92954">
        <v>783</v>
      </c>
    </row>
    <row r="92955" spans="7:8">
      <c r="G92955" t="s">
        <v>87</v>
      </c>
      <c r="H92955">
        <v>783</v>
      </c>
    </row>
    <row r="92956" spans="7:8">
      <c r="G92956" t="s">
        <v>87</v>
      </c>
      <c r="H92956">
        <v>783</v>
      </c>
    </row>
    <row r="92957" spans="7:8">
      <c r="G92957" t="s">
        <v>87</v>
      </c>
      <c r="H92957">
        <v>783</v>
      </c>
    </row>
    <row r="92958" spans="7:8">
      <c r="G92958" t="s">
        <v>87</v>
      </c>
      <c r="H92958">
        <v>783</v>
      </c>
    </row>
    <row r="92959" spans="7:8">
      <c r="G92959" t="s">
        <v>87</v>
      </c>
      <c r="H92959">
        <v>783</v>
      </c>
    </row>
    <row r="92960" spans="7:8">
      <c r="G92960" t="s">
        <v>87</v>
      </c>
      <c r="H92960">
        <v>783</v>
      </c>
    </row>
    <row r="92961" spans="7:8">
      <c r="G92961" t="s">
        <v>87</v>
      </c>
      <c r="H92961">
        <v>783</v>
      </c>
    </row>
    <row r="92962" spans="7:8">
      <c r="G92962" t="s">
        <v>87</v>
      </c>
      <c r="H92962">
        <v>783</v>
      </c>
    </row>
    <row r="92963" spans="7:8">
      <c r="G92963" t="s">
        <v>87</v>
      </c>
      <c r="H92963">
        <v>783</v>
      </c>
    </row>
    <row r="92964" spans="7:8">
      <c r="G92964" t="s">
        <v>87</v>
      </c>
      <c r="H92964">
        <v>783</v>
      </c>
    </row>
    <row r="92965" spans="7:8">
      <c r="G92965" t="s">
        <v>87</v>
      </c>
      <c r="H92965">
        <v>783</v>
      </c>
    </row>
    <row r="92966" spans="7:8">
      <c r="G92966" t="s">
        <v>87</v>
      </c>
      <c r="H92966">
        <v>783</v>
      </c>
    </row>
    <row r="92967" spans="7:8">
      <c r="G92967" t="s">
        <v>87</v>
      </c>
      <c r="H92967">
        <v>783</v>
      </c>
    </row>
    <row r="92968" spans="7:8">
      <c r="G92968" t="s">
        <v>87</v>
      </c>
      <c r="H92968">
        <v>783</v>
      </c>
    </row>
    <row r="92969" spans="7:8">
      <c r="G92969" t="s">
        <v>87</v>
      </c>
      <c r="H92969">
        <v>783</v>
      </c>
    </row>
    <row r="92970" spans="7:8">
      <c r="G92970" t="s">
        <v>87</v>
      </c>
      <c r="H92970">
        <v>783</v>
      </c>
    </row>
    <row r="92971" spans="7:8">
      <c r="G92971" t="s">
        <v>87</v>
      </c>
      <c r="H92971">
        <v>783</v>
      </c>
    </row>
    <row r="92972" spans="7:8">
      <c r="G92972" t="s">
        <v>87</v>
      </c>
      <c r="H92972">
        <v>783</v>
      </c>
    </row>
    <row r="92973" spans="7:8">
      <c r="G92973" t="s">
        <v>87</v>
      </c>
      <c r="H92973">
        <v>783</v>
      </c>
    </row>
    <row r="92974" spans="7:8">
      <c r="G92974" t="s">
        <v>87</v>
      </c>
      <c r="H92974">
        <v>783</v>
      </c>
    </row>
    <row r="92975" spans="7:8">
      <c r="G92975" t="s">
        <v>87</v>
      </c>
      <c r="H92975">
        <v>783</v>
      </c>
    </row>
    <row r="92976" spans="7:8">
      <c r="G92976" t="s">
        <v>88</v>
      </c>
      <c r="H92976">
        <v>780</v>
      </c>
    </row>
    <row r="92977" spans="7:8">
      <c r="G92977" t="s">
        <v>88</v>
      </c>
      <c r="H92977">
        <v>780</v>
      </c>
    </row>
    <row r="92978" spans="7:8">
      <c r="G92978" t="s">
        <v>88</v>
      </c>
      <c r="H92978">
        <v>780</v>
      </c>
    </row>
    <row r="92979" spans="7:8">
      <c r="G92979" t="s">
        <v>88</v>
      </c>
      <c r="H92979">
        <v>780</v>
      </c>
    </row>
    <row r="92980" spans="7:8">
      <c r="G92980" t="s">
        <v>88</v>
      </c>
      <c r="H92980">
        <v>780</v>
      </c>
    </row>
    <row r="92981" spans="7:8">
      <c r="G92981" t="s">
        <v>88</v>
      </c>
      <c r="H92981">
        <v>780</v>
      </c>
    </row>
    <row r="92982" spans="7:8">
      <c r="G92982" t="s">
        <v>88</v>
      </c>
      <c r="H92982">
        <v>780</v>
      </c>
    </row>
    <row r="92983" spans="7:8">
      <c r="G92983" t="s">
        <v>88</v>
      </c>
      <c r="H92983">
        <v>780</v>
      </c>
    </row>
    <row r="92984" spans="7:8">
      <c r="G92984" t="s">
        <v>88</v>
      </c>
      <c r="H92984">
        <v>780</v>
      </c>
    </row>
    <row r="92985" spans="7:8">
      <c r="G92985" t="s">
        <v>88</v>
      </c>
      <c r="H92985">
        <v>780</v>
      </c>
    </row>
    <row r="92986" spans="7:8">
      <c r="G92986" t="s">
        <v>88</v>
      </c>
      <c r="H92986">
        <v>780</v>
      </c>
    </row>
    <row r="92987" spans="7:8">
      <c r="G92987" t="s">
        <v>88</v>
      </c>
      <c r="H92987">
        <v>780</v>
      </c>
    </row>
    <row r="92988" spans="7:8">
      <c r="G92988" t="s">
        <v>88</v>
      </c>
      <c r="H92988">
        <v>780</v>
      </c>
    </row>
    <row r="92989" spans="7:8">
      <c r="G92989" t="s">
        <v>88</v>
      </c>
      <c r="H92989">
        <v>780</v>
      </c>
    </row>
    <row r="92990" spans="7:8">
      <c r="G92990" t="s">
        <v>88</v>
      </c>
      <c r="H92990">
        <v>780</v>
      </c>
    </row>
    <row r="92991" spans="7:8">
      <c r="G92991" t="s">
        <v>88</v>
      </c>
      <c r="H92991">
        <v>780</v>
      </c>
    </row>
    <row r="92992" spans="7:8">
      <c r="G92992" t="s">
        <v>87</v>
      </c>
      <c r="H92992">
        <v>783</v>
      </c>
    </row>
    <row r="92993" spans="7:8">
      <c r="G92993" t="s">
        <v>87</v>
      </c>
      <c r="H92993">
        <v>783</v>
      </c>
    </row>
    <row r="92994" spans="7:8">
      <c r="G92994" t="s">
        <v>87</v>
      </c>
      <c r="H92994">
        <v>783</v>
      </c>
    </row>
    <row r="92995" spans="7:8">
      <c r="G92995" t="s">
        <v>87</v>
      </c>
      <c r="H92995">
        <v>783</v>
      </c>
    </row>
    <row r="92996" spans="7:8">
      <c r="G92996" t="s">
        <v>87</v>
      </c>
      <c r="H92996">
        <v>783</v>
      </c>
    </row>
    <row r="92997" spans="7:8">
      <c r="G92997" t="s">
        <v>87</v>
      </c>
      <c r="H92997">
        <v>783</v>
      </c>
    </row>
    <row r="92998" spans="7:8">
      <c r="G92998" t="s">
        <v>87</v>
      </c>
      <c r="H92998">
        <v>783</v>
      </c>
    </row>
    <row r="92999" spans="7:8">
      <c r="G92999" t="s">
        <v>87</v>
      </c>
      <c r="H92999">
        <v>783</v>
      </c>
    </row>
    <row r="93000" spans="7:8">
      <c r="G93000" t="s">
        <v>87</v>
      </c>
      <c r="H93000">
        <v>783</v>
      </c>
    </row>
    <row r="93001" spans="7:8">
      <c r="G93001" t="s">
        <v>87</v>
      </c>
      <c r="H93001">
        <v>783</v>
      </c>
    </row>
    <row r="93002" spans="7:8">
      <c r="G93002" t="s">
        <v>87</v>
      </c>
      <c r="H93002">
        <v>783</v>
      </c>
    </row>
    <row r="93003" spans="7:8">
      <c r="G93003" t="s">
        <v>87</v>
      </c>
      <c r="H93003">
        <v>783</v>
      </c>
    </row>
    <row r="93004" spans="7:8">
      <c r="G93004" t="s">
        <v>87</v>
      </c>
      <c r="H93004">
        <v>783</v>
      </c>
    </row>
    <row r="93005" spans="7:8">
      <c r="G93005" t="s">
        <v>87</v>
      </c>
      <c r="H93005">
        <v>783</v>
      </c>
    </row>
    <row r="93006" spans="7:8">
      <c r="G93006" t="s">
        <v>87</v>
      </c>
      <c r="H93006">
        <v>783</v>
      </c>
    </row>
    <row r="93007" spans="7:8">
      <c r="G93007" t="s">
        <v>87</v>
      </c>
      <c r="H93007">
        <v>783</v>
      </c>
    </row>
    <row r="93008" spans="7:8">
      <c r="G93008" t="s">
        <v>88</v>
      </c>
      <c r="H93008">
        <v>780</v>
      </c>
    </row>
    <row r="93009" spans="7:8">
      <c r="G93009" t="s">
        <v>88</v>
      </c>
      <c r="H93009">
        <v>780</v>
      </c>
    </row>
    <row r="93010" spans="7:8">
      <c r="G93010" t="s">
        <v>88</v>
      </c>
      <c r="H93010">
        <v>780</v>
      </c>
    </row>
    <row r="93011" spans="7:8">
      <c r="G93011" t="s">
        <v>88</v>
      </c>
      <c r="H93011">
        <v>780</v>
      </c>
    </row>
    <row r="93012" spans="7:8">
      <c r="G93012" t="s">
        <v>88</v>
      </c>
      <c r="H93012">
        <v>780</v>
      </c>
    </row>
    <row r="93013" spans="7:8">
      <c r="G93013" t="s">
        <v>88</v>
      </c>
      <c r="H93013">
        <v>780</v>
      </c>
    </row>
    <row r="93014" spans="7:8">
      <c r="G93014" t="s">
        <v>88</v>
      </c>
      <c r="H93014">
        <v>780</v>
      </c>
    </row>
    <row r="93015" spans="7:8">
      <c r="G93015" t="s">
        <v>88</v>
      </c>
      <c r="H93015">
        <v>780</v>
      </c>
    </row>
    <row r="93016" spans="7:8">
      <c r="G93016" t="s">
        <v>88</v>
      </c>
      <c r="H93016">
        <v>780</v>
      </c>
    </row>
    <row r="93017" spans="7:8">
      <c r="G93017" t="s">
        <v>88</v>
      </c>
      <c r="H93017">
        <v>780</v>
      </c>
    </row>
    <row r="93018" spans="7:8">
      <c r="G93018" t="s">
        <v>88</v>
      </c>
      <c r="H93018">
        <v>780</v>
      </c>
    </row>
    <row r="93019" spans="7:8">
      <c r="G93019" t="s">
        <v>88</v>
      </c>
      <c r="H93019">
        <v>780</v>
      </c>
    </row>
    <row r="93020" spans="7:8">
      <c r="G93020" t="s">
        <v>88</v>
      </c>
      <c r="H93020">
        <v>780</v>
      </c>
    </row>
    <row r="93021" spans="7:8">
      <c r="G93021" t="s">
        <v>88</v>
      </c>
      <c r="H93021">
        <v>780</v>
      </c>
    </row>
    <row r="93022" spans="7:8">
      <c r="G93022" t="s">
        <v>88</v>
      </c>
      <c r="H93022">
        <v>780</v>
      </c>
    </row>
    <row r="93023" spans="7:8">
      <c r="G93023" t="s">
        <v>88</v>
      </c>
      <c r="H93023">
        <v>780</v>
      </c>
    </row>
    <row r="93024" spans="7:8">
      <c r="G93024" t="s">
        <v>86</v>
      </c>
      <c r="H93024">
        <v>781</v>
      </c>
    </row>
    <row r="93025" spans="7:8">
      <c r="G93025" t="s">
        <v>86</v>
      </c>
      <c r="H93025">
        <v>781</v>
      </c>
    </row>
    <row r="93026" spans="7:8">
      <c r="G93026" t="s">
        <v>86</v>
      </c>
      <c r="H93026">
        <v>781</v>
      </c>
    </row>
    <row r="93027" spans="7:8">
      <c r="G93027" t="s">
        <v>86</v>
      </c>
      <c r="H93027">
        <v>781</v>
      </c>
    </row>
    <row r="93028" spans="7:8">
      <c r="G93028" t="s">
        <v>86</v>
      </c>
      <c r="H93028">
        <v>781</v>
      </c>
    </row>
    <row r="93029" spans="7:8">
      <c r="G93029" t="s">
        <v>86</v>
      </c>
      <c r="H93029">
        <v>781</v>
      </c>
    </row>
    <row r="93030" spans="7:8">
      <c r="G93030" t="s">
        <v>86</v>
      </c>
      <c r="H93030">
        <v>781</v>
      </c>
    </row>
    <row r="93031" spans="7:8">
      <c r="G93031" t="s">
        <v>86</v>
      </c>
      <c r="H93031">
        <v>781</v>
      </c>
    </row>
    <row r="93032" spans="7:8">
      <c r="G93032" t="s">
        <v>86</v>
      </c>
      <c r="H93032">
        <v>781</v>
      </c>
    </row>
    <row r="93033" spans="7:8">
      <c r="G93033" t="s">
        <v>86</v>
      </c>
      <c r="H93033">
        <v>781</v>
      </c>
    </row>
    <row r="93034" spans="7:8">
      <c r="G93034" t="s">
        <v>86</v>
      </c>
      <c r="H93034">
        <v>781</v>
      </c>
    </row>
    <row r="93035" spans="7:8">
      <c r="G93035" t="s">
        <v>86</v>
      </c>
      <c r="H93035">
        <v>781</v>
      </c>
    </row>
    <row r="93036" spans="7:8">
      <c r="G93036" t="s">
        <v>86</v>
      </c>
      <c r="H93036">
        <v>781</v>
      </c>
    </row>
    <row r="93037" spans="7:8">
      <c r="G93037" t="s">
        <v>86</v>
      </c>
      <c r="H93037">
        <v>781</v>
      </c>
    </row>
    <row r="93038" spans="7:8">
      <c r="G93038" t="s">
        <v>86</v>
      </c>
      <c r="H93038">
        <v>781</v>
      </c>
    </row>
    <row r="93039" spans="7:8">
      <c r="G93039" t="s">
        <v>86</v>
      </c>
      <c r="H93039">
        <v>781</v>
      </c>
    </row>
    <row r="93040" spans="7:8">
      <c r="G93040" t="s">
        <v>84</v>
      </c>
      <c r="H93040">
        <v>782</v>
      </c>
    </row>
    <row r="93041" spans="7:8">
      <c r="G93041" t="s">
        <v>84</v>
      </c>
      <c r="H93041">
        <v>782</v>
      </c>
    </row>
    <row r="93042" spans="7:8">
      <c r="G93042" t="s">
        <v>84</v>
      </c>
      <c r="H93042">
        <v>782</v>
      </c>
    </row>
    <row r="93043" spans="7:8">
      <c r="G93043" t="s">
        <v>84</v>
      </c>
      <c r="H93043">
        <v>782</v>
      </c>
    </row>
    <row r="93044" spans="7:8">
      <c r="G93044" t="s">
        <v>84</v>
      </c>
      <c r="H93044">
        <v>782</v>
      </c>
    </row>
    <row r="93045" spans="7:8">
      <c r="G93045" t="s">
        <v>84</v>
      </c>
      <c r="H93045">
        <v>782</v>
      </c>
    </row>
    <row r="93046" spans="7:8">
      <c r="G93046" t="s">
        <v>84</v>
      </c>
      <c r="H93046">
        <v>782</v>
      </c>
    </row>
    <row r="93047" spans="7:8">
      <c r="G93047" t="s">
        <v>84</v>
      </c>
      <c r="H93047">
        <v>782</v>
      </c>
    </row>
    <row r="93048" spans="7:8">
      <c r="G93048" t="s">
        <v>84</v>
      </c>
      <c r="H93048">
        <v>782</v>
      </c>
    </row>
    <row r="93049" spans="7:8">
      <c r="G93049" t="s">
        <v>84</v>
      </c>
      <c r="H93049">
        <v>782</v>
      </c>
    </row>
    <row r="93050" spans="7:8">
      <c r="G93050" t="s">
        <v>84</v>
      </c>
      <c r="H93050">
        <v>782</v>
      </c>
    </row>
    <row r="93051" spans="7:8">
      <c r="G93051" t="s">
        <v>84</v>
      </c>
      <c r="H93051">
        <v>782</v>
      </c>
    </row>
    <row r="93052" spans="7:8">
      <c r="G93052" t="s">
        <v>84</v>
      </c>
      <c r="H93052">
        <v>782</v>
      </c>
    </row>
    <row r="93053" spans="7:8">
      <c r="G93053" t="s">
        <v>84</v>
      </c>
      <c r="H93053">
        <v>782</v>
      </c>
    </row>
    <row r="93054" spans="7:8">
      <c r="G93054" t="s">
        <v>84</v>
      </c>
      <c r="H93054">
        <v>782</v>
      </c>
    </row>
    <row r="93055" spans="7:8">
      <c r="G93055" t="s">
        <v>84</v>
      </c>
      <c r="H93055">
        <v>782</v>
      </c>
    </row>
    <row r="93056" spans="7:8">
      <c r="G93056" t="s">
        <v>88</v>
      </c>
      <c r="H93056">
        <v>784</v>
      </c>
    </row>
    <row r="93057" spans="7:8">
      <c r="G93057" t="s">
        <v>88</v>
      </c>
      <c r="H93057">
        <v>784</v>
      </c>
    </row>
    <row r="93058" spans="7:8">
      <c r="G93058" t="s">
        <v>88</v>
      </c>
      <c r="H93058">
        <v>784</v>
      </c>
    </row>
    <row r="93059" spans="7:8">
      <c r="G93059" t="s">
        <v>88</v>
      </c>
      <c r="H93059">
        <v>784</v>
      </c>
    </row>
    <row r="93060" spans="7:8">
      <c r="G93060" t="s">
        <v>88</v>
      </c>
      <c r="H93060">
        <v>784</v>
      </c>
    </row>
    <row r="93061" spans="7:8">
      <c r="G93061" t="s">
        <v>88</v>
      </c>
      <c r="H93061">
        <v>784</v>
      </c>
    </row>
    <row r="93062" spans="7:8">
      <c r="G93062" t="s">
        <v>88</v>
      </c>
      <c r="H93062">
        <v>784</v>
      </c>
    </row>
    <row r="93063" spans="7:8">
      <c r="G93063" t="s">
        <v>88</v>
      </c>
      <c r="H93063">
        <v>784</v>
      </c>
    </row>
    <row r="93064" spans="7:8">
      <c r="G93064" t="s">
        <v>88</v>
      </c>
      <c r="H93064">
        <v>784</v>
      </c>
    </row>
    <row r="93065" spans="7:8">
      <c r="G93065" t="s">
        <v>88</v>
      </c>
      <c r="H93065">
        <v>784</v>
      </c>
    </row>
    <row r="93066" spans="7:8">
      <c r="G93066" t="s">
        <v>88</v>
      </c>
      <c r="H93066">
        <v>784</v>
      </c>
    </row>
    <row r="93067" spans="7:8">
      <c r="G93067" t="s">
        <v>88</v>
      </c>
      <c r="H93067">
        <v>784</v>
      </c>
    </row>
    <row r="93068" spans="7:8">
      <c r="G93068" t="s">
        <v>88</v>
      </c>
      <c r="H93068">
        <v>784</v>
      </c>
    </row>
    <row r="93069" spans="7:8">
      <c r="G93069" t="s">
        <v>88</v>
      </c>
      <c r="H93069">
        <v>784</v>
      </c>
    </row>
    <row r="93070" spans="7:8">
      <c r="G93070" t="s">
        <v>88</v>
      </c>
      <c r="H93070">
        <v>784</v>
      </c>
    </row>
    <row r="93071" spans="7:8">
      <c r="G93071" t="s">
        <v>88</v>
      </c>
      <c r="H93071">
        <v>784</v>
      </c>
    </row>
    <row r="93072" spans="7:8">
      <c r="G93072" t="s">
        <v>88</v>
      </c>
      <c r="H93072">
        <v>784</v>
      </c>
    </row>
    <row r="93073" spans="7:8">
      <c r="G93073" t="s">
        <v>88</v>
      </c>
      <c r="H93073">
        <v>784</v>
      </c>
    </row>
    <row r="93074" spans="7:8">
      <c r="G93074" t="s">
        <v>88</v>
      </c>
      <c r="H93074">
        <v>784</v>
      </c>
    </row>
    <row r="93075" spans="7:8">
      <c r="G93075" t="s">
        <v>88</v>
      </c>
      <c r="H93075">
        <v>784</v>
      </c>
    </row>
    <row r="93076" spans="7:8">
      <c r="G93076" t="s">
        <v>88</v>
      </c>
      <c r="H93076">
        <v>784</v>
      </c>
    </row>
    <row r="93077" spans="7:8">
      <c r="G93077" t="s">
        <v>88</v>
      </c>
      <c r="H93077">
        <v>784</v>
      </c>
    </row>
    <row r="93078" spans="7:8">
      <c r="G93078" t="s">
        <v>88</v>
      </c>
      <c r="H93078">
        <v>784</v>
      </c>
    </row>
    <row r="93079" spans="7:8">
      <c r="G93079" t="s">
        <v>88</v>
      </c>
      <c r="H93079">
        <v>784</v>
      </c>
    </row>
    <row r="93080" spans="7:8">
      <c r="G93080" t="s">
        <v>86</v>
      </c>
      <c r="H93080">
        <v>781</v>
      </c>
    </row>
    <row r="93081" spans="7:8">
      <c r="G93081" t="s">
        <v>86</v>
      </c>
      <c r="H93081">
        <v>781</v>
      </c>
    </row>
    <row r="93082" spans="7:8">
      <c r="G93082" t="s">
        <v>86</v>
      </c>
      <c r="H93082">
        <v>781</v>
      </c>
    </row>
    <row r="93083" spans="7:8">
      <c r="G93083" t="s">
        <v>86</v>
      </c>
      <c r="H93083">
        <v>781</v>
      </c>
    </row>
    <row r="93084" spans="7:8">
      <c r="G93084" t="s">
        <v>86</v>
      </c>
      <c r="H93084">
        <v>781</v>
      </c>
    </row>
    <row r="93085" spans="7:8">
      <c r="G93085" t="s">
        <v>86</v>
      </c>
      <c r="H93085">
        <v>781</v>
      </c>
    </row>
    <row r="93086" spans="7:8">
      <c r="G93086" t="s">
        <v>86</v>
      </c>
      <c r="H93086">
        <v>781</v>
      </c>
    </row>
    <row r="93087" spans="7:8">
      <c r="G93087" t="s">
        <v>86</v>
      </c>
      <c r="H93087">
        <v>781</v>
      </c>
    </row>
    <row r="93088" spans="7:8">
      <c r="G93088" t="s">
        <v>86</v>
      </c>
      <c r="H93088">
        <v>781</v>
      </c>
    </row>
    <row r="93089" spans="7:8">
      <c r="G93089" t="s">
        <v>86</v>
      </c>
      <c r="H93089">
        <v>781</v>
      </c>
    </row>
    <row r="93090" spans="7:8">
      <c r="G93090" t="s">
        <v>86</v>
      </c>
      <c r="H93090">
        <v>781</v>
      </c>
    </row>
    <row r="93091" spans="7:8">
      <c r="G93091" t="s">
        <v>86</v>
      </c>
      <c r="H93091">
        <v>781</v>
      </c>
    </row>
    <row r="93092" spans="7:8">
      <c r="G93092" t="s">
        <v>86</v>
      </c>
      <c r="H93092">
        <v>781</v>
      </c>
    </row>
    <row r="93093" spans="7:8">
      <c r="G93093" t="s">
        <v>86</v>
      </c>
      <c r="H93093">
        <v>781</v>
      </c>
    </row>
    <row r="93094" spans="7:8">
      <c r="G93094" t="s">
        <v>86</v>
      </c>
      <c r="H93094">
        <v>781</v>
      </c>
    </row>
    <row r="93095" spans="7:8">
      <c r="G93095" t="s">
        <v>86</v>
      </c>
      <c r="H93095">
        <v>781</v>
      </c>
    </row>
    <row r="93096" spans="7:8">
      <c r="G93096" t="s">
        <v>86</v>
      </c>
      <c r="H93096">
        <v>781</v>
      </c>
    </row>
    <row r="93097" spans="7:8">
      <c r="G93097" t="s">
        <v>86</v>
      </c>
      <c r="H93097">
        <v>781</v>
      </c>
    </row>
    <row r="93098" spans="7:8">
      <c r="G93098" t="s">
        <v>86</v>
      </c>
      <c r="H93098">
        <v>781</v>
      </c>
    </row>
    <row r="93099" spans="7:8">
      <c r="G93099" t="s">
        <v>86</v>
      </c>
      <c r="H93099">
        <v>781</v>
      </c>
    </row>
    <row r="93100" spans="7:8">
      <c r="G93100" t="s">
        <v>86</v>
      </c>
      <c r="H93100">
        <v>781</v>
      </c>
    </row>
    <row r="93101" spans="7:8">
      <c r="G93101" t="s">
        <v>86</v>
      </c>
      <c r="H93101">
        <v>781</v>
      </c>
    </row>
    <row r="93102" spans="7:8">
      <c r="G93102" t="s">
        <v>86</v>
      </c>
      <c r="H93102">
        <v>781</v>
      </c>
    </row>
    <row r="93103" spans="7:8">
      <c r="G93103" t="s">
        <v>86</v>
      </c>
      <c r="H93103">
        <v>781</v>
      </c>
    </row>
    <row r="93104" spans="7:8">
      <c r="G93104" t="s">
        <v>86</v>
      </c>
      <c r="H93104">
        <v>781</v>
      </c>
    </row>
    <row r="93105" spans="7:8">
      <c r="G93105" t="s">
        <v>86</v>
      </c>
      <c r="H93105">
        <v>781</v>
      </c>
    </row>
    <row r="93106" spans="7:8">
      <c r="G93106" t="s">
        <v>86</v>
      </c>
      <c r="H93106">
        <v>781</v>
      </c>
    </row>
    <row r="93107" spans="7:8">
      <c r="G93107" t="s">
        <v>86</v>
      </c>
      <c r="H93107">
        <v>781</v>
      </c>
    </row>
    <row r="93108" spans="7:8">
      <c r="G93108" t="s">
        <v>86</v>
      </c>
      <c r="H93108">
        <v>781</v>
      </c>
    </row>
    <row r="93109" spans="7:8">
      <c r="G93109" t="s">
        <v>86</v>
      </c>
      <c r="H93109">
        <v>781</v>
      </c>
    </row>
    <row r="93110" spans="7:8">
      <c r="G93110" t="s">
        <v>86</v>
      </c>
      <c r="H93110">
        <v>781</v>
      </c>
    </row>
    <row r="93111" spans="7:8">
      <c r="G93111" t="s">
        <v>86</v>
      </c>
      <c r="H93111">
        <v>781</v>
      </c>
    </row>
    <row r="93112" spans="7:8">
      <c r="G93112" t="s">
        <v>88</v>
      </c>
      <c r="H93112">
        <v>780</v>
      </c>
    </row>
    <row r="93113" spans="7:8">
      <c r="G93113" t="s">
        <v>88</v>
      </c>
      <c r="H93113">
        <v>780</v>
      </c>
    </row>
    <row r="93114" spans="7:8">
      <c r="G93114" t="s">
        <v>88</v>
      </c>
      <c r="H93114">
        <v>780</v>
      </c>
    </row>
    <row r="93115" spans="7:8">
      <c r="G93115" t="s">
        <v>88</v>
      </c>
      <c r="H93115">
        <v>780</v>
      </c>
    </row>
    <row r="93116" spans="7:8">
      <c r="G93116" t="s">
        <v>88</v>
      </c>
      <c r="H93116">
        <v>780</v>
      </c>
    </row>
    <row r="93117" spans="7:8">
      <c r="G93117" t="s">
        <v>88</v>
      </c>
      <c r="H93117">
        <v>780</v>
      </c>
    </row>
    <row r="93118" spans="7:8">
      <c r="G93118" t="s">
        <v>88</v>
      </c>
      <c r="H93118">
        <v>780</v>
      </c>
    </row>
    <row r="93119" spans="7:8">
      <c r="G93119" t="s">
        <v>88</v>
      </c>
      <c r="H93119">
        <v>780</v>
      </c>
    </row>
    <row r="93120" spans="7:8">
      <c r="G93120" t="s">
        <v>88</v>
      </c>
      <c r="H93120">
        <v>780</v>
      </c>
    </row>
    <row r="93121" spans="7:8">
      <c r="G93121" t="s">
        <v>88</v>
      </c>
      <c r="H93121">
        <v>780</v>
      </c>
    </row>
    <row r="93122" spans="7:8">
      <c r="G93122" t="s">
        <v>88</v>
      </c>
      <c r="H93122">
        <v>780</v>
      </c>
    </row>
    <row r="93123" spans="7:8">
      <c r="G93123" t="s">
        <v>88</v>
      </c>
      <c r="H93123">
        <v>780</v>
      </c>
    </row>
    <row r="93124" spans="7:8">
      <c r="G93124" t="s">
        <v>88</v>
      </c>
      <c r="H93124">
        <v>780</v>
      </c>
    </row>
    <row r="93125" spans="7:8">
      <c r="G93125" t="s">
        <v>88</v>
      </c>
      <c r="H93125">
        <v>780</v>
      </c>
    </row>
    <row r="93126" spans="7:8">
      <c r="G93126" t="s">
        <v>88</v>
      </c>
      <c r="H93126">
        <v>780</v>
      </c>
    </row>
    <row r="93127" spans="7:8">
      <c r="G93127" t="s">
        <v>88</v>
      </c>
      <c r="H93127">
        <v>780</v>
      </c>
    </row>
    <row r="93128" spans="7:8">
      <c r="G93128" t="s">
        <v>86</v>
      </c>
      <c r="H93128">
        <v>781</v>
      </c>
    </row>
    <row r="93129" spans="7:8">
      <c r="G93129" t="s">
        <v>86</v>
      </c>
      <c r="H93129">
        <v>781</v>
      </c>
    </row>
    <row r="93130" spans="7:8">
      <c r="G93130" t="s">
        <v>86</v>
      </c>
      <c r="H93130">
        <v>781</v>
      </c>
    </row>
    <row r="93131" spans="7:8">
      <c r="G93131" t="s">
        <v>86</v>
      </c>
      <c r="H93131">
        <v>781</v>
      </c>
    </row>
    <row r="93132" spans="7:8">
      <c r="G93132" t="s">
        <v>86</v>
      </c>
      <c r="H93132">
        <v>781</v>
      </c>
    </row>
    <row r="93133" spans="7:8">
      <c r="G93133" t="s">
        <v>86</v>
      </c>
      <c r="H93133">
        <v>781</v>
      </c>
    </row>
    <row r="93134" spans="7:8">
      <c r="G93134" t="s">
        <v>86</v>
      </c>
      <c r="H93134">
        <v>781</v>
      </c>
    </row>
    <row r="93135" spans="7:8">
      <c r="G93135" t="s">
        <v>86</v>
      </c>
      <c r="H93135">
        <v>781</v>
      </c>
    </row>
    <row r="93136" spans="7:8">
      <c r="G93136" t="s">
        <v>86</v>
      </c>
      <c r="H93136">
        <v>781</v>
      </c>
    </row>
    <row r="93137" spans="7:8">
      <c r="G93137" t="s">
        <v>86</v>
      </c>
      <c r="H93137">
        <v>781</v>
      </c>
    </row>
    <row r="93138" spans="7:8">
      <c r="G93138" t="s">
        <v>86</v>
      </c>
      <c r="H93138">
        <v>781</v>
      </c>
    </row>
    <row r="93139" spans="7:8">
      <c r="G93139" t="s">
        <v>86</v>
      </c>
      <c r="H93139">
        <v>781</v>
      </c>
    </row>
    <row r="93140" spans="7:8">
      <c r="G93140" t="s">
        <v>86</v>
      </c>
      <c r="H93140">
        <v>781</v>
      </c>
    </row>
    <row r="93141" spans="7:8">
      <c r="G93141" t="s">
        <v>86</v>
      </c>
      <c r="H93141">
        <v>781</v>
      </c>
    </row>
    <row r="93142" spans="7:8">
      <c r="G93142" t="s">
        <v>86</v>
      </c>
      <c r="H93142">
        <v>781</v>
      </c>
    </row>
    <row r="93143" spans="7:8">
      <c r="G93143" t="s">
        <v>86</v>
      </c>
      <c r="H93143">
        <v>781</v>
      </c>
    </row>
    <row r="93144" spans="7:8">
      <c r="G93144" t="s">
        <v>88</v>
      </c>
      <c r="H93144">
        <v>780</v>
      </c>
    </row>
    <row r="93145" spans="7:8">
      <c r="G93145" t="s">
        <v>88</v>
      </c>
      <c r="H93145">
        <v>780</v>
      </c>
    </row>
    <row r="93146" spans="7:8">
      <c r="G93146" t="s">
        <v>88</v>
      </c>
      <c r="H93146">
        <v>780</v>
      </c>
    </row>
    <row r="93147" spans="7:8">
      <c r="G93147" t="s">
        <v>88</v>
      </c>
      <c r="H93147">
        <v>780</v>
      </c>
    </row>
    <row r="93148" spans="7:8">
      <c r="G93148" t="s">
        <v>88</v>
      </c>
      <c r="H93148">
        <v>780</v>
      </c>
    </row>
    <row r="93149" spans="7:8">
      <c r="G93149" t="s">
        <v>88</v>
      </c>
      <c r="H93149">
        <v>780</v>
      </c>
    </row>
    <row r="93150" spans="7:8">
      <c r="G93150" t="s">
        <v>88</v>
      </c>
      <c r="H93150">
        <v>780</v>
      </c>
    </row>
    <row r="93151" spans="7:8">
      <c r="G93151" t="s">
        <v>88</v>
      </c>
      <c r="H93151">
        <v>780</v>
      </c>
    </row>
    <row r="93152" spans="7:8">
      <c r="G93152" t="s">
        <v>88</v>
      </c>
      <c r="H93152">
        <v>780</v>
      </c>
    </row>
    <row r="93153" spans="7:8">
      <c r="G93153" t="s">
        <v>88</v>
      </c>
      <c r="H93153">
        <v>780</v>
      </c>
    </row>
    <row r="93154" spans="7:8">
      <c r="G93154" t="s">
        <v>88</v>
      </c>
      <c r="H93154">
        <v>780</v>
      </c>
    </row>
    <row r="93155" spans="7:8">
      <c r="G93155" t="s">
        <v>88</v>
      </c>
      <c r="H93155">
        <v>780</v>
      </c>
    </row>
    <row r="93156" spans="7:8">
      <c r="G93156" t="s">
        <v>88</v>
      </c>
      <c r="H93156">
        <v>780</v>
      </c>
    </row>
    <row r="93157" spans="7:8">
      <c r="G93157" t="s">
        <v>88</v>
      </c>
      <c r="H93157">
        <v>780</v>
      </c>
    </row>
    <row r="93158" spans="7:8">
      <c r="G93158" t="s">
        <v>88</v>
      </c>
      <c r="H93158">
        <v>780</v>
      </c>
    </row>
    <row r="93159" spans="7:8">
      <c r="G93159" t="s">
        <v>88</v>
      </c>
      <c r="H93159">
        <v>780</v>
      </c>
    </row>
    <row r="93160" spans="7:8">
      <c r="G93160" t="s">
        <v>88</v>
      </c>
      <c r="H93160">
        <v>780</v>
      </c>
    </row>
    <row r="93161" spans="7:8">
      <c r="G93161" t="s">
        <v>88</v>
      </c>
      <c r="H93161">
        <v>780</v>
      </c>
    </row>
    <row r="93162" spans="7:8">
      <c r="G93162" t="s">
        <v>88</v>
      </c>
      <c r="H93162">
        <v>780</v>
      </c>
    </row>
    <row r="93163" spans="7:8">
      <c r="G93163" t="s">
        <v>88</v>
      </c>
      <c r="H93163">
        <v>780</v>
      </c>
    </row>
    <row r="93164" spans="7:8">
      <c r="G93164" t="s">
        <v>88</v>
      </c>
      <c r="H93164">
        <v>780</v>
      </c>
    </row>
    <row r="93165" spans="7:8">
      <c r="G93165" t="s">
        <v>88</v>
      </c>
      <c r="H93165">
        <v>780</v>
      </c>
    </row>
    <row r="93166" spans="7:8">
      <c r="G93166" t="s">
        <v>88</v>
      </c>
      <c r="H93166">
        <v>780</v>
      </c>
    </row>
    <row r="93167" spans="7:8">
      <c r="G93167" t="s">
        <v>88</v>
      </c>
      <c r="H93167">
        <v>780</v>
      </c>
    </row>
    <row r="93168" spans="7:8">
      <c r="G93168" t="s">
        <v>86</v>
      </c>
      <c r="H93168">
        <v>781</v>
      </c>
    </row>
    <row r="93169" spans="7:8">
      <c r="G93169" t="s">
        <v>86</v>
      </c>
      <c r="H93169">
        <v>781</v>
      </c>
    </row>
    <row r="93170" spans="7:8">
      <c r="G93170" t="s">
        <v>86</v>
      </c>
      <c r="H93170">
        <v>781</v>
      </c>
    </row>
    <row r="93171" spans="7:8">
      <c r="G93171" t="s">
        <v>86</v>
      </c>
      <c r="H93171">
        <v>781</v>
      </c>
    </row>
    <row r="93172" spans="7:8">
      <c r="G93172" t="s">
        <v>86</v>
      </c>
      <c r="H93172">
        <v>781</v>
      </c>
    </row>
    <row r="93173" spans="7:8">
      <c r="G93173" t="s">
        <v>86</v>
      </c>
      <c r="H93173">
        <v>781</v>
      </c>
    </row>
    <row r="93174" spans="7:8">
      <c r="G93174" t="s">
        <v>86</v>
      </c>
      <c r="H93174">
        <v>781</v>
      </c>
    </row>
    <row r="93175" spans="7:8">
      <c r="G93175" t="s">
        <v>86</v>
      </c>
      <c r="H93175">
        <v>781</v>
      </c>
    </row>
    <row r="93176" spans="7:8">
      <c r="G93176" t="s">
        <v>86</v>
      </c>
      <c r="H93176">
        <v>781</v>
      </c>
    </row>
    <row r="93177" spans="7:8">
      <c r="G93177" t="s">
        <v>86</v>
      </c>
      <c r="H93177">
        <v>781</v>
      </c>
    </row>
    <row r="93178" spans="7:8">
      <c r="G93178" t="s">
        <v>86</v>
      </c>
      <c r="H93178">
        <v>781</v>
      </c>
    </row>
    <row r="93179" spans="7:8">
      <c r="G93179" t="s">
        <v>86</v>
      </c>
      <c r="H93179">
        <v>781</v>
      </c>
    </row>
    <row r="93180" spans="7:8">
      <c r="G93180" t="s">
        <v>86</v>
      </c>
      <c r="H93180">
        <v>781</v>
      </c>
    </row>
    <row r="93181" spans="7:8">
      <c r="G93181" t="s">
        <v>86</v>
      </c>
      <c r="H93181">
        <v>781</v>
      </c>
    </row>
    <row r="93182" spans="7:8">
      <c r="G93182" t="s">
        <v>86</v>
      </c>
      <c r="H93182">
        <v>781</v>
      </c>
    </row>
    <row r="93183" spans="7:8">
      <c r="G93183" t="s">
        <v>86</v>
      </c>
      <c r="H93183">
        <v>781</v>
      </c>
    </row>
    <row r="93184" spans="7:8">
      <c r="G93184" t="s">
        <v>86</v>
      </c>
      <c r="H93184">
        <v>781</v>
      </c>
    </row>
    <row r="93185" spans="7:8">
      <c r="G93185" t="s">
        <v>86</v>
      </c>
      <c r="H93185">
        <v>781</v>
      </c>
    </row>
    <row r="93186" spans="7:8">
      <c r="G93186" t="s">
        <v>86</v>
      </c>
      <c r="H93186">
        <v>781</v>
      </c>
    </row>
    <row r="93187" spans="7:8">
      <c r="G93187" t="s">
        <v>86</v>
      </c>
      <c r="H93187">
        <v>781</v>
      </c>
    </row>
    <row r="93188" spans="7:8">
      <c r="G93188" t="s">
        <v>86</v>
      </c>
      <c r="H93188">
        <v>781</v>
      </c>
    </row>
    <row r="93189" spans="7:8">
      <c r="G93189" t="s">
        <v>86</v>
      </c>
      <c r="H93189">
        <v>781</v>
      </c>
    </row>
    <row r="93190" spans="7:8">
      <c r="G93190" t="s">
        <v>86</v>
      </c>
      <c r="H93190">
        <v>781</v>
      </c>
    </row>
    <row r="93191" spans="7:8">
      <c r="G93191" t="s">
        <v>86</v>
      </c>
      <c r="H93191">
        <v>781</v>
      </c>
    </row>
    <row r="93192" spans="7:8">
      <c r="G93192" t="s">
        <v>86</v>
      </c>
      <c r="H93192">
        <v>781</v>
      </c>
    </row>
    <row r="93193" spans="7:8">
      <c r="G93193" t="s">
        <v>86</v>
      </c>
      <c r="H93193">
        <v>781</v>
      </c>
    </row>
    <row r="93194" spans="7:8">
      <c r="G93194" t="s">
        <v>86</v>
      </c>
      <c r="H93194">
        <v>781</v>
      </c>
    </row>
    <row r="93195" spans="7:8">
      <c r="G93195" t="s">
        <v>86</v>
      </c>
      <c r="H93195">
        <v>781</v>
      </c>
    </row>
    <row r="93196" spans="7:8">
      <c r="G93196" t="s">
        <v>86</v>
      </c>
      <c r="H93196">
        <v>781</v>
      </c>
    </row>
    <row r="93197" spans="7:8">
      <c r="G93197" t="s">
        <v>86</v>
      </c>
      <c r="H93197">
        <v>781</v>
      </c>
    </row>
    <row r="93198" spans="7:8">
      <c r="G93198" t="s">
        <v>86</v>
      </c>
      <c r="H93198">
        <v>781</v>
      </c>
    </row>
    <row r="93199" spans="7:8">
      <c r="G93199" t="s">
        <v>86</v>
      </c>
      <c r="H93199">
        <v>781</v>
      </c>
    </row>
    <row r="93200" spans="7:8">
      <c r="G93200" t="s">
        <v>88</v>
      </c>
      <c r="H93200">
        <v>780</v>
      </c>
    </row>
    <row r="93201" spans="7:8">
      <c r="G93201" t="s">
        <v>88</v>
      </c>
      <c r="H93201">
        <v>780</v>
      </c>
    </row>
    <row r="93202" spans="7:8">
      <c r="G93202" t="s">
        <v>88</v>
      </c>
      <c r="H93202">
        <v>780</v>
      </c>
    </row>
    <row r="93203" spans="7:8">
      <c r="G93203" t="s">
        <v>88</v>
      </c>
      <c r="H93203">
        <v>780</v>
      </c>
    </row>
    <row r="93204" spans="7:8">
      <c r="G93204" t="s">
        <v>88</v>
      </c>
      <c r="H93204">
        <v>780</v>
      </c>
    </row>
    <row r="93205" spans="7:8">
      <c r="G93205" t="s">
        <v>88</v>
      </c>
      <c r="H93205">
        <v>780</v>
      </c>
    </row>
    <row r="93206" spans="7:8">
      <c r="G93206" t="s">
        <v>88</v>
      </c>
      <c r="H93206">
        <v>780</v>
      </c>
    </row>
    <row r="93207" spans="7:8">
      <c r="G93207" t="s">
        <v>88</v>
      </c>
      <c r="H93207">
        <v>780</v>
      </c>
    </row>
    <row r="93208" spans="7:8">
      <c r="G93208" t="s">
        <v>88</v>
      </c>
      <c r="H93208">
        <v>780</v>
      </c>
    </row>
    <row r="93209" spans="7:8">
      <c r="G93209" t="s">
        <v>88</v>
      </c>
      <c r="H93209">
        <v>780</v>
      </c>
    </row>
    <row r="93210" spans="7:8">
      <c r="G93210" t="s">
        <v>88</v>
      </c>
      <c r="H93210">
        <v>780</v>
      </c>
    </row>
    <row r="93211" spans="7:8">
      <c r="G93211" t="s">
        <v>88</v>
      </c>
      <c r="H93211">
        <v>780</v>
      </c>
    </row>
    <row r="93212" spans="7:8">
      <c r="G93212" t="s">
        <v>88</v>
      </c>
      <c r="H93212">
        <v>780</v>
      </c>
    </row>
    <row r="93213" spans="7:8">
      <c r="G93213" t="s">
        <v>88</v>
      </c>
      <c r="H93213">
        <v>780</v>
      </c>
    </row>
    <row r="93214" spans="7:8">
      <c r="G93214" t="s">
        <v>88</v>
      </c>
      <c r="H93214">
        <v>780</v>
      </c>
    </row>
    <row r="93215" spans="7:8">
      <c r="G93215" t="s">
        <v>88</v>
      </c>
      <c r="H93215">
        <v>780</v>
      </c>
    </row>
    <row r="93216" spans="7:8">
      <c r="G93216" t="s">
        <v>86</v>
      </c>
      <c r="H93216">
        <v>781</v>
      </c>
    </row>
    <row r="93217" spans="7:8">
      <c r="G93217" t="s">
        <v>86</v>
      </c>
      <c r="H93217">
        <v>781</v>
      </c>
    </row>
    <row r="93218" spans="7:8">
      <c r="G93218" t="s">
        <v>86</v>
      </c>
      <c r="H93218">
        <v>781</v>
      </c>
    </row>
    <row r="93219" spans="7:8">
      <c r="G93219" t="s">
        <v>86</v>
      </c>
      <c r="H93219">
        <v>781</v>
      </c>
    </row>
    <row r="93220" spans="7:8">
      <c r="G93220" t="s">
        <v>86</v>
      </c>
      <c r="H93220">
        <v>781</v>
      </c>
    </row>
    <row r="93221" spans="7:8">
      <c r="G93221" t="s">
        <v>86</v>
      </c>
      <c r="H93221">
        <v>781</v>
      </c>
    </row>
    <row r="93222" spans="7:8">
      <c r="G93222" t="s">
        <v>86</v>
      </c>
      <c r="H93222">
        <v>781</v>
      </c>
    </row>
    <row r="93223" spans="7:8">
      <c r="G93223" t="s">
        <v>86</v>
      </c>
      <c r="H93223">
        <v>781</v>
      </c>
    </row>
    <row r="93224" spans="7:8">
      <c r="G93224" t="s">
        <v>84</v>
      </c>
      <c r="H93224">
        <v>782</v>
      </c>
    </row>
    <row r="93225" spans="7:8">
      <c r="G93225" t="s">
        <v>84</v>
      </c>
      <c r="H93225">
        <v>782</v>
      </c>
    </row>
    <row r="93226" spans="7:8">
      <c r="G93226" t="s">
        <v>84</v>
      </c>
      <c r="H93226">
        <v>782</v>
      </c>
    </row>
    <row r="93227" spans="7:8">
      <c r="G93227" t="s">
        <v>84</v>
      </c>
      <c r="H93227">
        <v>782</v>
      </c>
    </row>
    <row r="93228" spans="7:8">
      <c r="G93228" t="s">
        <v>84</v>
      </c>
      <c r="H93228">
        <v>782</v>
      </c>
    </row>
    <row r="93229" spans="7:8">
      <c r="G93229" t="s">
        <v>84</v>
      </c>
      <c r="H93229">
        <v>782</v>
      </c>
    </row>
    <row r="93230" spans="7:8">
      <c r="G93230" t="s">
        <v>84</v>
      </c>
      <c r="H93230">
        <v>782</v>
      </c>
    </row>
    <row r="93231" spans="7:8">
      <c r="G93231" t="s">
        <v>84</v>
      </c>
      <c r="H93231">
        <v>782</v>
      </c>
    </row>
    <row r="93232" spans="7:8">
      <c r="G93232" t="s">
        <v>86</v>
      </c>
      <c r="H93232">
        <v>781</v>
      </c>
    </row>
    <row r="93233" spans="7:8">
      <c r="G93233" t="s">
        <v>86</v>
      </c>
      <c r="H93233">
        <v>781</v>
      </c>
    </row>
    <row r="93234" spans="7:8">
      <c r="G93234" t="s">
        <v>86</v>
      </c>
      <c r="H93234">
        <v>781</v>
      </c>
    </row>
    <row r="93235" spans="7:8">
      <c r="G93235" t="s">
        <v>86</v>
      </c>
      <c r="H93235">
        <v>781</v>
      </c>
    </row>
    <row r="93236" spans="7:8">
      <c r="G93236" t="s">
        <v>86</v>
      </c>
      <c r="H93236">
        <v>781</v>
      </c>
    </row>
    <row r="93237" spans="7:8">
      <c r="G93237" t="s">
        <v>86</v>
      </c>
      <c r="H93237">
        <v>781</v>
      </c>
    </row>
    <row r="93238" spans="7:8">
      <c r="G93238" t="s">
        <v>86</v>
      </c>
      <c r="H93238">
        <v>781</v>
      </c>
    </row>
    <row r="93239" spans="7:8">
      <c r="G93239" t="s">
        <v>86</v>
      </c>
      <c r="H93239">
        <v>781</v>
      </c>
    </row>
    <row r="93240" spans="7:8">
      <c r="G93240" t="s">
        <v>86</v>
      </c>
      <c r="H93240">
        <v>781</v>
      </c>
    </row>
    <row r="93241" spans="7:8">
      <c r="G93241" t="s">
        <v>86</v>
      </c>
      <c r="H93241">
        <v>781</v>
      </c>
    </row>
    <row r="93242" spans="7:8">
      <c r="G93242" t="s">
        <v>86</v>
      </c>
      <c r="H93242">
        <v>781</v>
      </c>
    </row>
    <row r="93243" spans="7:8">
      <c r="G93243" t="s">
        <v>86</v>
      </c>
      <c r="H93243">
        <v>781</v>
      </c>
    </row>
    <row r="93244" spans="7:8">
      <c r="G93244" t="s">
        <v>86</v>
      </c>
      <c r="H93244">
        <v>781</v>
      </c>
    </row>
    <row r="93245" spans="7:8">
      <c r="G93245" t="s">
        <v>86</v>
      </c>
      <c r="H93245">
        <v>781</v>
      </c>
    </row>
    <row r="93246" spans="7:8">
      <c r="G93246" t="s">
        <v>86</v>
      </c>
      <c r="H93246">
        <v>781</v>
      </c>
    </row>
    <row r="93247" spans="7:8">
      <c r="G93247" t="s">
        <v>86</v>
      </c>
      <c r="H93247">
        <v>781</v>
      </c>
    </row>
    <row r="93248" spans="7:8">
      <c r="G93248" t="s">
        <v>88</v>
      </c>
      <c r="H93248">
        <v>780</v>
      </c>
    </row>
    <row r="93249" spans="7:8">
      <c r="G93249" t="s">
        <v>88</v>
      </c>
      <c r="H93249">
        <v>780</v>
      </c>
    </row>
    <row r="93250" spans="7:8">
      <c r="G93250" t="s">
        <v>88</v>
      </c>
      <c r="H93250">
        <v>780</v>
      </c>
    </row>
    <row r="93251" spans="7:8">
      <c r="G93251" t="s">
        <v>88</v>
      </c>
      <c r="H93251">
        <v>780</v>
      </c>
    </row>
    <row r="93252" spans="7:8">
      <c r="G93252" t="s">
        <v>88</v>
      </c>
      <c r="H93252">
        <v>780</v>
      </c>
    </row>
    <row r="93253" spans="7:8">
      <c r="G93253" t="s">
        <v>88</v>
      </c>
      <c r="H93253">
        <v>780</v>
      </c>
    </row>
    <row r="93254" spans="7:8">
      <c r="G93254" t="s">
        <v>88</v>
      </c>
      <c r="H93254">
        <v>780</v>
      </c>
    </row>
    <row r="93255" spans="7:8">
      <c r="G93255" t="s">
        <v>88</v>
      </c>
      <c r="H93255">
        <v>780</v>
      </c>
    </row>
    <row r="93256" spans="7:8">
      <c r="G93256" t="s">
        <v>88</v>
      </c>
      <c r="H93256">
        <v>780</v>
      </c>
    </row>
    <row r="93257" spans="7:8">
      <c r="G93257" t="s">
        <v>88</v>
      </c>
      <c r="H93257">
        <v>780</v>
      </c>
    </row>
    <row r="93258" spans="7:8">
      <c r="G93258" t="s">
        <v>88</v>
      </c>
      <c r="H93258">
        <v>780</v>
      </c>
    </row>
    <row r="93259" spans="7:8">
      <c r="G93259" t="s">
        <v>88</v>
      </c>
      <c r="H93259">
        <v>780</v>
      </c>
    </row>
    <row r="93260" spans="7:8">
      <c r="G93260" t="s">
        <v>88</v>
      </c>
      <c r="H93260">
        <v>780</v>
      </c>
    </row>
    <row r="93261" spans="7:8">
      <c r="G93261" t="s">
        <v>88</v>
      </c>
      <c r="H93261">
        <v>780</v>
      </c>
    </row>
    <row r="93262" spans="7:8">
      <c r="G93262" t="s">
        <v>88</v>
      </c>
      <c r="H93262">
        <v>780</v>
      </c>
    </row>
    <row r="93263" spans="7:8">
      <c r="G93263" t="s">
        <v>88</v>
      </c>
      <c r="H93263">
        <v>780</v>
      </c>
    </row>
    <row r="93264" spans="7:8">
      <c r="G93264" t="s">
        <v>84</v>
      </c>
      <c r="H93264">
        <v>782</v>
      </c>
    </row>
    <row r="93265" spans="7:8">
      <c r="G93265" t="s">
        <v>84</v>
      </c>
      <c r="H93265">
        <v>782</v>
      </c>
    </row>
    <row r="93266" spans="7:8">
      <c r="G93266" t="s">
        <v>84</v>
      </c>
      <c r="H93266">
        <v>782</v>
      </c>
    </row>
    <row r="93267" spans="7:8">
      <c r="G93267" t="s">
        <v>84</v>
      </c>
      <c r="H93267">
        <v>782</v>
      </c>
    </row>
    <row r="93268" spans="7:8">
      <c r="G93268" t="s">
        <v>84</v>
      </c>
      <c r="H93268">
        <v>782</v>
      </c>
    </row>
    <row r="93269" spans="7:8">
      <c r="G93269" t="s">
        <v>84</v>
      </c>
      <c r="H93269">
        <v>782</v>
      </c>
    </row>
    <row r="93270" spans="7:8">
      <c r="G93270" t="s">
        <v>84</v>
      </c>
      <c r="H93270">
        <v>782</v>
      </c>
    </row>
    <row r="93271" spans="7:8">
      <c r="G93271" t="s">
        <v>84</v>
      </c>
      <c r="H93271">
        <v>782</v>
      </c>
    </row>
    <row r="93272" spans="7:8">
      <c r="G93272" t="s">
        <v>87</v>
      </c>
      <c r="H93272">
        <v>783</v>
      </c>
    </row>
    <row r="93273" spans="7:8">
      <c r="G93273" t="s">
        <v>87</v>
      </c>
      <c r="H93273">
        <v>783</v>
      </c>
    </row>
    <row r="93274" spans="7:8">
      <c r="G93274" t="s">
        <v>87</v>
      </c>
      <c r="H93274">
        <v>783</v>
      </c>
    </row>
    <row r="93275" spans="7:8">
      <c r="G93275" t="s">
        <v>87</v>
      </c>
      <c r="H93275">
        <v>783</v>
      </c>
    </row>
    <row r="93276" spans="7:8">
      <c r="G93276" t="s">
        <v>87</v>
      </c>
      <c r="H93276">
        <v>783</v>
      </c>
    </row>
    <row r="93277" spans="7:8">
      <c r="G93277" t="s">
        <v>87</v>
      </c>
      <c r="H93277">
        <v>783</v>
      </c>
    </row>
    <row r="93278" spans="7:8">
      <c r="G93278" t="s">
        <v>87</v>
      </c>
      <c r="H93278">
        <v>783</v>
      </c>
    </row>
    <row r="93279" spans="7:8">
      <c r="G93279" t="s">
        <v>87</v>
      </c>
      <c r="H93279">
        <v>783</v>
      </c>
    </row>
    <row r="93280" spans="7:8">
      <c r="G93280" t="s">
        <v>87</v>
      </c>
      <c r="H93280">
        <v>783</v>
      </c>
    </row>
    <row r="93281" spans="7:8">
      <c r="G93281" t="s">
        <v>87</v>
      </c>
      <c r="H93281">
        <v>783</v>
      </c>
    </row>
    <row r="93282" spans="7:8">
      <c r="G93282" t="s">
        <v>87</v>
      </c>
      <c r="H93282">
        <v>783</v>
      </c>
    </row>
    <row r="93283" spans="7:8">
      <c r="G93283" t="s">
        <v>87</v>
      </c>
      <c r="H93283">
        <v>783</v>
      </c>
    </row>
    <row r="93284" spans="7:8">
      <c r="G93284" t="s">
        <v>87</v>
      </c>
      <c r="H93284">
        <v>783</v>
      </c>
    </row>
    <row r="93285" spans="7:8">
      <c r="G93285" t="s">
        <v>87</v>
      </c>
      <c r="H93285">
        <v>783</v>
      </c>
    </row>
    <row r="93286" spans="7:8">
      <c r="G93286" t="s">
        <v>87</v>
      </c>
      <c r="H93286">
        <v>783</v>
      </c>
    </row>
    <row r="93287" spans="7:8">
      <c r="G93287" t="s">
        <v>87</v>
      </c>
      <c r="H93287">
        <v>783</v>
      </c>
    </row>
    <row r="93288" spans="7:8">
      <c r="G93288" t="s">
        <v>84</v>
      </c>
      <c r="H93288">
        <v>782</v>
      </c>
    </row>
    <row r="93289" spans="7:8">
      <c r="G93289" t="s">
        <v>84</v>
      </c>
      <c r="H93289">
        <v>782</v>
      </c>
    </row>
    <row r="93290" spans="7:8">
      <c r="G93290" t="s">
        <v>84</v>
      </c>
      <c r="H93290">
        <v>782</v>
      </c>
    </row>
    <row r="93291" spans="7:8">
      <c r="G93291" t="s">
        <v>84</v>
      </c>
      <c r="H93291">
        <v>782</v>
      </c>
    </row>
    <row r="93292" spans="7:8">
      <c r="G93292" t="s">
        <v>84</v>
      </c>
      <c r="H93292">
        <v>782</v>
      </c>
    </row>
    <row r="93293" spans="7:8">
      <c r="G93293" t="s">
        <v>84</v>
      </c>
      <c r="H93293">
        <v>782</v>
      </c>
    </row>
    <row r="93294" spans="7:8">
      <c r="G93294" t="s">
        <v>84</v>
      </c>
      <c r="H93294">
        <v>782</v>
      </c>
    </row>
    <row r="93295" spans="7:8">
      <c r="G93295" t="s">
        <v>84</v>
      </c>
      <c r="H93295">
        <v>782</v>
      </c>
    </row>
    <row r="93296" spans="7:8">
      <c r="G93296" t="s">
        <v>84</v>
      </c>
      <c r="H93296">
        <v>782</v>
      </c>
    </row>
    <row r="93297" spans="7:8">
      <c r="G93297" t="s">
        <v>84</v>
      </c>
      <c r="H93297">
        <v>782</v>
      </c>
    </row>
    <row r="93298" spans="7:8">
      <c r="G93298" t="s">
        <v>84</v>
      </c>
      <c r="H93298">
        <v>782</v>
      </c>
    </row>
    <row r="93299" spans="7:8">
      <c r="G93299" t="s">
        <v>84</v>
      </c>
      <c r="H93299">
        <v>782</v>
      </c>
    </row>
    <row r="93300" spans="7:8">
      <c r="G93300" t="s">
        <v>84</v>
      </c>
      <c r="H93300">
        <v>782</v>
      </c>
    </row>
    <row r="93301" spans="7:8">
      <c r="G93301" t="s">
        <v>84</v>
      </c>
      <c r="H93301">
        <v>782</v>
      </c>
    </row>
    <row r="93302" spans="7:8">
      <c r="G93302" t="s">
        <v>84</v>
      </c>
      <c r="H93302">
        <v>782</v>
      </c>
    </row>
    <row r="93303" spans="7:8">
      <c r="G93303" t="s">
        <v>84</v>
      </c>
      <c r="H93303">
        <v>782</v>
      </c>
    </row>
    <row r="93304" spans="7:8">
      <c r="G93304" t="s">
        <v>84</v>
      </c>
      <c r="H93304">
        <v>782</v>
      </c>
    </row>
    <row r="93305" spans="7:8">
      <c r="G93305" t="s">
        <v>84</v>
      </c>
      <c r="H93305">
        <v>782</v>
      </c>
    </row>
    <row r="93306" spans="7:8">
      <c r="G93306" t="s">
        <v>84</v>
      </c>
      <c r="H93306">
        <v>782</v>
      </c>
    </row>
    <row r="93307" spans="7:8">
      <c r="G93307" t="s">
        <v>84</v>
      </c>
      <c r="H93307">
        <v>782</v>
      </c>
    </row>
    <row r="93308" spans="7:8">
      <c r="G93308" t="s">
        <v>84</v>
      </c>
      <c r="H93308">
        <v>782</v>
      </c>
    </row>
    <row r="93309" spans="7:8">
      <c r="G93309" t="s">
        <v>84</v>
      </c>
      <c r="H93309">
        <v>782</v>
      </c>
    </row>
    <row r="93310" spans="7:8">
      <c r="G93310" t="s">
        <v>84</v>
      </c>
      <c r="H93310">
        <v>782</v>
      </c>
    </row>
    <row r="93311" spans="7:8">
      <c r="G93311" t="s">
        <v>84</v>
      </c>
      <c r="H93311">
        <v>782</v>
      </c>
    </row>
    <row r="93312" spans="7:8">
      <c r="G93312" t="s">
        <v>84</v>
      </c>
      <c r="H93312">
        <v>782</v>
      </c>
    </row>
    <row r="93313" spans="7:8">
      <c r="G93313" t="s">
        <v>84</v>
      </c>
      <c r="H93313">
        <v>782</v>
      </c>
    </row>
    <row r="93314" spans="7:8">
      <c r="G93314" t="s">
        <v>84</v>
      </c>
      <c r="H93314">
        <v>782</v>
      </c>
    </row>
    <row r="93315" spans="7:8">
      <c r="G93315" t="s">
        <v>84</v>
      </c>
      <c r="H93315">
        <v>782</v>
      </c>
    </row>
    <row r="93316" spans="7:8">
      <c r="G93316" t="s">
        <v>84</v>
      </c>
      <c r="H93316">
        <v>782</v>
      </c>
    </row>
    <row r="93317" spans="7:8">
      <c r="G93317" t="s">
        <v>84</v>
      </c>
      <c r="H93317">
        <v>782</v>
      </c>
    </row>
    <row r="93318" spans="7:8">
      <c r="G93318" t="s">
        <v>84</v>
      </c>
      <c r="H93318">
        <v>782</v>
      </c>
    </row>
    <row r="93319" spans="7:8">
      <c r="G93319" t="s">
        <v>84</v>
      </c>
      <c r="H93319">
        <v>782</v>
      </c>
    </row>
    <row r="93320" spans="7:8">
      <c r="G93320" t="s">
        <v>88</v>
      </c>
      <c r="H93320">
        <v>780</v>
      </c>
    </row>
    <row r="93321" spans="7:8">
      <c r="G93321" t="s">
        <v>88</v>
      </c>
      <c r="H93321">
        <v>780</v>
      </c>
    </row>
    <row r="93322" spans="7:8">
      <c r="G93322" t="s">
        <v>88</v>
      </c>
      <c r="H93322">
        <v>780</v>
      </c>
    </row>
    <row r="93323" spans="7:8">
      <c r="G93323" t="s">
        <v>88</v>
      </c>
      <c r="H93323">
        <v>780</v>
      </c>
    </row>
    <row r="93324" spans="7:8">
      <c r="G93324" t="s">
        <v>88</v>
      </c>
      <c r="H93324">
        <v>780</v>
      </c>
    </row>
    <row r="93325" spans="7:8">
      <c r="G93325" t="s">
        <v>88</v>
      </c>
      <c r="H93325">
        <v>780</v>
      </c>
    </row>
    <row r="93326" spans="7:8">
      <c r="G93326" t="s">
        <v>88</v>
      </c>
      <c r="H93326">
        <v>780</v>
      </c>
    </row>
    <row r="93327" spans="7:8">
      <c r="G93327" t="s">
        <v>88</v>
      </c>
      <c r="H93327">
        <v>780</v>
      </c>
    </row>
    <row r="93328" spans="7:8">
      <c r="G93328" t="s">
        <v>88</v>
      </c>
      <c r="H93328">
        <v>780</v>
      </c>
    </row>
    <row r="93329" spans="7:8">
      <c r="G93329" t="s">
        <v>88</v>
      </c>
      <c r="H93329">
        <v>780</v>
      </c>
    </row>
    <row r="93330" spans="7:8">
      <c r="G93330" t="s">
        <v>88</v>
      </c>
      <c r="H93330">
        <v>780</v>
      </c>
    </row>
    <row r="93331" spans="7:8">
      <c r="G93331" t="s">
        <v>88</v>
      </c>
      <c r="H93331">
        <v>780</v>
      </c>
    </row>
    <row r="93332" spans="7:8">
      <c r="G93332" t="s">
        <v>88</v>
      </c>
      <c r="H93332">
        <v>780</v>
      </c>
    </row>
    <row r="93333" spans="7:8">
      <c r="G93333" t="s">
        <v>88</v>
      </c>
      <c r="H93333">
        <v>780</v>
      </c>
    </row>
    <row r="93334" spans="7:8">
      <c r="G93334" t="s">
        <v>88</v>
      </c>
      <c r="H93334">
        <v>780</v>
      </c>
    </row>
    <row r="93335" spans="7:8">
      <c r="G93335" t="s">
        <v>88</v>
      </c>
      <c r="H93335">
        <v>780</v>
      </c>
    </row>
    <row r="93336" spans="7:8">
      <c r="G93336" t="s">
        <v>86</v>
      </c>
      <c r="H93336">
        <v>781</v>
      </c>
    </row>
    <row r="93337" spans="7:8">
      <c r="G93337" t="s">
        <v>86</v>
      </c>
      <c r="H93337">
        <v>781</v>
      </c>
    </row>
    <row r="93338" spans="7:8">
      <c r="G93338" t="s">
        <v>86</v>
      </c>
      <c r="H93338">
        <v>781</v>
      </c>
    </row>
    <row r="93339" spans="7:8">
      <c r="G93339" t="s">
        <v>86</v>
      </c>
      <c r="H93339">
        <v>781</v>
      </c>
    </row>
    <row r="93340" spans="7:8">
      <c r="G93340" t="s">
        <v>86</v>
      </c>
      <c r="H93340">
        <v>781</v>
      </c>
    </row>
    <row r="93341" spans="7:8">
      <c r="G93341" t="s">
        <v>86</v>
      </c>
      <c r="H93341">
        <v>781</v>
      </c>
    </row>
    <row r="93342" spans="7:8">
      <c r="G93342" t="s">
        <v>86</v>
      </c>
      <c r="H93342">
        <v>781</v>
      </c>
    </row>
    <row r="93343" spans="7:8">
      <c r="G93343" t="s">
        <v>86</v>
      </c>
      <c r="H93343">
        <v>781</v>
      </c>
    </row>
    <row r="93344" spans="7:8">
      <c r="G93344" t="s">
        <v>86</v>
      </c>
      <c r="H93344">
        <v>781</v>
      </c>
    </row>
    <row r="93345" spans="7:8">
      <c r="G93345" t="s">
        <v>86</v>
      </c>
      <c r="H93345">
        <v>781</v>
      </c>
    </row>
    <row r="93346" spans="7:8">
      <c r="G93346" t="s">
        <v>86</v>
      </c>
      <c r="H93346">
        <v>781</v>
      </c>
    </row>
    <row r="93347" spans="7:8">
      <c r="G93347" t="s">
        <v>86</v>
      </c>
      <c r="H93347">
        <v>781</v>
      </c>
    </row>
    <row r="93348" spans="7:8">
      <c r="G93348" t="s">
        <v>86</v>
      </c>
      <c r="H93348">
        <v>781</v>
      </c>
    </row>
    <row r="93349" spans="7:8">
      <c r="G93349" t="s">
        <v>86</v>
      </c>
      <c r="H93349">
        <v>781</v>
      </c>
    </row>
    <row r="93350" spans="7:8">
      <c r="G93350" t="s">
        <v>86</v>
      </c>
      <c r="H93350">
        <v>781</v>
      </c>
    </row>
    <row r="93351" spans="7:8">
      <c r="G93351" t="s">
        <v>86</v>
      </c>
      <c r="H93351">
        <v>781</v>
      </c>
    </row>
    <row r="93352" spans="7:8">
      <c r="G93352" t="s">
        <v>84</v>
      </c>
      <c r="H93352">
        <v>782</v>
      </c>
    </row>
    <row r="93353" spans="7:8">
      <c r="G93353" t="s">
        <v>84</v>
      </c>
      <c r="H93353">
        <v>782</v>
      </c>
    </row>
    <row r="93354" spans="7:8">
      <c r="G93354" t="s">
        <v>84</v>
      </c>
      <c r="H93354">
        <v>782</v>
      </c>
    </row>
    <row r="93355" spans="7:8">
      <c r="G93355" t="s">
        <v>84</v>
      </c>
      <c r="H93355">
        <v>782</v>
      </c>
    </row>
    <row r="93356" spans="7:8">
      <c r="G93356" t="s">
        <v>84</v>
      </c>
      <c r="H93356">
        <v>782</v>
      </c>
    </row>
    <row r="93357" spans="7:8">
      <c r="G93357" t="s">
        <v>84</v>
      </c>
      <c r="H93357">
        <v>782</v>
      </c>
    </row>
    <row r="93358" spans="7:8">
      <c r="G93358" t="s">
        <v>84</v>
      </c>
      <c r="H93358">
        <v>782</v>
      </c>
    </row>
    <row r="93359" spans="7:8">
      <c r="G93359" t="s">
        <v>84</v>
      </c>
      <c r="H93359">
        <v>782</v>
      </c>
    </row>
    <row r="93360" spans="7:8">
      <c r="G93360" t="s">
        <v>84</v>
      </c>
      <c r="H93360">
        <v>782</v>
      </c>
    </row>
    <row r="93361" spans="7:8">
      <c r="G93361" t="s">
        <v>84</v>
      </c>
      <c r="H93361">
        <v>782</v>
      </c>
    </row>
    <row r="93362" spans="7:8">
      <c r="G93362" t="s">
        <v>84</v>
      </c>
      <c r="H93362">
        <v>782</v>
      </c>
    </row>
    <row r="93363" spans="7:8">
      <c r="G93363" t="s">
        <v>84</v>
      </c>
      <c r="H93363">
        <v>782</v>
      </c>
    </row>
    <row r="93364" spans="7:8">
      <c r="G93364" t="s">
        <v>84</v>
      </c>
      <c r="H93364">
        <v>782</v>
      </c>
    </row>
    <row r="93365" spans="7:8">
      <c r="G93365" t="s">
        <v>84</v>
      </c>
      <c r="H93365">
        <v>782</v>
      </c>
    </row>
    <row r="93366" spans="7:8">
      <c r="G93366" t="s">
        <v>84</v>
      </c>
      <c r="H93366">
        <v>782</v>
      </c>
    </row>
    <row r="93367" spans="7:8">
      <c r="G93367" t="s">
        <v>84</v>
      </c>
      <c r="H93367">
        <v>782</v>
      </c>
    </row>
    <row r="93368" spans="7:8">
      <c r="G93368" t="s">
        <v>84</v>
      </c>
      <c r="H93368">
        <v>782</v>
      </c>
    </row>
    <row r="93369" spans="7:8">
      <c r="G93369" t="s">
        <v>84</v>
      </c>
      <c r="H93369">
        <v>782</v>
      </c>
    </row>
    <row r="93370" spans="7:8">
      <c r="G93370" t="s">
        <v>84</v>
      </c>
      <c r="H93370">
        <v>782</v>
      </c>
    </row>
    <row r="93371" spans="7:8">
      <c r="G93371" t="s">
        <v>84</v>
      </c>
      <c r="H93371">
        <v>782</v>
      </c>
    </row>
    <row r="93372" spans="7:8">
      <c r="G93372" t="s">
        <v>84</v>
      </c>
      <c r="H93372">
        <v>782</v>
      </c>
    </row>
    <row r="93373" spans="7:8">
      <c r="G93373" t="s">
        <v>84</v>
      </c>
      <c r="H93373">
        <v>782</v>
      </c>
    </row>
    <row r="93374" spans="7:8">
      <c r="G93374" t="s">
        <v>84</v>
      </c>
      <c r="H93374">
        <v>782</v>
      </c>
    </row>
    <row r="93375" spans="7:8">
      <c r="G93375" t="s">
        <v>84</v>
      </c>
      <c r="H93375">
        <v>782</v>
      </c>
    </row>
    <row r="93376" spans="7:8">
      <c r="G93376" t="s">
        <v>84</v>
      </c>
      <c r="H93376">
        <v>782</v>
      </c>
    </row>
    <row r="93377" spans="7:8">
      <c r="G93377" t="s">
        <v>84</v>
      </c>
      <c r="H93377">
        <v>782</v>
      </c>
    </row>
    <row r="93378" spans="7:8">
      <c r="G93378" t="s">
        <v>84</v>
      </c>
      <c r="H93378">
        <v>782</v>
      </c>
    </row>
    <row r="93379" spans="7:8">
      <c r="G93379" t="s">
        <v>84</v>
      </c>
      <c r="H93379">
        <v>782</v>
      </c>
    </row>
    <row r="93380" spans="7:8">
      <c r="G93380" t="s">
        <v>84</v>
      </c>
      <c r="H93380">
        <v>782</v>
      </c>
    </row>
    <row r="93381" spans="7:8">
      <c r="G93381" t="s">
        <v>84</v>
      </c>
      <c r="H93381">
        <v>782</v>
      </c>
    </row>
    <row r="93382" spans="7:8">
      <c r="G93382" t="s">
        <v>84</v>
      </c>
      <c r="H93382">
        <v>782</v>
      </c>
    </row>
    <row r="93383" spans="7:8">
      <c r="G93383" t="s">
        <v>84</v>
      </c>
      <c r="H93383">
        <v>782</v>
      </c>
    </row>
    <row r="93384" spans="7:8">
      <c r="G93384" t="s">
        <v>84</v>
      </c>
      <c r="H93384">
        <v>782</v>
      </c>
    </row>
    <row r="93385" spans="7:8">
      <c r="G93385" t="s">
        <v>84</v>
      </c>
      <c r="H93385">
        <v>782</v>
      </c>
    </row>
    <row r="93386" spans="7:8">
      <c r="G93386" t="s">
        <v>84</v>
      </c>
      <c r="H93386">
        <v>782</v>
      </c>
    </row>
    <row r="93387" spans="7:8">
      <c r="G93387" t="s">
        <v>84</v>
      </c>
      <c r="H93387">
        <v>782</v>
      </c>
    </row>
    <row r="93388" spans="7:8">
      <c r="G93388" t="s">
        <v>84</v>
      </c>
      <c r="H93388">
        <v>782</v>
      </c>
    </row>
    <row r="93389" spans="7:8">
      <c r="G93389" t="s">
        <v>84</v>
      </c>
      <c r="H93389">
        <v>782</v>
      </c>
    </row>
    <row r="93390" spans="7:8">
      <c r="G93390" t="s">
        <v>84</v>
      </c>
      <c r="H93390">
        <v>782</v>
      </c>
    </row>
    <row r="93391" spans="7:8">
      <c r="G93391" t="s">
        <v>84</v>
      </c>
      <c r="H93391">
        <v>782</v>
      </c>
    </row>
    <row r="93392" spans="7:8">
      <c r="G93392" t="s">
        <v>84</v>
      </c>
      <c r="H93392">
        <v>782</v>
      </c>
    </row>
    <row r="93393" spans="7:8">
      <c r="G93393" t="s">
        <v>84</v>
      </c>
      <c r="H93393">
        <v>782</v>
      </c>
    </row>
    <row r="93394" spans="7:8">
      <c r="G93394" t="s">
        <v>84</v>
      </c>
      <c r="H93394">
        <v>782</v>
      </c>
    </row>
    <row r="93395" spans="7:8">
      <c r="G93395" t="s">
        <v>84</v>
      </c>
      <c r="H93395">
        <v>782</v>
      </c>
    </row>
    <row r="93396" spans="7:8">
      <c r="G93396" t="s">
        <v>84</v>
      </c>
      <c r="H93396">
        <v>782</v>
      </c>
    </row>
    <row r="93397" spans="7:8">
      <c r="G93397" t="s">
        <v>84</v>
      </c>
      <c r="H93397">
        <v>782</v>
      </c>
    </row>
    <row r="93398" spans="7:8">
      <c r="G93398" t="s">
        <v>84</v>
      </c>
      <c r="H93398">
        <v>782</v>
      </c>
    </row>
    <row r="93399" spans="7:8">
      <c r="G93399" t="s">
        <v>84</v>
      </c>
      <c r="H93399">
        <v>782</v>
      </c>
    </row>
    <row r="93400" spans="7:8">
      <c r="G93400" t="s">
        <v>84</v>
      </c>
      <c r="H93400">
        <v>782</v>
      </c>
    </row>
    <row r="93401" spans="7:8">
      <c r="G93401" t="s">
        <v>84</v>
      </c>
      <c r="H93401">
        <v>782</v>
      </c>
    </row>
    <row r="93402" spans="7:8">
      <c r="G93402" t="s">
        <v>84</v>
      </c>
      <c r="H93402">
        <v>782</v>
      </c>
    </row>
    <row r="93403" spans="7:8">
      <c r="G93403" t="s">
        <v>84</v>
      </c>
      <c r="H93403">
        <v>782</v>
      </c>
    </row>
    <row r="93404" spans="7:8">
      <c r="G93404" t="s">
        <v>84</v>
      </c>
      <c r="H93404">
        <v>782</v>
      </c>
    </row>
    <row r="93405" spans="7:8">
      <c r="G93405" t="s">
        <v>84</v>
      </c>
      <c r="H93405">
        <v>782</v>
      </c>
    </row>
    <row r="93406" spans="7:8">
      <c r="G93406" t="s">
        <v>84</v>
      </c>
      <c r="H93406">
        <v>782</v>
      </c>
    </row>
    <row r="93407" spans="7:8">
      <c r="G93407" t="s">
        <v>84</v>
      </c>
      <c r="H93407">
        <v>782</v>
      </c>
    </row>
    <row r="93408" spans="7:8">
      <c r="G93408" t="s">
        <v>84</v>
      </c>
      <c r="H93408">
        <v>782</v>
      </c>
    </row>
    <row r="93409" spans="7:8">
      <c r="G93409" t="s">
        <v>84</v>
      </c>
      <c r="H93409">
        <v>782</v>
      </c>
    </row>
    <row r="93410" spans="7:8">
      <c r="G93410" t="s">
        <v>84</v>
      </c>
      <c r="H93410">
        <v>782</v>
      </c>
    </row>
    <row r="93411" spans="7:8">
      <c r="G93411" t="s">
        <v>84</v>
      </c>
      <c r="H93411">
        <v>782</v>
      </c>
    </row>
    <row r="93412" spans="7:8">
      <c r="G93412" t="s">
        <v>84</v>
      </c>
      <c r="H93412">
        <v>782</v>
      </c>
    </row>
    <row r="93413" spans="7:8">
      <c r="G93413" t="s">
        <v>84</v>
      </c>
      <c r="H93413">
        <v>782</v>
      </c>
    </row>
    <row r="93414" spans="7:8">
      <c r="G93414" t="s">
        <v>84</v>
      </c>
      <c r="H93414">
        <v>782</v>
      </c>
    </row>
    <row r="93415" spans="7:8">
      <c r="G93415" t="s">
        <v>84</v>
      </c>
      <c r="H93415">
        <v>782</v>
      </c>
    </row>
    <row r="93416" spans="7:8">
      <c r="G93416" t="s">
        <v>84</v>
      </c>
      <c r="H93416">
        <v>782</v>
      </c>
    </row>
    <row r="93417" spans="7:8">
      <c r="G93417" t="s">
        <v>84</v>
      </c>
      <c r="H93417">
        <v>782</v>
      </c>
    </row>
    <row r="93418" spans="7:8">
      <c r="G93418" t="s">
        <v>84</v>
      </c>
      <c r="H93418">
        <v>782</v>
      </c>
    </row>
    <row r="93419" spans="7:8">
      <c r="G93419" t="s">
        <v>84</v>
      </c>
      <c r="H93419">
        <v>782</v>
      </c>
    </row>
    <row r="93420" spans="7:8">
      <c r="G93420" t="s">
        <v>84</v>
      </c>
      <c r="H93420">
        <v>782</v>
      </c>
    </row>
    <row r="93421" spans="7:8">
      <c r="G93421" t="s">
        <v>84</v>
      </c>
      <c r="H93421">
        <v>782</v>
      </c>
    </row>
    <row r="93422" spans="7:8">
      <c r="G93422" t="s">
        <v>84</v>
      </c>
      <c r="H93422">
        <v>782</v>
      </c>
    </row>
    <row r="93423" spans="7:8">
      <c r="G93423" t="s">
        <v>84</v>
      </c>
      <c r="H93423">
        <v>782</v>
      </c>
    </row>
    <row r="93424" spans="7:8">
      <c r="G93424" t="s">
        <v>88</v>
      </c>
      <c r="H93424">
        <v>780</v>
      </c>
    </row>
    <row r="93425" spans="7:8">
      <c r="G93425" t="s">
        <v>88</v>
      </c>
      <c r="H93425">
        <v>780</v>
      </c>
    </row>
    <row r="93426" spans="7:8">
      <c r="G93426" t="s">
        <v>88</v>
      </c>
      <c r="H93426">
        <v>780</v>
      </c>
    </row>
    <row r="93427" spans="7:8">
      <c r="G93427" t="s">
        <v>88</v>
      </c>
      <c r="H93427">
        <v>780</v>
      </c>
    </row>
    <row r="93428" spans="7:8">
      <c r="G93428" t="s">
        <v>88</v>
      </c>
      <c r="H93428">
        <v>780</v>
      </c>
    </row>
    <row r="93429" spans="7:8">
      <c r="G93429" t="s">
        <v>88</v>
      </c>
      <c r="H93429">
        <v>780</v>
      </c>
    </row>
    <row r="93430" spans="7:8">
      <c r="G93430" t="s">
        <v>88</v>
      </c>
      <c r="H93430">
        <v>780</v>
      </c>
    </row>
    <row r="93431" spans="7:8">
      <c r="G93431" t="s">
        <v>88</v>
      </c>
      <c r="H93431">
        <v>780</v>
      </c>
    </row>
    <row r="93432" spans="7:8">
      <c r="G93432" t="s">
        <v>88</v>
      </c>
      <c r="H93432">
        <v>780</v>
      </c>
    </row>
    <row r="93433" spans="7:8">
      <c r="G93433" t="s">
        <v>88</v>
      </c>
      <c r="H93433">
        <v>780</v>
      </c>
    </row>
    <row r="93434" spans="7:8">
      <c r="G93434" t="s">
        <v>88</v>
      </c>
      <c r="H93434">
        <v>780</v>
      </c>
    </row>
    <row r="93435" spans="7:8">
      <c r="G93435" t="s">
        <v>88</v>
      </c>
      <c r="H93435">
        <v>780</v>
      </c>
    </row>
    <row r="93436" spans="7:8">
      <c r="G93436" t="s">
        <v>88</v>
      </c>
      <c r="H93436">
        <v>780</v>
      </c>
    </row>
    <row r="93437" spans="7:8">
      <c r="G93437" t="s">
        <v>88</v>
      </c>
      <c r="H93437">
        <v>780</v>
      </c>
    </row>
    <row r="93438" spans="7:8">
      <c r="G93438" t="s">
        <v>88</v>
      </c>
      <c r="H93438">
        <v>780</v>
      </c>
    </row>
    <row r="93439" spans="7:8">
      <c r="G93439" t="s">
        <v>88</v>
      </c>
      <c r="H93439">
        <v>780</v>
      </c>
    </row>
    <row r="93440" spans="7:8">
      <c r="G93440" t="s">
        <v>88</v>
      </c>
      <c r="H93440">
        <v>780</v>
      </c>
    </row>
    <row r="93441" spans="7:8">
      <c r="G93441" t="s">
        <v>88</v>
      </c>
      <c r="H93441">
        <v>780</v>
      </c>
    </row>
    <row r="93442" spans="7:8">
      <c r="G93442" t="s">
        <v>88</v>
      </c>
      <c r="H93442">
        <v>780</v>
      </c>
    </row>
    <row r="93443" spans="7:8">
      <c r="G93443" t="s">
        <v>88</v>
      </c>
      <c r="H93443">
        <v>780</v>
      </c>
    </row>
    <row r="93444" spans="7:8">
      <c r="G93444" t="s">
        <v>88</v>
      </c>
      <c r="H93444">
        <v>780</v>
      </c>
    </row>
    <row r="93445" spans="7:8">
      <c r="G93445" t="s">
        <v>88</v>
      </c>
      <c r="H93445">
        <v>780</v>
      </c>
    </row>
    <row r="93446" spans="7:8">
      <c r="G93446" t="s">
        <v>88</v>
      </c>
      <c r="H93446">
        <v>780</v>
      </c>
    </row>
    <row r="93447" spans="7:8">
      <c r="G93447" t="s">
        <v>88</v>
      </c>
      <c r="H93447">
        <v>780</v>
      </c>
    </row>
    <row r="93448" spans="7:8">
      <c r="G93448" t="s">
        <v>88</v>
      </c>
      <c r="H93448">
        <v>780</v>
      </c>
    </row>
    <row r="93449" spans="7:8">
      <c r="G93449" t="s">
        <v>88</v>
      </c>
      <c r="H93449">
        <v>780</v>
      </c>
    </row>
    <row r="93450" spans="7:8">
      <c r="G93450" t="s">
        <v>88</v>
      </c>
      <c r="H93450">
        <v>780</v>
      </c>
    </row>
    <row r="93451" spans="7:8">
      <c r="G93451" t="s">
        <v>88</v>
      </c>
      <c r="H93451">
        <v>780</v>
      </c>
    </row>
    <row r="93452" spans="7:8">
      <c r="G93452" t="s">
        <v>88</v>
      </c>
      <c r="H93452">
        <v>780</v>
      </c>
    </row>
    <row r="93453" spans="7:8">
      <c r="G93453" t="s">
        <v>88</v>
      </c>
      <c r="H93453">
        <v>780</v>
      </c>
    </row>
    <row r="93454" spans="7:8">
      <c r="G93454" t="s">
        <v>88</v>
      </c>
      <c r="H93454">
        <v>780</v>
      </c>
    </row>
    <row r="93455" spans="7:8">
      <c r="G93455" t="s">
        <v>88</v>
      </c>
      <c r="H93455">
        <v>780</v>
      </c>
    </row>
    <row r="93456" spans="7:8">
      <c r="G93456" t="s">
        <v>88</v>
      </c>
      <c r="H93456">
        <v>780</v>
      </c>
    </row>
    <row r="93457" spans="7:8">
      <c r="G93457" t="s">
        <v>88</v>
      </c>
      <c r="H93457">
        <v>780</v>
      </c>
    </row>
    <row r="93458" spans="7:8">
      <c r="G93458" t="s">
        <v>88</v>
      </c>
      <c r="H93458">
        <v>780</v>
      </c>
    </row>
    <row r="93459" spans="7:8">
      <c r="G93459" t="s">
        <v>88</v>
      </c>
      <c r="H93459">
        <v>780</v>
      </c>
    </row>
    <row r="93460" spans="7:8">
      <c r="G93460" t="s">
        <v>88</v>
      </c>
      <c r="H93460">
        <v>780</v>
      </c>
    </row>
    <row r="93461" spans="7:8">
      <c r="G93461" t="s">
        <v>88</v>
      </c>
      <c r="H93461">
        <v>780</v>
      </c>
    </row>
    <row r="93462" spans="7:8">
      <c r="G93462" t="s">
        <v>88</v>
      </c>
      <c r="H93462">
        <v>780</v>
      </c>
    </row>
    <row r="93463" spans="7:8">
      <c r="G93463" t="s">
        <v>88</v>
      </c>
      <c r="H93463">
        <v>780</v>
      </c>
    </row>
    <row r="93464" spans="7:8">
      <c r="G93464" t="s">
        <v>87</v>
      </c>
      <c r="H93464">
        <v>783</v>
      </c>
    </row>
    <row r="93465" spans="7:8">
      <c r="G93465" t="s">
        <v>87</v>
      </c>
      <c r="H93465">
        <v>783</v>
      </c>
    </row>
    <row r="93466" spans="7:8">
      <c r="G93466" t="s">
        <v>87</v>
      </c>
      <c r="H93466">
        <v>783</v>
      </c>
    </row>
    <row r="93467" spans="7:8">
      <c r="G93467" t="s">
        <v>87</v>
      </c>
      <c r="H93467">
        <v>783</v>
      </c>
    </row>
    <row r="93468" spans="7:8">
      <c r="G93468" t="s">
        <v>87</v>
      </c>
      <c r="H93468">
        <v>783</v>
      </c>
    </row>
    <row r="93469" spans="7:8">
      <c r="G93469" t="s">
        <v>87</v>
      </c>
      <c r="H93469">
        <v>783</v>
      </c>
    </row>
    <row r="93470" spans="7:8">
      <c r="G93470" t="s">
        <v>87</v>
      </c>
      <c r="H93470">
        <v>783</v>
      </c>
    </row>
    <row r="93471" spans="7:8">
      <c r="G93471" t="s">
        <v>87</v>
      </c>
      <c r="H93471">
        <v>783</v>
      </c>
    </row>
    <row r="93472" spans="7:8">
      <c r="G93472" t="s">
        <v>87</v>
      </c>
      <c r="H93472">
        <v>783</v>
      </c>
    </row>
    <row r="93473" spans="7:8">
      <c r="G93473" t="s">
        <v>87</v>
      </c>
      <c r="H93473">
        <v>783</v>
      </c>
    </row>
    <row r="93474" spans="7:8">
      <c r="G93474" t="s">
        <v>87</v>
      </c>
      <c r="H93474">
        <v>783</v>
      </c>
    </row>
    <row r="93475" spans="7:8">
      <c r="G93475" t="s">
        <v>87</v>
      </c>
      <c r="H93475">
        <v>783</v>
      </c>
    </row>
    <row r="93476" spans="7:8">
      <c r="G93476" t="s">
        <v>87</v>
      </c>
      <c r="H93476">
        <v>783</v>
      </c>
    </row>
    <row r="93477" spans="7:8">
      <c r="G93477" t="s">
        <v>87</v>
      </c>
      <c r="H93477">
        <v>783</v>
      </c>
    </row>
    <row r="93478" spans="7:8">
      <c r="G93478" t="s">
        <v>87</v>
      </c>
      <c r="H93478">
        <v>783</v>
      </c>
    </row>
    <row r="93479" spans="7:8">
      <c r="G93479" t="s">
        <v>87</v>
      </c>
      <c r="H93479">
        <v>783</v>
      </c>
    </row>
    <row r="93480" spans="7:8">
      <c r="G93480" t="s">
        <v>88</v>
      </c>
      <c r="H93480">
        <v>784</v>
      </c>
    </row>
    <row r="93481" spans="7:8">
      <c r="G93481" t="s">
        <v>88</v>
      </c>
      <c r="H93481">
        <v>784</v>
      </c>
    </row>
    <row r="93482" spans="7:8">
      <c r="G93482" t="s">
        <v>88</v>
      </c>
      <c r="H93482">
        <v>784</v>
      </c>
    </row>
    <row r="93483" spans="7:8">
      <c r="G93483" t="s">
        <v>88</v>
      </c>
      <c r="H93483">
        <v>784</v>
      </c>
    </row>
    <row r="93484" spans="7:8">
      <c r="G93484" t="s">
        <v>88</v>
      </c>
      <c r="H93484">
        <v>784</v>
      </c>
    </row>
    <row r="93485" spans="7:8">
      <c r="G93485" t="s">
        <v>88</v>
      </c>
      <c r="H93485">
        <v>784</v>
      </c>
    </row>
    <row r="93486" spans="7:8">
      <c r="G93486" t="s">
        <v>88</v>
      </c>
      <c r="H93486">
        <v>784</v>
      </c>
    </row>
    <row r="93487" spans="7:8">
      <c r="G93487" t="s">
        <v>88</v>
      </c>
      <c r="H93487">
        <v>784</v>
      </c>
    </row>
    <row r="93488" spans="7:8">
      <c r="G93488" t="s">
        <v>88</v>
      </c>
      <c r="H93488">
        <v>784</v>
      </c>
    </row>
    <row r="93489" spans="7:8">
      <c r="G93489" t="s">
        <v>88</v>
      </c>
      <c r="H93489">
        <v>784</v>
      </c>
    </row>
    <row r="93490" spans="7:8">
      <c r="G93490" t="s">
        <v>88</v>
      </c>
      <c r="H93490">
        <v>784</v>
      </c>
    </row>
    <row r="93491" spans="7:8">
      <c r="G93491" t="s">
        <v>88</v>
      </c>
      <c r="H93491">
        <v>784</v>
      </c>
    </row>
    <row r="93492" spans="7:8">
      <c r="G93492" t="s">
        <v>88</v>
      </c>
      <c r="H93492">
        <v>784</v>
      </c>
    </row>
    <row r="93493" spans="7:8">
      <c r="G93493" t="s">
        <v>88</v>
      </c>
      <c r="H93493">
        <v>784</v>
      </c>
    </row>
    <row r="93494" spans="7:8">
      <c r="G93494" t="s">
        <v>88</v>
      </c>
      <c r="H93494">
        <v>784</v>
      </c>
    </row>
    <row r="93495" spans="7:8">
      <c r="G93495" t="s">
        <v>88</v>
      </c>
      <c r="H93495">
        <v>784</v>
      </c>
    </row>
    <row r="93496" spans="7:8">
      <c r="G93496" t="s">
        <v>88</v>
      </c>
      <c r="H93496">
        <v>784</v>
      </c>
    </row>
    <row r="93497" spans="7:8">
      <c r="G93497" t="s">
        <v>88</v>
      </c>
      <c r="H93497">
        <v>784</v>
      </c>
    </row>
    <row r="93498" spans="7:8">
      <c r="G93498" t="s">
        <v>88</v>
      </c>
      <c r="H93498">
        <v>784</v>
      </c>
    </row>
    <row r="93499" spans="7:8">
      <c r="G93499" t="s">
        <v>88</v>
      </c>
      <c r="H93499">
        <v>784</v>
      </c>
    </row>
    <row r="93500" spans="7:8">
      <c r="G93500" t="s">
        <v>88</v>
      </c>
      <c r="H93500">
        <v>784</v>
      </c>
    </row>
    <row r="93501" spans="7:8">
      <c r="G93501" t="s">
        <v>88</v>
      </c>
      <c r="H93501">
        <v>784</v>
      </c>
    </row>
    <row r="93502" spans="7:8">
      <c r="G93502" t="s">
        <v>88</v>
      </c>
      <c r="H93502">
        <v>784</v>
      </c>
    </row>
    <row r="93503" spans="7:8">
      <c r="G93503" t="s">
        <v>88</v>
      </c>
      <c r="H93503">
        <v>784</v>
      </c>
    </row>
    <row r="93504" spans="7:8">
      <c r="G93504" t="s">
        <v>88</v>
      </c>
      <c r="H93504">
        <v>784</v>
      </c>
    </row>
    <row r="93505" spans="7:8">
      <c r="G93505" t="s">
        <v>88</v>
      </c>
      <c r="H93505">
        <v>784</v>
      </c>
    </row>
    <row r="93506" spans="7:8">
      <c r="G93506" t="s">
        <v>88</v>
      </c>
      <c r="H93506">
        <v>784</v>
      </c>
    </row>
    <row r="93507" spans="7:8">
      <c r="G93507" t="s">
        <v>88</v>
      </c>
      <c r="H93507">
        <v>784</v>
      </c>
    </row>
    <row r="93508" spans="7:8">
      <c r="G93508" t="s">
        <v>88</v>
      </c>
      <c r="H93508">
        <v>784</v>
      </c>
    </row>
    <row r="93509" spans="7:8">
      <c r="G93509" t="s">
        <v>88</v>
      </c>
      <c r="H93509">
        <v>784</v>
      </c>
    </row>
    <row r="93510" spans="7:8">
      <c r="G93510" t="s">
        <v>88</v>
      </c>
      <c r="H93510">
        <v>784</v>
      </c>
    </row>
    <row r="93511" spans="7:8">
      <c r="G93511" t="s">
        <v>88</v>
      </c>
      <c r="H93511">
        <v>784</v>
      </c>
    </row>
    <row r="93512" spans="7:8">
      <c r="G93512" t="s">
        <v>88</v>
      </c>
      <c r="H93512">
        <v>784</v>
      </c>
    </row>
    <row r="93513" spans="7:8">
      <c r="G93513" t="s">
        <v>88</v>
      </c>
      <c r="H93513">
        <v>784</v>
      </c>
    </row>
    <row r="93514" spans="7:8">
      <c r="G93514" t="s">
        <v>88</v>
      </c>
      <c r="H93514">
        <v>784</v>
      </c>
    </row>
    <row r="93515" spans="7:8">
      <c r="G93515" t="s">
        <v>88</v>
      </c>
      <c r="H93515">
        <v>784</v>
      </c>
    </row>
    <row r="93516" spans="7:8">
      <c r="G93516" t="s">
        <v>88</v>
      </c>
      <c r="H93516">
        <v>784</v>
      </c>
    </row>
    <row r="93517" spans="7:8">
      <c r="G93517" t="s">
        <v>88</v>
      </c>
      <c r="H93517">
        <v>784</v>
      </c>
    </row>
    <row r="93518" spans="7:8">
      <c r="G93518" t="s">
        <v>88</v>
      </c>
      <c r="H93518">
        <v>784</v>
      </c>
    </row>
    <row r="93519" spans="7:8">
      <c r="G93519" t="s">
        <v>88</v>
      </c>
      <c r="H93519">
        <v>784</v>
      </c>
    </row>
    <row r="93520" spans="7:8">
      <c r="G93520" t="s">
        <v>87</v>
      </c>
      <c r="H93520">
        <v>783</v>
      </c>
    </row>
    <row r="93521" spans="7:8">
      <c r="G93521" t="s">
        <v>87</v>
      </c>
      <c r="H93521">
        <v>783</v>
      </c>
    </row>
    <row r="93522" spans="7:8">
      <c r="G93522" t="s">
        <v>87</v>
      </c>
      <c r="H93522">
        <v>783</v>
      </c>
    </row>
    <row r="93523" spans="7:8">
      <c r="G93523" t="s">
        <v>87</v>
      </c>
      <c r="H93523">
        <v>783</v>
      </c>
    </row>
    <row r="93524" spans="7:8">
      <c r="G93524" t="s">
        <v>87</v>
      </c>
      <c r="H93524">
        <v>783</v>
      </c>
    </row>
    <row r="93525" spans="7:8">
      <c r="G93525" t="s">
        <v>87</v>
      </c>
      <c r="H93525">
        <v>783</v>
      </c>
    </row>
    <row r="93526" spans="7:8">
      <c r="G93526" t="s">
        <v>87</v>
      </c>
      <c r="H93526">
        <v>783</v>
      </c>
    </row>
    <row r="93527" spans="7:8">
      <c r="G93527" t="s">
        <v>87</v>
      </c>
      <c r="H93527">
        <v>783</v>
      </c>
    </row>
    <row r="93528" spans="7:8">
      <c r="G93528" t="s">
        <v>87</v>
      </c>
      <c r="H93528">
        <v>783</v>
      </c>
    </row>
    <row r="93529" spans="7:8">
      <c r="G93529" t="s">
        <v>87</v>
      </c>
      <c r="H93529">
        <v>783</v>
      </c>
    </row>
    <row r="93530" spans="7:8">
      <c r="G93530" t="s">
        <v>87</v>
      </c>
      <c r="H93530">
        <v>783</v>
      </c>
    </row>
    <row r="93531" spans="7:8">
      <c r="G93531" t="s">
        <v>87</v>
      </c>
      <c r="H93531">
        <v>783</v>
      </c>
    </row>
    <row r="93532" spans="7:8">
      <c r="G93532" t="s">
        <v>87</v>
      </c>
      <c r="H93532">
        <v>783</v>
      </c>
    </row>
    <row r="93533" spans="7:8">
      <c r="G93533" t="s">
        <v>87</v>
      </c>
      <c r="H93533">
        <v>783</v>
      </c>
    </row>
    <row r="93534" spans="7:8">
      <c r="G93534" t="s">
        <v>87</v>
      </c>
      <c r="H93534">
        <v>783</v>
      </c>
    </row>
    <row r="93535" spans="7:8">
      <c r="G93535" t="s">
        <v>87</v>
      </c>
      <c r="H93535">
        <v>783</v>
      </c>
    </row>
    <row r="93536" spans="7:8">
      <c r="G93536" t="s">
        <v>86</v>
      </c>
      <c r="H93536">
        <v>781</v>
      </c>
    </row>
    <row r="93537" spans="7:8">
      <c r="G93537" t="s">
        <v>86</v>
      </c>
      <c r="H93537">
        <v>781</v>
      </c>
    </row>
    <row r="93538" spans="7:8">
      <c r="G93538" t="s">
        <v>86</v>
      </c>
      <c r="H93538">
        <v>781</v>
      </c>
    </row>
    <row r="93539" spans="7:8">
      <c r="G93539" t="s">
        <v>86</v>
      </c>
      <c r="H93539">
        <v>781</v>
      </c>
    </row>
    <row r="93540" spans="7:8">
      <c r="G93540" t="s">
        <v>86</v>
      </c>
      <c r="H93540">
        <v>781</v>
      </c>
    </row>
    <row r="93541" spans="7:8">
      <c r="G93541" t="s">
        <v>86</v>
      </c>
      <c r="H93541">
        <v>781</v>
      </c>
    </row>
    <row r="93542" spans="7:8">
      <c r="G93542" t="s">
        <v>86</v>
      </c>
      <c r="H93542">
        <v>781</v>
      </c>
    </row>
    <row r="93543" spans="7:8">
      <c r="G93543" t="s">
        <v>86</v>
      </c>
      <c r="H93543">
        <v>781</v>
      </c>
    </row>
    <row r="93544" spans="7:8">
      <c r="G93544" t="s">
        <v>86</v>
      </c>
      <c r="H93544">
        <v>781</v>
      </c>
    </row>
    <row r="93545" spans="7:8">
      <c r="G93545" t="s">
        <v>86</v>
      </c>
      <c r="H93545">
        <v>781</v>
      </c>
    </row>
    <row r="93546" spans="7:8">
      <c r="G93546" t="s">
        <v>86</v>
      </c>
      <c r="H93546">
        <v>781</v>
      </c>
    </row>
    <row r="93547" spans="7:8">
      <c r="G93547" t="s">
        <v>86</v>
      </c>
      <c r="H93547">
        <v>781</v>
      </c>
    </row>
    <row r="93548" spans="7:8">
      <c r="G93548" t="s">
        <v>86</v>
      </c>
      <c r="H93548">
        <v>781</v>
      </c>
    </row>
    <row r="93549" spans="7:8">
      <c r="G93549" t="s">
        <v>86</v>
      </c>
      <c r="H93549">
        <v>781</v>
      </c>
    </row>
    <row r="93550" spans="7:8">
      <c r="G93550" t="s">
        <v>86</v>
      </c>
      <c r="H93550">
        <v>781</v>
      </c>
    </row>
    <row r="93551" spans="7:8">
      <c r="G93551" t="s">
        <v>86</v>
      </c>
      <c r="H93551">
        <v>781</v>
      </c>
    </row>
    <row r="93552" spans="7:8">
      <c r="G93552" t="s">
        <v>88</v>
      </c>
      <c r="H93552">
        <v>780</v>
      </c>
    </row>
    <row r="93553" spans="7:8">
      <c r="G93553" t="s">
        <v>88</v>
      </c>
      <c r="H93553">
        <v>780</v>
      </c>
    </row>
    <row r="93554" spans="7:8">
      <c r="G93554" t="s">
        <v>88</v>
      </c>
      <c r="H93554">
        <v>780</v>
      </c>
    </row>
    <row r="93555" spans="7:8">
      <c r="G93555" t="s">
        <v>88</v>
      </c>
      <c r="H93555">
        <v>780</v>
      </c>
    </row>
    <row r="93556" spans="7:8">
      <c r="G93556" t="s">
        <v>88</v>
      </c>
      <c r="H93556">
        <v>780</v>
      </c>
    </row>
    <row r="93557" spans="7:8">
      <c r="G93557" t="s">
        <v>88</v>
      </c>
      <c r="H93557">
        <v>780</v>
      </c>
    </row>
    <row r="93558" spans="7:8">
      <c r="G93558" t="s">
        <v>88</v>
      </c>
      <c r="H93558">
        <v>780</v>
      </c>
    </row>
    <row r="93559" spans="7:8">
      <c r="G93559" t="s">
        <v>88</v>
      </c>
      <c r="H93559">
        <v>780</v>
      </c>
    </row>
    <row r="93560" spans="7:8">
      <c r="G93560" t="s">
        <v>88</v>
      </c>
      <c r="H93560">
        <v>780</v>
      </c>
    </row>
    <row r="93561" spans="7:8">
      <c r="G93561" t="s">
        <v>88</v>
      </c>
      <c r="H93561">
        <v>780</v>
      </c>
    </row>
    <row r="93562" spans="7:8">
      <c r="G93562" t="s">
        <v>88</v>
      </c>
      <c r="H93562">
        <v>780</v>
      </c>
    </row>
    <row r="93563" spans="7:8">
      <c r="G93563" t="s">
        <v>88</v>
      </c>
      <c r="H93563">
        <v>780</v>
      </c>
    </row>
    <row r="93564" spans="7:8">
      <c r="G93564" t="s">
        <v>88</v>
      </c>
      <c r="H93564">
        <v>780</v>
      </c>
    </row>
    <row r="93565" spans="7:8">
      <c r="G93565" t="s">
        <v>88</v>
      </c>
      <c r="H93565">
        <v>780</v>
      </c>
    </row>
    <row r="93566" spans="7:8">
      <c r="G93566" t="s">
        <v>88</v>
      </c>
      <c r="H93566">
        <v>780</v>
      </c>
    </row>
    <row r="93567" spans="7:8">
      <c r="G93567" t="s">
        <v>88</v>
      </c>
      <c r="H93567">
        <v>780</v>
      </c>
    </row>
    <row r="93568" spans="7:8">
      <c r="G93568" t="s">
        <v>88</v>
      </c>
      <c r="H93568">
        <v>780</v>
      </c>
    </row>
    <row r="93569" spans="7:8">
      <c r="G93569" t="s">
        <v>88</v>
      </c>
      <c r="H93569">
        <v>780</v>
      </c>
    </row>
    <row r="93570" spans="7:8">
      <c r="G93570" t="s">
        <v>88</v>
      </c>
      <c r="H93570">
        <v>780</v>
      </c>
    </row>
    <row r="93571" spans="7:8">
      <c r="G93571" t="s">
        <v>88</v>
      </c>
      <c r="H93571">
        <v>780</v>
      </c>
    </row>
    <row r="93572" spans="7:8">
      <c r="G93572" t="s">
        <v>88</v>
      </c>
      <c r="H93572">
        <v>780</v>
      </c>
    </row>
    <row r="93573" spans="7:8">
      <c r="G93573" t="s">
        <v>88</v>
      </c>
      <c r="H93573">
        <v>780</v>
      </c>
    </row>
    <row r="93574" spans="7:8">
      <c r="G93574" t="s">
        <v>88</v>
      </c>
      <c r="H93574">
        <v>780</v>
      </c>
    </row>
    <row r="93575" spans="7:8">
      <c r="G93575" t="s">
        <v>88</v>
      </c>
      <c r="H93575">
        <v>780</v>
      </c>
    </row>
    <row r="93576" spans="7:8">
      <c r="G93576" t="s">
        <v>84</v>
      </c>
      <c r="H93576">
        <v>782</v>
      </c>
    </row>
    <row r="93577" spans="7:8">
      <c r="G93577" t="s">
        <v>84</v>
      </c>
      <c r="H93577">
        <v>782</v>
      </c>
    </row>
    <row r="93578" spans="7:8">
      <c r="G93578" t="s">
        <v>84</v>
      </c>
      <c r="H93578">
        <v>782</v>
      </c>
    </row>
    <row r="93579" spans="7:8">
      <c r="G93579" t="s">
        <v>84</v>
      </c>
      <c r="H93579">
        <v>782</v>
      </c>
    </row>
    <row r="93580" spans="7:8">
      <c r="G93580" t="s">
        <v>84</v>
      </c>
      <c r="H93580">
        <v>782</v>
      </c>
    </row>
    <row r="93581" spans="7:8">
      <c r="G93581" t="s">
        <v>84</v>
      </c>
      <c r="H93581">
        <v>782</v>
      </c>
    </row>
    <row r="93582" spans="7:8">
      <c r="G93582" t="s">
        <v>84</v>
      </c>
      <c r="H93582">
        <v>782</v>
      </c>
    </row>
    <row r="93583" spans="7:8">
      <c r="G93583" t="s">
        <v>84</v>
      </c>
      <c r="H93583">
        <v>782</v>
      </c>
    </row>
    <row r="93584" spans="7:8">
      <c r="G93584" t="s">
        <v>84</v>
      </c>
      <c r="H93584">
        <v>782</v>
      </c>
    </row>
    <row r="93585" spans="7:8">
      <c r="G93585" t="s">
        <v>84</v>
      </c>
      <c r="H93585">
        <v>782</v>
      </c>
    </row>
    <row r="93586" spans="7:8">
      <c r="G93586" t="s">
        <v>84</v>
      </c>
      <c r="H93586">
        <v>782</v>
      </c>
    </row>
    <row r="93587" spans="7:8">
      <c r="G93587" t="s">
        <v>84</v>
      </c>
      <c r="H93587">
        <v>782</v>
      </c>
    </row>
    <row r="93588" spans="7:8">
      <c r="G93588" t="s">
        <v>84</v>
      </c>
      <c r="H93588">
        <v>782</v>
      </c>
    </row>
    <row r="93589" spans="7:8">
      <c r="G93589" t="s">
        <v>84</v>
      </c>
      <c r="H93589">
        <v>782</v>
      </c>
    </row>
    <row r="93590" spans="7:8">
      <c r="G93590" t="s">
        <v>84</v>
      </c>
      <c r="H93590">
        <v>782</v>
      </c>
    </row>
    <row r="93591" spans="7:8">
      <c r="G93591" t="s">
        <v>84</v>
      </c>
      <c r="H93591">
        <v>782</v>
      </c>
    </row>
    <row r="93592" spans="7:8">
      <c r="G93592" t="s">
        <v>86</v>
      </c>
      <c r="H93592">
        <v>781</v>
      </c>
    </row>
    <row r="93593" spans="7:8">
      <c r="G93593" t="s">
        <v>86</v>
      </c>
      <c r="H93593">
        <v>781</v>
      </c>
    </row>
    <row r="93594" spans="7:8">
      <c r="G93594" t="s">
        <v>86</v>
      </c>
      <c r="H93594">
        <v>781</v>
      </c>
    </row>
    <row r="93595" spans="7:8">
      <c r="G93595" t="s">
        <v>86</v>
      </c>
      <c r="H93595">
        <v>781</v>
      </c>
    </row>
    <row r="93596" spans="7:8">
      <c r="G93596" t="s">
        <v>86</v>
      </c>
      <c r="H93596">
        <v>781</v>
      </c>
    </row>
    <row r="93597" spans="7:8">
      <c r="G93597" t="s">
        <v>86</v>
      </c>
      <c r="H93597">
        <v>781</v>
      </c>
    </row>
    <row r="93598" spans="7:8">
      <c r="G93598" t="s">
        <v>86</v>
      </c>
      <c r="H93598">
        <v>781</v>
      </c>
    </row>
    <row r="93599" spans="7:8">
      <c r="G93599" t="s">
        <v>86</v>
      </c>
      <c r="H93599">
        <v>781</v>
      </c>
    </row>
    <row r="93600" spans="7:8">
      <c r="G93600" t="s">
        <v>86</v>
      </c>
      <c r="H93600">
        <v>781</v>
      </c>
    </row>
    <row r="93601" spans="7:8">
      <c r="G93601" t="s">
        <v>86</v>
      </c>
      <c r="H93601">
        <v>781</v>
      </c>
    </row>
    <row r="93602" spans="7:8">
      <c r="G93602" t="s">
        <v>86</v>
      </c>
      <c r="H93602">
        <v>781</v>
      </c>
    </row>
    <row r="93603" spans="7:8">
      <c r="G93603" t="s">
        <v>86</v>
      </c>
      <c r="H93603">
        <v>781</v>
      </c>
    </row>
    <row r="93604" spans="7:8">
      <c r="G93604" t="s">
        <v>86</v>
      </c>
      <c r="H93604">
        <v>781</v>
      </c>
    </row>
    <row r="93605" spans="7:8">
      <c r="G93605" t="s">
        <v>86</v>
      </c>
      <c r="H93605">
        <v>781</v>
      </c>
    </row>
    <row r="93606" spans="7:8">
      <c r="G93606" t="s">
        <v>86</v>
      </c>
      <c r="H93606">
        <v>781</v>
      </c>
    </row>
    <row r="93607" spans="7:8">
      <c r="G93607" t="s">
        <v>86</v>
      </c>
      <c r="H93607">
        <v>781</v>
      </c>
    </row>
    <row r="93608" spans="7:8">
      <c r="G93608" t="s">
        <v>86</v>
      </c>
      <c r="H93608">
        <v>781</v>
      </c>
    </row>
    <row r="93609" spans="7:8">
      <c r="G93609" t="s">
        <v>86</v>
      </c>
      <c r="H93609">
        <v>781</v>
      </c>
    </row>
    <row r="93610" spans="7:8">
      <c r="G93610" t="s">
        <v>86</v>
      </c>
      <c r="H93610">
        <v>781</v>
      </c>
    </row>
    <row r="93611" spans="7:8">
      <c r="G93611" t="s">
        <v>86</v>
      </c>
      <c r="H93611">
        <v>781</v>
      </c>
    </row>
    <row r="93612" spans="7:8">
      <c r="G93612" t="s">
        <v>86</v>
      </c>
      <c r="H93612">
        <v>781</v>
      </c>
    </row>
    <row r="93613" spans="7:8">
      <c r="G93613" t="s">
        <v>86</v>
      </c>
      <c r="H93613">
        <v>781</v>
      </c>
    </row>
    <row r="93614" spans="7:8">
      <c r="G93614" t="s">
        <v>86</v>
      </c>
      <c r="H93614">
        <v>781</v>
      </c>
    </row>
    <row r="93615" spans="7:8">
      <c r="G93615" t="s">
        <v>86</v>
      </c>
      <c r="H93615">
        <v>781</v>
      </c>
    </row>
    <row r="93616" spans="7:8">
      <c r="G93616" t="s">
        <v>86</v>
      </c>
      <c r="H93616">
        <v>781</v>
      </c>
    </row>
    <row r="93617" spans="7:8">
      <c r="G93617" t="s">
        <v>86</v>
      </c>
      <c r="H93617">
        <v>781</v>
      </c>
    </row>
    <row r="93618" spans="7:8">
      <c r="G93618" t="s">
        <v>86</v>
      </c>
      <c r="H93618">
        <v>781</v>
      </c>
    </row>
    <row r="93619" spans="7:8">
      <c r="G93619" t="s">
        <v>86</v>
      </c>
      <c r="H93619">
        <v>781</v>
      </c>
    </row>
    <row r="93620" spans="7:8">
      <c r="G93620" t="s">
        <v>86</v>
      </c>
      <c r="H93620">
        <v>781</v>
      </c>
    </row>
    <row r="93621" spans="7:8">
      <c r="G93621" t="s">
        <v>86</v>
      </c>
      <c r="H93621">
        <v>781</v>
      </c>
    </row>
    <row r="93622" spans="7:8">
      <c r="G93622" t="s">
        <v>86</v>
      </c>
      <c r="H93622">
        <v>781</v>
      </c>
    </row>
    <row r="93623" spans="7:8">
      <c r="G93623" t="s">
        <v>86</v>
      </c>
      <c r="H93623">
        <v>781</v>
      </c>
    </row>
    <row r="93624" spans="7:8">
      <c r="G93624" t="s">
        <v>87</v>
      </c>
      <c r="H93624">
        <v>783</v>
      </c>
    </row>
    <row r="93625" spans="7:8">
      <c r="G93625" t="s">
        <v>87</v>
      </c>
      <c r="H93625">
        <v>783</v>
      </c>
    </row>
    <row r="93626" spans="7:8">
      <c r="G93626" t="s">
        <v>87</v>
      </c>
      <c r="H93626">
        <v>783</v>
      </c>
    </row>
    <row r="93627" spans="7:8">
      <c r="G93627" t="s">
        <v>87</v>
      </c>
      <c r="H93627">
        <v>783</v>
      </c>
    </row>
    <row r="93628" spans="7:8">
      <c r="G93628" t="s">
        <v>87</v>
      </c>
      <c r="H93628">
        <v>783</v>
      </c>
    </row>
    <row r="93629" spans="7:8">
      <c r="G93629" t="s">
        <v>87</v>
      </c>
      <c r="H93629">
        <v>783</v>
      </c>
    </row>
    <row r="93630" spans="7:8">
      <c r="G93630" t="s">
        <v>87</v>
      </c>
      <c r="H93630">
        <v>783</v>
      </c>
    </row>
    <row r="93631" spans="7:8">
      <c r="G93631" t="s">
        <v>87</v>
      </c>
      <c r="H93631">
        <v>783</v>
      </c>
    </row>
    <row r="93632" spans="7:8">
      <c r="G93632" t="s">
        <v>86</v>
      </c>
      <c r="H93632">
        <v>781</v>
      </c>
    </row>
    <row r="93633" spans="7:8">
      <c r="G93633" t="s">
        <v>86</v>
      </c>
      <c r="H93633">
        <v>781</v>
      </c>
    </row>
    <row r="93634" spans="7:8">
      <c r="G93634" t="s">
        <v>86</v>
      </c>
      <c r="H93634">
        <v>781</v>
      </c>
    </row>
    <row r="93635" spans="7:8">
      <c r="G93635" t="s">
        <v>86</v>
      </c>
      <c r="H93635">
        <v>781</v>
      </c>
    </row>
    <row r="93636" spans="7:8">
      <c r="G93636" t="s">
        <v>86</v>
      </c>
      <c r="H93636">
        <v>781</v>
      </c>
    </row>
    <row r="93637" spans="7:8">
      <c r="G93637" t="s">
        <v>86</v>
      </c>
      <c r="H93637">
        <v>781</v>
      </c>
    </row>
    <row r="93638" spans="7:8">
      <c r="G93638" t="s">
        <v>86</v>
      </c>
      <c r="H93638">
        <v>781</v>
      </c>
    </row>
    <row r="93639" spans="7:8">
      <c r="G93639" t="s">
        <v>86</v>
      </c>
      <c r="H93639">
        <v>781</v>
      </c>
    </row>
    <row r="93640" spans="7:8">
      <c r="G93640" t="s">
        <v>86</v>
      </c>
      <c r="H93640">
        <v>781</v>
      </c>
    </row>
    <row r="93641" spans="7:8">
      <c r="G93641" t="s">
        <v>86</v>
      </c>
      <c r="H93641">
        <v>781</v>
      </c>
    </row>
    <row r="93642" spans="7:8">
      <c r="G93642" t="s">
        <v>86</v>
      </c>
      <c r="H93642">
        <v>781</v>
      </c>
    </row>
    <row r="93643" spans="7:8">
      <c r="G93643" t="s">
        <v>86</v>
      </c>
      <c r="H93643">
        <v>781</v>
      </c>
    </row>
    <row r="93644" spans="7:8">
      <c r="G93644" t="s">
        <v>86</v>
      </c>
      <c r="H93644">
        <v>781</v>
      </c>
    </row>
    <row r="93645" spans="7:8">
      <c r="G93645" t="s">
        <v>86</v>
      </c>
      <c r="H93645">
        <v>781</v>
      </c>
    </row>
    <row r="93646" spans="7:8">
      <c r="G93646" t="s">
        <v>86</v>
      </c>
      <c r="H93646">
        <v>781</v>
      </c>
    </row>
    <row r="93647" spans="7:8">
      <c r="G93647" t="s">
        <v>86</v>
      </c>
      <c r="H93647">
        <v>781</v>
      </c>
    </row>
    <row r="93648" spans="7:8">
      <c r="G93648" t="s">
        <v>84</v>
      </c>
      <c r="H93648">
        <v>782</v>
      </c>
    </row>
    <row r="93649" spans="7:8">
      <c r="G93649" t="s">
        <v>84</v>
      </c>
      <c r="H93649">
        <v>782</v>
      </c>
    </row>
    <row r="93650" spans="7:8">
      <c r="G93650" t="s">
        <v>84</v>
      </c>
      <c r="H93650">
        <v>782</v>
      </c>
    </row>
    <row r="93651" spans="7:8">
      <c r="G93651" t="s">
        <v>84</v>
      </c>
      <c r="H93651">
        <v>782</v>
      </c>
    </row>
    <row r="93652" spans="7:8">
      <c r="G93652" t="s">
        <v>84</v>
      </c>
      <c r="H93652">
        <v>782</v>
      </c>
    </row>
    <row r="93653" spans="7:8">
      <c r="G93653" t="s">
        <v>84</v>
      </c>
      <c r="H93653">
        <v>782</v>
      </c>
    </row>
    <row r="93654" spans="7:8">
      <c r="G93654" t="s">
        <v>84</v>
      </c>
      <c r="H93654">
        <v>782</v>
      </c>
    </row>
    <row r="93655" spans="7:8">
      <c r="G93655" t="s">
        <v>84</v>
      </c>
      <c r="H93655">
        <v>782</v>
      </c>
    </row>
    <row r="93656" spans="7:8">
      <c r="G93656" t="s">
        <v>84</v>
      </c>
      <c r="H93656">
        <v>782</v>
      </c>
    </row>
    <row r="93657" spans="7:8">
      <c r="G93657" t="s">
        <v>84</v>
      </c>
      <c r="H93657">
        <v>782</v>
      </c>
    </row>
    <row r="93658" spans="7:8">
      <c r="G93658" t="s">
        <v>84</v>
      </c>
      <c r="H93658">
        <v>782</v>
      </c>
    </row>
    <row r="93659" spans="7:8">
      <c r="G93659" t="s">
        <v>84</v>
      </c>
      <c r="H93659">
        <v>782</v>
      </c>
    </row>
    <row r="93660" spans="7:8">
      <c r="G93660" t="s">
        <v>84</v>
      </c>
      <c r="H93660">
        <v>782</v>
      </c>
    </row>
    <row r="93661" spans="7:8">
      <c r="G93661" t="s">
        <v>84</v>
      </c>
      <c r="H93661">
        <v>782</v>
      </c>
    </row>
    <row r="93662" spans="7:8">
      <c r="G93662" t="s">
        <v>84</v>
      </c>
      <c r="H93662">
        <v>782</v>
      </c>
    </row>
    <row r="93663" spans="7:8">
      <c r="G93663" t="s">
        <v>84</v>
      </c>
      <c r="H93663">
        <v>782</v>
      </c>
    </row>
    <row r="93664" spans="7:8">
      <c r="G93664" t="s">
        <v>88</v>
      </c>
      <c r="H93664">
        <v>780</v>
      </c>
    </row>
    <row r="93665" spans="7:8">
      <c r="G93665" t="s">
        <v>88</v>
      </c>
      <c r="H93665">
        <v>780</v>
      </c>
    </row>
    <row r="93666" spans="7:8">
      <c r="G93666" t="s">
        <v>88</v>
      </c>
      <c r="H93666">
        <v>780</v>
      </c>
    </row>
    <row r="93667" spans="7:8">
      <c r="G93667" t="s">
        <v>88</v>
      </c>
      <c r="H93667">
        <v>780</v>
      </c>
    </row>
    <row r="93668" spans="7:8">
      <c r="G93668" t="s">
        <v>88</v>
      </c>
      <c r="H93668">
        <v>780</v>
      </c>
    </row>
    <row r="93669" spans="7:8">
      <c r="G93669" t="s">
        <v>88</v>
      </c>
      <c r="H93669">
        <v>780</v>
      </c>
    </row>
    <row r="93670" spans="7:8">
      <c r="G93670" t="s">
        <v>88</v>
      </c>
      <c r="H93670">
        <v>780</v>
      </c>
    </row>
    <row r="93671" spans="7:8">
      <c r="G93671" t="s">
        <v>88</v>
      </c>
      <c r="H93671">
        <v>780</v>
      </c>
    </row>
    <row r="93672" spans="7:8">
      <c r="G93672" t="s">
        <v>88</v>
      </c>
      <c r="H93672">
        <v>780</v>
      </c>
    </row>
    <row r="93673" spans="7:8">
      <c r="G93673" t="s">
        <v>88</v>
      </c>
      <c r="H93673">
        <v>780</v>
      </c>
    </row>
    <row r="93674" spans="7:8">
      <c r="G93674" t="s">
        <v>88</v>
      </c>
      <c r="H93674">
        <v>780</v>
      </c>
    </row>
    <row r="93675" spans="7:8">
      <c r="G93675" t="s">
        <v>88</v>
      </c>
      <c r="H93675">
        <v>780</v>
      </c>
    </row>
    <row r="93676" spans="7:8">
      <c r="G93676" t="s">
        <v>88</v>
      </c>
      <c r="H93676">
        <v>780</v>
      </c>
    </row>
    <row r="93677" spans="7:8">
      <c r="G93677" t="s">
        <v>88</v>
      </c>
      <c r="H93677">
        <v>780</v>
      </c>
    </row>
    <row r="93678" spans="7:8">
      <c r="G93678" t="s">
        <v>88</v>
      </c>
      <c r="H93678">
        <v>780</v>
      </c>
    </row>
    <row r="93679" spans="7:8">
      <c r="G93679" t="s">
        <v>88</v>
      </c>
      <c r="H93679">
        <v>780</v>
      </c>
    </row>
    <row r="93680" spans="7:8">
      <c r="G93680" t="s">
        <v>84</v>
      </c>
      <c r="H93680">
        <v>782</v>
      </c>
    </row>
    <row r="93681" spans="7:8">
      <c r="G93681" t="s">
        <v>84</v>
      </c>
      <c r="H93681">
        <v>782</v>
      </c>
    </row>
    <row r="93682" spans="7:8">
      <c r="G93682" t="s">
        <v>84</v>
      </c>
      <c r="H93682">
        <v>782</v>
      </c>
    </row>
    <row r="93683" spans="7:8">
      <c r="G93683" t="s">
        <v>84</v>
      </c>
      <c r="H93683">
        <v>782</v>
      </c>
    </row>
    <row r="93684" spans="7:8">
      <c r="G93684" t="s">
        <v>84</v>
      </c>
      <c r="H93684">
        <v>782</v>
      </c>
    </row>
    <row r="93685" spans="7:8">
      <c r="G93685" t="s">
        <v>84</v>
      </c>
      <c r="H93685">
        <v>782</v>
      </c>
    </row>
    <row r="93686" spans="7:8">
      <c r="G93686" t="s">
        <v>84</v>
      </c>
      <c r="H93686">
        <v>782</v>
      </c>
    </row>
    <row r="93687" spans="7:8">
      <c r="G93687" t="s">
        <v>84</v>
      </c>
      <c r="H93687">
        <v>782</v>
      </c>
    </row>
    <row r="93688" spans="7:8">
      <c r="G93688" t="s">
        <v>84</v>
      </c>
      <c r="H93688">
        <v>782</v>
      </c>
    </row>
    <row r="93689" spans="7:8">
      <c r="G93689" t="s">
        <v>84</v>
      </c>
      <c r="H93689">
        <v>782</v>
      </c>
    </row>
    <row r="93690" spans="7:8">
      <c r="G93690" t="s">
        <v>84</v>
      </c>
      <c r="H93690">
        <v>782</v>
      </c>
    </row>
    <row r="93691" spans="7:8">
      <c r="G93691" t="s">
        <v>84</v>
      </c>
      <c r="H93691">
        <v>782</v>
      </c>
    </row>
    <row r="93692" spans="7:8">
      <c r="G93692" t="s">
        <v>84</v>
      </c>
      <c r="H93692">
        <v>782</v>
      </c>
    </row>
    <row r="93693" spans="7:8">
      <c r="G93693" t="s">
        <v>84</v>
      </c>
      <c r="H93693">
        <v>782</v>
      </c>
    </row>
    <row r="93694" spans="7:8">
      <c r="G93694" t="s">
        <v>84</v>
      </c>
      <c r="H93694">
        <v>782</v>
      </c>
    </row>
    <row r="93695" spans="7:8">
      <c r="G93695" t="s">
        <v>84</v>
      </c>
      <c r="H93695">
        <v>782</v>
      </c>
    </row>
    <row r="93696" spans="7:8">
      <c r="G93696" t="s">
        <v>88</v>
      </c>
      <c r="H93696">
        <v>780</v>
      </c>
    </row>
    <row r="93697" spans="7:8">
      <c r="G93697" t="s">
        <v>88</v>
      </c>
      <c r="H93697">
        <v>780</v>
      </c>
    </row>
    <row r="93698" spans="7:8">
      <c r="G93698" t="s">
        <v>88</v>
      </c>
      <c r="H93698">
        <v>780</v>
      </c>
    </row>
    <row r="93699" spans="7:8">
      <c r="G93699" t="s">
        <v>88</v>
      </c>
      <c r="H93699">
        <v>780</v>
      </c>
    </row>
    <row r="93700" spans="7:8">
      <c r="G93700" t="s">
        <v>88</v>
      </c>
      <c r="H93700">
        <v>780</v>
      </c>
    </row>
    <row r="93701" spans="7:8">
      <c r="G93701" t="s">
        <v>88</v>
      </c>
      <c r="H93701">
        <v>780</v>
      </c>
    </row>
    <row r="93702" spans="7:8">
      <c r="G93702" t="s">
        <v>88</v>
      </c>
      <c r="H93702">
        <v>780</v>
      </c>
    </row>
    <row r="93703" spans="7:8">
      <c r="G93703" t="s">
        <v>88</v>
      </c>
      <c r="H93703">
        <v>780</v>
      </c>
    </row>
    <row r="93704" spans="7:8">
      <c r="G93704" t="s">
        <v>88</v>
      </c>
      <c r="H93704">
        <v>780</v>
      </c>
    </row>
    <row r="93705" spans="7:8">
      <c r="G93705" t="s">
        <v>88</v>
      </c>
      <c r="H93705">
        <v>780</v>
      </c>
    </row>
    <row r="93706" spans="7:8">
      <c r="G93706" t="s">
        <v>88</v>
      </c>
      <c r="H93706">
        <v>780</v>
      </c>
    </row>
    <row r="93707" spans="7:8">
      <c r="G93707" t="s">
        <v>88</v>
      </c>
      <c r="H93707">
        <v>780</v>
      </c>
    </row>
    <row r="93708" spans="7:8">
      <c r="G93708" t="s">
        <v>88</v>
      </c>
      <c r="H93708">
        <v>780</v>
      </c>
    </row>
    <row r="93709" spans="7:8">
      <c r="G93709" t="s">
        <v>88</v>
      </c>
      <c r="H93709">
        <v>780</v>
      </c>
    </row>
    <row r="93710" spans="7:8">
      <c r="G93710" t="s">
        <v>88</v>
      </c>
      <c r="H93710">
        <v>780</v>
      </c>
    </row>
    <row r="93711" spans="7:8">
      <c r="G93711" t="s">
        <v>88</v>
      </c>
      <c r="H93711">
        <v>780</v>
      </c>
    </row>
    <row r="93712" spans="7:8">
      <c r="G93712" t="s">
        <v>88</v>
      </c>
      <c r="H93712">
        <v>780</v>
      </c>
    </row>
    <row r="93713" spans="7:8">
      <c r="G93713" t="s">
        <v>88</v>
      </c>
      <c r="H93713">
        <v>780</v>
      </c>
    </row>
    <row r="93714" spans="7:8">
      <c r="G93714" t="s">
        <v>88</v>
      </c>
      <c r="H93714">
        <v>780</v>
      </c>
    </row>
    <row r="93715" spans="7:8">
      <c r="G93715" t="s">
        <v>88</v>
      </c>
      <c r="H93715">
        <v>780</v>
      </c>
    </row>
    <row r="93716" spans="7:8">
      <c r="G93716" t="s">
        <v>88</v>
      </c>
      <c r="H93716">
        <v>780</v>
      </c>
    </row>
    <row r="93717" spans="7:8">
      <c r="G93717" t="s">
        <v>88</v>
      </c>
      <c r="H93717">
        <v>780</v>
      </c>
    </row>
    <row r="93718" spans="7:8">
      <c r="G93718" t="s">
        <v>88</v>
      </c>
      <c r="H93718">
        <v>780</v>
      </c>
    </row>
    <row r="93719" spans="7:8">
      <c r="G93719" t="s">
        <v>88</v>
      </c>
      <c r="H93719">
        <v>780</v>
      </c>
    </row>
    <row r="93720" spans="7:8">
      <c r="G93720" t="s">
        <v>88</v>
      </c>
      <c r="H93720">
        <v>784</v>
      </c>
    </row>
    <row r="93721" spans="7:8">
      <c r="G93721" t="s">
        <v>88</v>
      </c>
      <c r="H93721">
        <v>784</v>
      </c>
    </row>
    <row r="93722" spans="7:8">
      <c r="G93722" t="s">
        <v>88</v>
      </c>
      <c r="H93722">
        <v>784</v>
      </c>
    </row>
    <row r="93723" spans="7:8">
      <c r="G93723" t="s">
        <v>88</v>
      </c>
      <c r="H93723">
        <v>784</v>
      </c>
    </row>
    <row r="93724" spans="7:8">
      <c r="G93724" t="s">
        <v>88</v>
      </c>
      <c r="H93724">
        <v>784</v>
      </c>
    </row>
    <row r="93725" spans="7:8">
      <c r="G93725" t="s">
        <v>88</v>
      </c>
      <c r="H93725">
        <v>784</v>
      </c>
    </row>
    <row r="93726" spans="7:8">
      <c r="G93726" t="s">
        <v>88</v>
      </c>
      <c r="H93726">
        <v>784</v>
      </c>
    </row>
    <row r="93727" spans="7:8">
      <c r="G93727" t="s">
        <v>88</v>
      </c>
      <c r="H93727">
        <v>784</v>
      </c>
    </row>
    <row r="93728" spans="7:8">
      <c r="G93728" t="s">
        <v>88</v>
      </c>
      <c r="H93728">
        <v>784</v>
      </c>
    </row>
    <row r="93729" spans="7:8">
      <c r="G93729" t="s">
        <v>88</v>
      </c>
      <c r="H93729">
        <v>784</v>
      </c>
    </row>
    <row r="93730" spans="7:8">
      <c r="G93730" t="s">
        <v>88</v>
      </c>
      <c r="H93730">
        <v>784</v>
      </c>
    </row>
    <row r="93731" spans="7:8">
      <c r="G93731" t="s">
        <v>88</v>
      </c>
      <c r="H93731">
        <v>784</v>
      </c>
    </row>
    <row r="93732" spans="7:8">
      <c r="G93732" t="s">
        <v>88</v>
      </c>
      <c r="H93732">
        <v>784</v>
      </c>
    </row>
    <row r="93733" spans="7:8">
      <c r="G93733" t="s">
        <v>88</v>
      </c>
      <c r="H93733">
        <v>784</v>
      </c>
    </row>
    <row r="93734" spans="7:8">
      <c r="G93734" t="s">
        <v>88</v>
      </c>
      <c r="H93734">
        <v>784</v>
      </c>
    </row>
    <row r="93735" spans="7:8">
      <c r="G93735" t="s">
        <v>88</v>
      </c>
      <c r="H93735">
        <v>784</v>
      </c>
    </row>
    <row r="93736" spans="7:8">
      <c r="G93736" t="s">
        <v>88</v>
      </c>
      <c r="H93736">
        <v>784</v>
      </c>
    </row>
    <row r="93737" spans="7:8">
      <c r="G93737" t="s">
        <v>88</v>
      </c>
      <c r="H93737">
        <v>784</v>
      </c>
    </row>
    <row r="93738" spans="7:8">
      <c r="G93738" t="s">
        <v>88</v>
      </c>
      <c r="H93738">
        <v>784</v>
      </c>
    </row>
    <row r="93739" spans="7:8">
      <c r="G93739" t="s">
        <v>88</v>
      </c>
      <c r="H93739">
        <v>784</v>
      </c>
    </row>
    <row r="93740" spans="7:8">
      <c r="G93740" t="s">
        <v>88</v>
      </c>
      <c r="H93740">
        <v>784</v>
      </c>
    </row>
    <row r="93741" spans="7:8">
      <c r="G93741" t="s">
        <v>88</v>
      </c>
      <c r="H93741">
        <v>784</v>
      </c>
    </row>
    <row r="93742" spans="7:8">
      <c r="G93742" t="s">
        <v>88</v>
      </c>
      <c r="H93742">
        <v>784</v>
      </c>
    </row>
    <row r="93743" spans="7:8">
      <c r="G93743" t="s">
        <v>88</v>
      </c>
      <c r="H93743">
        <v>784</v>
      </c>
    </row>
    <row r="93744" spans="7:8">
      <c r="G93744" t="s">
        <v>88</v>
      </c>
      <c r="H93744">
        <v>784</v>
      </c>
    </row>
    <row r="93745" spans="7:8">
      <c r="G93745" t="s">
        <v>88</v>
      </c>
      <c r="H93745">
        <v>784</v>
      </c>
    </row>
    <row r="93746" spans="7:8">
      <c r="G93746" t="s">
        <v>88</v>
      </c>
      <c r="H93746">
        <v>784</v>
      </c>
    </row>
    <row r="93747" spans="7:8">
      <c r="G93747" t="s">
        <v>88</v>
      </c>
      <c r="H93747">
        <v>784</v>
      </c>
    </row>
    <row r="93748" spans="7:8">
      <c r="G93748" t="s">
        <v>88</v>
      </c>
      <c r="H93748">
        <v>784</v>
      </c>
    </row>
    <row r="93749" spans="7:8">
      <c r="G93749" t="s">
        <v>88</v>
      </c>
      <c r="H93749">
        <v>784</v>
      </c>
    </row>
    <row r="93750" spans="7:8">
      <c r="G93750" t="s">
        <v>88</v>
      </c>
      <c r="H93750">
        <v>784</v>
      </c>
    </row>
    <row r="93751" spans="7:8">
      <c r="G93751" t="s">
        <v>88</v>
      </c>
      <c r="H93751">
        <v>784</v>
      </c>
    </row>
    <row r="93752" spans="7:8">
      <c r="G93752" t="s">
        <v>87</v>
      </c>
      <c r="H93752">
        <v>783</v>
      </c>
    </row>
    <row r="93753" spans="7:8">
      <c r="G93753" t="s">
        <v>87</v>
      </c>
      <c r="H93753">
        <v>783</v>
      </c>
    </row>
    <row r="93754" spans="7:8">
      <c r="G93754" t="s">
        <v>87</v>
      </c>
      <c r="H93754">
        <v>783</v>
      </c>
    </row>
    <row r="93755" spans="7:8">
      <c r="G93755" t="s">
        <v>87</v>
      </c>
      <c r="H93755">
        <v>783</v>
      </c>
    </row>
    <row r="93756" spans="7:8">
      <c r="G93756" t="s">
        <v>87</v>
      </c>
      <c r="H93756">
        <v>783</v>
      </c>
    </row>
    <row r="93757" spans="7:8">
      <c r="G93757" t="s">
        <v>87</v>
      </c>
      <c r="H93757">
        <v>783</v>
      </c>
    </row>
    <row r="93758" spans="7:8">
      <c r="G93758" t="s">
        <v>87</v>
      </c>
      <c r="H93758">
        <v>783</v>
      </c>
    </row>
    <row r="93759" spans="7:8">
      <c r="G93759" t="s">
        <v>87</v>
      </c>
      <c r="H93759">
        <v>783</v>
      </c>
    </row>
    <row r="93760" spans="7:8">
      <c r="G93760" t="s">
        <v>87</v>
      </c>
      <c r="H93760">
        <v>783</v>
      </c>
    </row>
    <row r="93761" spans="7:8">
      <c r="G93761" t="s">
        <v>87</v>
      </c>
      <c r="H93761">
        <v>783</v>
      </c>
    </row>
    <row r="93762" spans="7:8">
      <c r="G93762" t="s">
        <v>87</v>
      </c>
      <c r="H93762">
        <v>783</v>
      </c>
    </row>
    <row r="93763" spans="7:8">
      <c r="G93763" t="s">
        <v>87</v>
      </c>
      <c r="H93763">
        <v>783</v>
      </c>
    </row>
    <row r="93764" spans="7:8">
      <c r="G93764" t="s">
        <v>87</v>
      </c>
      <c r="H93764">
        <v>783</v>
      </c>
    </row>
    <row r="93765" spans="7:8">
      <c r="G93765" t="s">
        <v>87</v>
      </c>
      <c r="H93765">
        <v>783</v>
      </c>
    </row>
    <row r="93766" spans="7:8">
      <c r="G93766" t="s">
        <v>87</v>
      </c>
      <c r="H93766">
        <v>783</v>
      </c>
    </row>
    <row r="93767" spans="7:8">
      <c r="G93767" t="s">
        <v>87</v>
      </c>
      <c r="H93767">
        <v>783</v>
      </c>
    </row>
    <row r="93768" spans="7:8">
      <c r="G93768" t="s">
        <v>84</v>
      </c>
      <c r="H93768">
        <v>782</v>
      </c>
    </row>
    <row r="93769" spans="7:8">
      <c r="G93769" t="s">
        <v>84</v>
      </c>
      <c r="H93769">
        <v>782</v>
      </c>
    </row>
    <row r="93770" spans="7:8">
      <c r="G93770" t="s">
        <v>84</v>
      </c>
      <c r="H93770">
        <v>782</v>
      </c>
    </row>
    <row r="93771" spans="7:8">
      <c r="G93771" t="s">
        <v>84</v>
      </c>
      <c r="H93771">
        <v>782</v>
      </c>
    </row>
    <row r="93772" spans="7:8">
      <c r="G93772" t="s">
        <v>84</v>
      </c>
      <c r="H93772">
        <v>782</v>
      </c>
    </row>
    <row r="93773" spans="7:8">
      <c r="G93773" t="s">
        <v>84</v>
      </c>
      <c r="H93773">
        <v>782</v>
      </c>
    </row>
    <row r="93774" spans="7:8">
      <c r="G93774" t="s">
        <v>84</v>
      </c>
      <c r="H93774">
        <v>782</v>
      </c>
    </row>
    <row r="93775" spans="7:8">
      <c r="G93775" t="s">
        <v>84</v>
      </c>
      <c r="H93775">
        <v>782</v>
      </c>
    </row>
    <row r="93776" spans="7:8">
      <c r="G93776" t="s">
        <v>84</v>
      </c>
      <c r="H93776">
        <v>782</v>
      </c>
    </row>
    <row r="93777" spans="7:8">
      <c r="G93777" t="s">
        <v>84</v>
      </c>
      <c r="H93777">
        <v>782</v>
      </c>
    </row>
    <row r="93778" spans="7:8">
      <c r="G93778" t="s">
        <v>84</v>
      </c>
      <c r="H93778">
        <v>782</v>
      </c>
    </row>
    <row r="93779" spans="7:8">
      <c r="G93779" t="s">
        <v>84</v>
      </c>
      <c r="H93779">
        <v>782</v>
      </c>
    </row>
    <row r="93780" spans="7:8">
      <c r="G93780" t="s">
        <v>84</v>
      </c>
      <c r="H93780">
        <v>782</v>
      </c>
    </row>
    <row r="93781" spans="7:8">
      <c r="G93781" t="s">
        <v>84</v>
      </c>
      <c r="H93781">
        <v>782</v>
      </c>
    </row>
    <row r="93782" spans="7:8">
      <c r="G93782" t="s">
        <v>84</v>
      </c>
      <c r="H93782">
        <v>782</v>
      </c>
    </row>
    <row r="93783" spans="7:8">
      <c r="G93783" t="s">
        <v>84</v>
      </c>
      <c r="H93783">
        <v>782</v>
      </c>
    </row>
    <row r="93784" spans="7:8">
      <c r="G93784" t="s">
        <v>87</v>
      </c>
      <c r="H93784">
        <v>783</v>
      </c>
    </row>
    <row r="93785" spans="7:8">
      <c r="G93785" t="s">
        <v>87</v>
      </c>
      <c r="H93785">
        <v>783</v>
      </c>
    </row>
    <row r="93786" spans="7:8">
      <c r="G93786" t="s">
        <v>87</v>
      </c>
      <c r="H93786">
        <v>783</v>
      </c>
    </row>
    <row r="93787" spans="7:8">
      <c r="G93787" t="s">
        <v>87</v>
      </c>
      <c r="H93787">
        <v>783</v>
      </c>
    </row>
    <row r="93788" spans="7:8">
      <c r="G93788" t="s">
        <v>87</v>
      </c>
      <c r="H93788">
        <v>783</v>
      </c>
    </row>
    <row r="93789" spans="7:8">
      <c r="G93789" t="s">
        <v>87</v>
      </c>
      <c r="H93789">
        <v>783</v>
      </c>
    </row>
    <row r="93790" spans="7:8">
      <c r="G93790" t="s">
        <v>87</v>
      </c>
      <c r="H93790">
        <v>783</v>
      </c>
    </row>
    <row r="93791" spans="7:8">
      <c r="G93791" t="s">
        <v>87</v>
      </c>
      <c r="H93791">
        <v>783</v>
      </c>
    </row>
    <row r="93792" spans="7:8">
      <c r="G93792" t="s">
        <v>87</v>
      </c>
      <c r="H93792">
        <v>783</v>
      </c>
    </row>
    <row r="93793" spans="7:8">
      <c r="G93793" t="s">
        <v>87</v>
      </c>
      <c r="H93793">
        <v>783</v>
      </c>
    </row>
    <row r="93794" spans="7:8">
      <c r="G93794" t="s">
        <v>87</v>
      </c>
      <c r="H93794">
        <v>783</v>
      </c>
    </row>
    <row r="93795" spans="7:8">
      <c r="G93795" t="s">
        <v>87</v>
      </c>
      <c r="H93795">
        <v>783</v>
      </c>
    </row>
    <row r="93796" spans="7:8">
      <c r="G93796" t="s">
        <v>87</v>
      </c>
      <c r="H93796">
        <v>783</v>
      </c>
    </row>
    <row r="93797" spans="7:8">
      <c r="G93797" t="s">
        <v>87</v>
      </c>
      <c r="H93797">
        <v>783</v>
      </c>
    </row>
    <row r="93798" spans="7:8">
      <c r="G93798" t="s">
        <v>87</v>
      </c>
      <c r="H93798">
        <v>783</v>
      </c>
    </row>
    <row r="93799" spans="7:8">
      <c r="G93799" t="s">
        <v>87</v>
      </c>
      <c r="H93799">
        <v>783</v>
      </c>
    </row>
    <row r="93800" spans="7:8">
      <c r="G93800" t="s">
        <v>87</v>
      </c>
      <c r="H93800">
        <v>783</v>
      </c>
    </row>
    <row r="93801" spans="7:8">
      <c r="G93801" t="s">
        <v>87</v>
      </c>
      <c r="H93801">
        <v>783</v>
      </c>
    </row>
    <row r="93802" spans="7:8">
      <c r="G93802" t="s">
        <v>87</v>
      </c>
      <c r="H93802">
        <v>783</v>
      </c>
    </row>
    <row r="93803" spans="7:8">
      <c r="G93803" t="s">
        <v>87</v>
      </c>
      <c r="H93803">
        <v>783</v>
      </c>
    </row>
    <row r="93804" spans="7:8">
      <c r="G93804" t="s">
        <v>87</v>
      </c>
      <c r="H93804">
        <v>783</v>
      </c>
    </row>
    <row r="93805" spans="7:8">
      <c r="G93805" t="s">
        <v>87</v>
      </c>
      <c r="H93805">
        <v>783</v>
      </c>
    </row>
    <row r="93806" spans="7:8">
      <c r="G93806" t="s">
        <v>87</v>
      </c>
      <c r="H93806">
        <v>783</v>
      </c>
    </row>
    <row r="93807" spans="7:8">
      <c r="G93807" t="s">
        <v>87</v>
      </c>
      <c r="H93807">
        <v>783</v>
      </c>
    </row>
    <row r="93808" spans="7:8">
      <c r="G93808" t="s">
        <v>87</v>
      </c>
      <c r="H93808">
        <v>783</v>
      </c>
    </row>
    <row r="93809" spans="7:8">
      <c r="G93809" t="s">
        <v>87</v>
      </c>
      <c r="H93809">
        <v>783</v>
      </c>
    </row>
    <row r="93810" spans="7:8">
      <c r="G93810" t="s">
        <v>87</v>
      </c>
      <c r="H93810">
        <v>783</v>
      </c>
    </row>
    <row r="93811" spans="7:8">
      <c r="G93811" t="s">
        <v>87</v>
      </c>
      <c r="H93811">
        <v>783</v>
      </c>
    </row>
    <row r="93812" spans="7:8">
      <c r="G93812" t="s">
        <v>87</v>
      </c>
      <c r="H93812">
        <v>783</v>
      </c>
    </row>
    <row r="93813" spans="7:8">
      <c r="G93813" t="s">
        <v>87</v>
      </c>
      <c r="H93813">
        <v>783</v>
      </c>
    </row>
    <row r="93814" spans="7:8">
      <c r="G93814" t="s">
        <v>87</v>
      </c>
      <c r="H93814">
        <v>783</v>
      </c>
    </row>
    <row r="93815" spans="7:8">
      <c r="G93815" t="s">
        <v>87</v>
      </c>
      <c r="H93815">
        <v>783</v>
      </c>
    </row>
    <row r="93816" spans="7:8">
      <c r="G93816" t="s">
        <v>87</v>
      </c>
      <c r="H93816">
        <v>783</v>
      </c>
    </row>
    <row r="93817" spans="7:8">
      <c r="G93817" t="s">
        <v>87</v>
      </c>
      <c r="H93817">
        <v>783</v>
      </c>
    </row>
    <row r="93818" spans="7:8">
      <c r="G93818" t="s">
        <v>87</v>
      </c>
      <c r="H93818">
        <v>783</v>
      </c>
    </row>
    <row r="93819" spans="7:8">
      <c r="G93819" t="s">
        <v>87</v>
      </c>
      <c r="H93819">
        <v>783</v>
      </c>
    </row>
    <row r="93820" spans="7:8">
      <c r="G93820" t="s">
        <v>87</v>
      </c>
      <c r="H93820">
        <v>783</v>
      </c>
    </row>
    <row r="93821" spans="7:8">
      <c r="G93821" t="s">
        <v>87</v>
      </c>
      <c r="H93821">
        <v>783</v>
      </c>
    </row>
    <row r="93822" spans="7:8">
      <c r="G93822" t="s">
        <v>87</v>
      </c>
      <c r="H93822">
        <v>783</v>
      </c>
    </row>
    <row r="93823" spans="7:8">
      <c r="G93823" t="s">
        <v>87</v>
      </c>
      <c r="H93823">
        <v>783</v>
      </c>
    </row>
    <row r="93824" spans="7:8">
      <c r="G93824" t="s">
        <v>87</v>
      </c>
      <c r="H93824">
        <v>783</v>
      </c>
    </row>
    <row r="93825" spans="7:8">
      <c r="G93825" t="s">
        <v>87</v>
      </c>
      <c r="H93825">
        <v>783</v>
      </c>
    </row>
    <row r="93826" spans="7:8">
      <c r="G93826" t="s">
        <v>87</v>
      </c>
      <c r="H93826">
        <v>783</v>
      </c>
    </row>
    <row r="93827" spans="7:8">
      <c r="G93827" t="s">
        <v>87</v>
      </c>
      <c r="H93827">
        <v>783</v>
      </c>
    </row>
    <row r="93828" spans="7:8">
      <c r="G93828" t="s">
        <v>87</v>
      </c>
      <c r="H93828">
        <v>783</v>
      </c>
    </row>
    <row r="93829" spans="7:8">
      <c r="G93829" t="s">
        <v>87</v>
      </c>
      <c r="H93829">
        <v>783</v>
      </c>
    </row>
    <row r="93830" spans="7:8">
      <c r="G93830" t="s">
        <v>87</v>
      </c>
      <c r="H93830">
        <v>783</v>
      </c>
    </row>
    <row r="93831" spans="7:8">
      <c r="G93831" t="s">
        <v>87</v>
      </c>
      <c r="H93831">
        <v>783</v>
      </c>
    </row>
    <row r="93832" spans="7:8">
      <c r="G93832" t="s">
        <v>87</v>
      </c>
      <c r="H93832">
        <v>783</v>
      </c>
    </row>
    <row r="93833" spans="7:8">
      <c r="G93833" t="s">
        <v>87</v>
      </c>
      <c r="H93833">
        <v>783</v>
      </c>
    </row>
    <row r="93834" spans="7:8">
      <c r="G93834" t="s">
        <v>87</v>
      </c>
      <c r="H93834">
        <v>783</v>
      </c>
    </row>
    <row r="93835" spans="7:8">
      <c r="G93835" t="s">
        <v>87</v>
      </c>
      <c r="H93835">
        <v>783</v>
      </c>
    </row>
    <row r="93836" spans="7:8">
      <c r="G93836" t="s">
        <v>87</v>
      </c>
      <c r="H93836">
        <v>783</v>
      </c>
    </row>
    <row r="93837" spans="7:8">
      <c r="G93837" t="s">
        <v>87</v>
      </c>
      <c r="H93837">
        <v>783</v>
      </c>
    </row>
    <row r="93838" spans="7:8">
      <c r="G93838" t="s">
        <v>87</v>
      </c>
      <c r="H93838">
        <v>783</v>
      </c>
    </row>
    <row r="93839" spans="7:8">
      <c r="G93839" t="s">
        <v>87</v>
      </c>
      <c r="H93839">
        <v>783</v>
      </c>
    </row>
    <row r="93840" spans="7:8">
      <c r="G93840" t="s">
        <v>87</v>
      </c>
      <c r="H93840">
        <v>783</v>
      </c>
    </row>
    <row r="93841" spans="7:8">
      <c r="G93841" t="s">
        <v>87</v>
      </c>
      <c r="H93841">
        <v>783</v>
      </c>
    </row>
    <row r="93842" spans="7:8">
      <c r="G93842" t="s">
        <v>87</v>
      </c>
      <c r="H93842">
        <v>783</v>
      </c>
    </row>
    <row r="93843" spans="7:8">
      <c r="G93843" t="s">
        <v>87</v>
      </c>
      <c r="H93843">
        <v>783</v>
      </c>
    </row>
    <row r="93844" spans="7:8">
      <c r="G93844" t="s">
        <v>87</v>
      </c>
      <c r="H93844">
        <v>783</v>
      </c>
    </row>
    <row r="93845" spans="7:8">
      <c r="G93845" t="s">
        <v>87</v>
      </c>
      <c r="H93845">
        <v>783</v>
      </c>
    </row>
    <row r="93846" spans="7:8">
      <c r="G93846" t="s">
        <v>87</v>
      </c>
      <c r="H93846">
        <v>783</v>
      </c>
    </row>
    <row r="93847" spans="7:8">
      <c r="G93847" t="s">
        <v>87</v>
      </c>
      <c r="H93847">
        <v>783</v>
      </c>
    </row>
    <row r="93848" spans="7:8">
      <c r="G93848" t="s">
        <v>86</v>
      </c>
      <c r="H93848">
        <v>781</v>
      </c>
    </row>
    <row r="93849" spans="7:8">
      <c r="G93849" t="s">
        <v>86</v>
      </c>
      <c r="H93849">
        <v>781</v>
      </c>
    </row>
    <row r="93850" spans="7:8">
      <c r="G93850" t="s">
        <v>86</v>
      </c>
      <c r="H93850">
        <v>781</v>
      </c>
    </row>
    <row r="93851" spans="7:8">
      <c r="G93851" t="s">
        <v>86</v>
      </c>
      <c r="H93851">
        <v>781</v>
      </c>
    </row>
    <row r="93852" spans="7:8">
      <c r="G93852" t="s">
        <v>86</v>
      </c>
      <c r="H93852">
        <v>781</v>
      </c>
    </row>
    <row r="93853" spans="7:8">
      <c r="G93853" t="s">
        <v>86</v>
      </c>
      <c r="H93853">
        <v>781</v>
      </c>
    </row>
    <row r="93854" spans="7:8">
      <c r="G93854" t="s">
        <v>86</v>
      </c>
      <c r="H93854">
        <v>781</v>
      </c>
    </row>
    <row r="93855" spans="7:8">
      <c r="G93855" t="s">
        <v>86</v>
      </c>
      <c r="H93855">
        <v>781</v>
      </c>
    </row>
    <row r="93856" spans="7:8">
      <c r="G93856" t="s">
        <v>86</v>
      </c>
      <c r="H93856">
        <v>781</v>
      </c>
    </row>
    <row r="93857" spans="7:8">
      <c r="G93857" t="s">
        <v>86</v>
      </c>
      <c r="H93857">
        <v>781</v>
      </c>
    </row>
    <row r="93858" spans="7:8">
      <c r="G93858" t="s">
        <v>86</v>
      </c>
      <c r="H93858">
        <v>781</v>
      </c>
    </row>
    <row r="93859" spans="7:8">
      <c r="G93859" t="s">
        <v>86</v>
      </c>
      <c r="H93859">
        <v>781</v>
      </c>
    </row>
    <row r="93860" spans="7:8">
      <c r="G93860" t="s">
        <v>86</v>
      </c>
      <c r="H93860">
        <v>781</v>
      </c>
    </row>
    <row r="93861" spans="7:8">
      <c r="G93861" t="s">
        <v>86</v>
      </c>
      <c r="H93861">
        <v>781</v>
      </c>
    </row>
    <row r="93862" spans="7:8">
      <c r="G93862" t="s">
        <v>86</v>
      </c>
      <c r="H93862">
        <v>781</v>
      </c>
    </row>
    <row r="93863" spans="7:8">
      <c r="G93863" t="s">
        <v>86</v>
      </c>
      <c r="H93863">
        <v>781</v>
      </c>
    </row>
    <row r="93864" spans="7:8">
      <c r="G93864" t="s">
        <v>84</v>
      </c>
      <c r="H93864">
        <v>782</v>
      </c>
    </row>
    <row r="93865" spans="7:8">
      <c r="G93865" t="s">
        <v>84</v>
      </c>
      <c r="H93865">
        <v>782</v>
      </c>
    </row>
    <row r="93866" spans="7:8">
      <c r="G93866" t="s">
        <v>84</v>
      </c>
      <c r="H93866">
        <v>782</v>
      </c>
    </row>
    <row r="93867" spans="7:8">
      <c r="G93867" t="s">
        <v>84</v>
      </c>
      <c r="H93867">
        <v>782</v>
      </c>
    </row>
    <row r="93868" spans="7:8">
      <c r="G93868" t="s">
        <v>84</v>
      </c>
      <c r="H93868">
        <v>782</v>
      </c>
    </row>
    <row r="93869" spans="7:8">
      <c r="G93869" t="s">
        <v>84</v>
      </c>
      <c r="H93869">
        <v>782</v>
      </c>
    </row>
    <row r="93870" spans="7:8">
      <c r="G93870" t="s">
        <v>84</v>
      </c>
      <c r="H93870">
        <v>782</v>
      </c>
    </row>
    <row r="93871" spans="7:8">
      <c r="G93871" t="s">
        <v>84</v>
      </c>
      <c r="H93871">
        <v>782</v>
      </c>
    </row>
    <row r="93872" spans="7:8">
      <c r="G93872" t="s">
        <v>88</v>
      </c>
      <c r="H93872">
        <v>780</v>
      </c>
    </row>
    <row r="93873" spans="7:8">
      <c r="G93873" t="s">
        <v>88</v>
      </c>
      <c r="H93873">
        <v>780</v>
      </c>
    </row>
    <row r="93874" spans="7:8">
      <c r="G93874" t="s">
        <v>88</v>
      </c>
      <c r="H93874">
        <v>780</v>
      </c>
    </row>
    <row r="93875" spans="7:8">
      <c r="G93875" t="s">
        <v>88</v>
      </c>
      <c r="H93875">
        <v>780</v>
      </c>
    </row>
    <row r="93876" spans="7:8">
      <c r="G93876" t="s">
        <v>88</v>
      </c>
      <c r="H93876">
        <v>780</v>
      </c>
    </row>
    <row r="93877" spans="7:8">
      <c r="G93877" t="s">
        <v>88</v>
      </c>
      <c r="H93877">
        <v>780</v>
      </c>
    </row>
    <row r="93878" spans="7:8">
      <c r="G93878" t="s">
        <v>88</v>
      </c>
      <c r="H93878">
        <v>780</v>
      </c>
    </row>
    <row r="93879" spans="7:8">
      <c r="G93879" t="s">
        <v>88</v>
      </c>
      <c r="H93879">
        <v>780</v>
      </c>
    </row>
    <row r="93880" spans="7:8">
      <c r="G93880" t="s">
        <v>86</v>
      </c>
      <c r="H93880">
        <v>781</v>
      </c>
    </row>
    <row r="93881" spans="7:8">
      <c r="G93881" t="s">
        <v>86</v>
      </c>
      <c r="H93881">
        <v>781</v>
      </c>
    </row>
    <row r="93882" spans="7:8">
      <c r="G93882" t="s">
        <v>86</v>
      </c>
      <c r="H93882">
        <v>781</v>
      </c>
    </row>
    <row r="93883" spans="7:8">
      <c r="G93883" t="s">
        <v>86</v>
      </c>
      <c r="H93883">
        <v>781</v>
      </c>
    </row>
    <row r="93884" spans="7:8">
      <c r="G93884" t="s">
        <v>86</v>
      </c>
      <c r="H93884">
        <v>781</v>
      </c>
    </row>
    <row r="93885" spans="7:8">
      <c r="G93885" t="s">
        <v>86</v>
      </c>
      <c r="H93885">
        <v>781</v>
      </c>
    </row>
    <row r="93886" spans="7:8">
      <c r="G93886" t="s">
        <v>86</v>
      </c>
      <c r="H93886">
        <v>781</v>
      </c>
    </row>
    <row r="93887" spans="7:8">
      <c r="G93887" t="s">
        <v>86</v>
      </c>
      <c r="H93887">
        <v>781</v>
      </c>
    </row>
    <row r="93888" spans="7:8">
      <c r="G93888" t="s">
        <v>86</v>
      </c>
      <c r="H93888">
        <v>781</v>
      </c>
    </row>
    <row r="93889" spans="7:8">
      <c r="G93889" t="s">
        <v>86</v>
      </c>
      <c r="H93889">
        <v>781</v>
      </c>
    </row>
    <row r="93890" spans="7:8">
      <c r="G93890" t="s">
        <v>86</v>
      </c>
      <c r="H93890">
        <v>781</v>
      </c>
    </row>
    <row r="93891" spans="7:8">
      <c r="G93891" t="s">
        <v>86</v>
      </c>
      <c r="H93891">
        <v>781</v>
      </c>
    </row>
    <row r="93892" spans="7:8">
      <c r="G93892" t="s">
        <v>86</v>
      </c>
      <c r="H93892">
        <v>781</v>
      </c>
    </row>
    <row r="93893" spans="7:8">
      <c r="G93893" t="s">
        <v>86</v>
      </c>
      <c r="H93893">
        <v>781</v>
      </c>
    </row>
    <row r="93894" spans="7:8">
      <c r="G93894" t="s">
        <v>86</v>
      </c>
      <c r="H93894">
        <v>781</v>
      </c>
    </row>
    <row r="93895" spans="7:8">
      <c r="G93895" t="s">
        <v>86</v>
      </c>
      <c r="H93895">
        <v>781</v>
      </c>
    </row>
    <row r="93896" spans="7:8">
      <c r="G93896" t="s">
        <v>87</v>
      </c>
      <c r="H93896">
        <v>783</v>
      </c>
    </row>
    <row r="93897" spans="7:8">
      <c r="G93897" t="s">
        <v>87</v>
      </c>
      <c r="H93897">
        <v>783</v>
      </c>
    </row>
    <row r="93898" spans="7:8">
      <c r="G93898" t="s">
        <v>87</v>
      </c>
      <c r="H93898">
        <v>783</v>
      </c>
    </row>
    <row r="93899" spans="7:8">
      <c r="G93899" t="s">
        <v>87</v>
      </c>
      <c r="H93899">
        <v>783</v>
      </c>
    </row>
    <row r="93900" spans="7:8">
      <c r="G93900" t="s">
        <v>87</v>
      </c>
      <c r="H93900">
        <v>783</v>
      </c>
    </row>
    <row r="93901" spans="7:8">
      <c r="G93901" t="s">
        <v>87</v>
      </c>
      <c r="H93901">
        <v>783</v>
      </c>
    </row>
    <row r="93902" spans="7:8">
      <c r="G93902" t="s">
        <v>87</v>
      </c>
      <c r="H93902">
        <v>783</v>
      </c>
    </row>
    <row r="93903" spans="7:8">
      <c r="G93903" t="s">
        <v>87</v>
      </c>
      <c r="H93903">
        <v>783</v>
      </c>
    </row>
    <row r="93904" spans="7:8">
      <c r="G93904" t="s">
        <v>87</v>
      </c>
      <c r="H93904">
        <v>783</v>
      </c>
    </row>
    <row r="93905" spans="7:8">
      <c r="G93905" t="s">
        <v>87</v>
      </c>
      <c r="H93905">
        <v>783</v>
      </c>
    </row>
    <row r="93906" spans="7:8">
      <c r="G93906" t="s">
        <v>87</v>
      </c>
      <c r="H93906">
        <v>783</v>
      </c>
    </row>
    <row r="93907" spans="7:8">
      <c r="G93907" t="s">
        <v>87</v>
      </c>
      <c r="H93907">
        <v>783</v>
      </c>
    </row>
    <row r="93908" spans="7:8">
      <c r="G93908" t="s">
        <v>87</v>
      </c>
      <c r="H93908">
        <v>783</v>
      </c>
    </row>
    <row r="93909" spans="7:8">
      <c r="G93909" t="s">
        <v>87</v>
      </c>
      <c r="H93909">
        <v>783</v>
      </c>
    </row>
    <row r="93910" spans="7:8">
      <c r="G93910" t="s">
        <v>87</v>
      </c>
      <c r="H93910">
        <v>783</v>
      </c>
    </row>
    <row r="93911" spans="7:8">
      <c r="G93911" t="s">
        <v>87</v>
      </c>
      <c r="H93911">
        <v>783</v>
      </c>
    </row>
    <row r="93912" spans="7:8">
      <c r="G93912" t="s">
        <v>88</v>
      </c>
      <c r="H93912">
        <v>780</v>
      </c>
    </row>
    <row r="93913" spans="7:8">
      <c r="G93913" t="s">
        <v>88</v>
      </c>
      <c r="H93913">
        <v>780</v>
      </c>
    </row>
    <row r="93914" spans="7:8">
      <c r="G93914" t="s">
        <v>88</v>
      </c>
      <c r="H93914">
        <v>780</v>
      </c>
    </row>
    <row r="93915" spans="7:8">
      <c r="G93915" t="s">
        <v>88</v>
      </c>
      <c r="H93915">
        <v>780</v>
      </c>
    </row>
    <row r="93916" spans="7:8">
      <c r="G93916" t="s">
        <v>88</v>
      </c>
      <c r="H93916">
        <v>780</v>
      </c>
    </row>
    <row r="93917" spans="7:8">
      <c r="G93917" t="s">
        <v>88</v>
      </c>
      <c r="H93917">
        <v>780</v>
      </c>
    </row>
    <row r="93918" spans="7:8">
      <c r="G93918" t="s">
        <v>88</v>
      </c>
      <c r="H93918">
        <v>780</v>
      </c>
    </row>
    <row r="93919" spans="7:8">
      <c r="G93919" t="s">
        <v>88</v>
      </c>
      <c r="H93919">
        <v>780</v>
      </c>
    </row>
    <row r="93920" spans="7:8">
      <c r="G93920" t="s">
        <v>88</v>
      </c>
      <c r="H93920">
        <v>780</v>
      </c>
    </row>
    <row r="93921" spans="7:8">
      <c r="G93921" t="s">
        <v>88</v>
      </c>
      <c r="H93921">
        <v>780</v>
      </c>
    </row>
    <row r="93922" spans="7:8">
      <c r="G93922" t="s">
        <v>88</v>
      </c>
      <c r="H93922">
        <v>780</v>
      </c>
    </row>
    <row r="93923" spans="7:8">
      <c r="G93923" t="s">
        <v>88</v>
      </c>
      <c r="H93923">
        <v>780</v>
      </c>
    </row>
    <row r="93924" spans="7:8">
      <c r="G93924" t="s">
        <v>88</v>
      </c>
      <c r="H93924">
        <v>780</v>
      </c>
    </row>
    <row r="93925" spans="7:8">
      <c r="G93925" t="s">
        <v>88</v>
      </c>
      <c r="H93925">
        <v>780</v>
      </c>
    </row>
    <row r="93926" spans="7:8">
      <c r="G93926" t="s">
        <v>88</v>
      </c>
      <c r="H93926">
        <v>780</v>
      </c>
    </row>
    <row r="93927" spans="7:8">
      <c r="G93927" t="s">
        <v>88</v>
      </c>
      <c r="H93927">
        <v>780</v>
      </c>
    </row>
    <row r="93928" spans="7:8">
      <c r="G93928" t="s">
        <v>88</v>
      </c>
      <c r="H93928">
        <v>780</v>
      </c>
    </row>
    <row r="93929" spans="7:8">
      <c r="G93929" t="s">
        <v>88</v>
      </c>
      <c r="H93929">
        <v>780</v>
      </c>
    </row>
    <row r="93930" spans="7:8">
      <c r="G93930" t="s">
        <v>88</v>
      </c>
      <c r="H93930">
        <v>780</v>
      </c>
    </row>
    <row r="93931" spans="7:8">
      <c r="G93931" t="s">
        <v>88</v>
      </c>
      <c r="H93931">
        <v>780</v>
      </c>
    </row>
    <row r="93932" spans="7:8">
      <c r="G93932" t="s">
        <v>88</v>
      </c>
      <c r="H93932">
        <v>780</v>
      </c>
    </row>
    <row r="93933" spans="7:8">
      <c r="G93933" t="s">
        <v>88</v>
      </c>
      <c r="H93933">
        <v>780</v>
      </c>
    </row>
    <row r="93934" spans="7:8">
      <c r="G93934" t="s">
        <v>88</v>
      </c>
      <c r="H93934">
        <v>780</v>
      </c>
    </row>
    <row r="93935" spans="7:8">
      <c r="G93935" t="s">
        <v>88</v>
      </c>
      <c r="H93935">
        <v>780</v>
      </c>
    </row>
    <row r="93936" spans="7:8">
      <c r="G93936" t="s">
        <v>88</v>
      </c>
      <c r="H93936">
        <v>780</v>
      </c>
    </row>
    <row r="93937" spans="7:8">
      <c r="G93937" t="s">
        <v>88</v>
      </c>
      <c r="H93937">
        <v>780</v>
      </c>
    </row>
    <row r="93938" spans="7:8">
      <c r="G93938" t="s">
        <v>88</v>
      </c>
      <c r="H93938">
        <v>780</v>
      </c>
    </row>
    <row r="93939" spans="7:8">
      <c r="G93939" t="s">
        <v>88</v>
      </c>
      <c r="H93939">
        <v>780</v>
      </c>
    </row>
    <row r="93940" spans="7:8">
      <c r="G93940" t="s">
        <v>88</v>
      </c>
      <c r="H93940">
        <v>780</v>
      </c>
    </row>
    <row r="93941" spans="7:8">
      <c r="G93941" t="s">
        <v>88</v>
      </c>
      <c r="H93941">
        <v>780</v>
      </c>
    </row>
    <row r="93942" spans="7:8">
      <c r="G93942" t="s">
        <v>88</v>
      </c>
      <c r="H93942">
        <v>780</v>
      </c>
    </row>
    <row r="93943" spans="7:8">
      <c r="G93943" t="s">
        <v>88</v>
      </c>
      <c r="H93943">
        <v>780</v>
      </c>
    </row>
    <row r="93944" spans="7:8">
      <c r="G93944" t="s">
        <v>86</v>
      </c>
      <c r="H93944">
        <v>781</v>
      </c>
    </row>
    <row r="93945" spans="7:8">
      <c r="G93945" t="s">
        <v>86</v>
      </c>
      <c r="H93945">
        <v>781</v>
      </c>
    </row>
    <row r="93946" spans="7:8">
      <c r="G93946" t="s">
        <v>86</v>
      </c>
      <c r="H93946">
        <v>781</v>
      </c>
    </row>
    <row r="93947" spans="7:8">
      <c r="G93947" t="s">
        <v>86</v>
      </c>
      <c r="H93947">
        <v>781</v>
      </c>
    </row>
    <row r="93948" spans="7:8">
      <c r="G93948" t="s">
        <v>86</v>
      </c>
      <c r="H93948">
        <v>781</v>
      </c>
    </row>
    <row r="93949" spans="7:8">
      <c r="G93949" t="s">
        <v>86</v>
      </c>
      <c r="H93949">
        <v>781</v>
      </c>
    </row>
    <row r="93950" spans="7:8">
      <c r="G93950" t="s">
        <v>86</v>
      </c>
      <c r="H93950">
        <v>781</v>
      </c>
    </row>
    <row r="93951" spans="7:8">
      <c r="G93951" t="s">
        <v>86</v>
      </c>
      <c r="H93951">
        <v>781</v>
      </c>
    </row>
    <row r="93952" spans="7:8">
      <c r="G93952" t="s">
        <v>86</v>
      </c>
      <c r="H93952">
        <v>781</v>
      </c>
    </row>
    <row r="93953" spans="7:8">
      <c r="G93953" t="s">
        <v>86</v>
      </c>
      <c r="H93953">
        <v>781</v>
      </c>
    </row>
    <row r="93954" spans="7:8">
      <c r="G93954" t="s">
        <v>86</v>
      </c>
      <c r="H93954">
        <v>781</v>
      </c>
    </row>
    <row r="93955" spans="7:8">
      <c r="G93955" t="s">
        <v>86</v>
      </c>
      <c r="H93955">
        <v>781</v>
      </c>
    </row>
    <row r="93956" spans="7:8">
      <c r="G93956" t="s">
        <v>86</v>
      </c>
      <c r="H93956">
        <v>781</v>
      </c>
    </row>
    <row r="93957" spans="7:8">
      <c r="G93957" t="s">
        <v>86</v>
      </c>
      <c r="H93957">
        <v>781</v>
      </c>
    </row>
    <row r="93958" spans="7:8">
      <c r="G93958" t="s">
        <v>86</v>
      </c>
      <c r="H93958">
        <v>781</v>
      </c>
    </row>
    <row r="93959" spans="7:8">
      <c r="G93959" t="s">
        <v>86</v>
      </c>
      <c r="H93959">
        <v>781</v>
      </c>
    </row>
    <row r="93960" spans="7:8">
      <c r="G93960" t="s">
        <v>86</v>
      </c>
      <c r="H93960">
        <v>781</v>
      </c>
    </row>
    <row r="93961" spans="7:8">
      <c r="G93961" t="s">
        <v>86</v>
      </c>
      <c r="H93961">
        <v>781</v>
      </c>
    </row>
    <row r="93962" spans="7:8">
      <c r="G93962" t="s">
        <v>86</v>
      </c>
      <c r="H93962">
        <v>781</v>
      </c>
    </row>
    <row r="93963" spans="7:8">
      <c r="G93963" t="s">
        <v>86</v>
      </c>
      <c r="H93963">
        <v>781</v>
      </c>
    </row>
    <row r="93964" spans="7:8">
      <c r="G93964" t="s">
        <v>86</v>
      </c>
      <c r="H93964">
        <v>781</v>
      </c>
    </row>
    <row r="93965" spans="7:8">
      <c r="G93965" t="s">
        <v>86</v>
      </c>
      <c r="H93965">
        <v>781</v>
      </c>
    </row>
    <row r="93966" spans="7:8">
      <c r="G93966" t="s">
        <v>86</v>
      </c>
      <c r="H93966">
        <v>781</v>
      </c>
    </row>
    <row r="93967" spans="7:8">
      <c r="G93967" t="s">
        <v>86</v>
      </c>
      <c r="H93967">
        <v>781</v>
      </c>
    </row>
    <row r="93968" spans="7:8">
      <c r="G93968" t="s">
        <v>86</v>
      </c>
      <c r="H93968">
        <v>781</v>
      </c>
    </row>
    <row r="93969" spans="7:8">
      <c r="G93969" t="s">
        <v>86</v>
      </c>
      <c r="H93969">
        <v>781</v>
      </c>
    </row>
    <row r="93970" spans="7:8">
      <c r="G93970" t="s">
        <v>86</v>
      </c>
      <c r="H93970">
        <v>781</v>
      </c>
    </row>
    <row r="93971" spans="7:8">
      <c r="G93971" t="s">
        <v>86</v>
      </c>
      <c r="H93971">
        <v>781</v>
      </c>
    </row>
    <row r="93972" spans="7:8">
      <c r="G93972" t="s">
        <v>86</v>
      </c>
      <c r="H93972">
        <v>781</v>
      </c>
    </row>
    <row r="93973" spans="7:8">
      <c r="G93973" t="s">
        <v>86</v>
      </c>
      <c r="H93973">
        <v>781</v>
      </c>
    </row>
    <row r="93974" spans="7:8">
      <c r="G93974" t="s">
        <v>86</v>
      </c>
      <c r="H93974">
        <v>781</v>
      </c>
    </row>
    <row r="93975" spans="7:8">
      <c r="G93975" t="s">
        <v>86</v>
      </c>
      <c r="H93975">
        <v>781</v>
      </c>
    </row>
    <row r="93976" spans="7:8">
      <c r="G93976" t="s">
        <v>86</v>
      </c>
      <c r="H93976">
        <v>781</v>
      </c>
    </row>
    <row r="93977" spans="7:8">
      <c r="G93977" t="s">
        <v>86</v>
      </c>
      <c r="H93977">
        <v>781</v>
      </c>
    </row>
    <row r="93978" spans="7:8">
      <c r="G93978" t="s">
        <v>86</v>
      </c>
      <c r="H93978">
        <v>781</v>
      </c>
    </row>
    <row r="93979" spans="7:8">
      <c r="G93979" t="s">
        <v>86</v>
      </c>
      <c r="H93979">
        <v>781</v>
      </c>
    </row>
    <row r="93980" spans="7:8">
      <c r="G93980" t="s">
        <v>86</v>
      </c>
      <c r="H93980">
        <v>781</v>
      </c>
    </row>
    <row r="93981" spans="7:8">
      <c r="G93981" t="s">
        <v>86</v>
      </c>
      <c r="H93981">
        <v>781</v>
      </c>
    </row>
    <row r="93982" spans="7:8">
      <c r="G93982" t="s">
        <v>86</v>
      </c>
      <c r="H93982">
        <v>781</v>
      </c>
    </row>
    <row r="93983" spans="7:8">
      <c r="G93983" t="s">
        <v>86</v>
      </c>
      <c r="H93983">
        <v>781</v>
      </c>
    </row>
    <row r="93984" spans="7:8">
      <c r="G93984" t="s">
        <v>86</v>
      </c>
      <c r="H93984">
        <v>781</v>
      </c>
    </row>
    <row r="93985" spans="7:8">
      <c r="G93985" t="s">
        <v>86</v>
      </c>
      <c r="H93985">
        <v>781</v>
      </c>
    </row>
    <row r="93986" spans="7:8">
      <c r="G93986" t="s">
        <v>86</v>
      </c>
      <c r="H93986">
        <v>781</v>
      </c>
    </row>
    <row r="93987" spans="7:8">
      <c r="G93987" t="s">
        <v>86</v>
      </c>
      <c r="H93987">
        <v>781</v>
      </c>
    </row>
    <row r="93988" spans="7:8">
      <c r="G93988" t="s">
        <v>86</v>
      </c>
      <c r="H93988">
        <v>781</v>
      </c>
    </row>
    <row r="93989" spans="7:8">
      <c r="G93989" t="s">
        <v>86</v>
      </c>
      <c r="H93989">
        <v>781</v>
      </c>
    </row>
    <row r="93990" spans="7:8">
      <c r="G93990" t="s">
        <v>86</v>
      </c>
      <c r="H93990">
        <v>781</v>
      </c>
    </row>
    <row r="93991" spans="7:8">
      <c r="G93991" t="s">
        <v>86</v>
      </c>
      <c r="H93991">
        <v>781</v>
      </c>
    </row>
    <row r="93992" spans="7:8">
      <c r="G93992" t="s">
        <v>88</v>
      </c>
      <c r="H93992">
        <v>780</v>
      </c>
    </row>
    <row r="93993" spans="7:8">
      <c r="G93993" t="s">
        <v>88</v>
      </c>
      <c r="H93993">
        <v>780</v>
      </c>
    </row>
    <row r="93994" spans="7:8">
      <c r="G93994" t="s">
        <v>88</v>
      </c>
      <c r="H93994">
        <v>780</v>
      </c>
    </row>
    <row r="93995" spans="7:8">
      <c r="G93995" t="s">
        <v>88</v>
      </c>
      <c r="H93995">
        <v>780</v>
      </c>
    </row>
    <row r="93996" spans="7:8">
      <c r="G93996" t="s">
        <v>88</v>
      </c>
      <c r="H93996">
        <v>780</v>
      </c>
    </row>
    <row r="93997" spans="7:8">
      <c r="G93997" t="s">
        <v>88</v>
      </c>
      <c r="H93997">
        <v>780</v>
      </c>
    </row>
    <row r="93998" spans="7:8">
      <c r="G93998" t="s">
        <v>88</v>
      </c>
      <c r="H93998">
        <v>780</v>
      </c>
    </row>
    <row r="93999" spans="7:8">
      <c r="G93999" t="s">
        <v>88</v>
      </c>
      <c r="H93999">
        <v>780</v>
      </c>
    </row>
    <row r="94000" spans="7:8">
      <c r="G94000" t="s">
        <v>88</v>
      </c>
      <c r="H94000">
        <v>780</v>
      </c>
    </row>
    <row r="94001" spans="7:8">
      <c r="G94001" t="s">
        <v>88</v>
      </c>
      <c r="H94001">
        <v>780</v>
      </c>
    </row>
    <row r="94002" spans="7:8">
      <c r="G94002" t="s">
        <v>88</v>
      </c>
      <c r="H94002">
        <v>780</v>
      </c>
    </row>
    <row r="94003" spans="7:8">
      <c r="G94003" t="s">
        <v>88</v>
      </c>
      <c r="H94003">
        <v>780</v>
      </c>
    </row>
    <row r="94004" spans="7:8">
      <c r="G94004" t="s">
        <v>88</v>
      </c>
      <c r="H94004">
        <v>780</v>
      </c>
    </row>
    <row r="94005" spans="7:8">
      <c r="G94005" t="s">
        <v>88</v>
      </c>
      <c r="H94005">
        <v>780</v>
      </c>
    </row>
    <row r="94006" spans="7:8">
      <c r="G94006" t="s">
        <v>88</v>
      </c>
      <c r="H94006">
        <v>780</v>
      </c>
    </row>
    <row r="94007" spans="7:8">
      <c r="G94007" t="s">
        <v>88</v>
      </c>
      <c r="H94007">
        <v>780</v>
      </c>
    </row>
    <row r="94008" spans="7:8">
      <c r="G94008" t="s">
        <v>84</v>
      </c>
      <c r="H94008">
        <v>782</v>
      </c>
    </row>
    <row r="94009" spans="7:8">
      <c r="G94009" t="s">
        <v>84</v>
      </c>
      <c r="H94009">
        <v>782</v>
      </c>
    </row>
    <row r="94010" spans="7:8">
      <c r="G94010" t="s">
        <v>84</v>
      </c>
      <c r="H94010">
        <v>782</v>
      </c>
    </row>
    <row r="94011" spans="7:8">
      <c r="G94011" t="s">
        <v>84</v>
      </c>
      <c r="H94011">
        <v>782</v>
      </c>
    </row>
    <row r="94012" spans="7:8">
      <c r="G94012" t="s">
        <v>84</v>
      </c>
      <c r="H94012">
        <v>782</v>
      </c>
    </row>
    <row r="94013" spans="7:8">
      <c r="G94013" t="s">
        <v>84</v>
      </c>
      <c r="H94013">
        <v>782</v>
      </c>
    </row>
    <row r="94014" spans="7:8">
      <c r="G94014" t="s">
        <v>84</v>
      </c>
      <c r="H94014">
        <v>782</v>
      </c>
    </row>
    <row r="94015" spans="7:8">
      <c r="G94015" t="s">
        <v>84</v>
      </c>
      <c r="H94015">
        <v>782</v>
      </c>
    </row>
    <row r="94016" spans="7:8">
      <c r="G94016" t="s">
        <v>84</v>
      </c>
      <c r="H94016">
        <v>782</v>
      </c>
    </row>
    <row r="94017" spans="7:8">
      <c r="G94017" t="s">
        <v>84</v>
      </c>
      <c r="H94017">
        <v>782</v>
      </c>
    </row>
    <row r="94018" spans="7:8">
      <c r="G94018" t="s">
        <v>84</v>
      </c>
      <c r="H94018">
        <v>782</v>
      </c>
    </row>
    <row r="94019" spans="7:8">
      <c r="G94019" t="s">
        <v>84</v>
      </c>
      <c r="H94019">
        <v>782</v>
      </c>
    </row>
    <row r="94020" spans="7:8">
      <c r="G94020" t="s">
        <v>84</v>
      </c>
      <c r="H94020">
        <v>782</v>
      </c>
    </row>
    <row r="94021" spans="7:8">
      <c r="G94021" t="s">
        <v>84</v>
      </c>
      <c r="H94021">
        <v>782</v>
      </c>
    </row>
    <row r="94022" spans="7:8">
      <c r="G94022" t="s">
        <v>84</v>
      </c>
      <c r="H94022">
        <v>782</v>
      </c>
    </row>
    <row r="94023" spans="7:8">
      <c r="G94023" t="s">
        <v>84</v>
      </c>
      <c r="H94023">
        <v>782</v>
      </c>
    </row>
    <row r="94024" spans="7:8">
      <c r="G94024" t="s">
        <v>84</v>
      </c>
      <c r="H94024">
        <v>782</v>
      </c>
    </row>
    <row r="94025" spans="7:8">
      <c r="G94025" t="s">
        <v>84</v>
      </c>
      <c r="H94025">
        <v>782</v>
      </c>
    </row>
    <row r="94026" spans="7:8">
      <c r="G94026" t="s">
        <v>84</v>
      </c>
      <c r="H94026">
        <v>782</v>
      </c>
    </row>
    <row r="94027" spans="7:8">
      <c r="G94027" t="s">
        <v>84</v>
      </c>
      <c r="H94027">
        <v>782</v>
      </c>
    </row>
    <row r="94028" spans="7:8">
      <c r="G94028" t="s">
        <v>84</v>
      </c>
      <c r="H94028">
        <v>782</v>
      </c>
    </row>
    <row r="94029" spans="7:8">
      <c r="G94029" t="s">
        <v>84</v>
      </c>
      <c r="H94029">
        <v>782</v>
      </c>
    </row>
    <row r="94030" spans="7:8">
      <c r="G94030" t="s">
        <v>84</v>
      </c>
      <c r="H94030">
        <v>782</v>
      </c>
    </row>
    <row r="94031" spans="7:8">
      <c r="G94031" t="s">
        <v>84</v>
      </c>
      <c r="H94031">
        <v>782</v>
      </c>
    </row>
    <row r="94032" spans="7:8">
      <c r="G94032" t="s">
        <v>84</v>
      </c>
      <c r="H94032">
        <v>782</v>
      </c>
    </row>
    <row r="94033" spans="7:8">
      <c r="G94033" t="s">
        <v>84</v>
      </c>
      <c r="H94033">
        <v>782</v>
      </c>
    </row>
    <row r="94034" spans="7:8">
      <c r="G94034" t="s">
        <v>84</v>
      </c>
      <c r="H94034">
        <v>782</v>
      </c>
    </row>
    <row r="94035" spans="7:8">
      <c r="G94035" t="s">
        <v>84</v>
      </c>
      <c r="H94035">
        <v>782</v>
      </c>
    </row>
    <row r="94036" spans="7:8">
      <c r="G94036" t="s">
        <v>84</v>
      </c>
      <c r="H94036">
        <v>782</v>
      </c>
    </row>
    <row r="94037" spans="7:8">
      <c r="G94037" t="s">
        <v>84</v>
      </c>
      <c r="H94037">
        <v>782</v>
      </c>
    </row>
    <row r="94038" spans="7:8">
      <c r="G94038" t="s">
        <v>84</v>
      </c>
      <c r="H94038">
        <v>782</v>
      </c>
    </row>
    <row r="94039" spans="7:8">
      <c r="G94039" t="s">
        <v>84</v>
      </c>
      <c r="H94039">
        <v>782</v>
      </c>
    </row>
    <row r="94040" spans="7:8">
      <c r="G94040" t="s">
        <v>84</v>
      </c>
      <c r="H94040">
        <v>782</v>
      </c>
    </row>
    <row r="94041" spans="7:8">
      <c r="G94041" t="s">
        <v>84</v>
      </c>
      <c r="H94041">
        <v>782</v>
      </c>
    </row>
    <row r="94042" spans="7:8">
      <c r="G94042" t="s">
        <v>84</v>
      </c>
      <c r="H94042">
        <v>782</v>
      </c>
    </row>
    <row r="94043" spans="7:8">
      <c r="G94043" t="s">
        <v>84</v>
      </c>
      <c r="H94043">
        <v>782</v>
      </c>
    </row>
    <row r="94044" spans="7:8">
      <c r="G94044" t="s">
        <v>84</v>
      </c>
      <c r="H94044">
        <v>782</v>
      </c>
    </row>
    <row r="94045" spans="7:8">
      <c r="G94045" t="s">
        <v>84</v>
      </c>
      <c r="H94045">
        <v>782</v>
      </c>
    </row>
    <row r="94046" spans="7:8">
      <c r="G94046" t="s">
        <v>84</v>
      </c>
      <c r="H94046">
        <v>782</v>
      </c>
    </row>
    <row r="94047" spans="7:8">
      <c r="G94047" t="s">
        <v>84</v>
      </c>
      <c r="H94047">
        <v>782</v>
      </c>
    </row>
    <row r="94048" spans="7:8">
      <c r="G94048" t="s">
        <v>87</v>
      </c>
      <c r="H94048">
        <v>783</v>
      </c>
    </row>
    <row r="94049" spans="7:8">
      <c r="G94049" t="s">
        <v>87</v>
      </c>
      <c r="H94049">
        <v>783</v>
      </c>
    </row>
    <row r="94050" spans="7:8">
      <c r="G94050" t="s">
        <v>87</v>
      </c>
      <c r="H94050">
        <v>783</v>
      </c>
    </row>
    <row r="94051" spans="7:8">
      <c r="G94051" t="s">
        <v>87</v>
      </c>
      <c r="H94051">
        <v>783</v>
      </c>
    </row>
    <row r="94052" spans="7:8">
      <c r="G94052" t="s">
        <v>87</v>
      </c>
      <c r="H94052">
        <v>783</v>
      </c>
    </row>
    <row r="94053" spans="7:8">
      <c r="G94053" t="s">
        <v>87</v>
      </c>
      <c r="H94053">
        <v>783</v>
      </c>
    </row>
    <row r="94054" spans="7:8">
      <c r="G94054" t="s">
        <v>87</v>
      </c>
      <c r="H94054">
        <v>783</v>
      </c>
    </row>
    <row r="94055" spans="7:8">
      <c r="G94055" t="s">
        <v>87</v>
      </c>
      <c r="H94055">
        <v>783</v>
      </c>
    </row>
    <row r="94056" spans="7:8">
      <c r="G94056" t="s">
        <v>87</v>
      </c>
      <c r="H94056">
        <v>783</v>
      </c>
    </row>
    <row r="94057" spans="7:8">
      <c r="G94057" t="s">
        <v>87</v>
      </c>
      <c r="H94057">
        <v>783</v>
      </c>
    </row>
    <row r="94058" spans="7:8">
      <c r="G94058" t="s">
        <v>87</v>
      </c>
      <c r="H94058">
        <v>783</v>
      </c>
    </row>
    <row r="94059" spans="7:8">
      <c r="G94059" t="s">
        <v>87</v>
      </c>
      <c r="H94059">
        <v>783</v>
      </c>
    </row>
    <row r="94060" spans="7:8">
      <c r="G94060" t="s">
        <v>87</v>
      </c>
      <c r="H94060">
        <v>783</v>
      </c>
    </row>
    <row r="94061" spans="7:8">
      <c r="G94061" t="s">
        <v>87</v>
      </c>
      <c r="H94061">
        <v>783</v>
      </c>
    </row>
    <row r="94062" spans="7:8">
      <c r="G94062" t="s">
        <v>87</v>
      </c>
      <c r="H94062">
        <v>783</v>
      </c>
    </row>
    <row r="94063" spans="7:8">
      <c r="G94063" t="s">
        <v>87</v>
      </c>
      <c r="H94063">
        <v>783</v>
      </c>
    </row>
    <row r="94064" spans="7:8">
      <c r="G94064" t="s">
        <v>84</v>
      </c>
      <c r="H94064">
        <v>782</v>
      </c>
    </row>
    <row r="94065" spans="7:8">
      <c r="G94065" t="s">
        <v>84</v>
      </c>
      <c r="H94065">
        <v>782</v>
      </c>
    </row>
    <row r="94066" spans="7:8">
      <c r="G94066" t="s">
        <v>84</v>
      </c>
      <c r="H94066">
        <v>782</v>
      </c>
    </row>
    <row r="94067" spans="7:8">
      <c r="G94067" t="s">
        <v>84</v>
      </c>
      <c r="H94067">
        <v>782</v>
      </c>
    </row>
    <row r="94068" spans="7:8">
      <c r="G94068" t="s">
        <v>84</v>
      </c>
      <c r="H94068">
        <v>782</v>
      </c>
    </row>
    <row r="94069" spans="7:8">
      <c r="G94069" t="s">
        <v>84</v>
      </c>
      <c r="H94069">
        <v>782</v>
      </c>
    </row>
    <row r="94070" spans="7:8">
      <c r="G94070" t="s">
        <v>84</v>
      </c>
      <c r="H94070">
        <v>782</v>
      </c>
    </row>
    <row r="94071" spans="7:8">
      <c r="G94071" t="s">
        <v>84</v>
      </c>
      <c r="H94071">
        <v>782</v>
      </c>
    </row>
    <row r="94072" spans="7:8">
      <c r="G94072" t="s">
        <v>84</v>
      </c>
      <c r="H94072">
        <v>782</v>
      </c>
    </row>
    <row r="94073" spans="7:8">
      <c r="G94073" t="s">
        <v>84</v>
      </c>
      <c r="H94073">
        <v>782</v>
      </c>
    </row>
    <row r="94074" spans="7:8">
      <c r="G94074" t="s">
        <v>84</v>
      </c>
      <c r="H94074">
        <v>782</v>
      </c>
    </row>
    <row r="94075" spans="7:8">
      <c r="G94075" t="s">
        <v>84</v>
      </c>
      <c r="H94075">
        <v>782</v>
      </c>
    </row>
    <row r="94076" spans="7:8">
      <c r="G94076" t="s">
        <v>84</v>
      </c>
      <c r="H94076">
        <v>782</v>
      </c>
    </row>
    <row r="94077" spans="7:8">
      <c r="G94077" t="s">
        <v>84</v>
      </c>
      <c r="H94077">
        <v>782</v>
      </c>
    </row>
    <row r="94078" spans="7:8">
      <c r="G94078" t="s">
        <v>84</v>
      </c>
      <c r="H94078">
        <v>782</v>
      </c>
    </row>
    <row r="94079" spans="7:8">
      <c r="G94079" t="s">
        <v>84</v>
      </c>
      <c r="H94079">
        <v>782</v>
      </c>
    </row>
    <row r="94080" spans="7:8">
      <c r="G94080" t="s">
        <v>84</v>
      </c>
      <c r="H94080">
        <v>782</v>
      </c>
    </row>
    <row r="94081" spans="7:8">
      <c r="G94081" t="s">
        <v>84</v>
      </c>
      <c r="H94081">
        <v>782</v>
      </c>
    </row>
    <row r="94082" spans="7:8">
      <c r="G94082" t="s">
        <v>84</v>
      </c>
      <c r="H94082">
        <v>782</v>
      </c>
    </row>
    <row r="94083" spans="7:8">
      <c r="G94083" t="s">
        <v>84</v>
      </c>
      <c r="H94083">
        <v>782</v>
      </c>
    </row>
    <row r="94084" spans="7:8">
      <c r="G94084" t="s">
        <v>84</v>
      </c>
      <c r="H94084">
        <v>782</v>
      </c>
    </row>
    <row r="94085" spans="7:8">
      <c r="G94085" t="s">
        <v>84</v>
      </c>
      <c r="H94085">
        <v>782</v>
      </c>
    </row>
    <row r="94086" spans="7:8">
      <c r="G94086" t="s">
        <v>84</v>
      </c>
      <c r="H94086">
        <v>782</v>
      </c>
    </row>
    <row r="94087" spans="7:8">
      <c r="G94087" t="s">
        <v>84</v>
      </c>
      <c r="H94087">
        <v>782</v>
      </c>
    </row>
    <row r="94088" spans="7:8">
      <c r="G94088" t="s">
        <v>87</v>
      </c>
      <c r="H94088">
        <v>783</v>
      </c>
    </row>
    <row r="94089" spans="7:8">
      <c r="G94089" t="s">
        <v>87</v>
      </c>
      <c r="H94089">
        <v>783</v>
      </c>
    </row>
    <row r="94090" spans="7:8">
      <c r="G94090" t="s">
        <v>87</v>
      </c>
      <c r="H94090">
        <v>783</v>
      </c>
    </row>
    <row r="94091" spans="7:8">
      <c r="G94091" t="s">
        <v>87</v>
      </c>
      <c r="H94091">
        <v>783</v>
      </c>
    </row>
    <row r="94092" spans="7:8">
      <c r="G94092" t="s">
        <v>87</v>
      </c>
      <c r="H94092">
        <v>783</v>
      </c>
    </row>
    <row r="94093" spans="7:8">
      <c r="G94093" t="s">
        <v>87</v>
      </c>
      <c r="H94093">
        <v>783</v>
      </c>
    </row>
    <row r="94094" spans="7:8">
      <c r="G94094" t="s">
        <v>87</v>
      </c>
      <c r="H94094">
        <v>783</v>
      </c>
    </row>
    <row r="94095" spans="7:8">
      <c r="G94095" t="s">
        <v>87</v>
      </c>
      <c r="H94095">
        <v>783</v>
      </c>
    </row>
    <row r="94096" spans="7:8">
      <c r="G94096" t="s">
        <v>87</v>
      </c>
      <c r="H94096">
        <v>783</v>
      </c>
    </row>
    <row r="94097" spans="7:8">
      <c r="G94097" t="s">
        <v>87</v>
      </c>
      <c r="H94097">
        <v>783</v>
      </c>
    </row>
    <row r="94098" spans="7:8">
      <c r="G94098" t="s">
        <v>87</v>
      </c>
      <c r="H94098">
        <v>783</v>
      </c>
    </row>
    <row r="94099" spans="7:8">
      <c r="G94099" t="s">
        <v>87</v>
      </c>
      <c r="H94099">
        <v>783</v>
      </c>
    </row>
    <row r="94100" spans="7:8">
      <c r="G94100" t="s">
        <v>87</v>
      </c>
      <c r="H94100">
        <v>783</v>
      </c>
    </row>
    <row r="94101" spans="7:8">
      <c r="G94101" t="s">
        <v>87</v>
      </c>
      <c r="H94101">
        <v>783</v>
      </c>
    </row>
    <row r="94102" spans="7:8">
      <c r="G94102" t="s">
        <v>87</v>
      </c>
      <c r="H94102">
        <v>783</v>
      </c>
    </row>
    <row r="94103" spans="7:8">
      <c r="G94103" t="s">
        <v>87</v>
      </c>
      <c r="H94103">
        <v>783</v>
      </c>
    </row>
    <row r="94104" spans="7:8">
      <c r="G94104" t="s">
        <v>84</v>
      </c>
      <c r="H94104">
        <v>782</v>
      </c>
    </row>
    <row r="94105" spans="7:8">
      <c r="G94105" t="s">
        <v>84</v>
      </c>
      <c r="H94105">
        <v>782</v>
      </c>
    </row>
    <row r="94106" spans="7:8">
      <c r="G94106" t="s">
        <v>84</v>
      </c>
      <c r="H94106">
        <v>782</v>
      </c>
    </row>
    <row r="94107" spans="7:8">
      <c r="G94107" t="s">
        <v>84</v>
      </c>
      <c r="H94107">
        <v>782</v>
      </c>
    </row>
    <row r="94108" spans="7:8">
      <c r="G94108" t="s">
        <v>84</v>
      </c>
      <c r="H94108">
        <v>782</v>
      </c>
    </row>
    <row r="94109" spans="7:8">
      <c r="G94109" t="s">
        <v>84</v>
      </c>
      <c r="H94109">
        <v>782</v>
      </c>
    </row>
    <row r="94110" spans="7:8">
      <c r="G94110" t="s">
        <v>84</v>
      </c>
      <c r="H94110">
        <v>782</v>
      </c>
    </row>
    <row r="94111" spans="7:8">
      <c r="G94111" t="s">
        <v>84</v>
      </c>
      <c r="H94111">
        <v>782</v>
      </c>
    </row>
    <row r="94112" spans="7:8">
      <c r="G94112" t="s">
        <v>84</v>
      </c>
      <c r="H94112">
        <v>782</v>
      </c>
    </row>
    <row r="94113" spans="7:8">
      <c r="G94113" t="s">
        <v>84</v>
      </c>
      <c r="H94113">
        <v>782</v>
      </c>
    </row>
    <row r="94114" spans="7:8">
      <c r="G94114" t="s">
        <v>84</v>
      </c>
      <c r="H94114">
        <v>782</v>
      </c>
    </row>
    <row r="94115" spans="7:8">
      <c r="G94115" t="s">
        <v>84</v>
      </c>
      <c r="H94115">
        <v>782</v>
      </c>
    </row>
    <row r="94116" spans="7:8">
      <c r="G94116" t="s">
        <v>84</v>
      </c>
      <c r="H94116">
        <v>782</v>
      </c>
    </row>
    <row r="94117" spans="7:8">
      <c r="G94117" t="s">
        <v>84</v>
      </c>
      <c r="H94117">
        <v>782</v>
      </c>
    </row>
    <row r="94118" spans="7:8">
      <c r="G94118" t="s">
        <v>84</v>
      </c>
      <c r="H94118">
        <v>782</v>
      </c>
    </row>
    <row r="94119" spans="7:8">
      <c r="G94119" t="s">
        <v>84</v>
      </c>
      <c r="H94119">
        <v>782</v>
      </c>
    </row>
    <row r="94120" spans="7:8">
      <c r="G94120" t="s">
        <v>84</v>
      </c>
      <c r="H94120">
        <v>782</v>
      </c>
    </row>
    <row r="94121" spans="7:8">
      <c r="G94121" t="s">
        <v>84</v>
      </c>
      <c r="H94121">
        <v>782</v>
      </c>
    </row>
    <row r="94122" spans="7:8">
      <c r="G94122" t="s">
        <v>84</v>
      </c>
      <c r="H94122">
        <v>782</v>
      </c>
    </row>
    <row r="94123" spans="7:8">
      <c r="G94123" t="s">
        <v>84</v>
      </c>
      <c r="H94123">
        <v>782</v>
      </c>
    </row>
    <row r="94124" spans="7:8">
      <c r="G94124" t="s">
        <v>84</v>
      </c>
      <c r="H94124">
        <v>782</v>
      </c>
    </row>
    <row r="94125" spans="7:8">
      <c r="G94125" t="s">
        <v>84</v>
      </c>
      <c r="H94125">
        <v>782</v>
      </c>
    </row>
    <row r="94126" spans="7:8">
      <c r="G94126" t="s">
        <v>84</v>
      </c>
      <c r="H94126">
        <v>782</v>
      </c>
    </row>
    <row r="94127" spans="7:8">
      <c r="G94127" t="s">
        <v>84</v>
      </c>
      <c r="H94127">
        <v>782</v>
      </c>
    </row>
    <row r="94128" spans="7:8">
      <c r="G94128" t="s">
        <v>84</v>
      </c>
      <c r="H94128">
        <v>782</v>
      </c>
    </row>
    <row r="94129" spans="7:8">
      <c r="G94129" t="s">
        <v>84</v>
      </c>
      <c r="H94129">
        <v>782</v>
      </c>
    </row>
    <row r="94130" spans="7:8">
      <c r="G94130" t="s">
        <v>84</v>
      </c>
      <c r="H94130">
        <v>782</v>
      </c>
    </row>
    <row r="94131" spans="7:8">
      <c r="G94131" t="s">
        <v>84</v>
      </c>
      <c r="H94131">
        <v>782</v>
      </c>
    </row>
    <row r="94132" spans="7:8">
      <c r="G94132" t="s">
        <v>84</v>
      </c>
      <c r="H94132">
        <v>782</v>
      </c>
    </row>
    <row r="94133" spans="7:8">
      <c r="G94133" t="s">
        <v>84</v>
      </c>
      <c r="H94133">
        <v>782</v>
      </c>
    </row>
    <row r="94134" spans="7:8">
      <c r="G94134" t="s">
        <v>84</v>
      </c>
      <c r="H94134">
        <v>782</v>
      </c>
    </row>
    <row r="94135" spans="7:8">
      <c r="G94135" t="s">
        <v>84</v>
      </c>
      <c r="H94135">
        <v>782</v>
      </c>
    </row>
    <row r="94136" spans="7:8">
      <c r="G94136" t="s">
        <v>84</v>
      </c>
      <c r="H94136">
        <v>782</v>
      </c>
    </row>
    <row r="94137" spans="7:8">
      <c r="G94137" t="s">
        <v>84</v>
      </c>
      <c r="H94137">
        <v>782</v>
      </c>
    </row>
    <row r="94138" spans="7:8">
      <c r="G94138" t="s">
        <v>84</v>
      </c>
      <c r="H94138">
        <v>782</v>
      </c>
    </row>
    <row r="94139" spans="7:8">
      <c r="G94139" t="s">
        <v>84</v>
      </c>
      <c r="H94139">
        <v>782</v>
      </c>
    </row>
    <row r="94140" spans="7:8">
      <c r="G94140" t="s">
        <v>84</v>
      </c>
      <c r="H94140">
        <v>782</v>
      </c>
    </row>
    <row r="94141" spans="7:8">
      <c r="G94141" t="s">
        <v>84</v>
      </c>
      <c r="H94141">
        <v>782</v>
      </c>
    </row>
    <row r="94142" spans="7:8">
      <c r="G94142" t="s">
        <v>84</v>
      </c>
      <c r="H94142">
        <v>782</v>
      </c>
    </row>
    <row r="94143" spans="7:8">
      <c r="G94143" t="s">
        <v>84</v>
      </c>
      <c r="H94143">
        <v>782</v>
      </c>
    </row>
    <row r="94144" spans="7:8">
      <c r="G94144" t="s">
        <v>84</v>
      </c>
      <c r="H94144">
        <v>782</v>
      </c>
    </row>
    <row r="94145" spans="7:8">
      <c r="G94145" t="s">
        <v>84</v>
      </c>
      <c r="H94145">
        <v>782</v>
      </c>
    </row>
    <row r="94146" spans="7:8">
      <c r="G94146" t="s">
        <v>84</v>
      </c>
      <c r="H94146">
        <v>782</v>
      </c>
    </row>
    <row r="94147" spans="7:8">
      <c r="G94147" t="s">
        <v>84</v>
      </c>
      <c r="H94147">
        <v>782</v>
      </c>
    </row>
    <row r="94148" spans="7:8">
      <c r="G94148" t="s">
        <v>84</v>
      </c>
      <c r="H94148">
        <v>782</v>
      </c>
    </row>
    <row r="94149" spans="7:8">
      <c r="G94149" t="s">
        <v>84</v>
      </c>
      <c r="H94149">
        <v>782</v>
      </c>
    </row>
    <row r="94150" spans="7:8">
      <c r="G94150" t="s">
        <v>84</v>
      </c>
      <c r="H94150">
        <v>782</v>
      </c>
    </row>
    <row r="94151" spans="7:8">
      <c r="G94151" t="s">
        <v>84</v>
      </c>
      <c r="H94151">
        <v>782</v>
      </c>
    </row>
    <row r="94152" spans="7:8">
      <c r="G94152" t="s">
        <v>84</v>
      </c>
      <c r="H94152">
        <v>782</v>
      </c>
    </row>
    <row r="94153" spans="7:8">
      <c r="G94153" t="s">
        <v>84</v>
      </c>
      <c r="H94153">
        <v>782</v>
      </c>
    </row>
    <row r="94154" spans="7:8">
      <c r="G94154" t="s">
        <v>84</v>
      </c>
      <c r="H94154">
        <v>782</v>
      </c>
    </row>
    <row r="94155" spans="7:8">
      <c r="G94155" t="s">
        <v>84</v>
      </c>
      <c r="H94155">
        <v>782</v>
      </c>
    </row>
    <row r="94156" spans="7:8">
      <c r="G94156" t="s">
        <v>84</v>
      </c>
      <c r="H94156">
        <v>782</v>
      </c>
    </row>
    <row r="94157" spans="7:8">
      <c r="G94157" t="s">
        <v>84</v>
      </c>
      <c r="H94157">
        <v>782</v>
      </c>
    </row>
    <row r="94158" spans="7:8">
      <c r="G94158" t="s">
        <v>84</v>
      </c>
      <c r="H94158">
        <v>782</v>
      </c>
    </row>
    <row r="94159" spans="7:8">
      <c r="G94159" t="s">
        <v>84</v>
      </c>
      <c r="H94159">
        <v>782</v>
      </c>
    </row>
    <row r="94160" spans="7:8">
      <c r="G94160" t="s">
        <v>84</v>
      </c>
      <c r="H94160">
        <v>782</v>
      </c>
    </row>
    <row r="94161" spans="7:8">
      <c r="G94161" t="s">
        <v>84</v>
      </c>
      <c r="H94161">
        <v>782</v>
      </c>
    </row>
    <row r="94162" spans="7:8">
      <c r="G94162" t="s">
        <v>84</v>
      </c>
      <c r="H94162">
        <v>782</v>
      </c>
    </row>
    <row r="94163" spans="7:8">
      <c r="G94163" t="s">
        <v>84</v>
      </c>
      <c r="H94163">
        <v>782</v>
      </c>
    </row>
    <row r="94164" spans="7:8">
      <c r="G94164" t="s">
        <v>84</v>
      </c>
      <c r="H94164">
        <v>782</v>
      </c>
    </row>
    <row r="94165" spans="7:8">
      <c r="G94165" t="s">
        <v>84</v>
      </c>
      <c r="H94165">
        <v>782</v>
      </c>
    </row>
    <row r="94166" spans="7:8">
      <c r="G94166" t="s">
        <v>84</v>
      </c>
      <c r="H94166">
        <v>782</v>
      </c>
    </row>
    <row r="94167" spans="7:8">
      <c r="G94167" t="s">
        <v>84</v>
      </c>
      <c r="H94167">
        <v>782</v>
      </c>
    </row>
    <row r="94168" spans="7:8">
      <c r="G94168" t="s">
        <v>87</v>
      </c>
      <c r="H94168">
        <v>783</v>
      </c>
    </row>
    <row r="94169" spans="7:8">
      <c r="G94169" t="s">
        <v>87</v>
      </c>
      <c r="H94169">
        <v>783</v>
      </c>
    </row>
    <row r="94170" spans="7:8">
      <c r="G94170" t="s">
        <v>87</v>
      </c>
      <c r="H94170">
        <v>783</v>
      </c>
    </row>
    <row r="94171" spans="7:8">
      <c r="G94171" t="s">
        <v>87</v>
      </c>
      <c r="H94171">
        <v>783</v>
      </c>
    </row>
    <row r="94172" spans="7:8">
      <c r="G94172" t="s">
        <v>87</v>
      </c>
      <c r="H94172">
        <v>783</v>
      </c>
    </row>
    <row r="94173" spans="7:8">
      <c r="G94173" t="s">
        <v>87</v>
      </c>
      <c r="H94173">
        <v>783</v>
      </c>
    </row>
    <row r="94174" spans="7:8">
      <c r="G94174" t="s">
        <v>87</v>
      </c>
      <c r="H94174">
        <v>783</v>
      </c>
    </row>
    <row r="94175" spans="7:8">
      <c r="G94175" t="s">
        <v>87</v>
      </c>
      <c r="H94175">
        <v>783</v>
      </c>
    </row>
    <row r="94176" spans="7:8">
      <c r="G94176" t="s">
        <v>87</v>
      </c>
      <c r="H94176">
        <v>783</v>
      </c>
    </row>
    <row r="94177" spans="7:8">
      <c r="G94177" t="s">
        <v>87</v>
      </c>
      <c r="H94177">
        <v>783</v>
      </c>
    </row>
    <row r="94178" spans="7:8">
      <c r="G94178" t="s">
        <v>87</v>
      </c>
      <c r="H94178">
        <v>783</v>
      </c>
    </row>
    <row r="94179" spans="7:8">
      <c r="G94179" t="s">
        <v>87</v>
      </c>
      <c r="H94179">
        <v>783</v>
      </c>
    </row>
    <row r="94180" spans="7:8">
      <c r="G94180" t="s">
        <v>87</v>
      </c>
      <c r="H94180">
        <v>783</v>
      </c>
    </row>
    <row r="94181" spans="7:8">
      <c r="G94181" t="s">
        <v>87</v>
      </c>
      <c r="H94181">
        <v>783</v>
      </c>
    </row>
    <row r="94182" spans="7:8">
      <c r="G94182" t="s">
        <v>87</v>
      </c>
      <c r="H94182">
        <v>783</v>
      </c>
    </row>
    <row r="94183" spans="7:8">
      <c r="G94183" t="s">
        <v>87</v>
      </c>
      <c r="H94183">
        <v>783</v>
      </c>
    </row>
    <row r="94184" spans="7:8">
      <c r="G94184" t="s">
        <v>84</v>
      </c>
      <c r="H94184">
        <v>782</v>
      </c>
    </row>
    <row r="94185" spans="7:8">
      <c r="G94185" t="s">
        <v>84</v>
      </c>
      <c r="H94185">
        <v>782</v>
      </c>
    </row>
    <row r="94186" spans="7:8">
      <c r="G94186" t="s">
        <v>84</v>
      </c>
      <c r="H94186">
        <v>782</v>
      </c>
    </row>
    <row r="94187" spans="7:8">
      <c r="G94187" t="s">
        <v>84</v>
      </c>
      <c r="H94187">
        <v>782</v>
      </c>
    </row>
    <row r="94188" spans="7:8">
      <c r="G94188" t="s">
        <v>84</v>
      </c>
      <c r="H94188">
        <v>782</v>
      </c>
    </row>
    <row r="94189" spans="7:8">
      <c r="G94189" t="s">
        <v>84</v>
      </c>
      <c r="H94189">
        <v>782</v>
      </c>
    </row>
    <row r="94190" spans="7:8">
      <c r="G94190" t="s">
        <v>84</v>
      </c>
      <c r="H94190">
        <v>782</v>
      </c>
    </row>
    <row r="94191" spans="7:8">
      <c r="G94191" t="s">
        <v>84</v>
      </c>
      <c r="H94191">
        <v>782</v>
      </c>
    </row>
    <row r="94192" spans="7:8">
      <c r="G94192" t="s">
        <v>84</v>
      </c>
      <c r="H94192">
        <v>782</v>
      </c>
    </row>
    <row r="94193" spans="7:8">
      <c r="G94193" t="s">
        <v>84</v>
      </c>
      <c r="H94193">
        <v>782</v>
      </c>
    </row>
    <row r="94194" spans="7:8">
      <c r="G94194" t="s">
        <v>84</v>
      </c>
      <c r="H94194">
        <v>782</v>
      </c>
    </row>
    <row r="94195" spans="7:8">
      <c r="G94195" t="s">
        <v>84</v>
      </c>
      <c r="H94195">
        <v>782</v>
      </c>
    </row>
    <row r="94196" spans="7:8">
      <c r="G94196" t="s">
        <v>84</v>
      </c>
      <c r="H94196">
        <v>782</v>
      </c>
    </row>
    <row r="94197" spans="7:8">
      <c r="G94197" t="s">
        <v>84</v>
      </c>
      <c r="H94197">
        <v>782</v>
      </c>
    </row>
    <row r="94198" spans="7:8">
      <c r="G94198" t="s">
        <v>84</v>
      </c>
      <c r="H94198">
        <v>782</v>
      </c>
    </row>
    <row r="94199" spans="7:8">
      <c r="G94199" t="s">
        <v>84</v>
      </c>
      <c r="H94199">
        <v>782</v>
      </c>
    </row>
    <row r="94200" spans="7:8">
      <c r="G94200" t="s">
        <v>84</v>
      </c>
      <c r="H94200">
        <v>782</v>
      </c>
    </row>
    <row r="94201" spans="7:8">
      <c r="G94201" t="s">
        <v>84</v>
      </c>
      <c r="H94201">
        <v>782</v>
      </c>
    </row>
    <row r="94202" spans="7:8">
      <c r="G94202" t="s">
        <v>84</v>
      </c>
      <c r="H94202">
        <v>782</v>
      </c>
    </row>
    <row r="94203" spans="7:8">
      <c r="G94203" t="s">
        <v>84</v>
      </c>
      <c r="H94203">
        <v>782</v>
      </c>
    </row>
    <row r="94204" spans="7:8">
      <c r="G94204" t="s">
        <v>84</v>
      </c>
      <c r="H94204">
        <v>782</v>
      </c>
    </row>
    <row r="94205" spans="7:8">
      <c r="G94205" t="s">
        <v>84</v>
      </c>
      <c r="H94205">
        <v>782</v>
      </c>
    </row>
    <row r="94206" spans="7:8">
      <c r="G94206" t="s">
        <v>84</v>
      </c>
      <c r="H94206">
        <v>782</v>
      </c>
    </row>
    <row r="94207" spans="7:8">
      <c r="G94207" t="s">
        <v>84</v>
      </c>
      <c r="H94207">
        <v>782</v>
      </c>
    </row>
    <row r="94208" spans="7:8">
      <c r="G94208" t="s">
        <v>86</v>
      </c>
      <c r="H94208">
        <v>781</v>
      </c>
    </row>
    <row r="94209" spans="7:8">
      <c r="G94209" t="s">
        <v>86</v>
      </c>
      <c r="H94209">
        <v>781</v>
      </c>
    </row>
    <row r="94210" spans="7:8">
      <c r="G94210" t="s">
        <v>86</v>
      </c>
      <c r="H94210">
        <v>781</v>
      </c>
    </row>
    <row r="94211" spans="7:8">
      <c r="G94211" t="s">
        <v>86</v>
      </c>
      <c r="H94211">
        <v>781</v>
      </c>
    </row>
    <row r="94212" spans="7:8">
      <c r="G94212" t="s">
        <v>86</v>
      </c>
      <c r="H94212">
        <v>781</v>
      </c>
    </row>
    <row r="94213" spans="7:8">
      <c r="G94213" t="s">
        <v>86</v>
      </c>
      <c r="H94213">
        <v>781</v>
      </c>
    </row>
    <row r="94214" spans="7:8">
      <c r="G94214" t="s">
        <v>86</v>
      </c>
      <c r="H94214">
        <v>781</v>
      </c>
    </row>
    <row r="94215" spans="7:8">
      <c r="G94215" t="s">
        <v>86</v>
      </c>
      <c r="H94215">
        <v>781</v>
      </c>
    </row>
    <row r="94216" spans="7:8">
      <c r="G94216" t="s">
        <v>86</v>
      </c>
      <c r="H94216">
        <v>781</v>
      </c>
    </row>
    <row r="94217" spans="7:8">
      <c r="G94217" t="s">
        <v>86</v>
      </c>
      <c r="H94217">
        <v>781</v>
      </c>
    </row>
    <row r="94218" spans="7:8">
      <c r="G94218" t="s">
        <v>86</v>
      </c>
      <c r="H94218">
        <v>781</v>
      </c>
    </row>
    <row r="94219" spans="7:8">
      <c r="G94219" t="s">
        <v>86</v>
      </c>
      <c r="H94219">
        <v>781</v>
      </c>
    </row>
    <row r="94220" spans="7:8">
      <c r="G94220" t="s">
        <v>86</v>
      </c>
      <c r="H94220">
        <v>781</v>
      </c>
    </row>
    <row r="94221" spans="7:8">
      <c r="G94221" t="s">
        <v>86</v>
      </c>
      <c r="H94221">
        <v>781</v>
      </c>
    </row>
    <row r="94222" spans="7:8">
      <c r="G94222" t="s">
        <v>86</v>
      </c>
      <c r="H94222">
        <v>781</v>
      </c>
    </row>
    <row r="94223" spans="7:8">
      <c r="G94223" t="s">
        <v>86</v>
      </c>
      <c r="H94223">
        <v>781</v>
      </c>
    </row>
    <row r="94224" spans="7:8">
      <c r="G94224" t="s">
        <v>84</v>
      </c>
      <c r="H94224">
        <v>782</v>
      </c>
    </row>
    <row r="94225" spans="7:8">
      <c r="G94225" t="s">
        <v>84</v>
      </c>
      <c r="H94225">
        <v>782</v>
      </c>
    </row>
    <row r="94226" spans="7:8">
      <c r="G94226" t="s">
        <v>84</v>
      </c>
      <c r="H94226">
        <v>782</v>
      </c>
    </row>
    <row r="94227" spans="7:8">
      <c r="G94227" t="s">
        <v>84</v>
      </c>
      <c r="H94227">
        <v>782</v>
      </c>
    </row>
    <row r="94228" spans="7:8">
      <c r="G94228" t="s">
        <v>84</v>
      </c>
      <c r="H94228">
        <v>782</v>
      </c>
    </row>
    <row r="94229" spans="7:8">
      <c r="G94229" t="s">
        <v>84</v>
      </c>
      <c r="H94229">
        <v>782</v>
      </c>
    </row>
    <row r="94230" spans="7:8">
      <c r="G94230" t="s">
        <v>84</v>
      </c>
      <c r="H94230">
        <v>782</v>
      </c>
    </row>
    <row r="94231" spans="7:8">
      <c r="G94231" t="s">
        <v>84</v>
      </c>
      <c r="H94231">
        <v>782</v>
      </c>
    </row>
    <row r="94232" spans="7:8">
      <c r="G94232" t="s">
        <v>88</v>
      </c>
      <c r="H94232">
        <v>784</v>
      </c>
    </row>
    <row r="94233" spans="7:8">
      <c r="G94233" t="s">
        <v>88</v>
      </c>
      <c r="H94233">
        <v>784</v>
      </c>
    </row>
    <row r="94234" spans="7:8">
      <c r="G94234" t="s">
        <v>88</v>
      </c>
      <c r="H94234">
        <v>784</v>
      </c>
    </row>
    <row r="94235" spans="7:8">
      <c r="G94235" t="s">
        <v>88</v>
      </c>
      <c r="H94235">
        <v>784</v>
      </c>
    </row>
    <row r="94236" spans="7:8">
      <c r="G94236" t="s">
        <v>88</v>
      </c>
      <c r="H94236">
        <v>784</v>
      </c>
    </row>
    <row r="94237" spans="7:8">
      <c r="G94237" t="s">
        <v>88</v>
      </c>
      <c r="H94237">
        <v>784</v>
      </c>
    </row>
    <row r="94238" spans="7:8">
      <c r="G94238" t="s">
        <v>88</v>
      </c>
      <c r="H94238">
        <v>784</v>
      </c>
    </row>
    <row r="94239" spans="7:8">
      <c r="G94239" t="s">
        <v>88</v>
      </c>
      <c r="H94239">
        <v>784</v>
      </c>
    </row>
    <row r="94240" spans="7:8">
      <c r="G94240" t="s">
        <v>88</v>
      </c>
      <c r="H94240">
        <v>784</v>
      </c>
    </row>
    <row r="94241" spans="7:8">
      <c r="G94241" t="s">
        <v>88</v>
      </c>
      <c r="H94241">
        <v>784</v>
      </c>
    </row>
    <row r="94242" spans="7:8">
      <c r="G94242" t="s">
        <v>88</v>
      </c>
      <c r="H94242">
        <v>784</v>
      </c>
    </row>
    <row r="94243" spans="7:8">
      <c r="G94243" t="s">
        <v>88</v>
      </c>
      <c r="H94243">
        <v>784</v>
      </c>
    </row>
    <row r="94244" spans="7:8">
      <c r="G94244" t="s">
        <v>88</v>
      </c>
      <c r="H94244">
        <v>784</v>
      </c>
    </row>
    <row r="94245" spans="7:8">
      <c r="G94245" t="s">
        <v>88</v>
      </c>
      <c r="H94245">
        <v>784</v>
      </c>
    </row>
    <row r="94246" spans="7:8">
      <c r="G94246" t="s">
        <v>88</v>
      </c>
      <c r="H94246">
        <v>784</v>
      </c>
    </row>
    <row r="94247" spans="7:8">
      <c r="G94247" t="s">
        <v>88</v>
      </c>
      <c r="H94247">
        <v>784</v>
      </c>
    </row>
    <row r="94248" spans="7:8">
      <c r="G94248" t="s">
        <v>88</v>
      </c>
      <c r="H94248">
        <v>784</v>
      </c>
    </row>
    <row r="94249" spans="7:8">
      <c r="G94249" t="s">
        <v>88</v>
      </c>
      <c r="H94249">
        <v>784</v>
      </c>
    </row>
    <row r="94250" spans="7:8">
      <c r="G94250" t="s">
        <v>88</v>
      </c>
      <c r="H94250">
        <v>784</v>
      </c>
    </row>
    <row r="94251" spans="7:8">
      <c r="G94251" t="s">
        <v>88</v>
      </c>
      <c r="H94251">
        <v>784</v>
      </c>
    </row>
    <row r="94252" spans="7:8">
      <c r="G94252" t="s">
        <v>88</v>
      </c>
      <c r="H94252">
        <v>784</v>
      </c>
    </row>
    <row r="94253" spans="7:8">
      <c r="G94253" t="s">
        <v>88</v>
      </c>
      <c r="H94253">
        <v>784</v>
      </c>
    </row>
    <row r="94254" spans="7:8">
      <c r="G94254" t="s">
        <v>88</v>
      </c>
      <c r="H94254">
        <v>784</v>
      </c>
    </row>
    <row r="94255" spans="7:8">
      <c r="G94255" t="s">
        <v>88</v>
      </c>
      <c r="H94255">
        <v>784</v>
      </c>
    </row>
    <row r="94256" spans="7:8">
      <c r="G94256" t="s">
        <v>88</v>
      </c>
      <c r="H94256">
        <v>784</v>
      </c>
    </row>
    <row r="94257" spans="7:8">
      <c r="G94257" t="s">
        <v>88</v>
      </c>
      <c r="H94257">
        <v>784</v>
      </c>
    </row>
    <row r="94258" spans="7:8">
      <c r="G94258" t="s">
        <v>88</v>
      </c>
      <c r="H94258">
        <v>784</v>
      </c>
    </row>
    <row r="94259" spans="7:8">
      <c r="G94259" t="s">
        <v>88</v>
      </c>
      <c r="H94259">
        <v>784</v>
      </c>
    </row>
    <row r="94260" spans="7:8">
      <c r="G94260" t="s">
        <v>88</v>
      </c>
      <c r="H94260">
        <v>784</v>
      </c>
    </row>
    <row r="94261" spans="7:8">
      <c r="G94261" t="s">
        <v>88</v>
      </c>
      <c r="H94261">
        <v>784</v>
      </c>
    </row>
    <row r="94262" spans="7:8">
      <c r="G94262" t="s">
        <v>88</v>
      </c>
      <c r="H94262">
        <v>784</v>
      </c>
    </row>
    <row r="94263" spans="7:8">
      <c r="G94263" t="s">
        <v>88</v>
      </c>
      <c r="H94263">
        <v>784</v>
      </c>
    </row>
    <row r="94264" spans="7:8">
      <c r="G94264" t="s">
        <v>86</v>
      </c>
      <c r="H94264">
        <v>781</v>
      </c>
    </row>
    <row r="94265" spans="7:8">
      <c r="G94265" t="s">
        <v>86</v>
      </c>
      <c r="H94265">
        <v>781</v>
      </c>
    </row>
    <row r="94266" spans="7:8">
      <c r="G94266" t="s">
        <v>86</v>
      </c>
      <c r="H94266">
        <v>781</v>
      </c>
    </row>
    <row r="94267" spans="7:8">
      <c r="G94267" t="s">
        <v>86</v>
      </c>
      <c r="H94267">
        <v>781</v>
      </c>
    </row>
    <row r="94268" spans="7:8">
      <c r="G94268" t="s">
        <v>86</v>
      </c>
      <c r="H94268">
        <v>781</v>
      </c>
    </row>
    <row r="94269" spans="7:8">
      <c r="G94269" t="s">
        <v>86</v>
      </c>
      <c r="H94269">
        <v>781</v>
      </c>
    </row>
    <row r="94270" spans="7:8">
      <c r="G94270" t="s">
        <v>86</v>
      </c>
      <c r="H94270">
        <v>781</v>
      </c>
    </row>
    <row r="94271" spans="7:8">
      <c r="G94271" t="s">
        <v>86</v>
      </c>
      <c r="H94271">
        <v>781</v>
      </c>
    </row>
    <row r="94272" spans="7:8">
      <c r="G94272" t="s">
        <v>86</v>
      </c>
      <c r="H94272">
        <v>781</v>
      </c>
    </row>
    <row r="94273" spans="7:8">
      <c r="G94273" t="s">
        <v>86</v>
      </c>
      <c r="H94273">
        <v>781</v>
      </c>
    </row>
    <row r="94274" spans="7:8">
      <c r="G94274" t="s">
        <v>86</v>
      </c>
      <c r="H94274">
        <v>781</v>
      </c>
    </row>
    <row r="94275" spans="7:8">
      <c r="G94275" t="s">
        <v>86</v>
      </c>
      <c r="H94275">
        <v>781</v>
      </c>
    </row>
    <row r="94276" spans="7:8">
      <c r="G94276" t="s">
        <v>86</v>
      </c>
      <c r="H94276">
        <v>781</v>
      </c>
    </row>
    <row r="94277" spans="7:8">
      <c r="G94277" t="s">
        <v>86</v>
      </c>
      <c r="H94277">
        <v>781</v>
      </c>
    </row>
    <row r="94278" spans="7:8">
      <c r="G94278" t="s">
        <v>86</v>
      </c>
      <c r="H94278">
        <v>781</v>
      </c>
    </row>
    <row r="94279" spans="7:8">
      <c r="G94279" t="s">
        <v>86</v>
      </c>
      <c r="H94279">
        <v>781</v>
      </c>
    </row>
    <row r="94280" spans="7:8">
      <c r="G94280" t="s">
        <v>86</v>
      </c>
      <c r="H94280">
        <v>781</v>
      </c>
    </row>
    <row r="94281" spans="7:8">
      <c r="G94281" t="s">
        <v>86</v>
      </c>
      <c r="H94281">
        <v>781</v>
      </c>
    </row>
    <row r="94282" spans="7:8">
      <c r="G94282" t="s">
        <v>86</v>
      </c>
      <c r="H94282">
        <v>781</v>
      </c>
    </row>
    <row r="94283" spans="7:8">
      <c r="G94283" t="s">
        <v>86</v>
      </c>
      <c r="H94283">
        <v>781</v>
      </c>
    </row>
    <row r="94284" spans="7:8">
      <c r="G94284" t="s">
        <v>86</v>
      </c>
      <c r="H94284">
        <v>781</v>
      </c>
    </row>
    <row r="94285" spans="7:8">
      <c r="G94285" t="s">
        <v>86</v>
      </c>
      <c r="H94285">
        <v>781</v>
      </c>
    </row>
    <row r="94286" spans="7:8">
      <c r="G94286" t="s">
        <v>86</v>
      </c>
      <c r="H94286">
        <v>781</v>
      </c>
    </row>
    <row r="94287" spans="7:8">
      <c r="G94287" t="s">
        <v>86</v>
      </c>
      <c r="H94287">
        <v>781</v>
      </c>
    </row>
    <row r="94288" spans="7:8">
      <c r="G94288" t="s">
        <v>86</v>
      </c>
      <c r="H94288">
        <v>781</v>
      </c>
    </row>
    <row r="94289" spans="7:8">
      <c r="G94289" t="s">
        <v>86</v>
      </c>
      <c r="H94289">
        <v>781</v>
      </c>
    </row>
    <row r="94290" spans="7:8">
      <c r="G94290" t="s">
        <v>86</v>
      </c>
      <c r="H94290">
        <v>781</v>
      </c>
    </row>
    <row r="94291" spans="7:8">
      <c r="G94291" t="s">
        <v>86</v>
      </c>
      <c r="H94291">
        <v>781</v>
      </c>
    </row>
    <row r="94292" spans="7:8">
      <c r="G94292" t="s">
        <v>86</v>
      </c>
      <c r="H94292">
        <v>781</v>
      </c>
    </row>
    <row r="94293" spans="7:8">
      <c r="G94293" t="s">
        <v>86</v>
      </c>
      <c r="H94293">
        <v>781</v>
      </c>
    </row>
    <row r="94294" spans="7:8">
      <c r="G94294" t="s">
        <v>86</v>
      </c>
      <c r="H94294">
        <v>781</v>
      </c>
    </row>
    <row r="94295" spans="7:8">
      <c r="G94295" t="s">
        <v>86</v>
      </c>
      <c r="H94295">
        <v>781</v>
      </c>
    </row>
    <row r="94296" spans="7:8">
      <c r="G94296" t="s">
        <v>86</v>
      </c>
      <c r="H94296">
        <v>781</v>
      </c>
    </row>
    <row r="94297" spans="7:8">
      <c r="G94297" t="s">
        <v>86</v>
      </c>
      <c r="H94297">
        <v>781</v>
      </c>
    </row>
    <row r="94298" spans="7:8">
      <c r="G94298" t="s">
        <v>86</v>
      </c>
      <c r="H94298">
        <v>781</v>
      </c>
    </row>
    <row r="94299" spans="7:8">
      <c r="G94299" t="s">
        <v>86</v>
      </c>
      <c r="H94299">
        <v>781</v>
      </c>
    </row>
    <row r="94300" spans="7:8">
      <c r="G94300" t="s">
        <v>86</v>
      </c>
      <c r="H94300">
        <v>781</v>
      </c>
    </row>
    <row r="94301" spans="7:8">
      <c r="G94301" t="s">
        <v>86</v>
      </c>
      <c r="H94301">
        <v>781</v>
      </c>
    </row>
    <row r="94302" spans="7:8">
      <c r="G94302" t="s">
        <v>86</v>
      </c>
      <c r="H94302">
        <v>781</v>
      </c>
    </row>
    <row r="94303" spans="7:8">
      <c r="G94303" t="s">
        <v>86</v>
      </c>
      <c r="H94303">
        <v>781</v>
      </c>
    </row>
    <row r="94304" spans="7:8">
      <c r="G94304" t="s">
        <v>86</v>
      </c>
      <c r="H94304">
        <v>781</v>
      </c>
    </row>
    <row r="94305" spans="7:8">
      <c r="G94305" t="s">
        <v>86</v>
      </c>
      <c r="H94305">
        <v>781</v>
      </c>
    </row>
    <row r="94306" spans="7:8">
      <c r="G94306" t="s">
        <v>86</v>
      </c>
      <c r="H94306">
        <v>781</v>
      </c>
    </row>
    <row r="94307" spans="7:8">
      <c r="G94307" t="s">
        <v>86</v>
      </c>
      <c r="H94307">
        <v>781</v>
      </c>
    </row>
    <row r="94308" spans="7:8">
      <c r="G94308" t="s">
        <v>86</v>
      </c>
      <c r="H94308">
        <v>781</v>
      </c>
    </row>
    <row r="94309" spans="7:8">
      <c r="G94309" t="s">
        <v>86</v>
      </c>
      <c r="H94309">
        <v>781</v>
      </c>
    </row>
    <row r="94310" spans="7:8">
      <c r="G94310" t="s">
        <v>86</v>
      </c>
      <c r="H94310">
        <v>781</v>
      </c>
    </row>
    <row r="94311" spans="7:8">
      <c r="G94311" t="s">
        <v>86</v>
      </c>
      <c r="H94311">
        <v>781</v>
      </c>
    </row>
    <row r="94312" spans="7:8">
      <c r="G94312" t="s">
        <v>86</v>
      </c>
      <c r="H94312">
        <v>781</v>
      </c>
    </row>
    <row r="94313" spans="7:8">
      <c r="G94313" t="s">
        <v>86</v>
      </c>
      <c r="H94313">
        <v>781</v>
      </c>
    </row>
    <row r="94314" spans="7:8">
      <c r="G94314" t="s">
        <v>86</v>
      </c>
      <c r="H94314">
        <v>781</v>
      </c>
    </row>
    <row r="94315" spans="7:8">
      <c r="G94315" t="s">
        <v>86</v>
      </c>
      <c r="H94315">
        <v>781</v>
      </c>
    </row>
    <row r="94316" spans="7:8">
      <c r="G94316" t="s">
        <v>86</v>
      </c>
      <c r="H94316">
        <v>781</v>
      </c>
    </row>
    <row r="94317" spans="7:8">
      <c r="G94317" t="s">
        <v>86</v>
      </c>
      <c r="H94317">
        <v>781</v>
      </c>
    </row>
    <row r="94318" spans="7:8">
      <c r="G94318" t="s">
        <v>86</v>
      </c>
      <c r="H94318">
        <v>781</v>
      </c>
    </row>
    <row r="94319" spans="7:8">
      <c r="G94319" t="s">
        <v>86</v>
      </c>
      <c r="H94319">
        <v>781</v>
      </c>
    </row>
    <row r="94320" spans="7:8">
      <c r="G94320" t="s">
        <v>86</v>
      </c>
      <c r="H94320">
        <v>781</v>
      </c>
    </row>
    <row r="94321" spans="7:8">
      <c r="G94321" t="s">
        <v>86</v>
      </c>
      <c r="H94321">
        <v>781</v>
      </c>
    </row>
    <row r="94322" spans="7:8">
      <c r="G94322" t="s">
        <v>86</v>
      </c>
      <c r="H94322">
        <v>781</v>
      </c>
    </row>
    <row r="94323" spans="7:8">
      <c r="G94323" t="s">
        <v>86</v>
      </c>
      <c r="H94323">
        <v>781</v>
      </c>
    </row>
    <row r="94324" spans="7:8">
      <c r="G94324" t="s">
        <v>86</v>
      </c>
      <c r="H94324">
        <v>781</v>
      </c>
    </row>
    <row r="94325" spans="7:8">
      <c r="G94325" t="s">
        <v>86</v>
      </c>
      <c r="H94325">
        <v>781</v>
      </c>
    </row>
    <row r="94326" spans="7:8">
      <c r="G94326" t="s">
        <v>86</v>
      </c>
      <c r="H94326">
        <v>781</v>
      </c>
    </row>
    <row r="94327" spans="7:8">
      <c r="G94327" t="s">
        <v>86</v>
      </c>
      <c r="H94327">
        <v>781</v>
      </c>
    </row>
    <row r="94328" spans="7:8">
      <c r="G94328" t="s">
        <v>86</v>
      </c>
      <c r="H94328">
        <v>781</v>
      </c>
    </row>
    <row r="94329" spans="7:8">
      <c r="G94329" t="s">
        <v>86</v>
      </c>
      <c r="H94329">
        <v>781</v>
      </c>
    </row>
    <row r="94330" spans="7:8">
      <c r="G94330" t="s">
        <v>86</v>
      </c>
      <c r="H94330">
        <v>781</v>
      </c>
    </row>
    <row r="94331" spans="7:8">
      <c r="G94331" t="s">
        <v>86</v>
      </c>
      <c r="H94331">
        <v>781</v>
      </c>
    </row>
    <row r="94332" spans="7:8">
      <c r="G94332" t="s">
        <v>86</v>
      </c>
      <c r="H94332">
        <v>781</v>
      </c>
    </row>
    <row r="94333" spans="7:8">
      <c r="G94333" t="s">
        <v>86</v>
      </c>
      <c r="H94333">
        <v>781</v>
      </c>
    </row>
    <row r="94334" spans="7:8">
      <c r="G94334" t="s">
        <v>86</v>
      </c>
      <c r="H94334">
        <v>781</v>
      </c>
    </row>
    <row r="94335" spans="7:8">
      <c r="G94335" t="s">
        <v>86</v>
      </c>
      <c r="H94335">
        <v>781</v>
      </c>
    </row>
    <row r="94336" spans="7:8">
      <c r="G94336" t="s">
        <v>88</v>
      </c>
      <c r="H94336">
        <v>780</v>
      </c>
    </row>
    <row r="94337" spans="7:8">
      <c r="G94337" t="s">
        <v>88</v>
      </c>
      <c r="H94337">
        <v>780</v>
      </c>
    </row>
    <row r="94338" spans="7:8">
      <c r="G94338" t="s">
        <v>88</v>
      </c>
      <c r="H94338">
        <v>780</v>
      </c>
    </row>
    <row r="94339" spans="7:8">
      <c r="G94339" t="s">
        <v>88</v>
      </c>
      <c r="H94339">
        <v>780</v>
      </c>
    </row>
    <row r="94340" spans="7:8">
      <c r="G94340" t="s">
        <v>88</v>
      </c>
      <c r="H94340">
        <v>780</v>
      </c>
    </row>
    <row r="94341" spans="7:8">
      <c r="G94341" t="s">
        <v>88</v>
      </c>
      <c r="H94341">
        <v>780</v>
      </c>
    </row>
    <row r="94342" spans="7:8">
      <c r="G94342" t="s">
        <v>88</v>
      </c>
      <c r="H94342">
        <v>780</v>
      </c>
    </row>
    <row r="94343" spans="7:8">
      <c r="G94343" t="s">
        <v>88</v>
      </c>
      <c r="H94343">
        <v>780</v>
      </c>
    </row>
    <row r="94344" spans="7:8">
      <c r="G94344" t="s">
        <v>88</v>
      </c>
      <c r="H94344">
        <v>780</v>
      </c>
    </row>
    <row r="94345" spans="7:8">
      <c r="G94345" t="s">
        <v>88</v>
      </c>
      <c r="H94345">
        <v>780</v>
      </c>
    </row>
    <row r="94346" spans="7:8">
      <c r="G94346" t="s">
        <v>88</v>
      </c>
      <c r="H94346">
        <v>780</v>
      </c>
    </row>
    <row r="94347" spans="7:8">
      <c r="G94347" t="s">
        <v>88</v>
      </c>
      <c r="H94347">
        <v>780</v>
      </c>
    </row>
    <row r="94348" spans="7:8">
      <c r="G94348" t="s">
        <v>88</v>
      </c>
      <c r="H94348">
        <v>780</v>
      </c>
    </row>
    <row r="94349" spans="7:8">
      <c r="G94349" t="s">
        <v>88</v>
      </c>
      <c r="H94349">
        <v>780</v>
      </c>
    </row>
    <row r="94350" spans="7:8">
      <c r="G94350" t="s">
        <v>88</v>
      </c>
      <c r="H94350">
        <v>780</v>
      </c>
    </row>
    <row r="94351" spans="7:8">
      <c r="G94351" t="s">
        <v>88</v>
      </c>
      <c r="H94351">
        <v>780</v>
      </c>
    </row>
    <row r="94352" spans="7:8">
      <c r="G94352" t="s">
        <v>88</v>
      </c>
      <c r="H94352">
        <v>780</v>
      </c>
    </row>
    <row r="94353" spans="7:8">
      <c r="G94353" t="s">
        <v>88</v>
      </c>
      <c r="H94353">
        <v>780</v>
      </c>
    </row>
    <row r="94354" spans="7:8">
      <c r="G94354" t="s">
        <v>88</v>
      </c>
      <c r="H94354">
        <v>780</v>
      </c>
    </row>
    <row r="94355" spans="7:8">
      <c r="G94355" t="s">
        <v>88</v>
      </c>
      <c r="H94355">
        <v>780</v>
      </c>
    </row>
    <row r="94356" spans="7:8">
      <c r="G94356" t="s">
        <v>88</v>
      </c>
      <c r="H94356">
        <v>780</v>
      </c>
    </row>
    <row r="94357" spans="7:8">
      <c r="G94357" t="s">
        <v>88</v>
      </c>
      <c r="H94357">
        <v>780</v>
      </c>
    </row>
    <row r="94358" spans="7:8">
      <c r="G94358" t="s">
        <v>88</v>
      </c>
      <c r="H94358">
        <v>780</v>
      </c>
    </row>
    <row r="94359" spans="7:8">
      <c r="G94359" t="s">
        <v>88</v>
      </c>
      <c r="H94359">
        <v>780</v>
      </c>
    </row>
    <row r="94360" spans="7:8">
      <c r="G94360" t="s">
        <v>87</v>
      </c>
      <c r="H94360">
        <v>783</v>
      </c>
    </row>
    <row r="94361" spans="7:8">
      <c r="G94361" t="s">
        <v>87</v>
      </c>
      <c r="H94361">
        <v>783</v>
      </c>
    </row>
    <row r="94362" spans="7:8">
      <c r="G94362" t="s">
        <v>87</v>
      </c>
      <c r="H94362">
        <v>783</v>
      </c>
    </row>
    <row r="94363" spans="7:8">
      <c r="G94363" t="s">
        <v>87</v>
      </c>
      <c r="H94363">
        <v>783</v>
      </c>
    </row>
    <row r="94364" spans="7:8">
      <c r="G94364" t="s">
        <v>87</v>
      </c>
      <c r="H94364">
        <v>783</v>
      </c>
    </row>
    <row r="94365" spans="7:8">
      <c r="G94365" t="s">
        <v>87</v>
      </c>
      <c r="H94365">
        <v>783</v>
      </c>
    </row>
    <row r="94366" spans="7:8">
      <c r="G94366" t="s">
        <v>87</v>
      </c>
      <c r="H94366">
        <v>783</v>
      </c>
    </row>
    <row r="94367" spans="7:8">
      <c r="G94367" t="s">
        <v>87</v>
      </c>
      <c r="H94367">
        <v>783</v>
      </c>
    </row>
    <row r="94368" spans="7:8">
      <c r="G94368" t="s">
        <v>87</v>
      </c>
      <c r="H94368">
        <v>783</v>
      </c>
    </row>
    <row r="94369" spans="7:8">
      <c r="G94369" t="s">
        <v>87</v>
      </c>
      <c r="H94369">
        <v>783</v>
      </c>
    </row>
    <row r="94370" spans="7:8">
      <c r="G94370" t="s">
        <v>87</v>
      </c>
      <c r="H94370">
        <v>783</v>
      </c>
    </row>
    <row r="94371" spans="7:8">
      <c r="G94371" t="s">
        <v>87</v>
      </c>
      <c r="H94371">
        <v>783</v>
      </c>
    </row>
    <row r="94372" spans="7:8">
      <c r="G94372" t="s">
        <v>87</v>
      </c>
      <c r="H94372">
        <v>783</v>
      </c>
    </row>
    <row r="94373" spans="7:8">
      <c r="G94373" t="s">
        <v>87</v>
      </c>
      <c r="H94373">
        <v>783</v>
      </c>
    </row>
    <row r="94374" spans="7:8">
      <c r="G94374" t="s">
        <v>87</v>
      </c>
      <c r="H94374">
        <v>783</v>
      </c>
    </row>
    <row r="94375" spans="7:8">
      <c r="G94375" t="s">
        <v>87</v>
      </c>
      <c r="H94375">
        <v>783</v>
      </c>
    </row>
    <row r="94376" spans="7:8">
      <c r="G94376" t="s">
        <v>84</v>
      </c>
      <c r="H94376">
        <v>782</v>
      </c>
    </row>
    <row r="94377" spans="7:8">
      <c r="G94377" t="s">
        <v>84</v>
      </c>
      <c r="H94377">
        <v>782</v>
      </c>
    </row>
    <row r="94378" spans="7:8">
      <c r="G94378" t="s">
        <v>84</v>
      </c>
      <c r="H94378">
        <v>782</v>
      </c>
    </row>
    <row r="94379" spans="7:8">
      <c r="G94379" t="s">
        <v>84</v>
      </c>
      <c r="H94379">
        <v>782</v>
      </c>
    </row>
    <row r="94380" spans="7:8">
      <c r="G94380" t="s">
        <v>84</v>
      </c>
      <c r="H94380">
        <v>782</v>
      </c>
    </row>
    <row r="94381" spans="7:8">
      <c r="G94381" t="s">
        <v>84</v>
      </c>
      <c r="H94381">
        <v>782</v>
      </c>
    </row>
    <row r="94382" spans="7:8">
      <c r="G94382" t="s">
        <v>84</v>
      </c>
      <c r="H94382">
        <v>782</v>
      </c>
    </row>
    <row r="94383" spans="7:8">
      <c r="G94383" t="s">
        <v>84</v>
      </c>
      <c r="H94383">
        <v>782</v>
      </c>
    </row>
    <row r="94384" spans="7:8">
      <c r="G94384" t="s">
        <v>84</v>
      </c>
      <c r="H94384">
        <v>782</v>
      </c>
    </row>
    <row r="94385" spans="7:8">
      <c r="G94385" t="s">
        <v>84</v>
      </c>
      <c r="H94385">
        <v>782</v>
      </c>
    </row>
    <row r="94386" spans="7:8">
      <c r="G94386" t="s">
        <v>84</v>
      </c>
      <c r="H94386">
        <v>782</v>
      </c>
    </row>
    <row r="94387" spans="7:8">
      <c r="G94387" t="s">
        <v>84</v>
      </c>
      <c r="H94387">
        <v>782</v>
      </c>
    </row>
    <row r="94388" spans="7:8">
      <c r="G94388" t="s">
        <v>84</v>
      </c>
      <c r="H94388">
        <v>782</v>
      </c>
    </row>
    <row r="94389" spans="7:8">
      <c r="G94389" t="s">
        <v>84</v>
      </c>
      <c r="H94389">
        <v>782</v>
      </c>
    </row>
    <row r="94390" spans="7:8">
      <c r="G94390" t="s">
        <v>84</v>
      </c>
      <c r="H94390">
        <v>782</v>
      </c>
    </row>
    <row r="94391" spans="7:8">
      <c r="G94391" t="s">
        <v>84</v>
      </c>
      <c r="H94391">
        <v>782</v>
      </c>
    </row>
    <row r="94392" spans="7:8">
      <c r="G94392" t="s">
        <v>88</v>
      </c>
      <c r="H94392">
        <v>780</v>
      </c>
    </row>
    <row r="94393" spans="7:8">
      <c r="G94393" t="s">
        <v>88</v>
      </c>
      <c r="H94393">
        <v>780</v>
      </c>
    </row>
    <row r="94394" spans="7:8">
      <c r="G94394" t="s">
        <v>88</v>
      </c>
      <c r="H94394">
        <v>780</v>
      </c>
    </row>
    <row r="94395" spans="7:8">
      <c r="G94395" t="s">
        <v>88</v>
      </c>
      <c r="H94395">
        <v>780</v>
      </c>
    </row>
    <row r="94396" spans="7:8">
      <c r="G94396" t="s">
        <v>88</v>
      </c>
      <c r="H94396">
        <v>780</v>
      </c>
    </row>
    <row r="94397" spans="7:8">
      <c r="G94397" t="s">
        <v>88</v>
      </c>
      <c r="H94397">
        <v>780</v>
      </c>
    </row>
    <row r="94398" spans="7:8">
      <c r="G94398" t="s">
        <v>88</v>
      </c>
      <c r="H94398">
        <v>780</v>
      </c>
    </row>
    <row r="94399" spans="7:8">
      <c r="G94399" t="s">
        <v>88</v>
      </c>
      <c r="H94399">
        <v>780</v>
      </c>
    </row>
    <row r="94400" spans="7:8">
      <c r="G94400" t="s">
        <v>88</v>
      </c>
      <c r="H94400">
        <v>780</v>
      </c>
    </row>
    <row r="94401" spans="7:8">
      <c r="G94401" t="s">
        <v>88</v>
      </c>
      <c r="H94401">
        <v>780</v>
      </c>
    </row>
    <row r="94402" spans="7:8">
      <c r="G94402" t="s">
        <v>88</v>
      </c>
      <c r="H94402">
        <v>780</v>
      </c>
    </row>
    <row r="94403" spans="7:8">
      <c r="G94403" t="s">
        <v>88</v>
      </c>
      <c r="H94403">
        <v>780</v>
      </c>
    </row>
    <row r="94404" spans="7:8">
      <c r="G94404" t="s">
        <v>88</v>
      </c>
      <c r="H94404">
        <v>780</v>
      </c>
    </row>
    <row r="94405" spans="7:8">
      <c r="G94405" t="s">
        <v>88</v>
      </c>
      <c r="H94405">
        <v>780</v>
      </c>
    </row>
    <row r="94406" spans="7:8">
      <c r="G94406" t="s">
        <v>88</v>
      </c>
      <c r="H94406">
        <v>780</v>
      </c>
    </row>
    <row r="94407" spans="7:8">
      <c r="G94407" t="s">
        <v>88</v>
      </c>
      <c r="H94407">
        <v>780</v>
      </c>
    </row>
    <row r="94408" spans="7:8">
      <c r="G94408" t="s">
        <v>86</v>
      </c>
      <c r="H94408">
        <v>828</v>
      </c>
    </row>
    <row r="94409" spans="7:8">
      <c r="G94409" t="s">
        <v>86</v>
      </c>
      <c r="H94409">
        <v>828</v>
      </c>
    </row>
    <row r="94410" spans="7:8">
      <c r="G94410" t="s">
        <v>86</v>
      </c>
      <c r="H94410">
        <v>828</v>
      </c>
    </row>
    <row r="94411" spans="7:8">
      <c r="G94411" t="s">
        <v>86</v>
      </c>
      <c r="H94411">
        <v>828</v>
      </c>
    </row>
    <row r="94412" spans="7:8">
      <c r="G94412" t="s">
        <v>86</v>
      </c>
      <c r="H94412">
        <v>828</v>
      </c>
    </row>
    <row r="94413" spans="7:8">
      <c r="G94413" t="s">
        <v>86</v>
      </c>
      <c r="H94413">
        <v>828</v>
      </c>
    </row>
    <row r="94414" spans="7:8">
      <c r="G94414" t="s">
        <v>86</v>
      </c>
      <c r="H94414">
        <v>828</v>
      </c>
    </row>
    <row r="94415" spans="7:8">
      <c r="G94415" t="s">
        <v>86</v>
      </c>
      <c r="H94415">
        <v>828</v>
      </c>
    </row>
    <row r="94416" spans="7:8">
      <c r="G94416" t="s">
        <v>86</v>
      </c>
      <c r="H94416">
        <v>828</v>
      </c>
    </row>
    <row r="94417" spans="7:8">
      <c r="G94417" t="s">
        <v>86</v>
      </c>
      <c r="H94417">
        <v>828</v>
      </c>
    </row>
    <row r="94418" spans="7:8">
      <c r="G94418" t="s">
        <v>86</v>
      </c>
      <c r="H94418">
        <v>828</v>
      </c>
    </row>
    <row r="94419" spans="7:8">
      <c r="G94419" t="s">
        <v>86</v>
      </c>
      <c r="H94419">
        <v>828</v>
      </c>
    </row>
    <row r="94420" spans="7:8">
      <c r="G94420" t="s">
        <v>86</v>
      </c>
      <c r="H94420">
        <v>828</v>
      </c>
    </row>
    <row r="94421" spans="7:8">
      <c r="G94421" t="s">
        <v>86</v>
      </c>
      <c r="H94421">
        <v>828</v>
      </c>
    </row>
    <row r="94422" spans="7:8">
      <c r="G94422" t="s">
        <v>86</v>
      </c>
      <c r="H94422">
        <v>828</v>
      </c>
    </row>
    <row r="94423" spans="7:8">
      <c r="G94423" t="s">
        <v>86</v>
      </c>
      <c r="H94423">
        <v>828</v>
      </c>
    </row>
    <row r="94424" spans="7:8">
      <c r="G94424" t="s">
        <v>86</v>
      </c>
      <c r="H94424">
        <v>828</v>
      </c>
    </row>
    <row r="94425" spans="7:8">
      <c r="G94425" t="s">
        <v>86</v>
      </c>
      <c r="H94425">
        <v>828</v>
      </c>
    </row>
    <row r="94426" spans="7:8">
      <c r="G94426" t="s">
        <v>86</v>
      </c>
      <c r="H94426">
        <v>828</v>
      </c>
    </row>
    <row r="94427" spans="7:8">
      <c r="G94427" t="s">
        <v>86</v>
      </c>
      <c r="H94427">
        <v>828</v>
      </c>
    </row>
    <row r="94428" spans="7:8">
      <c r="G94428" t="s">
        <v>86</v>
      </c>
      <c r="H94428">
        <v>828</v>
      </c>
    </row>
    <row r="94429" spans="7:8">
      <c r="G94429" t="s">
        <v>86</v>
      </c>
      <c r="H94429">
        <v>828</v>
      </c>
    </row>
    <row r="94430" spans="7:8">
      <c r="G94430" t="s">
        <v>86</v>
      </c>
      <c r="H94430">
        <v>828</v>
      </c>
    </row>
    <row r="94431" spans="7:8">
      <c r="G94431" t="s">
        <v>86</v>
      </c>
      <c r="H94431">
        <v>828</v>
      </c>
    </row>
    <row r="94432" spans="7:8">
      <c r="G94432" t="s">
        <v>86</v>
      </c>
      <c r="H94432">
        <v>828</v>
      </c>
    </row>
    <row r="94433" spans="7:8">
      <c r="G94433" t="s">
        <v>86</v>
      </c>
      <c r="H94433">
        <v>828</v>
      </c>
    </row>
    <row r="94434" spans="7:8">
      <c r="G94434" t="s">
        <v>86</v>
      </c>
      <c r="H94434">
        <v>828</v>
      </c>
    </row>
    <row r="94435" spans="7:8">
      <c r="G94435" t="s">
        <v>86</v>
      </c>
      <c r="H94435">
        <v>828</v>
      </c>
    </row>
    <row r="94436" spans="7:8">
      <c r="G94436" t="s">
        <v>86</v>
      </c>
      <c r="H94436">
        <v>828</v>
      </c>
    </row>
    <row r="94437" spans="7:8">
      <c r="G94437" t="s">
        <v>86</v>
      </c>
      <c r="H94437">
        <v>828</v>
      </c>
    </row>
    <row r="94438" spans="7:8">
      <c r="G94438" t="s">
        <v>86</v>
      </c>
      <c r="H94438">
        <v>828</v>
      </c>
    </row>
    <row r="94439" spans="7:8">
      <c r="G94439" t="s">
        <v>86</v>
      </c>
      <c r="H94439">
        <v>828</v>
      </c>
    </row>
    <row r="94440" spans="7:8">
      <c r="G94440" t="s">
        <v>86</v>
      </c>
      <c r="H94440">
        <v>828</v>
      </c>
    </row>
    <row r="94441" spans="7:8">
      <c r="G94441" t="s">
        <v>86</v>
      </c>
      <c r="H94441">
        <v>828</v>
      </c>
    </row>
    <row r="94442" spans="7:8">
      <c r="G94442" t="s">
        <v>86</v>
      </c>
      <c r="H94442">
        <v>828</v>
      </c>
    </row>
    <row r="94443" spans="7:8">
      <c r="G94443" t="s">
        <v>86</v>
      </c>
      <c r="H94443">
        <v>828</v>
      </c>
    </row>
    <row r="94444" spans="7:8">
      <c r="G94444" t="s">
        <v>86</v>
      </c>
      <c r="H94444">
        <v>828</v>
      </c>
    </row>
    <row r="94445" spans="7:8">
      <c r="G94445" t="s">
        <v>42</v>
      </c>
      <c r="H94445">
        <v>820</v>
      </c>
    </row>
    <row r="94446" spans="7:8">
      <c r="G94446" t="s">
        <v>42</v>
      </c>
      <c r="H94446">
        <v>820</v>
      </c>
    </row>
    <row r="94447" spans="7:8">
      <c r="G94447" t="s">
        <v>42</v>
      </c>
      <c r="H94447">
        <v>820</v>
      </c>
    </row>
    <row r="94448" spans="7:8">
      <c r="G94448" t="s">
        <v>42</v>
      </c>
      <c r="H94448">
        <v>820</v>
      </c>
    </row>
    <row r="94449" spans="7:8">
      <c r="G94449" t="s">
        <v>42</v>
      </c>
      <c r="H94449">
        <v>820</v>
      </c>
    </row>
    <row r="94450" spans="7:8">
      <c r="G94450" t="s">
        <v>42</v>
      </c>
      <c r="H94450">
        <v>820</v>
      </c>
    </row>
    <row r="94451" spans="7:8">
      <c r="G94451" t="s">
        <v>42</v>
      </c>
      <c r="H94451">
        <v>820</v>
      </c>
    </row>
    <row r="94452" spans="7:8">
      <c r="G94452" t="s">
        <v>42</v>
      </c>
      <c r="H94452">
        <v>820</v>
      </c>
    </row>
    <row r="94453" spans="7:8">
      <c r="G94453" t="s">
        <v>42</v>
      </c>
      <c r="H94453">
        <v>820</v>
      </c>
    </row>
    <row r="94454" spans="7:8">
      <c r="G94454" t="s">
        <v>42</v>
      </c>
      <c r="H94454">
        <v>820</v>
      </c>
    </row>
    <row r="94455" spans="7:8">
      <c r="G94455" t="s">
        <v>42</v>
      </c>
      <c r="H94455">
        <v>820</v>
      </c>
    </row>
    <row r="94456" spans="7:8">
      <c r="G94456" t="s">
        <v>42</v>
      </c>
      <c r="H94456">
        <v>820</v>
      </c>
    </row>
    <row r="94457" spans="7:8">
      <c r="G94457" t="s">
        <v>42</v>
      </c>
      <c r="H94457">
        <v>820</v>
      </c>
    </row>
    <row r="94458" spans="7:8">
      <c r="G94458" t="s">
        <v>87</v>
      </c>
      <c r="H94458">
        <v>823</v>
      </c>
    </row>
    <row r="94459" spans="7:8">
      <c r="G94459" t="s">
        <v>42</v>
      </c>
      <c r="H94459">
        <v>820</v>
      </c>
    </row>
    <row r="94460" spans="7:8">
      <c r="G94460" t="s">
        <v>42</v>
      </c>
      <c r="H94460">
        <v>820</v>
      </c>
    </row>
    <row r="94461" spans="7:8">
      <c r="G94461" t="s">
        <v>86</v>
      </c>
      <c r="H94461">
        <v>828</v>
      </c>
    </row>
    <row r="94462" spans="7:8">
      <c r="G94462" t="s">
        <v>86</v>
      </c>
      <c r="H94462">
        <v>828</v>
      </c>
    </row>
    <row r="94463" spans="7:8">
      <c r="G94463" t="s">
        <v>86</v>
      </c>
      <c r="H94463">
        <v>828</v>
      </c>
    </row>
    <row r="94464" spans="7:8">
      <c r="G94464" t="s">
        <v>86</v>
      </c>
      <c r="H94464">
        <v>828</v>
      </c>
    </row>
    <row r="94465" spans="7:8">
      <c r="G94465" t="s">
        <v>86</v>
      </c>
      <c r="H94465">
        <v>828</v>
      </c>
    </row>
    <row r="94466" spans="7:8">
      <c r="G94466" t="s">
        <v>86</v>
      </c>
      <c r="H94466">
        <v>828</v>
      </c>
    </row>
    <row r="94467" spans="7:8">
      <c r="G94467" t="s">
        <v>86</v>
      </c>
      <c r="H94467">
        <v>828</v>
      </c>
    </row>
    <row r="94468" spans="7:8">
      <c r="G94468" t="s">
        <v>86</v>
      </c>
      <c r="H94468">
        <v>828</v>
      </c>
    </row>
    <row r="94469" spans="7:8">
      <c r="G94469" t="s">
        <v>86</v>
      </c>
      <c r="H94469">
        <v>828</v>
      </c>
    </row>
    <row r="94470" spans="7:8">
      <c r="G94470" t="s">
        <v>86</v>
      </c>
      <c r="H94470">
        <v>828</v>
      </c>
    </row>
    <row r="94471" spans="7:8">
      <c r="G94471" t="s">
        <v>86</v>
      </c>
      <c r="H94471">
        <v>828</v>
      </c>
    </row>
    <row r="94472" spans="7:8">
      <c r="G94472" t="s">
        <v>86</v>
      </c>
      <c r="H94472">
        <v>828</v>
      </c>
    </row>
    <row r="94473" spans="7:8">
      <c r="G94473" t="s">
        <v>86</v>
      </c>
      <c r="H94473">
        <v>828</v>
      </c>
    </row>
    <row r="94474" spans="7:8">
      <c r="G94474" t="s">
        <v>86</v>
      </c>
      <c r="H94474">
        <v>828</v>
      </c>
    </row>
    <row r="94475" spans="7:8">
      <c r="G94475" t="s">
        <v>86</v>
      </c>
      <c r="H94475">
        <v>828</v>
      </c>
    </row>
    <row r="94476" spans="7:8">
      <c r="G94476" t="s">
        <v>86</v>
      </c>
      <c r="H94476">
        <v>828</v>
      </c>
    </row>
    <row r="94477" spans="7:8">
      <c r="G94477" t="s">
        <v>86</v>
      </c>
      <c r="H94477">
        <v>828</v>
      </c>
    </row>
    <row r="94478" spans="7:8">
      <c r="G94478" t="s">
        <v>86</v>
      </c>
      <c r="H94478">
        <v>828</v>
      </c>
    </row>
    <row r="94479" spans="7:8">
      <c r="G94479" t="s">
        <v>86</v>
      </c>
      <c r="H94479">
        <v>828</v>
      </c>
    </row>
    <row r="94480" spans="7:8">
      <c r="G94480" t="s">
        <v>86</v>
      </c>
      <c r="H94480">
        <v>828</v>
      </c>
    </row>
    <row r="94481" spans="7:8">
      <c r="G94481" t="s">
        <v>86</v>
      </c>
      <c r="H94481">
        <v>828</v>
      </c>
    </row>
    <row r="94482" spans="7:8">
      <c r="G94482" t="s">
        <v>86</v>
      </c>
      <c r="H94482">
        <v>828</v>
      </c>
    </row>
    <row r="94483" spans="7:8">
      <c r="G94483" t="s">
        <v>86</v>
      </c>
      <c r="H94483">
        <v>828</v>
      </c>
    </row>
    <row r="94484" spans="7:8">
      <c r="G94484" t="s">
        <v>86</v>
      </c>
      <c r="H94484">
        <v>828</v>
      </c>
    </row>
    <row r="94485" spans="7:8">
      <c r="G94485" t="s">
        <v>86</v>
      </c>
      <c r="H94485">
        <v>828</v>
      </c>
    </row>
    <row r="94486" spans="7:8">
      <c r="G94486" t="s">
        <v>86</v>
      </c>
      <c r="H94486">
        <v>828</v>
      </c>
    </row>
    <row r="94487" spans="7:8">
      <c r="G94487" t="s">
        <v>86</v>
      </c>
      <c r="H94487">
        <v>828</v>
      </c>
    </row>
    <row r="94488" spans="7:8">
      <c r="G94488" t="s">
        <v>86</v>
      </c>
      <c r="H94488">
        <v>828</v>
      </c>
    </row>
    <row r="94489" spans="7:8">
      <c r="G94489" t="s">
        <v>86</v>
      </c>
      <c r="H94489">
        <v>828</v>
      </c>
    </row>
    <row r="94490" spans="7:8">
      <c r="G94490" t="s">
        <v>86</v>
      </c>
      <c r="H94490">
        <v>828</v>
      </c>
    </row>
    <row r="94491" spans="7:8">
      <c r="G94491" t="s">
        <v>86</v>
      </c>
      <c r="H94491">
        <v>828</v>
      </c>
    </row>
    <row r="94492" spans="7:8">
      <c r="G94492" t="s">
        <v>86</v>
      </c>
      <c r="H94492">
        <v>828</v>
      </c>
    </row>
    <row r="94493" spans="7:8">
      <c r="G94493" t="s">
        <v>86</v>
      </c>
      <c r="H94493">
        <v>828</v>
      </c>
    </row>
    <row r="94494" spans="7:8">
      <c r="G94494" t="s">
        <v>86</v>
      </c>
      <c r="H94494">
        <v>828</v>
      </c>
    </row>
    <row r="94495" spans="7:8">
      <c r="G94495" t="s">
        <v>86</v>
      </c>
      <c r="H94495">
        <v>828</v>
      </c>
    </row>
    <row r="94496" spans="7:8">
      <c r="G94496" t="s">
        <v>86</v>
      </c>
      <c r="H94496">
        <v>828</v>
      </c>
    </row>
    <row r="94497" spans="7:8">
      <c r="G94497" t="s">
        <v>86</v>
      </c>
      <c r="H94497">
        <v>828</v>
      </c>
    </row>
    <row r="94498" spans="7:8">
      <c r="G94498" t="s">
        <v>86</v>
      </c>
      <c r="H94498">
        <v>828</v>
      </c>
    </row>
    <row r="94499" spans="7:8">
      <c r="G94499" t="s">
        <v>42</v>
      </c>
      <c r="H94499">
        <v>820</v>
      </c>
    </row>
    <row r="94500" spans="7:8">
      <c r="G94500" t="s">
        <v>42</v>
      </c>
      <c r="H94500">
        <v>820</v>
      </c>
    </row>
    <row r="94501" spans="7:8">
      <c r="G94501" t="s">
        <v>42</v>
      </c>
      <c r="H94501">
        <v>820</v>
      </c>
    </row>
    <row r="94502" spans="7:8">
      <c r="G94502" t="s">
        <v>42</v>
      </c>
      <c r="H94502">
        <v>820</v>
      </c>
    </row>
    <row r="94503" spans="7:8">
      <c r="G94503" t="s">
        <v>42</v>
      </c>
      <c r="H94503">
        <v>820</v>
      </c>
    </row>
    <row r="94504" spans="7:8">
      <c r="G94504" t="s">
        <v>42</v>
      </c>
      <c r="H94504">
        <v>820</v>
      </c>
    </row>
    <row r="94505" spans="7:8">
      <c r="G94505" t="s">
        <v>42</v>
      </c>
      <c r="H94505">
        <v>820</v>
      </c>
    </row>
    <row r="94506" spans="7:8">
      <c r="G94506" t="s">
        <v>42</v>
      </c>
      <c r="H94506">
        <v>820</v>
      </c>
    </row>
    <row r="94507" spans="7:8">
      <c r="G94507" t="s">
        <v>42</v>
      </c>
      <c r="H94507">
        <v>820</v>
      </c>
    </row>
    <row r="94508" spans="7:8">
      <c r="G94508" t="s">
        <v>42</v>
      </c>
      <c r="H94508">
        <v>820</v>
      </c>
    </row>
    <row r="94509" spans="7:8">
      <c r="G94509" t="s">
        <v>42</v>
      </c>
      <c r="H94509">
        <v>820</v>
      </c>
    </row>
    <row r="94510" spans="7:8">
      <c r="G94510" t="s">
        <v>42</v>
      </c>
      <c r="H94510">
        <v>820</v>
      </c>
    </row>
    <row r="94511" spans="7:8">
      <c r="G94511" t="s">
        <v>42</v>
      </c>
      <c r="H94511">
        <v>820</v>
      </c>
    </row>
    <row r="94512" spans="7:8">
      <c r="G94512" t="s">
        <v>42</v>
      </c>
      <c r="H94512">
        <v>820</v>
      </c>
    </row>
    <row r="94513" spans="7:8">
      <c r="G94513" t="s">
        <v>42</v>
      </c>
      <c r="H94513">
        <v>820</v>
      </c>
    </row>
    <row r="94514" spans="7:8">
      <c r="G94514" t="s">
        <v>42</v>
      </c>
      <c r="H94514">
        <v>820</v>
      </c>
    </row>
    <row r="94515" spans="7:8">
      <c r="G94515" t="s">
        <v>42</v>
      </c>
      <c r="H94515">
        <v>820</v>
      </c>
    </row>
    <row r="94516" spans="7:8">
      <c r="G94516" t="s">
        <v>42</v>
      </c>
      <c r="H94516">
        <v>820</v>
      </c>
    </row>
    <row r="94517" spans="7:8">
      <c r="G94517" t="s">
        <v>42</v>
      </c>
      <c r="H94517">
        <v>820</v>
      </c>
    </row>
    <row r="94518" spans="7:8">
      <c r="G94518" t="s">
        <v>42</v>
      </c>
      <c r="H94518">
        <v>820</v>
      </c>
    </row>
    <row r="94519" spans="7:8">
      <c r="G94519" t="s">
        <v>42</v>
      </c>
      <c r="H94519">
        <v>820</v>
      </c>
    </row>
    <row r="94520" spans="7:8">
      <c r="G94520" t="s">
        <v>42</v>
      </c>
      <c r="H94520">
        <v>820</v>
      </c>
    </row>
    <row r="94521" spans="7:8">
      <c r="G94521" t="s">
        <v>42</v>
      </c>
      <c r="H94521">
        <v>820</v>
      </c>
    </row>
    <row r="94522" spans="7:8">
      <c r="G94522" t="s">
        <v>42</v>
      </c>
      <c r="H94522">
        <v>820</v>
      </c>
    </row>
    <row r="94523" spans="7:8">
      <c r="G94523" t="s">
        <v>88</v>
      </c>
      <c r="H94523">
        <v>821</v>
      </c>
    </row>
    <row r="94524" spans="7:8">
      <c r="G94524" t="s">
        <v>88</v>
      </c>
      <c r="H94524">
        <v>821</v>
      </c>
    </row>
    <row r="94525" spans="7:8">
      <c r="G94525" t="s">
        <v>88</v>
      </c>
      <c r="H94525">
        <v>821</v>
      </c>
    </row>
    <row r="94526" spans="7:8">
      <c r="G94526" t="s">
        <v>88</v>
      </c>
      <c r="H94526">
        <v>821</v>
      </c>
    </row>
    <row r="94527" spans="7:8">
      <c r="G94527" t="s">
        <v>88</v>
      </c>
      <c r="H94527">
        <v>821</v>
      </c>
    </row>
    <row r="94528" spans="7:8">
      <c r="G94528" t="s">
        <v>88</v>
      </c>
      <c r="H94528">
        <v>821</v>
      </c>
    </row>
    <row r="94529" spans="7:8">
      <c r="G94529" t="s">
        <v>88</v>
      </c>
      <c r="H94529">
        <v>821</v>
      </c>
    </row>
    <row r="94530" spans="7:8">
      <c r="G94530" t="s">
        <v>88</v>
      </c>
      <c r="H94530">
        <v>821</v>
      </c>
    </row>
    <row r="94531" spans="7:8">
      <c r="G94531" t="s">
        <v>88</v>
      </c>
      <c r="H94531">
        <v>821</v>
      </c>
    </row>
    <row r="94532" spans="7:8">
      <c r="G94532" t="s">
        <v>88</v>
      </c>
      <c r="H94532">
        <v>821</v>
      </c>
    </row>
    <row r="94533" spans="7:8">
      <c r="G94533" t="s">
        <v>88</v>
      </c>
      <c r="H94533">
        <v>821</v>
      </c>
    </row>
    <row r="94534" spans="7:8">
      <c r="G94534" t="s">
        <v>88</v>
      </c>
      <c r="H94534">
        <v>821</v>
      </c>
    </row>
    <row r="94535" spans="7:8">
      <c r="G94535" t="s">
        <v>88</v>
      </c>
      <c r="H94535">
        <v>821</v>
      </c>
    </row>
    <row r="94536" spans="7:8">
      <c r="G94536" t="s">
        <v>88</v>
      </c>
      <c r="H94536">
        <v>821</v>
      </c>
    </row>
    <row r="94537" spans="7:8">
      <c r="G94537" t="s">
        <v>88</v>
      </c>
      <c r="H94537">
        <v>821</v>
      </c>
    </row>
    <row r="94538" spans="7:8">
      <c r="G94538" t="s">
        <v>88</v>
      </c>
      <c r="H94538">
        <v>821</v>
      </c>
    </row>
    <row r="94539" spans="7:8">
      <c r="G94539" t="s">
        <v>42</v>
      </c>
      <c r="H94539">
        <v>820</v>
      </c>
    </row>
    <row r="94540" spans="7:8">
      <c r="G94540" t="s">
        <v>42</v>
      </c>
      <c r="H94540">
        <v>820</v>
      </c>
    </row>
    <row r="94541" spans="7:8">
      <c r="G94541" t="s">
        <v>42</v>
      </c>
      <c r="H94541">
        <v>820</v>
      </c>
    </row>
    <row r="94542" spans="7:8">
      <c r="G94542" t="s">
        <v>42</v>
      </c>
      <c r="H94542">
        <v>820</v>
      </c>
    </row>
    <row r="94543" spans="7:8">
      <c r="G94543" t="s">
        <v>42</v>
      </c>
      <c r="H94543">
        <v>820</v>
      </c>
    </row>
    <row r="94544" spans="7:8">
      <c r="G94544" t="s">
        <v>42</v>
      </c>
      <c r="H94544">
        <v>820</v>
      </c>
    </row>
    <row r="94545" spans="7:8">
      <c r="G94545" t="s">
        <v>42</v>
      </c>
      <c r="H94545">
        <v>820</v>
      </c>
    </row>
    <row r="94546" spans="7:8">
      <c r="G94546" t="s">
        <v>42</v>
      </c>
      <c r="H94546">
        <v>820</v>
      </c>
    </row>
    <row r="94547" spans="7:8">
      <c r="G94547" t="s">
        <v>88</v>
      </c>
      <c r="H94547">
        <v>821</v>
      </c>
    </row>
    <row r="94548" spans="7:8">
      <c r="G94548" t="s">
        <v>88</v>
      </c>
      <c r="H94548">
        <v>821</v>
      </c>
    </row>
    <row r="94549" spans="7:8">
      <c r="G94549" t="s">
        <v>88</v>
      </c>
      <c r="H94549">
        <v>821</v>
      </c>
    </row>
    <row r="94550" spans="7:8">
      <c r="G94550" t="s">
        <v>88</v>
      </c>
      <c r="H94550">
        <v>821</v>
      </c>
    </row>
    <row r="94551" spans="7:8">
      <c r="G94551" t="s">
        <v>88</v>
      </c>
      <c r="H94551">
        <v>821</v>
      </c>
    </row>
    <row r="94552" spans="7:8">
      <c r="G94552" t="s">
        <v>88</v>
      </c>
      <c r="H94552">
        <v>821</v>
      </c>
    </row>
    <row r="94553" spans="7:8">
      <c r="G94553" t="s">
        <v>88</v>
      </c>
      <c r="H94553">
        <v>821</v>
      </c>
    </row>
    <row r="94554" spans="7:8">
      <c r="G94554" t="s">
        <v>88</v>
      </c>
      <c r="H94554">
        <v>821</v>
      </c>
    </row>
    <row r="94555" spans="7:8">
      <c r="G94555" t="s">
        <v>42</v>
      </c>
      <c r="H94555">
        <v>820</v>
      </c>
    </row>
    <row r="94556" spans="7:8">
      <c r="G94556" t="s">
        <v>42</v>
      </c>
      <c r="H94556">
        <v>820</v>
      </c>
    </row>
    <row r="94557" spans="7:8">
      <c r="G94557" t="s">
        <v>42</v>
      </c>
      <c r="H94557">
        <v>820</v>
      </c>
    </row>
    <row r="94558" spans="7:8">
      <c r="G94558" t="s">
        <v>42</v>
      </c>
      <c r="H94558">
        <v>820</v>
      </c>
    </row>
    <row r="94559" spans="7:8">
      <c r="G94559" t="s">
        <v>42</v>
      </c>
      <c r="H94559">
        <v>820</v>
      </c>
    </row>
    <row r="94560" spans="7:8">
      <c r="G94560" t="s">
        <v>42</v>
      </c>
      <c r="H94560">
        <v>820</v>
      </c>
    </row>
    <row r="94561" spans="7:8">
      <c r="G94561" t="s">
        <v>42</v>
      </c>
      <c r="H94561">
        <v>820</v>
      </c>
    </row>
    <row r="94562" spans="7:8">
      <c r="G94562" t="s">
        <v>42</v>
      </c>
      <c r="H94562">
        <v>820</v>
      </c>
    </row>
    <row r="94563" spans="7:8">
      <c r="G94563" t="s">
        <v>42</v>
      </c>
      <c r="H94563">
        <v>820</v>
      </c>
    </row>
    <row r="94564" spans="7:8">
      <c r="G94564" t="s">
        <v>42</v>
      </c>
      <c r="H94564">
        <v>820</v>
      </c>
    </row>
    <row r="94565" spans="7:8">
      <c r="G94565" t="s">
        <v>84</v>
      </c>
      <c r="H94565">
        <v>825</v>
      </c>
    </row>
    <row r="94566" spans="7:8">
      <c r="G94566" t="s">
        <v>42</v>
      </c>
      <c r="H94566">
        <v>820</v>
      </c>
    </row>
    <row r="94567" spans="7:8">
      <c r="G94567" t="s">
        <v>42</v>
      </c>
      <c r="H94567">
        <v>820</v>
      </c>
    </row>
    <row r="94568" spans="7:8">
      <c r="G94568" t="s">
        <v>42</v>
      </c>
      <c r="H94568">
        <v>820</v>
      </c>
    </row>
    <row r="94569" spans="7:8">
      <c r="G94569" t="s">
        <v>42</v>
      </c>
      <c r="H94569">
        <v>820</v>
      </c>
    </row>
    <row r="94570" spans="7:8">
      <c r="G94570" t="s">
        <v>42</v>
      </c>
      <c r="H94570">
        <v>820</v>
      </c>
    </row>
    <row r="94571" spans="7:8">
      <c r="G94571" t="s">
        <v>42</v>
      </c>
      <c r="H94571">
        <v>820</v>
      </c>
    </row>
    <row r="94572" spans="7:8">
      <c r="G94572" t="s">
        <v>88</v>
      </c>
      <c r="H94572">
        <v>821</v>
      </c>
    </row>
    <row r="94573" spans="7:8">
      <c r="G94573" t="s">
        <v>88</v>
      </c>
      <c r="H94573">
        <v>821</v>
      </c>
    </row>
    <row r="94574" spans="7:8">
      <c r="G94574" t="s">
        <v>88</v>
      </c>
      <c r="H94574">
        <v>821</v>
      </c>
    </row>
    <row r="94575" spans="7:8">
      <c r="G94575" t="s">
        <v>88</v>
      </c>
      <c r="H94575">
        <v>821</v>
      </c>
    </row>
    <row r="94576" spans="7:8">
      <c r="G94576" t="s">
        <v>88</v>
      </c>
      <c r="H94576">
        <v>821</v>
      </c>
    </row>
    <row r="94577" spans="7:8">
      <c r="G94577" t="s">
        <v>88</v>
      </c>
      <c r="H94577">
        <v>821</v>
      </c>
    </row>
    <row r="94578" spans="7:8">
      <c r="G94578" t="s">
        <v>88</v>
      </c>
      <c r="H94578">
        <v>821</v>
      </c>
    </row>
    <row r="94579" spans="7:8">
      <c r="G94579" t="s">
        <v>88</v>
      </c>
      <c r="H94579">
        <v>821</v>
      </c>
    </row>
    <row r="94580" spans="7:8">
      <c r="G94580" t="s">
        <v>88</v>
      </c>
      <c r="H94580">
        <v>821</v>
      </c>
    </row>
    <row r="94581" spans="7:8">
      <c r="G94581" t="s">
        <v>88</v>
      </c>
      <c r="H94581">
        <v>821</v>
      </c>
    </row>
    <row r="94582" spans="7:8">
      <c r="G94582" t="s">
        <v>88</v>
      </c>
      <c r="H94582">
        <v>821</v>
      </c>
    </row>
    <row r="94583" spans="7:8">
      <c r="G94583" t="s">
        <v>88</v>
      </c>
      <c r="H94583">
        <v>821</v>
      </c>
    </row>
    <row r="94584" spans="7:8">
      <c r="G94584" t="s">
        <v>88</v>
      </c>
      <c r="H94584">
        <v>821</v>
      </c>
    </row>
    <row r="94585" spans="7:8">
      <c r="G94585" t="s">
        <v>88</v>
      </c>
      <c r="H94585">
        <v>821</v>
      </c>
    </row>
    <row r="94586" spans="7:8">
      <c r="G94586" t="s">
        <v>88</v>
      </c>
      <c r="H94586">
        <v>821</v>
      </c>
    </row>
    <row r="94587" spans="7:8">
      <c r="G94587" t="s">
        <v>88</v>
      </c>
      <c r="H94587">
        <v>821</v>
      </c>
    </row>
    <row r="94588" spans="7:8">
      <c r="G94588" t="s">
        <v>88</v>
      </c>
      <c r="H94588">
        <v>821</v>
      </c>
    </row>
    <row r="94589" spans="7:8">
      <c r="G94589" t="s">
        <v>88</v>
      </c>
      <c r="H94589">
        <v>821</v>
      </c>
    </row>
    <row r="94590" spans="7:8">
      <c r="G94590" t="s">
        <v>88</v>
      </c>
      <c r="H94590">
        <v>821</v>
      </c>
    </row>
    <row r="94591" spans="7:8">
      <c r="G94591" t="s">
        <v>88</v>
      </c>
      <c r="H94591">
        <v>821</v>
      </c>
    </row>
    <row r="94592" spans="7:8">
      <c r="G94592" t="s">
        <v>88</v>
      </c>
      <c r="H94592">
        <v>821</v>
      </c>
    </row>
    <row r="94593" spans="7:8">
      <c r="G94593" t="s">
        <v>88</v>
      </c>
      <c r="H94593">
        <v>821</v>
      </c>
    </row>
    <row r="94594" spans="7:8">
      <c r="G94594" t="s">
        <v>88</v>
      </c>
      <c r="H94594">
        <v>821</v>
      </c>
    </row>
    <row r="94595" spans="7:8">
      <c r="G94595" t="s">
        <v>88</v>
      </c>
      <c r="H94595">
        <v>821</v>
      </c>
    </row>
    <row r="94596" spans="7:8">
      <c r="G94596" t="s">
        <v>503</v>
      </c>
      <c r="H94596">
        <v>829</v>
      </c>
    </row>
    <row r="94597" spans="7:8">
      <c r="G94597" t="s">
        <v>503</v>
      </c>
      <c r="H94597">
        <v>829</v>
      </c>
    </row>
    <row r="94598" spans="7:8">
      <c r="G94598" t="s">
        <v>503</v>
      </c>
      <c r="H94598">
        <v>829</v>
      </c>
    </row>
    <row r="94599" spans="7:8">
      <c r="G94599" t="s">
        <v>503</v>
      </c>
      <c r="H94599">
        <v>829</v>
      </c>
    </row>
    <row r="94600" spans="7:8">
      <c r="G94600" t="s">
        <v>503</v>
      </c>
      <c r="H94600">
        <v>829</v>
      </c>
    </row>
    <row r="94601" spans="7:8">
      <c r="G94601" t="s">
        <v>503</v>
      </c>
      <c r="H94601">
        <v>829</v>
      </c>
    </row>
    <row r="94602" spans="7:8">
      <c r="G94602" t="s">
        <v>503</v>
      </c>
      <c r="H94602">
        <v>829</v>
      </c>
    </row>
    <row r="94603" spans="7:8">
      <c r="G94603" t="s">
        <v>503</v>
      </c>
      <c r="H94603">
        <v>829</v>
      </c>
    </row>
    <row r="94604" spans="7:8">
      <c r="G94604" t="s">
        <v>88</v>
      </c>
      <c r="H94604">
        <v>821</v>
      </c>
    </row>
    <row r="94605" spans="7:8">
      <c r="G94605" t="s">
        <v>88</v>
      </c>
      <c r="H94605">
        <v>821</v>
      </c>
    </row>
    <row r="94606" spans="7:8">
      <c r="G94606" t="s">
        <v>88</v>
      </c>
      <c r="H94606">
        <v>821</v>
      </c>
    </row>
    <row r="94607" spans="7:8">
      <c r="G94607" t="s">
        <v>88</v>
      </c>
      <c r="H94607">
        <v>821</v>
      </c>
    </row>
    <row r="94608" spans="7:8">
      <c r="G94608" t="s">
        <v>88</v>
      </c>
      <c r="H94608">
        <v>821</v>
      </c>
    </row>
    <row r="94609" spans="7:8">
      <c r="G94609" t="s">
        <v>88</v>
      </c>
      <c r="H94609">
        <v>821</v>
      </c>
    </row>
    <row r="94610" spans="7:8">
      <c r="G94610" t="s">
        <v>88</v>
      </c>
      <c r="H94610">
        <v>821</v>
      </c>
    </row>
    <row r="94611" spans="7:8">
      <c r="G94611" t="s">
        <v>88</v>
      </c>
      <c r="H94611">
        <v>821</v>
      </c>
    </row>
    <row r="94612" spans="7:8">
      <c r="G94612" t="s">
        <v>88</v>
      </c>
      <c r="H94612">
        <v>821</v>
      </c>
    </row>
    <row r="94613" spans="7:8">
      <c r="G94613" t="s">
        <v>88</v>
      </c>
      <c r="H94613">
        <v>821</v>
      </c>
    </row>
    <row r="94614" spans="7:8">
      <c r="G94614" t="s">
        <v>88</v>
      </c>
      <c r="H94614">
        <v>821</v>
      </c>
    </row>
    <row r="94615" spans="7:8">
      <c r="G94615" t="s">
        <v>88</v>
      </c>
      <c r="H94615">
        <v>821</v>
      </c>
    </row>
    <row r="94616" spans="7:8">
      <c r="G94616" t="s">
        <v>88</v>
      </c>
      <c r="H94616">
        <v>821</v>
      </c>
    </row>
    <row r="94617" spans="7:8">
      <c r="G94617" t="s">
        <v>88</v>
      </c>
      <c r="H94617">
        <v>821</v>
      </c>
    </row>
    <row r="94618" spans="7:8">
      <c r="G94618" t="s">
        <v>88</v>
      </c>
      <c r="H94618">
        <v>821</v>
      </c>
    </row>
    <row r="94619" spans="7:8">
      <c r="G94619" t="s">
        <v>88</v>
      </c>
      <c r="H94619">
        <v>821</v>
      </c>
    </row>
    <row r="94620" spans="7:8">
      <c r="G94620" t="s">
        <v>88</v>
      </c>
      <c r="H94620">
        <v>821</v>
      </c>
    </row>
    <row r="94621" spans="7:8">
      <c r="G94621" t="s">
        <v>88</v>
      </c>
      <c r="H94621">
        <v>821</v>
      </c>
    </row>
    <row r="94622" spans="7:8">
      <c r="G94622" t="s">
        <v>88</v>
      </c>
      <c r="H94622">
        <v>821</v>
      </c>
    </row>
    <row r="94623" spans="7:8">
      <c r="G94623" t="s">
        <v>88</v>
      </c>
      <c r="H94623">
        <v>821</v>
      </c>
    </row>
    <row r="94624" spans="7:8">
      <c r="G94624" t="s">
        <v>88</v>
      </c>
      <c r="H94624">
        <v>821</v>
      </c>
    </row>
    <row r="94625" spans="7:8">
      <c r="G94625" t="s">
        <v>88</v>
      </c>
      <c r="H94625">
        <v>821</v>
      </c>
    </row>
    <row r="94626" spans="7:8">
      <c r="G94626" t="s">
        <v>88</v>
      </c>
      <c r="H94626">
        <v>821</v>
      </c>
    </row>
    <row r="94627" spans="7:8">
      <c r="G94627" t="s">
        <v>88</v>
      </c>
      <c r="H94627">
        <v>821</v>
      </c>
    </row>
    <row r="94628" spans="7:8">
      <c r="G94628" t="s">
        <v>88</v>
      </c>
      <c r="H94628">
        <v>821</v>
      </c>
    </row>
    <row r="94629" spans="7:8">
      <c r="G94629" t="s">
        <v>88</v>
      </c>
      <c r="H94629">
        <v>821</v>
      </c>
    </row>
    <row r="94630" spans="7:8">
      <c r="G94630" t="s">
        <v>88</v>
      </c>
      <c r="H94630">
        <v>821</v>
      </c>
    </row>
    <row r="94631" spans="7:8">
      <c r="G94631" t="s">
        <v>88</v>
      </c>
      <c r="H94631">
        <v>821</v>
      </c>
    </row>
    <row r="94632" spans="7:8">
      <c r="G94632" t="s">
        <v>88</v>
      </c>
      <c r="H94632">
        <v>821</v>
      </c>
    </row>
    <row r="94633" spans="7:8">
      <c r="G94633" t="s">
        <v>88</v>
      </c>
      <c r="H94633">
        <v>821</v>
      </c>
    </row>
    <row r="94634" spans="7:8">
      <c r="G94634" t="s">
        <v>88</v>
      </c>
      <c r="H94634">
        <v>821</v>
      </c>
    </row>
    <row r="94635" spans="7:8">
      <c r="G94635" t="s">
        <v>88</v>
      </c>
      <c r="H94635">
        <v>821</v>
      </c>
    </row>
    <row r="94636" spans="7:8">
      <c r="G94636" t="s">
        <v>88</v>
      </c>
      <c r="H94636">
        <v>821</v>
      </c>
    </row>
    <row r="94637" spans="7:8">
      <c r="G94637" t="s">
        <v>88</v>
      </c>
      <c r="H94637">
        <v>821</v>
      </c>
    </row>
    <row r="94638" spans="7:8">
      <c r="G94638" t="s">
        <v>88</v>
      </c>
      <c r="H94638">
        <v>821</v>
      </c>
    </row>
    <row r="94639" spans="7:8">
      <c r="G94639" t="s">
        <v>88</v>
      </c>
      <c r="H94639">
        <v>821</v>
      </c>
    </row>
    <row r="94640" spans="7:8">
      <c r="G94640" t="s">
        <v>88</v>
      </c>
      <c r="H94640">
        <v>821</v>
      </c>
    </row>
    <row r="94641" spans="7:8">
      <c r="G94641" t="s">
        <v>88</v>
      </c>
      <c r="H94641">
        <v>821</v>
      </c>
    </row>
    <row r="94642" spans="7:8">
      <c r="G94642" t="s">
        <v>88</v>
      </c>
      <c r="H94642">
        <v>821</v>
      </c>
    </row>
    <row r="94643" spans="7:8">
      <c r="G94643" t="s">
        <v>88</v>
      </c>
      <c r="H94643">
        <v>821</v>
      </c>
    </row>
    <row r="94644" spans="7:8">
      <c r="G94644" t="s">
        <v>88</v>
      </c>
      <c r="H94644">
        <v>821</v>
      </c>
    </row>
    <row r="94645" spans="7:8">
      <c r="G94645" t="s">
        <v>88</v>
      </c>
      <c r="H94645">
        <v>821</v>
      </c>
    </row>
    <row r="94646" spans="7:8">
      <c r="G94646" t="s">
        <v>88</v>
      </c>
      <c r="H94646">
        <v>821</v>
      </c>
    </row>
    <row r="94647" spans="7:8">
      <c r="G94647" t="s">
        <v>88</v>
      </c>
      <c r="H94647">
        <v>821</v>
      </c>
    </row>
    <row r="94648" spans="7:8">
      <c r="G94648" t="s">
        <v>88</v>
      </c>
      <c r="H94648">
        <v>821</v>
      </c>
    </row>
    <row r="94649" spans="7:8">
      <c r="G94649" t="s">
        <v>88</v>
      </c>
      <c r="H94649">
        <v>821</v>
      </c>
    </row>
    <row r="94650" spans="7:8">
      <c r="G94650" t="s">
        <v>88</v>
      </c>
      <c r="H94650">
        <v>821</v>
      </c>
    </row>
    <row r="94651" spans="7:8">
      <c r="G94651" t="s">
        <v>88</v>
      </c>
      <c r="H94651">
        <v>821</v>
      </c>
    </row>
    <row r="94652" spans="7:8">
      <c r="G94652" t="s">
        <v>88</v>
      </c>
      <c r="H94652">
        <v>821</v>
      </c>
    </row>
    <row r="94653" spans="7:8">
      <c r="G94653" t="s">
        <v>88</v>
      </c>
      <c r="H94653">
        <v>821</v>
      </c>
    </row>
    <row r="94654" spans="7:8">
      <c r="G94654" t="s">
        <v>88</v>
      </c>
      <c r="H94654">
        <v>821</v>
      </c>
    </row>
    <row r="94655" spans="7:8">
      <c r="G94655" t="s">
        <v>88</v>
      </c>
      <c r="H94655">
        <v>821</v>
      </c>
    </row>
    <row r="94656" spans="7:8">
      <c r="G94656" t="s">
        <v>88</v>
      </c>
      <c r="H94656">
        <v>821</v>
      </c>
    </row>
    <row r="94657" spans="7:8">
      <c r="G94657" t="s">
        <v>88</v>
      </c>
      <c r="H94657">
        <v>821</v>
      </c>
    </row>
    <row r="94658" spans="7:8">
      <c r="G94658" t="s">
        <v>88</v>
      </c>
      <c r="H94658">
        <v>821</v>
      </c>
    </row>
    <row r="94659" spans="7:8">
      <c r="G94659" t="s">
        <v>88</v>
      </c>
      <c r="H94659">
        <v>821</v>
      </c>
    </row>
    <row r="94660" spans="7:8">
      <c r="G94660" t="s">
        <v>88</v>
      </c>
      <c r="H94660">
        <v>821</v>
      </c>
    </row>
    <row r="94661" spans="7:8">
      <c r="G94661" t="s">
        <v>88</v>
      </c>
      <c r="H94661">
        <v>821</v>
      </c>
    </row>
    <row r="94662" spans="7:8">
      <c r="G94662" t="s">
        <v>88</v>
      </c>
      <c r="H94662">
        <v>821</v>
      </c>
    </row>
    <row r="94663" spans="7:8">
      <c r="G94663" t="s">
        <v>88</v>
      </c>
      <c r="H94663">
        <v>821</v>
      </c>
    </row>
    <row r="94664" spans="7:8">
      <c r="G94664" t="s">
        <v>88</v>
      </c>
      <c r="H94664">
        <v>821</v>
      </c>
    </row>
    <row r="94665" spans="7:8">
      <c r="G94665" t="s">
        <v>88</v>
      </c>
      <c r="H94665">
        <v>821</v>
      </c>
    </row>
    <row r="94666" spans="7:8">
      <c r="G94666" t="s">
        <v>88</v>
      </c>
      <c r="H94666">
        <v>821</v>
      </c>
    </row>
    <row r="94667" spans="7:8">
      <c r="G94667" t="s">
        <v>88</v>
      </c>
      <c r="H94667">
        <v>821</v>
      </c>
    </row>
    <row r="94668" spans="7:8">
      <c r="G94668" t="s">
        <v>503</v>
      </c>
      <c r="H94668">
        <v>829</v>
      </c>
    </row>
    <row r="94669" spans="7:8">
      <c r="G94669" t="s">
        <v>503</v>
      </c>
      <c r="H94669">
        <v>829</v>
      </c>
    </row>
    <row r="94670" spans="7:8">
      <c r="G94670" t="s">
        <v>503</v>
      </c>
      <c r="H94670">
        <v>829</v>
      </c>
    </row>
    <row r="94671" spans="7:8">
      <c r="G94671" t="s">
        <v>503</v>
      </c>
      <c r="H94671">
        <v>829</v>
      </c>
    </row>
    <row r="94672" spans="7:8">
      <c r="G94672" t="s">
        <v>503</v>
      </c>
      <c r="H94672">
        <v>829</v>
      </c>
    </row>
    <row r="94673" spans="7:8">
      <c r="G94673" t="s">
        <v>503</v>
      </c>
      <c r="H94673">
        <v>829</v>
      </c>
    </row>
    <row r="94674" spans="7:8">
      <c r="G94674" t="s">
        <v>503</v>
      </c>
      <c r="H94674">
        <v>829</v>
      </c>
    </row>
    <row r="94675" spans="7:8">
      <c r="G94675" t="s">
        <v>503</v>
      </c>
      <c r="H94675">
        <v>829</v>
      </c>
    </row>
    <row r="94676" spans="7:8">
      <c r="G94676" t="s">
        <v>503</v>
      </c>
      <c r="H94676">
        <v>829</v>
      </c>
    </row>
    <row r="94677" spans="7:8">
      <c r="G94677" t="s">
        <v>503</v>
      </c>
      <c r="H94677">
        <v>829</v>
      </c>
    </row>
    <row r="94678" spans="7:8">
      <c r="G94678" t="s">
        <v>503</v>
      </c>
      <c r="H94678">
        <v>829</v>
      </c>
    </row>
    <row r="94679" spans="7:8">
      <c r="G94679" t="s">
        <v>503</v>
      </c>
      <c r="H94679">
        <v>829</v>
      </c>
    </row>
    <row r="94680" spans="7:8">
      <c r="G94680" t="s">
        <v>503</v>
      </c>
      <c r="H94680">
        <v>829</v>
      </c>
    </row>
    <row r="94681" spans="7:8">
      <c r="G94681" t="s">
        <v>503</v>
      </c>
      <c r="H94681">
        <v>829</v>
      </c>
    </row>
    <row r="94682" spans="7:8">
      <c r="G94682" t="s">
        <v>503</v>
      </c>
      <c r="H94682">
        <v>829</v>
      </c>
    </row>
    <row r="94683" spans="7:8">
      <c r="G94683" t="s">
        <v>503</v>
      </c>
      <c r="H94683">
        <v>829</v>
      </c>
    </row>
    <row r="94684" spans="7:8">
      <c r="G94684" t="s">
        <v>84</v>
      </c>
      <c r="H94684">
        <v>825</v>
      </c>
    </row>
    <row r="94685" spans="7:8">
      <c r="G94685" t="s">
        <v>84</v>
      </c>
      <c r="H94685">
        <v>825</v>
      </c>
    </row>
    <row r="94686" spans="7:8">
      <c r="G94686" t="s">
        <v>84</v>
      </c>
      <c r="H94686">
        <v>825</v>
      </c>
    </row>
    <row r="94687" spans="7:8">
      <c r="G94687" t="s">
        <v>84</v>
      </c>
      <c r="H94687">
        <v>825</v>
      </c>
    </row>
    <row r="94688" spans="7:8">
      <c r="G94688" t="s">
        <v>84</v>
      </c>
      <c r="H94688">
        <v>825</v>
      </c>
    </row>
    <row r="94689" spans="7:8">
      <c r="G94689" t="s">
        <v>84</v>
      </c>
      <c r="H94689">
        <v>825</v>
      </c>
    </row>
    <row r="94690" spans="7:8">
      <c r="G94690" t="s">
        <v>84</v>
      </c>
      <c r="H94690">
        <v>825</v>
      </c>
    </row>
    <row r="94691" spans="7:8">
      <c r="G94691" t="s">
        <v>84</v>
      </c>
      <c r="H94691">
        <v>825</v>
      </c>
    </row>
    <row r="94692" spans="7:8">
      <c r="G94692" t="s">
        <v>84</v>
      </c>
      <c r="H94692">
        <v>825</v>
      </c>
    </row>
    <row r="94693" spans="7:8">
      <c r="G94693" t="s">
        <v>84</v>
      </c>
      <c r="H94693">
        <v>825</v>
      </c>
    </row>
    <row r="94694" spans="7:8">
      <c r="G94694" t="s">
        <v>84</v>
      </c>
      <c r="H94694">
        <v>825</v>
      </c>
    </row>
    <row r="94695" spans="7:8">
      <c r="G94695" t="s">
        <v>84</v>
      </c>
      <c r="H94695">
        <v>825</v>
      </c>
    </row>
    <row r="94696" spans="7:8">
      <c r="G94696" t="s">
        <v>84</v>
      </c>
      <c r="H94696">
        <v>825</v>
      </c>
    </row>
    <row r="94697" spans="7:8">
      <c r="G94697" t="s">
        <v>84</v>
      </c>
      <c r="H94697">
        <v>825</v>
      </c>
    </row>
    <row r="94698" spans="7:8">
      <c r="G94698" t="s">
        <v>84</v>
      </c>
      <c r="H94698">
        <v>825</v>
      </c>
    </row>
    <row r="94699" spans="7:8">
      <c r="G94699" t="s">
        <v>84</v>
      </c>
      <c r="H94699">
        <v>825</v>
      </c>
    </row>
    <row r="94700" spans="7:8">
      <c r="G94700" t="s">
        <v>84</v>
      </c>
      <c r="H94700">
        <v>825</v>
      </c>
    </row>
    <row r="94701" spans="7:8">
      <c r="G94701" t="s">
        <v>84</v>
      </c>
      <c r="H94701">
        <v>825</v>
      </c>
    </row>
    <row r="94702" spans="7:8">
      <c r="G94702" t="s">
        <v>84</v>
      </c>
      <c r="H94702">
        <v>825</v>
      </c>
    </row>
    <row r="94703" spans="7:8">
      <c r="G94703" t="s">
        <v>84</v>
      </c>
      <c r="H94703">
        <v>825</v>
      </c>
    </row>
    <row r="94704" spans="7:8">
      <c r="G94704" t="s">
        <v>84</v>
      </c>
      <c r="H94704">
        <v>825</v>
      </c>
    </row>
    <row r="94705" spans="7:8">
      <c r="G94705" t="s">
        <v>84</v>
      </c>
      <c r="H94705">
        <v>825</v>
      </c>
    </row>
    <row r="94706" spans="7:8">
      <c r="G94706" t="s">
        <v>84</v>
      </c>
      <c r="H94706">
        <v>825</v>
      </c>
    </row>
    <row r="94707" spans="7:8">
      <c r="G94707" t="s">
        <v>84</v>
      </c>
      <c r="H94707">
        <v>825</v>
      </c>
    </row>
    <row r="94708" spans="7:8">
      <c r="G94708" t="s">
        <v>84</v>
      </c>
      <c r="H94708">
        <v>825</v>
      </c>
    </row>
    <row r="94709" spans="7:8">
      <c r="G94709" t="s">
        <v>84</v>
      </c>
      <c r="H94709">
        <v>825</v>
      </c>
    </row>
    <row r="94710" spans="7:8">
      <c r="G94710" t="s">
        <v>84</v>
      </c>
      <c r="H94710">
        <v>825</v>
      </c>
    </row>
    <row r="94711" spans="7:8">
      <c r="G94711" t="s">
        <v>84</v>
      </c>
      <c r="H94711">
        <v>825</v>
      </c>
    </row>
    <row r="94712" spans="7:8">
      <c r="G94712" t="s">
        <v>84</v>
      </c>
      <c r="H94712">
        <v>825</v>
      </c>
    </row>
    <row r="94713" spans="7:8">
      <c r="G94713" t="s">
        <v>84</v>
      </c>
      <c r="H94713">
        <v>825</v>
      </c>
    </row>
    <row r="94714" spans="7:8">
      <c r="G94714" t="s">
        <v>84</v>
      </c>
      <c r="H94714">
        <v>825</v>
      </c>
    </row>
    <row r="94715" spans="7:8">
      <c r="G94715" t="s">
        <v>84</v>
      </c>
      <c r="H94715">
        <v>825</v>
      </c>
    </row>
    <row r="94716" spans="7:8">
      <c r="G94716" t="s">
        <v>84</v>
      </c>
      <c r="H94716">
        <v>825</v>
      </c>
    </row>
    <row r="94717" spans="7:8">
      <c r="G94717" t="s">
        <v>84</v>
      </c>
      <c r="H94717">
        <v>825</v>
      </c>
    </row>
    <row r="94718" spans="7:8">
      <c r="G94718" t="s">
        <v>84</v>
      </c>
      <c r="H94718">
        <v>825</v>
      </c>
    </row>
    <row r="94719" spans="7:8">
      <c r="G94719" t="s">
        <v>84</v>
      </c>
      <c r="H94719">
        <v>825</v>
      </c>
    </row>
    <row r="94720" spans="7:8">
      <c r="G94720" t="s">
        <v>84</v>
      </c>
      <c r="H94720">
        <v>825</v>
      </c>
    </row>
    <row r="94721" spans="7:8">
      <c r="G94721" t="s">
        <v>84</v>
      </c>
      <c r="H94721">
        <v>825</v>
      </c>
    </row>
    <row r="94722" spans="7:8">
      <c r="G94722" t="s">
        <v>84</v>
      </c>
      <c r="H94722">
        <v>825</v>
      </c>
    </row>
    <row r="94723" spans="7:8">
      <c r="G94723" t="s">
        <v>84</v>
      </c>
      <c r="H94723">
        <v>825</v>
      </c>
    </row>
    <row r="94724" spans="7:8">
      <c r="G94724" t="s">
        <v>84</v>
      </c>
      <c r="H94724">
        <v>825</v>
      </c>
    </row>
    <row r="94725" spans="7:8">
      <c r="G94725" t="s">
        <v>84</v>
      </c>
      <c r="H94725">
        <v>825</v>
      </c>
    </row>
    <row r="94726" spans="7:8">
      <c r="G94726" t="s">
        <v>84</v>
      </c>
      <c r="H94726">
        <v>825</v>
      </c>
    </row>
    <row r="94727" spans="7:8">
      <c r="G94727" t="s">
        <v>84</v>
      </c>
      <c r="H94727">
        <v>825</v>
      </c>
    </row>
    <row r="94728" spans="7:8">
      <c r="G94728" t="s">
        <v>84</v>
      </c>
      <c r="H94728">
        <v>825</v>
      </c>
    </row>
    <row r="94729" spans="7:8">
      <c r="G94729" t="s">
        <v>42</v>
      </c>
      <c r="H94729">
        <v>820</v>
      </c>
    </row>
    <row r="94730" spans="7:8">
      <c r="G94730" t="s">
        <v>42</v>
      </c>
      <c r="H94730">
        <v>820</v>
      </c>
    </row>
    <row r="94731" spans="7:8">
      <c r="G94731" t="s">
        <v>42</v>
      </c>
      <c r="H94731">
        <v>820</v>
      </c>
    </row>
    <row r="94732" spans="7:8">
      <c r="G94732" t="s">
        <v>42</v>
      </c>
      <c r="H94732">
        <v>820</v>
      </c>
    </row>
    <row r="94733" spans="7:8">
      <c r="G94733" t="s">
        <v>42</v>
      </c>
      <c r="H94733">
        <v>820</v>
      </c>
    </row>
    <row r="94734" spans="7:8">
      <c r="G94734" t="s">
        <v>42</v>
      </c>
      <c r="H94734">
        <v>820</v>
      </c>
    </row>
    <row r="94735" spans="7:8">
      <c r="G94735" t="s">
        <v>42</v>
      </c>
      <c r="H94735">
        <v>820</v>
      </c>
    </row>
    <row r="94736" spans="7:8">
      <c r="G94736" t="s">
        <v>42</v>
      </c>
      <c r="H94736">
        <v>820</v>
      </c>
    </row>
    <row r="94737" spans="7:8">
      <c r="G94737" t="s">
        <v>42</v>
      </c>
      <c r="H94737">
        <v>820</v>
      </c>
    </row>
    <row r="94738" spans="7:8">
      <c r="G94738" t="s">
        <v>42</v>
      </c>
      <c r="H94738">
        <v>820</v>
      </c>
    </row>
    <row r="94739" spans="7:8">
      <c r="G94739" t="s">
        <v>42</v>
      </c>
      <c r="H94739">
        <v>820</v>
      </c>
    </row>
    <row r="94740" spans="7:8">
      <c r="G94740" t="s">
        <v>42</v>
      </c>
      <c r="H94740">
        <v>820</v>
      </c>
    </row>
    <row r="94741" spans="7:8">
      <c r="G94741" t="s">
        <v>42</v>
      </c>
      <c r="H94741">
        <v>820</v>
      </c>
    </row>
    <row r="94742" spans="7:8">
      <c r="G94742" t="s">
        <v>42</v>
      </c>
      <c r="H94742">
        <v>820</v>
      </c>
    </row>
    <row r="94743" spans="7:8">
      <c r="G94743" t="s">
        <v>42</v>
      </c>
      <c r="H94743">
        <v>820</v>
      </c>
    </row>
    <row r="94744" spans="7:8">
      <c r="G94744" t="s">
        <v>42</v>
      </c>
      <c r="H94744">
        <v>820</v>
      </c>
    </row>
    <row r="94745" spans="7:8">
      <c r="G94745" t="s">
        <v>503</v>
      </c>
      <c r="H94745">
        <v>829</v>
      </c>
    </row>
    <row r="94746" spans="7:8">
      <c r="G94746" t="s">
        <v>503</v>
      </c>
      <c r="H94746">
        <v>829</v>
      </c>
    </row>
    <row r="94747" spans="7:8">
      <c r="G94747" t="s">
        <v>503</v>
      </c>
      <c r="H94747">
        <v>829</v>
      </c>
    </row>
    <row r="94748" spans="7:8">
      <c r="G94748" t="s">
        <v>503</v>
      </c>
      <c r="H94748">
        <v>829</v>
      </c>
    </row>
    <row r="94749" spans="7:8">
      <c r="G94749" t="s">
        <v>503</v>
      </c>
      <c r="H94749">
        <v>829</v>
      </c>
    </row>
    <row r="94750" spans="7:8">
      <c r="G94750" t="s">
        <v>503</v>
      </c>
      <c r="H94750">
        <v>829</v>
      </c>
    </row>
    <row r="94751" spans="7:8">
      <c r="G94751" t="s">
        <v>503</v>
      </c>
      <c r="H94751">
        <v>829</v>
      </c>
    </row>
    <row r="94752" spans="7:8">
      <c r="G94752" t="s">
        <v>503</v>
      </c>
      <c r="H94752">
        <v>829</v>
      </c>
    </row>
    <row r="94753" spans="7:8">
      <c r="G94753" t="s">
        <v>84</v>
      </c>
      <c r="H94753">
        <v>825</v>
      </c>
    </row>
    <row r="94754" spans="7:8">
      <c r="G94754" t="s">
        <v>84</v>
      </c>
      <c r="H94754">
        <v>825</v>
      </c>
    </row>
    <row r="94755" spans="7:8">
      <c r="G94755" t="s">
        <v>84</v>
      </c>
      <c r="H94755">
        <v>825</v>
      </c>
    </row>
    <row r="94756" spans="7:8">
      <c r="G94756" t="s">
        <v>84</v>
      </c>
      <c r="H94756">
        <v>825</v>
      </c>
    </row>
    <row r="94757" spans="7:8">
      <c r="G94757" t="s">
        <v>84</v>
      </c>
      <c r="H94757">
        <v>825</v>
      </c>
    </row>
    <row r="94758" spans="7:8">
      <c r="G94758" t="s">
        <v>84</v>
      </c>
      <c r="H94758">
        <v>825</v>
      </c>
    </row>
    <row r="94759" spans="7:8">
      <c r="G94759" t="s">
        <v>84</v>
      </c>
      <c r="H94759">
        <v>825</v>
      </c>
    </row>
    <row r="94760" spans="7:8">
      <c r="G94760" t="s">
        <v>84</v>
      </c>
      <c r="H94760">
        <v>825</v>
      </c>
    </row>
    <row r="94761" spans="7:8">
      <c r="G94761" t="s">
        <v>84</v>
      </c>
      <c r="H94761">
        <v>825</v>
      </c>
    </row>
    <row r="94762" spans="7:8">
      <c r="G94762" t="s">
        <v>84</v>
      </c>
      <c r="H94762">
        <v>825</v>
      </c>
    </row>
    <row r="94763" spans="7:8">
      <c r="G94763" t="s">
        <v>84</v>
      </c>
      <c r="H94763">
        <v>825</v>
      </c>
    </row>
    <row r="94764" spans="7:8">
      <c r="G94764" t="s">
        <v>84</v>
      </c>
      <c r="H94764">
        <v>825</v>
      </c>
    </row>
    <row r="94765" spans="7:8">
      <c r="G94765" t="s">
        <v>84</v>
      </c>
      <c r="H94765">
        <v>825</v>
      </c>
    </row>
    <row r="94766" spans="7:8">
      <c r="G94766" t="s">
        <v>84</v>
      </c>
      <c r="H94766">
        <v>825</v>
      </c>
    </row>
    <row r="94767" spans="7:8">
      <c r="G94767" t="s">
        <v>84</v>
      </c>
      <c r="H94767">
        <v>825</v>
      </c>
    </row>
    <row r="94768" spans="7:8">
      <c r="G94768" t="s">
        <v>84</v>
      </c>
      <c r="H94768">
        <v>825</v>
      </c>
    </row>
    <row r="94769" spans="7:8">
      <c r="G94769" t="s">
        <v>84</v>
      </c>
      <c r="H94769">
        <v>825</v>
      </c>
    </row>
    <row r="94770" spans="7:8">
      <c r="G94770" t="s">
        <v>84</v>
      </c>
      <c r="H94770">
        <v>825</v>
      </c>
    </row>
    <row r="94771" spans="7:8">
      <c r="G94771" t="s">
        <v>84</v>
      </c>
      <c r="H94771">
        <v>825</v>
      </c>
    </row>
    <row r="94772" spans="7:8">
      <c r="G94772" t="s">
        <v>84</v>
      </c>
      <c r="H94772">
        <v>825</v>
      </c>
    </row>
    <row r="94773" spans="7:8">
      <c r="G94773" t="s">
        <v>84</v>
      </c>
      <c r="H94773">
        <v>825</v>
      </c>
    </row>
    <row r="94774" spans="7:8">
      <c r="G94774" t="s">
        <v>84</v>
      </c>
      <c r="H94774">
        <v>825</v>
      </c>
    </row>
    <row r="94775" spans="7:8">
      <c r="G94775" t="s">
        <v>84</v>
      </c>
      <c r="H94775">
        <v>825</v>
      </c>
    </row>
    <row r="94776" spans="7:8">
      <c r="G94776" t="s">
        <v>84</v>
      </c>
      <c r="H94776">
        <v>825</v>
      </c>
    </row>
    <row r="94777" spans="7:8">
      <c r="G94777" t="s">
        <v>84</v>
      </c>
      <c r="H94777">
        <v>825</v>
      </c>
    </row>
    <row r="94778" spans="7:8">
      <c r="G94778" t="s">
        <v>84</v>
      </c>
      <c r="H94778">
        <v>825</v>
      </c>
    </row>
    <row r="94779" spans="7:8">
      <c r="G94779" t="s">
        <v>84</v>
      </c>
      <c r="H94779">
        <v>825</v>
      </c>
    </row>
    <row r="94780" spans="7:8">
      <c r="G94780" t="s">
        <v>84</v>
      </c>
      <c r="H94780">
        <v>825</v>
      </c>
    </row>
    <row r="94781" spans="7:8">
      <c r="G94781" t="s">
        <v>84</v>
      </c>
      <c r="H94781">
        <v>825</v>
      </c>
    </row>
    <row r="94782" spans="7:8">
      <c r="G94782" t="s">
        <v>84</v>
      </c>
      <c r="H94782">
        <v>825</v>
      </c>
    </row>
    <row r="94783" spans="7:8">
      <c r="G94783" t="s">
        <v>84</v>
      </c>
      <c r="H94783">
        <v>825</v>
      </c>
    </row>
    <row r="94784" spans="7:8">
      <c r="G94784" t="s">
        <v>84</v>
      </c>
      <c r="H94784">
        <v>825</v>
      </c>
    </row>
    <row r="94785" spans="7:8">
      <c r="G94785" t="s">
        <v>84</v>
      </c>
      <c r="H94785">
        <v>825</v>
      </c>
    </row>
    <row r="94786" spans="7:8">
      <c r="G94786" t="s">
        <v>503</v>
      </c>
      <c r="H94786">
        <v>829</v>
      </c>
    </row>
    <row r="94787" spans="7:8">
      <c r="G94787" t="s">
        <v>503</v>
      </c>
      <c r="H94787">
        <v>829</v>
      </c>
    </row>
    <row r="94788" spans="7:8">
      <c r="G94788" t="s">
        <v>503</v>
      </c>
      <c r="H94788">
        <v>829</v>
      </c>
    </row>
    <row r="94789" spans="7:8">
      <c r="G94789" t="s">
        <v>503</v>
      </c>
      <c r="H94789">
        <v>829</v>
      </c>
    </row>
    <row r="94790" spans="7:8">
      <c r="G94790" t="s">
        <v>503</v>
      </c>
      <c r="H94790">
        <v>829</v>
      </c>
    </row>
    <row r="94791" spans="7:8">
      <c r="G94791" t="s">
        <v>503</v>
      </c>
      <c r="H94791">
        <v>829</v>
      </c>
    </row>
    <row r="94792" spans="7:8">
      <c r="G94792" t="s">
        <v>503</v>
      </c>
      <c r="H94792">
        <v>829</v>
      </c>
    </row>
    <row r="94793" spans="7:8">
      <c r="G94793" t="s">
        <v>84</v>
      </c>
      <c r="H94793">
        <v>825</v>
      </c>
    </row>
    <row r="94794" spans="7:8">
      <c r="G94794" t="s">
        <v>503</v>
      </c>
      <c r="H94794">
        <v>829</v>
      </c>
    </row>
    <row r="94795" spans="7:8">
      <c r="G94795" t="s">
        <v>503</v>
      </c>
      <c r="H94795">
        <v>829</v>
      </c>
    </row>
    <row r="94796" spans="7:8">
      <c r="G94796" t="s">
        <v>503</v>
      </c>
      <c r="H94796">
        <v>829</v>
      </c>
    </row>
    <row r="94797" spans="7:8">
      <c r="G94797" t="s">
        <v>503</v>
      </c>
      <c r="H94797">
        <v>829</v>
      </c>
    </row>
    <row r="94798" spans="7:8">
      <c r="G94798" t="s">
        <v>503</v>
      </c>
      <c r="H94798">
        <v>829</v>
      </c>
    </row>
    <row r="94799" spans="7:8">
      <c r="G94799" t="s">
        <v>503</v>
      </c>
      <c r="H94799">
        <v>829</v>
      </c>
    </row>
    <row r="94800" spans="7:8">
      <c r="G94800" t="s">
        <v>503</v>
      </c>
      <c r="H94800">
        <v>829</v>
      </c>
    </row>
    <row r="94801" spans="7:8">
      <c r="G94801" t="s">
        <v>503</v>
      </c>
      <c r="H94801">
        <v>829</v>
      </c>
    </row>
    <row r="94802" spans="7:8">
      <c r="G94802" t="s">
        <v>503</v>
      </c>
      <c r="H94802">
        <v>829</v>
      </c>
    </row>
    <row r="94803" spans="7:8">
      <c r="G94803" t="s">
        <v>84</v>
      </c>
      <c r="H94803">
        <v>825</v>
      </c>
    </row>
    <row r="94804" spans="7:8">
      <c r="G94804" t="s">
        <v>84</v>
      </c>
      <c r="H94804">
        <v>825</v>
      </c>
    </row>
    <row r="94805" spans="7:8">
      <c r="G94805" t="s">
        <v>84</v>
      </c>
      <c r="H94805">
        <v>825</v>
      </c>
    </row>
    <row r="94806" spans="7:8">
      <c r="G94806" t="s">
        <v>84</v>
      </c>
      <c r="H94806">
        <v>825</v>
      </c>
    </row>
    <row r="94807" spans="7:8">
      <c r="G94807" t="s">
        <v>84</v>
      </c>
      <c r="H94807">
        <v>825</v>
      </c>
    </row>
    <row r="94808" spans="7:8">
      <c r="G94808" t="s">
        <v>84</v>
      </c>
      <c r="H94808">
        <v>825</v>
      </c>
    </row>
    <row r="94809" spans="7:8">
      <c r="G94809" t="s">
        <v>84</v>
      </c>
      <c r="H94809">
        <v>825</v>
      </c>
    </row>
    <row r="94810" spans="7:8">
      <c r="G94810" t="s">
        <v>84</v>
      </c>
      <c r="H94810">
        <v>825</v>
      </c>
    </row>
    <row r="94811" spans="7:8">
      <c r="G94811" t="s">
        <v>38</v>
      </c>
      <c r="H94811">
        <v>822</v>
      </c>
    </row>
    <row r="94812" spans="7:8">
      <c r="G94812" t="s">
        <v>38</v>
      </c>
      <c r="H94812">
        <v>822</v>
      </c>
    </row>
    <row r="94813" spans="7:8">
      <c r="G94813" t="s">
        <v>38</v>
      </c>
      <c r="H94813">
        <v>822</v>
      </c>
    </row>
    <row r="94814" spans="7:8">
      <c r="G94814" t="s">
        <v>38</v>
      </c>
      <c r="H94814">
        <v>822</v>
      </c>
    </row>
    <row r="94815" spans="7:8">
      <c r="G94815" t="s">
        <v>38</v>
      </c>
      <c r="H94815">
        <v>822</v>
      </c>
    </row>
    <row r="94816" spans="7:8">
      <c r="G94816" t="s">
        <v>38</v>
      </c>
      <c r="H94816">
        <v>822</v>
      </c>
    </row>
    <row r="94817" spans="7:8">
      <c r="G94817" t="s">
        <v>38</v>
      </c>
      <c r="H94817">
        <v>822</v>
      </c>
    </row>
    <row r="94818" spans="7:8">
      <c r="G94818" t="s">
        <v>38</v>
      </c>
      <c r="H94818">
        <v>822</v>
      </c>
    </row>
    <row r="94819" spans="7:8">
      <c r="G94819" t="s">
        <v>38</v>
      </c>
      <c r="H94819">
        <v>822</v>
      </c>
    </row>
    <row r="94820" spans="7:8">
      <c r="G94820" t="s">
        <v>38</v>
      </c>
      <c r="H94820">
        <v>822</v>
      </c>
    </row>
    <row r="94821" spans="7:8">
      <c r="G94821" t="s">
        <v>38</v>
      </c>
      <c r="H94821">
        <v>822</v>
      </c>
    </row>
    <row r="94822" spans="7:8">
      <c r="G94822" t="s">
        <v>38</v>
      </c>
      <c r="H94822">
        <v>822</v>
      </c>
    </row>
    <row r="94823" spans="7:8">
      <c r="G94823" t="s">
        <v>38</v>
      </c>
      <c r="H94823">
        <v>822</v>
      </c>
    </row>
    <row r="94824" spans="7:8">
      <c r="G94824" t="s">
        <v>38</v>
      </c>
      <c r="H94824">
        <v>822</v>
      </c>
    </row>
    <row r="94825" spans="7:8">
      <c r="G94825" t="s">
        <v>38</v>
      </c>
      <c r="H94825">
        <v>822</v>
      </c>
    </row>
    <row r="94826" spans="7:8">
      <c r="G94826" t="s">
        <v>38</v>
      </c>
      <c r="H94826">
        <v>822</v>
      </c>
    </row>
    <row r="94827" spans="7:8">
      <c r="G94827" t="s">
        <v>38</v>
      </c>
      <c r="H94827">
        <v>822</v>
      </c>
    </row>
    <row r="94828" spans="7:8">
      <c r="G94828" t="s">
        <v>38</v>
      </c>
      <c r="H94828">
        <v>822</v>
      </c>
    </row>
    <row r="94829" spans="7:8">
      <c r="G94829" t="s">
        <v>38</v>
      </c>
      <c r="H94829">
        <v>822</v>
      </c>
    </row>
    <row r="94830" spans="7:8">
      <c r="G94830" t="s">
        <v>38</v>
      </c>
      <c r="H94830">
        <v>822</v>
      </c>
    </row>
    <row r="94831" spans="7:8">
      <c r="G94831" t="s">
        <v>38</v>
      </c>
      <c r="H94831">
        <v>822</v>
      </c>
    </row>
    <row r="94832" spans="7:8">
      <c r="G94832" t="s">
        <v>38</v>
      </c>
      <c r="H94832">
        <v>822</v>
      </c>
    </row>
    <row r="94833" spans="7:8">
      <c r="G94833" t="s">
        <v>38</v>
      </c>
      <c r="H94833">
        <v>822</v>
      </c>
    </row>
    <row r="94834" spans="7:8">
      <c r="G94834" t="s">
        <v>38</v>
      </c>
      <c r="H94834">
        <v>822</v>
      </c>
    </row>
    <row r="94835" spans="7:8">
      <c r="G94835" t="s">
        <v>38</v>
      </c>
      <c r="H94835">
        <v>822</v>
      </c>
    </row>
    <row r="94836" spans="7:8">
      <c r="G94836" t="s">
        <v>38</v>
      </c>
      <c r="H94836">
        <v>822</v>
      </c>
    </row>
    <row r="94837" spans="7:8">
      <c r="G94837" t="s">
        <v>38</v>
      </c>
      <c r="H94837">
        <v>822</v>
      </c>
    </row>
    <row r="94838" spans="7:8">
      <c r="G94838" t="s">
        <v>38</v>
      </c>
      <c r="H94838">
        <v>822</v>
      </c>
    </row>
    <row r="94839" spans="7:8">
      <c r="G94839" t="s">
        <v>38</v>
      </c>
      <c r="H94839">
        <v>822</v>
      </c>
    </row>
    <row r="94840" spans="7:8">
      <c r="G94840" t="s">
        <v>38</v>
      </c>
      <c r="H94840">
        <v>822</v>
      </c>
    </row>
    <row r="94841" spans="7:8">
      <c r="G94841" t="s">
        <v>38</v>
      </c>
      <c r="H94841">
        <v>822</v>
      </c>
    </row>
    <row r="94842" spans="7:8">
      <c r="G94842" t="s">
        <v>38</v>
      </c>
      <c r="H94842">
        <v>822</v>
      </c>
    </row>
    <row r="94843" spans="7:8">
      <c r="G94843" t="s">
        <v>38</v>
      </c>
      <c r="H94843">
        <v>822</v>
      </c>
    </row>
    <row r="94844" spans="7:8">
      <c r="G94844" t="s">
        <v>38</v>
      </c>
      <c r="H94844">
        <v>822</v>
      </c>
    </row>
    <row r="94845" spans="7:8">
      <c r="G94845" t="s">
        <v>38</v>
      </c>
      <c r="H94845">
        <v>822</v>
      </c>
    </row>
    <row r="94846" spans="7:8">
      <c r="G94846" t="s">
        <v>38</v>
      </c>
      <c r="H94846">
        <v>822</v>
      </c>
    </row>
    <row r="94847" spans="7:8">
      <c r="G94847" t="s">
        <v>38</v>
      </c>
      <c r="H94847">
        <v>822</v>
      </c>
    </row>
    <row r="94848" spans="7:8">
      <c r="G94848" t="s">
        <v>38</v>
      </c>
      <c r="H94848">
        <v>822</v>
      </c>
    </row>
    <row r="94849" spans="7:8">
      <c r="G94849" t="s">
        <v>38</v>
      </c>
      <c r="H94849">
        <v>822</v>
      </c>
    </row>
    <row r="94850" spans="7:8">
      <c r="G94850" t="s">
        <v>38</v>
      </c>
      <c r="H94850">
        <v>822</v>
      </c>
    </row>
    <row r="94851" spans="7:8">
      <c r="G94851" t="s">
        <v>38</v>
      </c>
      <c r="H94851">
        <v>822</v>
      </c>
    </row>
    <row r="94852" spans="7:8">
      <c r="G94852" t="s">
        <v>38</v>
      </c>
      <c r="H94852">
        <v>822</v>
      </c>
    </row>
    <row r="94853" spans="7:8">
      <c r="G94853" t="s">
        <v>38</v>
      </c>
      <c r="H94853">
        <v>822</v>
      </c>
    </row>
    <row r="94854" spans="7:8">
      <c r="G94854" t="s">
        <v>38</v>
      </c>
      <c r="H94854">
        <v>822</v>
      </c>
    </row>
    <row r="94855" spans="7:8">
      <c r="G94855" t="s">
        <v>38</v>
      </c>
      <c r="H94855">
        <v>822</v>
      </c>
    </row>
    <row r="94856" spans="7:8">
      <c r="G94856" t="s">
        <v>38</v>
      </c>
      <c r="H94856">
        <v>822</v>
      </c>
    </row>
    <row r="94857" spans="7:8">
      <c r="G94857" t="s">
        <v>38</v>
      </c>
      <c r="H94857">
        <v>822</v>
      </c>
    </row>
    <row r="94858" spans="7:8">
      <c r="G94858" t="s">
        <v>38</v>
      </c>
      <c r="H94858">
        <v>822</v>
      </c>
    </row>
    <row r="94859" spans="7:8">
      <c r="G94859" t="s">
        <v>38</v>
      </c>
      <c r="H94859">
        <v>822</v>
      </c>
    </row>
    <row r="94860" spans="7:8">
      <c r="G94860" t="s">
        <v>38</v>
      </c>
      <c r="H94860">
        <v>822</v>
      </c>
    </row>
    <row r="94861" spans="7:8">
      <c r="G94861" t="s">
        <v>38</v>
      </c>
      <c r="H94861">
        <v>822</v>
      </c>
    </row>
    <row r="94862" spans="7:8">
      <c r="G94862" t="s">
        <v>38</v>
      </c>
      <c r="H94862">
        <v>822</v>
      </c>
    </row>
    <row r="94863" spans="7:8">
      <c r="G94863" t="s">
        <v>38</v>
      </c>
      <c r="H94863">
        <v>822</v>
      </c>
    </row>
    <row r="94864" spans="7:8">
      <c r="G94864" t="s">
        <v>38</v>
      </c>
      <c r="H94864">
        <v>822</v>
      </c>
    </row>
    <row r="94865" spans="7:8">
      <c r="G94865" t="s">
        <v>38</v>
      </c>
      <c r="H94865">
        <v>822</v>
      </c>
    </row>
    <row r="94866" spans="7:8">
      <c r="G94866" t="s">
        <v>38</v>
      </c>
      <c r="H94866">
        <v>822</v>
      </c>
    </row>
    <row r="94867" spans="7:8">
      <c r="G94867" t="s">
        <v>38</v>
      </c>
      <c r="H94867">
        <v>822</v>
      </c>
    </row>
    <row r="94868" spans="7:8">
      <c r="G94868" t="s">
        <v>38</v>
      </c>
      <c r="H94868">
        <v>822</v>
      </c>
    </row>
    <row r="94869" spans="7:8">
      <c r="G94869" t="s">
        <v>38</v>
      </c>
      <c r="H94869">
        <v>822</v>
      </c>
    </row>
    <row r="94870" spans="7:8">
      <c r="G94870" t="s">
        <v>38</v>
      </c>
      <c r="H94870">
        <v>822</v>
      </c>
    </row>
    <row r="94871" spans="7:8">
      <c r="G94871" t="s">
        <v>38</v>
      </c>
      <c r="H94871">
        <v>822</v>
      </c>
    </row>
    <row r="94872" spans="7:8">
      <c r="G94872" t="s">
        <v>38</v>
      </c>
      <c r="H94872">
        <v>822</v>
      </c>
    </row>
    <row r="94873" spans="7:8">
      <c r="G94873" t="s">
        <v>38</v>
      </c>
      <c r="H94873">
        <v>822</v>
      </c>
    </row>
    <row r="94874" spans="7:8">
      <c r="G94874" t="s">
        <v>38</v>
      </c>
      <c r="H94874">
        <v>822</v>
      </c>
    </row>
    <row r="94875" spans="7:8">
      <c r="G94875" t="s">
        <v>38</v>
      </c>
      <c r="H94875">
        <v>822</v>
      </c>
    </row>
    <row r="94876" spans="7:8">
      <c r="G94876" t="s">
        <v>38</v>
      </c>
      <c r="H94876">
        <v>822</v>
      </c>
    </row>
    <row r="94877" spans="7:8">
      <c r="G94877" t="s">
        <v>38</v>
      </c>
      <c r="H94877">
        <v>822</v>
      </c>
    </row>
    <row r="94878" spans="7:8">
      <c r="G94878" t="s">
        <v>38</v>
      </c>
      <c r="H94878">
        <v>822</v>
      </c>
    </row>
    <row r="94879" spans="7:8">
      <c r="G94879" t="s">
        <v>38</v>
      </c>
      <c r="H94879">
        <v>822</v>
      </c>
    </row>
    <row r="94880" spans="7:8">
      <c r="G94880" t="s">
        <v>38</v>
      </c>
      <c r="H94880">
        <v>822</v>
      </c>
    </row>
    <row r="94881" spans="7:8">
      <c r="G94881" t="s">
        <v>38</v>
      </c>
      <c r="H94881">
        <v>822</v>
      </c>
    </row>
    <row r="94882" spans="7:8">
      <c r="G94882" t="s">
        <v>38</v>
      </c>
      <c r="H94882">
        <v>822</v>
      </c>
    </row>
    <row r="94883" spans="7:8">
      <c r="G94883" t="s">
        <v>38</v>
      </c>
      <c r="H94883">
        <v>822</v>
      </c>
    </row>
    <row r="94884" spans="7:8">
      <c r="G94884" t="s">
        <v>38</v>
      </c>
      <c r="H94884">
        <v>822</v>
      </c>
    </row>
    <row r="94885" spans="7:8">
      <c r="G94885" t="s">
        <v>38</v>
      </c>
      <c r="H94885">
        <v>822</v>
      </c>
    </row>
    <row r="94886" spans="7:8">
      <c r="G94886" t="s">
        <v>38</v>
      </c>
      <c r="H94886">
        <v>822</v>
      </c>
    </row>
    <row r="94887" spans="7:8">
      <c r="G94887" t="s">
        <v>38</v>
      </c>
      <c r="H94887">
        <v>822</v>
      </c>
    </row>
    <row r="94888" spans="7:8">
      <c r="G94888" t="s">
        <v>38</v>
      </c>
      <c r="H94888">
        <v>822</v>
      </c>
    </row>
    <row r="94889" spans="7:8">
      <c r="G94889" t="s">
        <v>38</v>
      </c>
      <c r="H94889">
        <v>822</v>
      </c>
    </row>
    <row r="94890" spans="7:8">
      <c r="G94890" t="s">
        <v>38</v>
      </c>
      <c r="H94890">
        <v>822</v>
      </c>
    </row>
    <row r="94891" spans="7:8">
      <c r="G94891" t="s">
        <v>38</v>
      </c>
      <c r="H94891">
        <v>822</v>
      </c>
    </row>
    <row r="94892" spans="7:8">
      <c r="G94892" t="s">
        <v>38</v>
      </c>
      <c r="H94892">
        <v>822</v>
      </c>
    </row>
    <row r="94893" spans="7:8">
      <c r="G94893" t="s">
        <v>38</v>
      </c>
      <c r="H94893">
        <v>822</v>
      </c>
    </row>
    <row r="94894" spans="7:8">
      <c r="G94894" t="s">
        <v>38</v>
      </c>
      <c r="H94894">
        <v>822</v>
      </c>
    </row>
    <row r="94895" spans="7:8">
      <c r="G94895" t="s">
        <v>38</v>
      </c>
      <c r="H94895">
        <v>822</v>
      </c>
    </row>
    <row r="94896" spans="7:8">
      <c r="G94896" t="s">
        <v>38</v>
      </c>
      <c r="H94896">
        <v>822</v>
      </c>
    </row>
    <row r="94897" spans="7:8">
      <c r="G94897" t="s">
        <v>38</v>
      </c>
      <c r="H94897">
        <v>822</v>
      </c>
    </row>
    <row r="94898" spans="7:8">
      <c r="G94898" t="s">
        <v>38</v>
      </c>
      <c r="H94898">
        <v>822</v>
      </c>
    </row>
    <row r="94899" spans="7:8">
      <c r="G94899" t="s">
        <v>38</v>
      </c>
      <c r="H94899">
        <v>822</v>
      </c>
    </row>
    <row r="94900" spans="7:8">
      <c r="G94900" t="s">
        <v>42</v>
      </c>
      <c r="H94900">
        <v>820</v>
      </c>
    </row>
    <row r="94901" spans="7:8">
      <c r="G94901" t="s">
        <v>42</v>
      </c>
      <c r="H94901">
        <v>820</v>
      </c>
    </row>
    <row r="94902" spans="7:8">
      <c r="G94902" t="s">
        <v>42</v>
      </c>
      <c r="H94902">
        <v>820</v>
      </c>
    </row>
    <row r="94903" spans="7:8">
      <c r="G94903" t="s">
        <v>42</v>
      </c>
      <c r="H94903">
        <v>820</v>
      </c>
    </row>
    <row r="94904" spans="7:8">
      <c r="G94904" t="s">
        <v>42</v>
      </c>
      <c r="H94904">
        <v>820</v>
      </c>
    </row>
    <row r="94905" spans="7:8">
      <c r="G94905" t="s">
        <v>38</v>
      </c>
      <c r="H94905">
        <v>822</v>
      </c>
    </row>
    <row r="94906" spans="7:8">
      <c r="G94906" t="s">
        <v>42</v>
      </c>
      <c r="H94906">
        <v>820</v>
      </c>
    </row>
    <row r="94907" spans="7:8">
      <c r="G94907" t="s">
        <v>42</v>
      </c>
      <c r="H94907">
        <v>820</v>
      </c>
    </row>
    <row r="94908" spans="7:8">
      <c r="G94908" t="s">
        <v>38</v>
      </c>
      <c r="H94908">
        <v>822</v>
      </c>
    </row>
    <row r="94909" spans="7:8">
      <c r="G94909" t="s">
        <v>38</v>
      </c>
      <c r="H94909">
        <v>822</v>
      </c>
    </row>
    <row r="94910" spans="7:8">
      <c r="G94910" t="s">
        <v>38</v>
      </c>
      <c r="H94910">
        <v>822</v>
      </c>
    </row>
    <row r="94911" spans="7:8">
      <c r="G94911" t="s">
        <v>38</v>
      </c>
      <c r="H94911">
        <v>822</v>
      </c>
    </row>
    <row r="94912" spans="7:8">
      <c r="G94912" t="s">
        <v>38</v>
      </c>
      <c r="H94912">
        <v>822</v>
      </c>
    </row>
    <row r="94913" spans="7:8">
      <c r="G94913" t="s">
        <v>38</v>
      </c>
      <c r="H94913">
        <v>822</v>
      </c>
    </row>
    <row r="94914" spans="7:8">
      <c r="G94914" t="s">
        <v>38</v>
      </c>
      <c r="H94914">
        <v>822</v>
      </c>
    </row>
    <row r="94915" spans="7:8">
      <c r="G94915" t="s">
        <v>38</v>
      </c>
      <c r="H94915">
        <v>822</v>
      </c>
    </row>
    <row r="94916" spans="7:8">
      <c r="G94916" t="s">
        <v>38</v>
      </c>
      <c r="H94916">
        <v>822</v>
      </c>
    </row>
    <row r="94917" spans="7:8">
      <c r="G94917" t="s">
        <v>38</v>
      </c>
      <c r="H94917">
        <v>822</v>
      </c>
    </row>
    <row r="94918" spans="7:8">
      <c r="G94918" t="s">
        <v>38</v>
      </c>
      <c r="H94918">
        <v>822</v>
      </c>
    </row>
    <row r="94919" spans="7:8">
      <c r="G94919" t="s">
        <v>38</v>
      </c>
      <c r="H94919">
        <v>822</v>
      </c>
    </row>
    <row r="94920" spans="7:8">
      <c r="G94920" t="s">
        <v>38</v>
      </c>
      <c r="H94920">
        <v>822</v>
      </c>
    </row>
    <row r="94921" spans="7:8">
      <c r="G94921" t="s">
        <v>38</v>
      </c>
      <c r="H94921">
        <v>822</v>
      </c>
    </row>
    <row r="94922" spans="7:8">
      <c r="G94922" t="s">
        <v>38</v>
      </c>
      <c r="H94922">
        <v>822</v>
      </c>
    </row>
    <row r="94923" spans="7:8">
      <c r="G94923" t="s">
        <v>42</v>
      </c>
      <c r="H94923">
        <v>820</v>
      </c>
    </row>
    <row r="94924" spans="7:8">
      <c r="G94924" t="s">
        <v>42</v>
      </c>
      <c r="H94924">
        <v>820</v>
      </c>
    </row>
    <row r="94925" spans="7:8">
      <c r="G94925" t="s">
        <v>42</v>
      </c>
      <c r="H94925">
        <v>820</v>
      </c>
    </row>
    <row r="94926" spans="7:8">
      <c r="G94926" t="s">
        <v>42</v>
      </c>
      <c r="H94926">
        <v>820</v>
      </c>
    </row>
    <row r="94927" spans="7:8">
      <c r="G94927" t="s">
        <v>42</v>
      </c>
      <c r="H94927">
        <v>820</v>
      </c>
    </row>
    <row r="94928" spans="7:8">
      <c r="G94928" t="s">
        <v>42</v>
      </c>
      <c r="H94928">
        <v>820</v>
      </c>
    </row>
    <row r="94929" spans="7:8">
      <c r="G94929" t="s">
        <v>42</v>
      </c>
      <c r="H94929">
        <v>820</v>
      </c>
    </row>
    <row r="94930" spans="7:8">
      <c r="G94930" t="s">
        <v>42</v>
      </c>
      <c r="H94930">
        <v>820</v>
      </c>
    </row>
    <row r="94931" spans="7:8">
      <c r="G94931" t="s">
        <v>42</v>
      </c>
      <c r="H94931">
        <v>820</v>
      </c>
    </row>
    <row r="94932" spans="7:8">
      <c r="G94932" t="s">
        <v>42</v>
      </c>
      <c r="H94932">
        <v>820</v>
      </c>
    </row>
    <row r="94933" spans="7:8">
      <c r="G94933" t="s">
        <v>42</v>
      </c>
      <c r="H94933">
        <v>820</v>
      </c>
    </row>
    <row r="94934" spans="7:8">
      <c r="G94934" t="s">
        <v>42</v>
      </c>
      <c r="H94934">
        <v>820</v>
      </c>
    </row>
    <row r="94935" spans="7:8">
      <c r="G94935" t="s">
        <v>38</v>
      </c>
      <c r="H94935">
        <v>822</v>
      </c>
    </row>
    <row r="94936" spans="7:8">
      <c r="G94936" t="s">
        <v>38</v>
      </c>
      <c r="H94936">
        <v>822</v>
      </c>
    </row>
    <row r="94937" spans="7:8">
      <c r="G94937" t="s">
        <v>38</v>
      </c>
      <c r="H94937">
        <v>822</v>
      </c>
    </row>
    <row r="94938" spans="7:8">
      <c r="G94938" t="s">
        <v>38</v>
      </c>
      <c r="H94938">
        <v>822</v>
      </c>
    </row>
    <row r="94939" spans="7:8">
      <c r="G94939" t="s">
        <v>38</v>
      </c>
      <c r="H94939">
        <v>822</v>
      </c>
    </row>
    <row r="94940" spans="7:8">
      <c r="G94940" t="s">
        <v>38</v>
      </c>
      <c r="H94940">
        <v>822</v>
      </c>
    </row>
    <row r="94941" spans="7:8">
      <c r="G94941" t="s">
        <v>38</v>
      </c>
      <c r="H94941">
        <v>822</v>
      </c>
    </row>
    <row r="94942" spans="7:8">
      <c r="G94942" t="s">
        <v>38</v>
      </c>
      <c r="H94942">
        <v>822</v>
      </c>
    </row>
    <row r="94943" spans="7:8">
      <c r="G94943" t="s">
        <v>38</v>
      </c>
      <c r="H94943">
        <v>822</v>
      </c>
    </row>
    <row r="94944" spans="7:8">
      <c r="G94944" t="s">
        <v>38</v>
      </c>
      <c r="H94944">
        <v>822</v>
      </c>
    </row>
    <row r="94945" spans="7:8">
      <c r="G94945" t="s">
        <v>38</v>
      </c>
      <c r="H94945">
        <v>822</v>
      </c>
    </row>
    <row r="94946" spans="7:8">
      <c r="G94946" t="s">
        <v>38</v>
      </c>
      <c r="H94946">
        <v>822</v>
      </c>
    </row>
    <row r="94947" spans="7:8">
      <c r="G94947" t="s">
        <v>38</v>
      </c>
      <c r="H94947">
        <v>822</v>
      </c>
    </row>
    <row r="94948" spans="7:8">
      <c r="G94948" t="s">
        <v>38</v>
      </c>
      <c r="H94948">
        <v>822</v>
      </c>
    </row>
    <row r="94949" spans="7:8">
      <c r="G94949" t="s">
        <v>38</v>
      </c>
      <c r="H94949">
        <v>822</v>
      </c>
    </row>
    <row r="94950" spans="7:8">
      <c r="G94950" t="s">
        <v>38</v>
      </c>
      <c r="H94950">
        <v>822</v>
      </c>
    </row>
    <row r="94951" spans="7:8">
      <c r="G94951" t="s">
        <v>38</v>
      </c>
      <c r="H94951">
        <v>822</v>
      </c>
    </row>
    <row r="94952" spans="7:8">
      <c r="G94952" t="s">
        <v>38</v>
      </c>
      <c r="H94952">
        <v>822</v>
      </c>
    </row>
    <row r="94953" spans="7:8">
      <c r="G94953" t="s">
        <v>38</v>
      </c>
      <c r="H94953">
        <v>822</v>
      </c>
    </row>
    <row r="94954" spans="7:8">
      <c r="G94954" t="s">
        <v>38</v>
      </c>
      <c r="H94954">
        <v>822</v>
      </c>
    </row>
    <row r="94955" spans="7:8">
      <c r="G94955" t="s">
        <v>38</v>
      </c>
      <c r="H94955">
        <v>822</v>
      </c>
    </row>
    <row r="94956" spans="7:8">
      <c r="G94956" t="s">
        <v>38</v>
      </c>
      <c r="H94956">
        <v>822</v>
      </c>
    </row>
    <row r="94957" spans="7:8">
      <c r="G94957" t="s">
        <v>38</v>
      </c>
      <c r="H94957">
        <v>822</v>
      </c>
    </row>
    <row r="94958" spans="7:8">
      <c r="G94958" t="s">
        <v>38</v>
      </c>
      <c r="H94958">
        <v>822</v>
      </c>
    </row>
    <row r="94959" spans="7:8">
      <c r="G94959" t="s">
        <v>38</v>
      </c>
      <c r="H94959">
        <v>822</v>
      </c>
    </row>
    <row r="94960" spans="7:8">
      <c r="G94960" t="s">
        <v>38</v>
      </c>
      <c r="H94960">
        <v>822</v>
      </c>
    </row>
    <row r="94961" spans="7:8">
      <c r="G94961" t="s">
        <v>38</v>
      </c>
      <c r="H94961">
        <v>822</v>
      </c>
    </row>
    <row r="94962" spans="7:8">
      <c r="G94962" t="s">
        <v>38</v>
      </c>
      <c r="H94962">
        <v>822</v>
      </c>
    </row>
    <row r="94963" spans="7:8">
      <c r="G94963" t="s">
        <v>38</v>
      </c>
      <c r="H94963">
        <v>822</v>
      </c>
    </row>
    <row r="94964" spans="7:8">
      <c r="G94964" t="s">
        <v>38</v>
      </c>
      <c r="H94964">
        <v>822</v>
      </c>
    </row>
    <row r="94965" spans="7:8">
      <c r="G94965" t="s">
        <v>38</v>
      </c>
      <c r="H94965">
        <v>822</v>
      </c>
    </row>
    <row r="94966" spans="7:8">
      <c r="G94966" t="s">
        <v>38</v>
      </c>
      <c r="H94966">
        <v>822</v>
      </c>
    </row>
    <row r="94967" spans="7:8">
      <c r="G94967" t="s">
        <v>38</v>
      </c>
      <c r="H94967">
        <v>822</v>
      </c>
    </row>
    <row r="94968" spans="7:8">
      <c r="G94968" t="s">
        <v>38</v>
      </c>
      <c r="H94968">
        <v>822</v>
      </c>
    </row>
    <row r="94969" spans="7:8">
      <c r="G94969" t="s">
        <v>38</v>
      </c>
      <c r="H94969">
        <v>822</v>
      </c>
    </row>
    <row r="94970" spans="7:8">
      <c r="G94970" t="s">
        <v>38</v>
      </c>
      <c r="H94970">
        <v>822</v>
      </c>
    </row>
    <row r="94971" spans="7:8">
      <c r="G94971" t="s">
        <v>38</v>
      </c>
      <c r="H94971">
        <v>822</v>
      </c>
    </row>
    <row r="94972" spans="7:8">
      <c r="G94972" t="s">
        <v>38</v>
      </c>
      <c r="H94972">
        <v>822</v>
      </c>
    </row>
    <row r="94973" spans="7:8">
      <c r="G94973" t="s">
        <v>38</v>
      </c>
      <c r="H94973">
        <v>822</v>
      </c>
    </row>
    <row r="94974" spans="7:8">
      <c r="G94974" t="s">
        <v>38</v>
      </c>
      <c r="H94974">
        <v>822</v>
      </c>
    </row>
    <row r="94975" spans="7:8">
      <c r="G94975" t="s">
        <v>38</v>
      </c>
      <c r="H94975">
        <v>822</v>
      </c>
    </row>
    <row r="94976" spans="7:8">
      <c r="G94976" t="s">
        <v>38</v>
      </c>
      <c r="H94976">
        <v>822</v>
      </c>
    </row>
    <row r="94977" spans="7:8">
      <c r="G94977" t="s">
        <v>38</v>
      </c>
      <c r="H94977">
        <v>822</v>
      </c>
    </row>
    <row r="94978" spans="7:8">
      <c r="G94978" t="s">
        <v>38</v>
      </c>
      <c r="H94978">
        <v>822</v>
      </c>
    </row>
    <row r="94979" spans="7:8">
      <c r="G94979" t="s">
        <v>38</v>
      </c>
      <c r="H94979">
        <v>822</v>
      </c>
    </row>
    <row r="94980" spans="7:8">
      <c r="G94980" t="s">
        <v>38</v>
      </c>
      <c r="H94980">
        <v>822</v>
      </c>
    </row>
    <row r="94981" spans="7:8">
      <c r="G94981" t="s">
        <v>38</v>
      </c>
      <c r="H94981">
        <v>822</v>
      </c>
    </row>
    <row r="94982" spans="7:8">
      <c r="G94982" t="s">
        <v>87</v>
      </c>
      <c r="H94982">
        <v>823</v>
      </c>
    </row>
    <row r="94983" spans="7:8">
      <c r="G94983" t="s">
        <v>87</v>
      </c>
      <c r="H94983">
        <v>823</v>
      </c>
    </row>
    <row r="94984" spans="7:8">
      <c r="G94984" t="s">
        <v>87</v>
      </c>
      <c r="H94984">
        <v>823</v>
      </c>
    </row>
    <row r="94985" spans="7:8">
      <c r="G94985" t="s">
        <v>87</v>
      </c>
      <c r="H94985">
        <v>823</v>
      </c>
    </row>
    <row r="94986" spans="7:8">
      <c r="G94986" t="s">
        <v>87</v>
      </c>
      <c r="H94986">
        <v>823</v>
      </c>
    </row>
    <row r="94987" spans="7:8">
      <c r="G94987" t="s">
        <v>87</v>
      </c>
      <c r="H94987">
        <v>823</v>
      </c>
    </row>
    <row r="94988" spans="7:8">
      <c r="G94988" t="s">
        <v>87</v>
      </c>
      <c r="H94988">
        <v>823</v>
      </c>
    </row>
    <row r="94989" spans="7:8">
      <c r="G94989" t="s">
        <v>87</v>
      </c>
      <c r="H94989">
        <v>823</v>
      </c>
    </row>
    <row r="94990" spans="7:8">
      <c r="G94990" t="s">
        <v>87</v>
      </c>
      <c r="H94990">
        <v>823</v>
      </c>
    </row>
    <row r="94991" spans="7:8">
      <c r="G94991" t="s">
        <v>87</v>
      </c>
      <c r="H94991">
        <v>823</v>
      </c>
    </row>
    <row r="94992" spans="7:8">
      <c r="G94992" t="s">
        <v>87</v>
      </c>
      <c r="H94992">
        <v>823</v>
      </c>
    </row>
    <row r="94993" spans="7:8">
      <c r="G94993" t="s">
        <v>87</v>
      </c>
      <c r="H94993">
        <v>823</v>
      </c>
    </row>
    <row r="94994" spans="7:8">
      <c r="G94994" t="s">
        <v>87</v>
      </c>
      <c r="H94994">
        <v>823</v>
      </c>
    </row>
    <row r="94995" spans="7:8">
      <c r="G94995" t="s">
        <v>87</v>
      </c>
      <c r="H94995">
        <v>823</v>
      </c>
    </row>
    <row r="94996" spans="7:8">
      <c r="G94996" t="s">
        <v>87</v>
      </c>
      <c r="H94996">
        <v>823</v>
      </c>
    </row>
    <row r="94997" spans="7:8">
      <c r="G94997" t="s">
        <v>87</v>
      </c>
      <c r="H94997">
        <v>823</v>
      </c>
    </row>
    <row r="94998" spans="7:8">
      <c r="G94998" t="s">
        <v>87</v>
      </c>
      <c r="H94998">
        <v>823</v>
      </c>
    </row>
    <row r="94999" spans="7:8">
      <c r="G94999" t="s">
        <v>87</v>
      </c>
      <c r="H94999">
        <v>823</v>
      </c>
    </row>
    <row r="95000" spans="7:8">
      <c r="G95000" t="s">
        <v>87</v>
      </c>
      <c r="H95000">
        <v>823</v>
      </c>
    </row>
    <row r="95001" spans="7:8">
      <c r="G95001" t="s">
        <v>87</v>
      </c>
      <c r="H95001">
        <v>823</v>
      </c>
    </row>
    <row r="95002" spans="7:8">
      <c r="G95002" t="s">
        <v>87</v>
      </c>
      <c r="H95002">
        <v>823</v>
      </c>
    </row>
    <row r="95003" spans="7:8">
      <c r="G95003" t="s">
        <v>87</v>
      </c>
      <c r="H95003">
        <v>823</v>
      </c>
    </row>
    <row r="95004" spans="7:8">
      <c r="G95004" t="s">
        <v>87</v>
      </c>
      <c r="H95004">
        <v>823</v>
      </c>
    </row>
    <row r="95005" spans="7:8">
      <c r="G95005" t="s">
        <v>87</v>
      </c>
      <c r="H95005">
        <v>823</v>
      </c>
    </row>
    <row r="95006" spans="7:8">
      <c r="G95006" t="s">
        <v>87</v>
      </c>
      <c r="H95006">
        <v>823</v>
      </c>
    </row>
    <row r="95007" spans="7:8">
      <c r="G95007" t="s">
        <v>87</v>
      </c>
      <c r="H95007">
        <v>823</v>
      </c>
    </row>
    <row r="95008" spans="7:8">
      <c r="G95008" t="s">
        <v>87</v>
      </c>
      <c r="H95008">
        <v>823</v>
      </c>
    </row>
    <row r="95009" spans="7:8">
      <c r="G95009" t="s">
        <v>87</v>
      </c>
      <c r="H95009">
        <v>823</v>
      </c>
    </row>
    <row r="95010" spans="7:8">
      <c r="G95010" t="s">
        <v>87</v>
      </c>
      <c r="H95010">
        <v>823</v>
      </c>
    </row>
    <row r="95011" spans="7:8">
      <c r="G95011" t="s">
        <v>87</v>
      </c>
      <c r="H95011">
        <v>823</v>
      </c>
    </row>
    <row r="95012" spans="7:8">
      <c r="G95012" t="s">
        <v>87</v>
      </c>
      <c r="H95012">
        <v>823</v>
      </c>
    </row>
    <row r="95013" spans="7:8">
      <c r="G95013" t="s">
        <v>87</v>
      </c>
      <c r="H95013">
        <v>823</v>
      </c>
    </row>
    <row r="95014" spans="7:8">
      <c r="G95014" t="s">
        <v>503</v>
      </c>
      <c r="H95014">
        <v>829</v>
      </c>
    </row>
    <row r="95015" spans="7:8">
      <c r="G95015" t="s">
        <v>503</v>
      </c>
      <c r="H95015">
        <v>829</v>
      </c>
    </row>
    <row r="95016" spans="7:8">
      <c r="G95016" t="s">
        <v>503</v>
      </c>
      <c r="H95016">
        <v>829</v>
      </c>
    </row>
    <row r="95017" spans="7:8">
      <c r="G95017" t="s">
        <v>503</v>
      </c>
      <c r="H95017">
        <v>829</v>
      </c>
    </row>
    <row r="95018" spans="7:8">
      <c r="G95018" t="s">
        <v>503</v>
      </c>
      <c r="H95018">
        <v>829</v>
      </c>
    </row>
    <row r="95019" spans="7:8">
      <c r="G95019" t="s">
        <v>503</v>
      </c>
      <c r="H95019">
        <v>829</v>
      </c>
    </row>
    <row r="95020" spans="7:8">
      <c r="G95020" t="s">
        <v>503</v>
      </c>
      <c r="H95020">
        <v>829</v>
      </c>
    </row>
    <row r="95021" spans="7:8">
      <c r="G95021" t="s">
        <v>503</v>
      </c>
      <c r="H95021">
        <v>829</v>
      </c>
    </row>
    <row r="95022" spans="7:8">
      <c r="G95022" t="s">
        <v>503</v>
      </c>
      <c r="H95022">
        <v>829</v>
      </c>
    </row>
    <row r="95023" spans="7:8">
      <c r="G95023" t="s">
        <v>503</v>
      </c>
      <c r="H95023">
        <v>829</v>
      </c>
    </row>
    <row r="95024" spans="7:8">
      <c r="G95024" t="s">
        <v>503</v>
      </c>
      <c r="H95024">
        <v>829</v>
      </c>
    </row>
    <row r="95025" spans="7:8">
      <c r="G95025" t="s">
        <v>503</v>
      </c>
      <c r="H95025">
        <v>829</v>
      </c>
    </row>
    <row r="95026" spans="7:8">
      <c r="G95026" t="s">
        <v>87</v>
      </c>
      <c r="H95026">
        <v>823</v>
      </c>
    </row>
    <row r="95027" spans="7:8">
      <c r="G95027" t="s">
        <v>87</v>
      </c>
      <c r="H95027">
        <v>823</v>
      </c>
    </row>
    <row r="95028" spans="7:8">
      <c r="G95028" t="s">
        <v>87</v>
      </c>
      <c r="H95028">
        <v>823</v>
      </c>
    </row>
    <row r="95029" spans="7:8">
      <c r="G95029" t="s">
        <v>87</v>
      </c>
      <c r="H95029">
        <v>823</v>
      </c>
    </row>
    <row r="95030" spans="7:8">
      <c r="G95030" t="s">
        <v>87</v>
      </c>
      <c r="H95030">
        <v>823</v>
      </c>
    </row>
    <row r="95031" spans="7:8">
      <c r="G95031" t="s">
        <v>87</v>
      </c>
      <c r="H95031">
        <v>823</v>
      </c>
    </row>
    <row r="95032" spans="7:8">
      <c r="G95032" t="s">
        <v>87</v>
      </c>
      <c r="H95032">
        <v>823</v>
      </c>
    </row>
    <row r="95033" spans="7:8">
      <c r="G95033" t="s">
        <v>87</v>
      </c>
      <c r="H95033">
        <v>823</v>
      </c>
    </row>
    <row r="95034" spans="7:8">
      <c r="G95034" t="s">
        <v>87</v>
      </c>
      <c r="H95034">
        <v>823</v>
      </c>
    </row>
    <row r="95035" spans="7:8">
      <c r="G95035" t="s">
        <v>87</v>
      </c>
      <c r="H95035">
        <v>823</v>
      </c>
    </row>
    <row r="95036" spans="7:8">
      <c r="G95036" t="s">
        <v>87</v>
      </c>
      <c r="H95036">
        <v>823</v>
      </c>
    </row>
    <row r="95037" spans="7:8">
      <c r="G95037" t="s">
        <v>87</v>
      </c>
      <c r="H95037">
        <v>823</v>
      </c>
    </row>
    <row r="95038" spans="7:8">
      <c r="G95038" t="s">
        <v>87</v>
      </c>
      <c r="H95038">
        <v>823</v>
      </c>
    </row>
    <row r="95039" spans="7:8">
      <c r="G95039" t="s">
        <v>87</v>
      </c>
      <c r="H95039">
        <v>823</v>
      </c>
    </row>
    <row r="95040" spans="7:8">
      <c r="G95040" t="s">
        <v>87</v>
      </c>
      <c r="H95040">
        <v>823</v>
      </c>
    </row>
    <row r="95041" spans="7:8">
      <c r="G95041" t="s">
        <v>87</v>
      </c>
      <c r="H95041">
        <v>823</v>
      </c>
    </row>
    <row r="95042" spans="7:8">
      <c r="G95042" t="s">
        <v>87</v>
      </c>
      <c r="H95042">
        <v>823</v>
      </c>
    </row>
    <row r="95043" spans="7:8">
      <c r="G95043" t="s">
        <v>87</v>
      </c>
      <c r="H95043">
        <v>823</v>
      </c>
    </row>
    <row r="95044" spans="7:8">
      <c r="G95044" t="s">
        <v>87</v>
      </c>
      <c r="H95044">
        <v>823</v>
      </c>
    </row>
    <row r="95045" spans="7:8">
      <c r="G95045" t="s">
        <v>87</v>
      </c>
      <c r="H95045">
        <v>823</v>
      </c>
    </row>
    <row r="95046" spans="7:8">
      <c r="G95046" t="s">
        <v>87</v>
      </c>
      <c r="H95046">
        <v>823</v>
      </c>
    </row>
    <row r="95047" spans="7:8">
      <c r="G95047" t="s">
        <v>87</v>
      </c>
      <c r="H95047">
        <v>823</v>
      </c>
    </row>
    <row r="95048" spans="7:8">
      <c r="G95048" t="s">
        <v>87</v>
      </c>
      <c r="H95048">
        <v>823</v>
      </c>
    </row>
    <row r="95049" spans="7:8">
      <c r="G95049" t="s">
        <v>87</v>
      </c>
      <c r="H95049">
        <v>823</v>
      </c>
    </row>
    <row r="95050" spans="7:8">
      <c r="G95050" t="s">
        <v>87</v>
      </c>
      <c r="H95050">
        <v>823</v>
      </c>
    </row>
    <row r="95051" spans="7:8">
      <c r="G95051" t="s">
        <v>87</v>
      </c>
      <c r="H95051">
        <v>823</v>
      </c>
    </row>
    <row r="95052" spans="7:8">
      <c r="G95052" t="s">
        <v>87</v>
      </c>
      <c r="H95052">
        <v>823</v>
      </c>
    </row>
    <row r="95053" spans="7:8">
      <c r="G95053" t="s">
        <v>87</v>
      </c>
      <c r="H95053">
        <v>823</v>
      </c>
    </row>
    <row r="95054" spans="7:8">
      <c r="G95054" t="s">
        <v>87</v>
      </c>
      <c r="H95054">
        <v>823</v>
      </c>
    </row>
    <row r="95055" spans="7:8">
      <c r="G95055" t="s">
        <v>87</v>
      </c>
      <c r="H95055">
        <v>823</v>
      </c>
    </row>
    <row r="95056" spans="7:8">
      <c r="G95056" t="s">
        <v>87</v>
      </c>
      <c r="H95056">
        <v>823</v>
      </c>
    </row>
    <row r="95057" spans="7:8">
      <c r="G95057" t="s">
        <v>87</v>
      </c>
      <c r="H95057">
        <v>823</v>
      </c>
    </row>
    <row r="95058" spans="7:8">
      <c r="G95058" t="s">
        <v>87</v>
      </c>
      <c r="H95058">
        <v>823</v>
      </c>
    </row>
    <row r="95059" spans="7:8">
      <c r="G95059" t="s">
        <v>87</v>
      </c>
      <c r="H95059">
        <v>823</v>
      </c>
    </row>
    <row r="95060" spans="7:8">
      <c r="G95060" t="s">
        <v>87</v>
      </c>
      <c r="H95060">
        <v>823</v>
      </c>
    </row>
    <row r="95061" spans="7:8">
      <c r="G95061" t="s">
        <v>87</v>
      </c>
      <c r="H95061">
        <v>823</v>
      </c>
    </row>
    <row r="95062" spans="7:8">
      <c r="G95062" t="s">
        <v>87</v>
      </c>
      <c r="H95062">
        <v>823</v>
      </c>
    </row>
    <row r="95063" spans="7:8">
      <c r="G95063" t="s">
        <v>87</v>
      </c>
      <c r="H95063">
        <v>823</v>
      </c>
    </row>
    <row r="95064" spans="7:8">
      <c r="G95064" t="s">
        <v>87</v>
      </c>
      <c r="H95064">
        <v>823</v>
      </c>
    </row>
    <row r="95065" spans="7:8">
      <c r="G95065" t="s">
        <v>87</v>
      </c>
      <c r="H95065">
        <v>823</v>
      </c>
    </row>
    <row r="95066" spans="7:8">
      <c r="G95066" t="s">
        <v>87</v>
      </c>
      <c r="H95066">
        <v>823</v>
      </c>
    </row>
    <row r="95067" spans="7:8">
      <c r="G95067" t="s">
        <v>87</v>
      </c>
      <c r="H95067">
        <v>823</v>
      </c>
    </row>
    <row r="95068" spans="7:8">
      <c r="G95068" t="s">
        <v>87</v>
      </c>
      <c r="H95068">
        <v>823</v>
      </c>
    </row>
    <row r="95069" spans="7:8">
      <c r="G95069" t="s">
        <v>87</v>
      </c>
      <c r="H95069">
        <v>823</v>
      </c>
    </row>
    <row r="95070" spans="7:8">
      <c r="G95070" t="s">
        <v>87</v>
      </c>
      <c r="H95070">
        <v>823</v>
      </c>
    </row>
    <row r="95071" spans="7:8">
      <c r="G95071" t="s">
        <v>87</v>
      </c>
      <c r="H95071">
        <v>823</v>
      </c>
    </row>
    <row r="95072" spans="7:8">
      <c r="G95072" t="s">
        <v>87</v>
      </c>
      <c r="H95072">
        <v>823</v>
      </c>
    </row>
    <row r="95073" spans="7:8">
      <c r="G95073" t="s">
        <v>87</v>
      </c>
      <c r="H95073">
        <v>823</v>
      </c>
    </row>
    <row r="95074" spans="7:8">
      <c r="G95074" t="s">
        <v>87</v>
      </c>
      <c r="H95074">
        <v>823</v>
      </c>
    </row>
    <row r="95075" spans="7:8">
      <c r="G95075" t="s">
        <v>87</v>
      </c>
      <c r="H95075">
        <v>823</v>
      </c>
    </row>
    <row r="95076" spans="7:8">
      <c r="G95076" t="s">
        <v>87</v>
      </c>
      <c r="H95076">
        <v>823</v>
      </c>
    </row>
    <row r="95077" spans="7:8">
      <c r="G95077" t="s">
        <v>87</v>
      </c>
      <c r="H95077">
        <v>823</v>
      </c>
    </row>
    <row r="95078" spans="7:8">
      <c r="G95078" t="s">
        <v>87</v>
      </c>
      <c r="H95078">
        <v>823</v>
      </c>
    </row>
    <row r="95079" spans="7:8">
      <c r="G95079" t="s">
        <v>87</v>
      </c>
      <c r="H95079">
        <v>823</v>
      </c>
    </row>
    <row r="95080" spans="7:8">
      <c r="G95080" t="s">
        <v>87</v>
      </c>
      <c r="H95080">
        <v>823</v>
      </c>
    </row>
    <row r="95081" spans="7:8">
      <c r="G95081" t="s">
        <v>87</v>
      </c>
      <c r="H95081">
        <v>823</v>
      </c>
    </row>
    <row r="95082" spans="7:8">
      <c r="G95082" t="s">
        <v>87</v>
      </c>
      <c r="H95082">
        <v>823</v>
      </c>
    </row>
    <row r="95083" spans="7:8">
      <c r="G95083" t="s">
        <v>87</v>
      </c>
      <c r="H95083">
        <v>823</v>
      </c>
    </row>
    <row r="95084" spans="7:8">
      <c r="G95084" t="s">
        <v>87</v>
      </c>
      <c r="H95084">
        <v>823</v>
      </c>
    </row>
    <row r="95085" spans="7:8">
      <c r="G95085" t="s">
        <v>87</v>
      </c>
      <c r="H95085">
        <v>823</v>
      </c>
    </row>
    <row r="95086" spans="7:8">
      <c r="G95086" t="s">
        <v>87</v>
      </c>
      <c r="H95086">
        <v>823</v>
      </c>
    </row>
    <row r="95087" spans="7:8">
      <c r="G95087" t="s">
        <v>87</v>
      </c>
      <c r="H95087">
        <v>823</v>
      </c>
    </row>
    <row r="95088" spans="7:8">
      <c r="G95088" t="s">
        <v>87</v>
      </c>
      <c r="H95088">
        <v>823</v>
      </c>
    </row>
    <row r="95089" spans="7:8">
      <c r="G95089" t="s">
        <v>87</v>
      </c>
      <c r="H95089">
        <v>823</v>
      </c>
    </row>
    <row r="95090" spans="7:8">
      <c r="G95090" t="s">
        <v>87</v>
      </c>
      <c r="H95090">
        <v>823</v>
      </c>
    </row>
    <row r="95091" spans="7:8">
      <c r="G95091" t="s">
        <v>87</v>
      </c>
      <c r="H95091">
        <v>823</v>
      </c>
    </row>
    <row r="95092" spans="7:8">
      <c r="G95092" t="s">
        <v>87</v>
      </c>
      <c r="H95092">
        <v>823</v>
      </c>
    </row>
    <row r="95093" spans="7:8">
      <c r="G95093" t="s">
        <v>87</v>
      </c>
      <c r="H95093">
        <v>823</v>
      </c>
    </row>
    <row r="95094" spans="7:8">
      <c r="G95094" t="s">
        <v>87</v>
      </c>
      <c r="H95094">
        <v>823</v>
      </c>
    </row>
    <row r="95095" spans="7:8">
      <c r="G95095" t="s">
        <v>87</v>
      </c>
      <c r="H95095">
        <v>823</v>
      </c>
    </row>
    <row r="95096" spans="7:8">
      <c r="G95096" t="s">
        <v>87</v>
      </c>
      <c r="H95096">
        <v>823</v>
      </c>
    </row>
    <row r="95097" spans="7:8">
      <c r="G95097" t="s">
        <v>87</v>
      </c>
      <c r="H95097">
        <v>823</v>
      </c>
    </row>
    <row r="95098" spans="7:8">
      <c r="G95098" t="s">
        <v>87</v>
      </c>
      <c r="H95098">
        <v>823</v>
      </c>
    </row>
    <row r="95099" spans="7:8">
      <c r="G95099" t="s">
        <v>87</v>
      </c>
      <c r="H95099">
        <v>823</v>
      </c>
    </row>
    <row r="95100" spans="7:8">
      <c r="G95100" t="s">
        <v>87</v>
      </c>
      <c r="H95100">
        <v>823</v>
      </c>
    </row>
    <row r="95101" spans="7:8">
      <c r="G95101" t="s">
        <v>87</v>
      </c>
      <c r="H95101">
        <v>823</v>
      </c>
    </row>
    <row r="95102" spans="7:8">
      <c r="G95102" t="s">
        <v>87</v>
      </c>
      <c r="H95102">
        <v>823</v>
      </c>
    </row>
    <row r="95103" spans="7:8">
      <c r="G95103" t="s">
        <v>87</v>
      </c>
      <c r="H95103">
        <v>823</v>
      </c>
    </row>
    <row r="95104" spans="7:8">
      <c r="G95104" t="s">
        <v>87</v>
      </c>
      <c r="H95104">
        <v>823</v>
      </c>
    </row>
    <row r="95105" spans="7:8">
      <c r="G95105" t="s">
        <v>87</v>
      </c>
      <c r="H95105">
        <v>823</v>
      </c>
    </row>
    <row r="95106" spans="7:8">
      <c r="G95106" t="s">
        <v>87</v>
      </c>
      <c r="H95106">
        <v>823</v>
      </c>
    </row>
    <row r="95107" spans="7:8">
      <c r="G95107" t="s">
        <v>87</v>
      </c>
      <c r="H95107">
        <v>823</v>
      </c>
    </row>
    <row r="95108" spans="7:8">
      <c r="G95108" t="s">
        <v>87</v>
      </c>
      <c r="H95108">
        <v>823</v>
      </c>
    </row>
    <row r="95109" spans="7:8">
      <c r="G95109" t="s">
        <v>86</v>
      </c>
      <c r="H95109">
        <v>828</v>
      </c>
    </row>
    <row r="95110" spans="7:8">
      <c r="G95110" t="s">
        <v>87</v>
      </c>
      <c r="H95110">
        <v>823</v>
      </c>
    </row>
    <row r="95111" spans="7:8">
      <c r="G95111" t="s">
        <v>87</v>
      </c>
      <c r="H95111">
        <v>823</v>
      </c>
    </row>
    <row r="95112" spans="7:8">
      <c r="G95112" t="s">
        <v>87</v>
      </c>
      <c r="H95112">
        <v>823</v>
      </c>
    </row>
    <row r="95113" spans="7:8">
      <c r="G95113" t="s">
        <v>87</v>
      </c>
      <c r="H95113">
        <v>823</v>
      </c>
    </row>
    <row r="95114" spans="7:8">
      <c r="G95114" t="s">
        <v>87</v>
      </c>
      <c r="H95114">
        <v>823</v>
      </c>
    </row>
    <row r="95115" spans="7:8">
      <c r="G95115" t="s">
        <v>87</v>
      </c>
      <c r="H95115">
        <v>823</v>
      </c>
    </row>
    <row r="95116" spans="7:8">
      <c r="G95116" t="s">
        <v>87</v>
      </c>
      <c r="H95116">
        <v>823</v>
      </c>
    </row>
    <row r="95117" spans="7:8">
      <c r="G95117" t="s">
        <v>87</v>
      </c>
      <c r="H95117">
        <v>823</v>
      </c>
    </row>
    <row r="95118" spans="7:8">
      <c r="G95118" t="s">
        <v>87</v>
      </c>
      <c r="H95118">
        <v>823</v>
      </c>
    </row>
    <row r="95119" spans="7:8">
      <c r="G95119" t="s">
        <v>87</v>
      </c>
      <c r="H95119">
        <v>823</v>
      </c>
    </row>
    <row r="95120" spans="7:8">
      <c r="G95120" t="s">
        <v>86</v>
      </c>
      <c r="H95120">
        <v>828</v>
      </c>
    </row>
    <row r="95121" spans="7:8">
      <c r="G95121" t="s">
        <v>87</v>
      </c>
      <c r="H95121">
        <v>823</v>
      </c>
    </row>
    <row r="95122" spans="7:8">
      <c r="G95122" t="s">
        <v>87</v>
      </c>
      <c r="H95122">
        <v>823</v>
      </c>
    </row>
    <row r="95123" spans="7:8">
      <c r="G95123" t="s">
        <v>87</v>
      </c>
      <c r="H95123">
        <v>823</v>
      </c>
    </row>
    <row r="95124" spans="7:8">
      <c r="G95124" t="s">
        <v>87</v>
      </c>
      <c r="H95124">
        <v>823</v>
      </c>
    </row>
    <row r="95125" spans="7:8">
      <c r="G95125" t="s">
        <v>87</v>
      </c>
      <c r="H95125">
        <v>823</v>
      </c>
    </row>
    <row r="95126" spans="7:8">
      <c r="G95126" t="s">
        <v>87</v>
      </c>
      <c r="H95126">
        <v>823</v>
      </c>
    </row>
    <row r="95127" spans="7:8">
      <c r="G95127" t="s">
        <v>87</v>
      </c>
      <c r="H95127">
        <v>823</v>
      </c>
    </row>
    <row r="95128" spans="7:8">
      <c r="G95128" t="s">
        <v>87</v>
      </c>
      <c r="H95128">
        <v>823</v>
      </c>
    </row>
    <row r="95129" spans="7:8">
      <c r="G95129" t="s">
        <v>87</v>
      </c>
      <c r="H95129">
        <v>823</v>
      </c>
    </row>
    <row r="95130" spans="7:8">
      <c r="G95130" t="s">
        <v>42</v>
      </c>
      <c r="H95130">
        <v>820</v>
      </c>
    </row>
    <row r="95131" spans="7:8">
      <c r="G95131" t="s">
        <v>42</v>
      </c>
      <c r="H95131">
        <v>820</v>
      </c>
    </row>
    <row r="95132" spans="7:8">
      <c r="G95132" t="s">
        <v>42</v>
      </c>
      <c r="H95132">
        <v>820</v>
      </c>
    </row>
    <row r="95133" spans="7:8">
      <c r="G95133" t="s">
        <v>42</v>
      </c>
      <c r="H95133">
        <v>820</v>
      </c>
    </row>
    <row r="95134" spans="7:8">
      <c r="G95134" t="s">
        <v>42</v>
      </c>
      <c r="H95134">
        <v>820</v>
      </c>
    </row>
    <row r="95135" spans="7:8">
      <c r="G95135" t="s">
        <v>42</v>
      </c>
      <c r="H95135">
        <v>820</v>
      </c>
    </row>
    <row r="95136" spans="7:8">
      <c r="G95136" t="s">
        <v>42</v>
      </c>
      <c r="H95136">
        <v>820</v>
      </c>
    </row>
    <row r="95137" spans="7:8">
      <c r="G95137" t="s">
        <v>42</v>
      </c>
      <c r="H95137">
        <v>820</v>
      </c>
    </row>
    <row r="95138" spans="7:8">
      <c r="G95138" t="s">
        <v>42</v>
      </c>
      <c r="H95138">
        <v>820</v>
      </c>
    </row>
    <row r="95139" spans="7:8">
      <c r="G95139" t="s">
        <v>42</v>
      </c>
      <c r="H95139">
        <v>820</v>
      </c>
    </row>
    <row r="95140" spans="7:8">
      <c r="G95140" t="s">
        <v>42</v>
      </c>
      <c r="H95140">
        <v>820</v>
      </c>
    </row>
    <row r="95141" spans="7:8">
      <c r="G95141" t="s">
        <v>42</v>
      </c>
      <c r="H95141">
        <v>820</v>
      </c>
    </row>
    <row r="95142" spans="7:8">
      <c r="G95142" t="s">
        <v>42</v>
      </c>
      <c r="H95142">
        <v>820</v>
      </c>
    </row>
    <row r="95143" spans="7:8">
      <c r="G95143" t="s">
        <v>42</v>
      </c>
      <c r="H95143">
        <v>820</v>
      </c>
    </row>
    <row r="95144" spans="7:8">
      <c r="G95144" t="s">
        <v>42</v>
      </c>
      <c r="H95144">
        <v>820</v>
      </c>
    </row>
    <row r="95145" spans="7:8">
      <c r="G95145" t="s">
        <v>42</v>
      </c>
      <c r="H95145">
        <v>820</v>
      </c>
    </row>
    <row r="95146" spans="7:8">
      <c r="G95146" t="s">
        <v>42</v>
      </c>
      <c r="H95146">
        <v>820</v>
      </c>
    </row>
    <row r="95147" spans="7:8">
      <c r="G95147" t="s">
        <v>42</v>
      </c>
      <c r="H95147">
        <v>820</v>
      </c>
    </row>
    <row r="95148" spans="7:8">
      <c r="G95148" t="s">
        <v>42</v>
      </c>
      <c r="H95148">
        <v>820</v>
      </c>
    </row>
    <row r="95149" spans="7:8">
      <c r="G95149" t="s">
        <v>42</v>
      </c>
      <c r="H95149">
        <v>820</v>
      </c>
    </row>
    <row r="95150" spans="7:8">
      <c r="G95150" t="s">
        <v>42</v>
      </c>
      <c r="H95150">
        <v>820</v>
      </c>
    </row>
    <row r="95151" spans="7:8">
      <c r="G95151" t="s">
        <v>42</v>
      </c>
      <c r="H95151">
        <v>820</v>
      </c>
    </row>
    <row r="95152" spans="7:8">
      <c r="G95152" t="s">
        <v>42</v>
      </c>
      <c r="H95152">
        <v>820</v>
      </c>
    </row>
    <row r="95153" spans="7:8">
      <c r="G95153" t="s">
        <v>42</v>
      </c>
      <c r="H95153">
        <v>820</v>
      </c>
    </row>
    <row r="95154" spans="7:8">
      <c r="G95154" t="s">
        <v>286</v>
      </c>
      <c r="H95154">
        <v>827</v>
      </c>
    </row>
    <row r="95155" spans="7:8">
      <c r="G95155" t="s">
        <v>286</v>
      </c>
      <c r="H95155">
        <v>827</v>
      </c>
    </row>
    <row r="95156" spans="7:8">
      <c r="G95156" t="s">
        <v>286</v>
      </c>
      <c r="H95156">
        <v>827</v>
      </c>
    </row>
    <row r="95157" spans="7:8">
      <c r="G95157" t="s">
        <v>286</v>
      </c>
      <c r="H95157">
        <v>827</v>
      </c>
    </row>
    <row r="95158" spans="7:8">
      <c r="G95158" t="s">
        <v>286</v>
      </c>
      <c r="H95158">
        <v>827</v>
      </c>
    </row>
    <row r="95159" spans="7:8">
      <c r="G95159" t="s">
        <v>286</v>
      </c>
      <c r="H95159">
        <v>827</v>
      </c>
    </row>
    <row r="95160" spans="7:8">
      <c r="G95160" t="s">
        <v>286</v>
      </c>
      <c r="H95160">
        <v>827</v>
      </c>
    </row>
    <row r="95161" spans="7:8">
      <c r="G95161" t="s">
        <v>286</v>
      </c>
      <c r="H95161">
        <v>827</v>
      </c>
    </row>
    <row r="95162" spans="7:8">
      <c r="G95162" t="s">
        <v>286</v>
      </c>
      <c r="H95162">
        <v>827</v>
      </c>
    </row>
    <row r="95163" spans="7:8">
      <c r="G95163" t="s">
        <v>286</v>
      </c>
      <c r="H95163">
        <v>827</v>
      </c>
    </row>
    <row r="95164" spans="7:8">
      <c r="G95164" t="s">
        <v>286</v>
      </c>
      <c r="H95164">
        <v>827</v>
      </c>
    </row>
    <row r="95165" spans="7:8">
      <c r="G95165" t="s">
        <v>286</v>
      </c>
      <c r="H95165">
        <v>827</v>
      </c>
    </row>
    <row r="95166" spans="7:8">
      <c r="G95166" t="s">
        <v>286</v>
      </c>
      <c r="H95166">
        <v>827</v>
      </c>
    </row>
    <row r="95167" spans="7:8">
      <c r="G95167" t="s">
        <v>286</v>
      </c>
      <c r="H95167">
        <v>827</v>
      </c>
    </row>
    <row r="95168" spans="7:8">
      <c r="G95168" t="s">
        <v>286</v>
      </c>
      <c r="H95168">
        <v>827</v>
      </c>
    </row>
    <row r="95169" spans="7:8">
      <c r="G95169" t="s">
        <v>286</v>
      </c>
      <c r="H95169">
        <v>827</v>
      </c>
    </row>
    <row r="95170" spans="7:8">
      <c r="G95170" t="s">
        <v>286</v>
      </c>
      <c r="H95170">
        <v>827</v>
      </c>
    </row>
    <row r="95171" spans="7:8">
      <c r="G95171" t="s">
        <v>286</v>
      </c>
      <c r="H95171">
        <v>827</v>
      </c>
    </row>
    <row r="95172" spans="7:8">
      <c r="G95172" t="s">
        <v>286</v>
      </c>
      <c r="H95172">
        <v>827</v>
      </c>
    </row>
    <row r="95173" spans="7:8">
      <c r="G95173" t="s">
        <v>286</v>
      </c>
      <c r="H95173">
        <v>827</v>
      </c>
    </row>
    <row r="95174" spans="7:8">
      <c r="G95174" t="s">
        <v>286</v>
      </c>
      <c r="H95174">
        <v>827</v>
      </c>
    </row>
    <row r="95175" spans="7:8">
      <c r="G95175" t="s">
        <v>286</v>
      </c>
      <c r="H95175">
        <v>827</v>
      </c>
    </row>
    <row r="95176" spans="7:8">
      <c r="G95176" t="s">
        <v>286</v>
      </c>
      <c r="H95176">
        <v>827</v>
      </c>
    </row>
    <row r="95177" spans="7:8">
      <c r="G95177" t="s">
        <v>286</v>
      </c>
      <c r="H95177">
        <v>827</v>
      </c>
    </row>
    <row r="95178" spans="7:8">
      <c r="G95178" t="s">
        <v>286</v>
      </c>
      <c r="H95178">
        <v>827</v>
      </c>
    </row>
    <row r="95179" spans="7:8">
      <c r="G95179" t="s">
        <v>286</v>
      </c>
      <c r="H95179">
        <v>827</v>
      </c>
    </row>
    <row r="95180" spans="7:8">
      <c r="G95180" t="s">
        <v>286</v>
      </c>
      <c r="H95180">
        <v>827</v>
      </c>
    </row>
    <row r="95181" spans="7:8">
      <c r="G95181" t="s">
        <v>286</v>
      </c>
      <c r="H95181">
        <v>827</v>
      </c>
    </row>
    <row r="95182" spans="7:8">
      <c r="G95182" t="s">
        <v>286</v>
      </c>
      <c r="H95182">
        <v>827</v>
      </c>
    </row>
    <row r="95183" spans="7:8">
      <c r="G95183" t="s">
        <v>286</v>
      </c>
      <c r="H95183">
        <v>827</v>
      </c>
    </row>
    <row r="95184" spans="7:8">
      <c r="G95184" t="s">
        <v>286</v>
      </c>
      <c r="H95184">
        <v>827</v>
      </c>
    </row>
    <row r="95185" spans="7:8">
      <c r="G95185" t="s">
        <v>286</v>
      </c>
      <c r="H95185">
        <v>827</v>
      </c>
    </row>
    <row r="95186" spans="7:8">
      <c r="G95186" t="s">
        <v>286</v>
      </c>
      <c r="H95186">
        <v>827</v>
      </c>
    </row>
    <row r="95187" spans="7:8">
      <c r="G95187" t="s">
        <v>286</v>
      </c>
      <c r="H95187">
        <v>827</v>
      </c>
    </row>
    <row r="95188" spans="7:8">
      <c r="G95188" t="s">
        <v>286</v>
      </c>
      <c r="H95188">
        <v>827</v>
      </c>
    </row>
    <row r="95189" spans="7:8">
      <c r="G95189" t="s">
        <v>286</v>
      </c>
      <c r="H95189">
        <v>827</v>
      </c>
    </row>
    <row r="95190" spans="7:8">
      <c r="G95190" t="s">
        <v>286</v>
      </c>
      <c r="H95190">
        <v>827</v>
      </c>
    </row>
    <row r="95191" spans="7:8">
      <c r="G95191" t="s">
        <v>286</v>
      </c>
      <c r="H95191">
        <v>827</v>
      </c>
    </row>
    <row r="95192" spans="7:8">
      <c r="G95192" t="s">
        <v>286</v>
      </c>
      <c r="H95192">
        <v>827</v>
      </c>
    </row>
    <row r="95193" spans="7:8">
      <c r="G95193" t="s">
        <v>286</v>
      </c>
      <c r="H95193">
        <v>827</v>
      </c>
    </row>
    <row r="95194" spans="7:8">
      <c r="G95194" t="s">
        <v>286</v>
      </c>
      <c r="H95194">
        <v>827</v>
      </c>
    </row>
    <row r="95195" spans="7:8">
      <c r="G95195" t="s">
        <v>286</v>
      </c>
      <c r="H95195">
        <v>827</v>
      </c>
    </row>
    <row r="95196" spans="7:8">
      <c r="G95196" t="s">
        <v>286</v>
      </c>
      <c r="H95196">
        <v>827</v>
      </c>
    </row>
    <row r="95197" spans="7:8">
      <c r="G95197" t="s">
        <v>286</v>
      </c>
      <c r="H95197">
        <v>827</v>
      </c>
    </row>
    <row r="95198" spans="7:8">
      <c r="G95198" t="s">
        <v>286</v>
      </c>
      <c r="H95198">
        <v>827</v>
      </c>
    </row>
    <row r="95199" spans="7:8">
      <c r="G95199" t="s">
        <v>286</v>
      </c>
      <c r="H95199">
        <v>827</v>
      </c>
    </row>
    <row r="95200" spans="7:8">
      <c r="G95200" t="s">
        <v>286</v>
      </c>
      <c r="H95200">
        <v>827</v>
      </c>
    </row>
    <row r="95201" spans="7:8">
      <c r="G95201" t="s">
        <v>286</v>
      </c>
      <c r="H95201">
        <v>827</v>
      </c>
    </row>
    <row r="95202" spans="7:8">
      <c r="G95202" t="s">
        <v>286</v>
      </c>
      <c r="H95202">
        <v>827</v>
      </c>
    </row>
    <row r="95203" spans="7:8">
      <c r="G95203" t="s">
        <v>286</v>
      </c>
      <c r="H95203">
        <v>827</v>
      </c>
    </row>
    <row r="95204" spans="7:8">
      <c r="G95204" t="s">
        <v>286</v>
      </c>
      <c r="H95204">
        <v>827</v>
      </c>
    </row>
    <row r="95205" spans="7:8">
      <c r="G95205" t="s">
        <v>286</v>
      </c>
      <c r="H95205">
        <v>827</v>
      </c>
    </row>
    <row r="95206" spans="7:8">
      <c r="G95206" t="s">
        <v>286</v>
      </c>
      <c r="H95206">
        <v>827</v>
      </c>
    </row>
    <row r="95207" spans="7:8">
      <c r="G95207" t="s">
        <v>286</v>
      </c>
      <c r="H95207">
        <v>827</v>
      </c>
    </row>
    <row r="95208" spans="7:8">
      <c r="G95208" t="s">
        <v>286</v>
      </c>
      <c r="H95208">
        <v>827</v>
      </c>
    </row>
    <row r="95209" spans="7:8">
      <c r="G95209" t="s">
        <v>286</v>
      </c>
      <c r="H95209">
        <v>827</v>
      </c>
    </row>
    <row r="95210" spans="7:8">
      <c r="G95210" t="s">
        <v>286</v>
      </c>
      <c r="H95210">
        <v>827</v>
      </c>
    </row>
    <row r="95211" spans="7:8">
      <c r="G95211" t="s">
        <v>286</v>
      </c>
      <c r="H95211">
        <v>827</v>
      </c>
    </row>
    <row r="95212" spans="7:8">
      <c r="G95212" t="s">
        <v>286</v>
      </c>
      <c r="H95212">
        <v>827</v>
      </c>
    </row>
    <row r="95213" spans="7:8">
      <c r="G95213" t="s">
        <v>286</v>
      </c>
      <c r="H95213">
        <v>827</v>
      </c>
    </row>
    <row r="95214" spans="7:8">
      <c r="G95214" t="s">
        <v>286</v>
      </c>
      <c r="H95214">
        <v>827</v>
      </c>
    </row>
    <row r="95215" spans="7:8">
      <c r="G95215" t="s">
        <v>286</v>
      </c>
      <c r="H95215">
        <v>827</v>
      </c>
    </row>
    <row r="95216" spans="7:8">
      <c r="G95216" t="s">
        <v>286</v>
      </c>
      <c r="H95216">
        <v>827</v>
      </c>
    </row>
    <row r="95217" spans="7:8">
      <c r="G95217" t="s">
        <v>286</v>
      </c>
      <c r="H95217">
        <v>827</v>
      </c>
    </row>
    <row r="95218" spans="7:8">
      <c r="G95218" t="s">
        <v>286</v>
      </c>
      <c r="H95218">
        <v>827</v>
      </c>
    </row>
    <row r="95219" spans="7:8">
      <c r="G95219" t="s">
        <v>286</v>
      </c>
      <c r="H95219">
        <v>827</v>
      </c>
    </row>
    <row r="95220" spans="7:8">
      <c r="G95220" t="s">
        <v>286</v>
      </c>
      <c r="H95220">
        <v>827</v>
      </c>
    </row>
    <row r="95221" spans="7:8">
      <c r="G95221" t="s">
        <v>286</v>
      </c>
      <c r="H95221">
        <v>827</v>
      </c>
    </row>
    <row r="95222" spans="7:8">
      <c r="G95222" t="s">
        <v>286</v>
      </c>
      <c r="H95222">
        <v>827</v>
      </c>
    </row>
    <row r="95223" spans="7:8">
      <c r="G95223" t="s">
        <v>286</v>
      </c>
      <c r="H95223">
        <v>827</v>
      </c>
    </row>
    <row r="95224" spans="7:8">
      <c r="G95224" t="s">
        <v>286</v>
      </c>
      <c r="H95224">
        <v>827</v>
      </c>
    </row>
    <row r="95225" spans="7:8">
      <c r="G95225" t="s">
        <v>286</v>
      </c>
      <c r="H95225">
        <v>827</v>
      </c>
    </row>
    <row r="95226" spans="7:8">
      <c r="G95226" t="s">
        <v>42</v>
      </c>
      <c r="H95226">
        <v>820</v>
      </c>
    </row>
    <row r="95227" spans="7:8">
      <c r="G95227" t="s">
        <v>42</v>
      </c>
      <c r="H95227">
        <v>820</v>
      </c>
    </row>
    <row r="95228" spans="7:8">
      <c r="G95228" t="s">
        <v>42</v>
      </c>
      <c r="H95228">
        <v>820</v>
      </c>
    </row>
    <row r="95229" spans="7:8">
      <c r="G95229" t="s">
        <v>42</v>
      </c>
      <c r="H95229">
        <v>820</v>
      </c>
    </row>
    <row r="95230" spans="7:8">
      <c r="G95230" t="s">
        <v>42</v>
      </c>
      <c r="H95230">
        <v>820</v>
      </c>
    </row>
    <row r="95231" spans="7:8">
      <c r="G95231" t="s">
        <v>42</v>
      </c>
      <c r="H95231">
        <v>820</v>
      </c>
    </row>
    <row r="95232" spans="7:8">
      <c r="G95232" t="s">
        <v>42</v>
      </c>
      <c r="H95232">
        <v>820</v>
      </c>
    </row>
    <row r="95233" spans="7:8">
      <c r="G95233" t="s">
        <v>42</v>
      </c>
      <c r="H95233">
        <v>820</v>
      </c>
    </row>
    <row r="95234" spans="7:8">
      <c r="G95234" t="s">
        <v>286</v>
      </c>
      <c r="H95234">
        <v>827</v>
      </c>
    </row>
    <row r="95235" spans="7:8">
      <c r="G95235" t="s">
        <v>286</v>
      </c>
      <c r="H95235">
        <v>827</v>
      </c>
    </row>
    <row r="95236" spans="7:8">
      <c r="G95236" t="s">
        <v>286</v>
      </c>
      <c r="H95236">
        <v>827</v>
      </c>
    </row>
    <row r="95237" spans="7:8">
      <c r="G95237" t="s">
        <v>286</v>
      </c>
      <c r="H95237">
        <v>827</v>
      </c>
    </row>
    <row r="95238" spans="7:8">
      <c r="G95238" t="s">
        <v>286</v>
      </c>
      <c r="H95238">
        <v>827</v>
      </c>
    </row>
    <row r="95239" spans="7:8">
      <c r="G95239" t="s">
        <v>286</v>
      </c>
      <c r="H95239">
        <v>827</v>
      </c>
    </row>
    <row r="95240" spans="7:8">
      <c r="G95240" t="s">
        <v>286</v>
      </c>
      <c r="H95240">
        <v>827</v>
      </c>
    </row>
    <row r="95241" spans="7:8">
      <c r="G95241" t="s">
        <v>286</v>
      </c>
      <c r="H95241">
        <v>827</v>
      </c>
    </row>
    <row r="95242" spans="7:8">
      <c r="G95242" t="s">
        <v>286</v>
      </c>
      <c r="H95242">
        <v>827</v>
      </c>
    </row>
    <row r="95243" spans="7:8">
      <c r="G95243" t="s">
        <v>286</v>
      </c>
      <c r="H95243">
        <v>827</v>
      </c>
    </row>
    <row r="95244" spans="7:8">
      <c r="G95244" t="s">
        <v>286</v>
      </c>
      <c r="H95244">
        <v>827</v>
      </c>
    </row>
    <row r="95245" spans="7:8">
      <c r="G95245" t="s">
        <v>286</v>
      </c>
      <c r="H95245">
        <v>827</v>
      </c>
    </row>
    <row r="95246" spans="7:8">
      <c r="G95246" t="s">
        <v>286</v>
      </c>
      <c r="H95246">
        <v>827</v>
      </c>
    </row>
    <row r="95247" spans="7:8">
      <c r="G95247" t="s">
        <v>286</v>
      </c>
      <c r="H95247">
        <v>827</v>
      </c>
    </row>
    <row r="95248" spans="7:8">
      <c r="G95248" t="s">
        <v>286</v>
      </c>
      <c r="H95248">
        <v>827</v>
      </c>
    </row>
    <row r="95249" spans="7:8">
      <c r="G95249" t="s">
        <v>286</v>
      </c>
      <c r="H95249">
        <v>827</v>
      </c>
    </row>
    <row r="95250" spans="7:8">
      <c r="G95250" t="s">
        <v>286</v>
      </c>
      <c r="H95250">
        <v>827</v>
      </c>
    </row>
    <row r="95251" spans="7:8">
      <c r="G95251" t="s">
        <v>286</v>
      </c>
      <c r="H95251">
        <v>827</v>
      </c>
    </row>
    <row r="95252" spans="7:8">
      <c r="G95252" t="s">
        <v>286</v>
      </c>
      <c r="H95252">
        <v>827</v>
      </c>
    </row>
    <row r="95253" spans="7:8">
      <c r="G95253" t="s">
        <v>286</v>
      </c>
      <c r="H95253">
        <v>827</v>
      </c>
    </row>
    <row r="95254" spans="7:8">
      <c r="G95254" t="s">
        <v>286</v>
      </c>
      <c r="H95254">
        <v>827</v>
      </c>
    </row>
    <row r="95255" spans="7:8">
      <c r="G95255" t="s">
        <v>286</v>
      </c>
      <c r="H95255">
        <v>827</v>
      </c>
    </row>
    <row r="95256" spans="7:8">
      <c r="G95256" t="s">
        <v>286</v>
      </c>
      <c r="H95256">
        <v>827</v>
      </c>
    </row>
    <row r="95257" spans="7:8">
      <c r="G95257" t="s">
        <v>286</v>
      </c>
      <c r="H95257">
        <v>827</v>
      </c>
    </row>
    <row r="95258" spans="7:8">
      <c r="G95258" t="s">
        <v>286</v>
      </c>
      <c r="H95258">
        <v>827</v>
      </c>
    </row>
    <row r="95259" spans="7:8">
      <c r="G95259" t="s">
        <v>286</v>
      </c>
      <c r="H95259">
        <v>827</v>
      </c>
    </row>
    <row r="95260" spans="7:8">
      <c r="G95260" t="s">
        <v>286</v>
      </c>
      <c r="H95260">
        <v>827</v>
      </c>
    </row>
    <row r="95261" spans="7:8">
      <c r="G95261" t="s">
        <v>286</v>
      </c>
      <c r="H95261">
        <v>827</v>
      </c>
    </row>
    <row r="95262" spans="7:8">
      <c r="G95262" t="s">
        <v>286</v>
      </c>
      <c r="H95262">
        <v>827</v>
      </c>
    </row>
    <row r="95263" spans="7:8">
      <c r="G95263" t="s">
        <v>286</v>
      </c>
      <c r="H95263">
        <v>827</v>
      </c>
    </row>
    <row r="95264" spans="7:8">
      <c r="G95264" t="s">
        <v>286</v>
      </c>
      <c r="H95264">
        <v>827</v>
      </c>
    </row>
    <row r="95265" spans="7:8">
      <c r="G95265" t="s">
        <v>286</v>
      </c>
      <c r="H95265">
        <v>827</v>
      </c>
    </row>
    <row r="95266" spans="7:8">
      <c r="G95266" t="s">
        <v>286</v>
      </c>
      <c r="H95266">
        <v>827</v>
      </c>
    </row>
    <row r="95267" spans="7:8">
      <c r="G95267" t="s">
        <v>286</v>
      </c>
      <c r="H95267">
        <v>827</v>
      </c>
    </row>
    <row r="95268" spans="7:8">
      <c r="G95268" t="s">
        <v>286</v>
      </c>
      <c r="H95268">
        <v>827</v>
      </c>
    </row>
    <row r="95269" spans="7:8">
      <c r="G95269" t="s">
        <v>286</v>
      </c>
      <c r="H95269">
        <v>827</v>
      </c>
    </row>
    <row r="95270" spans="7:8">
      <c r="G95270" t="s">
        <v>286</v>
      </c>
      <c r="H95270">
        <v>827</v>
      </c>
    </row>
    <row r="95271" spans="7:8">
      <c r="G95271" t="s">
        <v>286</v>
      </c>
      <c r="H95271">
        <v>827</v>
      </c>
    </row>
    <row r="95272" spans="7:8">
      <c r="G95272" t="s">
        <v>286</v>
      </c>
      <c r="H95272">
        <v>827</v>
      </c>
    </row>
    <row r="95273" spans="7:8">
      <c r="G95273" t="s">
        <v>286</v>
      </c>
      <c r="H95273">
        <v>827</v>
      </c>
    </row>
    <row r="95274" spans="7:8">
      <c r="G95274" t="s">
        <v>286</v>
      </c>
      <c r="H95274">
        <v>827</v>
      </c>
    </row>
    <row r="95275" spans="7:8">
      <c r="G95275" t="s">
        <v>286</v>
      </c>
      <c r="H95275">
        <v>827</v>
      </c>
    </row>
    <row r="95276" spans="7:8">
      <c r="G95276" t="s">
        <v>286</v>
      </c>
      <c r="H95276">
        <v>827</v>
      </c>
    </row>
    <row r="95277" spans="7:8">
      <c r="G95277" t="s">
        <v>286</v>
      </c>
      <c r="H95277">
        <v>827</v>
      </c>
    </row>
    <row r="95278" spans="7:8">
      <c r="G95278" t="s">
        <v>286</v>
      </c>
      <c r="H95278">
        <v>827</v>
      </c>
    </row>
    <row r="95279" spans="7:8">
      <c r="G95279" t="s">
        <v>286</v>
      </c>
      <c r="H95279">
        <v>827</v>
      </c>
    </row>
    <row r="95280" spans="7:8">
      <c r="G95280" t="s">
        <v>286</v>
      </c>
      <c r="H95280">
        <v>827</v>
      </c>
    </row>
    <row r="95281" spans="7:8">
      <c r="G95281" t="s">
        <v>286</v>
      </c>
      <c r="H95281">
        <v>827</v>
      </c>
    </row>
    <row r="95282" spans="7:8">
      <c r="G95282" t="s">
        <v>286</v>
      </c>
      <c r="H95282">
        <v>827</v>
      </c>
    </row>
    <row r="95283" spans="7:8">
      <c r="G95283" t="s">
        <v>286</v>
      </c>
      <c r="H95283">
        <v>827</v>
      </c>
    </row>
    <row r="95284" spans="7:8">
      <c r="G95284" t="s">
        <v>286</v>
      </c>
      <c r="H95284">
        <v>827</v>
      </c>
    </row>
    <row r="95285" spans="7:8">
      <c r="G95285" t="s">
        <v>286</v>
      </c>
      <c r="H95285">
        <v>827</v>
      </c>
    </row>
    <row r="95286" spans="7:8">
      <c r="G95286" t="s">
        <v>286</v>
      </c>
      <c r="H95286">
        <v>827</v>
      </c>
    </row>
    <row r="95287" spans="7:8">
      <c r="G95287" t="s">
        <v>286</v>
      </c>
      <c r="H95287">
        <v>827</v>
      </c>
    </row>
    <row r="95288" spans="7:8">
      <c r="G95288" t="s">
        <v>286</v>
      </c>
      <c r="H95288">
        <v>827</v>
      </c>
    </row>
    <row r="95289" spans="7:8">
      <c r="G95289" t="s">
        <v>286</v>
      </c>
      <c r="H95289">
        <v>827</v>
      </c>
    </row>
    <row r="95290" spans="7:8">
      <c r="G95290" t="s">
        <v>286</v>
      </c>
      <c r="H95290">
        <v>827</v>
      </c>
    </row>
    <row r="95291" spans="7:8">
      <c r="G95291" t="s">
        <v>286</v>
      </c>
      <c r="H95291">
        <v>827</v>
      </c>
    </row>
    <row r="95292" spans="7:8">
      <c r="G95292" t="s">
        <v>286</v>
      </c>
      <c r="H95292">
        <v>827</v>
      </c>
    </row>
    <row r="95293" spans="7:8">
      <c r="G95293" t="s">
        <v>286</v>
      </c>
      <c r="H95293">
        <v>827</v>
      </c>
    </row>
    <row r="95294" spans="7:8">
      <c r="G95294" t="s">
        <v>286</v>
      </c>
      <c r="H95294">
        <v>827</v>
      </c>
    </row>
    <row r="95295" spans="7:8">
      <c r="G95295" t="s">
        <v>286</v>
      </c>
      <c r="H95295">
        <v>827</v>
      </c>
    </row>
    <row r="95296" spans="7:8">
      <c r="G95296" t="s">
        <v>286</v>
      </c>
      <c r="H95296">
        <v>827</v>
      </c>
    </row>
    <row r="95297" spans="7:8">
      <c r="G95297" t="s">
        <v>42</v>
      </c>
      <c r="H95297">
        <v>820</v>
      </c>
    </row>
    <row r="95298" spans="7:8">
      <c r="G95298" t="s">
        <v>286</v>
      </c>
      <c r="H95298">
        <v>827</v>
      </c>
    </row>
    <row r="95299" spans="7:8">
      <c r="G95299" t="s">
        <v>38</v>
      </c>
      <c r="H95299">
        <v>822</v>
      </c>
    </row>
    <row r="95300" spans="7:8">
      <c r="G95300" t="s">
        <v>38</v>
      </c>
      <c r="H95300">
        <v>822</v>
      </c>
    </row>
    <row r="95301" spans="7:8">
      <c r="G95301" t="s">
        <v>38</v>
      </c>
      <c r="H95301">
        <v>822</v>
      </c>
    </row>
    <row r="95302" spans="7:8">
      <c r="G95302" t="s">
        <v>38</v>
      </c>
      <c r="H95302">
        <v>822</v>
      </c>
    </row>
    <row r="95303" spans="7:8">
      <c r="G95303" t="s">
        <v>38</v>
      </c>
      <c r="H95303">
        <v>822</v>
      </c>
    </row>
    <row r="95304" spans="7:8">
      <c r="G95304" t="s">
        <v>38</v>
      </c>
      <c r="H95304">
        <v>822</v>
      </c>
    </row>
    <row r="95305" spans="7:8">
      <c r="G95305" t="s">
        <v>38</v>
      </c>
      <c r="H95305">
        <v>822</v>
      </c>
    </row>
    <row r="95306" spans="7:8">
      <c r="G95306" t="s">
        <v>38</v>
      </c>
      <c r="H95306">
        <v>822</v>
      </c>
    </row>
    <row r="95307" spans="7:8">
      <c r="G95307" t="s">
        <v>38</v>
      </c>
      <c r="H95307">
        <v>822</v>
      </c>
    </row>
    <row r="95308" spans="7:8">
      <c r="G95308" t="s">
        <v>38</v>
      </c>
      <c r="H95308">
        <v>822</v>
      </c>
    </row>
    <row r="95309" spans="7:8">
      <c r="G95309" t="s">
        <v>38</v>
      </c>
      <c r="H95309">
        <v>822</v>
      </c>
    </row>
    <row r="95310" spans="7:8">
      <c r="G95310" t="s">
        <v>38</v>
      </c>
      <c r="H95310">
        <v>822</v>
      </c>
    </row>
    <row r="95311" spans="7:8">
      <c r="G95311" t="s">
        <v>38</v>
      </c>
      <c r="H95311">
        <v>822</v>
      </c>
    </row>
    <row r="95312" spans="7:8">
      <c r="G95312" t="s">
        <v>38</v>
      </c>
      <c r="H95312">
        <v>822</v>
      </c>
    </row>
    <row r="95313" spans="7:8">
      <c r="G95313" t="s">
        <v>38</v>
      </c>
      <c r="H95313">
        <v>822</v>
      </c>
    </row>
    <row r="95314" spans="7:8">
      <c r="G95314" t="s">
        <v>42</v>
      </c>
      <c r="H95314">
        <v>820</v>
      </c>
    </row>
    <row r="95315" spans="7:8">
      <c r="G95315" t="s">
        <v>42</v>
      </c>
      <c r="H95315">
        <v>820</v>
      </c>
    </row>
    <row r="95316" spans="7:8">
      <c r="G95316" t="s">
        <v>42</v>
      </c>
      <c r="H95316">
        <v>820</v>
      </c>
    </row>
    <row r="95317" spans="7:8">
      <c r="G95317" t="s">
        <v>42</v>
      </c>
      <c r="H95317">
        <v>820</v>
      </c>
    </row>
    <row r="95318" spans="7:8">
      <c r="G95318" t="s">
        <v>42</v>
      </c>
      <c r="H95318">
        <v>820</v>
      </c>
    </row>
    <row r="95319" spans="7:8">
      <c r="G95319" t="s">
        <v>42</v>
      </c>
      <c r="H95319">
        <v>820</v>
      </c>
    </row>
    <row r="95320" spans="7:8">
      <c r="G95320" t="s">
        <v>42</v>
      </c>
      <c r="H95320">
        <v>820</v>
      </c>
    </row>
    <row r="95321" spans="7:8">
      <c r="G95321" t="s">
        <v>42</v>
      </c>
      <c r="H95321">
        <v>820</v>
      </c>
    </row>
    <row r="95322" spans="7:8">
      <c r="G95322" t="s">
        <v>42</v>
      </c>
      <c r="H95322">
        <v>820</v>
      </c>
    </row>
    <row r="95323" spans="7:8">
      <c r="G95323" t="s">
        <v>42</v>
      </c>
      <c r="H95323">
        <v>820</v>
      </c>
    </row>
    <row r="95324" spans="7:8">
      <c r="G95324" t="s">
        <v>42</v>
      </c>
      <c r="H95324">
        <v>820</v>
      </c>
    </row>
    <row r="95325" spans="7:8">
      <c r="G95325" t="s">
        <v>42</v>
      </c>
      <c r="H95325">
        <v>820</v>
      </c>
    </row>
    <row r="95326" spans="7:8">
      <c r="G95326" t="s">
        <v>42</v>
      </c>
      <c r="H95326">
        <v>820</v>
      </c>
    </row>
    <row r="95327" spans="7:8">
      <c r="G95327" t="s">
        <v>42</v>
      </c>
      <c r="H95327">
        <v>820</v>
      </c>
    </row>
    <row r="95328" spans="7:8">
      <c r="G95328" t="s">
        <v>42</v>
      </c>
      <c r="H95328">
        <v>820</v>
      </c>
    </row>
    <row r="95329" spans="7:8">
      <c r="G95329" t="s">
        <v>42</v>
      </c>
      <c r="H95329">
        <v>820</v>
      </c>
    </row>
    <row r="95330" spans="7:8">
      <c r="G95330" t="s">
        <v>45</v>
      </c>
      <c r="H95330">
        <v>824</v>
      </c>
    </row>
    <row r="95331" spans="7:8">
      <c r="G95331" t="s">
        <v>45</v>
      </c>
      <c r="H95331">
        <v>824</v>
      </c>
    </row>
    <row r="95332" spans="7:8">
      <c r="G95332" t="s">
        <v>42</v>
      </c>
      <c r="H95332">
        <v>820</v>
      </c>
    </row>
    <row r="95333" spans="7:8">
      <c r="G95333" t="s">
        <v>45</v>
      </c>
      <c r="H95333">
        <v>824</v>
      </c>
    </row>
    <row r="95334" spans="7:8">
      <c r="G95334" t="s">
        <v>42</v>
      </c>
      <c r="H95334">
        <v>820</v>
      </c>
    </row>
    <row r="95335" spans="7:8">
      <c r="G95335" t="s">
        <v>45</v>
      </c>
      <c r="H95335">
        <v>824</v>
      </c>
    </row>
    <row r="95336" spans="7:8">
      <c r="G95336" t="s">
        <v>42</v>
      </c>
      <c r="H95336">
        <v>820</v>
      </c>
    </row>
    <row r="95337" spans="7:8">
      <c r="G95337" t="s">
        <v>45</v>
      </c>
      <c r="H95337">
        <v>824</v>
      </c>
    </row>
    <row r="95338" spans="7:8">
      <c r="G95338" t="s">
        <v>42</v>
      </c>
      <c r="H95338">
        <v>820</v>
      </c>
    </row>
    <row r="95339" spans="7:8">
      <c r="G95339" t="s">
        <v>45</v>
      </c>
      <c r="H95339">
        <v>824</v>
      </c>
    </row>
    <row r="95340" spans="7:8">
      <c r="G95340" t="s">
        <v>42</v>
      </c>
      <c r="H95340">
        <v>820</v>
      </c>
    </row>
    <row r="95341" spans="7:8">
      <c r="G95341" t="s">
        <v>45</v>
      </c>
      <c r="H95341">
        <v>824</v>
      </c>
    </row>
    <row r="95342" spans="7:8">
      <c r="G95342" t="s">
        <v>42</v>
      </c>
      <c r="H95342">
        <v>820</v>
      </c>
    </row>
    <row r="95343" spans="7:8">
      <c r="G95343" t="s">
        <v>45</v>
      </c>
      <c r="H95343">
        <v>824</v>
      </c>
    </row>
    <row r="95344" spans="7:8">
      <c r="G95344" t="s">
        <v>42</v>
      </c>
      <c r="H95344">
        <v>820</v>
      </c>
    </row>
    <row r="95345" spans="7:8">
      <c r="G95345" t="s">
        <v>42</v>
      </c>
      <c r="H95345">
        <v>820</v>
      </c>
    </row>
    <row r="95346" spans="7:8">
      <c r="G95346" t="s">
        <v>42</v>
      </c>
      <c r="H95346">
        <v>820</v>
      </c>
    </row>
    <row r="95347" spans="7:8">
      <c r="G95347" t="s">
        <v>42</v>
      </c>
      <c r="H95347">
        <v>820</v>
      </c>
    </row>
    <row r="95348" spans="7:8">
      <c r="G95348" t="s">
        <v>42</v>
      </c>
      <c r="H95348">
        <v>820</v>
      </c>
    </row>
    <row r="95349" spans="7:8">
      <c r="G95349" t="s">
        <v>42</v>
      </c>
      <c r="H95349">
        <v>820</v>
      </c>
    </row>
    <row r="95350" spans="7:8">
      <c r="G95350" t="s">
        <v>42</v>
      </c>
      <c r="H95350">
        <v>820</v>
      </c>
    </row>
    <row r="95351" spans="7:8">
      <c r="G95351" t="s">
        <v>42</v>
      </c>
      <c r="H95351">
        <v>820</v>
      </c>
    </row>
    <row r="95352" spans="7:8">
      <c r="G95352" t="s">
        <v>42</v>
      </c>
      <c r="H95352">
        <v>820</v>
      </c>
    </row>
    <row r="95353" spans="7:8">
      <c r="G95353" t="s">
        <v>42</v>
      </c>
      <c r="H95353">
        <v>820</v>
      </c>
    </row>
    <row r="95354" spans="7:8">
      <c r="G95354" t="s">
        <v>45</v>
      </c>
      <c r="H95354">
        <v>824</v>
      </c>
    </row>
    <row r="95355" spans="7:8">
      <c r="G95355" t="s">
        <v>45</v>
      </c>
      <c r="H95355">
        <v>824</v>
      </c>
    </row>
    <row r="95356" spans="7:8">
      <c r="G95356" t="s">
        <v>45</v>
      </c>
      <c r="H95356">
        <v>824</v>
      </c>
    </row>
    <row r="95357" spans="7:8">
      <c r="G95357" t="s">
        <v>45</v>
      </c>
      <c r="H95357">
        <v>824</v>
      </c>
    </row>
    <row r="95358" spans="7:8">
      <c r="G95358" t="s">
        <v>45</v>
      </c>
      <c r="H95358">
        <v>824</v>
      </c>
    </row>
    <row r="95359" spans="7:8">
      <c r="G95359" t="s">
        <v>45</v>
      </c>
      <c r="H95359">
        <v>824</v>
      </c>
    </row>
    <row r="95360" spans="7:8">
      <c r="G95360" t="s">
        <v>45</v>
      </c>
      <c r="H95360">
        <v>824</v>
      </c>
    </row>
    <row r="95361" spans="7:8">
      <c r="G95361" t="s">
        <v>45</v>
      </c>
      <c r="H95361">
        <v>824</v>
      </c>
    </row>
    <row r="95362" spans="7:8">
      <c r="G95362" t="s">
        <v>45</v>
      </c>
      <c r="H95362">
        <v>824</v>
      </c>
    </row>
    <row r="95363" spans="7:8">
      <c r="G95363" t="s">
        <v>45</v>
      </c>
      <c r="H95363">
        <v>824</v>
      </c>
    </row>
    <row r="95364" spans="7:8">
      <c r="G95364" t="s">
        <v>45</v>
      </c>
      <c r="H95364">
        <v>824</v>
      </c>
    </row>
    <row r="95365" spans="7:8">
      <c r="G95365" t="s">
        <v>45</v>
      </c>
      <c r="H95365">
        <v>824</v>
      </c>
    </row>
    <row r="95366" spans="7:8">
      <c r="G95366" t="s">
        <v>45</v>
      </c>
      <c r="H95366">
        <v>824</v>
      </c>
    </row>
    <row r="95367" spans="7:8">
      <c r="G95367" t="s">
        <v>45</v>
      </c>
      <c r="H95367">
        <v>824</v>
      </c>
    </row>
    <row r="95368" spans="7:8">
      <c r="G95368" t="s">
        <v>45</v>
      </c>
      <c r="H95368">
        <v>824</v>
      </c>
    </row>
    <row r="95369" spans="7:8">
      <c r="G95369" t="s">
        <v>45</v>
      </c>
      <c r="H95369">
        <v>824</v>
      </c>
    </row>
    <row r="95370" spans="7:8">
      <c r="G95370" t="s">
        <v>45</v>
      </c>
      <c r="H95370">
        <v>824</v>
      </c>
    </row>
    <row r="95371" spans="7:8">
      <c r="G95371" t="s">
        <v>45</v>
      </c>
      <c r="H95371">
        <v>824</v>
      </c>
    </row>
    <row r="95372" spans="7:8">
      <c r="G95372" t="s">
        <v>45</v>
      </c>
      <c r="H95372">
        <v>824</v>
      </c>
    </row>
    <row r="95373" spans="7:8">
      <c r="G95373" t="s">
        <v>45</v>
      </c>
      <c r="H95373">
        <v>824</v>
      </c>
    </row>
    <row r="95374" spans="7:8">
      <c r="G95374" t="s">
        <v>45</v>
      </c>
      <c r="H95374">
        <v>824</v>
      </c>
    </row>
    <row r="95375" spans="7:8">
      <c r="G95375" t="s">
        <v>45</v>
      </c>
      <c r="H95375">
        <v>824</v>
      </c>
    </row>
    <row r="95376" spans="7:8">
      <c r="G95376" t="s">
        <v>45</v>
      </c>
      <c r="H95376">
        <v>824</v>
      </c>
    </row>
    <row r="95377" spans="7:8">
      <c r="G95377" t="s">
        <v>45</v>
      </c>
      <c r="H95377">
        <v>824</v>
      </c>
    </row>
    <row r="95378" spans="7:8">
      <c r="G95378" t="s">
        <v>45</v>
      </c>
      <c r="H95378">
        <v>824</v>
      </c>
    </row>
    <row r="95379" spans="7:8">
      <c r="G95379" t="s">
        <v>45</v>
      </c>
      <c r="H95379">
        <v>824</v>
      </c>
    </row>
    <row r="95380" spans="7:8">
      <c r="G95380" t="s">
        <v>45</v>
      </c>
      <c r="H95380">
        <v>824</v>
      </c>
    </row>
    <row r="95381" spans="7:8">
      <c r="G95381" t="s">
        <v>45</v>
      </c>
      <c r="H95381">
        <v>824</v>
      </c>
    </row>
    <row r="95382" spans="7:8">
      <c r="G95382" t="s">
        <v>45</v>
      </c>
      <c r="H95382">
        <v>824</v>
      </c>
    </row>
    <row r="95383" spans="7:8">
      <c r="G95383" t="s">
        <v>45</v>
      </c>
      <c r="H95383">
        <v>824</v>
      </c>
    </row>
    <row r="95384" spans="7:8">
      <c r="G95384" t="s">
        <v>45</v>
      </c>
      <c r="H95384">
        <v>824</v>
      </c>
    </row>
    <row r="95385" spans="7:8">
      <c r="G95385" t="s">
        <v>45</v>
      </c>
      <c r="H95385">
        <v>824</v>
      </c>
    </row>
    <row r="95386" spans="7:8">
      <c r="G95386" t="s">
        <v>45</v>
      </c>
      <c r="H95386">
        <v>824</v>
      </c>
    </row>
    <row r="95387" spans="7:8">
      <c r="G95387" t="s">
        <v>45</v>
      </c>
      <c r="H95387">
        <v>824</v>
      </c>
    </row>
    <row r="95388" spans="7:8">
      <c r="G95388" t="s">
        <v>45</v>
      </c>
      <c r="H95388">
        <v>824</v>
      </c>
    </row>
    <row r="95389" spans="7:8">
      <c r="G95389" t="s">
        <v>45</v>
      </c>
      <c r="H95389">
        <v>824</v>
      </c>
    </row>
    <row r="95390" spans="7:8">
      <c r="G95390" t="s">
        <v>45</v>
      </c>
      <c r="H95390">
        <v>824</v>
      </c>
    </row>
    <row r="95391" spans="7:8">
      <c r="G95391" t="s">
        <v>45</v>
      </c>
      <c r="H95391">
        <v>824</v>
      </c>
    </row>
    <row r="95392" spans="7:8">
      <c r="G95392" t="s">
        <v>45</v>
      </c>
      <c r="H95392">
        <v>824</v>
      </c>
    </row>
    <row r="95393" spans="7:8">
      <c r="G95393" t="s">
        <v>45</v>
      </c>
      <c r="H95393">
        <v>824</v>
      </c>
    </row>
    <row r="95394" spans="7:8">
      <c r="G95394" t="s">
        <v>45</v>
      </c>
      <c r="H95394">
        <v>824</v>
      </c>
    </row>
    <row r="95395" spans="7:8">
      <c r="G95395" t="s">
        <v>45</v>
      </c>
      <c r="H95395">
        <v>824</v>
      </c>
    </row>
    <row r="95396" spans="7:8">
      <c r="G95396" t="s">
        <v>45</v>
      </c>
      <c r="H95396">
        <v>824</v>
      </c>
    </row>
    <row r="95397" spans="7:8">
      <c r="G95397" t="s">
        <v>45</v>
      </c>
      <c r="H95397">
        <v>824</v>
      </c>
    </row>
    <row r="95398" spans="7:8">
      <c r="G95398" t="s">
        <v>45</v>
      </c>
      <c r="H95398">
        <v>824</v>
      </c>
    </row>
    <row r="95399" spans="7:8">
      <c r="G95399" t="s">
        <v>45</v>
      </c>
      <c r="H95399">
        <v>824</v>
      </c>
    </row>
    <row r="95400" spans="7:8">
      <c r="G95400" t="s">
        <v>45</v>
      </c>
      <c r="H95400">
        <v>824</v>
      </c>
    </row>
    <row r="95401" spans="7:8">
      <c r="G95401" t="s">
        <v>45</v>
      </c>
      <c r="H95401">
        <v>824</v>
      </c>
    </row>
    <row r="95402" spans="7:8">
      <c r="G95402" t="s">
        <v>45</v>
      </c>
      <c r="H95402">
        <v>824</v>
      </c>
    </row>
    <row r="95403" spans="7:8">
      <c r="G95403" t="s">
        <v>45</v>
      </c>
      <c r="H95403">
        <v>824</v>
      </c>
    </row>
    <row r="95404" spans="7:8">
      <c r="G95404" t="s">
        <v>45</v>
      </c>
      <c r="H95404">
        <v>824</v>
      </c>
    </row>
    <row r="95405" spans="7:8">
      <c r="G95405" t="s">
        <v>45</v>
      </c>
      <c r="H95405">
        <v>824</v>
      </c>
    </row>
    <row r="95406" spans="7:8">
      <c r="G95406" t="s">
        <v>45</v>
      </c>
      <c r="H95406">
        <v>824</v>
      </c>
    </row>
    <row r="95407" spans="7:8">
      <c r="G95407" t="s">
        <v>45</v>
      </c>
      <c r="H95407">
        <v>824</v>
      </c>
    </row>
    <row r="95408" spans="7:8">
      <c r="G95408" t="s">
        <v>45</v>
      </c>
      <c r="H95408">
        <v>824</v>
      </c>
    </row>
    <row r="95409" spans="7:8">
      <c r="G95409" t="s">
        <v>45</v>
      </c>
      <c r="H95409">
        <v>824</v>
      </c>
    </row>
    <row r="95410" spans="7:8">
      <c r="G95410" t="s">
        <v>45</v>
      </c>
      <c r="H95410">
        <v>824</v>
      </c>
    </row>
    <row r="95411" spans="7:8">
      <c r="G95411" t="s">
        <v>45</v>
      </c>
      <c r="H95411">
        <v>824</v>
      </c>
    </row>
    <row r="95412" spans="7:8">
      <c r="G95412" t="s">
        <v>45</v>
      </c>
      <c r="H95412">
        <v>824</v>
      </c>
    </row>
    <row r="95413" spans="7:8">
      <c r="G95413" t="s">
        <v>45</v>
      </c>
      <c r="H95413">
        <v>824</v>
      </c>
    </row>
    <row r="95414" spans="7:8">
      <c r="G95414" t="s">
        <v>45</v>
      </c>
      <c r="H95414">
        <v>824</v>
      </c>
    </row>
    <row r="95415" spans="7:8">
      <c r="G95415" t="s">
        <v>45</v>
      </c>
      <c r="H95415">
        <v>824</v>
      </c>
    </row>
    <row r="95416" spans="7:8">
      <c r="G95416" t="s">
        <v>45</v>
      </c>
      <c r="H95416">
        <v>824</v>
      </c>
    </row>
    <row r="95417" spans="7:8">
      <c r="G95417" t="s">
        <v>45</v>
      </c>
      <c r="H95417">
        <v>824</v>
      </c>
    </row>
    <row r="95418" spans="7:8">
      <c r="G95418" t="s">
        <v>45</v>
      </c>
      <c r="H95418">
        <v>824</v>
      </c>
    </row>
    <row r="95419" spans="7:8">
      <c r="G95419" t="s">
        <v>45</v>
      </c>
      <c r="H95419">
        <v>824</v>
      </c>
    </row>
    <row r="95420" spans="7:8">
      <c r="G95420" t="s">
        <v>45</v>
      </c>
      <c r="H95420">
        <v>824</v>
      </c>
    </row>
    <row r="95421" spans="7:8">
      <c r="G95421" t="s">
        <v>45</v>
      </c>
      <c r="H95421">
        <v>824</v>
      </c>
    </row>
    <row r="95422" spans="7:8">
      <c r="G95422" t="s">
        <v>45</v>
      </c>
      <c r="H95422">
        <v>824</v>
      </c>
    </row>
    <row r="95423" spans="7:8">
      <c r="G95423" t="s">
        <v>45</v>
      </c>
      <c r="H95423">
        <v>824</v>
      </c>
    </row>
    <row r="95424" spans="7:8">
      <c r="G95424" t="s">
        <v>45</v>
      </c>
      <c r="H95424">
        <v>824</v>
      </c>
    </row>
    <row r="95425" spans="7:8">
      <c r="G95425" t="s">
        <v>45</v>
      </c>
      <c r="H95425">
        <v>824</v>
      </c>
    </row>
    <row r="95426" spans="7:8">
      <c r="G95426" t="s">
        <v>45</v>
      </c>
      <c r="H95426">
        <v>824</v>
      </c>
    </row>
    <row r="95427" spans="7:8">
      <c r="G95427" t="s">
        <v>45</v>
      </c>
      <c r="H95427">
        <v>824</v>
      </c>
    </row>
    <row r="95428" spans="7:8">
      <c r="G95428" t="s">
        <v>45</v>
      </c>
      <c r="H95428">
        <v>824</v>
      </c>
    </row>
    <row r="95429" spans="7:8">
      <c r="G95429" t="s">
        <v>45</v>
      </c>
      <c r="H95429">
        <v>824</v>
      </c>
    </row>
    <row r="95430" spans="7:8">
      <c r="G95430" t="s">
        <v>45</v>
      </c>
      <c r="H95430">
        <v>824</v>
      </c>
    </row>
    <row r="95431" spans="7:8">
      <c r="G95431" t="s">
        <v>45</v>
      </c>
      <c r="H95431">
        <v>824</v>
      </c>
    </row>
    <row r="95432" spans="7:8">
      <c r="G95432" t="s">
        <v>45</v>
      </c>
      <c r="H95432">
        <v>824</v>
      </c>
    </row>
    <row r="95433" spans="7:8">
      <c r="G95433" t="s">
        <v>45</v>
      </c>
      <c r="H95433">
        <v>824</v>
      </c>
    </row>
    <row r="95434" spans="7:8">
      <c r="G95434" t="s">
        <v>42</v>
      </c>
      <c r="H95434">
        <v>820</v>
      </c>
    </row>
    <row r="95435" spans="7:8">
      <c r="G95435" t="s">
        <v>42</v>
      </c>
      <c r="H95435">
        <v>820</v>
      </c>
    </row>
    <row r="95436" spans="7:8">
      <c r="G95436" t="s">
        <v>42</v>
      </c>
      <c r="H95436">
        <v>820</v>
      </c>
    </row>
    <row r="95437" spans="7:8">
      <c r="G95437" t="s">
        <v>42</v>
      </c>
      <c r="H95437">
        <v>820</v>
      </c>
    </row>
    <row r="95438" spans="7:8">
      <c r="G95438" t="s">
        <v>42</v>
      </c>
      <c r="H95438">
        <v>820</v>
      </c>
    </row>
    <row r="95439" spans="7:8">
      <c r="G95439" t="s">
        <v>42</v>
      </c>
      <c r="H95439">
        <v>820</v>
      </c>
    </row>
    <row r="95440" spans="7:8">
      <c r="G95440" t="s">
        <v>42</v>
      </c>
      <c r="H95440">
        <v>820</v>
      </c>
    </row>
    <row r="95441" spans="7:8">
      <c r="G95441" t="s">
        <v>42</v>
      </c>
      <c r="H95441">
        <v>820</v>
      </c>
    </row>
    <row r="95442" spans="7:8">
      <c r="G95442" t="s">
        <v>42</v>
      </c>
      <c r="H95442">
        <v>820</v>
      </c>
    </row>
    <row r="95443" spans="7:8">
      <c r="G95443" t="s">
        <v>42</v>
      </c>
      <c r="H95443">
        <v>820</v>
      </c>
    </row>
    <row r="95444" spans="7:8">
      <c r="G95444" t="s">
        <v>42</v>
      </c>
      <c r="H95444">
        <v>820</v>
      </c>
    </row>
    <row r="95445" spans="7:8">
      <c r="G95445" t="s">
        <v>42</v>
      </c>
      <c r="H95445">
        <v>820</v>
      </c>
    </row>
    <row r="95446" spans="7:8">
      <c r="G95446" t="s">
        <v>42</v>
      </c>
      <c r="H95446">
        <v>820</v>
      </c>
    </row>
    <row r="95447" spans="7:8">
      <c r="G95447" t="s">
        <v>42</v>
      </c>
      <c r="H95447">
        <v>820</v>
      </c>
    </row>
    <row r="95448" spans="7:8">
      <c r="G95448" t="s">
        <v>42</v>
      </c>
      <c r="H95448">
        <v>820</v>
      </c>
    </row>
    <row r="95449" spans="7:8">
      <c r="G95449" t="s">
        <v>42</v>
      </c>
      <c r="H95449">
        <v>820</v>
      </c>
    </row>
    <row r="95450" spans="7:8">
      <c r="G95450" t="s">
        <v>42</v>
      </c>
      <c r="H95450">
        <v>820</v>
      </c>
    </row>
    <row r="95451" spans="7:8">
      <c r="G95451" t="s">
        <v>42</v>
      </c>
      <c r="H95451">
        <v>820</v>
      </c>
    </row>
    <row r="95452" spans="7:8">
      <c r="G95452" t="s">
        <v>42</v>
      </c>
      <c r="H95452">
        <v>820</v>
      </c>
    </row>
    <row r="95453" spans="7:8">
      <c r="G95453" t="s">
        <v>42</v>
      </c>
      <c r="H95453">
        <v>820</v>
      </c>
    </row>
    <row r="95454" spans="7:8">
      <c r="G95454" t="s">
        <v>42</v>
      </c>
      <c r="H95454">
        <v>820</v>
      </c>
    </row>
    <row r="95455" spans="7:8">
      <c r="G95455" t="s">
        <v>42</v>
      </c>
      <c r="H95455">
        <v>820</v>
      </c>
    </row>
    <row r="95456" spans="7:8">
      <c r="G95456" t="s">
        <v>42</v>
      </c>
      <c r="H95456">
        <v>820</v>
      </c>
    </row>
    <row r="95457" spans="7:8">
      <c r="G95457" t="s">
        <v>42</v>
      </c>
      <c r="H95457">
        <v>820</v>
      </c>
    </row>
    <row r="95458" spans="7:8">
      <c r="G95458" t="s">
        <v>38</v>
      </c>
      <c r="H95458">
        <v>822</v>
      </c>
    </row>
    <row r="95459" spans="7:8">
      <c r="G95459" t="s">
        <v>38</v>
      </c>
      <c r="H95459">
        <v>822</v>
      </c>
    </row>
    <row r="95460" spans="7:8">
      <c r="G95460" t="s">
        <v>38</v>
      </c>
      <c r="H95460">
        <v>822</v>
      </c>
    </row>
    <row r="95461" spans="7:8">
      <c r="G95461" t="s">
        <v>38</v>
      </c>
      <c r="H95461">
        <v>822</v>
      </c>
    </row>
    <row r="95462" spans="7:8">
      <c r="G95462" t="s">
        <v>38</v>
      </c>
      <c r="H95462">
        <v>822</v>
      </c>
    </row>
    <row r="95463" spans="7:8">
      <c r="G95463" t="s">
        <v>38</v>
      </c>
      <c r="H95463">
        <v>822</v>
      </c>
    </row>
    <row r="95464" spans="7:8">
      <c r="G95464" t="s">
        <v>38</v>
      </c>
      <c r="H95464">
        <v>822</v>
      </c>
    </row>
    <row r="95465" spans="7:8">
      <c r="G95465" t="s">
        <v>38</v>
      </c>
      <c r="H95465">
        <v>822</v>
      </c>
    </row>
    <row r="95466" spans="7:8">
      <c r="G95466" t="s">
        <v>38</v>
      </c>
      <c r="H95466">
        <v>822</v>
      </c>
    </row>
    <row r="95467" spans="7:8">
      <c r="G95467" t="s">
        <v>38</v>
      </c>
      <c r="H95467">
        <v>822</v>
      </c>
    </row>
    <row r="95468" spans="7:8">
      <c r="G95468" t="s">
        <v>38</v>
      </c>
      <c r="H95468">
        <v>822</v>
      </c>
    </row>
    <row r="95469" spans="7:8">
      <c r="G95469" t="s">
        <v>38</v>
      </c>
      <c r="H95469">
        <v>822</v>
      </c>
    </row>
    <row r="95470" spans="7:8">
      <c r="G95470" t="s">
        <v>38</v>
      </c>
      <c r="H95470">
        <v>822</v>
      </c>
    </row>
    <row r="95471" spans="7:8">
      <c r="G95471" t="s">
        <v>38</v>
      </c>
      <c r="H95471">
        <v>822</v>
      </c>
    </row>
    <row r="95472" spans="7:8">
      <c r="G95472" t="s">
        <v>38</v>
      </c>
      <c r="H95472">
        <v>822</v>
      </c>
    </row>
    <row r="95473" spans="7:8">
      <c r="G95473" t="s">
        <v>38</v>
      </c>
      <c r="H95473">
        <v>822</v>
      </c>
    </row>
    <row r="95474" spans="7:8">
      <c r="G95474" t="s">
        <v>38</v>
      </c>
      <c r="H95474">
        <v>822</v>
      </c>
    </row>
    <row r="95475" spans="7:8">
      <c r="G95475" t="s">
        <v>38</v>
      </c>
      <c r="H95475">
        <v>822</v>
      </c>
    </row>
    <row r="95476" spans="7:8">
      <c r="G95476" t="s">
        <v>38</v>
      </c>
      <c r="H95476">
        <v>822</v>
      </c>
    </row>
    <row r="95477" spans="7:8">
      <c r="G95477" t="s">
        <v>38</v>
      </c>
      <c r="H95477">
        <v>822</v>
      </c>
    </row>
    <row r="95478" spans="7:8">
      <c r="G95478" t="s">
        <v>38</v>
      </c>
      <c r="H95478">
        <v>822</v>
      </c>
    </row>
    <row r="95479" spans="7:8">
      <c r="G95479" t="s">
        <v>38</v>
      </c>
      <c r="H95479">
        <v>822</v>
      </c>
    </row>
    <row r="95480" spans="7:8">
      <c r="G95480" t="s">
        <v>38</v>
      </c>
      <c r="H95480">
        <v>822</v>
      </c>
    </row>
    <row r="95481" spans="7:8">
      <c r="G95481" t="s">
        <v>38</v>
      </c>
      <c r="H95481">
        <v>822</v>
      </c>
    </row>
    <row r="95482" spans="7:8">
      <c r="G95482" t="s">
        <v>38</v>
      </c>
      <c r="H95482">
        <v>822</v>
      </c>
    </row>
    <row r="95483" spans="7:8">
      <c r="G95483" t="s">
        <v>38</v>
      </c>
      <c r="H95483">
        <v>822</v>
      </c>
    </row>
    <row r="95484" spans="7:8">
      <c r="G95484" t="s">
        <v>38</v>
      </c>
      <c r="H95484">
        <v>822</v>
      </c>
    </row>
    <row r="95485" spans="7:8">
      <c r="G95485" t="s">
        <v>38</v>
      </c>
      <c r="H95485">
        <v>822</v>
      </c>
    </row>
    <row r="95486" spans="7:8">
      <c r="G95486" t="s">
        <v>38</v>
      </c>
      <c r="H95486">
        <v>822</v>
      </c>
    </row>
    <row r="95487" spans="7:8">
      <c r="G95487" t="s">
        <v>38</v>
      </c>
      <c r="H95487">
        <v>822</v>
      </c>
    </row>
    <row r="95488" spans="7:8">
      <c r="G95488" t="s">
        <v>38</v>
      </c>
      <c r="H95488">
        <v>822</v>
      </c>
    </row>
    <row r="95489" spans="7:8">
      <c r="G95489" t="s">
        <v>38</v>
      </c>
      <c r="H95489">
        <v>822</v>
      </c>
    </row>
    <row r="95490" spans="7:8">
      <c r="G95490" t="s">
        <v>333</v>
      </c>
      <c r="H95490">
        <v>826</v>
      </c>
    </row>
    <row r="95491" spans="7:8">
      <c r="G95491" t="s">
        <v>333</v>
      </c>
      <c r="H95491">
        <v>826</v>
      </c>
    </row>
    <row r="95492" spans="7:8">
      <c r="G95492" t="s">
        <v>333</v>
      </c>
      <c r="H95492">
        <v>826</v>
      </c>
    </row>
    <row r="95493" spans="7:8">
      <c r="G95493" t="s">
        <v>333</v>
      </c>
      <c r="H95493">
        <v>826</v>
      </c>
    </row>
    <row r="95494" spans="7:8">
      <c r="G95494" t="s">
        <v>333</v>
      </c>
      <c r="H95494">
        <v>826</v>
      </c>
    </row>
    <row r="95495" spans="7:8">
      <c r="G95495" t="s">
        <v>333</v>
      </c>
      <c r="H95495">
        <v>826</v>
      </c>
    </row>
    <row r="95496" spans="7:8">
      <c r="G95496" t="s">
        <v>333</v>
      </c>
      <c r="H95496">
        <v>826</v>
      </c>
    </row>
    <row r="95497" spans="7:8">
      <c r="G95497" t="s">
        <v>333</v>
      </c>
      <c r="H95497">
        <v>826</v>
      </c>
    </row>
    <row r="95498" spans="7:8">
      <c r="G95498" t="s">
        <v>333</v>
      </c>
      <c r="H95498">
        <v>826</v>
      </c>
    </row>
    <row r="95499" spans="7:8">
      <c r="G95499" t="s">
        <v>333</v>
      </c>
      <c r="H95499">
        <v>826</v>
      </c>
    </row>
    <row r="95500" spans="7:8">
      <c r="G95500" t="s">
        <v>333</v>
      </c>
      <c r="H95500">
        <v>826</v>
      </c>
    </row>
    <row r="95501" spans="7:8">
      <c r="G95501" t="s">
        <v>333</v>
      </c>
      <c r="H95501">
        <v>826</v>
      </c>
    </row>
    <row r="95502" spans="7:8">
      <c r="G95502" t="s">
        <v>333</v>
      </c>
      <c r="H95502">
        <v>826</v>
      </c>
    </row>
    <row r="95503" spans="7:8">
      <c r="G95503" t="s">
        <v>333</v>
      </c>
      <c r="H95503">
        <v>826</v>
      </c>
    </row>
    <row r="95504" spans="7:8">
      <c r="G95504" t="s">
        <v>333</v>
      </c>
      <c r="H95504">
        <v>826</v>
      </c>
    </row>
    <row r="95505" spans="7:8">
      <c r="G95505" t="s">
        <v>333</v>
      </c>
      <c r="H95505">
        <v>826</v>
      </c>
    </row>
    <row r="95506" spans="7:8">
      <c r="G95506" t="s">
        <v>333</v>
      </c>
      <c r="H95506">
        <v>826</v>
      </c>
    </row>
    <row r="95507" spans="7:8">
      <c r="G95507" t="s">
        <v>333</v>
      </c>
      <c r="H95507">
        <v>826</v>
      </c>
    </row>
    <row r="95508" spans="7:8">
      <c r="G95508" t="s">
        <v>333</v>
      </c>
      <c r="H95508">
        <v>826</v>
      </c>
    </row>
    <row r="95509" spans="7:8">
      <c r="G95509" t="s">
        <v>333</v>
      </c>
      <c r="H95509">
        <v>826</v>
      </c>
    </row>
    <row r="95510" spans="7:8">
      <c r="G95510" t="s">
        <v>333</v>
      </c>
      <c r="H95510">
        <v>826</v>
      </c>
    </row>
    <row r="95511" spans="7:8">
      <c r="G95511" t="s">
        <v>333</v>
      </c>
      <c r="H95511">
        <v>826</v>
      </c>
    </row>
    <row r="95512" spans="7:8">
      <c r="G95512" t="s">
        <v>333</v>
      </c>
      <c r="H95512">
        <v>826</v>
      </c>
    </row>
    <row r="95513" spans="7:8">
      <c r="G95513" t="s">
        <v>333</v>
      </c>
      <c r="H95513">
        <v>826</v>
      </c>
    </row>
    <row r="95514" spans="7:8">
      <c r="G95514" t="s">
        <v>333</v>
      </c>
      <c r="H95514">
        <v>826</v>
      </c>
    </row>
    <row r="95515" spans="7:8">
      <c r="G95515" t="s">
        <v>333</v>
      </c>
      <c r="H95515">
        <v>826</v>
      </c>
    </row>
    <row r="95516" spans="7:8">
      <c r="G95516" t="s">
        <v>333</v>
      </c>
      <c r="H95516">
        <v>826</v>
      </c>
    </row>
    <row r="95517" spans="7:8">
      <c r="G95517" t="s">
        <v>333</v>
      </c>
      <c r="H95517">
        <v>826</v>
      </c>
    </row>
    <row r="95518" spans="7:8">
      <c r="G95518" t="s">
        <v>333</v>
      </c>
      <c r="H95518">
        <v>826</v>
      </c>
    </row>
    <row r="95519" spans="7:8">
      <c r="G95519" t="s">
        <v>333</v>
      </c>
      <c r="H95519">
        <v>826</v>
      </c>
    </row>
    <row r="95520" spans="7:8">
      <c r="G95520" t="s">
        <v>333</v>
      </c>
      <c r="H95520">
        <v>826</v>
      </c>
    </row>
    <row r="95521" spans="7:8">
      <c r="G95521" t="s">
        <v>333</v>
      </c>
      <c r="H95521">
        <v>826</v>
      </c>
    </row>
    <row r="95522" spans="7:8">
      <c r="G95522" t="s">
        <v>333</v>
      </c>
      <c r="H95522">
        <v>826</v>
      </c>
    </row>
    <row r="95523" spans="7:8">
      <c r="G95523" t="s">
        <v>333</v>
      </c>
      <c r="H95523">
        <v>826</v>
      </c>
    </row>
    <row r="95524" spans="7:8">
      <c r="G95524" t="s">
        <v>333</v>
      </c>
      <c r="H95524">
        <v>826</v>
      </c>
    </row>
    <row r="95525" spans="7:8">
      <c r="G95525" t="s">
        <v>333</v>
      </c>
      <c r="H95525">
        <v>826</v>
      </c>
    </row>
    <row r="95526" spans="7:8">
      <c r="G95526" t="s">
        <v>333</v>
      </c>
      <c r="H95526">
        <v>826</v>
      </c>
    </row>
    <row r="95527" spans="7:8">
      <c r="G95527" t="s">
        <v>333</v>
      </c>
      <c r="H95527">
        <v>826</v>
      </c>
    </row>
    <row r="95528" spans="7:8">
      <c r="G95528" t="s">
        <v>333</v>
      </c>
      <c r="H95528">
        <v>826</v>
      </c>
    </row>
    <row r="95529" spans="7:8">
      <c r="G95529" t="s">
        <v>333</v>
      </c>
      <c r="H95529">
        <v>826</v>
      </c>
    </row>
    <row r="95530" spans="7:8">
      <c r="G95530" t="s">
        <v>333</v>
      </c>
      <c r="H95530">
        <v>826</v>
      </c>
    </row>
    <row r="95531" spans="7:8">
      <c r="G95531" t="s">
        <v>333</v>
      </c>
      <c r="H95531">
        <v>826</v>
      </c>
    </row>
    <row r="95532" spans="7:8">
      <c r="G95532" t="s">
        <v>333</v>
      </c>
      <c r="H95532">
        <v>826</v>
      </c>
    </row>
    <row r="95533" spans="7:8">
      <c r="G95533" t="s">
        <v>333</v>
      </c>
      <c r="H95533">
        <v>826</v>
      </c>
    </row>
    <row r="95534" spans="7:8">
      <c r="G95534" t="s">
        <v>333</v>
      </c>
      <c r="H95534">
        <v>826</v>
      </c>
    </row>
    <row r="95535" spans="7:8">
      <c r="G95535" t="s">
        <v>333</v>
      </c>
      <c r="H95535">
        <v>826</v>
      </c>
    </row>
    <row r="95536" spans="7:8">
      <c r="G95536" t="s">
        <v>333</v>
      </c>
      <c r="H95536">
        <v>826</v>
      </c>
    </row>
    <row r="95537" spans="7:8">
      <c r="G95537" t="s">
        <v>333</v>
      </c>
      <c r="H95537">
        <v>826</v>
      </c>
    </row>
    <row r="95538" spans="7:8">
      <c r="G95538" t="s">
        <v>333</v>
      </c>
      <c r="H95538">
        <v>826</v>
      </c>
    </row>
    <row r="95539" spans="7:8">
      <c r="G95539" t="s">
        <v>333</v>
      </c>
      <c r="H95539">
        <v>826</v>
      </c>
    </row>
    <row r="95540" spans="7:8">
      <c r="G95540" t="s">
        <v>333</v>
      </c>
      <c r="H95540">
        <v>826</v>
      </c>
    </row>
    <row r="95541" spans="7:8">
      <c r="G95541" t="s">
        <v>333</v>
      </c>
      <c r="H95541">
        <v>826</v>
      </c>
    </row>
    <row r="95542" spans="7:8">
      <c r="G95542" t="s">
        <v>333</v>
      </c>
      <c r="H95542">
        <v>826</v>
      </c>
    </row>
    <row r="95543" spans="7:8">
      <c r="G95543" t="s">
        <v>333</v>
      </c>
      <c r="H95543">
        <v>826</v>
      </c>
    </row>
    <row r="95544" spans="7:8">
      <c r="G95544" t="s">
        <v>333</v>
      </c>
      <c r="H95544">
        <v>826</v>
      </c>
    </row>
    <row r="95545" spans="7:8">
      <c r="G95545" t="s">
        <v>333</v>
      </c>
      <c r="H95545">
        <v>826</v>
      </c>
    </row>
    <row r="95546" spans="7:8">
      <c r="G95546" t="s">
        <v>333</v>
      </c>
      <c r="H95546">
        <v>826</v>
      </c>
    </row>
    <row r="95547" spans="7:8">
      <c r="G95547" t="s">
        <v>333</v>
      </c>
      <c r="H95547">
        <v>826</v>
      </c>
    </row>
    <row r="95548" spans="7:8">
      <c r="G95548" t="s">
        <v>333</v>
      </c>
      <c r="H95548">
        <v>826</v>
      </c>
    </row>
    <row r="95549" spans="7:8">
      <c r="G95549" t="s">
        <v>333</v>
      </c>
      <c r="H95549">
        <v>826</v>
      </c>
    </row>
    <row r="95550" spans="7:8">
      <c r="G95550" t="s">
        <v>333</v>
      </c>
      <c r="H95550">
        <v>826</v>
      </c>
    </row>
    <row r="95551" spans="7:8">
      <c r="G95551" t="s">
        <v>333</v>
      </c>
      <c r="H95551">
        <v>826</v>
      </c>
    </row>
    <row r="95552" spans="7:8">
      <c r="G95552" t="s">
        <v>333</v>
      </c>
      <c r="H95552">
        <v>826</v>
      </c>
    </row>
    <row r="95553" spans="7:8">
      <c r="G95553" t="s">
        <v>42</v>
      </c>
      <c r="H95553">
        <v>820</v>
      </c>
    </row>
    <row r="95554" spans="7:8">
      <c r="G95554" t="s">
        <v>42</v>
      </c>
      <c r="H95554">
        <v>820</v>
      </c>
    </row>
    <row r="95555" spans="7:8">
      <c r="G95555" t="s">
        <v>42</v>
      </c>
      <c r="H95555">
        <v>820</v>
      </c>
    </row>
    <row r="95556" spans="7:8">
      <c r="G95556" t="s">
        <v>42</v>
      </c>
      <c r="H95556">
        <v>820</v>
      </c>
    </row>
    <row r="95557" spans="7:8">
      <c r="G95557" t="s">
        <v>42</v>
      </c>
      <c r="H95557">
        <v>820</v>
      </c>
    </row>
    <row r="95558" spans="7:8">
      <c r="G95558" t="s">
        <v>42</v>
      </c>
      <c r="H95558">
        <v>820</v>
      </c>
    </row>
    <row r="95559" spans="7:8">
      <c r="G95559" t="s">
        <v>42</v>
      </c>
      <c r="H95559">
        <v>820</v>
      </c>
    </row>
    <row r="95560" spans="7:8">
      <c r="G95560" t="s">
        <v>42</v>
      </c>
      <c r="H95560">
        <v>820</v>
      </c>
    </row>
    <row r="95561" spans="7:8">
      <c r="G95561" t="s">
        <v>42</v>
      </c>
      <c r="H95561">
        <v>820</v>
      </c>
    </row>
    <row r="95562" spans="7:8">
      <c r="G95562" t="s">
        <v>42</v>
      </c>
      <c r="H95562">
        <v>820</v>
      </c>
    </row>
    <row r="95563" spans="7:8">
      <c r="G95563" t="s">
        <v>42</v>
      </c>
      <c r="H95563">
        <v>820</v>
      </c>
    </row>
    <row r="95564" spans="7:8">
      <c r="G95564" t="s">
        <v>42</v>
      </c>
      <c r="H95564">
        <v>820</v>
      </c>
    </row>
    <row r="95565" spans="7:8">
      <c r="G95565" t="s">
        <v>42</v>
      </c>
      <c r="H95565">
        <v>820</v>
      </c>
    </row>
    <row r="95566" spans="7:8">
      <c r="G95566" t="s">
        <v>42</v>
      </c>
      <c r="H95566">
        <v>820</v>
      </c>
    </row>
    <row r="95567" spans="7:8">
      <c r="G95567" t="s">
        <v>42</v>
      </c>
      <c r="H95567">
        <v>820</v>
      </c>
    </row>
    <row r="95568" spans="7:8">
      <c r="G95568" t="s">
        <v>42</v>
      </c>
      <c r="H95568">
        <v>820</v>
      </c>
    </row>
    <row r="95569" spans="7:8">
      <c r="G95569" t="s">
        <v>42</v>
      </c>
      <c r="H95569">
        <v>820</v>
      </c>
    </row>
    <row r="95570" spans="7:8">
      <c r="G95570" t="s">
        <v>42</v>
      </c>
      <c r="H95570">
        <v>820</v>
      </c>
    </row>
    <row r="95571" spans="7:8">
      <c r="G95571" t="s">
        <v>42</v>
      </c>
      <c r="H95571">
        <v>820</v>
      </c>
    </row>
    <row r="95572" spans="7:8">
      <c r="G95572" t="s">
        <v>42</v>
      </c>
      <c r="H95572">
        <v>820</v>
      </c>
    </row>
    <row r="95573" spans="7:8">
      <c r="G95573" t="s">
        <v>42</v>
      </c>
      <c r="H95573">
        <v>820</v>
      </c>
    </row>
    <row r="95574" spans="7:8">
      <c r="G95574" t="s">
        <v>42</v>
      </c>
      <c r="H95574">
        <v>820</v>
      </c>
    </row>
    <row r="95575" spans="7:8">
      <c r="G95575" t="s">
        <v>333</v>
      </c>
      <c r="H95575">
        <v>826</v>
      </c>
    </row>
    <row r="95576" spans="7:8">
      <c r="G95576" t="s">
        <v>42</v>
      </c>
      <c r="H95576">
        <v>820</v>
      </c>
    </row>
    <row r="95577" spans="7:8">
      <c r="G95577" t="s">
        <v>42</v>
      </c>
      <c r="H95577">
        <v>820</v>
      </c>
    </row>
    <row r="95578" spans="7:8">
      <c r="G95578" t="s">
        <v>42</v>
      </c>
      <c r="H95578">
        <v>820</v>
      </c>
    </row>
    <row r="95579" spans="7:8">
      <c r="G95579" t="s">
        <v>42</v>
      </c>
      <c r="H95579">
        <v>820</v>
      </c>
    </row>
    <row r="95580" spans="7:8">
      <c r="G95580" t="s">
        <v>42</v>
      </c>
      <c r="H95580">
        <v>820</v>
      </c>
    </row>
    <row r="95581" spans="7:8">
      <c r="G95581" t="s">
        <v>42</v>
      </c>
      <c r="H95581">
        <v>820</v>
      </c>
    </row>
    <row r="95582" spans="7:8">
      <c r="G95582" t="s">
        <v>42</v>
      </c>
      <c r="H95582">
        <v>820</v>
      </c>
    </row>
    <row r="95583" spans="7:8">
      <c r="G95583" t="s">
        <v>42</v>
      </c>
      <c r="H95583">
        <v>820</v>
      </c>
    </row>
    <row r="95584" spans="7:8">
      <c r="G95584" t="s">
        <v>42</v>
      </c>
      <c r="H95584">
        <v>820</v>
      </c>
    </row>
    <row r="95585" spans="7:8">
      <c r="G95585" t="s">
        <v>42</v>
      </c>
      <c r="H95585">
        <v>820</v>
      </c>
    </row>
    <row r="95586" spans="7:8">
      <c r="G95586" t="s">
        <v>42</v>
      </c>
      <c r="H95586">
        <v>820</v>
      </c>
    </row>
    <row r="95587" spans="7:8">
      <c r="G95587" t="s">
        <v>42</v>
      </c>
      <c r="H95587">
        <v>820</v>
      </c>
    </row>
    <row r="95588" spans="7:8">
      <c r="G95588" t="s">
        <v>42</v>
      </c>
      <c r="H95588">
        <v>820</v>
      </c>
    </row>
    <row r="95589" spans="7:8">
      <c r="G95589" t="s">
        <v>42</v>
      </c>
      <c r="H95589">
        <v>820</v>
      </c>
    </row>
    <row r="95590" spans="7:8">
      <c r="G95590" t="s">
        <v>42</v>
      </c>
      <c r="H95590">
        <v>820</v>
      </c>
    </row>
    <row r="95591" spans="7:8">
      <c r="G95591" t="s">
        <v>42</v>
      </c>
      <c r="H95591">
        <v>820</v>
      </c>
    </row>
    <row r="95592" spans="7:8">
      <c r="G95592" t="s">
        <v>42</v>
      </c>
      <c r="H95592">
        <v>820</v>
      </c>
    </row>
    <row r="95593" spans="7:8">
      <c r="G95593" t="s">
        <v>86</v>
      </c>
      <c r="H95593">
        <v>828</v>
      </c>
    </row>
    <row r="95594" spans="7:8">
      <c r="G95594" t="s">
        <v>42</v>
      </c>
      <c r="H95594">
        <v>820</v>
      </c>
    </row>
    <row r="95595" spans="7:8">
      <c r="G95595" t="s">
        <v>86</v>
      </c>
      <c r="H95595">
        <v>828</v>
      </c>
    </row>
    <row r="95596" spans="7:8">
      <c r="G95596" t="s">
        <v>42</v>
      </c>
      <c r="H95596">
        <v>820</v>
      </c>
    </row>
    <row r="95597" spans="7:8">
      <c r="G95597" t="s">
        <v>42</v>
      </c>
      <c r="H95597">
        <v>820</v>
      </c>
    </row>
    <row r="95598" spans="7:8">
      <c r="G95598" t="s">
        <v>42</v>
      </c>
      <c r="H95598">
        <v>820</v>
      </c>
    </row>
    <row r="95599" spans="7:8">
      <c r="G95599" t="s">
        <v>42</v>
      </c>
      <c r="H95599">
        <v>820</v>
      </c>
    </row>
    <row r="95600" spans="7:8">
      <c r="G95600" t="s">
        <v>38</v>
      </c>
      <c r="H95600">
        <v>822</v>
      </c>
    </row>
    <row r="95601" spans="7:8">
      <c r="G95601" t="s">
        <v>86</v>
      </c>
      <c r="H95601">
        <v>828</v>
      </c>
    </row>
    <row r="95602" spans="7:8">
      <c r="G95602" t="s">
        <v>503</v>
      </c>
      <c r="H95602">
        <v>829</v>
      </c>
    </row>
    <row r="95603" spans="7:8">
      <c r="G95603" t="s">
        <v>503</v>
      </c>
      <c r="H95603">
        <v>829</v>
      </c>
    </row>
    <row r="95604" spans="7:8">
      <c r="G95604" t="s">
        <v>503</v>
      </c>
      <c r="H95604">
        <v>829</v>
      </c>
    </row>
    <row r="95605" spans="7:8">
      <c r="G95605" t="s">
        <v>503</v>
      </c>
      <c r="H95605">
        <v>829</v>
      </c>
    </row>
    <row r="95606" spans="7:8">
      <c r="G95606" t="s">
        <v>87</v>
      </c>
      <c r="H95606">
        <v>823</v>
      </c>
    </row>
    <row r="95607" spans="7:8">
      <c r="G95607" t="s">
        <v>42</v>
      </c>
      <c r="H95607">
        <v>820</v>
      </c>
    </row>
    <row r="95608" spans="7:8">
      <c r="G95608" t="s">
        <v>36</v>
      </c>
      <c r="H95608">
        <v>860</v>
      </c>
    </row>
    <row r="95609" spans="7:8">
      <c r="G95609" t="s">
        <v>36</v>
      </c>
      <c r="H95609">
        <v>860</v>
      </c>
    </row>
    <row r="95610" spans="7:8">
      <c r="G95610" t="s">
        <v>36</v>
      </c>
      <c r="H95610">
        <v>860</v>
      </c>
    </row>
    <row r="95611" spans="7:8">
      <c r="G95611" t="s">
        <v>36</v>
      </c>
      <c r="H95611">
        <v>860</v>
      </c>
    </row>
    <row r="95612" spans="7:8">
      <c r="G95612" t="s">
        <v>36</v>
      </c>
      <c r="H95612">
        <v>860</v>
      </c>
    </row>
    <row r="95613" spans="7:8">
      <c r="G95613" t="s">
        <v>36</v>
      </c>
      <c r="H95613">
        <v>860</v>
      </c>
    </row>
    <row r="95614" spans="7:8">
      <c r="G95614" t="s">
        <v>36</v>
      </c>
      <c r="H95614">
        <v>860</v>
      </c>
    </row>
    <row r="95615" spans="7:8">
      <c r="G95615" t="s">
        <v>36</v>
      </c>
      <c r="H95615">
        <v>860</v>
      </c>
    </row>
    <row r="95616" spans="7:8">
      <c r="G95616" t="s">
        <v>36</v>
      </c>
      <c r="H95616">
        <v>860</v>
      </c>
    </row>
    <row r="95617" spans="7:8">
      <c r="G95617" t="s">
        <v>36</v>
      </c>
      <c r="H95617">
        <v>860</v>
      </c>
    </row>
    <row r="95618" spans="7:8">
      <c r="G95618" t="s">
        <v>36</v>
      </c>
      <c r="H95618">
        <v>860</v>
      </c>
    </row>
    <row r="95619" spans="7:8">
      <c r="G95619" t="s">
        <v>36</v>
      </c>
      <c r="H95619">
        <v>860</v>
      </c>
    </row>
    <row r="95620" spans="7:8">
      <c r="G95620" t="s">
        <v>36</v>
      </c>
      <c r="H95620">
        <v>860</v>
      </c>
    </row>
    <row r="95621" spans="7:8">
      <c r="G95621" t="s">
        <v>36</v>
      </c>
      <c r="H95621">
        <v>860</v>
      </c>
    </row>
    <row r="95622" spans="7:8">
      <c r="G95622" t="s">
        <v>36</v>
      </c>
      <c r="H95622">
        <v>860</v>
      </c>
    </row>
    <row r="95623" spans="7:8">
      <c r="G95623" t="s">
        <v>36</v>
      </c>
      <c r="H95623">
        <v>860</v>
      </c>
    </row>
    <row r="95624" spans="7:8">
      <c r="G95624" t="s">
        <v>36</v>
      </c>
      <c r="H95624">
        <v>860</v>
      </c>
    </row>
    <row r="95625" spans="7:8">
      <c r="G95625" t="s">
        <v>36</v>
      </c>
      <c r="H95625">
        <v>860</v>
      </c>
    </row>
    <row r="95626" spans="7:8">
      <c r="G95626" t="s">
        <v>36</v>
      </c>
      <c r="H95626">
        <v>860</v>
      </c>
    </row>
    <row r="95627" spans="7:8">
      <c r="G95627" t="s">
        <v>36</v>
      </c>
      <c r="H95627">
        <v>860</v>
      </c>
    </row>
    <row r="95628" spans="7:8">
      <c r="G95628" t="s">
        <v>36</v>
      </c>
      <c r="H95628">
        <v>860</v>
      </c>
    </row>
    <row r="95629" spans="7:8">
      <c r="G95629" t="s">
        <v>36</v>
      </c>
      <c r="H95629">
        <v>860</v>
      </c>
    </row>
    <row r="95630" spans="7:8">
      <c r="G95630" t="s">
        <v>36</v>
      </c>
      <c r="H95630">
        <v>860</v>
      </c>
    </row>
    <row r="95631" spans="7:8">
      <c r="G95631" t="s">
        <v>36</v>
      </c>
      <c r="H95631">
        <v>860</v>
      </c>
    </row>
    <row r="95632" spans="7:8">
      <c r="G95632" t="s">
        <v>36</v>
      </c>
      <c r="H95632">
        <v>860</v>
      </c>
    </row>
    <row r="95633" spans="7:8">
      <c r="G95633" t="s">
        <v>36</v>
      </c>
      <c r="H95633">
        <v>860</v>
      </c>
    </row>
    <row r="95634" spans="7:8">
      <c r="G95634" t="s">
        <v>36</v>
      </c>
      <c r="H95634">
        <v>860</v>
      </c>
    </row>
    <row r="95635" spans="7:8">
      <c r="G95635" t="s">
        <v>36</v>
      </c>
      <c r="H95635">
        <v>860</v>
      </c>
    </row>
    <row r="95636" spans="7:8">
      <c r="G95636" t="s">
        <v>36</v>
      </c>
      <c r="H95636">
        <v>860</v>
      </c>
    </row>
    <row r="95637" spans="7:8">
      <c r="G95637" t="s">
        <v>36</v>
      </c>
      <c r="H95637">
        <v>860</v>
      </c>
    </row>
    <row r="95638" spans="7:8">
      <c r="G95638" t="s">
        <v>36</v>
      </c>
      <c r="H95638">
        <v>860</v>
      </c>
    </row>
    <row r="95639" spans="7:8">
      <c r="G95639" t="s">
        <v>36</v>
      </c>
      <c r="H95639">
        <v>860</v>
      </c>
    </row>
    <row r="95640" spans="7:8">
      <c r="G95640" t="s">
        <v>36</v>
      </c>
      <c r="H95640">
        <v>860</v>
      </c>
    </row>
    <row r="95641" spans="7:8">
      <c r="G95641" t="s">
        <v>36</v>
      </c>
      <c r="H95641">
        <v>860</v>
      </c>
    </row>
    <row r="95642" spans="7:8">
      <c r="G95642" t="s">
        <v>36</v>
      </c>
      <c r="H95642">
        <v>860</v>
      </c>
    </row>
    <row r="95643" spans="7:8">
      <c r="G95643" t="s">
        <v>36</v>
      </c>
      <c r="H95643">
        <v>860</v>
      </c>
    </row>
    <row r="95644" spans="7:8">
      <c r="G95644" t="s">
        <v>36</v>
      </c>
      <c r="H95644">
        <v>860</v>
      </c>
    </row>
    <row r="95645" spans="7:8">
      <c r="G95645" t="s">
        <v>36</v>
      </c>
      <c r="H95645">
        <v>860</v>
      </c>
    </row>
    <row r="95646" spans="7:8">
      <c r="G95646" t="s">
        <v>36</v>
      </c>
      <c r="H95646">
        <v>860</v>
      </c>
    </row>
    <row r="95647" spans="7:8">
      <c r="G95647" t="s">
        <v>36</v>
      </c>
      <c r="H95647">
        <v>860</v>
      </c>
    </row>
    <row r="95648" spans="7:8">
      <c r="G95648" t="s">
        <v>36</v>
      </c>
      <c r="H95648">
        <v>860</v>
      </c>
    </row>
    <row r="95649" spans="7:8">
      <c r="G95649" t="s">
        <v>36</v>
      </c>
      <c r="H95649">
        <v>860</v>
      </c>
    </row>
    <row r="95650" spans="7:8">
      <c r="G95650" t="s">
        <v>36</v>
      </c>
      <c r="H95650">
        <v>860</v>
      </c>
    </row>
    <row r="95651" spans="7:8">
      <c r="G95651" t="s">
        <v>36</v>
      </c>
      <c r="H95651">
        <v>860</v>
      </c>
    </row>
    <row r="95652" spans="7:8">
      <c r="G95652" t="s">
        <v>36</v>
      </c>
      <c r="H95652">
        <v>860</v>
      </c>
    </row>
    <row r="95653" spans="7:8">
      <c r="G95653" t="s">
        <v>36</v>
      </c>
      <c r="H95653">
        <v>860</v>
      </c>
    </row>
    <row r="95654" spans="7:8">
      <c r="G95654" t="s">
        <v>36</v>
      </c>
      <c r="H95654">
        <v>860</v>
      </c>
    </row>
    <row r="95655" spans="7:8">
      <c r="G95655" t="s">
        <v>36</v>
      </c>
      <c r="H95655">
        <v>860</v>
      </c>
    </row>
    <row r="95656" spans="7:8">
      <c r="G95656" t="s">
        <v>504</v>
      </c>
      <c r="H95656">
        <v>866</v>
      </c>
    </row>
    <row r="95657" spans="7:8">
      <c r="G95657" t="s">
        <v>504</v>
      </c>
      <c r="H95657">
        <v>866</v>
      </c>
    </row>
    <row r="95658" spans="7:8">
      <c r="G95658" t="s">
        <v>504</v>
      </c>
      <c r="H95658">
        <v>866</v>
      </c>
    </row>
    <row r="95659" spans="7:8">
      <c r="G95659" t="s">
        <v>504</v>
      </c>
      <c r="H95659">
        <v>866</v>
      </c>
    </row>
    <row r="95660" spans="7:8">
      <c r="G95660" t="s">
        <v>504</v>
      </c>
      <c r="H95660">
        <v>866</v>
      </c>
    </row>
    <row r="95661" spans="7:8">
      <c r="G95661" t="s">
        <v>504</v>
      </c>
      <c r="H95661">
        <v>866</v>
      </c>
    </row>
    <row r="95662" spans="7:8">
      <c r="G95662" t="s">
        <v>504</v>
      </c>
      <c r="H95662">
        <v>866</v>
      </c>
    </row>
    <row r="95663" spans="7:8">
      <c r="G95663" t="s">
        <v>504</v>
      </c>
      <c r="H95663">
        <v>866</v>
      </c>
    </row>
    <row r="95664" spans="7:8">
      <c r="G95664" t="s">
        <v>504</v>
      </c>
      <c r="H95664">
        <v>866</v>
      </c>
    </row>
    <row r="95665" spans="7:8">
      <c r="G95665" t="s">
        <v>504</v>
      </c>
      <c r="H95665">
        <v>866</v>
      </c>
    </row>
    <row r="95666" spans="7:8">
      <c r="G95666" t="s">
        <v>504</v>
      </c>
      <c r="H95666">
        <v>866</v>
      </c>
    </row>
    <row r="95667" spans="7:8">
      <c r="G95667" t="s">
        <v>504</v>
      </c>
      <c r="H95667">
        <v>866</v>
      </c>
    </row>
    <row r="95668" spans="7:8">
      <c r="G95668" t="s">
        <v>504</v>
      </c>
      <c r="H95668">
        <v>866</v>
      </c>
    </row>
    <row r="95669" spans="7:8">
      <c r="G95669" t="s">
        <v>504</v>
      </c>
      <c r="H95669">
        <v>866</v>
      </c>
    </row>
    <row r="95670" spans="7:8">
      <c r="G95670" t="s">
        <v>504</v>
      </c>
      <c r="H95670">
        <v>866</v>
      </c>
    </row>
    <row r="95671" spans="7:8">
      <c r="G95671" t="s">
        <v>504</v>
      </c>
      <c r="H95671">
        <v>866</v>
      </c>
    </row>
    <row r="95672" spans="7:8">
      <c r="G95672" t="s">
        <v>504</v>
      </c>
      <c r="H95672">
        <v>866</v>
      </c>
    </row>
    <row r="95673" spans="7:8">
      <c r="G95673" t="s">
        <v>504</v>
      </c>
      <c r="H95673">
        <v>866</v>
      </c>
    </row>
    <row r="95674" spans="7:8">
      <c r="G95674" t="s">
        <v>504</v>
      </c>
      <c r="H95674">
        <v>866</v>
      </c>
    </row>
    <row r="95675" spans="7:8">
      <c r="G95675" t="s">
        <v>504</v>
      </c>
      <c r="H95675">
        <v>866</v>
      </c>
    </row>
    <row r="95676" spans="7:8">
      <c r="G95676" t="s">
        <v>504</v>
      </c>
      <c r="H95676">
        <v>866</v>
      </c>
    </row>
    <row r="95677" spans="7:8">
      <c r="G95677" t="s">
        <v>504</v>
      </c>
      <c r="H95677">
        <v>866</v>
      </c>
    </row>
    <row r="95678" spans="7:8">
      <c r="G95678" t="s">
        <v>504</v>
      </c>
      <c r="H95678">
        <v>866</v>
      </c>
    </row>
    <row r="95679" spans="7:8">
      <c r="G95679" t="s">
        <v>504</v>
      </c>
      <c r="H95679">
        <v>866</v>
      </c>
    </row>
    <row r="95680" spans="7:8">
      <c r="G95680" t="s">
        <v>504</v>
      </c>
      <c r="H95680">
        <v>866</v>
      </c>
    </row>
    <row r="95681" spans="7:8">
      <c r="G95681" t="s">
        <v>504</v>
      </c>
      <c r="H95681">
        <v>866</v>
      </c>
    </row>
    <row r="95682" spans="7:8">
      <c r="G95682" t="s">
        <v>504</v>
      </c>
      <c r="H95682">
        <v>866</v>
      </c>
    </row>
    <row r="95683" spans="7:8">
      <c r="G95683" t="s">
        <v>504</v>
      </c>
      <c r="H95683">
        <v>866</v>
      </c>
    </row>
    <row r="95684" spans="7:8">
      <c r="G95684" t="s">
        <v>504</v>
      </c>
      <c r="H95684">
        <v>866</v>
      </c>
    </row>
    <row r="95685" spans="7:8">
      <c r="G95685" t="s">
        <v>504</v>
      </c>
      <c r="H95685">
        <v>866</v>
      </c>
    </row>
    <row r="95686" spans="7:8">
      <c r="G95686" t="s">
        <v>504</v>
      </c>
      <c r="H95686">
        <v>866</v>
      </c>
    </row>
    <row r="95687" spans="7:8">
      <c r="G95687" t="s">
        <v>504</v>
      </c>
      <c r="H95687">
        <v>866</v>
      </c>
    </row>
    <row r="95688" spans="7:8">
      <c r="G95688" t="s">
        <v>383</v>
      </c>
      <c r="H95688">
        <v>864</v>
      </c>
    </row>
    <row r="95689" spans="7:8">
      <c r="G95689" t="s">
        <v>383</v>
      </c>
      <c r="H95689">
        <v>864</v>
      </c>
    </row>
    <row r="95690" spans="7:8">
      <c r="G95690" t="s">
        <v>383</v>
      </c>
      <c r="H95690">
        <v>864</v>
      </c>
    </row>
    <row r="95691" spans="7:8">
      <c r="G95691" t="s">
        <v>383</v>
      </c>
      <c r="H95691">
        <v>864</v>
      </c>
    </row>
    <row r="95692" spans="7:8">
      <c r="G95692" t="s">
        <v>383</v>
      </c>
      <c r="H95692">
        <v>864</v>
      </c>
    </row>
    <row r="95693" spans="7:8">
      <c r="G95693" t="s">
        <v>383</v>
      </c>
      <c r="H95693">
        <v>864</v>
      </c>
    </row>
    <row r="95694" spans="7:8">
      <c r="G95694" t="s">
        <v>383</v>
      </c>
      <c r="H95694">
        <v>864</v>
      </c>
    </row>
    <row r="95695" spans="7:8">
      <c r="G95695" t="s">
        <v>383</v>
      </c>
      <c r="H95695">
        <v>864</v>
      </c>
    </row>
    <row r="95696" spans="7:8">
      <c r="G95696" t="s">
        <v>36</v>
      </c>
      <c r="H95696">
        <v>860</v>
      </c>
    </row>
    <row r="95697" spans="7:8">
      <c r="G95697" t="s">
        <v>36</v>
      </c>
      <c r="H95697">
        <v>860</v>
      </c>
    </row>
    <row r="95698" spans="7:8">
      <c r="G95698" t="s">
        <v>36</v>
      </c>
      <c r="H95698">
        <v>860</v>
      </c>
    </row>
    <row r="95699" spans="7:8">
      <c r="G95699" t="s">
        <v>36</v>
      </c>
      <c r="H95699">
        <v>860</v>
      </c>
    </row>
    <row r="95700" spans="7:8">
      <c r="G95700" t="s">
        <v>36</v>
      </c>
      <c r="H95700">
        <v>860</v>
      </c>
    </row>
    <row r="95701" spans="7:8">
      <c r="G95701" t="s">
        <v>36</v>
      </c>
      <c r="H95701">
        <v>860</v>
      </c>
    </row>
    <row r="95702" spans="7:8">
      <c r="G95702" t="s">
        <v>36</v>
      </c>
      <c r="H95702">
        <v>860</v>
      </c>
    </row>
    <row r="95703" spans="7:8">
      <c r="G95703" t="s">
        <v>36</v>
      </c>
      <c r="H95703">
        <v>860</v>
      </c>
    </row>
    <row r="95704" spans="7:8">
      <c r="G95704" t="s">
        <v>36</v>
      </c>
      <c r="H95704">
        <v>860</v>
      </c>
    </row>
    <row r="95705" spans="7:8">
      <c r="G95705" t="s">
        <v>36</v>
      </c>
      <c r="H95705">
        <v>860</v>
      </c>
    </row>
    <row r="95706" spans="7:8">
      <c r="G95706" t="s">
        <v>36</v>
      </c>
      <c r="H95706">
        <v>860</v>
      </c>
    </row>
    <row r="95707" spans="7:8">
      <c r="G95707" t="s">
        <v>36</v>
      </c>
      <c r="H95707">
        <v>860</v>
      </c>
    </row>
    <row r="95708" spans="7:8">
      <c r="G95708" t="s">
        <v>36</v>
      </c>
      <c r="H95708">
        <v>860</v>
      </c>
    </row>
    <row r="95709" spans="7:8">
      <c r="G95709" t="s">
        <v>36</v>
      </c>
      <c r="H95709">
        <v>860</v>
      </c>
    </row>
    <row r="95710" spans="7:8">
      <c r="G95710" t="s">
        <v>36</v>
      </c>
      <c r="H95710">
        <v>860</v>
      </c>
    </row>
    <row r="95711" spans="7:8">
      <c r="G95711" t="s">
        <v>36</v>
      </c>
      <c r="H95711">
        <v>860</v>
      </c>
    </row>
    <row r="95712" spans="7:8">
      <c r="G95712" t="s">
        <v>383</v>
      </c>
      <c r="H95712">
        <v>864</v>
      </c>
    </row>
    <row r="95713" spans="7:8">
      <c r="G95713" t="s">
        <v>383</v>
      </c>
      <c r="H95713">
        <v>864</v>
      </c>
    </row>
    <row r="95714" spans="7:8">
      <c r="G95714" t="s">
        <v>383</v>
      </c>
      <c r="H95714">
        <v>864</v>
      </c>
    </row>
    <row r="95715" spans="7:8">
      <c r="G95715" t="s">
        <v>383</v>
      </c>
      <c r="H95715">
        <v>864</v>
      </c>
    </row>
    <row r="95716" spans="7:8">
      <c r="G95716" t="s">
        <v>383</v>
      </c>
      <c r="H95716">
        <v>864</v>
      </c>
    </row>
    <row r="95717" spans="7:8">
      <c r="G95717" t="s">
        <v>383</v>
      </c>
      <c r="H95717">
        <v>864</v>
      </c>
    </row>
    <row r="95718" spans="7:8">
      <c r="G95718" t="s">
        <v>383</v>
      </c>
      <c r="H95718">
        <v>864</v>
      </c>
    </row>
    <row r="95719" spans="7:8">
      <c r="G95719" t="s">
        <v>383</v>
      </c>
      <c r="H95719">
        <v>864</v>
      </c>
    </row>
    <row r="95720" spans="7:8">
      <c r="G95720" t="s">
        <v>36</v>
      </c>
      <c r="H95720">
        <v>860</v>
      </c>
    </row>
    <row r="95721" spans="7:8">
      <c r="G95721" t="s">
        <v>36</v>
      </c>
      <c r="H95721">
        <v>860</v>
      </c>
    </row>
    <row r="95722" spans="7:8">
      <c r="G95722" t="s">
        <v>36</v>
      </c>
      <c r="H95722">
        <v>860</v>
      </c>
    </row>
    <row r="95723" spans="7:8">
      <c r="G95723" t="s">
        <v>36</v>
      </c>
      <c r="H95723">
        <v>860</v>
      </c>
    </row>
    <row r="95724" spans="7:8">
      <c r="G95724" t="s">
        <v>36</v>
      </c>
      <c r="H95724">
        <v>860</v>
      </c>
    </row>
    <row r="95725" spans="7:8">
      <c r="G95725" t="s">
        <v>36</v>
      </c>
      <c r="H95725">
        <v>860</v>
      </c>
    </row>
    <row r="95726" spans="7:8">
      <c r="G95726" t="s">
        <v>36</v>
      </c>
      <c r="H95726">
        <v>860</v>
      </c>
    </row>
    <row r="95727" spans="7:8">
      <c r="G95727" t="s">
        <v>36</v>
      </c>
      <c r="H95727">
        <v>860</v>
      </c>
    </row>
    <row r="95728" spans="7:8">
      <c r="G95728" t="s">
        <v>36</v>
      </c>
      <c r="H95728">
        <v>860</v>
      </c>
    </row>
    <row r="95729" spans="7:8">
      <c r="G95729" t="s">
        <v>36</v>
      </c>
      <c r="H95729">
        <v>860</v>
      </c>
    </row>
    <row r="95730" spans="7:8">
      <c r="G95730" t="s">
        <v>36</v>
      </c>
      <c r="H95730">
        <v>860</v>
      </c>
    </row>
    <row r="95731" spans="7:8">
      <c r="G95731" t="s">
        <v>36</v>
      </c>
      <c r="H95731">
        <v>860</v>
      </c>
    </row>
    <row r="95732" spans="7:8">
      <c r="G95732" t="s">
        <v>36</v>
      </c>
      <c r="H95732">
        <v>860</v>
      </c>
    </row>
    <row r="95733" spans="7:8">
      <c r="G95733" t="s">
        <v>36</v>
      </c>
      <c r="H95733">
        <v>860</v>
      </c>
    </row>
    <row r="95734" spans="7:8">
      <c r="G95734" t="s">
        <v>36</v>
      </c>
      <c r="H95734">
        <v>860</v>
      </c>
    </row>
    <row r="95735" spans="7:8">
      <c r="G95735" t="s">
        <v>36</v>
      </c>
      <c r="H95735">
        <v>860</v>
      </c>
    </row>
    <row r="95736" spans="7:8">
      <c r="G95736" t="s">
        <v>36</v>
      </c>
      <c r="H95736">
        <v>860</v>
      </c>
    </row>
    <row r="95737" spans="7:8">
      <c r="G95737" t="s">
        <v>36</v>
      </c>
      <c r="H95737">
        <v>860</v>
      </c>
    </row>
    <row r="95738" spans="7:8">
      <c r="G95738" t="s">
        <v>36</v>
      </c>
      <c r="H95738">
        <v>860</v>
      </c>
    </row>
    <row r="95739" spans="7:8">
      <c r="G95739" t="s">
        <v>36</v>
      </c>
      <c r="H95739">
        <v>860</v>
      </c>
    </row>
    <row r="95740" spans="7:8">
      <c r="G95740" t="s">
        <v>36</v>
      </c>
      <c r="H95740">
        <v>860</v>
      </c>
    </row>
    <row r="95741" spans="7:8">
      <c r="G95741" t="s">
        <v>36</v>
      </c>
      <c r="H95741">
        <v>860</v>
      </c>
    </row>
    <row r="95742" spans="7:8">
      <c r="G95742" t="s">
        <v>36</v>
      </c>
      <c r="H95742">
        <v>860</v>
      </c>
    </row>
    <row r="95743" spans="7:8">
      <c r="G95743" t="s">
        <v>36</v>
      </c>
      <c r="H95743">
        <v>860</v>
      </c>
    </row>
    <row r="95744" spans="7:8">
      <c r="G95744" t="s">
        <v>36</v>
      </c>
      <c r="H95744">
        <v>860</v>
      </c>
    </row>
    <row r="95745" spans="7:8">
      <c r="G95745" t="s">
        <v>36</v>
      </c>
      <c r="H95745">
        <v>860</v>
      </c>
    </row>
    <row r="95746" spans="7:8">
      <c r="G95746" t="s">
        <v>36</v>
      </c>
      <c r="H95746">
        <v>860</v>
      </c>
    </row>
    <row r="95747" spans="7:8">
      <c r="G95747" t="s">
        <v>36</v>
      </c>
      <c r="H95747">
        <v>860</v>
      </c>
    </row>
    <row r="95748" spans="7:8">
      <c r="G95748" t="s">
        <v>36</v>
      </c>
      <c r="H95748">
        <v>860</v>
      </c>
    </row>
    <row r="95749" spans="7:8">
      <c r="G95749" t="s">
        <v>36</v>
      </c>
      <c r="H95749">
        <v>860</v>
      </c>
    </row>
    <row r="95750" spans="7:8">
      <c r="G95750" t="s">
        <v>36</v>
      </c>
      <c r="H95750">
        <v>860</v>
      </c>
    </row>
    <row r="95751" spans="7:8">
      <c r="G95751" t="s">
        <v>36</v>
      </c>
      <c r="H95751">
        <v>860</v>
      </c>
    </row>
    <row r="95752" spans="7:8">
      <c r="G95752" t="s">
        <v>36</v>
      </c>
      <c r="H95752">
        <v>860</v>
      </c>
    </row>
    <row r="95753" spans="7:8">
      <c r="G95753" t="s">
        <v>36</v>
      </c>
      <c r="H95753">
        <v>860</v>
      </c>
    </row>
    <row r="95754" spans="7:8">
      <c r="G95754" t="s">
        <v>36</v>
      </c>
      <c r="H95754">
        <v>860</v>
      </c>
    </row>
    <row r="95755" spans="7:8">
      <c r="G95755" t="s">
        <v>36</v>
      </c>
      <c r="H95755">
        <v>860</v>
      </c>
    </row>
    <row r="95756" spans="7:8">
      <c r="G95756" t="s">
        <v>36</v>
      </c>
      <c r="H95756">
        <v>860</v>
      </c>
    </row>
    <row r="95757" spans="7:8">
      <c r="G95757" t="s">
        <v>36</v>
      </c>
      <c r="H95757">
        <v>860</v>
      </c>
    </row>
    <row r="95758" spans="7:8">
      <c r="G95758" t="s">
        <v>36</v>
      </c>
      <c r="H95758">
        <v>860</v>
      </c>
    </row>
    <row r="95759" spans="7:8">
      <c r="G95759" t="s">
        <v>36</v>
      </c>
      <c r="H95759">
        <v>860</v>
      </c>
    </row>
    <row r="95760" spans="7:8">
      <c r="G95760" t="s">
        <v>36</v>
      </c>
      <c r="H95760">
        <v>860</v>
      </c>
    </row>
    <row r="95761" spans="7:8">
      <c r="G95761" t="s">
        <v>36</v>
      </c>
      <c r="H95761">
        <v>860</v>
      </c>
    </row>
    <row r="95762" spans="7:8">
      <c r="G95762" t="s">
        <v>36</v>
      </c>
      <c r="H95762">
        <v>860</v>
      </c>
    </row>
    <row r="95763" spans="7:8">
      <c r="G95763" t="s">
        <v>36</v>
      </c>
      <c r="H95763">
        <v>860</v>
      </c>
    </row>
    <row r="95764" spans="7:8">
      <c r="G95764" t="s">
        <v>36</v>
      </c>
      <c r="H95764">
        <v>860</v>
      </c>
    </row>
    <row r="95765" spans="7:8">
      <c r="G95765" t="s">
        <v>36</v>
      </c>
      <c r="H95765">
        <v>860</v>
      </c>
    </row>
    <row r="95766" spans="7:8">
      <c r="G95766" t="s">
        <v>36</v>
      </c>
      <c r="H95766">
        <v>860</v>
      </c>
    </row>
    <row r="95767" spans="7:8">
      <c r="G95767" t="s">
        <v>36</v>
      </c>
      <c r="H95767">
        <v>860</v>
      </c>
    </row>
    <row r="95768" spans="7:8">
      <c r="G95768" t="s">
        <v>384</v>
      </c>
      <c r="H95768">
        <v>865</v>
      </c>
    </row>
    <row r="95769" spans="7:8">
      <c r="G95769" t="s">
        <v>384</v>
      </c>
      <c r="H95769">
        <v>865</v>
      </c>
    </row>
    <row r="95770" spans="7:8">
      <c r="G95770" t="s">
        <v>384</v>
      </c>
      <c r="H95770">
        <v>865</v>
      </c>
    </row>
    <row r="95771" spans="7:8">
      <c r="G95771" t="s">
        <v>384</v>
      </c>
      <c r="H95771">
        <v>865</v>
      </c>
    </row>
    <row r="95772" spans="7:8">
      <c r="G95772" t="s">
        <v>384</v>
      </c>
      <c r="H95772">
        <v>865</v>
      </c>
    </row>
    <row r="95773" spans="7:8">
      <c r="G95773" t="s">
        <v>384</v>
      </c>
      <c r="H95773">
        <v>865</v>
      </c>
    </row>
    <row r="95774" spans="7:8">
      <c r="G95774" t="s">
        <v>384</v>
      </c>
      <c r="H95774">
        <v>865</v>
      </c>
    </row>
    <row r="95775" spans="7:8">
      <c r="G95775" t="s">
        <v>384</v>
      </c>
      <c r="H95775">
        <v>865</v>
      </c>
    </row>
    <row r="95776" spans="7:8">
      <c r="G95776" t="s">
        <v>384</v>
      </c>
      <c r="H95776">
        <v>865</v>
      </c>
    </row>
    <row r="95777" spans="7:8">
      <c r="G95777" t="s">
        <v>384</v>
      </c>
      <c r="H95777">
        <v>865</v>
      </c>
    </row>
    <row r="95778" spans="7:8">
      <c r="G95778" t="s">
        <v>384</v>
      </c>
      <c r="H95778">
        <v>865</v>
      </c>
    </row>
    <row r="95779" spans="7:8">
      <c r="G95779" t="s">
        <v>384</v>
      </c>
      <c r="H95779">
        <v>865</v>
      </c>
    </row>
    <row r="95780" spans="7:8">
      <c r="G95780" t="s">
        <v>384</v>
      </c>
      <c r="H95780">
        <v>865</v>
      </c>
    </row>
    <row r="95781" spans="7:8">
      <c r="G95781" t="s">
        <v>384</v>
      </c>
      <c r="H95781">
        <v>865</v>
      </c>
    </row>
    <row r="95782" spans="7:8">
      <c r="G95782" t="s">
        <v>384</v>
      </c>
      <c r="H95782">
        <v>865</v>
      </c>
    </row>
    <row r="95783" spans="7:8">
      <c r="G95783" t="s">
        <v>384</v>
      </c>
      <c r="H95783">
        <v>865</v>
      </c>
    </row>
    <row r="95784" spans="7:8">
      <c r="G95784" t="s">
        <v>384</v>
      </c>
      <c r="H95784">
        <v>865</v>
      </c>
    </row>
    <row r="95785" spans="7:8">
      <c r="G95785" t="s">
        <v>384</v>
      </c>
      <c r="H95785">
        <v>865</v>
      </c>
    </row>
    <row r="95786" spans="7:8">
      <c r="G95786" t="s">
        <v>384</v>
      </c>
      <c r="H95786">
        <v>865</v>
      </c>
    </row>
    <row r="95787" spans="7:8">
      <c r="G95787" t="s">
        <v>384</v>
      </c>
      <c r="H95787">
        <v>865</v>
      </c>
    </row>
    <row r="95788" spans="7:8">
      <c r="G95788" t="s">
        <v>384</v>
      </c>
      <c r="H95788">
        <v>865</v>
      </c>
    </row>
    <row r="95789" spans="7:8">
      <c r="G95789" t="s">
        <v>384</v>
      </c>
      <c r="H95789">
        <v>865</v>
      </c>
    </row>
    <row r="95790" spans="7:8">
      <c r="G95790" t="s">
        <v>384</v>
      </c>
      <c r="H95790">
        <v>865</v>
      </c>
    </row>
    <row r="95791" spans="7:8">
      <c r="G95791" t="s">
        <v>384</v>
      </c>
      <c r="H95791">
        <v>865</v>
      </c>
    </row>
    <row r="95792" spans="7:8">
      <c r="G95792" t="s">
        <v>384</v>
      </c>
      <c r="H95792">
        <v>865</v>
      </c>
    </row>
    <row r="95793" spans="7:8">
      <c r="G95793" t="s">
        <v>384</v>
      </c>
      <c r="H95793">
        <v>865</v>
      </c>
    </row>
    <row r="95794" spans="7:8">
      <c r="G95794" t="s">
        <v>384</v>
      </c>
      <c r="H95794">
        <v>865</v>
      </c>
    </row>
    <row r="95795" spans="7:8">
      <c r="G95795" t="s">
        <v>384</v>
      </c>
      <c r="H95795">
        <v>865</v>
      </c>
    </row>
    <row r="95796" spans="7:8">
      <c r="G95796" t="s">
        <v>384</v>
      </c>
      <c r="H95796">
        <v>865</v>
      </c>
    </row>
    <row r="95797" spans="7:8">
      <c r="G95797" t="s">
        <v>384</v>
      </c>
      <c r="H95797">
        <v>865</v>
      </c>
    </row>
    <row r="95798" spans="7:8">
      <c r="G95798" t="s">
        <v>384</v>
      </c>
      <c r="H95798">
        <v>865</v>
      </c>
    </row>
    <row r="95799" spans="7:8">
      <c r="G95799" t="s">
        <v>384</v>
      </c>
      <c r="H95799">
        <v>865</v>
      </c>
    </row>
    <row r="95800" spans="7:8">
      <c r="G95800" t="s">
        <v>384</v>
      </c>
      <c r="H95800">
        <v>865</v>
      </c>
    </row>
    <row r="95801" spans="7:8">
      <c r="G95801" t="s">
        <v>384</v>
      </c>
      <c r="H95801">
        <v>865</v>
      </c>
    </row>
    <row r="95802" spans="7:8">
      <c r="G95802" t="s">
        <v>384</v>
      </c>
      <c r="H95802">
        <v>865</v>
      </c>
    </row>
    <row r="95803" spans="7:8">
      <c r="G95803" t="s">
        <v>384</v>
      </c>
      <c r="H95803">
        <v>865</v>
      </c>
    </row>
    <row r="95804" spans="7:8">
      <c r="G95804" t="s">
        <v>384</v>
      </c>
      <c r="H95804">
        <v>865</v>
      </c>
    </row>
    <row r="95805" spans="7:8">
      <c r="G95805" t="s">
        <v>384</v>
      </c>
      <c r="H95805">
        <v>865</v>
      </c>
    </row>
    <row r="95806" spans="7:8">
      <c r="G95806" t="s">
        <v>384</v>
      </c>
      <c r="H95806">
        <v>865</v>
      </c>
    </row>
    <row r="95807" spans="7:8">
      <c r="G95807" t="s">
        <v>384</v>
      </c>
      <c r="H95807">
        <v>865</v>
      </c>
    </row>
    <row r="95808" spans="7:8">
      <c r="G95808" t="s">
        <v>384</v>
      </c>
      <c r="H95808">
        <v>865</v>
      </c>
    </row>
    <row r="95809" spans="7:8">
      <c r="G95809" t="s">
        <v>384</v>
      </c>
      <c r="H95809">
        <v>865</v>
      </c>
    </row>
    <row r="95810" spans="7:8">
      <c r="G95810" t="s">
        <v>384</v>
      </c>
      <c r="H95810">
        <v>865</v>
      </c>
    </row>
    <row r="95811" spans="7:8">
      <c r="G95811" t="s">
        <v>384</v>
      </c>
      <c r="H95811">
        <v>865</v>
      </c>
    </row>
    <row r="95812" spans="7:8">
      <c r="G95812" t="s">
        <v>384</v>
      </c>
      <c r="H95812">
        <v>865</v>
      </c>
    </row>
    <row r="95813" spans="7:8">
      <c r="G95813" t="s">
        <v>384</v>
      </c>
      <c r="H95813">
        <v>865</v>
      </c>
    </row>
    <row r="95814" spans="7:8">
      <c r="G95814" t="s">
        <v>384</v>
      </c>
      <c r="H95814">
        <v>865</v>
      </c>
    </row>
    <row r="95815" spans="7:8">
      <c r="G95815" t="s">
        <v>384</v>
      </c>
      <c r="H95815">
        <v>865</v>
      </c>
    </row>
    <row r="95816" spans="7:8">
      <c r="G95816" t="s">
        <v>9532</v>
      </c>
      <c r="H95816">
        <v>867</v>
      </c>
    </row>
    <row r="95817" spans="7:8">
      <c r="G95817" t="s">
        <v>9532</v>
      </c>
      <c r="H95817">
        <v>867</v>
      </c>
    </row>
    <row r="95818" spans="7:8">
      <c r="G95818" t="s">
        <v>9532</v>
      </c>
      <c r="H95818">
        <v>867</v>
      </c>
    </row>
    <row r="95819" spans="7:8">
      <c r="G95819" t="s">
        <v>9532</v>
      </c>
      <c r="H95819">
        <v>867</v>
      </c>
    </row>
    <row r="95820" spans="7:8">
      <c r="G95820" t="s">
        <v>9532</v>
      </c>
      <c r="H95820">
        <v>867</v>
      </c>
    </row>
    <row r="95821" spans="7:8">
      <c r="G95821" t="s">
        <v>9532</v>
      </c>
      <c r="H95821">
        <v>867</v>
      </c>
    </row>
    <row r="95822" spans="7:8">
      <c r="G95822" t="s">
        <v>9532</v>
      </c>
      <c r="H95822">
        <v>867</v>
      </c>
    </row>
    <row r="95823" spans="7:8">
      <c r="G95823" t="s">
        <v>9532</v>
      </c>
      <c r="H95823">
        <v>867</v>
      </c>
    </row>
    <row r="95824" spans="7:8">
      <c r="G95824" t="s">
        <v>9532</v>
      </c>
      <c r="H95824">
        <v>867</v>
      </c>
    </row>
    <row r="95825" spans="7:8">
      <c r="G95825" t="s">
        <v>9532</v>
      </c>
      <c r="H95825">
        <v>867</v>
      </c>
    </row>
    <row r="95826" spans="7:8">
      <c r="G95826" t="s">
        <v>9532</v>
      </c>
      <c r="H95826">
        <v>867</v>
      </c>
    </row>
    <row r="95827" spans="7:8">
      <c r="G95827" t="s">
        <v>9532</v>
      </c>
      <c r="H95827">
        <v>867</v>
      </c>
    </row>
    <row r="95828" spans="7:8">
      <c r="G95828" t="s">
        <v>9532</v>
      </c>
      <c r="H95828">
        <v>867</v>
      </c>
    </row>
    <row r="95829" spans="7:8">
      <c r="G95829" t="s">
        <v>9532</v>
      </c>
      <c r="H95829">
        <v>867</v>
      </c>
    </row>
    <row r="95830" spans="7:8">
      <c r="G95830" t="s">
        <v>9532</v>
      </c>
      <c r="H95830">
        <v>867</v>
      </c>
    </row>
    <row r="95831" spans="7:8">
      <c r="G95831" t="s">
        <v>9532</v>
      </c>
      <c r="H95831">
        <v>867</v>
      </c>
    </row>
    <row r="95832" spans="7:8">
      <c r="G95832" t="s">
        <v>9532</v>
      </c>
      <c r="H95832">
        <v>867</v>
      </c>
    </row>
    <row r="95833" spans="7:8">
      <c r="G95833" t="s">
        <v>9532</v>
      </c>
      <c r="H95833">
        <v>867</v>
      </c>
    </row>
    <row r="95834" spans="7:8">
      <c r="G95834" t="s">
        <v>9532</v>
      </c>
      <c r="H95834">
        <v>867</v>
      </c>
    </row>
    <row r="95835" spans="7:8">
      <c r="G95835" t="s">
        <v>9532</v>
      </c>
      <c r="H95835">
        <v>867</v>
      </c>
    </row>
    <row r="95836" spans="7:8">
      <c r="G95836" t="s">
        <v>9532</v>
      </c>
      <c r="H95836">
        <v>867</v>
      </c>
    </row>
    <row r="95837" spans="7:8">
      <c r="G95837" t="s">
        <v>9532</v>
      </c>
      <c r="H95837">
        <v>867</v>
      </c>
    </row>
    <row r="95838" spans="7:8">
      <c r="G95838" t="s">
        <v>9532</v>
      </c>
      <c r="H95838">
        <v>867</v>
      </c>
    </row>
    <row r="95839" spans="7:8">
      <c r="G95839" t="s">
        <v>9532</v>
      </c>
      <c r="H95839">
        <v>867</v>
      </c>
    </row>
    <row r="95840" spans="7:8">
      <c r="G95840" t="s">
        <v>9532</v>
      </c>
      <c r="H95840">
        <v>867</v>
      </c>
    </row>
    <row r="95841" spans="7:8">
      <c r="G95841" t="s">
        <v>9532</v>
      </c>
      <c r="H95841">
        <v>867</v>
      </c>
    </row>
    <row r="95842" spans="7:8">
      <c r="G95842" t="s">
        <v>9532</v>
      </c>
      <c r="H95842">
        <v>867</v>
      </c>
    </row>
    <row r="95843" spans="7:8">
      <c r="G95843" t="s">
        <v>9532</v>
      </c>
      <c r="H95843">
        <v>867</v>
      </c>
    </row>
    <row r="95844" spans="7:8">
      <c r="G95844" t="s">
        <v>9532</v>
      </c>
      <c r="H95844">
        <v>867</v>
      </c>
    </row>
    <row r="95845" spans="7:8">
      <c r="G95845" t="s">
        <v>9532</v>
      </c>
      <c r="H95845">
        <v>867</v>
      </c>
    </row>
    <row r="95846" spans="7:8">
      <c r="G95846" t="s">
        <v>9532</v>
      </c>
      <c r="H95846">
        <v>867</v>
      </c>
    </row>
    <row r="95847" spans="7:8">
      <c r="G95847" t="s">
        <v>9532</v>
      </c>
      <c r="H95847">
        <v>867</v>
      </c>
    </row>
    <row r="95848" spans="7:8">
      <c r="G95848" t="s">
        <v>9532</v>
      </c>
      <c r="H95848">
        <v>867</v>
      </c>
    </row>
    <row r="95849" spans="7:8">
      <c r="G95849" t="s">
        <v>9532</v>
      </c>
      <c r="H95849">
        <v>867</v>
      </c>
    </row>
    <row r="95850" spans="7:8">
      <c r="G95850" t="s">
        <v>9532</v>
      </c>
      <c r="H95850">
        <v>867</v>
      </c>
    </row>
    <row r="95851" spans="7:8">
      <c r="G95851" t="s">
        <v>9532</v>
      </c>
      <c r="H95851">
        <v>867</v>
      </c>
    </row>
    <row r="95852" spans="7:8">
      <c r="G95852" t="s">
        <v>9532</v>
      </c>
      <c r="H95852">
        <v>867</v>
      </c>
    </row>
    <row r="95853" spans="7:8">
      <c r="G95853" t="s">
        <v>9532</v>
      </c>
      <c r="H95853">
        <v>867</v>
      </c>
    </row>
    <row r="95854" spans="7:8">
      <c r="G95854" t="s">
        <v>9532</v>
      </c>
      <c r="H95854">
        <v>867</v>
      </c>
    </row>
    <row r="95855" spans="7:8">
      <c r="G95855" t="s">
        <v>9532</v>
      </c>
      <c r="H95855">
        <v>867</v>
      </c>
    </row>
    <row r="95856" spans="7:8">
      <c r="G95856" t="s">
        <v>9532</v>
      </c>
      <c r="H95856">
        <v>867</v>
      </c>
    </row>
    <row r="95857" spans="7:8">
      <c r="G95857" t="s">
        <v>9532</v>
      </c>
      <c r="H95857">
        <v>867</v>
      </c>
    </row>
    <row r="95858" spans="7:8">
      <c r="G95858" t="s">
        <v>9532</v>
      </c>
      <c r="H95858">
        <v>867</v>
      </c>
    </row>
    <row r="95859" spans="7:8">
      <c r="G95859" t="s">
        <v>9532</v>
      </c>
      <c r="H95859">
        <v>867</v>
      </c>
    </row>
    <row r="95860" spans="7:8">
      <c r="G95860" t="s">
        <v>9532</v>
      </c>
      <c r="H95860">
        <v>867</v>
      </c>
    </row>
    <row r="95861" spans="7:8">
      <c r="G95861" t="s">
        <v>9532</v>
      </c>
      <c r="H95861">
        <v>867</v>
      </c>
    </row>
    <row r="95862" spans="7:8">
      <c r="G95862" t="s">
        <v>9532</v>
      </c>
      <c r="H95862">
        <v>867</v>
      </c>
    </row>
    <row r="95863" spans="7:8">
      <c r="G95863" t="s">
        <v>9532</v>
      </c>
      <c r="H95863">
        <v>867</v>
      </c>
    </row>
    <row r="95864" spans="7:8">
      <c r="G95864" t="s">
        <v>9532</v>
      </c>
      <c r="H95864">
        <v>867</v>
      </c>
    </row>
    <row r="95865" spans="7:8">
      <c r="G95865" t="s">
        <v>9532</v>
      </c>
      <c r="H95865">
        <v>867</v>
      </c>
    </row>
    <row r="95866" spans="7:8">
      <c r="G95866" t="s">
        <v>9532</v>
      </c>
      <c r="H95866">
        <v>867</v>
      </c>
    </row>
    <row r="95867" spans="7:8">
      <c r="G95867" t="s">
        <v>9532</v>
      </c>
      <c r="H95867">
        <v>867</v>
      </c>
    </row>
    <row r="95868" spans="7:8">
      <c r="G95868" t="s">
        <v>9532</v>
      </c>
      <c r="H95868">
        <v>867</v>
      </c>
    </row>
    <row r="95869" spans="7:8">
      <c r="G95869" t="s">
        <v>9532</v>
      </c>
      <c r="H95869">
        <v>867</v>
      </c>
    </row>
    <row r="95870" spans="7:8">
      <c r="G95870" t="s">
        <v>9532</v>
      </c>
      <c r="H95870">
        <v>867</v>
      </c>
    </row>
    <row r="95871" spans="7:8">
      <c r="G95871" t="s">
        <v>9532</v>
      </c>
      <c r="H95871">
        <v>867</v>
      </c>
    </row>
    <row r="95872" spans="7:8">
      <c r="G95872" t="s">
        <v>9532</v>
      </c>
      <c r="H95872">
        <v>867</v>
      </c>
    </row>
    <row r="95873" spans="7:8">
      <c r="G95873" t="s">
        <v>9532</v>
      </c>
      <c r="H95873">
        <v>867</v>
      </c>
    </row>
    <row r="95874" spans="7:8">
      <c r="G95874" t="s">
        <v>9532</v>
      </c>
      <c r="H95874">
        <v>867</v>
      </c>
    </row>
    <row r="95875" spans="7:8">
      <c r="G95875" t="s">
        <v>9532</v>
      </c>
      <c r="H95875">
        <v>867</v>
      </c>
    </row>
    <row r="95876" spans="7:8">
      <c r="G95876" t="s">
        <v>9532</v>
      </c>
      <c r="H95876">
        <v>867</v>
      </c>
    </row>
    <row r="95877" spans="7:8">
      <c r="G95877" t="s">
        <v>9532</v>
      </c>
      <c r="H95877">
        <v>867</v>
      </c>
    </row>
    <row r="95878" spans="7:8">
      <c r="G95878" t="s">
        <v>9532</v>
      </c>
      <c r="H95878">
        <v>867</v>
      </c>
    </row>
    <row r="95879" spans="7:8">
      <c r="G95879" t="s">
        <v>9532</v>
      </c>
      <c r="H95879">
        <v>867</v>
      </c>
    </row>
    <row r="95880" spans="7:8">
      <c r="G95880" t="s">
        <v>10101</v>
      </c>
      <c r="H95880">
        <v>861</v>
      </c>
    </row>
    <row r="95881" spans="7:8">
      <c r="G95881" t="s">
        <v>10101</v>
      </c>
      <c r="H95881">
        <v>861</v>
      </c>
    </row>
    <row r="95882" spans="7:8">
      <c r="G95882" t="s">
        <v>10101</v>
      </c>
      <c r="H95882">
        <v>861</v>
      </c>
    </row>
    <row r="95883" spans="7:8">
      <c r="G95883" t="s">
        <v>10101</v>
      </c>
      <c r="H95883">
        <v>861</v>
      </c>
    </row>
    <row r="95884" spans="7:8">
      <c r="G95884" t="s">
        <v>10101</v>
      </c>
      <c r="H95884">
        <v>861</v>
      </c>
    </row>
    <row r="95885" spans="7:8">
      <c r="G95885" t="s">
        <v>10101</v>
      </c>
      <c r="H95885">
        <v>861</v>
      </c>
    </row>
    <row r="95886" spans="7:8">
      <c r="G95886" t="s">
        <v>10101</v>
      </c>
      <c r="H95886">
        <v>861</v>
      </c>
    </row>
    <row r="95887" spans="7:8">
      <c r="G95887" t="s">
        <v>10101</v>
      </c>
      <c r="H95887">
        <v>861</v>
      </c>
    </row>
    <row r="95888" spans="7:8">
      <c r="G95888" t="s">
        <v>10101</v>
      </c>
      <c r="H95888">
        <v>861</v>
      </c>
    </row>
    <row r="95889" spans="7:8">
      <c r="G95889" t="s">
        <v>10101</v>
      </c>
      <c r="H95889">
        <v>861</v>
      </c>
    </row>
    <row r="95890" spans="7:8">
      <c r="G95890" t="s">
        <v>10101</v>
      </c>
      <c r="H95890">
        <v>861</v>
      </c>
    </row>
    <row r="95891" spans="7:8">
      <c r="G95891" t="s">
        <v>10101</v>
      </c>
      <c r="H95891">
        <v>861</v>
      </c>
    </row>
    <row r="95892" spans="7:8">
      <c r="G95892" t="s">
        <v>10101</v>
      </c>
      <c r="H95892">
        <v>861</v>
      </c>
    </row>
    <row r="95893" spans="7:8">
      <c r="G95893" t="s">
        <v>10101</v>
      </c>
      <c r="H95893">
        <v>861</v>
      </c>
    </row>
    <row r="95894" spans="7:8">
      <c r="G95894" t="s">
        <v>10101</v>
      </c>
      <c r="H95894">
        <v>861</v>
      </c>
    </row>
    <row r="95895" spans="7:8">
      <c r="G95895" t="s">
        <v>10101</v>
      </c>
      <c r="H95895">
        <v>861</v>
      </c>
    </row>
    <row r="95896" spans="7:8">
      <c r="G95896" t="s">
        <v>382</v>
      </c>
      <c r="H95896">
        <v>862</v>
      </c>
    </row>
    <row r="95897" spans="7:8">
      <c r="G95897" t="s">
        <v>382</v>
      </c>
      <c r="H95897">
        <v>862</v>
      </c>
    </row>
    <row r="95898" spans="7:8">
      <c r="G95898" t="s">
        <v>382</v>
      </c>
      <c r="H95898">
        <v>862</v>
      </c>
    </row>
    <row r="95899" spans="7:8">
      <c r="G95899" t="s">
        <v>382</v>
      </c>
      <c r="H95899">
        <v>862</v>
      </c>
    </row>
    <row r="95900" spans="7:8">
      <c r="G95900" t="s">
        <v>382</v>
      </c>
      <c r="H95900">
        <v>862</v>
      </c>
    </row>
    <row r="95901" spans="7:8">
      <c r="G95901" t="s">
        <v>382</v>
      </c>
      <c r="H95901">
        <v>862</v>
      </c>
    </row>
    <row r="95902" spans="7:8">
      <c r="G95902" t="s">
        <v>382</v>
      </c>
      <c r="H95902">
        <v>862</v>
      </c>
    </row>
    <row r="95903" spans="7:8">
      <c r="G95903" t="s">
        <v>382</v>
      </c>
      <c r="H95903">
        <v>862</v>
      </c>
    </row>
    <row r="95904" spans="7:8">
      <c r="G95904" t="s">
        <v>382</v>
      </c>
      <c r="H95904">
        <v>862</v>
      </c>
    </row>
    <row r="95905" spans="7:8">
      <c r="G95905" t="s">
        <v>382</v>
      </c>
      <c r="H95905">
        <v>862</v>
      </c>
    </row>
    <row r="95906" spans="7:8">
      <c r="G95906" t="s">
        <v>382</v>
      </c>
      <c r="H95906">
        <v>862</v>
      </c>
    </row>
    <row r="95907" spans="7:8">
      <c r="G95907" t="s">
        <v>382</v>
      </c>
      <c r="H95907">
        <v>862</v>
      </c>
    </row>
    <row r="95908" spans="7:8">
      <c r="G95908" t="s">
        <v>382</v>
      </c>
      <c r="H95908">
        <v>862</v>
      </c>
    </row>
    <row r="95909" spans="7:8">
      <c r="G95909" t="s">
        <v>382</v>
      </c>
      <c r="H95909">
        <v>862</v>
      </c>
    </row>
    <row r="95910" spans="7:8">
      <c r="G95910" t="s">
        <v>382</v>
      </c>
      <c r="H95910">
        <v>862</v>
      </c>
    </row>
    <row r="95911" spans="7:8">
      <c r="G95911" t="s">
        <v>382</v>
      </c>
      <c r="H95911">
        <v>862</v>
      </c>
    </row>
    <row r="95912" spans="7:8">
      <c r="G95912" t="s">
        <v>382</v>
      </c>
      <c r="H95912">
        <v>862</v>
      </c>
    </row>
    <row r="95913" spans="7:8">
      <c r="G95913" t="s">
        <v>382</v>
      </c>
      <c r="H95913">
        <v>862</v>
      </c>
    </row>
    <row r="95914" spans="7:8">
      <c r="G95914" t="s">
        <v>382</v>
      </c>
      <c r="H95914">
        <v>862</v>
      </c>
    </row>
    <row r="95915" spans="7:8">
      <c r="G95915" t="s">
        <v>382</v>
      </c>
      <c r="H95915">
        <v>862</v>
      </c>
    </row>
    <row r="95916" spans="7:8">
      <c r="G95916" t="s">
        <v>382</v>
      </c>
      <c r="H95916">
        <v>862</v>
      </c>
    </row>
    <row r="95917" spans="7:8">
      <c r="G95917" t="s">
        <v>382</v>
      </c>
      <c r="H95917">
        <v>862</v>
      </c>
    </row>
    <row r="95918" spans="7:8">
      <c r="G95918" t="s">
        <v>382</v>
      </c>
      <c r="H95918">
        <v>862</v>
      </c>
    </row>
    <row r="95919" spans="7:8">
      <c r="G95919" t="s">
        <v>382</v>
      </c>
      <c r="H95919">
        <v>862</v>
      </c>
    </row>
    <row r="95920" spans="7:8">
      <c r="G95920" t="s">
        <v>382</v>
      </c>
      <c r="H95920">
        <v>862</v>
      </c>
    </row>
    <row r="95921" spans="7:8">
      <c r="G95921" t="s">
        <v>382</v>
      </c>
      <c r="H95921">
        <v>862</v>
      </c>
    </row>
    <row r="95922" spans="7:8">
      <c r="G95922" t="s">
        <v>382</v>
      </c>
      <c r="H95922">
        <v>862</v>
      </c>
    </row>
    <row r="95923" spans="7:8">
      <c r="G95923" t="s">
        <v>382</v>
      </c>
      <c r="H95923">
        <v>862</v>
      </c>
    </row>
    <row r="95924" spans="7:8">
      <c r="G95924" t="s">
        <v>382</v>
      </c>
      <c r="H95924">
        <v>862</v>
      </c>
    </row>
    <row r="95925" spans="7:8">
      <c r="G95925" t="s">
        <v>382</v>
      </c>
      <c r="H95925">
        <v>862</v>
      </c>
    </row>
    <row r="95926" spans="7:8">
      <c r="G95926" t="s">
        <v>382</v>
      </c>
      <c r="H95926">
        <v>862</v>
      </c>
    </row>
    <row r="95927" spans="7:8">
      <c r="G95927" t="s">
        <v>382</v>
      </c>
      <c r="H95927">
        <v>862</v>
      </c>
    </row>
    <row r="95928" spans="7:8">
      <c r="G95928" t="s">
        <v>382</v>
      </c>
      <c r="H95928">
        <v>862</v>
      </c>
    </row>
    <row r="95929" spans="7:8">
      <c r="G95929" t="s">
        <v>382</v>
      </c>
      <c r="H95929">
        <v>862</v>
      </c>
    </row>
    <row r="95930" spans="7:8">
      <c r="G95930" t="s">
        <v>382</v>
      </c>
      <c r="H95930">
        <v>862</v>
      </c>
    </row>
    <row r="95931" spans="7:8">
      <c r="G95931" t="s">
        <v>382</v>
      </c>
      <c r="H95931">
        <v>862</v>
      </c>
    </row>
    <row r="95932" spans="7:8">
      <c r="G95932" t="s">
        <v>382</v>
      </c>
      <c r="H95932">
        <v>862</v>
      </c>
    </row>
    <row r="95933" spans="7:8">
      <c r="G95933" t="s">
        <v>382</v>
      </c>
      <c r="H95933">
        <v>862</v>
      </c>
    </row>
    <row r="95934" spans="7:8">
      <c r="G95934" t="s">
        <v>382</v>
      </c>
      <c r="H95934">
        <v>862</v>
      </c>
    </row>
    <row r="95935" spans="7:8">
      <c r="G95935" t="s">
        <v>382</v>
      </c>
      <c r="H95935">
        <v>862</v>
      </c>
    </row>
    <row r="95936" spans="7:8">
      <c r="G95936" t="s">
        <v>382</v>
      </c>
      <c r="H95936">
        <v>862</v>
      </c>
    </row>
    <row r="95937" spans="7:8">
      <c r="G95937" t="s">
        <v>382</v>
      </c>
      <c r="H95937">
        <v>862</v>
      </c>
    </row>
    <row r="95938" spans="7:8">
      <c r="G95938" t="s">
        <v>382</v>
      </c>
      <c r="H95938">
        <v>862</v>
      </c>
    </row>
    <row r="95939" spans="7:8">
      <c r="G95939" t="s">
        <v>382</v>
      </c>
      <c r="H95939">
        <v>862</v>
      </c>
    </row>
    <row r="95940" spans="7:8">
      <c r="G95940" t="s">
        <v>382</v>
      </c>
      <c r="H95940">
        <v>862</v>
      </c>
    </row>
    <row r="95941" spans="7:8">
      <c r="G95941" t="s">
        <v>382</v>
      </c>
      <c r="H95941">
        <v>862</v>
      </c>
    </row>
    <row r="95942" spans="7:8">
      <c r="G95942" t="s">
        <v>382</v>
      </c>
      <c r="H95942">
        <v>862</v>
      </c>
    </row>
    <row r="95943" spans="7:8">
      <c r="G95943" t="s">
        <v>382</v>
      </c>
      <c r="H95943">
        <v>862</v>
      </c>
    </row>
    <row r="95944" spans="7:8">
      <c r="G95944" t="s">
        <v>36</v>
      </c>
      <c r="H95944">
        <v>860</v>
      </c>
    </row>
    <row r="95945" spans="7:8">
      <c r="G95945" t="s">
        <v>36</v>
      </c>
      <c r="H95945">
        <v>860</v>
      </c>
    </row>
    <row r="95946" spans="7:8">
      <c r="G95946" t="s">
        <v>36</v>
      </c>
      <c r="H95946">
        <v>860</v>
      </c>
    </row>
    <row r="95947" spans="7:8">
      <c r="G95947" t="s">
        <v>36</v>
      </c>
      <c r="H95947">
        <v>860</v>
      </c>
    </row>
    <row r="95948" spans="7:8">
      <c r="G95948" t="s">
        <v>36</v>
      </c>
      <c r="H95948">
        <v>860</v>
      </c>
    </row>
    <row r="95949" spans="7:8">
      <c r="G95949" t="s">
        <v>36</v>
      </c>
      <c r="H95949">
        <v>860</v>
      </c>
    </row>
    <row r="95950" spans="7:8">
      <c r="G95950" t="s">
        <v>36</v>
      </c>
      <c r="H95950">
        <v>860</v>
      </c>
    </row>
    <row r="95951" spans="7:8">
      <c r="G95951" t="s">
        <v>36</v>
      </c>
      <c r="H95951">
        <v>860</v>
      </c>
    </row>
    <row r="95952" spans="7:8">
      <c r="G95952" t="s">
        <v>36</v>
      </c>
      <c r="H95952">
        <v>860</v>
      </c>
    </row>
    <row r="95953" spans="7:8">
      <c r="G95953" t="s">
        <v>36</v>
      </c>
      <c r="H95953">
        <v>860</v>
      </c>
    </row>
    <row r="95954" spans="7:8">
      <c r="G95954" t="s">
        <v>36</v>
      </c>
      <c r="H95954">
        <v>860</v>
      </c>
    </row>
    <row r="95955" spans="7:8">
      <c r="G95955" t="s">
        <v>36</v>
      </c>
      <c r="H95955">
        <v>860</v>
      </c>
    </row>
    <row r="95956" spans="7:8">
      <c r="G95956" t="s">
        <v>36</v>
      </c>
      <c r="H95956">
        <v>860</v>
      </c>
    </row>
    <row r="95957" spans="7:8">
      <c r="G95957" t="s">
        <v>36</v>
      </c>
      <c r="H95957">
        <v>860</v>
      </c>
    </row>
    <row r="95958" spans="7:8">
      <c r="G95958" t="s">
        <v>36</v>
      </c>
      <c r="H95958">
        <v>860</v>
      </c>
    </row>
    <row r="95959" spans="7:8">
      <c r="G95959" t="s">
        <v>36</v>
      </c>
      <c r="H95959">
        <v>860</v>
      </c>
    </row>
    <row r="95960" spans="7:8">
      <c r="G95960" t="s">
        <v>383</v>
      </c>
      <c r="H95960">
        <v>864</v>
      </c>
    </row>
    <row r="95961" spans="7:8">
      <c r="G95961" t="s">
        <v>383</v>
      </c>
      <c r="H95961">
        <v>864</v>
      </c>
    </row>
    <row r="95962" spans="7:8">
      <c r="G95962" t="s">
        <v>383</v>
      </c>
      <c r="H95962">
        <v>864</v>
      </c>
    </row>
    <row r="95963" spans="7:8">
      <c r="G95963" t="s">
        <v>383</v>
      </c>
      <c r="H95963">
        <v>864</v>
      </c>
    </row>
    <row r="95964" spans="7:8">
      <c r="G95964" t="s">
        <v>383</v>
      </c>
      <c r="H95964">
        <v>864</v>
      </c>
    </row>
    <row r="95965" spans="7:8">
      <c r="G95965" t="s">
        <v>383</v>
      </c>
      <c r="H95965">
        <v>864</v>
      </c>
    </row>
    <row r="95966" spans="7:8">
      <c r="G95966" t="s">
        <v>383</v>
      </c>
      <c r="H95966">
        <v>864</v>
      </c>
    </row>
    <row r="95967" spans="7:8">
      <c r="G95967" t="s">
        <v>383</v>
      </c>
      <c r="H95967">
        <v>864</v>
      </c>
    </row>
    <row r="95968" spans="7:8">
      <c r="G95968" t="s">
        <v>383</v>
      </c>
      <c r="H95968">
        <v>864</v>
      </c>
    </row>
    <row r="95969" spans="7:8">
      <c r="G95969" t="s">
        <v>383</v>
      </c>
      <c r="H95969">
        <v>864</v>
      </c>
    </row>
    <row r="95970" spans="7:8">
      <c r="G95970" t="s">
        <v>383</v>
      </c>
      <c r="H95970">
        <v>864</v>
      </c>
    </row>
    <row r="95971" spans="7:8">
      <c r="G95971" t="s">
        <v>383</v>
      </c>
      <c r="H95971">
        <v>864</v>
      </c>
    </row>
    <row r="95972" spans="7:8">
      <c r="G95972" t="s">
        <v>383</v>
      </c>
      <c r="H95972">
        <v>864</v>
      </c>
    </row>
    <row r="95973" spans="7:8">
      <c r="G95973" t="s">
        <v>383</v>
      </c>
      <c r="H95973">
        <v>864</v>
      </c>
    </row>
    <row r="95974" spans="7:8">
      <c r="G95974" t="s">
        <v>383</v>
      </c>
      <c r="H95974">
        <v>864</v>
      </c>
    </row>
    <row r="95975" spans="7:8">
      <c r="G95975" t="s">
        <v>383</v>
      </c>
      <c r="H95975">
        <v>864</v>
      </c>
    </row>
    <row r="95976" spans="7:8">
      <c r="G95976" t="s">
        <v>383</v>
      </c>
      <c r="H95976">
        <v>864</v>
      </c>
    </row>
    <row r="95977" spans="7:8">
      <c r="G95977" t="s">
        <v>383</v>
      </c>
      <c r="H95977">
        <v>864</v>
      </c>
    </row>
    <row r="95978" spans="7:8">
      <c r="G95978" t="s">
        <v>383</v>
      </c>
      <c r="H95978">
        <v>864</v>
      </c>
    </row>
    <row r="95979" spans="7:8">
      <c r="G95979" t="s">
        <v>383</v>
      </c>
      <c r="H95979">
        <v>864</v>
      </c>
    </row>
    <row r="95980" spans="7:8">
      <c r="G95980" t="s">
        <v>383</v>
      </c>
      <c r="H95980">
        <v>864</v>
      </c>
    </row>
    <row r="95981" spans="7:8">
      <c r="G95981" t="s">
        <v>383</v>
      </c>
      <c r="H95981">
        <v>864</v>
      </c>
    </row>
    <row r="95982" spans="7:8">
      <c r="G95982" t="s">
        <v>383</v>
      </c>
      <c r="H95982">
        <v>864</v>
      </c>
    </row>
    <row r="95983" spans="7:8">
      <c r="G95983" t="s">
        <v>383</v>
      </c>
      <c r="H95983">
        <v>864</v>
      </c>
    </row>
    <row r="95984" spans="7:8">
      <c r="G95984" t="s">
        <v>383</v>
      </c>
      <c r="H95984">
        <v>864</v>
      </c>
    </row>
    <row r="95985" spans="7:8">
      <c r="G95985" t="s">
        <v>383</v>
      </c>
      <c r="H95985">
        <v>864</v>
      </c>
    </row>
    <row r="95986" spans="7:8">
      <c r="G95986" t="s">
        <v>383</v>
      </c>
      <c r="H95986">
        <v>864</v>
      </c>
    </row>
    <row r="95987" spans="7:8">
      <c r="G95987" t="s">
        <v>383</v>
      </c>
      <c r="H95987">
        <v>864</v>
      </c>
    </row>
    <row r="95988" spans="7:8">
      <c r="G95988" t="s">
        <v>383</v>
      </c>
      <c r="H95988">
        <v>864</v>
      </c>
    </row>
    <row r="95989" spans="7:8">
      <c r="G95989" t="s">
        <v>383</v>
      </c>
      <c r="H95989">
        <v>864</v>
      </c>
    </row>
    <row r="95990" spans="7:8">
      <c r="G95990" t="s">
        <v>383</v>
      </c>
      <c r="H95990">
        <v>864</v>
      </c>
    </row>
    <row r="95991" spans="7:8">
      <c r="G95991" t="s">
        <v>383</v>
      </c>
      <c r="H95991">
        <v>864</v>
      </c>
    </row>
    <row r="95992" spans="7:8">
      <c r="G95992" t="s">
        <v>383</v>
      </c>
      <c r="H95992">
        <v>864</v>
      </c>
    </row>
    <row r="95993" spans="7:8">
      <c r="G95993" t="s">
        <v>383</v>
      </c>
      <c r="H95993">
        <v>864</v>
      </c>
    </row>
    <row r="95994" spans="7:8">
      <c r="G95994" t="s">
        <v>383</v>
      </c>
      <c r="H95994">
        <v>864</v>
      </c>
    </row>
    <row r="95995" spans="7:8">
      <c r="G95995" t="s">
        <v>383</v>
      </c>
      <c r="H95995">
        <v>864</v>
      </c>
    </row>
    <row r="95996" spans="7:8">
      <c r="G95996" t="s">
        <v>383</v>
      </c>
      <c r="H95996">
        <v>864</v>
      </c>
    </row>
    <row r="95997" spans="7:8">
      <c r="G95997" t="s">
        <v>383</v>
      </c>
      <c r="H95997">
        <v>864</v>
      </c>
    </row>
    <row r="95998" spans="7:8">
      <c r="G95998" t="s">
        <v>383</v>
      </c>
      <c r="H95998">
        <v>864</v>
      </c>
    </row>
    <row r="95999" spans="7:8">
      <c r="G95999" t="s">
        <v>383</v>
      </c>
      <c r="H95999">
        <v>864</v>
      </c>
    </row>
    <row r="96000" spans="7:8">
      <c r="G96000" t="s">
        <v>36</v>
      </c>
      <c r="H96000">
        <v>860</v>
      </c>
    </row>
    <row r="96001" spans="7:8">
      <c r="G96001" t="s">
        <v>36</v>
      </c>
      <c r="H96001">
        <v>860</v>
      </c>
    </row>
    <row r="96002" spans="7:8">
      <c r="G96002" t="s">
        <v>36</v>
      </c>
      <c r="H96002">
        <v>860</v>
      </c>
    </row>
    <row r="96003" spans="7:8">
      <c r="G96003" t="s">
        <v>36</v>
      </c>
      <c r="H96003">
        <v>860</v>
      </c>
    </row>
    <row r="96004" spans="7:8">
      <c r="G96004" t="s">
        <v>36</v>
      </c>
      <c r="H96004">
        <v>860</v>
      </c>
    </row>
    <row r="96005" spans="7:8">
      <c r="G96005" t="s">
        <v>36</v>
      </c>
      <c r="H96005">
        <v>860</v>
      </c>
    </row>
    <row r="96006" spans="7:8">
      <c r="G96006" t="s">
        <v>36</v>
      </c>
      <c r="H96006">
        <v>860</v>
      </c>
    </row>
    <row r="96007" spans="7:8">
      <c r="G96007" t="s">
        <v>36</v>
      </c>
      <c r="H96007">
        <v>860</v>
      </c>
    </row>
    <row r="96008" spans="7:8">
      <c r="G96008" t="s">
        <v>36</v>
      </c>
      <c r="H96008">
        <v>860</v>
      </c>
    </row>
    <row r="96009" spans="7:8">
      <c r="G96009" t="s">
        <v>36</v>
      </c>
      <c r="H96009">
        <v>860</v>
      </c>
    </row>
    <row r="96010" spans="7:8">
      <c r="G96010" t="s">
        <v>36</v>
      </c>
      <c r="H96010">
        <v>860</v>
      </c>
    </row>
    <row r="96011" spans="7:8">
      <c r="G96011" t="s">
        <v>36</v>
      </c>
      <c r="H96011">
        <v>860</v>
      </c>
    </row>
    <row r="96012" spans="7:8">
      <c r="G96012" t="s">
        <v>36</v>
      </c>
      <c r="H96012">
        <v>860</v>
      </c>
    </row>
    <row r="96013" spans="7:8">
      <c r="G96013" t="s">
        <v>36</v>
      </c>
      <c r="H96013">
        <v>860</v>
      </c>
    </row>
    <row r="96014" spans="7:8">
      <c r="G96014" t="s">
        <v>36</v>
      </c>
      <c r="H96014">
        <v>860</v>
      </c>
    </row>
    <row r="96015" spans="7:8">
      <c r="G96015" t="s">
        <v>36</v>
      </c>
      <c r="H96015">
        <v>860</v>
      </c>
    </row>
    <row r="96016" spans="7:8">
      <c r="G96016" t="s">
        <v>36</v>
      </c>
      <c r="H96016">
        <v>860</v>
      </c>
    </row>
    <row r="96017" spans="7:8">
      <c r="G96017" t="s">
        <v>36</v>
      </c>
      <c r="H96017">
        <v>860</v>
      </c>
    </row>
    <row r="96018" spans="7:8">
      <c r="G96018" t="s">
        <v>36</v>
      </c>
      <c r="H96018">
        <v>860</v>
      </c>
    </row>
    <row r="96019" spans="7:8">
      <c r="G96019" t="s">
        <v>36</v>
      </c>
      <c r="H96019">
        <v>860</v>
      </c>
    </row>
    <row r="96020" spans="7:8">
      <c r="G96020" t="s">
        <v>36</v>
      </c>
      <c r="H96020">
        <v>860</v>
      </c>
    </row>
    <row r="96021" spans="7:8">
      <c r="G96021" t="s">
        <v>36</v>
      </c>
      <c r="H96021">
        <v>860</v>
      </c>
    </row>
    <row r="96022" spans="7:8">
      <c r="G96022" t="s">
        <v>36</v>
      </c>
      <c r="H96022">
        <v>860</v>
      </c>
    </row>
    <row r="96023" spans="7:8">
      <c r="G96023" t="s">
        <v>36</v>
      </c>
      <c r="H96023">
        <v>860</v>
      </c>
    </row>
    <row r="96024" spans="7:8">
      <c r="G96024" t="s">
        <v>36</v>
      </c>
      <c r="H96024">
        <v>860</v>
      </c>
    </row>
    <row r="96025" spans="7:8">
      <c r="G96025" t="s">
        <v>36</v>
      </c>
      <c r="H96025">
        <v>860</v>
      </c>
    </row>
    <row r="96026" spans="7:8">
      <c r="G96026" t="s">
        <v>36</v>
      </c>
      <c r="H96026">
        <v>860</v>
      </c>
    </row>
    <row r="96027" spans="7:8">
      <c r="G96027" t="s">
        <v>36</v>
      </c>
      <c r="H96027">
        <v>860</v>
      </c>
    </row>
    <row r="96028" spans="7:8">
      <c r="G96028" t="s">
        <v>36</v>
      </c>
      <c r="H96028">
        <v>860</v>
      </c>
    </row>
    <row r="96029" spans="7:8">
      <c r="G96029" t="s">
        <v>36</v>
      </c>
      <c r="H96029">
        <v>860</v>
      </c>
    </row>
    <row r="96030" spans="7:8">
      <c r="G96030" t="s">
        <v>36</v>
      </c>
      <c r="H96030">
        <v>860</v>
      </c>
    </row>
    <row r="96031" spans="7:8">
      <c r="G96031" t="s">
        <v>36</v>
      </c>
      <c r="H96031">
        <v>860</v>
      </c>
    </row>
    <row r="96032" spans="7:8">
      <c r="G96032" t="s">
        <v>383</v>
      </c>
      <c r="H96032">
        <v>864</v>
      </c>
    </row>
    <row r="96033" spans="7:8">
      <c r="G96033" t="s">
        <v>383</v>
      </c>
      <c r="H96033">
        <v>864</v>
      </c>
    </row>
    <row r="96034" spans="7:8">
      <c r="G96034" t="s">
        <v>383</v>
      </c>
      <c r="H96034">
        <v>864</v>
      </c>
    </row>
    <row r="96035" spans="7:8">
      <c r="G96035" t="s">
        <v>383</v>
      </c>
      <c r="H96035">
        <v>864</v>
      </c>
    </row>
    <row r="96036" spans="7:8">
      <c r="G96036" t="s">
        <v>383</v>
      </c>
      <c r="H96036">
        <v>864</v>
      </c>
    </row>
    <row r="96037" spans="7:8">
      <c r="G96037" t="s">
        <v>383</v>
      </c>
      <c r="H96037">
        <v>864</v>
      </c>
    </row>
    <row r="96038" spans="7:8">
      <c r="G96038" t="s">
        <v>383</v>
      </c>
      <c r="H96038">
        <v>864</v>
      </c>
    </row>
    <row r="96039" spans="7:8">
      <c r="G96039" t="s">
        <v>383</v>
      </c>
      <c r="H96039">
        <v>864</v>
      </c>
    </row>
    <row r="96040" spans="7:8">
      <c r="G96040" t="s">
        <v>383</v>
      </c>
      <c r="H96040">
        <v>864</v>
      </c>
    </row>
    <row r="96041" spans="7:8">
      <c r="G96041" t="s">
        <v>383</v>
      </c>
      <c r="H96041">
        <v>864</v>
      </c>
    </row>
    <row r="96042" spans="7:8">
      <c r="G96042" t="s">
        <v>383</v>
      </c>
      <c r="H96042">
        <v>864</v>
      </c>
    </row>
    <row r="96043" spans="7:8">
      <c r="G96043" t="s">
        <v>383</v>
      </c>
      <c r="H96043">
        <v>864</v>
      </c>
    </row>
    <row r="96044" spans="7:8">
      <c r="G96044" t="s">
        <v>383</v>
      </c>
      <c r="H96044">
        <v>864</v>
      </c>
    </row>
    <row r="96045" spans="7:8">
      <c r="G96045" t="s">
        <v>383</v>
      </c>
      <c r="H96045">
        <v>864</v>
      </c>
    </row>
    <row r="96046" spans="7:8">
      <c r="G96046" t="s">
        <v>383</v>
      </c>
      <c r="H96046">
        <v>864</v>
      </c>
    </row>
    <row r="96047" spans="7:8">
      <c r="G96047" t="s">
        <v>383</v>
      </c>
      <c r="H96047">
        <v>864</v>
      </c>
    </row>
    <row r="96048" spans="7:8">
      <c r="G96048" t="s">
        <v>28</v>
      </c>
      <c r="H96048">
        <v>869</v>
      </c>
    </row>
    <row r="96049" spans="7:8">
      <c r="G96049" t="s">
        <v>28</v>
      </c>
      <c r="H96049">
        <v>869</v>
      </c>
    </row>
    <row r="96050" spans="7:8">
      <c r="G96050" t="s">
        <v>28</v>
      </c>
      <c r="H96050">
        <v>869</v>
      </c>
    </row>
    <row r="96051" spans="7:8">
      <c r="G96051" t="s">
        <v>28</v>
      </c>
      <c r="H96051">
        <v>869</v>
      </c>
    </row>
    <row r="96052" spans="7:8">
      <c r="G96052" t="s">
        <v>28</v>
      </c>
      <c r="H96052">
        <v>869</v>
      </c>
    </row>
    <row r="96053" spans="7:8">
      <c r="G96053" t="s">
        <v>28</v>
      </c>
      <c r="H96053">
        <v>869</v>
      </c>
    </row>
    <row r="96054" spans="7:8">
      <c r="G96054" t="s">
        <v>28</v>
      </c>
      <c r="H96054">
        <v>869</v>
      </c>
    </row>
    <row r="96055" spans="7:8">
      <c r="G96055" t="s">
        <v>28</v>
      </c>
      <c r="H96055">
        <v>869</v>
      </c>
    </row>
    <row r="96056" spans="7:8">
      <c r="G96056" t="s">
        <v>28</v>
      </c>
      <c r="H96056">
        <v>869</v>
      </c>
    </row>
    <row r="96057" spans="7:8">
      <c r="G96057" t="s">
        <v>28</v>
      </c>
      <c r="H96057">
        <v>869</v>
      </c>
    </row>
    <row r="96058" spans="7:8">
      <c r="G96058" t="s">
        <v>28</v>
      </c>
      <c r="H96058">
        <v>869</v>
      </c>
    </row>
    <row r="96059" spans="7:8">
      <c r="G96059" t="s">
        <v>28</v>
      </c>
      <c r="H96059">
        <v>869</v>
      </c>
    </row>
    <row r="96060" spans="7:8">
      <c r="G96060" t="s">
        <v>28</v>
      </c>
      <c r="H96060">
        <v>869</v>
      </c>
    </row>
    <row r="96061" spans="7:8">
      <c r="G96061" t="s">
        <v>28</v>
      </c>
      <c r="H96061">
        <v>869</v>
      </c>
    </row>
    <row r="96062" spans="7:8">
      <c r="G96062" t="s">
        <v>28</v>
      </c>
      <c r="H96062">
        <v>869</v>
      </c>
    </row>
    <row r="96063" spans="7:8">
      <c r="G96063" t="s">
        <v>28</v>
      </c>
      <c r="H96063">
        <v>869</v>
      </c>
    </row>
    <row r="96064" spans="7:8">
      <c r="G96064" t="s">
        <v>28</v>
      </c>
      <c r="H96064">
        <v>869</v>
      </c>
    </row>
    <row r="96065" spans="7:8">
      <c r="G96065" t="s">
        <v>28</v>
      </c>
      <c r="H96065">
        <v>869</v>
      </c>
    </row>
    <row r="96066" spans="7:8">
      <c r="G96066" t="s">
        <v>28</v>
      </c>
      <c r="H96066">
        <v>869</v>
      </c>
    </row>
    <row r="96067" spans="7:8">
      <c r="G96067" t="s">
        <v>28</v>
      </c>
      <c r="H96067">
        <v>869</v>
      </c>
    </row>
    <row r="96068" spans="7:8">
      <c r="G96068" t="s">
        <v>28</v>
      </c>
      <c r="H96068">
        <v>869</v>
      </c>
    </row>
    <row r="96069" spans="7:8">
      <c r="G96069" t="s">
        <v>28</v>
      </c>
      <c r="H96069">
        <v>869</v>
      </c>
    </row>
    <row r="96070" spans="7:8">
      <c r="G96070" t="s">
        <v>28</v>
      </c>
      <c r="H96070">
        <v>869</v>
      </c>
    </row>
    <row r="96071" spans="7:8">
      <c r="G96071" t="s">
        <v>28</v>
      </c>
      <c r="H96071">
        <v>869</v>
      </c>
    </row>
    <row r="96072" spans="7:8">
      <c r="G96072" t="s">
        <v>383</v>
      </c>
      <c r="H96072">
        <v>864</v>
      </c>
    </row>
    <row r="96073" spans="7:8">
      <c r="G96073" t="s">
        <v>383</v>
      </c>
      <c r="H96073">
        <v>864</v>
      </c>
    </row>
    <row r="96074" spans="7:8">
      <c r="G96074" t="s">
        <v>383</v>
      </c>
      <c r="H96074">
        <v>864</v>
      </c>
    </row>
    <row r="96075" spans="7:8">
      <c r="G96075" t="s">
        <v>383</v>
      </c>
      <c r="H96075">
        <v>864</v>
      </c>
    </row>
    <row r="96076" spans="7:8">
      <c r="G96076" t="s">
        <v>383</v>
      </c>
      <c r="H96076">
        <v>864</v>
      </c>
    </row>
    <row r="96077" spans="7:8">
      <c r="G96077" t="s">
        <v>383</v>
      </c>
      <c r="H96077">
        <v>864</v>
      </c>
    </row>
    <row r="96078" spans="7:8">
      <c r="G96078" t="s">
        <v>383</v>
      </c>
      <c r="H96078">
        <v>864</v>
      </c>
    </row>
    <row r="96079" spans="7:8">
      <c r="G96079" t="s">
        <v>383</v>
      </c>
      <c r="H96079">
        <v>864</v>
      </c>
    </row>
    <row r="96080" spans="7:8">
      <c r="G96080" t="s">
        <v>35</v>
      </c>
      <c r="H96080">
        <v>863</v>
      </c>
    </row>
    <row r="96081" spans="7:8">
      <c r="G96081" t="s">
        <v>35</v>
      </c>
      <c r="H96081">
        <v>863</v>
      </c>
    </row>
    <row r="96082" spans="7:8">
      <c r="G96082" t="s">
        <v>35</v>
      </c>
      <c r="H96082">
        <v>863</v>
      </c>
    </row>
    <row r="96083" spans="7:8">
      <c r="G96083" t="s">
        <v>35</v>
      </c>
      <c r="H96083">
        <v>863</v>
      </c>
    </row>
    <row r="96084" spans="7:8">
      <c r="G96084" t="s">
        <v>35</v>
      </c>
      <c r="H96084">
        <v>863</v>
      </c>
    </row>
    <row r="96085" spans="7:8">
      <c r="G96085" t="s">
        <v>35</v>
      </c>
      <c r="H96085">
        <v>863</v>
      </c>
    </row>
    <row r="96086" spans="7:8">
      <c r="G96086" t="s">
        <v>35</v>
      </c>
      <c r="H96086">
        <v>863</v>
      </c>
    </row>
    <row r="96087" spans="7:8">
      <c r="G96087" t="s">
        <v>35</v>
      </c>
      <c r="H96087">
        <v>863</v>
      </c>
    </row>
    <row r="96088" spans="7:8">
      <c r="G96088" t="s">
        <v>35</v>
      </c>
      <c r="H96088">
        <v>863</v>
      </c>
    </row>
    <row r="96089" spans="7:8">
      <c r="G96089" t="s">
        <v>35</v>
      </c>
      <c r="H96089">
        <v>863</v>
      </c>
    </row>
    <row r="96090" spans="7:8">
      <c r="G96090" t="s">
        <v>35</v>
      </c>
      <c r="H96090">
        <v>863</v>
      </c>
    </row>
    <row r="96091" spans="7:8">
      <c r="G96091" t="s">
        <v>35</v>
      </c>
      <c r="H96091">
        <v>863</v>
      </c>
    </row>
    <row r="96092" spans="7:8">
      <c r="G96092" t="s">
        <v>35</v>
      </c>
      <c r="H96092">
        <v>863</v>
      </c>
    </row>
    <row r="96093" spans="7:8">
      <c r="G96093" t="s">
        <v>35</v>
      </c>
      <c r="H96093">
        <v>863</v>
      </c>
    </row>
    <row r="96094" spans="7:8">
      <c r="G96094" t="s">
        <v>35</v>
      </c>
      <c r="H96094">
        <v>863</v>
      </c>
    </row>
    <row r="96095" spans="7:8">
      <c r="G96095" t="s">
        <v>35</v>
      </c>
      <c r="H96095">
        <v>863</v>
      </c>
    </row>
    <row r="96096" spans="7:8">
      <c r="G96096" t="s">
        <v>36</v>
      </c>
      <c r="H96096">
        <v>860</v>
      </c>
    </row>
    <row r="96097" spans="7:8">
      <c r="G96097" t="s">
        <v>36</v>
      </c>
      <c r="H96097">
        <v>860</v>
      </c>
    </row>
    <row r="96098" spans="7:8">
      <c r="G96098" t="s">
        <v>36</v>
      </c>
      <c r="H96098">
        <v>860</v>
      </c>
    </row>
    <row r="96099" spans="7:8">
      <c r="G96099" t="s">
        <v>36</v>
      </c>
      <c r="H96099">
        <v>860</v>
      </c>
    </row>
    <row r="96100" spans="7:8">
      <c r="G96100" t="s">
        <v>36</v>
      </c>
      <c r="H96100">
        <v>860</v>
      </c>
    </row>
    <row r="96101" spans="7:8">
      <c r="G96101" t="s">
        <v>36</v>
      </c>
      <c r="H96101">
        <v>860</v>
      </c>
    </row>
    <row r="96102" spans="7:8">
      <c r="G96102" t="s">
        <v>36</v>
      </c>
      <c r="H96102">
        <v>860</v>
      </c>
    </row>
    <row r="96103" spans="7:8">
      <c r="G96103" t="s">
        <v>36</v>
      </c>
      <c r="H96103">
        <v>860</v>
      </c>
    </row>
    <row r="96104" spans="7:8">
      <c r="G96104" t="s">
        <v>36</v>
      </c>
      <c r="H96104">
        <v>860</v>
      </c>
    </row>
    <row r="96105" spans="7:8">
      <c r="G96105" t="s">
        <v>36</v>
      </c>
      <c r="H96105">
        <v>860</v>
      </c>
    </row>
    <row r="96106" spans="7:8">
      <c r="G96106" t="s">
        <v>36</v>
      </c>
      <c r="H96106">
        <v>860</v>
      </c>
    </row>
    <row r="96107" spans="7:8">
      <c r="G96107" t="s">
        <v>36</v>
      </c>
      <c r="H96107">
        <v>860</v>
      </c>
    </row>
    <row r="96108" spans="7:8">
      <c r="G96108" t="s">
        <v>36</v>
      </c>
      <c r="H96108">
        <v>860</v>
      </c>
    </row>
    <row r="96109" spans="7:8">
      <c r="G96109" t="s">
        <v>36</v>
      </c>
      <c r="H96109">
        <v>860</v>
      </c>
    </row>
    <row r="96110" spans="7:8">
      <c r="G96110" t="s">
        <v>36</v>
      </c>
      <c r="H96110">
        <v>860</v>
      </c>
    </row>
    <row r="96111" spans="7:8">
      <c r="G96111" t="s">
        <v>36</v>
      </c>
      <c r="H96111">
        <v>860</v>
      </c>
    </row>
    <row r="96112" spans="7:8">
      <c r="G96112" t="s">
        <v>36</v>
      </c>
      <c r="H96112">
        <v>860</v>
      </c>
    </row>
    <row r="96113" spans="7:8">
      <c r="G96113" t="s">
        <v>36</v>
      </c>
      <c r="H96113">
        <v>860</v>
      </c>
    </row>
    <row r="96114" spans="7:8">
      <c r="G96114" t="s">
        <v>36</v>
      </c>
      <c r="H96114">
        <v>860</v>
      </c>
    </row>
    <row r="96115" spans="7:8">
      <c r="G96115" t="s">
        <v>36</v>
      </c>
      <c r="H96115">
        <v>860</v>
      </c>
    </row>
    <row r="96116" spans="7:8">
      <c r="G96116" t="s">
        <v>36</v>
      </c>
      <c r="H96116">
        <v>860</v>
      </c>
    </row>
    <row r="96117" spans="7:8">
      <c r="G96117" t="s">
        <v>36</v>
      </c>
      <c r="H96117">
        <v>860</v>
      </c>
    </row>
    <row r="96118" spans="7:8">
      <c r="G96118" t="s">
        <v>36</v>
      </c>
      <c r="H96118">
        <v>860</v>
      </c>
    </row>
    <row r="96119" spans="7:8">
      <c r="G96119" t="s">
        <v>36</v>
      </c>
      <c r="H96119">
        <v>860</v>
      </c>
    </row>
    <row r="96120" spans="7:8">
      <c r="G96120" t="s">
        <v>28</v>
      </c>
      <c r="H96120">
        <v>869</v>
      </c>
    </row>
    <row r="96121" spans="7:8">
      <c r="G96121" t="s">
        <v>28</v>
      </c>
      <c r="H96121">
        <v>869</v>
      </c>
    </row>
    <row r="96122" spans="7:8">
      <c r="G96122" t="s">
        <v>28</v>
      </c>
      <c r="H96122">
        <v>869</v>
      </c>
    </row>
    <row r="96123" spans="7:8">
      <c r="G96123" t="s">
        <v>28</v>
      </c>
      <c r="H96123">
        <v>869</v>
      </c>
    </row>
    <row r="96124" spans="7:8">
      <c r="G96124" t="s">
        <v>28</v>
      </c>
      <c r="H96124">
        <v>869</v>
      </c>
    </row>
    <row r="96125" spans="7:8">
      <c r="G96125" t="s">
        <v>28</v>
      </c>
      <c r="H96125">
        <v>869</v>
      </c>
    </row>
    <row r="96126" spans="7:8">
      <c r="G96126" t="s">
        <v>28</v>
      </c>
      <c r="H96126">
        <v>869</v>
      </c>
    </row>
    <row r="96127" spans="7:8">
      <c r="G96127" t="s">
        <v>28</v>
      </c>
      <c r="H96127">
        <v>869</v>
      </c>
    </row>
    <row r="96128" spans="7:8">
      <c r="G96128" t="s">
        <v>28</v>
      </c>
      <c r="H96128">
        <v>869</v>
      </c>
    </row>
    <row r="96129" spans="7:8">
      <c r="G96129" t="s">
        <v>28</v>
      </c>
      <c r="H96129">
        <v>869</v>
      </c>
    </row>
    <row r="96130" spans="7:8">
      <c r="G96130" t="s">
        <v>28</v>
      </c>
      <c r="H96130">
        <v>869</v>
      </c>
    </row>
    <row r="96131" spans="7:8">
      <c r="G96131" t="s">
        <v>28</v>
      </c>
      <c r="H96131">
        <v>869</v>
      </c>
    </row>
    <row r="96132" spans="7:8">
      <c r="G96132" t="s">
        <v>28</v>
      </c>
      <c r="H96132">
        <v>869</v>
      </c>
    </row>
    <row r="96133" spans="7:8">
      <c r="G96133" t="s">
        <v>28</v>
      </c>
      <c r="H96133">
        <v>869</v>
      </c>
    </row>
    <row r="96134" spans="7:8">
      <c r="G96134" t="s">
        <v>28</v>
      </c>
      <c r="H96134">
        <v>869</v>
      </c>
    </row>
    <row r="96135" spans="7:8">
      <c r="G96135" t="s">
        <v>28</v>
      </c>
      <c r="H96135">
        <v>869</v>
      </c>
    </row>
    <row r="96136" spans="7:8">
      <c r="G96136" t="s">
        <v>28</v>
      </c>
      <c r="H96136">
        <v>869</v>
      </c>
    </row>
    <row r="96137" spans="7:8">
      <c r="G96137" t="s">
        <v>28</v>
      </c>
      <c r="H96137">
        <v>869</v>
      </c>
    </row>
    <row r="96138" spans="7:8">
      <c r="G96138" t="s">
        <v>28</v>
      </c>
      <c r="H96138">
        <v>869</v>
      </c>
    </row>
    <row r="96139" spans="7:8">
      <c r="G96139" t="s">
        <v>28</v>
      </c>
      <c r="H96139">
        <v>869</v>
      </c>
    </row>
    <row r="96140" spans="7:8">
      <c r="G96140" t="s">
        <v>28</v>
      </c>
      <c r="H96140">
        <v>869</v>
      </c>
    </row>
    <row r="96141" spans="7:8">
      <c r="G96141" t="s">
        <v>28</v>
      </c>
      <c r="H96141">
        <v>869</v>
      </c>
    </row>
    <row r="96142" spans="7:8">
      <c r="G96142" t="s">
        <v>28</v>
      </c>
      <c r="H96142">
        <v>869</v>
      </c>
    </row>
    <row r="96143" spans="7:8">
      <c r="G96143" t="s">
        <v>28</v>
      </c>
      <c r="H96143">
        <v>869</v>
      </c>
    </row>
    <row r="96144" spans="7:8">
      <c r="G96144" t="s">
        <v>28</v>
      </c>
      <c r="H96144">
        <v>869</v>
      </c>
    </row>
    <row r="96145" spans="7:8">
      <c r="G96145" t="s">
        <v>28</v>
      </c>
      <c r="H96145">
        <v>869</v>
      </c>
    </row>
    <row r="96146" spans="7:8">
      <c r="G96146" t="s">
        <v>28</v>
      </c>
      <c r="H96146">
        <v>869</v>
      </c>
    </row>
    <row r="96147" spans="7:8">
      <c r="G96147" t="s">
        <v>28</v>
      </c>
      <c r="H96147">
        <v>869</v>
      </c>
    </row>
    <row r="96148" spans="7:8">
      <c r="G96148" t="s">
        <v>28</v>
      </c>
      <c r="H96148">
        <v>869</v>
      </c>
    </row>
    <row r="96149" spans="7:8">
      <c r="G96149" t="s">
        <v>28</v>
      </c>
      <c r="H96149">
        <v>869</v>
      </c>
    </row>
    <row r="96150" spans="7:8">
      <c r="G96150" t="s">
        <v>28</v>
      </c>
      <c r="H96150">
        <v>869</v>
      </c>
    </row>
    <row r="96151" spans="7:8">
      <c r="G96151" t="s">
        <v>28</v>
      </c>
      <c r="H96151">
        <v>869</v>
      </c>
    </row>
    <row r="96152" spans="7:8">
      <c r="G96152" t="s">
        <v>28</v>
      </c>
      <c r="H96152">
        <v>869</v>
      </c>
    </row>
    <row r="96153" spans="7:8">
      <c r="G96153" t="s">
        <v>28</v>
      </c>
      <c r="H96153">
        <v>869</v>
      </c>
    </row>
    <row r="96154" spans="7:8">
      <c r="G96154" t="s">
        <v>28</v>
      </c>
      <c r="H96154">
        <v>869</v>
      </c>
    </row>
    <row r="96155" spans="7:8">
      <c r="G96155" t="s">
        <v>28</v>
      </c>
      <c r="H96155">
        <v>869</v>
      </c>
    </row>
    <row r="96156" spans="7:8">
      <c r="G96156" t="s">
        <v>28</v>
      </c>
      <c r="H96156">
        <v>869</v>
      </c>
    </row>
    <row r="96157" spans="7:8">
      <c r="G96157" t="s">
        <v>28</v>
      </c>
      <c r="H96157">
        <v>869</v>
      </c>
    </row>
    <row r="96158" spans="7:8">
      <c r="G96158" t="s">
        <v>28</v>
      </c>
      <c r="H96158">
        <v>869</v>
      </c>
    </row>
    <row r="96159" spans="7:8">
      <c r="G96159" t="s">
        <v>28</v>
      </c>
      <c r="H96159">
        <v>869</v>
      </c>
    </row>
    <row r="96160" spans="7:8">
      <c r="G96160" t="s">
        <v>28</v>
      </c>
      <c r="H96160">
        <v>869</v>
      </c>
    </row>
    <row r="96161" spans="7:8">
      <c r="G96161" t="s">
        <v>28</v>
      </c>
      <c r="H96161">
        <v>869</v>
      </c>
    </row>
    <row r="96162" spans="7:8">
      <c r="G96162" t="s">
        <v>28</v>
      </c>
      <c r="H96162">
        <v>869</v>
      </c>
    </row>
    <row r="96163" spans="7:8">
      <c r="G96163" t="s">
        <v>28</v>
      </c>
      <c r="H96163">
        <v>869</v>
      </c>
    </row>
    <row r="96164" spans="7:8">
      <c r="G96164" t="s">
        <v>28</v>
      </c>
      <c r="H96164">
        <v>869</v>
      </c>
    </row>
    <row r="96165" spans="7:8">
      <c r="G96165" t="s">
        <v>28</v>
      </c>
      <c r="H96165">
        <v>869</v>
      </c>
    </row>
    <row r="96166" spans="7:8">
      <c r="G96166" t="s">
        <v>28</v>
      </c>
      <c r="H96166">
        <v>869</v>
      </c>
    </row>
    <row r="96167" spans="7:8">
      <c r="G96167" t="s">
        <v>28</v>
      </c>
      <c r="H96167">
        <v>869</v>
      </c>
    </row>
    <row r="96168" spans="7:8">
      <c r="G96168" t="s">
        <v>28</v>
      </c>
      <c r="H96168">
        <v>869</v>
      </c>
    </row>
    <row r="96169" spans="7:8">
      <c r="G96169" t="s">
        <v>28</v>
      </c>
      <c r="H96169">
        <v>869</v>
      </c>
    </row>
    <row r="96170" spans="7:8">
      <c r="G96170" t="s">
        <v>28</v>
      </c>
      <c r="H96170">
        <v>869</v>
      </c>
    </row>
    <row r="96171" spans="7:8">
      <c r="G96171" t="s">
        <v>28</v>
      </c>
      <c r="H96171">
        <v>869</v>
      </c>
    </row>
    <row r="96172" spans="7:8">
      <c r="G96172" t="s">
        <v>28</v>
      </c>
      <c r="H96172">
        <v>869</v>
      </c>
    </row>
    <row r="96173" spans="7:8">
      <c r="G96173" t="s">
        <v>28</v>
      </c>
      <c r="H96173">
        <v>869</v>
      </c>
    </row>
    <row r="96174" spans="7:8">
      <c r="G96174" t="s">
        <v>28</v>
      </c>
      <c r="H96174">
        <v>869</v>
      </c>
    </row>
    <row r="96175" spans="7:8">
      <c r="G96175" t="s">
        <v>28</v>
      </c>
      <c r="H96175">
        <v>869</v>
      </c>
    </row>
    <row r="96176" spans="7:8">
      <c r="G96176" t="s">
        <v>28</v>
      </c>
      <c r="H96176">
        <v>869</v>
      </c>
    </row>
    <row r="96177" spans="7:8">
      <c r="G96177" t="s">
        <v>28</v>
      </c>
      <c r="H96177">
        <v>869</v>
      </c>
    </row>
    <row r="96178" spans="7:8">
      <c r="G96178" t="s">
        <v>28</v>
      </c>
      <c r="H96178">
        <v>869</v>
      </c>
    </row>
    <row r="96179" spans="7:8">
      <c r="G96179" t="s">
        <v>28</v>
      </c>
      <c r="H96179">
        <v>869</v>
      </c>
    </row>
    <row r="96180" spans="7:8">
      <c r="G96180" t="s">
        <v>28</v>
      </c>
      <c r="H96180">
        <v>869</v>
      </c>
    </row>
    <row r="96181" spans="7:8">
      <c r="G96181" t="s">
        <v>28</v>
      </c>
      <c r="H96181">
        <v>869</v>
      </c>
    </row>
    <row r="96182" spans="7:8">
      <c r="G96182" t="s">
        <v>28</v>
      </c>
      <c r="H96182">
        <v>869</v>
      </c>
    </row>
    <row r="96183" spans="7:8">
      <c r="G96183" t="s">
        <v>28</v>
      </c>
      <c r="H96183">
        <v>869</v>
      </c>
    </row>
    <row r="96184" spans="7:8">
      <c r="G96184" t="s">
        <v>35</v>
      </c>
      <c r="H96184">
        <v>863</v>
      </c>
    </row>
    <row r="96185" spans="7:8">
      <c r="G96185" t="s">
        <v>35</v>
      </c>
      <c r="H96185">
        <v>863</v>
      </c>
    </row>
    <row r="96186" spans="7:8">
      <c r="G96186" t="s">
        <v>35</v>
      </c>
      <c r="H96186">
        <v>863</v>
      </c>
    </row>
    <row r="96187" spans="7:8">
      <c r="G96187" t="s">
        <v>35</v>
      </c>
      <c r="H96187">
        <v>863</v>
      </c>
    </row>
    <row r="96188" spans="7:8">
      <c r="G96188" t="s">
        <v>35</v>
      </c>
      <c r="H96188">
        <v>863</v>
      </c>
    </row>
    <row r="96189" spans="7:8">
      <c r="G96189" t="s">
        <v>35</v>
      </c>
      <c r="H96189">
        <v>863</v>
      </c>
    </row>
    <row r="96190" spans="7:8">
      <c r="G96190" t="s">
        <v>35</v>
      </c>
      <c r="H96190">
        <v>863</v>
      </c>
    </row>
    <row r="96191" spans="7:8">
      <c r="G96191" t="s">
        <v>35</v>
      </c>
      <c r="H96191">
        <v>863</v>
      </c>
    </row>
    <row r="96192" spans="7:8">
      <c r="G96192" t="s">
        <v>35</v>
      </c>
      <c r="H96192">
        <v>863</v>
      </c>
    </row>
    <row r="96193" spans="7:8">
      <c r="G96193" t="s">
        <v>35</v>
      </c>
      <c r="H96193">
        <v>863</v>
      </c>
    </row>
    <row r="96194" spans="7:8">
      <c r="G96194" t="s">
        <v>35</v>
      </c>
      <c r="H96194">
        <v>863</v>
      </c>
    </row>
    <row r="96195" spans="7:8">
      <c r="G96195" t="s">
        <v>35</v>
      </c>
      <c r="H96195">
        <v>863</v>
      </c>
    </row>
    <row r="96196" spans="7:8">
      <c r="G96196" t="s">
        <v>35</v>
      </c>
      <c r="H96196">
        <v>863</v>
      </c>
    </row>
    <row r="96197" spans="7:8">
      <c r="G96197" t="s">
        <v>35</v>
      </c>
      <c r="H96197">
        <v>863</v>
      </c>
    </row>
    <row r="96198" spans="7:8">
      <c r="G96198" t="s">
        <v>35</v>
      </c>
      <c r="H96198">
        <v>863</v>
      </c>
    </row>
    <row r="96199" spans="7:8">
      <c r="G96199" t="s">
        <v>35</v>
      </c>
      <c r="H96199">
        <v>863</v>
      </c>
    </row>
    <row r="96200" spans="7:8">
      <c r="G96200" t="s">
        <v>35</v>
      </c>
      <c r="H96200">
        <v>863</v>
      </c>
    </row>
    <row r="96201" spans="7:8">
      <c r="G96201" t="s">
        <v>35</v>
      </c>
      <c r="H96201">
        <v>863</v>
      </c>
    </row>
    <row r="96202" spans="7:8">
      <c r="G96202" t="s">
        <v>35</v>
      </c>
      <c r="H96202">
        <v>863</v>
      </c>
    </row>
    <row r="96203" spans="7:8">
      <c r="G96203" t="s">
        <v>35</v>
      </c>
      <c r="H96203">
        <v>863</v>
      </c>
    </row>
    <row r="96204" spans="7:8">
      <c r="G96204" t="s">
        <v>35</v>
      </c>
      <c r="H96204">
        <v>863</v>
      </c>
    </row>
    <row r="96205" spans="7:8">
      <c r="G96205" t="s">
        <v>35</v>
      </c>
      <c r="H96205">
        <v>863</v>
      </c>
    </row>
    <row r="96206" spans="7:8">
      <c r="G96206" t="s">
        <v>35</v>
      </c>
      <c r="H96206">
        <v>863</v>
      </c>
    </row>
    <row r="96207" spans="7:8">
      <c r="G96207" t="s">
        <v>35</v>
      </c>
      <c r="H96207">
        <v>863</v>
      </c>
    </row>
    <row r="96208" spans="7:8">
      <c r="G96208" t="s">
        <v>35</v>
      </c>
      <c r="H96208">
        <v>863</v>
      </c>
    </row>
    <row r="96209" spans="7:8">
      <c r="G96209" t="s">
        <v>35</v>
      </c>
      <c r="H96209">
        <v>863</v>
      </c>
    </row>
    <row r="96210" spans="7:8">
      <c r="G96210" t="s">
        <v>35</v>
      </c>
      <c r="H96210">
        <v>863</v>
      </c>
    </row>
    <row r="96211" spans="7:8">
      <c r="G96211" t="s">
        <v>35</v>
      </c>
      <c r="H96211">
        <v>863</v>
      </c>
    </row>
    <row r="96212" spans="7:8">
      <c r="G96212" t="s">
        <v>35</v>
      </c>
      <c r="H96212">
        <v>863</v>
      </c>
    </row>
    <row r="96213" spans="7:8">
      <c r="G96213" t="s">
        <v>35</v>
      </c>
      <c r="H96213">
        <v>863</v>
      </c>
    </row>
    <row r="96214" spans="7:8">
      <c r="G96214" t="s">
        <v>35</v>
      </c>
      <c r="H96214">
        <v>863</v>
      </c>
    </row>
    <row r="96215" spans="7:8">
      <c r="G96215" t="s">
        <v>35</v>
      </c>
      <c r="H96215">
        <v>863</v>
      </c>
    </row>
    <row r="96216" spans="7:8">
      <c r="G96216" t="s">
        <v>35</v>
      </c>
      <c r="H96216">
        <v>863</v>
      </c>
    </row>
    <row r="96217" spans="7:8">
      <c r="G96217" t="s">
        <v>35</v>
      </c>
      <c r="H96217">
        <v>863</v>
      </c>
    </row>
    <row r="96218" spans="7:8">
      <c r="G96218" t="s">
        <v>35</v>
      </c>
      <c r="H96218">
        <v>863</v>
      </c>
    </row>
    <row r="96219" spans="7:8">
      <c r="G96219" t="s">
        <v>35</v>
      </c>
      <c r="H96219">
        <v>863</v>
      </c>
    </row>
    <row r="96220" spans="7:8">
      <c r="G96220" t="s">
        <v>35</v>
      </c>
      <c r="H96220">
        <v>863</v>
      </c>
    </row>
    <row r="96221" spans="7:8">
      <c r="G96221" t="s">
        <v>35</v>
      </c>
      <c r="H96221">
        <v>863</v>
      </c>
    </row>
    <row r="96222" spans="7:8">
      <c r="G96222" t="s">
        <v>35</v>
      </c>
      <c r="H96222">
        <v>863</v>
      </c>
    </row>
    <row r="96223" spans="7:8">
      <c r="G96223" t="s">
        <v>35</v>
      </c>
      <c r="H96223">
        <v>863</v>
      </c>
    </row>
    <row r="96224" spans="7:8">
      <c r="G96224" t="s">
        <v>35</v>
      </c>
      <c r="H96224">
        <v>863</v>
      </c>
    </row>
    <row r="96225" spans="7:8">
      <c r="G96225" t="s">
        <v>35</v>
      </c>
      <c r="H96225">
        <v>863</v>
      </c>
    </row>
    <row r="96226" spans="7:8">
      <c r="G96226" t="s">
        <v>35</v>
      </c>
      <c r="H96226">
        <v>863</v>
      </c>
    </row>
    <row r="96227" spans="7:8">
      <c r="G96227" t="s">
        <v>35</v>
      </c>
      <c r="H96227">
        <v>863</v>
      </c>
    </row>
    <row r="96228" spans="7:8">
      <c r="G96228" t="s">
        <v>35</v>
      </c>
      <c r="H96228">
        <v>863</v>
      </c>
    </row>
    <row r="96229" spans="7:8">
      <c r="G96229" t="s">
        <v>35</v>
      </c>
      <c r="H96229">
        <v>863</v>
      </c>
    </row>
    <row r="96230" spans="7:8">
      <c r="G96230" t="s">
        <v>35</v>
      </c>
      <c r="H96230">
        <v>863</v>
      </c>
    </row>
    <row r="96231" spans="7:8">
      <c r="G96231" t="s">
        <v>35</v>
      </c>
      <c r="H96231">
        <v>863</v>
      </c>
    </row>
    <row r="96232" spans="7:8">
      <c r="G96232" t="s">
        <v>35</v>
      </c>
      <c r="H96232">
        <v>863</v>
      </c>
    </row>
    <row r="96233" spans="7:8">
      <c r="G96233" t="s">
        <v>35</v>
      </c>
      <c r="H96233">
        <v>863</v>
      </c>
    </row>
    <row r="96234" spans="7:8">
      <c r="G96234" t="s">
        <v>35</v>
      </c>
      <c r="H96234">
        <v>863</v>
      </c>
    </row>
    <row r="96235" spans="7:8">
      <c r="G96235" t="s">
        <v>35</v>
      </c>
      <c r="H96235">
        <v>863</v>
      </c>
    </row>
    <row r="96236" spans="7:8">
      <c r="G96236" t="s">
        <v>35</v>
      </c>
      <c r="H96236">
        <v>863</v>
      </c>
    </row>
    <row r="96237" spans="7:8">
      <c r="G96237" t="s">
        <v>35</v>
      </c>
      <c r="H96237">
        <v>863</v>
      </c>
    </row>
    <row r="96238" spans="7:8">
      <c r="G96238" t="s">
        <v>35</v>
      </c>
      <c r="H96238">
        <v>863</v>
      </c>
    </row>
    <row r="96239" spans="7:8">
      <c r="G96239" t="s">
        <v>35</v>
      </c>
      <c r="H96239">
        <v>863</v>
      </c>
    </row>
    <row r="96240" spans="7:8">
      <c r="G96240" t="s">
        <v>28</v>
      </c>
      <c r="H96240">
        <v>869</v>
      </c>
    </row>
    <row r="96241" spans="7:8">
      <c r="G96241" t="s">
        <v>28</v>
      </c>
      <c r="H96241">
        <v>869</v>
      </c>
    </row>
    <row r="96242" spans="7:8">
      <c r="G96242" t="s">
        <v>28</v>
      </c>
      <c r="H96242">
        <v>869</v>
      </c>
    </row>
    <row r="96243" spans="7:8">
      <c r="G96243" t="s">
        <v>28</v>
      </c>
      <c r="H96243">
        <v>869</v>
      </c>
    </row>
    <row r="96244" spans="7:8">
      <c r="G96244" t="s">
        <v>28</v>
      </c>
      <c r="H96244">
        <v>869</v>
      </c>
    </row>
    <row r="96245" spans="7:8">
      <c r="G96245" t="s">
        <v>28</v>
      </c>
      <c r="H96245">
        <v>869</v>
      </c>
    </row>
    <row r="96246" spans="7:8">
      <c r="G96246" t="s">
        <v>28</v>
      </c>
      <c r="H96246">
        <v>869</v>
      </c>
    </row>
    <row r="96247" spans="7:8">
      <c r="G96247" t="s">
        <v>28</v>
      </c>
      <c r="H96247">
        <v>869</v>
      </c>
    </row>
    <row r="96248" spans="7:8">
      <c r="G96248" t="s">
        <v>28</v>
      </c>
      <c r="H96248">
        <v>869</v>
      </c>
    </row>
    <row r="96249" spans="7:8">
      <c r="G96249" t="s">
        <v>28</v>
      </c>
      <c r="H96249">
        <v>869</v>
      </c>
    </row>
    <row r="96250" spans="7:8">
      <c r="G96250" t="s">
        <v>28</v>
      </c>
      <c r="H96250">
        <v>869</v>
      </c>
    </row>
    <row r="96251" spans="7:8">
      <c r="G96251" t="s">
        <v>28</v>
      </c>
      <c r="H96251">
        <v>869</v>
      </c>
    </row>
    <row r="96252" spans="7:8">
      <c r="G96252" t="s">
        <v>28</v>
      </c>
      <c r="H96252">
        <v>869</v>
      </c>
    </row>
    <row r="96253" spans="7:8">
      <c r="G96253" t="s">
        <v>28</v>
      </c>
      <c r="H96253">
        <v>869</v>
      </c>
    </row>
    <row r="96254" spans="7:8">
      <c r="G96254" t="s">
        <v>28</v>
      </c>
      <c r="H96254">
        <v>869</v>
      </c>
    </row>
    <row r="96255" spans="7:8">
      <c r="G96255" t="s">
        <v>28</v>
      </c>
      <c r="H96255">
        <v>869</v>
      </c>
    </row>
    <row r="96256" spans="7:8">
      <c r="G96256" t="s">
        <v>28</v>
      </c>
      <c r="H96256">
        <v>869</v>
      </c>
    </row>
    <row r="96257" spans="7:8">
      <c r="G96257" t="s">
        <v>28</v>
      </c>
      <c r="H96257">
        <v>869</v>
      </c>
    </row>
    <row r="96258" spans="7:8">
      <c r="G96258" t="s">
        <v>28</v>
      </c>
      <c r="H96258">
        <v>869</v>
      </c>
    </row>
    <row r="96259" spans="7:8">
      <c r="G96259" t="s">
        <v>28</v>
      </c>
      <c r="H96259">
        <v>869</v>
      </c>
    </row>
    <row r="96260" spans="7:8">
      <c r="G96260" t="s">
        <v>28</v>
      </c>
      <c r="H96260">
        <v>869</v>
      </c>
    </row>
    <row r="96261" spans="7:8">
      <c r="G96261" t="s">
        <v>28</v>
      </c>
      <c r="H96261">
        <v>869</v>
      </c>
    </row>
    <row r="96262" spans="7:8">
      <c r="G96262" t="s">
        <v>28</v>
      </c>
      <c r="H96262">
        <v>869</v>
      </c>
    </row>
    <row r="96263" spans="7:8">
      <c r="G96263" t="s">
        <v>28</v>
      </c>
      <c r="H96263">
        <v>869</v>
      </c>
    </row>
    <row r="96264" spans="7:8">
      <c r="G96264" t="s">
        <v>28</v>
      </c>
      <c r="H96264">
        <v>869</v>
      </c>
    </row>
    <row r="96265" spans="7:8">
      <c r="G96265" t="s">
        <v>28</v>
      </c>
      <c r="H96265">
        <v>869</v>
      </c>
    </row>
    <row r="96266" spans="7:8">
      <c r="G96266" t="s">
        <v>28</v>
      </c>
      <c r="H96266">
        <v>869</v>
      </c>
    </row>
    <row r="96267" spans="7:8">
      <c r="G96267" t="s">
        <v>28</v>
      </c>
      <c r="H96267">
        <v>869</v>
      </c>
    </row>
    <row r="96268" spans="7:8">
      <c r="G96268" t="s">
        <v>28</v>
      </c>
      <c r="H96268">
        <v>869</v>
      </c>
    </row>
    <row r="96269" spans="7:8">
      <c r="G96269" t="s">
        <v>28</v>
      </c>
      <c r="H96269">
        <v>869</v>
      </c>
    </row>
    <row r="96270" spans="7:8">
      <c r="G96270" t="s">
        <v>28</v>
      </c>
      <c r="H96270">
        <v>869</v>
      </c>
    </row>
    <row r="96271" spans="7:8">
      <c r="G96271" t="s">
        <v>28</v>
      </c>
      <c r="H96271">
        <v>869</v>
      </c>
    </row>
    <row r="96272" spans="7:8">
      <c r="G96272" t="s">
        <v>28</v>
      </c>
      <c r="H96272">
        <v>869</v>
      </c>
    </row>
    <row r="96273" spans="7:8">
      <c r="G96273" t="s">
        <v>28</v>
      </c>
      <c r="H96273">
        <v>869</v>
      </c>
    </row>
    <row r="96274" spans="7:8">
      <c r="G96274" t="s">
        <v>28</v>
      </c>
      <c r="H96274">
        <v>869</v>
      </c>
    </row>
    <row r="96275" spans="7:8">
      <c r="G96275" t="s">
        <v>28</v>
      </c>
      <c r="H96275">
        <v>869</v>
      </c>
    </row>
    <row r="96276" spans="7:8">
      <c r="G96276" t="s">
        <v>28</v>
      </c>
      <c r="H96276">
        <v>869</v>
      </c>
    </row>
    <row r="96277" spans="7:8">
      <c r="G96277" t="s">
        <v>28</v>
      </c>
      <c r="H96277">
        <v>869</v>
      </c>
    </row>
    <row r="96278" spans="7:8">
      <c r="G96278" t="s">
        <v>28</v>
      </c>
      <c r="H96278">
        <v>869</v>
      </c>
    </row>
    <row r="96279" spans="7:8">
      <c r="G96279" t="s">
        <v>28</v>
      </c>
      <c r="H96279">
        <v>869</v>
      </c>
    </row>
    <row r="96280" spans="7:8">
      <c r="G96280" t="s">
        <v>28</v>
      </c>
      <c r="H96280">
        <v>869</v>
      </c>
    </row>
    <row r="96281" spans="7:8">
      <c r="G96281" t="s">
        <v>28</v>
      </c>
      <c r="H96281">
        <v>869</v>
      </c>
    </row>
    <row r="96282" spans="7:8">
      <c r="G96282" t="s">
        <v>28</v>
      </c>
      <c r="H96282">
        <v>869</v>
      </c>
    </row>
    <row r="96283" spans="7:8">
      <c r="G96283" t="s">
        <v>28</v>
      </c>
      <c r="H96283">
        <v>869</v>
      </c>
    </row>
    <row r="96284" spans="7:8">
      <c r="G96284" t="s">
        <v>28</v>
      </c>
      <c r="H96284">
        <v>869</v>
      </c>
    </row>
    <row r="96285" spans="7:8">
      <c r="G96285" t="s">
        <v>28</v>
      </c>
      <c r="H96285">
        <v>869</v>
      </c>
    </row>
    <row r="96286" spans="7:8">
      <c r="G96286" t="s">
        <v>28</v>
      </c>
      <c r="H96286">
        <v>869</v>
      </c>
    </row>
    <row r="96287" spans="7:8">
      <c r="G96287" t="s">
        <v>28</v>
      </c>
      <c r="H96287">
        <v>869</v>
      </c>
    </row>
    <row r="96288" spans="7:8">
      <c r="G96288" t="s">
        <v>383</v>
      </c>
      <c r="H96288">
        <v>864</v>
      </c>
    </row>
    <row r="96289" spans="7:8">
      <c r="G96289" t="s">
        <v>383</v>
      </c>
      <c r="H96289">
        <v>864</v>
      </c>
    </row>
    <row r="96290" spans="7:8">
      <c r="G96290" t="s">
        <v>383</v>
      </c>
      <c r="H96290">
        <v>864</v>
      </c>
    </row>
    <row r="96291" spans="7:8">
      <c r="G96291" t="s">
        <v>383</v>
      </c>
      <c r="H96291">
        <v>864</v>
      </c>
    </row>
    <row r="96292" spans="7:8">
      <c r="G96292" t="s">
        <v>383</v>
      </c>
      <c r="H96292">
        <v>864</v>
      </c>
    </row>
    <row r="96293" spans="7:8">
      <c r="G96293" t="s">
        <v>383</v>
      </c>
      <c r="H96293">
        <v>864</v>
      </c>
    </row>
    <row r="96294" spans="7:8">
      <c r="G96294" t="s">
        <v>383</v>
      </c>
      <c r="H96294">
        <v>864</v>
      </c>
    </row>
    <row r="96295" spans="7:8">
      <c r="G96295" t="s">
        <v>383</v>
      </c>
      <c r="H96295">
        <v>864</v>
      </c>
    </row>
    <row r="96296" spans="7:8">
      <c r="G96296" t="s">
        <v>383</v>
      </c>
      <c r="H96296">
        <v>864</v>
      </c>
    </row>
    <row r="96297" spans="7:8">
      <c r="G96297" t="s">
        <v>383</v>
      </c>
      <c r="H96297">
        <v>864</v>
      </c>
    </row>
    <row r="96298" spans="7:8">
      <c r="G96298" t="s">
        <v>383</v>
      </c>
      <c r="H96298">
        <v>864</v>
      </c>
    </row>
    <row r="96299" spans="7:8">
      <c r="G96299" t="s">
        <v>383</v>
      </c>
      <c r="H96299">
        <v>864</v>
      </c>
    </row>
    <row r="96300" spans="7:8">
      <c r="G96300" t="s">
        <v>383</v>
      </c>
      <c r="H96300">
        <v>864</v>
      </c>
    </row>
    <row r="96301" spans="7:8">
      <c r="G96301" t="s">
        <v>383</v>
      </c>
      <c r="H96301">
        <v>864</v>
      </c>
    </row>
    <row r="96302" spans="7:8">
      <c r="G96302" t="s">
        <v>383</v>
      </c>
      <c r="H96302">
        <v>864</v>
      </c>
    </row>
    <row r="96303" spans="7:8">
      <c r="G96303" t="s">
        <v>383</v>
      </c>
      <c r="H96303">
        <v>864</v>
      </c>
    </row>
    <row r="96304" spans="7:8">
      <c r="G96304" t="s">
        <v>28</v>
      </c>
      <c r="H96304">
        <v>869</v>
      </c>
    </row>
    <row r="96305" spans="7:8">
      <c r="G96305" t="s">
        <v>28</v>
      </c>
      <c r="H96305">
        <v>869</v>
      </c>
    </row>
    <row r="96306" spans="7:8">
      <c r="G96306" t="s">
        <v>28</v>
      </c>
      <c r="H96306">
        <v>869</v>
      </c>
    </row>
    <row r="96307" spans="7:8">
      <c r="G96307" t="s">
        <v>28</v>
      </c>
      <c r="H96307">
        <v>869</v>
      </c>
    </row>
    <row r="96308" spans="7:8">
      <c r="G96308" t="s">
        <v>28</v>
      </c>
      <c r="H96308">
        <v>869</v>
      </c>
    </row>
    <row r="96309" spans="7:8">
      <c r="G96309" t="s">
        <v>28</v>
      </c>
      <c r="H96309">
        <v>869</v>
      </c>
    </row>
    <row r="96310" spans="7:8">
      <c r="G96310" t="s">
        <v>28</v>
      </c>
      <c r="H96310">
        <v>869</v>
      </c>
    </row>
    <row r="96311" spans="7:8">
      <c r="G96311" t="s">
        <v>28</v>
      </c>
      <c r="H96311">
        <v>869</v>
      </c>
    </row>
    <row r="96312" spans="7:8">
      <c r="G96312" t="s">
        <v>383</v>
      </c>
      <c r="H96312">
        <v>864</v>
      </c>
    </row>
    <row r="96313" spans="7:8">
      <c r="G96313" t="s">
        <v>383</v>
      </c>
      <c r="H96313">
        <v>864</v>
      </c>
    </row>
    <row r="96314" spans="7:8">
      <c r="G96314" t="s">
        <v>383</v>
      </c>
      <c r="H96314">
        <v>864</v>
      </c>
    </row>
    <row r="96315" spans="7:8">
      <c r="G96315" t="s">
        <v>383</v>
      </c>
      <c r="H96315">
        <v>864</v>
      </c>
    </row>
    <row r="96316" spans="7:8">
      <c r="G96316" t="s">
        <v>383</v>
      </c>
      <c r="H96316">
        <v>864</v>
      </c>
    </row>
    <row r="96317" spans="7:8">
      <c r="G96317" t="s">
        <v>383</v>
      </c>
      <c r="H96317">
        <v>864</v>
      </c>
    </row>
    <row r="96318" spans="7:8">
      <c r="G96318" t="s">
        <v>383</v>
      </c>
      <c r="H96318">
        <v>864</v>
      </c>
    </row>
    <row r="96319" spans="7:8">
      <c r="G96319" t="s">
        <v>383</v>
      </c>
      <c r="H96319">
        <v>864</v>
      </c>
    </row>
    <row r="96320" spans="7:8">
      <c r="G96320" t="s">
        <v>36</v>
      </c>
      <c r="H96320">
        <v>860</v>
      </c>
    </row>
    <row r="96321" spans="7:8">
      <c r="G96321" t="s">
        <v>36</v>
      </c>
      <c r="H96321">
        <v>860</v>
      </c>
    </row>
    <row r="96322" spans="7:8">
      <c r="G96322" t="s">
        <v>36</v>
      </c>
      <c r="H96322">
        <v>860</v>
      </c>
    </row>
    <row r="96323" spans="7:8">
      <c r="G96323" t="s">
        <v>36</v>
      </c>
      <c r="H96323">
        <v>860</v>
      </c>
    </row>
    <row r="96324" spans="7:8">
      <c r="G96324" t="s">
        <v>36</v>
      </c>
      <c r="H96324">
        <v>860</v>
      </c>
    </row>
    <row r="96325" spans="7:8">
      <c r="G96325" t="s">
        <v>36</v>
      </c>
      <c r="H96325">
        <v>860</v>
      </c>
    </row>
    <row r="96326" spans="7:8">
      <c r="G96326" t="s">
        <v>36</v>
      </c>
      <c r="H96326">
        <v>860</v>
      </c>
    </row>
    <row r="96327" spans="7:8">
      <c r="G96327" t="s">
        <v>36</v>
      </c>
      <c r="H96327">
        <v>860</v>
      </c>
    </row>
    <row r="96328" spans="7:8">
      <c r="G96328" t="s">
        <v>36</v>
      </c>
      <c r="H96328">
        <v>860</v>
      </c>
    </row>
    <row r="96329" spans="7:8">
      <c r="G96329" t="s">
        <v>36</v>
      </c>
      <c r="H96329">
        <v>860</v>
      </c>
    </row>
    <row r="96330" spans="7:8">
      <c r="G96330" t="s">
        <v>36</v>
      </c>
      <c r="H96330">
        <v>860</v>
      </c>
    </row>
    <row r="96331" spans="7:8">
      <c r="G96331" t="s">
        <v>36</v>
      </c>
      <c r="H96331">
        <v>860</v>
      </c>
    </row>
    <row r="96332" spans="7:8">
      <c r="G96332" t="s">
        <v>36</v>
      </c>
      <c r="H96332">
        <v>860</v>
      </c>
    </row>
    <row r="96333" spans="7:8">
      <c r="G96333" t="s">
        <v>36</v>
      </c>
      <c r="H96333">
        <v>860</v>
      </c>
    </row>
    <row r="96334" spans="7:8">
      <c r="G96334" t="s">
        <v>36</v>
      </c>
      <c r="H96334">
        <v>860</v>
      </c>
    </row>
    <row r="96335" spans="7:8">
      <c r="G96335" t="s">
        <v>36</v>
      </c>
      <c r="H96335">
        <v>860</v>
      </c>
    </row>
    <row r="96336" spans="7:8">
      <c r="G96336" t="s">
        <v>10101</v>
      </c>
      <c r="H96336">
        <v>861</v>
      </c>
    </row>
    <row r="96337" spans="7:8">
      <c r="G96337" t="s">
        <v>10101</v>
      </c>
      <c r="H96337">
        <v>861</v>
      </c>
    </row>
    <row r="96338" spans="7:8">
      <c r="G96338" t="s">
        <v>10101</v>
      </c>
      <c r="H96338">
        <v>861</v>
      </c>
    </row>
    <row r="96339" spans="7:8">
      <c r="G96339" t="s">
        <v>10101</v>
      </c>
      <c r="H96339">
        <v>861</v>
      </c>
    </row>
    <row r="96340" spans="7:8">
      <c r="G96340" t="s">
        <v>10101</v>
      </c>
      <c r="H96340">
        <v>861</v>
      </c>
    </row>
    <row r="96341" spans="7:8">
      <c r="G96341" t="s">
        <v>10101</v>
      </c>
      <c r="H96341">
        <v>861</v>
      </c>
    </row>
    <row r="96342" spans="7:8">
      <c r="G96342" t="s">
        <v>10101</v>
      </c>
      <c r="H96342">
        <v>861</v>
      </c>
    </row>
    <row r="96343" spans="7:8">
      <c r="G96343" t="s">
        <v>10101</v>
      </c>
      <c r="H96343">
        <v>861</v>
      </c>
    </row>
    <row r="96344" spans="7:8">
      <c r="G96344" t="s">
        <v>10101</v>
      </c>
      <c r="H96344">
        <v>861</v>
      </c>
    </row>
    <row r="96345" spans="7:8">
      <c r="G96345" t="s">
        <v>10101</v>
      </c>
      <c r="H96345">
        <v>861</v>
      </c>
    </row>
    <row r="96346" spans="7:8">
      <c r="G96346" t="s">
        <v>10101</v>
      </c>
      <c r="H96346">
        <v>861</v>
      </c>
    </row>
    <row r="96347" spans="7:8">
      <c r="G96347" t="s">
        <v>10101</v>
      </c>
      <c r="H96347">
        <v>861</v>
      </c>
    </row>
    <row r="96348" spans="7:8">
      <c r="G96348" t="s">
        <v>10101</v>
      </c>
      <c r="H96348">
        <v>861</v>
      </c>
    </row>
    <row r="96349" spans="7:8">
      <c r="G96349" t="s">
        <v>10101</v>
      </c>
      <c r="H96349">
        <v>861</v>
      </c>
    </row>
    <row r="96350" spans="7:8">
      <c r="G96350" t="s">
        <v>10101</v>
      </c>
      <c r="H96350">
        <v>861</v>
      </c>
    </row>
    <row r="96351" spans="7:8">
      <c r="G96351" t="s">
        <v>10101</v>
      </c>
      <c r="H96351">
        <v>861</v>
      </c>
    </row>
    <row r="96352" spans="7:8">
      <c r="G96352" t="s">
        <v>10101</v>
      </c>
      <c r="H96352">
        <v>861</v>
      </c>
    </row>
    <row r="96353" spans="7:8">
      <c r="G96353" t="s">
        <v>10101</v>
      </c>
      <c r="H96353">
        <v>861</v>
      </c>
    </row>
    <row r="96354" spans="7:8">
      <c r="G96354" t="s">
        <v>10101</v>
      </c>
      <c r="H96354">
        <v>861</v>
      </c>
    </row>
    <row r="96355" spans="7:8">
      <c r="G96355" t="s">
        <v>10101</v>
      </c>
      <c r="H96355">
        <v>861</v>
      </c>
    </row>
    <row r="96356" spans="7:8">
      <c r="G96356" t="s">
        <v>10101</v>
      </c>
      <c r="H96356">
        <v>861</v>
      </c>
    </row>
    <row r="96357" spans="7:8">
      <c r="G96357" t="s">
        <v>10101</v>
      </c>
      <c r="H96357">
        <v>861</v>
      </c>
    </row>
    <row r="96358" spans="7:8">
      <c r="G96358" t="s">
        <v>10101</v>
      </c>
      <c r="H96358">
        <v>861</v>
      </c>
    </row>
    <row r="96359" spans="7:8">
      <c r="G96359" t="s">
        <v>10101</v>
      </c>
      <c r="H96359">
        <v>861</v>
      </c>
    </row>
    <row r="96360" spans="7:8">
      <c r="G96360" t="s">
        <v>10101</v>
      </c>
      <c r="H96360">
        <v>861</v>
      </c>
    </row>
    <row r="96361" spans="7:8">
      <c r="G96361" t="s">
        <v>10101</v>
      </c>
      <c r="H96361">
        <v>861</v>
      </c>
    </row>
    <row r="96362" spans="7:8">
      <c r="G96362" t="s">
        <v>10101</v>
      </c>
      <c r="H96362">
        <v>861</v>
      </c>
    </row>
    <row r="96363" spans="7:8">
      <c r="G96363" t="s">
        <v>10101</v>
      </c>
      <c r="H96363">
        <v>861</v>
      </c>
    </row>
    <row r="96364" spans="7:8">
      <c r="G96364" t="s">
        <v>10101</v>
      </c>
      <c r="H96364">
        <v>861</v>
      </c>
    </row>
    <row r="96365" spans="7:8">
      <c r="G96365" t="s">
        <v>10101</v>
      </c>
      <c r="H96365">
        <v>861</v>
      </c>
    </row>
    <row r="96366" spans="7:8">
      <c r="G96366" t="s">
        <v>10101</v>
      </c>
      <c r="H96366">
        <v>861</v>
      </c>
    </row>
    <row r="96367" spans="7:8">
      <c r="G96367" t="s">
        <v>10101</v>
      </c>
      <c r="H96367">
        <v>861</v>
      </c>
    </row>
    <row r="96368" spans="7:8">
      <c r="G96368" t="s">
        <v>10101</v>
      </c>
      <c r="H96368">
        <v>861</v>
      </c>
    </row>
    <row r="96369" spans="7:8">
      <c r="G96369" t="s">
        <v>10101</v>
      </c>
      <c r="H96369">
        <v>861</v>
      </c>
    </row>
    <row r="96370" spans="7:8">
      <c r="G96370" t="s">
        <v>10101</v>
      </c>
      <c r="H96370">
        <v>861</v>
      </c>
    </row>
    <row r="96371" spans="7:8">
      <c r="G96371" t="s">
        <v>10101</v>
      </c>
      <c r="H96371">
        <v>861</v>
      </c>
    </row>
    <row r="96372" spans="7:8">
      <c r="G96372" t="s">
        <v>10101</v>
      </c>
      <c r="H96372">
        <v>861</v>
      </c>
    </row>
    <row r="96373" spans="7:8">
      <c r="G96373" t="s">
        <v>10101</v>
      </c>
      <c r="H96373">
        <v>861</v>
      </c>
    </row>
    <row r="96374" spans="7:8">
      <c r="G96374" t="s">
        <v>10101</v>
      </c>
      <c r="H96374">
        <v>861</v>
      </c>
    </row>
    <row r="96375" spans="7:8">
      <c r="G96375" t="s">
        <v>10101</v>
      </c>
      <c r="H96375">
        <v>861</v>
      </c>
    </row>
    <row r="96376" spans="7:8">
      <c r="G96376" t="s">
        <v>10101</v>
      </c>
      <c r="H96376">
        <v>861</v>
      </c>
    </row>
    <row r="96377" spans="7:8">
      <c r="G96377" t="s">
        <v>10101</v>
      </c>
      <c r="H96377">
        <v>861</v>
      </c>
    </row>
    <row r="96378" spans="7:8">
      <c r="G96378" t="s">
        <v>10101</v>
      </c>
      <c r="H96378">
        <v>861</v>
      </c>
    </row>
    <row r="96379" spans="7:8">
      <c r="G96379" t="s">
        <v>10101</v>
      </c>
      <c r="H96379">
        <v>861</v>
      </c>
    </row>
    <row r="96380" spans="7:8">
      <c r="G96380" t="s">
        <v>10101</v>
      </c>
      <c r="H96380">
        <v>861</v>
      </c>
    </row>
    <row r="96381" spans="7:8">
      <c r="G96381" t="s">
        <v>10101</v>
      </c>
      <c r="H96381">
        <v>861</v>
      </c>
    </row>
    <row r="96382" spans="7:8">
      <c r="G96382" t="s">
        <v>10101</v>
      </c>
      <c r="H96382">
        <v>861</v>
      </c>
    </row>
    <row r="96383" spans="7:8">
      <c r="G96383" t="s">
        <v>10101</v>
      </c>
      <c r="H96383">
        <v>861</v>
      </c>
    </row>
    <row r="96384" spans="7:8">
      <c r="G96384" t="s">
        <v>10101</v>
      </c>
      <c r="H96384">
        <v>861</v>
      </c>
    </row>
    <row r="96385" spans="7:8">
      <c r="G96385" t="s">
        <v>10101</v>
      </c>
      <c r="H96385">
        <v>861</v>
      </c>
    </row>
    <row r="96386" spans="7:8">
      <c r="G96386" t="s">
        <v>10101</v>
      </c>
      <c r="H96386">
        <v>861</v>
      </c>
    </row>
    <row r="96387" spans="7:8">
      <c r="G96387" t="s">
        <v>10101</v>
      </c>
      <c r="H96387">
        <v>861</v>
      </c>
    </row>
    <row r="96388" spans="7:8">
      <c r="G96388" t="s">
        <v>10101</v>
      </c>
      <c r="H96388">
        <v>861</v>
      </c>
    </row>
    <row r="96389" spans="7:8">
      <c r="G96389" t="s">
        <v>10101</v>
      </c>
      <c r="H96389">
        <v>861</v>
      </c>
    </row>
    <row r="96390" spans="7:8">
      <c r="G96390" t="s">
        <v>10101</v>
      </c>
      <c r="H96390">
        <v>861</v>
      </c>
    </row>
    <row r="96391" spans="7:8">
      <c r="G96391" t="s">
        <v>10101</v>
      </c>
      <c r="H96391">
        <v>861</v>
      </c>
    </row>
    <row r="96392" spans="7:8">
      <c r="G96392" t="s">
        <v>10101</v>
      </c>
      <c r="H96392">
        <v>861</v>
      </c>
    </row>
    <row r="96393" spans="7:8">
      <c r="G96393" t="s">
        <v>10101</v>
      </c>
      <c r="H96393">
        <v>861</v>
      </c>
    </row>
    <row r="96394" spans="7:8">
      <c r="G96394" t="s">
        <v>10101</v>
      </c>
      <c r="H96394">
        <v>861</v>
      </c>
    </row>
    <row r="96395" spans="7:8">
      <c r="G96395" t="s">
        <v>10101</v>
      </c>
      <c r="H96395">
        <v>861</v>
      </c>
    </row>
    <row r="96396" spans="7:8">
      <c r="G96396" t="s">
        <v>10101</v>
      </c>
      <c r="H96396">
        <v>861</v>
      </c>
    </row>
    <row r="96397" spans="7:8">
      <c r="G96397" t="s">
        <v>10101</v>
      </c>
      <c r="H96397">
        <v>861</v>
      </c>
    </row>
    <row r="96398" spans="7:8">
      <c r="G96398" t="s">
        <v>10101</v>
      </c>
      <c r="H96398">
        <v>861</v>
      </c>
    </row>
    <row r="96399" spans="7:8">
      <c r="G96399" t="s">
        <v>10101</v>
      </c>
      <c r="H96399">
        <v>861</v>
      </c>
    </row>
    <row r="96400" spans="7:8">
      <c r="G96400" t="s">
        <v>10101</v>
      </c>
      <c r="H96400">
        <v>861</v>
      </c>
    </row>
    <row r="96401" spans="7:8">
      <c r="G96401" t="s">
        <v>10101</v>
      </c>
      <c r="H96401">
        <v>861</v>
      </c>
    </row>
    <row r="96402" spans="7:8">
      <c r="G96402" t="s">
        <v>10101</v>
      </c>
      <c r="H96402">
        <v>861</v>
      </c>
    </row>
    <row r="96403" spans="7:8">
      <c r="G96403" t="s">
        <v>10101</v>
      </c>
      <c r="H96403">
        <v>861</v>
      </c>
    </row>
    <row r="96404" spans="7:8">
      <c r="G96404" t="s">
        <v>10101</v>
      </c>
      <c r="H96404">
        <v>861</v>
      </c>
    </row>
    <row r="96405" spans="7:8">
      <c r="G96405" t="s">
        <v>10101</v>
      </c>
      <c r="H96405">
        <v>861</v>
      </c>
    </row>
    <row r="96406" spans="7:8">
      <c r="G96406" t="s">
        <v>10101</v>
      </c>
      <c r="H96406">
        <v>861</v>
      </c>
    </row>
    <row r="96407" spans="7:8">
      <c r="G96407" t="s">
        <v>10101</v>
      </c>
      <c r="H96407">
        <v>861</v>
      </c>
    </row>
    <row r="96408" spans="7:8">
      <c r="G96408" t="s">
        <v>36</v>
      </c>
      <c r="H96408">
        <v>860</v>
      </c>
    </row>
    <row r="96409" spans="7:8">
      <c r="G96409" t="s">
        <v>36</v>
      </c>
      <c r="H96409">
        <v>860</v>
      </c>
    </row>
    <row r="96410" spans="7:8">
      <c r="G96410" t="s">
        <v>36</v>
      </c>
      <c r="H96410">
        <v>860</v>
      </c>
    </row>
    <row r="96411" spans="7:8">
      <c r="G96411" t="s">
        <v>36</v>
      </c>
      <c r="H96411">
        <v>860</v>
      </c>
    </row>
    <row r="96412" spans="7:8">
      <c r="G96412" t="s">
        <v>36</v>
      </c>
      <c r="H96412">
        <v>860</v>
      </c>
    </row>
    <row r="96413" spans="7:8">
      <c r="G96413" t="s">
        <v>36</v>
      </c>
      <c r="H96413">
        <v>860</v>
      </c>
    </row>
    <row r="96414" spans="7:8">
      <c r="G96414" t="s">
        <v>36</v>
      </c>
      <c r="H96414">
        <v>860</v>
      </c>
    </row>
    <row r="96415" spans="7:8">
      <c r="G96415" t="s">
        <v>36</v>
      </c>
      <c r="H96415">
        <v>860</v>
      </c>
    </row>
    <row r="96416" spans="7:8">
      <c r="G96416" t="s">
        <v>36</v>
      </c>
      <c r="H96416">
        <v>860</v>
      </c>
    </row>
    <row r="96417" spans="7:8">
      <c r="G96417" t="s">
        <v>36</v>
      </c>
      <c r="H96417">
        <v>860</v>
      </c>
    </row>
    <row r="96418" spans="7:8">
      <c r="G96418" t="s">
        <v>36</v>
      </c>
      <c r="H96418">
        <v>860</v>
      </c>
    </row>
    <row r="96419" spans="7:8">
      <c r="G96419" t="s">
        <v>36</v>
      </c>
      <c r="H96419">
        <v>860</v>
      </c>
    </row>
    <row r="96420" spans="7:8">
      <c r="G96420" t="s">
        <v>36</v>
      </c>
      <c r="H96420">
        <v>860</v>
      </c>
    </row>
    <row r="96421" spans="7:8">
      <c r="G96421" t="s">
        <v>36</v>
      </c>
      <c r="H96421">
        <v>860</v>
      </c>
    </row>
    <row r="96422" spans="7:8">
      <c r="G96422" t="s">
        <v>36</v>
      </c>
      <c r="H96422">
        <v>860</v>
      </c>
    </row>
    <row r="96423" spans="7:8">
      <c r="G96423" t="s">
        <v>36</v>
      </c>
      <c r="H96423">
        <v>860</v>
      </c>
    </row>
    <row r="96424" spans="7:8">
      <c r="G96424" t="s">
        <v>36</v>
      </c>
      <c r="H96424">
        <v>860</v>
      </c>
    </row>
    <row r="96425" spans="7:8">
      <c r="G96425" t="s">
        <v>36</v>
      </c>
      <c r="H96425">
        <v>860</v>
      </c>
    </row>
    <row r="96426" spans="7:8">
      <c r="G96426" t="s">
        <v>36</v>
      </c>
      <c r="H96426">
        <v>860</v>
      </c>
    </row>
    <row r="96427" spans="7:8">
      <c r="G96427" t="s">
        <v>36</v>
      </c>
      <c r="H96427">
        <v>860</v>
      </c>
    </row>
    <row r="96428" spans="7:8">
      <c r="G96428" t="s">
        <v>36</v>
      </c>
      <c r="H96428">
        <v>860</v>
      </c>
    </row>
    <row r="96429" spans="7:8">
      <c r="G96429" t="s">
        <v>36</v>
      </c>
      <c r="H96429">
        <v>860</v>
      </c>
    </row>
    <row r="96430" spans="7:8">
      <c r="G96430" t="s">
        <v>36</v>
      </c>
      <c r="H96430">
        <v>860</v>
      </c>
    </row>
    <row r="96431" spans="7:8">
      <c r="G96431" t="s">
        <v>36</v>
      </c>
      <c r="H96431">
        <v>860</v>
      </c>
    </row>
    <row r="96432" spans="7:8">
      <c r="G96432" t="s">
        <v>383</v>
      </c>
      <c r="H96432">
        <v>864</v>
      </c>
    </row>
    <row r="96433" spans="7:8">
      <c r="G96433" t="s">
        <v>383</v>
      </c>
      <c r="H96433">
        <v>864</v>
      </c>
    </row>
    <row r="96434" spans="7:8">
      <c r="G96434" t="s">
        <v>383</v>
      </c>
      <c r="H96434">
        <v>864</v>
      </c>
    </row>
    <row r="96435" spans="7:8">
      <c r="G96435" t="s">
        <v>383</v>
      </c>
      <c r="H96435">
        <v>864</v>
      </c>
    </row>
    <row r="96436" spans="7:8">
      <c r="G96436" t="s">
        <v>383</v>
      </c>
      <c r="H96436">
        <v>864</v>
      </c>
    </row>
    <row r="96437" spans="7:8">
      <c r="G96437" t="s">
        <v>383</v>
      </c>
      <c r="H96437">
        <v>864</v>
      </c>
    </row>
    <row r="96438" spans="7:8">
      <c r="G96438" t="s">
        <v>383</v>
      </c>
      <c r="H96438">
        <v>864</v>
      </c>
    </row>
    <row r="96439" spans="7:8">
      <c r="G96439" t="s">
        <v>383</v>
      </c>
      <c r="H96439">
        <v>864</v>
      </c>
    </row>
    <row r="96440" spans="7:8">
      <c r="G96440" t="s">
        <v>383</v>
      </c>
      <c r="H96440">
        <v>864</v>
      </c>
    </row>
    <row r="96441" spans="7:8">
      <c r="G96441" t="s">
        <v>383</v>
      </c>
      <c r="H96441">
        <v>864</v>
      </c>
    </row>
    <row r="96442" spans="7:8">
      <c r="G96442" t="s">
        <v>383</v>
      </c>
      <c r="H96442">
        <v>864</v>
      </c>
    </row>
    <row r="96443" spans="7:8">
      <c r="G96443" t="s">
        <v>383</v>
      </c>
      <c r="H96443">
        <v>864</v>
      </c>
    </row>
    <row r="96444" spans="7:8">
      <c r="G96444" t="s">
        <v>383</v>
      </c>
      <c r="H96444">
        <v>864</v>
      </c>
    </row>
    <row r="96445" spans="7:8">
      <c r="G96445" t="s">
        <v>383</v>
      </c>
      <c r="H96445">
        <v>864</v>
      </c>
    </row>
    <row r="96446" spans="7:8">
      <c r="G96446" t="s">
        <v>383</v>
      </c>
      <c r="H96446">
        <v>864</v>
      </c>
    </row>
    <row r="96447" spans="7:8">
      <c r="G96447" t="s">
        <v>383</v>
      </c>
      <c r="H96447">
        <v>864</v>
      </c>
    </row>
    <row r="96448" spans="7:8">
      <c r="G96448" t="s">
        <v>383</v>
      </c>
      <c r="H96448">
        <v>864</v>
      </c>
    </row>
    <row r="96449" spans="7:8">
      <c r="G96449" t="s">
        <v>383</v>
      </c>
      <c r="H96449">
        <v>864</v>
      </c>
    </row>
    <row r="96450" spans="7:8">
      <c r="G96450" t="s">
        <v>383</v>
      </c>
      <c r="H96450">
        <v>864</v>
      </c>
    </row>
    <row r="96451" spans="7:8">
      <c r="G96451" t="s">
        <v>383</v>
      </c>
      <c r="H96451">
        <v>864</v>
      </c>
    </row>
    <row r="96452" spans="7:8">
      <c r="G96452" t="s">
        <v>383</v>
      </c>
      <c r="H96452">
        <v>864</v>
      </c>
    </row>
    <row r="96453" spans="7:8">
      <c r="G96453" t="s">
        <v>383</v>
      </c>
      <c r="H96453">
        <v>864</v>
      </c>
    </row>
    <row r="96454" spans="7:8">
      <c r="G96454" t="s">
        <v>383</v>
      </c>
      <c r="H96454">
        <v>864</v>
      </c>
    </row>
    <row r="96455" spans="7:8">
      <c r="G96455" t="s">
        <v>383</v>
      </c>
      <c r="H96455">
        <v>864</v>
      </c>
    </row>
    <row r="96456" spans="7:8">
      <c r="G96456" t="s">
        <v>383</v>
      </c>
      <c r="H96456">
        <v>864</v>
      </c>
    </row>
    <row r="96457" spans="7:8">
      <c r="G96457" t="s">
        <v>383</v>
      </c>
      <c r="H96457">
        <v>864</v>
      </c>
    </row>
    <row r="96458" spans="7:8">
      <c r="G96458" t="s">
        <v>383</v>
      </c>
      <c r="H96458">
        <v>864</v>
      </c>
    </row>
    <row r="96459" spans="7:8">
      <c r="G96459" t="s">
        <v>383</v>
      </c>
      <c r="H96459">
        <v>864</v>
      </c>
    </row>
    <row r="96460" spans="7:8">
      <c r="G96460" t="s">
        <v>383</v>
      </c>
      <c r="H96460">
        <v>864</v>
      </c>
    </row>
    <row r="96461" spans="7:8">
      <c r="G96461" t="s">
        <v>383</v>
      </c>
      <c r="H96461">
        <v>864</v>
      </c>
    </row>
    <row r="96462" spans="7:8">
      <c r="G96462" t="s">
        <v>383</v>
      </c>
      <c r="H96462">
        <v>864</v>
      </c>
    </row>
    <row r="96463" spans="7:8">
      <c r="G96463" t="s">
        <v>383</v>
      </c>
      <c r="H96463">
        <v>864</v>
      </c>
    </row>
    <row r="96464" spans="7:8">
      <c r="G96464" t="s">
        <v>383</v>
      </c>
      <c r="H96464">
        <v>864</v>
      </c>
    </row>
    <row r="96465" spans="7:8">
      <c r="G96465" t="s">
        <v>383</v>
      </c>
      <c r="H96465">
        <v>864</v>
      </c>
    </row>
    <row r="96466" spans="7:8">
      <c r="G96466" t="s">
        <v>383</v>
      </c>
      <c r="H96466">
        <v>864</v>
      </c>
    </row>
    <row r="96467" spans="7:8">
      <c r="G96467" t="s">
        <v>383</v>
      </c>
      <c r="H96467">
        <v>864</v>
      </c>
    </row>
    <row r="96468" spans="7:8">
      <c r="G96468" t="s">
        <v>383</v>
      </c>
      <c r="H96468">
        <v>864</v>
      </c>
    </row>
    <row r="96469" spans="7:8">
      <c r="G96469" t="s">
        <v>383</v>
      </c>
      <c r="H96469">
        <v>864</v>
      </c>
    </row>
    <row r="96470" spans="7:8">
      <c r="G96470" t="s">
        <v>383</v>
      </c>
      <c r="H96470">
        <v>864</v>
      </c>
    </row>
    <row r="96471" spans="7:8">
      <c r="G96471" t="s">
        <v>383</v>
      </c>
      <c r="H96471">
        <v>864</v>
      </c>
    </row>
    <row r="96472" spans="7:8">
      <c r="G96472" t="s">
        <v>383</v>
      </c>
      <c r="H96472">
        <v>864</v>
      </c>
    </row>
    <row r="96473" spans="7:8">
      <c r="G96473" t="s">
        <v>383</v>
      </c>
      <c r="H96473">
        <v>864</v>
      </c>
    </row>
    <row r="96474" spans="7:8">
      <c r="G96474" t="s">
        <v>383</v>
      </c>
      <c r="H96474">
        <v>864</v>
      </c>
    </row>
    <row r="96475" spans="7:8">
      <c r="G96475" t="s">
        <v>383</v>
      </c>
      <c r="H96475">
        <v>864</v>
      </c>
    </row>
    <row r="96476" spans="7:8">
      <c r="G96476" t="s">
        <v>383</v>
      </c>
      <c r="H96476">
        <v>864</v>
      </c>
    </row>
    <row r="96477" spans="7:8">
      <c r="G96477" t="s">
        <v>383</v>
      </c>
      <c r="H96477">
        <v>864</v>
      </c>
    </row>
    <row r="96478" spans="7:8">
      <c r="G96478" t="s">
        <v>383</v>
      </c>
      <c r="H96478">
        <v>864</v>
      </c>
    </row>
    <row r="96479" spans="7:8">
      <c r="G96479" t="s">
        <v>383</v>
      </c>
      <c r="H96479">
        <v>864</v>
      </c>
    </row>
    <row r="96480" spans="7:8">
      <c r="G96480" t="s">
        <v>383</v>
      </c>
      <c r="H96480">
        <v>864</v>
      </c>
    </row>
    <row r="96481" spans="7:8">
      <c r="G96481" t="s">
        <v>383</v>
      </c>
      <c r="H96481">
        <v>864</v>
      </c>
    </row>
    <row r="96482" spans="7:8">
      <c r="G96482" t="s">
        <v>383</v>
      </c>
      <c r="H96482">
        <v>864</v>
      </c>
    </row>
    <row r="96483" spans="7:8">
      <c r="G96483" t="s">
        <v>383</v>
      </c>
      <c r="H96483">
        <v>864</v>
      </c>
    </row>
    <row r="96484" spans="7:8">
      <c r="G96484" t="s">
        <v>383</v>
      </c>
      <c r="H96484">
        <v>864</v>
      </c>
    </row>
    <row r="96485" spans="7:8">
      <c r="G96485" t="s">
        <v>383</v>
      </c>
      <c r="H96485">
        <v>864</v>
      </c>
    </row>
    <row r="96486" spans="7:8">
      <c r="G96486" t="s">
        <v>383</v>
      </c>
      <c r="H96486">
        <v>864</v>
      </c>
    </row>
    <row r="96487" spans="7:8">
      <c r="G96487" t="s">
        <v>383</v>
      </c>
      <c r="H96487">
        <v>864</v>
      </c>
    </row>
    <row r="96488" spans="7:8">
      <c r="G96488" t="s">
        <v>383</v>
      </c>
      <c r="H96488">
        <v>864</v>
      </c>
    </row>
    <row r="96489" spans="7:8">
      <c r="G96489" t="s">
        <v>383</v>
      </c>
      <c r="H96489">
        <v>864</v>
      </c>
    </row>
    <row r="96490" spans="7:8">
      <c r="G96490" t="s">
        <v>383</v>
      </c>
      <c r="H96490">
        <v>864</v>
      </c>
    </row>
    <row r="96491" spans="7:8">
      <c r="G96491" t="s">
        <v>383</v>
      </c>
      <c r="H96491">
        <v>864</v>
      </c>
    </row>
    <row r="96492" spans="7:8">
      <c r="G96492" t="s">
        <v>383</v>
      </c>
      <c r="H96492">
        <v>864</v>
      </c>
    </row>
    <row r="96493" spans="7:8">
      <c r="G96493" t="s">
        <v>383</v>
      </c>
      <c r="H96493">
        <v>864</v>
      </c>
    </row>
    <row r="96494" spans="7:8">
      <c r="G96494" t="s">
        <v>383</v>
      </c>
      <c r="H96494">
        <v>864</v>
      </c>
    </row>
    <row r="96495" spans="7:8">
      <c r="G96495" t="s">
        <v>383</v>
      </c>
      <c r="H96495">
        <v>864</v>
      </c>
    </row>
    <row r="96496" spans="7:8">
      <c r="G96496" t="s">
        <v>383</v>
      </c>
      <c r="H96496">
        <v>864</v>
      </c>
    </row>
    <row r="96497" spans="7:8">
      <c r="G96497" t="s">
        <v>383</v>
      </c>
      <c r="H96497">
        <v>864</v>
      </c>
    </row>
    <row r="96498" spans="7:8">
      <c r="G96498" t="s">
        <v>383</v>
      </c>
      <c r="H96498">
        <v>864</v>
      </c>
    </row>
    <row r="96499" spans="7:8">
      <c r="G96499" t="s">
        <v>383</v>
      </c>
      <c r="H96499">
        <v>864</v>
      </c>
    </row>
    <row r="96500" spans="7:8">
      <c r="G96500" t="s">
        <v>383</v>
      </c>
      <c r="H96500">
        <v>864</v>
      </c>
    </row>
    <row r="96501" spans="7:8">
      <c r="G96501" t="s">
        <v>383</v>
      </c>
      <c r="H96501">
        <v>864</v>
      </c>
    </row>
    <row r="96502" spans="7:8">
      <c r="G96502" t="s">
        <v>383</v>
      </c>
      <c r="H96502">
        <v>864</v>
      </c>
    </row>
    <row r="96503" spans="7:8">
      <c r="G96503" t="s">
        <v>383</v>
      </c>
      <c r="H96503">
        <v>864</v>
      </c>
    </row>
    <row r="96504" spans="7:8">
      <c r="G96504" t="s">
        <v>383</v>
      </c>
      <c r="H96504">
        <v>864</v>
      </c>
    </row>
    <row r="96505" spans="7:8">
      <c r="G96505" t="s">
        <v>383</v>
      </c>
      <c r="H96505">
        <v>864</v>
      </c>
    </row>
    <row r="96506" spans="7:8">
      <c r="G96506" t="s">
        <v>383</v>
      </c>
      <c r="H96506">
        <v>864</v>
      </c>
    </row>
    <row r="96507" spans="7:8">
      <c r="G96507" t="s">
        <v>383</v>
      </c>
      <c r="H96507">
        <v>864</v>
      </c>
    </row>
    <row r="96508" spans="7:8">
      <c r="G96508" t="s">
        <v>383</v>
      </c>
      <c r="H96508">
        <v>864</v>
      </c>
    </row>
    <row r="96509" spans="7:8">
      <c r="G96509" t="s">
        <v>383</v>
      </c>
      <c r="H96509">
        <v>864</v>
      </c>
    </row>
    <row r="96510" spans="7:8">
      <c r="G96510" t="s">
        <v>383</v>
      </c>
      <c r="H96510">
        <v>864</v>
      </c>
    </row>
    <row r="96511" spans="7:8">
      <c r="G96511" t="s">
        <v>383</v>
      </c>
      <c r="H96511">
        <v>864</v>
      </c>
    </row>
    <row r="96512" spans="7:8">
      <c r="G96512" t="s">
        <v>36</v>
      </c>
      <c r="H96512">
        <v>860</v>
      </c>
    </row>
    <row r="96513" spans="7:8">
      <c r="G96513" t="s">
        <v>36</v>
      </c>
      <c r="H96513">
        <v>860</v>
      </c>
    </row>
    <row r="96514" spans="7:8">
      <c r="G96514" t="s">
        <v>36</v>
      </c>
      <c r="H96514">
        <v>860</v>
      </c>
    </row>
    <row r="96515" spans="7:8">
      <c r="G96515" t="s">
        <v>36</v>
      </c>
      <c r="H96515">
        <v>860</v>
      </c>
    </row>
    <row r="96516" spans="7:8">
      <c r="G96516" t="s">
        <v>36</v>
      </c>
      <c r="H96516">
        <v>860</v>
      </c>
    </row>
    <row r="96517" spans="7:8">
      <c r="G96517" t="s">
        <v>36</v>
      </c>
      <c r="H96517">
        <v>860</v>
      </c>
    </row>
    <row r="96518" spans="7:8">
      <c r="G96518" t="s">
        <v>36</v>
      </c>
      <c r="H96518">
        <v>860</v>
      </c>
    </row>
    <row r="96519" spans="7:8">
      <c r="G96519" t="s">
        <v>36</v>
      </c>
      <c r="H96519">
        <v>860</v>
      </c>
    </row>
    <row r="96520" spans="7:8">
      <c r="G96520" t="s">
        <v>383</v>
      </c>
      <c r="H96520">
        <v>864</v>
      </c>
    </row>
    <row r="96521" spans="7:8">
      <c r="G96521" t="s">
        <v>383</v>
      </c>
      <c r="H96521">
        <v>864</v>
      </c>
    </row>
    <row r="96522" spans="7:8">
      <c r="G96522" t="s">
        <v>383</v>
      </c>
      <c r="H96522">
        <v>864</v>
      </c>
    </row>
    <row r="96523" spans="7:8">
      <c r="G96523" t="s">
        <v>383</v>
      </c>
      <c r="H96523">
        <v>864</v>
      </c>
    </row>
    <row r="96524" spans="7:8">
      <c r="G96524" t="s">
        <v>383</v>
      </c>
      <c r="H96524">
        <v>864</v>
      </c>
    </row>
    <row r="96525" spans="7:8">
      <c r="G96525" t="s">
        <v>383</v>
      </c>
      <c r="H96525">
        <v>864</v>
      </c>
    </row>
    <row r="96526" spans="7:8">
      <c r="G96526" t="s">
        <v>383</v>
      </c>
      <c r="H96526">
        <v>864</v>
      </c>
    </row>
    <row r="96527" spans="7:8">
      <c r="G96527" t="s">
        <v>383</v>
      </c>
      <c r="H96527">
        <v>864</v>
      </c>
    </row>
    <row r="96528" spans="7:8">
      <c r="G96528" t="s">
        <v>382</v>
      </c>
      <c r="H96528">
        <v>862</v>
      </c>
    </row>
    <row r="96529" spans="7:8">
      <c r="G96529" t="s">
        <v>382</v>
      </c>
      <c r="H96529">
        <v>862</v>
      </c>
    </row>
    <row r="96530" spans="7:8">
      <c r="G96530" t="s">
        <v>382</v>
      </c>
      <c r="H96530">
        <v>862</v>
      </c>
    </row>
    <row r="96531" spans="7:8">
      <c r="G96531" t="s">
        <v>382</v>
      </c>
      <c r="H96531">
        <v>862</v>
      </c>
    </row>
    <row r="96532" spans="7:8">
      <c r="G96532" t="s">
        <v>382</v>
      </c>
      <c r="H96532">
        <v>862</v>
      </c>
    </row>
    <row r="96533" spans="7:8">
      <c r="G96533" t="s">
        <v>382</v>
      </c>
      <c r="H96533">
        <v>862</v>
      </c>
    </row>
    <row r="96534" spans="7:8">
      <c r="G96534" t="s">
        <v>382</v>
      </c>
      <c r="H96534">
        <v>862</v>
      </c>
    </row>
    <row r="96535" spans="7:8">
      <c r="G96535" t="s">
        <v>382</v>
      </c>
      <c r="H96535">
        <v>862</v>
      </c>
    </row>
    <row r="96536" spans="7:8">
      <c r="G96536" t="s">
        <v>382</v>
      </c>
      <c r="H96536">
        <v>862</v>
      </c>
    </row>
    <row r="96537" spans="7:8">
      <c r="G96537" t="s">
        <v>382</v>
      </c>
      <c r="H96537">
        <v>862</v>
      </c>
    </row>
    <row r="96538" spans="7:8">
      <c r="G96538" t="s">
        <v>382</v>
      </c>
      <c r="H96538">
        <v>862</v>
      </c>
    </row>
    <row r="96539" spans="7:8">
      <c r="G96539" t="s">
        <v>382</v>
      </c>
      <c r="H96539">
        <v>862</v>
      </c>
    </row>
    <row r="96540" spans="7:8">
      <c r="G96540" t="s">
        <v>382</v>
      </c>
      <c r="H96540">
        <v>862</v>
      </c>
    </row>
    <row r="96541" spans="7:8">
      <c r="G96541" t="s">
        <v>382</v>
      </c>
      <c r="H96541">
        <v>862</v>
      </c>
    </row>
    <row r="96542" spans="7:8">
      <c r="G96542" t="s">
        <v>382</v>
      </c>
      <c r="H96542">
        <v>862</v>
      </c>
    </row>
    <row r="96543" spans="7:8">
      <c r="G96543" t="s">
        <v>382</v>
      </c>
      <c r="H96543">
        <v>862</v>
      </c>
    </row>
    <row r="96544" spans="7:8">
      <c r="G96544" t="s">
        <v>382</v>
      </c>
      <c r="H96544">
        <v>862</v>
      </c>
    </row>
    <row r="96545" spans="7:8">
      <c r="G96545" t="s">
        <v>382</v>
      </c>
      <c r="H96545">
        <v>862</v>
      </c>
    </row>
    <row r="96546" spans="7:8">
      <c r="G96546" t="s">
        <v>382</v>
      </c>
      <c r="H96546">
        <v>862</v>
      </c>
    </row>
    <row r="96547" spans="7:8">
      <c r="G96547" t="s">
        <v>382</v>
      </c>
      <c r="H96547">
        <v>862</v>
      </c>
    </row>
    <row r="96548" spans="7:8">
      <c r="G96548" t="s">
        <v>382</v>
      </c>
      <c r="H96548">
        <v>862</v>
      </c>
    </row>
    <row r="96549" spans="7:8">
      <c r="G96549" t="s">
        <v>382</v>
      </c>
      <c r="H96549">
        <v>862</v>
      </c>
    </row>
    <row r="96550" spans="7:8">
      <c r="G96550" t="s">
        <v>382</v>
      </c>
      <c r="H96550">
        <v>862</v>
      </c>
    </row>
    <row r="96551" spans="7:8">
      <c r="G96551" t="s">
        <v>382</v>
      </c>
      <c r="H96551">
        <v>862</v>
      </c>
    </row>
    <row r="96552" spans="7:8">
      <c r="G96552" t="s">
        <v>382</v>
      </c>
      <c r="H96552">
        <v>862</v>
      </c>
    </row>
    <row r="96553" spans="7:8">
      <c r="G96553" t="s">
        <v>382</v>
      </c>
      <c r="H96553">
        <v>862</v>
      </c>
    </row>
    <row r="96554" spans="7:8">
      <c r="G96554" t="s">
        <v>382</v>
      </c>
      <c r="H96554">
        <v>862</v>
      </c>
    </row>
    <row r="96555" spans="7:8">
      <c r="G96555" t="s">
        <v>382</v>
      </c>
      <c r="H96555">
        <v>862</v>
      </c>
    </row>
    <row r="96556" spans="7:8">
      <c r="G96556" t="s">
        <v>382</v>
      </c>
      <c r="H96556">
        <v>862</v>
      </c>
    </row>
    <row r="96557" spans="7:8">
      <c r="G96557" t="s">
        <v>382</v>
      </c>
      <c r="H96557">
        <v>862</v>
      </c>
    </row>
    <row r="96558" spans="7:8">
      <c r="G96558" t="s">
        <v>382</v>
      </c>
      <c r="H96558">
        <v>862</v>
      </c>
    </row>
    <row r="96559" spans="7:8">
      <c r="G96559" t="s">
        <v>382</v>
      </c>
      <c r="H96559">
        <v>862</v>
      </c>
    </row>
    <row r="96560" spans="7:8">
      <c r="G96560" t="s">
        <v>382</v>
      </c>
      <c r="H96560">
        <v>862</v>
      </c>
    </row>
    <row r="96561" spans="7:8">
      <c r="G96561" t="s">
        <v>382</v>
      </c>
      <c r="H96561">
        <v>862</v>
      </c>
    </row>
    <row r="96562" spans="7:8">
      <c r="G96562" t="s">
        <v>382</v>
      </c>
      <c r="H96562">
        <v>862</v>
      </c>
    </row>
    <row r="96563" spans="7:8">
      <c r="G96563" t="s">
        <v>382</v>
      </c>
      <c r="H96563">
        <v>862</v>
      </c>
    </row>
    <row r="96564" spans="7:8">
      <c r="G96564" t="s">
        <v>382</v>
      </c>
      <c r="H96564">
        <v>862</v>
      </c>
    </row>
    <row r="96565" spans="7:8">
      <c r="G96565" t="s">
        <v>382</v>
      </c>
      <c r="H96565">
        <v>862</v>
      </c>
    </row>
    <row r="96566" spans="7:8">
      <c r="G96566" t="s">
        <v>382</v>
      </c>
      <c r="H96566">
        <v>862</v>
      </c>
    </row>
    <row r="96567" spans="7:8">
      <c r="G96567" t="s">
        <v>382</v>
      </c>
      <c r="H96567">
        <v>862</v>
      </c>
    </row>
    <row r="96568" spans="7:8">
      <c r="G96568" t="s">
        <v>28</v>
      </c>
      <c r="H96568">
        <v>869</v>
      </c>
    </row>
    <row r="96569" spans="7:8">
      <c r="G96569" t="s">
        <v>28</v>
      </c>
      <c r="H96569">
        <v>869</v>
      </c>
    </row>
    <row r="96570" spans="7:8">
      <c r="G96570" t="s">
        <v>28</v>
      </c>
      <c r="H96570">
        <v>869</v>
      </c>
    </row>
    <row r="96571" spans="7:8">
      <c r="G96571" t="s">
        <v>28</v>
      </c>
      <c r="H96571">
        <v>869</v>
      </c>
    </row>
    <row r="96572" spans="7:8">
      <c r="G96572" t="s">
        <v>28</v>
      </c>
      <c r="H96572">
        <v>869</v>
      </c>
    </row>
    <row r="96573" spans="7:8">
      <c r="G96573" t="s">
        <v>28</v>
      </c>
      <c r="H96573">
        <v>869</v>
      </c>
    </row>
    <row r="96574" spans="7:8">
      <c r="G96574" t="s">
        <v>28</v>
      </c>
      <c r="H96574">
        <v>869</v>
      </c>
    </row>
    <row r="96575" spans="7:8">
      <c r="G96575" t="s">
        <v>28</v>
      </c>
      <c r="H96575">
        <v>869</v>
      </c>
    </row>
    <row r="96576" spans="7:8">
      <c r="G96576" t="s">
        <v>28</v>
      </c>
      <c r="H96576">
        <v>869</v>
      </c>
    </row>
    <row r="96577" spans="7:8">
      <c r="G96577" t="s">
        <v>28</v>
      </c>
      <c r="H96577">
        <v>869</v>
      </c>
    </row>
    <row r="96578" spans="7:8">
      <c r="G96578" t="s">
        <v>28</v>
      </c>
      <c r="H96578">
        <v>869</v>
      </c>
    </row>
    <row r="96579" spans="7:8">
      <c r="G96579" t="s">
        <v>28</v>
      </c>
      <c r="H96579">
        <v>869</v>
      </c>
    </row>
    <row r="96580" spans="7:8">
      <c r="G96580" t="s">
        <v>28</v>
      </c>
      <c r="H96580">
        <v>869</v>
      </c>
    </row>
    <row r="96581" spans="7:8">
      <c r="G96581" t="s">
        <v>28</v>
      </c>
      <c r="H96581">
        <v>869</v>
      </c>
    </row>
    <row r="96582" spans="7:8">
      <c r="G96582" t="s">
        <v>28</v>
      </c>
      <c r="H96582">
        <v>869</v>
      </c>
    </row>
    <row r="96583" spans="7:8">
      <c r="G96583" t="s">
        <v>28</v>
      </c>
      <c r="H96583">
        <v>869</v>
      </c>
    </row>
    <row r="96584" spans="7:8">
      <c r="G96584" t="s">
        <v>28</v>
      </c>
      <c r="H96584">
        <v>869</v>
      </c>
    </row>
    <row r="96585" spans="7:8">
      <c r="G96585" t="s">
        <v>28</v>
      </c>
      <c r="H96585">
        <v>869</v>
      </c>
    </row>
    <row r="96586" spans="7:8">
      <c r="G96586" t="s">
        <v>28</v>
      </c>
      <c r="H96586">
        <v>869</v>
      </c>
    </row>
    <row r="96587" spans="7:8">
      <c r="G96587" t="s">
        <v>28</v>
      </c>
      <c r="H96587">
        <v>869</v>
      </c>
    </row>
    <row r="96588" spans="7:8">
      <c r="G96588" t="s">
        <v>28</v>
      </c>
      <c r="H96588">
        <v>869</v>
      </c>
    </row>
    <row r="96589" spans="7:8">
      <c r="G96589" t="s">
        <v>28</v>
      </c>
      <c r="H96589">
        <v>869</v>
      </c>
    </row>
    <row r="96590" spans="7:8">
      <c r="G96590" t="s">
        <v>28</v>
      </c>
      <c r="H96590">
        <v>869</v>
      </c>
    </row>
    <row r="96591" spans="7:8">
      <c r="G96591" t="s">
        <v>28</v>
      </c>
      <c r="H96591">
        <v>869</v>
      </c>
    </row>
    <row r="96592" spans="7:8">
      <c r="G96592" t="s">
        <v>28</v>
      </c>
      <c r="H96592">
        <v>869</v>
      </c>
    </row>
    <row r="96593" spans="7:8">
      <c r="G96593" t="s">
        <v>28</v>
      </c>
      <c r="H96593">
        <v>869</v>
      </c>
    </row>
    <row r="96594" spans="7:8">
      <c r="G96594" t="s">
        <v>28</v>
      </c>
      <c r="H96594">
        <v>869</v>
      </c>
    </row>
    <row r="96595" spans="7:8">
      <c r="G96595" t="s">
        <v>28</v>
      </c>
      <c r="H96595">
        <v>869</v>
      </c>
    </row>
    <row r="96596" spans="7:8">
      <c r="G96596" t="s">
        <v>28</v>
      </c>
      <c r="H96596">
        <v>869</v>
      </c>
    </row>
    <row r="96597" spans="7:8">
      <c r="G96597" t="s">
        <v>28</v>
      </c>
      <c r="H96597">
        <v>869</v>
      </c>
    </row>
    <row r="96598" spans="7:8">
      <c r="G96598" t="s">
        <v>28</v>
      </c>
      <c r="H96598">
        <v>869</v>
      </c>
    </row>
    <row r="96599" spans="7:8">
      <c r="G96599" t="s">
        <v>28</v>
      </c>
      <c r="H96599">
        <v>869</v>
      </c>
    </row>
    <row r="96600" spans="7:8">
      <c r="G96600" t="s">
        <v>35</v>
      </c>
      <c r="H96600">
        <v>863</v>
      </c>
    </row>
    <row r="96601" spans="7:8">
      <c r="G96601" t="s">
        <v>35</v>
      </c>
      <c r="H96601">
        <v>863</v>
      </c>
    </row>
    <row r="96602" spans="7:8">
      <c r="G96602" t="s">
        <v>35</v>
      </c>
      <c r="H96602">
        <v>863</v>
      </c>
    </row>
    <row r="96603" spans="7:8">
      <c r="G96603" t="s">
        <v>35</v>
      </c>
      <c r="H96603">
        <v>863</v>
      </c>
    </row>
    <row r="96604" spans="7:8">
      <c r="G96604" t="s">
        <v>35</v>
      </c>
      <c r="H96604">
        <v>863</v>
      </c>
    </row>
    <row r="96605" spans="7:8">
      <c r="G96605" t="s">
        <v>35</v>
      </c>
      <c r="H96605">
        <v>863</v>
      </c>
    </row>
    <row r="96606" spans="7:8">
      <c r="G96606" t="s">
        <v>35</v>
      </c>
      <c r="H96606">
        <v>863</v>
      </c>
    </row>
    <row r="96607" spans="7:8">
      <c r="G96607" t="s">
        <v>35</v>
      </c>
      <c r="H96607">
        <v>863</v>
      </c>
    </row>
    <row r="96608" spans="7:8">
      <c r="G96608" t="s">
        <v>28</v>
      </c>
      <c r="H96608">
        <v>869</v>
      </c>
    </row>
    <row r="96609" spans="7:8">
      <c r="G96609" t="s">
        <v>28</v>
      </c>
      <c r="H96609">
        <v>869</v>
      </c>
    </row>
    <row r="96610" spans="7:8">
      <c r="G96610" t="s">
        <v>28</v>
      </c>
      <c r="H96610">
        <v>869</v>
      </c>
    </row>
    <row r="96611" spans="7:8">
      <c r="G96611" t="s">
        <v>28</v>
      </c>
      <c r="H96611">
        <v>869</v>
      </c>
    </row>
    <row r="96612" spans="7:8">
      <c r="G96612" t="s">
        <v>28</v>
      </c>
      <c r="H96612">
        <v>869</v>
      </c>
    </row>
    <row r="96613" spans="7:8">
      <c r="G96613" t="s">
        <v>28</v>
      </c>
      <c r="H96613">
        <v>869</v>
      </c>
    </row>
    <row r="96614" spans="7:8">
      <c r="G96614" t="s">
        <v>28</v>
      </c>
      <c r="H96614">
        <v>869</v>
      </c>
    </row>
    <row r="96615" spans="7:8">
      <c r="G96615" t="s">
        <v>28</v>
      </c>
      <c r="H96615">
        <v>869</v>
      </c>
    </row>
    <row r="96616" spans="7:8">
      <c r="G96616" t="s">
        <v>28</v>
      </c>
      <c r="H96616">
        <v>869</v>
      </c>
    </row>
    <row r="96617" spans="7:8">
      <c r="G96617" t="s">
        <v>28</v>
      </c>
      <c r="H96617">
        <v>869</v>
      </c>
    </row>
    <row r="96618" spans="7:8">
      <c r="G96618" t="s">
        <v>28</v>
      </c>
      <c r="H96618">
        <v>869</v>
      </c>
    </row>
    <row r="96619" spans="7:8">
      <c r="G96619" t="s">
        <v>28</v>
      </c>
      <c r="H96619">
        <v>869</v>
      </c>
    </row>
    <row r="96620" spans="7:8">
      <c r="G96620" t="s">
        <v>28</v>
      </c>
      <c r="H96620">
        <v>869</v>
      </c>
    </row>
    <row r="96621" spans="7:8">
      <c r="G96621" t="s">
        <v>28</v>
      </c>
      <c r="H96621">
        <v>869</v>
      </c>
    </row>
    <row r="96622" spans="7:8">
      <c r="G96622" t="s">
        <v>28</v>
      </c>
      <c r="H96622">
        <v>869</v>
      </c>
    </row>
    <row r="96623" spans="7:8">
      <c r="G96623" t="s">
        <v>28</v>
      </c>
      <c r="H96623">
        <v>869</v>
      </c>
    </row>
    <row r="96624" spans="7:8">
      <c r="G96624" t="s">
        <v>35</v>
      </c>
      <c r="H96624">
        <v>863</v>
      </c>
    </row>
    <row r="96625" spans="7:8">
      <c r="G96625" t="s">
        <v>35</v>
      </c>
      <c r="H96625">
        <v>863</v>
      </c>
    </row>
    <row r="96626" spans="7:8">
      <c r="G96626" t="s">
        <v>35</v>
      </c>
      <c r="H96626">
        <v>863</v>
      </c>
    </row>
    <row r="96627" spans="7:8">
      <c r="G96627" t="s">
        <v>35</v>
      </c>
      <c r="H96627">
        <v>863</v>
      </c>
    </row>
    <row r="96628" spans="7:8">
      <c r="G96628" t="s">
        <v>35</v>
      </c>
      <c r="H96628">
        <v>863</v>
      </c>
    </row>
    <row r="96629" spans="7:8">
      <c r="G96629" t="s">
        <v>35</v>
      </c>
      <c r="H96629">
        <v>863</v>
      </c>
    </row>
    <row r="96630" spans="7:8">
      <c r="G96630" t="s">
        <v>35</v>
      </c>
      <c r="H96630">
        <v>863</v>
      </c>
    </row>
    <row r="96631" spans="7:8">
      <c r="G96631" t="s">
        <v>35</v>
      </c>
      <c r="H96631">
        <v>863</v>
      </c>
    </row>
    <row r="96632" spans="7:8">
      <c r="G96632" t="s">
        <v>28</v>
      </c>
      <c r="H96632">
        <v>869</v>
      </c>
    </row>
    <row r="96633" spans="7:8">
      <c r="G96633" t="s">
        <v>28</v>
      </c>
      <c r="H96633">
        <v>869</v>
      </c>
    </row>
    <row r="96634" spans="7:8">
      <c r="G96634" t="s">
        <v>28</v>
      </c>
      <c r="H96634">
        <v>869</v>
      </c>
    </row>
    <row r="96635" spans="7:8">
      <c r="G96635" t="s">
        <v>28</v>
      </c>
      <c r="H96635">
        <v>869</v>
      </c>
    </row>
    <row r="96636" spans="7:8">
      <c r="G96636" t="s">
        <v>28</v>
      </c>
      <c r="H96636">
        <v>869</v>
      </c>
    </row>
    <row r="96637" spans="7:8">
      <c r="G96637" t="s">
        <v>28</v>
      </c>
      <c r="H96637">
        <v>869</v>
      </c>
    </row>
    <row r="96638" spans="7:8">
      <c r="G96638" t="s">
        <v>28</v>
      </c>
      <c r="H96638">
        <v>869</v>
      </c>
    </row>
    <row r="96639" spans="7:8">
      <c r="G96639" t="s">
        <v>28</v>
      </c>
      <c r="H96639">
        <v>869</v>
      </c>
    </row>
    <row r="96640" spans="7:8">
      <c r="G96640" t="s">
        <v>28</v>
      </c>
      <c r="H96640">
        <v>869</v>
      </c>
    </row>
    <row r="96641" spans="7:8">
      <c r="G96641" t="s">
        <v>28</v>
      </c>
      <c r="H96641">
        <v>869</v>
      </c>
    </row>
    <row r="96642" spans="7:8">
      <c r="G96642" t="s">
        <v>28</v>
      </c>
      <c r="H96642">
        <v>869</v>
      </c>
    </row>
    <row r="96643" spans="7:8">
      <c r="G96643" t="s">
        <v>28</v>
      </c>
      <c r="H96643">
        <v>869</v>
      </c>
    </row>
    <row r="96644" spans="7:8">
      <c r="G96644" t="s">
        <v>28</v>
      </c>
      <c r="H96644">
        <v>869</v>
      </c>
    </row>
    <row r="96645" spans="7:8">
      <c r="G96645" t="s">
        <v>28</v>
      </c>
      <c r="H96645">
        <v>869</v>
      </c>
    </row>
    <row r="96646" spans="7:8">
      <c r="G96646" t="s">
        <v>28</v>
      </c>
      <c r="H96646">
        <v>869</v>
      </c>
    </row>
    <row r="96647" spans="7:8">
      <c r="G96647" t="s">
        <v>28</v>
      </c>
      <c r="H96647">
        <v>869</v>
      </c>
    </row>
    <row r="96648" spans="7:8">
      <c r="G96648" t="s">
        <v>28</v>
      </c>
      <c r="H96648">
        <v>869</v>
      </c>
    </row>
    <row r="96649" spans="7:8">
      <c r="G96649" t="s">
        <v>28</v>
      </c>
      <c r="H96649">
        <v>869</v>
      </c>
    </row>
    <row r="96650" spans="7:8">
      <c r="G96650" t="s">
        <v>28</v>
      </c>
      <c r="H96650">
        <v>869</v>
      </c>
    </row>
    <row r="96651" spans="7:8">
      <c r="G96651" t="s">
        <v>28</v>
      </c>
      <c r="H96651">
        <v>869</v>
      </c>
    </row>
    <row r="96652" spans="7:8">
      <c r="G96652" t="s">
        <v>28</v>
      </c>
      <c r="H96652">
        <v>869</v>
      </c>
    </row>
    <row r="96653" spans="7:8">
      <c r="G96653" t="s">
        <v>28</v>
      </c>
      <c r="H96653">
        <v>869</v>
      </c>
    </row>
    <row r="96654" spans="7:8">
      <c r="G96654" t="s">
        <v>28</v>
      </c>
      <c r="H96654">
        <v>869</v>
      </c>
    </row>
    <row r="96655" spans="7:8">
      <c r="G96655" t="s">
        <v>28</v>
      </c>
      <c r="H96655">
        <v>869</v>
      </c>
    </row>
    <row r="96656" spans="7:8">
      <c r="G96656" t="s">
        <v>382</v>
      </c>
      <c r="H96656">
        <v>862</v>
      </c>
    </row>
    <row r="96657" spans="7:8">
      <c r="G96657" t="s">
        <v>382</v>
      </c>
      <c r="H96657">
        <v>862</v>
      </c>
    </row>
    <row r="96658" spans="7:8">
      <c r="G96658" t="s">
        <v>382</v>
      </c>
      <c r="H96658">
        <v>862</v>
      </c>
    </row>
    <row r="96659" spans="7:8">
      <c r="G96659" t="s">
        <v>382</v>
      </c>
      <c r="H96659">
        <v>862</v>
      </c>
    </row>
    <row r="96660" spans="7:8">
      <c r="G96660" t="s">
        <v>382</v>
      </c>
      <c r="H96660">
        <v>862</v>
      </c>
    </row>
    <row r="96661" spans="7:8">
      <c r="G96661" t="s">
        <v>382</v>
      </c>
      <c r="H96661">
        <v>862</v>
      </c>
    </row>
    <row r="96662" spans="7:8">
      <c r="G96662" t="s">
        <v>382</v>
      </c>
      <c r="H96662">
        <v>862</v>
      </c>
    </row>
    <row r="96663" spans="7:8">
      <c r="G96663" t="s">
        <v>382</v>
      </c>
      <c r="H96663">
        <v>862</v>
      </c>
    </row>
    <row r="96664" spans="7:8">
      <c r="G96664" t="s">
        <v>28</v>
      </c>
      <c r="H96664">
        <v>869</v>
      </c>
    </row>
    <row r="96665" spans="7:8">
      <c r="G96665" t="s">
        <v>28</v>
      </c>
      <c r="H96665">
        <v>869</v>
      </c>
    </row>
    <row r="96666" spans="7:8">
      <c r="G96666" t="s">
        <v>28</v>
      </c>
      <c r="H96666">
        <v>869</v>
      </c>
    </row>
    <row r="96667" spans="7:8">
      <c r="G96667" t="s">
        <v>28</v>
      </c>
      <c r="H96667">
        <v>869</v>
      </c>
    </row>
    <row r="96668" spans="7:8">
      <c r="G96668" t="s">
        <v>28</v>
      </c>
      <c r="H96668">
        <v>869</v>
      </c>
    </row>
    <row r="96669" spans="7:8">
      <c r="G96669" t="s">
        <v>28</v>
      </c>
      <c r="H96669">
        <v>869</v>
      </c>
    </row>
    <row r="96670" spans="7:8">
      <c r="G96670" t="s">
        <v>28</v>
      </c>
      <c r="H96670">
        <v>869</v>
      </c>
    </row>
    <row r="96671" spans="7:8">
      <c r="G96671" t="s">
        <v>28</v>
      </c>
      <c r="H96671">
        <v>869</v>
      </c>
    </row>
    <row r="96672" spans="7:8">
      <c r="G96672" t="s">
        <v>10101</v>
      </c>
      <c r="H96672">
        <v>861</v>
      </c>
    </row>
    <row r="96673" spans="7:8">
      <c r="G96673" t="s">
        <v>10101</v>
      </c>
      <c r="H96673">
        <v>861</v>
      </c>
    </row>
    <row r="96674" spans="7:8">
      <c r="G96674" t="s">
        <v>10101</v>
      </c>
      <c r="H96674">
        <v>861</v>
      </c>
    </row>
    <row r="96675" spans="7:8">
      <c r="G96675" t="s">
        <v>10101</v>
      </c>
      <c r="H96675">
        <v>861</v>
      </c>
    </row>
    <row r="96676" spans="7:8">
      <c r="G96676" t="s">
        <v>10101</v>
      </c>
      <c r="H96676">
        <v>861</v>
      </c>
    </row>
    <row r="96677" spans="7:8">
      <c r="G96677" t="s">
        <v>10101</v>
      </c>
      <c r="H96677">
        <v>861</v>
      </c>
    </row>
    <row r="96678" spans="7:8">
      <c r="G96678" t="s">
        <v>10101</v>
      </c>
      <c r="H96678">
        <v>861</v>
      </c>
    </row>
    <row r="96679" spans="7:8">
      <c r="G96679" t="s">
        <v>10101</v>
      </c>
      <c r="H96679">
        <v>861</v>
      </c>
    </row>
    <row r="96680" spans="7:8">
      <c r="G96680" t="s">
        <v>384</v>
      </c>
      <c r="H96680">
        <v>865</v>
      </c>
    </row>
    <row r="96681" spans="7:8">
      <c r="G96681" t="s">
        <v>384</v>
      </c>
      <c r="H96681">
        <v>865</v>
      </c>
    </row>
    <row r="96682" spans="7:8">
      <c r="G96682" t="s">
        <v>384</v>
      </c>
      <c r="H96682">
        <v>865</v>
      </c>
    </row>
    <row r="96683" spans="7:8">
      <c r="G96683" t="s">
        <v>384</v>
      </c>
      <c r="H96683">
        <v>865</v>
      </c>
    </row>
    <row r="96684" spans="7:8">
      <c r="G96684" t="s">
        <v>384</v>
      </c>
      <c r="H96684">
        <v>865</v>
      </c>
    </row>
    <row r="96685" spans="7:8">
      <c r="G96685" t="s">
        <v>384</v>
      </c>
      <c r="H96685">
        <v>865</v>
      </c>
    </row>
    <row r="96686" spans="7:8">
      <c r="G96686" t="s">
        <v>384</v>
      </c>
      <c r="H96686">
        <v>865</v>
      </c>
    </row>
    <row r="96687" spans="7:8">
      <c r="G96687" t="s">
        <v>384</v>
      </c>
      <c r="H96687">
        <v>865</v>
      </c>
    </row>
    <row r="96688" spans="7:8">
      <c r="G96688" t="s">
        <v>384</v>
      </c>
      <c r="H96688">
        <v>865</v>
      </c>
    </row>
    <row r="96689" spans="7:8">
      <c r="G96689" t="s">
        <v>384</v>
      </c>
      <c r="H96689">
        <v>865</v>
      </c>
    </row>
    <row r="96690" spans="7:8">
      <c r="G96690" t="s">
        <v>384</v>
      </c>
      <c r="H96690">
        <v>865</v>
      </c>
    </row>
    <row r="96691" spans="7:8">
      <c r="G96691" t="s">
        <v>384</v>
      </c>
      <c r="H96691">
        <v>865</v>
      </c>
    </row>
    <row r="96692" spans="7:8">
      <c r="G96692" t="s">
        <v>384</v>
      </c>
      <c r="H96692">
        <v>865</v>
      </c>
    </row>
    <row r="96693" spans="7:8">
      <c r="G96693" t="s">
        <v>384</v>
      </c>
      <c r="H96693">
        <v>865</v>
      </c>
    </row>
    <row r="96694" spans="7:8">
      <c r="G96694" t="s">
        <v>384</v>
      </c>
      <c r="H96694">
        <v>865</v>
      </c>
    </row>
    <row r="96695" spans="7:8">
      <c r="G96695" t="s">
        <v>384</v>
      </c>
      <c r="H96695">
        <v>865</v>
      </c>
    </row>
    <row r="96696" spans="7:8">
      <c r="G96696" t="s">
        <v>384</v>
      </c>
      <c r="H96696">
        <v>865</v>
      </c>
    </row>
    <row r="96697" spans="7:8">
      <c r="G96697" t="s">
        <v>384</v>
      </c>
      <c r="H96697">
        <v>865</v>
      </c>
    </row>
    <row r="96698" spans="7:8">
      <c r="G96698" t="s">
        <v>384</v>
      </c>
      <c r="H96698">
        <v>865</v>
      </c>
    </row>
    <row r="96699" spans="7:8">
      <c r="G96699" t="s">
        <v>384</v>
      </c>
      <c r="H96699">
        <v>865</v>
      </c>
    </row>
    <row r="96700" spans="7:8">
      <c r="G96700" t="s">
        <v>384</v>
      </c>
      <c r="H96700">
        <v>865</v>
      </c>
    </row>
    <row r="96701" spans="7:8">
      <c r="G96701" t="s">
        <v>384</v>
      </c>
      <c r="H96701">
        <v>865</v>
      </c>
    </row>
    <row r="96702" spans="7:8">
      <c r="G96702" t="s">
        <v>384</v>
      </c>
      <c r="H96702">
        <v>865</v>
      </c>
    </row>
    <row r="96703" spans="7:8">
      <c r="G96703" t="s">
        <v>384</v>
      </c>
      <c r="H96703">
        <v>865</v>
      </c>
    </row>
    <row r="96704" spans="7:8">
      <c r="G96704" t="s">
        <v>384</v>
      </c>
      <c r="H96704">
        <v>865</v>
      </c>
    </row>
    <row r="96705" spans="7:8">
      <c r="G96705" t="s">
        <v>384</v>
      </c>
      <c r="H96705">
        <v>865</v>
      </c>
    </row>
    <row r="96706" spans="7:8">
      <c r="G96706" t="s">
        <v>384</v>
      </c>
      <c r="H96706">
        <v>865</v>
      </c>
    </row>
    <row r="96707" spans="7:8">
      <c r="G96707" t="s">
        <v>384</v>
      </c>
      <c r="H96707">
        <v>865</v>
      </c>
    </row>
    <row r="96708" spans="7:8">
      <c r="G96708" t="s">
        <v>384</v>
      </c>
      <c r="H96708">
        <v>865</v>
      </c>
    </row>
    <row r="96709" spans="7:8">
      <c r="G96709" t="s">
        <v>384</v>
      </c>
      <c r="H96709">
        <v>865</v>
      </c>
    </row>
    <row r="96710" spans="7:8">
      <c r="G96710" t="s">
        <v>384</v>
      </c>
      <c r="H96710">
        <v>865</v>
      </c>
    </row>
    <row r="96711" spans="7:8">
      <c r="G96711" t="s">
        <v>384</v>
      </c>
      <c r="H96711">
        <v>865</v>
      </c>
    </row>
    <row r="96712" spans="7:8">
      <c r="G96712" t="s">
        <v>384</v>
      </c>
      <c r="H96712">
        <v>865</v>
      </c>
    </row>
    <row r="96713" spans="7:8">
      <c r="G96713" t="s">
        <v>384</v>
      </c>
      <c r="H96713">
        <v>865</v>
      </c>
    </row>
    <row r="96714" spans="7:8">
      <c r="G96714" t="s">
        <v>384</v>
      </c>
      <c r="H96714">
        <v>865</v>
      </c>
    </row>
    <row r="96715" spans="7:8">
      <c r="G96715" t="s">
        <v>384</v>
      </c>
      <c r="H96715">
        <v>865</v>
      </c>
    </row>
    <row r="96716" spans="7:8">
      <c r="G96716" t="s">
        <v>384</v>
      </c>
      <c r="H96716">
        <v>865</v>
      </c>
    </row>
    <row r="96717" spans="7:8">
      <c r="G96717" t="s">
        <v>384</v>
      </c>
      <c r="H96717">
        <v>865</v>
      </c>
    </row>
    <row r="96718" spans="7:8">
      <c r="G96718" t="s">
        <v>384</v>
      </c>
      <c r="H96718">
        <v>865</v>
      </c>
    </row>
    <row r="96719" spans="7:8">
      <c r="G96719" t="s">
        <v>384</v>
      </c>
      <c r="H96719">
        <v>865</v>
      </c>
    </row>
    <row r="96720" spans="7:8">
      <c r="G96720" t="s">
        <v>10101</v>
      </c>
      <c r="H96720">
        <v>861</v>
      </c>
    </row>
    <row r="96721" spans="7:8">
      <c r="G96721" t="s">
        <v>10101</v>
      </c>
      <c r="H96721">
        <v>861</v>
      </c>
    </row>
    <row r="96722" spans="7:8">
      <c r="G96722" t="s">
        <v>10101</v>
      </c>
      <c r="H96722">
        <v>861</v>
      </c>
    </row>
    <row r="96723" spans="7:8">
      <c r="G96723" t="s">
        <v>10101</v>
      </c>
      <c r="H96723">
        <v>861</v>
      </c>
    </row>
    <row r="96724" spans="7:8">
      <c r="G96724" t="s">
        <v>10101</v>
      </c>
      <c r="H96724">
        <v>861</v>
      </c>
    </row>
    <row r="96725" spans="7:8">
      <c r="G96725" t="s">
        <v>10101</v>
      </c>
      <c r="H96725">
        <v>861</v>
      </c>
    </row>
    <row r="96726" spans="7:8">
      <c r="G96726" t="s">
        <v>10101</v>
      </c>
      <c r="H96726">
        <v>861</v>
      </c>
    </row>
    <row r="96727" spans="7:8">
      <c r="G96727" t="s">
        <v>10101</v>
      </c>
      <c r="H96727">
        <v>861</v>
      </c>
    </row>
    <row r="96728" spans="7:8">
      <c r="G96728" t="s">
        <v>10101</v>
      </c>
      <c r="H96728">
        <v>861</v>
      </c>
    </row>
    <row r="96729" spans="7:8">
      <c r="G96729" t="s">
        <v>10101</v>
      </c>
      <c r="H96729">
        <v>861</v>
      </c>
    </row>
    <row r="96730" spans="7:8">
      <c r="G96730" t="s">
        <v>10101</v>
      </c>
      <c r="H96730">
        <v>861</v>
      </c>
    </row>
    <row r="96731" spans="7:8">
      <c r="G96731" t="s">
        <v>10101</v>
      </c>
      <c r="H96731">
        <v>861</v>
      </c>
    </row>
    <row r="96732" spans="7:8">
      <c r="G96732" t="s">
        <v>10101</v>
      </c>
      <c r="H96732">
        <v>861</v>
      </c>
    </row>
    <row r="96733" spans="7:8">
      <c r="G96733" t="s">
        <v>10101</v>
      </c>
      <c r="H96733">
        <v>861</v>
      </c>
    </row>
    <row r="96734" spans="7:8">
      <c r="G96734" t="s">
        <v>10101</v>
      </c>
      <c r="H96734">
        <v>861</v>
      </c>
    </row>
    <row r="96735" spans="7:8">
      <c r="G96735" t="s">
        <v>10101</v>
      </c>
      <c r="H96735">
        <v>861</v>
      </c>
    </row>
    <row r="96736" spans="7:8">
      <c r="G96736" t="s">
        <v>10101</v>
      </c>
      <c r="H96736">
        <v>861</v>
      </c>
    </row>
    <row r="96737" spans="7:8">
      <c r="G96737" t="s">
        <v>10101</v>
      </c>
      <c r="H96737">
        <v>861</v>
      </c>
    </row>
    <row r="96738" spans="7:8">
      <c r="G96738" t="s">
        <v>10101</v>
      </c>
      <c r="H96738">
        <v>861</v>
      </c>
    </row>
    <row r="96739" spans="7:8">
      <c r="G96739" t="s">
        <v>10101</v>
      </c>
      <c r="H96739">
        <v>861</v>
      </c>
    </row>
    <row r="96740" spans="7:8">
      <c r="G96740" t="s">
        <v>10101</v>
      </c>
      <c r="H96740">
        <v>861</v>
      </c>
    </row>
    <row r="96741" spans="7:8">
      <c r="G96741" t="s">
        <v>10101</v>
      </c>
      <c r="H96741">
        <v>861</v>
      </c>
    </row>
    <row r="96742" spans="7:8">
      <c r="G96742" t="s">
        <v>10101</v>
      </c>
      <c r="H96742">
        <v>861</v>
      </c>
    </row>
    <row r="96743" spans="7:8">
      <c r="G96743" t="s">
        <v>10101</v>
      </c>
      <c r="H96743">
        <v>861</v>
      </c>
    </row>
    <row r="96744" spans="7:8">
      <c r="G96744" t="s">
        <v>10101</v>
      </c>
      <c r="H96744">
        <v>861</v>
      </c>
    </row>
    <row r="96745" spans="7:8">
      <c r="G96745" t="s">
        <v>10101</v>
      </c>
      <c r="H96745">
        <v>861</v>
      </c>
    </row>
    <row r="96746" spans="7:8">
      <c r="G96746" t="s">
        <v>10101</v>
      </c>
      <c r="H96746">
        <v>861</v>
      </c>
    </row>
    <row r="96747" spans="7:8">
      <c r="G96747" t="s">
        <v>10101</v>
      </c>
      <c r="H96747">
        <v>861</v>
      </c>
    </row>
    <row r="96748" spans="7:8">
      <c r="G96748" t="s">
        <v>10101</v>
      </c>
      <c r="H96748">
        <v>861</v>
      </c>
    </row>
    <row r="96749" spans="7:8">
      <c r="G96749" t="s">
        <v>10101</v>
      </c>
      <c r="H96749">
        <v>861</v>
      </c>
    </row>
    <row r="96750" spans="7:8">
      <c r="G96750" t="s">
        <v>10101</v>
      </c>
      <c r="H96750">
        <v>861</v>
      </c>
    </row>
    <row r="96751" spans="7:8">
      <c r="G96751" t="s">
        <v>10101</v>
      </c>
      <c r="H96751">
        <v>861</v>
      </c>
    </row>
    <row r="96752" spans="7:8">
      <c r="G96752" t="s">
        <v>10101</v>
      </c>
      <c r="H96752">
        <v>861</v>
      </c>
    </row>
    <row r="96753" spans="7:8">
      <c r="G96753" t="s">
        <v>10101</v>
      </c>
      <c r="H96753">
        <v>861</v>
      </c>
    </row>
    <row r="96754" spans="7:8">
      <c r="G96754" t="s">
        <v>10101</v>
      </c>
      <c r="H96754">
        <v>861</v>
      </c>
    </row>
    <row r="96755" spans="7:8">
      <c r="G96755" t="s">
        <v>10101</v>
      </c>
      <c r="H96755">
        <v>861</v>
      </c>
    </row>
    <row r="96756" spans="7:8">
      <c r="G96756" t="s">
        <v>10101</v>
      </c>
      <c r="H96756">
        <v>861</v>
      </c>
    </row>
    <row r="96757" spans="7:8">
      <c r="G96757" t="s">
        <v>10101</v>
      </c>
      <c r="H96757">
        <v>861</v>
      </c>
    </row>
    <row r="96758" spans="7:8">
      <c r="G96758" t="s">
        <v>10101</v>
      </c>
      <c r="H96758">
        <v>861</v>
      </c>
    </row>
    <row r="96759" spans="7:8">
      <c r="G96759" t="s">
        <v>10101</v>
      </c>
      <c r="H96759">
        <v>861</v>
      </c>
    </row>
    <row r="96760" spans="7:8">
      <c r="G96760" t="s">
        <v>10101</v>
      </c>
      <c r="H96760">
        <v>861</v>
      </c>
    </row>
    <row r="96761" spans="7:8">
      <c r="G96761" t="s">
        <v>10101</v>
      </c>
      <c r="H96761">
        <v>861</v>
      </c>
    </row>
    <row r="96762" spans="7:8">
      <c r="G96762" t="s">
        <v>10101</v>
      </c>
      <c r="H96762">
        <v>861</v>
      </c>
    </row>
    <row r="96763" spans="7:8">
      <c r="G96763" t="s">
        <v>10101</v>
      </c>
      <c r="H96763">
        <v>861</v>
      </c>
    </row>
    <row r="96764" spans="7:8">
      <c r="G96764" t="s">
        <v>10101</v>
      </c>
      <c r="H96764">
        <v>861</v>
      </c>
    </row>
    <row r="96765" spans="7:8">
      <c r="G96765" t="s">
        <v>10101</v>
      </c>
      <c r="H96765">
        <v>861</v>
      </c>
    </row>
    <row r="96766" spans="7:8">
      <c r="G96766" t="s">
        <v>10101</v>
      </c>
      <c r="H96766">
        <v>861</v>
      </c>
    </row>
    <row r="96767" spans="7:8">
      <c r="G96767" t="s">
        <v>10101</v>
      </c>
      <c r="H96767">
        <v>861</v>
      </c>
    </row>
    <row r="96768" spans="7:8">
      <c r="G96768" t="s">
        <v>10101</v>
      </c>
      <c r="H96768">
        <v>861</v>
      </c>
    </row>
    <row r="96769" spans="7:8">
      <c r="G96769" t="s">
        <v>10101</v>
      </c>
      <c r="H96769">
        <v>861</v>
      </c>
    </row>
    <row r="96770" spans="7:8">
      <c r="G96770" t="s">
        <v>10101</v>
      </c>
      <c r="H96770">
        <v>861</v>
      </c>
    </row>
    <row r="96771" spans="7:8">
      <c r="G96771" t="s">
        <v>10101</v>
      </c>
      <c r="H96771">
        <v>861</v>
      </c>
    </row>
    <row r="96772" spans="7:8">
      <c r="G96772" t="s">
        <v>10101</v>
      </c>
      <c r="H96772">
        <v>861</v>
      </c>
    </row>
    <row r="96773" spans="7:8">
      <c r="G96773" t="s">
        <v>10101</v>
      </c>
      <c r="H96773">
        <v>861</v>
      </c>
    </row>
    <row r="96774" spans="7:8">
      <c r="G96774" t="s">
        <v>10101</v>
      </c>
      <c r="H96774">
        <v>861</v>
      </c>
    </row>
    <row r="96775" spans="7:8">
      <c r="G96775" t="s">
        <v>10101</v>
      </c>
      <c r="H96775">
        <v>861</v>
      </c>
    </row>
    <row r="96776" spans="7:8">
      <c r="G96776" t="s">
        <v>10101</v>
      </c>
      <c r="H96776">
        <v>861</v>
      </c>
    </row>
    <row r="96777" spans="7:8">
      <c r="G96777" t="s">
        <v>10101</v>
      </c>
      <c r="H96777">
        <v>861</v>
      </c>
    </row>
    <row r="96778" spans="7:8">
      <c r="G96778" t="s">
        <v>10101</v>
      </c>
      <c r="H96778">
        <v>861</v>
      </c>
    </row>
    <row r="96779" spans="7:8">
      <c r="G96779" t="s">
        <v>10101</v>
      </c>
      <c r="H96779">
        <v>861</v>
      </c>
    </row>
    <row r="96780" spans="7:8">
      <c r="G96780" t="s">
        <v>10101</v>
      </c>
      <c r="H96780">
        <v>861</v>
      </c>
    </row>
    <row r="96781" spans="7:8">
      <c r="G96781" t="s">
        <v>10101</v>
      </c>
      <c r="H96781">
        <v>861</v>
      </c>
    </row>
    <row r="96782" spans="7:8">
      <c r="G96782" t="s">
        <v>10101</v>
      </c>
      <c r="H96782">
        <v>861</v>
      </c>
    </row>
    <row r="96783" spans="7:8">
      <c r="G96783" t="s">
        <v>10101</v>
      </c>
      <c r="H96783">
        <v>861</v>
      </c>
    </row>
    <row r="96784" spans="7:8">
      <c r="G96784" t="s">
        <v>10101</v>
      </c>
      <c r="H96784">
        <v>861</v>
      </c>
    </row>
    <row r="96785" spans="7:8">
      <c r="G96785" t="s">
        <v>10101</v>
      </c>
      <c r="H96785">
        <v>861</v>
      </c>
    </row>
    <row r="96786" spans="7:8">
      <c r="G96786" t="s">
        <v>10101</v>
      </c>
      <c r="H96786">
        <v>861</v>
      </c>
    </row>
    <row r="96787" spans="7:8">
      <c r="G96787" t="s">
        <v>10101</v>
      </c>
      <c r="H96787">
        <v>861</v>
      </c>
    </row>
    <row r="96788" spans="7:8">
      <c r="G96788" t="s">
        <v>10101</v>
      </c>
      <c r="H96788">
        <v>861</v>
      </c>
    </row>
    <row r="96789" spans="7:8">
      <c r="G96789" t="s">
        <v>10101</v>
      </c>
      <c r="H96789">
        <v>861</v>
      </c>
    </row>
    <row r="96790" spans="7:8">
      <c r="G96790" t="s">
        <v>10101</v>
      </c>
      <c r="H96790">
        <v>861</v>
      </c>
    </row>
    <row r="96791" spans="7:8">
      <c r="G96791" t="s">
        <v>10101</v>
      </c>
      <c r="H96791">
        <v>861</v>
      </c>
    </row>
    <row r="96792" spans="7:8">
      <c r="G96792" t="s">
        <v>382</v>
      </c>
      <c r="H96792">
        <v>862</v>
      </c>
    </row>
    <row r="96793" spans="7:8">
      <c r="G96793" t="s">
        <v>382</v>
      </c>
      <c r="H96793">
        <v>862</v>
      </c>
    </row>
    <row r="96794" spans="7:8">
      <c r="G96794" t="s">
        <v>382</v>
      </c>
      <c r="H96794">
        <v>862</v>
      </c>
    </row>
    <row r="96795" spans="7:8">
      <c r="G96795" t="s">
        <v>382</v>
      </c>
      <c r="H96795">
        <v>862</v>
      </c>
    </row>
    <row r="96796" spans="7:8">
      <c r="G96796" t="s">
        <v>382</v>
      </c>
      <c r="H96796">
        <v>862</v>
      </c>
    </row>
    <row r="96797" spans="7:8">
      <c r="G96797" t="s">
        <v>382</v>
      </c>
      <c r="H96797">
        <v>862</v>
      </c>
    </row>
    <row r="96798" spans="7:8">
      <c r="G96798" t="s">
        <v>382</v>
      </c>
      <c r="H96798">
        <v>862</v>
      </c>
    </row>
    <row r="96799" spans="7:8">
      <c r="G96799" t="s">
        <v>382</v>
      </c>
      <c r="H96799">
        <v>862</v>
      </c>
    </row>
    <row r="96800" spans="7:8">
      <c r="G96800" t="s">
        <v>382</v>
      </c>
      <c r="H96800">
        <v>862</v>
      </c>
    </row>
    <row r="96801" spans="7:8">
      <c r="G96801" t="s">
        <v>382</v>
      </c>
      <c r="H96801">
        <v>862</v>
      </c>
    </row>
    <row r="96802" spans="7:8">
      <c r="G96802" t="s">
        <v>382</v>
      </c>
      <c r="H96802">
        <v>862</v>
      </c>
    </row>
    <row r="96803" spans="7:8">
      <c r="G96803" t="s">
        <v>382</v>
      </c>
      <c r="H96803">
        <v>862</v>
      </c>
    </row>
    <row r="96804" spans="7:8">
      <c r="G96804" t="s">
        <v>382</v>
      </c>
      <c r="H96804">
        <v>862</v>
      </c>
    </row>
    <row r="96805" spans="7:8">
      <c r="G96805" t="s">
        <v>382</v>
      </c>
      <c r="H96805">
        <v>862</v>
      </c>
    </row>
    <row r="96806" spans="7:8">
      <c r="G96806" t="s">
        <v>382</v>
      </c>
      <c r="H96806">
        <v>862</v>
      </c>
    </row>
    <row r="96807" spans="7:8">
      <c r="G96807" t="s">
        <v>382</v>
      </c>
      <c r="H96807">
        <v>862</v>
      </c>
    </row>
    <row r="96808" spans="7:8">
      <c r="G96808" t="s">
        <v>382</v>
      </c>
      <c r="H96808">
        <v>862</v>
      </c>
    </row>
    <row r="96809" spans="7:8">
      <c r="G96809" t="s">
        <v>382</v>
      </c>
      <c r="H96809">
        <v>862</v>
      </c>
    </row>
    <row r="96810" spans="7:8">
      <c r="G96810" t="s">
        <v>382</v>
      </c>
      <c r="H96810">
        <v>862</v>
      </c>
    </row>
    <row r="96811" spans="7:8">
      <c r="G96811" t="s">
        <v>382</v>
      </c>
      <c r="H96811">
        <v>862</v>
      </c>
    </row>
    <row r="96812" spans="7:8">
      <c r="G96812" t="s">
        <v>382</v>
      </c>
      <c r="H96812">
        <v>862</v>
      </c>
    </row>
    <row r="96813" spans="7:8">
      <c r="G96813" t="s">
        <v>382</v>
      </c>
      <c r="H96813">
        <v>862</v>
      </c>
    </row>
    <row r="96814" spans="7:8">
      <c r="G96814" t="s">
        <v>382</v>
      </c>
      <c r="H96814">
        <v>862</v>
      </c>
    </row>
    <row r="96815" spans="7:8">
      <c r="G96815" t="s">
        <v>382</v>
      </c>
      <c r="H96815">
        <v>862</v>
      </c>
    </row>
    <row r="96816" spans="7:8">
      <c r="G96816" t="s">
        <v>382</v>
      </c>
      <c r="H96816">
        <v>862</v>
      </c>
    </row>
    <row r="96817" spans="7:8">
      <c r="G96817" t="s">
        <v>382</v>
      </c>
      <c r="H96817">
        <v>862</v>
      </c>
    </row>
    <row r="96818" spans="7:8">
      <c r="G96818" t="s">
        <v>382</v>
      </c>
      <c r="H96818">
        <v>862</v>
      </c>
    </row>
    <row r="96819" spans="7:8">
      <c r="G96819" t="s">
        <v>382</v>
      </c>
      <c r="H96819">
        <v>862</v>
      </c>
    </row>
    <row r="96820" spans="7:8">
      <c r="G96820" t="s">
        <v>382</v>
      </c>
      <c r="H96820">
        <v>862</v>
      </c>
    </row>
    <row r="96821" spans="7:8">
      <c r="G96821" t="s">
        <v>382</v>
      </c>
      <c r="H96821">
        <v>862</v>
      </c>
    </row>
    <row r="96822" spans="7:8">
      <c r="G96822" t="s">
        <v>382</v>
      </c>
      <c r="H96822">
        <v>862</v>
      </c>
    </row>
    <row r="96823" spans="7:8">
      <c r="G96823" t="s">
        <v>382</v>
      </c>
      <c r="H96823">
        <v>862</v>
      </c>
    </row>
    <row r="96824" spans="7:8">
      <c r="G96824" t="s">
        <v>382</v>
      </c>
      <c r="H96824">
        <v>862</v>
      </c>
    </row>
    <row r="96825" spans="7:8">
      <c r="G96825" t="s">
        <v>382</v>
      </c>
      <c r="H96825">
        <v>862</v>
      </c>
    </row>
    <row r="96826" spans="7:8">
      <c r="G96826" t="s">
        <v>382</v>
      </c>
      <c r="H96826">
        <v>862</v>
      </c>
    </row>
    <row r="96827" spans="7:8">
      <c r="G96827" t="s">
        <v>382</v>
      </c>
      <c r="H96827">
        <v>862</v>
      </c>
    </row>
    <row r="96828" spans="7:8">
      <c r="G96828" t="s">
        <v>382</v>
      </c>
      <c r="H96828">
        <v>862</v>
      </c>
    </row>
    <row r="96829" spans="7:8">
      <c r="G96829" t="s">
        <v>382</v>
      </c>
      <c r="H96829">
        <v>862</v>
      </c>
    </row>
    <row r="96830" spans="7:8">
      <c r="G96830" t="s">
        <v>382</v>
      </c>
      <c r="H96830">
        <v>862</v>
      </c>
    </row>
    <row r="96831" spans="7:8">
      <c r="G96831" t="s">
        <v>382</v>
      </c>
      <c r="H96831">
        <v>862</v>
      </c>
    </row>
    <row r="96832" spans="7:8">
      <c r="G96832" t="s">
        <v>36</v>
      </c>
      <c r="H96832">
        <v>860</v>
      </c>
    </row>
    <row r="96833" spans="7:8">
      <c r="G96833" t="s">
        <v>36</v>
      </c>
      <c r="H96833">
        <v>860</v>
      </c>
    </row>
    <row r="96834" spans="7:8">
      <c r="G96834" t="s">
        <v>36</v>
      </c>
      <c r="H96834">
        <v>860</v>
      </c>
    </row>
    <row r="96835" spans="7:8">
      <c r="G96835" t="s">
        <v>36</v>
      </c>
      <c r="H96835">
        <v>860</v>
      </c>
    </row>
    <row r="96836" spans="7:8">
      <c r="G96836" t="s">
        <v>36</v>
      </c>
      <c r="H96836">
        <v>860</v>
      </c>
    </row>
    <row r="96837" spans="7:8">
      <c r="G96837" t="s">
        <v>36</v>
      </c>
      <c r="H96837">
        <v>860</v>
      </c>
    </row>
    <row r="96838" spans="7:8">
      <c r="G96838" t="s">
        <v>36</v>
      </c>
      <c r="H96838">
        <v>860</v>
      </c>
    </row>
    <row r="96839" spans="7:8">
      <c r="G96839" t="s">
        <v>36</v>
      </c>
      <c r="H96839">
        <v>860</v>
      </c>
    </row>
    <row r="96840" spans="7:8">
      <c r="G96840" t="s">
        <v>36</v>
      </c>
      <c r="H96840">
        <v>860</v>
      </c>
    </row>
    <row r="96841" spans="7:8">
      <c r="G96841" t="s">
        <v>36</v>
      </c>
      <c r="H96841">
        <v>860</v>
      </c>
    </row>
    <row r="96842" spans="7:8">
      <c r="G96842" t="s">
        <v>36</v>
      </c>
      <c r="H96842">
        <v>860</v>
      </c>
    </row>
    <row r="96843" spans="7:8">
      <c r="G96843" t="s">
        <v>36</v>
      </c>
      <c r="H96843">
        <v>860</v>
      </c>
    </row>
    <row r="96844" spans="7:8">
      <c r="G96844" t="s">
        <v>36</v>
      </c>
      <c r="H96844">
        <v>860</v>
      </c>
    </row>
    <row r="96845" spans="7:8">
      <c r="G96845" t="s">
        <v>36</v>
      </c>
      <c r="H96845">
        <v>860</v>
      </c>
    </row>
    <row r="96846" spans="7:8">
      <c r="G96846" t="s">
        <v>36</v>
      </c>
      <c r="H96846">
        <v>860</v>
      </c>
    </row>
    <row r="96847" spans="7:8">
      <c r="G96847" t="s">
        <v>36</v>
      </c>
      <c r="H96847">
        <v>860</v>
      </c>
    </row>
    <row r="96848" spans="7:8">
      <c r="G96848" t="s">
        <v>36</v>
      </c>
      <c r="H96848">
        <v>860</v>
      </c>
    </row>
    <row r="96849" spans="7:8">
      <c r="G96849" t="s">
        <v>36</v>
      </c>
      <c r="H96849">
        <v>860</v>
      </c>
    </row>
    <row r="96850" spans="7:8">
      <c r="G96850" t="s">
        <v>36</v>
      </c>
      <c r="H96850">
        <v>860</v>
      </c>
    </row>
    <row r="96851" spans="7:8">
      <c r="G96851" t="s">
        <v>36</v>
      </c>
      <c r="H96851">
        <v>860</v>
      </c>
    </row>
    <row r="96852" spans="7:8">
      <c r="G96852" t="s">
        <v>36</v>
      </c>
      <c r="H96852">
        <v>860</v>
      </c>
    </row>
    <row r="96853" spans="7:8">
      <c r="G96853" t="s">
        <v>36</v>
      </c>
      <c r="H96853">
        <v>860</v>
      </c>
    </row>
    <row r="96854" spans="7:8">
      <c r="G96854" t="s">
        <v>36</v>
      </c>
      <c r="H96854">
        <v>860</v>
      </c>
    </row>
    <row r="96855" spans="7:8">
      <c r="G96855" t="s">
        <v>36</v>
      </c>
      <c r="H96855">
        <v>860</v>
      </c>
    </row>
    <row r="96856" spans="7:8">
      <c r="G96856" t="s">
        <v>36</v>
      </c>
      <c r="H96856">
        <v>860</v>
      </c>
    </row>
    <row r="96857" spans="7:8">
      <c r="G96857" t="s">
        <v>36</v>
      </c>
      <c r="H96857">
        <v>860</v>
      </c>
    </row>
    <row r="96858" spans="7:8">
      <c r="G96858" t="s">
        <v>36</v>
      </c>
      <c r="H96858">
        <v>860</v>
      </c>
    </row>
    <row r="96859" spans="7:8">
      <c r="G96859" t="s">
        <v>36</v>
      </c>
      <c r="H96859">
        <v>860</v>
      </c>
    </row>
    <row r="96860" spans="7:8">
      <c r="G96860" t="s">
        <v>36</v>
      </c>
      <c r="H96860">
        <v>860</v>
      </c>
    </row>
    <row r="96861" spans="7:8">
      <c r="G96861" t="s">
        <v>36</v>
      </c>
      <c r="H96861">
        <v>860</v>
      </c>
    </row>
    <row r="96862" spans="7:8">
      <c r="G96862" t="s">
        <v>36</v>
      </c>
      <c r="H96862">
        <v>860</v>
      </c>
    </row>
    <row r="96863" spans="7:8">
      <c r="G96863" t="s">
        <v>36</v>
      </c>
      <c r="H96863">
        <v>860</v>
      </c>
    </row>
    <row r="96864" spans="7:8">
      <c r="G96864" t="s">
        <v>504</v>
      </c>
      <c r="H96864">
        <v>866</v>
      </c>
    </row>
    <row r="96865" spans="7:8">
      <c r="G96865" t="s">
        <v>504</v>
      </c>
      <c r="H96865">
        <v>866</v>
      </c>
    </row>
    <row r="96866" spans="7:8">
      <c r="G96866" t="s">
        <v>504</v>
      </c>
      <c r="H96866">
        <v>866</v>
      </c>
    </row>
    <row r="96867" spans="7:8">
      <c r="G96867" t="s">
        <v>504</v>
      </c>
      <c r="H96867">
        <v>866</v>
      </c>
    </row>
    <row r="96868" spans="7:8">
      <c r="G96868" t="s">
        <v>504</v>
      </c>
      <c r="H96868">
        <v>866</v>
      </c>
    </row>
    <row r="96869" spans="7:8">
      <c r="G96869" t="s">
        <v>504</v>
      </c>
      <c r="H96869">
        <v>866</v>
      </c>
    </row>
    <row r="96870" spans="7:8">
      <c r="G96870" t="s">
        <v>504</v>
      </c>
      <c r="H96870">
        <v>866</v>
      </c>
    </row>
    <row r="96871" spans="7:8">
      <c r="G96871" t="s">
        <v>504</v>
      </c>
      <c r="H96871">
        <v>866</v>
      </c>
    </row>
    <row r="96872" spans="7:8">
      <c r="G96872" t="s">
        <v>383</v>
      </c>
      <c r="H96872">
        <v>864</v>
      </c>
    </row>
    <row r="96873" spans="7:8">
      <c r="G96873" t="s">
        <v>383</v>
      </c>
      <c r="H96873">
        <v>864</v>
      </c>
    </row>
    <row r="96874" spans="7:8">
      <c r="G96874" t="s">
        <v>383</v>
      </c>
      <c r="H96874">
        <v>864</v>
      </c>
    </row>
    <row r="96875" spans="7:8">
      <c r="G96875" t="s">
        <v>383</v>
      </c>
      <c r="H96875">
        <v>864</v>
      </c>
    </row>
    <row r="96876" spans="7:8">
      <c r="G96876" t="s">
        <v>383</v>
      </c>
      <c r="H96876">
        <v>864</v>
      </c>
    </row>
    <row r="96877" spans="7:8">
      <c r="G96877" t="s">
        <v>383</v>
      </c>
      <c r="H96877">
        <v>864</v>
      </c>
    </row>
    <row r="96878" spans="7:8">
      <c r="G96878" t="s">
        <v>383</v>
      </c>
      <c r="H96878">
        <v>864</v>
      </c>
    </row>
    <row r="96879" spans="7:8">
      <c r="G96879" t="s">
        <v>383</v>
      </c>
      <c r="H96879">
        <v>864</v>
      </c>
    </row>
    <row r="96880" spans="7:8">
      <c r="G96880" t="s">
        <v>383</v>
      </c>
      <c r="H96880">
        <v>864</v>
      </c>
    </row>
    <row r="96881" spans="7:8">
      <c r="G96881" t="s">
        <v>383</v>
      </c>
      <c r="H96881">
        <v>864</v>
      </c>
    </row>
    <row r="96882" spans="7:8">
      <c r="G96882" t="s">
        <v>383</v>
      </c>
      <c r="H96882">
        <v>864</v>
      </c>
    </row>
    <row r="96883" spans="7:8">
      <c r="G96883" t="s">
        <v>383</v>
      </c>
      <c r="H96883">
        <v>864</v>
      </c>
    </row>
    <row r="96884" spans="7:8">
      <c r="G96884" t="s">
        <v>383</v>
      </c>
      <c r="H96884">
        <v>864</v>
      </c>
    </row>
    <row r="96885" spans="7:8">
      <c r="G96885" t="s">
        <v>383</v>
      </c>
      <c r="H96885">
        <v>864</v>
      </c>
    </row>
    <row r="96886" spans="7:8">
      <c r="G96886" t="s">
        <v>383</v>
      </c>
      <c r="H96886">
        <v>864</v>
      </c>
    </row>
    <row r="96887" spans="7:8">
      <c r="G96887" t="s">
        <v>383</v>
      </c>
      <c r="H96887">
        <v>864</v>
      </c>
    </row>
    <row r="96888" spans="7:8">
      <c r="G96888" t="s">
        <v>504</v>
      </c>
      <c r="H96888">
        <v>866</v>
      </c>
    </row>
    <row r="96889" spans="7:8">
      <c r="G96889" t="s">
        <v>504</v>
      </c>
      <c r="H96889">
        <v>866</v>
      </c>
    </row>
    <row r="96890" spans="7:8">
      <c r="G96890" t="s">
        <v>504</v>
      </c>
      <c r="H96890">
        <v>866</v>
      </c>
    </row>
    <row r="96891" spans="7:8">
      <c r="G96891" t="s">
        <v>504</v>
      </c>
      <c r="H96891">
        <v>866</v>
      </c>
    </row>
    <row r="96892" spans="7:8">
      <c r="G96892" t="s">
        <v>504</v>
      </c>
      <c r="H96892">
        <v>866</v>
      </c>
    </row>
    <row r="96893" spans="7:8">
      <c r="G96893" t="s">
        <v>504</v>
      </c>
      <c r="H96893">
        <v>866</v>
      </c>
    </row>
    <row r="96894" spans="7:8">
      <c r="G96894" t="s">
        <v>504</v>
      </c>
      <c r="H96894">
        <v>866</v>
      </c>
    </row>
    <row r="96895" spans="7:8">
      <c r="G96895" t="s">
        <v>504</v>
      </c>
      <c r="H96895">
        <v>866</v>
      </c>
    </row>
    <row r="96896" spans="7:8">
      <c r="G96896" t="s">
        <v>384</v>
      </c>
      <c r="H96896">
        <v>865</v>
      </c>
    </row>
    <row r="96897" spans="7:8">
      <c r="G96897" t="s">
        <v>384</v>
      </c>
      <c r="H96897">
        <v>865</v>
      </c>
    </row>
    <row r="96898" spans="7:8">
      <c r="G96898" t="s">
        <v>384</v>
      </c>
      <c r="H96898">
        <v>865</v>
      </c>
    </row>
    <row r="96899" spans="7:8">
      <c r="G96899" t="s">
        <v>384</v>
      </c>
      <c r="H96899">
        <v>865</v>
      </c>
    </row>
    <row r="96900" spans="7:8">
      <c r="G96900" t="s">
        <v>384</v>
      </c>
      <c r="H96900">
        <v>865</v>
      </c>
    </row>
    <row r="96901" spans="7:8">
      <c r="G96901" t="s">
        <v>384</v>
      </c>
      <c r="H96901">
        <v>865</v>
      </c>
    </row>
    <row r="96902" spans="7:8">
      <c r="G96902" t="s">
        <v>384</v>
      </c>
      <c r="H96902">
        <v>865</v>
      </c>
    </row>
    <row r="96903" spans="7:8">
      <c r="G96903" t="s">
        <v>384</v>
      </c>
      <c r="H96903">
        <v>865</v>
      </c>
    </row>
    <row r="96904" spans="7:8">
      <c r="G96904" t="s">
        <v>383</v>
      </c>
      <c r="H96904">
        <v>864</v>
      </c>
    </row>
    <row r="96905" spans="7:8">
      <c r="G96905" t="s">
        <v>383</v>
      </c>
      <c r="H96905">
        <v>864</v>
      </c>
    </row>
    <row r="96906" spans="7:8">
      <c r="G96906" t="s">
        <v>383</v>
      </c>
      <c r="H96906">
        <v>864</v>
      </c>
    </row>
    <row r="96907" spans="7:8">
      <c r="G96907" t="s">
        <v>383</v>
      </c>
      <c r="H96907">
        <v>864</v>
      </c>
    </row>
    <row r="96908" spans="7:8">
      <c r="G96908" t="s">
        <v>383</v>
      </c>
      <c r="H96908">
        <v>864</v>
      </c>
    </row>
    <row r="96909" spans="7:8">
      <c r="G96909" t="s">
        <v>383</v>
      </c>
      <c r="H96909">
        <v>864</v>
      </c>
    </row>
    <row r="96910" spans="7:8">
      <c r="G96910" t="s">
        <v>383</v>
      </c>
      <c r="H96910">
        <v>864</v>
      </c>
    </row>
    <row r="96911" spans="7:8">
      <c r="G96911" t="s">
        <v>383</v>
      </c>
      <c r="H96911">
        <v>864</v>
      </c>
    </row>
    <row r="96912" spans="7:8">
      <c r="G96912" t="s">
        <v>383</v>
      </c>
      <c r="H96912">
        <v>864</v>
      </c>
    </row>
    <row r="96913" spans="7:8">
      <c r="G96913" t="s">
        <v>383</v>
      </c>
      <c r="H96913">
        <v>864</v>
      </c>
    </row>
    <row r="96914" spans="7:8">
      <c r="G96914" t="s">
        <v>383</v>
      </c>
      <c r="H96914">
        <v>864</v>
      </c>
    </row>
    <row r="96915" spans="7:8">
      <c r="G96915" t="s">
        <v>383</v>
      </c>
      <c r="H96915">
        <v>864</v>
      </c>
    </row>
    <row r="96916" spans="7:8">
      <c r="G96916" t="s">
        <v>383</v>
      </c>
      <c r="H96916">
        <v>864</v>
      </c>
    </row>
    <row r="96917" spans="7:8">
      <c r="G96917" t="s">
        <v>383</v>
      </c>
      <c r="H96917">
        <v>864</v>
      </c>
    </row>
    <row r="96918" spans="7:8">
      <c r="G96918" t="s">
        <v>383</v>
      </c>
      <c r="H96918">
        <v>864</v>
      </c>
    </row>
    <row r="96919" spans="7:8">
      <c r="G96919" t="s">
        <v>383</v>
      </c>
      <c r="H96919">
        <v>864</v>
      </c>
    </row>
    <row r="96920" spans="7:8">
      <c r="G96920" t="s">
        <v>383</v>
      </c>
      <c r="H96920">
        <v>864</v>
      </c>
    </row>
    <row r="96921" spans="7:8">
      <c r="G96921" t="s">
        <v>383</v>
      </c>
      <c r="H96921">
        <v>864</v>
      </c>
    </row>
    <row r="96922" spans="7:8">
      <c r="G96922" t="s">
        <v>383</v>
      </c>
      <c r="H96922">
        <v>864</v>
      </c>
    </row>
    <row r="96923" spans="7:8">
      <c r="G96923" t="s">
        <v>383</v>
      </c>
      <c r="H96923">
        <v>864</v>
      </c>
    </row>
    <row r="96924" spans="7:8">
      <c r="G96924" t="s">
        <v>383</v>
      </c>
      <c r="H96924">
        <v>864</v>
      </c>
    </row>
    <row r="96925" spans="7:8">
      <c r="G96925" t="s">
        <v>383</v>
      </c>
      <c r="H96925">
        <v>864</v>
      </c>
    </row>
    <row r="96926" spans="7:8">
      <c r="G96926" t="s">
        <v>383</v>
      </c>
      <c r="H96926">
        <v>864</v>
      </c>
    </row>
    <row r="96927" spans="7:8">
      <c r="G96927" t="s">
        <v>383</v>
      </c>
      <c r="H96927">
        <v>864</v>
      </c>
    </row>
    <row r="96928" spans="7:8">
      <c r="G96928" t="s">
        <v>384</v>
      </c>
      <c r="H96928">
        <v>865</v>
      </c>
    </row>
    <row r="96929" spans="7:8">
      <c r="G96929" t="s">
        <v>384</v>
      </c>
      <c r="H96929">
        <v>865</v>
      </c>
    </row>
    <row r="96930" spans="7:8">
      <c r="G96930" t="s">
        <v>384</v>
      </c>
      <c r="H96930">
        <v>865</v>
      </c>
    </row>
    <row r="96931" spans="7:8">
      <c r="G96931" t="s">
        <v>384</v>
      </c>
      <c r="H96931">
        <v>865</v>
      </c>
    </row>
    <row r="96932" spans="7:8">
      <c r="G96932" t="s">
        <v>384</v>
      </c>
      <c r="H96932">
        <v>865</v>
      </c>
    </row>
    <row r="96933" spans="7:8">
      <c r="G96933" t="s">
        <v>384</v>
      </c>
      <c r="H96933">
        <v>865</v>
      </c>
    </row>
    <row r="96934" spans="7:8">
      <c r="G96934" t="s">
        <v>384</v>
      </c>
      <c r="H96934">
        <v>865</v>
      </c>
    </row>
    <row r="96935" spans="7:8">
      <c r="G96935" t="s">
        <v>384</v>
      </c>
      <c r="H96935">
        <v>865</v>
      </c>
    </row>
    <row r="96936" spans="7:8">
      <c r="G96936" t="s">
        <v>384</v>
      </c>
      <c r="H96936">
        <v>865</v>
      </c>
    </row>
    <row r="96937" spans="7:8">
      <c r="G96937" t="s">
        <v>384</v>
      </c>
      <c r="H96937">
        <v>865</v>
      </c>
    </row>
    <row r="96938" spans="7:8">
      <c r="G96938" t="s">
        <v>384</v>
      </c>
      <c r="H96938">
        <v>865</v>
      </c>
    </row>
    <row r="96939" spans="7:8">
      <c r="G96939" t="s">
        <v>384</v>
      </c>
      <c r="H96939">
        <v>865</v>
      </c>
    </row>
    <row r="96940" spans="7:8">
      <c r="G96940" t="s">
        <v>384</v>
      </c>
      <c r="H96940">
        <v>865</v>
      </c>
    </row>
    <row r="96941" spans="7:8">
      <c r="G96941" t="s">
        <v>384</v>
      </c>
      <c r="H96941">
        <v>865</v>
      </c>
    </row>
    <row r="96942" spans="7:8">
      <c r="G96942" t="s">
        <v>384</v>
      </c>
      <c r="H96942">
        <v>865</v>
      </c>
    </row>
    <row r="96943" spans="7:8">
      <c r="G96943" t="s">
        <v>384</v>
      </c>
      <c r="H96943">
        <v>865</v>
      </c>
    </row>
    <row r="96944" spans="7:8">
      <c r="G96944" t="s">
        <v>384</v>
      </c>
      <c r="H96944">
        <v>865</v>
      </c>
    </row>
    <row r="96945" spans="7:8">
      <c r="G96945" t="s">
        <v>384</v>
      </c>
      <c r="H96945">
        <v>865</v>
      </c>
    </row>
    <row r="96946" spans="7:8">
      <c r="G96946" t="s">
        <v>384</v>
      </c>
      <c r="H96946">
        <v>865</v>
      </c>
    </row>
    <row r="96947" spans="7:8">
      <c r="G96947" t="s">
        <v>384</v>
      </c>
      <c r="H96947">
        <v>865</v>
      </c>
    </row>
    <row r="96948" spans="7:8">
      <c r="G96948" t="s">
        <v>384</v>
      </c>
      <c r="H96948">
        <v>865</v>
      </c>
    </row>
    <row r="96949" spans="7:8">
      <c r="G96949" t="s">
        <v>384</v>
      </c>
      <c r="H96949">
        <v>865</v>
      </c>
    </row>
    <row r="96950" spans="7:8">
      <c r="G96950" t="s">
        <v>384</v>
      </c>
      <c r="H96950">
        <v>865</v>
      </c>
    </row>
    <row r="96951" spans="7:8">
      <c r="G96951" t="s">
        <v>384</v>
      </c>
      <c r="H96951">
        <v>865</v>
      </c>
    </row>
    <row r="96952" spans="7:8">
      <c r="G96952" t="s">
        <v>384</v>
      </c>
      <c r="H96952">
        <v>865</v>
      </c>
    </row>
    <row r="96953" spans="7:8">
      <c r="G96953" t="s">
        <v>384</v>
      </c>
      <c r="H96953">
        <v>865</v>
      </c>
    </row>
    <row r="96954" spans="7:8">
      <c r="G96954" t="s">
        <v>384</v>
      </c>
      <c r="H96954">
        <v>865</v>
      </c>
    </row>
    <row r="96955" spans="7:8">
      <c r="G96955" t="s">
        <v>384</v>
      </c>
      <c r="H96955">
        <v>865</v>
      </c>
    </row>
    <row r="96956" spans="7:8">
      <c r="G96956" t="s">
        <v>384</v>
      </c>
      <c r="H96956">
        <v>865</v>
      </c>
    </row>
    <row r="96957" spans="7:8">
      <c r="G96957" t="s">
        <v>384</v>
      </c>
      <c r="H96957">
        <v>865</v>
      </c>
    </row>
    <row r="96958" spans="7:8">
      <c r="G96958" t="s">
        <v>384</v>
      </c>
      <c r="H96958">
        <v>865</v>
      </c>
    </row>
    <row r="96959" spans="7:8">
      <c r="G96959" t="s">
        <v>384</v>
      </c>
      <c r="H96959">
        <v>865</v>
      </c>
    </row>
    <row r="96960" spans="7:8">
      <c r="G96960" t="s">
        <v>384</v>
      </c>
      <c r="H96960">
        <v>865</v>
      </c>
    </row>
    <row r="96961" spans="7:8">
      <c r="G96961" t="s">
        <v>384</v>
      </c>
      <c r="H96961">
        <v>865</v>
      </c>
    </row>
    <row r="96962" spans="7:8">
      <c r="G96962" t="s">
        <v>384</v>
      </c>
      <c r="H96962">
        <v>865</v>
      </c>
    </row>
    <row r="96963" spans="7:8">
      <c r="G96963" t="s">
        <v>384</v>
      </c>
      <c r="H96963">
        <v>865</v>
      </c>
    </row>
    <row r="96964" spans="7:8">
      <c r="G96964" t="s">
        <v>384</v>
      </c>
      <c r="H96964">
        <v>865</v>
      </c>
    </row>
    <row r="96965" spans="7:8">
      <c r="G96965" t="s">
        <v>384</v>
      </c>
      <c r="H96965">
        <v>865</v>
      </c>
    </row>
    <row r="96966" spans="7:8">
      <c r="G96966" t="s">
        <v>384</v>
      </c>
      <c r="H96966">
        <v>865</v>
      </c>
    </row>
    <row r="96967" spans="7:8">
      <c r="G96967" t="s">
        <v>384</v>
      </c>
      <c r="H96967">
        <v>865</v>
      </c>
    </row>
    <row r="96968" spans="7:8">
      <c r="G96968" t="s">
        <v>384</v>
      </c>
      <c r="H96968">
        <v>865</v>
      </c>
    </row>
    <row r="96969" spans="7:8">
      <c r="G96969" t="s">
        <v>384</v>
      </c>
      <c r="H96969">
        <v>865</v>
      </c>
    </row>
    <row r="96970" spans="7:8">
      <c r="G96970" t="s">
        <v>384</v>
      </c>
      <c r="H96970">
        <v>865</v>
      </c>
    </row>
    <row r="96971" spans="7:8">
      <c r="G96971" t="s">
        <v>384</v>
      </c>
      <c r="H96971">
        <v>865</v>
      </c>
    </row>
    <row r="96972" spans="7:8">
      <c r="G96972" t="s">
        <v>384</v>
      </c>
      <c r="H96972">
        <v>865</v>
      </c>
    </row>
    <row r="96973" spans="7:8">
      <c r="G96973" t="s">
        <v>384</v>
      </c>
      <c r="H96973">
        <v>865</v>
      </c>
    </row>
    <row r="96974" spans="7:8">
      <c r="G96974" t="s">
        <v>384</v>
      </c>
      <c r="H96974">
        <v>865</v>
      </c>
    </row>
    <row r="96975" spans="7:8">
      <c r="G96975" t="s">
        <v>384</v>
      </c>
      <c r="H96975">
        <v>865</v>
      </c>
    </row>
    <row r="96976" spans="7:8">
      <c r="G96976" t="s">
        <v>384</v>
      </c>
      <c r="H96976">
        <v>865</v>
      </c>
    </row>
    <row r="96977" spans="7:8">
      <c r="G96977" t="s">
        <v>384</v>
      </c>
      <c r="H96977">
        <v>865</v>
      </c>
    </row>
    <row r="96978" spans="7:8">
      <c r="G96978" t="s">
        <v>384</v>
      </c>
      <c r="H96978">
        <v>865</v>
      </c>
    </row>
    <row r="96979" spans="7:8">
      <c r="G96979" t="s">
        <v>384</v>
      </c>
      <c r="H96979">
        <v>865</v>
      </c>
    </row>
    <row r="96980" spans="7:8">
      <c r="G96980" t="s">
        <v>384</v>
      </c>
      <c r="H96980">
        <v>865</v>
      </c>
    </row>
    <row r="96981" spans="7:8">
      <c r="G96981" t="s">
        <v>384</v>
      </c>
      <c r="H96981">
        <v>865</v>
      </c>
    </row>
    <row r="96982" spans="7:8">
      <c r="G96982" t="s">
        <v>384</v>
      </c>
      <c r="H96982">
        <v>865</v>
      </c>
    </row>
    <row r="96983" spans="7:8">
      <c r="G96983" t="s">
        <v>384</v>
      </c>
      <c r="H96983">
        <v>865</v>
      </c>
    </row>
    <row r="96984" spans="7:8">
      <c r="G96984" t="s">
        <v>384</v>
      </c>
      <c r="H96984">
        <v>865</v>
      </c>
    </row>
    <row r="96985" spans="7:8">
      <c r="G96985" t="s">
        <v>384</v>
      </c>
      <c r="H96985">
        <v>865</v>
      </c>
    </row>
    <row r="96986" spans="7:8">
      <c r="G96986" t="s">
        <v>384</v>
      </c>
      <c r="H96986">
        <v>865</v>
      </c>
    </row>
    <row r="96987" spans="7:8">
      <c r="G96987" t="s">
        <v>384</v>
      </c>
      <c r="H96987">
        <v>865</v>
      </c>
    </row>
    <row r="96988" spans="7:8">
      <c r="G96988" t="s">
        <v>384</v>
      </c>
      <c r="H96988">
        <v>865</v>
      </c>
    </row>
    <row r="96989" spans="7:8">
      <c r="G96989" t="s">
        <v>384</v>
      </c>
      <c r="H96989">
        <v>865</v>
      </c>
    </row>
    <row r="96990" spans="7:8">
      <c r="G96990" t="s">
        <v>384</v>
      </c>
      <c r="H96990">
        <v>865</v>
      </c>
    </row>
    <row r="96991" spans="7:8">
      <c r="G96991" t="s">
        <v>384</v>
      </c>
      <c r="H96991">
        <v>865</v>
      </c>
    </row>
    <row r="96992" spans="7:8">
      <c r="G96992" t="s">
        <v>384</v>
      </c>
      <c r="H96992">
        <v>865</v>
      </c>
    </row>
    <row r="96993" spans="7:8">
      <c r="G96993" t="s">
        <v>384</v>
      </c>
      <c r="H96993">
        <v>865</v>
      </c>
    </row>
    <row r="96994" spans="7:8">
      <c r="G96994" t="s">
        <v>384</v>
      </c>
      <c r="H96994">
        <v>865</v>
      </c>
    </row>
    <row r="96995" spans="7:8">
      <c r="G96995" t="s">
        <v>384</v>
      </c>
      <c r="H96995">
        <v>865</v>
      </c>
    </row>
    <row r="96996" spans="7:8">
      <c r="G96996" t="s">
        <v>384</v>
      </c>
      <c r="H96996">
        <v>865</v>
      </c>
    </row>
    <row r="96997" spans="7:8">
      <c r="G96997" t="s">
        <v>384</v>
      </c>
      <c r="H96997">
        <v>865</v>
      </c>
    </row>
    <row r="96998" spans="7:8">
      <c r="G96998" t="s">
        <v>384</v>
      </c>
      <c r="H96998">
        <v>865</v>
      </c>
    </row>
    <row r="96999" spans="7:8">
      <c r="G96999" t="s">
        <v>384</v>
      </c>
      <c r="H96999">
        <v>865</v>
      </c>
    </row>
    <row r="97000" spans="7:8">
      <c r="G97000" t="s">
        <v>384</v>
      </c>
      <c r="H97000">
        <v>865</v>
      </c>
    </row>
    <row r="97001" spans="7:8">
      <c r="G97001" t="s">
        <v>384</v>
      </c>
      <c r="H97001">
        <v>865</v>
      </c>
    </row>
    <row r="97002" spans="7:8">
      <c r="G97002" t="s">
        <v>384</v>
      </c>
      <c r="H97002">
        <v>865</v>
      </c>
    </row>
    <row r="97003" spans="7:8">
      <c r="G97003" t="s">
        <v>384</v>
      </c>
      <c r="H97003">
        <v>865</v>
      </c>
    </row>
    <row r="97004" spans="7:8">
      <c r="G97004" t="s">
        <v>384</v>
      </c>
      <c r="H97004">
        <v>865</v>
      </c>
    </row>
    <row r="97005" spans="7:8">
      <c r="G97005" t="s">
        <v>384</v>
      </c>
      <c r="H97005">
        <v>865</v>
      </c>
    </row>
    <row r="97006" spans="7:8">
      <c r="G97006" t="s">
        <v>384</v>
      </c>
      <c r="H97006">
        <v>865</v>
      </c>
    </row>
    <row r="97007" spans="7:8">
      <c r="G97007" t="s">
        <v>384</v>
      </c>
      <c r="H97007">
        <v>865</v>
      </c>
    </row>
    <row r="97008" spans="7:8">
      <c r="G97008" t="s">
        <v>10101</v>
      </c>
      <c r="H97008">
        <v>868</v>
      </c>
    </row>
    <row r="97009" spans="7:8">
      <c r="G97009" t="s">
        <v>10101</v>
      </c>
      <c r="H97009">
        <v>868</v>
      </c>
    </row>
    <row r="97010" spans="7:8">
      <c r="G97010" t="s">
        <v>10101</v>
      </c>
      <c r="H97010">
        <v>868</v>
      </c>
    </row>
    <row r="97011" spans="7:8">
      <c r="G97011" t="s">
        <v>10101</v>
      </c>
      <c r="H97011">
        <v>868</v>
      </c>
    </row>
    <row r="97012" spans="7:8">
      <c r="G97012" t="s">
        <v>10101</v>
      </c>
      <c r="H97012">
        <v>868</v>
      </c>
    </row>
    <row r="97013" spans="7:8">
      <c r="G97013" t="s">
        <v>10101</v>
      </c>
      <c r="H97013">
        <v>868</v>
      </c>
    </row>
    <row r="97014" spans="7:8">
      <c r="G97014" t="s">
        <v>10101</v>
      </c>
      <c r="H97014">
        <v>868</v>
      </c>
    </row>
    <row r="97015" spans="7:8">
      <c r="G97015" t="s">
        <v>10101</v>
      </c>
      <c r="H97015">
        <v>868</v>
      </c>
    </row>
    <row r="97016" spans="7:8">
      <c r="G97016" t="s">
        <v>10101</v>
      </c>
      <c r="H97016">
        <v>868</v>
      </c>
    </row>
    <row r="97017" spans="7:8">
      <c r="G97017" t="s">
        <v>10101</v>
      </c>
      <c r="H97017">
        <v>868</v>
      </c>
    </row>
    <row r="97018" spans="7:8">
      <c r="G97018" t="s">
        <v>10101</v>
      </c>
      <c r="H97018">
        <v>868</v>
      </c>
    </row>
    <row r="97019" spans="7:8">
      <c r="G97019" t="s">
        <v>10101</v>
      </c>
      <c r="H97019">
        <v>868</v>
      </c>
    </row>
    <row r="97020" spans="7:8">
      <c r="G97020" t="s">
        <v>10101</v>
      </c>
      <c r="H97020">
        <v>868</v>
      </c>
    </row>
    <row r="97021" spans="7:8">
      <c r="G97021" t="s">
        <v>10101</v>
      </c>
      <c r="H97021">
        <v>868</v>
      </c>
    </row>
    <row r="97022" spans="7:8">
      <c r="G97022" t="s">
        <v>10101</v>
      </c>
      <c r="H97022">
        <v>868</v>
      </c>
    </row>
    <row r="97023" spans="7:8">
      <c r="G97023" t="s">
        <v>10101</v>
      </c>
      <c r="H97023">
        <v>868</v>
      </c>
    </row>
    <row r="97024" spans="7:8">
      <c r="G97024" t="s">
        <v>10101</v>
      </c>
      <c r="H97024">
        <v>868</v>
      </c>
    </row>
    <row r="97025" spans="7:8">
      <c r="G97025" t="s">
        <v>10101</v>
      </c>
      <c r="H97025">
        <v>868</v>
      </c>
    </row>
    <row r="97026" spans="7:8">
      <c r="G97026" t="s">
        <v>10101</v>
      </c>
      <c r="H97026">
        <v>868</v>
      </c>
    </row>
    <row r="97027" spans="7:8">
      <c r="G97027" t="s">
        <v>10101</v>
      </c>
      <c r="H97027">
        <v>868</v>
      </c>
    </row>
    <row r="97028" spans="7:8">
      <c r="G97028" t="s">
        <v>10101</v>
      </c>
      <c r="H97028">
        <v>868</v>
      </c>
    </row>
    <row r="97029" spans="7:8">
      <c r="G97029" t="s">
        <v>10101</v>
      </c>
      <c r="H97029">
        <v>868</v>
      </c>
    </row>
    <row r="97030" spans="7:8">
      <c r="G97030" t="s">
        <v>10101</v>
      </c>
      <c r="H97030">
        <v>868</v>
      </c>
    </row>
    <row r="97031" spans="7:8">
      <c r="G97031" t="s">
        <v>10101</v>
      </c>
      <c r="H97031">
        <v>868</v>
      </c>
    </row>
    <row r="97032" spans="7:8">
      <c r="G97032" t="s">
        <v>10101</v>
      </c>
      <c r="H97032">
        <v>868</v>
      </c>
    </row>
    <row r="97033" spans="7:8">
      <c r="G97033" t="s">
        <v>10101</v>
      </c>
      <c r="H97033">
        <v>868</v>
      </c>
    </row>
    <row r="97034" spans="7:8">
      <c r="G97034" t="s">
        <v>10101</v>
      </c>
      <c r="H97034">
        <v>868</v>
      </c>
    </row>
    <row r="97035" spans="7:8">
      <c r="G97035" t="s">
        <v>10101</v>
      </c>
      <c r="H97035">
        <v>868</v>
      </c>
    </row>
    <row r="97036" spans="7:8">
      <c r="G97036" t="s">
        <v>10101</v>
      </c>
      <c r="H97036">
        <v>868</v>
      </c>
    </row>
    <row r="97037" spans="7:8">
      <c r="G97037" t="s">
        <v>10101</v>
      </c>
      <c r="H97037">
        <v>868</v>
      </c>
    </row>
    <row r="97038" spans="7:8">
      <c r="G97038" t="s">
        <v>10101</v>
      </c>
      <c r="H97038">
        <v>868</v>
      </c>
    </row>
    <row r="97039" spans="7:8">
      <c r="G97039" t="s">
        <v>10101</v>
      </c>
      <c r="H97039">
        <v>868</v>
      </c>
    </row>
    <row r="97040" spans="7:8">
      <c r="G97040" t="s">
        <v>10101</v>
      </c>
      <c r="H97040">
        <v>868</v>
      </c>
    </row>
    <row r="97041" spans="7:8">
      <c r="G97041" t="s">
        <v>10101</v>
      </c>
      <c r="H97041">
        <v>868</v>
      </c>
    </row>
    <row r="97042" spans="7:8">
      <c r="G97042" t="s">
        <v>10101</v>
      </c>
      <c r="H97042">
        <v>868</v>
      </c>
    </row>
    <row r="97043" spans="7:8">
      <c r="G97043" t="s">
        <v>10101</v>
      </c>
      <c r="H97043">
        <v>868</v>
      </c>
    </row>
    <row r="97044" spans="7:8">
      <c r="G97044" t="s">
        <v>10101</v>
      </c>
      <c r="H97044">
        <v>868</v>
      </c>
    </row>
    <row r="97045" spans="7:8">
      <c r="G97045" t="s">
        <v>10101</v>
      </c>
      <c r="H97045">
        <v>868</v>
      </c>
    </row>
    <row r="97046" spans="7:8">
      <c r="G97046" t="s">
        <v>10101</v>
      </c>
      <c r="H97046">
        <v>868</v>
      </c>
    </row>
    <row r="97047" spans="7:8">
      <c r="G97047" t="s">
        <v>10101</v>
      </c>
      <c r="H97047">
        <v>868</v>
      </c>
    </row>
    <row r="97048" spans="7:8">
      <c r="G97048" t="s">
        <v>10101</v>
      </c>
      <c r="H97048">
        <v>868</v>
      </c>
    </row>
    <row r="97049" spans="7:8">
      <c r="G97049" t="s">
        <v>10101</v>
      </c>
      <c r="H97049">
        <v>868</v>
      </c>
    </row>
    <row r="97050" spans="7:8">
      <c r="G97050" t="s">
        <v>10101</v>
      </c>
      <c r="H97050">
        <v>868</v>
      </c>
    </row>
    <row r="97051" spans="7:8">
      <c r="G97051" t="s">
        <v>10101</v>
      </c>
      <c r="H97051">
        <v>868</v>
      </c>
    </row>
    <row r="97052" spans="7:8">
      <c r="G97052" t="s">
        <v>10101</v>
      </c>
      <c r="H97052">
        <v>868</v>
      </c>
    </row>
    <row r="97053" spans="7:8">
      <c r="G97053" t="s">
        <v>10101</v>
      </c>
      <c r="H97053">
        <v>868</v>
      </c>
    </row>
    <row r="97054" spans="7:8">
      <c r="G97054" t="s">
        <v>10101</v>
      </c>
      <c r="H97054">
        <v>868</v>
      </c>
    </row>
    <row r="97055" spans="7:8">
      <c r="G97055" t="s">
        <v>10101</v>
      </c>
      <c r="H97055">
        <v>868</v>
      </c>
    </row>
    <row r="97056" spans="7:8">
      <c r="G97056" t="s">
        <v>10101</v>
      </c>
      <c r="H97056">
        <v>868</v>
      </c>
    </row>
    <row r="97057" spans="7:8">
      <c r="G97057" t="s">
        <v>10101</v>
      </c>
      <c r="H97057">
        <v>868</v>
      </c>
    </row>
    <row r="97058" spans="7:8">
      <c r="G97058" t="s">
        <v>10101</v>
      </c>
      <c r="H97058">
        <v>868</v>
      </c>
    </row>
    <row r="97059" spans="7:8">
      <c r="G97059" t="s">
        <v>10101</v>
      </c>
      <c r="H97059">
        <v>868</v>
      </c>
    </row>
    <row r="97060" spans="7:8">
      <c r="G97060" t="s">
        <v>10101</v>
      </c>
      <c r="H97060">
        <v>868</v>
      </c>
    </row>
    <row r="97061" spans="7:8">
      <c r="G97061" t="s">
        <v>10101</v>
      </c>
      <c r="H97061">
        <v>868</v>
      </c>
    </row>
    <row r="97062" spans="7:8">
      <c r="G97062" t="s">
        <v>10101</v>
      </c>
      <c r="H97062">
        <v>868</v>
      </c>
    </row>
    <row r="97063" spans="7:8">
      <c r="G97063" t="s">
        <v>10101</v>
      </c>
      <c r="H97063">
        <v>868</v>
      </c>
    </row>
    <row r="97064" spans="7:8">
      <c r="G97064" t="s">
        <v>10101</v>
      </c>
      <c r="H97064">
        <v>868</v>
      </c>
    </row>
    <row r="97065" spans="7:8">
      <c r="G97065" t="s">
        <v>10101</v>
      </c>
      <c r="H97065">
        <v>868</v>
      </c>
    </row>
    <row r="97066" spans="7:8">
      <c r="G97066" t="s">
        <v>10101</v>
      </c>
      <c r="H97066">
        <v>868</v>
      </c>
    </row>
    <row r="97067" spans="7:8">
      <c r="G97067" t="s">
        <v>10101</v>
      </c>
      <c r="H97067">
        <v>868</v>
      </c>
    </row>
    <row r="97068" spans="7:8">
      <c r="G97068" t="s">
        <v>10101</v>
      </c>
      <c r="H97068">
        <v>868</v>
      </c>
    </row>
    <row r="97069" spans="7:8">
      <c r="G97069" t="s">
        <v>10101</v>
      </c>
      <c r="H97069">
        <v>868</v>
      </c>
    </row>
    <row r="97070" spans="7:8">
      <c r="G97070" t="s">
        <v>10101</v>
      </c>
      <c r="H97070">
        <v>868</v>
      </c>
    </row>
    <row r="97071" spans="7:8">
      <c r="G97071" t="s">
        <v>10101</v>
      </c>
      <c r="H97071">
        <v>868</v>
      </c>
    </row>
    <row r="97072" spans="7:8">
      <c r="G97072" t="s">
        <v>10101</v>
      </c>
      <c r="H97072">
        <v>868</v>
      </c>
    </row>
    <row r="97073" spans="7:8">
      <c r="G97073" t="s">
        <v>10101</v>
      </c>
      <c r="H97073">
        <v>868</v>
      </c>
    </row>
    <row r="97074" spans="7:8">
      <c r="G97074" t="s">
        <v>10101</v>
      </c>
      <c r="H97074">
        <v>868</v>
      </c>
    </row>
    <row r="97075" spans="7:8">
      <c r="G97075" t="s">
        <v>10101</v>
      </c>
      <c r="H97075">
        <v>868</v>
      </c>
    </row>
    <row r="97076" spans="7:8">
      <c r="G97076" t="s">
        <v>10101</v>
      </c>
      <c r="H97076">
        <v>868</v>
      </c>
    </row>
    <row r="97077" spans="7:8">
      <c r="G97077" t="s">
        <v>10101</v>
      </c>
      <c r="H97077">
        <v>868</v>
      </c>
    </row>
    <row r="97078" spans="7:8">
      <c r="G97078" t="s">
        <v>10101</v>
      </c>
      <c r="H97078">
        <v>868</v>
      </c>
    </row>
    <row r="97079" spans="7:8">
      <c r="G97079" t="s">
        <v>10101</v>
      </c>
      <c r="H97079">
        <v>868</v>
      </c>
    </row>
    <row r="97080" spans="7:8">
      <c r="G97080" t="s">
        <v>10101</v>
      </c>
      <c r="H97080">
        <v>868</v>
      </c>
    </row>
    <row r="97081" spans="7:8">
      <c r="G97081" t="s">
        <v>10101</v>
      </c>
      <c r="H97081">
        <v>868</v>
      </c>
    </row>
    <row r="97082" spans="7:8">
      <c r="G97082" t="s">
        <v>10101</v>
      </c>
      <c r="H97082">
        <v>868</v>
      </c>
    </row>
    <row r="97083" spans="7:8">
      <c r="G97083" t="s">
        <v>10101</v>
      </c>
      <c r="H97083">
        <v>868</v>
      </c>
    </row>
    <row r="97084" spans="7:8">
      <c r="G97084" t="s">
        <v>10101</v>
      </c>
      <c r="H97084">
        <v>868</v>
      </c>
    </row>
    <row r="97085" spans="7:8">
      <c r="G97085" t="s">
        <v>10101</v>
      </c>
      <c r="H97085">
        <v>868</v>
      </c>
    </row>
    <row r="97086" spans="7:8">
      <c r="G97086" t="s">
        <v>10101</v>
      </c>
      <c r="H97086">
        <v>868</v>
      </c>
    </row>
    <row r="97087" spans="7:8">
      <c r="G97087" t="s">
        <v>10101</v>
      </c>
      <c r="H97087">
        <v>868</v>
      </c>
    </row>
    <row r="97088" spans="7:8">
      <c r="G97088" t="s">
        <v>10101</v>
      </c>
      <c r="H97088">
        <v>868</v>
      </c>
    </row>
    <row r="97089" spans="7:8">
      <c r="G97089" t="s">
        <v>10101</v>
      </c>
      <c r="H97089">
        <v>868</v>
      </c>
    </row>
    <row r="97090" spans="7:8">
      <c r="G97090" t="s">
        <v>10101</v>
      </c>
      <c r="H97090">
        <v>868</v>
      </c>
    </row>
    <row r="97091" spans="7:8">
      <c r="G97091" t="s">
        <v>10101</v>
      </c>
      <c r="H97091">
        <v>868</v>
      </c>
    </row>
    <row r="97092" spans="7:8">
      <c r="G97092" t="s">
        <v>10101</v>
      </c>
      <c r="H97092">
        <v>868</v>
      </c>
    </row>
    <row r="97093" spans="7:8">
      <c r="G97093" t="s">
        <v>10101</v>
      </c>
      <c r="H97093">
        <v>868</v>
      </c>
    </row>
    <row r="97094" spans="7:8">
      <c r="G97094" t="s">
        <v>10101</v>
      </c>
      <c r="H97094">
        <v>868</v>
      </c>
    </row>
    <row r="97095" spans="7:8">
      <c r="G97095" t="s">
        <v>10101</v>
      </c>
      <c r="H97095">
        <v>868</v>
      </c>
    </row>
    <row r="97096" spans="7:8">
      <c r="G97096" t="s">
        <v>10101</v>
      </c>
      <c r="H97096">
        <v>868</v>
      </c>
    </row>
    <row r="97097" spans="7:8">
      <c r="G97097" t="s">
        <v>10101</v>
      </c>
      <c r="H97097">
        <v>868</v>
      </c>
    </row>
    <row r="97098" spans="7:8">
      <c r="G97098" t="s">
        <v>10101</v>
      </c>
      <c r="H97098">
        <v>868</v>
      </c>
    </row>
    <row r="97099" spans="7:8">
      <c r="G97099" t="s">
        <v>10101</v>
      </c>
      <c r="H97099">
        <v>868</v>
      </c>
    </row>
    <row r="97100" spans="7:8">
      <c r="G97100" t="s">
        <v>10101</v>
      </c>
      <c r="H97100">
        <v>868</v>
      </c>
    </row>
    <row r="97101" spans="7:8">
      <c r="G97101" t="s">
        <v>10101</v>
      </c>
      <c r="H97101">
        <v>868</v>
      </c>
    </row>
    <row r="97102" spans="7:8">
      <c r="G97102" t="s">
        <v>10101</v>
      </c>
      <c r="H97102">
        <v>868</v>
      </c>
    </row>
    <row r="97103" spans="7:8">
      <c r="G97103" t="s">
        <v>10101</v>
      </c>
      <c r="H97103">
        <v>868</v>
      </c>
    </row>
    <row r="97104" spans="7:8">
      <c r="G97104" t="s">
        <v>10101</v>
      </c>
      <c r="H97104">
        <v>868</v>
      </c>
    </row>
    <row r="97105" spans="7:8">
      <c r="G97105" t="s">
        <v>10101</v>
      </c>
      <c r="H97105">
        <v>868</v>
      </c>
    </row>
    <row r="97106" spans="7:8">
      <c r="G97106" t="s">
        <v>10101</v>
      </c>
      <c r="H97106">
        <v>868</v>
      </c>
    </row>
    <row r="97107" spans="7:8">
      <c r="G97107" t="s">
        <v>10101</v>
      </c>
      <c r="H97107">
        <v>868</v>
      </c>
    </row>
    <row r="97108" spans="7:8">
      <c r="G97108" t="s">
        <v>10101</v>
      </c>
      <c r="H97108">
        <v>868</v>
      </c>
    </row>
    <row r="97109" spans="7:8">
      <c r="G97109" t="s">
        <v>10101</v>
      </c>
      <c r="H97109">
        <v>868</v>
      </c>
    </row>
    <row r="97110" spans="7:8">
      <c r="G97110" t="s">
        <v>10101</v>
      </c>
      <c r="H97110">
        <v>868</v>
      </c>
    </row>
    <row r="97111" spans="7:8">
      <c r="G97111" t="s">
        <v>10101</v>
      </c>
      <c r="H97111">
        <v>868</v>
      </c>
    </row>
    <row r="97112" spans="7:8">
      <c r="G97112" t="s">
        <v>10101</v>
      </c>
      <c r="H97112">
        <v>868</v>
      </c>
    </row>
    <row r="97113" spans="7:8">
      <c r="G97113" t="s">
        <v>10101</v>
      </c>
      <c r="H97113">
        <v>868</v>
      </c>
    </row>
    <row r="97114" spans="7:8">
      <c r="G97114" t="s">
        <v>10101</v>
      </c>
      <c r="H97114">
        <v>868</v>
      </c>
    </row>
    <row r="97115" spans="7:8">
      <c r="G97115" t="s">
        <v>10101</v>
      </c>
      <c r="H97115">
        <v>868</v>
      </c>
    </row>
    <row r="97116" spans="7:8">
      <c r="G97116" t="s">
        <v>10101</v>
      </c>
      <c r="H97116">
        <v>868</v>
      </c>
    </row>
    <row r="97117" spans="7:8">
      <c r="G97117" t="s">
        <v>10101</v>
      </c>
      <c r="H97117">
        <v>868</v>
      </c>
    </row>
    <row r="97118" spans="7:8">
      <c r="G97118" t="s">
        <v>10101</v>
      </c>
      <c r="H97118">
        <v>868</v>
      </c>
    </row>
    <row r="97119" spans="7:8">
      <c r="G97119" t="s">
        <v>10101</v>
      </c>
      <c r="H97119">
        <v>868</v>
      </c>
    </row>
    <row r="97120" spans="7:8">
      <c r="G97120" t="s">
        <v>10101</v>
      </c>
      <c r="H97120">
        <v>868</v>
      </c>
    </row>
    <row r="97121" spans="7:8">
      <c r="G97121" t="s">
        <v>10101</v>
      </c>
      <c r="H97121">
        <v>868</v>
      </c>
    </row>
    <row r="97122" spans="7:8">
      <c r="G97122" t="s">
        <v>10101</v>
      </c>
      <c r="H97122">
        <v>868</v>
      </c>
    </row>
    <row r="97123" spans="7:8">
      <c r="G97123" t="s">
        <v>10101</v>
      </c>
      <c r="H97123">
        <v>868</v>
      </c>
    </row>
    <row r="97124" spans="7:8">
      <c r="G97124" t="s">
        <v>10101</v>
      </c>
      <c r="H97124">
        <v>868</v>
      </c>
    </row>
    <row r="97125" spans="7:8">
      <c r="G97125" t="s">
        <v>10101</v>
      </c>
      <c r="H97125">
        <v>868</v>
      </c>
    </row>
    <row r="97126" spans="7:8">
      <c r="G97126" t="s">
        <v>10101</v>
      </c>
      <c r="H97126">
        <v>868</v>
      </c>
    </row>
    <row r="97127" spans="7:8">
      <c r="G97127" t="s">
        <v>10101</v>
      </c>
      <c r="H97127">
        <v>868</v>
      </c>
    </row>
    <row r="97128" spans="7:8">
      <c r="G97128" t="s">
        <v>10101</v>
      </c>
      <c r="H97128">
        <v>868</v>
      </c>
    </row>
    <row r="97129" spans="7:8">
      <c r="G97129" t="s">
        <v>10101</v>
      </c>
      <c r="H97129">
        <v>868</v>
      </c>
    </row>
    <row r="97130" spans="7:8">
      <c r="G97130" t="s">
        <v>10101</v>
      </c>
      <c r="H97130">
        <v>868</v>
      </c>
    </row>
    <row r="97131" spans="7:8">
      <c r="G97131" t="s">
        <v>10101</v>
      </c>
      <c r="H97131">
        <v>868</v>
      </c>
    </row>
    <row r="97132" spans="7:8">
      <c r="G97132" t="s">
        <v>10101</v>
      </c>
      <c r="H97132">
        <v>868</v>
      </c>
    </row>
    <row r="97133" spans="7:8">
      <c r="G97133" t="s">
        <v>10101</v>
      </c>
      <c r="H97133">
        <v>868</v>
      </c>
    </row>
    <row r="97134" spans="7:8">
      <c r="G97134" t="s">
        <v>10101</v>
      </c>
      <c r="H97134">
        <v>868</v>
      </c>
    </row>
    <row r="97135" spans="7:8">
      <c r="G97135" t="s">
        <v>10101</v>
      </c>
      <c r="H97135">
        <v>868</v>
      </c>
    </row>
    <row r="97136" spans="7:8">
      <c r="G97136" t="s">
        <v>10101</v>
      </c>
      <c r="H97136">
        <v>868</v>
      </c>
    </row>
    <row r="97137" spans="7:8">
      <c r="G97137" t="s">
        <v>10101</v>
      </c>
      <c r="H97137">
        <v>868</v>
      </c>
    </row>
    <row r="97138" spans="7:8">
      <c r="G97138" t="s">
        <v>10101</v>
      </c>
      <c r="H97138">
        <v>868</v>
      </c>
    </row>
    <row r="97139" spans="7:8">
      <c r="G97139" t="s">
        <v>10101</v>
      </c>
      <c r="H97139">
        <v>868</v>
      </c>
    </row>
    <row r="97140" spans="7:8">
      <c r="G97140" t="s">
        <v>10101</v>
      </c>
      <c r="H97140">
        <v>868</v>
      </c>
    </row>
    <row r="97141" spans="7:8">
      <c r="G97141" t="s">
        <v>10101</v>
      </c>
      <c r="H97141">
        <v>868</v>
      </c>
    </row>
    <row r="97142" spans="7:8">
      <c r="G97142" t="s">
        <v>10101</v>
      </c>
      <c r="H97142">
        <v>868</v>
      </c>
    </row>
    <row r="97143" spans="7:8">
      <c r="G97143" t="s">
        <v>10101</v>
      </c>
      <c r="H97143">
        <v>868</v>
      </c>
    </row>
    <row r="97144" spans="7:8">
      <c r="G97144" t="s">
        <v>10101</v>
      </c>
      <c r="H97144">
        <v>868</v>
      </c>
    </row>
    <row r="97145" spans="7:8">
      <c r="G97145" t="s">
        <v>10101</v>
      </c>
      <c r="H97145">
        <v>868</v>
      </c>
    </row>
    <row r="97146" spans="7:8">
      <c r="G97146" t="s">
        <v>10101</v>
      </c>
      <c r="H97146">
        <v>868</v>
      </c>
    </row>
    <row r="97147" spans="7:8">
      <c r="G97147" t="s">
        <v>10101</v>
      </c>
      <c r="H97147">
        <v>868</v>
      </c>
    </row>
    <row r="97148" spans="7:8">
      <c r="G97148" t="s">
        <v>10101</v>
      </c>
      <c r="H97148">
        <v>868</v>
      </c>
    </row>
    <row r="97149" spans="7:8">
      <c r="G97149" t="s">
        <v>10101</v>
      </c>
      <c r="H97149">
        <v>868</v>
      </c>
    </row>
    <row r="97150" spans="7:8">
      <c r="G97150" t="s">
        <v>10101</v>
      </c>
      <c r="H97150">
        <v>868</v>
      </c>
    </row>
    <row r="97151" spans="7:8">
      <c r="G97151" t="s">
        <v>10101</v>
      </c>
      <c r="H97151">
        <v>868</v>
      </c>
    </row>
    <row r="97152" spans="7:8">
      <c r="G97152" t="s">
        <v>10101</v>
      </c>
      <c r="H97152">
        <v>868</v>
      </c>
    </row>
    <row r="97153" spans="7:8">
      <c r="G97153" t="s">
        <v>10101</v>
      </c>
      <c r="H97153">
        <v>868</v>
      </c>
    </row>
    <row r="97154" spans="7:8">
      <c r="G97154" t="s">
        <v>10101</v>
      </c>
      <c r="H97154">
        <v>868</v>
      </c>
    </row>
    <row r="97155" spans="7:8">
      <c r="G97155" t="s">
        <v>10101</v>
      </c>
      <c r="H97155">
        <v>868</v>
      </c>
    </row>
    <row r="97156" spans="7:8">
      <c r="G97156" t="s">
        <v>10101</v>
      </c>
      <c r="H97156">
        <v>868</v>
      </c>
    </row>
    <row r="97157" spans="7:8">
      <c r="G97157" t="s">
        <v>10101</v>
      </c>
      <c r="H97157">
        <v>868</v>
      </c>
    </row>
    <row r="97158" spans="7:8">
      <c r="G97158" t="s">
        <v>10101</v>
      </c>
      <c r="H97158">
        <v>868</v>
      </c>
    </row>
    <row r="97159" spans="7:8">
      <c r="G97159" t="s">
        <v>10101</v>
      </c>
      <c r="H97159">
        <v>868</v>
      </c>
    </row>
    <row r="97160" spans="7:8">
      <c r="G97160" t="s">
        <v>35</v>
      </c>
      <c r="H97160">
        <v>863</v>
      </c>
    </row>
    <row r="97161" spans="7:8">
      <c r="G97161" t="s">
        <v>35</v>
      </c>
      <c r="H97161">
        <v>863</v>
      </c>
    </row>
    <row r="97162" spans="7:8">
      <c r="G97162" t="s">
        <v>35</v>
      </c>
      <c r="H97162">
        <v>863</v>
      </c>
    </row>
    <row r="97163" spans="7:8">
      <c r="G97163" t="s">
        <v>35</v>
      </c>
      <c r="H97163">
        <v>863</v>
      </c>
    </row>
    <row r="97164" spans="7:8">
      <c r="G97164" t="s">
        <v>35</v>
      </c>
      <c r="H97164">
        <v>863</v>
      </c>
    </row>
    <row r="97165" spans="7:8">
      <c r="G97165" t="s">
        <v>35</v>
      </c>
      <c r="H97165">
        <v>863</v>
      </c>
    </row>
    <row r="97166" spans="7:8">
      <c r="G97166" t="s">
        <v>35</v>
      </c>
      <c r="H97166">
        <v>863</v>
      </c>
    </row>
    <row r="97167" spans="7:8">
      <c r="G97167" t="s">
        <v>35</v>
      </c>
      <c r="H97167">
        <v>863</v>
      </c>
    </row>
    <row r="97168" spans="7:8">
      <c r="G97168" t="s">
        <v>35</v>
      </c>
      <c r="H97168">
        <v>863</v>
      </c>
    </row>
    <row r="97169" spans="7:8">
      <c r="G97169" t="s">
        <v>35</v>
      </c>
      <c r="H97169">
        <v>863</v>
      </c>
    </row>
    <row r="97170" spans="7:8">
      <c r="G97170" t="s">
        <v>35</v>
      </c>
      <c r="H97170">
        <v>863</v>
      </c>
    </row>
    <row r="97171" spans="7:8">
      <c r="G97171" t="s">
        <v>35</v>
      </c>
      <c r="H97171">
        <v>863</v>
      </c>
    </row>
    <row r="97172" spans="7:8">
      <c r="G97172" t="s">
        <v>35</v>
      </c>
      <c r="H97172">
        <v>863</v>
      </c>
    </row>
    <row r="97173" spans="7:8">
      <c r="G97173" t="s">
        <v>35</v>
      </c>
      <c r="H97173">
        <v>863</v>
      </c>
    </row>
    <row r="97174" spans="7:8">
      <c r="G97174" t="s">
        <v>35</v>
      </c>
      <c r="H97174">
        <v>863</v>
      </c>
    </row>
    <row r="97175" spans="7:8">
      <c r="G97175" t="s">
        <v>35</v>
      </c>
      <c r="H97175">
        <v>863</v>
      </c>
    </row>
    <row r="97176" spans="7:8">
      <c r="G97176" t="s">
        <v>28</v>
      </c>
      <c r="H97176">
        <v>869</v>
      </c>
    </row>
    <row r="97177" spans="7:8">
      <c r="G97177" t="s">
        <v>28</v>
      </c>
      <c r="H97177">
        <v>869</v>
      </c>
    </row>
    <row r="97178" spans="7:8">
      <c r="G97178" t="s">
        <v>28</v>
      </c>
      <c r="H97178">
        <v>869</v>
      </c>
    </row>
    <row r="97179" spans="7:8">
      <c r="G97179" t="s">
        <v>28</v>
      </c>
      <c r="H97179">
        <v>869</v>
      </c>
    </row>
    <row r="97180" spans="7:8">
      <c r="G97180" t="s">
        <v>28</v>
      </c>
      <c r="H97180">
        <v>869</v>
      </c>
    </row>
    <row r="97181" spans="7:8">
      <c r="G97181" t="s">
        <v>28</v>
      </c>
      <c r="H97181">
        <v>869</v>
      </c>
    </row>
    <row r="97182" spans="7:8">
      <c r="G97182" t="s">
        <v>28</v>
      </c>
      <c r="H97182">
        <v>869</v>
      </c>
    </row>
    <row r="97183" spans="7:8">
      <c r="G97183" t="s">
        <v>28</v>
      </c>
      <c r="H97183">
        <v>869</v>
      </c>
    </row>
    <row r="97184" spans="7:8">
      <c r="G97184" t="s">
        <v>28</v>
      </c>
      <c r="H97184">
        <v>869</v>
      </c>
    </row>
    <row r="97185" spans="7:8">
      <c r="G97185" t="s">
        <v>28</v>
      </c>
      <c r="H97185">
        <v>869</v>
      </c>
    </row>
    <row r="97186" spans="7:8">
      <c r="G97186" t="s">
        <v>28</v>
      </c>
      <c r="H97186">
        <v>869</v>
      </c>
    </row>
    <row r="97187" spans="7:8">
      <c r="G97187" t="s">
        <v>28</v>
      </c>
      <c r="H97187">
        <v>869</v>
      </c>
    </row>
    <row r="97188" spans="7:8">
      <c r="G97188" t="s">
        <v>28</v>
      </c>
      <c r="H97188">
        <v>869</v>
      </c>
    </row>
    <row r="97189" spans="7:8">
      <c r="G97189" t="s">
        <v>28</v>
      </c>
      <c r="H97189">
        <v>869</v>
      </c>
    </row>
    <row r="97190" spans="7:8">
      <c r="G97190" t="s">
        <v>28</v>
      </c>
      <c r="H97190">
        <v>869</v>
      </c>
    </row>
    <row r="97191" spans="7:8">
      <c r="G97191" t="s">
        <v>28</v>
      </c>
      <c r="H97191">
        <v>869</v>
      </c>
    </row>
    <row r="97192" spans="7:8">
      <c r="G97192" t="s">
        <v>28</v>
      </c>
      <c r="H97192">
        <v>869</v>
      </c>
    </row>
    <row r="97193" spans="7:8">
      <c r="G97193" t="s">
        <v>28</v>
      </c>
      <c r="H97193">
        <v>869</v>
      </c>
    </row>
    <row r="97194" spans="7:8">
      <c r="G97194" t="s">
        <v>28</v>
      </c>
      <c r="H97194">
        <v>869</v>
      </c>
    </row>
    <row r="97195" spans="7:8">
      <c r="G97195" t="s">
        <v>28</v>
      </c>
      <c r="H97195">
        <v>869</v>
      </c>
    </row>
    <row r="97196" spans="7:8">
      <c r="G97196" t="s">
        <v>28</v>
      </c>
      <c r="H97196">
        <v>869</v>
      </c>
    </row>
    <row r="97197" spans="7:8">
      <c r="G97197" t="s">
        <v>28</v>
      </c>
      <c r="H97197">
        <v>869</v>
      </c>
    </row>
    <row r="97198" spans="7:8">
      <c r="G97198" t="s">
        <v>28</v>
      </c>
      <c r="H97198">
        <v>869</v>
      </c>
    </row>
    <row r="97199" spans="7:8">
      <c r="G97199" t="s">
        <v>28</v>
      </c>
      <c r="H97199">
        <v>869</v>
      </c>
    </row>
    <row r="97200" spans="7:8">
      <c r="G97200" t="s">
        <v>28</v>
      </c>
      <c r="H97200">
        <v>869</v>
      </c>
    </row>
    <row r="97201" spans="7:8">
      <c r="G97201" t="s">
        <v>28</v>
      </c>
      <c r="H97201">
        <v>869</v>
      </c>
    </row>
    <row r="97202" spans="7:8">
      <c r="G97202" t="s">
        <v>28</v>
      </c>
      <c r="H97202">
        <v>869</v>
      </c>
    </row>
    <row r="97203" spans="7:8">
      <c r="G97203" t="s">
        <v>28</v>
      </c>
      <c r="H97203">
        <v>869</v>
      </c>
    </row>
    <row r="97204" spans="7:8">
      <c r="G97204" t="s">
        <v>28</v>
      </c>
      <c r="H97204">
        <v>869</v>
      </c>
    </row>
    <row r="97205" spans="7:8">
      <c r="G97205" t="s">
        <v>28</v>
      </c>
      <c r="H97205">
        <v>869</v>
      </c>
    </row>
    <row r="97206" spans="7:8">
      <c r="G97206" t="s">
        <v>28</v>
      </c>
      <c r="H97206">
        <v>869</v>
      </c>
    </row>
    <row r="97207" spans="7:8">
      <c r="G97207" t="s">
        <v>28</v>
      </c>
      <c r="H97207">
        <v>869</v>
      </c>
    </row>
    <row r="97208" spans="7:8">
      <c r="G97208" t="s">
        <v>28</v>
      </c>
      <c r="H97208">
        <v>869</v>
      </c>
    </row>
    <row r="97209" spans="7:8">
      <c r="G97209" t="s">
        <v>28</v>
      </c>
      <c r="H97209">
        <v>869</v>
      </c>
    </row>
    <row r="97210" spans="7:8">
      <c r="G97210" t="s">
        <v>28</v>
      </c>
      <c r="H97210">
        <v>869</v>
      </c>
    </row>
    <row r="97211" spans="7:8">
      <c r="G97211" t="s">
        <v>28</v>
      </c>
      <c r="H97211">
        <v>869</v>
      </c>
    </row>
    <row r="97212" spans="7:8">
      <c r="G97212" t="s">
        <v>28</v>
      </c>
      <c r="H97212">
        <v>869</v>
      </c>
    </row>
    <row r="97213" spans="7:8">
      <c r="G97213" t="s">
        <v>28</v>
      </c>
      <c r="H97213">
        <v>869</v>
      </c>
    </row>
    <row r="97214" spans="7:8">
      <c r="G97214" t="s">
        <v>28</v>
      </c>
      <c r="H97214">
        <v>869</v>
      </c>
    </row>
    <row r="97215" spans="7:8">
      <c r="G97215" t="s">
        <v>28</v>
      </c>
      <c r="H97215">
        <v>869</v>
      </c>
    </row>
    <row r="97216" spans="7:8">
      <c r="G97216" t="s">
        <v>28</v>
      </c>
      <c r="H97216">
        <v>869</v>
      </c>
    </row>
    <row r="97217" spans="7:8">
      <c r="G97217" t="s">
        <v>28</v>
      </c>
      <c r="H97217">
        <v>869</v>
      </c>
    </row>
    <row r="97218" spans="7:8">
      <c r="G97218" t="s">
        <v>28</v>
      </c>
      <c r="H97218">
        <v>869</v>
      </c>
    </row>
    <row r="97219" spans="7:8">
      <c r="G97219" t="s">
        <v>28</v>
      </c>
      <c r="H97219">
        <v>869</v>
      </c>
    </row>
    <row r="97220" spans="7:8">
      <c r="G97220" t="s">
        <v>28</v>
      </c>
      <c r="H97220">
        <v>869</v>
      </c>
    </row>
    <row r="97221" spans="7:8">
      <c r="G97221" t="s">
        <v>28</v>
      </c>
      <c r="H97221">
        <v>869</v>
      </c>
    </row>
    <row r="97222" spans="7:8">
      <c r="G97222" t="s">
        <v>28</v>
      </c>
      <c r="H97222">
        <v>869</v>
      </c>
    </row>
    <row r="97223" spans="7:8">
      <c r="G97223" t="s">
        <v>28</v>
      </c>
      <c r="H97223">
        <v>869</v>
      </c>
    </row>
    <row r="97224" spans="7:8">
      <c r="G97224" t="s">
        <v>382</v>
      </c>
      <c r="H97224">
        <v>862</v>
      </c>
    </row>
    <row r="97225" spans="7:8">
      <c r="G97225" t="s">
        <v>382</v>
      </c>
      <c r="H97225">
        <v>862</v>
      </c>
    </row>
    <row r="97226" spans="7:8">
      <c r="G97226" t="s">
        <v>382</v>
      </c>
      <c r="H97226">
        <v>862</v>
      </c>
    </row>
    <row r="97227" spans="7:8">
      <c r="G97227" t="s">
        <v>382</v>
      </c>
      <c r="H97227">
        <v>862</v>
      </c>
    </row>
    <row r="97228" spans="7:8">
      <c r="G97228" t="s">
        <v>382</v>
      </c>
      <c r="H97228">
        <v>862</v>
      </c>
    </row>
    <row r="97229" spans="7:8">
      <c r="G97229" t="s">
        <v>382</v>
      </c>
      <c r="H97229">
        <v>862</v>
      </c>
    </row>
    <row r="97230" spans="7:8">
      <c r="G97230" t="s">
        <v>382</v>
      </c>
      <c r="H97230">
        <v>862</v>
      </c>
    </row>
    <row r="97231" spans="7:8">
      <c r="G97231" t="s">
        <v>382</v>
      </c>
      <c r="H97231">
        <v>862</v>
      </c>
    </row>
    <row r="97232" spans="7:8">
      <c r="G97232" t="s">
        <v>35</v>
      </c>
      <c r="H97232">
        <v>863</v>
      </c>
    </row>
    <row r="97233" spans="7:8">
      <c r="G97233" t="s">
        <v>35</v>
      </c>
      <c r="H97233">
        <v>863</v>
      </c>
    </row>
    <row r="97234" spans="7:8">
      <c r="G97234" t="s">
        <v>35</v>
      </c>
      <c r="H97234">
        <v>863</v>
      </c>
    </row>
    <row r="97235" spans="7:8">
      <c r="G97235" t="s">
        <v>35</v>
      </c>
      <c r="H97235">
        <v>863</v>
      </c>
    </row>
    <row r="97236" spans="7:8">
      <c r="G97236" t="s">
        <v>35</v>
      </c>
      <c r="H97236">
        <v>863</v>
      </c>
    </row>
    <row r="97237" spans="7:8">
      <c r="G97237" t="s">
        <v>35</v>
      </c>
      <c r="H97237">
        <v>863</v>
      </c>
    </row>
    <row r="97238" spans="7:8">
      <c r="G97238" t="s">
        <v>35</v>
      </c>
      <c r="H97238">
        <v>863</v>
      </c>
    </row>
    <row r="97239" spans="7:8">
      <c r="G97239" t="s">
        <v>35</v>
      </c>
      <c r="H97239">
        <v>863</v>
      </c>
    </row>
    <row r="97240" spans="7:8">
      <c r="G97240" t="s">
        <v>382</v>
      </c>
      <c r="H97240">
        <v>862</v>
      </c>
    </row>
    <row r="97241" spans="7:8">
      <c r="G97241" t="s">
        <v>382</v>
      </c>
      <c r="H97241">
        <v>862</v>
      </c>
    </row>
    <row r="97242" spans="7:8">
      <c r="G97242" t="s">
        <v>382</v>
      </c>
      <c r="H97242">
        <v>862</v>
      </c>
    </row>
    <row r="97243" spans="7:8">
      <c r="G97243" t="s">
        <v>382</v>
      </c>
      <c r="H97243">
        <v>862</v>
      </c>
    </row>
    <row r="97244" spans="7:8">
      <c r="G97244" t="s">
        <v>382</v>
      </c>
      <c r="H97244">
        <v>862</v>
      </c>
    </row>
    <row r="97245" spans="7:8">
      <c r="G97245" t="s">
        <v>382</v>
      </c>
      <c r="H97245">
        <v>862</v>
      </c>
    </row>
    <row r="97246" spans="7:8">
      <c r="G97246" t="s">
        <v>382</v>
      </c>
      <c r="H97246">
        <v>862</v>
      </c>
    </row>
    <row r="97247" spans="7:8">
      <c r="G97247" t="s">
        <v>382</v>
      </c>
      <c r="H97247">
        <v>862</v>
      </c>
    </row>
    <row r="97248" spans="7:8">
      <c r="G97248" t="s">
        <v>10101</v>
      </c>
      <c r="H97248">
        <v>868</v>
      </c>
    </row>
    <row r="97249" spans="7:8">
      <c r="G97249" t="s">
        <v>10101</v>
      </c>
      <c r="H97249">
        <v>868</v>
      </c>
    </row>
    <row r="97250" spans="7:8">
      <c r="G97250" t="s">
        <v>10101</v>
      </c>
      <c r="H97250">
        <v>868</v>
      </c>
    </row>
    <row r="97251" spans="7:8">
      <c r="G97251" t="s">
        <v>10101</v>
      </c>
      <c r="H97251">
        <v>868</v>
      </c>
    </row>
    <row r="97252" spans="7:8">
      <c r="G97252" t="s">
        <v>10101</v>
      </c>
      <c r="H97252">
        <v>868</v>
      </c>
    </row>
    <row r="97253" spans="7:8">
      <c r="G97253" t="s">
        <v>10101</v>
      </c>
      <c r="H97253">
        <v>868</v>
      </c>
    </row>
    <row r="97254" spans="7:8">
      <c r="G97254" t="s">
        <v>10101</v>
      </c>
      <c r="H97254">
        <v>868</v>
      </c>
    </row>
    <row r="97255" spans="7:8">
      <c r="G97255" t="s">
        <v>10101</v>
      </c>
      <c r="H97255">
        <v>868</v>
      </c>
    </row>
    <row r="97256" spans="7:8">
      <c r="G97256" t="s">
        <v>10101</v>
      </c>
      <c r="H97256">
        <v>868</v>
      </c>
    </row>
    <row r="97257" spans="7:8">
      <c r="G97257" t="s">
        <v>10101</v>
      </c>
      <c r="H97257">
        <v>868</v>
      </c>
    </row>
    <row r="97258" spans="7:8">
      <c r="G97258" t="s">
        <v>10101</v>
      </c>
      <c r="H97258">
        <v>868</v>
      </c>
    </row>
    <row r="97259" spans="7:8">
      <c r="G97259" t="s">
        <v>10101</v>
      </c>
      <c r="H97259">
        <v>868</v>
      </c>
    </row>
    <row r="97260" spans="7:8">
      <c r="G97260" t="s">
        <v>10101</v>
      </c>
      <c r="H97260">
        <v>868</v>
      </c>
    </row>
    <row r="97261" spans="7:8">
      <c r="G97261" t="s">
        <v>10101</v>
      </c>
      <c r="H97261">
        <v>868</v>
      </c>
    </row>
    <row r="97262" spans="7:8">
      <c r="G97262" t="s">
        <v>10101</v>
      </c>
      <c r="H97262">
        <v>868</v>
      </c>
    </row>
    <row r="97263" spans="7:8">
      <c r="G97263" t="s">
        <v>10101</v>
      </c>
      <c r="H97263">
        <v>868</v>
      </c>
    </row>
    <row r="97264" spans="7:8">
      <c r="G97264" t="s">
        <v>10101</v>
      </c>
      <c r="H97264">
        <v>868</v>
      </c>
    </row>
    <row r="97265" spans="7:8">
      <c r="G97265" t="s">
        <v>10101</v>
      </c>
      <c r="H97265">
        <v>868</v>
      </c>
    </row>
    <row r="97266" spans="7:8">
      <c r="G97266" t="s">
        <v>10101</v>
      </c>
      <c r="H97266">
        <v>868</v>
      </c>
    </row>
    <row r="97267" spans="7:8">
      <c r="G97267" t="s">
        <v>10101</v>
      </c>
      <c r="H97267">
        <v>868</v>
      </c>
    </row>
    <row r="97268" spans="7:8">
      <c r="G97268" t="s">
        <v>10101</v>
      </c>
      <c r="H97268">
        <v>868</v>
      </c>
    </row>
    <row r="97269" spans="7:8">
      <c r="G97269" t="s">
        <v>10101</v>
      </c>
      <c r="H97269">
        <v>868</v>
      </c>
    </row>
    <row r="97270" spans="7:8">
      <c r="G97270" t="s">
        <v>10101</v>
      </c>
      <c r="H97270">
        <v>868</v>
      </c>
    </row>
    <row r="97271" spans="7:8">
      <c r="G97271" t="s">
        <v>10101</v>
      </c>
      <c r="H97271">
        <v>868</v>
      </c>
    </row>
    <row r="97272" spans="7:8">
      <c r="G97272" t="s">
        <v>10101</v>
      </c>
      <c r="H97272">
        <v>868</v>
      </c>
    </row>
    <row r="97273" spans="7:8">
      <c r="G97273" t="s">
        <v>10101</v>
      </c>
      <c r="H97273">
        <v>868</v>
      </c>
    </row>
    <row r="97274" spans="7:8">
      <c r="G97274" t="s">
        <v>10101</v>
      </c>
      <c r="H97274">
        <v>868</v>
      </c>
    </row>
    <row r="97275" spans="7:8">
      <c r="G97275" t="s">
        <v>10101</v>
      </c>
      <c r="H97275">
        <v>868</v>
      </c>
    </row>
    <row r="97276" spans="7:8">
      <c r="G97276" t="s">
        <v>10101</v>
      </c>
      <c r="H97276">
        <v>868</v>
      </c>
    </row>
    <row r="97277" spans="7:8">
      <c r="G97277" t="s">
        <v>10101</v>
      </c>
      <c r="H97277">
        <v>868</v>
      </c>
    </row>
    <row r="97278" spans="7:8">
      <c r="G97278" t="s">
        <v>10101</v>
      </c>
      <c r="H97278">
        <v>868</v>
      </c>
    </row>
    <row r="97279" spans="7:8">
      <c r="G97279" t="s">
        <v>10101</v>
      </c>
      <c r="H97279">
        <v>868</v>
      </c>
    </row>
    <row r="97280" spans="7:8">
      <c r="G97280" t="s">
        <v>10101</v>
      </c>
      <c r="H97280">
        <v>868</v>
      </c>
    </row>
    <row r="97281" spans="7:8">
      <c r="G97281" t="s">
        <v>10101</v>
      </c>
      <c r="H97281">
        <v>868</v>
      </c>
    </row>
    <row r="97282" spans="7:8">
      <c r="G97282" t="s">
        <v>10101</v>
      </c>
      <c r="H97282">
        <v>868</v>
      </c>
    </row>
    <row r="97283" spans="7:8">
      <c r="G97283" t="s">
        <v>10101</v>
      </c>
      <c r="H97283">
        <v>868</v>
      </c>
    </row>
    <row r="97284" spans="7:8">
      <c r="G97284" t="s">
        <v>10101</v>
      </c>
      <c r="H97284">
        <v>868</v>
      </c>
    </row>
    <row r="97285" spans="7:8">
      <c r="G97285" t="s">
        <v>10101</v>
      </c>
      <c r="H97285">
        <v>868</v>
      </c>
    </row>
    <row r="97286" spans="7:8">
      <c r="G97286" t="s">
        <v>10101</v>
      </c>
      <c r="H97286">
        <v>868</v>
      </c>
    </row>
    <row r="97287" spans="7:8">
      <c r="G97287" t="s">
        <v>10101</v>
      </c>
      <c r="H97287">
        <v>868</v>
      </c>
    </row>
    <row r="97288" spans="7:8">
      <c r="G97288" t="s">
        <v>10101</v>
      </c>
      <c r="H97288">
        <v>868</v>
      </c>
    </row>
    <row r="97289" spans="7:8">
      <c r="G97289" t="s">
        <v>10101</v>
      </c>
      <c r="H97289">
        <v>868</v>
      </c>
    </row>
    <row r="97290" spans="7:8">
      <c r="G97290" t="s">
        <v>10101</v>
      </c>
      <c r="H97290">
        <v>868</v>
      </c>
    </row>
    <row r="97291" spans="7:8">
      <c r="G97291" t="s">
        <v>10101</v>
      </c>
      <c r="H97291">
        <v>868</v>
      </c>
    </row>
    <row r="97292" spans="7:8">
      <c r="G97292" t="s">
        <v>10101</v>
      </c>
      <c r="H97292">
        <v>868</v>
      </c>
    </row>
    <row r="97293" spans="7:8">
      <c r="G97293" t="s">
        <v>10101</v>
      </c>
      <c r="H97293">
        <v>868</v>
      </c>
    </row>
    <row r="97294" spans="7:8">
      <c r="G97294" t="s">
        <v>10101</v>
      </c>
      <c r="H97294">
        <v>868</v>
      </c>
    </row>
    <row r="97295" spans="7:8">
      <c r="G97295" t="s">
        <v>10101</v>
      </c>
      <c r="H97295">
        <v>868</v>
      </c>
    </row>
    <row r="97296" spans="7:8">
      <c r="G97296" t="s">
        <v>10101</v>
      </c>
      <c r="H97296">
        <v>861</v>
      </c>
    </row>
    <row r="97297" spans="7:8">
      <c r="G97297" t="s">
        <v>10101</v>
      </c>
      <c r="H97297">
        <v>861</v>
      </c>
    </row>
    <row r="97298" spans="7:8">
      <c r="G97298" t="s">
        <v>10101</v>
      </c>
      <c r="H97298">
        <v>861</v>
      </c>
    </row>
    <row r="97299" spans="7:8">
      <c r="G97299" t="s">
        <v>10101</v>
      </c>
      <c r="H97299">
        <v>861</v>
      </c>
    </row>
    <row r="97300" spans="7:8">
      <c r="G97300" t="s">
        <v>10101</v>
      </c>
      <c r="H97300">
        <v>861</v>
      </c>
    </row>
    <row r="97301" spans="7:8">
      <c r="G97301" t="s">
        <v>10101</v>
      </c>
      <c r="H97301">
        <v>861</v>
      </c>
    </row>
    <row r="97302" spans="7:8">
      <c r="G97302" t="s">
        <v>10101</v>
      </c>
      <c r="H97302">
        <v>861</v>
      </c>
    </row>
    <row r="97303" spans="7:8">
      <c r="G97303" t="s">
        <v>10101</v>
      </c>
      <c r="H97303">
        <v>861</v>
      </c>
    </row>
    <row r="97304" spans="7:8">
      <c r="G97304" t="s">
        <v>10101</v>
      </c>
      <c r="H97304">
        <v>861</v>
      </c>
    </row>
    <row r="97305" spans="7:8">
      <c r="G97305" t="s">
        <v>10101</v>
      </c>
      <c r="H97305">
        <v>861</v>
      </c>
    </row>
    <row r="97306" spans="7:8">
      <c r="G97306" t="s">
        <v>10101</v>
      </c>
      <c r="H97306">
        <v>861</v>
      </c>
    </row>
    <row r="97307" spans="7:8">
      <c r="G97307" t="s">
        <v>10101</v>
      </c>
      <c r="H97307">
        <v>861</v>
      </c>
    </row>
    <row r="97308" spans="7:8">
      <c r="G97308" t="s">
        <v>10101</v>
      </c>
      <c r="H97308">
        <v>861</v>
      </c>
    </row>
    <row r="97309" spans="7:8">
      <c r="G97309" t="s">
        <v>10101</v>
      </c>
      <c r="H97309">
        <v>861</v>
      </c>
    </row>
    <row r="97310" spans="7:8">
      <c r="G97310" t="s">
        <v>10101</v>
      </c>
      <c r="H97310">
        <v>861</v>
      </c>
    </row>
    <row r="97311" spans="7:8">
      <c r="G97311" t="s">
        <v>10101</v>
      </c>
      <c r="H97311">
        <v>861</v>
      </c>
    </row>
    <row r="97312" spans="7:8">
      <c r="G97312" t="s">
        <v>382</v>
      </c>
      <c r="H97312">
        <v>862</v>
      </c>
    </row>
    <row r="97313" spans="7:8">
      <c r="G97313" t="s">
        <v>382</v>
      </c>
      <c r="H97313">
        <v>862</v>
      </c>
    </row>
    <row r="97314" spans="7:8">
      <c r="G97314" t="s">
        <v>382</v>
      </c>
      <c r="H97314">
        <v>862</v>
      </c>
    </row>
    <row r="97315" spans="7:8">
      <c r="G97315" t="s">
        <v>382</v>
      </c>
      <c r="H97315">
        <v>862</v>
      </c>
    </row>
    <row r="97316" spans="7:8">
      <c r="G97316" t="s">
        <v>382</v>
      </c>
      <c r="H97316">
        <v>862</v>
      </c>
    </row>
    <row r="97317" spans="7:8">
      <c r="G97317" t="s">
        <v>382</v>
      </c>
      <c r="H97317">
        <v>862</v>
      </c>
    </row>
    <row r="97318" spans="7:8">
      <c r="G97318" t="s">
        <v>382</v>
      </c>
      <c r="H97318">
        <v>862</v>
      </c>
    </row>
    <row r="97319" spans="7:8">
      <c r="G97319" t="s">
        <v>382</v>
      </c>
      <c r="H97319">
        <v>862</v>
      </c>
    </row>
    <row r="97320" spans="7:8">
      <c r="G97320" t="s">
        <v>382</v>
      </c>
      <c r="H97320">
        <v>862</v>
      </c>
    </row>
    <row r="97321" spans="7:8">
      <c r="G97321" t="s">
        <v>382</v>
      </c>
      <c r="H97321">
        <v>862</v>
      </c>
    </row>
    <row r="97322" spans="7:8">
      <c r="G97322" t="s">
        <v>382</v>
      </c>
      <c r="H97322">
        <v>862</v>
      </c>
    </row>
    <row r="97323" spans="7:8">
      <c r="G97323" t="s">
        <v>382</v>
      </c>
      <c r="H97323">
        <v>862</v>
      </c>
    </row>
    <row r="97324" spans="7:8">
      <c r="G97324" t="s">
        <v>382</v>
      </c>
      <c r="H97324">
        <v>862</v>
      </c>
    </row>
    <row r="97325" spans="7:8">
      <c r="G97325" t="s">
        <v>382</v>
      </c>
      <c r="H97325">
        <v>862</v>
      </c>
    </row>
    <row r="97326" spans="7:8">
      <c r="G97326" t="s">
        <v>382</v>
      </c>
      <c r="H97326">
        <v>862</v>
      </c>
    </row>
    <row r="97327" spans="7:8">
      <c r="G97327" t="s">
        <v>382</v>
      </c>
      <c r="H97327">
        <v>862</v>
      </c>
    </row>
    <row r="97328" spans="7:8">
      <c r="G97328" t="s">
        <v>382</v>
      </c>
      <c r="H97328">
        <v>862</v>
      </c>
    </row>
    <row r="97329" spans="7:8">
      <c r="G97329" t="s">
        <v>382</v>
      </c>
      <c r="H97329">
        <v>862</v>
      </c>
    </row>
    <row r="97330" spans="7:8">
      <c r="G97330" t="s">
        <v>382</v>
      </c>
      <c r="H97330">
        <v>862</v>
      </c>
    </row>
    <row r="97331" spans="7:8">
      <c r="G97331" t="s">
        <v>382</v>
      </c>
      <c r="H97331">
        <v>862</v>
      </c>
    </row>
    <row r="97332" spans="7:8">
      <c r="G97332" t="s">
        <v>382</v>
      </c>
      <c r="H97332">
        <v>862</v>
      </c>
    </row>
    <row r="97333" spans="7:8">
      <c r="G97333" t="s">
        <v>382</v>
      </c>
      <c r="H97333">
        <v>862</v>
      </c>
    </row>
    <row r="97334" spans="7:8">
      <c r="G97334" t="s">
        <v>382</v>
      </c>
      <c r="H97334">
        <v>862</v>
      </c>
    </row>
    <row r="97335" spans="7:8">
      <c r="G97335" t="s">
        <v>382</v>
      </c>
      <c r="H97335">
        <v>862</v>
      </c>
    </row>
    <row r="97336" spans="7:8">
      <c r="G97336" t="s">
        <v>36</v>
      </c>
      <c r="H97336">
        <v>860</v>
      </c>
    </row>
    <row r="97337" spans="7:8">
      <c r="G97337" t="s">
        <v>36</v>
      </c>
      <c r="H97337">
        <v>860</v>
      </c>
    </row>
    <row r="97338" spans="7:8">
      <c r="G97338" t="s">
        <v>36</v>
      </c>
      <c r="H97338">
        <v>860</v>
      </c>
    </row>
    <row r="97339" spans="7:8">
      <c r="G97339" t="s">
        <v>36</v>
      </c>
      <c r="H97339">
        <v>860</v>
      </c>
    </row>
    <row r="97340" spans="7:8">
      <c r="G97340" t="s">
        <v>36</v>
      </c>
      <c r="H97340">
        <v>860</v>
      </c>
    </row>
    <row r="97341" spans="7:8">
      <c r="G97341" t="s">
        <v>36</v>
      </c>
      <c r="H97341">
        <v>860</v>
      </c>
    </row>
    <row r="97342" spans="7:8">
      <c r="G97342" t="s">
        <v>36</v>
      </c>
      <c r="H97342">
        <v>860</v>
      </c>
    </row>
    <row r="97343" spans="7:8">
      <c r="G97343" t="s">
        <v>36</v>
      </c>
      <c r="H97343">
        <v>860</v>
      </c>
    </row>
    <row r="97344" spans="7:8">
      <c r="G97344" t="s">
        <v>504</v>
      </c>
      <c r="H97344">
        <v>866</v>
      </c>
    </row>
    <row r="97345" spans="7:8">
      <c r="G97345" t="s">
        <v>504</v>
      </c>
      <c r="H97345">
        <v>866</v>
      </c>
    </row>
    <row r="97346" spans="7:8">
      <c r="G97346" t="s">
        <v>504</v>
      </c>
      <c r="H97346">
        <v>866</v>
      </c>
    </row>
    <row r="97347" spans="7:8">
      <c r="G97347" t="s">
        <v>504</v>
      </c>
      <c r="H97347">
        <v>866</v>
      </c>
    </row>
    <row r="97348" spans="7:8">
      <c r="G97348" t="s">
        <v>504</v>
      </c>
      <c r="H97348">
        <v>866</v>
      </c>
    </row>
    <row r="97349" spans="7:8">
      <c r="G97349" t="s">
        <v>504</v>
      </c>
      <c r="H97349">
        <v>866</v>
      </c>
    </row>
    <row r="97350" spans="7:8">
      <c r="G97350" t="s">
        <v>504</v>
      </c>
      <c r="H97350">
        <v>866</v>
      </c>
    </row>
    <row r="97351" spans="7:8">
      <c r="G97351" t="s">
        <v>504</v>
      </c>
      <c r="H97351">
        <v>866</v>
      </c>
    </row>
    <row r="97352" spans="7:8">
      <c r="G97352" t="s">
        <v>504</v>
      </c>
      <c r="H97352">
        <v>866</v>
      </c>
    </row>
    <row r="97353" spans="7:8">
      <c r="G97353" t="s">
        <v>504</v>
      </c>
      <c r="H97353">
        <v>866</v>
      </c>
    </row>
    <row r="97354" spans="7:8">
      <c r="G97354" t="s">
        <v>504</v>
      </c>
      <c r="H97354">
        <v>866</v>
      </c>
    </row>
    <row r="97355" spans="7:8">
      <c r="G97355" t="s">
        <v>504</v>
      </c>
      <c r="H97355">
        <v>866</v>
      </c>
    </row>
    <row r="97356" spans="7:8">
      <c r="G97356" t="s">
        <v>504</v>
      </c>
      <c r="H97356">
        <v>866</v>
      </c>
    </row>
    <row r="97357" spans="7:8">
      <c r="G97357" t="s">
        <v>504</v>
      </c>
      <c r="H97357">
        <v>866</v>
      </c>
    </row>
    <row r="97358" spans="7:8">
      <c r="G97358" t="s">
        <v>504</v>
      </c>
      <c r="H97358">
        <v>866</v>
      </c>
    </row>
    <row r="97359" spans="7:8">
      <c r="G97359" t="s">
        <v>504</v>
      </c>
      <c r="H97359">
        <v>866</v>
      </c>
    </row>
    <row r="97360" spans="7:8">
      <c r="G97360" t="s">
        <v>504</v>
      </c>
      <c r="H97360">
        <v>866</v>
      </c>
    </row>
    <row r="97361" spans="7:8">
      <c r="G97361" t="s">
        <v>504</v>
      </c>
      <c r="H97361">
        <v>866</v>
      </c>
    </row>
    <row r="97362" spans="7:8">
      <c r="G97362" t="s">
        <v>504</v>
      </c>
      <c r="H97362">
        <v>866</v>
      </c>
    </row>
    <row r="97363" spans="7:8">
      <c r="G97363" t="s">
        <v>504</v>
      </c>
      <c r="H97363">
        <v>866</v>
      </c>
    </row>
    <row r="97364" spans="7:8">
      <c r="G97364" t="s">
        <v>504</v>
      </c>
      <c r="H97364">
        <v>866</v>
      </c>
    </row>
    <row r="97365" spans="7:8">
      <c r="G97365" t="s">
        <v>504</v>
      </c>
      <c r="H97365">
        <v>866</v>
      </c>
    </row>
    <row r="97366" spans="7:8">
      <c r="G97366" t="s">
        <v>504</v>
      </c>
      <c r="H97366">
        <v>866</v>
      </c>
    </row>
    <row r="97367" spans="7:8">
      <c r="G97367" t="s">
        <v>504</v>
      </c>
      <c r="H97367">
        <v>866</v>
      </c>
    </row>
    <row r="97368" spans="7:8">
      <c r="G97368" t="s">
        <v>504</v>
      </c>
      <c r="H97368">
        <v>866</v>
      </c>
    </row>
    <row r="97369" spans="7:8">
      <c r="G97369" t="s">
        <v>504</v>
      </c>
      <c r="H97369">
        <v>866</v>
      </c>
    </row>
    <row r="97370" spans="7:8">
      <c r="G97370" t="s">
        <v>504</v>
      </c>
      <c r="H97370">
        <v>866</v>
      </c>
    </row>
    <row r="97371" spans="7:8">
      <c r="G97371" t="s">
        <v>504</v>
      </c>
      <c r="H97371">
        <v>866</v>
      </c>
    </row>
    <row r="97372" spans="7:8">
      <c r="G97372" t="s">
        <v>504</v>
      </c>
      <c r="H97372">
        <v>866</v>
      </c>
    </row>
    <row r="97373" spans="7:8">
      <c r="G97373" t="s">
        <v>504</v>
      </c>
      <c r="H97373">
        <v>866</v>
      </c>
    </row>
    <row r="97374" spans="7:8">
      <c r="G97374" t="s">
        <v>504</v>
      </c>
      <c r="H97374">
        <v>866</v>
      </c>
    </row>
    <row r="97375" spans="7:8">
      <c r="G97375" t="s">
        <v>504</v>
      </c>
      <c r="H97375">
        <v>866</v>
      </c>
    </row>
    <row r="97376" spans="7:8">
      <c r="G97376" t="s">
        <v>36</v>
      </c>
      <c r="H97376">
        <v>860</v>
      </c>
    </row>
    <row r="97377" spans="7:8">
      <c r="G97377" t="s">
        <v>36</v>
      </c>
      <c r="H97377">
        <v>860</v>
      </c>
    </row>
    <row r="97378" spans="7:8">
      <c r="G97378" t="s">
        <v>36</v>
      </c>
      <c r="H97378">
        <v>860</v>
      </c>
    </row>
    <row r="97379" spans="7:8">
      <c r="G97379" t="s">
        <v>36</v>
      </c>
      <c r="H97379">
        <v>860</v>
      </c>
    </row>
    <row r="97380" spans="7:8">
      <c r="G97380" t="s">
        <v>36</v>
      </c>
      <c r="H97380">
        <v>860</v>
      </c>
    </row>
    <row r="97381" spans="7:8">
      <c r="G97381" t="s">
        <v>36</v>
      </c>
      <c r="H97381">
        <v>860</v>
      </c>
    </row>
    <row r="97382" spans="7:8">
      <c r="G97382" t="s">
        <v>36</v>
      </c>
      <c r="H97382">
        <v>860</v>
      </c>
    </row>
    <row r="97383" spans="7:8">
      <c r="G97383" t="s">
        <v>36</v>
      </c>
      <c r="H97383">
        <v>860</v>
      </c>
    </row>
    <row r="97384" spans="7:8">
      <c r="G97384" t="s">
        <v>36</v>
      </c>
      <c r="H97384">
        <v>860</v>
      </c>
    </row>
    <row r="97385" spans="7:8">
      <c r="G97385" t="s">
        <v>36</v>
      </c>
      <c r="H97385">
        <v>860</v>
      </c>
    </row>
    <row r="97386" spans="7:8">
      <c r="G97386" t="s">
        <v>36</v>
      </c>
      <c r="H97386">
        <v>860</v>
      </c>
    </row>
    <row r="97387" spans="7:8">
      <c r="G97387" t="s">
        <v>36</v>
      </c>
      <c r="H97387">
        <v>860</v>
      </c>
    </row>
    <row r="97388" spans="7:8">
      <c r="G97388" t="s">
        <v>36</v>
      </c>
      <c r="H97388">
        <v>860</v>
      </c>
    </row>
    <row r="97389" spans="7:8">
      <c r="G97389" t="s">
        <v>36</v>
      </c>
      <c r="H97389">
        <v>860</v>
      </c>
    </row>
    <row r="97390" spans="7:8">
      <c r="G97390" t="s">
        <v>36</v>
      </c>
      <c r="H97390">
        <v>860</v>
      </c>
    </row>
    <row r="97391" spans="7:8">
      <c r="G97391" t="s">
        <v>36</v>
      </c>
      <c r="H97391">
        <v>860</v>
      </c>
    </row>
    <row r="97392" spans="7:8">
      <c r="G97392" t="s">
        <v>36</v>
      </c>
      <c r="H97392">
        <v>860</v>
      </c>
    </row>
    <row r="97393" spans="7:8">
      <c r="G97393" t="s">
        <v>36</v>
      </c>
      <c r="H97393">
        <v>860</v>
      </c>
    </row>
    <row r="97394" spans="7:8">
      <c r="G97394" t="s">
        <v>36</v>
      </c>
      <c r="H97394">
        <v>860</v>
      </c>
    </row>
    <row r="97395" spans="7:8">
      <c r="G97395" t="s">
        <v>36</v>
      </c>
      <c r="H97395">
        <v>860</v>
      </c>
    </row>
    <row r="97396" spans="7:8">
      <c r="G97396" t="s">
        <v>36</v>
      </c>
      <c r="H97396">
        <v>860</v>
      </c>
    </row>
    <row r="97397" spans="7:8">
      <c r="G97397" t="s">
        <v>36</v>
      </c>
      <c r="H97397">
        <v>860</v>
      </c>
    </row>
    <row r="97398" spans="7:8">
      <c r="G97398" t="s">
        <v>36</v>
      </c>
      <c r="H97398">
        <v>860</v>
      </c>
    </row>
    <row r="97399" spans="7:8">
      <c r="G97399" t="s">
        <v>36</v>
      </c>
      <c r="H97399">
        <v>860</v>
      </c>
    </row>
    <row r="97400" spans="7:8">
      <c r="G97400" t="s">
        <v>36</v>
      </c>
      <c r="H97400">
        <v>860</v>
      </c>
    </row>
    <row r="97401" spans="7:8">
      <c r="G97401" t="s">
        <v>36</v>
      </c>
      <c r="H97401">
        <v>860</v>
      </c>
    </row>
    <row r="97402" spans="7:8">
      <c r="G97402" t="s">
        <v>36</v>
      </c>
      <c r="H97402">
        <v>860</v>
      </c>
    </row>
    <row r="97403" spans="7:8">
      <c r="G97403" t="s">
        <v>36</v>
      </c>
      <c r="H97403">
        <v>860</v>
      </c>
    </row>
    <row r="97404" spans="7:8">
      <c r="G97404" t="s">
        <v>36</v>
      </c>
      <c r="H97404">
        <v>860</v>
      </c>
    </row>
    <row r="97405" spans="7:8">
      <c r="G97405" t="s">
        <v>36</v>
      </c>
      <c r="H97405">
        <v>860</v>
      </c>
    </row>
    <row r="97406" spans="7:8">
      <c r="G97406" t="s">
        <v>36</v>
      </c>
      <c r="H97406">
        <v>860</v>
      </c>
    </row>
    <row r="97407" spans="7:8">
      <c r="G97407" t="s">
        <v>36</v>
      </c>
      <c r="H97407">
        <v>860</v>
      </c>
    </row>
    <row r="97408" spans="7:8">
      <c r="G97408" t="s">
        <v>36</v>
      </c>
      <c r="H97408">
        <v>860</v>
      </c>
    </row>
    <row r="97409" spans="7:8">
      <c r="G97409" t="s">
        <v>36</v>
      </c>
      <c r="H97409">
        <v>860</v>
      </c>
    </row>
    <row r="97410" spans="7:8">
      <c r="G97410" t="s">
        <v>36</v>
      </c>
      <c r="H97410">
        <v>860</v>
      </c>
    </row>
    <row r="97411" spans="7:8">
      <c r="G97411" t="s">
        <v>36</v>
      </c>
      <c r="H97411">
        <v>860</v>
      </c>
    </row>
    <row r="97412" spans="7:8">
      <c r="G97412" t="s">
        <v>36</v>
      </c>
      <c r="H97412">
        <v>860</v>
      </c>
    </row>
    <row r="97413" spans="7:8">
      <c r="G97413" t="s">
        <v>36</v>
      </c>
      <c r="H97413">
        <v>860</v>
      </c>
    </row>
    <row r="97414" spans="7:8">
      <c r="G97414" t="s">
        <v>36</v>
      </c>
      <c r="H97414">
        <v>860</v>
      </c>
    </row>
    <row r="97415" spans="7:8">
      <c r="G97415" t="s">
        <v>36</v>
      </c>
      <c r="H97415">
        <v>860</v>
      </c>
    </row>
    <row r="97416" spans="7:8">
      <c r="G97416" t="s">
        <v>382</v>
      </c>
      <c r="H97416">
        <v>862</v>
      </c>
    </row>
    <row r="97417" spans="7:8">
      <c r="G97417" t="s">
        <v>382</v>
      </c>
      <c r="H97417">
        <v>862</v>
      </c>
    </row>
    <row r="97418" spans="7:8">
      <c r="G97418" t="s">
        <v>382</v>
      </c>
      <c r="H97418">
        <v>862</v>
      </c>
    </row>
    <row r="97419" spans="7:8">
      <c r="G97419" t="s">
        <v>382</v>
      </c>
      <c r="H97419">
        <v>862</v>
      </c>
    </row>
    <row r="97420" spans="7:8">
      <c r="G97420" t="s">
        <v>382</v>
      </c>
      <c r="H97420">
        <v>862</v>
      </c>
    </row>
    <row r="97421" spans="7:8">
      <c r="G97421" t="s">
        <v>382</v>
      </c>
      <c r="H97421">
        <v>862</v>
      </c>
    </row>
    <row r="97422" spans="7:8">
      <c r="G97422" t="s">
        <v>382</v>
      </c>
      <c r="H97422">
        <v>862</v>
      </c>
    </row>
    <row r="97423" spans="7:8">
      <c r="G97423" t="s">
        <v>382</v>
      </c>
      <c r="H97423">
        <v>862</v>
      </c>
    </row>
    <row r="97424" spans="7:8">
      <c r="G97424" t="s">
        <v>382</v>
      </c>
      <c r="H97424">
        <v>862</v>
      </c>
    </row>
    <row r="97425" spans="7:8">
      <c r="G97425" t="s">
        <v>382</v>
      </c>
      <c r="H97425">
        <v>862</v>
      </c>
    </row>
    <row r="97426" spans="7:8">
      <c r="G97426" t="s">
        <v>382</v>
      </c>
      <c r="H97426">
        <v>862</v>
      </c>
    </row>
    <row r="97427" spans="7:8">
      <c r="G97427" t="s">
        <v>382</v>
      </c>
      <c r="H97427">
        <v>862</v>
      </c>
    </row>
    <row r="97428" spans="7:8">
      <c r="G97428" t="s">
        <v>382</v>
      </c>
      <c r="H97428">
        <v>862</v>
      </c>
    </row>
    <row r="97429" spans="7:8">
      <c r="G97429" t="s">
        <v>382</v>
      </c>
      <c r="H97429">
        <v>862</v>
      </c>
    </row>
    <row r="97430" spans="7:8">
      <c r="G97430" t="s">
        <v>382</v>
      </c>
      <c r="H97430">
        <v>862</v>
      </c>
    </row>
    <row r="97431" spans="7:8">
      <c r="G97431" t="s">
        <v>382</v>
      </c>
      <c r="H97431">
        <v>862</v>
      </c>
    </row>
    <row r="97432" spans="7:8">
      <c r="G97432" t="s">
        <v>382</v>
      </c>
      <c r="H97432">
        <v>862</v>
      </c>
    </row>
    <row r="97433" spans="7:8">
      <c r="G97433" t="s">
        <v>382</v>
      </c>
      <c r="H97433">
        <v>862</v>
      </c>
    </row>
    <row r="97434" spans="7:8">
      <c r="G97434" t="s">
        <v>382</v>
      </c>
      <c r="H97434">
        <v>862</v>
      </c>
    </row>
    <row r="97435" spans="7:8">
      <c r="G97435" t="s">
        <v>382</v>
      </c>
      <c r="H97435">
        <v>862</v>
      </c>
    </row>
    <row r="97436" spans="7:8">
      <c r="G97436" t="s">
        <v>382</v>
      </c>
      <c r="H97436">
        <v>862</v>
      </c>
    </row>
    <row r="97437" spans="7:8">
      <c r="G97437" t="s">
        <v>382</v>
      </c>
      <c r="H97437">
        <v>862</v>
      </c>
    </row>
    <row r="97438" spans="7:8">
      <c r="G97438" t="s">
        <v>382</v>
      </c>
      <c r="H97438">
        <v>862</v>
      </c>
    </row>
    <row r="97439" spans="7:8">
      <c r="G97439" t="s">
        <v>382</v>
      </c>
      <c r="H97439">
        <v>862</v>
      </c>
    </row>
    <row r="97440" spans="7:8">
      <c r="G97440" t="s">
        <v>382</v>
      </c>
      <c r="H97440">
        <v>862</v>
      </c>
    </row>
    <row r="97441" spans="7:8">
      <c r="G97441" t="s">
        <v>382</v>
      </c>
      <c r="H97441">
        <v>862</v>
      </c>
    </row>
    <row r="97442" spans="7:8">
      <c r="G97442" t="s">
        <v>382</v>
      </c>
      <c r="H97442">
        <v>862</v>
      </c>
    </row>
    <row r="97443" spans="7:8">
      <c r="G97443" t="s">
        <v>382</v>
      </c>
      <c r="H97443">
        <v>862</v>
      </c>
    </row>
    <row r="97444" spans="7:8">
      <c r="G97444" t="s">
        <v>382</v>
      </c>
      <c r="H97444">
        <v>862</v>
      </c>
    </row>
    <row r="97445" spans="7:8">
      <c r="G97445" t="s">
        <v>382</v>
      </c>
      <c r="H97445">
        <v>862</v>
      </c>
    </row>
    <row r="97446" spans="7:8">
      <c r="G97446" t="s">
        <v>382</v>
      </c>
      <c r="H97446">
        <v>862</v>
      </c>
    </row>
    <row r="97447" spans="7:8">
      <c r="G97447" t="s">
        <v>382</v>
      </c>
      <c r="H97447">
        <v>862</v>
      </c>
    </row>
    <row r="97448" spans="7:8">
      <c r="G97448" t="s">
        <v>382</v>
      </c>
      <c r="H97448">
        <v>862</v>
      </c>
    </row>
    <row r="97449" spans="7:8">
      <c r="G97449" t="s">
        <v>382</v>
      </c>
      <c r="H97449">
        <v>862</v>
      </c>
    </row>
    <row r="97450" spans="7:8">
      <c r="G97450" t="s">
        <v>382</v>
      </c>
      <c r="H97450">
        <v>862</v>
      </c>
    </row>
    <row r="97451" spans="7:8">
      <c r="G97451" t="s">
        <v>382</v>
      </c>
      <c r="H97451">
        <v>862</v>
      </c>
    </row>
    <row r="97452" spans="7:8">
      <c r="G97452" t="s">
        <v>382</v>
      </c>
      <c r="H97452">
        <v>862</v>
      </c>
    </row>
    <row r="97453" spans="7:8">
      <c r="G97453" t="s">
        <v>382</v>
      </c>
      <c r="H97453">
        <v>862</v>
      </c>
    </row>
    <row r="97454" spans="7:8">
      <c r="G97454" t="s">
        <v>382</v>
      </c>
      <c r="H97454">
        <v>862</v>
      </c>
    </row>
    <row r="97455" spans="7:8">
      <c r="G97455" t="s">
        <v>382</v>
      </c>
      <c r="H97455">
        <v>862</v>
      </c>
    </row>
    <row r="97456" spans="7:8">
      <c r="G97456" t="s">
        <v>382</v>
      </c>
      <c r="H97456">
        <v>862</v>
      </c>
    </row>
    <row r="97457" spans="7:8">
      <c r="G97457" t="s">
        <v>382</v>
      </c>
      <c r="H97457">
        <v>862</v>
      </c>
    </row>
    <row r="97458" spans="7:8">
      <c r="G97458" t="s">
        <v>382</v>
      </c>
      <c r="H97458">
        <v>862</v>
      </c>
    </row>
    <row r="97459" spans="7:8">
      <c r="G97459" t="s">
        <v>382</v>
      </c>
      <c r="H97459">
        <v>862</v>
      </c>
    </row>
    <row r="97460" spans="7:8">
      <c r="G97460" t="s">
        <v>382</v>
      </c>
      <c r="H97460">
        <v>862</v>
      </c>
    </row>
    <row r="97461" spans="7:8">
      <c r="G97461" t="s">
        <v>382</v>
      </c>
      <c r="H97461">
        <v>862</v>
      </c>
    </row>
    <row r="97462" spans="7:8">
      <c r="G97462" t="s">
        <v>382</v>
      </c>
      <c r="H97462">
        <v>862</v>
      </c>
    </row>
    <row r="97463" spans="7:8">
      <c r="G97463" t="s">
        <v>382</v>
      </c>
      <c r="H97463">
        <v>862</v>
      </c>
    </row>
    <row r="97464" spans="7:8">
      <c r="G97464" t="s">
        <v>382</v>
      </c>
      <c r="H97464">
        <v>862</v>
      </c>
    </row>
    <row r="97465" spans="7:8">
      <c r="G97465" t="s">
        <v>382</v>
      </c>
      <c r="H97465">
        <v>862</v>
      </c>
    </row>
    <row r="97466" spans="7:8">
      <c r="G97466" t="s">
        <v>382</v>
      </c>
      <c r="H97466">
        <v>862</v>
      </c>
    </row>
    <row r="97467" spans="7:8">
      <c r="G97467" t="s">
        <v>382</v>
      </c>
      <c r="H97467">
        <v>862</v>
      </c>
    </row>
    <row r="97468" spans="7:8">
      <c r="G97468" t="s">
        <v>382</v>
      </c>
      <c r="H97468">
        <v>862</v>
      </c>
    </row>
    <row r="97469" spans="7:8">
      <c r="G97469" t="s">
        <v>382</v>
      </c>
      <c r="H97469">
        <v>862</v>
      </c>
    </row>
    <row r="97470" spans="7:8">
      <c r="G97470" t="s">
        <v>382</v>
      </c>
      <c r="H97470">
        <v>862</v>
      </c>
    </row>
    <row r="97471" spans="7:8">
      <c r="G97471" t="s">
        <v>382</v>
      </c>
      <c r="H97471">
        <v>862</v>
      </c>
    </row>
    <row r="97472" spans="7:8">
      <c r="G97472" t="s">
        <v>382</v>
      </c>
      <c r="H97472">
        <v>862</v>
      </c>
    </row>
    <row r="97473" spans="7:8">
      <c r="G97473" t="s">
        <v>382</v>
      </c>
      <c r="H97473">
        <v>862</v>
      </c>
    </row>
    <row r="97474" spans="7:8">
      <c r="G97474" t="s">
        <v>382</v>
      </c>
      <c r="H97474">
        <v>862</v>
      </c>
    </row>
    <row r="97475" spans="7:8">
      <c r="G97475" t="s">
        <v>382</v>
      </c>
      <c r="H97475">
        <v>862</v>
      </c>
    </row>
    <row r="97476" spans="7:8">
      <c r="G97476" t="s">
        <v>382</v>
      </c>
      <c r="H97476">
        <v>862</v>
      </c>
    </row>
    <row r="97477" spans="7:8">
      <c r="G97477" t="s">
        <v>382</v>
      </c>
      <c r="H97477">
        <v>862</v>
      </c>
    </row>
    <row r="97478" spans="7:8">
      <c r="G97478" t="s">
        <v>382</v>
      </c>
      <c r="H97478">
        <v>862</v>
      </c>
    </row>
    <row r="97479" spans="7:8">
      <c r="G97479" t="s">
        <v>382</v>
      </c>
      <c r="H97479">
        <v>862</v>
      </c>
    </row>
    <row r="97480" spans="7:8">
      <c r="G97480" t="s">
        <v>382</v>
      </c>
      <c r="H97480">
        <v>862</v>
      </c>
    </row>
    <row r="97481" spans="7:8">
      <c r="G97481" t="s">
        <v>382</v>
      </c>
      <c r="H97481">
        <v>862</v>
      </c>
    </row>
    <row r="97482" spans="7:8">
      <c r="G97482" t="s">
        <v>382</v>
      </c>
      <c r="H97482">
        <v>862</v>
      </c>
    </row>
    <row r="97483" spans="7:8">
      <c r="G97483" t="s">
        <v>382</v>
      </c>
      <c r="H97483">
        <v>862</v>
      </c>
    </row>
    <row r="97484" spans="7:8">
      <c r="G97484" t="s">
        <v>382</v>
      </c>
      <c r="H97484">
        <v>862</v>
      </c>
    </row>
    <row r="97485" spans="7:8">
      <c r="G97485" t="s">
        <v>382</v>
      </c>
      <c r="H97485">
        <v>862</v>
      </c>
    </row>
    <row r="97486" spans="7:8">
      <c r="G97486" t="s">
        <v>382</v>
      </c>
      <c r="H97486">
        <v>862</v>
      </c>
    </row>
    <row r="97487" spans="7:8">
      <c r="G97487" t="s">
        <v>382</v>
      </c>
      <c r="H97487">
        <v>862</v>
      </c>
    </row>
    <row r="97488" spans="7:8">
      <c r="G97488" t="s">
        <v>504</v>
      </c>
      <c r="H97488">
        <v>866</v>
      </c>
    </row>
    <row r="97489" spans="7:8">
      <c r="G97489" t="s">
        <v>504</v>
      </c>
      <c r="H97489">
        <v>866</v>
      </c>
    </row>
    <row r="97490" spans="7:8">
      <c r="G97490" t="s">
        <v>504</v>
      </c>
      <c r="H97490">
        <v>866</v>
      </c>
    </row>
    <row r="97491" spans="7:8">
      <c r="G97491" t="s">
        <v>504</v>
      </c>
      <c r="H97491">
        <v>866</v>
      </c>
    </row>
    <row r="97492" spans="7:8">
      <c r="G97492" t="s">
        <v>504</v>
      </c>
      <c r="H97492">
        <v>866</v>
      </c>
    </row>
    <row r="97493" spans="7:8">
      <c r="G97493" t="s">
        <v>504</v>
      </c>
      <c r="H97493">
        <v>866</v>
      </c>
    </row>
    <row r="97494" spans="7:8">
      <c r="G97494" t="s">
        <v>504</v>
      </c>
      <c r="H97494">
        <v>866</v>
      </c>
    </row>
    <row r="97495" spans="7:8">
      <c r="G97495" t="s">
        <v>504</v>
      </c>
      <c r="H97495">
        <v>866</v>
      </c>
    </row>
    <row r="97496" spans="7:8">
      <c r="G97496" t="s">
        <v>504</v>
      </c>
      <c r="H97496">
        <v>866</v>
      </c>
    </row>
    <row r="97497" spans="7:8">
      <c r="G97497" t="s">
        <v>504</v>
      </c>
      <c r="H97497">
        <v>866</v>
      </c>
    </row>
    <row r="97498" spans="7:8">
      <c r="G97498" t="s">
        <v>504</v>
      </c>
      <c r="H97498">
        <v>866</v>
      </c>
    </row>
    <row r="97499" spans="7:8">
      <c r="G97499" t="s">
        <v>504</v>
      </c>
      <c r="H97499">
        <v>866</v>
      </c>
    </row>
    <row r="97500" spans="7:8">
      <c r="G97500" t="s">
        <v>504</v>
      </c>
      <c r="H97500">
        <v>866</v>
      </c>
    </row>
    <row r="97501" spans="7:8">
      <c r="G97501" t="s">
        <v>504</v>
      </c>
      <c r="H97501">
        <v>866</v>
      </c>
    </row>
    <row r="97502" spans="7:8">
      <c r="G97502" t="s">
        <v>504</v>
      </c>
      <c r="H97502">
        <v>866</v>
      </c>
    </row>
    <row r="97503" spans="7:8">
      <c r="G97503" t="s">
        <v>504</v>
      </c>
      <c r="H97503">
        <v>866</v>
      </c>
    </row>
    <row r="97504" spans="7:8">
      <c r="G97504" t="s">
        <v>504</v>
      </c>
      <c r="H97504">
        <v>866</v>
      </c>
    </row>
    <row r="97505" spans="7:8">
      <c r="G97505" t="s">
        <v>504</v>
      </c>
      <c r="H97505">
        <v>866</v>
      </c>
    </row>
    <row r="97506" spans="7:8">
      <c r="G97506" t="s">
        <v>504</v>
      </c>
      <c r="H97506">
        <v>866</v>
      </c>
    </row>
    <row r="97507" spans="7:8">
      <c r="G97507" t="s">
        <v>504</v>
      </c>
      <c r="H97507">
        <v>866</v>
      </c>
    </row>
    <row r="97508" spans="7:8">
      <c r="G97508" t="s">
        <v>504</v>
      </c>
      <c r="H97508">
        <v>866</v>
      </c>
    </row>
    <row r="97509" spans="7:8">
      <c r="G97509" t="s">
        <v>504</v>
      </c>
      <c r="H97509">
        <v>866</v>
      </c>
    </row>
    <row r="97510" spans="7:8">
      <c r="G97510" t="s">
        <v>504</v>
      </c>
      <c r="H97510">
        <v>866</v>
      </c>
    </row>
    <row r="97511" spans="7:8">
      <c r="G97511" t="s">
        <v>504</v>
      </c>
      <c r="H97511">
        <v>866</v>
      </c>
    </row>
    <row r="97512" spans="7:8">
      <c r="G97512" t="s">
        <v>504</v>
      </c>
      <c r="H97512">
        <v>866</v>
      </c>
    </row>
    <row r="97513" spans="7:8">
      <c r="G97513" t="s">
        <v>504</v>
      </c>
      <c r="H97513">
        <v>866</v>
      </c>
    </row>
    <row r="97514" spans="7:8">
      <c r="G97514" t="s">
        <v>504</v>
      </c>
      <c r="H97514">
        <v>866</v>
      </c>
    </row>
    <row r="97515" spans="7:8">
      <c r="G97515" t="s">
        <v>504</v>
      </c>
      <c r="H97515">
        <v>866</v>
      </c>
    </row>
    <row r="97516" spans="7:8">
      <c r="G97516" t="s">
        <v>504</v>
      </c>
      <c r="H97516">
        <v>866</v>
      </c>
    </row>
    <row r="97517" spans="7:8">
      <c r="G97517" t="s">
        <v>504</v>
      </c>
      <c r="H97517">
        <v>866</v>
      </c>
    </row>
    <row r="97518" spans="7:8">
      <c r="G97518" t="s">
        <v>504</v>
      </c>
      <c r="H97518">
        <v>866</v>
      </c>
    </row>
    <row r="97519" spans="7:8">
      <c r="G97519" t="s">
        <v>504</v>
      </c>
      <c r="H97519">
        <v>866</v>
      </c>
    </row>
    <row r="97520" spans="7:8">
      <c r="G97520" t="s">
        <v>504</v>
      </c>
      <c r="H97520">
        <v>866</v>
      </c>
    </row>
    <row r="97521" spans="7:8">
      <c r="G97521" t="s">
        <v>504</v>
      </c>
      <c r="H97521">
        <v>866</v>
      </c>
    </row>
    <row r="97522" spans="7:8">
      <c r="G97522" t="s">
        <v>504</v>
      </c>
      <c r="H97522">
        <v>866</v>
      </c>
    </row>
    <row r="97523" spans="7:8">
      <c r="G97523" t="s">
        <v>504</v>
      </c>
      <c r="H97523">
        <v>866</v>
      </c>
    </row>
    <row r="97524" spans="7:8">
      <c r="G97524" t="s">
        <v>504</v>
      </c>
      <c r="H97524">
        <v>866</v>
      </c>
    </row>
    <row r="97525" spans="7:8">
      <c r="G97525" t="s">
        <v>504</v>
      </c>
      <c r="H97525">
        <v>866</v>
      </c>
    </row>
    <row r="97526" spans="7:8">
      <c r="G97526" t="s">
        <v>504</v>
      </c>
      <c r="H97526">
        <v>866</v>
      </c>
    </row>
    <row r="97527" spans="7:8">
      <c r="G97527" t="s">
        <v>504</v>
      </c>
      <c r="H97527">
        <v>866</v>
      </c>
    </row>
    <row r="97528" spans="7:8">
      <c r="G97528" t="s">
        <v>384</v>
      </c>
      <c r="H97528">
        <v>865</v>
      </c>
    </row>
    <row r="97529" spans="7:8">
      <c r="G97529" t="s">
        <v>384</v>
      </c>
      <c r="H97529">
        <v>865</v>
      </c>
    </row>
    <row r="97530" spans="7:8">
      <c r="G97530" t="s">
        <v>384</v>
      </c>
      <c r="H97530">
        <v>865</v>
      </c>
    </row>
    <row r="97531" spans="7:8">
      <c r="G97531" t="s">
        <v>384</v>
      </c>
      <c r="H97531">
        <v>865</v>
      </c>
    </row>
    <row r="97532" spans="7:8">
      <c r="G97532" t="s">
        <v>384</v>
      </c>
      <c r="H97532">
        <v>865</v>
      </c>
    </row>
    <row r="97533" spans="7:8">
      <c r="G97533" t="s">
        <v>384</v>
      </c>
      <c r="H97533">
        <v>865</v>
      </c>
    </row>
    <row r="97534" spans="7:8">
      <c r="G97534" t="s">
        <v>384</v>
      </c>
      <c r="H97534">
        <v>865</v>
      </c>
    </row>
    <row r="97535" spans="7:8">
      <c r="G97535" t="s">
        <v>384</v>
      </c>
      <c r="H97535">
        <v>865</v>
      </c>
    </row>
    <row r="97536" spans="7:8">
      <c r="G97536" t="s">
        <v>504</v>
      </c>
      <c r="H97536">
        <v>866</v>
      </c>
    </row>
    <row r="97537" spans="7:8">
      <c r="G97537" t="s">
        <v>504</v>
      </c>
      <c r="H97537">
        <v>866</v>
      </c>
    </row>
    <row r="97538" spans="7:8">
      <c r="G97538" t="s">
        <v>504</v>
      </c>
      <c r="H97538">
        <v>866</v>
      </c>
    </row>
    <row r="97539" spans="7:8">
      <c r="G97539" t="s">
        <v>504</v>
      </c>
      <c r="H97539">
        <v>866</v>
      </c>
    </row>
    <row r="97540" spans="7:8">
      <c r="G97540" t="s">
        <v>504</v>
      </c>
      <c r="H97540">
        <v>866</v>
      </c>
    </row>
    <row r="97541" spans="7:8">
      <c r="G97541" t="s">
        <v>504</v>
      </c>
      <c r="H97541">
        <v>866</v>
      </c>
    </row>
    <row r="97542" spans="7:8">
      <c r="G97542" t="s">
        <v>504</v>
      </c>
      <c r="H97542">
        <v>866</v>
      </c>
    </row>
    <row r="97543" spans="7:8">
      <c r="G97543" t="s">
        <v>504</v>
      </c>
      <c r="H97543">
        <v>866</v>
      </c>
    </row>
    <row r="97544" spans="7:8">
      <c r="G97544" t="s">
        <v>35</v>
      </c>
      <c r="H97544">
        <v>863</v>
      </c>
    </row>
    <row r="97545" spans="7:8">
      <c r="G97545" t="s">
        <v>35</v>
      </c>
      <c r="H97545">
        <v>863</v>
      </c>
    </row>
    <row r="97546" spans="7:8">
      <c r="G97546" t="s">
        <v>35</v>
      </c>
      <c r="H97546">
        <v>863</v>
      </c>
    </row>
    <row r="97547" spans="7:8">
      <c r="G97547" t="s">
        <v>35</v>
      </c>
      <c r="H97547">
        <v>863</v>
      </c>
    </row>
    <row r="97548" spans="7:8">
      <c r="G97548" t="s">
        <v>35</v>
      </c>
      <c r="H97548">
        <v>863</v>
      </c>
    </row>
    <row r="97549" spans="7:8">
      <c r="G97549" t="s">
        <v>35</v>
      </c>
      <c r="H97549">
        <v>863</v>
      </c>
    </row>
    <row r="97550" spans="7:8">
      <c r="G97550" t="s">
        <v>35</v>
      </c>
      <c r="H97550">
        <v>863</v>
      </c>
    </row>
    <row r="97551" spans="7:8">
      <c r="G97551" t="s">
        <v>35</v>
      </c>
      <c r="H97551">
        <v>863</v>
      </c>
    </row>
    <row r="97552" spans="7:8">
      <c r="G97552" t="s">
        <v>504</v>
      </c>
      <c r="H97552">
        <v>866</v>
      </c>
    </row>
    <row r="97553" spans="7:8">
      <c r="G97553" t="s">
        <v>504</v>
      </c>
      <c r="H97553">
        <v>866</v>
      </c>
    </row>
    <row r="97554" spans="7:8">
      <c r="G97554" t="s">
        <v>504</v>
      </c>
      <c r="H97554">
        <v>866</v>
      </c>
    </row>
    <row r="97555" spans="7:8">
      <c r="G97555" t="s">
        <v>504</v>
      </c>
      <c r="H97555">
        <v>866</v>
      </c>
    </row>
    <row r="97556" spans="7:8">
      <c r="G97556" t="s">
        <v>504</v>
      </c>
      <c r="H97556">
        <v>866</v>
      </c>
    </row>
    <row r="97557" spans="7:8">
      <c r="G97557" t="s">
        <v>504</v>
      </c>
      <c r="H97557">
        <v>866</v>
      </c>
    </row>
    <row r="97558" spans="7:8">
      <c r="G97558" t="s">
        <v>504</v>
      </c>
      <c r="H97558">
        <v>866</v>
      </c>
    </row>
    <row r="97559" spans="7:8">
      <c r="G97559" t="s">
        <v>504</v>
      </c>
      <c r="H97559">
        <v>866</v>
      </c>
    </row>
    <row r="97560" spans="7:8">
      <c r="G97560" t="s">
        <v>504</v>
      </c>
      <c r="H97560">
        <v>866</v>
      </c>
    </row>
    <row r="97561" spans="7:8">
      <c r="G97561" t="s">
        <v>504</v>
      </c>
      <c r="H97561">
        <v>866</v>
      </c>
    </row>
    <row r="97562" spans="7:8">
      <c r="G97562" t="s">
        <v>504</v>
      </c>
      <c r="H97562">
        <v>866</v>
      </c>
    </row>
    <row r="97563" spans="7:8">
      <c r="G97563" t="s">
        <v>504</v>
      </c>
      <c r="H97563">
        <v>866</v>
      </c>
    </row>
    <row r="97564" spans="7:8">
      <c r="G97564" t="s">
        <v>504</v>
      </c>
      <c r="H97564">
        <v>866</v>
      </c>
    </row>
    <row r="97565" spans="7:8">
      <c r="G97565" t="s">
        <v>504</v>
      </c>
      <c r="H97565">
        <v>866</v>
      </c>
    </row>
    <row r="97566" spans="7:8">
      <c r="G97566" t="s">
        <v>504</v>
      </c>
      <c r="H97566">
        <v>866</v>
      </c>
    </row>
    <row r="97567" spans="7:8">
      <c r="G97567" t="s">
        <v>504</v>
      </c>
      <c r="H97567">
        <v>866</v>
      </c>
    </row>
    <row r="97568" spans="7:8">
      <c r="G97568" t="s">
        <v>504</v>
      </c>
      <c r="H97568">
        <v>866</v>
      </c>
    </row>
    <row r="97569" spans="7:8">
      <c r="G97569" t="s">
        <v>504</v>
      </c>
      <c r="H97569">
        <v>866</v>
      </c>
    </row>
    <row r="97570" spans="7:8">
      <c r="G97570" t="s">
        <v>504</v>
      </c>
      <c r="H97570">
        <v>866</v>
      </c>
    </row>
    <row r="97571" spans="7:8">
      <c r="G97571" t="s">
        <v>504</v>
      </c>
      <c r="H97571">
        <v>866</v>
      </c>
    </row>
    <row r="97572" spans="7:8">
      <c r="G97572" t="s">
        <v>504</v>
      </c>
      <c r="H97572">
        <v>866</v>
      </c>
    </row>
    <row r="97573" spans="7:8">
      <c r="G97573" t="s">
        <v>504</v>
      </c>
      <c r="H97573">
        <v>866</v>
      </c>
    </row>
    <row r="97574" spans="7:8">
      <c r="G97574" t="s">
        <v>504</v>
      </c>
      <c r="H97574">
        <v>866</v>
      </c>
    </row>
    <row r="97575" spans="7:8">
      <c r="G97575" t="s">
        <v>504</v>
      </c>
      <c r="H97575">
        <v>866</v>
      </c>
    </row>
    <row r="97576" spans="7:8">
      <c r="G97576" t="s">
        <v>504</v>
      </c>
      <c r="H97576">
        <v>866</v>
      </c>
    </row>
    <row r="97577" spans="7:8">
      <c r="G97577" t="s">
        <v>504</v>
      </c>
      <c r="H97577">
        <v>866</v>
      </c>
    </row>
    <row r="97578" spans="7:8">
      <c r="G97578" t="s">
        <v>504</v>
      </c>
      <c r="H97578">
        <v>866</v>
      </c>
    </row>
    <row r="97579" spans="7:8">
      <c r="G97579" t="s">
        <v>504</v>
      </c>
      <c r="H97579">
        <v>866</v>
      </c>
    </row>
    <row r="97580" spans="7:8">
      <c r="G97580" t="s">
        <v>504</v>
      </c>
      <c r="H97580">
        <v>866</v>
      </c>
    </row>
    <row r="97581" spans="7:8">
      <c r="G97581" t="s">
        <v>504</v>
      </c>
      <c r="H97581">
        <v>866</v>
      </c>
    </row>
    <row r="97582" spans="7:8">
      <c r="G97582" t="s">
        <v>504</v>
      </c>
      <c r="H97582">
        <v>866</v>
      </c>
    </row>
    <row r="97583" spans="7:8">
      <c r="G97583" t="s">
        <v>504</v>
      </c>
      <c r="H97583">
        <v>866</v>
      </c>
    </row>
    <row r="97584" spans="7:8">
      <c r="G97584" t="s">
        <v>35</v>
      </c>
      <c r="H97584">
        <v>863</v>
      </c>
    </row>
    <row r="97585" spans="7:8">
      <c r="G97585" t="s">
        <v>35</v>
      </c>
      <c r="H97585">
        <v>863</v>
      </c>
    </row>
    <row r="97586" spans="7:8">
      <c r="G97586" t="s">
        <v>35</v>
      </c>
      <c r="H97586">
        <v>863</v>
      </c>
    </row>
    <row r="97587" spans="7:8">
      <c r="G97587" t="s">
        <v>35</v>
      </c>
      <c r="H97587">
        <v>863</v>
      </c>
    </row>
    <row r="97588" spans="7:8">
      <c r="G97588" t="s">
        <v>35</v>
      </c>
      <c r="H97588">
        <v>863</v>
      </c>
    </row>
    <row r="97589" spans="7:8">
      <c r="G97589" t="s">
        <v>35</v>
      </c>
      <c r="H97589">
        <v>863</v>
      </c>
    </row>
    <row r="97590" spans="7:8">
      <c r="G97590" t="s">
        <v>35</v>
      </c>
      <c r="H97590">
        <v>863</v>
      </c>
    </row>
    <row r="97591" spans="7:8">
      <c r="G97591" t="s">
        <v>35</v>
      </c>
      <c r="H97591">
        <v>863</v>
      </c>
    </row>
    <row r="97592" spans="7:8">
      <c r="G97592" t="s">
        <v>35</v>
      </c>
      <c r="H97592">
        <v>863</v>
      </c>
    </row>
    <row r="97593" spans="7:8">
      <c r="G97593" t="s">
        <v>35</v>
      </c>
      <c r="H97593">
        <v>863</v>
      </c>
    </row>
    <row r="97594" spans="7:8">
      <c r="G97594" t="s">
        <v>35</v>
      </c>
      <c r="H97594">
        <v>863</v>
      </c>
    </row>
    <row r="97595" spans="7:8">
      <c r="G97595" t="s">
        <v>35</v>
      </c>
      <c r="H97595">
        <v>863</v>
      </c>
    </row>
    <row r="97596" spans="7:8">
      <c r="G97596" t="s">
        <v>35</v>
      </c>
      <c r="H97596">
        <v>863</v>
      </c>
    </row>
    <row r="97597" spans="7:8">
      <c r="G97597" t="s">
        <v>35</v>
      </c>
      <c r="H97597">
        <v>863</v>
      </c>
    </row>
    <row r="97598" spans="7:8">
      <c r="G97598" t="s">
        <v>35</v>
      </c>
      <c r="H97598">
        <v>863</v>
      </c>
    </row>
    <row r="97599" spans="7:8">
      <c r="G97599" t="s">
        <v>35</v>
      </c>
      <c r="H97599">
        <v>863</v>
      </c>
    </row>
    <row r="97600" spans="7:8">
      <c r="G97600" t="s">
        <v>35</v>
      </c>
      <c r="H97600">
        <v>863</v>
      </c>
    </row>
    <row r="97601" spans="7:8">
      <c r="G97601" t="s">
        <v>35</v>
      </c>
      <c r="H97601">
        <v>863</v>
      </c>
    </row>
    <row r="97602" spans="7:8">
      <c r="G97602" t="s">
        <v>35</v>
      </c>
      <c r="H97602">
        <v>863</v>
      </c>
    </row>
    <row r="97603" spans="7:8">
      <c r="G97603" t="s">
        <v>35</v>
      </c>
      <c r="H97603">
        <v>863</v>
      </c>
    </row>
    <row r="97604" spans="7:8">
      <c r="G97604" t="s">
        <v>35</v>
      </c>
      <c r="H97604">
        <v>863</v>
      </c>
    </row>
    <row r="97605" spans="7:8">
      <c r="G97605" t="s">
        <v>35</v>
      </c>
      <c r="H97605">
        <v>863</v>
      </c>
    </row>
    <row r="97606" spans="7:8">
      <c r="G97606" t="s">
        <v>35</v>
      </c>
      <c r="H97606">
        <v>863</v>
      </c>
    </row>
    <row r="97607" spans="7:8">
      <c r="G97607" t="s">
        <v>35</v>
      </c>
      <c r="H97607">
        <v>863</v>
      </c>
    </row>
    <row r="97608" spans="7:8">
      <c r="G97608" t="s">
        <v>35</v>
      </c>
      <c r="H97608">
        <v>863</v>
      </c>
    </row>
    <row r="97609" spans="7:8">
      <c r="G97609" t="s">
        <v>35</v>
      </c>
      <c r="H97609">
        <v>863</v>
      </c>
    </row>
    <row r="97610" spans="7:8">
      <c r="G97610" t="s">
        <v>35</v>
      </c>
      <c r="H97610">
        <v>863</v>
      </c>
    </row>
    <row r="97611" spans="7:8">
      <c r="G97611" t="s">
        <v>35</v>
      </c>
      <c r="H97611">
        <v>863</v>
      </c>
    </row>
    <row r="97612" spans="7:8">
      <c r="G97612" t="s">
        <v>35</v>
      </c>
      <c r="H97612">
        <v>863</v>
      </c>
    </row>
    <row r="97613" spans="7:8">
      <c r="G97613" t="s">
        <v>35</v>
      </c>
      <c r="H97613">
        <v>863</v>
      </c>
    </row>
    <row r="97614" spans="7:8">
      <c r="G97614" t="s">
        <v>35</v>
      </c>
      <c r="H97614">
        <v>863</v>
      </c>
    </row>
    <row r="97615" spans="7:8">
      <c r="G97615" t="s">
        <v>35</v>
      </c>
      <c r="H97615">
        <v>863</v>
      </c>
    </row>
    <row r="97616" spans="7:8">
      <c r="G97616" t="s">
        <v>35</v>
      </c>
      <c r="H97616">
        <v>863</v>
      </c>
    </row>
    <row r="97617" spans="7:8">
      <c r="G97617" t="s">
        <v>35</v>
      </c>
      <c r="H97617">
        <v>863</v>
      </c>
    </row>
    <row r="97618" spans="7:8">
      <c r="G97618" t="s">
        <v>35</v>
      </c>
      <c r="H97618">
        <v>863</v>
      </c>
    </row>
    <row r="97619" spans="7:8">
      <c r="G97619" t="s">
        <v>35</v>
      </c>
      <c r="H97619">
        <v>863</v>
      </c>
    </row>
    <row r="97620" spans="7:8">
      <c r="G97620" t="s">
        <v>35</v>
      </c>
      <c r="H97620">
        <v>863</v>
      </c>
    </row>
    <row r="97621" spans="7:8">
      <c r="G97621" t="s">
        <v>35</v>
      </c>
      <c r="H97621">
        <v>863</v>
      </c>
    </row>
    <row r="97622" spans="7:8">
      <c r="G97622" t="s">
        <v>35</v>
      </c>
      <c r="H97622">
        <v>863</v>
      </c>
    </row>
    <row r="97623" spans="7:8">
      <c r="G97623" t="s">
        <v>35</v>
      </c>
      <c r="H97623">
        <v>863</v>
      </c>
    </row>
    <row r="97624" spans="7:8">
      <c r="G97624" t="s">
        <v>384</v>
      </c>
      <c r="H97624">
        <v>865</v>
      </c>
    </row>
    <row r="97625" spans="7:8">
      <c r="G97625" t="s">
        <v>384</v>
      </c>
      <c r="H97625">
        <v>865</v>
      </c>
    </row>
    <row r="97626" spans="7:8">
      <c r="G97626" t="s">
        <v>384</v>
      </c>
      <c r="H97626">
        <v>865</v>
      </c>
    </row>
    <row r="97627" spans="7:8">
      <c r="G97627" t="s">
        <v>384</v>
      </c>
      <c r="H97627">
        <v>865</v>
      </c>
    </row>
    <row r="97628" spans="7:8">
      <c r="G97628" t="s">
        <v>384</v>
      </c>
      <c r="H97628">
        <v>865</v>
      </c>
    </row>
    <row r="97629" spans="7:8">
      <c r="G97629" t="s">
        <v>384</v>
      </c>
      <c r="H97629">
        <v>865</v>
      </c>
    </row>
    <row r="97630" spans="7:8">
      <c r="G97630" t="s">
        <v>384</v>
      </c>
      <c r="H97630">
        <v>865</v>
      </c>
    </row>
    <row r="97631" spans="7:8">
      <c r="G97631" t="s">
        <v>384</v>
      </c>
      <c r="H97631">
        <v>865</v>
      </c>
    </row>
    <row r="97632" spans="7:8">
      <c r="G97632" t="s">
        <v>384</v>
      </c>
      <c r="H97632">
        <v>865</v>
      </c>
    </row>
    <row r="97633" spans="7:8">
      <c r="G97633" t="s">
        <v>384</v>
      </c>
      <c r="H97633">
        <v>865</v>
      </c>
    </row>
    <row r="97634" spans="7:8">
      <c r="G97634" t="s">
        <v>384</v>
      </c>
      <c r="H97634">
        <v>865</v>
      </c>
    </row>
    <row r="97635" spans="7:8">
      <c r="G97635" t="s">
        <v>384</v>
      </c>
      <c r="H97635">
        <v>865</v>
      </c>
    </row>
    <row r="97636" spans="7:8">
      <c r="G97636" t="s">
        <v>384</v>
      </c>
      <c r="H97636">
        <v>865</v>
      </c>
    </row>
    <row r="97637" spans="7:8">
      <c r="G97637" t="s">
        <v>384</v>
      </c>
      <c r="H97637">
        <v>865</v>
      </c>
    </row>
    <row r="97638" spans="7:8">
      <c r="G97638" t="s">
        <v>384</v>
      </c>
      <c r="H97638">
        <v>865</v>
      </c>
    </row>
    <row r="97639" spans="7:8">
      <c r="G97639" t="s">
        <v>384</v>
      </c>
      <c r="H97639">
        <v>865</v>
      </c>
    </row>
    <row r="97640" spans="7:8">
      <c r="G97640" t="s">
        <v>384</v>
      </c>
      <c r="H97640">
        <v>865</v>
      </c>
    </row>
    <row r="97641" spans="7:8">
      <c r="G97641" t="s">
        <v>384</v>
      </c>
      <c r="H97641">
        <v>865</v>
      </c>
    </row>
    <row r="97642" spans="7:8">
      <c r="G97642" t="s">
        <v>384</v>
      </c>
      <c r="H97642">
        <v>865</v>
      </c>
    </row>
    <row r="97643" spans="7:8">
      <c r="G97643" t="s">
        <v>384</v>
      </c>
      <c r="H97643">
        <v>865</v>
      </c>
    </row>
    <row r="97644" spans="7:8">
      <c r="G97644" t="s">
        <v>384</v>
      </c>
      <c r="H97644">
        <v>865</v>
      </c>
    </row>
    <row r="97645" spans="7:8">
      <c r="G97645" t="s">
        <v>384</v>
      </c>
      <c r="H97645">
        <v>865</v>
      </c>
    </row>
    <row r="97646" spans="7:8">
      <c r="G97646" t="s">
        <v>384</v>
      </c>
      <c r="H97646">
        <v>865</v>
      </c>
    </row>
    <row r="97647" spans="7:8">
      <c r="G97647" t="s">
        <v>384</v>
      </c>
      <c r="H97647">
        <v>865</v>
      </c>
    </row>
    <row r="97648" spans="7:8">
      <c r="G97648" t="s">
        <v>384</v>
      </c>
      <c r="H97648">
        <v>865</v>
      </c>
    </row>
    <row r="97649" spans="7:8">
      <c r="G97649" t="s">
        <v>384</v>
      </c>
      <c r="H97649">
        <v>865</v>
      </c>
    </row>
    <row r="97650" spans="7:8">
      <c r="G97650" t="s">
        <v>384</v>
      </c>
      <c r="H97650">
        <v>865</v>
      </c>
    </row>
    <row r="97651" spans="7:8">
      <c r="G97651" t="s">
        <v>384</v>
      </c>
      <c r="H97651">
        <v>865</v>
      </c>
    </row>
    <row r="97652" spans="7:8">
      <c r="G97652" t="s">
        <v>384</v>
      </c>
      <c r="H97652">
        <v>865</v>
      </c>
    </row>
    <row r="97653" spans="7:8">
      <c r="G97653" t="s">
        <v>384</v>
      </c>
      <c r="H97653">
        <v>865</v>
      </c>
    </row>
    <row r="97654" spans="7:8">
      <c r="G97654" t="s">
        <v>384</v>
      </c>
      <c r="H97654">
        <v>865</v>
      </c>
    </row>
    <row r="97655" spans="7:8">
      <c r="G97655" t="s">
        <v>384</v>
      </c>
      <c r="H97655">
        <v>865</v>
      </c>
    </row>
    <row r="97656" spans="7:8">
      <c r="G97656" t="s">
        <v>35</v>
      </c>
      <c r="H97656">
        <v>863</v>
      </c>
    </row>
    <row r="97657" spans="7:8">
      <c r="G97657" t="s">
        <v>35</v>
      </c>
      <c r="H97657">
        <v>863</v>
      </c>
    </row>
    <row r="97658" spans="7:8">
      <c r="G97658" t="s">
        <v>35</v>
      </c>
      <c r="H97658">
        <v>863</v>
      </c>
    </row>
    <row r="97659" spans="7:8">
      <c r="G97659" t="s">
        <v>35</v>
      </c>
      <c r="H97659">
        <v>863</v>
      </c>
    </row>
    <row r="97660" spans="7:8">
      <c r="G97660" t="s">
        <v>35</v>
      </c>
      <c r="H97660">
        <v>863</v>
      </c>
    </row>
    <row r="97661" spans="7:8">
      <c r="G97661" t="s">
        <v>35</v>
      </c>
      <c r="H97661">
        <v>863</v>
      </c>
    </row>
    <row r="97662" spans="7:8">
      <c r="G97662" t="s">
        <v>35</v>
      </c>
      <c r="H97662">
        <v>863</v>
      </c>
    </row>
    <row r="97663" spans="7:8">
      <c r="G97663" t="s">
        <v>35</v>
      </c>
      <c r="H97663">
        <v>863</v>
      </c>
    </row>
    <row r="97664" spans="7:8">
      <c r="G97664" t="s">
        <v>35</v>
      </c>
      <c r="H97664">
        <v>863</v>
      </c>
    </row>
    <row r="97665" spans="7:8">
      <c r="G97665" t="s">
        <v>35</v>
      </c>
      <c r="H97665">
        <v>863</v>
      </c>
    </row>
    <row r="97666" spans="7:8">
      <c r="G97666" t="s">
        <v>35</v>
      </c>
      <c r="H97666">
        <v>863</v>
      </c>
    </row>
    <row r="97667" spans="7:8">
      <c r="G97667" t="s">
        <v>35</v>
      </c>
      <c r="H97667">
        <v>863</v>
      </c>
    </row>
    <row r="97668" spans="7:8">
      <c r="G97668" t="s">
        <v>35</v>
      </c>
      <c r="H97668">
        <v>863</v>
      </c>
    </row>
    <row r="97669" spans="7:8">
      <c r="G97669" t="s">
        <v>35</v>
      </c>
      <c r="H97669">
        <v>863</v>
      </c>
    </row>
    <row r="97670" spans="7:8">
      <c r="G97670" t="s">
        <v>35</v>
      </c>
      <c r="H97670">
        <v>863</v>
      </c>
    </row>
    <row r="97671" spans="7:8">
      <c r="G97671" t="s">
        <v>35</v>
      </c>
      <c r="H97671">
        <v>863</v>
      </c>
    </row>
    <row r="97672" spans="7:8">
      <c r="G97672" t="s">
        <v>35</v>
      </c>
      <c r="H97672">
        <v>863</v>
      </c>
    </row>
    <row r="97673" spans="7:8">
      <c r="G97673" t="s">
        <v>35</v>
      </c>
      <c r="H97673">
        <v>863</v>
      </c>
    </row>
    <row r="97674" spans="7:8">
      <c r="G97674" t="s">
        <v>35</v>
      </c>
      <c r="H97674">
        <v>863</v>
      </c>
    </row>
    <row r="97675" spans="7:8">
      <c r="G97675" t="s">
        <v>35</v>
      </c>
      <c r="H97675">
        <v>863</v>
      </c>
    </row>
    <row r="97676" spans="7:8">
      <c r="G97676" t="s">
        <v>35</v>
      </c>
      <c r="H97676">
        <v>863</v>
      </c>
    </row>
    <row r="97677" spans="7:8">
      <c r="G97677" t="s">
        <v>35</v>
      </c>
      <c r="H97677">
        <v>863</v>
      </c>
    </row>
    <row r="97678" spans="7:8">
      <c r="G97678" t="s">
        <v>35</v>
      </c>
      <c r="H97678">
        <v>863</v>
      </c>
    </row>
    <row r="97679" spans="7:8">
      <c r="G97679" t="s">
        <v>35</v>
      </c>
      <c r="H97679">
        <v>863</v>
      </c>
    </row>
    <row r="97680" spans="7:8">
      <c r="G97680" t="s">
        <v>35</v>
      </c>
      <c r="H97680">
        <v>863</v>
      </c>
    </row>
    <row r="97681" spans="7:8">
      <c r="G97681" t="s">
        <v>35</v>
      </c>
      <c r="H97681">
        <v>863</v>
      </c>
    </row>
    <row r="97682" spans="7:8">
      <c r="G97682" t="s">
        <v>35</v>
      </c>
      <c r="H97682">
        <v>863</v>
      </c>
    </row>
    <row r="97683" spans="7:8">
      <c r="G97683" t="s">
        <v>35</v>
      </c>
      <c r="H97683">
        <v>863</v>
      </c>
    </row>
    <row r="97684" spans="7:8">
      <c r="G97684" t="s">
        <v>35</v>
      </c>
      <c r="H97684">
        <v>863</v>
      </c>
    </row>
    <row r="97685" spans="7:8">
      <c r="G97685" t="s">
        <v>35</v>
      </c>
      <c r="H97685">
        <v>863</v>
      </c>
    </row>
    <row r="97686" spans="7:8">
      <c r="G97686" t="s">
        <v>35</v>
      </c>
      <c r="H97686">
        <v>863</v>
      </c>
    </row>
    <row r="97687" spans="7:8">
      <c r="G97687" t="s">
        <v>35</v>
      </c>
      <c r="H97687">
        <v>863</v>
      </c>
    </row>
    <row r="97688" spans="7:8">
      <c r="G97688" t="s">
        <v>35</v>
      </c>
      <c r="H97688">
        <v>863</v>
      </c>
    </row>
    <row r="97689" spans="7:8">
      <c r="G97689" t="s">
        <v>35</v>
      </c>
      <c r="H97689">
        <v>863</v>
      </c>
    </row>
    <row r="97690" spans="7:8">
      <c r="G97690" t="s">
        <v>35</v>
      </c>
      <c r="H97690">
        <v>863</v>
      </c>
    </row>
    <row r="97691" spans="7:8">
      <c r="G97691" t="s">
        <v>35</v>
      </c>
      <c r="H97691">
        <v>863</v>
      </c>
    </row>
    <row r="97692" spans="7:8">
      <c r="G97692" t="s">
        <v>35</v>
      </c>
      <c r="H97692">
        <v>863</v>
      </c>
    </row>
    <row r="97693" spans="7:8">
      <c r="G97693" t="s">
        <v>35</v>
      </c>
      <c r="H97693">
        <v>863</v>
      </c>
    </row>
    <row r="97694" spans="7:8">
      <c r="G97694" t="s">
        <v>35</v>
      </c>
      <c r="H97694">
        <v>863</v>
      </c>
    </row>
    <row r="97695" spans="7:8">
      <c r="G97695" t="s">
        <v>35</v>
      </c>
      <c r="H97695">
        <v>863</v>
      </c>
    </row>
    <row r="97696" spans="7:8">
      <c r="G97696" t="s">
        <v>35</v>
      </c>
      <c r="H97696">
        <v>863</v>
      </c>
    </row>
    <row r="97697" spans="7:8">
      <c r="G97697" t="s">
        <v>35</v>
      </c>
      <c r="H97697">
        <v>863</v>
      </c>
    </row>
    <row r="97698" spans="7:8">
      <c r="G97698" t="s">
        <v>35</v>
      </c>
      <c r="H97698">
        <v>863</v>
      </c>
    </row>
    <row r="97699" spans="7:8">
      <c r="G97699" t="s">
        <v>35</v>
      </c>
      <c r="H97699">
        <v>863</v>
      </c>
    </row>
    <row r="97700" spans="7:8">
      <c r="G97700" t="s">
        <v>35</v>
      </c>
      <c r="H97700">
        <v>863</v>
      </c>
    </row>
    <row r="97701" spans="7:8">
      <c r="G97701" t="s">
        <v>35</v>
      </c>
      <c r="H97701">
        <v>863</v>
      </c>
    </row>
    <row r="97702" spans="7:8">
      <c r="G97702" t="s">
        <v>35</v>
      </c>
      <c r="H97702">
        <v>863</v>
      </c>
    </row>
    <row r="97703" spans="7:8">
      <c r="G97703" t="s">
        <v>35</v>
      </c>
      <c r="H97703">
        <v>863</v>
      </c>
    </row>
    <row r="97704" spans="7:8">
      <c r="G97704" t="s">
        <v>35</v>
      </c>
      <c r="H97704">
        <v>863</v>
      </c>
    </row>
    <row r="97705" spans="7:8">
      <c r="G97705" t="s">
        <v>35</v>
      </c>
      <c r="H97705">
        <v>863</v>
      </c>
    </row>
    <row r="97706" spans="7:8">
      <c r="G97706" t="s">
        <v>35</v>
      </c>
      <c r="H97706">
        <v>863</v>
      </c>
    </row>
    <row r="97707" spans="7:8">
      <c r="G97707" t="s">
        <v>35</v>
      </c>
      <c r="H97707">
        <v>863</v>
      </c>
    </row>
    <row r="97708" spans="7:8">
      <c r="G97708" t="s">
        <v>35</v>
      </c>
      <c r="H97708">
        <v>863</v>
      </c>
    </row>
    <row r="97709" spans="7:8">
      <c r="G97709" t="s">
        <v>35</v>
      </c>
      <c r="H97709">
        <v>863</v>
      </c>
    </row>
    <row r="97710" spans="7:8">
      <c r="G97710" t="s">
        <v>35</v>
      </c>
      <c r="H97710">
        <v>863</v>
      </c>
    </row>
    <row r="97711" spans="7:8">
      <c r="G97711" t="s">
        <v>35</v>
      </c>
      <c r="H97711">
        <v>863</v>
      </c>
    </row>
    <row r="97712" spans="7:8">
      <c r="G97712" t="s">
        <v>35</v>
      </c>
      <c r="H97712">
        <v>863</v>
      </c>
    </row>
    <row r="97713" spans="7:8">
      <c r="G97713" t="s">
        <v>35</v>
      </c>
      <c r="H97713">
        <v>863</v>
      </c>
    </row>
    <row r="97714" spans="7:8">
      <c r="G97714" t="s">
        <v>35</v>
      </c>
      <c r="H97714">
        <v>863</v>
      </c>
    </row>
    <row r="97715" spans="7:8">
      <c r="G97715" t="s">
        <v>35</v>
      </c>
      <c r="H97715">
        <v>863</v>
      </c>
    </row>
    <row r="97716" spans="7:8">
      <c r="G97716" t="s">
        <v>35</v>
      </c>
      <c r="H97716">
        <v>863</v>
      </c>
    </row>
    <row r="97717" spans="7:8">
      <c r="G97717" t="s">
        <v>35</v>
      </c>
      <c r="H97717">
        <v>863</v>
      </c>
    </row>
    <row r="97718" spans="7:8">
      <c r="G97718" t="s">
        <v>35</v>
      </c>
      <c r="H97718">
        <v>863</v>
      </c>
    </row>
    <row r="97719" spans="7:8">
      <c r="G97719" t="s">
        <v>35</v>
      </c>
      <c r="H97719">
        <v>863</v>
      </c>
    </row>
    <row r="97720" spans="7:8">
      <c r="G97720" t="s">
        <v>35</v>
      </c>
      <c r="H97720">
        <v>863</v>
      </c>
    </row>
    <row r="97721" spans="7:8">
      <c r="G97721" t="s">
        <v>35</v>
      </c>
      <c r="H97721">
        <v>863</v>
      </c>
    </row>
    <row r="97722" spans="7:8">
      <c r="G97722" t="s">
        <v>35</v>
      </c>
      <c r="H97722">
        <v>863</v>
      </c>
    </row>
    <row r="97723" spans="7:8">
      <c r="G97723" t="s">
        <v>35</v>
      </c>
      <c r="H97723">
        <v>863</v>
      </c>
    </row>
    <row r="97724" spans="7:8">
      <c r="G97724" t="s">
        <v>35</v>
      </c>
      <c r="H97724">
        <v>863</v>
      </c>
    </row>
    <row r="97725" spans="7:8">
      <c r="G97725" t="s">
        <v>35</v>
      </c>
      <c r="H97725">
        <v>863</v>
      </c>
    </row>
    <row r="97726" spans="7:8">
      <c r="G97726" t="s">
        <v>35</v>
      </c>
      <c r="H97726">
        <v>863</v>
      </c>
    </row>
    <row r="97727" spans="7:8">
      <c r="G97727" t="s">
        <v>35</v>
      </c>
      <c r="H97727">
        <v>863</v>
      </c>
    </row>
    <row r="97728" spans="7:8">
      <c r="G97728" t="s">
        <v>35</v>
      </c>
      <c r="H97728">
        <v>863</v>
      </c>
    </row>
    <row r="97729" spans="7:8">
      <c r="G97729" t="s">
        <v>35</v>
      </c>
      <c r="H97729">
        <v>863</v>
      </c>
    </row>
    <row r="97730" spans="7:8">
      <c r="G97730" t="s">
        <v>35</v>
      </c>
      <c r="H97730">
        <v>863</v>
      </c>
    </row>
    <row r="97731" spans="7:8">
      <c r="G97731" t="s">
        <v>35</v>
      </c>
      <c r="H97731">
        <v>863</v>
      </c>
    </row>
    <row r="97732" spans="7:8">
      <c r="G97732" t="s">
        <v>35</v>
      </c>
      <c r="H97732">
        <v>863</v>
      </c>
    </row>
    <row r="97733" spans="7:8">
      <c r="G97733" t="s">
        <v>35</v>
      </c>
      <c r="H97733">
        <v>863</v>
      </c>
    </row>
    <row r="97734" spans="7:8">
      <c r="G97734" t="s">
        <v>35</v>
      </c>
      <c r="H97734">
        <v>863</v>
      </c>
    </row>
    <row r="97735" spans="7:8">
      <c r="G97735" t="s">
        <v>35</v>
      </c>
      <c r="H97735">
        <v>863</v>
      </c>
    </row>
    <row r="97736" spans="7:8">
      <c r="G97736" t="s">
        <v>35</v>
      </c>
      <c r="H97736">
        <v>863</v>
      </c>
    </row>
    <row r="97737" spans="7:8">
      <c r="G97737" t="s">
        <v>35</v>
      </c>
      <c r="H97737">
        <v>863</v>
      </c>
    </row>
    <row r="97738" spans="7:8">
      <c r="G97738" t="s">
        <v>35</v>
      </c>
      <c r="H97738">
        <v>863</v>
      </c>
    </row>
    <row r="97739" spans="7:8">
      <c r="G97739" t="s">
        <v>35</v>
      </c>
      <c r="H97739">
        <v>863</v>
      </c>
    </row>
    <row r="97740" spans="7:8">
      <c r="G97740" t="s">
        <v>35</v>
      </c>
      <c r="H97740">
        <v>863</v>
      </c>
    </row>
    <row r="97741" spans="7:8">
      <c r="G97741" t="s">
        <v>35</v>
      </c>
      <c r="H97741">
        <v>863</v>
      </c>
    </row>
    <row r="97742" spans="7:8">
      <c r="G97742" t="s">
        <v>35</v>
      </c>
      <c r="H97742">
        <v>863</v>
      </c>
    </row>
    <row r="97743" spans="7:8">
      <c r="G97743" t="s">
        <v>35</v>
      </c>
      <c r="H97743">
        <v>863</v>
      </c>
    </row>
    <row r="97744" spans="7:8">
      <c r="G97744" t="s">
        <v>384</v>
      </c>
      <c r="H97744">
        <v>865</v>
      </c>
    </row>
    <row r="97745" spans="7:8">
      <c r="G97745" t="s">
        <v>384</v>
      </c>
      <c r="H97745">
        <v>865</v>
      </c>
    </row>
    <row r="97746" spans="7:8">
      <c r="G97746" t="s">
        <v>384</v>
      </c>
      <c r="H97746">
        <v>865</v>
      </c>
    </row>
    <row r="97747" spans="7:8">
      <c r="G97747" t="s">
        <v>384</v>
      </c>
      <c r="H97747">
        <v>865</v>
      </c>
    </row>
    <row r="97748" spans="7:8">
      <c r="G97748" t="s">
        <v>384</v>
      </c>
      <c r="H97748">
        <v>865</v>
      </c>
    </row>
    <row r="97749" spans="7:8">
      <c r="G97749" t="s">
        <v>384</v>
      </c>
      <c r="H97749">
        <v>865</v>
      </c>
    </row>
    <row r="97750" spans="7:8">
      <c r="G97750" t="s">
        <v>384</v>
      </c>
      <c r="H97750">
        <v>865</v>
      </c>
    </row>
    <row r="97751" spans="7:8">
      <c r="G97751" t="s">
        <v>384</v>
      </c>
      <c r="H97751">
        <v>865</v>
      </c>
    </row>
    <row r="97752" spans="7:8">
      <c r="G97752" t="s">
        <v>384</v>
      </c>
      <c r="H97752">
        <v>865</v>
      </c>
    </row>
    <row r="97753" spans="7:8">
      <c r="G97753" t="s">
        <v>384</v>
      </c>
      <c r="H97753">
        <v>865</v>
      </c>
    </row>
    <row r="97754" spans="7:8">
      <c r="G97754" t="s">
        <v>384</v>
      </c>
      <c r="H97754">
        <v>865</v>
      </c>
    </row>
    <row r="97755" spans="7:8">
      <c r="G97755" t="s">
        <v>384</v>
      </c>
      <c r="H97755">
        <v>865</v>
      </c>
    </row>
    <row r="97756" spans="7:8">
      <c r="G97756" t="s">
        <v>384</v>
      </c>
      <c r="H97756">
        <v>865</v>
      </c>
    </row>
    <row r="97757" spans="7:8">
      <c r="G97757" t="s">
        <v>384</v>
      </c>
      <c r="H97757">
        <v>865</v>
      </c>
    </row>
    <row r="97758" spans="7:8">
      <c r="G97758" t="s">
        <v>384</v>
      </c>
      <c r="H97758">
        <v>865</v>
      </c>
    </row>
    <row r="97759" spans="7:8">
      <c r="G97759" t="s">
        <v>384</v>
      </c>
      <c r="H97759">
        <v>865</v>
      </c>
    </row>
    <row r="97760" spans="7:8">
      <c r="G97760" t="s">
        <v>384</v>
      </c>
      <c r="H97760">
        <v>865</v>
      </c>
    </row>
    <row r="97761" spans="7:8">
      <c r="G97761" t="s">
        <v>384</v>
      </c>
      <c r="H97761">
        <v>865</v>
      </c>
    </row>
    <row r="97762" spans="7:8">
      <c r="G97762" t="s">
        <v>384</v>
      </c>
      <c r="H97762">
        <v>865</v>
      </c>
    </row>
    <row r="97763" spans="7:8">
      <c r="G97763" t="s">
        <v>384</v>
      </c>
      <c r="H97763">
        <v>865</v>
      </c>
    </row>
    <row r="97764" spans="7:8">
      <c r="G97764" t="s">
        <v>384</v>
      </c>
      <c r="H97764">
        <v>865</v>
      </c>
    </row>
    <row r="97765" spans="7:8">
      <c r="G97765" t="s">
        <v>384</v>
      </c>
      <c r="H97765">
        <v>865</v>
      </c>
    </row>
    <row r="97766" spans="7:8">
      <c r="G97766" t="s">
        <v>384</v>
      </c>
      <c r="H97766">
        <v>865</v>
      </c>
    </row>
    <row r="97767" spans="7:8">
      <c r="G97767" t="s">
        <v>384</v>
      </c>
      <c r="H97767">
        <v>865</v>
      </c>
    </row>
    <row r="97768" spans="7:8">
      <c r="G97768" t="s">
        <v>384</v>
      </c>
      <c r="H97768">
        <v>865</v>
      </c>
    </row>
    <row r="97769" spans="7:8">
      <c r="G97769" t="s">
        <v>384</v>
      </c>
      <c r="H97769">
        <v>865</v>
      </c>
    </row>
    <row r="97770" spans="7:8">
      <c r="G97770" t="s">
        <v>384</v>
      </c>
      <c r="H97770">
        <v>865</v>
      </c>
    </row>
    <row r="97771" spans="7:8">
      <c r="G97771" t="s">
        <v>384</v>
      </c>
      <c r="H97771">
        <v>865</v>
      </c>
    </row>
    <row r="97772" spans="7:8">
      <c r="G97772" t="s">
        <v>384</v>
      </c>
      <c r="H97772">
        <v>865</v>
      </c>
    </row>
    <row r="97773" spans="7:8">
      <c r="G97773" t="s">
        <v>384</v>
      </c>
      <c r="H97773">
        <v>865</v>
      </c>
    </row>
    <row r="97774" spans="7:8">
      <c r="G97774" t="s">
        <v>384</v>
      </c>
      <c r="H97774">
        <v>865</v>
      </c>
    </row>
    <row r="97775" spans="7:8">
      <c r="G97775" t="s">
        <v>384</v>
      </c>
      <c r="H97775">
        <v>865</v>
      </c>
    </row>
    <row r="97776" spans="7:8">
      <c r="G97776" t="s">
        <v>504</v>
      </c>
      <c r="H97776">
        <v>866</v>
      </c>
    </row>
    <row r="97777" spans="7:8">
      <c r="G97777" t="s">
        <v>504</v>
      </c>
      <c r="H97777">
        <v>866</v>
      </c>
    </row>
    <row r="97778" spans="7:8">
      <c r="G97778" t="s">
        <v>504</v>
      </c>
      <c r="H97778">
        <v>866</v>
      </c>
    </row>
    <row r="97779" spans="7:8">
      <c r="G97779" t="s">
        <v>504</v>
      </c>
      <c r="H97779">
        <v>866</v>
      </c>
    </row>
    <row r="97780" spans="7:8">
      <c r="G97780" t="s">
        <v>504</v>
      </c>
      <c r="H97780">
        <v>866</v>
      </c>
    </row>
    <row r="97781" spans="7:8">
      <c r="G97781" t="s">
        <v>504</v>
      </c>
      <c r="H97781">
        <v>866</v>
      </c>
    </row>
    <row r="97782" spans="7:8">
      <c r="G97782" t="s">
        <v>504</v>
      </c>
      <c r="H97782">
        <v>866</v>
      </c>
    </row>
    <row r="97783" spans="7:8">
      <c r="G97783" t="s">
        <v>504</v>
      </c>
      <c r="H97783">
        <v>866</v>
      </c>
    </row>
    <row r="97784" spans="7:8">
      <c r="G97784" t="s">
        <v>504</v>
      </c>
      <c r="H97784">
        <v>866</v>
      </c>
    </row>
    <row r="97785" spans="7:8">
      <c r="G97785" t="s">
        <v>504</v>
      </c>
      <c r="H97785">
        <v>866</v>
      </c>
    </row>
    <row r="97786" spans="7:8">
      <c r="G97786" t="s">
        <v>504</v>
      </c>
      <c r="H97786">
        <v>866</v>
      </c>
    </row>
    <row r="97787" spans="7:8">
      <c r="G97787" t="s">
        <v>504</v>
      </c>
      <c r="H97787">
        <v>866</v>
      </c>
    </row>
    <row r="97788" spans="7:8">
      <c r="G97788" t="s">
        <v>504</v>
      </c>
      <c r="H97788">
        <v>866</v>
      </c>
    </row>
    <row r="97789" spans="7:8">
      <c r="G97789" t="s">
        <v>504</v>
      </c>
      <c r="H97789">
        <v>866</v>
      </c>
    </row>
    <row r="97790" spans="7:8">
      <c r="G97790" t="s">
        <v>504</v>
      </c>
      <c r="H97790">
        <v>866</v>
      </c>
    </row>
    <row r="97791" spans="7:8">
      <c r="G97791" t="s">
        <v>504</v>
      </c>
      <c r="H97791">
        <v>866</v>
      </c>
    </row>
    <row r="97792" spans="7:8">
      <c r="G97792" t="s">
        <v>504</v>
      </c>
      <c r="H97792">
        <v>866</v>
      </c>
    </row>
    <row r="97793" spans="7:8">
      <c r="G97793" t="s">
        <v>504</v>
      </c>
      <c r="H97793">
        <v>866</v>
      </c>
    </row>
    <row r="97794" spans="7:8">
      <c r="G97794" t="s">
        <v>504</v>
      </c>
      <c r="H97794">
        <v>866</v>
      </c>
    </row>
    <row r="97795" spans="7:8">
      <c r="G97795" t="s">
        <v>504</v>
      </c>
      <c r="H97795">
        <v>866</v>
      </c>
    </row>
    <row r="97796" spans="7:8">
      <c r="G97796" t="s">
        <v>504</v>
      </c>
      <c r="H97796">
        <v>866</v>
      </c>
    </row>
    <row r="97797" spans="7:8">
      <c r="G97797" t="s">
        <v>504</v>
      </c>
      <c r="H97797">
        <v>866</v>
      </c>
    </row>
    <row r="97798" spans="7:8">
      <c r="G97798" t="s">
        <v>504</v>
      </c>
      <c r="H97798">
        <v>866</v>
      </c>
    </row>
    <row r="97799" spans="7:8">
      <c r="G97799" t="s">
        <v>504</v>
      </c>
      <c r="H97799">
        <v>866</v>
      </c>
    </row>
    <row r="97800" spans="7:8">
      <c r="G97800" t="s">
        <v>504</v>
      </c>
      <c r="H97800">
        <v>866</v>
      </c>
    </row>
    <row r="97801" spans="7:8">
      <c r="G97801" t="s">
        <v>504</v>
      </c>
      <c r="H97801">
        <v>866</v>
      </c>
    </row>
    <row r="97802" spans="7:8">
      <c r="G97802" t="s">
        <v>504</v>
      </c>
      <c r="H97802">
        <v>866</v>
      </c>
    </row>
    <row r="97803" spans="7:8">
      <c r="G97803" t="s">
        <v>504</v>
      </c>
      <c r="H97803">
        <v>866</v>
      </c>
    </row>
    <row r="97804" spans="7:8">
      <c r="G97804" t="s">
        <v>504</v>
      </c>
      <c r="H97804">
        <v>866</v>
      </c>
    </row>
    <row r="97805" spans="7:8">
      <c r="G97805" t="s">
        <v>504</v>
      </c>
      <c r="H97805">
        <v>866</v>
      </c>
    </row>
    <row r="97806" spans="7:8">
      <c r="G97806" t="s">
        <v>504</v>
      </c>
      <c r="H97806">
        <v>866</v>
      </c>
    </row>
    <row r="97807" spans="7:8">
      <c r="G97807" t="s">
        <v>504</v>
      </c>
      <c r="H97807">
        <v>866</v>
      </c>
    </row>
    <row r="97808" spans="7:8">
      <c r="G97808" t="s">
        <v>504</v>
      </c>
      <c r="H97808">
        <v>866</v>
      </c>
    </row>
    <row r="97809" spans="7:8">
      <c r="G97809" t="s">
        <v>504</v>
      </c>
      <c r="H97809">
        <v>866</v>
      </c>
    </row>
    <row r="97810" spans="7:8">
      <c r="G97810" t="s">
        <v>504</v>
      </c>
      <c r="H97810">
        <v>866</v>
      </c>
    </row>
    <row r="97811" spans="7:8">
      <c r="G97811" t="s">
        <v>504</v>
      </c>
      <c r="H97811">
        <v>866</v>
      </c>
    </row>
    <row r="97812" spans="7:8">
      <c r="G97812" t="s">
        <v>504</v>
      </c>
      <c r="H97812">
        <v>866</v>
      </c>
    </row>
    <row r="97813" spans="7:8">
      <c r="G97813" t="s">
        <v>504</v>
      </c>
      <c r="H97813">
        <v>866</v>
      </c>
    </row>
    <row r="97814" spans="7:8">
      <c r="G97814" t="s">
        <v>504</v>
      </c>
      <c r="H97814">
        <v>866</v>
      </c>
    </row>
    <row r="97815" spans="7:8">
      <c r="G97815" t="s">
        <v>504</v>
      </c>
      <c r="H97815">
        <v>866</v>
      </c>
    </row>
    <row r="97816" spans="7:8">
      <c r="G97816" t="s">
        <v>504</v>
      </c>
      <c r="H97816">
        <v>866</v>
      </c>
    </row>
    <row r="97817" spans="7:8">
      <c r="G97817" t="s">
        <v>504</v>
      </c>
      <c r="H97817">
        <v>866</v>
      </c>
    </row>
    <row r="97818" spans="7:8">
      <c r="G97818" t="s">
        <v>504</v>
      </c>
      <c r="H97818">
        <v>866</v>
      </c>
    </row>
    <row r="97819" spans="7:8">
      <c r="G97819" t="s">
        <v>504</v>
      </c>
      <c r="H97819">
        <v>866</v>
      </c>
    </row>
    <row r="97820" spans="7:8">
      <c r="G97820" t="s">
        <v>504</v>
      </c>
      <c r="H97820">
        <v>866</v>
      </c>
    </row>
    <row r="97821" spans="7:8">
      <c r="G97821" t="s">
        <v>504</v>
      </c>
      <c r="H97821">
        <v>866</v>
      </c>
    </row>
    <row r="97822" spans="7:8">
      <c r="G97822" t="s">
        <v>504</v>
      </c>
      <c r="H97822">
        <v>866</v>
      </c>
    </row>
    <row r="97823" spans="7:8">
      <c r="G97823" t="s">
        <v>504</v>
      </c>
      <c r="H97823">
        <v>866</v>
      </c>
    </row>
    <row r="97824" spans="7:8">
      <c r="G97824" t="s">
        <v>504</v>
      </c>
      <c r="H97824">
        <v>866</v>
      </c>
    </row>
    <row r="97825" spans="7:8">
      <c r="G97825" t="s">
        <v>504</v>
      </c>
      <c r="H97825">
        <v>866</v>
      </c>
    </row>
    <row r="97826" spans="7:8">
      <c r="G97826" t="s">
        <v>504</v>
      </c>
      <c r="H97826">
        <v>866</v>
      </c>
    </row>
    <row r="97827" spans="7:8">
      <c r="G97827" t="s">
        <v>504</v>
      </c>
      <c r="H97827">
        <v>866</v>
      </c>
    </row>
    <row r="97828" spans="7:8">
      <c r="G97828" t="s">
        <v>504</v>
      </c>
      <c r="H97828">
        <v>866</v>
      </c>
    </row>
    <row r="97829" spans="7:8">
      <c r="G97829" t="s">
        <v>504</v>
      </c>
      <c r="H97829">
        <v>866</v>
      </c>
    </row>
    <row r="97830" spans="7:8">
      <c r="G97830" t="s">
        <v>504</v>
      </c>
      <c r="H97830">
        <v>866</v>
      </c>
    </row>
    <row r="97831" spans="7:8">
      <c r="G97831" t="s">
        <v>504</v>
      </c>
      <c r="H97831">
        <v>866</v>
      </c>
    </row>
    <row r="97832" spans="7:8">
      <c r="G97832" t="s">
        <v>504</v>
      </c>
      <c r="H97832">
        <v>866</v>
      </c>
    </row>
    <row r="97833" spans="7:8">
      <c r="G97833" t="s">
        <v>504</v>
      </c>
      <c r="H97833">
        <v>866</v>
      </c>
    </row>
    <row r="97834" spans="7:8">
      <c r="G97834" t="s">
        <v>504</v>
      </c>
      <c r="H97834">
        <v>866</v>
      </c>
    </row>
    <row r="97835" spans="7:8">
      <c r="G97835" t="s">
        <v>504</v>
      </c>
      <c r="H97835">
        <v>866</v>
      </c>
    </row>
    <row r="97836" spans="7:8">
      <c r="G97836" t="s">
        <v>504</v>
      </c>
      <c r="H97836">
        <v>866</v>
      </c>
    </row>
    <row r="97837" spans="7:8">
      <c r="G97837" t="s">
        <v>504</v>
      </c>
      <c r="H97837">
        <v>866</v>
      </c>
    </row>
    <row r="97838" spans="7:8">
      <c r="G97838" t="s">
        <v>504</v>
      </c>
      <c r="H97838">
        <v>866</v>
      </c>
    </row>
    <row r="97839" spans="7:8">
      <c r="G97839" t="s">
        <v>504</v>
      </c>
      <c r="H97839">
        <v>866</v>
      </c>
    </row>
    <row r="97840" spans="7:8">
      <c r="G97840" t="s">
        <v>504</v>
      </c>
      <c r="H97840">
        <v>866</v>
      </c>
    </row>
    <row r="97841" spans="7:8">
      <c r="G97841" t="s">
        <v>504</v>
      </c>
      <c r="H97841">
        <v>866</v>
      </c>
    </row>
    <row r="97842" spans="7:8">
      <c r="G97842" t="s">
        <v>504</v>
      </c>
      <c r="H97842">
        <v>866</v>
      </c>
    </row>
    <row r="97843" spans="7:8">
      <c r="G97843" t="s">
        <v>504</v>
      </c>
      <c r="H97843">
        <v>866</v>
      </c>
    </row>
    <row r="97844" spans="7:8">
      <c r="G97844" t="s">
        <v>504</v>
      </c>
      <c r="H97844">
        <v>866</v>
      </c>
    </row>
    <row r="97845" spans="7:8">
      <c r="G97845" t="s">
        <v>504</v>
      </c>
      <c r="H97845">
        <v>866</v>
      </c>
    </row>
    <row r="97846" spans="7:8">
      <c r="G97846" t="s">
        <v>504</v>
      </c>
      <c r="H97846">
        <v>866</v>
      </c>
    </row>
    <row r="97847" spans="7:8">
      <c r="G97847" t="s">
        <v>504</v>
      </c>
      <c r="H97847">
        <v>866</v>
      </c>
    </row>
    <row r="97848" spans="7:8">
      <c r="G97848" t="s">
        <v>504</v>
      </c>
      <c r="H97848">
        <v>866</v>
      </c>
    </row>
    <row r="97849" spans="7:8">
      <c r="G97849" t="s">
        <v>504</v>
      </c>
      <c r="H97849">
        <v>866</v>
      </c>
    </row>
    <row r="97850" spans="7:8">
      <c r="G97850" t="s">
        <v>504</v>
      </c>
      <c r="H97850">
        <v>866</v>
      </c>
    </row>
    <row r="97851" spans="7:8">
      <c r="G97851" t="s">
        <v>504</v>
      </c>
      <c r="H97851">
        <v>866</v>
      </c>
    </row>
    <row r="97852" spans="7:8">
      <c r="G97852" t="s">
        <v>504</v>
      </c>
      <c r="H97852">
        <v>866</v>
      </c>
    </row>
    <row r="97853" spans="7:8">
      <c r="G97853" t="s">
        <v>504</v>
      </c>
      <c r="H97853">
        <v>866</v>
      </c>
    </row>
    <row r="97854" spans="7:8">
      <c r="G97854" t="s">
        <v>504</v>
      </c>
      <c r="H97854">
        <v>866</v>
      </c>
    </row>
    <row r="97855" spans="7:8">
      <c r="G97855" t="s">
        <v>504</v>
      </c>
      <c r="H97855">
        <v>866</v>
      </c>
    </row>
    <row r="97856" spans="7:8">
      <c r="G97856" t="s">
        <v>504</v>
      </c>
      <c r="H97856">
        <v>866</v>
      </c>
    </row>
    <row r="97857" spans="7:8">
      <c r="G97857" t="s">
        <v>504</v>
      </c>
      <c r="H97857">
        <v>866</v>
      </c>
    </row>
    <row r="97858" spans="7:8">
      <c r="G97858" t="s">
        <v>504</v>
      </c>
      <c r="H97858">
        <v>866</v>
      </c>
    </row>
    <row r="97859" spans="7:8">
      <c r="G97859" t="s">
        <v>504</v>
      </c>
      <c r="H97859">
        <v>866</v>
      </c>
    </row>
    <row r="97860" spans="7:8">
      <c r="G97860" t="s">
        <v>504</v>
      </c>
      <c r="H97860">
        <v>866</v>
      </c>
    </row>
    <row r="97861" spans="7:8">
      <c r="G97861" t="s">
        <v>504</v>
      </c>
      <c r="H97861">
        <v>866</v>
      </c>
    </row>
    <row r="97862" spans="7:8">
      <c r="G97862" t="s">
        <v>504</v>
      </c>
      <c r="H97862">
        <v>866</v>
      </c>
    </row>
    <row r="97863" spans="7:8">
      <c r="G97863" t="s">
        <v>504</v>
      </c>
      <c r="H97863">
        <v>866</v>
      </c>
    </row>
    <row r="97864" spans="7:8">
      <c r="G97864" t="s">
        <v>9532</v>
      </c>
      <c r="H97864">
        <v>867</v>
      </c>
    </row>
    <row r="97865" spans="7:8">
      <c r="G97865" t="s">
        <v>9532</v>
      </c>
      <c r="H97865">
        <v>867</v>
      </c>
    </row>
    <row r="97866" spans="7:8">
      <c r="G97866" t="s">
        <v>9532</v>
      </c>
      <c r="H97866">
        <v>867</v>
      </c>
    </row>
    <row r="97867" spans="7:8">
      <c r="G97867" t="s">
        <v>9532</v>
      </c>
      <c r="H97867">
        <v>867</v>
      </c>
    </row>
    <row r="97868" spans="7:8">
      <c r="G97868" t="s">
        <v>9532</v>
      </c>
      <c r="H97868">
        <v>867</v>
      </c>
    </row>
    <row r="97869" spans="7:8">
      <c r="G97869" t="s">
        <v>9532</v>
      </c>
      <c r="H97869">
        <v>867</v>
      </c>
    </row>
    <row r="97870" spans="7:8">
      <c r="G97870" t="s">
        <v>9532</v>
      </c>
      <c r="H97870">
        <v>867</v>
      </c>
    </row>
    <row r="97871" spans="7:8">
      <c r="G97871" t="s">
        <v>9532</v>
      </c>
      <c r="H97871">
        <v>867</v>
      </c>
    </row>
    <row r="97872" spans="7:8">
      <c r="G97872" t="s">
        <v>9532</v>
      </c>
      <c r="H97872">
        <v>867</v>
      </c>
    </row>
    <row r="97873" spans="7:8">
      <c r="G97873" t="s">
        <v>9532</v>
      </c>
      <c r="H97873">
        <v>867</v>
      </c>
    </row>
    <row r="97874" spans="7:8">
      <c r="G97874" t="s">
        <v>9532</v>
      </c>
      <c r="H97874">
        <v>867</v>
      </c>
    </row>
    <row r="97875" spans="7:8">
      <c r="G97875" t="s">
        <v>9532</v>
      </c>
      <c r="H97875">
        <v>867</v>
      </c>
    </row>
    <row r="97876" spans="7:8">
      <c r="G97876" t="s">
        <v>9532</v>
      </c>
      <c r="H97876">
        <v>867</v>
      </c>
    </row>
    <row r="97877" spans="7:8">
      <c r="G97877" t="s">
        <v>9532</v>
      </c>
      <c r="H97877">
        <v>867</v>
      </c>
    </row>
    <row r="97878" spans="7:8">
      <c r="G97878" t="s">
        <v>9532</v>
      </c>
      <c r="H97878">
        <v>867</v>
      </c>
    </row>
    <row r="97879" spans="7:8">
      <c r="G97879" t="s">
        <v>9532</v>
      </c>
      <c r="H97879">
        <v>867</v>
      </c>
    </row>
    <row r="97880" spans="7:8">
      <c r="G97880" t="s">
        <v>9532</v>
      </c>
      <c r="H97880">
        <v>867</v>
      </c>
    </row>
    <row r="97881" spans="7:8">
      <c r="G97881" t="s">
        <v>9532</v>
      </c>
      <c r="H97881">
        <v>867</v>
      </c>
    </row>
    <row r="97882" spans="7:8">
      <c r="G97882" t="s">
        <v>9532</v>
      </c>
      <c r="H97882">
        <v>867</v>
      </c>
    </row>
    <row r="97883" spans="7:8">
      <c r="G97883" t="s">
        <v>9532</v>
      </c>
      <c r="H97883">
        <v>867</v>
      </c>
    </row>
    <row r="97884" spans="7:8">
      <c r="G97884" t="s">
        <v>9532</v>
      </c>
      <c r="H97884">
        <v>867</v>
      </c>
    </row>
    <row r="97885" spans="7:8">
      <c r="G97885" t="s">
        <v>9532</v>
      </c>
      <c r="H97885">
        <v>867</v>
      </c>
    </row>
    <row r="97886" spans="7:8">
      <c r="G97886" t="s">
        <v>9532</v>
      </c>
      <c r="H97886">
        <v>867</v>
      </c>
    </row>
    <row r="97887" spans="7:8">
      <c r="G97887" t="s">
        <v>9532</v>
      </c>
      <c r="H97887">
        <v>867</v>
      </c>
    </row>
    <row r="97888" spans="7:8">
      <c r="G97888" t="s">
        <v>382</v>
      </c>
      <c r="H97888">
        <v>862</v>
      </c>
    </row>
    <row r="97889" spans="7:8">
      <c r="G97889" t="s">
        <v>382</v>
      </c>
      <c r="H97889">
        <v>862</v>
      </c>
    </row>
    <row r="97890" spans="7:8">
      <c r="G97890" t="s">
        <v>382</v>
      </c>
      <c r="H97890">
        <v>862</v>
      </c>
    </row>
    <row r="97891" spans="7:8">
      <c r="G97891" t="s">
        <v>382</v>
      </c>
      <c r="H97891">
        <v>862</v>
      </c>
    </row>
    <row r="97892" spans="7:8">
      <c r="G97892" t="s">
        <v>382</v>
      </c>
      <c r="H97892">
        <v>862</v>
      </c>
    </row>
    <row r="97893" spans="7:8">
      <c r="G97893" t="s">
        <v>382</v>
      </c>
      <c r="H97893">
        <v>862</v>
      </c>
    </row>
    <row r="97894" spans="7:8">
      <c r="G97894" t="s">
        <v>382</v>
      </c>
      <c r="H97894">
        <v>862</v>
      </c>
    </row>
    <row r="97895" spans="7:8">
      <c r="G97895" t="s">
        <v>382</v>
      </c>
      <c r="H97895">
        <v>862</v>
      </c>
    </row>
    <row r="97896" spans="7:8">
      <c r="G97896" t="s">
        <v>9532</v>
      </c>
      <c r="H97896">
        <v>867</v>
      </c>
    </row>
    <row r="97897" spans="7:8">
      <c r="G97897" t="s">
        <v>9532</v>
      </c>
      <c r="H97897">
        <v>867</v>
      </c>
    </row>
    <row r="97898" spans="7:8">
      <c r="G97898" t="s">
        <v>9532</v>
      </c>
      <c r="H97898">
        <v>867</v>
      </c>
    </row>
    <row r="97899" spans="7:8">
      <c r="G97899" t="s">
        <v>9532</v>
      </c>
      <c r="H97899">
        <v>867</v>
      </c>
    </row>
    <row r="97900" spans="7:8">
      <c r="G97900" t="s">
        <v>9532</v>
      </c>
      <c r="H97900">
        <v>867</v>
      </c>
    </row>
    <row r="97901" spans="7:8">
      <c r="G97901" t="s">
        <v>9532</v>
      </c>
      <c r="H97901">
        <v>867</v>
      </c>
    </row>
    <row r="97902" spans="7:8">
      <c r="G97902" t="s">
        <v>9532</v>
      </c>
      <c r="H97902">
        <v>867</v>
      </c>
    </row>
    <row r="97903" spans="7:8">
      <c r="G97903" t="s">
        <v>9532</v>
      </c>
      <c r="H97903">
        <v>867</v>
      </c>
    </row>
    <row r="97904" spans="7:8">
      <c r="G97904" t="s">
        <v>9532</v>
      </c>
      <c r="H97904">
        <v>867</v>
      </c>
    </row>
    <row r="97905" spans="7:8">
      <c r="G97905" t="s">
        <v>9532</v>
      </c>
      <c r="H97905">
        <v>867</v>
      </c>
    </row>
    <row r="97906" spans="7:8">
      <c r="G97906" t="s">
        <v>9532</v>
      </c>
      <c r="H97906">
        <v>867</v>
      </c>
    </row>
    <row r="97907" spans="7:8">
      <c r="G97907" t="s">
        <v>9532</v>
      </c>
      <c r="H97907">
        <v>867</v>
      </c>
    </row>
    <row r="97908" spans="7:8">
      <c r="G97908" t="s">
        <v>9532</v>
      </c>
      <c r="H97908">
        <v>867</v>
      </c>
    </row>
    <row r="97909" spans="7:8">
      <c r="G97909" t="s">
        <v>9532</v>
      </c>
      <c r="H97909">
        <v>867</v>
      </c>
    </row>
    <row r="97910" spans="7:8">
      <c r="G97910" t="s">
        <v>9532</v>
      </c>
      <c r="H97910">
        <v>867</v>
      </c>
    </row>
    <row r="97911" spans="7:8">
      <c r="G97911" t="s">
        <v>9532</v>
      </c>
      <c r="H97911">
        <v>867</v>
      </c>
    </row>
    <row r="97912" spans="7:8">
      <c r="G97912" t="s">
        <v>9532</v>
      </c>
      <c r="H97912">
        <v>867</v>
      </c>
    </row>
    <row r="97913" spans="7:8">
      <c r="G97913" t="s">
        <v>9532</v>
      </c>
      <c r="H97913">
        <v>867</v>
      </c>
    </row>
    <row r="97914" spans="7:8">
      <c r="G97914" t="s">
        <v>9532</v>
      </c>
      <c r="H97914">
        <v>867</v>
      </c>
    </row>
    <row r="97915" spans="7:8">
      <c r="G97915" t="s">
        <v>9532</v>
      </c>
      <c r="H97915">
        <v>867</v>
      </c>
    </row>
    <row r="97916" spans="7:8">
      <c r="G97916" t="s">
        <v>9532</v>
      </c>
      <c r="H97916">
        <v>867</v>
      </c>
    </row>
    <row r="97917" spans="7:8">
      <c r="G97917" t="s">
        <v>9532</v>
      </c>
      <c r="H97917">
        <v>867</v>
      </c>
    </row>
    <row r="97918" spans="7:8">
      <c r="G97918" t="s">
        <v>9532</v>
      </c>
      <c r="H97918">
        <v>867</v>
      </c>
    </row>
    <row r="97919" spans="7:8">
      <c r="G97919" t="s">
        <v>9532</v>
      </c>
      <c r="H97919">
        <v>867</v>
      </c>
    </row>
    <row r="97920" spans="7:8">
      <c r="G97920" t="s">
        <v>382</v>
      </c>
      <c r="H97920">
        <v>862</v>
      </c>
    </row>
    <row r="97921" spans="7:8">
      <c r="G97921" t="s">
        <v>382</v>
      </c>
      <c r="H97921">
        <v>862</v>
      </c>
    </row>
    <row r="97922" spans="7:8">
      <c r="G97922" t="s">
        <v>382</v>
      </c>
      <c r="H97922">
        <v>862</v>
      </c>
    </row>
    <row r="97923" spans="7:8">
      <c r="G97923" t="s">
        <v>382</v>
      </c>
      <c r="H97923">
        <v>862</v>
      </c>
    </row>
    <row r="97924" spans="7:8">
      <c r="G97924" t="s">
        <v>382</v>
      </c>
      <c r="H97924">
        <v>862</v>
      </c>
    </row>
    <row r="97925" spans="7:8">
      <c r="G97925" t="s">
        <v>382</v>
      </c>
      <c r="H97925">
        <v>862</v>
      </c>
    </row>
    <row r="97926" spans="7:8">
      <c r="G97926" t="s">
        <v>382</v>
      </c>
      <c r="H97926">
        <v>862</v>
      </c>
    </row>
    <row r="97927" spans="7:8">
      <c r="G97927" t="s">
        <v>382</v>
      </c>
      <c r="H97927">
        <v>862</v>
      </c>
    </row>
    <row r="97928" spans="7:8">
      <c r="G97928" t="s">
        <v>9532</v>
      </c>
      <c r="H97928">
        <v>867</v>
      </c>
    </row>
    <row r="97929" spans="7:8">
      <c r="G97929" t="s">
        <v>9532</v>
      </c>
      <c r="H97929">
        <v>867</v>
      </c>
    </row>
    <row r="97930" spans="7:8">
      <c r="G97930" t="s">
        <v>9532</v>
      </c>
      <c r="H97930">
        <v>867</v>
      </c>
    </row>
    <row r="97931" spans="7:8">
      <c r="G97931" t="s">
        <v>9532</v>
      </c>
      <c r="H97931">
        <v>867</v>
      </c>
    </row>
    <row r="97932" spans="7:8">
      <c r="G97932" t="s">
        <v>9532</v>
      </c>
      <c r="H97932">
        <v>867</v>
      </c>
    </row>
    <row r="97933" spans="7:8">
      <c r="G97933" t="s">
        <v>9532</v>
      </c>
      <c r="H97933">
        <v>867</v>
      </c>
    </row>
    <row r="97934" spans="7:8">
      <c r="G97934" t="s">
        <v>9532</v>
      </c>
      <c r="H97934">
        <v>867</v>
      </c>
    </row>
    <row r="97935" spans="7:8">
      <c r="G97935" t="s">
        <v>9532</v>
      </c>
      <c r="H97935">
        <v>867</v>
      </c>
    </row>
    <row r="97936" spans="7:8">
      <c r="G97936" t="s">
        <v>9532</v>
      </c>
      <c r="H97936">
        <v>867</v>
      </c>
    </row>
    <row r="97937" spans="7:8">
      <c r="G97937" t="s">
        <v>9532</v>
      </c>
      <c r="H97937">
        <v>867</v>
      </c>
    </row>
    <row r="97938" spans="7:8">
      <c r="G97938" t="s">
        <v>9532</v>
      </c>
      <c r="H97938">
        <v>867</v>
      </c>
    </row>
    <row r="97939" spans="7:8">
      <c r="G97939" t="s">
        <v>9532</v>
      </c>
      <c r="H97939">
        <v>867</v>
      </c>
    </row>
    <row r="97940" spans="7:8">
      <c r="G97940" t="s">
        <v>9532</v>
      </c>
      <c r="H97940">
        <v>867</v>
      </c>
    </row>
    <row r="97941" spans="7:8">
      <c r="G97941" t="s">
        <v>9532</v>
      </c>
      <c r="H97941">
        <v>867</v>
      </c>
    </row>
    <row r="97942" spans="7:8">
      <c r="G97942" t="s">
        <v>9532</v>
      </c>
      <c r="H97942">
        <v>867</v>
      </c>
    </row>
    <row r="97943" spans="7:8">
      <c r="G97943" t="s">
        <v>9532</v>
      </c>
      <c r="H97943">
        <v>867</v>
      </c>
    </row>
    <row r="97944" spans="7:8">
      <c r="G97944" t="s">
        <v>9532</v>
      </c>
      <c r="H97944">
        <v>867</v>
      </c>
    </row>
    <row r="97945" spans="7:8">
      <c r="G97945" t="s">
        <v>9532</v>
      </c>
      <c r="H97945">
        <v>867</v>
      </c>
    </row>
    <row r="97946" spans="7:8">
      <c r="G97946" t="s">
        <v>9532</v>
      </c>
      <c r="H97946">
        <v>867</v>
      </c>
    </row>
    <row r="97947" spans="7:8">
      <c r="G97947" t="s">
        <v>9532</v>
      </c>
      <c r="H97947">
        <v>867</v>
      </c>
    </row>
    <row r="97948" spans="7:8">
      <c r="G97948" t="s">
        <v>9532</v>
      </c>
      <c r="H97948">
        <v>867</v>
      </c>
    </row>
    <row r="97949" spans="7:8">
      <c r="G97949" t="s">
        <v>9532</v>
      </c>
      <c r="H97949">
        <v>867</v>
      </c>
    </row>
    <row r="97950" spans="7:8">
      <c r="G97950" t="s">
        <v>9532</v>
      </c>
      <c r="H97950">
        <v>867</v>
      </c>
    </row>
    <row r="97951" spans="7:8">
      <c r="G97951" t="s">
        <v>9532</v>
      </c>
      <c r="H97951">
        <v>867</v>
      </c>
    </row>
    <row r="97952" spans="7:8">
      <c r="G97952" t="s">
        <v>9532</v>
      </c>
      <c r="H97952">
        <v>867</v>
      </c>
    </row>
    <row r="97953" spans="7:8">
      <c r="G97953" t="s">
        <v>9532</v>
      </c>
      <c r="H97953">
        <v>867</v>
      </c>
    </row>
    <row r="97954" spans="7:8">
      <c r="G97954" t="s">
        <v>9532</v>
      </c>
      <c r="H97954">
        <v>867</v>
      </c>
    </row>
    <row r="97955" spans="7:8">
      <c r="G97955" t="s">
        <v>9532</v>
      </c>
      <c r="H97955">
        <v>867</v>
      </c>
    </row>
    <row r="97956" spans="7:8">
      <c r="G97956" t="s">
        <v>9532</v>
      </c>
      <c r="H97956">
        <v>867</v>
      </c>
    </row>
    <row r="97957" spans="7:8">
      <c r="G97957" t="s">
        <v>9532</v>
      </c>
      <c r="H97957">
        <v>867</v>
      </c>
    </row>
    <row r="97958" spans="7:8">
      <c r="G97958" t="s">
        <v>9532</v>
      </c>
      <c r="H97958">
        <v>867</v>
      </c>
    </row>
    <row r="97959" spans="7:8">
      <c r="G97959" t="s">
        <v>9532</v>
      </c>
      <c r="H97959">
        <v>867</v>
      </c>
    </row>
    <row r="97960" spans="7:8">
      <c r="G97960" t="s">
        <v>9532</v>
      </c>
      <c r="H97960">
        <v>867</v>
      </c>
    </row>
    <row r="97961" spans="7:8">
      <c r="G97961" t="s">
        <v>9532</v>
      </c>
      <c r="H97961">
        <v>867</v>
      </c>
    </row>
    <row r="97962" spans="7:8">
      <c r="G97962" t="s">
        <v>9532</v>
      </c>
      <c r="H97962">
        <v>867</v>
      </c>
    </row>
    <row r="97963" spans="7:8">
      <c r="G97963" t="s">
        <v>9532</v>
      </c>
      <c r="H97963">
        <v>867</v>
      </c>
    </row>
    <row r="97964" spans="7:8">
      <c r="G97964" t="s">
        <v>9532</v>
      </c>
      <c r="H97964">
        <v>867</v>
      </c>
    </row>
    <row r="97965" spans="7:8">
      <c r="G97965" t="s">
        <v>9532</v>
      </c>
      <c r="H97965">
        <v>867</v>
      </c>
    </row>
    <row r="97966" spans="7:8">
      <c r="G97966" t="s">
        <v>9532</v>
      </c>
      <c r="H97966">
        <v>867</v>
      </c>
    </row>
    <row r="97967" spans="7:8">
      <c r="G97967" t="s">
        <v>9532</v>
      </c>
      <c r="H97967">
        <v>867</v>
      </c>
    </row>
    <row r="97968" spans="7:8">
      <c r="G97968" t="s">
        <v>9532</v>
      </c>
      <c r="H97968">
        <v>867</v>
      </c>
    </row>
    <row r="97969" spans="7:8">
      <c r="G97969" t="s">
        <v>9532</v>
      </c>
      <c r="H97969">
        <v>867</v>
      </c>
    </row>
    <row r="97970" spans="7:8">
      <c r="G97970" t="s">
        <v>9532</v>
      </c>
      <c r="H97970">
        <v>867</v>
      </c>
    </row>
    <row r="97971" spans="7:8">
      <c r="G97971" t="s">
        <v>9532</v>
      </c>
      <c r="H97971">
        <v>867</v>
      </c>
    </row>
    <row r="97972" spans="7:8">
      <c r="G97972" t="s">
        <v>9532</v>
      </c>
      <c r="H97972">
        <v>867</v>
      </c>
    </row>
    <row r="97973" spans="7:8">
      <c r="G97973" t="s">
        <v>9532</v>
      </c>
      <c r="H97973">
        <v>867</v>
      </c>
    </row>
    <row r="97974" spans="7:8">
      <c r="G97974" t="s">
        <v>9532</v>
      </c>
      <c r="H97974">
        <v>867</v>
      </c>
    </row>
    <row r="97975" spans="7:8">
      <c r="G97975" t="s">
        <v>9532</v>
      </c>
      <c r="H97975">
        <v>867</v>
      </c>
    </row>
    <row r="97976" spans="7:8">
      <c r="G97976" t="s">
        <v>9532</v>
      </c>
      <c r="H97976">
        <v>867</v>
      </c>
    </row>
    <row r="97977" spans="7:8">
      <c r="G97977" t="s">
        <v>9532</v>
      </c>
      <c r="H97977">
        <v>867</v>
      </c>
    </row>
    <row r="97978" spans="7:8">
      <c r="G97978" t="s">
        <v>9532</v>
      </c>
      <c r="H97978">
        <v>867</v>
      </c>
    </row>
    <row r="97979" spans="7:8">
      <c r="G97979" t="s">
        <v>9532</v>
      </c>
      <c r="H97979">
        <v>867</v>
      </c>
    </row>
    <row r="97980" spans="7:8">
      <c r="G97980" t="s">
        <v>9532</v>
      </c>
      <c r="H97980">
        <v>867</v>
      </c>
    </row>
    <row r="97981" spans="7:8">
      <c r="G97981" t="s">
        <v>9532</v>
      </c>
      <c r="H97981">
        <v>867</v>
      </c>
    </row>
    <row r="97982" spans="7:8">
      <c r="G97982" t="s">
        <v>9532</v>
      </c>
      <c r="H97982">
        <v>867</v>
      </c>
    </row>
    <row r="97983" spans="7:8">
      <c r="G97983" t="s">
        <v>9532</v>
      </c>
      <c r="H97983">
        <v>867</v>
      </c>
    </row>
    <row r="97984" spans="7:8">
      <c r="G97984" t="s">
        <v>9532</v>
      </c>
      <c r="H97984">
        <v>867</v>
      </c>
    </row>
    <row r="97985" spans="7:8">
      <c r="G97985" t="s">
        <v>9532</v>
      </c>
      <c r="H97985">
        <v>867</v>
      </c>
    </row>
    <row r="97986" spans="7:8">
      <c r="G97986" t="s">
        <v>9532</v>
      </c>
      <c r="H97986">
        <v>867</v>
      </c>
    </row>
    <row r="97987" spans="7:8">
      <c r="G97987" t="s">
        <v>9532</v>
      </c>
      <c r="H97987">
        <v>867</v>
      </c>
    </row>
    <row r="97988" spans="7:8">
      <c r="G97988" t="s">
        <v>9532</v>
      </c>
      <c r="H97988">
        <v>867</v>
      </c>
    </row>
    <row r="97989" spans="7:8">
      <c r="G97989" t="s">
        <v>9532</v>
      </c>
      <c r="H97989">
        <v>867</v>
      </c>
    </row>
    <row r="97990" spans="7:8">
      <c r="G97990" t="s">
        <v>9532</v>
      </c>
      <c r="H97990">
        <v>867</v>
      </c>
    </row>
    <row r="97991" spans="7:8">
      <c r="G97991" t="s">
        <v>9532</v>
      </c>
      <c r="H97991">
        <v>867</v>
      </c>
    </row>
    <row r="97992" spans="7:8">
      <c r="G97992" t="s">
        <v>35</v>
      </c>
      <c r="H97992">
        <v>863</v>
      </c>
    </row>
    <row r="97993" spans="7:8">
      <c r="G97993" t="s">
        <v>35</v>
      </c>
      <c r="H97993">
        <v>863</v>
      </c>
    </row>
    <row r="97994" spans="7:8">
      <c r="G97994" t="s">
        <v>35</v>
      </c>
      <c r="H97994">
        <v>863</v>
      </c>
    </row>
    <row r="97995" spans="7:8">
      <c r="G97995" t="s">
        <v>35</v>
      </c>
      <c r="H97995">
        <v>863</v>
      </c>
    </row>
    <row r="97996" spans="7:8">
      <c r="G97996" t="s">
        <v>35</v>
      </c>
      <c r="H97996">
        <v>863</v>
      </c>
    </row>
    <row r="97997" spans="7:8">
      <c r="G97997" t="s">
        <v>35</v>
      </c>
      <c r="H97997">
        <v>863</v>
      </c>
    </row>
    <row r="97998" spans="7:8">
      <c r="G97998" t="s">
        <v>35</v>
      </c>
      <c r="H97998">
        <v>863</v>
      </c>
    </row>
    <row r="97999" spans="7:8">
      <c r="G97999" t="s">
        <v>35</v>
      </c>
      <c r="H97999">
        <v>863</v>
      </c>
    </row>
    <row r="98000" spans="7:8">
      <c r="G98000" t="s">
        <v>36</v>
      </c>
      <c r="H98000">
        <v>860</v>
      </c>
    </row>
    <row r="98001" spans="7:8">
      <c r="G98001" t="s">
        <v>36</v>
      </c>
      <c r="H98001">
        <v>860</v>
      </c>
    </row>
    <row r="98002" spans="7:8">
      <c r="G98002" t="s">
        <v>36</v>
      </c>
      <c r="H98002">
        <v>860</v>
      </c>
    </row>
    <row r="98003" spans="7:8">
      <c r="G98003" t="s">
        <v>36</v>
      </c>
      <c r="H98003">
        <v>860</v>
      </c>
    </row>
    <row r="98004" spans="7:8">
      <c r="G98004" t="s">
        <v>36</v>
      </c>
      <c r="H98004">
        <v>860</v>
      </c>
    </row>
    <row r="98005" spans="7:8">
      <c r="G98005" t="s">
        <v>36</v>
      </c>
      <c r="H98005">
        <v>860</v>
      </c>
    </row>
    <row r="98006" spans="7:8">
      <c r="G98006" t="s">
        <v>36</v>
      </c>
      <c r="H98006">
        <v>860</v>
      </c>
    </row>
    <row r="98007" spans="7:8">
      <c r="G98007" t="s">
        <v>36</v>
      </c>
      <c r="H98007">
        <v>860</v>
      </c>
    </row>
    <row r="98008" spans="7:8">
      <c r="H98008">
        <v>101</v>
      </c>
    </row>
    <row r="98009" spans="7:8">
      <c r="H98009">
        <v>101</v>
      </c>
    </row>
    <row r="98010" spans="7:8">
      <c r="H98010">
        <v>101</v>
      </c>
    </row>
    <row r="98011" spans="7:8">
      <c r="H98011">
        <v>101</v>
      </c>
    </row>
    <row r="98012" spans="7:8">
      <c r="H98012">
        <v>101</v>
      </c>
    </row>
    <row r="98013" spans="7:8">
      <c r="H98013">
        <v>101</v>
      </c>
    </row>
    <row r="98014" spans="7:8">
      <c r="H98014">
        <v>101</v>
      </c>
    </row>
    <row r="98015" spans="7:8">
      <c r="H98015">
        <v>101</v>
      </c>
    </row>
    <row r="98016" spans="7:8">
      <c r="H98016">
        <v>101</v>
      </c>
    </row>
    <row r="98017" spans="8:8">
      <c r="H98017">
        <v>101</v>
      </c>
    </row>
    <row r="98018" spans="8:8">
      <c r="H98018">
        <v>101</v>
      </c>
    </row>
    <row r="98019" spans="8:8">
      <c r="H98019">
        <v>101</v>
      </c>
    </row>
    <row r="98020" spans="8:8">
      <c r="H98020">
        <v>101</v>
      </c>
    </row>
    <row r="98021" spans="8:8">
      <c r="H98021">
        <v>101</v>
      </c>
    </row>
    <row r="98022" spans="8:8">
      <c r="H98022">
        <v>101</v>
      </c>
    </row>
    <row r="98023" spans="8:8">
      <c r="H98023">
        <v>101</v>
      </c>
    </row>
    <row r="98024" spans="8:8">
      <c r="H98024">
        <v>101</v>
      </c>
    </row>
    <row r="98025" spans="8:8">
      <c r="H98025">
        <v>101</v>
      </c>
    </row>
    <row r="98026" spans="8:8">
      <c r="H98026">
        <v>101</v>
      </c>
    </row>
    <row r="98027" spans="8:8">
      <c r="H98027">
        <v>101</v>
      </c>
    </row>
    <row r="98028" spans="8:8">
      <c r="H98028">
        <v>101</v>
      </c>
    </row>
    <row r="98029" spans="8:8">
      <c r="H98029">
        <v>101</v>
      </c>
    </row>
    <row r="98030" spans="8:8">
      <c r="H98030">
        <v>101</v>
      </c>
    </row>
    <row r="98031" spans="8:8">
      <c r="H98031">
        <v>101</v>
      </c>
    </row>
    <row r="98032" spans="8:8">
      <c r="H98032">
        <v>106</v>
      </c>
    </row>
    <row r="98033" spans="8:8">
      <c r="H98033">
        <v>106</v>
      </c>
    </row>
    <row r="98034" spans="8:8">
      <c r="H98034">
        <v>106</v>
      </c>
    </row>
    <row r="98035" spans="8:8">
      <c r="H98035">
        <v>106</v>
      </c>
    </row>
    <row r="98036" spans="8:8">
      <c r="H98036">
        <v>106</v>
      </c>
    </row>
    <row r="98037" spans="8:8">
      <c r="H98037">
        <v>106</v>
      </c>
    </row>
    <row r="98038" spans="8:8">
      <c r="H98038">
        <v>106</v>
      </c>
    </row>
    <row r="98039" spans="8:8">
      <c r="H98039">
        <v>106</v>
      </c>
    </row>
    <row r="98040" spans="8:8">
      <c r="H98040">
        <v>102</v>
      </c>
    </row>
    <row r="98041" spans="8:8">
      <c r="H98041">
        <v>102</v>
      </c>
    </row>
    <row r="98042" spans="8:8">
      <c r="H98042">
        <v>102</v>
      </c>
    </row>
    <row r="98043" spans="8:8">
      <c r="H98043">
        <v>102</v>
      </c>
    </row>
    <row r="98044" spans="8:8">
      <c r="H98044">
        <v>102</v>
      </c>
    </row>
    <row r="98045" spans="8:8">
      <c r="H98045">
        <v>102</v>
      </c>
    </row>
    <row r="98046" spans="8:8">
      <c r="H98046">
        <v>102</v>
      </c>
    </row>
    <row r="98047" spans="8:8">
      <c r="H98047">
        <v>102</v>
      </c>
    </row>
    <row r="98048" spans="8:8">
      <c r="H98048">
        <v>102</v>
      </c>
    </row>
    <row r="98049" spans="8:8">
      <c r="H98049">
        <v>102</v>
      </c>
    </row>
    <row r="98050" spans="8:8">
      <c r="H98050">
        <v>102</v>
      </c>
    </row>
    <row r="98051" spans="8:8">
      <c r="H98051">
        <v>102</v>
      </c>
    </row>
    <row r="98052" spans="8:8">
      <c r="H98052">
        <v>102</v>
      </c>
    </row>
    <row r="98053" spans="8:8">
      <c r="H98053">
        <v>102</v>
      </c>
    </row>
    <row r="98054" spans="8:8">
      <c r="H98054">
        <v>102</v>
      </c>
    </row>
    <row r="98055" spans="8:8">
      <c r="H98055">
        <v>102</v>
      </c>
    </row>
    <row r="98056" spans="8:8">
      <c r="H98056">
        <v>107</v>
      </c>
    </row>
    <row r="98057" spans="8:8">
      <c r="H98057">
        <v>107</v>
      </c>
    </row>
    <row r="98058" spans="8:8">
      <c r="H98058">
        <v>107</v>
      </c>
    </row>
    <row r="98059" spans="8:8">
      <c r="H98059">
        <v>107</v>
      </c>
    </row>
    <row r="98060" spans="8:8">
      <c r="H98060">
        <v>107</v>
      </c>
    </row>
    <row r="98061" spans="8:8">
      <c r="H98061">
        <v>107</v>
      </c>
    </row>
    <row r="98062" spans="8:8">
      <c r="H98062">
        <v>107</v>
      </c>
    </row>
    <row r="98063" spans="8:8">
      <c r="H98063">
        <v>107</v>
      </c>
    </row>
    <row r="98064" spans="8:8">
      <c r="H98064">
        <v>109</v>
      </c>
    </row>
    <row r="98065" spans="8:8">
      <c r="H98065">
        <v>109</v>
      </c>
    </row>
    <row r="98066" spans="8:8">
      <c r="H98066">
        <v>109</v>
      </c>
    </row>
    <row r="98067" spans="8:8">
      <c r="H98067">
        <v>109</v>
      </c>
    </row>
    <row r="98068" spans="8:8">
      <c r="H98068">
        <v>109</v>
      </c>
    </row>
    <row r="98069" spans="8:8">
      <c r="H98069">
        <v>109</v>
      </c>
    </row>
    <row r="98070" spans="8:8">
      <c r="H98070">
        <v>109</v>
      </c>
    </row>
    <row r="98071" spans="8:8">
      <c r="H98071">
        <v>109</v>
      </c>
    </row>
    <row r="98072" spans="8:8">
      <c r="H98072">
        <v>109</v>
      </c>
    </row>
    <row r="98073" spans="8:8">
      <c r="H98073">
        <v>109</v>
      </c>
    </row>
    <row r="98074" spans="8:8">
      <c r="H98074">
        <v>109</v>
      </c>
    </row>
    <row r="98075" spans="8:8">
      <c r="H98075">
        <v>109</v>
      </c>
    </row>
    <row r="98076" spans="8:8">
      <c r="H98076">
        <v>109</v>
      </c>
    </row>
    <row r="98077" spans="8:8">
      <c r="H98077">
        <v>109</v>
      </c>
    </row>
    <row r="98078" spans="8:8">
      <c r="H98078">
        <v>109</v>
      </c>
    </row>
    <row r="98079" spans="8:8">
      <c r="H98079">
        <v>109</v>
      </c>
    </row>
    <row r="98080" spans="8:8">
      <c r="H98080">
        <v>109</v>
      </c>
    </row>
    <row r="98081" spans="8:8">
      <c r="H98081">
        <v>109</v>
      </c>
    </row>
    <row r="98082" spans="8:8">
      <c r="H98082">
        <v>109</v>
      </c>
    </row>
    <row r="98083" spans="8:8">
      <c r="H98083">
        <v>109</v>
      </c>
    </row>
    <row r="98084" spans="8:8">
      <c r="H98084">
        <v>109</v>
      </c>
    </row>
    <row r="98085" spans="8:8">
      <c r="H98085">
        <v>109</v>
      </c>
    </row>
    <row r="98086" spans="8:8">
      <c r="H98086">
        <v>109</v>
      </c>
    </row>
    <row r="98087" spans="8:8">
      <c r="H98087">
        <v>109</v>
      </c>
    </row>
    <row r="98088" spans="8:8">
      <c r="H98088">
        <v>110</v>
      </c>
    </row>
    <row r="98089" spans="8:8">
      <c r="H98089">
        <v>110</v>
      </c>
    </row>
    <row r="98090" spans="8:8">
      <c r="H98090">
        <v>110</v>
      </c>
    </row>
    <row r="98091" spans="8:8">
      <c r="H98091">
        <v>110</v>
      </c>
    </row>
    <row r="98092" spans="8:8">
      <c r="H98092">
        <v>110</v>
      </c>
    </row>
    <row r="98093" spans="8:8">
      <c r="H98093">
        <v>110</v>
      </c>
    </row>
    <row r="98094" spans="8:8">
      <c r="H98094">
        <v>110</v>
      </c>
    </row>
    <row r="98095" spans="8:8">
      <c r="H98095">
        <v>110</v>
      </c>
    </row>
    <row r="98096" spans="8:8">
      <c r="H98096">
        <v>103</v>
      </c>
    </row>
    <row r="98097" spans="8:8">
      <c r="H98097">
        <v>103</v>
      </c>
    </row>
    <row r="98098" spans="8:8">
      <c r="H98098">
        <v>103</v>
      </c>
    </row>
    <row r="98099" spans="8:8">
      <c r="H98099">
        <v>103</v>
      </c>
    </row>
    <row r="98100" spans="8:8">
      <c r="H98100">
        <v>103</v>
      </c>
    </row>
    <row r="98101" spans="8:8">
      <c r="H98101">
        <v>103</v>
      </c>
    </row>
    <row r="98102" spans="8:8">
      <c r="H98102">
        <v>103</v>
      </c>
    </row>
    <row r="98103" spans="8:8">
      <c r="H98103">
        <v>103</v>
      </c>
    </row>
    <row r="98104" spans="8:8">
      <c r="H98104">
        <v>103</v>
      </c>
    </row>
    <row r="98105" spans="8:8">
      <c r="H98105">
        <v>103</v>
      </c>
    </row>
    <row r="98106" spans="8:8">
      <c r="H98106">
        <v>103</v>
      </c>
    </row>
    <row r="98107" spans="8:8">
      <c r="H98107">
        <v>103</v>
      </c>
    </row>
    <row r="98108" spans="8:8">
      <c r="H98108">
        <v>101</v>
      </c>
    </row>
    <row r="98109" spans="8:8">
      <c r="H98109">
        <v>101</v>
      </c>
    </row>
    <row r="98110" spans="8:8">
      <c r="H98110">
        <v>101</v>
      </c>
    </row>
    <row r="98111" spans="8:8">
      <c r="H98111">
        <v>101</v>
      </c>
    </row>
    <row r="98112" spans="8:8">
      <c r="H98112">
        <v>101</v>
      </c>
    </row>
    <row r="98113" spans="8:8">
      <c r="H98113">
        <v>101</v>
      </c>
    </row>
    <row r="98114" spans="8:8">
      <c r="H98114">
        <v>101</v>
      </c>
    </row>
    <row r="98115" spans="8:8">
      <c r="H98115">
        <v>101</v>
      </c>
    </row>
    <row r="98116" spans="8:8">
      <c r="H98116">
        <v>101</v>
      </c>
    </row>
    <row r="98117" spans="8:8">
      <c r="H98117">
        <v>101</v>
      </c>
    </row>
    <row r="98118" spans="8:8">
      <c r="H98118">
        <v>101</v>
      </c>
    </row>
    <row r="98119" spans="8:8">
      <c r="H98119">
        <v>101</v>
      </c>
    </row>
    <row r="98120" spans="8:8">
      <c r="H98120">
        <v>101</v>
      </c>
    </row>
    <row r="98121" spans="8:8">
      <c r="H98121">
        <v>101</v>
      </c>
    </row>
    <row r="98122" spans="8:8">
      <c r="H98122">
        <v>101</v>
      </c>
    </row>
    <row r="98123" spans="8:8">
      <c r="H98123">
        <v>101</v>
      </c>
    </row>
    <row r="98124" spans="8:8">
      <c r="H98124">
        <v>111</v>
      </c>
    </row>
    <row r="98125" spans="8:8">
      <c r="H98125">
        <v>111</v>
      </c>
    </row>
    <row r="98126" spans="8:8">
      <c r="H98126">
        <v>111</v>
      </c>
    </row>
    <row r="98127" spans="8:8">
      <c r="H98127">
        <v>111</v>
      </c>
    </row>
    <row r="98128" spans="8:8">
      <c r="H98128">
        <v>111</v>
      </c>
    </row>
    <row r="98129" spans="8:8">
      <c r="H98129">
        <v>111</v>
      </c>
    </row>
    <row r="98130" spans="8:8">
      <c r="H98130">
        <v>111</v>
      </c>
    </row>
    <row r="98131" spans="8:8">
      <c r="H98131">
        <v>111</v>
      </c>
    </row>
    <row r="98132" spans="8:8">
      <c r="H98132">
        <v>106</v>
      </c>
    </row>
    <row r="98133" spans="8:8">
      <c r="H98133">
        <v>106</v>
      </c>
    </row>
    <row r="98134" spans="8:8">
      <c r="H98134">
        <v>106</v>
      </c>
    </row>
    <row r="98135" spans="8:8">
      <c r="H98135">
        <v>106</v>
      </c>
    </row>
    <row r="98136" spans="8:8">
      <c r="H98136">
        <v>106</v>
      </c>
    </row>
    <row r="98137" spans="8:8">
      <c r="H98137">
        <v>106</v>
      </c>
    </row>
    <row r="98138" spans="8:8">
      <c r="H98138">
        <v>106</v>
      </c>
    </row>
    <row r="98139" spans="8:8">
      <c r="H98139">
        <v>106</v>
      </c>
    </row>
    <row r="98140" spans="8:8">
      <c r="H98140">
        <v>102</v>
      </c>
    </row>
    <row r="98141" spans="8:8">
      <c r="H98141">
        <v>102</v>
      </c>
    </row>
    <row r="98142" spans="8:8">
      <c r="H98142">
        <v>102</v>
      </c>
    </row>
    <row r="98143" spans="8:8">
      <c r="H98143">
        <v>102</v>
      </c>
    </row>
    <row r="98144" spans="8:8">
      <c r="H98144">
        <v>102</v>
      </c>
    </row>
    <row r="98145" spans="8:8">
      <c r="H98145">
        <v>102</v>
      </c>
    </row>
    <row r="98146" spans="8:8">
      <c r="H98146">
        <v>102</v>
      </c>
    </row>
    <row r="98147" spans="8:8">
      <c r="H98147">
        <v>102</v>
      </c>
    </row>
    <row r="98148" spans="8:8">
      <c r="H98148">
        <v>102</v>
      </c>
    </row>
    <row r="98149" spans="8:8">
      <c r="H98149">
        <v>102</v>
      </c>
    </row>
    <row r="98150" spans="8:8">
      <c r="H98150">
        <v>102</v>
      </c>
    </row>
    <row r="98151" spans="8:8">
      <c r="H98151">
        <v>102</v>
      </c>
    </row>
    <row r="98152" spans="8:8">
      <c r="H98152">
        <v>102</v>
      </c>
    </row>
    <row r="98153" spans="8:8">
      <c r="H98153">
        <v>102</v>
      </c>
    </row>
    <row r="98154" spans="8:8">
      <c r="H98154">
        <v>102</v>
      </c>
    </row>
    <row r="98155" spans="8:8">
      <c r="H98155">
        <v>102</v>
      </c>
    </row>
    <row r="98156" spans="8:8">
      <c r="H98156">
        <v>107</v>
      </c>
    </row>
    <row r="98157" spans="8:8">
      <c r="H98157">
        <v>107</v>
      </c>
    </row>
    <row r="98158" spans="8:8">
      <c r="H98158">
        <v>107</v>
      </c>
    </row>
    <row r="98159" spans="8:8">
      <c r="H98159">
        <v>107</v>
      </c>
    </row>
    <row r="98160" spans="8:8">
      <c r="H98160">
        <v>107</v>
      </c>
    </row>
    <row r="98161" spans="8:8">
      <c r="H98161">
        <v>107</v>
      </c>
    </row>
    <row r="98162" spans="8:8">
      <c r="H98162">
        <v>107</v>
      </c>
    </row>
    <row r="98163" spans="8:8">
      <c r="H98163">
        <v>107</v>
      </c>
    </row>
    <row r="98164" spans="8:8">
      <c r="H98164">
        <v>102</v>
      </c>
    </row>
    <row r="98165" spans="8:8">
      <c r="H98165">
        <v>102</v>
      </c>
    </row>
    <row r="98166" spans="8:8">
      <c r="H98166">
        <v>102</v>
      </c>
    </row>
    <row r="98167" spans="8:8">
      <c r="H98167">
        <v>102</v>
      </c>
    </row>
    <row r="98168" spans="8:8">
      <c r="H98168">
        <v>102</v>
      </c>
    </row>
    <row r="98169" spans="8:8">
      <c r="H98169">
        <v>102</v>
      </c>
    </row>
    <row r="98170" spans="8:8">
      <c r="H98170">
        <v>102</v>
      </c>
    </row>
    <row r="98171" spans="8:8">
      <c r="H98171">
        <v>102</v>
      </c>
    </row>
    <row r="98172" spans="8:8">
      <c r="H98172">
        <v>109</v>
      </c>
    </row>
    <row r="98173" spans="8:8">
      <c r="H98173">
        <v>109</v>
      </c>
    </row>
    <row r="98174" spans="8:8">
      <c r="H98174">
        <v>109</v>
      </c>
    </row>
    <row r="98175" spans="8:8">
      <c r="H98175">
        <v>109</v>
      </c>
    </row>
    <row r="98176" spans="8:8">
      <c r="H98176">
        <v>109</v>
      </c>
    </row>
    <row r="98177" spans="8:8">
      <c r="H98177">
        <v>109</v>
      </c>
    </row>
    <row r="98178" spans="8:8">
      <c r="H98178">
        <v>109</v>
      </c>
    </row>
    <row r="98179" spans="8:8">
      <c r="H98179">
        <v>109</v>
      </c>
    </row>
    <row r="98180" spans="8:8">
      <c r="H98180">
        <v>104</v>
      </c>
    </row>
    <row r="98181" spans="8:8">
      <c r="H98181">
        <v>104</v>
      </c>
    </row>
    <row r="98182" spans="8:8">
      <c r="H98182">
        <v>104</v>
      </c>
    </row>
    <row r="98183" spans="8:8">
      <c r="H98183">
        <v>104</v>
      </c>
    </row>
    <row r="98184" spans="8:8">
      <c r="H98184">
        <v>104</v>
      </c>
    </row>
    <row r="98185" spans="8:8">
      <c r="H98185">
        <v>104</v>
      </c>
    </row>
    <row r="98186" spans="8:8">
      <c r="H98186">
        <v>104</v>
      </c>
    </row>
    <row r="98187" spans="8:8">
      <c r="H98187">
        <v>104</v>
      </c>
    </row>
    <row r="98188" spans="8:8">
      <c r="H98188">
        <v>110</v>
      </c>
    </row>
    <row r="98189" spans="8:8">
      <c r="H98189">
        <v>110</v>
      </c>
    </row>
    <row r="98190" spans="8:8">
      <c r="H98190">
        <v>110</v>
      </c>
    </row>
    <row r="98191" spans="8:8">
      <c r="H98191">
        <v>110</v>
      </c>
    </row>
    <row r="98192" spans="8:8">
      <c r="H98192">
        <v>110</v>
      </c>
    </row>
    <row r="98193" spans="8:8">
      <c r="H98193">
        <v>110</v>
      </c>
    </row>
    <row r="98194" spans="8:8">
      <c r="H98194">
        <v>110</v>
      </c>
    </row>
    <row r="98195" spans="8:8">
      <c r="H98195">
        <v>110</v>
      </c>
    </row>
    <row r="98196" spans="8:8">
      <c r="H98196">
        <v>110</v>
      </c>
    </row>
    <row r="98197" spans="8:8">
      <c r="H98197">
        <v>110</v>
      </c>
    </row>
    <row r="98198" spans="8:8">
      <c r="H98198">
        <v>110</v>
      </c>
    </row>
    <row r="98199" spans="8:8">
      <c r="H98199">
        <v>110</v>
      </c>
    </row>
    <row r="98200" spans="8:8">
      <c r="H98200">
        <v>110</v>
      </c>
    </row>
    <row r="98201" spans="8:8">
      <c r="H98201">
        <v>110</v>
      </c>
    </row>
    <row r="98202" spans="8:8">
      <c r="H98202">
        <v>110</v>
      </c>
    </row>
    <row r="98203" spans="8:8">
      <c r="H98203">
        <v>110</v>
      </c>
    </row>
    <row r="98204" spans="8:8">
      <c r="H98204">
        <v>103</v>
      </c>
    </row>
    <row r="98205" spans="8:8">
      <c r="H98205">
        <v>103</v>
      </c>
    </row>
    <row r="98206" spans="8:8">
      <c r="H98206">
        <v>103</v>
      </c>
    </row>
    <row r="98207" spans="8:8">
      <c r="H98207">
        <v>103</v>
      </c>
    </row>
    <row r="98208" spans="8:8">
      <c r="H98208">
        <v>105</v>
      </c>
    </row>
    <row r="98209" spans="8:8">
      <c r="H98209">
        <v>105</v>
      </c>
    </row>
    <row r="98210" spans="8:8">
      <c r="H98210">
        <v>105</v>
      </c>
    </row>
    <row r="98211" spans="8:8">
      <c r="H98211">
        <v>105</v>
      </c>
    </row>
    <row r="98212" spans="8:8">
      <c r="H98212">
        <v>105</v>
      </c>
    </row>
    <row r="98213" spans="8:8">
      <c r="H98213">
        <v>105</v>
      </c>
    </row>
    <row r="98214" spans="8:8">
      <c r="H98214">
        <v>105</v>
      </c>
    </row>
    <row r="98215" spans="8:8">
      <c r="H98215">
        <v>105</v>
      </c>
    </row>
    <row r="98216" spans="8:8">
      <c r="H98216">
        <v>105</v>
      </c>
    </row>
    <row r="98217" spans="8:8">
      <c r="H98217">
        <v>105</v>
      </c>
    </row>
    <row r="98218" spans="8:8">
      <c r="H98218">
        <v>105</v>
      </c>
    </row>
    <row r="98219" spans="8:8">
      <c r="H98219">
        <v>105</v>
      </c>
    </row>
    <row r="98220" spans="8:8">
      <c r="H98220">
        <v>105</v>
      </c>
    </row>
    <row r="98221" spans="8:8">
      <c r="H98221">
        <v>105</v>
      </c>
    </row>
    <row r="98222" spans="8:8">
      <c r="H98222">
        <v>105</v>
      </c>
    </row>
    <row r="98223" spans="8:8">
      <c r="H98223">
        <v>105</v>
      </c>
    </row>
    <row r="98224" spans="8:8">
      <c r="H98224">
        <v>108</v>
      </c>
    </row>
    <row r="98225" spans="8:8">
      <c r="H98225">
        <v>108</v>
      </c>
    </row>
    <row r="98226" spans="8:8">
      <c r="H98226">
        <v>108</v>
      </c>
    </row>
    <row r="98227" spans="8:8">
      <c r="H98227">
        <v>108</v>
      </c>
    </row>
    <row r="98228" spans="8:8">
      <c r="H98228">
        <v>108</v>
      </c>
    </row>
    <row r="98229" spans="8:8">
      <c r="H98229">
        <v>108</v>
      </c>
    </row>
    <row r="98230" spans="8:8">
      <c r="H98230">
        <v>108</v>
      </c>
    </row>
    <row r="98231" spans="8:8">
      <c r="H98231">
        <v>108</v>
      </c>
    </row>
    <row r="98232" spans="8:8">
      <c r="H98232">
        <v>111</v>
      </c>
    </row>
    <row r="98233" spans="8:8">
      <c r="H98233">
        <v>111</v>
      </c>
    </row>
    <row r="98234" spans="8:8">
      <c r="H98234">
        <v>111</v>
      </c>
    </row>
    <row r="98235" spans="8:8">
      <c r="H98235">
        <v>111</v>
      </c>
    </row>
    <row r="98236" spans="8:8">
      <c r="H98236">
        <v>111</v>
      </c>
    </row>
    <row r="98237" spans="8:8">
      <c r="H98237">
        <v>111</v>
      </c>
    </row>
    <row r="98238" spans="8:8">
      <c r="H98238">
        <v>111</v>
      </c>
    </row>
    <row r="98239" spans="8:8">
      <c r="H98239">
        <v>111</v>
      </c>
    </row>
    <row r="98240" spans="8:8">
      <c r="H98240">
        <v>102</v>
      </c>
    </row>
    <row r="98241" spans="8:8">
      <c r="H98241">
        <v>102</v>
      </c>
    </row>
    <row r="98242" spans="8:8">
      <c r="H98242">
        <v>102</v>
      </c>
    </row>
    <row r="98243" spans="8:8">
      <c r="H98243">
        <v>102</v>
      </c>
    </row>
    <row r="98244" spans="8:8">
      <c r="H98244">
        <v>102</v>
      </c>
    </row>
    <row r="98245" spans="8:8">
      <c r="H98245">
        <v>102</v>
      </c>
    </row>
    <row r="98246" spans="8:8">
      <c r="H98246">
        <v>102</v>
      </c>
    </row>
    <row r="98247" spans="8:8">
      <c r="H98247">
        <v>102</v>
      </c>
    </row>
    <row r="98248" spans="8:8">
      <c r="H98248">
        <v>102</v>
      </c>
    </row>
    <row r="98249" spans="8:8">
      <c r="H98249">
        <v>102</v>
      </c>
    </row>
    <row r="98250" spans="8:8">
      <c r="H98250">
        <v>102</v>
      </c>
    </row>
    <row r="98251" spans="8:8">
      <c r="H98251">
        <v>102</v>
      </c>
    </row>
    <row r="98252" spans="8:8">
      <c r="H98252">
        <v>102</v>
      </c>
    </row>
    <row r="98253" spans="8:8">
      <c r="H98253">
        <v>102</v>
      </c>
    </row>
    <row r="98254" spans="8:8">
      <c r="H98254">
        <v>102</v>
      </c>
    </row>
    <row r="98255" spans="8:8">
      <c r="H98255">
        <v>102</v>
      </c>
    </row>
    <row r="98256" spans="8:8">
      <c r="H98256">
        <v>107</v>
      </c>
    </row>
    <row r="98257" spans="8:8">
      <c r="H98257">
        <v>107</v>
      </c>
    </row>
    <row r="98258" spans="8:8">
      <c r="H98258">
        <v>107</v>
      </c>
    </row>
    <row r="98259" spans="8:8">
      <c r="H98259">
        <v>107</v>
      </c>
    </row>
    <row r="98260" spans="8:8">
      <c r="H98260">
        <v>107</v>
      </c>
    </row>
    <row r="98261" spans="8:8">
      <c r="H98261">
        <v>107</v>
      </c>
    </row>
    <row r="98262" spans="8:8">
      <c r="H98262">
        <v>107</v>
      </c>
    </row>
    <row r="98263" spans="8:8">
      <c r="H98263">
        <v>107</v>
      </c>
    </row>
    <row r="98264" spans="8:8">
      <c r="H98264">
        <v>102</v>
      </c>
    </row>
    <row r="98265" spans="8:8">
      <c r="H98265">
        <v>102</v>
      </c>
    </row>
    <row r="98266" spans="8:8">
      <c r="H98266">
        <v>102</v>
      </c>
    </row>
    <row r="98267" spans="8:8">
      <c r="H98267">
        <v>102</v>
      </c>
    </row>
    <row r="98268" spans="8:8">
      <c r="H98268">
        <v>102</v>
      </c>
    </row>
    <row r="98269" spans="8:8">
      <c r="H98269">
        <v>102</v>
      </c>
    </row>
    <row r="98270" spans="8:8">
      <c r="H98270">
        <v>102</v>
      </c>
    </row>
    <row r="98271" spans="8:8">
      <c r="H98271">
        <v>102</v>
      </c>
    </row>
    <row r="98272" spans="8:8">
      <c r="H98272">
        <v>109</v>
      </c>
    </row>
    <row r="98273" spans="8:8">
      <c r="H98273">
        <v>109</v>
      </c>
    </row>
    <row r="98274" spans="8:8">
      <c r="H98274">
        <v>109</v>
      </c>
    </row>
    <row r="98275" spans="8:8">
      <c r="H98275">
        <v>109</v>
      </c>
    </row>
    <row r="98276" spans="8:8">
      <c r="H98276">
        <v>109</v>
      </c>
    </row>
    <row r="98277" spans="8:8">
      <c r="H98277">
        <v>109</v>
      </c>
    </row>
    <row r="98278" spans="8:8">
      <c r="H98278">
        <v>109</v>
      </c>
    </row>
    <row r="98279" spans="8:8">
      <c r="H98279">
        <v>109</v>
      </c>
    </row>
    <row r="98280" spans="8:8">
      <c r="H98280">
        <v>107</v>
      </c>
    </row>
    <row r="98281" spans="8:8">
      <c r="H98281">
        <v>107</v>
      </c>
    </row>
    <row r="98282" spans="8:8">
      <c r="H98282">
        <v>107</v>
      </c>
    </row>
    <row r="98283" spans="8:8">
      <c r="H98283">
        <v>107</v>
      </c>
    </row>
    <row r="98284" spans="8:8">
      <c r="H98284">
        <v>107</v>
      </c>
    </row>
    <row r="98285" spans="8:8">
      <c r="H98285">
        <v>107</v>
      </c>
    </row>
    <row r="98286" spans="8:8">
      <c r="H98286">
        <v>107</v>
      </c>
    </row>
    <row r="98287" spans="8:8">
      <c r="H98287">
        <v>107</v>
      </c>
    </row>
    <row r="98288" spans="8:8">
      <c r="H98288">
        <v>110</v>
      </c>
    </row>
    <row r="98289" spans="8:8">
      <c r="H98289">
        <v>110</v>
      </c>
    </row>
    <row r="98290" spans="8:8">
      <c r="H98290">
        <v>110</v>
      </c>
    </row>
    <row r="98291" spans="8:8">
      <c r="H98291">
        <v>110</v>
      </c>
    </row>
    <row r="98292" spans="8:8">
      <c r="H98292">
        <v>110</v>
      </c>
    </row>
    <row r="98293" spans="8:8">
      <c r="H98293">
        <v>110</v>
      </c>
    </row>
    <row r="98294" spans="8:8">
      <c r="H98294">
        <v>110</v>
      </c>
    </row>
    <row r="98295" spans="8:8">
      <c r="H98295">
        <v>110</v>
      </c>
    </row>
    <row r="98296" spans="8:8">
      <c r="H98296">
        <v>110</v>
      </c>
    </row>
    <row r="98297" spans="8:8">
      <c r="H98297">
        <v>110</v>
      </c>
    </row>
    <row r="98298" spans="8:8">
      <c r="H98298">
        <v>110</v>
      </c>
    </row>
    <row r="98299" spans="8:8">
      <c r="H98299">
        <v>110</v>
      </c>
    </row>
    <row r="98300" spans="8:8">
      <c r="H98300">
        <v>110</v>
      </c>
    </row>
    <row r="98301" spans="8:8">
      <c r="H98301">
        <v>110</v>
      </c>
    </row>
    <row r="98302" spans="8:8">
      <c r="H98302">
        <v>110</v>
      </c>
    </row>
    <row r="98303" spans="8:8">
      <c r="H98303">
        <v>110</v>
      </c>
    </row>
    <row r="98304" spans="8:8">
      <c r="H98304">
        <v>104</v>
      </c>
    </row>
    <row r="98305" spans="8:8">
      <c r="H98305">
        <v>104</v>
      </c>
    </row>
    <row r="98306" spans="8:8">
      <c r="H98306">
        <v>104</v>
      </c>
    </row>
    <row r="98307" spans="8:8">
      <c r="H98307">
        <v>104</v>
      </c>
    </row>
    <row r="98308" spans="8:8">
      <c r="H98308">
        <v>105</v>
      </c>
    </row>
    <row r="98309" spans="8:8">
      <c r="H98309">
        <v>105</v>
      </c>
    </row>
    <row r="98310" spans="8:8">
      <c r="H98310">
        <v>105</v>
      </c>
    </row>
    <row r="98311" spans="8:8">
      <c r="H98311">
        <v>105</v>
      </c>
    </row>
    <row r="98312" spans="8:8">
      <c r="H98312">
        <v>105</v>
      </c>
    </row>
    <row r="98313" spans="8:8">
      <c r="H98313">
        <v>105</v>
      </c>
    </row>
    <row r="98314" spans="8:8">
      <c r="H98314">
        <v>105</v>
      </c>
    </row>
    <row r="98315" spans="8:8">
      <c r="H98315">
        <v>105</v>
      </c>
    </row>
    <row r="98316" spans="8:8">
      <c r="H98316">
        <v>101</v>
      </c>
    </row>
    <row r="98317" spans="8:8">
      <c r="H98317">
        <v>101</v>
      </c>
    </row>
    <row r="98318" spans="8:8">
      <c r="H98318">
        <v>101</v>
      </c>
    </row>
    <row r="98319" spans="8:8">
      <c r="H98319">
        <v>101</v>
      </c>
    </row>
    <row r="98320" spans="8:8">
      <c r="H98320">
        <v>101</v>
      </c>
    </row>
    <row r="98321" spans="8:8">
      <c r="H98321">
        <v>101</v>
      </c>
    </row>
    <row r="98322" spans="8:8">
      <c r="H98322">
        <v>101</v>
      </c>
    </row>
    <row r="98323" spans="8:8">
      <c r="H98323">
        <v>101</v>
      </c>
    </row>
    <row r="98324" spans="8:8">
      <c r="H98324">
        <v>108</v>
      </c>
    </row>
    <row r="98325" spans="8:8">
      <c r="H98325">
        <v>108</v>
      </c>
    </row>
    <row r="98326" spans="8:8">
      <c r="H98326">
        <v>108</v>
      </c>
    </row>
    <row r="98327" spans="8:8">
      <c r="H98327">
        <v>108</v>
      </c>
    </row>
    <row r="98328" spans="8:8">
      <c r="H98328">
        <v>108</v>
      </c>
    </row>
    <row r="98329" spans="8:8">
      <c r="H98329">
        <v>108</v>
      </c>
    </row>
    <row r="98330" spans="8:8">
      <c r="H98330">
        <v>108</v>
      </c>
    </row>
    <row r="98331" spans="8:8">
      <c r="H98331">
        <v>108</v>
      </c>
    </row>
    <row r="98332" spans="8:8">
      <c r="H98332">
        <v>111</v>
      </c>
    </row>
    <row r="98333" spans="8:8">
      <c r="H98333">
        <v>111</v>
      </c>
    </row>
    <row r="98334" spans="8:8">
      <c r="H98334">
        <v>111</v>
      </c>
    </row>
    <row r="98335" spans="8:8">
      <c r="H98335">
        <v>111</v>
      </c>
    </row>
    <row r="98336" spans="8:8">
      <c r="H98336">
        <v>111</v>
      </c>
    </row>
    <row r="98337" spans="8:8">
      <c r="H98337">
        <v>111</v>
      </c>
    </row>
    <row r="98338" spans="8:8">
      <c r="H98338">
        <v>111</v>
      </c>
    </row>
    <row r="98339" spans="8:8">
      <c r="H98339">
        <v>111</v>
      </c>
    </row>
    <row r="98340" spans="8:8">
      <c r="H98340">
        <v>102</v>
      </c>
    </row>
    <row r="98341" spans="8:8">
      <c r="H98341">
        <v>102</v>
      </c>
    </row>
    <row r="98342" spans="8:8">
      <c r="H98342">
        <v>102</v>
      </c>
    </row>
    <row r="98343" spans="8:8">
      <c r="H98343">
        <v>102</v>
      </c>
    </row>
    <row r="98344" spans="8:8">
      <c r="H98344">
        <v>102</v>
      </c>
    </row>
    <row r="98345" spans="8:8">
      <c r="H98345">
        <v>102</v>
      </c>
    </row>
    <row r="98346" spans="8:8">
      <c r="H98346">
        <v>102</v>
      </c>
    </row>
    <row r="98347" spans="8:8">
      <c r="H98347">
        <v>102</v>
      </c>
    </row>
    <row r="98348" spans="8:8">
      <c r="H98348">
        <v>111</v>
      </c>
    </row>
    <row r="98349" spans="8:8">
      <c r="H98349">
        <v>111</v>
      </c>
    </row>
    <row r="98350" spans="8:8">
      <c r="H98350">
        <v>111</v>
      </c>
    </row>
    <row r="98351" spans="8:8">
      <c r="H98351">
        <v>111</v>
      </c>
    </row>
    <row r="98352" spans="8:8">
      <c r="H98352">
        <v>111</v>
      </c>
    </row>
    <row r="98353" spans="8:8">
      <c r="H98353">
        <v>111</v>
      </c>
    </row>
    <row r="98354" spans="8:8">
      <c r="H98354">
        <v>111</v>
      </c>
    </row>
    <row r="98355" spans="8:8">
      <c r="H98355">
        <v>111</v>
      </c>
    </row>
    <row r="98356" spans="8:8">
      <c r="H98356">
        <v>107</v>
      </c>
    </row>
    <row r="98357" spans="8:8">
      <c r="H98357">
        <v>107</v>
      </c>
    </row>
    <row r="98358" spans="8:8">
      <c r="H98358">
        <v>107</v>
      </c>
    </row>
    <row r="98359" spans="8:8">
      <c r="H98359">
        <v>107</v>
      </c>
    </row>
    <row r="98360" spans="8:8">
      <c r="H98360">
        <v>107</v>
      </c>
    </row>
    <row r="98361" spans="8:8">
      <c r="H98361">
        <v>107</v>
      </c>
    </row>
    <row r="98362" spans="8:8">
      <c r="H98362">
        <v>107</v>
      </c>
    </row>
    <row r="98363" spans="8:8">
      <c r="H98363">
        <v>107</v>
      </c>
    </row>
    <row r="98364" spans="8:8">
      <c r="H98364">
        <v>102</v>
      </c>
    </row>
    <row r="98365" spans="8:8">
      <c r="H98365">
        <v>102</v>
      </c>
    </row>
    <row r="98366" spans="8:8">
      <c r="H98366">
        <v>102</v>
      </c>
    </row>
    <row r="98367" spans="8:8">
      <c r="H98367">
        <v>102</v>
      </c>
    </row>
    <row r="98368" spans="8:8">
      <c r="H98368">
        <v>102</v>
      </c>
    </row>
    <row r="98369" spans="8:8">
      <c r="H98369">
        <v>102</v>
      </c>
    </row>
    <row r="98370" spans="8:8">
      <c r="H98370">
        <v>102</v>
      </c>
    </row>
    <row r="98371" spans="8:8">
      <c r="H98371">
        <v>102</v>
      </c>
    </row>
    <row r="98372" spans="8:8">
      <c r="H98372">
        <v>109</v>
      </c>
    </row>
    <row r="98373" spans="8:8">
      <c r="H98373">
        <v>109</v>
      </c>
    </row>
    <row r="98374" spans="8:8">
      <c r="H98374">
        <v>109</v>
      </c>
    </row>
    <row r="98375" spans="8:8">
      <c r="H98375">
        <v>109</v>
      </c>
    </row>
    <row r="98376" spans="8:8">
      <c r="H98376">
        <v>109</v>
      </c>
    </row>
    <row r="98377" spans="8:8">
      <c r="H98377">
        <v>109</v>
      </c>
    </row>
    <row r="98378" spans="8:8">
      <c r="H98378">
        <v>109</v>
      </c>
    </row>
    <row r="98379" spans="8:8">
      <c r="H98379">
        <v>109</v>
      </c>
    </row>
    <row r="98380" spans="8:8">
      <c r="H98380">
        <v>104</v>
      </c>
    </row>
    <row r="98381" spans="8:8">
      <c r="H98381">
        <v>104</v>
      </c>
    </row>
    <row r="98382" spans="8:8">
      <c r="H98382">
        <v>104</v>
      </c>
    </row>
    <row r="98383" spans="8:8">
      <c r="H98383">
        <v>104</v>
      </c>
    </row>
    <row r="98384" spans="8:8">
      <c r="H98384">
        <v>104</v>
      </c>
    </row>
    <row r="98385" spans="8:8">
      <c r="H98385">
        <v>104</v>
      </c>
    </row>
    <row r="98386" spans="8:8">
      <c r="H98386">
        <v>104</v>
      </c>
    </row>
    <row r="98387" spans="8:8">
      <c r="H98387">
        <v>104</v>
      </c>
    </row>
    <row r="98388" spans="8:8">
      <c r="H98388">
        <v>110</v>
      </c>
    </row>
    <row r="98389" spans="8:8">
      <c r="H98389">
        <v>110</v>
      </c>
    </row>
    <row r="98390" spans="8:8">
      <c r="H98390">
        <v>110</v>
      </c>
    </row>
    <row r="98391" spans="8:8">
      <c r="H98391">
        <v>110</v>
      </c>
    </row>
    <row r="98392" spans="8:8">
      <c r="H98392">
        <v>110</v>
      </c>
    </row>
    <row r="98393" spans="8:8">
      <c r="H98393">
        <v>110</v>
      </c>
    </row>
    <row r="98394" spans="8:8">
      <c r="H98394">
        <v>110</v>
      </c>
    </row>
    <row r="98395" spans="8:8">
      <c r="H98395">
        <v>110</v>
      </c>
    </row>
    <row r="98396" spans="8:8">
      <c r="H98396">
        <v>110</v>
      </c>
    </row>
    <row r="98397" spans="8:8">
      <c r="H98397">
        <v>110</v>
      </c>
    </row>
    <row r="98398" spans="8:8">
      <c r="H98398">
        <v>110</v>
      </c>
    </row>
    <row r="98399" spans="8:8">
      <c r="H98399">
        <v>110</v>
      </c>
    </row>
    <row r="98400" spans="8:8">
      <c r="H98400">
        <v>110</v>
      </c>
    </row>
    <row r="98401" spans="8:8">
      <c r="H98401">
        <v>110</v>
      </c>
    </row>
    <row r="98402" spans="8:8">
      <c r="H98402">
        <v>110</v>
      </c>
    </row>
    <row r="98403" spans="8:8">
      <c r="H98403">
        <v>110</v>
      </c>
    </row>
    <row r="98404" spans="8:8">
      <c r="H98404">
        <v>103</v>
      </c>
    </row>
    <row r="98405" spans="8:8">
      <c r="H98405">
        <v>103</v>
      </c>
    </row>
    <row r="98406" spans="8:8">
      <c r="H98406">
        <v>103</v>
      </c>
    </row>
    <row r="98407" spans="8:8">
      <c r="H98407">
        <v>103</v>
      </c>
    </row>
    <row r="98408" spans="8:8">
      <c r="H98408">
        <v>105</v>
      </c>
    </row>
    <row r="98409" spans="8:8">
      <c r="H98409">
        <v>105</v>
      </c>
    </row>
    <row r="98410" spans="8:8">
      <c r="H98410">
        <v>105</v>
      </c>
    </row>
    <row r="98411" spans="8:8">
      <c r="H98411">
        <v>105</v>
      </c>
    </row>
    <row r="98412" spans="8:8">
      <c r="H98412">
        <v>105</v>
      </c>
    </row>
    <row r="98413" spans="8:8">
      <c r="H98413">
        <v>105</v>
      </c>
    </row>
    <row r="98414" spans="8:8">
      <c r="H98414">
        <v>105</v>
      </c>
    </row>
    <row r="98415" spans="8:8">
      <c r="H98415">
        <v>105</v>
      </c>
    </row>
    <row r="98416" spans="8:8">
      <c r="H98416">
        <v>105</v>
      </c>
    </row>
    <row r="98417" spans="8:8">
      <c r="H98417">
        <v>105</v>
      </c>
    </row>
    <row r="98418" spans="8:8">
      <c r="H98418">
        <v>105</v>
      </c>
    </row>
    <row r="98419" spans="8:8">
      <c r="H98419">
        <v>105</v>
      </c>
    </row>
    <row r="98420" spans="8:8">
      <c r="H98420">
        <v>105</v>
      </c>
    </row>
    <row r="98421" spans="8:8">
      <c r="H98421">
        <v>105</v>
      </c>
    </row>
    <row r="98422" spans="8:8">
      <c r="H98422">
        <v>105</v>
      </c>
    </row>
    <row r="98423" spans="8:8">
      <c r="H98423">
        <v>105</v>
      </c>
    </row>
    <row r="98424" spans="8:8">
      <c r="H98424">
        <v>108</v>
      </c>
    </row>
    <row r="98425" spans="8:8">
      <c r="H98425">
        <v>108</v>
      </c>
    </row>
    <row r="98426" spans="8:8">
      <c r="H98426">
        <v>108</v>
      </c>
    </row>
    <row r="98427" spans="8:8">
      <c r="H98427">
        <v>108</v>
      </c>
    </row>
    <row r="98428" spans="8:8">
      <c r="H98428">
        <v>108</v>
      </c>
    </row>
    <row r="98429" spans="8:8">
      <c r="H98429">
        <v>108</v>
      </c>
    </row>
    <row r="98430" spans="8:8">
      <c r="H98430">
        <v>108</v>
      </c>
    </row>
    <row r="98431" spans="8:8">
      <c r="H98431">
        <v>108</v>
      </c>
    </row>
    <row r="98432" spans="8:8">
      <c r="H98432">
        <v>111</v>
      </c>
    </row>
    <row r="98433" spans="8:8">
      <c r="H98433">
        <v>111</v>
      </c>
    </row>
    <row r="98434" spans="8:8">
      <c r="H98434">
        <v>111</v>
      </c>
    </row>
    <row r="98435" spans="8:8">
      <c r="H98435">
        <v>111</v>
      </c>
    </row>
    <row r="98436" spans="8:8">
      <c r="H98436">
        <v>111</v>
      </c>
    </row>
    <row r="98437" spans="8:8">
      <c r="H98437">
        <v>111</v>
      </c>
    </row>
    <row r="98438" spans="8:8">
      <c r="H98438">
        <v>111</v>
      </c>
    </row>
    <row r="98439" spans="8:8">
      <c r="H98439">
        <v>111</v>
      </c>
    </row>
    <row r="98440" spans="8:8">
      <c r="H98440">
        <v>109</v>
      </c>
    </row>
    <row r="98441" spans="8:8">
      <c r="H98441">
        <v>109</v>
      </c>
    </row>
    <row r="98442" spans="8:8">
      <c r="H98442">
        <v>109</v>
      </c>
    </row>
    <row r="98443" spans="8:8">
      <c r="H98443">
        <v>109</v>
      </c>
    </row>
    <row r="98444" spans="8:8">
      <c r="H98444">
        <v>109</v>
      </c>
    </row>
    <row r="98445" spans="8:8">
      <c r="H98445">
        <v>109</v>
      </c>
    </row>
    <row r="98446" spans="8:8">
      <c r="H98446">
        <v>109</v>
      </c>
    </row>
    <row r="98447" spans="8:8">
      <c r="H98447">
        <v>109</v>
      </c>
    </row>
    <row r="98448" spans="8:8">
      <c r="H98448">
        <v>104</v>
      </c>
    </row>
    <row r="98449" spans="8:8">
      <c r="H98449">
        <v>104</v>
      </c>
    </row>
    <row r="98450" spans="8:8">
      <c r="H98450">
        <v>104</v>
      </c>
    </row>
    <row r="98451" spans="8:8">
      <c r="H98451">
        <v>104</v>
      </c>
    </row>
    <row r="98452" spans="8:8">
      <c r="H98452">
        <v>104</v>
      </c>
    </row>
    <row r="98453" spans="8:8">
      <c r="H98453">
        <v>104</v>
      </c>
    </row>
    <row r="98454" spans="8:8">
      <c r="H98454">
        <v>104</v>
      </c>
    </row>
    <row r="98455" spans="8:8">
      <c r="H98455">
        <v>104</v>
      </c>
    </row>
    <row r="98456" spans="8:8">
      <c r="H98456">
        <v>104</v>
      </c>
    </row>
    <row r="98457" spans="8:8">
      <c r="H98457">
        <v>104</v>
      </c>
    </row>
    <row r="98458" spans="8:8">
      <c r="H98458">
        <v>104</v>
      </c>
    </row>
    <row r="98459" spans="8:8">
      <c r="H98459">
        <v>104</v>
      </c>
    </row>
    <row r="98460" spans="8:8">
      <c r="H98460">
        <v>104</v>
      </c>
    </row>
    <row r="98461" spans="8:8">
      <c r="H98461">
        <v>104</v>
      </c>
    </row>
    <row r="98462" spans="8:8">
      <c r="H98462">
        <v>104</v>
      </c>
    </row>
    <row r="98463" spans="8:8">
      <c r="H98463">
        <v>104</v>
      </c>
    </row>
    <row r="98464" spans="8:8">
      <c r="H98464">
        <v>104</v>
      </c>
    </row>
    <row r="98465" spans="8:8">
      <c r="H98465">
        <v>104</v>
      </c>
    </row>
    <row r="98466" spans="8:8">
      <c r="H98466">
        <v>104</v>
      </c>
    </row>
    <row r="98467" spans="8:8">
      <c r="H98467">
        <v>104</v>
      </c>
    </row>
    <row r="98468" spans="8:8">
      <c r="H98468">
        <v>104</v>
      </c>
    </row>
    <row r="98469" spans="8:8">
      <c r="H98469">
        <v>104</v>
      </c>
    </row>
    <row r="98470" spans="8:8">
      <c r="H98470">
        <v>104</v>
      </c>
    </row>
    <row r="98471" spans="8:8">
      <c r="H98471">
        <v>104</v>
      </c>
    </row>
    <row r="98472" spans="8:8">
      <c r="H98472">
        <v>110</v>
      </c>
    </row>
    <row r="98473" spans="8:8">
      <c r="H98473">
        <v>110</v>
      </c>
    </row>
    <row r="98474" spans="8:8">
      <c r="H98474">
        <v>110</v>
      </c>
    </row>
    <row r="98475" spans="8:8">
      <c r="H98475">
        <v>110</v>
      </c>
    </row>
    <row r="98476" spans="8:8">
      <c r="H98476">
        <v>110</v>
      </c>
    </row>
    <row r="98477" spans="8:8">
      <c r="H98477">
        <v>110</v>
      </c>
    </row>
    <row r="98478" spans="8:8">
      <c r="H98478">
        <v>110</v>
      </c>
    </row>
    <row r="98479" spans="8:8">
      <c r="H98479">
        <v>110</v>
      </c>
    </row>
    <row r="98480" spans="8:8">
      <c r="H98480">
        <v>110</v>
      </c>
    </row>
    <row r="98481" spans="8:8">
      <c r="H98481">
        <v>110</v>
      </c>
    </row>
    <row r="98482" spans="8:8">
      <c r="H98482">
        <v>110</v>
      </c>
    </row>
    <row r="98483" spans="8:8">
      <c r="H98483">
        <v>110</v>
      </c>
    </row>
    <row r="98484" spans="8:8">
      <c r="H98484">
        <v>110</v>
      </c>
    </row>
    <row r="98485" spans="8:8">
      <c r="H98485">
        <v>110</v>
      </c>
    </row>
    <row r="98486" spans="8:8">
      <c r="H98486">
        <v>110</v>
      </c>
    </row>
    <row r="98487" spans="8:8">
      <c r="H98487">
        <v>110</v>
      </c>
    </row>
    <row r="98488" spans="8:8">
      <c r="H98488">
        <v>110</v>
      </c>
    </row>
    <row r="98489" spans="8:8">
      <c r="H98489">
        <v>110</v>
      </c>
    </row>
    <row r="98490" spans="8:8">
      <c r="H98490">
        <v>110</v>
      </c>
    </row>
    <row r="98491" spans="8:8">
      <c r="H98491">
        <v>110</v>
      </c>
    </row>
    <row r="98492" spans="8:8">
      <c r="H98492">
        <v>110</v>
      </c>
    </row>
    <row r="98493" spans="8:8">
      <c r="H98493">
        <v>110</v>
      </c>
    </row>
    <row r="98494" spans="8:8">
      <c r="H98494">
        <v>110</v>
      </c>
    </row>
    <row r="98495" spans="8:8">
      <c r="H98495">
        <v>110</v>
      </c>
    </row>
    <row r="98496" spans="8:8">
      <c r="H98496">
        <v>103</v>
      </c>
    </row>
    <row r="98497" spans="8:8">
      <c r="H98497">
        <v>103</v>
      </c>
    </row>
    <row r="98498" spans="8:8">
      <c r="H98498">
        <v>103</v>
      </c>
    </row>
    <row r="98499" spans="8:8">
      <c r="H98499">
        <v>103</v>
      </c>
    </row>
    <row r="98500" spans="8:8">
      <c r="H98500">
        <v>103</v>
      </c>
    </row>
    <row r="98501" spans="8:8">
      <c r="H98501">
        <v>103</v>
      </c>
    </row>
    <row r="98502" spans="8:8">
      <c r="H98502">
        <v>103</v>
      </c>
    </row>
    <row r="98503" spans="8:8">
      <c r="H98503">
        <v>103</v>
      </c>
    </row>
    <row r="98504" spans="8:8">
      <c r="H98504">
        <v>103</v>
      </c>
    </row>
    <row r="98505" spans="8:8">
      <c r="H98505">
        <v>103</v>
      </c>
    </row>
    <row r="98506" spans="8:8">
      <c r="H98506">
        <v>103</v>
      </c>
    </row>
    <row r="98507" spans="8:8">
      <c r="H98507">
        <v>103</v>
      </c>
    </row>
    <row r="98508" spans="8:8">
      <c r="H98508">
        <v>105</v>
      </c>
    </row>
    <row r="98509" spans="8:8">
      <c r="H98509">
        <v>105</v>
      </c>
    </row>
    <row r="98510" spans="8:8">
      <c r="H98510">
        <v>105</v>
      </c>
    </row>
    <row r="98511" spans="8:8">
      <c r="H98511">
        <v>105</v>
      </c>
    </row>
    <row r="98512" spans="8:8">
      <c r="H98512">
        <v>105</v>
      </c>
    </row>
    <row r="98513" spans="8:8">
      <c r="H98513">
        <v>105</v>
      </c>
    </row>
    <row r="98514" spans="8:8">
      <c r="H98514">
        <v>105</v>
      </c>
    </row>
    <row r="98515" spans="8:8">
      <c r="H98515">
        <v>105</v>
      </c>
    </row>
    <row r="98516" spans="8:8">
      <c r="H98516">
        <v>108</v>
      </c>
    </row>
    <row r="98517" spans="8:8">
      <c r="H98517">
        <v>108</v>
      </c>
    </row>
    <row r="98518" spans="8:8">
      <c r="H98518">
        <v>108</v>
      </c>
    </row>
    <row r="98519" spans="8:8">
      <c r="H98519">
        <v>108</v>
      </c>
    </row>
    <row r="98520" spans="8:8">
      <c r="H98520">
        <v>108</v>
      </c>
    </row>
    <row r="98521" spans="8:8">
      <c r="H98521">
        <v>108</v>
      </c>
    </row>
    <row r="98522" spans="8:8">
      <c r="H98522">
        <v>108</v>
      </c>
    </row>
    <row r="98523" spans="8:8">
      <c r="H98523">
        <v>108</v>
      </c>
    </row>
    <row r="98524" spans="8:8">
      <c r="H98524">
        <v>108</v>
      </c>
    </row>
    <row r="98525" spans="8:8">
      <c r="H98525">
        <v>108</v>
      </c>
    </row>
    <row r="98526" spans="8:8">
      <c r="H98526">
        <v>108</v>
      </c>
    </row>
    <row r="98527" spans="8:8">
      <c r="H98527">
        <v>108</v>
      </c>
    </row>
    <row r="98528" spans="8:8">
      <c r="H98528">
        <v>108</v>
      </c>
    </row>
    <row r="98529" spans="8:8">
      <c r="H98529">
        <v>108</v>
      </c>
    </row>
    <row r="98530" spans="8:8">
      <c r="H98530">
        <v>108</v>
      </c>
    </row>
    <row r="98531" spans="8:8">
      <c r="H98531">
        <v>108</v>
      </c>
    </row>
    <row r="98532" spans="8:8">
      <c r="H98532">
        <v>106</v>
      </c>
    </row>
    <row r="98533" spans="8:8">
      <c r="H98533">
        <v>106</v>
      </c>
    </row>
    <row r="98534" spans="8:8">
      <c r="H98534">
        <v>106</v>
      </c>
    </row>
    <row r="98535" spans="8:8">
      <c r="H98535">
        <v>106</v>
      </c>
    </row>
    <row r="98536" spans="8:8">
      <c r="H98536">
        <v>106</v>
      </c>
    </row>
    <row r="98537" spans="8:8">
      <c r="H98537">
        <v>106</v>
      </c>
    </row>
    <row r="98538" spans="8:8">
      <c r="H98538">
        <v>106</v>
      </c>
    </row>
    <row r="98539" spans="8:8">
      <c r="H98539">
        <v>106</v>
      </c>
    </row>
    <row r="98540" spans="8:8">
      <c r="H98540">
        <v>102</v>
      </c>
    </row>
    <row r="98541" spans="8:8">
      <c r="H98541">
        <v>102</v>
      </c>
    </row>
    <row r="98542" spans="8:8">
      <c r="H98542">
        <v>102</v>
      </c>
    </row>
    <row r="98543" spans="8:8">
      <c r="H98543">
        <v>102</v>
      </c>
    </row>
    <row r="98544" spans="8:8">
      <c r="H98544">
        <v>102</v>
      </c>
    </row>
    <row r="98545" spans="8:8">
      <c r="H98545">
        <v>102</v>
      </c>
    </row>
    <row r="98546" spans="8:8">
      <c r="H98546">
        <v>102</v>
      </c>
    </row>
    <row r="98547" spans="8:8">
      <c r="H98547">
        <v>102</v>
      </c>
    </row>
    <row r="98548" spans="8:8">
      <c r="H98548">
        <v>111</v>
      </c>
    </row>
    <row r="98549" spans="8:8">
      <c r="H98549">
        <v>111</v>
      </c>
    </row>
    <row r="98550" spans="8:8">
      <c r="H98550">
        <v>111</v>
      </c>
    </row>
    <row r="98551" spans="8:8">
      <c r="H98551">
        <v>111</v>
      </c>
    </row>
    <row r="98552" spans="8:8">
      <c r="H98552">
        <v>111</v>
      </c>
    </row>
    <row r="98553" spans="8:8">
      <c r="H98553">
        <v>111</v>
      </c>
    </row>
    <row r="98554" spans="8:8">
      <c r="H98554">
        <v>111</v>
      </c>
    </row>
    <row r="98555" spans="8:8">
      <c r="H98555">
        <v>111</v>
      </c>
    </row>
    <row r="98556" spans="8:8">
      <c r="H98556">
        <v>111</v>
      </c>
    </row>
    <row r="98557" spans="8:8">
      <c r="H98557">
        <v>111</v>
      </c>
    </row>
    <row r="98558" spans="8:8">
      <c r="H98558">
        <v>111</v>
      </c>
    </row>
    <row r="98559" spans="8:8">
      <c r="H98559">
        <v>111</v>
      </c>
    </row>
    <row r="98560" spans="8:8">
      <c r="H98560">
        <v>111</v>
      </c>
    </row>
    <row r="98561" spans="8:8">
      <c r="H98561">
        <v>111</v>
      </c>
    </row>
    <row r="98562" spans="8:8">
      <c r="H98562">
        <v>111</v>
      </c>
    </row>
    <row r="98563" spans="8:8">
      <c r="H98563">
        <v>111</v>
      </c>
    </row>
    <row r="98564" spans="8:8">
      <c r="H98564">
        <v>107</v>
      </c>
    </row>
    <row r="98565" spans="8:8">
      <c r="H98565">
        <v>107</v>
      </c>
    </row>
    <row r="98566" spans="8:8">
      <c r="H98566">
        <v>107</v>
      </c>
    </row>
    <row r="98567" spans="8:8">
      <c r="H98567">
        <v>107</v>
      </c>
    </row>
    <row r="98568" spans="8:8">
      <c r="H98568">
        <v>107</v>
      </c>
    </row>
    <row r="98569" spans="8:8">
      <c r="H98569">
        <v>107</v>
      </c>
    </row>
    <row r="98570" spans="8:8">
      <c r="H98570">
        <v>107</v>
      </c>
    </row>
    <row r="98571" spans="8:8">
      <c r="H98571">
        <v>107</v>
      </c>
    </row>
    <row r="98572" spans="8:8">
      <c r="H98572">
        <v>104</v>
      </c>
    </row>
    <row r="98573" spans="8:8">
      <c r="H98573">
        <v>104</v>
      </c>
    </row>
    <row r="98574" spans="8:8">
      <c r="H98574">
        <v>104</v>
      </c>
    </row>
    <row r="98575" spans="8:8">
      <c r="H98575">
        <v>104</v>
      </c>
    </row>
    <row r="98576" spans="8:8">
      <c r="H98576">
        <v>104</v>
      </c>
    </row>
    <row r="98577" spans="8:8">
      <c r="H98577">
        <v>104</v>
      </c>
    </row>
    <row r="98578" spans="8:8">
      <c r="H98578">
        <v>104</v>
      </c>
    </row>
    <row r="98579" spans="8:8">
      <c r="H98579">
        <v>104</v>
      </c>
    </row>
    <row r="98580" spans="8:8">
      <c r="H98580">
        <v>104</v>
      </c>
    </row>
    <row r="98581" spans="8:8">
      <c r="H98581">
        <v>104</v>
      </c>
    </row>
    <row r="98582" spans="8:8">
      <c r="H98582">
        <v>104</v>
      </c>
    </row>
    <row r="98583" spans="8:8">
      <c r="H98583">
        <v>104</v>
      </c>
    </row>
    <row r="98584" spans="8:8">
      <c r="H98584">
        <v>104</v>
      </c>
    </row>
    <row r="98585" spans="8:8">
      <c r="H98585">
        <v>104</v>
      </c>
    </row>
    <row r="98586" spans="8:8">
      <c r="H98586">
        <v>104</v>
      </c>
    </row>
    <row r="98587" spans="8:8">
      <c r="H98587">
        <v>104</v>
      </c>
    </row>
    <row r="98588" spans="8:8">
      <c r="H98588">
        <v>103</v>
      </c>
    </row>
    <row r="98589" spans="8:8">
      <c r="H98589">
        <v>103</v>
      </c>
    </row>
    <row r="98590" spans="8:8">
      <c r="H98590">
        <v>103</v>
      </c>
    </row>
    <row r="98591" spans="8:8">
      <c r="H98591">
        <v>103</v>
      </c>
    </row>
    <row r="98592" spans="8:8">
      <c r="H98592">
        <v>103</v>
      </c>
    </row>
    <row r="98593" spans="8:8">
      <c r="H98593">
        <v>103</v>
      </c>
    </row>
    <row r="98594" spans="8:8">
      <c r="H98594">
        <v>103</v>
      </c>
    </row>
    <row r="98595" spans="8:8">
      <c r="H98595">
        <v>103</v>
      </c>
    </row>
    <row r="98596" spans="8:8">
      <c r="H98596">
        <v>103</v>
      </c>
    </row>
    <row r="98597" spans="8:8">
      <c r="H98597">
        <v>103</v>
      </c>
    </row>
    <row r="98598" spans="8:8">
      <c r="H98598">
        <v>103</v>
      </c>
    </row>
    <row r="98599" spans="8:8">
      <c r="H98599">
        <v>103</v>
      </c>
    </row>
    <row r="98600" spans="8:8">
      <c r="H98600">
        <v>103</v>
      </c>
    </row>
    <row r="98601" spans="8:8">
      <c r="H98601">
        <v>103</v>
      </c>
    </row>
    <row r="98602" spans="8:8">
      <c r="H98602">
        <v>103</v>
      </c>
    </row>
    <row r="98603" spans="8:8">
      <c r="H98603">
        <v>103</v>
      </c>
    </row>
    <row r="98604" spans="8:8">
      <c r="H98604">
        <v>103</v>
      </c>
    </row>
    <row r="98605" spans="8:8">
      <c r="H98605">
        <v>103</v>
      </c>
    </row>
    <row r="98606" spans="8:8">
      <c r="H98606">
        <v>103</v>
      </c>
    </row>
    <row r="98607" spans="8:8">
      <c r="H98607">
        <v>103</v>
      </c>
    </row>
    <row r="98608" spans="8:8">
      <c r="H98608">
        <v>105</v>
      </c>
    </row>
    <row r="98609" spans="8:8">
      <c r="H98609">
        <v>105</v>
      </c>
    </row>
    <row r="98610" spans="8:8">
      <c r="H98610">
        <v>105</v>
      </c>
    </row>
    <row r="98611" spans="8:8">
      <c r="H98611">
        <v>105</v>
      </c>
    </row>
    <row r="98612" spans="8:8">
      <c r="H98612">
        <v>105</v>
      </c>
    </row>
    <row r="98613" spans="8:8">
      <c r="H98613">
        <v>105</v>
      </c>
    </row>
    <row r="98614" spans="8:8">
      <c r="H98614">
        <v>105</v>
      </c>
    </row>
    <row r="98615" spans="8:8">
      <c r="H98615">
        <v>105</v>
      </c>
    </row>
    <row r="98616" spans="8:8">
      <c r="H98616">
        <v>105</v>
      </c>
    </row>
    <row r="98617" spans="8:8">
      <c r="H98617">
        <v>105</v>
      </c>
    </row>
    <row r="98618" spans="8:8">
      <c r="H98618">
        <v>105</v>
      </c>
    </row>
    <row r="98619" spans="8:8">
      <c r="H98619">
        <v>105</v>
      </c>
    </row>
    <row r="98620" spans="8:8">
      <c r="H98620">
        <v>105</v>
      </c>
    </row>
    <row r="98621" spans="8:8">
      <c r="H98621">
        <v>105</v>
      </c>
    </row>
    <row r="98622" spans="8:8">
      <c r="H98622">
        <v>105</v>
      </c>
    </row>
    <row r="98623" spans="8:8">
      <c r="H98623">
        <v>105</v>
      </c>
    </row>
    <row r="98624" spans="8:8">
      <c r="H98624">
        <v>108</v>
      </c>
    </row>
    <row r="98625" spans="8:8">
      <c r="H98625">
        <v>108</v>
      </c>
    </row>
    <row r="98626" spans="8:8">
      <c r="H98626">
        <v>108</v>
      </c>
    </row>
    <row r="98627" spans="8:8">
      <c r="H98627">
        <v>108</v>
      </c>
    </row>
    <row r="98628" spans="8:8">
      <c r="H98628">
        <v>108</v>
      </c>
    </row>
    <row r="98629" spans="8:8">
      <c r="H98629">
        <v>108</v>
      </c>
    </row>
    <row r="98630" spans="8:8">
      <c r="H98630">
        <v>108</v>
      </c>
    </row>
    <row r="98631" spans="8:8">
      <c r="H98631">
        <v>108</v>
      </c>
    </row>
    <row r="98632" spans="8:8">
      <c r="H98632">
        <v>106</v>
      </c>
    </row>
    <row r="98633" spans="8:8">
      <c r="H98633">
        <v>106</v>
      </c>
    </row>
    <row r="98634" spans="8:8">
      <c r="H98634">
        <v>106</v>
      </c>
    </row>
    <row r="98635" spans="8:8">
      <c r="H98635">
        <v>106</v>
      </c>
    </row>
    <row r="98636" spans="8:8">
      <c r="H98636">
        <v>106</v>
      </c>
    </row>
    <row r="98637" spans="8:8">
      <c r="H98637">
        <v>106</v>
      </c>
    </row>
    <row r="98638" spans="8:8">
      <c r="H98638">
        <v>106</v>
      </c>
    </row>
    <row r="98639" spans="8:8">
      <c r="H98639">
        <v>106</v>
      </c>
    </row>
    <row r="98640" spans="8:8">
      <c r="H98640">
        <v>102</v>
      </c>
    </row>
    <row r="98641" spans="8:8">
      <c r="H98641">
        <v>102</v>
      </c>
    </row>
    <row r="98642" spans="8:8">
      <c r="H98642">
        <v>102</v>
      </c>
    </row>
    <row r="98643" spans="8:8">
      <c r="H98643">
        <v>102</v>
      </c>
    </row>
    <row r="98644" spans="8:8">
      <c r="H98644">
        <v>102</v>
      </c>
    </row>
    <row r="98645" spans="8:8">
      <c r="H98645">
        <v>102</v>
      </c>
    </row>
    <row r="98646" spans="8:8">
      <c r="H98646">
        <v>102</v>
      </c>
    </row>
    <row r="98647" spans="8:8">
      <c r="H98647">
        <v>102</v>
      </c>
    </row>
    <row r="98648" spans="8:8">
      <c r="H98648">
        <v>102</v>
      </c>
    </row>
    <row r="98649" spans="8:8">
      <c r="H98649">
        <v>102</v>
      </c>
    </row>
    <row r="98650" spans="8:8">
      <c r="H98650">
        <v>102</v>
      </c>
    </row>
    <row r="98651" spans="8:8">
      <c r="H98651">
        <v>102</v>
      </c>
    </row>
    <row r="98652" spans="8:8">
      <c r="H98652">
        <v>102</v>
      </c>
    </row>
    <row r="98653" spans="8:8">
      <c r="H98653">
        <v>102</v>
      </c>
    </row>
    <row r="98654" spans="8:8">
      <c r="H98654">
        <v>102</v>
      </c>
    </row>
    <row r="98655" spans="8:8">
      <c r="H98655">
        <v>102</v>
      </c>
    </row>
    <row r="98656" spans="8:8">
      <c r="H98656">
        <v>102</v>
      </c>
    </row>
    <row r="98657" spans="8:8">
      <c r="H98657">
        <v>102</v>
      </c>
    </row>
    <row r="98658" spans="8:8">
      <c r="H98658">
        <v>102</v>
      </c>
    </row>
    <row r="98659" spans="8:8">
      <c r="H98659">
        <v>102</v>
      </c>
    </row>
    <row r="98660" spans="8:8">
      <c r="H98660">
        <v>102</v>
      </c>
    </row>
    <row r="98661" spans="8:8">
      <c r="H98661">
        <v>102</v>
      </c>
    </row>
    <row r="98662" spans="8:8">
      <c r="H98662">
        <v>102</v>
      </c>
    </row>
    <row r="98663" spans="8:8">
      <c r="H98663">
        <v>102</v>
      </c>
    </row>
    <row r="98664" spans="8:8">
      <c r="H98664">
        <v>109</v>
      </c>
    </row>
    <row r="98665" spans="8:8">
      <c r="H98665">
        <v>109</v>
      </c>
    </row>
    <row r="98666" spans="8:8">
      <c r="H98666">
        <v>109</v>
      </c>
    </row>
    <row r="98667" spans="8:8">
      <c r="H98667">
        <v>109</v>
      </c>
    </row>
    <row r="98668" spans="8:8">
      <c r="H98668">
        <v>109</v>
      </c>
    </row>
    <row r="98669" spans="8:8">
      <c r="H98669">
        <v>109</v>
      </c>
    </row>
    <row r="98670" spans="8:8">
      <c r="H98670">
        <v>109</v>
      </c>
    </row>
    <row r="98671" spans="8:8">
      <c r="H98671">
        <v>109</v>
      </c>
    </row>
    <row r="98672" spans="8:8">
      <c r="H98672">
        <v>109</v>
      </c>
    </row>
    <row r="98673" spans="8:8">
      <c r="H98673">
        <v>109</v>
      </c>
    </row>
    <row r="98674" spans="8:8">
      <c r="H98674">
        <v>109</v>
      </c>
    </row>
    <row r="98675" spans="8:8">
      <c r="H98675">
        <v>109</v>
      </c>
    </row>
    <row r="98676" spans="8:8">
      <c r="H98676">
        <v>109</v>
      </c>
    </row>
    <row r="98677" spans="8:8">
      <c r="H98677">
        <v>109</v>
      </c>
    </row>
    <row r="98678" spans="8:8">
      <c r="H98678">
        <v>109</v>
      </c>
    </row>
    <row r="98679" spans="8:8">
      <c r="H98679">
        <v>109</v>
      </c>
    </row>
    <row r="98680" spans="8:8">
      <c r="H98680">
        <v>109</v>
      </c>
    </row>
    <row r="98681" spans="8:8">
      <c r="H98681">
        <v>109</v>
      </c>
    </row>
    <row r="98682" spans="8:8">
      <c r="H98682">
        <v>109</v>
      </c>
    </row>
    <row r="98683" spans="8:8">
      <c r="H98683">
        <v>109</v>
      </c>
    </row>
    <row r="98684" spans="8:8">
      <c r="H98684">
        <v>109</v>
      </c>
    </row>
    <row r="98685" spans="8:8">
      <c r="H98685">
        <v>109</v>
      </c>
    </row>
    <row r="98686" spans="8:8">
      <c r="H98686">
        <v>109</v>
      </c>
    </row>
    <row r="98687" spans="8:8">
      <c r="H98687">
        <v>109</v>
      </c>
    </row>
    <row r="98688" spans="8:8">
      <c r="H98688">
        <v>104</v>
      </c>
    </row>
    <row r="98689" spans="8:8">
      <c r="H98689">
        <v>104</v>
      </c>
    </row>
    <row r="98690" spans="8:8">
      <c r="H98690">
        <v>104</v>
      </c>
    </row>
    <row r="98691" spans="8:8">
      <c r="H98691">
        <v>104</v>
      </c>
    </row>
    <row r="98692" spans="8:8">
      <c r="H98692">
        <v>104</v>
      </c>
    </row>
    <row r="98693" spans="8:8">
      <c r="H98693">
        <v>104</v>
      </c>
    </row>
    <row r="98694" spans="8:8">
      <c r="H98694">
        <v>104</v>
      </c>
    </row>
    <row r="98695" spans="8:8">
      <c r="H98695">
        <v>104</v>
      </c>
    </row>
    <row r="98696" spans="8:8">
      <c r="H98696">
        <v>104</v>
      </c>
    </row>
    <row r="98697" spans="8:8">
      <c r="H98697">
        <v>104</v>
      </c>
    </row>
    <row r="98698" spans="8:8">
      <c r="H98698">
        <v>104</v>
      </c>
    </row>
    <row r="98699" spans="8:8">
      <c r="H98699">
        <v>104</v>
      </c>
    </row>
    <row r="98700" spans="8:8">
      <c r="H98700">
        <v>104</v>
      </c>
    </row>
    <row r="98701" spans="8:8">
      <c r="H98701">
        <v>104</v>
      </c>
    </row>
    <row r="98702" spans="8:8">
      <c r="H98702">
        <v>104</v>
      </c>
    </row>
    <row r="98703" spans="8:8">
      <c r="H98703">
        <v>104</v>
      </c>
    </row>
    <row r="98704" spans="8:8">
      <c r="H98704">
        <v>104</v>
      </c>
    </row>
    <row r="98705" spans="8:8">
      <c r="H98705">
        <v>104</v>
      </c>
    </row>
    <row r="98706" spans="8:8">
      <c r="H98706">
        <v>104</v>
      </c>
    </row>
    <row r="98707" spans="8:8">
      <c r="H98707">
        <v>104</v>
      </c>
    </row>
    <row r="98708" spans="8:8">
      <c r="H98708">
        <v>105</v>
      </c>
    </row>
    <row r="98709" spans="8:8">
      <c r="H98709">
        <v>105</v>
      </c>
    </row>
    <row r="98710" spans="8:8">
      <c r="H98710">
        <v>105</v>
      </c>
    </row>
    <row r="98711" spans="8:8">
      <c r="H98711">
        <v>105</v>
      </c>
    </row>
    <row r="98712" spans="8:8">
      <c r="H98712">
        <v>105</v>
      </c>
    </row>
    <row r="98713" spans="8:8">
      <c r="H98713">
        <v>105</v>
      </c>
    </row>
    <row r="98714" spans="8:8">
      <c r="H98714">
        <v>105</v>
      </c>
    </row>
    <row r="98715" spans="8:8">
      <c r="H98715">
        <v>105</v>
      </c>
    </row>
    <row r="98716" spans="8:8">
      <c r="H98716">
        <v>105</v>
      </c>
    </row>
    <row r="98717" spans="8:8">
      <c r="H98717">
        <v>105</v>
      </c>
    </row>
    <row r="98718" spans="8:8">
      <c r="H98718">
        <v>105</v>
      </c>
    </row>
    <row r="98719" spans="8:8">
      <c r="H98719">
        <v>105</v>
      </c>
    </row>
    <row r="98720" spans="8:8">
      <c r="H98720">
        <v>105</v>
      </c>
    </row>
    <row r="98721" spans="8:8">
      <c r="H98721">
        <v>105</v>
      </c>
    </row>
    <row r="98722" spans="8:8">
      <c r="H98722">
        <v>105</v>
      </c>
    </row>
    <row r="98723" spans="8:8">
      <c r="H98723">
        <v>105</v>
      </c>
    </row>
    <row r="98724" spans="8:8">
      <c r="H98724">
        <v>101</v>
      </c>
    </row>
    <row r="98725" spans="8:8">
      <c r="H98725">
        <v>101</v>
      </c>
    </row>
    <row r="98726" spans="8:8">
      <c r="H98726">
        <v>101</v>
      </c>
    </row>
    <row r="98727" spans="8:8">
      <c r="H98727">
        <v>101</v>
      </c>
    </row>
    <row r="98728" spans="8:8">
      <c r="H98728">
        <v>101</v>
      </c>
    </row>
    <row r="98729" spans="8:8">
      <c r="H98729">
        <v>101</v>
      </c>
    </row>
    <row r="98730" spans="8:8">
      <c r="H98730">
        <v>101</v>
      </c>
    </row>
    <row r="98731" spans="8:8">
      <c r="H98731">
        <v>101</v>
      </c>
    </row>
    <row r="98732" spans="8:8">
      <c r="H98732">
        <v>102</v>
      </c>
    </row>
    <row r="98733" spans="8:8">
      <c r="H98733">
        <v>102</v>
      </c>
    </row>
    <row r="98734" spans="8:8">
      <c r="H98734">
        <v>102</v>
      </c>
    </row>
    <row r="98735" spans="8:8">
      <c r="H98735">
        <v>102</v>
      </c>
    </row>
    <row r="98736" spans="8:8">
      <c r="H98736">
        <v>102</v>
      </c>
    </row>
    <row r="98737" spans="8:8">
      <c r="H98737">
        <v>102</v>
      </c>
    </row>
    <row r="98738" spans="8:8">
      <c r="H98738">
        <v>102</v>
      </c>
    </row>
    <row r="98739" spans="8:8">
      <c r="H98739">
        <v>102</v>
      </c>
    </row>
    <row r="98740" spans="8:8">
      <c r="H98740">
        <v>102</v>
      </c>
    </row>
    <row r="98741" spans="8:8">
      <c r="H98741">
        <v>102</v>
      </c>
    </row>
    <row r="98742" spans="8:8">
      <c r="H98742">
        <v>102</v>
      </c>
    </row>
    <row r="98743" spans="8:8">
      <c r="H98743">
        <v>102</v>
      </c>
    </row>
    <row r="98744" spans="8:8">
      <c r="H98744">
        <v>102</v>
      </c>
    </row>
    <row r="98745" spans="8:8">
      <c r="H98745">
        <v>102</v>
      </c>
    </row>
    <row r="98746" spans="8:8">
      <c r="H98746">
        <v>102</v>
      </c>
    </row>
    <row r="98747" spans="8:8">
      <c r="H98747">
        <v>102</v>
      </c>
    </row>
    <row r="98748" spans="8:8">
      <c r="H98748">
        <v>111</v>
      </c>
    </row>
    <row r="98749" spans="8:8">
      <c r="H98749">
        <v>111</v>
      </c>
    </row>
    <row r="98750" spans="8:8">
      <c r="H98750">
        <v>111</v>
      </c>
    </row>
    <row r="98751" spans="8:8">
      <c r="H98751">
        <v>111</v>
      </c>
    </row>
    <row r="98752" spans="8:8">
      <c r="H98752">
        <v>111</v>
      </c>
    </row>
    <row r="98753" spans="8:8">
      <c r="H98753">
        <v>111</v>
      </c>
    </row>
    <row r="98754" spans="8:8">
      <c r="H98754">
        <v>111</v>
      </c>
    </row>
    <row r="98755" spans="8:8">
      <c r="H98755">
        <v>111</v>
      </c>
    </row>
    <row r="98756" spans="8:8">
      <c r="H98756">
        <v>102</v>
      </c>
    </row>
    <row r="98757" spans="8:8">
      <c r="H98757">
        <v>102</v>
      </c>
    </row>
    <row r="98758" spans="8:8">
      <c r="H98758">
        <v>102</v>
      </c>
    </row>
    <row r="98759" spans="8:8">
      <c r="H98759">
        <v>102</v>
      </c>
    </row>
    <row r="98760" spans="8:8">
      <c r="H98760">
        <v>102</v>
      </c>
    </row>
    <row r="98761" spans="8:8">
      <c r="H98761">
        <v>102</v>
      </c>
    </row>
    <row r="98762" spans="8:8">
      <c r="H98762">
        <v>102</v>
      </c>
    </row>
    <row r="98763" spans="8:8">
      <c r="H98763">
        <v>102</v>
      </c>
    </row>
    <row r="98764" spans="8:8">
      <c r="H98764">
        <v>109</v>
      </c>
    </row>
    <row r="98765" spans="8:8">
      <c r="H98765">
        <v>109</v>
      </c>
    </row>
    <row r="98766" spans="8:8">
      <c r="H98766">
        <v>109</v>
      </c>
    </row>
    <row r="98767" spans="8:8">
      <c r="H98767">
        <v>109</v>
      </c>
    </row>
    <row r="98768" spans="8:8">
      <c r="H98768">
        <v>109</v>
      </c>
    </row>
    <row r="98769" spans="8:8">
      <c r="H98769">
        <v>109</v>
      </c>
    </row>
    <row r="98770" spans="8:8">
      <c r="H98770">
        <v>109</v>
      </c>
    </row>
    <row r="98771" spans="8:8">
      <c r="H98771">
        <v>109</v>
      </c>
    </row>
    <row r="98772" spans="8:8">
      <c r="H98772">
        <v>109</v>
      </c>
    </row>
    <row r="98773" spans="8:8">
      <c r="H98773">
        <v>109</v>
      </c>
    </row>
    <row r="98774" spans="8:8">
      <c r="H98774">
        <v>109</v>
      </c>
    </row>
    <row r="98775" spans="8:8">
      <c r="H98775">
        <v>109</v>
      </c>
    </row>
    <row r="98776" spans="8:8">
      <c r="H98776">
        <v>109</v>
      </c>
    </row>
    <row r="98777" spans="8:8">
      <c r="H98777">
        <v>109</v>
      </c>
    </row>
    <row r="98778" spans="8:8">
      <c r="H98778">
        <v>109</v>
      </c>
    </row>
    <row r="98779" spans="8:8">
      <c r="H98779">
        <v>109</v>
      </c>
    </row>
    <row r="98780" spans="8:8">
      <c r="H98780">
        <v>100</v>
      </c>
    </row>
    <row r="98781" spans="8:8">
      <c r="H98781">
        <v>100</v>
      </c>
    </row>
    <row r="98782" spans="8:8">
      <c r="H98782">
        <v>100</v>
      </c>
    </row>
    <row r="98783" spans="8:8">
      <c r="H98783">
        <v>100</v>
      </c>
    </row>
    <row r="98784" spans="8:8">
      <c r="H98784">
        <v>100</v>
      </c>
    </row>
    <row r="98785" spans="8:8">
      <c r="H98785">
        <v>100</v>
      </c>
    </row>
    <row r="98786" spans="8:8">
      <c r="H98786">
        <v>100</v>
      </c>
    </row>
    <row r="98787" spans="8:8">
      <c r="H98787">
        <v>100</v>
      </c>
    </row>
    <row r="98788" spans="8:8">
      <c r="H98788">
        <v>103</v>
      </c>
    </row>
    <row r="98789" spans="8:8">
      <c r="H98789">
        <v>103</v>
      </c>
    </row>
    <row r="98790" spans="8:8">
      <c r="H98790">
        <v>103</v>
      </c>
    </row>
    <row r="98791" spans="8:8">
      <c r="H98791">
        <v>103</v>
      </c>
    </row>
    <row r="98792" spans="8:8">
      <c r="H98792">
        <v>103</v>
      </c>
    </row>
    <row r="98793" spans="8:8">
      <c r="H98793">
        <v>103</v>
      </c>
    </row>
    <row r="98794" spans="8:8">
      <c r="H98794">
        <v>103</v>
      </c>
    </row>
    <row r="98795" spans="8:8">
      <c r="H98795">
        <v>103</v>
      </c>
    </row>
    <row r="98796" spans="8:8">
      <c r="H98796">
        <v>103</v>
      </c>
    </row>
    <row r="98797" spans="8:8">
      <c r="H98797">
        <v>103</v>
      </c>
    </row>
    <row r="98798" spans="8:8">
      <c r="H98798">
        <v>103</v>
      </c>
    </row>
    <row r="98799" spans="8:8">
      <c r="H98799">
        <v>103</v>
      </c>
    </row>
    <row r="98800" spans="8:8">
      <c r="H98800">
        <v>103</v>
      </c>
    </row>
    <row r="98801" spans="8:8">
      <c r="H98801">
        <v>103</v>
      </c>
    </row>
    <row r="98802" spans="8:8">
      <c r="H98802">
        <v>103</v>
      </c>
    </row>
    <row r="98803" spans="8:8">
      <c r="H98803">
        <v>103</v>
      </c>
    </row>
    <row r="98804" spans="8:8">
      <c r="H98804">
        <v>103</v>
      </c>
    </row>
    <row r="98805" spans="8:8">
      <c r="H98805">
        <v>103</v>
      </c>
    </row>
    <row r="98806" spans="8:8">
      <c r="H98806">
        <v>103</v>
      </c>
    </row>
    <row r="98807" spans="8:8">
      <c r="H98807">
        <v>103</v>
      </c>
    </row>
    <row r="98808" spans="8:8">
      <c r="H98808">
        <v>111</v>
      </c>
    </row>
    <row r="98809" spans="8:8">
      <c r="H98809">
        <v>111</v>
      </c>
    </row>
    <row r="98810" spans="8:8">
      <c r="H98810">
        <v>111</v>
      </c>
    </row>
    <row r="98811" spans="8:8">
      <c r="H98811">
        <v>111</v>
      </c>
    </row>
    <row r="98812" spans="8:8">
      <c r="H98812">
        <v>111</v>
      </c>
    </row>
    <row r="98813" spans="8:8">
      <c r="H98813">
        <v>111</v>
      </c>
    </row>
    <row r="98814" spans="8:8">
      <c r="H98814">
        <v>111</v>
      </c>
    </row>
    <row r="98815" spans="8:8">
      <c r="H98815">
        <v>111</v>
      </c>
    </row>
    <row r="98816" spans="8:8">
      <c r="H98816">
        <v>111</v>
      </c>
    </row>
    <row r="98817" spans="8:8">
      <c r="H98817">
        <v>111</v>
      </c>
    </row>
    <row r="98818" spans="8:8">
      <c r="H98818">
        <v>111</v>
      </c>
    </row>
    <row r="98819" spans="8:8">
      <c r="H98819">
        <v>111</v>
      </c>
    </row>
    <row r="98820" spans="8:8">
      <c r="H98820">
        <v>111</v>
      </c>
    </row>
    <row r="98821" spans="8:8">
      <c r="H98821">
        <v>111</v>
      </c>
    </row>
    <row r="98822" spans="8:8">
      <c r="H98822">
        <v>111</v>
      </c>
    </row>
    <row r="98823" spans="8:8">
      <c r="H98823">
        <v>111</v>
      </c>
    </row>
    <row r="98824" spans="8:8">
      <c r="H98824">
        <v>106</v>
      </c>
    </row>
    <row r="98825" spans="8:8">
      <c r="H98825">
        <v>106</v>
      </c>
    </row>
    <row r="98826" spans="8:8">
      <c r="H98826">
        <v>106</v>
      </c>
    </row>
    <row r="98827" spans="8:8">
      <c r="H98827">
        <v>106</v>
      </c>
    </row>
    <row r="98828" spans="8:8">
      <c r="H98828">
        <v>106</v>
      </c>
    </row>
    <row r="98829" spans="8:8">
      <c r="H98829">
        <v>106</v>
      </c>
    </row>
    <row r="98830" spans="8:8">
      <c r="H98830">
        <v>106</v>
      </c>
    </row>
    <row r="98831" spans="8:8">
      <c r="H98831">
        <v>106</v>
      </c>
    </row>
    <row r="98832" spans="8:8">
      <c r="H98832">
        <v>102</v>
      </c>
    </row>
    <row r="98833" spans="8:8">
      <c r="H98833">
        <v>102</v>
      </c>
    </row>
    <row r="98834" spans="8:8">
      <c r="H98834">
        <v>102</v>
      </c>
    </row>
    <row r="98835" spans="8:8">
      <c r="H98835">
        <v>102</v>
      </c>
    </row>
    <row r="98836" spans="8:8">
      <c r="H98836">
        <v>102</v>
      </c>
    </row>
    <row r="98837" spans="8:8">
      <c r="H98837">
        <v>102</v>
      </c>
    </row>
    <row r="98838" spans="8:8">
      <c r="H98838">
        <v>102</v>
      </c>
    </row>
    <row r="98839" spans="8:8">
      <c r="H98839">
        <v>102</v>
      </c>
    </row>
    <row r="98840" spans="8:8">
      <c r="H98840">
        <v>107</v>
      </c>
    </row>
    <row r="98841" spans="8:8">
      <c r="H98841">
        <v>107</v>
      </c>
    </row>
    <row r="98842" spans="8:8">
      <c r="H98842">
        <v>107</v>
      </c>
    </row>
    <row r="98843" spans="8:8">
      <c r="H98843">
        <v>107</v>
      </c>
    </row>
    <row r="98844" spans="8:8">
      <c r="H98844">
        <v>107</v>
      </c>
    </row>
    <row r="98845" spans="8:8">
      <c r="H98845">
        <v>107</v>
      </c>
    </row>
    <row r="98846" spans="8:8">
      <c r="H98846">
        <v>107</v>
      </c>
    </row>
    <row r="98847" spans="8:8">
      <c r="H98847">
        <v>107</v>
      </c>
    </row>
    <row r="98848" spans="8:8">
      <c r="H98848">
        <v>107</v>
      </c>
    </row>
    <row r="98849" spans="8:8">
      <c r="H98849">
        <v>107</v>
      </c>
    </row>
    <row r="98850" spans="8:8">
      <c r="H98850">
        <v>107</v>
      </c>
    </row>
    <row r="98851" spans="8:8">
      <c r="H98851">
        <v>107</v>
      </c>
    </row>
    <row r="98852" spans="8:8">
      <c r="H98852">
        <v>107</v>
      </c>
    </row>
    <row r="98853" spans="8:8">
      <c r="H98853">
        <v>107</v>
      </c>
    </row>
    <row r="98854" spans="8:8">
      <c r="H98854">
        <v>107</v>
      </c>
    </row>
    <row r="98855" spans="8:8">
      <c r="H98855">
        <v>107</v>
      </c>
    </row>
    <row r="98856" spans="8:8">
      <c r="H98856">
        <v>109</v>
      </c>
    </row>
    <row r="98857" spans="8:8">
      <c r="H98857">
        <v>109</v>
      </c>
    </row>
    <row r="98858" spans="8:8">
      <c r="H98858">
        <v>109</v>
      </c>
    </row>
    <row r="98859" spans="8:8">
      <c r="H98859">
        <v>109</v>
      </c>
    </row>
    <row r="98860" spans="8:8">
      <c r="H98860">
        <v>109</v>
      </c>
    </row>
    <row r="98861" spans="8:8">
      <c r="H98861">
        <v>109</v>
      </c>
    </row>
    <row r="98862" spans="8:8">
      <c r="H98862">
        <v>109</v>
      </c>
    </row>
    <row r="98863" spans="8:8">
      <c r="H98863">
        <v>109</v>
      </c>
    </row>
    <row r="98864" spans="8:8">
      <c r="H98864">
        <v>107</v>
      </c>
    </row>
    <row r="98865" spans="8:8">
      <c r="H98865">
        <v>107</v>
      </c>
    </row>
    <row r="98866" spans="8:8">
      <c r="H98866">
        <v>107</v>
      </c>
    </row>
    <row r="98867" spans="8:8">
      <c r="H98867">
        <v>107</v>
      </c>
    </row>
    <row r="98868" spans="8:8">
      <c r="H98868">
        <v>107</v>
      </c>
    </row>
    <row r="98869" spans="8:8">
      <c r="H98869">
        <v>107</v>
      </c>
    </row>
    <row r="98870" spans="8:8">
      <c r="H98870">
        <v>107</v>
      </c>
    </row>
    <row r="98871" spans="8:8">
      <c r="H98871">
        <v>107</v>
      </c>
    </row>
    <row r="98872" spans="8:8">
      <c r="H98872">
        <v>100</v>
      </c>
    </row>
    <row r="98873" spans="8:8">
      <c r="H98873">
        <v>100</v>
      </c>
    </row>
    <row r="98874" spans="8:8">
      <c r="H98874">
        <v>100</v>
      </c>
    </row>
    <row r="98875" spans="8:8">
      <c r="H98875">
        <v>100</v>
      </c>
    </row>
    <row r="98876" spans="8:8">
      <c r="H98876">
        <v>100</v>
      </c>
    </row>
    <row r="98877" spans="8:8">
      <c r="H98877">
        <v>100</v>
      </c>
    </row>
    <row r="98878" spans="8:8">
      <c r="H98878">
        <v>100</v>
      </c>
    </row>
    <row r="98879" spans="8:8">
      <c r="H98879">
        <v>100</v>
      </c>
    </row>
    <row r="98880" spans="8:8">
      <c r="H98880">
        <v>100</v>
      </c>
    </row>
    <row r="98881" spans="8:8">
      <c r="H98881">
        <v>100</v>
      </c>
    </row>
    <row r="98882" spans="8:8">
      <c r="H98882">
        <v>100</v>
      </c>
    </row>
    <row r="98883" spans="8:8">
      <c r="H98883">
        <v>100</v>
      </c>
    </row>
    <row r="98884" spans="8:8">
      <c r="H98884">
        <v>100</v>
      </c>
    </row>
    <row r="98885" spans="8:8">
      <c r="H98885">
        <v>100</v>
      </c>
    </row>
    <row r="98886" spans="8:8">
      <c r="H98886">
        <v>100</v>
      </c>
    </row>
    <row r="98887" spans="8:8">
      <c r="H98887">
        <v>100</v>
      </c>
    </row>
    <row r="98888" spans="8:8">
      <c r="H98888">
        <v>103</v>
      </c>
    </row>
    <row r="98889" spans="8:8">
      <c r="H98889">
        <v>103</v>
      </c>
    </row>
    <row r="98890" spans="8:8">
      <c r="H98890">
        <v>103</v>
      </c>
    </row>
    <row r="98891" spans="8:8">
      <c r="H98891">
        <v>103</v>
      </c>
    </row>
    <row r="98892" spans="8:8">
      <c r="H98892">
        <v>103</v>
      </c>
    </row>
    <row r="98893" spans="8:8">
      <c r="H98893">
        <v>103</v>
      </c>
    </row>
    <row r="98894" spans="8:8">
      <c r="H98894">
        <v>103</v>
      </c>
    </row>
    <row r="98895" spans="8:8">
      <c r="H98895">
        <v>103</v>
      </c>
    </row>
    <row r="98896" spans="8:8">
      <c r="H98896">
        <v>103</v>
      </c>
    </row>
    <row r="98897" spans="8:8">
      <c r="H98897">
        <v>103</v>
      </c>
    </row>
    <row r="98898" spans="8:8">
      <c r="H98898">
        <v>103</v>
      </c>
    </row>
    <row r="98899" spans="8:8">
      <c r="H98899">
        <v>103</v>
      </c>
    </row>
    <row r="98900" spans="8:8">
      <c r="H98900">
        <v>103</v>
      </c>
    </row>
    <row r="98901" spans="8:8">
      <c r="H98901">
        <v>103</v>
      </c>
    </row>
    <row r="98902" spans="8:8">
      <c r="H98902">
        <v>103</v>
      </c>
    </row>
    <row r="98903" spans="8:8">
      <c r="H98903">
        <v>103</v>
      </c>
    </row>
    <row r="98904" spans="8:8">
      <c r="H98904">
        <v>103</v>
      </c>
    </row>
    <row r="98905" spans="8:8">
      <c r="H98905">
        <v>103</v>
      </c>
    </row>
    <row r="98906" spans="8:8">
      <c r="H98906">
        <v>103</v>
      </c>
    </row>
    <row r="98907" spans="8:8">
      <c r="H98907">
        <v>103</v>
      </c>
    </row>
    <row r="98908" spans="8:8">
      <c r="H98908">
        <v>101</v>
      </c>
    </row>
    <row r="98909" spans="8:8">
      <c r="H98909">
        <v>101</v>
      </c>
    </row>
    <row r="98910" spans="8:8">
      <c r="H98910">
        <v>101</v>
      </c>
    </row>
    <row r="98911" spans="8:8">
      <c r="H98911">
        <v>101</v>
      </c>
    </row>
    <row r="98912" spans="8:8">
      <c r="H98912">
        <v>101</v>
      </c>
    </row>
    <row r="98913" spans="8:8">
      <c r="H98913">
        <v>101</v>
      </c>
    </row>
    <row r="98914" spans="8:8">
      <c r="H98914">
        <v>101</v>
      </c>
    </row>
    <row r="98915" spans="8:8">
      <c r="H98915">
        <v>101</v>
      </c>
    </row>
    <row r="98916" spans="8:8">
      <c r="H98916">
        <v>101</v>
      </c>
    </row>
    <row r="98917" spans="8:8">
      <c r="H98917">
        <v>101</v>
      </c>
    </row>
    <row r="98918" spans="8:8">
      <c r="H98918">
        <v>101</v>
      </c>
    </row>
    <row r="98919" spans="8:8">
      <c r="H98919">
        <v>101</v>
      </c>
    </row>
    <row r="98920" spans="8:8">
      <c r="H98920">
        <v>101</v>
      </c>
    </row>
    <row r="98921" spans="8:8">
      <c r="H98921">
        <v>101</v>
      </c>
    </row>
    <row r="98922" spans="8:8">
      <c r="H98922">
        <v>101</v>
      </c>
    </row>
    <row r="98923" spans="8:8">
      <c r="H98923">
        <v>101</v>
      </c>
    </row>
    <row r="98924" spans="8:8">
      <c r="H98924">
        <v>106</v>
      </c>
    </row>
    <row r="98925" spans="8:8">
      <c r="H98925">
        <v>106</v>
      </c>
    </row>
    <row r="98926" spans="8:8">
      <c r="H98926">
        <v>106</v>
      </c>
    </row>
    <row r="98927" spans="8:8">
      <c r="H98927">
        <v>106</v>
      </c>
    </row>
    <row r="98928" spans="8:8">
      <c r="H98928">
        <v>106</v>
      </c>
    </row>
    <row r="98929" spans="8:8">
      <c r="H98929">
        <v>106</v>
      </c>
    </row>
    <row r="98930" spans="8:8">
      <c r="H98930">
        <v>106</v>
      </c>
    </row>
    <row r="98931" spans="8:8">
      <c r="H98931">
        <v>106</v>
      </c>
    </row>
    <row r="98932" spans="8:8">
      <c r="H98932">
        <v>111</v>
      </c>
    </row>
    <row r="98933" spans="8:8">
      <c r="H98933">
        <v>111</v>
      </c>
    </row>
    <row r="98934" spans="8:8">
      <c r="H98934">
        <v>111</v>
      </c>
    </row>
    <row r="98935" spans="8:8">
      <c r="H98935">
        <v>111</v>
      </c>
    </row>
    <row r="98936" spans="8:8">
      <c r="H98936">
        <v>111</v>
      </c>
    </row>
    <row r="98937" spans="8:8">
      <c r="H98937">
        <v>111</v>
      </c>
    </row>
    <row r="98938" spans="8:8">
      <c r="H98938">
        <v>111</v>
      </c>
    </row>
    <row r="98939" spans="8:8">
      <c r="H98939">
        <v>111</v>
      </c>
    </row>
    <row r="98940" spans="8:8">
      <c r="H98940">
        <v>111</v>
      </c>
    </row>
    <row r="98941" spans="8:8">
      <c r="H98941">
        <v>111</v>
      </c>
    </row>
    <row r="98942" spans="8:8">
      <c r="H98942">
        <v>111</v>
      </c>
    </row>
    <row r="98943" spans="8:8">
      <c r="H98943">
        <v>111</v>
      </c>
    </row>
    <row r="98944" spans="8:8">
      <c r="H98944">
        <v>111</v>
      </c>
    </row>
    <row r="98945" spans="8:8">
      <c r="H98945">
        <v>111</v>
      </c>
    </row>
    <row r="98946" spans="8:8">
      <c r="H98946">
        <v>111</v>
      </c>
    </row>
    <row r="98947" spans="8:8">
      <c r="H98947">
        <v>111</v>
      </c>
    </row>
    <row r="98948" spans="8:8">
      <c r="H98948">
        <v>107</v>
      </c>
    </row>
    <row r="98949" spans="8:8">
      <c r="H98949">
        <v>107</v>
      </c>
    </row>
    <row r="98950" spans="8:8">
      <c r="H98950">
        <v>107</v>
      </c>
    </row>
    <row r="98951" spans="8:8">
      <c r="H98951">
        <v>107</v>
      </c>
    </row>
    <row r="98952" spans="8:8">
      <c r="H98952">
        <v>107</v>
      </c>
    </row>
    <row r="98953" spans="8:8">
      <c r="H98953">
        <v>107</v>
      </c>
    </row>
    <row r="98954" spans="8:8">
      <c r="H98954">
        <v>107</v>
      </c>
    </row>
    <row r="98955" spans="8:8">
      <c r="H98955">
        <v>107</v>
      </c>
    </row>
    <row r="98956" spans="8:8">
      <c r="H98956">
        <v>109</v>
      </c>
    </row>
    <row r="98957" spans="8:8">
      <c r="H98957">
        <v>109</v>
      </c>
    </row>
    <row r="98958" spans="8:8">
      <c r="H98958">
        <v>109</v>
      </c>
    </row>
    <row r="98959" spans="8:8">
      <c r="H98959">
        <v>109</v>
      </c>
    </row>
    <row r="98960" spans="8:8">
      <c r="H98960">
        <v>109</v>
      </c>
    </row>
    <row r="98961" spans="8:8">
      <c r="H98961">
        <v>109</v>
      </c>
    </row>
    <row r="98962" spans="8:8">
      <c r="H98962">
        <v>109</v>
      </c>
    </row>
    <row r="98963" spans="8:8">
      <c r="H98963">
        <v>109</v>
      </c>
    </row>
    <row r="98964" spans="8:8">
      <c r="H98964">
        <v>107</v>
      </c>
    </row>
    <row r="98965" spans="8:8">
      <c r="H98965">
        <v>107</v>
      </c>
    </row>
    <row r="98966" spans="8:8">
      <c r="H98966">
        <v>107</v>
      </c>
    </row>
    <row r="98967" spans="8:8">
      <c r="H98967">
        <v>107</v>
      </c>
    </row>
    <row r="98968" spans="8:8">
      <c r="H98968">
        <v>107</v>
      </c>
    </row>
    <row r="98969" spans="8:8">
      <c r="H98969">
        <v>107</v>
      </c>
    </row>
    <row r="98970" spans="8:8">
      <c r="H98970">
        <v>107</v>
      </c>
    </row>
    <row r="98971" spans="8:8">
      <c r="H98971">
        <v>107</v>
      </c>
    </row>
    <row r="98972" spans="8:8">
      <c r="H98972">
        <v>100</v>
      </c>
    </row>
    <row r="98973" spans="8:8">
      <c r="H98973">
        <v>100</v>
      </c>
    </row>
    <row r="98974" spans="8:8">
      <c r="H98974">
        <v>100</v>
      </c>
    </row>
    <row r="98975" spans="8:8">
      <c r="H98975">
        <v>100</v>
      </c>
    </row>
    <row r="98976" spans="8:8">
      <c r="H98976">
        <v>100</v>
      </c>
    </row>
    <row r="98977" spans="8:8">
      <c r="H98977">
        <v>100</v>
      </c>
    </row>
    <row r="98978" spans="8:8">
      <c r="H98978">
        <v>100</v>
      </c>
    </row>
    <row r="98979" spans="8:8">
      <c r="H98979">
        <v>100</v>
      </c>
    </row>
    <row r="98980" spans="8:8">
      <c r="H98980">
        <v>102</v>
      </c>
    </row>
    <row r="98981" spans="8:8">
      <c r="H98981">
        <v>102</v>
      </c>
    </row>
    <row r="98982" spans="8:8">
      <c r="H98982">
        <v>102</v>
      </c>
    </row>
    <row r="98983" spans="8:8">
      <c r="H98983">
        <v>102</v>
      </c>
    </row>
    <row r="98984" spans="8:8">
      <c r="H98984">
        <v>102</v>
      </c>
    </row>
    <row r="98985" spans="8:8">
      <c r="H98985">
        <v>102</v>
      </c>
    </row>
    <row r="98986" spans="8:8">
      <c r="H98986">
        <v>102</v>
      </c>
    </row>
    <row r="98987" spans="8:8">
      <c r="H98987">
        <v>102</v>
      </c>
    </row>
    <row r="98988" spans="8:8">
      <c r="H98988">
        <v>103</v>
      </c>
    </row>
    <row r="98989" spans="8:8">
      <c r="H98989">
        <v>103</v>
      </c>
    </row>
    <row r="98990" spans="8:8">
      <c r="H98990">
        <v>103</v>
      </c>
    </row>
    <row r="98991" spans="8:8">
      <c r="H98991">
        <v>103</v>
      </c>
    </row>
    <row r="98992" spans="8:8">
      <c r="H98992">
        <v>103</v>
      </c>
    </row>
    <row r="98993" spans="8:8">
      <c r="H98993">
        <v>103</v>
      </c>
    </row>
    <row r="98994" spans="8:8">
      <c r="H98994">
        <v>103</v>
      </c>
    </row>
    <row r="98995" spans="8:8">
      <c r="H98995">
        <v>103</v>
      </c>
    </row>
    <row r="98996" spans="8:8">
      <c r="H98996">
        <v>103</v>
      </c>
    </row>
    <row r="98997" spans="8:8">
      <c r="H98997">
        <v>103</v>
      </c>
    </row>
    <row r="98998" spans="8:8">
      <c r="H98998">
        <v>103</v>
      </c>
    </row>
    <row r="98999" spans="8:8">
      <c r="H98999">
        <v>103</v>
      </c>
    </row>
    <row r="99000" spans="8:8">
      <c r="H99000">
        <v>103</v>
      </c>
    </row>
    <row r="99001" spans="8:8">
      <c r="H99001">
        <v>103</v>
      </c>
    </row>
    <row r="99002" spans="8:8">
      <c r="H99002">
        <v>103</v>
      </c>
    </row>
    <row r="99003" spans="8:8">
      <c r="H99003">
        <v>103</v>
      </c>
    </row>
    <row r="99004" spans="8:8">
      <c r="H99004">
        <v>103</v>
      </c>
    </row>
    <row r="99005" spans="8:8">
      <c r="H99005">
        <v>103</v>
      </c>
    </row>
    <row r="99006" spans="8:8">
      <c r="H99006">
        <v>103</v>
      </c>
    </row>
    <row r="99007" spans="8:8">
      <c r="H99007">
        <v>103</v>
      </c>
    </row>
    <row r="99008" spans="8:8">
      <c r="H99008">
        <v>101</v>
      </c>
    </row>
    <row r="99009" spans="8:8">
      <c r="H99009">
        <v>101</v>
      </c>
    </row>
    <row r="99010" spans="8:8">
      <c r="H99010">
        <v>101</v>
      </c>
    </row>
    <row r="99011" spans="8:8">
      <c r="H99011">
        <v>101</v>
      </c>
    </row>
    <row r="99012" spans="8:8">
      <c r="H99012">
        <v>101</v>
      </c>
    </row>
    <row r="99013" spans="8:8">
      <c r="H99013">
        <v>101</v>
      </c>
    </row>
    <row r="99014" spans="8:8">
      <c r="H99014">
        <v>101</v>
      </c>
    </row>
    <row r="99015" spans="8:8">
      <c r="H99015">
        <v>101</v>
      </c>
    </row>
    <row r="99016" spans="8:8">
      <c r="H99016">
        <v>101</v>
      </c>
    </row>
    <row r="99017" spans="8:8">
      <c r="H99017">
        <v>101</v>
      </c>
    </row>
    <row r="99018" spans="8:8">
      <c r="H99018">
        <v>101</v>
      </c>
    </row>
    <row r="99019" spans="8:8">
      <c r="H99019">
        <v>101</v>
      </c>
    </row>
    <row r="99020" spans="8:8">
      <c r="H99020">
        <v>101</v>
      </c>
    </row>
    <row r="99021" spans="8:8">
      <c r="H99021">
        <v>101</v>
      </c>
    </row>
    <row r="99022" spans="8:8">
      <c r="H99022">
        <v>101</v>
      </c>
    </row>
    <row r="99023" spans="8:8">
      <c r="H99023">
        <v>101</v>
      </c>
    </row>
    <row r="99024" spans="8:8">
      <c r="H99024">
        <v>106</v>
      </c>
    </row>
    <row r="99025" spans="8:8">
      <c r="H99025">
        <v>106</v>
      </c>
    </row>
    <row r="99026" spans="8:8">
      <c r="H99026">
        <v>106</v>
      </c>
    </row>
    <row r="99027" spans="8:8">
      <c r="H99027">
        <v>106</v>
      </c>
    </row>
    <row r="99028" spans="8:8">
      <c r="H99028">
        <v>106</v>
      </c>
    </row>
    <row r="99029" spans="8:8">
      <c r="H99029">
        <v>106</v>
      </c>
    </row>
    <row r="99030" spans="8:8">
      <c r="H99030">
        <v>106</v>
      </c>
    </row>
    <row r="99031" spans="8:8">
      <c r="H99031">
        <v>106</v>
      </c>
    </row>
    <row r="99032" spans="8:8">
      <c r="H99032">
        <v>102</v>
      </c>
    </row>
    <row r="99033" spans="8:8">
      <c r="H99033">
        <v>102</v>
      </c>
    </row>
    <row r="99034" spans="8:8">
      <c r="H99034">
        <v>102</v>
      </c>
    </row>
    <row r="99035" spans="8:8">
      <c r="H99035">
        <v>102</v>
      </c>
    </row>
    <row r="99036" spans="8:8">
      <c r="H99036">
        <v>102</v>
      </c>
    </row>
    <row r="99037" spans="8:8">
      <c r="H99037">
        <v>102</v>
      </c>
    </row>
    <row r="99038" spans="8:8">
      <c r="H99038">
        <v>102</v>
      </c>
    </row>
    <row r="99039" spans="8:8">
      <c r="H99039">
        <v>102</v>
      </c>
    </row>
    <row r="99040" spans="8:8">
      <c r="H99040">
        <v>102</v>
      </c>
    </row>
    <row r="99041" spans="8:8">
      <c r="H99041">
        <v>102</v>
      </c>
    </row>
    <row r="99042" spans="8:8">
      <c r="H99042">
        <v>102</v>
      </c>
    </row>
    <row r="99043" spans="8:8">
      <c r="H99043">
        <v>102</v>
      </c>
    </row>
    <row r="99044" spans="8:8">
      <c r="H99044">
        <v>102</v>
      </c>
    </row>
    <row r="99045" spans="8:8">
      <c r="H99045">
        <v>102</v>
      </c>
    </row>
    <row r="99046" spans="8:8">
      <c r="H99046">
        <v>102</v>
      </c>
    </row>
    <row r="99047" spans="8:8">
      <c r="H99047">
        <v>102</v>
      </c>
    </row>
    <row r="99048" spans="8:8">
      <c r="H99048">
        <v>102</v>
      </c>
    </row>
    <row r="99049" spans="8:8">
      <c r="H99049">
        <v>102</v>
      </c>
    </row>
    <row r="99050" spans="8:8">
      <c r="H99050">
        <v>102</v>
      </c>
    </row>
    <row r="99051" spans="8:8">
      <c r="H99051">
        <v>102</v>
      </c>
    </row>
    <row r="99052" spans="8:8">
      <c r="H99052">
        <v>102</v>
      </c>
    </row>
    <row r="99053" spans="8:8">
      <c r="H99053">
        <v>102</v>
      </c>
    </row>
    <row r="99054" spans="8:8">
      <c r="H99054">
        <v>102</v>
      </c>
    </row>
    <row r="99055" spans="8:8">
      <c r="H99055">
        <v>102</v>
      </c>
    </row>
    <row r="99056" spans="8:8">
      <c r="H99056">
        <v>107</v>
      </c>
    </row>
    <row r="99057" spans="8:8">
      <c r="H99057">
        <v>107</v>
      </c>
    </row>
    <row r="99058" spans="8:8">
      <c r="H99058">
        <v>107</v>
      </c>
    </row>
    <row r="99059" spans="8:8">
      <c r="H99059">
        <v>107</v>
      </c>
    </row>
    <row r="99060" spans="8:8">
      <c r="H99060">
        <v>107</v>
      </c>
    </row>
    <row r="99061" spans="8:8">
      <c r="H99061">
        <v>107</v>
      </c>
    </row>
    <row r="99062" spans="8:8">
      <c r="H99062">
        <v>107</v>
      </c>
    </row>
    <row r="99063" spans="8:8">
      <c r="H99063">
        <v>107</v>
      </c>
    </row>
    <row r="99064" spans="8:8">
      <c r="H99064">
        <v>109</v>
      </c>
    </row>
    <row r="99065" spans="8:8">
      <c r="H99065">
        <v>109</v>
      </c>
    </row>
    <row r="99066" spans="8:8">
      <c r="H99066">
        <v>109</v>
      </c>
    </row>
    <row r="99067" spans="8:8">
      <c r="H99067">
        <v>109</v>
      </c>
    </row>
    <row r="99068" spans="8:8">
      <c r="H99068">
        <v>109</v>
      </c>
    </row>
    <row r="99069" spans="8:8">
      <c r="H99069">
        <v>109</v>
      </c>
    </row>
    <row r="99070" spans="8:8">
      <c r="H99070">
        <v>109</v>
      </c>
    </row>
    <row r="99071" spans="8:8">
      <c r="H99071">
        <v>109</v>
      </c>
    </row>
    <row r="99072" spans="8:8">
      <c r="H99072">
        <v>107</v>
      </c>
    </row>
    <row r="99073" spans="8:8">
      <c r="H99073">
        <v>107</v>
      </c>
    </row>
    <row r="99074" spans="8:8">
      <c r="H99074">
        <v>107</v>
      </c>
    </row>
    <row r="99075" spans="8:8">
      <c r="H99075">
        <v>107</v>
      </c>
    </row>
    <row r="99076" spans="8:8">
      <c r="H99076">
        <v>107</v>
      </c>
    </row>
    <row r="99077" spans="8:8">
      <c r="H99077">
        <v>107</v>
      </c>
    </row>
    <row r="99078" spans="8:8">
      <c r="H99078">
        <v>107</v>
      </c>
    </row>
    <row r="99079" spans="8:8">
      <c r="H99079">
        <v>107</v>
      </c>
    </row>
    <row r="99080" spans="8:8">
      <c r="H99080">
        <v>100</v>
      </c>
    </row>
    <row r="99081" spans="8:8">
      <c r="H99081">
        <v>100</v>
      </c>
    </row>
    <row r="99082" spans="8:8">
      <c r="H99082">
        <v>100</v>
      </c>
    </row>
    <row r="99083" spans="8:8">
      <c r="H99083">
        <v>100</v>
      </c>
    </row>
    <row r="99084" spans="8:8">
      <c r="H99084">
        <v>100</v>
      </c>
    </row>
    <row r="99085" spans="8:8">
      <c r="H99085">
        <v>100</v>
      </c>
    </row>
    <row r="99086" spans="8:8">
      <c r="H99086">
        <v>100</v>
      </c>
    </row>
    <row r="99087" spans="8:8">
      <c r="H99087">
        <v>100</v>
      </c>
    </row>
    <row r="99088" spans="8:8">
      <c r="H99088">
        <v>100</v>
      </c>
    </row>
    <row r="99089" spans="8:8">
      <c r="H99089">
        <v>100</v>
      </c>
    </row>
    <row r="99090" spans="8:8">
      <c r="H99090">
        <v>100</v>
      </c>
    </row>
    <row r="99091" spans="8:8">
      <c r="H99091">
        <v>100</v>
      </c>
    </row>
    <row r="99092" spans="8:8">
      <c r="H99092">
        <v>100</v>
      </c>
    </row>
    <row r="99093" spans="8:8">
      <c r="H99093">
        <v>100</v>
      </c>
    </row>
    <row r="99094" spans="8:8">
      <c r="H99094">
        <v>100</v>
      </c>
    </row>
    <row r="99095" spans="8:8">
      <c r="H99095">
        <v>100</v>
      </c>
    </row>
    <row r="99096" spans="8:8">
      <c r="H99096">
        <v>103</v>
      </c>
    </row>
    <row r="99097" spans="8:8">
      <c r="H99097">
        <v>103</v>
      </c>
    </row>
    <row r="99098" spans="8:8">
      <c r="H99098">
        <v>103</v>
      </c>
    </row>
    <row r="99099" spans="8:8">
      <c r="H99099">
        <v>103</v>
      </c>
    </row>
    <row r="99100" spans="8:8">
      <c r="H99100">
        <v>103</v>
      </c>
    </row>
    <row r="99101" spans="8:8">
      <c r="H99101">
        <v>103</v>
      </c>
    </row>
    <row r="99102" spans="8:8">
      <c r="H99102">
        <v>103</v>
      </c>
    </row>
    <row r="99103" spans="8:8">
      <c r="H99103">
        <v>103</v>
      </c>
    </row>
    <row r="99104" spans="8:8">
      <c r="H99104">
        <v>103</v>
      </c>
    </row>
    <row r="99105" spans="8:8">
      <c r="H99105">
        <v>103</v>
      </c>
    </row>
    <row r="99106" spans="8:8">
      <c r="H99106">
        <v>103</v>
      </c>
    </row>
    <row r="99107" spans="8:8">
      <c r="H99107">
        <v>103</v>
      </c>
    </row>
    <row r="99108" spans="8:8">
      <c r="H99108">
        <v>108</v>
      </c>
    </row>
    <row r="99109" spans="8:8">
      <c r="H99109">
        <v>108</v>
      </c>
    </row>
    <row r="99110" spans="8:8">
      <c r="H99110">
        <v>108</v>
      </c>
    </row>
    <row r="99111" spans="8:8">
      <c r="H99111">
        <v>108</v>
      </c>
    </row>
    <row r="99112" spans="8:8">
      <c r="H99112">
        <v>108</v>
      </c>
    </row>
    <row r="99113" spans="8:8">
      <c r="H99113">
        <v>108</v>
      </c>
    </row>
    <row r="99114" spans="8:8">
      <c r="H99114">
        <v>108</v>
      </c>
    </row>
    <row r="99115" spans="8:8">
      <c r="H99115">
        <v>108</v>
      </c>
    </row>
    <row r="99116" spans="8:8">
      <c r="H99116">
        <v>111</v>
      </c>
    </row>
    <row r="99117" spans="8:8">
      <c r="H99117">
        <v>111</v>
      </c>
    </row>
    <row r="99118" spans="8:8">
      <c r="H99118">
        <v>111</v>
      </c>
    </row>
    <row r="99119" spans="8:8">
      <c r="H99119">
        <v>111</v>
      </c>
    </row>
    <row r="99120" spans="8:8">
      <c r="H99120">
        <v>111</v>
      </c>
    </row>
    <row r="99121" spans="8:8">
      <c r="H99121">
        <v>111</v>
      </c>
    </row>
    <row r="99122" spans="8:8">
      <c r="H99122">
        <v>111</v>
      </c>
    </row>
    <row r="99123" spans="8:8">
      <c r="H99123">
        <v>111</v>
      </c>
    </row>
    <row r="99124" spans="8:8">
      <c r="H99124">
        <v>106</v>
      </c>
    </row>
    <row r="99125" spans="8:8">
      <c r="H99125">
        <v>106</v>
      </c>
    </row>
    <row r="99126" spans="8:8">
      <c r="H99126">
        <v>106</v>
      </c>
    </row>
    <row r="99127" spans="8:8">
      <c r="H99127">
        <v>106</v>
      </c>
    </row>
    <row r="99128" spans="8:8">
      <c r="H99128">
        <v>106</v>
      </c>
    </row>
    <row r="99129" spans="8:8">
      <c r="H99129">
        <v>106</v>
      </c>
    </row>
    <row r="99130" spans="8:8">
      <c r="H99130">
        <v>106</v>
      </c>
    </row>
    <row r="99131" spans="8:8">
      <c r="H99131">
        <v>106</v>
      </c>
    </row>
    <row r="99132" spans="8:8">
      <c r="H99132">
        <v>109</v>
      </c>
    </row>
    <row r="99133" spans="8:8">
      <c r="H99133">
        <v>109</v>
      </c>
    </row>
    <row r="99134" spans="8:8">
      <c r="H99134">
        <v>109</v>
      </c>
    </row>
    <row r="99135" spans="8:8">
      <c r="H99135">
        <v>109</v>
      </c>
    </row>
    <row r="99136" spans="8:8">
      <c r="H99136">
        <v>109</v>
      </c>
    </row>
    <row r="99137" spans="8:8">
      <c r="H99137">
        <v>109</v>
      </c>
    </row>
    <row r="99138" spans="8:8">
      <c r="H99138">
        <v>109</v>
      </c>
    </row>
    <row r="99139" spans="8:8">
      <c r="H99139">
        <v>109</v>
      </c>
    </row>
    <row r="99140" spans="8:8">
      <c r="H99140">
        <v>109</v>
      </c>
    </row>
    <row r="99141" spans="8:8">
      <c r="H99141">
        <v>109</v>
      </c>
    </row>
    <row r="99142" spans="8:8">
      <c r="H99142">
        <v>109</v>
      </c>
    </row>
    <row r="99143" spans="8:8">
      <c r="H99143">
        <v>109</v>
      </c>
    </row>
    <row r="99144" spans="8:8">
      <c r="H99144">
        <v>109</v>
      </c>
    </row>
    <row r="99145" spans="8:8">
      <c r="H99145">
        <v>109</v>
      </c>
    </row>
    <row r="99146" spans="8:8">
      <c r="H99146">
        <v>109</v>
      </c>
    </row>
    <row r="99147" spans="8:8">
      <c r="H99147">
        <v>109</v>
      </c>
    </row>
    <row r="99148" spans="8:8">
      <c r="H99148">
        <v>100</v>
      </c>
    </row>
    <row r="99149" spans="8:8">
      <c r="H99149">
        <v>100</v>
      </c>
    </row>
    <row r="99150" spans="8:8">
      <c r="H99150">
        <v>100</v>
      </c>
    </row>
    <row r="99151" spans="8:8">
      <c r="H99151">
        <v>100</v>
      </c>
    </row>
    <row r="99152" spans="8:8">
      <c r="H99152">
        <v>100</v>
      </c>
    </row>
    <row r="99153" spans="8:8">
      <c r="H99153">
        <v>100</v>
      </c>
    </row>
    <row r="99154" spans="8:8">
      <c r="H99154">
        <v>100</v>
      </c>
    </row>
    <row r="99155" spans="8:8">
      <c r="H99155">
        <v>100</v>
      </c>
    </row>
    <row r="99156" spans="8:8">
      <c r="H99156">
        <v>100</v>
      </c>
    </row>
    <row r="99157" spans="8:8">
      <c r="H99157">
        <v>100</v>
      </c>
    </row>
    <row r="99158" spans="8:8">
      <c r="H99158">
        <v>100</v>
      </c>
    </row>
    <row r="99159" spans="8:8">
      <c r="H99159">
        <v>100</v>
      </c>
    </row>
    <row r="99160" spans="8:8">
      <c r="H99160">
        <v>100</v>
      </c>
    </row>
    <row r="99161" spans="8:8">
      <c r="H99161">
        <v>100</v>
      </c>
    </row>
    <row r="99162" spans="8:8">
      <c r="H99162">
        <v>100</v>
      </c>
    </row>
    <row r="99163" spans="8:8">
      <c r="H99163">
        <v>100</v>
      </c>
    </row>
    <row r="99164" spans="8:8">
      <c r="H99164">
        <v>100</v>
      </c>
    </row>
    <row r="99165" spans="8:8">
      <c r="H99165">
        <v>100</v>
      </c>
    </row>
    <row r="99166" spans="8:8">
      <c r="H99166">
        <v>100</v>
      </c>
    </row>
    <row r="99167" spans="8:8">
      <c r="H99167">
        <v>100</v>
      </c>
    </row>
    <row r="99168" spans="8:8">
      <c r="H99168">
        <v>100</v>
      </c>
    </row>
    <row r="99169" spans="8:8">
      <c r="H99169">
        <v>100</v>
      </c>
    </row>
    <row r="99170" spans="8:8">
      <c r="H99170">
        <v>100</v>
      </c>
    </row>
    <row r="99171" spans="8:8">
      <c r="H99171">
        <v>100</v>
      </c>
    </row>
    <row r="99172" spans="8:8">
      <c r="H99172">
        <v>100</v>
      </c>
    </row>
    <row r="99173" spans="8:8">
      <c r="H99173">
        <v>100</v>
      </c>
    </row>
    <row r="99174" spans="8:8">
      <c r="H99174">
        <v>100</v>
      </c>
    </row>
    <row r="99175" spans="8:8">
      <c r="H99175">
        <v>100</v>
      </c>
    </row>
    <row r="99176" spans="8:8">
      <c r="H99176">
        <v>100</v>
      </c>
    </row>
    <row r="99177" spans="8:8">
      <c r="H99177">
        <v>100</v>
      </c>
    </row>
    <row r="99178" spans="8:8">
      <c r="H99178">
        <v>100</v>
      </c>
    </row>
    <row r="99179" spans="8:8">
      <c r="H99179">
        <v>100</v>
      </c>
    </row>
    <row r="99180" spans="8:8">
      <c r="H99180">
        <v>100</v>
      </c>
    </row>
    <row r="99181" spans="8:8">
      <c r="H99181">
        <v>100</v>
      </c>
    </row>
    <row r="99182" spans="8:8">
      <c r="H99182">
        <v>100</v>
      </c>
    </row>
    <row r="99183" spans="8:8">
      <c r="H99183">
        <v>100</v>
      </c>
    </row>
    <row r="99184" spans="8:8">
      <c r="H99184">
        <v>100</v>
      </c>
    </row>
    <row r="99185" spans="8:8">
      <c r="H99185">
        <v>100</v>
      </c>
    </row>
    <row r="99186" spans="8:8">
      <c r="H99186">
        <v>100</v>
      </c>
    </row>
    <row r="99187" spans="8:8">
      <c r="H99187">
        <v>100</v>
      </c>
    </row>
    <row r="99188" spans="8:8">
      <c r="H99188">
        <v>100</v>
      </c>
    </row>
    <row r="99189" spans="8:8">
      <c r="H99189">
        <v>100</v>
      </c>
    </row>
    <row r="99190" spans="8:8">
      <c r="H99190">
        <v>100</v>
      </c>
    </row>
    <row r="99191" spans="8:8">
      <c r="H99191">
        <v>100</v>
      </c>
    </row>
    <row r="99192" spans="8:8">
      <c r="H99192">
        <v>100</v>
      </c>
    </row>
    <row r="99193" spans="8:8">
      <c r="H99193">
        <v>100</v>
      </c>
    </row>
    <row r="99194" spans="8:8">
      <c r="H99194">
        <v>100</v>
      </c>
    </row>
    <row r="99195" spans="8:8">
      <c r="H99195">
        <v>100</v>
      </c>
    </row>
    <row r="99196" spans="8:8">
      <c r="H99196">
        <v>103</v>
      </c>
    </row>
    <row r="99197" spans="8:8">
      <c r="H99197">
        <v>103</v>
      </c>
    </row>
    <row r="99198" spans="8:8">
      <c r="H99198">
        <v>103</v>
      </c>
    </row>
    <row r="99199" spans="8:8">
      <c r="H99199">
        <v>103</v>
      </c>
    </row>
    <row r="99200" spans="8:8">
      <c r="H99200">
        <v>103</v>
      </c>
    </row>
    <row r="99201" spans="8:8">
      <c r="H99201">
        <v>103</v>
      </c>
    </row>
    <row r="99202" spans="8:8">
      <c r="H99202">
        <v>103</v>
      </c>
    </row>
    <row r="99203" spans="8:8">
      <c r="H99203">
        <v>103</v>
      </c>
    </row>
    <row r="99204" spans="8:8">
      <c r="H99204">
        <v>103</v>
      </c>
    </row>
    <row r="99205" spans="8:8">
      <c r="H99205">
        <v>103</v>
      </c>
    </row>
    <row r="99206" spans="8:8">
      <c r="H99206">
        <v>103</v>
      </c>
    </row>
    <row r="99207" spans="8:8">
      <c r="H99207">
        <v>103</v>
      </c>
    </row>
    <row r="99208" spans="8:8">
      <c r="H99208">
        <v>148</v>
      </c>
    </row>
    <row r="99209" spans="8:8">
      <c r="H99209">
        <v>148</v>
      </c>
    </row>
    <row r="99210" spans="8:8">
      <c r="H99210">
        <v>148</v>
      </c>
    </row>
    <row r="99211" spans="8:8">
      <c r="H99211">
        <v>148</v>
      </c>
    </row>
    <row r="99212" spans="8:8">
      <c r="H99212">
        <v>148</v>
      </c>
    </row>
    <row r="99213" spans="8:8">
      <c r="H99213">
        <v>148</v>
      </c>
    </row>
    <row r="99214" spans="8:8">
      <c r="H99214">
        <v>148</v>
      </c>
    </row>
    <row r="99215" spans="8:8">
      <c r="H99215">
        <v>148</v>
      </c>
    </row>
    <row r="99216" spans="8:8">
      <c r="H99216">
        <v>148</v>
      </c>
    </row>
    <row r="99217" spans="8:8">
      <c r="H99217">
        <v>148</v>
      </c>
    </row>
    <row r="99218" spans="8:8">
      <c r="H99218">
        <v>148</v>
      </c>
    </row>
    <row r="99219" spans="8:8">
      <c r="H99219">
        <v>148</v>
      </c>
    </row>
    <row r="99220" spans="8:8">
      <c r="H99220">
        <v>148</v>
      </c>
    </row>
    <row r="99221" spans="8:8">
      <c r="H99221">
        <v>148</v>
      </c>
    </row>
    <row r="99222" spans="8:8">
      <c r="H99222">
        <v>148</v>
      </c>
    </row>
    <row r="99223" spans="8:8">
      <c r="H99223">
        <v>148</v>
      </c>
    </row>
    <row r="99224" spans="8:8">
      <c r="H99224">
        <v>146</v>
      </c>
    </row>
    <row r="99225" spans="8:8">
      <c r="H99225">
        <v>146</v>
      </c>
    </row>
    <row r="99226" spans="8:8">
      <c r="H99226">
        <v>146</v>
      </c>
    </row>
    <row r="99227" spans="8:8">
      <c r="H99227">
        <v>146</v>
      </c>
    </row>
    <row r="99228" spans="8:8">
      <c r="H99228">
        <v>146</v>
      </c>
    </row>
    <row r="99229" spans="8:8">
      <c r="H99229">
        <v>146</v>
      </c>
    </row>
    <row r="99230" spans="8:8">
      <c r="H99230">
        <v>146</v>
      </c>
    </row>
    <row r="99231" spans="8:8">
      <c r="H99231">
        <v>146</v>
      </c>
    </row>
    <row r="99232" spans="8:8">
      <c r="H99232">
        <v>146</v>
      </c>
    </row>
    <row r="99233" spans="8:8">
      <c r="H99233">
        <v>146</v>
      </c>
    </row>
    <row r="99234" spans="8:8">
      <c r="H99234">
        <v>146</v>
      </c>
    </row>
    <row r="99235" spans="8:8">
      <c r="H99235">
        <v>146</v>
      </c>
    </row>
    <row r="99236" spans="8:8">
      <c r="H99236">
        <v>146</v>
      </c>
    </row>
    <row r="99237" spans="8:8">
      <c r="H99237">
        <v>146</v>
      </c>
    </row>
    <row r="99238" spans="8:8">
      <c r="H99238">
        <v>146</v>
      </c>
    </row>
    <row r="99239" spans="8:8">
      <c r="H99239">
        <v>146</v>
      </c>
    </row>
    <row r="99240" spans="8:8">
      <c r="H99240">
        <v>145</v>
      </c>
    </row>
    <row r="99241" spans="8:8">
      <c r="H99241">
        <v>145</v>
      </c>
    </row>
    <row r="99242" spans="8:8">
      <c r="H99242">
        <v>145</v>
      </c>
    </row>
    <row r="99243" spans="8:8">
      <c r="H99243">
        <v>145</v>
      </c>
    </row>
    <row r="99244" spans="8:8">
      <c r="H99244">
        <v>145</v>
      </c>
    </row>
    <row r="99245" spans="8:8">
      <c r="H99245">
        <v>145</v>
      </c>
    </row>
    <row r="99246" spans="8:8">
      <c r="H99246">
        <v>145</v>
      </c>
    </row>
    <row r="99247" spans="8:8">
      <c r="H99247">
        <v>145</v>
      </c>
    </row>
    <row r="99248" spans="8:8">
      <c r="H99248">
        <v>145</v>
      </c>
    </row>
    <row r="99249" spans="8:8">
      <c r="H99249">
        <v>145</v>
      </c>
    </row>
    <row r="99250" spans="8:8">
      <c r="H99250">
        <v>145</v>
      </c>
    </row>
    <row r="99251" spans="8:8">
      <c r="H99251">
        <v>145</v>
      </c>
    </row>
    <row r="99252" spans="8:8">
      <c r="H99252">
        <v>145</v>
      </c>
    </row>
    <row r="99253" spans="8:8">
      <c r="H99253">
        <v>145</v>
      </c>
    </row>
    <row r="99254" spans="8:8">
      <c r="H99254">
        <v>145</v>
      </c>
    </row>
    <row r="99255" spans="8:8">
      <c r="H99255">
        <v>145</v>
      </c>
    </row>
    <row r="99256" spans="8:8">
      <c r="H99256">
        <v>145</v>
      </c>
    </row>
    <row r="99257" spans="8:8">
      <c r="H99257">
        <v>145</v>
      </c>
    </row>
    <row r="99258" spans="8:8">
      <c r="H99258">
        <v>145</v>
      </c>
    </row>
    <row r="99259" spans="8:8">
      <c r="H99259">
        <v>145</v>
      </c>
    </row>
    <row r="99260" spans="8:8">
      <c r="H99260">
        <v>145</v>
      </c>
    </row>
    <row r="99261" spans="8:8">
      <c r="H99261">
        <v>145</v>
      </c>
    </row>
    <row r="99262" spans="8:8">
      <c r="H99262">
        <v>145</v>
      </c>
    </row>
    <row r="99263" spans="8:8">
      <c r="H99263">
        <v>145</v>
      </c>
    </row>
    <row r="99264" spans="8:8">
      <c r="H99264">
        <v>145</v>
      </c>
    </row>
    <row r="99265" spans="8:8">
      <c r="H99265">
        <v>145</v>
      </c>
    </row>
    <row r="99266" spans="8:8">
      <c r="H99266">
        <v>145</v>
      </c>
    </row>
    <row r="99267" spans="8:8">
      <c r="H99267">
        <v>145</v>
      </c>
    </row>
    <row r="99268" spans="8:8">
      <c r="H99268">
        <v>145</v>
      </c>
    </row>
    <row r="99269" spans="8:8">
      <c r="H99269">
        <v>145</v>
      </c>
    </row>
    <row r="99270" spans="8:8">
      <c r="H99270">
        <v>145</v>
      </c>
    </row>
    <row r="99271" spans="8:8">
      <c r="H99271">
        <v>145</v>
      </c>
    </row>
    <row r="99272" spans="8:8">
      <c r="H99272">
        <v>161</v>
      </c>
    </row>
    <row r="99273" spans="8:8">
      <c r="H99273">
        <v>161</v>
      </c>
    </row>
    <row r="99274" spans="8:8">
      <c r="H99274">
        <v>161</v>
      </c>
    </row>
    <row r="99275" spans="8:8">
      <c r="H99275">
        <v>161</v>
      </c>
    </row>
    <row r="99276" spans="8:8">
      <c r="H99276">
        <v>161</v>
      </c>
    </row>
    <row r="99277" spans="8:8">
      <c r="H99277">
        <v>161</v>
      </c>
    </row>
    <row r="99278" spans="8:8">
      <c r="H99278">
        <v>161</v>
      </c>
    </row>
    <row r="99279" spans="8:8">
      <c r="H99279">
        <v>161</v>
      </c>
    </row>
    <row r="99280" spans="8:8">
      <c r="H99280">
        <v>147</v>
      </c>
    </row>
    <row r="99281" spans="8:8">
      <c r="H99281">
        <v>147</v>
      </c>
    </row>
    <row r="99282" spans="8:8">
      <c r="H99282">
        <v>147</v>
      </c>
    </row>
    <row r="99283" spans="8:8">
      <c r="H99283">
        <v>147</v>
      </c>
    </row>
    <row r="99284" spans="8:8">
      <c r="H99284">
        <v>147</v>
      </c>
    </row>
    <row r="99285" spans="8:8">
      <c r="H99285">
        <v>147</v>
      </c>
    </row>
    <row r="99286" spans="8:8">
      <c r="H99286">
        <v>147</v>
      </c>
    </row>
    <row r="99287" spans="8:8">
      <c r="H99287">
        <v>147</v>
      </c>
    </row>
    <row r="99288" spans="8:8">
      <c r="H99288">
        <v>147</v>
      </c>
    </row>
    <row r="99289" spans="8:8">
      <c r="H99289">
        <v>147</v>
      </c>
    </row>
    <row r="99290" spans="8:8">
      <c r="H99290">
        <v>147</v>
      </c>
    </row>
    <row r="99291" spans="8:8">
      <c r="H99291">
        <v>147</v>
      </c>
    </row>
    <row r="99292" spans="8:8">
      <c r="H99292">
        <v>147</v>
      </c>
    </row>
    <row r="99293" spans="8:8">
      <c r="H99293">
        <v>147</v>
      </c>
    </row>
    <row r="99294" spans="8:8">
      <c r="H99294">
        <v>147</v>
      </c>
    </row>
    <row r="99295" spans="8:8">
      <c r="H99295">
        <v>147</v>
      </c>
    </row>
    <row r="99296" spans="8:8">
      <c r="H99296">
        <v>147</v>
      </c>
    </row>
    <row r="99297" spans="8:8">
      <c r="H99297">
        <v>147</v>
      </c>
    </row>
    <row r="99298" spans="8:8">
      <c r="H99298">
        <v>147</v>
      </c>
    </row>
    <row r="99299" spans="8:8">
      <c r="H99299">
        <v>147</v>
      </c>
    </row>
    <row r="99300" spans="8:8">
      <c r="H99300">
        <v>147</v>
      </c>
    </row>
    <row r="99301" spans="8:8">
      <c r="H99301">
        <v>147</v>
      </c>
    </row>
    <row r="99302" spans="8:8">
      <c r="H99302">
        <v>147</v>
      </c>
    </row>
    <row r="99303" spans="8:8">
      <c r="H99303">
        <v>147</v>
      </c>
    </row>
    <row r="99304" spans="8:8">
      <c r="H99304">
        <v>147</v>
      </c>
    </row>
    <row r="99305" spans="8:8">
      <c r="H99305">
        <v>147</v>
      </c>
    </row>
    <row r="99306" spans="8:8">
      <c r="H99306">
        <v>147</v>
      </c>
    </row>
    <row r="99307" spans="8:8">
      <c r="H99307">
        <v>147</v>
      </c>
    </row>
    <row r="99308" spans="8:8">
      <c r="H99308">
        <v>147</v>
      </c>
    </row>
    <row r="99309" spans="8:8">
      <c r="H99309">
        <v>147</v>
      </c>
    </row>
    <row r="99310" spans="8:8">
      <c r="H99310">
        <v>147</v>
      </c>
    </row>
    <row r="99311" spans="8:8">
      <c r="H99311">
        <v>147</v>
      </c>
    </row>
    <row r="99312" spans="8:8">
      <c r="H99312">
        <v>147</v>
      </c>
    </row>
    <row r="99313" spans="8:8">
      <c r="H99313">
        <v>147</v>
      </c>
    </row>
    <row r="99314" spans="8:8">
      <c r="H99314">
        <v>147</v>
      </c>
    </row>
    <row r="99315" spans="8:8">
      <c r="H99315">
        <v>147</v>
      </c>
    </row>
    <row r="99316" spans="8:8">
      <c r="H99316">
        <v>147</v>
      </c>
    </row>
    <row r="99317" spans="8:8">
      <c r="H99317">
        <v>147</v>
      </c>
    </row>
    <row r="99318" spans="8:8">
      <c r="H99318">
        <v>147</v>
      </c>
    </row>
    <row r="99319" spans="8:8">
      <c r="H99319">
        <v>147</v>
      </c>
    </row>
    <row r="99320" spans="8:8">
      <c r="H99320">
        <v>147</v>
      </c>
    </row>
    <row r="99321" spans="8:8">
      <c r="H99321">
        <v>147</v>
      </c>
    </row>
    <row r="99322" spans="8:8">
      <c r="H99322">
        <v>147</v>
      </c>
    </row>
    <row r="99323" spans="8:8">
      <c r="H99323">
        <v>147</v>
      </c>
    </row>
    <row r="99324" spans="8:8">
      <c r="H99324">
        <v>147</v>
      </c>
    </row>
    <row r="99325" spans="8:8">
      <c r="H99325">
        <v>147</v>
      </c>
    </row>
    <row r="99326" spans="8:8">
      <c r="H99326">
        <v>147</v>
      </c>
    </row>
    <row r="99327" spans="8:8">
      <c r="H99327">
        <v>147</v>
      </c>
    </row>
    <row r="99328" spans="8:8">
      <c r="H99328">
        <v>147</v>
      </c>
    </row>
    <row r="99329" spans="8:8">
      <c r="H99329">
        <v>147</v>
      </c>
    </row>
    <row r="99330" spans="8:8">
      <c r="H99330">
        <v>147</v>
      </c>
    </row>
    <row r="99331" spans="8:8">
      <c r="H99331">
        <v>147</v>
      </c>
    </row>
    <row r="99332" spans="8:8">
      <c r="H99332">
        <v>147</v>
      </c>
    </row>
    <row r="99333" spans="8:8">
      <c r="H99333">
        <v>147</v>
      </c>
    </row>
    <row r="99334" spans="8:8">
      <c r="H99334">
        <v>147</v>
      </c>
    </row>
    <row r="99335" spans="8:8">
      <c r="H99335">
        <v>147</v>
      </c>
    </row>
    <row r="99336" spans="8:8">
      <c r="H99336">
        <v>145</v>
      </c>
    </row>
    <row r="99337" spans="8:8">
      <c r="H99337">
        <v>145</v>
      </c>
    </row>
    <row r="99338" spans="8:8">
      <c r="H99338">
        <v>145</v>
      </c>
    </row>
    <row r="99339" spans="8:8">
      <c r="H99339">
        <v>145</v>
      </c>
    </row>
    <row r="99340" spans="8:8">
      <c r="H99340">
        <v>145</v>
      </c>
    </row>
    <row r="99341" spans="8:8">
      <c r="H99341">
        <v>145</v>
      </c>
    </row>
    <row r="99342" spans="8:8">
      <c r="H99342">
        <v>145</v>
      </c>
    </row>
    <row r="99343" spans="8:8">
      <c r="H99343">
        <v>145</v>
      </c>
    </row>
    <row r="99344" spans="8:8">
      <c r="H99344">
        <v>145</v>
      </c>
    </row>
    <row r="99345" spans="8:8">
      <c r="H99345">
        <v>145</v>
      </c>
    </row>
    <row r="99346" spans="8:8">
      <c r="H99346">
        <v>145</v>
      </c>
    </row>
    <row r="99347" spans="8:8">
      <c r="H99347">
        <v>145</v>
      </c>
    </row>
    <row r="99348" spans="8:8">
      <c r="H99348">
        <v>145</v>
      </c>
    </row>
    <row r="99349" spans="8:8">
      <c r="H99349">
        <v>145</v>
      </c>
    </row>
    <row r="99350" spans="8:8">
      <c r="H99350">
        <v>145</v>
      </c>
    </row>
    <row r="99351" spans="8:8">
      <c r="H99351">
        <v>145</v>
      </c>
    </row>
    <row r="99352" spans="8:8">
      <c r="H99352">
        <v>161</v>
      </c>
    </row>
    <row r="99353" spans="8:8">
      <c r="H99353">
        <v>161</v>
      </c>
    </row>
    <row r="99354" spans="8:8">
      <c r="H99354">
        <v>161</v>
      </c>
    </row>
    <row r="99355" spans="8:8">
      <c r="H99355">
        <v>161</v>
      </c>
    </row>
    <row r="99356" spans="8:8">
      <c r="H99356">
        <v>161</v>
      </c>
    </row>
    <row r="99357" spans="8:8">
      <c r="H99357">
        <v>161</v>
      </c>
    </row>
    <row r="99358" spans="8:8">
      <c r="H99358">
        <v>161</v>
      </c>
    </row>
    <row r="99359" spans="8:8">
      <c r="H99359">
        <v>161</v>
      </c>
    </row>
    <row r="99360" spans="8:8">
      <c r="H99360">
        <v>161</v>
      </c>
    </row>
    <row r="99361" spans="8:8">
      <c r="H99361">
        <v>161</v>
      </c>
    </row>
    <row r="99362" spans="8:8">
      <c r="H99362">
        <v>161</v>
      </c>
    </row>
    <row r="99363" spans="8:8">
      <c r="H99363">
        <v>161</v>
      </c>
    </row>
    <row r="99364" spans="8:8">
      <c r="H99364">
        <v>161</v>
      </c>
    </row>
    <row r="99365" spans="8:8">
      <c r="H99365">
        <v>161</v>
      </c>
    </row>
    <row r="99366" spans="8:8">
      <c r="H99366">
        <v>161</v>
      </c>
    </row>
    <row r="99367" spans="8:8">
      <c r="H99367">
        <v>161</v>
      </c>
    </row>
    <row r="99368" spans="8:8">
      <c r="H99368">
        <v>161</v>
      </c>
    </row>
    <row r="99369" spans="8:8">
      <c r="H99369">
        <v>161</v>
      </c>
    </row>
    <row r="99370" spans="8:8">
      <c r="H99370">
        <v>161</v>
      </c>
    </row>
    <row r="99371" spans="8:8">
      <c r="H99371">
        <v>161</v>
      </c>
    </row>
    <row r="99372" spans="8:8">
      <c r="H99372">
        <v>161</v>
      </c>
    </row>
    <row r="99373" spans="8:8">
      <c r="H99373">
        <v>161</v>
      </c>
    </row>
    <row r="99374" spans="8:8">
      <c r="H99374">
        <v>161</v>
      </c>
    </row>
    <row r="99375" spans="8:8">
      <c r="H99375">
        <v>161</v>
      </c>
    </row>
    <row r="99376" spans="8:8">
      <c r="H99376">
        <v>148</v>
      </c>
    </row>
    <row r="99377" spans="8:8">
      <c r="H99377">
        <v>148</v>
      </c>
    </row>
    <row r="99378" spans="8:8">
      <c r="H99378">
        <v>148</v>
      </c>
    </row>
    <row r="99379" spans="8:8">
      <c r="H99379">
        <v>148</v>
      </c>
    </row>
    <row r="99380" spans="8:8">
      <c r="H99380">
        <v>148</v>
      </c>
    </row>
    <row r="99381" spans="8:8">
      <c r="H99381">
        <v>148</v>
      </c>
    </row>
    <row r="99382" spans="8:8">
      <c r="H99382">
        <v>148</v>
      </c>
    </row>
    <row r="99383" spans="8:8">
      <c r="H99383">
        <v>148</v>
      </c>
    </row>
    <row r="99384" spans="8:8">
      <c r="H99384">
        <v>148</v>
      </c>
    </row>
    <row r="99385" spans="8:8">
      <c r="H99385">
        <v>148</v>
      </c>
    </row>
    <row r="99386" spans="8:8">
      <c r="H99386">
        <v>148</v>
      </c>
    </row>
    <row r="99387" spans="8:8">
      <c r="H99387">
        <v>148</v>
      </c>
    </row>
    <row r="99388" spans="8:8">
      <c r="H99388">
        <v>148</v>
      </c>
    </row>
    <row r="99389" spans="8:8">
      <c r="H99389">
        <v>148</v>
      </c>
    </row>
    <row r="99390" spans="8:8">
      <c r="H99390">
        <v>148</v>
      </c>
    </row>
    <row r="99391" spans="8:8">
      <c r="H99391">
        <v>148</v>
      </c>
    </row>
    <row r="99392" spans="8:8">
      <c r="H99392">
        <v>159</v>
      </c>
    </row>
    <row r="99393" spans="8:8">
      <c r="H99393">
        <v>159</v>
      </c>
    </row>
    <row r="99394" spans="8:8">
      <c r="H99394">
        <v>159</v>
      </c>
    </row>
    <row r="99395" spans="8:8">
      <c r="H99395">
        <v>159</v>
      </c>
    </row>
    <row r="99396" spans="8:8">
      <c r="H99396">
        <v>159</v>
      </c>
    </row>
    <row r="99397" spans="8:8">
      <c r="H99397">
        <v>159</v>
      </c>
    </row>
    <row r="99398" spans="8:8">
      <c r="H99398">
        <v>159</v>
      </c>
    </row>
    <row r="99399" spans="8:8">
      <c r="H99399">
        <v>159</v>
      </c>
    </row>
    <row r="99400" spans="8:8">
      <c r="H99400">
        <v>159</v>
      </c>
    </row>
    <row r="99401" spans="8:8">
      <c r="H99401">
        <v>159</v>
      </c>
    </row>
    <row r="99402" spans="8:8">
      <c r="H99402">
        <v>159</v>
      </c>
    </row>
    <row r="99403" spans="8:8">
      <c r="H99403">
        <v>159</v>
      </c>
    </row>
    <row r="99404" spans="8:8">
      <c r="H99404">
        <v>159</v>
      </c>
    </row>
    <row r="99405" spans="8:8">
      <c r="H99405">
        <v>159</v>
      </c>
    </row>
    <row r="99406" spans="8:8">
      <c r="H99406">
        <v>159</v>
      </c>
    </row>
    <row r="99407" spans="8:8">
      <c r="H99407">
        <v>159</v>
      </c>
    </row>
    <row r="99408" spans="8:8">
      <c r="H99408">
        <v>159</v>
      </c>
    </row>
    <row r="99409" spans="8:8">
      <c r="H99409">
        <v>159</v>
      </c>
    </row>
    <row r="99410" spans="8:8">
      <c r="H99410">
        <v>159</v>
      </c>
    </row>
    <row r="99411" spans="8:8">
      <c r="H99411">
        <v>159</v>
      </c>
    </row>
    <row r="99412" spans="8:8">
      <c r="H99412">
        <v>159</v>
      </c>
    </row>
    <row r="99413" spans="8:8">
      <c r="H99413">
        <v>159</v>
      </c>
    </row>
    <row r="99414" spans="8:8">
      <c r="H99414">
        <v>159</v>
      </c>
    </row>
    <row r="99415" spans="8:8">
      <c r="H99415">
        <v>159</v>
      </c>
    </row>
    <row r="99416" spans="8:8">
      <c r="H99416">
        <v>159</v>
      </c>
    </row>
    <row r="99417" spans="8:8">
      <c r="H99417">
        <v>159</v>
      </c>
    </row>
    <row r="99418" spans="8:8">
      <c r="H99418">
        <v>159</v>
      </c>
    </row>
    <row r="99419" spans="8:8">
      <c r="H99419">
        <v>159</v>
      </c>
    </row>
    <row r="99420" spans="8:8">
      <c r="H99420">
        <v>159</v>
      </c>
    </row>
    <row r="99421" spans="8:8">
      <c r="H99421">
        <v>159</v>
      </c>
    </row>
    <row r="99422" spans="8:8">
      <c r="H99422">
        <v>159</v>
      </c>
    </row>
    <row r="99423" spans="8:8">
      <c r="H99423">
        <v>159</v>
      </c>
    </row>
    <row r="99424" spans="8:8">
      <c r="H99424">
        <v>159</v>
      </c>
    </row>
    <row r="99425" spans="8:8">
      <c r="H99425">
        <v>159</v>
      </c>
    </row>
    <row r="99426" spans="8:8">
      <c r="H99426">
        <v>159</v>
      </c>
    </row>
    <row r="99427" spans="8:8">
      <c r="H99427">
        <v>159</v>
      </c>
    </row>
    <row r="99428" spans="8:8">
      <c r="H99428">
        <v>159</v>
      </c>
    </row>
    <row r="99429" spans="8:8">
      <c r="H99429">
        <v>159</v>
      </c>
    </row>
    <row r="99430" spans="8:8">
      <c r="H99430">
        <v>159</v>
      </c>
    </row>
    <row r="99431" spans="8:8">
      <c r="H99431">
        <v>159</v>
      </c>
    </row>
    <row r="99432" spans="8:8">
      <c r="H99432">
        <v>159</v>
      </c>
    </row>
    <row r="99433" spans="8:8">
      <c r="H99433">
        <v>159</v>
      </c>
    </row>
    <row r="99434" spans="8:8">
      <c r="H99434">
        <v>159</v>
      </c>
    </row>
    <row r="99435" spans="8:8">
      <c r="H99435">
        <v>159</v>
      </c>
    </row>
    <row r="99436" spans="8:8">
      <c r="H99436">
        <v>159</v>
      </c>
    </row>
    <row r="99437" spans="8:8">
      <c r="H99437">
        <v>159</v>
      </c>
    </row>
    <row r="99438" spans="8:8">
      <c r="H99438">
        <v>159</v>
      </c>
    </row>
    <row r="99439" spans="8:8">
      <c r="H99439">
        <v>159</v>
      </c>
    </row>
    <row r="99440" spans="8:8">
      <c r="H99440">
        <v>159</v>
      </c>
    </row>
    <row r="99441" spans="8:8">
      <c r="H99441">
        <v>159</v>
      </c>
    </row>
    <row r="99442" spans="8:8">
      <c r="H99442">
        <v>159</v>
      </c>
    </row>
    <row r="99443" spans="8:8">
      <c r="H99443">
        <v>159</v>
      </c>
    </row>
    <row r="99444" spans="8:8">
      <c r="H99444">
        <v>159</v>
      </c>
    </row>
    <row r="99445" spans="8:8">
      <c r="H99445">
        <v>159</v>
      </c>
    </row>
    <row r="99446" spans="8:8">
      <c r="H99446">
        <v>159</v>
      </c>
    </row>
    <row r="99447" spans="8:8">
      <c r="H99447">
        <v>159</v>
      </c>
    </row>
    <row r="99448" spans="8:8">
      <c r="H99448">
        <v>150</v>
      </c>
    </row>
    <row r="99449" spans="8:8">
      <c r="H99449">
        <v>150</v>
      </c>
    </row>
    <row r="99450" spans="8:8">
      <c r="H99450">
        <v>150</v>
      </c>
    </row>
    <row r="99451" spans="8:8">
      <c r="H99451">
        <v>150</v>
      </c>
    </row>
    <row r="99452" spans="8:8">
      <c r="H99452">
        <v>150</v>
      </c>
    </row>
    <row r="99453" spans="8:8">
      <c r="H99453">
        <v>150</v>
      </c>
    </row>
    <row r="99454" spans="8:8">
      <c r="H99454">
        <v>150</v>
      </c>
    </row>
    <row r="99455" spans="8:8">
      <c r="H99455">
        <v>150</v>
      </c>
    </row>
    <row r="99456" spans="8:8">
      <c r="H99456">
        <v>160</v>
      </c>
    </row>
    <row r="99457" spans="8:8">
      <c r="H99457">
        <v>160</v>
      </c>
    </row>
    <row r="99458" spans="8:8">
      <c r="H99458">
        <v>160</v>
      </c>
    </row>
    <row r="99459" spans="8:8">
      <c r="H99459">
        <v>160</v>
      </c>
    </row>
    <row r="99460" spans="8:8">
      <c r="H99460">
        <v>160</v>
      </c>
    </row>
    <row r="99461" spans="8:8">
      <c r="H99461">
        <v>160</v>
      </c>
    </row>
    <row r="99462" spans="8:8">
      <c r="H99462">
        <v>160</v>
      </c>
    </row>
    <row r="99463" spans="8:8">
      <c r="H99463">
        <v>160</v>
      </c>
    </row>
    <row r="99464" spans="8:8">
      <c r="H99464">
        <v>152</v>
      </c>
    </row>
    <row r="99465" spans="8:8">
      <c r="H99465">
        <v>152</v>
      </c>
    </row>
    <row r="99466" spans="8:8">
      <c r="H99466">
        <v>152</v>
      </c>
    </row>
    <row r="99467" spans="8:8">
      <c r="H99467">
        <v>152</v>
      </c>
    </row>
    <row r="99468" spans="8:8">
      <c r="H99468">
        <v>152</v>
      </c>
    </row>
    <row r="99469" spans="8:8">
      <c r="H99469">
        <v>152</v>
      </c>
    </row>
    <row r="99470" spans="8:8">
      <c r="H99470">
        <v>152</v>
      </c>
    </row>
    <row r="99471" spans="8:8">
      <c r="H99471">
        <v>152</v>
      </c>
    </row>
    <row r="99472" spans="8:8">
      <c r="H99472">
        <v>152</v>
      </c>
    </row>
    <row r="99473" spans="8:8">
      <c r="H99473">
        <v>152</v>
      </c>
    </row>
    <row r="99474" spans="8:8">
      <c r="H99474">
        <v>152</v>
      </c>
    </row>
    <row r="99475" spans="8:8">
      <c r="H99475">
        <v>152</v>
      </c>
    </row>
    <row r="99476" spans="8:8">
      <c r="H99476">
        <v>152</v>
      </c>
    </row>
    <row r="99477" spans="8:8">
      <c r="H99477">
        <v>152</v>
      </c>
    </row>
    <row r="99478" spans="8:8">
      <c r="H99478">
        <v>152</v>
      </c>
    </row>
    <row r="99479" spans="8:8">
      <c r="H99479">
        <v>152</v>
      </c>
    </row>
    <row r="99480" spans="8:8">
      <c r="H99480">
        <v>151</v>
      </c>
    </row>
    <row r="99481" spans="8:8">
      <c r="H99481">
        <v>151</v>
      </c>
    </row>
    <row r="99482" spans="8:8">
      <c r="H99482">
        <v>151</v>
      </c>
    </row>
    <row r="99483" spans="8:8">
      <c r="H99483">
        <v>151</v>
      </c>
    </row>
    <row r="99484" spans="8:8">
      <c r="H99484">
        <v>151</v>
      </c>
    </row>
    <row r="99485" spans="8:8">
      <c r="H99485">
        <v>151</v>
      </c>
    </row>
    <row r="99486" spans="8:8">
      <c r="H99486">
        <v>151</v>
      </c>
    </row>
    <row r="99487" spans="8:8">
      <c r="H99487">
        <v>151</v>
      </c>
    </row>
    <row r="99488" spans="8:8">
      <c r="H99488">
        <v>151</v>
      </c>
    </row>
    <row r="99489" spans="8:8">
      <c r="H99489">
        <v>151</v>
      </c>
    </row>
    <row r="99490" spans="8:8">
      <c r="H99490">
        <v>151</v>
      </c>
    </row>
    <row r="99491" spans="8:8">
      <c r="H99491">
        <v>151</v>
      </c>
    </row>
    <row r="99492" spans="8:8">
      <c r="H99492">
        <v>151</v>
      </c>
    </row>
    <row r="99493" spans="8:8">
      <c r="H99493">
        <v>151</v>
      </c>
    </row>
    <row r="99494" spans="8:8">
      <c r="H99494">
        <v>151</v>
      </c>
    </row>
    <row r="99495" spans="8:8">
      <c r="H99495">
        <v>151</v>
      </c>
    </row>
    <row r="99496" spans="8:8">
      <c r="H99496">
        <v>149</v>
      </c>
    </row>
    <row r="99497" spans="8:8">
      <c r="H99497">
        <v>149</v>
      </c>
    </row>
    <row r="99498" spans="8:8">
      <c r="H99498">
        <v>149</v>
      </c>
    </row>
    <row r="99499" spans="8:8">
      <c r="H99499">
        <v>149</v>
      </c>
    </row>
    <row r="99500" spans="8:8">
      <c r="H99500">
        <v>149</v>
      </c>
    </row>
    <row r="99501" spans="8:8">
      <c r="H99501">
        <v>149</v>
      </c>
    </row>
    <row r="99502" spans="8:8">
      <c r="H99502">
        <v>149</v>
      </c>
    </row>
    <row r="99503" spans="8:8">
      <c r="H99503">
        <v>149</v>
      </c>
    </row>
    <row r="99504" spans="8:8">
      <c r="H99504">
        <v>149</v>
      </c>
    </row>
    <row r="99505" spans="8:8">
      <c r="H99505">
        <v>149</v>
      </c>
    </row>
    <row r="99506" spans="8:8">
      <c r="H99506">
        <v>149</v>
      </c>
    </row>
    <row r="99507" spans="8:8">
      <c r="H99507">
        <v>149</v>
      </c>
    </row>
    <row r="99508" spans="8:8">
      <c r="H99508">
        <v>149</v>
      </c>
    </row>
    <row r="99509" spans="8:8">
      <c r="H99509">
        <v>149</v>
      </c>
    </row>
    <row r="99510" spans="8:8">
      <c r="H99510">
        <v>149</v>
      </c>
    </row>
    <row r="99511" spans="8:8">
      <c r="H99511">
        <v>149</v>
      </c>
    </row>
    <row r="99512" spans="8:8">
      <c r="H99512">
        <v>149</v>
      </c>
    </row>
    <row r="99513" spans="8:8">
      <c r="H99513">
        <v>149</v>
      </c>
    </row>
    <row r="99514" spans="8:8">
      <c r="H99514">
        <v>149</v>
      </c>
    </row>
    <row r="99515" spans="8:8">
      <c r="H99515">
        <v>149</v>
      </c>
    </row>
    <row r="99516" spans="8:8">
      <c r="H99516">
        <v>149</v>
      </c>
    </row>
    <row r="99517" spans="8:8">
      <c r="H99517">
        <v>149</v>
      </c>
    </row>
    <row r="99518" spans="8:8">
      <c r="H99518">
        <v>149</v>
      </c>
    </row>
    <row r="99519" spans="8:8">
      <c r="H99519">
        <v>149</v>
      </c>
    </row>
    <row r="99520" spans="8:8">
      <c r="H99520">
        <v>148</v>
      </c>
    </row>
    <row r="99521" spans="8:8">
      <c r="H99521">
        <v>148</v>
      </c>
    </row>
    <row r="99522" spans="8:8">
      <c r="H99522">
        <v>148</v>
      </c>
    </row>
    <row r="99523" spans="8:8">
      <c r="H99523">
        <v>148</v>
      </c>
    </row>
    <row r="99524" spans="8:8">
      <c r="H99524">
        <v>148</v>
      </c>
    </row>
    <row r="99525" spans="8:8">
      <c r="H99525">
        <v>148</v>
      </c>
    </row>
    <row r="99526" spans="8:8">
      <c r="H99526">
        <v>148</v>
      </c>
    </row>
    <row r="99527" spans="8:8">
      <c r="H99527">
        <v>148</v>
      </c>
    </row>
    <row r="99528" spans="8:8">
      <c r="H99528">
        <v>148</v>
      </c>
    </row>
    <row r="99529" spans="8:8">
      <c r="H99529">
        <v>148</v>
      </c>
    </row>
    <row r="99530" spans="8:8">
      <c r="H99530">
        <v>148</v>
      </c>
    </row>
    <row r="99531" spans="8:8">
      <c r="H99531">
        <v>148</v>
      </c>
    </row>
    <row r="99532" spans="8:8">
      <c r="H99532">
        <v>148</v>
      </c>
    </row>
    <row r="99533" spans="8:8">
      <c r="H99533">
        <v>148</v>
      </c>
    </row>
    <row r="99534" spans="8:8">
      <c r="H99534">
        <v>148</v>
      </c>
    </row>
    <row r="99535" spans="8:8">
      <c r="H99535">
        <v>148</v>
      </c>
    </row>
    <row r="99536" spans="8:8">
      <c r="H99536">
        <v>143</v>
      </c>
    </row>
    <row r="99537" spans="8:8">
      <c r="H99537">
        <v>143</v>
      </c>
    </row>
    <row r="99538" spans="8:8">
      <c r="H99538">
        <v>143</v>
      </c>
    </row>
    <row r="99539" spans="8:8">
      <c r="H99539">
        <v>143</v>
      </c>
    </row>
    <row r="99540" spans="8:8">
      <c r="H99540">
        <v>143</v>
      </c>
    </row>
    <row r="99541" spans="8:8">
      <c r="H99541">
        <v>143</v>
      </c>
    </row>
    <row r="99542" spans="8:8">
      <c r="H99542">
        <v>143</v>
      </c>
    </row>
    <row r="99543" spans="8:8">
      <c r="H99543">
        <v>143</v>
      </c>
    </row>
    <row r="99544" spans="8:8">
      <c r="H99544">
        <v>143</v>
      </c>
    </row>
    <row r="99545" spans="8:8">
      <c r="H99545">
        <v>143</v>
      </c>
    </row>
    <row r="99546" spans="8:8">
      <c r="H99546">
        <v>143</v>
      </c>
    </row>
    <row r="99547" spans="8:8">
      <c r="H99547">
        <v>143</v>
      </c>
    </row>
    <row r="99548" spans="8:8">
      <c r="H99548">
        <v>143</v>
      </c>
    </row>
    <row r="99549" spans="8:8">
      <c r="H99549">
        <v>143</v>
      </c>
    </row>
    <row r="99550" spans="8:8">
      <c r="H99550">
        <v>143</v>
      </c>
    </row>
    <row r="99551" spans="8:8">
      <c r="H99551">
        <v>143</v>
      </c>
    </row>
    <row r="99552" spans="8:8">
      <c r="H99552">
        <v>143</v>
      </c>
    </row>
    <row r="99553" spans="8:8">
      <c r="H99553">
        <v>143</v>
      </c>
    </row>
    <row r="99554" spans="8:8">
      <c r="H99554">
        <v>143</v>
      </c>
    </row>
    <row r="99555" spans="8:8">
      <c r="H99555">
        <v>143</v>
      </c>
    </row>
    <row r="99556" spans="8:8">
      <c r="H99556">
        <v>143</v>
      </c>
    </row>
    <row r="99557" spans="8:8">
      <c r="H99557">
        <v>143</v>
      </c>
    </row>
    <row r="99558" spans="8:8">
      <c r="H99558">
        <v>143</v>
      </c>
    </row>
    <row r="99559" spans="8:8">
      <c r="H99559">
        <v>143</v>
      </c>
    </row>
    <row r="99560" spans="8:8">
      <c r="H99560">
        <v>143</v>
      </c>
    </row>
    <row r="99561" spans="8:8">
      <c r="H99561">
        <v>143</v>
      </c>
    </row>
    <row r="99562" spans="8:8">
      <c r="H99562">
        <v>143</v>
      </c>
    </row>
    <row r="99563" spans="8:8">
      <c r="H99563">
        <v>143</v>
      </c>
    </row>
    <row r="99564" spans="8:8">
      <c r="H99564">
        <v>143</v>
      </c>
    </row>
    <row r="99565" spans="8:8">
      <c r="H99565">
        <v>143</v>
      </c>
    </row>
    <row r="99566" spans="8:8">
      <c r="H99566">
        <v>143</v>
      </c>
    </row>
    <row r="99567" spans="8:8">
      <c r="H99567">
        <v>143</v>
      </c>
    </row>
    <row r="99568" spans="8:8">
      <c r="H99568">
        <v>143</v>
      </c>
    </row>
    <row r="99569" spans="8:8">
      <c r="H99569">
        <v>143</v>
      </c>
    </row>
    <row r="99570" spans="8:8">
      <c r="H99570">
        <v>143</v>
      </c>
    </row>
    <row r="99571" spans="8:8">
      <c r="H99571">
        <v>143</v>
      </c>
    </row>
    <row r="99572" spans="8:8">
      <c r="H99572">
        <v>143</v>
      </c>
    </row>
    <row r="99573" spans="8:8">
      <c r="H99573">
        <v>143</v>
      </c>
    </row>
    <row r="99574" spans="8:8">
      <c r="H99574">
        <v>143</v>
      </c>
    </row>
    <row r="99575" spans="8:8">
      <c r="H99575">
        <v>143</v>
      </c>
    </row>
    <row r="99576" spans="8:8">
      <c r="H99576">
        <v>144</v>
      </c>
    </row>
    <row r="99577" spans="8:8">
      <c r="H99577">
        <v>144</v>
      </c>
    </row>
    <row r="99578" spans="8:8">
      <c r="H99578">
        <v>144</v>
      </c>
    </row>
    <row r="99579" spans="8:8">
      <c r="H99579">
        <v>144</v>
      </c>
    </row>
    <row r="99580" spans="8:8">
      <c r="H99580">
        <v>144</v>
      </c>
    </row>
    <row r="99581" spans="8:8">
      <c r="H99581">
        <v>144</v>
      </c>
    </row>
    <row r="99582" spans="8:8">
      <c r="H99582">
        <v>144</v>
      </c>
    </row>
    <row r="99583" spans="8:8">
      <c r="H99583">
        <v>144</v>
      </c>
    </row>
    <row r="99584" spans="8:8">
      <c r="H99584">
        <v>144</v>
      </c>
    </row>
    <row r="99585" spans="8:8">
      <c r="H99585">
        <v>144</v>
      </c>
    </row>
    <row r="99586" spans="8:8">
      <c r="H99586">
        <v>144</v>
      </c>
    </row>
    <row r="99587" spans="8:8">
      <c r="H99587">
        <v>144</v>
      </c>
    </row>
    <row r="99588" spans="8:8">
      <c r="H99588">
        <v>144</v>
      </c>
    </row>
    <row r="99589" spans="8:8">
      <c r="H99589">
        <v>144</v>
      </c>
    </row>
    <row r="99590" spans="8:8">
      <c r="H99590">
        <v>144</v>
      </c>
    </row>
    <row r="99591" spans="8:8">
      <c r="H99591">
        <v>144</v>
      </c>
    </row>
    <row r="99592" spans="8:8">
      <c r="H99592">
        <v>144</v>
      </c>
    </row>
    <row r="99593" spans="8:8">
      <c r="H99593">
        <v>144</v>
      </c>
    </row>
    <row r="99594" spans="8:8">
      <c r="H99594">
        <v>144</v>
      </c>
    </row>
    <row r="99595" spans="8:8">
      <c r="H99595">
        <v>144</v>
      </c>
    </row>
    <row r="99596" spans="8:8">
      <c r="H99596">
        <v>144</v>
      </c>
    </row>
    <row r="99597" spans="8:8">
      <c r="H99597">
        <v>144</v>
      </c>
    </row>
    <row r="99598" spans="8:8">
      <c r="H99598">
        <v>144</v>
      </c>
    </row>
    <row r="99599" spans="8:8">
      <c r="H99599">
        <v>144</v>
      </c>
    </row>
    <row r="99600" spans="8:8">
      <c r="H99600">
        <v>144</v>
      </c>
    </row>
    <row r="99601" spans="8:8">
      <c r="H99601">
        <v>144</v>
      </c>
    </row>
    <row r="99602" spans="8:8">
      <c r="H99602">
        <v>144</v>
      </c>
    </row>
    <row r="99603" spans="8:8">
      <c r="H99603">
        <v>144</v>
      </c>
    </row>
    <row r="99604" spans="8:8">
      <c r="H99604">
        <v>144</v>
      </c>
    </row>
    <row r="99605" spans="8:8">
      <c r="H99605">
        <v>144</v>
      </c>
    </row>
    <row r="99606" spans="8:8">
      <c r="H99606">
        <v>144</v>
      </c>
    </row>
    <row r="99607" spans="8:8">
      <c r="H99607">
        <v>144</v>
      </c>
    </row>
    <row r="99608" spans="8:8">
      <c r="H99608">
        <v>144</v>
      </c>
    </row>
    <row r="99609" spans="8:8">
      <c r="H99609">
        <v>144</v>
      </c>
    </row>
    <row r="99610" spans="8:8">
      <c r="H99610">
        <v>144</v>
      </c>
    </row>
    <row r="99611" spans="8:8">
      <c r="H99611">
        <v>144</v>
      </c>
    </row>
    <row r="99612" spans="8:8">
      <c r="H99612">
        <v>144</v>
      </c>
    </row>
    <row r="99613" spans="8:8">
      <c r="H99613">
        <v>144</v>
      </c>
    </row>
    <row r="99614" spans="8:8">
      <c r="H99614">
        <v>144</v>
      </c>
    </row>
    <row r="99615" spans="8:8">
      <c r="H99615">
        <v>144</v>
      </c>
    </row>
    <row r="99616" spans="8:8">
      <c r="H99616">
        <v>142</v>
      </c>
    </row>
    <row r="99617" spans="8:8">
      <c r="H99617">
        <v>142</v>
      </c>
    </row>
    <row r="99618" spans="8:8">
      <c r="H99618">
        <v>142</v>
      </c>
    </row>
    <row r="99619" spans="8:8">
      <c r="H99619">
        <v>142</v>
      </c>
    </row>
    <row r="99620" spans="8:8">
      <c r="H99620">
        <v>142</v>
      </c>
    </row>
    <row r="99621" spans="8:8">
      <c r="H99621">
        <v>142</v>
      </c>
    </row>
    <row r="99622" spans="8:8">
      <c r="H99622">
        <v>142</v>
      </c>
    </row>
    <row r="99623" spans="8:8">
      <c r="H99623">
        <v>142</v>
      </c>
    </row>
    <row r="99624" spans="8:8">
      <c r="H99624">
        <v>142</v>
      </c>
    </row>
    <row r="99625" spans="8:8">
      <c r="H99625">
        <v>142</v>
      </c>
    </row>
    <row r="99626" spans="8:8">
      <c r="H99626">
        <v>142</v>
      </c>
    </row>
    <row r="99627" spans="8:8">
      <c r="H99627">
        <v>142</v>
      </c>
    </row>
    <row r="99628" spans="8:8">
      <c r="H99628">
        <v>142</v>
      </c>
    </row>
    <row r="99629" spans="8:8">
      <c r="H99629">
        <v>142</v>
      </c>
    </row>
    <row r="99630" spans="8:8">
      <c r="H99630">
        <v>142</v>
      </c>
    </row>
    <row r="99631" spans="8:8">
      <c r="H99631">
        <v>142</v>
      </c>
    </row>
    <row r="99632" spans="8:8">
      <c r="H99632">
        <v>142</v>
      </c>
    </row>
    <row r="99633" spans="8:8">
      <c r="H99633">
        <v>142</v>
      </c>
    </row>
    <row r="99634" spans="8:8">
      <c r="H99634">
        <v>142</v>
      </c>
    </row>
    <row r="99635" spans="8:8">
      <c r="H99635">
        <v>142</v>
      </c>
    </row>
    <row r="99636" spans="8:8">
      <c r="H99636">
        <v>142</v>
      </c>
    </row>
    <row r="99637" spans="8:8">
      <c r="H99637">
        <v>142</v>
      </c>
    </row>
    <row r="99638" spans="8:8">
      <c r="H99638">
        <v>142</v>
      </c>
    </row>
    <row r="99639" spans="8:8">
      <c r="H99639">
        <v>142</v>
      </c>
    </row>
    <row r="99640" spans="8:8">
      <c r="H99640">
        <v>142</v>
      </c>
    </row>
    <row r="99641" spans="8:8">
      <c r="H99641">
        <v>142</v>
      </c>
    </row>
    <row r="99642" spans="8:8">
      <c r="H99642">
        <v>142</v>
      </c>
    </row>
    <row r="99643" spans="8:8">
      <c r="H99643">
        <v>142</v>
      </c>
    </row>
    <row r="99644" spans="8:8">
      <c r="H99644">
        <v>142</v>
      </c>
    </row>
    <row r="99645" spans="8:8">
      <c r="H99645">
        <v>142</v>
      </c>
    </row>
    <row r="99646" spans="8:8">
      <c r="H99646">
        <v>142</v>
      </c>
    </row>
    <row r="99647" spans="8:8">
      <c r="H99647">
        <v>142</v>
      </c>
    </row>
    <row r="99648" spans="8:8">
      <c r="H99648">
        <v>145</v>
      </c>
    </row>
    <row r="99649" spans="8:8">
      <c r="H99649">
        <v>145</v>
      </c>
    </row>
    <row r="99650" spans="8:8">
      <c r="H99650">
        <v>145</v>
      </c>
    </row>
    <row r="99651" spans="8:8">
      <c r="H99651">
        <v>145</v>
      </c>
    </row>
    <row r="99652" spans="8:8">
      <c r="H99652">
        <v>145</v>
      </c>
    </row>
    <row r="99653" spans="8:8">
      <c r="H99653">
        <v>145</v>
      </c>
    </row>
    <row r="99654" spans="8:8">
      <c r="H99654">
        <v>145</v>
      </c>
    </row>
    <row r="99655" spans="8:8">
      <c r="H99655">
        <v>145</v>
      </c>
    </row>
    <row r="99656" spans="8:8">
      <c r="H99656">
        <v>144</v>
      </c>
    </row>
    <row r="99657" spans="8:8">
      <c r="H99657">
        <v>144</v>
      </c>
    </row>
    <row r="99658" spans="8:8">
      <c r="H99658">
        <v>144</v>
      </c>
    </row>
    <row r="99659" spans="8:8">
      <c r="H99659">
        <v>144</v>
      </c>
    </row>
    <row r="99660" spans="8:8">
      <c r="H99660">
        <v>144</v>
      </c>
    </row>
    <row r="99661" spans="8:8">
      <c r="H99661">
        <v>144</v>
      </c>
    </row>
    <row r="99662" spans="8:8">
      <c r="H99662">
        <v>144</v>
      </c>
    </row>
    <row r="99663" spans="8:8">
      <c r="H99663">
        <v>144</v>
      </c>
    </row>
    <row r="99664" spans="8:8">
      <c r="H99664">
        <v>144</v>
      </c>
    </row>
    <row r="99665" spans="8:8">
      <c r="H99665">
        <v>144</v>
      </c>
    </row>
    <row r="99666" spans="8:8">
      <c r="H99666">
        <v>144</v>
      </c>
    </row>
    <row r="99667" spans="8:8">
      <c r="H99667">
        <v>144</v>
      </c>
    </row>
    <row r="99668" spans="8:8">
      <c r="H99668">
        <v>144</v>
      </c>
    </row>
    <row r="99669" spans="8:8">
      <c r="H99669">
        <v>144</v>
      </c>
    </row>
    <row r="99670" spans="8:8">
      <c r="H99670">
        <v>144</v>
      </c>
    </row>
    <row r="99671" spans="8:8">
      <c r="H99671">
        <v>144</v>
      </c>
    </row>
    <row r="99672" spans="8:8">
      <c r="H99672">
        <v>144</v>
      </c>
    </row>
    <row r="99673" spans="8:8">
      <c r="H99673">
        <v>144</v>
      </c>
    </row>
    <row r="99674" spans="8:8">
      <c r="H99674">
        <v>144</v>
      </c>
    </row>
    <row r="99675" spans="8:8">
      <c r="H99675">
        <v>144</v>
      </c>
    </row>
    <row r="99676" spans="8:8">
      <c r="H99676">
        <v>144</v>
      </c>
    </row>
    <row r="99677" spans="8:8">
      <c r="H99677">
        <v>144</v>
      </c>
    </row>
    <row r="99678" spans="8:8">
      <c r="H99678">
        <v>144</v>
      </c>
    </row>
    <row r="99679" spans="8:8">
      <c r="H99679">
        <v>144</v>
      </c>
    </row>
    <row r="99680" spans="8:8">
      <c r="H99680">
        <v>144</v>
      </c>
    </row>
    <row r="99681" spans="8:8">
      <c r="H99681">
        <v>144</v>
      </c>
    </row>
    <row r="99682" spans="8:8">
      <c r="H99682">
        <v>144</v>
      </c>
    </row>
    <row r="99683" spans="8:8">
      <c r="H99683">
        <v>144</v>
      </c>
    </row>
    <row r="99684" spans="8:8">
      <c r="H99684">
        <v>144</v>
      </c>
    </row>
    <row r="99685" spans="8:8">
      <c r="H99685">
        <v>144</v>
      </c>
    </row>
    <row r="99686" spans="8:8">
      <c r="H99686">
        <v>144</v>
      </c>
    </row>
    <row r="99687" spans="8:8">
      <c r="H99687">
        <v>144</v>
      </c>
    </row>
    <row r="99688" spans="8:8">
      <c r="H99688">
        <v>144</v>
      </c>
    </row>
    <row r="99689" spans="8:8">
      <c r="H99689">
        <v>144</v>
      </c>
    </row>
    <row r="99690" spans="8:8">
      <c r="H99690">
        <v>144</v>
      </c>
    </row>
    <row r="99691" spans="8:8">
      <c r="H99691">
        <v>144</v>
      </c>
    </row>
    <row r="99692" spans="8:8">
      <c r="H99692">
        <v>144</v>
      </c>
    </row>
    <row r="99693" spans="8:8">
      <c r="H99693">
        <v>144</v>
      </c>
    </row>
    <row r="99694" spans="8:8">
      <c r="H99694">
        <v>144</v>
      </c>
    </row>
    <row r="99695" spans="8:8">
      <c r="H99695">
        <v>144</v>
      </c>
    </row>
    <row r="99696" spans="8:8">
      <c r="H99696">
        <v>144</v>
      </c>
    </row>
    <row r="99697" spans="8:8">
      <c r="H99697">
        <v>144</v>
      </c>
    </row>
    <row r="99698" spans="8:8">
      <c r="H99698">
        <v>144</v>
      </c>
    </row>
    <row r="99699" spans="8:8">
      <c r="H99699">
        <v>144</v>
      </c>
    </row>
    <row r="99700" spans="8:8">
      <c r="H99700">
        <v>144</v>
      </c>
    </row>
    <row r="99701" spans="8:8">
      <c r="H99701">
        <v>144</v>
      </c>
    </row>
    <row r="99702" spans="8:8">
      <c r="H99702">
        <v>144</v>
      </c>
    </row>
    <row r="99703" spans="8:8">
      <c r="H99703">
        <v>144</v>
      </c>
    </row>
    <row r="99704" spans="8:8">
      <c r="H99704">
        <v>148</v>
      </c>
    </row>
    <row r="99705" spans="8:8">
      <c r="H99705">
        <v>148</v>
      </c>
    </row>
    <row r="99706" spans="8:8">
      <c r="H99706">
        <v>148</v>
      </c>
    </row>
    <row r="99707" spans="8:8">
      <c r="H99707">
        <v>148</v>
      </c>
    </row>
    <row r="99708" spans="8:8">
      <c r="H99708">
        <v>148</v>
      </c>
    </row>
    <row r="99709" spans="8:8">
      <c r="H99709">
        <v>148</v>
      </c>
    </row>
    <row r="99710" spans="8:8">
      <c r="H99710">
        <v>148</v>
      </c>
    </row>
    <row r="99711" spans="8:8">
      <c r="H99711">
        <v>148</v>
      </c>
    </row>
    <row r="99712" spans="8:8">
      <c r="H99712">
        <v>148</v>
      </c>
    </row>
    <row r="99713" spans="8:8">
      <c r="H99713">
        <v>148</v>
      </c>
    </row>
    <row r="99714" spans="8:8">
      <c r="H99714">
        <v>148</v>
      </c>
    </row>
    <row r="99715" spans="8:8">
      <c r="H99715">
        <v>148</v>
      </c>
    </row>
    <row r="99716" spans="8:8">
      <c r="H99716">
        <v>148</v>
      </c>
    </row>
    <row r="99717" spans="8:8">
      <c r="H99717">
        <v>148</v>
      </c>
    </row>
    <row r="99718" spans="8:8">
      <c r="H99718">
        <v>148</v>
      </c>
    </row>
    <row r="99719" spans="8:8">
      <c r="H99719">
        <v>148</v>
      </c>
    </row>
    <row r="99720" spans="8:8">
      <c r="H99720">
        <v>145</v>
      </c>
    </row>
    <row r="99721" spans="8:8">
      <c r="H99721">
        <v>145</v>
      </c>
    </row>
    <row r="99722" spans="8:8">
      <c r="H99722">
        <v>145</v>
      </c>
    </row>
    <row r="99723" spans="8:8">
      <c r="H99723">
        <v>145</v>
      </c>
    </row>
    <row r="99724" spans="8:8">
      <c r="H99724">
        <v>145</v>
      </c>
    </row>
    <row r="99725" spans="8:8">
      <c r="H99725">
        <v>145</v>
      </c>
    </row>
    <row r="99726" spans="8:8">
      <c r="H99726">
        <v>145</v>
      </c>
    </row>
    <row r="99727" spans="8:8">
      <c r="H99727">
        <v>145</v>
      </c>
    </row>
    <row r="99728" spans="8:8">
      <c r="H99728">
        <v>161</v>
      </c>
    </row>
    <row r="99729" spans="8:8">
      <c r="H99729">
        <v>161</v>
      </c>
    </row>
    <row r="99730" spans="8:8">
      <c r="H99730">
        <v>161</v>
      </c>
    </row>
    <row r="99731" spans="8:8">
      <c r="H99731">
        <v>161</v>
      </c>
    </row>
    <row r="99732" spans="8:8">
      <c r="H99732">
        <v>161</v>
      </c>
    </row>
    <row r="99733" spans="8:8">
      <c r="H99733">
        <v>161</v>
      </c>
    </row>
    <row r="99734" spans="8:8">
      <c r="H99734">
        <v>161</v>
      </c>
    </row>
    <row r="99735" spans="8:8">
      <c r="H99735">
        <v>161</v>
      </c>
    </row>
    <row r="99736" spans="8:8">
      <c r="H99736">
        <v>145</v>
      </c>
    </row>
    <row r="99737" spans="8:8">
      <c r="H99737">
        <v>145</v>
      </c>
    </row>
    <row r="99738" spans="8:8">
      <c r="H99738">
        <v>145</v>
      </c>
    </row>
    <row r="99739" spans="8:8">
      <c r="H99739">
        <v>145</v>
      </c>
    </row>
    <row r="99740" spans="8:8">
      <c r="H99740">
        <v>145</v>
      </c>
    </row>
    <row r="99741" spans="8:8">
      <c r="H99741">
        <v>145</v>
      </c>
    </row>
    <row r="99742" spans="8:8">
      <c r="H99742">
        <v>145</v>
      </c>
    </row>
    <row r="99743" spans="8:8">
      <c r="H99743">
        <v>145</v>
      </c>
    </row>
    <row r="99744" spans="8:8">
      <c r="H99744">
        <v>141</v>
      </c>
    </row>
    <row r="99745" spans="8:8">
      <c r="H99745">
        <v>141</v>
      </c>
    </row>
    <row r="99746" spans="8:8">
      <c r="H99746">
        <v>141</v>
      </c>
    </row>
    <row r="99747" spans="8:8">
      <c r="H99747">
        <v>141</v>
      </c>
    </row>
    <row r="99748" spans="8:8">
      <c r="H99748">
        <v>141</v>
      </c>
    </row>
    <row r="99749" spans="8:8">
      <c r="H99749">
        <v>141</v>
      </c>
    </row>
    <row r="99750" spans="8:8">
      <c r="H99750">
        <v>141</v>
      </c>
    </row>
    <row r="99751" spans="8:8">
      <c r="H99751">
        <v>141</v>
      </c>
    </row>
    <row r="99752" spans="8:8">
      <c r="H99752">
        <v>162</v>
      </c>
    </row>
    <row r="99753" spans="8:8">
      <c r="H99753">
        <v>162</v>
      </c>
    </row>
    <row r="99754" spans="8:8">
      <c r="H99754">
        <v>162</v>
      </c>
    </row>
    <row r="99755" spans="8:8">
      <c r="H99755">
        <v>162</v>
      </c>
    </row>
    <row r="99756" spans="8:8">
      <c r="H99756">
        <v>162</v>
      </c>
    </row>
    <row r="99757" spans="8:8">
      <c r="H99757">
        <v>162</v>
      </c>
    </row>
    <row r="99758" spans="8:8">
      <c r="H99758">
        <v>162</v>
      </c>
    </row>
    <row r="99759" spans="8:8">
      <c r="H99759">
        <v>162</v>
      </c>
    </row>
    <row r="99760" spans="8:8">
      <c r="H99760">
        <v>162</v>
      </c>
    </row>
    <row r="99761" spans="8:8">
      <c r="H99761">
        <v>162</v>
      </c>
    </row>
    <row r="99762" spans="8:8">
      <c r="H99762">
        <v>162</v>
      </c>
    </row>
    <row r="99763" spans="8:8">
      <c r="H99763">
        <v>162</v>
      </c>
    </row>
    <row r="99764" spans="8:8">
      <c r="H99764">
        <v>162</v>
      </c>
    </row>
    <row r="99765" spans="8:8">
      <c r="H99765">
        <v>162</v>
      </c>
    </row>
    <row r="99766" spans="8:8">
      <c r="H99766">
        <v>162</v>
      </c>
    </row>
    <row r="99767" spans="8:8">
      <c r="H99767">
        <v>162</v>
      </c>
    </row>
    <row r="99768" spans="8:8">
      <c r="H99768">
        <v>162</v>
      </c>
    </row>
    <row r="99769" spans="8:8">
      <c r="H99769">
        <v>162</v>
      </c>
    </row>
    <row r="99770" spans="8:8">
      <c r="H99770">
        <v>162</v>
      </c>
    </row>
    <row r="99771" spans="8:8">
      <c r="H99771">
        <v>162</v>
      </c>
    </row>
    <row r="99772" spans="8:8">
      <c r="H99772">
        <v>162</v>
      </c>
    </row>
    <row r="99773" spans="8:8">
      <c r="H99773">
        <v>162</v>
      </c>
    </row>
    <row r="99774" spans="8:8">
      <c r="H99774">
        <v>162</v>
      </c>
    </row>
    <row r="99775" spans="8:8">
      <c r="H99775">
        <v>162</v>
      </c>
    </row>
    <row r="99776" spans="8:8">
      <c r="H99776">
        <v>162</v>
      </c>
    </row>
    <row r="99777" spans="8:8">
      <c r="H99777">
        <v>162</v>
      </c>
    </row>
    <row r="99778" spans="8:8">
      <c r="H99778">
        <v>162</v>
      </c>
    </row>
    <row r="99779" spans="8:8">
      <c r="H99779">
        <v>162</v>
      </c>
    </row>
    <row r="99780" spans="8:8">
      <c r="H99780">
        <v>162</v>
      </c>
    </row>
    <row r="99781" spans="8:8">
      <c r="H99781">
        <v>162</v>
      </c>
    </row>
    <row r="99782" spans="8:8">
      <c r="H99782">
        <v>162</v>
      </c>
    </row>
    <row r="99783" spans="8:8">
      <c r="H99783">
        <v>162</v>
      </c>
    </row>
    <row r="99784" spans="8:8">
      <c r="H99784">
        <v>141</v>
      </c>
    </row>
    <row r="99785" spans="8:8">
      <c r="H99785">
        <v>141</v>
      </c>
    </row>
    <row r="99786" spans="8:8">
      <c r="H99786">
        <v>141</v>
      </c>
    </row>
    <row r="99787" spans="8:8">
      <c r="H99787">
        <v>141</v>
      </c>
    </row>
    <row r="99788" spans="8:8">
      <c r="H99788">
        <v>141</v>
      </c>
    </row>
    <row r="99789" spans="8:8">
      <c r="H99789">
        <v>141</v>
      </c>
    </row>
    <row r="99790" spans="8:8">
      <c r="H99790">
        <v>141</v>
      </c>
    </row>
    <row r="99791" spans="8:8">
      <c r="H99791">
        <v>141</v>
      </c>
    </row>
    <row r="99792" spans="8:8">
      <c r="H99792">
        <v>141</v>
      </c>
    </row>
    <row r="99793" spans="8:8">
      <c r="H99793">
        <v>141</v>
      </c>
    </row>
    <row r="99794" spans="8:8">
      <c r="H99794">
        <v>141</v>
      </c>
    </row>
    <row r="99795" spans="8:8">
      <c r="H99795">
        <v>141</v>
      </c>
    </row>
    <row r="99796" spans="8:8">
      <c r="H99796">
        <v>141</v>
      </c>
    </row>
    <row r="99797" spans="8:8">
      <c r="H99797">
        <v>141</v>
      </c>
    </row>
    <row r="99798" spans="8:8">
      <c r="H99798">
        <v>141</v>
      </c>
    </row>
    <row r="99799" spans="8:8">
      <c r="H99799">
        <v>141</v>
      </c>
    </row>
    <row r="99800" spans="8:8">
      <c r="H99800">
        <v>141</v>
      </c>
    </row>
    <row r="99801" spans="8:8">
      <c r="H99801">
        <v>141</v>
      </c>
    </row>
    <row r="99802" spans="8:8">
      <c r="H99802">
        <v>141</v>
      </c>
    </row>
    <row r="99803" spans="8:8">
      <c r="H99803">
        <v>141</v>
      </c>
    </row>
    <row r="99804" spans="8:8">
      <c r="H99804">
        <v>141</v>
      </c>
    </row>
    <row r="99805" spans="8:8">
      <c r="H99805">
        <v>141</v>
      </c>
    </row>
    <row r="99806" spans="8:8">
      <c r="H99806">
        <v>141</v>
      </c>
    </row>
    <row r="99807" spans="8:8">
      <c r="H99807">
        <v>141</v>
      </c>
    </row>
    <row r="99808" spans="8:8">
      <c r="H99808">
        <v>141</v>
      </c>
    </row>
    <row r="99809" spans="8:8">
      <c r="H99809">
        <v>141</v>
      </c>
    </row>
    <row r="99810" spans="8:8">
      <c r="H99810">
        <v>141</v>
      </c>
    </row>
    <row r="99811" spans="8:8">
      <c r="H99811">
        <v>141</v>
      </c>
    </row>
    <row r="99812" spans="8:8">
      <c r="H99812">
        <v>141</v>
      </c>
    </row>
    <row r="99813" spans="8:8">
      <c r="H99813">
        <v>141</v>
      </c>
    </row>
    <row r="99814" spans="8:8">
      <c r="H99814">
        <v>141</v>
      </c>
    </row>
    <row r="99815" spans="8:8">
      <c r="H99815">
        <v>141</v>
      </c>
    </row>
    <row r="99816" spans="8:8">
      <c r="H99816">
        <v>144</v>
      </c>
    </row>
    <row r="99817" spans="8:8">
      <c r="H99817">
        <v>144</v>
      </c>
    </row>
    <row r="99818" spans="8:8">
      <c r="H99818">
        <v>144</v>
      </c>
    </row>
    <row r="99819" spans="8:8">
      <c r="H99819">
        <v>144</v>
      </c>
    </row>
    <row r="99820" spans="8:8">
      <c r="H99820">
        <v>144</v>
      </c>
    </row>
    <row r="99821" spans="8:8">
      <c r="H99821">
        <v>144</v>
      </c>
    </row>
    <row r="99822" spans="8:8">
      <c r="H99822">
        <v>144</v>
      </c>
    </row>
    <row r="99823" spans="8:8">
      <c r="H99823">
        <v>144</v>
      </c>
    </row>
    <row r="99824" spans="8:8">
      <c r="H99824">
        <v>144</v>
      </c>
    </row>
    <row r="99825" spans="8:8">
      <c r="H99825">
        <v>144</v>
      </c>
    </row>
    <row r="99826" spans="8:8">
      <c r="H99826">
        <v>144</v>
      </c>
    </row>
    <row r="99827" spans="8:8">
      <c r="H99827">
        <v>144</v>
      </c>
    </row>
    <row r="99828" spans="8:8">
      <c r="H99828">
        <v>144</v>
      </c>
    </row>
    <row r="99829" spans="8:8">
      <c r="H99829">
        <v>144</v>
      </c>
    </row>
    <row r="99830" spans="8:8">
      <c r="H99830">
        <v>144</v>
      </c>
    </row>
    <row r="99831" spans="8:8">
      <c r="H99831">
        <v>144</v>
      </c>
    </row>
    <row r="99832" spans="8:8">
      <c r="H99832">
        <v>143</v>
      </c>
    </row>
    <row r="99833" spans="8:8">
      <c r="H99833">
        <v>143</v>
      </c>
    </row>
    <row r="99834" spans="8:8">
      <c r="H99834">
        <v>143</v>
      </c>
    </row>
    <row r="99835" spans="8:8">
      <c r="H99835">
        <v>143</v>
      </c>
    </row>
    <row r="99836" spans="8:8">
      <c r="H99836">
        <v>143</v>
      </c>
    </row>
    <row r="99837" spans="8:8">
      <c r="H99837">
        <v>143</v>
      </c>
    </row>
    <row r="99838" spans="8:8">
      <c r="H99838">
        <v>143</v>
      </c>
    </row>
    <row r="99839" spans="8:8">
      <c r="H99839">
        <v>143</v>
      </c>
    </row>
    <row r="99840" spans="8:8">
      <c r="H99840">
        <v>144</v>
      </c>
    </row>
    <row r="99841" spans="8:8">
      <c r="H99841">
        <v>144</v>
      </c>
    </row>
    <row r="99842" spans="8:8">
      <c r="H99842">
        <v>144</v>
      </c>
    </row>
    <row r="99843" spans="8:8">
      <c r="H99843">
        <v>144</v>
      </c>
    </row>
    <row r="99844" spans="8:8">
      <c r="H99844">
        <v>144</v>
      </c>
    </row>
    <row r="99845" spans="8:8">
      <c r="H99845">
        <v>144</v>
      </c>
    </row>
    <row r="99846" spans="8:8">
      <c r="H99846">
        <v>144</v>
      </c>
    </row>
    <row r="99847" spans="8:8">
      <c r="H99847">
        <v>144</v>
      </c>
    </row>
    <row r="99848" spans="8:8">
      <c r="H99848">
        <v>143</v>
      </c>
    </row>
    <row r="99849" spans="8:8">
      <c r="H99849">
        <v>143</v>
      </c>
    </row>
    <row r="99850" spans="8:8">
      <c r="H99850">
        <v>143</v>
      </c>
    </row>
    <row r="99851" spans="8:8">
      <c r="H99851">
        <v>143</v>
      </c>
    </row>
    <row r="99852" spans="8:8">
      <c r="H99852">
        <v>143</v>
      </c>
    </row>
    <row r="99853" spans="8:8">
      <c r="H99853">
        <v>143</v>
      </c>
    </row>
    <row r="99854" spans="8:8">
      <c r="H99854">
        <v>143</v>
      </c>
    </row>
    <row r="99855" spans="8:8">
      <c r="H99855">
        <v>143</v>
      </c>
    </row>
    <row r="99856" spans="8:8">
      <c r="H99856">
        <v>143</v>
      </c>
    </row>
    <row r="99857" spans="8:8">
      <c r="H99857">
        <v>143</v>
      </c>
    </row>
    <row r="99858" spans="8:8">
      <c r="H99858">
        <v>143</v>
      </c>
    </row>
    <row r="99859" spans="8:8">
      <c r="H99859">
        <v>143</v>
      </c>
    </row>
    <row r="99860" spans="8:8">
      <c r="H99860">
        <v>143</v>
      </c>
    </row>
    <row r="99861" spans="8:8">
      <c r="H99861">
        <v>143</v>
      </c>
    </row>
    <row r="99862" spans="8:8">
      <c r="H99862">
        <v>143</v>
      </c>
    </row>
    <row r="99863" spans="8:8">
      <c r="H99863">
        <v>143</v>
      </c>
    </row>
    <row r="99864" spans="8:8">
      <c r="H99864">
        <v>143</v>
      </c>
    </row>
    <row r="99865" spans="8:8">
      <c r="H99865">
        <v>143</v>
      </c>
    </row>
    <row r="99866" spans="8:8">
      <c r="H99866">
        <v>143</v>
      </c>
    </row>
    <row r="99867" spans="8:8">
      <c r="H99867">
        <v>143</v>
      </c>
    </row>
    <row r="99868" spans="8:8">
      <c r="H99868">
        <v>143</v>
      </c>
    </row>
    <row r="99869" spans="8:8">
      <c r="H99869">
        <v>143</v>
      </c>
    </row>
    <row r="99870" spans="8:8">
      <c r="H99870">
        <v>143</v>
      </c>
    </row>
    <row r="99871" spans="8:8">
      <c r="H99871">
        <v>143</v>
      </c>
    </row>
    <row r="99872" spans="8:8">
      <c r="H99872">
        <v>163</v>
      </c>
    </row>
    <row r="99873" spans="8:8">
      <c r="H99873">
        <v>163</v>
      </c>
    </row>
    <row r="99874" spans="8:8">
      <c r="H99874">
        <v>163</v>
      </c>
    </row>
    <row r="99875" spans="8:8">
      <c r="H99875">
        <v>163</v>
      </c>
    </row>
    <row r="99876" spans="8:8">
      <c r="H99876">
        <v>163</v>
      </c>
    </row>
    <row r="99877" spans="8:8">
      <c r="H99877">
        <v>163</v>
      </c>
    </row>
    <row r="99878" spans="8:8">
      <c r="H99878">
        <v>163</v>
      </c>
    </row>
    <row r="99879" spans="8:8">
      <c r="H99879">
        <v>163</v>
      </c>
    </row>
    <row r="99880" spans="8:8">
      <c r="H99880">
        <v>148</v>
      </c>
    </row>
    <row r="99881" spans="8:8">
      <c r="H99881">
        <v>148</v>
      </c>
    </row>
    <row r="99882" spans="8:8">
      <c r="H99882">
        <v>148</v>
      </c>
    </row>
    <row r="99883" spans="8:8">
      <c r="H99883">
        <v>148</v>
      </c>
    </row>
    <row r="99884" spans="8:8">
      <c r="H99884">
        <v>148</v>
      </c>
    </row>
    <row r="99885" spans="8:8">
      <c r="H99885">
        <v>148</v>
      </c>
    </row>
    <row r="99886" spans="8:8">
      <c r="H99886">
        <v>148</v>
      </c>
    </row>
    <row r="99887" spans="8:8">
      <c r="H99887">
        <v>148</v>
      </c>
    </row>
    <row r="99888" spans="8:8">
      <c r="H99888">
        <v>148</v>
      </c>
    </row>
    <row r="99889" spans="8:8">
      <c r="H99889">
        <v>148</v>
      </c>
    </row>
    <row r="99890" spans="8:8">
      <c r="H99890">
        <v>148</v>
      </c>
    </row>
    <row r="99891" spans="8:8">
      <c r="H99891">
        <v>148</v>
      </c>
    </row>
    <row r="99892" spans="8:8">
      <c r="H99892">
        <v>148</v>
      </c>
    </row>
    <row r="99893" spans="8:8">
      <c r="H99893">
        <v>148</v>
      </c>
    </row>
    <row r="99894" spans="8:8">
      <c r="H99894">
        <v>148</v>
      </c>
    </row>
    <row r="99895" spans="8:8">
      <c r="H99895">
        <v>148</v>
      </c>
    </row>
    <row r="99896" spans="8:8">
      <c r="H99896">
        <v>154</v>
      </c>
    </row>
    <row r="99897" spans="8:8">
      <c r="H99897">
        <v>154</v>
      </c>
    </row>
    <row r="99898" spans="8:8">
      <c r="H99898">
        <v>154</v>
      </c>
    </row>
    <row r="99899" spans="8:8">
      <c r="H99899">
        <v>154</v>
      </c>
    </row>
    <row r="99900" spans="8:8">
      <c r="H99900">
        <v>154</v>
      </c>
    </row>
    <row r="99901" spans="8:8">
      <c r="H99901">
        <v>154</v>
      </c>
    </row>
    <row r="99902" spans="8:8">
      <c r="H99902">
        <v>154</v>
      </c>
    </row>
    <row r="99903" spans="8:8">
      <c r="H99903">
        <v>154</v>
      </c>
    </row>
    <row r="99904" spans="8:8">
      <c r="H99904">
        <v>148</v>
      </c>
    </row>
    <row r="99905" spans="8:8">
      <c r="H99905">
        <v>148</v>
      </c>
    </row>
    <row r="99906" spans="8:8">
      <c r="H99906">
        <v>148</v>
      </c>
    </row>
    <row r="99907" spans="8:8">
      <c r="H99907">
        <v>148</v>
      </c>
    </row>
    <row r="99908" spans="8:8">
      <c r="H99908">
        <v>148</v>
      </c>
    </row>
    <row r="99909" spans="8:8">
      <c r="H99909">
        <v>148</v>
      </c>
    </row>
    <row r="99910" spans="8:8">
      <c r="H99910">
        <v>148</v>
      </c>
    </row>
    <row r="99911" spans="8:8">
      <c r="H99911">
        <v>148</v>
      </c>
    </row>
    <row r="99912" spans="8:8">
      <c r="H99912">
        <v>163</v>
      </c>
    </row>
    <row r="99913" spans="8:8">
      <c r="H99913">
        <v>163</v>
      </c>
    </row>
    <row r="99914" spans="8:8">
      <c r="H99914">
        <v>163</v>
      </c>
    </row>
    <row r="99915" spans="8:8">
      <c r="H99915">
        <v>163</v>
      </c>
    </row>
    <row r="99916" spans="8:8">
      <c r="H99916">
        <v>163</v>
      </c>
    </row>
    <row r="99917" spans="8:8">
      <c r="H99917">
        <v>163</v>
      </c>
    </row>
    <row r="99918" spans="8:8">
      <c r="H99918">
        <v>163</v>
      </c>
    </row>
    <row r="99919" spans="8:8">
      <c r="H99919">
        <v>163</v>
      </c>
    </row>
    <row r="99920" spans="8:8">
      <c r="H99920">
        <v>163</v>
      </c>
    </row>
    <row r="99921" spans="8:8">
      <c r="H99921">
        <v>163</v>
      </c>
    </row>
    <row r="99922" spans="8:8">
      <c r="H99922">
        <v>163</v>
      </c>
    </row>
    <row r="99923" spans="8:8">
      <c r="H99923">
        <v>163</v>
      </c>
    </row>
    <row r="99924" spans="8:8">
      <c r="H99924">
        <v>163</v>
      </c>
    </row>
    <row r="99925" spans="8:8">
      <c r="H99925">
        <v>163</v>
      </c>
    </row>
    <row r="99926" spans="8:8">
      <c r="H99926">
        <v>163</v>
      </c>
    </row>
    <row r="99927" spans="8:8">
      <c r="H99927">
        <v>163</v>
      </c>
    </row>
    <row r="99928" spans="8:8">
      <c r="H99928">
        <v>154</v>
      </c>
    </row>
    <row r="99929" spans="8:8">
      <c r="H99929">
        <v>154</v>
      </c>
    </row>
    <row r="99930" spans="8:8">
      <c r="H99930">
        <v>154</v>
      </c>
    </row>
    <row r="99931" spans="8:8">
      <c r="H99931">
        <v>154</v>
      </c>
    </row>
    <row r="99932" spans="8:8">
      <c r="H99932">
        <v>154</v>
      </c>
    </row>
    <row r="99933" spans="8:8">
      <c r="H99933">
        <v>154</v>
      </c>
    </row>
    <row r="99934" spans="8:8">
      <c r="H99934">
        <v>154</v>
      </c>
    </row>
    <row r="99935" spans="8:8">
      <c r="H99935">
        <v>154</v>
      </c>
    </row>
    <row r="99936" spans="8:8">
      <c r="H99936">
        <v>154</v>
      </c>
    </row>
    <row r="99937" spans="8:8">
      <c r="H99937">
        <v>154</v>
      </c>
    </row>
    <row r="99938" spans="8:8">
      <c r="H99938">
        <v>154</v>
      </c>
    </row>
    <row r="99939" spans="8:8">
      <c r="H99939">
        <v>154</v>
      </c>
    </row>
    <row r="99940" spans="8:8">
      <c r="H99940">
        <v>154</v>
      </c>
    </row>
    <row r="99941" spans="8:8">
      <c r="H99941">
        <v>154</v>
      </c>
    </row>
    <row r="99942" spans="8:8">
      <c r="H99942">
        <v>154</v>
      </c>
    </row>
    <row r="99943" spans="8:8">
      <c r="H99943">
        <v>154</v>
      </c>
    </row>
    <row r="99944" spans="8:8">
      <c r="H99944">
        <v>140</v>
      </c>
    </row>
    <row r="99945" spans="8:8">
      <c r="H99945">
        <v>140</v>
      </c>
    </row>
    <row r="99946" spans="8:8">
      <c r="H99946">
        <v>140</v>
      </c>
    </row>
    <row r="99947" spans="8:8">
      <c r="H99947">
        <v>140</v>
      </c>
    </row>
    <row r="99948" spans="8:8">
      <c r="H99948">
        <v>140</v>
      </c>
    </row>
    <row r="99949" spans="8:8">
      <c r="H99949">
        <v>140</v>
      </c>
    </row>
    <row r="99950" spans="8:8">
      <c r="H99950">
        <v>140</v>
      </c>
    </row>
    <row r="99951" spans="8:8">
      <c r="H99951">
        <v>140</v>
      </c>
    </row>
    <row r="99952" spans="8:8">
      <c r="H99952">
        <v>140</v>
      </c>
    </row>
    <row r="99953" spans="8:8">
      <c r="H99953">
        <v>140</v>
      </c>
    </row>
    <row r="99954" spans="8:8">
      <c r="H99954">
        <v>140</v>
      </c>
    </row>
    <row r="99955" spans="8:8">
      <c r="H99955">
        <v>140</v>
      </c>
    </row>
    <row r="99956" spans="8:8">
      <c r="H99956">
        <v>140</v>
      </c>
    </row>
    <row r="99957" spans="8:8">
      <c r="H99957">
        <v>140</v>
      </c>
    </row>
    <row r="99958" spans="8:8">
      <c r="H99958">
        <v>140</v>
      </c>
    </row>
    <row r="99959" spans="8:8">
      <c r="H99959">
        <v>140</v>
      </c>
    </row>
    <row r="99960" spans="8:8">
      <c r="H99960">
        <v>140</v>
      </c>
    </row>
    <row r="99961" spans="8:8">
      <c r="H99961">
        <v>140</v>
      </c>
    </row>
    <row r="99962" spans="8:8">
      <c r="H99962">
        <v>140</v>
      </c>
    </row>
    <row r="99963" spans="8:8">
      <c r="H99963">
        <v>140</v>
      </c>
    </row>
    <row r="99964" spans="8:8">
      <c r="H99964">
        <v>140</v>
      </c>
    </row>
    <row r="99965" spans="8:8">
      <c r="H99965">
        <v>140</v>
      </c>
    </row>
    <row r="99966" spans="8:8">
      <c r="H99966">
        <v>140</v>
      </c>
    </row>
    <row r="99967" spans="8:8">
      <c r="H99967">
        <v>140</v>
      </c>
    </row>
    <row r="99968" spans="8:8">
      <c r="H99968">
        <v>140</v>
      </c>
    </row>
    <row r="99969" spans="8:8">
      <c r="H99969">
        <v>140</v>
      </c>
    </row>
    <row r="99970" spans="8:8">
      <c r="H99970">
        <v>140</v>
      </c>
    </row>
    <row r="99971" spans="8:8">
      <c r="H99971">
        <v>140</v>
      </c>
    </row>
    <row r="99972" spans="8:8">
      <c r="H99972">
        <v>140</v>
      </c>
    </row>
    <row r="99973" spans="8:8">
      <c r="H99973">
        <v>140</v>
      </c>
    </row>
    <row r="99974" spans="8:8">
      <c r="H99974">
        <v>140</v>
      </c>
    </row>
    <row r="99975" spans="8:8">
      <c r="H99975">
        <v>140</v>
      </c>
    </row>
    <row r="99976" spans="8:8">
      <c r="H99976">
        <v>159</v>
      </c>
    </row>
    <row r="99977" spans="8:8">
      <c r="H99977">
        <v>159</v>
      </c>
    </row>
    <row r="99978" spans="8:8">
      <c r="H99978">
        <v>159</v>
      </c>
    </row>
    <row r="99979" spans="8:8">
      <c r="H99979">
        <v>159</v>
      </c>
    </row>
    <row r="99980" spans="8:8">
      <c r="H99980">
        <v>159</v>
      </c>
    </row>
    <row r="99981" spans="8:8">
      <c r="H99981">
        <v>159</v>
      </c>
    </row>
    <row r="99982" spans="8:8">
      <c r="H99982">
        <v>159</v>
      </c>
    </row>
    <row r="99983" spans="8:8">
      <c r="H99983">
        <v>159</v>
      </c>
    </row>
    <row r="99984" spans="8:8">
      <c r="H99984">
        <v>163</v>
      </c>
    </row>
    <row r="99985" spans="8:8">
      <c r="H99985">
        <v>163</v>
      </c>
    </row>
    <row r="99986" spans="8:8">
      <c r="H99986">
        <v>163</v>
      </c>
    </row>
    <row r="99987" spans="8:8">
      <c r="H99987">
        <v>163</v>
      </c>
    </row>
    <row r="99988" spans="8:8">
      <c r="H99988">
        <v>163</v>
      </c>
    </row>
    <row r="99989" spans="8:8">
      <c r="H99989">
        <v>163</v>
      </c>
    </row>
    <row r="99990" spans="8:8">
      <c r="H99990">
        <v>163</v>
      </c>
    </row>
    <row r="99991" spans="8:8">
      <c r="H99991">
        <v>163</v>
      </c>
    </row>
    <row r="99992" spans="8:8">
      <c r="H99992">
        <v>154</v>
      </c>
    </row>
    <row r="99993" spans="8:8">
      <c r="H99993">
        <v>154</v>
      </c>
    </row>
    <row r="99994" spans="8:8">
      <c r="H99994">
        <v>154</v>
      </c>
    </row>
    <row r="99995" spans="8:8">
      <c r="H99995">
        <v>154</v>
      </c>
    </row>
    <row r="99996" spans="8:8">
      <c r="H99996">
        <v>154</v>
      </c>
    </row>
    <row r="99997" spans="8:8">
      <c r="H99997">
        <v>154</v>
      </c>
    </row>
    <row r="99998" spans="8:8">
      <c r="H99998">
        <v>154</v>
      </c>
    </row>
    <row r="99999" spans="8:8">
      <c r="H99999">
        <v>154</v>
      </c>
    </row>
    <row r="100000" spans="8:8">
      <c r="H100000">
        <v>154</v>
      </c>
    </row>
    <row r="100001" spans="8:8">
      <c r="H100001">
        <v>154</v>
      </c>
    </row>
    <row r="100002" spans="8:8">
      <c r="H100002">
        <v>154</v>
      </c>
    </row>
    <row r="100003" spans="8:8">
      <c r="H100003">
        <v>154</v>
      </c>
    </row>
    <row r="100004" spans="8:8">
      <c r="H100004">
        <v>154</v>
      </c>
    </row>
    <row r="100005" spans="8:8">
      <c r="H100005">
        <v>154</v>
      </c>
    </row>
    <row r="100006" spans="8:8">
      <c r="H100006">
        <v>154</v>
      </c>
    </row>
    <row r="100007" spans="8:8">
      <c r="H100007">
        <v>154</v>
      </c>
    </row>
    <row r="100008" spans="8:8">
      <c r="H100008">
        <v>154</v>
      </c>
    </row>
    <row r="100009" spans="8:8">
      <c r="H100009">
        <v>154</v>
      </c>
    </row>
    <row r="100010" spans="8:8">
      <c r="H100010">
        <v>154</v>
      </c>
    </row>
    <row r="100011" spans="8:8">
      <c r="H100011">
        <v>154</v>
      </c>
    </row>
    <row r="100012" spans="8:8">
      <c r="H100012">
        <v>154</v>
      </c>
    </row>
    <row r="100013" spans="8:8">
      <c r="H100013">
        <v>154</v>
      </c>
    </row>
    <row r="100014" spans="8:8">
      <c r="H100014">
        <v>154</v>
      </c>
    </row>
    <row r="100015" spans="8:8">
      <c r="H100015">
        <v>154</v>
      </c>
    </row>
    <row r="100016" spans="8:8">
      <c r="H100016">
        <v>154</v>
      </c>
    </row>
    <row r="100017" spans="8:8">
      <c r="H100017">
        <v>154</v>
      </c>
    </row>
    <row r="100018" spans="8:8">
      <c r="H100018">
        <v>154</v>
      </c>
    </row>
    <row r="100019" spans="8:8">
      <c r="H100019">
        <v>154</v>
      </c>
    </row>
    <row r="100020" spans="8:8">
      <c r="H100020">
        <v>154</v>
      </c>
    </row>
    <row r="100021" spans="8:8">
      <c r="H100021">
        <v>154</v>
      </c>
    </row>
    <row r="100022" spans="8:8">
      <c r="H100022">
        <v>154</v>
      </c>
    </row>
    <row r="100023" spans="8:8">
      <c r="H100023">
        <v>154</v>
      </c>
    </row>
    <row r="100024" spans="8:8">
      <c r="H100024">
        <v>155</v>
      </c>
    </row>
    <row r="100025" spans="8:8">
      <c r="H100025">
        <v>155</v>
      </c>
    </row>
    <row r="100026" spans="8:8">
      <c r="H100026">
        <v>155</v>
      </c>
    </row>
    <row r="100027" spans="8:8">
      <c r="H100027">
        <v>155</v>
      </c>
    </row>
    <row r="100028" spans="8:8">
      <c r="H100028">
        <v>155</v>
      </c>
    </row>
    <row r="100029" spans="8:8">
      <c r="H100029">
        <v>155</v>
      </c>
    </row>
    <row r="100030" spans="8:8">
      <c r="H100030">
        <v>155</v>
      </c>
    </row>
    <row r="100031" spans="8:8">
      <c r="H100031">
        <v>155</v>
      </c>
    </row>
    <row r="100032" spans="8:8">
      <c r="H100032">
        <v>155</v>
      </c>
    </row>
    <row r="100033" spans="8:8">
      <c r="H100033">
        <v>155</v>
      </c>
    </row>
    <row r="100034" spans="8:8">
      <c r="H100034">
        <v>155</v>
      </c>
    </row>
    <row r="100035" spans="8:8">
      <c r="H100035">
        <v>155</v>
      </c>
    </row>
    <row r="100036" spans="8:8">
      <c r="H100036">
        <v>155</v>
      </c>
    </row>
    <row r="100037" spans="8:8">
      <c r="H100037">
        <v>155</v>
      </c>
    </row>
    <row r="100038" spans="8:8">
      <c r="H100038">
        <v>155</v>
      </c>
    </row>
    <row r="100039" spans="8:8">
      <c r="H100039">
        <v>155</v>
      </c>
    </row>
    <row r="100040" spans="8:8">
      <c r="H100040">
        <v>155</v>
      </c>
    </row>
    <row r="100041" spans="8:8">
      <c r="H100041">
        <v>155</v>
      </c>
    </row>
    <row r="100042" spans="8:8">
      <c r="H100042">
        <v>155</v>
      </c>
    </row>
    <row r="100043" spans="8:8">
      <c r="H100043">
        <v>155</v>
      </c>
    </row>
    <row r="100044" spans="8:8">
      <c r="H100044">
        <v>155</v>
      </c>
    </row>
    <row r="100045" spans="8:8">
      <c r="H100045">
        <v>155</v>
      </c>
    </row>
    <row r="100046" spans="8:8">
      <c r="H100046">
        <v>155</v>
      </c>
    </row>
    <row r="100047" spans="8:8">
      <c r="H100047">
        <v>155</v>
      </c>
    </row>
    <row r="100048" spans="8:8">
      <c r="H100048">
        <v>154</v>
      </c>
    </row>
    <row r="100049" spans="8:8">
      <c r="H100049">
        <v>154</v>
      </c>
    </row>
    <row r="100050" spans="8:8">
      <c r="H100050">
        <v>154</v>
      </c>
    </row>
    <row r="100051" spans="8:8">
      <c r="H100051">
        <v>154</v>
      </c>
    </row>
    <row r="100052" spans="8:8">
      <c r="H100052">
        <v>154</v>
      </c>
    </row>
    <row r="100053" spans="8:8">
      <c r="H100053">
        <v>154</v>
      </c>
    </row>
    <row r="100054" spans="8:8">
      <c r="H100054">
        <v>154</v>
      </c>
    </row>
    <row r="100055" spans="8:8">
      <c r="H100055">
        <v>154</v>
      </c>
    </row>
    <row r="100056" spans="8:8">
      <c r="H100056">
        <v>148</v>
      </c>
    </row>
    <row r="100057" spans="8:8">
      <c r="H100057">
        <v>148</v>
      </c>
    </row>
    <row r="100058" spans="8:8">
      <c r="H100058">
        <v>148</v>
      </c>
    </row>
    <row r="100059" spans="8:8">
      <c r="H100059">
        <v>148</v>
      </c>
    </row>
    <row r="100060" spans="8:8">
      <c r="H100060">
        <v>148</v>
      </c>
    </row>
    <row r="100061" spans="8:8">
      <c r="H100061">
        <v>148</v>
      </c>
    </row>
    <row r="100062" spans="8:8">
      <c r="H100062">
        <v>148</v>
      </c>
    </row>
    <row r="100063" spans="8:8">
      <c r="H100063">
        <v>148</v>
      </c>
    </row>
    <row r="100064" spans="8:8">
      <c r="H100064">
        <v>148</v>
      </c>
    </row>
    <row r="100065" spans="8:8">
      <c r="H100065">
        <v>148</v>
      </c>
    </row>
    <row r="100066" spans="8:8">
      <c r="H100066">
        <v>148</v>
      </c>
    </row>
    <row r="100067" spans="8:8">
      <c r="H100067">
        <v>148</v>
      </c>
    </row>
    <row r="100068" spans="8:8">
      <c r="H100068">
        <v>148</v>
      </c>
    </row>
    <row r="100069" spans="8:8">
      <c r="H100069">
        <v>148</v>
      </c>
    </row>
    <row r="100070" spans="8:8">
      <c r="H100070">
        <v>148</v>
      </c>
    </row>
    <row r="100071" spans="8:8">
      <c r="H100071">
        <v>148</v>
      </c>
    </row>
    <row r="100072" spans="8:8">
      <c r="H100072">
        <v>145</v>
      </c>
    </row>
    <row r="100073" spans="8:8">
      <c r="H100073">
        <v>145</v>
      </c>
    </row>
    <row r="100074" spans="8:8">
      <c r="H100074">
        <v>145</v>
      </c>
    </row>
    <row r="100075" spans="8:8">
      <c r="H100075">
        <v>145</v>
      </c>
    </row>
    <row r="100076" spans="8:8">
      <c r="H100076">
        <v>145</v>
      </c>
    </row>
    <row r="100077" spans="8:8">
      <c r="H100077">
        <v>145</v>
      </c>
    </row>
    <row r="100078" spans="8:8">
      <c r="H100078">
        <v>145</v>
      </c>
    </row>
    <row r="100079" spans="8:8">
      <c r="H100079">
        <v>145</v>
      </c>
    </row>
    <row r="100080" spans="8:8">
      <c r="H100080">
        <v>145</v>
      </c>
    </row>
    <row r="100081" spans="8:8">
      <c r="H100081">
        <v>145</v>
      </c>
    </row>
    <row r="100082" spans="8:8">
      <c r="H100082">
        <v>145</v>
      </c>
    </row>
    <row r="100083" spans="8:8">
      <c r="H100083">
        <v>145</v>
      </c>
    </row>
    <row r="100084" spans="8:8">
      <c r="H100084">
        <v>145</v>
      </c>
    </row>
    <row r="100085" spans="8:8">
      <c r="H100085">
        <v>145</v>
      </c>
    </row>
    <row r="100086" spans="8:8">
      <c r="H100086">
        <v>145</v>
      </c>
    </row>
    <row r="100087" spans="8:8">
      <c r="H100087">
        <v>145</v>
      </c>
    </row>
    <row r="100088" spans="8:8">
      <c r="H100088">
        <v>157</v>
      </c>
    </row>
    <row r="100089" spans="8:8">
      <c r="H100089">
        <v>157</v>
      </c>
    </row>
    <row r="100090" spans="8:8">
      <c r="H100090">
        <v>157</v>
      </c>
    </row>
    <row r="100091" spans="8:8">
      <c r="H100091">
        <v>157</v>
      </c>
    </row>
    <row r="100092" spans="8:8">
      <c r="H100092">
        <v>157</v>
      </c>
    </row>
    <row r="100093" spans="8:8">
      <c r="H100093">
        <v>157</v>
      </c>
    </row>
    <row r="100094" spans="8:8">
      <c r="H100094">
        <v>157</v>
      </c>
    </row>
    <row r="100095" spans="8:8">
      <c r="H100095">
        <v>157</v>
      </c>
    </row>
    <row r="100096" spans="8:8">
      <c r="H100096">
        <v>157</v>
      </c>
    </row>
    <row r="100097" spans="8:8">
      <c r="H100097">
        <v>157</v>
      </c>
    </row>
    <row r="100098" spans="8:8">
      <c r="H100098">
        <v>157</v>
      </c>
    </row>
    <row r="100099" spans="8:8">
      <c r="H100099">
        <v>157</v>
      </c>
    </row>
    <row r="100100" spans="8:8">
      <c r="H100100">
        <v>157</v>
      </c>
    </row>
    <row r="100101" spans="8:8">
      <c r="H100101">
        <v>157</v>
      </c>
    </row>
    <row r="100102" spans="8:8">
      <c r="H100102">
        <v>157</v>
      </c>
    </row>
    <row r="100103" spans="8:8">
      <c r="H100103">
        <v>157</v>
      </c>
    </row>
    <row r="100104" spans="8:8">
      <c r="H100104">
        <v>157</v>
      </c>
    </row>
    <row r="100105" spans="8:8">
      <c r="H100105">
        <v>157</v>
      </c>
    </row>
    <row r="100106" spans="8:8">
      <c r="H100106">
        <v>157</v>
      </c>
    </row>
    <row r="100107" spans="8:8">
      <c r="H100107">
        <v>157</v>
      </c>
    </row>
    <row r="100108" spans="8:8">
      <c r="H100108">
        <v>157</v>
      </c>
    </row>
    <row r="100109" spans="8:8">
      <c r="H100109">
        <v>157</v>
      </c>
    </row>
    <row r="100110" spans="8:8">
      <c r="H100110">
        <v>157</v>
      </c>
    </row>
    <row r="100111" spans="8:8">
      <c r="H100111">
        <v>157</v>
      </c>
    </row>
    <row r="100112" spans="8:8">
      <c r="H100112">
        <v>157</v>
      </c>
    </row>
    <row r="100113" spans="8:8">
      <c r="H100113">
        <v>157</v>
      </c>
    </row>
    <row r="100114" spans="8:8">
      <c r="H100114">
        <v>157</v>
      </c>
    </row>
    <row r="100115" spans="8:8">
      <c r="H100115">
        <v>157</v>
      </c>
    </row>
    <row r="100116" spans="8:8">
      <c r="H100116">
        <v>157</v>
      </c>
    </row>
    <row r="100117" spans="8:8">
      <c r="H100117">
        <v>157</v>
      </c>
    </row>
    <row r="100118" spans="8:8">
      <c r="H100118">
        <v>157</v>
      </c>
    </row>
    <row r="100119" spans="8:8">
      <c r="H100119">
        <v>157</v>
      </c>
    </row>
    <row r="100120" spans="8:8">
      <c r="H100120">
        <v>157</v>
      </c>
    </row>
    <row r="100121" spans="8:8">
      <c r="H100121">
        <v>157</v>
      </c>
    </row>
    <row r="100122" spans="8:8">
      <c r="H100122">
        <v>157</v>
      </c>
    </row>
    <row r="100123" spans="8:8">
      <c r="H100123">
        <v>157</v>
      </c>
    </row>
    <row r="100124" spans="8:8">
      <c r="H100124">
        <v>157</v>
      </c>
    </row>
    <row r="100125" spans="8:8">
      <c r="H100125">
        <v>157</v>
      </c>
    </row>
    <row r="100126" spans="8:8">
      <c r="H100126">
        <v>157</v>
      </c>
    </row>
    <row r="100127" spans="8:8">
      <c r="H100127">
        <v>157</v>
      </c>
    </row>
    <row r="100128" spans="8:8">
      <c r="H100128">
        <v>157</v>
      </c>
    </row>
    <row r="100129" spans="8:8">
      <c r="H100129">
        <v>157</v>
      </c>
    </row>
    <row r="100130" spans="8:8">
      <c r="H100130">
        <v>157</v>
      </c>
    </row>
    <row r="100131" spans="8:8">
      <c r="H100131">
        <v>157</v>
      </c>
    </row>
    <row r="100132" spans="8:8">
      <c r="H100132">
        <v>157</v>
      </c>
    </row>
    <row r="100133" spans="8:8">
      <c r="H100133">
        <v>157</v>
      </c>
    </row>
    <row r="100134" spans="8:8">
      <c r="H100134">
        <v>157</v>
      </c>
    </row>
    <row r="100135" spans="8:8">
      <c r="H100135">
        <v>157</v>
      </c>
    </row>
    <row r="100136" spans="8:8">
      <c r="H100136">
        <v>157</v>
      </c>
    </row>
    <row r="100137" spans="8:8">
      <c r="H100137">
        <v>157</v>
      </c>
    </row>
    <row r="100138" spans="8:8">
      <c r="H100138">
        <v>157</v>
      </c>
    </row>
    <row r="100139" spans="8:8">
      <c r="H100139">
        <v>157</v>
      </c>
    </row>
    <row r="100140" spans="8:8">
      <c r="H100140">
        <v>157</v>
      </c>
    </row>
    <row r="100141" spans="8:8">
      <c r="H100141">
        <v>157</v>
      </c>
    </row>
    <row r="100142" spans="8:8">
      <c r="H100142">
        <v>157</v>
      </c>
    </row>
    <row r="100143" spans="8:8">
      <c r="H100143">
        <v>157</v>
      </c>
    </row>
    <row r="100144" spans="8:8">
      <c r="H100144">
        <v>158</v>
      </c>
    </row>
    <row r="100145" spans="8:8">
      <c r="H100145">
        <v>158</v>
      </c>
    </row>
    <row r="100146" spans="8:8">
      <c r="H100146">
        <v>158</v>
      </c>
    </row>
    <row r="100147" spans="8:8">
      <c r="H100147">
        <v>158</v>
      </c>
    </row>
    <row r="100148" spans="8:8">
      <c r="H100148">
        <v>158</v>
      </c>
    </row>
    <row r="100149" spans="8:8">
      <c r="H100149">
        <v>158</v>
      </c>
    </row>
    <row r="100150" spans="8:8">
      <c r="H100150">
        <v>158</v>
      </c>
    </row>
    <row r="100151" spans="8:8">
      <c r="H100151">
        <v>158</v>
      </c>
    </row>
    <row r="100152" spans="8:8">
      <c r="H100152">
        <v>158</v>
      </c>
    </row>
    <row r="100153" spans="8:8">
      <c r="H100153">
        <v>158</v>
      </c>
    </row>
    <row r="100154" spans="8:8">
      <c r="H100154">
        <v>158</v>
      </c>
    </row>
    <row r="100155" spans="8:8">
      <c r="H100155">
        <v>158</v>
      </c>
    </row>
    <row r="100156" spans="8:8">
      <c r="H100156">
        <v>158</v>
      </c>
    </row>
    <row r="100157" spans="8:8">
      <c r="H100157">
        <v>158</v>
      </c>
    </row>
    <row r="100158" spans="8:8">
      <c r="H100158">
        <v>158</v>
      </c>
    </row>
    <row r="100159" spans="8:8">
      <c r="H100159">
        <v>158</v>
      </c>
    </row>
    <row r="100160" spans="8:8">
      <c r="H100160">
        <v>158</v>
      </c>
    </row>
    <row r="100161" spans="8:8">
      <c r="H100161">
        <v>158</v>
      </c>
    </row>
    <row r="100162" spans="8:8">
      <c r="H100162">
        <v>158</v>
      </c>
    </row>
    <row r="100163" spans="8:8">
      <c r="H100163">
        <v>158</v>
      </c>
    </row>
    <row r="100164" spans="8:8">
      <c r="H100164">
        <v>158</v>
      </c>
    </row>
    <row r="100165" spans="8:8">
      <c r="H100165">
        <v>158</v>
      </c>
    </row>
    <row r="100166" spans="8:8">
      <c r="H100166">
        <v>158</v>
      </c>
    </row>
    <row r="100167" spans="8:8">
      <c r="H100167">
        <v>158</v>
      </c>
    </row>
    <row r="100168" spans="8:8">
      <c r="H100168">
        <v>158</v>
      </c>
    </row>
    <row r="100169" spans="8:8">
      <c r="H100169">
        <v>158</v>
      </c>
    </row>
    <row r="100170" spans="8:8">
      <c r="H100170">
        <v>158</v>
      </c>
    </row>
    <row r="100171" spans="8:8">
      <c r="H100171">
        <v>158</v>
      </c>
    </row>
    <row r="100172" spans="8:8">
      <c r="H100172">
        <v>158</v>
      </c>
    </row>
    <row r="100173" spans="8:8">
      <c r="H100173">
        <v>158</v>
      </c>
    </row>
    <row r="100174" spans="8:8">
      <c r="H100174">
        <v>158</v>
      </c>
    </row>
    <row r="100175" spans="8:8">
      <c r="H100175">
        <v>158</v>
      </c>
    </row>
    <row r="100176" spans="8:8">
      <c r="H100176">
        <v>158</v>
      </c>
    </row>
    <row r="100177" spans="8:8">
      <c r="H100177">
        <v>158</v>
      </c>
    </row>
    <row r="100178" spans="8:8">
      <c r="H100178">
        <v>158</v>
      </c>
    </row>
    <row r="100179" spans="8:8">
      <c r="H100179">
        <v>158</v>
      </c>
    </row>
    <row r="100180" spans="8:8">
      <c r="H100180">
        <v>158</v>
      </c>
    </row>
    <row r="100181" spans="8:8">
      <c r="H100181">
        <v>158</v>
      </c>
    </row>
    <row r="100182" spans="8:8">
      <c r="H100182">
        <v>158</v>
      </c>
    </row>
    <row r="100183" spans="8:8">
      <c r="H100183">
        <v>158</v>
      </c>
    </row>
    <row r="100184" spans="8:8">
      <c r="H100184">
        <v>156</v>
      </c>
    </row>
    <row r="100185" spans="8:8">
      <c r="H100185">
        <v>156</v>
      </c>
    </row>
    <row r="100186" spans="8:8">
      <c r="H100186">
        <v>156</v>
      </c>
    </row>
    <row r="100187" spans="8:8">
      <c r="H100187">
        <v>156</v>
      </c>
    </row>
    <row r="100188" spans="8:8">
      <c r="H100188">
        <v>156</v>
      </c>
    </row>
    <row r="100189" spans="8:8">
      <c r="H100189">
        <v>156</v>
      </c>
    </row>
    <row r="100190" spans="8:8">
      <c r="H100190">
        <v>156</v>
      </c>
    </row>
    <row r="100191" spans="8:8">
      <c r="H100191">
        <v>156</v>
      </c>
    </row>
    <row r="100192" spans="8:8">
      <c r="H100192">
        <v>156</v>
      </c>
    </row>
    <row r="100193" spans="8:8">
      <c r="H100193">
        <v>156</v>
      </c>
    </row>
    <row r="100194" spans="8:8">
      <c r="H100194">
        <v>156</v>
      </c>
    </row>
    <row r="100195" spans="8:8">
      <c r="H100195">
        <v>156</v>
      </c>
    </row>
    <row r="100196" spans="8:8">
      <c r="H100196">
        <v>156</v>
      </c>
    </row>
    <row r="100197" spans="8:8">
      <c r="H100197">
        <v>156</v>
      </c>
    </row>
    <row r="100198" spans="8:8">
      <c r="H100198">
        <v>156</v>
      </c>
    </row>
    <row r="100199" spans="8:8">
      <c r="H100199">
        <v>156</v>
      </c>
    </row>
    <row r="100200" spans="8:8">
      <c r="H100200">
        <v>148</v>
      </c>
    </row>
    <row r="100201" spans="8:8">
      <c r="H100201">
        <v>148</v>
      </c>
    </row>
    <row r="100202" spans="8:8">
      <c r="H100202">
        <v>148</v>
      </c>
    </row>
    <row r="100203" spans="8:8">
      <c r="H100203">
        <v>148</v>
      </c>
    </row>
    <row r="100204" spans="8:8">
      <c r="H100204">
        <v>148</v>
      </c>
    </row>
    <row r="100205" spans="8:8">
      <c r="H100205">
        <v>148</v>
      </c>
    </row>
    <row r="100206" spans="8:8">
      <c r="H100206">
        <v>148</v>
      </c>
    </row>
    <row r="100207" spans="8:8">
      <c r="H100207">
        <v>148</v>
      </c>
    </row>
    <row r="100208" spans="8:8">
      <c r="H100208">
        <v>148</v>
      </c>
    </row>
    <row r="100209" spans="8:8">
      <c r="H100209">
        <v>148</v>
      </c>
    </row>
    <row r="100210" spans="8:8">
      <c r="H100210">
        <v>148</v>
      </c>
    </row>
    <row r="100211" spans="8:8">
      <c r="H100211">
        <v>148</v>
      </c>
    </row>
    <row r="100212" spans="8:8">
      <c r="H100212">
        <v>148</v>
      </c>
    </row>
    <row r="100213" spans="8:8">
      <c r="H100213">
        <v>148</v>
      </c>
    </row>
    <row r="100214" spans="8:8">
      <c r="H100214">
        <v>148</v>
      </c>
    </row>
    <row r="100215" spans="8:8">
      <c r="H100215">
        <v>148</v>
      </c>
    </row>
    <row r="100216" spans="8:8">
      <c r="H100216">
        <v>148</v>
      </c>
    </row>
    <row r="100217" spans="8:8">
      <c r="H100217">
        <v>148</v>
      </c>
    </row>
    <row r="100218" spans="8:8">
      <c r="H100218">
        <v>148</v>
      </c>
    </row>
    <row r="100219" spans="8:8">
      <c r="H100219">
        <v>148</v>
      </c>
    </row>
    <row r="100220" spans="8:8">
      <c r="H100220">
        <v>148</v>
      </c>
    </row>
    <row r="100221" spans="8:8">
      <c r="H100221">
        <v>148</v>
      </c>
    </row>
    <row r="100222" spans="8:8">
      <c r="H100222">
        <v>148</v>
      </c>
    </row>
    <row r="100223" spans="8:8">
      <c r="H100223">
        <v>148</v>
      </c>
    </row>
    <row r="100224" spans="8:8">
      <c r="H100224">
        <v>148</v>
      </c>
    </row>
    <row r="100225" spans="8:8">
      <c r="H100225">
        <v>148</v>
      </c>
    </row>
    <row r="100226" spans="8:8">
      <c r="H100226">
        <v>148</v>
      </c>
    </row>
    <row r="100227" spans="8:8">
      <c r="H100227">
        <v>148</v>
      </c>
    </row>
    <row r="100228" spans="8:8">
      <c r="H100228">
        <v>148</v>
      </c>
    </row>
    <row r="100229" spans="8:8">
      <c r="H100229">
        <v>148</v>
      </c>
    </row>
    <row r="100230" spans="8:8">
      <c r="H100230">
        <v>148</v>
      </c>
    </row>
    <row r="100231" spans="8:8">
      <c r="H100231">
        <v>148</v>
      </c>
    </row>
    <row r="100232" spans="8:8">
      <c r="H100232">
        <v>163</v>
      </c>
    </row>
    <row r="100233" spans="8:8">
      <c r="H100233">
        <v>163</v>
      </c>
    </row>
    <row r="100234" spans="8:8">
      <c r="H100234">
        <v>163</v>
      </c>
    </row>
    <row r="100235" spans="8:8">
      <c r="H100235">
        <v>163</v>
      </c>
    </row>
    <row r="100236" spans="8:8">
      <c r="H100236">
        <v>163</v>
      </c>
    </row>
    <row r="100237" spans="8:8">
      <c r="H100237">
        <v>163</v>
      </c>
    </row>
    <row r="100238" spans="8:8">
      <c r="H100238">
        <v>163</v>
      </c>
    </row>
    <row r="100239" spans="8:8">
      <c r="H100239">
        <v>163</v>
      </c>
    </row>
    <row r="100240" spans="8:8">
      <c r="H100240">
        <v>163</v>
      </c>
    </row>
    <row r="100241" spans="8:8">
      <c r="H100241">
        <v>163</v>
      </c>
    </row>
    <row r="100242" spans="8:8">
      <c r="H100242">
        <v>163</v>
      </c>
    </row>
    <row r="100243" spans="8:8">
      <c r="H100243">
        <v>163</v>
      </c>
    </row>
    <row r="100244" spans="8:8">
      <c r="H100244">
        <v>163</v>
      </c>
    </row>
    <row r="100245" spans="8:8">
      <c r="H100245">
        <v>163</v>
      </c>
    </row>
    <row r="100246" spans="8:8">
      <c r="H100246">
        <v>163</v>
      </c>
    </row>
    <row r="100247" spans="8:8">
      <c r="H100247">
        <v>163</v>
      </c>
    </row>
    <row r="100248" spans="8:8">
      <c r="H100248">
        <v>159</v>
      </c>
    </row>
    <row r="100249" spans="8:8">
      <c r="H100249">
        <v>159</v>
      </c>
    </row>
    <row r="100250" spans="8:8">
      <c r="H100250">
        <v>159</v>
      </c>
    </row>
    <row r="100251" spans="8:8">
      <c r="H100251">
        <v>159</v>
      </c>
    </row>
    <row r="100252" spans="8:8">
      <c r="H100252">
        <v>159</v>
      </c>
    </row>
    <row r="100253" spans="8:8">
      <c r="H100253">
        <v>159</v>
      </c>
    </row>
    <row r="100254" spans="8:8">
      <c r="H100254">
        <v>159</v>
      </c>
    </row>
    <row r="100255" spans="8:8">
      <c r="H100255">
        <v>159</v>
      </c>
    </row>
    <row r="100256" spans="8:8">
      <c r="H100256">
        <v>159</v>
      </c>
    </row>
    <row r="100257" spans="8:8">
      <c r="H100257">
        <v>159</v>
      </c>
    </row>
    <row r="100258" spans="8:8">
      <c r="H100258">
        <v>159</v>
      </c>
    </row>
    <row r="100259" spans="8:8">
      <c r="H100259">
        <v>159</v>
      </c>
    </row>
    <row r="100260" spans="8:8">
      <c r="H100260">
        <v>159</v>
      </c>
    </row>
    <row r="100261" spans="8:8">
      <c r="H100261">
        <v>159</v>
      </c>
    </row>
    <row r="100262" spans="8:8">
      <c r="H100262">
        <v>159</v>
      </c>
    </row>
    <row r="100263" spans="8:8">
      <c r="H100263">
        <v>159</v>
      </c>
    </row>
    <row r="100264" spans="8:8">
      <c r="H100264">
        <v>154</v>
      </c>
    </row>
    <row r="100265" spans="8:8">
      <c r="H100265">
        <v>154</v>
      </c>
    </row>
    <row r="100266" spans="8:8">
      <c r="H100266">
        <v>154</v>
      </c>
    </row>
    <row r="100267" spans="8:8">
      <c r="H100267">
        <v>154</v>
      </c>
    </row>
    <row r="100268" spans="8:8">
      <c r="H100268">
        <v>154</v>
      </c>
    </row>
    <row r="100269" spans="8:8">
      <c r="H100269">
        <v>154</v>
      </c>
    </row>
    <row r="100270" spans="8:8">
      <c r="H100270">
        <v>154</v>
      </c>
    </row>
    <row r="100271" spans="8:8">
      <c r="H100271">
        <v>154</v>
      </c>
    </row>
    <row r="100272" spans="8:8">
      <c r="H100272">
        <v>154</v>
      </c>
    </row>
    <row r="100273" spans="8:8">
      <c r="H100273">
        <v>154</v>
      </c>
    </row>
    <row r="100274" spans="8:8">
      <c r="H100274">
        <v>154</v>
      </c>
    </row>
    <row r="100275" spans="8:8">
      <c r="H100275">
        <v>154</v>
      </c>
    </row>
    <row r="100276" spans="8:8">
      <c r="H100276">
        <v>154</v>
      </c>
    </row>
    <row r="100277" spans="8:8">
      <c r="H100277">
        <v>154</v>
      </c>
    </row>
    <row r="100278" spans="8:8">
      <c r="H100278">
        <v>154</v>
      </c>
    </row>
    <row r="100279" spans="8:8">
      <c r="H100279">
        <v>154</v>
      </c>
    </row>
    <row r="100280" spans="8:8">
      <c r="H100280">
        <v>154</v>
      </c>
    </row>
    <row r="100281" spans="8:8">
      <c r="H100281">
        <v>154</v>
      </c>
    </row>
    <row r="100282" spans="8:8">
      <c r="H100282">
        <v>154</v>
      </c>
    </row>
    <row r="100283" spans="8:8">
      <c r="H100283">
        <v>154</v>
      </c>
    </row>
    <row r="100284" spans="8:8">
      <c r="H100284">
        <v>154</v>
      </c>
    </row>
    <row r="100285" spans="8:8">
      <c r="H100285">
        <v>154</v>
      </c>
    </row>
    <row r="100286" spans="8:8">
      <c r="H100286">
        <v>154</v>
      </c>
    </row>
    <row r="100287" spans="8:8">
      <c r="H100287">
        <v>154</v>
      </c>
    </row>
    <row r="100288" spans="8:8">
      <c r="H100288">
        <v>154</v>
      </c>
    </row>
    <row r="100289" spans="8:8">
      <c r="H100289">
        <v>154</v>
      </c>
    </row>
    <row r="100290" spans="8:8">
      <c r="H100290">
        <v>154</v>
      </c>
    </row>
    <row r="100291" spans="8:8">
      <c r="H100291">
        <v>154</v>
      </c>
    </row>
    <row r="100292" spans="8:8">
      <c r="H100292">
        <v>154</v>
      </c>
    </row>
    <row r="100293" spans="8:8">
      <c r="H100293">
        <v>154</v>
      </c>
    </row>
    <row r="100294" spans="8:8">
      <c r="H100294">
        <v>154</v>
      </c>
    </row>
    <row r="100295" spans="8:8">
      <c r="H100295">
        <v>154</v>
      </c>
    </row>
    <row r="100296" spans="8:8">
      <c r="H100296">
        <v>153</v>
      </c>
    </row>
    <row r="100297" spans="8:8">
      <c r="H100297">
        <v>153</v>
      </c>
    </row>
    <row r="100298" spans="8:8">
      <c r="H100298">
        <v>153</v>
      </c>
    </row>
    <row r="100299" spans="8:8">
      <c r="H100299">
        <v>153</v>
      </c>
    </row>
    <row r="100300" spans="8:8">
      <c r="H100300">
        <v>153</v>
      </c>
    </row>
    <row r="100301" spans="8:8">
      <c r="H100301">
        <v>153</v>
      </c>
    </row>
    <row r="100302" spans="8:8">
      <c r="H100302">
        <v>153</v>
      </c>
    </row>
    <row r="100303" spans="8:8">
      <c r="H100303">
        <v>153</v>
      </c>
    </row>
    <row r="100304" spans="8:8">
      <c r="H100304">
        <v>153</v>
      </c>
    </row>
    <row r="100305" spans="8:8">
      <c r="H100305">
        <v>153</v>
      </c>
    </row>
    <row r="100306" spans="8:8">
      <c r="H100306">
        <v>153</v>
      </c>
    </row>
    <row r="100307" spans="8:8">
      <c r="H100307">
        <v>153</v>
      </c>
    </row>
    <row r="100308" spans="8:8">
      <c r="H100308">
        <v>153</v>
      </c>
    </row>
    <row r="100309" spans="8:8">
      <c r="H100309">
        <v>153</v>
      </c>
    </row>
    <row r="100310" spans="8:8">
      <c r="H100310">
        <v>153</v>
      </c>
    </row>
    <row r="100311" spans="8:8">
      <c r="H100311">
        <v>153</v>
      </c>
    </row>
    <row r="100312" spans="8:8">
      <c r="H100312">
        <v>153</v>
      </c>
    </row>
    <row r="100313" spans="8:8">
      <c r="H100313">
        <v>153</v>
      </c>
    </row>
    <row r="100314" spans="8:8">
      <c r="H100314">
        <v>153</v>
      </c>
    </row>
    <row r="100315" spans="8:8">
      <c r="H100315">
        <v>153</v>
      </c>
    </row>
    <row r="100316" spans="8:8">
      <c r="H100316">
        <v>153</v>
      </c>
    </row>
    <row r="100317" spans="8:8">
      <c r="H100317">
        <v>153</v>
      </c>
    </row>
    <row r="100318" spans="8:8">
      <c r="H100318">
        <v>153</v>
      </c>
    </row>
    <row r="100319" spans="8:8">
      <c r="H100319">
        <v>153</v>
      </c>
    </row>
    <row r="100320" spans="8:8">
      <c r="H100320">
        <v>154</v>
      </c>
    </row>
    <row r="100321" spans="8:8">
      <c r="H100321">
        <v>154</v>
      </c>
    </row>
    <row r="100322" spans="8:8">
      <c r="H100322">
        <v>154</v>
      </c>
    </row>
    <row r="100323" spans="8:8">
      <c r="H100323">
        <v>154</v>
      </c>
    </row>
    <row r="100324" spans="8:8">
      <c r="H100324">
        <v>154</v>
      </c>
    </row>
    <row r="100325" spans="8:8">
      <c r="H100325">
        <v>154</v>
      </c>
    </row>
    <row r="100326" spans="8:8">
      <c r="H100326">
        <v>154</v>
      </c>
    </row>
    <row r="100327" spans="8:8">
      <c r="H100327">
        <v>154</v>
      </c>
    </row>
    <row r="100328" spans="8:8">
      <c r="H100328">
        <v>154</v>
      </c>
    </row>
    <row r="100329" spans="8:8">
      <c r="H100329">
        <v>154</v>
      </c>
    </row>
    <row r="100330" spans="8:8">
      <c r="H100330">
        <v>154</v>
      </c>
    </row>
    <row r="100331" spans="8:8">
      <c r="H100331">
        <v>154</v>
      </c>
    </row>
    <row r="100332" spans="8:8">
      <c r="H100332">
        <v>154</v>
      </c>
    </row>
    <row r="100333" spans="8:8">
      <c r="H100333">
        <v>154</v>
      </c>
    </row>
    <row r="100334" spans="8:8">
      <c r="H100334">
        <v>154</v>
      </c>
    </row>
    <row r="100335" spans="8:8">
      <c r="H100335">
        <v>154</v>
      </c>
    </row>
    <row r="100336" spans="8:8">
      <c r="H100336">
        <v>154</v>
      </c>
    </row>
    <row r="100337" spans="8:8">
      <c r="H100337">
        <v>154</v>
      </c>
    </row>
    <row r="100338" spans="8:8">
      <c r="H100338">
        <v>154</v>
      </c>
    </row>
    <row r="100339" spans="8:8">
      <c r="H100339">
        <v>154</v>
      </c>
    </row>
    <row r="100340" spans="8:8">
      <c r="H100340">
        <v>154</v>
      </c>
    </row>
    <row r="100341" spans="8:8">
      <c r="H100341">
        <v>154</v>
      </c>
    </row>
    <row r="100342" spans="8:8">
      <c r="H100342">
        <v>154</v>
      </c>
    </row>
    <row r="100343" spans="8:8">
      <c r="H100343">
        <v>154</v>
      </c>
    </row>
    <row r="100344" spans="8:8">
      <c r="H100344">
        <v>154</v>
      </c>
    </row>
    <row r="100345" spans="8:8">
      <c r="H100345">
        <v>154</v>
      </c>
    </row>
    <row r="100346" spans="8:8">
      <c r="H100346">
        <v>154</v>
      </c>
    </row>
    <row r="100347" spans="8:8">
      <c r="H100347">
        <v>154</v>
      </c>
    </row>
    <row r="100348" spans="8:8">
      <c r="H100348">
        <v>154</v>
      </c>
    </row>
    <row r="100349" spans="8:8">
      <c r="H100349">
        <v>154</v>
      </c>
    </row>
    <row r="100350" spans="8:8">
      <c r="H100350">
        <v>154</v>
      </c>
    </row>
    <row r="100351" spans="8:8">
      <c r="H100351">
        <v>154</v>
      </c>
    </row>
    <row r="100352" spans="8:8">
      <c r="H100352">
        <v>154</v>
      </c>
    </row>
    <row r="100353" spans="8:8">
      <c r="H100353">
        <v>154</v>
      </c>
    </row>
    <row r="100354" spans="8:8">
      <c r="H100354">
        <v>154</v>
      </c>
    </row>
    <row r="100355" spans="8:8">
      <c r="H100355">
        <v>154</v>
      </c>
    </row>
    <row r="100356" spans="8:8">
      <c r="H100356">
        <v>154</v>
      </c>
    </row>
    <row r="100357" spans="8:8">
      <c r="H100357">
        <v>154</v>
      </c>
    </row>
    <row r="100358" spans="8:8">
      <c r="H100358">
        <v>154</v>
      </c>
    </row>
    <row r="100359" spans="8:8">
      <c r="H100359">
        <v>154</v>
      </c>
    </row>
    <row r="100360" spans="8:8">
      <c r="H100360">
        <v>153</v>
      </c>
    </row>
    <row r="100361" spans="8:8">
      <c r="H100361">
        <v>153</v>
      </c>
    </row>
    <row r="100362" spans="8:8">
      <c r="H100362">
        <v>153</v>
      </c>
    </row>
    <row r="100363" spans="8:8">
      <c r="H100363">
        <v>153</v>
      </c>
    </row>
    <row r="100364" spans="8:8">
      <c r="H100364">
        <v>153</v>
      </c>
    </row>
    <row r="100365" spans="8:8">
      <c r="H100365">
        <v>153</v>
      </c>
    </row>
    <row r="100366" spans="8:8">
      <c r="H100366">
        <v>153</v>
      </c>
    </row>
    <row r="100367" spans="8:8">
      <c r="H100367">
        <v>153</v>
      </c>
    </row>
    <row r="100368" spans="8:8">
      <c r="H100368">
        <v>153</v>
      </c>
    </row>
    <row r="100369" spans="8:8">
      <c r="H100369">
        <v>153</v>
      </c>
    </row>
    <row r="100370" spans="8:8">
      <c r="H100370">
        <v>153</v>
      </c>
    </row>
    <row r="100371" spans="8:8">
      <c r="H100371">
        <v>153</v>
      </c>
    </row>
    <row r="100372" spans="8:8">
      <c r="H100372">
        <v>153</v>
      </c>
    </row>
    <row r="100373" spans="8:8">
      <c r="H100373">
        <v>153</v>
      </c>
    </row>
    <row r="100374" spans="8:8">
      <c r="H100374">
        <v>153</v>
      </c>
    </row>
    <row r="100375" spans="8:8">
      <c r="H100375">
        <v>153</v>
      </c>
    </row>
    <row r="100376" spans="8:8">
      <c r="H100376">
        <v>153</v>
      </c>
    </row>
    <row r="100377" spans="8:8">
      <c r="H100377">
        <v>153</v>
      </c>
    </row>
    <row r="100378" spans="8:8">
      <c r="H100378">
        <v>153</v>
      </c>
    </row>
    <row r="100379" spans="8:8">
      <c r="H100379">
        <v>153</v>
      </c>
    </row>
    <row r="100380" spans="8:8">
      <c r="H100380">
        <v>153</v>
      </c>
    </row>
    <row r="100381" spans="8:8">
      <c r="H100381">
        <v>153</v>
      </c>
    </row>
    <row r="100382" spans="8:8">
      <c r="H100382">
        <v>153</v>
      </c>
    </row>
    <row r="100383" spans="8:8">
      <c r="H100383">
        <v>153</v>
      </c>
    </row>
    <row r="100384" spans="8:8">
      <c r="H100384">
        <v>153</v>
      </c>
    </row>
    <row r="100385" spans="8:8">
      <c r="H100385">
        <v>153</v>
      </c>
    </row>
    <row r="100386" spans="8:8">
      <c r="H100386">
        <v>153</v>
      </c>
    </row>
    <row r="100387" spans="8:8">
      <c r="H100387">
        <v>153</v>
      </c>
    </row>
    <row r="100388" spans="8:8">
      <c r="H100388">
        <v>153</v>
      </c>
    </row>
    <row r="100389" spans="8:8">
      <c r="H100389">
        <v>153</v>
      </c>
    </row>
    <row r="100390" spans="8:8">
      <c r="H100390">
        <v>153</v>
      </c>
    </row>
    <row r="100391" spans="8:8">
      <c r="H100391">
        <v>153</v>
      </c>
    </row>
    <row r="100392" spans="8:8">
      <c r="H100392">
        <v>154</v>
      </c>
    </row>
    <row r="100393" spans="8:8">
      <c r="H100393">
        <v>154</v>
      </c>
    </row>
    <row r="100394" spans="8:8">
      <c r="H100394">
        <v>154</v>
      </c>
    </row>
    <row r="100395" spans="8:8">
      <c r="H100395">
        <v>154</v>
      </c>
    </row>
    <row r="100396" spans="8:8">
      <c r="H100396">
        <v>154</v>
      </c>
    </row>
    <row r="100397" spans="8:8">
      <c r="H100397">
        <v>154</v>
      </c>
    </row>
    <row r="100398" spans="8:8">
      <c r="H100398">
        <v>154</v>
      </c>
    </row>
    <row r="100399" spans="8:8">
      <c r="H100399">
        <v>154</v>
      </c>
    </row>
    <row r="100400" spans="8:8">
      <c r="H100400">
        <v>154</v>
      </c>
    </row>
    <row r="100401" spans="8:8">
      <c r="H100401">
        <v>154</v>
      </c>
    </row>
    <row r="100402" spans="8:8">
      <c r="H100402">
        <v>154</v>
      </c>
    </row>
    <row r="100403" spans="8:8">
      <c r="H100403">
        <v>154</v>
      </c>
    </row>
    <row r="100404" spans="8:8">
      <c r="H100404">
        <v>154</v>
      </c>
    </row>
    <row r="100405" spans="8:8">
      <c r="H100405">
        <v>154</v>
      </c>
    </row>
    <row r="100406" spans="8:8">
      <c r="H100406">
        <v>154</v>
      </c>
    </row>
    <row r="100407" spans="8:8">
      <c r="H100407">
        <v>154</v>
      </c>
    </row>
    <row r="100408" spans="8:8">
      <c r="H100408">
        <v>1220</v>
      </c>
    </row>
    <row r="100409" spans="8:8">
      <c r="H100409">
        <v>1220</v>
      </c>
    </row>
    <row r="100410" spans="8:8">
      <c r="H100410">
        <v>1220</v>
      </c>
    </row>
    <row r="100411" spans="8:8">
      <c r="H100411">
        <v>1220</v>
      </c>
    </row>
    <row r="100412" spans="8:8">
      <c r="H100412">
        <v>1220</v>
      </c>
    </row>
    <row r="100413" spans="8:8">
      <c r="H100413">
        <v>1220</v>
      </c>
    </row>
    <row r="100414" spans="8:8">
      <c r="H100414">
        <v>1220</v>
      </c>
    </row>
    <row r="100415" spans="8:8">
      <c r="H100415">
        <v>1220</v>
      </c>
    </row>
    <row r="100416" spans="8:8">
      <c r="H100416">
        <v>1220</v>
      </c>
    </row>
    <row r="100417" spans="8:8">
      <c r="H100417">
        <v>1220</v>
      </c>
    </row>
    <row r="100418" spans="8:8">
      <c r="H100418">
        <v>1220</v>
      </c>
    </row>
    <row r="100419" spans="8:8">
      <c r="H100419">
        <v>1220</v>
      </c>
    </row>
    <row r="100420" spans="8:8">
      <c r="H100420">
        <v>1220</v>
      </c>
    </row>
    <row r="100421" spans="8:8">
      <c r="H100421">
        <v>1220</v>
      </c>
    </row>
    <row r="100422" spans="8:8">
      <c r="H100422">
        <v>1220</v>
      </c>
    </row>
    <row r="100423" spans="8:8">
      <c r="H100423">
        <v>1220</v>
      </c>
    </row>
    <row r="100424" spans="8:8">
      <c r="H100424">
        <v>1220</v>
      </c>
    </row>
    <row r="100425" spans="8:8">
      <c r="H100425">
        <v>1220</v>
      </c>
    </row>
    <row r="100426" spans="8:8">
      <c r="H100426">
        <v>1223</v>
      </c>
    </row>
    <row r="100427" spans="8:8">
      <c r="H100427">
        <v>1223</v>
      </c>
    </row>
    <row r="100428" spans="8:8">
      <c r="H100428">
        <v>1220</v>
      </c>
    </row>
    <row r="100429" spans="8:8">
      <c r="H100429">
        <v>1220</v>
      </c>
    </row>
    <row r="100430" spans="8:8">
      <c r="H100430">
        <v>1220</v>
      </c>
    </row>
    <row r="100431" spans="8:8">
      <c r="H100431">
        <v>1223</v>
      </c>
    </row>
    <row r="100432" spans="8:8">
      <c r="H100432">
        <v>1220</v>
      </c>
    </row>
    <row r="100433" spans="8:8">
      <c r="H100433">
        <v>1223</v>
      </c>
    </row>
    <row r="100434" spans="8:8">
      <c r="H100434">
        <v>1223</v>
      </c>
    </row>
    <row r="100435" spans="8:8">
      <c r="H100435">
        <v>1223</v>
      </c>
    </row>
    <row r="100436" spans="8:8">
      <c r="H100436">
        <v>1223</v>
      </c>
    </row>
    <row r="100437" spans="8:8">
      <c r="H100437">
        <v>1223</v>
      </c>
    </row>
    <row r="100438" spans="8:8">
      <c r="H100438">
        <v>1220</v>
      </c>
    </row>
    <row r="100439" spans="8:8">
      <c r="H100439">
        <v>1220</v>
      </c>
    </row>
    <row r="100440" spans="8:8">
      <c r="H100440">
        <v>1220</v>
      </c>
    </row>
    <row r="100441" spans="8:8">
      <c r="H100441">
        <v>1220</v>
      </c>
    </row>
    <row r="100442" spans="8:8">
      <c r="H100442">
        <v>1220</v>
      </c>
    </row>
    <row r="100443" spans="8:8">
      <c r="H100443">
        <v>1220</v>
      </c>
    </row>
    <row r="100444" spans="8:8">
      <c r="H100444">
        <v>1220</v>
      </c>
    </row>
    <row r="100445" spans="8:8">
      <c r="H100445">
        <v>1220</v>
      </c>
    </row>
    <row r="100446" spans="8:8">
      <c r="H100446">
        <v>1220</v>
      </c>
    </row>
    <row r="100447" spans="8:8">
      <c r="H100447">
        <v>1220</v>
      </c>
    </row>
    <row r="100448" spans="8:8">
      <c r="H100448">
        <v>1220</v>
      </c>
    </row>
    <row r="100449" spans="8:8">
      <c r="H100449">
        <v>1220</v>
      </c>
    </row>
    <row r="100450" spans="8:8">
      <c r="H100450">
        <v>1220</v>
      </c>
    </row>
    <row r="100451" spans="8:8">
      <c r="H100451">
        <v>1220</v>
      </c>
    </row>
    <row r="100452" spans="8:8">
      <c r="H100452">
        <v>1220</v>
      </c>
    </row>
    <row r="100453" spans="8:8">
      <c r="H100453">
        <v>1220</v>
      </c>
    </row>
    <row r="100454" spans="8:8">
      <c r="H100454">
        <v>1220</v>
      </c>
    </row>
    <row r="100455" spans="8:8">
      <c r="H100455">
        <v>1220</v>
      </c>
    </row>
    <row r="100456" spans="8:8">
      <c r="H100456">
        <v>1223</v>
      </c>
    </row>
    <row r="100457" spans="8:8">
      <c r="H100457">
        <v>1223</v>
      </c>
    </row>
    <row r="100458" spans="8:8">
      <c r="H100458">
        <v>1220</v>
      </c>
    </row>
    <row r="100459" spans="8:8">
      <c r="H100459">
        <v>1220</v>
      </c>
    </row>
    <row r="100460" spans="8:8">
      <c r="H100460">
        <v>1220</v>
      </c>
    </row>
    <row r="100461" spans="8:8">
      <c r="H100461">
        <v>1220</v>
      </c>
    </row>
    <row r="100462" spans="8:8">
      <c r="H100462">
        <v>1220</v>
      </c>
    </row>
    <row r="100463" spans="8:8">
      <c r="H100463">
        <v>1220</v>
      </c>
    </row>
    <row r="100464" spans="8:8">
      <c r="H100464">
        <v>1220</v>
      </c>
    </row>
    <row r="100465" spans="8:8">
      <c r="H100465">
        <v>1220</v>
      </c>
    </row>
    <row r="100466" spans="8:8">
      <c r="H100466">
        <v>1220</v>
      </c>
    </row>
    <row r="100467" spans="8:8">
      <c r="H100467">
        <v>1220</v>
      </c>
    </row>
    <row r="100468" spans="8:8">
      <c r="H100468">
        <v>1220</v>
      </c>
    </row>
    <row r="100469" spans="8:8">
      <c r="H100469">
        <v>1220</v>
      </c>
    </row>
    <row r="100470" spans="8:8">
      <c r="H100470">
        <v>1220</v>
      </c>
    </row>
    <row r="100471" spans="8:8">
      <c r="H100471">
        <v>1220</v>
      </c>
    </row>
    <row r="100472" spans="8:8">
      <c r="H100472">
        <v>1220</v>
      </c>
    </row>
    <row r="100473" spans="8:8">
      <c r="H100473">
        <v>1223</v>
      </c>
    </row>
    <row r="100474" spans="8:8">
      <c r="H100474">
        <v>1223</v>
      </c>
    </row>
    <row r="100475" spans="8:8">
      <c r="H100475">
        <v>1223</v>
      </c>
    </row>
    <row r="100476" spans="8:8">
      <c r="H100476">
        <v>1223</v>
      </c>
    </row>
    <row r="100477" spans="8:8">
      <c r="H100477">
        <v>1223</v>
      </c>
    </row>
    <row r="100478" spans="8:8">
      <c r="H100478">
        <v>1220</v>
      </c>
    </row>
    <row r="100479" spans="8:8">
      <c r="H100479">
        <v>1220</v>
      </c>
    </row>
    <row r="100480" spans="8:8">
      <c r="H100480">
        <v>1223</v>
      </c>
    </row>
    <row r="100481" spans="8:8">
      <c r="H100481">
        <v>1223</v>
      </c>
    </row>
    <row r="100482" spans="8:8">
      <c r="H100482">
        <v>1223</v>
      </c>
    </row>
    <row r="100483" spans="8:8">
      <c r="H100483">
        <v>1220</v>
      </c>
    </row>
    <row r="100484" spans="8:8">
      <c r="H100484">
        <v>1223</v>
      </c>
    </row>
    <row r="100485" spans="8:8">
      <c r="H100485">
        <v>1223</v>
      </c>
    </row>
    <row r="100486" spans="8:8">
      <c r="H100486">
        <v>1220</v>
      </c>
    </row>
    <row r="100487" spans="8:8">
      <c r="H100487">
        <v>1220</v>
      </c>
    </row>
    <row r="100488" spans="8:8">
      <c r="H100488">
        <v>1220</v>
      </c>
    </row>
    <row r="100489" spans="8:8">
      <c r="H100489">
        <v>1220</v>
      </c>
    </row>
    <row r="100490" spans="8:8">
      <c r="H100490">
        <v>1220</v>
      </c>
    </row>
    <row r="100491" spans="8:8">
      <c r="H100491">
        <v>1220</v>
      </c>
    </row>
    <row r="100492" spans="8:8">
      <c r="H100492">
        <v>1220</v>
      </c>
    </row>
    <row r="100493" spans="8:8">
      <c r="H100493">
        <v>1223</v>
      </c>
    </row>
    <row r="100494" spans="8:8">
      <c r="H100494">
        <v>1223</v>
      </c>
    </row>
    <row r="100495" spans="8:8">
      <c r="H100495">
        <v>1223</v>
      </c>
    </row>
    <row r="100496" spans="8:8">
      <c r="H100496">
        <v>1223</v>
      </c>
    </row>
    <row r="100497" spans="8:8">
      <c r="H100497">
        <v>1223</v>
      </c>
    </row>
    <row r="100498" spans="8:8">
      <c r="H100498">
        <v>1220</v>
      </c>
    </row>
    <row r="100499" spans="8:8">
      <c r="H100499">
        <v>1220</v>
      </c>
    </row>
    <row r="100500" spans="8:8">
      <c r="H100500">
        <v>1223</v>
      </c>
    </row>
    <row r="100501" spans="8:8">
      <c r="H100501">
        <v>1223</v>
      </c>
    </row>
    <row r="100502" spans="8:8">
      <c r="H100502">
        <v>1223</v>
      </c>
    </row>
    <row r="100503" spans="8:8">
      <c r="H100503">
        <v>1223</v>
      </c>
    </row>
    <row r="100504" spans="8:8">
      <c r="H100504">
        <v>1223</v>
      </c>
    </row>
    <row r="100505" spans="8:8">
      <c r="H100505">
        <v>1220</v>
      </c>
    </row>
    <row r="100506" spans="8:8">
      <c r="H100506">
        <v>1220</v>
      </c>
    </row>
    <row r="100507" spans="8:8">
      <c r="H100507">
        <v>1220</v>
      </c>
    </row>
    <row r="100508" spans="8:8">
      <c r="H100508">
        <v>1223</v>
      </c>
    </row>
    <row r="100509" spans="8:8">
      <c r="H100509">
        <v>1223</v>
      </c>
    </row>
    <row r="100510" spans="8:8">
      <c r="H100510">
        <v>1223</v>
      </c>
    </row>
    <row r="100511" spans="8:8">
      <c r="H100511">
        <v>1223</v>
      </c>
    </row>
    <row r="100512" spans="8:8">
      <c r="H100512">
        <v>1223</v>
      </c>
    </row>
    <row r="100513" spans="8:8">
      <c r="H100513">
        <v>1223</v>
      </c>
    </row>
    <row r="100514" spans="8:8">
      <c r="H100514">
        <v>1223</v>
      </c>
    </row>
    <row r="100515" spans="8:8">
      <c r="H100515">
        <v>1223</v>
      </c>
    </row>
    <row r="100516" spans="8:8">
      <c r="H100516">
        <v>1223</v>
      </c>
    </row>
    <row r="100517" spans="8:8">
      <c r="H100517">
        <v>1223</v>
      </c>
    </row>
    <row r="100518" spans="8:8">
      <c r="H100518">
        <v>1223</v>
      </c>
    </row>
    <row r="100519" spans="8:8">
      <c r="H100519">
        <v>1223</v>
      </c>
    </row>
    <row r="100520" spans="8:8">
      <c r="H100520">
        <v>1223</v>
      </c>
    </row>
    <row r="100521" spans="8:8">
      <c r="H100521">
        <v>1223</v>
      </c>
    </row>
    <row r="100522" spans="8:8">
      <c r="H100522">
        <v>1223</v>
      </c>
    </row>
    <row r="100523" spans="8:8">
      <c r="H100523">
        <v>1230</v>
      </c>
    </row>
    <row r="100524" spans="8:8">
      <c r="H100524">
        <v>1230</v>
      </c>
    </row>
    <row r="100525" spans="8:8">
      <c r="H100525">
        <v>1230</v>
      </c>
    </row>
    <row r="100526" spans="8:8">
      <c r="H100526">
        <v>1230</v>
      </c>
    </row>
    <row r="100527" spans="8:8">
      <c r="H100527">
        <v>1230</v>
      </c>
    </row>
    <row r="100528" spans="8:8">
      <c r="H100528">
        <v>1230</v>
      </c>
    </row>
    <row r="100529" spans="8:8">
      <c r="H100529">
        <v>1230</v>
      </c>
    </row>
    <row r="100530" spans="8:8">
      <c r="H100530">
        <v>1230</v>
      </c>
    </row>
    <row r="100531" spans="8:8">
      <c r="H100531">
        <v>1230</v>
      </c>
    </row>
    <row r="100532" spans="8:8">
      <c r="H100532">
        <v>1230</v>
      </c>
    </row>
    <row r="100533" spans="8:8">
      <c r="H100533">
        <v>1230</v>
      </c>
    </row>
    <row r="100534" spans="8:8">
      <c r="H100534">
        <v>1223</v>
      </c>
    </row>
    <row r="100535" spans="8:8">
      <c r="H100535">
        <v>1223</v>
      </c>
    </row>
    <row r="100536" spans="8:8">
      <c r="H100536">
        <v>1223</v>
      </c>
    </row>
    <row r="100537" spans="8:8">
      <c r="H100537">
        <v>1223</v>
      </c>
    </row>
    <row r="100538" spans="8:8">
      <c r="H100538">
        <v>1230</v>
      </c>
    </row>
    <row r="100539" spans="8:8">
      <c r="H100539">
        <v>1230</v>
      </c>
    </row>
    <row r="100540" spans="8:8">
      <c r="H100540">
        <v>1220</v>
      </c>
    </row>
    <row r="100541" spans="8:8">
      <c r="H100541">
        <v>1220</v>
      </c>
    </row>
    <row r="100542" spans="8:8">
      <c r="H100542">
        <v>1220</v>
      </c>
    </row>
    <row r="100543" spans="8:8">
      <c r="H100543">
        <v>1220</v>
      </c>
    </row>
    <row r="100544" spans="8:8">
      <c r="H100544">
        <v>1220</v>
      </c>
    </row>
    <row r="100545" spans="8:8">
      <c r="H100545">
        <v>1220</v>
      </c>
    </row>
    <row r="100546" spans="8:8">
      <c r="H100546">
        <v>1220</v>
      </c>
    </row>
    <row r="100547" spans="8:8">
      <c r="H100547">
        <v>1220</v>
      </c>
    </row>
    <row r="100548" spans="8:8">
      <c r="H100548">
        <v>1220</v>
      </c>
    </row>
    <row r="100549" spans="8:8">
      <c r="H100549">
        <v>1220</v>
      </c>
    </row>
    <row r="100550" spans="8:8">
      <c r="H100550">
        <v>1220</v>
      </c>
    </row>
    <row r="100551" spans="8:8">
      <c r="H100551">
        <v>1220</v>
      </c>
    </row>
    <row r="100552" spans="8:8">
      <c r="H100552">
        <v>1220</v>
      </c>
    </row>
    <row r="100553" spans="8:8">
      <c r="H100553">
        <v>1220</v>
      </c>
    </row>
    <row r="100554" spans="8:8">
      <c r="H100554">
        <v>1220</v>
      </c>
    </row>
    <row r="100555" spans="8:8">
      <c r="H100555">
        <v>1220</v>
      </c>
    </row>
    <row r="100556" spans="8:8">
      <c r="H100556">
        <v>1220</v>
      </c>
    </row>
    <row r="100557" spans="8:8">
      <c r="H100557">
        <v>1220</v>
      </c>
    </row>
    <row r="100558" spans="8:8">
      <c r="H100558">
        <v>1220</v>
      </c>
    </row>
    <row r="100559" spans="8:8">
      <c r="H100559">
        <v>1220</v>
      </c>
    </row>
    <row r="100560" spans="8:8">
      <c r="H100560">
        <v>1220</v>
      </c>
    </row>
    <row r="100561" spans="8:8">
      <c r="H100561">
        <v>1220</v>
      </c>
    </row>
    <row r="100562" spans="8:8">
      <c r="H100562">
        <v>1220</v>
      </c>
    </row>
    <row r="100563" spans="8:8">
      <c r="H100563">
        <v>1220</v>
      </c>
    </row>
    <row r="100564" spans="8:8">
      <c r="H100564">
        <v>1220</v>
      </c>
    </row>
    <row r="100565" spans="8:8">
      <c r="H100565">
        <v>1220</v>
      </c>
    </row>
    <row r="100566" spans="8:8">
      <c r="H100566">
        <v>1220</v>
      </c>
    </row>
    <row r="100567" spans="8:8">
      <c r="H100567">
        <v>1220</v>
      </c>
    </row>
    <row r="100568" spans="8:8">
      <c r="H100568">
        <v>1220</v>
      </c>
    </row>
    <row r="100569" spans="8:8">
      <c r="H100569">
        <v>1220</v>
      </c>
    </row>
    <row r="100570" spans="8:8">
      <c r="H100570">
        <v>1220</v>
      </c>
    </row>
    <row r="100571" spans="8:8">
      <c r="H100571">
        <v>1220</v>
      </c>
    </row>
    <row r="100572" spans="8:8">
      <c r="H100572">
        <v>1220</v>
      </c>
    </row>
    <row r="100573" spans="8:8">
      <c r="H100573">
        <v>1220</v>
      </c>
    </row>
    <row r="100574" spans="8:8">
      <c r="H100574">
        <v>1223</v>
      </c>
    </row>
    <row r="100575" spans="8:8">
      <c r="H100575">
        <v>1223</v>
      </c>
    </row>
    <row r="100576" spans="8:8">
      <c r="H100576">
        <v>1223</v>
      </c>
    </row>
    <row r="100577" spans="8:8">
      <c r="H100577">
        <v>1223</v>
      </c>
    </row>
    <row r="100578" spans="8:8">
      <c r="H100578">
        <v>1230</v>
      </c>
    </row>
    <row r="100579" spans="8:8">
      <c r="H100579">
        <v>1230</v>
      </c>
    </row>
    <row r="100580" spans="8:8">
      <c r="H100580">
        <v>1223</v>
      </c>
    </row>
    <row r="100581" spans="8:8">
      <c r="H100581">
        <v>1223</v>
      </c>
    </row>
    <row r="100582" spans="8:8">
      <c r="H100582">
        <v>1223</v>
      </c>
    </row>
    <row r="100583" spans="8:8">
      <c r="H100583">
        <v>1230</v>
      </c>
    </row>
    <row r="100584" spans="8:8">
      <c r="H100584">
        <v>1230</v>
      </c>
    </row>
    <row r="100585" spans="8:8">
      <c r="H100585">
        <v>1230</v>
      </c>
    </row>
    <row r="100586" spans="8:8">
      <c r="H100586">
        <v>1230</v>
      </c>
    </row>
    <row r="100587" spans="8:8">
      <c r="H100587">
        <v>1230</v>
      </c>
    </row>
    <row r="100588" spans="8:8">
      <c r="H100588">
        <v>1230</v>
      </c>
    </row>
    <row r="100589" spans="8:8">
      <c r="H100589">
        <v>1230</v>
      </c>
    </row>
    <row r="100590" spans="8:8">
      <c r="H100590">
        <v>1230</v>
      </c>
    </row>
    <row r="100591" spans="8:8">
      <c r="H100591">
        <v>1230</v>
      </c>
    </row>
    <row r="100592" spans="8:8">
      <c r="H100592">
        <v>1223</v>
      </c>
    </row>
    <row r="100593" spans="8:8">
      <c r="H100593">
        <v>1223</v>
      </c>
    </row>
    <row r="100594" spans="8:8">
      <c r="H100594">
        <v>1223</v>
      </c>
    </row>
    <row r="100595" spans="8:8">
      <c r="H100595">
        <v>1223</v>
      </c>
    </row>
    <row r="100596" spans="8:8">
      <c r="H100596">
        <v>1223</v>
      </c>
    </row>
    <row r="100597" spans="8:8">
      <c r="H100597">
        <v>1223</v>
      </c>
    </row>
    <row r="100598" spans="8:8">
      <c r="H100598">
        <v>1223</v>
      </c>
    </row>
    <row r="100599" spans="8:8">
      <c r="H100599">
        <v>1223</v>
      </c>
    </row>
    <row r="100600" spans="8:8">
      <c r="H100600">
        <v>1223</v>
      </c>
    </row>
    <row r="100601" spans="8:8">
      <c r="H100601">
        <v>1223</v>
      </c>
    </row>
    <row r="100602" spans="8:8">
      <c r="H100602">
        <v>1223</v>
      </c>
    </row>
    <row r="100603" spans="8:8">
      <c r="H100603">
        <v>1223</v>
      </c>
    </row>
    <row r="100604" spans="8:8">
      <c r="H100604">
        <v>1223</v>
      </c>
    </row>
    <row r="100605" spans="8:8">
      <c r="H100605">
        <v>1223</v>
      </c>
    </row>
    <row r="100606" spans="8:8">
      <c r="H100606">
        <v>1223</v>
      </c>
    </row>
    <row r="100607" spans="8:8">
      <c r="H100607">
        <v>1223</v>
      </c>
    </row>
    <row r="100608" spans="8:8">
      <c r="H100608">
        <v>1220</v>
      </c>
    </row>
    <row r="100609" spans="8:8">
      <c r="H100609">
        <v>1220</v>
      </c>
    </row>
    <row r="100610" spans="8:8">
      <c r="H100610">
        <v>1220</v>
      </c>
    </row>
    <row r="100611" spans="8:8">
      <c r="H100611">
        <v>1220</v>
      </c>
    </row>
    <row r="100612" spans="8:8">
      <c r="H100612">
        <v>1220</v>
      </c>
    </row>
    <row r="100613" spans="8:8">
      <c r="H100613">
        <v>1220</v>
      </c>
    </row>
    <row r="100614" spans="8:8">
      <c r="H100614">
        <v>1220</v>
      </c>
    </row>
    <row r="100615" spans="8:8">
      <c r="H100615">
        <v>1220</v>
      </c>
    </row>
    <row r="100616" spans="8:8">
      <c r="H100616">
        <v>1220</v>
      </c>
    </row>
    <row r="100617" spans="8:8">
      <c r="H100617">
        <v>1220</v>
      </c>
    </row>
    <row r="100618" spans="8:8">
      <c r="H100618">
        <v>1220</v>
      </c>
    </row>
    <row r="100619" spans="8:8">
      <c r="H100619">
        <v>1220</v>
      </c>
    </row>
    <row r="100620" spans="8:8">
      <c r="H100620">
        <v>1220</v>
      </c>
    </row>
    <row r="100621" spans="8:8">
      <c r="H100621">
        <v>1220</v>
      </c>
    </row>
    <row r="100622" spans="8:8">
      <c r="H100622">
        <v>1220</v>
      </c>
    </row>
    <row r="100623" spans="8:8">
      <c r="H100623">
        <v>1220</v>
      </c>
    </row>
    <row r="100624" spans="8:8">
      <c r="H100624">
        <v>1221</v>
      </c>
    </row>
    <row r="100625" spans="8:8">
      <c r="H100625">
        <v>1221</v>
      </c>
    </row>
    <row r="100626" spans="8:8">
      <c r="H100626">
        <v>1221</v>
      </c>
    </row>
    <row r="100627" spans="8:8">
      <c r="H100627">
        <v>1221</v>
      </c>
    </row>
    <row r="100628" spans="8:8">
      <c r="H100628">
        <v>1221</v>
      </c>
    </row>
    <row r="100629" spans="8:8">
      <c r="H100629">
        <v>1221</v>
      </c>
    </row>
    <row r="100630" spans="8:8">
      <c r="H100630">
        <v>1221</v>
      </c>
    </row>
    <row r="100631" spans="8:8">
      <c r="H100631">
        <v>1221</v>
      </c>
    </row>
    <row r="100632" spans="8:8">
      <c r="H100632">
        <v>1221</v>
      </c>
    </row>
    <row r="100633" spans="8:8">
      <c r="H100633">
        <v>1221</v>
      </c>
    </row>
    <row r="100634" spans="8:8">
      <c r="H100634">
        <v>1221</v>
      </c>
    </row>
    <row r="100635" spans="8:8">
      <c r="H100635">
        <v>1221</v>
      </c>
    </row>
    <row r="100636" spans="8:8">
      <c r="H100636">
        <v>1221</v>
      </c>
    </row>
    <row r="100637" spans="8:8">
      <c r="H100637">
        <v>1221</v>
      </c>
    </row>
    <row r="100638" spans="8:8">
      <c r="H100638">
        <v>1221</v>
      </c>
    </row>
    <row r="100639" spans="8:8">
      <c r="H100639">
        <v>1221</v>
      </c>
    </row>
    <row r="100640" spans="8:8">
      <c r="H100640">
        <v>1221</v>
      </c>
    </row>
    <row r="100641" spans="8:8">
      <c r="H100641">
        <v>1221</v>
      </c>
    </row>
    <row r="100642" spans="8:8">
      <c r="H100642">
        <v>1226</v>
      </c>
    </row>
    <row r="100643" spans="8:8">
      <c r="H100643">
        <v>1226</v>
      </c>
    </row>
    <row r="100644" spans="8:8">
      <c r="H100644">
        <v>1226</v>
      </c>
    </row>
    <row r="100645" spans="8:8">
      <c r="H100645">
        <v>1226</v>
      </c>
    </row>
    <row r="100646" spans="8:8">
      <c r="H100646">
        <v>1226</v>
      </c>
    </row>
    <row r="100647" spans="8:8">
      <c r="H100647">
        <v>1226</v>
      </c>
    </row>
    <row r="100648" spans="8:8">
      <c r="H100648">
        <v>1226</v>
      </c>
    </row>
    <row r="100649" spans="8:8">
      <c r="H100649">
        <v>1226</v>
      </c>
    </row>
    <row r="100650" spans="8:8">
      <c r="H100650">
        <v>1226</v>
      </c>
    </row>
    <row r="100651" spans="8:8">
      <c r="H100651">
        <v>1226</v>
      </c>
    </row>
    <row r="100652" spans="8:8">
      <c r="H100652">
        <v>1226</v>
      </c>
    </row>
    <row r="100653" spans="8:8">
      <c r="H100653">
        <v>1226</v>
      </c>
    </row>
    <row r="100654" spans="8:8">
      <c r="H100654">
        <v>1226</v>
      </c>
    </row>
    <row r="100655" spans="8:8">
      <c r="H100655">
        <v>1226</v>
      </c>
    </row>
    <row r="100656" spans="8:8">
      <c r="H100656">
        <v>1226</v>
      </c>
    </row>
    <row r="100657" spans="8:8">
      <c r="H100657">
        <v>1226</v>
      </c>
    </row>
    <row r="100658" spans="8:8">
      <c r="H100658">
        <v>1230</v>
      </c>
    </row>
    <row r="100659" spans="8:8">
      <c r="H100659">
        <v>1230</v>
      </c>
    </row>
    <row r="100660" spans="8:8">
      <c r="H100660">
        <v>1230</v>
      </c>
    </row>
    <row r="100661" spans="8:8">
      <c r="H100661">
        <v>1230</v>
      </c>
    </row>
    <row r="100662" spans="8:8">
      <c r="H100662">
        <v>1230</v>
      </c>
    </row>
    <row r="100663" spans="8:8">
      <c r="H100663">
        <v>1230</v>
      </c>
    </row>
    <row r="100664" spans="8:8">
      <c r="H100664">
        <v>1230</v>
      </c>
    </row>
    <row r="100665" spans="8:8">
      <c r="H100665">
        <v>1230</v>
      </c>
    </row>
    <row r="100666" spans="8:8">
      <c r="H100666">
        <v>1230</v>
      </c>
    </row>
    <row r="100667" spans="8:8">
      <c r="H100667">
        <v>1230</v>
      </c>
    </row>
    <row r="100668" spans="8:8">
      <c r="H100668">
        <v>1230</v>
      </c>
    </row>
    <row r="100669" spans="8:8">
      <c r="H100669">
        <v>1230</v>
      </c>
    </row>
    <row r="100670" spans="8:8">
      <c r="H100670">
        <v>1230</v>
      </c>
    </row>
    <row r="100671" spans="8:8">
      <c r="H100671">
        <v>1230</v>
      </c>
    </row>
    <row r="100672" spans="8:8">
      <c r="H100672">
        <v>1230</v>
      </c>
    </row>
    <row r="100673" spans="8:8">
      <c r="H100673">
        <v>1230</v>
      </c>
    </row>
    <row r="100674" spans="8:8">
      <c r="H100674">
        <v>1221</v>
      </c>
    </row>
    <row r="100675" spans="8:8">
      <c r="H100675">
        <v>1221</v>
      </c>
    </row>
    <row r="100676" spans="8:8">
      <c r="H100676">
        <v>1221</v>
      </c>
    </row>
    <row r="100677" spans="8:8">
      <c r="H100677">
        <v>1221</v>
      </c>
    </row>
    <row r="100678" spans="8:8">
      <c r="H100678">
        <v>1221</v>
      </c>
    </row>
    <row r="100679" spans="8:8">
      <c r="H100679">
        <v>1221</v>
      </c>
    </row>
    <row r="100680" spans="8:8">
      <c r="H100680">
        <v>1221</v>
      </c>
    </row>
    <row r="100681" spans="8:8">
      <c r="H100681">
        <v>1221</v>
      </c>
    </row>
    <row r="100682" spans="8:8">
      <c r="H100682">
        <v>1221</v>
      </c>
    </row>
    <row r="100683" spans="8:8">
      <c r="H100683">
        <v>1221</v>
      </c>
    </row>
    <row r="100684" spans="8:8">
      <c r="H100684">
        <v>1221</v>
      </c>
    </row>
    <row r="100685" spans="8:8">
      <c r="H100685">
        <v>1221</v>
      </c>
    </row>
    <row r="100686" spans="8:8">
      <c r="H100686">
        <v>1221</v>
      </c>
    </row>
    <row r="100687" spans="8:8">
      <c r="H100687">
        <v>1221</v>
      </c>
    </row>
    <row r="100688" spans="8:8">
      <c r="H100688">
        <v>1221</v>
      </c>
    </row>
    <row r="100689" spans="8:8">
      <c r="H100689">
        <v>1221</v>
      </c>
    </row>
    <row r="100690" spans="8:8">
      <c r="H100690">
        <v>1221</v>
      </c>
    </row>
    <row r="100691" spans="8:8">
      <c r="H100691">
        <v>1221</v>
      </c>
    </row>
    <row r="100692" spans="8:8">
      <c r="H100692">
        <v>1221</v>
      </c>
    </row>
    <row r="100693" spans="8:8">
      <c r="H100693">
        <v>1221</v>
      </c>
    </row>
    <row r="100694" spans="8:8">
      <c r="H100694">
        <v>1221</v>
      </c>
    </row>
    <row r="100695" spans="8:8">
      <c r="H100695">
        <v>1221</v>
      </c>
    </row>
    <row r="100696" spans="8:8">
      <c r="H100696">
        <v>1221</v>
      </c>
    </row>
    <row r="100697" spans="8:8">
      <c r="H100697">
        <v>1221</v>
      </c>
    </row>
    <row r="100698" spans="8:8">
      <c r="H100698">
        <v>1221</v>
      </c>
    </row>
    <row r="100699" spans="8:8">
      <c r="H100699">
        <v>1221</v>
      </c>
    </row>
    <row r="100700" spans="8:8">
      <c r="H100700">
        <v>1221</v>
      </c>
    </row>
    <row r="100701" spans="8:8">
      <c r="H100701">
        <v>1221</v>
      </c>
    </row>
    <row r="100702" spans="8:8">
      <c r="H100702">
        <v>1221</v>
      </c>
    </row>
    <row r="100703" spans="8:8">
      <c r="H100703">
        <v>1221</v>
      </c>
    </row>
    <row r="100704" spans="8:8">
      <c r="H100704">
        <v>1221</v>
      </c>
    </row>
    <row r="100705" spans="8:8">
      <c r="H100705">
        <v>1221</v>
      </c>
    </row>
    <row r="100706" spans="8:8">
      <c r="H100706">
        <v>1221</v>
      </c>
    </row>
    <row r="100707" spans="8:8">
      <c r="H100707">
        <v>1221</v>
      </c>
    </row>
    <row r="100708" spans="8:8">
      <c r="H100708">
        <v>1221</v>
      </c>
    </row>
    <row r="100709" spans="8:8">
      <c r="H100709">
        <v>1221</v>
      </c>
    </row>
    <row r="100710" spans="8:8">
      <c r="H100710">
        <v>1221</v>
      </c>
    </row>
    <row r="100711" spans="8:8">
      <c r="H100711">
        <v>1221</v>
      </c>
    </row>
    <row r="100712" spans="8:8">
      <c r="H100712">
        <v>1221</v>
      </c>
    </row>
    <row r="100713" spans="8:8">
      <c r="H100713">
        <v>1221</v>
      </c>
    </row>
    <row r="100714" spans="8:8">
      <c r="H100714">
        <v>1221</v>
      </c>
    </row>
    <row r="100715" spans="8:8">
      <c r="H100715">
        <v>1221</v>
      </c>
    </row>
    <row r="100716" spans="8:8">
      <c r="H100716">
        <v>1221</v>
      </c>
    </row>
    <row r="100717" spans="8:8">
      <c r="H100717">
        <v>1221</v>
      </c>
    </row>
    <row r="100718" spans="8:8">
      <c r="H100718">
        <v>1221</v>
      </c>
    </row>
    <row r="100719" spans="8:8">
      <c r="H100719">
        <v>1221</v>
      </c>
    </row>
    <row r="100720" spans="8:8">
      <c r="H100720">
        <v>1221</v>
      </c>
    </row>
    <row r="100721" spans="8:8">
      <c r="H100721">
        <v>1221</v>
      </c>
    </row>
    <row r="100722" spans="8:8">
      <c r="H100722">
        <v>1221</v>
      </c>
    </row>
    <row r="100723" spans="8:8">
      <c r="H100723">
        <v>1221</v>
      </c>
    </row>
    <row r="100724" spans="8:8">
      <c r="H100724">
        <v>1226</v>
      </c>
    </row>
    <row r="100725" spans="8:8">
      <c r="H100725">
        <v>1226</v>
      </c>
    </row>
    <row r="100726" spans="8:8">
      <c r="H100726">
        <v>1226</v>
      </c>
    </row>
    <row r="100727" spans="8:8">
      <c r="H100727">
        <v>1226</v>
      </c>
    </row>
    <row r="100728" spans="8:8">
      <c r="H100728">
        <v>1226</v>
      </c>
    </row>
    <row r="100729" spans="8:8">
      <c r="H100729">
        <v>1226</v>
      </c>
    </row>
    <row r="100730" spans="8:8">
      <c r="H100730">
        <v>1226</v>
      </c>
    </row>
    <row r="100731" spans="8:8">
      <c r="H100731">
        <v>1226</v>
      </c>
    </row>
    <row r="100732" spans="8:8">
      <c r="H100732">
        <v>1226</v>
      </c>
    </row>
    <row r="100733" spans="8:8">
      <c r="H100733">
        <v>1226</v>
      </c>
    </row>
    <row r="100734" spans="8:8">
      <c r="H100734">
        <v>1226</v>
      </c>
    </row>
    <row r="100735" spans="8:8">
      <c r="H100735">
        <v>1226</v>
      </c>
    </row>
    <row r="100736" spans="8:8">
      <c r="H100736">
        <v>1226</v>
      </c>
    </row>
    <row r="100737" spans="8:8">
      <c r="H100737">
        <v>1226</v>
      </c>
    </row>
    <row r="100738" spans="8:8">
      <c r="H100738">
        <v>1226</v>
      </c>
    </row>
    <row r="100739" spans="8:8">
      <c r="H100739">
        <v>1226</v>
      </c>
    </row>
    <row r="100740" spans="8:8">
      <c r="H100740">
        <v>1226</v>
      </c>
    </row>
    <row r="100741" spans="8:8">
      <c r="H100741">
        <v>1226</v>
      </c>
    </row>
    <row r="100742" spans="8:8">
      <c r="H100742">
        <v>1226</v>
      </c>
    </row>
    <row r="100743" spans="8:8">
      <c r="H100743">
        <v>1226</v>
      </c>
    </row>
    <row r="100744" spans="8:8">
      <c r="H100744">
        <v>1226</v>
      </c>
    </row>
    <row r="100745" spans="8:8">
      <c r="H100745">
        <v>1226</v>
      </c>
    </row>
    <row r="100746" spans="8:8">
      <c r="H100746">
        <v>1221</v>
      </c>
    </row>
    <row r="100747" spans="8:8">
      <c r="H100747">
        <v>1221</v>
      </c>
    </row>
    <row r="100748" spans="8:8">
      <c r="H100748">
        <v>1221</v>
      </c>
    </row>
    <row r="100749" spans="8:8">
      <c r="H100749">
        <v>1221</v>
      </c>
    </row>
    <row r="100750" spans="8:8">
      <c r="H100750">
        <v>1221</v>
      </c>
    </row>
    <row r="100751" spans="8:8">
      <c r="H100751">
        <v>1226</v>
      </c>
    </row>
    <row r="100752" spans="8:8">
      <c r="H100752">
        <v>1226</v>
      </c>
    </row>
    <row r="100753" spans="8:8">
      <c r="H100753">
        <v>1226</v>
      </c>
    </row>
    <row r="100754" spans="8:8">
      <c r="H100754">
        <v>1226</v>
      </c>
    </row>
    <row r="100755" spans="8:8">
      <c r="H100755">
        <v>1226</v>
      </c>
    </row>
    <row r="100756" spans="8:8">
      <c r="H100756">
        <v>1226</v>
      </c>
    </row>
    <row r="100757" spans="8:8">
      <c r="H100757">
        <v>1226</v>
      </c>
    </row>
    <row r="100758" spans="8:8">
      <c r="H100758">
        <v>1226</v>
      </c>
    </row>
    <row r="100759" spans="8:8">
      <c r="H100759">
        <v>1226</v>
      </c>
    </row>
    <row r="100760" spans="8:8">
      <c r="H100760">
        <v>1226</v>
      </c>
    </row>
    <row r="100761" spans="8:8">
      <c r="H100761">
        <v>1221</v>
      </c>
    </row>
    <row r="100762" spans="8:8">
      <c r="H100762">
        <v>1221</v>
      </c>
    </row>
    <row r="100763" spans="8:8">
      <c r="H100763">
        <v>1221</v>
      </c>
    </row>
    <row r="100764" spans="8:8">
      <c r="H100764">
        <v>1221</v>
      </c>
    </row>
    <row r="100765" spans="8:8">
      <c r="H100765">
        <v>1221</v>
      </c>
    </row>
    <row r="100766" spans="8:8">
      <c r="H100766">
        <v>1221</v>
      </c>
    </row>
    <row r="100767" spans="8:8">
      <c r="H100767">
        <v>1221</v>
      </c>
    </row>
    <row r="100768" spans="8:8">
      <c r="H100768">
        <v>1221</v>
      </c>
    </row>
    <row r="100769" spans="8:8">
      <c r="H100769">
        <v>1221</v>
      </c>
    </row>
    <row r="100770" spans="8:8">
      <c r="H100770">
        <v>1221</v>
      </c>
    </row>
    <row r="100771" spans="8:8">
      <c r="H100771">
        <v>1221</v>
      </c>
    </row>
    <row r="100772" spans="8:8">
      <c r="H100772">
        <v>1221</v>
      </c>
    </row>
    <row r="100773" spans="8:8">
      <c r="H100773">
        <v>1221</v>
      </c>
    </row>
    <row r="100774" spans="8:8">
      <c r="H100774">
        <v>1221</v>
      </c>
    </row>
    <row r="100775" spans="8:8">
      <c r="H100775">
        <v>1221</v>
      </c>
    </row>
    <row r="100776" spans="8:8">
      <c r="H100776">
        <v>1221</v>
      </c>
    </row>
    <row r="100777" spans="8:8">
      <c r="H100777">
        <v>1221</v>
      </c>
    </row>
    <row r="100778" spans="8:8">
      <c r="H100778">
        <v>1221</v>
      </c>
    </row>
    <row r="100779" spans="8:8">
      <c r="H100779">
        <v>1221</v>
      </c>
    </row>
    <row r="100780" spans="8:8">
      <c r="H100780">
        <v>1221</v>
      </c>
    </row>
    <row r="100781" spans="8:8">
      <c r="H100781">
        <v>1221</v>
      </c>
    </row>
    <row r="100782" spans="8:8">
      <c r="H100782">
        <v>1221</v>
      </c>
    </row>
    <row r="100783" spans="8:8">
      <c r="H100783">
        <v>1221</v>
      </c>
    </row>
    <row r="100784" spans="8:8">
      <c r="H100784">
        <v>1221</v>
      </c>
    </row>
    <row r="100785" spans="8:8">
      <c r="H100785">
        <v>1221</v>
      </c>
    </row>
    <row r="100786" spans="8:8">
      <c r="H100786">
        <v>1221</v>
      </c>
    </row>
    <row r="100787" spans="8:8">
      <c r="H100787">
        <v>1221</v>
      </c>
    </row>
    <row r="100788" spans="8:8">
      <c r="H100788">
        <v>1221</v>
      </c>
    </row>
    <row r="100789" spans="8:8">
      <c r="H100789">
        <v>1221</v>
      </c>
    </row>
    <row r="100790" spans="8:8">
      <c r="H100790">
        <v>1221</v>
      </c>
    </row>
    <row r="100791" spans="8:8">
      <c r="H100791">
        <v>1221</v>
      </c>
    </row>
    <row r="100792" spans="8:8">
      <c r="H100792">
        <v>1221</v>
      </c>
    </row>
    <row r="100793" spans="8:8">
      <c r="H100793">
        <v>1221</v>
      </c>
    </row>
    <row r="100794" spans="8:8">
      <c r="H100794">
        <v>1221</v>
      </c>
    </row>
    <row r="100795" spans="8:8">
      <c r="H100795">
        <v>1221</v>
      </c>
    </row>
    <row r="100796" spans="8:8">
      <c r="H100796">
        <v>1221</v>
      </c>
    </row>
    <row r="100797" spans="8:8">
      <c r="H100797">
        <v>1221</v>
      </c>
    </row>
    <row r="100798" spans="8:8">
      <c r="H100798">
        <v>1221</v>
      </c>
    </row>
    <row r="100799" spans="8:8">
      <c r="H100799">
        <v>1221</v>
      </c>
    </row>
    <row r="100800" spans="8:8">
      <c r="H100800">
        <v>1221</v>
      </c>
    </row>
    <row r="100801" spans="8:8">
      <c r="H100801">
        <v>1221</v>
      </c>
    </row>
    <row r="100802" spans="8:8">
      <c r="H100802">
        <v>1221</v>
      </c>
    </row>
    <row r="100803" spans="8:8">
      <c r="H100803">
        <v>1221</v>
      </c>
    </row>
    <row r="100804" spans="8:8">
      <c r="H100804">
        <v>1221</v>
      </c>
    </row>
    <row r="100805" spans="8:8">
      <c r="H100805">
        <v>1221</v>
      </c>
    </row>
    <row r="100806" spans="8:8">
      <c r="H100806">
        <v>1221</v>
      </c>
    </row>
    <row r="100807" spans="8:8">
      <c r="H100807">
        <v>1221</v>
      </c>
    </row>
    <row r="100808" spans="8:8">
      <c r="H100808">
        <v>1221</v>
      </c>
    </row>
    <row r="100809" spans="8:8">
      <c r="H100809">
        <v>1221</v>
      </c>
    </row>
    <row r="100810" spans="8:8">
      <c r="H100810">
        <v>1221</v>
      </c>
    </row>
    <row r="100811" spans="8:8">
      <c r="H100811">
        <v>1221</v>
      </c>
    </row>
    <row r="100812" spans="8:8">
      <c r="H100812">
        <v>1221</v>
      </c>
    </row>
    <row r="100813" spans="8:8">
      <c r="H100813">
        <v>1221</v>
      </c>
    </row>
    <row r="100814" spans="8:8">
      <c r="H100814">
        <v>1221</v>
      </c>
    </row>
    <row r="100815" spans="8:8">
      <c r="H100815">
        <v>1221</v>
      </c>
    </row>
    <row r="100816" spans="8:8">
      <c r="H100816">
        <v>1227</v>
      </c>
    </row>
    <row r="100817" spans="8:8">
      <c r="H100817">
        <v>1227</v>
      </c>
    </row>
    <row r="100818" spans="8:8">
      <c r="H100818">
        <v>1227</v>
      </c>
    </row>
    <row r="100819" spans="8:8">
      <c r="H100819">
        <v>1227</v>
      </c>
    </row>
    <row r="100820" spans="8:8">
      <c r="H100820">
        <v>1227</v>
      </c>
    </row>
    <row r="100821" spans="8:8">
      <c r="H100821">
        <v>1227</v>
      </c>
    </row>
    <row r="100822" spans="8:8">
      <c r="H100822">
        <v>1227</v>
      </c>
    </row>
    <row r="100823" spans="8:8">
      <c r="H100823">
        <v>1227</v>
      </c>
    </row>
    <row r="100824" spans="8:8">
      <c r="H100824">
        <v>1227</v>
      </c>
    </row>
    <row r="100825" spans="8:8">
      <c r="H100825">
        <v>1227</v>
      </c>
    </row>
    <row r="100826" spans="8:8">
      <c r="H100826">
        <v>1227</v>
      </c>
    </row>
    <row r="100827" spans="8:8">
      <c r="H100827">
        <v>1227</v>
      </c>
    </row>
    <row r="100828" spans="8:8">
      <c r="H100828">
        <v>1227</v>
      </c>
    </row>
    <row r="100829" spans="8:8">
      <c r="H100829">
        <v>1227</v>
      </c>
    </row>
    <row r="100830" spans="8:8">
      <c r="H100830">
        <v>1227</v>
      </c>
    </row>
    <row r="100831" spans="8:8">
      <c r="H100831">
        <v>1227</v>
      </c>
    </row>
    <row r="100832" spans="8:8">
      <c r="H100832">
        <v>1227</v>
      </c>
    </row>
    <row r="100833" spans="8:8">
      <c r="H100833">
        <v>1227</v>
      </c>
    </row>
    <row r="100834" spans="8:8">
      <c r="H100834">
        <v>1227</v>
      </c>
    </row>
    <row r="100835" spans="8:8">
      <c r="H100835">
        <v>1227</v>
      </c>
    </row>
    <row r="100836" spans="8:8">
      <c r="H100836">
        <v>1227</v>
      </c>
    </row>
    <row r="100837" spans="8:8">
      <c r="H100837">
        <v>1227</v>
      </c>
    </row>
    <row r="100838" spans="8:8">
      <c r="H100838">
        <v>1227</v>
      </c>
    </row>
    <row r="100839" spans="8:8">
      <c r="H100839">
        <v>1227</v>
      </c>
    </row>
    <row r="100840" spans="8:8">
      <c r="H100840">
        <v>1227</v>
      </c>
    </row>
    <row r="100841" spans="8:8">
      <c r="H100841">
        <v>1227</v>
      </c>
    </row>
    <row r="100842" spans="8:8">
      <c r="H100842">
        <v>1227</v>
      </c>
    </row>
    <row r="100843" spans="8:8">
      <c r="H100843">
        <v>1227</v>
      </c>
    </row>
    <row r="100844" spans="8:8">
      <c r="H100844">
        <v>1227</v>
      </c>
    </row>
    <row r="100845" spans="8:8">
      <c r="H100845">
        <v>1227</v>
      </c>
    </row>
    <row r="100846" spans="8:8">
      <c r="H100846">
        <v>1227</v>
      </c>
    </row>
    <row r="100847" spans="8:8">
      <c r="H100847">
        <v>1227</v>
      </c>
    </row>
    <row r="100848" spans="8:8">
      <c r="H100848">
        <v>1227</v>
      </c>
    </row>
    <row r="100849" spans="8:8">
      <c r="H100849">
        <v>1227</v>
      </c>
    </row>
    <row r="100850" spans="8:8">
      <c r="H100850">
        <v>1227</v>
      </c>
    </row>
    <row r="100851" spans="8:8">
      <c r="H100851">
        <v>1222</v>
      </c>
    </row>
    <row r="100852" spans="8:8">
      <c r="H100852">
        <v>1222</v>
      </c>
    </row>
    <row r="100853" spans="8:8">
      <c r="H100853">
        <v>1222</v>
      </c>
    </row>
    <row r="100854" spans="8:8">
      <c r="H100854">
        <v>1222</v>
      </c>
    </row>
    <row r="100855" spans="8:8">
      <c r="H100855">
        <v>1222</v>
      </c>
    </row>
    <row r="100856" spans="8:8">
      <c r="H100856">
        <v>1222</v>
      </c>
    </row>
    <row r="100857" spans="8:8">
      <c r="H100857">
        <v>1222</v>
      </c>
    </row>
    <row r="100858" spans="8:8">
      <c r="H100858">
        <v>1222</v>
      </c>
    </row>
    <row r="100859" spans="8:8">
      <c r="H100859">
        <v>1222</v>
      </c>
    </row>
    <row r="100860" spans="8:8">
      <c r="H100860">
        <v>1222</v>
      </c>
    </row>
    <row r="100861" spans="8:8">
      <c r="H100861">
        <v>1222</v>
      </c>
    </row>
    <row r="100862" spans="8:8">
      <c r="H100862">
        <v>1222</v>
      </c>
    </row>
    <row r="100863" spans="8:8">
      <c r="H100863">
        <v>1222</v>
      </c>
    </row>
    <row r="100864" spans="8:8">
      <c r="H100864">
        <v>1222</v>
      </c>
    </row>
    <row r="100865" spans="8:8">
      <c r="H100865">
        <v>1222</v>
      </c>
    </row>
    <row r="100866" spans="8:8">
      <c r="H100866">
        <v>1222</v>
      </c>
    </row>
    <row r="100867" spans="8:8">
      <c r="H100867">
        <v>1222</v>
      </c>
    </row>
    <row r="100868" spans="8:8">
      <c r="H100868">
        <v>1222</v>
      </c>
    </row>
    <row r="100869" spans="8:8">
      <c r="H100869">
        <v>1222</v>
      </c>
    </row>
    <row r="100870" spans="8:8">
      <c r="H100870">
        <v>1222</v>
      </c>
    </row>
    <row r="100871" spans="8:8">
      <c r="H100871">
        <v>1222</v>
      </c>
    </row>
    <row r="100872" spans="8:8">
      <c r="H100872">
        <v>1222</v>
      </c>
    </row>
    <row r="100873" spans="8:8">
      <c r="H100873">
        <v>1222</v>
      </c>
    </row>
    <row r="100874" spans="8:8">
      <c r="H100874">
        <v>1222</v>
      </c>
    </row>
    <row r="100875" spans="8:8">
      <c r="H100875">
        <v>1222</v>
      </c>
    </row>
    <row r="100876" spans="8:8">
      <c r="H100876">
        <v>1222</v>
      </c>
    </row>
    <row r="100877" spans="8:8">
      <c r="H100877">
        <v>1222</v>
      </c>
    </row>
    <row r="100878" spans="8:8">
      <c r="H100878">
        <v>1222</v>
      </c>
    </row>
    <row r="100879" spans="8:8">
      <c r="H100879">
        <v>1222</v>
      </c>
    </row>
    <row r="100880" spans="8:8">
      <c r="H100880">
        <v>1222</v>
      </c>
    </row>
    <row r="100881" spans="8:8">
      <c r="H100881">
        <v>1222</v>
      </c>
    </row>
    <row r="100882" spans="8:8">
      <c r="H100882">
        <v>1222</v>
      </c>
    </row>
    <row r="100883" spans="8:8">
      <c r="H100883">
        <v>1222</v>
      </c>
    </row>
    <row r="100884" spans="8:8">
      <c r="H100884">
        <v>1222</v>
      </c>
    </row>
    <row r="100885" spans="8:8">
      <c r="H100885">
        <v>1222</v>
      </c>
    </row>
    <row r="100886" spans="8:8">
      <c r="H100886">
        <v>1222</v>
      </c>
    </row>
    <row r="100887" spans="8:8">
      <c r="H100887">
        <v>1222</v>
      </c>
    </row>
    <row r="100888" spans="8:8">
      <c r="H100888">
        <v>1222</v>
      </c>
    </row>
    <row r="100889" spans="8:8">
      <c r="H100889">
        <v>1222</v>
      </c>
    </row>
    <row r="100890" spans="8:8">
      <c r="H100890">
        <v>1222</v>
      </c>
    </row>
    <row r="100891" spans="8:8">
      <c r="H100891">
        <v>1222</v>
      </c>
    </row>
    <row r="100892" spans="8:8">
      <c r="H100892">
        <v>1222</v>
      </c>
    </row>
    <row r="100893" spans="8:8">
      <c r="H100893">
        <v>1222</v>
      </c>
    </row>
    <row r="100894" spans="8:8">
      <c r="H100894">
        <v>1222</v>
      </c>
    </row>
    <row r="100895" spans="8:8">
      <c r="H100895">
        <v>1222</v>
      </c>
    </row>
    <row r="100896" spans="8:8">
      <c r="H100896">
        <v>1222</v>
      </c>
    </row>
    <row r="100897" spans="8:8">
      <c r="H100897">
        <v>1222</v>
      </c>
    </row>
    <row r="100898" spans="8:8">
      <c r="H100898">
        <v>1222</v>
      </c>
    </row>
    <row r="100899" spans="8:8">
      <c r="H100899">
        <v>1222</v>
      </c>
    </row>
    <row r="100900" spans="8:8">
      <c r="H100900">
        <v>1222</v>
      </c>
    </row>
    <row r="100901" spans="8:8">
      <c r="H100901">
        <v>1222</v>
      </c>
    </row>
    <row r="100902" spans="8:8">
      <c r="H100902">
        <v>1222</v>
      </c>
    </row>
    <row r="100903" spans="8:8">
      <c r="H100903">
        <v>1222</v>
      </c>
    </row>
    <row r="100904" spans="8:8">
      <c r="H100904">
        <v>1222</v>
      </c>
    </row>
    <row r="100905" spans="8:8">
      <c r="H100905">
        <v>1222</v>
      </c>
    </row>
    <row r="100906" spans="8:8">
      <c r="H100906">
        <v>1222</v>
      </c>
    </row>
    <row r="100907" spans="8:8">
      <c r="H100907">
        <v>1222</v>
      </c>
    </row>
    <row r="100908" spans="8:8">
      <c r="H100908">
        <v>1222</v>
      </c>
    </row>
    <row r="100909" spans="8:8">
      <c r="H100909">
        <v>1222</v>
      </c>
    </row>
    <row r="100910" spans="8:8">
      <c r="H100910">
        <v>1227</v>
      </c>
    </row>
    <row r="100911" spans="8:8">
      <c r="H100911">
        <v>1227</v>
      </c>
    </row>
    <row r="100912" spans="8:8">
      <c r="H100912">
        <v>1227</v>
      </c>
    </row>
    <row r="100913" spans="8:8">
      <c r="H100913">
        <v>1227</v>
      </c>
    </row>
    <row r="100914" spans="8:8">
      <c r="H100914">
        <v>1227</v>
      </c>
    </row>
    <row r="100915" spans="8:8">
      <c r="H100915">
        <v>1227</v>
      </c>
    </row>
    <row r="100916" spans="8:8">
      <c r="H100916">
        <v>1227</v>
      </c>
    </row>
    <row r="100917" spans="8:8">
      <c r="H100917">
        <v>1227</v>
      </c>
    </row>
    <row r="100918" spans="8:8">
      <c r="H100918">
        <v>1227</v>
      </c>
    </row>
    <row r="100919" spans="8:8">
      <c r="H100919">
        <v>1227</v>
      </c>
    </row>
    <row r="100920" spans="8:8">
      <c r="H100920">
        <v>1227</v>
      </c>
    </row>
    <row r="100921" spans="8:8">
      <c r="H100921">
        <v>1227</v>
      </c>
    </row>
    <row r="100922" spans="8:8">
      <c r="H100922">
        <v>1227</v>
      </c>
    </row>
    <row r="100923" spans="8:8">
      <c r="H100923">
        <v>1227</v>
      </c>
    </row>
    <row r="100924" spans="8:8">
      <c r="H100924">
        <v>1227</v>
      </c>
    </row>
    <row r="100925" spans="8:8">
      <c r="H100925">
        <v>1227</v>
      </c>
    </row>
    <row r="100926" spans="8:8">
      <c r="H100926">
        <v>1227</v>
      </c>
    </row>
    <row r="100927" spans="8:8">
      <c r="H100927">
        <v>1227</v>
      </c>
    </row>
    <row r="100928" spans="8:8">
      <c r="H100928">
        <v>1227</v>
      </c>
    </row>
    <row r="100929" spans="8:8">
      <c r="H100929">
        <v>1227</v>
      </c>
    </row>
    <row r="100930" spans="8:8">
      <c r="H100930">
        <v>1227</v>
      </c>
    </row>
    <row r="100931" spans="8:8">
      <c r="H100931">
        <v>1227</v>
      </c>
    </row>
    <row r="100932" spans="8:8">
      <c r="H100932">
        <v>1227</v>
      </c>
    </row>
    <row r="100933" spans="8:8">
      <c r="H100933">
        <v>1227</v>
      </c>
    </row>
    <row r="100934" spans="8:8">
      <c r="H100934">
        <v>1227</v>
      </c>
    </row>
    <row r="100935" spans="8:8">
      <c r="H100935">
        <v>1227</v>
      </c>
    </row>
    <row r="100936" spans="8:8">
      <c r="H100936">
        <v>1227</v>
      </c>
    </row>
    <row r="100937" spans="8:8">
      <c r="H100937">
        <v>1227</v>
      </c>
    </row>
    <row r="100938" spans="8:8">
      <c r="H100938">
        <v>1227</v>
      </c>
    </row>
    <row r="100939" spans="8:8">
      <c r="H100939">
        <v>1227</v>
      </c>
    </row>
    <row r="100940" spans="8:8">
      <c r="H100940">
        <v>1227</v>
      </c>
    </row>
    <row r="100941" spans="8:8">
      <c r="H100941">
        <v>1227</v>
      </c>
    </row>
    <row r="100942" spans="8:8">
      <c r="H100942">
        <v>1227</v>
      </c>
    </row>
    <row r="100943" spans="8:8">
      <c r="H100943">
        <v>1227</v>
      </c>
    </row>
    <row r="100944" spans="8:8">
      <c r="H100944">
        <v>1227</v>
      </c>
    </row>
    <row r="100945" spans="8:8">
      <c r="H100945">
        <v>1227</v>
      </c>
    </row>
    <row r="100946" spans="8:8">
      <c r="H100946">
        <v>1227</v>
      </c>
    </row>
    <row r="100947" spans="8:8">
      <c r="H100947">
        <v>1227</v>
      </c>
    </row>
    <row r="100948" spans="8:8">
      <c r="H100948">
        <v>1227</v>
      </c>
    </row>
    <row r="100949" spans="8:8">
      <c r="H100949">
        <v>1227</v>
      </c>
    </row>
    <row r="100950" spans="8:8">
      <c r="H100950">
        <v>1227</v>
      </c>
    </row>
    <row r="100951" spans="8:8">
      <c r="H100951">
        <v>1227</v>
      </c>
    </row>
    <row r="100952" spans="8:8">
      <c r="H100952">
        <v>1227</v>
      </c>
    </row>
    <row r="100953" spans="8:8">
      <c r="H100953">
        <v>1227</v>
      </c>
    </row>
    <row r="100954" spans="8:8">
      <c r="H100954">
        <v>1227</v>
      </c>
    </row>
    <row r="100955" spans="8:8">
      <c r="H100955">
        <v>1227</v>
      </c>
    </row>
    <row r="100956" spans="8:8">
      <c r="H100956">
        <v>1227</v>
      </c>
    </row>
    <row r="100957" spans="8:8">
      <c r="H100957">
        <v>1227</v>
      </c>
    </row>
    <row r="100958" spans="8:8">
      <c r="H100958">
        <v>1227</v>
      </c>
    </row>
    <row r="100959" spans="8:8">
      <c r="H100959">
        <v>1227</v>
      </c>
    </row>
    <row r="100960" spans="8:8">
      <c r="H100960">
        <v>1227</v>
      </c>
    </row>
    <row r="100961" spans="8:8">
      <c r="H100961">
        <v>1227</v>
      </c>
    </row>
    <row r="100962" spans="8:8">
      <c r="H100962">
        <v>1227</v>
      </c>
    </row>
    <row r="100963" spans="8:8">
      <c r="H100963">
        <v>1227</v>
      </c>
    </row>
    <row r="100964" spans="8:8">
      <c r="H100964">
        <v>1227</v>
      </c>
    </row>
    <row r="100965" spans="8:8">
      <c r="H100965">
        <v>1227</v>
      </c>
    </row>
    <row r="100966" spans="8:8">
      <c r="H100966">
        <v>1227</v>
      </c>
    </row>
    <row r="100967" spans="8:8">
      <c r="H100967">
        <v>1227</v>
      </c>
    </row>
    <row r="100968" spans="8:8">
      <c r="H100968">
        <v>1227</v>
      </c>
    </row>
    <row r="100969" spans="8:8">
      <c r="H100969">
        <v>1227</v>
      </c>
    </row>
    <row r="100970" spans="8:8">
      <c r="H100970">
        <v>1227</v>
      </c>
    </row>
    <row r="100971" spans="8:8">
      <c r="H100971">
        <v>1227</v>
      </c>
    </row>
    <row r="100972" spans="8:8">
      <c r="H100972">
        <v>1227</v>
      </c>
    </row>
    <row r="100973" spans="8:8">
      <c r="H100973">
        <v>1227</v>
      </c>
    </row>
    <row r="100974" spans="8:8">
      <c r="H100974">
        <v>1227</v>
      </c>
    </row>
    <row r="100975" spans="8:8">
      <c r="H100975">
        <v>1227</v>
      </c>
    </row>
    <row r="100976" spans="8:8">
      <c r="H100976">
        <v>1227</v>
      </c>
    </row>
    <row r="100977" spans="8:8">
      <c r="H100977">
        <v>1227</v>
      </c>
    </row>
    <row r="100978" spans="8:8">
      <c r="H100978">
        <v>1227</v>
      </c>
    </row>
    <row r="100979" spans="8:8">
      <c r="H100979">
        <v>1227</v>
      </c>
    </row>
    <row r="100980" spans="8:8">
      <c r="H100980">
        <v>1227</v>
      </c>
    </row>
    <row r="100981" spans="8:8">
      <c r="H100981">
        <v>1227</v>
      </c>
    </row>
    <row r="100982" spans="8:8">
      <c r="H100982">
        <v>1227</v>
      </c>
    </row>
    <row r="100983" spans="8:8">
      <c r="H100983">
        <v>1227</v>
      </c>
    </row>
    <row r="100984" spans="8:8">
      <c r="H100984">
        <v>1227</v>
      </c>
    </row>
    <row r="100985" spans="8:8">
      <c r="H100985">
        <v>1227</v>
      </c>
    </row>
    <row r="100986" spans="8:8">
      <c r="H100986">
        <v>1227</v>
      </c>
    </row>
    <row r="100987" spans="8:8">
      <c r="H100987">
        <v>1227</v>
      </c>
    </row>
    <row r="100988" spans="8:8">
      <c r="H100988">
        <v>1227</v>
      </c>
    </row>
    <row r="100989" spans="8:8">
      <c r="H100989">
        <v>1227</v>
      </c>
    </row>
    <row r="100990" spans="8:8">
      <c r="H100990">
        <v>1227</v>
      </c>
    </row>
    <row r="100991" spans="8:8">
      <c r="H100991">
        <v>1227</v>
      </c>
    </row>
    <row r="100992" spans="8:8">
      <c r="H100992">
        <v>1227</v>
      </c>
    </row>
    <row r="100993" spans="8:8">
      <c r="H100993">
        <v>1227</v>
      </c>
    </row>
    <row r="100994" spans="8:8">
      <c r="H100994">
        <v>1227</v>
      </c>
    </row>
    <row r="100995" spans="8:8">
      <c r="H100995">
        <v>1227</v>
      </c>
    </row>
    <row r="100996" spans="8:8">
      <c r="H100996">
        <v>1227</v>
      </c>
    </row>
    <row r="100997" spans="8:8">
      <c r="H100997">
        <v>1227</v>
      </c>
    </row>
    <row r="100998" spans="8:8">
      <c r="H100998">
        <v>1227</v>
      </c>
    </row>
    <row r="100999" spans="8:8">
      <c r="H100999">
        <v>1227</v>
      </c>
    </row>
    <row r="101000" spans="8:8">
      <c r="H101000">
        <v>1227</v>
      </c>
    </row>
    <row r="101001" spans="8:8">
      <c r="H101001">
        <v>1227</v>
      </c>
    </row>
    <row r="101002" spans="8:8">
      <c r="H101002">
        <v>1227</v>
      </c>
    </row>
    <row r="101003" spans="8:8">
      <c r="H101003">
        <v>1222</v>
      </c>
    </row>
    <row r="101004" spans="8:8">
      <c r="H101004">
        <v>1222</v>
      </c>
    </row>
    <row r="101005" spans="8:8">
      <c r="H101005">
        <v>1228</v>
      </c>
    </row>
    <row r="101006" spans="8:8">
      <c r="H101006">
        <v>1228</v>
      </c>
    </row>
    <row r="101007" spans="8:8">
      <c r="H101007">
        <v>1228</v>
      </c>
    </row>
    <row r="101008" spans="8:8">
      <c r="H101008">
        <v>1228</v>
      </c>
    </row>
    <row r="101009" spans="8:8">
      <c r="H101009">
        <v>1228</v>
      </c>
    </row>
    <row r="101010" spans="8:8">
      <c r="H101010">
        <v>1228</v>
      </c>
    </row>
    <row r="101011" spans="8:8">
      <c r="H101011">
        <v>1228</v>
      </c>
    </row>
    <row r="101012" spans="8:8">
      <c r="H101012">
        <v>1228</v>
      </c>
    </row>
    <row r="101013" spans="8:8">
      <c r="H101013">
        <v>1228</v>
      </c>
    </row>
    <row r="101014" spans="8:8">
      <c r="H101014">
        <v>1228</v>
      </c>
    </row>
    <row r="101015" spans="8:8">
      <c r="H101015">
        <v>1228</v>
      </c>
    </row>
    <row r="101016" spans="8:8">
      <c r="H101016">
        <v>1228</v>
      </c>
    </row>
    <row r="101017" spans="8:8">
      <c r="H101017">
        <v>1228</v>
      </c>
    </row>
    <row r="101018" spans="8:8">
      <c r="H101018">
        <v>1228</v>
      </c>
    </row>
    <row r="101019" spans="8:8">
      <c r="H101019">
        <v>1228</v>
      </c>
    </row>
    <row r="101020" spans="8:8">
      <c r="H101020">
        <v>1228</v>
      </c>
    </row>
    <row r="101021" spans="8:8">
      <c r="H101021">
        <v>1228</v>
      </c>
    </row>
    <row r="101022" spans="8:8">
      <c r="H101022">
        <v>1228</v>
      </c>
    </row>
    <row r="101023" spans="8:8">
      <c r="H101023">
        <v>1228</v>
      </c>
    </row>
    <row r="101024" spans="8:8">
      <c r="H101024">
        <v>1228</v>
      </c>
    </row>
    <row r="101025" spans="8:8">
      <c r="H101025">
        <v>1228</v>
      </c>
    </row>
    <row r="101026" spans="8:8">
      <c r="H101026">
        <v>1228</v>
      </c>
    </row>
    <row r="101027" spans="8:8">
      <c r="H101027">
        <v>1228</v>
      </c>
    </row>
    <row r="101028" spans="8:8">
      <c r="H101028">
        <v>1228</v>
      </c>
    </row>
    <row r="101029" spans="8:8">
      <c r="H101029">
        <v>1228</v>
      </c>
    </row>
    <row r="101030" spans="8:8">
      <c r="H101030">
        <v>1228</v>
      </c>
    </row>
    <row r="101031" spans="8:8">
      <c r="H101031">
        <v>1228</v>
      </c>
    </row>
    <row r="101032" spans="8:8">
      <c r="H101032">
        <v>1228</v>
      </c>
    </row>
    <row r="101033" spans="8:8">
      <c r="H101033">
        <v>1228</v>
      </c>
    </row>
    <row r="101034" spans="8:8">
      <c r="H101034">
        <v>1228</v>
      </c>
    </row>
    <row r="101035" spans="8:8">
      <c r="H101035">
        <v>1228</v>
      </c>
    </row>
    <row r="101036" spans="8:8">
      <c r="H101036">
        <v>1228</v>
      </c>
    </row>
    <row r="101037" spans="8:8">
      <c r="H101037">
        <v>1228</v>
      </c>
    </row>
    <row r="101038" spans="8:8">
      <c r="H101038">
        <v>1228</v>
      </c>
    </row>
    <row r="101039" spans="8:8">
      <c r="H101039">
        <v>1228</v>
      </c>
    </row>
    <row r="101040" spans="8:8">
      <c r="H101040">
        <v>1228</v>
      </c>
    </row>
    <row r="101041" spans="8:8">
      <c r="H101041">
        <v>1228</v>
      </c>
    </row>
    <row r="101042" spans="8:8">
      <c r="H101042">
        <v>1228</v>
      </c>
    </row>
    <row r="101043" spans="8:8">
      <c r="H101043">
        <v>1228</v>
      </c>
    </row>
    <row r="101044" spans="8:8">
      <c r="H101044">
        <v>1228</v>
      </c>
    </row>
    <row r="101045" spans="8:8">
      <c r="H101045">
        <v>1228</v>
      </c>
    </row>
    <row r="101046" spans="8:8">
      <c r="H101046">
        <v>1228</v>
      </c>
    </row>
    <row r="101047" spans="8:8">
      <c r="H101047">
        <v>1228</v>
      </c>
    </row>
    <row r="101048" spans="8:8">
      <c r="H101048">
        <v>1228</v>
      </c>
    </row>
    <row r="101049" spans="8:8">
      <c r="H101049">
        <v>1228</v>
      </c>
    </row>
    <row r="101050" spans="8:8">
      <c r="H101050">
        <v>1228</v>
      </c>
    </row>
    <row r="101051" spans="8:8">
      <c r="H101051">
        <v>1228</v>
      </c>
    </row>
    <row r="101052" spans="8:8">
      <c r="H101052">
        <v>1228</v>
      </c>
    </row>
    <row r="101053" spans="8:8">
      <c r="H101053">
        <v>1228</v>
      </c>
    </row>
    <row r="101054" spans="8:8">
      <c r="H101054">
        <v>1228</v>
      </c>
    </row>
    <row r="101055" spans="8:8">
      <c r="H101055">
        <v>1228</v>
      </c>
    </row>
    <row r="101056" spans="8:8">
      <c r="H101056">
        <v>1228</v>
      </c>
    </row>
    <row r="101057" spans="8:8">
      <c r="H101057">
        <v>1228</v>
      </c>
    </row>
    <row r="101058" spans="8:8">
      <c r="H101058">
        <v>1228</v>
      </c>
    </row>
    <row r="101059" spans="8:8">
      <c r="H101059">
        <v>1228</v>
      </c>
    </row>
    <row r="101060" spans="8:8">
      <c r="H101060">
        <v>1228</v>
      </c>
    </row>
    <row r="101061" spans="8:8">
      <c r="H101061">
        <v>1228</v>
      </c>
    </row>
    <row r="101062" spans="8:8">
      <c r="H101062">
        <v>1228</v>
      </c>
    </row>
    <row r="101063" spans="8:8">
      <c r="H101063">
        <v>1228</v>
      </c>
    </row>
    <row r="101064" spans="8:8">
      <c r="H101064">
        <v>1228</v>
      </c>
    </row>
    <row r="101065" spans="8:8">
      <c r="H101065">
        <v>1228</v>
      </c>
    </row>
    <row r="101066" spans="8:8">
      <c r="H101066">
        <v>1228</v>
      </c>
    </row>
    <row r="101067" spans="8:8">
      <c r="H101067">
        <v>1228</v>
      </c>
    </row>
    <row r="101068" spans="8:8">
      <c r="H101068">
        <v>1228</v>
      </c>
    </row>
    <row r="101069" spans="8:8">
      <c r="H101069">
        <v>1228</v>
      </c>
    </row>
    <row r="101070" spans="8:8">
      <c r="H101070">
        <v>1228</v>
      </c>
    </row>
    <row r="101071" spans="8:8">
      <c r="H101071">
        <v>1228</v>
      </c>
    </row>
    <row r="101072" spans="8:8">
      <c r="H101072">
        <v>1228</v>
      </c>
    </row>
    <row r="101073" spans="8:8">
      <c r="H101073">
        <v>1228</v>
      </c>
    </row>
    <row r="101074" spans="8:8">
      <c r="H101074">
        <v>1228</v>
      </c>
    </row>
    <row r="101075" spans="8:8">
      <c r="H101075">
        <v>1228</v>
      </c>
    </row>
    <row r="101076" spans="8:8">
      <c r="H101076">
        <v>1228</v>
      </c>
    </row>
    <row r="101077" spans="8:8">
      <c r="H101077">
        <v>1228</v>
      </c>
    </row>
    <row r="101078" spans="8:8">
      <c r="H101078">
        <v>1228</v>
      </c>
    </row>
    <row r="101079" spans="8:8">
      <c r="H101079">
        <v>1228</v>
      </c>
    </row>
    <row r="101080" spans="8:8">
      <c r="H101080">
        <v>1228</v>
      </c>
    </row>
    <row r="101081" spans="8:8">
      <c r="H101081">
        <v>1228</v>
      </c>
    </row>
    <row r="101082" spans="8:8">
      <c r="H101082">
        <v>1228</v>
      </c>
    </row>
    <row r="101083" spans="8:8">
      <c r="H101083">
        <v>1228</v>
      </c>
    </row>
    <row r="101084" spans="8:8">
      <c r="H101084">
        <v>1228</v>
      </c>
    </row>
    <row r="101085" spans="8:8">
      <c r="H101085">
        <v>1228</v>
      </c>
    </row>
    <row r="101086" spans="8:8">
      <c r="H101086">
        <v>1228</v>
      </c>
    </row>
    <row r="101087" spans="8:8">
      <c r="H101087">
        <v>1228</v>
      </c>
    </row>
    <row r="101088" spans="8:8">
      <c r="H101088">
        <v>1228</v>
      </c>
    </row>
    <row r="101089" spans="8:8">
      <c r="H101089">
        <v>1228</v>
      </c>
    </row>
    <row r="101090" spans="8:8">
      <c r="H101090">
        <v>1228</v>
      </c>
    </row>
    <row r="101091" spans="8:8">
      <c r="H101091">
        <v>1228</v>
      </c>
    </row>
    <row r="101092" spans="8:8">
      <c r="H101092">
        <v>1228</v>
      </c>
    </row>
    <row r="101093" spans="8:8">
      <c r="H101093">
        <v>1228</v>
      </c>
    </row>
    <row r="101094" spans="8:8">
      <c r="H101094">
        <v>1228</v>
      </c>
    </row>
    <row r="101095" spans="8:8">
      <c r="H101095">
        <v>1228</v>
      </c>
    </row>
    <row r="101096" spans="8:8">
      <c r="H101096">
        <v>1228</v>
      </c>
    </row>
    <row r="101097" spans="8:8">
      <c r="H101097">
        <v>1228</v>
      </c>
    </row>
    <row r="101098" spans="8:8">
      <c r="H101098">
        <v>1228</v>
      </c>
    </row>
    <row r="101099" spans="8:8">
      <c r="H101099">
        <v>1228</v>
      </c>
    </row>
    <row r="101100" spans="8:8">
      <c r="H101100">
        <v>1228</v>
      </c>
    </row>
    <row r="101101" spans="8:8">
      <c r="H101101">
        <v>1228</v>
      </c>
    </row>
    <row r="101102" spans="8:8">
      <c r="H101102">
        <v>1228</v>
      </c>
    </row>
    <row r="101103" spans="8:8">
      <c r="H101103">
        <v>1228</v>
      </c>
    </row>
    <row r="101104" spans="8:8">
      <c r="H101104">
        <v>1228</v>
      </c>
    </row>
    <row r="101105" spans="8:8">
      <c r="H101105">
        <v>1228</v>
      </c>
    </row>
    <row r="101106" spans="8:8">
      <c r="H101106">
        <v>1228</v>
      </c>
    </row>
    <row r="101107" spans="8:8">
      <c r="H101107">
        <v>1231</v>
      </c>
    </row>
    <row r="101108" spans="8:8">
      <c r="H101108">
        <v>1231</v>
      </c>
    </row>
    <row r="101109" spans="8:8">
      <c r="H101109">
        <v>1231</v>
      </c>
    </row>
    <row r="101110" spans="8:8">
      <c r="H101110">
        <v>1231</v>
      </c>
    </row>
    <row r="101111" spans="8:8">
      <c r="H101111">
        <v>1231</v>
      </c>
    </row>
    <row r="101112" spans="8:8">
      <c r="H101112">
        <v>1231</v>
      </c>
    </row>
    <row r="101113" spans="8:8">
      <c r="H101113">
        <v>1231</v>
      </c>
    </row>
    <row r="101114" spans="8:8">
      <c r="H101114">
        <v>1231</v>
      </c>
    </row>
    <row r="101115" spans="8:8">
      <c r="H101115">
        <v>1231</v>
      </c>
    </row>
    <row r="101116" spans="8:8">
      <c r="H101116">
        <v>1231</v>
      </c>
    </row>
    <row r="101117" spans="8:8">
      <c r="H101117">
        <v>1231</v>
      </c>
    </row>
    <row r="101118" spans="8:8">
      <c r="H101118">
        <v>1231</v>
      </c>
    </row>
    <row r="101119" spans="8:8">
      <c r="H101119">
        <v>1231</v>
      </c>
    </row>
    <row r="101120" spans="8:8">
      <c r="H101120">
        <v>1231</v>
      </c>
    </row>
    <row r="101121" spans="8:8">
      <c r="H101121">
        <v>1231</v>
      </c>
    </row>
    <row r="101122" spans="8:8">
      <c r="H101122">
        <v>1231</v>
      </c>
    </row>
    <row r="101123" spans="8:8">
      <c r="H101123">
        <v>1231</v>
      </c>
    </row>
    <row r="101124" spans="8:8">
      <c r="H101124">
        <v>1231</v>
      </c>
    </row>
    <row r="101125" spans="8:8">
      <c r="H101125">
        <v>1231</v>
      </c>
    </row>
    <row r="101126" spans="8:8">
      <c r="H101126">
        <v>1231</v>
      </c>
    </row>
    <row r="101127" spans="8:8">
      <c r="H101127">
        <v>1231</v>
      </c>
    </row>
    <row r="101128" spans="8:8">
      <c r="H101128">
        <v>1231</v>
      </c>
    </row>
    <row r="101129" spans="8:8">
      <c r="H101129">
        <v>1231</v>
      </c>
    </row>
    <row r="101130" spans="8:8">
      <c r="H101130">
        <v>1231</v>
      </c>
    </row>
    <row r="101131" spans="8:8">
      <c r="H101131">
        <v>1231</v>
      </c>
    </row>
    <row r="101132" spans="8:8">
      <c r="H101132">
        <v>1231</v>
      </c>
    </row>
    <row r="101133" spans="8:8">
      <c r="H101133">
        <v>1231</v>
      </c>
    </row>
    <row r="101134" spans="8:8">
      <c r="H101134">
        <v>1231</v>
      </c>
    </row>
    <row r="101135" spans="8:8">
      <c r="H101135">
        <v>1231</v>
      </c>
    </row>
    <row r="101136" spans="8:8">
      <c r="H101136">
        <v>1231</v>
      </c>
    </row>
    <row r="101137" spans="8:8">
      <c r="H101137">
        <v>1231</v>
      </c>
    </row>
    <row r="101138" spans="8:8">
      <c r="H101138">
        <v>1231</v>
      </c>
    </row>
    <row r="101139" spans="8:8">
      <c r="H101139">
        <v>1231</v>
      </c>
    </row>
    <row r="101140" spans="8:8">
      <c r="H101140">
        <v>1231</v>
      </c>
    </row>
    <row r="101141" spans="8:8">
      <c r="H101141">
        <v>1231</v>
      </c>
    </row>
    <row r="101142" spans="8:8">
      <c r="H101142">
        <v>1231</v>
      </c>
    </row>
    <row r="101143" spans="8:8">
      <c r="H101143">
        <v>1231</v>
      </c>
    </row>
    <row r="101144" spans="8:8">
      <c r="H101144">
        <v>1231</v>
      </c>
    </row>
    <row r="101145" spans="8:8">
      <c r="H101145">
        <v>1231</v>
      </c>
    </row>
    <row r="101146" spans="8:8">
      <c r="H101146">
        <v>1231</v>
      </c>
    </row>
    <row r="101147" spans="8:8">
      <c r="H101147">
        <v>1231</v>
      </c>
    </row>
    <row r="101148" spans="8:8">
      <c r="H101148">
        <v>1231</v>
      </c>
    </row>
    <row r="101149" spans="8:8">
      <c r="H101149">
        <v>1231</v>
      </c>
    </row>
    <row r="101150" spans="8:8">
      <c r="H101150">
        <v>1231</v>
      </c>
    </row>
    <row r="101151" spans="8:8">
      <c r="H101151">
        <v>1231</v>
      </c>
    </row>
    <row r="101152" spans="8:8">
      <c r="H101152">
        <v>1231</v>
      </c>
    </row>
    <row r="101153" spans="8:8">
      <c r="H101153">
        <v>1231</v>
      </c>
    </row>
    <row r="101154" spans="8:8">
      <c r="H101154">
        <v>1231</v>
      </c>
    </row>
    <row r="101155" spans="8:8">
      <c r="H101155">
        <v>1231</v>
      </c>
    </row>
    <row r="101156" spans="8:8">
      <c r="H101156">
        <v>1231</v>
      </c>
    </row>
    <row r="101157" spans="8:8">
      <c r="H101157">
        <v>1231</v>
      </c>
    </row>
    <row r="101158" spans="8:8">
      <c r="H101158">
        <v>1231</v>
      </c>
    </row>
    <row r="101159" spans="8:8">
      <c r="H101159">
        <v>1231</v>
      </c>
    </row>
    <row r="101160" spans="8:8">
      <c r="H101160">
        <v>1231</v>
      </c>
    </row>
    <row r="101161" spans="8:8">
      <c r="H101161">
        <v>1231</v>
      </c>
    </row>
    <row r="101162" spans="8:8">
      <c r="H101162">
        <v>1231</v>
      </c>
    </row>
    <row r="101163" spans="8:8">
      <c r="H101163">
        <v>1231</v>
      </c>
    </row>
    <row r="101164" spans="8:8">
      <c r="H101164">
        <v>1231</v>
      </c>
    </row>
    <row r="101165" spans="8:8">
      <c r="H101165">
        <v>1231</v>
      </c>
    </row>
    <row r="101166" spans="8:8">
      <c r="H101166">
        <v>1231</v>
      </c>
    </row>
    <row r="101167" spans="8:8">
      <c r="H101167">
        <v>1231</v>
      </c>
    </row>
    <row r="101168" spans="8:8">
      <c r="H101168">
        <v>1231</v>
      </c>
    </row>
    <row r="101169" spans="8:8">
      <c r="H101169">
        <v>1231</v>
      </c>
    </row>
    <row r="101170" spans="8:8">
      <c r="H101170">
        <v>1231</v>
      </c>
    </row>
    <row r="101171" spans="8:8">
      <c r="H101171">
        <v>1231</v>
      </c>
    </row>
    <row r="101172" spans="8:8">
      <c r="H101172">
        <v>1231</v>
      </c>
    </row>
    <row r="101173" spans="8:8">
      <c r="H101173">
        <v>1231</v>
      </c>
    </row>
    <row r="101174" spans="8:8">
      <c r="H101174">
        <v>1231</v>
      </c>
    </row>
    <row r="101175" spans="8:8">
      <c r="H101175">
        <v>1231</v>
      </c>
    </row>
    <row r="101176" spans="8:8">
      <c r="H101176">
        <v>1231</v>
      </c>
    </row>
    <row r="101177" spans="8:8">
      <c r="H101177">
        <v>1231</v>
      </c>
    </row>
    <row r="101178" spans="8:8">
      <c r="H101178">
        <v>1231</v>
      </c>
    </row>
    <row r="101179" spans="8:8">
      <c r="H101179">
        <v>1231</v>
      </c>
    </row>
    <row r="101180" spans="8:8">
      <c r="H101180">
        <v>1231</v>
      </c>
    </row>
    <row r="101181" spans="8:8">
      <c r="H101181">
        <v>1231</v>
      </c>
    </row>
    <row r="101182" spans="8:8">
      <c r="H101182">
        <v>1231</v>
      </c>
    </row>
    <row r="101183" spans="8:8">
      <c r="H101183">
        <v>1231</v>
      </c>
    </row>
    <row r="101184" spans="8:8">
      <c r="H101184">
        <v>1231</v>
      </c>
    </row>
    <row r="101185" spans="8:8">
      <c r="H101185">
        <v>1231</v>
      </c>
    </row>
    <row r="101186" spans="8:8">
      <c r="H101186">
        <v>1231</v>
      </c>
    </row>
    <row r="101187" spans="8:8">
      <c r="H101187">
        <v>1231</v>
      </c>
    </row>
    <row r="101188" spans="8:8">
      <c r="H101188">
        <v>1229</v>
      </c>
    </row>
    <row r="101189" spans="8:8">
      <c r="H101189">
        <v>1231</v>
      </c>
    </row>
    <row r="101190" spans="8:8">
      <c r="H101190">
        <v>1231</v>
      </c>
    </row>
    <row r="101191" spans="8:8">
      <c r="H101191">
        <v>1231</v>
      </c>
    </row>
    <row r="101192" spans="8:8">
      <c r="H101192">
        <v>1231</v>
      </c>
    </row>
    <row r="101193" spans="8:8">
      <c r="H101193">
        <v>1231</v>
      </c>
    </row>
    <row r="101194" spans="8:8">
      <c r="H101194">
        <v>1231</v>
      </c>
    </row>
    <row r="101195" spans="8:8">
      <c r="H101195">
        <v>1231</v>
      </c>
    </row>
    <row r="101196" spans="8:8">
      <c r="H101196">
        <v>1228</v>
      </c>
    </row>
    <row r="101197" spans="8:8">
      <c r="H101197">
        <v>1228</v>
      </c>
    </row>
    <row r="101198" spans="8:8">
      <c r="H101198">
        <v>1228</v>
      </c>
    </row>
    <row r="101199" spans="8:8">
      <c r="H101199">
        <v>1228</v>
      </c>
    </row>
    <row r="101200" spans="8:8">
      <c r="H101200">
        <v>1228</v>
      </c>
    </row>
    <row r="101201" spans="8:8">
      <c r="H101201">
        <v>1228</v>
      </c>
    </row>
    <row r="101202" spans="8:8">
      <c r="H101202">
        <v>1228</v>
      </c>
    </row>
    <row r="101203" spans="8:8">
      <c r="H101203">
        <v>1228</v>
      </c>
    </row>
    <row r="101204" spans="8:8">
      <c r="H101204">
        <v>1228</v>
      </c>
    </row>
    <row r="101205" spans="8:8">
      <c r="H101205">
        <v>1228</v>
      </c>
    </row>
    <row r="101206" spans="8:8">
      <c r="H101206">
        <v>1229</v>
      </c>
    </row>
    <row r="101207" spans="8:8">
      <c r="H101207">
        <v>1224</v>
      </c>
    </row>
    <row r="101208" spans="8:8">
      <c r="H101208">
        <v>1224</v>
      </c>
    </row>
    <row r="101209" spans="8:8">
      <c r="H101209">
        <v>1224</v>
      </c>
    </row>
    <row r="101210" spans="8:8">
      <c r="H101210">
        <v>1224</v>
      </c>
    </row>
    <row r="101211" spans="8:8">
      <c r="H101211">
        <v>1224</v>
      </c>
    </row>
    <row r="101212" spans="8:8">
      <c r="H101212">
        <v>1224</v>
      </c>
    </row>
    <row r="101213" spans="8:8">
      <c r="H101213">
        <v>1224</v>
      </c>
    </row>
    <row r="101214" spans="8:8">
      <c r="H101214">
        <v>1224</v>
      </c>
    </row>
    <row r="101215" spans="8:8">
      <c r="H101215">
        <v>1224</v>
      </c>
    </row>
    <row r="101216" spans="8:8">
      <c r="H101216">
        <v>1224</v>
      </c>
    </row>
    <row r="101217" spans="8:8">
      <c r="H101217">
        <v>1224</v>
      </c>
    </row>
    <row r="101218" spans="8:8">
      <c r="H101218">
        <v>1224</v>
      </c>
    </row>
    <row r="101219" spans="8:8">
      <c r="H101219">
        <v>1224</v>
      </c>
    </row>
    <row r="101220" spans="8:8">
      <c r="H101220">
        <v>1224</v>
      </c>
    </row>
    <row r="101221" spans="8:8">
      <c r="H101221">
        <v>1224</v>
      </c>
    </row>
    <row r="101222" spans="8:8">
      <c r="H101222">
        <v>1224</v>
      </c>
    </row>
    <row r="101223" spans="8:8">
      <c r="H101223">
        <v>1224</v>
      </c>
    </row>
    <row r="101224" spans="8:8">
      <c r="H101224">
        <v>1224</v>
      </c>
    </row>
    <row r="101225" spans="8:8">
      <c r="H101225">
        <v>1224</v>
      </c>
    </row>
    <row r="101226" spans="8:8">
      <c r="H101226">
        <v>1224</v>
      </c>
    </row>
    <row r="101227" spans="8:8">
      <c r="H101227">
        <v>1224</v>
      </c>
    </row>
    <row r="101228" spans="8:8">
      <c r="H101228">
        <v>1224</v>
      </c>
    </row>
    <row r="101229" spans="8:8">
      <c r="H101229">
        <v>1224</v>
      </c>
    </row>
    <row r="101230" spans="8:8">
      <c r="H101230">
        <v>1224</v>
      </c>
    </row>
    <row r="101231" spans="8:8">
      <c r="H101231">
        <v>1224</v>
      </c>
    </row>
    <row r="101232" spans="8:8">
      <c r="H101232">
        <v>1224</v>
      </c>
    </row>
    <row r="101233" spans="8:8">
      <c r="H101233">
        <v>1224</v>
      </c>
    </row>
    <row r="101234" spans="8:8">
      <c r="H101234">
        <v>1224</v>
      </c>
    </row>
    <row r="101235" spans="8:8">
      <c r="H101235">
        <v>1224</v>
      </c>
    </row>
    <row r="101236" spans="8:8">
      <c r="H101236">
        <v>1224</v>
      </c>
    </row>
    <row r="101237" spans="8:8">
      <c r="H101237">
        <v>1224</v>
      </c>
    </row>
    <row r="101238" spans="8:8">
      <c r="H101238">
        <v>1224</v>
      </c>
    </row>
    <row r="101239" spans="8:8">
      <c r="H101239">
        <v>1224</v>
      </c>
    </row>
    <row r="101240" spans="8:8">
      <c r="H101240">
        <v>1224</v>
      </c>
    </row>
    <row r="101241" spans="8:8">
      <c r="H101241">
        <v>1224</v>
      </c>
    </row>
    <row r="101242" spans="8:8">
      <c r="H101242">
        <v>1224</v>
      </c>
    </row>
    <row r="101243" spans="8:8">
      <c r="H101243">
        <v>1224</v>
      </c>
    </row>
    <row r="101244" spans="8:8">
      <c r="H101244">
        <v>1224</v>
      </c>
    </row>
    <row r="101245" spans="8:8">
      <c r="H101245">
        <v>1224</v>
      </c>
    </row>
    <row r="101246" spans="8:8">
      <c r="H101246">
        <v>1224</v>
      </c>
    </row>
    <row r="101247" spans="8:8">
      <c r="H101247">
        <v>1224</v>
      </c>
    </row>
    <row r="101248" spans="8:8">
      <c r="H101248">
        <v>1224</v>
      </c>
    </row>
    <row r="101249" spans="8:8">
      <c r="H101249">
        <v>1224</v>
      </c>
    </row>
    <row r="101250" spans="8:8">
      <c r="H101250">
        <v>1224</v>
      </c>
    </row>
    <row r="101251" spans="8:8">
      <c r="H101251">
        <v>1224</v>
      </c>
    </row>
    <row r="101252" spans="8:8">
      <c r="H101252">
        <v>1224</v>
      </c>
    </row>
    <row r="101253" spans="8:8">
      <c r="H101253">
        <v>1224</v>
      </c>
    </row>
    <row r="101254" spans="8:8">
      <c r="H101254">
        <v>1224</v>
      </c>
    </row>
    <row r="101255" spans="8:8">
      <c r="H101255">
        <v>1223</v>
      </c>
    </row>
    <row r="101256" spans="8:8">
      <c r="H101256">
        <v>1223</v>
      </c>
    </row>
    <row r="101257" spans="8:8">
      <c r="H101257">
        <v>1223</v>
      </c>
    </row>
    <row r="101258" spans="8:8">
      <c r="H101258">
        <v>1223</v>
      </c>
    </row>
    <row r="101259" spans="8:8">
      <c r="H101259">
        <v>1223</v>
      </c>
    </row>
    <row r="101260" spans="8:8">
      <c r="H101260">
        <v>1223</v>
      </c>
    </row>
    <row r="101261" spans="8:8">
      <c r="H101261">
        <v>1223</v>
      </c>
    </row>
    <row r="101262" spans="8:8">
      <c r="H101262">
        <v>1223</v>
      </c>
    </row>
    <row r="101263" spans="8:8">
      <c r="H101263">
        <v>1223</v>
      </c>
    </row>
    <row r="101264" spans="8:8">
      <c r="H101264">
        <v>1223</v>
      </c>
    </row>
    <row r="101265" spans="8:8">
      <c r="H101265">
        <v>1223</v>
      </c>
    </row>
    <row r="101266" spans="8:8">
      <c r="H101266">
        <v>1223</v>
      </c>
    </row>
    <row r="101267" spans="8:8">
      <c r="H101267">
        <v>1223</v>
      </c>
    </row>
    <row r="101268" spans="8:8">
      <c r="H101268">
        <v>1223</v>
      </c>
    </row>
    <row r="101269" spans="8:8">
      <c r="H101269">
        <v>1223</v>
      </c>
    </row>
    <row r="101270" spans="8:8">
      <c r="H101270">
        <v>1223</v>
      </c>
    </row>
    <row r="101271" spans="8:8">
      <c r="H101271">
        <v>1223</v>
      </c>
    </row>
    <row r="101272" spans="8:8">
      <c r="H101272">
        <v>1223</v>
      </c>
    </row>
    <row r="101273" spans="8:8">
      <c r="H101273">
        <v>1223</v>
      </c>
    </row>
    <row r="101274" spans="8:8">
      <c r="H101274">
        <v>1223</v>
      </c>
    </row>
    <row r="101275" spans="8:8">
      <c r="H101275">
        <v>1229</v>
      </c>
    </row>
    <row r="101276" spans="8:8">
      <c r="H101276">
        <v>1229</v>
      </c>
    </row>
    <row r="101277" spans="8:8">
      <c r="H101277">
        <v>1223</v>
      </c>
    </row>
    <row r="101278" spans="8:8">
      <c r="H101278">
        <v>1223</v>
      </c>
    </row>
    <row r="101279" spans="8:8">
      <c r="H101279">
        <v>1223</v>
      </c>
    </row>
    <row r="101280" spans="8:8">
      <c r="H101280">
        <v>1223</v>
      </c>
    </row>
    <row r="101281" spans="8:8">
      <c r="H101281">
        <v>1229</v>
      </c>
    </row>
    <row r="101282" spans="8:8">
      <c r="H101282">
        <v>1229</v>
      </c>
    </row>
    <row r="101283" spans="8:8">
      <c r="H101283">
        <v>1229</v>
      </c>
    </row>
    <row r="101284" spans="8:8">
      <c r="H101284">
        <v>1229</v>
      </c>
    </row>
    <row r="101285" spans="8:8">
      <c r="H101285">
        <v>1229</v>
      </c>
    </row>
    <row r="101286" spans="8:8">
      <c r="H101286">
        <v>1229</v>
      </c>
    </row>
    <row r="101287" spans="8:8">
      <c r="H101287">
        <v>1229</v>
      </c>
    </row>
    <row r="101288" spans="8:8">
      <c r="H101288">
        <v>1229</v>
      </c>
    </row>
    <row r="101289" spans="8:8">
      <c r="H101289">
        <v>1229</v>
      </c>
    </row>
    <row r="101290" spans="8:8">
      <c r="H101290">
        <v>1229</v>
      </c>
    </row>
    <row r="101291" spans="8:8">
      <c r="H101291">
        <v>1229</v>
      </c>
    </row>
    <row r="101292" spans="8:8">
      <c r="H101292">
        <v>1229</v>
      </c>
    </row>
    <row r="101293" spans="8:8">
      <c r="H101293">
        <v>1229</v>
      </c>
    </row>
    <row r="101294" spans="8:8">
      <c r="H101294">
        <v>1229</v>
      </c>
    </row>
    <row r="101295" spans="8:8">
      <c r="H101295">
        <v>1229</v>
      </c>
    </row>
    <row r="101296" spans="8:8">
      <c r="H101296">
        <v>1229</v>
      </c>
    </row>
    <row r="101297" spans="8:8">
      <c r="H101297">
        <v>1229</v>
      </c>
    </row>
    <row r="101298" spans="8:8">
      <c r="H101298">
        <v>1229</v>
      </c>
    </row>
    <row r="101299" spans="8:8">
      <c r="H101299">
        <v>1229</v>
      </c>
    </row>
    <row r="101300" spans="8:8">
      <c r="H101300">
        <v>1229</v>
      </c>
    </row>
    <row r="101301" spans="8:8">
      <c r="H101301">
        <v>1229</v>
      </c>
    </row>
    <row r="101302" spans="8:8">
      <c r="H101302">
        <v>1229</v>
      </c>
    </row>
    <row r="101303" spans="8:8">
      <c r="H101303">
        <v>1229</v>
      </c>
    </row>
    <row r="101304" spans="8:8">
      <c r="H101304">
        <v>1229</v>
      </c>
    </row>
    <row r="101305" spans="8:8">
      <c r="H101305">
        <v>1229</v>
      </c>
    </row>
    <row r="101306" spans="8:8">
      <c r="H101306">
        <v>1229</v>
      </c>
    </row>
    <row r="101307" spans="8:8">
      <c r="H101307">
        <v>1229</v>
      </c>
    </row>
    <row r="101308" spans="8:8">
      <c r="H101308">
        <v>1229</v>
      </c>
    </row>
    <row r="101309" spans="8:8">
      <c r="H101309">
        <v>1229</v>
      </c>
    </row>
    <row r="101310" spans="8:8">
      <c r="H101310">
        <v>1229</v>
      </c>
    </row>
    <row r="101311" spans="8:8">
      <c r="H101311">
        <v>1229</v>
      </c>
    </row>
    <row r="101312" spans="8:8">
      <c r="H101312">
        <v>1229</v>
      </c>
    </row>
    <row r="101313" spans="8:8">
      <c r="H101313">
        <v>1229</v>
      </c>
    </row>
    <row r="101314" spans="8:8">
      <c r="H101314">
        <v>1229</v>
      </c>
    </row>
    <row r="101315" spans="8:8">
      <c r="H101315">
        <v>1229</v>
      </c>
    </row>
    <row r="101316" spans="8:8">
      <c r="H101316">
        <v>1229</v>
      </c>
    </row>
    <row r="101317" spans="8:8">
      <c r="H101317">
        <v>1229</v>
      </c>
    </row>
    <row r="101318" spans="8:8">
      <c r="H101318">
        <v>1229</v>
      </c>
    </row>
    <row r="101319" spans="8:8">
      <c r="H101319">
        <v>1229</v>
      </c>
    </row>
    <row r="101320" spans="8:8">
      <c r="H101320">
        <v>1229</v>
      </c>
    </row>
    <row r="101321" spans="8:8">
      <c r="H101321">
        <v>1229</v>
      </c>
    </row>
    <row r="101322" spans="8:8">
      <c r="H101322">
        <v>1229</v>
      </c>
    </row>
    <row r="101323" spans="8:8">
      <c r="H101323">
        <v>1229</v>
      </c>
    </row>
    <row r="101324" spans="8:8">
      <c r="H101324">
        <v>1229</v>
      </c>
    </row>
    <row r="101325" spans="8:8">
      <c r="H101325">
        <v>1229</v>
      </c>
    </row>
    <row r="101326" spans="8:8">
      <c r="H101326">
        <v>1229</v>
      </c>
    </row>
    <row r="101327" spans="8:8">
      <c r="H101327">
        <v>1229</v>
      </c>
    </row>
    <row r="101328" spans="8:8">
      <c r="H101328">
        <v>1229</v>
      </c>
    </row>
    <row r="101329" spans="8:8">
      <c r="H101329">
        <v>1229</v>
      </c>
    </row>
    <row r="101330" spans="8:8">
      <c r="H101330">
        <v>1229</v>
      </c>
    </row>
    <row r="101331" spans="8:8">
      <c r="H101331">
        <v>1229</v>
      </c>
    </row>
    <row r="101332" spans="8:8">
      <c r="H101332">
        <v>1229</v>
      </c>
    </row>
    <row r="101333" spans="8:8">
      <c r="H101333">
        <v>1229</v>
      </c>
    </row>
    <row r="101334" spans="8:8">
      <c r="H101334">
        <v>1229</v>
      </c>
    </row>
    <row r="101335" spans="8:8">
      <c r="H101335">
        <v>1229</v>
      </c>
    </row>
    <row r="101336" spans="8:8">
      <c r="H101336">
        <v>1229</v>
      </c>
    </row>
    <row r="101337" spans="8:8">
      <c r="H101337">
        <v>1229</v>
      </c>
    </row>
    <row r="101338" spans="8:8">
      <c r="H101338">
        <v>1229</v>
      </c>
    </row>
    <row r="101339" spans="8:8">
      <c r="H101339">
        <v>1229</v>
      </c>
    </row>
    <row r="101340" spans="8:8">
      <c r="H101340">
        <v>1229</v>
      </c>
    </row>
    <row r="101341" spans="8:8">
      <c r="H101341">
        <v>1229</v>
      </c>
    </row>
    <row r="101342" spans="8:8">
      <c r="H101342">
        <v>1229</v>
      </c>
    </row>
    <row r="101343" spans="8:8">
      <c r="H101343">
        <v>1229</v>
      </c>
    </row>
    <row r="101344" spans="8:8">
      <c r="H101344">
        <v>1229</v>
      </c>
    </row>
    <row r="101345" spans="8:8">
      <c r="H101345">
        <v>1229</v>
      </c>
    </row>
    <row r="101346" spans="8:8">
      <c r="H101346">
        <v>1229</v>
      </c>
    </row>
    <row r="101347" spans="8:8">
      <c r="H101347">
        <v>1229</v>
      </c>
    </row>
    <row r="101348" spans="8:8">
      <c r="H101348">
        <v>1229</v>
      </c>
    </row>
    <row r="101349" spans="8:8">
      <c r="H101349">
        <v>1229</v>
      </c>
    </row>
    <row r="101350" spans="8:8">
      <c r="H101350">
        <v>1229</v>
      </c>
    </row>
    <row r="101351" spans="8:8">
      <c r="H101351">
        <v>1229</v>
      </c>
    </row>
    <row r="101352" spans="8:8">
      <c r="H101352">
        <v>1229</v>
      </c>
    </row>
    <row r="101353" spans="8:8">
      <c r="H101353">
        <v>1229</v>
      </c>
    </row>
    <row r="101354" spans="8:8">
      <c r="H101354">
        <v>1229</v>
      </c>
    </row>
    <row r="101355" spans="8:8">
      <c r="H101355">
        <v>1229</v>
      </c>
    </row>
    <row r="101356" spans="8:8">
      <c r="H101356">
        <v>1229</v>
      </c>
    </row>
    <row r="101357" spans="8:8">
      <c r="H101357">
        <v>1229</v>
      </c>
    </row>
    <row r="101358" spans="8:8">
      <c r="H101358">
        <v>1229</v>
      </c>
    </row>
    <row r="101359" spans="8:8">
      <c r="H101359">
        <v>1229</v>
      </c>
    </row>
    <row r="101360" spans="8:8">
      <c r="H101360">
        <v>1229</v>
      </c>
    </row>
    <row r="101361" spans="8:8">
      <c r="H101361">
        <v>1229</v>
      </c>
    </row>
    <row r="101362" spans="8:8">
      <c r="H101362">
        <v>1229</v>
      </c>
    </row>
    <row r="101363" spans="8:8">
      <c r="H101363">
        <v>1229</v>
      </c>
    </row>
    <row r="101364" spans="8:8">
      <c r="H101364">
        <v>1229</v>
      </c>
    </row>
    <row r="101365" spans="8:8">
      <c r="H101365">
        <v>1229</v>
      </c>
    </row>
    <row r="101366" spans="8:8">
      <c r="H101366">
        <v>1229</v>
      </c>
    </row>
    <row r="101367" spans="8:8">
      <c r="H101367">
        <v>1229</v>
      </c>
    </row>
    <row r="101368" spans="8:8">
      <c r="H101368">
        <v>1229</v>
      </c>
    </row>
    <row r="101369" spans="8:8">
      <c r="H101369">
        <v>1229</v>
      </c>
    </row>
    <row r="101370" spans="8:8">
      <c r="H101370">
        <v>1229</v>
      </c>
    </row>
    <row r="101371" spans="8:8">
      <c r="H101371">
        <v>1229</v>
      </c>
    </row>
    <row r="101372" spans="8:8">
      <c r="H101372">
        <v>1229</v>
      </c>
    </row>
    <row r="101373" spans="8:8">
      <c r="H101373">
        <v>1229</v>
      </c>
    </row>
    <row r="101374" spans="8:8">
      <c r="H101374">
        <v>1229</v>
      </c>
    </row>
    <row r="101375" spans="8:8">
      <c r="H101375">
        <v>1229</v>
      </c>
    </row>
    <row r="101376" spans="8:8">
      <c r="H101376">
        <v>1229</v>
      </c>
    </row>
    <row r="101377" spans="8:8">
      <c r="H101377">
        <v>1229</v>
      </c>
    </row>
    <row r="101378" spans="8:8">
      <c r="H101378">
        <v>1229</v>
      </c>
    </row>
    <row r="101379" spans="8:8">
      <c r="H101379">
        <v>1229</v>
      </c>
    </row>
    <row r="101380" spans="8:8">
      <c r="H101380">
        <v>1229</v>
      </c>
    </row>
    <row r="101381" spans="8:8">
      <c r="H101381">
        <v>1229</v>
      </c>
    </row>
    <row r="101382" spans="8:8">
      <c r="H101382">
        <v>1229</v>
      </c>
    </row>
    <row r="101383" spans="8:8">
      <c r="H101383">
        <v>1229</v>
      </c>
    </row>
    <row r="101384" spans="8:8">
      <c r="H101384">
        <v>1229</v>
      </c>
    </row>
    <row r="101385" spans="8:8">
      <c r="H101385">
        <v>1229</v>
      </c>
    </row>
    <row r="101386" spans="8:8">
      <c r="H101386">
        <v>1229</v>
      </c>
    </row>
    <row r="101387" spans="8:8">
      <c r="H101387">
        <v>1229</v>
      </c>
    </row>
    <row r="101388" spans="8:8">
      <c r="H101388">
        <v>1229</v>
      </c>
    </row>
    <row r="101389" spans="8:8">
      <c r="H101389">
        <v>1225</v>
      </c>
    </row>
    <row r="101390" spans="8:8">
      <c r="H101390">
        <v>1225</v>
      </c>
    </row>
    <row r="101391" spans="8:8">
      <c r="H101391">
        <v>1225</v>
      </c>
    </row>
    <row r="101392" spans="8:8">
      <c r="H101392">
        <v>1225</v>
      </c>
    </row>
    <row r="101393" spans="8:8">
      <c r="H101393">
        <v>1225</v>
      </c>
    </row>
    <row r="101394" spans="8:8">
      <c r="H101394">
        <v>1225</v>
      </c>
    </row>
    <row r="101395" spans="8:8">
      <c r="H101395">
        <v>1225</v>
      </c>
    </row>
    <row r="101396" spans="8:8">
      <c r="H101396">
        <v>1225</v>
      </c>
    </row>
    <row r="101397" spans="8:8">
      <c r="H101397">
        <v>1225</v>
      </c>
    </row>
    <row r="101398" spans="8:8">
      <c r="H101398">
        <v>1225</v>
      </c>
    </row>
    <row r="101399" spans="8:8">
      <c r="H101399">
        <v>1225</v>
      </c>
    </row>
    <row r="101400" spans="8:8">
      <c r="H101400">
        <v>1225</v>
      </c>
    </row>
    <row r="101401" spans="8:8">
      <c r="H101401">
        <v>1225</v>
      </c>
    </row>
    <row r="101402" spans="8:8">
      <c r="H101402">
        <v>1225</v>
      </c>
    </row>
    <row r="101403" spans="8:8">
      <c r="H101403">
        <v>1225</v>
      </c>
    </row>
    <row r="101404" spans="8:8">
      <c r="H101404">
        <v>1225</v>
      </c>
    </row>
    <row r="101405" spans="8:8">
      <c r="H101405">
        <v>1225</v>
      </c>
    </row>
    <row r="101406" spans="8:8">
      <c r="H101406">
        <v>1225</v>
      </c>
    </row>
    <row r="101407" spans="8:8">
      <c r="H101407">
        <v>1225</v>
      </c>
    </row>
    <row r="101408" spans="8:8">
      <c r="H101408">
        <v>1225</v>
      </c>
    </row>
    <row r="101409" spans="8:8">
      <c r="H101409">
        <v>1225</v>
      </c>
    </row>
    <row r="101410" spans="8:8">
      <c r="H101410">
        <v>1225</v>
      </c>
    </row>
    <row r="101411" spans="8:8">
      <c r="H101411">
        <v>1225</v>
      </c>
    </row>
    <row r="101412" spans="8:8">
      <c r="H101412">
        <v>1225</v>
      </c>
    </row>
    <row r="101413" spans="8:8">
      <c r="H101413">
        <v>1225</v>
      </c>
    </row>
    <row r="101414" spans="8:8">
      <c r="H101414">
        <v>1225</v>
      </c>
    </row>
    <row r="101415" spans="8:8">
      <c r="H101415">
        <v>1225</v>
      </c>
    </row>
    <row r="101416" spans="8:8">
      <c r="H101416">
        <v>1225</v>
      </c>
    </row>
    <row r="101417" spans="8:8">
      <c r="H101417">
        <v>1225</v>
      </c>
    </row>
    <row r="101418" spans="8:8">
      <c r="H101418">
        <v>1225</v>
      </c>
    </row>
    <row r="101419" spans="8:8">
      <c r="H101419">
        <v>1225</v>
      </c>
    </row>
    <row r="101420" spans="8:8">
      <c r="H101420">
        <v>1225</v>
      </c>
    </row>
    <row r="101421" spans="8:8">
      <c r="H101421">
        <v>1225</v>
      </c>
    </row>
    <row r="101422" spans="8:8">
      <c r="H101422">
        <v>1225</v>
      </c>
    </row>
    <row r="101423" spans="8:8">
      <c r="H101423">
        <v>1225</v>
      </c>
    </row>
    <row r="101424" spans="8:8">
      <c r="H101424">
        <v>1225</v>
      </c>
    </row>
    <row r="101425" spans="8:8">
      <c r="H101425">
        <v>1225</v>
      </c>
    </row>
    <row r="101426" spans="8:8">
      <c r="H101426">
        <v>1225</v>
      </c>
    </row>
    <row r="101427" spans="8:8">
      <c r="H101427">
        <v>1225</v>
      </c>
    </row>
    <row r="101428" spans="8:8">
      <c r="H101428">
        <v>1225</v>
      </c>
    </row>
    <row r="101429" spans="8:8">
      <c r="H101429">
        <v>1225</v>
      </c>
    </row>
    <row r="101430" spans="8:8">
      <c r="H101430">
        <v>1225</v>
      </c>
    </row>
    <row r="101431" spans="8:8">
      <c r="H101431">
        <v>1225</v>
      </c>
    </row>
    <row r="101432" spans="8:8">
      <c r="H101432">
        <v>1225</v>
      </c>
    </row>
    <row r="101433" spans="8:8">
      <c r="H101433">
        <v>1225</v>
      </c>
    </row>
    <row r="101434" spans="8:8">
      <c r="H101434">
        <v>1225</v>
      </c>
    </row>
    <row r="101435" spans="8:8">
      <c r="H101435">
        <v>1225</v>
      </c>
    </row>
    <row r="101436" spans="8:8">
      <c r="H101436">
        <v>1225</v>
      </c>
    </row>
    <row r="101437" spans="8:8">
      <c r="H101437">
        <v>1225</v>
      </c>
    </row>
    <row r="101438" spans="8:8">
      <c r="H101438">
        <v>1225</v>
      </c>
    </row>
    <row r="101439" spans="8:8">
      <c r="H101439">
        <v>1225</v>
      </c>
    </row>
    <row r="101440" spans="8:8">
      <c r="H101440">
        <v>1225</v>
      </c>
    </row>
    <row r="101441" spans="8:8">
      <c r="H101441">
        <v>1225</v>
      </c>
    </row>
    <row r="101442" spans="8:8">
      <c r="H101442">
        <v>1225</v>
      </c>
    </row>
    <row r="101443" spans="8:8">
      <c r="H101443">
        <v>1225</v>
      </c>
    </row>
    <row r="101444" spans="8:8">
      <c r="H101444">
        <v>1225</v>
      </c>
    </row>
    <row r="101445" spans="8:8">
      <c r="H101445">
        <v>1225</v>
      </c>
    </row>
    <row r="101446" spans="8:8">
      <c r="H101446">
        <v>1225</v>
      </c>
    </row>
    <row r="101447" spans="8:8">
      <c r="H101447">
        <v>1225</v>
      </c>
    </row>
    <row r="101448" spans="8:8">
      <c r="H101448">
        <v>1225</v>
      </c>
    </row>
    <row r="101449" spans="8:8">
      <c r="H101449">
        <v>1225</v>
      </c>
    </row>
    <row r="101450" spans="8:8">
      <c r="H101450">
        <v>1225</v>
      </c>
    </row>
    <row r="101451" spans="8:8">
      <c r="H101451">
        <v>1225</v>
      </c>
    </row>
    <row r="101452" spans="8:8">
      <c r="H101452">
        <v>1225</v>
      </c>
    </row>
    <row r="101453" spans="8:8">
      <c r="H101453">
        <v>1225</v>
      </c>
    </row>
    <row r="101454" spans="8:8">
      <c r="H101454">
        <v>1225</v>
      </c>
    </row>
    <row r="101455" spans="8:8">
      <c r="H101455">
        <v>1225</v>
      </c>
    </row>
    <row r="101456" spans="8:8">
      <c r="H101456">
        <v>1225</v>
      </c>
    </row>
    <row r="101457" spans="8:8">
      <c r="H101457">
        <v>1225</v>
      </c>
    </row>
    <row r="101458" spans="8:8">
      <c r="H101458">
        <v>1225</v>
      </c>
    </row>
    <row r="101459" spans="8:8">
      <c r="H101459">
        <v>1225</v>
      </c>
    </row>
    <row r="101460" spans="8:8">
      <c r="H101460">
        <v>1225</v>
      </c>
    </row>
    <row r="101461" spans="8:8">
      <c r="H101461">
        <v>1225</v>
      </c>
    </row>
    <row r="101462" spans="8:8">
      <c r="H101462">
        <v>1225</v>
      </c>
    </row>
    <row r="101463" spans="8:8">
      <c r="H101463">
        <v>1225</v>
      </c>
    </row>
    <row r="101464" spans="8:8">
      <c r="H101464">
        <v>1225</v>
      </c>
    </row>
    <row r="101465" spans="8:8">
      <c r="H101465">
        <v>1225</v>
      </c>
    </row>
    <row r="101466" spans="8:8">
      <c r="H101466">
        <v>1225</v>
      </c>
    </row>
    <row r="101467" spans="8:8">
      <c r="H101467">
        <v>1225</v>
      </c>
    </row>
    <row r="101468" spans="8:8">
      <c r="H101468">
        <v>1225</v>
      </c>
    </row>
    <row r="101469" spans="8:8">
      <c r="H101469">
        <v>1225</v>
      </c>
    </row>
    <row r="101470" spans="8:8">
      <c r="H101470">
        <v>1225</v>
      </c>
    </row>
    <row r="101471" spans="8:8">
      <c r="H101471">
        <v>1225</v>
      </c>
    </row>
    <row r="101472" spans="8:8">
      <c r="H101472">
        <v>1225</v>
      </c>
    </row>
    <row r="101473" spans="8:8">
      <c r="H101473">
        <v>1225</v>
      </c>
    </row>
    <row r="101474" spans="8:8">
      <c r="H101474">
        <v>1225</v>
      </c>
    </row>
    <row r="101475" spans="8:8">
      <c r="H101475">
        <v>1225</v>
      </c>
    </row>
    <row r="101476" spans="8:8">
      <c r="H101476">
        <v>1225</v>
      </c>
    </row>
    <row r="101477" spans="8:8">
      <c r="H101477">
        <v>1225</v>
      </c>
    </row>
    <row r="101478" spans="8:8">
      <c r="H101478">
        <v>1225</v>
      </c>
    </row>
    <row r="101479" spans="8:8">
      <c r="H101479">
        <v>1225</v>
      </c>
    </row>
    <row r="101480" spans="8:8">
      <c r="H101480">
        <v>1225</v>
      </c>
    </row>
    <row r="101481" spans="8:8">
      <c r="H101481">
        <v>1225</v>
      </c>
    </row>
    <row r="101482" spans="8:8">
      <c r="H101482">
        <v>1225</v>
      </c>
    </row>
    <row r="101483" spans="8:8">
      <c r="H101483">
        <v>1225</v>
      </c>
    </row>
    <row r="101484" spans="8:8">
      <c r="H101484">
        <v>1225</v>
      </c>
    </row>
    <row r="101485" spans="8:8">
      <c r="H101485">
        <v>1225</v>
      </c>
    </row>
    <row r="101486" spans="8:8">
      <c r="H101486">
        <v>1225</v>
      </c>
    </row>
    <row r="101487" spans="8:8">
      <c r="H101487">
        <v>1225</v>
      </c>
    </row>
    <row r="101488" spans="8:8">
      <c r="H101488">
        <v>1225</v>
      </c>
    </row>
    <row r="101489" spans="8:8">
      <c r="H101489">
        <v>1225</v>
      </c>
    </row>
    <row r="101490" spans="8:8">
      <c r="H101490">
        <v>1225</v>
      </c>
    </row>
    <row r="101491" spans="8:8">
      <c r="H101491">
        <v>1225</v>
      </c>
    </row>
    <row r="101492" spans="8:8">
      <c r="H101492">
        <v>1225</v>
      </c>
    </row>
    <row r="101493" spans="8:8">
      <c r="H101493">
        <v>1225</v>
      </c>
    </row>
    <row r="101494" spans="8:8">
      <c r="H101494">
        <v>1225</v>
      </c>
    </row>
    <row r="101495" spans="8:8">
      <c r="H101495">
        <v>1225</v>
      </c>
    </row>
    <row r="101496" spans="8:8">
      <c r="H101496">
        <v>1225</v>
      </c>
    </row>
    <row r="101497" spans="8:8">
      <c r="H101497">
        <v>1225</v>
      </c>
    </row>
    <row r="101498" spans="8:8">
      <c r="H101498">
        <v>1225</v>
      </c>
    </row>
    <row r="101499" spans="8:8">
      <c r="H101499">
        <v>1225</v>
      </c>
    </row>
    <row r="101500" spans="8:8">
      <c r="H101500">
        <v>1225</v>
      </c>
    </row>
    <row r="101501" spans="8:8">
      <c r="H101501">
        <v>1225</v>
      </c>
    </row>
    <row r="101502" spans="8:8">
      <c r="H101502">
        <v>1225</v>
      </c>
    </row>
    <row r="101503" spans="8:8">
      <c r="H101503">
        <v>1225</v>
      </c>
    </row>
    <row r="101504" spans="8:8">
      <c r="H101504">
        <v>1225</v>
      </c>
    </row>
    <row r="101505" spans="8:8">
      <c r="H101505">
        <v>1225</v>
      </c>
    </row>
    <row r="101506" spans="8:8">
      <c r="H101506">
        <v>1225</v>
      </c>
    </row>
    <row r="101507" spans="8:8">
      <c r="H101507">
        <v>1225</v>
      </c>
    </row>
    <row r="101508" spans="8:8">
      <c r="H101508">
        <v>1225</v>
      </c>
    </row>
    <row r="101509" spans="8:8">
      <c r="H101509">
        <v>1225</v>
      </c>
    </row>
    <row r="101510" spans="8:8">
      <c r="H101510">
        <v>1225</v>
      </c>
    </row>
    <row r="101511" spans="8:8">
      <c r="H101511">
        <v>1225</v>
      </c>
    </row>
    <row r="101512" spans="8:8">
      <c r="H101512">
        <v>1225</v>
      </c>
    </row>
    <row r="101513" spans="8:8">
      <c r="H101513">
        <v>1225</v>
      </c>
    </row>
    <row r="101514" spans="8:8">
      <c r="H101514">
        <v>1225</v>
      </c>
    </row>
    <row r="101515" spans="8:8">
      <c r="H101515">
        <v>1225</v>
      </c>
    </row>
    <row r="101516" spans="8:8">
      <c r="H101516">
        <v>1225</v>
      </c>
    </row>
    <row r="101517" spans="8:8">
      <c r="H101517">
        <v>1225</v>
      </c>
    </row>
    <row r="101518" spans="8:8">
      <c r="H101518">
        <v>1225</v>
      </c>
    </row>
    <row r="101519" spans="8:8">
      <c r="H101519">
        <v>1225</v>
      </c>
    </row>
    <row r="101520" spans="8:8">
      <c r="H101520">
        <v>1225</v>
      </c>
    </row>
    <row r="101521" spans="8:8">
      <c r="H101521">
        <v>1225</v>
      </c>
    </row>
    <row r="101522" spans="8:8">
      <c r="H101522">
        <v>1225</v>
      </c>
    </row>
    <row r="101523" spans="8:8">
      <c r="H101523">
        <v>1225</v>
      </c>
    </row>
    <row r="101524" spans="8:8">
      <c r="H101524">
        <v>1225</v>
      </c>
    </row>
    <row r="101525" spans="8:8">
      <c r="H101525">
        <v>1225</v>
      </c>
    </row>
    <row r="101526" spans="8:8">
      <c r="H101526">
        <v>1225</v>
      </c>
    </row>
    <row r="101527" spans="8:8">
      <c r="H101527">
        <v>1225</v>
      </c>
    </row>
    <row r="101528" spans="8:8">
      <c r="H101528">
        <v>1225</v>
      </c>
    </row>
    <row r="101529" spans="8:8">
      <c r="H101529">
        <v>1225</v>
      </c>
    </row>
    <row r="101530" spans="8:8">
      <c r="H101530">
        <v>1225</v>
      </c>
    </row>
    <row r="101531" spans="8:8">
      <c r="H101531">
        <v>1225</v>
      </c>
    </row>
    <row r="101532" spans="8:8">
      <c r="H101532">
        <v>1225</v>
      </c>
    </row>
    <row r="101533" spans="8:8">
      <c r="H101533">
        <v>1225</v>
      </c>
    </row>
    <row r="101534" spans="8:8">
      <c r="H101534">
        <v>1225</v>
      </c>
    </row>
    <row r="101535" spans="8:8">
      <c r="H101535">
        <v>1225</v>
      </c>
    </row>
    <row r="101536" spans="8:8">
      <c r="H101536">
        <v>1225</v>
      </c>
    </row>
    <row r="101537" spans="8:8">
      <c r="H101537">
        <v>1225</v>
      </c>
    </row>
    <row r="101538" spans="8:8">
      <c r="H101538">
        <v>1225</v>
      </c>
    </row>
    <row r="101539" spans="8:8">
      <c r="H101539">
        <v>1225</v>
      </c>
    </row>
    <row r="101540" spans="8:8">
      <c r="H101540">
        <v>1225</v>
      </c>
    </row>
    <row r="101541" spans="8:8">
      <c r="H101541">
        <v>1225</v>
      </c>
    </row>
    <row r="101542" spans="8:8">
      <c r="H101542">
        <v>1225</v>
      </c>
    </row>
    <row r="101543" spans="8:8">
      <c r="H101543">
        <v>1225</v>
      </c>
    </row>
    <row r="101544" spans="8:8">
      <c r="H101544">
        <v>1225</v>
      </c>
    </row>
    <row r="101545" spans="8:8">
      <c r="H101545">
        <v>1225</v>
      </c>
    </row>
    <row r="101546" spans="8:8">
      <c r="H101546">
        <v>1225</v>
      </c>
    </row>
    <row r="101547" spans="8:8">
      <c r="H101547">
        <v>1225</v>
      </c>
    </row>
    <row r="101548" spans="8:8">
      <c r="H101548">
        <v>1225</v>
      </c>
    </row>
    <row r="101549" spans="8:8">
      <c r="H101549">
        <v>1225</v>
      </c>
    </row>
    <row r="101550" spans="8:8">
      <c r="H101550">
        <v>1225</v>
      </c>
    </row>
    <row r="101551" spans="8:8">
      <c r="H101551">
        <v>1225</v>
      </c>
    </row>
    <row r="101552" spans="8:8">
      <c r="H101552">
        <v>1225</v>
      </c>
    </row>
    <row r="101553" spans="8:8">
      <c r="H101553">
        <v>1225</v>
      </c>
    </row>
    <row r="101554" spans="8:8">
      <c r="H101554">
        <v>1225</v>
      </c>
    </row>
    <row r="101555" spans="8:8">
      <c r="H101555">
        <v>1225</v>
      </c>
    </row>
    <row r="101556" spans="8:8">
      <c r="H101556">
        <v>1225</v>
      </c>
    </row>
    <row r="101557" spans="8:8">
      <c r="H101557">
        <v>1225</v>
      </c>
    </row>
    <row r="101558" spans="8:8">
      <c r="H101558">
        <v>1225</v>
      </c>
    </row>
    <row r="101559" spans="8:8">
      <c r="H101559">
        <v>1225</v>
      </c>
    </row>
    <row r="101560" spans="8:8">
      <c r="H101560">
        <v>1225</v>
      </c>
    </row>
    <row r="101561" spans="8:8">
      <c r="H101561">
        <v>1225</v>
      </c>
    </row>
    <row r="101562" spans="8:8">
      <c r="H101562">
        <v>1225</v>
      </c>
    </row>
    <row r="101563" spans="8:8">
      <c r="H101563">
        <v>1225</v>
      </c>
    </row>
    <row r="101564" spans="8:8">
      <c r="H101564">
        <v>1225</v>
      </c>
    </row>
    <row r="101565" spans="8:8">
      <c r="H101565">
        <v>1225</v>
      </c>
    </row>
    <row r="101566" spans="8:8">
      <c r="H101566">
        <v>1225</v>
      </c>
    </row>
    <row r="101567" spans="8:8">
      <c r="H101567">
        <v>1225</v>
      </c>
    </row>
    <row r="101568" spans="8:8">
      <c r="H101568">
        <v>1225</v>
      </c>
    </row>
    <row r="101569" spans="8:8">
      <c r="H101569">
        <v>1225</v>
      </c>
    </row>
    <row r="101570" spans="8:8">
      <c r="H101570">
        <v>1225</v>
      </c>
    </row>
    <row r="101571" spans="8:8">
      <c r="H101571">
        <v>1225</v>
      </c>
    </row>
    <row r="101572" spans="8:8">
      <c r="H101572">
        <v>1225</v>
      </c>
    </row>
    <row r="101573" spans="8:8">
      <c r="H101573">
        <v>1225</v>
      </c>
    </row>
    <row r="101574" spans="8:8">
      <c r="H101574">
        <v>1225</v>
      </c>
    </row>
    <row r="101575" spans="8:8">
      <c r="H101575">
        <v>1225</v>
      </c>
    </row>
    <row r="101576" spans="8:8">
      <c r="H101576">
        <v>1225</v>
      </c>
    </row>
    <row r="101577" spans="8:8">
      <c r="H101577">
        <v>1225</v>
      </c>
    </row>
    <row r="101578" spans="8:8">
      <c r="H101578">
        <v>1225</v>
      </c>
    </row>
    <row r="101579" spans="8:8">
      <c r="H101579">
        <v>1225</v>
      </c>
    </row>
    <row r="101580" spans="8:8">
      <c r="H101580">
        <v>1225</v>
      </c>
    </row>
    <row r="101581" spans="8:8">
      <c r="H101581">
        <v>1225</v>
      </c>
    </row>
    <row r="101582" spans="8:8">
      <c r="H101582">
        <v>1225</v>
      </c>
    </row>
    <row r="101583" spans="8:8">
      <c r="H101583">
        <v>1225</v>
      </c>
    </row>
    <row r="101584" spans="8:8">
      <c r="H101584">
        <v>1225</v>
      </c>
    </row>
    <row r="101585" spans="8:8">
      <c r="H101585">
        <v>1225</v>
      </c>
    </row>
    <row r="101586" spans="8:8">
      <c r="H101586">
        <v>1225</v>
      </c>
    </row>
    <row r="101587" spans="8:8">
      <c r="H101587">
        <v>1225</v>
      </c>
    </row>
    <row r="101588" spans="8:8">
      <c r="H101588">
        <v>1225</v>
      </c>
    </row>
    <row r="101589" spans="8:8">
      <c r="H101589">
        <v>1225</v>
      </c>
    </row>
    <row r="101590" spans="8:8">
      <c r="H101590">
        <v>305</v>
      </c>
    </row>
    <row r="101591" spans="8:8">
      <c r="H101591">
        <v>305</v>
      </c>
    </row>
    <row r="101592" spans="8:8">
      <c r="H101592">
        <v>305</v>
      </c>
    </row>
    <row r="101593" spans="8:8">
      <c r="H101593">
        <v>305</v>
      </c>
    </row>
    <row r="101594" spans="8:8">
      <c r="H101594">
        <v>305</v>
      </c>
    </row>
    <row r="101595" spans="8:8">
      <c r="H101595">
        <v>305</v>
      </c>
    </row>
    <row r="101596" spans="8:8">
      <c r="H101596">
        <v>305</v>
      </c>
    </row>
    <row r="101597" spans="8:8">
      <c r="H101597">
        <v>305</v>
      </c>
    </row>
    <row r="101598" spans="8:8">
      <c r="H101598">
        <v>305</v>
      </c>
    </row>
    <row r="101599" spans="8:8">
      <c r="H101599">
        <v>305</v>
      </c>
    </row>
    <row r="101600" spans="8:8">
      <c r="H101600">
        <v>305</v>
      </c>
    </row>
    <row r="101601" spans="8:8">
      <c r="H101601">
        <v>305</v>
      </c>
    </row>
    <row r="101602" spans="8:8">
      <c r="H101602">
        <v>305</v>
      </c>
    </row>
    <row r="101603" spans="8:8">
      <c r="H101603">
        <v>305</v>
      </c>
    </row>
    <row r="101604" spans="8:8">
      <c r="H101604">
        <v>305</v>
      </c>
    </row>
    <row r="101605" spans="8:8">
      <c r="H101605">
        <v>305</v>
      </c>
    </row>
    <row r="101606" spans="8:8">
      <c r="H101606">
        <v>305</v>
      </c>
    </row>
    <row r="101607" spans="8:8">
      <c r="H101607">
        <v>305</v>
      </c>
    </row>
    <row r="101608" spans="8:8">
      <c r="H101608">
        <v>305</v>
      </c>
    </row>
    <row r="101609" spans="8:8">
      <c r="H101609">
        <v>305</v>
      </c>
    </row>
    <row r="101610" spans="8:8">
      <c r="H101610">
        <v>305</v>
      </c>
    </row>
    <row r="101611" spans="8:8">
      <c r="H101611">
        <v>305</v>
      </c>
    </row>
    <row r="101612" spans="8:8">
      <c r="H101612">
        <v>305</v>
      </c>
    </row>
    <row r="101613" spans="8:8">
      <c r="H101613">
        <v>305</v>
      </c>
    </row>
    <row r="101614" spans="8:8">
      <c r="H101614">
        <v>305</v>
      </c>
    </row>
    <row r="101615" spans="8:8">
      <c r="H101615">
        <v>305</v>
      </c>
    </row>
    <row r="101616" spans="8:8">
      <c r="H101616">
        <v>305</v>
      </c>
    </row>
    <row r="101617" spans="8:8">
      <c r="H101617">
        <v>305</v>
      </c>
    </row>
    <row r="101618" spans="8:8">
      <c r="H101618">
        <v>305</v>
      </c>
    </row>
    <row r="101619" spans="8:8">
      <c r="H101619">
        <v>305</v>
      </c>
    </row>
    <row r="101620" spans="8:8">
      <c r="H101620">
        <v>305</v>
      </c>
    </row>
    <row r="101621" spans="8:8">
      <c r="H101621">
        <v>305</v>
      </c>
    </row>
    <row r="101622" spans="8:8">
      <c r="H101622">
        <v>305</v>
      </c>
    </row>
    <row r="101623" spans="8:8">
      <c r="H101623">
        <v>305</v>
      </c>
    </row>
    <row r="101624" spans="8:8">
      <c r="H101624">
        <v>305</v>
      </c>
    </row>
    <row r="101625" spans="8:8">
      <c r="H101625">
        <v>305</v>
      </c>
    </row>
    <row r="101626" spans="8:8">
      <c r="H101626">
        <v>305</v>
      </c>
    </row>
    <row r="101627" spans="8:8">
      <c r="H101627">
        <v>305</v>
      </c>
    </row>
    <row r="101628" spans="8:8">
      <c r="H101628">
        <v>305</v>
      </c>
    </row>
    <row r="101629" spans="8:8">
      <c r="H101629">
        <v>305</v>
      </c>
    </row>
    <row r="101630" spans="8:8">
      <c r="H101630">
        <v>305</v>
      </c>
    </row>
    <row r="101631" spans="8:8">
      <c r="H101631">
        <v>305</v>
      </c>
    </row>
    <row r="101632" spans="8:8">
      <c r="H101632">
        <v>305</v>
      </c>
    </row>
    <row r="101633" spans="8:8">
      <c r="H101633">
        <v>305</v>
      </c>
    </row>
    <row r="101634" spans="8:8">
      <c r="H101634">
        <v>305</v>
      </c>
    </row>
    <row r="101635" spans="8:8">
      <c r="H101635">
        <v>305</v>
      </c>
    </row>
    <row r="101636" spans="8:8">
      <c r="H101636">
        <v>305</v>
      </c>
    </row>
    <row r="101637" spans="8:8">
      <c r="H101637">
        <v>305</v>
      </c>
    </row>
    <row r="101638" spans="8:8">
      <c r="H101638">
        <v>305</v>
      </c>
    </row>
    <row r="101639" spans="8:8">
      <c r="H101639">
        <v>305</v>
      </c>
    </row>
    <row r="101640" spans="8:8">
      <c r="H101640">
        <v>305</v>
      </c>
    </row>
    <row r="101641" spans="8:8">
      <c r="H101641">
        <v>305</v>
      </c>
    </row>
    <row r="101642" spans="8:8">
      <c r="H101642">
        <v>305</v>
      </c>
    </row>
    <row r="101643" spans="8:8">
      <c r="H101643">
        <v>305</v>
      </c>
    </row>
    <row r="101644" spans="8:8">
      <c r="H101644">
        <v>305</v>
      </c>
    </row>
    <row r="101645" spans="8:8">
      <c r="H101645">
        <v>305</v>
      </c>
    </row>
    <row r="101646" spans="8:8">
      <c r="H101646">
        <v>305</v>
      </c>
    </row>
    <row r="101647" spans="8:8">
      <c r="H101647">
        <v>305</v>
      </c>
    </row>
    <row r="101648" spans="8:8">
      <c r="H101648">
        <v>305</v>
      </c>
    </row>
    <row r="101649" spans="8:8">
      <c r="H101649">
        <v>305</v>
      </c>
    </row>
    <row r="101650" spans="8:8">
      <c r="H101650">
        <v>305</v>
      </c>
    </row>
    <row r="101651" spans="8:8">
      <c r="H101651">
        <v>305</v>
      </c>
    </row>
    <row r="101652" spans="8:8">
      <c r="H101652">
        <v>305</v>
      </c>
    </row>
    <row r="101653" spans="8:8">
      <c r="H101653">
        <v>305</v>
      </c>
    </row>
    <row r="101654" spans="8:8">
      <c r="H101654">
        <v>305</v>
      </c>
    </row>
    <row r="101655" spans="8:8">
      <c r="H101655">
        <v>305</v>
      </c>
    </row>
    <row r="101656" spans="8:8">
      <c r="H101656">
        <v>305</v>
      </c>
    </row>
    <row r="101657" spans="8:8">
      <c r="H101657">
        <v>305</v>
      </c>
    </row>
    <row r="101658" spans="8:8">
      <c r="H101658">
        <v>305</v>
      </c>
    </row>
    <row r="101659" spans="8:8">
      <c r="H101659">
        <v>305</v>
      </c>
    </row>
    <row r="101660" spans="8:8">
      <c r="H101660">
        <v>305</v>
      </c>
    </row>
    <row r="101661" spans="8:8">
      <c r="H101661">
        <v>305</v>
      </c>
    </row>
    <row r="101662" spans="8:8">
      <c r="H101662">
        <v>305</v>
      </c>
    </row>
    <row r="101663" spans="8:8">
      <c r="H101663">
        <v>305</v>
      </c>
    </row>
    <row r="101664" spans="8:8">
      <c r="H101664">
        <v>305</v>
      </c>
    </row>
    <row r="101665" spans="8:8">
      <c r="H101665">
        <v>305</v>
      </c>
    </row>
    <row r="101666" spans="8:8">
      <c r="H101666">
        <v>305</v>
      </c>
    </row>
    <row r="101667" spans="8:8">
      <c r="H101667">
        <v>305</v>
      </c>
    </row>
    <row r="101668" spans="8:8">
      <c r="H101668">
        <v>305</v>
      </c>
    </row>
    <row r="101669" spans="8:8">
      <c r="H101669">
        <v>305</v>
      </c>
    </row>
    <row r="101670" spans="8:8">
      <c r="H101670">
        <v>305</v>
      </c>
    </row>
    <row r="101671" spans="8:8">
      <c r="H101671">
        <v>305</v>
      </c>
    </row>
    <row r="101672" spans="8:8">
      <c r="H101672">
        <v>305</v>
      </c>
    </row>
    <row r="101673" spans="8:8">
      <c r="H101673">
        <v>305</v>
      </c>
    </row>
    <row r="101674" spans="8:8">
      <c r="H101674">
        <v>305</v>
      </c>
    </row>
    <row r="101675" spans="8:8">
      <c r="H101675">
        <v>305</v>
      </c>
    </row>
    <row r="101676" spans="8:8">
      <c r="H101676">
        <v>305</v>
      </c>
    </row>
    <row r="101677" spans="8:8">
      <c r="H101677">
        <v>305</v>
      </c>
    </row>
    <row r="101678" spans="8:8">
      <c r="H101678">
        <v>305</v>
      </c>
    </row>
    <row r="101679" spans="8:8">
      <c r="H101679">
        <v>305</v>
      </c>
    </row>
    <row r="101680" spans="8:8">
      <c r="H101680">
        <v>305</v>
      </c>
    </row>
    <row r="101681" spans="8:8">
      <c r="H101681">
        <v>305</v>
      </c>
    </row>
    <row r="101682" spans="8:8">
      <c r="H101682">
        <v>305</v>
      </c>
    </row>
    <row r="101683" spans="8:8">
      <c r="H101683">
        <v>305</v>
      </c>
    </row>
    <row r="101684" spans="8:8">
      <c r="H101684">
        <v>305</v>
      </c>
    </row>
    <row r="101685" spans="8:8">
      <c r="H101685">
        <v>305</v>
      </c>
    </row>
    <row r="101686" spans="8:8">
      <c r="H101686">
        <v>305</v>
      </c>
    </row>
    <row r="101687" spans="8:8">
      <c r="H101687">
        <v>305</v>
      </c>
    </row>
    <row r="101688" spans="8:8">
      <c r="H101688">
        <v>305</v>
      </c>
    </row>
    <row r="101689" spans="8:8">
      <c r="H101689">
        <v>305</v>
      </c>
    </row>
    <row r="101690" spans="8:8">
      <c r="H101690">
        <v>305</v>
      </c>
    </row>
    <row r="101691" spans="8:8">
      <c r="H101691">
        <v>305</v>
      </c>
    </row>
    <row r="101692" spans="8:8">
      <c r="H101692">
        <v>305</v>
      </c>
    </row>
    <row r="101693" spans="8:8">
      <c r="H101693">
        <v>305</v>
      </c>
    </row>
    <row r="101694" spans="8:8">
      <c r="H101694">
        <v>305</v>
      </c>
    </row>
    <row r="101695" spans="8:8">
      <c r="H101695">
        <v>305</v>
      </c>
    </row>
    <row r="101696" spans="8:8">
      <c r="H101696">
        <v>305</v>
      </c>
    </row>
    <row r="101697" spans="8:8">
      <c r="H101697">
        <v>305</v>
      </c>
    </row>
    <row r="101698" spans="8:8">
      <c r="H101698">
        <v>305</v>
      </c>
    </row>
    <row r="101699" spans="8:8">
      <c r="H101699">
        <v>305</v>
      </c>
    </row>
    <row r="101700" spans="8:8">
      <c r="H101700">
        <v>305</v>
      </c>
    </row>
    <row r="101701" spans="8:8">
      <c r="H101701">
        <v>305</v>
      </c>
    </row>
    <row r="101702" spans="8:8">
      <c r="H101702">
        <v>305</v>
      </c>
    </row>
    <row r="101703" spans="8:8">
      <c r="H101703">
        <v>305</v>
      </c>
    </row>
    <row r="101704" spans="8:8">
      <c r="H101704">
        <v>305</v>
      </c>
    </row>
    <row r="101705" spans="8:8">
      <c r="H101705">
        <v>305</v>
      </c>
    </row>
    <row r="101706" spans="8:8">
      <c r="H101706">
        <v>305</v>
      </c>
    </row>
    <row r="101707" spans="8:8">
      <c r="H101707">
        <v>305</v>
      </c>
    </row>
    <row r="101708" spans="8:8">
      <c r="H101708">
        <v>305</v>
      </c>
    </row>
    <row r="101709" spans="8:8">
      <c r="H101709">
        <v>305</v>
      </c>
    </row>
    <row r="101710" spans="8:8">
      <c r="H101710">
        <v>305</v>
      </c>
    </row>
    <row r="101711" spans="8:8">
      <c r="H101711">
        <v>305</v>
      </c>
    </row>
    <row r="101712" spans="8:8">
      <c r="H101712">
        <v>305</v>
      </c>
    </row>
    <row r="101713" spans="8:8">
      <c r="H101713">
        <v>305</v>
      </c>
    </row>
    <row r="101714" spans="8:8">
      <c r="H101714">
        <v>305</v>
      </c>
    </row>
    <row r="101715" spans="8:8">
      <c r="H101715">
        <v>305</v>
      </c>
    </row>
    <row r="101716" spans="8:8">
      <c r="H101716">
        <v>305</v>
      </c>
    </row>
    <row r="101717" spans="8:8">
      <c r="H101717">
        <v>305</v>
      </c>
    </row>
    <row r="101718" spans="8:8">
      <c r="H101718">
        <v>305</v>
      </c>
    </row>
    <row r="101719" spans="8:8">
      <c r="H101719">
        <v>305</v>
      </c>
    </row>
    <row r="101720" spans="8:8">
      <c r="H101720">
        <v>305</v>
      </c>
    </row>
    <row r="101721" spans="8:8">
      <c r="H101721">
        <v>305</v>
      </c>
    </row>
    <row r="101722" spans="8:8">
      <c r="H101722">
        <v>305</v>
      </c>
    </row>
    <row r="101723" spans="8:8">
      <c r="H101723">
        <v>305</v>
      </c>
    </row>
    <row r="101724" spans="8:8">
      <c r="H101724">
        <v>305</v>
      </c>
    </row>
    <row r="101725" spans="8:8">
      <c r="H101725">
        <v>305</v>
      </c>
    </row>
    <row r="101726" spans="8:8">
      <c r="H101726">
        <v>305</v>
      </c>
    </row>
    <row r="101727" spans="8:8">
      <c r="H101727">
        <v>305</v>
      </c>
    </row>
    <row r="101728" spans="8:8">
      <c r="H101728">
        <v>305</v>
      </c>
    </row>
    <row r="101729" spans="8:8">
      <c r="H101729">
        <v>305</v>
      </c>
    </row>
    <row r="101730" spans="8:8">
      <c r="H101730">
        <v>305</v>
      </c>
    </row>
    <row r="101731" spans="8:8">
      <c r="H101731">
        <v>305</v>
      </c>
    </row>
    <row r="101732" spans="8:8">
      <c r="H101732">
        <v>305</v>
      </c>
    </row>
    <row r="101733" spans="8:8">
      <c r="H101733">
        <v>305</v>
      </c>
    </row>
    <row r="101734" spans="8:8">
      <c r="H101734">
        <v>305</v>
      </c>
    </row>
    <row r="101735" spans="8:8">
      <c r="H101735">
        <v>305</v>
      </c>
    </row>
    <row r="101736" spans="8:8">
      <c r="H101736">
        <v>305</v>
      </c>
    </row>
    <row r="101737" spans="8:8">
      <c r="H101737">
        <v>305</v>
      </c>
    </row>
    <row r="101738" spans="8:8">
      <c r="H101738">
        <v>305</v>
      </c>
    </row>
    <row r="101739" spans="8:8">
      <c r="H101739">
        <v>305</v>
      </c>
    </row>
    <row r="101740" spans="8:8">
      <c r="H101740">
        <v>305</v>
      </c>
    </row>
    <row r="101741" spans="8:8">
      <c r="H101741">
        <v>305</v>
      </c>
    </row>
    <row r="101742" spans="8:8">
      <c r="H101742">
        <v>305</v>
      </c>
    </row>
    <row r="101743" spans="8:8">
      <c r="H101743">
        <v>305</v>
      </c>
    </row>
    <row r="101744" spans="8:8">
      <c r="H101744">
        <v>305</v>
      </c>
    </row>
    <row r="101745" spans="8:8">
      <c r="H101745">
        <v>305</v>
      </c>
    </row>
    <row r="101746" spans="8:8">
      <c r="H101746">
        <v>305</v>
      </c>
    </row>
    <row r="101747" spans="8:8">
      <c r="H101747">
        <v>305</v>
      </c>
    </row>
    <row r="101748" spans="8:8">
      <c r="H101748">
        <v>305</v>
      </c>
    </row>
    <row r="101749" spans="8:8">
      <c r="H101749">
        <v>305</v>
      </c>
    </row>
    <row r="101750" spans="8:8">
      <c r="H101750">
        <v>305</v>
      </c>
    </row>
    <row r="101751" spans="8:8">
      <c r="H101751">
        <v>305</v>
      </c>
    </row>
    <row r="101752" spans="8:8">
      <c r="H101752">
        <v>305</v>
      </c>
    </row>
    <row r="101753" spans="8:8">
      <c r="H101753">
        <v>305</v>
      </c>
    </row>
    <row r="101754" spans="8:8">
      <c r="H101754">
        <v>305</v>
      </c>
    </row>
    <row r="101755" spans="8:8">
      <c r="H101755">
        <v>305</v>
      </c>
    </row>
    <row r="101756" spans="8:8">
      <c r="H101756">
        <v>305</v>
      </c>
    </row>
    <row r="101757" spans="8:8">
      <c r="H101757">
        <v>305</v>
      </c>
    </row>
    <row r="101758" spans="8:8">
      <c r="H101758">
        <v>305</v>
      </c>
    </row>
    <row r="101759" spans="8:8">
      <c r="H101759">
        <v>305</v>
      </c>
    </row>
    <row r="101760" spans="8:8">
      <c r="H101760">
        <v>305</v>
      </c>
    </row>
    <row r="101761" spans="8:8">
      <c r="H101761">
        <v>305</v>
      </c>
    </row>
    <row r="101762" spans="8:8">
      <c r="H101762">
        <v>305</v>
      </c>
    </row>
    <row r="101763" spans="8:8">
      <c r="H101763">
        <v>305</v>
      </c>
    </row>
    <row r="101764" spans="8:8">
      <c r="H101764">
        <v>305</v>
      </c>
    </row>
    <row r="101765" spans="8:8">
      <c r="H101765">
        <v>305</v>
      </c>
    </row>
    <row r="101766" spans="8:8">
      <c r="H101766">
        <v>305</v>
      </c>
    </row>
    <row r="101767" spans="8:8">
      <c r="H101767">
        <v>305</v>
      </c>
    </row>
    <row r="101768" spans="8:8">
      <c r="H101768">
        <v>305</v>
      </c>
    </row>
    <row r="101769" spans="8:8">
      <c r="H101769">
        <v>305</v>
      </c>
    </row>
    <row r="101770" spans="8:8">
      <c r="H101770">
        <v>305</v>
      </c>
    </row>
    <row r="101771" spans="8:8">
      <c r="H101771">
        <v>305</v>
      </c>
    </row>
    <row r="101772" spans="8:8">
      <c r="H101772">
        <v>305</v>
      </c>
    </row>
    <row r="101773" spans="8:8">
      <c r="H101773">
        <v>305</v>
      </c>
    </row>
    <row r="101774" spans="8:8">
      <c r="H101774">
        <v>305</v>
      </c>
    </row>
    <row r="101775" spans="8:8">
      <c r="H101775">
        <v>305</v>
      </c>
    </row>
    <row r="101776" spans="8:8">
      <c r="H101776">
        <v>305</v>
      </c>
    </row>
    <row r="101777" spans="8:8">
      <c r="H101777">
        <v>305</v>
      </c>
    </row>
    <row r="101778" spans="8:8">
      <c r="H101778">
        <v>305</v>
      </c>
    </row>
    <row r="101779" spans="8:8">
      <c r="H101779">
        <v>305</v>
      </c>
    </row>
    <row r="101780" spans="8:8">
      <c r="H101780">
        <v>305</v>
      </c>
    </row>
    <row r="101781" spans="8:8">
      <c r="H101781">
        <v>305</v>
      </c>
    </row>
    <row r="101782" spans="8:8">
      <c r="H101782">
        <v>305</v>
      </c>
    </row>
    <row r="101783" spans="8:8">
      <c r="H101783">
        <v>305</v>
      </c>
    </row>
    <row r="101784" spans="8:8">
      <c r="H101784">
        <v>305</v>
      </c>
    </row>
    <row r="101785" spans="8:8">
      <c r="H101785">
        <v>305</v>
      </c>
    </row>
    <row r="101786" spans="8:8">
      <c r="H101786">
        <v>305</v>
      </c>
    </row>
    <row r="101787" spans="8:8">
      <c r="H101787">
        <v>305</v>
      </c>
    </row>
    <row r="101788" spans="8:8">
      <c r="H101788">
        <v>305</v>
      </c>
    </row>
    <row r="101789" spans="8:8">
      <c r="H101789">
        <v>305</v>
      </c>
    </row>
    <row r="101790" spans="8:8">
      <c r="H101790">
        <v>305</v>
      </c>
    </row>
    <row r="101791" spans="8:8">
      <c r="H101791">
        <v>305</v>
      </c>
    </row>
    <row r="101792" spans="8:8">
      <c r="H101792">
        <v>305</v>
      </c>
    </row>
    <row r="101793" spans="8:8">
      <c r="H101793">
        <v>305</v>
      </c>
    </row>
    <row r="101794" spans="8:8">
      <c r="H101794">
        <v>305</v>
      </c>
    </row>
    <row r="101795" spans="8:8">
      <c r="H101795">
        <v>305</v>
      </c>
    </row>
    <row r="101796" spans="8:8">
      <c r="H101796">
        <v>305</v>
      </c>
    </row>
    <row r="101797" spans="8:8">
      <c r="H101797">
        <v>305</v>
      </c>
    </row>
    <row r="101798" spans="8:8">
      <c r="H101798">
        <v>305</v>
      </c>
    </row>
    <row r="101799" spans="8:8">
      <c r="H101799">
        <v>305</v>
      </c>
    </row>
    <row r="101800" spans="8:8">
      <c r="H101800">
        <v>305</v>
      </c>
    </row>
    <row r="101801" spans="8:8">
      <c r="H101801">
        <v>305</v>
      </c>
    </row>
    <row r="101802" spans="8:8">
      <c r="H101802">
        <v>305</v>
      </c>
    </row>
    <row r="101803" spans="8:8">
      <c r="H101803">
        <v>305</v>
      </c>
    </row>
    <row r="101804" spans="8:8">
      <c r="H101804">
        <v>305</v>
      </c>
    </row>
    <row r="101805" spans="8:8">
      <c r="H101805">
        <v>305</v>
      </c>
    </row>
    <row r="101806" spans="8:8">
      <c r="H101806">
        <v>305</v>
      </c>
    </row>
    <row r="101807" spans="8:8">
      <c r="H101807">
        <v>305</v>
      </c>
    </row>
    <row r="101808" spans="8:8">
      <c r="H101808">
        <v>305</v>
      </c>
    </row>
    <row r="101809" spans="8:8">
      <c r="H101809">
        <v>305</v>
      </c>
    </row>
    <row r="101810" spans="8:8">
      <c r="H101810">
        <v>305</v>
      </c>
    </row>
    <row r="101811" spans="8:8">
      <c r="H101811">
        <v>305</v>
      </c>
    </row>
    <row r="101812" spans="8:8">
      <c r="H101812">
        <v>305</v>
      </c>
    </row>
    <row r="101813" spans="8:8">
      <c r="H101813">
        <v>305</v>
      </c>
    </row>
    <row r="101814" spans="8:8">
      <c r="H101814">
        <v>305</v>
      </c>
    </row>
    <row r="101815" spans="8:8">
      <c r="H101815">
        <v>305</v>
      </c>
    </row>
    <row r="101816" spans="8:8">
      <c r="H101816">
        <v>305</v>
      </c>
    </row>
    <row r="101817" spans="8:8">
      <c r="H101817">
        <v>305</v>
      </c>
    </row>
    <row r="101818" spans="8:8">
      <c r="H101818">
        <v>305</v>
      </c>
    </row>
    <row r="101819" spans="8:8">
      <c r="H101819">
        <v>305</v>
      </c>
    </row>
    <row r="101820" spans="8:8">
      <c r="H101820">
        <v>305</v>
      </c>
    </row>
    <row r="101821" spans="8:8">
      <c r="H101821">
        <v>305</v>
      </c>
    </row>
    <row r="101822" spans="8:8">
      <c r="H101822">
        <v>305</v>
      </c>
    </row>
    <row r="101823" spans="8:8">
      <c r="H101823">
        <v>305</v>
      </c>
    </row>
    <row r="101824" spans="8:8">
      <c r="H101824">
        <v>305</v>
      </c>
    </row>
    <row r="101825" spans="8:8">
      <c r="H101825">
        <v>305</v>
      </c>
    </row>
    <row r="101826" spans="8:8">
      <c r="H101826">
        <v>305</v>
      </c>
    </row>
    <row r="101827" spans="8:8">
      <c r="H101827">
        <v>305</v>
      </c>
    </row>
    <row r="101828" spans="8:8">
      <c r="H101828">
        <v>305</v>
      </c>
    </row>
    <row r="101829" spans="8:8">
      <c r="H101829">
        <v>305</v>
      </c>
    </row>
    <row r="101830" spans="8:8">
      <c r="H101830">
        <v>305</v>
      </c>
    </row>
    <row r="101831" spans="8:8">
      <c r="H101831">
        <v>305</v>
      </c>
    </row>
    <row r="101832" spans="8:8">
      <c r="H101832">
        <v>305</v>
      </c>
    </row>
    <row r="101833" spans="8:8">
      <c r="H101833">
        <v>305</v>
      </c>
    </row>
    <row r="101834" spans="8:8">
      <c r="H101834">
        <v>305</v>
      </c>
    </row>
    <row r="101835" spans="8:8">
      <c r="H101835">
        <v>305</v>
      </c>
    </row>
    <row r="101836" spans="8:8">
      <c r="H101836">
        <v>305</v>
      </c>
    </row>
    <row r="101837" spans="8:8">
      <c r="H101837">
        <v>305</v>
      </c>
    </row>
    <row r="101838" spans="8:8">
      <c r="H101838">
        <v>304</v>
      </c>
    </row>
    <row r="101839" spans="8:8">
      <c r="H101839">
        <v>304</v>
      </c>
    </row>
    <row r="101840" spans="8:8">
      <c r="H101840">
        <v>304</v>
      </c>
    </row>
    <row r="101841" spans="8:8">
      <c r="H101841">
        <v>304</v>
      </c>
    </row>
    <row r="101842" spans="8:8">
      <c r="H101842">
        <v>304</v>
      </c>
    </row>
    <row r="101843" spans="8:8">
      <c r="H101843">
        <v>304</v>
      </c>
    </row>
    <row r="101844" spans="8:8">
      <c r="H101844">
        <v>304</v>
      </c>
    </row>
    <row r="101845" spans="8:8">
      <c r="H101845">
        <v>304</v>
      </c>
    </row>
    <row r="101846" spans="8:8">
      <c r="H101846">
        <v>304</v>
      </c>
    </row>
    <row r="101847" spans="8:8">
      <c r="H101847">
        <v>304</v>
      </c>
    </row>
    <row r="101848" spans="8:8">
      <c r="H101848">
        <v>304</v>
      </c>
    </row>
    <row r="101849" spans="8:8">
      <c r="H101849">
        <v>304</v>
      </c>
    </row>
    <row r="101850" spans="8:8">
      <c r="H101850">
        <v>304</v>
      </c>
    </row>
    <row r="101851" spans="8:8">
      <c r="H101851">
        <v>304</v>
      </c>
    </row>
    <row r="101852" spans="8:8">
      <c r="H101852">
        <v>304</v>
      </c>
    </row>
    <row r="101853" spans="8:8">
      <c r="H101853">
        <v>304</v>
      </c>
    </row>
    <row r="101854" spans="8:8">
      <c r="H101854">
        <v>304</v>
      </c>
    </row>
    <row r="101855" spans="8:8">
      <c r="H101855">
        <v>304</v>
      </c>
    </row>
    <row r="101856" spans="8:8">
      <c r="H101856">
        <v>304</v>
      </c>
    </row>
    <row r="101857" spans="8:8">
      <c r="H101857">
        <v>304</v>
      </c>
    </row>
    <row r="101858" spans="8:8">
      <c r="H101858">
        <v>304</v>
      </c>
    </row>
    <row r="101859" spans="8:8">
      <c r="H101859">
        <v>304</v>
      </c>
    </row>
    <row r="101860" spans="8:8">
      <c r="H101860">
        <v>304</v>
      </c>
    </row>
    <row r="101861" spans="8:8">
      <c r="H101861">
        <v>304</v>
      </c>
    </row>
    <row r="101862" spans="8:8">
      <c r="H101862">
        <v>304</v>
      </c>
    </row>
    <row r="101863" spans="8:8">
      <c r="H101863">
        <v>304</v>
      </c>
    </row>
    <row r="101864" spans="8:8">
      <c r="H101864">
        <v>304</v>
      </c>
    </row>
    <row r="101865" spans="8:8">
      <c r="H101865">
        <v>304</v>
      </c>
    </row>
    <row r="101866" spans="8:8">
      <c r="H101866">
        <v>304</v>
      </c>
    </row>
    <row r="101867" spans="8:8">
      <c r="H101867">
        <v>304</v>
      </c>
    </row>
    <row r="101868" spans="8:8">
      <c r="H101868">
        <v>304</v>
      </c>
    </row>
    <row r="101869" spans="8:8">
      <c r="H101869">
        <v>304</v>
      </c>
    </row>
    <row r="101870" spans="8:8">
      <c r="H101870">
        <v>304</v>
      </c>
    </row>
    <row r="101871" spans="8:8">
      <c r="H101871">
        <v>304</v>
      </c>
    </row>
    <row r="101872" spans="8:8">
      <c r="H101872">
        <v>304</v>
      </c>
    </row>
    <row r="101873" spans="8:8">
      <c r="H101873">
        <v>304</v>
      </c>
    </row>
    <row r="101874" spans="8:8">
      <c r="H101874">
        <v>304</v>
      </c>
    </row>
    <row r="101875" spans="8:8">
      <c r="H101875">
        <v>304</v>
      </c>
    </row>
    <row r="101876" spans="8:8">
      <c r="H101876">
        <v>304</v>
      </c>
    </row>
    <row r="101877" spans="8:8">
      <c r="H101877">
        <v>304</v>
      </c>
    </row>
    <row r="101878" spans="8:8">
      <c r="H101878">
        <v>304</v>
      </c>
    </row>
    <row r="101879" spans="8:8">
      <c r="H101879">
        <v>304</v>
      </c>
    </row>
    <row r="101880" spans="8:8">
      <c r="H101880">
        <v>304</v>
      </c>
    </row>
    <row r="101881" spans="8:8">
      <c r="H101881">
        <v>304</v>
      </c>
    </row>
    <row r="101882" spans="8:8">
      <c r="H101882">
        <v>304</v>
      </c>
    </row>
    <row r="101883" spans="8:8">
      <c r="H101883">
        <v>304</v>
      </c>
    </row>
    <row r="101884" spans="8:8">
      <c r="H101884">
        <v>304</v>
      </c>
    </row>
    <row r="101885" spans="8:8">
      <c r="H101885">
        <v>304</v>
      </c>
    </row>
    <row r="101886" spans="8:8">
      <c r="H101886">
        <v>304</v>
      </c>
    </row>
    <row r="101887" spans="8:8">
      <c r="H101887">
        <v>304</v>
      </c>
    </row>
    <row r="101888" spans="8:8">
      <c r="H101888">
        <v>304</v>
      </c>
    </row>
    <row r="101889" spans="8:8">
      <c r="H101889">
        <v>304</v>
      </c>
    </row>
    <row r="101890" spans="8:8">
      <c r="H101890">
        <v>304</v>
      </c>
    </row>
    <row r="101891" spans="8:8">
      <c r="H101891">
        <v>304</v>
      </c>
    </row>
    <row r="101892" spans="8:8">
      <c r="H101892">
        <v>304</v>
      </c>
    </row>
    <row r="101893" spans="8:8">
      <c r="H101893">
        <v>304</v>
      </c>
    </row>
    <row r="101894" spans="8:8">
      <c r="H101894">
        <v>304</v>
      </c>
    </row>
    <row r="101895" spans="8:8">
      <c r="H101895">
        <v>304</v>
      </c>
    </row>
    <row r="101896" spans="8:8">
      <c r="H101896">
        <v>304</v>
      </c>
    </row>
    <row r="101897" spans="8:8">
      <c r="H101897">
        <v>304</v>
      </c>
    </row>
    <row r="101898" spans="8:8">
      <c r="H101898">
        <v>304</v>
      </c>
    </row>
    <row r="101899" spans="8:8">
      <c r="H101899">
        <v>304</v>
      </c>
    </row>
    <row r="101900" spans="8:8">
      <c r="H101900">
        <v>304</v>
      </c>
    </row>
    <row r="101901" spans="8:8">
      <c r="H101901">
        <v>304</v>
      </c>
    </row>
    <row r="101902" spans="8:8">
      <c r="H101902">
        <v>304</v>
      </c>
    </row>
    <row r="101903" spans="8:8">
      <c r="H101903">
        <v>304</v>
      </c>
    </row>
    <row r="101904" spans="8:8">
      <c r="H101904">
        <v>304</v>
      </c>
    </row>
    <row r="101905" spans="8:8">
      <c r="H101905">
        <v>304</v>
      </c>
    </row>
    <row r="101906" spans="8:8">
      <c r="H101906">
        <v>304</v>
      </c>
    </row>
    <row r="101907" spans="8:8">
      <c r="H101907">
        <v>304</v>
      </c>
    </row>
    <row r="101908" spans="8:8">
      <c r="H101908">
        <v>304</v>
      </c>
    </row>
    <row r="101909" spans="8:8">
      <c r="H101909">
        <v>304</v>
      </c>
    </row>
    <row r="101910" spans="8:8">
      <c r="H101910">
        <v>304</v>
      </c>
    </row>
    <row r="101911" spans="8:8">
      <c r="H101911">
        <v>304</v>
      </c>
    </row>
    <row r="101912" spans="8:8">
      <c r="H101912">
        <v>304</v>
      </c>
    </row>
    <row r="101913" spans="8:8">
      <c r="H101913">
        <v>304</v>
      </c>
    </row>
    <row r="101914" spans="8:8">
      <c r="H101914">
        <v>304</v>
      </c>
    </row>
    <row r="101915" spans="8:8">
      <c r="H101915">
        <v>304</v>
      </c>
    </row>
    <row r="101916" spans="8:8">
      <c r="H101916">
        <v>304</v>
      </c>
    </row>
    <row r="101917" spans="8:8">
      <c r="H101917">
        <v>304</v>
      </c>
    </row>
    <row r="101918" spans="8:8">
      <c r="H101918">
        <v>304</v>
      </c>
    </row>
    <row r="101919" spans="8:8">
      <c r="H101919">
        <v>304</v>
      </c>
    </row>
    <row r="101920" spans="8:8">
      <c r="H101920">
        <v>304</v>
      </c>
    </row>
    <row r="101921" spans="8:8">
      <c r="H101921">
        <v>304</v>
      </c>
    </row>
    <row r="101922" spans="8:8">
      <c r="H101922">
        <v>304</v>
      </c>
    </row>
    <row r="101923" spans="8:8">
      <c r="H101923">
        <v>304</v>
      </c>
    </row>
    <row r="101924" spans="8:8">
      <c r="H101924">
        <v>304</v>
      </c>
    </row>
    <row r="101925" spans="8:8">
      <c r="H101925">
        <v>304</v>
      </c>
    </row>
    <row r="101926" spans="8:8">
      <c r="H101926">
        <v>304</v>
      </c>
    </row>
    <row r="101927" spans="8:8">
      <c r="H101927">
        <v>304</v>
      </c>
    </row>
    <row r="101928" spans="8:8">
      <c r="H101928">
        <v>304</v>
      </c>
    </row>
    <row r="101929" spans="8:8">
      <c r="H101929">
        <v>304</v>
      </c>
    </row>
    <row r="101930" spans="8:8">
      <c r="H101930">
        <v>304</v>
      </c>
    </row>
    <row r="101931" spans="8:8">
      <c r="H101931">
        <v>304</v>
      </c>
    </row>
    <row r="101932" spans="8:8">
      <c r="H101932">
        <v>304</v>
      </c>
    </row>
    <row r="101933" spans="8:8">
      <c r="H101933">
        <v>304</v>
      </c>
    </row>
    <row r="101934" spans="8:8">
      <c r="H101934">
        <v>304</v>
      </c>
    </row>
    <row r="101935" spans="8:8">
      <c r="H101935">
        <v>304</v>
      </c>
    </row>
    <row r="101936" spans="8:8">
      <c r="H101936">
        <v>304</v>
      </c>
    </row>
    <row r="101937" spans="8:8">
      <c r="H101937">
        <v>304</v>
      </c>
    </row>
    <row r="101938" spans="8:8">
      <c r="H101938">
        <v>304</v>
      </c>
    </row>
    <row r="101939" spans="8:8">
      <c r="H101939">
        <v>304</v>
      </c>
    </row>
    <row r="101940" spans="8:8">
      <c r="H101940">
        <v>304</v>
      </c>
    </row>
    <row r="101941" spans="8:8">
      <c r="H101941">
        <v>304</v>
      </c>
    </row>
    <row r="101942" spans="8:8">
      <c r="H101942">
        <v>304</v>
      </c>
    </row>
    <row r="101943" spans="8:8">
      <c r="H101943">
        <v>304</v>
      </c>
    </row>
    <row r="101944" spans="8:8">
      <c r="H101944">
        <v>304</v>
      </c>
    </row>
    <row r="101945" spans="8:8">
      <c r="H101945">
        <v>304</v>
      </c>
    </row>
    <row r="101946" spans="8:8">
      <c r="H101946">
        <v>304</v>
      </c>
    </row>
    <row r="101947" spans="8:8">
      <c r="H101947">
        <v>304</v>
      </c>
    </row>
    <row r="101948" spans="8:8">
      <c r="H101948">
        <v>304</v>
      </c>
    </row>
    <row r="101949" spans="8:8">
      <c r="H101949">
        <v>304</v>
      </c>
    </row>
    <row r="101950" spans="8:8">
      <c r="H101950">
        <v>304</v>
      </c>
    </row>
    <row r="101951" spans="8:8">
      <c r="H101951">
        <v>304</v>
      </c>
    </row>
    <row r="101952" spans="8:8">
      <c r="H101952">
        <v>304</v>
      </c>
    </row>
    <row r="101953" spans="8:8">
      <c r="H101953">
        <v>304</v>
      </c>
    </row>
    <row r="101954" spans="8:8">
      <c r="H101954">
        <v>304</v>
      </c>
    </row>
    <row r="101955" spans="8:8">
      <c r="H101955">
        <v>304</v>
      </c>
    </row>
    <row r="101956" spans="8:8">
      <c r="H101956">
        <v>304</v>
      </c>
    </row>
    <row r="101957" spans="8:8">
      <c r="H101957">
        <v>304</v>
      </c>
    </row>
    <row r="101958" spans="8:8">
      <c r="H101958">
        <v>304</v>
      </c>
    </row>
    <row r="101959" spans="8:8">
      <c r="H101959">
        <v>304</v>
      </c>
    </row>
    <row r="101960" spans="8:8">
      <c r="H101960">
        <v>304</v>
      </c>
    </row>
    <row r="101961" spans="8:8">
      <c r="H101961">
        <v>304</v>
      </c>
    </row>
    <row r="101962" spans="8:8">
      <c r="H101962">
        <v>304</v>
      </c>
    </row>
    <row r="101963" spans="8:8">
      <c r="H101963">
        <v>304</v>
      </c>
    </row>
    <row r="101964" spans="8:8">
      <c r="H101964">
        <v>304</v>
      </c>
    </row>
    <row r="101965" spans="8:8">
      <c r="H101965">
        <v>304</v>
      </c>
    </row>
    <row r="101966" spans="8:8">
      <c r="H101966">
        <v>304</v>
      </c>
    </row>
    <row r="101967" spans="8:8">
      <c r="H101967">
        <v>304</v>
      </c>
    </row>
    <row r="101968" spans="8:8">
      <c r="H101968">
        <v>304</v>
      </c>
    </row>
    <row r="101969" spans="8:8">
      <c r="H101969">
        <v>304</v>
      </c>
    </row>
    <row r="101970" spans="8:8">
      <c r="H101970">
        <v>304</v>
      </c>
    </row>
    <row r="101971" spans="8:8">
      <c r="H101971">
        <v>304</v>
      </c>
    </row>
    <row r="101972" spans="8:8">
      <c r="H101972">
        <v>304</v>
      </c>
    </row>
    <row r="101973" spans="8:8">
      <c r="H101973">
        <v>304</v>
      </c>
    </row>
    <row r="101974" spans="8:8">
      <c r="H101974">
        <v>304</v>
      </c>
    </row>
    <row r="101975" spans="8:8">
      <c r="H101975">
        <v>304</v>
      </c>
    </row>
    <row r="101976" spans="8:8">
      <c r="H101976">
        <v>304</v>
      </c>
    </row>
    <row r="101977" spans="8:8">
      <c r="H101977">
        <v>304</v>
      </c>
    </row>
    <row r="101978" spans="8:8">
      <c r="H101978">
        <v>304</v>
      </c>
    </row>
    <row r="101979" spans="8:8">
      <c r="H101979">
        <v>304</v>
      </c>
    </row>
    <row r="101980" spans="8:8">
      <c r="H101980">
        <v>304</v>
      </c>
    </row>
    <row r="101981" spans="8:8">
      <c r="H101981">
        <v>304</v>
      </c>
    </row>
    <row r="101982" spans="8:8">
      <c r="H101982">
        <v>304</v>
      </c>
    </row>
    <row r="101983" spans="8:8">
      <c r="H101983">
        <v>304</v>
      </c>
    </row>
    <row r="101984" spans="8:8">
      <c r="H101984">
        <v>304</v>
      </c>
    </row>
    <row r="101985" spans="8:8">
      <c r="H101985">
        <v>304</v>
      </c>
    </row>
    <row r="101986" spans="8:8">
      <c r="H101986">
        <v>304</v>
      </c>
    </row>
    <row r="101987" spans="8:8">
      <c r="H101987">
        <v>304</v>
      </c>
    </row>
    <row r="101988" spans="8:8">
      <c r="H101988">
        <v>304</v>
      </c>
    </row>
    <row r="101989" spans="8:8">
      <c r="H101989">
        <v>304</v>
      </c>
    </row>
    <row r="101990" spans="8:8">
      <c r="H101990">
        <v>304</v>
      </c>
    </row>
    <row r="101991" spans="8:8">
      <c r="H101991">
        <v>304</v>
      </c>
    </row>
    <row r="101992" spans="8:8">
      <c r="H101992">
        <v>304</v>
      </c>
    </row>
    <row r="101993" spans="8:8">
      <c r="H101993">
        <v>304</v>
      </c>
    </row>
    <row r="101994" spans="8:8">
      <c r="H101994">
        <v>304</v>
      </c>
    </row>
    <row r="101995" spans="8:8">
      <c r="H101995">
        <v>304</v>
      </c>
    </row>
    <row r="101996" spans="8:8">
      <c r="H101996">
        <v>304</v>
      </c>
    </row>
    <row r="101997" spans="8:8">
      <c r="H101997">
        <v>304</v>
      </c>
    </row>
    <row r="101998" spans="8:8">
      <c r="H101998">
        <v>304</v>
      </c>
    </row>
    <row r="101999" spans="8:8">
      <c r="H101999">
        <v>304</v>
      </c>
    </row>
    <row r="102000" spans="8:8">
      <c r="H102000">
        <v>304</v>
      </c>
    </row>
    <row r="102001" spans="8:8">
      <c r="H102001">
        <v>304</v>
      </c>
    </row>
    <row r="102002" spans="8:8">
      <c r="H102002">
        <v>304</v>
      </c>
    </row>
    <row r="102003" spans="8:8">
      <c r="H102003">
        <v>304</v>
      </c>
    </row>
    <row r="102004" spans="8:8">
      <c r="H102004">
        <v>304</v>
      </c>
    </row>
    <row r="102005" spans="8:8">
      <c r="H102005">
        <v>304</v>
      </c>
    </row>
    <row r="102006" spans="8:8">
      <c r="H102006">
        <v>304</v>
      </c>
    </row>
    <row r="102007" spans="8:8">
      <c r="H102007">
        <v>304</v>
      </c>
    </row>
    <row r="102008" spans="8:8">
      <c r="H102008">
        <v>304</v>
      </c>
    </row>
    <row r="102009" spans="8:8">
      <c r="H102009">
        <v>304</v>
      </c>
    </row>
    <row r="102010" spans="8:8">
      <c r="H102010">
        <v>304</v>
      </c>
    </row>
    <row r="102011" spans="8:8">
      <c r="H102011">
        <v>304</v>
      </c>
    </row>
    <row r="102012" spans="8:8">
      <c r="H102012">
        <v>304</v>
      </c>
    </row>
    <row r="102013" spans="8:8">
      <c r="H102013">
        <v>304</v>
      </c>
    </row>
    <row r="102014" spans="8:8">
      <c r="H102014">
        <v>304</v>
      </c>
    </row>
    <row r="102015" spans="8:8">
      <c r="H102015">
        <v>304</v>
      </c>
    </row>
    <row r="102016" spans="8:8">
      <c r="H102016">
        <v>304</v>
      </c>
    </row>
    <row r="102017" spans="8:8">
      <c r="H102017">
        <v>304</v>
      </c>
    </row>
    <row r="102018" spans="8:8">
      <c r="H102018">
        <v>304</v>
      </c>
    </row>
    <row r="102019" spans="8:8">
      <c r="H102019">
        <v>304</v>
      </c>
    </row>
    <row r="102020" spans="8:8">
      <c r="H102020">
        <v>304</v>
      </c>
    </row>
    <row r="102021" spans="8:8">
      <c r="H102021">
        <v>304</v>
      </c>
    </row>
    <row r="102022" spans="8:8">
      <c r="H102022">
        <v>304</v>
      </c>
    </row>
    <row r="102023" spans="8:8">
      <c r="H102023">
        <v>304</v>
      </c>
    </row>
    <row r="102024" spans="8:8">
      <c r="H102024">
        <v>304</v>
      </c>
    </row>
    <row r="102025" spans="8:8">
      <c r="H102025">
        <v>304</v>
      </c>
    </row>
    <row r="102026" spans="8:8">
      <c r="H102026">
        <v>304</v>
      </c>
    </row>
    <row r="102027" spans="8:8">
      <c r="H102027">
        <v>304</v>
      </c>
    </row>
    <row r="102028" spans="8:8">
      <c r="H102028">
        <v>304</v>
      </c>
    </row>
    <row r="102029" spans="8:8">
      <c r="H102029">
        <v>304</v>
      </c>
    </row>
    <row r="102030" spans="8:8">
      <c r="H102030">
        <v>304</v>
      </c>
    </row>
    <row r="102031" spans="8:8">
      <c r="H102031">
        <v>304</v>
      </c>
    </row>
    <row r="102032" spans="8:8">
      <c r="H102032">
        <v>304</v>
      </c>
    </row>
    <row r="102033" spans="8:8">
      <c r="H102033">
        <v>304</v>
      </c>
    </row>
    <row r="102034" spans="8:8">
      <c r="H102034">
        <v>304</v>
      </c>
    </row>
    <row r="102035" spans="8:8">
      <c r="H102035">
        <v>304</v>
      </c>
    </row>
    <row r="102036" spans="8:8">
      <c r="H102036">
        <v>304</v>
      </c>
    </row>
    <row r="102037" spans="8:8">
      <c r="H102037">
        <v>304</v>
      </c>
    </row>
    <row r="102038" spans="8:8">
      <c r="H102038">
        <v>304</v>
      </c>
    </row>
    <row r="102039" spans="8:8">
      <c r="H102039">
        <v>304</v>
      </c>
    </row>
    <row r="102040" spans="8:8">
      <c r="H102040">
        <v>304</v>
      </c>
    </row>
    <row r="102041" spans="8:8">
      <c r="H102041">
        <v>304</v>
      </c>
    </row>
    <row r="102042" spans="8:8">
      <c r="H102042">
        <v>304</v>
      </c>
    </row>
    <row r="102043" spans="8:8">
      <c r="H102043">
        <v>304</v>
      </c>
    </row>
    <row r="102044" spans="8:8">
      <c r="H102044">
        <v>304</v>
      </c>
    </row>
    <row r="102045" spans="8:8">
      <c r="H102045">
        <v>304</v>
      </c>
    </row>
    <row r="102046" spans="8:8">
      <c r="H102046">
        <v>304</v>
      </c>
    </row>
    <row r="102047" spans="8:8">
      <c r="H102047">
        <v>304</v>
      </c>
    </row>
    <row r="102048" spans="8:8">
      <c r="H102048">
        <v>304</v>
      </c>
    </row>
    <row r="102049" spans="8:8">
      <c r="H102049">
        <v>304</v>
      </c>
    </row>
    <row r="102050" spans="8:8">
      <c r="H102050">
        <v>304</v>
      </c>
    </row>
    <row r="102051" spans="8:8">
      <c r="H102051">
        <v>304</v>
      </c>
    </row>
    <row r="102052" spans="8:8">
      <c r="H102052">
        <v>304</v>
      </c>
    </row>
    <row r="102053" spans="8:8">
      <c r="H102053">
        <v>304</v>
      </c>
    </row>
    <row r="102054" spans="8:8">
      <c r="H102054">
        <v>304</v>
      </c>
    </row>
    <row r="102055" spans="8:8">
      <c r="H102055">
        <v>304</v>
      </c>
    </row>
    <row r="102056" spans="8:8">
      <c r="H102056">
        <v>304</v>
      </c>
    </row>
    <row r="102057" spans="8:8">
      <c r="H102057">
        <v>304</v>
      </c>
    </row>
    <row r="102058" spans="8:8">
      <c r="H102058">
        <v>304</v>
      </c>
    </row>
    <row r="102059" spans="8:8">
      <c r="H102059">
        <v>304</v>
      </c>
    </row>
    <row r="102060" spans="8:8">
      <c r="H102060">
        <v>304</v>
      </c>
    </row>
    <row r="102061" spans="8:8">
      <c r="H102061">
        <v>304</v>
      </c>
    </row>
    <row r="102062" spans="8:8">
      <c r="H102062">
        <v>304</v>
      </c>
    </row>
    <row r="102063" spans="8:8">
      <c r="H102063">
        <v>304</v>
      </c>
    </row>
    <row r="102064" spans="8:8">
      <c r="H102064">
        <v>304</v>
      </c>
    </row>
    <row r="102065" spans="8:8">
      <c r="H102065">
        <v>304</v>
      </c>
    </row>
    <row r="102066" spans="8:8">
      <c r="H102066">
        <v>304</v>
      </c>
    </row>
    <row r="102067" spans="8:8">
      <c r="H102067">
        <v>304</v>
      </c>
    </row>
    <row r="102068" spans="8:8">
      <c r="H102068">
        <v>304</v>
      </c>
    </row>
    <row r="102069" spans="8:8">
      <c r="H102069">
        <v>304</v>
      </c>
    </row>
    <row r="102070" spans="8:8">
      <c r="H102070">
        <v>304</v>
      </c>
    </row>
    <row r="102071" spans="8:8">
      <c r="H102071">
        <v>304</v>
      </c>
    </row>
    <row r="102072" spans="8:8">
      <c r="H102072">
        <v>304</v>
      </c>
    </row>
    <row r="102073" spans="8:8">
      <c r="H102073">
        <v>304</v>
      </c>
    </row>
    <row r="102074" spans="8:8">
      <c r="H102074">
        <v>304</v>
      </c>
    </row>
    <row r="102075" spans="8:8">
      <c r="H102075">
        <v>304</v>
      </c>
    </row>
    <row r="102076" spans="8:8">
      <c r="H102076">
        <v>304</v>
      </c>
    </row>
    <row r="102077" spans="8:8">
      <c r="H102077">
        <v>304</v>
      </c>
    </row>
    <row r="102078" spans="8:8">
      <c r="H102078">
        <v>304</v>
      </c>
    </row>
    <row r="102079" spans="8:8">
      <c r="H102079">
        <v>304</v>
      </c>
    </row>
    <row r="102080" spans="8:8">
      <c r="H102080">
        <v>304</v>
      </c>
    </row>
    <row r="102081" spans="8:8">
      <c r="H102081">
        <v>304</v>
      </c>
    </row>
    <row r="102082" spans="8:8">
      <c r="H102082">
        <v>304</v>
      </c>
    </row>
    <row r="102083" spans="8:8">
      <c r="H102083">
        <v>304</v>
      </c>
    </row>
    <row r="102084" spans="8:8">
      <c r="H102084">
        <v>304</v>
      </c>
    </row>
    <row r="102085" spans="8:8">
      <c r="H102085">
        <v>304</v>
      </c>
    </row>
    <row r="102086" spans="8:8">
      <c r="H102086">
        <v>304</v>
      </c>
    </row>
    <row r="102087" spans="8:8">
      <c r="H102087">
        <v>304</v>
      </c>
    </row>
    <row r="102088" spans="8:8">
      <c r="H102088">
        <v>304</v>
      </c>
    </row>
    <row r="102089" spans="8:8">
      <c r="H102089">
        <v>304</v>
      </c>
    </row>
    <row r="102090" spans="8:8">
      <c r="H102090">
        <v>304</v>
      </c>
    </row>
    <row r="102091" spans="8:8">
      <c r="H102091">
        <v>304</v>
      </c>
    </row>
    <row r="102092" spans="8:8">
      <c r="H102092">
        <v>304</v>
      </c>
    </row>
    <row r="102093" spans="8:8">
      <c r="H102093">
        <v>304</v>
      </c>
    </row>
    <row r="102094" spans="8:8">
      <c r="H102094">
        <v>304</v>
      </c>
    </row>
    <row r="102095" spans="8:8">
      <c r="H102095">
        <v>304</v>
      </c>
    </row>
    <row r="102096" spans="8:8">
      <c r="H102096">
        <v>304</v>
      </c>
    </row>
    <row r="102097" spans="8:8">
      <c r="H102097">
        <v>304</v>
      </c>
    </row>
    <row r="102098" spans="8:8">
      <c r="H102098">
        <v>304</v>
      </c>
    </row>
    <row r="102099" spans="8:8">
      <c r="H102099">
        <v>304</v>
      </c>
    </row>
    <row r="102100" spans="8:8">
      <c r="H102100">
        <v>304</v>
      </c>
    </row>
    <row r="102101" spans="8:8">
      <c r="H102101">
        <v>304</v>
      </c>
    </row>
    <row r="102102" spans="8:8">
      <c r="H102102">
        <v>304</v>
      </c>
    </row>
    <row r="102103" spans="8:8">
      <c r="H102103">
        <v>304</v>
      </c>
    </row>
    <row r="102104" spans="8:8">
      <c r="H102104">
        <v>304</v>
      </c>
    </row>
    <row r="102105" spans="8:8">
      <c r="H102105">
        <v>304</v>
      </c>
    </row>
    <row r="102106" spans="8:8">
      <c r="H102106">
        <v>304</v>
      </c>
    </row>
    <row r="102107" spans="8:8">
      <c r="H102107">
        <v>304</v>
      </c>
    </row>
    <row r="102108" spans="8:8">
      <c r="H102108">
        <v>304</v>
      </c>
    </row>
    <row r="102109" spans="8:8">
      <c r="H102109">
        <v>304</v>
      </c>
    </row>
    <row r="102110" spans="8:8">
      <c r="H102110">
        <v>304</v>
      </c>
    </row>
    <row r="102111" spans="8:8">
      <c r="H102111">
        <v>304</v>
      </c>
    </row>
    <row r="102112" spans="8:8">
      <c r="H102112">
        <v>304</v>
      </c>
    </row>
    <row r="102113" spans="8:8">
      <c r="H102113">
        <v>304</v>
      </c>
    </row>
    <row r="102114" spans="8:8">
      <c r="H102114">
        <v>304</v>
      </c>
    </row>
    <row r="102115" spans="8:8">
      <c r="H102115">
        <v>304</v>
      </c>
    </row>
    <row r="102116" spans="8:8">
      <c r="H102116">
        <v>304</v>
      </c>
    </row>
    <row r="102117" spans="8:8">
      <c r="H102117">
        <v>304</v>
      </c>
    </row>
    <row r="102118" spans="8:8">
      <c r="H102118">
        <v>304</v>
      </c>
    </row>
    <row r="102119" spans="8:8">
      <c r="H102119">
        <v>304</v>
      </c>
    </row>
    <row r="102120" spans="8:8">
      <c r="H102120">
        <v>304</v>
      </c>
    </row>
    <row r="102121" spans="8:8">
      <c r="H102121">
        <v>304</v>
      </c>
    </row>
    <row r="102122" spans="8:8">
      <c r="H102122">
        <v>304</v>
      </c>
    </row>
    <row r="102123" spans="8:8">
      <c r="H102123">
        <v>304</v>
      </c>
    </row>
    <row r="102124" spans="8:8">
      <c r="H102124">
        <v>304</v>
      </c>
    </row>
    <row r="102125" spans="8:8">
      <c r="H102125">
        <v>304</v>
      </c>
    </row>
    <row r="102126" spans="8:8">
      <c r="H102126">
        <v>304</v>
      </c>
    </row>
    <row r="102127" spans="8:8">
      <c r="H102127">
        <v>304</v>
      </c>
    </row>
    <row r="102128" spans="8:8">
      <c r="H102128">
        <v>304</v>
      </c>
    </row>
    <row r="102129" spans="8:8">
      <c r="H102129">
        <v>304</v>
      </c>
    </row>
    <row r="102130" spans="8:8">
      <c r="H102130">
        <v>304</v>
      </c>
    </row>
    <row r="102131" spans="8:8">
      <c r="H102131">
        <v>304</v>
      </c>
    </row>
    <row r="102132" spans="8:8">
      <c r="H102132">
        <v>304</v>
      </c>
    </row>
    <row r="102133" spans="8:8">
      <c r="H102133">
        <v>304</v>
      </c>
    </row>
    <row r="102134" spans="8:8">
      <c r="H102134">
        <v>301</v>
      </c>
    </row>
    <row r="102135" spans="8:8">
      <c r="H102135">
        <v>301</v>
      </c>
    </row>
    <row r="102136" spans="8:8">
      <c r="H102136">
        <v>301</v>
      </c>
    </row>
    <row r="102137" spans="8:8">
      <c r="H102137">
        <v>301</v>
      </c>
    </row>
    <row r="102138" spans="8:8">
      <c r="H102138">
        <v>301</v>
      </c>
    </row>
    <row r="102139" spans="8:8">
      <c r="H102139">
        <v>301</v>
      </c>
    </row>
    <row r="102140" spans="8:8">
      <c r="H102140">
        <v>301</v>
      </c>
    </row>
    <row r="102141" spans="8:8">
      <c r="H102141">
        <v>301</v>
      </c>
    </row>
    <row r="102142" spans="8:8">
      <c r="H102142">
        <v>301</v>
      </c>
    </row>
    <row r="102143" spans="8:8">
      <c r="H102143">
        <v>301</v>
      </c>
    </row>
    <row r="102144" spans="8:8">
      <c r="H102144">
        <v>304</v>
      </c>
    </row>
    <row r="102145" spans="8:8">
      <c r="H102145">
        <v>304</v>
      </c>
    </row>
    <row r="102146" spans="8:8">
      <c r="H102146">
        <v>304</v>
      </c>
    </row>
    <row r="102147" spans="8:8">
      <c r="H102147">
        <v>304</v>
      </c>
    </row>
    <row r="102148" spans="8:8">
      <c r="H102148">
        <v>304</v>
      </c>
    </row>
    <row r="102149" spans="8:8">
      <c r="H102149">
        <v>304</v>
      </c>
    </row>
    <row r="102150" spans="8:8">
      <c r="H102150">
        <v>304</v>
      </c>
    </row>
    <row r="102151" spans="8:8">
      <c r="H102151">
        <v>304</v>
      </c>
    </row>
    <row r="102152" spans="8:8">
      <c r="H102152">
        <v>304</v>
      </c>
    </row>
    <row r="102153" spans="8:8">
      <c r="H102153">
        <v>304</v>
      </c>
    </row>
    <row r="102154" spans="8:8">
      <c r="H102154">
        <v>304</v>
      </c>
    </row>
    <row r="102155" spans="8:8">
      <c r="H102155">
        <v>304</v>
      </c>
    </row>
    <row r="102156" spans="8:8">
      <c r="H102156">
        <v>304</v>
      </c>
    </row>
    <row r="102157" spans="8:8">
      <c r="H102157">
        <v>304</v>
      </c>
    </row>
    <row r="102158" spans="8:8">
      <c r="H102158">
        <v>304</v>
      </c>
    </row>
    <row r="102159" spans="8:8">
      <c r="H102159">
        <v>304</v>
      </c>
    </row>
    <row r="102160" spans="8:8">
      <c r="H102160">
        <v>304</v>
      </c>
    </row>
    <row r="102161" spans="8:8">
      <c r="H102161">
        <v>304</v>
      </c>
    </row>
    <row r="102162" spans="8:8">
      <c r="H102162">
        <v>304</v>
      </c>
    </row>
    <row r="102163" spans="8:8">
      <c r="H102163">
        <v>304</v>
      </c>
    </row>
    <row r="102164" spans="8:8">
      <c r="H102164">
        <v>304</v>
      </c>
    </row>
    <row r="102165" spans="8:8">
      <c r="H102165">
        <v>304</v>
      </c>
    </row>
    <row r="102166" spans="8:8">
      <c r="H102166">
        <v>304</v>
      </c>
    </row>
    <row r="102167" spans="8:8">
      <c r="H102167">
        <v>304</v>
      </c>
    </row>
    <row r="102168" spans="8:8">
      <c r="H102168">
        <v>301</v>
      </c>
    </row>
    <row r="102169" spans="8:8">
      <c r="H102169">
        <v>301</v>
      </c>
    </row>
    <row r="102170" spans="8:8">
      <c r="H102170">
        <v>301</v>
      </c>
    </row>
    <row r="102171" spans="8:8">
      <c r="H102171">
        <v>301</v>
      </c>
    </row>
    <row r="102172" spans="8:8">
      <c r="H102172">
        <v>301</v>
      </c>
    </row>
    <row r="102173" spans="8:8">
      <c r="H102173">
        <v>301</v>
      </c>
    </row>
    <row r="102174" spans="8:8">
      <c r="H102174">
        <v>301</v>
      </c>
    </row>
    <row r="102175" spans="8:8">
      <c r="H102175">
        <v>301</v>
      </c>
    </row>
    <row r="102176" spans="8:8">
      <c r="H102176">
        <v>301</v>
      </c>
    </row>
    <row r="102177" spans="8:8">
      <c r="H102177">
        <v>301</v>
      </c>
    </row>
    <row r="102178" spans="8:8">
      <c r="H102178">
        <v>301</v>
      </c>
    </row>
    <row r="102179" spans="8:8">
      <c r="H102179">
        <v>301</v>
      </c>
    </row>
    <row r="102180" spans="8:8">
      <c r="H102180">
        <v>301</v>
      </c>
    </row>
    <row r="102181" spans="8:8">
      <c r="H102181">
        <v>301</v>
      </c>
    </row>
    <row r="102182" spans="8:8">
      <c r="H102182">
        <v>301</v>
      </c>
    </row>
    <row r="102183" spans="8:8">
      <c r="H102183">
        <v>301</v>
      </c>
    </row>
    <row r="102184" spans="8:8">
      <c r="H102184">
        <v>301</v>
      </c>
    </row>
    <row r="102185" spans="8:8">
      <c r="H102185">
        <v>301</v>
      </c>
    </row>
    <row r="102186" spans="8:8">
      <c r="H102186">
        <v>301</v>
      </c>
    </row>
    <row r="102187" spans="8:8">
      <c r="H102187">
        <v>301</v>
      </c>
    </row>
    <row r="102188" spans="8:8">
      <c r="H102188">
        <v>301</v>
      </c>
    </row>
    <row r="102189" spans="8:8">
      <c r="H102189">
        <v>301</v>
      </c>
    </row>
    <row r="102190" spans="8:8">
      <c r="H102190">
        <v>301</v>
      </c>
    </row>
    <row r="102191" spans="8:8">
      <c r="H102191">
        <v>301</v>
      </c>
    </row>
    <row r="102192" spans="8:8">
      <c r="H102192">
        <v>301</v>
      </c>
    </row>
    <row r="102193" spans="8:8">
      <c r="H102193">
        <v>301</v>
      </c>
    </row>
    <row r="102194" spans="8:8">
      <c r="H102194">
        <v>301</v>
      </c>
    </row>
    <row r="102195" spans="8:8">
      <c r="H102195">
        <v>301</v>
      </c>
    </row>
    <row r="102196" spans="8:8">
      <c r="H102196">
        <v>301</v>
      </c>
    </row>
    <row r="102197" spans="8:8">
      <c r="H102197">
        <v>301</v>
      </c>
    </row>
    <row r="102198" spans="8:8">
      <c r="H102198">
        <v>301</v>
      </c>
    </row>
    <row r="102199" spans="8:8">
      <c r="H102199">
        <v>301</v>
      </c>
    </row>
    <row r="102200" spans="8:8">
      <c r="H102200">
        <v>301</v>
      </c>
    </row>
    <row r="102201" spans="8:8">
      <c r="H102201">
        <v>301</v>
      </c>
    </row>
    <row r="102202" spans="8:8">
      <c r="H102202">
        <v>301</v>
      </c>
    </row>
    <row r="102203" spans="8:8">
      <c r="H102203">
        <v>301</v>
      </c>
    </row>
    <row r="102204" spans="8:8">
      <c r="H102204">
        <v>301</v>
      </c>
    </row>
    <row r="102205" spans="8:8">
      <c r="H102205">
        <v>301</v>
      </c>
    </row>
    <row r="102206" spans="8:8">
      <c r="H102206">
        <v>301</v>
      </c>
    </row>
    <row r="102207" spans="8:8">
      <c r="H102207">
        <v>301</v>
      </c>
    </row>
    <row r="102208" spans="8:8">
      <c r="H102208">
        <v>301</v>
      </c>
    </row>
    <row r="102209" spans="8:8">
      <c r="H102209">
        <v>301</v>
      </c>
    </row>
    <row r="102210" spans="8:8">
      <c r="H102210">
        <v>301</v>
      </c>
    </row>
    <row r="102211" spans="8:8">
      <c r="H102211">
        <v>301</v>
      </c>
    </row>
    <row r="102212" spans="8:8">
      <c r="H102212">
        <v>301</v>
      </c>
    </row>
    <row r="102213" spans="8:8">
      <c r="H102213">
        <v>301</v>
      </c>
    </row>
    <row r="102214" spans="8:8">
      <c r="H102214">
        <v>301</v>
      </c>
    </row>
    <row r="102215" spans="8:8">
      <c r="H102215">
        <v>301</v>
      </c>
    </row>
    <row r="102216" spans="8:8">
      <c r="H102216">
        <v>301</v>
      </c>
    </row>
    <row r="102217" spans="8:8">
      <c r="H102217">
        <v>301</v>
      </c>
    </row>
    <row r="102218" spans="8:8">
      <c r="H102218">
        <v>301</v>
      </c>
    </row>
    <row r="102219" spans="8:8">
      <c r="H102219">
        <v>301</v>
      </c>
    </row>
    <row r="102220" spans="8:8">
      <c r="H102220">
        <v>301</v>
      </c>
    </row>
    <row r="102221" spans="8:8">
      <c r="H102221">
        <v>301</v>
      </c>
    </row>
    <row r="102222" spans="8:8">
      <c r="H102222">
        <v>301</v>
      </c>
    </row>
    <row r="102223" spans="8:8">
      <c r="H102223">
        <v>301</v>
      </c>
    </row>
    <row r="102224" spans="8:8">
      <c r="H102224">
        <v>301</v>
      </c>
    </row>
    <row r="102225" spans="8:8">
      <c r="H102225">
        <v>301</v>
      </c>
    </row>
    <row r="102226" spans="8:8">
      <c r="H102226">
        <v>301</v>
      </c>
    </row>
    <row r="102227" spans="8:8">
      <c r="H102227">
        <v>301</v>
      </c>
    </row>
    <row r="102228" spans="8:8">
      <c r="H102228">
        <v>301</v>
      </c>
    </row>
    <row r="102229" spans="8:8">
      <c r="H102229">
        <v>301</v>
      </c>
    </row>
    <row r="102230" spans="8:8">
      <c r="H102230">
        <v>301</v>
      </c>
    </row>
    <row r="102231" spans="8:8">
      <c r="H102231">
        <v>301</v>
      </c>
    </row>
    <row r="102232" spans="8:8">
      <c r="H102232">
        <v>301</v>
      </c>
    </row>
    <row r="102233" spans="8:8">
      <c r="H102233">
        <v>301</v>
      </c>
    </row>
    <row r="102234" spans="8:8">
      <c r="H102234">
        <v>301</v>
      </c>
    </row>
    <row r="102235" spans="8:8">
      <c r="H102235">
        <v>301</v>
      </c>
    </row>
    <row r="102236" spans="8:8">
      <c r="H102236">
        <v>301</v>
      </c>
    </row>
    <row r="102237" spans="8:8">
      <c r="H102237">
        <v>301</v>
      </c>
    </row>
    <row r="102238" spans="8:8">
      <c r="H102238">
        <v>301</v>
      </c>
    </row>
    <row r="102239" spans="8:8">
      <c r="H102239">
        <v>301</v>
      </c>
    </row>
    <row r="102240" spans="8:8">
      <c r="H102240">
        <v>301</v>
      </c>
    </row>
    <row r="102241" spans="8:8">
      <c r="H102241">
        <v>301</v>
      </c>
    </row>
    <row r="102242" spans="8:8">
      <c r="H102242">
        <v>301</v>
      </c>
    </row>
    <row r="102243" spans="8:8">
      <c r="H102243">
        <v>301</v>
      </c>
    </row>
    <row r="102244" spans="8:8">
      <c r="H102244">
        <v>301</v>
      </c>
    </row>
    <row r="102245" spans="8:8">
      <c r="H102245">
        <v>301</v>
      </c>
    </row>
    <row r="102246" spans="8:8">
      <c r="H102246">
        <v>301</v>
      </c>
    </row>
    <row r="102247" spans="8:8">
      <c r="H102247">
        <v>301</v>
      </c>
    </row>
    <row r="102248" spans="8:8">
      <c r="H102248">
        <v>301</v>
      </c>
    </row>
    <row r="102249" spans="8:8">
      <c r="H102249">
        <v>301</v>
      </c>
    </row>
    <row r="102250" spans="8:8">
      <c r="H102250">
        <v>301</v>
      </c>
    </row>
    <row r="102251" spans="8:8">
      <c r="H102251">
        <v>301</v>
      </c>
    </row>
    <row r="102252" spans="8:8">
      <c r="H102252">
        <v>301</v>
      </c>
    </row>
    <row r="102253" spans="8:8">
      <c r="H102253">
        <v>301</v>
      </c>
    </row>
    <row r="102254" spans="8:8">
      <c r="H102254">
        <v>301</v>
      </c>
    </row>
    <row r="102255" spans="8:8">
      <c r="H102255">
        <v>301</v>
      </c>
    </row>
    <row r="102256" spans="8:8">
      <c r="H102256">
        <v>301</v>
      </c>
    </row>
    <row r="102257" spans="8:8">
      <c r="H102257">
        <v>301</v>
      </c>
    </row>
    <row r="102258" spans="8:8">
      <c r="H102258">
        <v>301</v>
      </c>
    </row>
    <row r="102259" spans="8:8">
      <c r="H102259">
        <v>301</v>
      </c>
    </row>
    <row r="102260" spans="8:8">
      <c r="H102260">
        <v>301</v>
      </c>
    </row>
    <row r="102261" spans="8:8">
      <c r="H102261">
        <v>301</v>
      </c>
    </row>
    <row r="102262" spans="8:8">
      <c r="H102262">
        <v>301</v>
      </c>
    </row>
    <row r="102263" spans="8:8">
      <c r="H102263">
        <v>301</v>
      </c>
    </row>
    <row r="102264" spans="8:8">
      <c r="H102264">
        <v>301</v>
      </c>
    </row>
    <row r="102265" spans="8:8">
      <c r="H102265">
        <v>301</v>
      </c>
    </row>
    <row r="102266" spans="8:8">
      <c r="H102266">
        <v>301</v>
      </c>
    </row>
    <row r="102267" spans="8:8">
      <c r="H102267">
        <v>301</v>
      </c>
    </row>
    <row r="102268" spans="8:8">
      <c r="H102268">
        <v>301</v>
      </c>
    </row>
    <row r="102269" spans="8:8">
      <c r="H102269">
        <v>301</v>
      </c>
    </row>
    <row r="102270" spans="8:8">
      <c r="H102270">
        <v>301</v>
      </c>
    </row>
    <row r="102271" spans="8:8">
      <c r="H102271">
        <v>301</v>
      </c>
    </row>
    <row r="102272" spans="8:8">
      <c r="H102272">
        <v>301</v>
      </c>
    </row>
    <row r="102273" spans="8:8">
      <c r="H102273">
        <v>301</v>
      </c>
    </row>
    <row r="102274" spans="8:8">
      <c r="H102274">
        <v>301</v>
      </c>
    </row>
    <row r="102275" spans="8:8">
      <c r="H102275">
        <v>301</v>
      </c>
    </row>
    <row r="102276" spans="8:8">
      <c r="H102276">
        <v>301</v>
      </c>
    </row>
    <row r="102277" spans="8:8">
      <c r="H102277">
        <v>301</v>
      </c>
    </row>
    <row r="102278" spans="8:8">
      <c r="H102278">
        <v>301</v>
      </c>
    </row>
    <row r="102279" spans="8:8">
      <c r="H102279">
        <v>301</v>
      </c>
    </row>
    <row r="102280" spans="8:8">
      <c r="H102280">
        <v>301</v>
      </c>
    </row>
    <row r="102281" spans="8:8">
      <c r="H102281">
        <v>301</v>
      </c>
    </row>
    <row r="102282" spans="8:8">
      <c r="H102282">
        <v>301</v>
      </c>
    </row>
    <row r="102283" spans="8:8">
      <c r="H102283">
        <v>301</v>
      </c>
    </row>
    <row r="102284" spans="8:8">
      <c r="H102284">
        <v>301</v>
      </c>
    </row>
    <row r="102285" spans="8:8">
      <c r="H102285">
        <v>301</v>
      </c>
    </row>
    <row r="102286" spans="8:8">
      <c r="H102286">
        <v>301</v>
      </c>
    </row>
    <row r="102287" spans="8:8">
      <c r="H102287">
        <v>301</v>
      </c>
    </row>
    <row r="102288" spans="8:8">
      <c r="H102288">
        <v>301</v>
      </c>
    </row>
    <row r="102289" spans="8:8">
      <c r="H102289">
        <v>301</v>
      </c>
    </row>
    <row r="102290" spans="8:8">
      <c r="H102290">
        <v>301</v>
      </c>
    </row>
    <row r="102291" spans="8:8">
      <c r="H102291">
        <v>301</v>
      </c>
    </row>
    <row r="102292" spans="8:8">
      <c r="H102292">
        <v>301</v>
      </c>
    </row>
    <row r="102293" spans="8:8">
      <c r="H102293">
        <v>301</v>
      </c>
    </row>
    <row r="102294" spans="8:8">
      <c r="H102294">
        <v>301</v>
      </c>
    </row>
    <row r="102295" spans="8:8">
      <c r="H102295">
        <v>301</v>
      </c>
    </row>
    <row r="102296" spans="8:8">
      <c r="H102296">
        <v>301</v>
      </c>
    </row>
    <row r="102297" spans="8:8">
      <c r="H102297">
        <v>301</v>
      </c>
    </row>
    <row r="102298" spans="8:8">
      <c r="H102298">
        <v>301</v>
      </c>
    </row>
    <row r="102299" spans="8:8">
      <c r="H102299">
        <v>301</v>
      </c>
    </row>
    <row r="102300" spans="8:8">
      <c r="H102300">
        <v>301</v>
      </c>
    </row>
    <row r="102301" spans="8:8">
      <c r="H102301">
        <v>301</v>
      </c>
    </row>
    <row r="102302" spans="8:8">
      <c r="H102302">
        <v>301</v>
      </c>
    </row>
    <row r="102303" spans="8:8">
      <c r="H102303">
        <v>301</v>
      </c>
    </row>
    <row r="102304" spans="8:8">
      <c r="H102304">
        <v>301</v>
      </c>
    </row>
    <row r="102305" spans="8:8">
      <c r="H102305">
        <v>301</v>
      </c>
    </row>
    <row r="102306" spans="8:8">
      <c r="H102306">
        <v>301</v>
      </c>
    </row>
    <row r="102307" spans="8:8">
      <c r="H102307">
        <v>301</v>
      </c>
    </row>
    <row r="102308" spans="8:8">
      <c r="H102308">
        <v>301</v>
      </c>
    </row>
    <row r="102309" spans="8:8">
      <c r="H102309">
        <v>301</v>
      </c>
    </row>
    <row r="102310" spans="8:8">
      <c r="H102310">
        <v>301</v>
      </c>
    </row>
    <row r="102311" spans="8:8">
      <c r="H102311">
        <v>301</v>
      </c>
    </row>
    <row r="102312" spans="8:8">
      <c r="H102312">
        <v>301</v>
      </c>
    </row>
    <row r="102313" spans="8:8">
      <c r="H102313">
        <v>301</v>
      </c>
    </row>
    <row r="102314" spans="8:8">
      <c r="H102314">
        <v>301</v>
      </c>
    </row>
    <row r="102315" spans="8:8">
      <c r="H102315">
        <v>301</v>
      </c>
    </row>
    <row r="102316" spans="8:8">
      <c r="H102316">
        <v>301</v>
      </c>
    </row>
    <row r="102317" spans="8:8">
      <c r="H102317">
        <v>301</v>
      </c>
    </row>
    <row r="102318" spans="8:8">
      <c r="H102318">
        <v>301</v>
      </c>
    </row>
    <row r="102319" spans="8:8">
      <c r="H102319">
        <v>301</v>
      </c>
    </row>
    <row r="102320" spans="8:8">
      <c r="H102320">
        <v>301</v>
      </c>
    </row>
    <row r="102321" spans="8:8">
      <c r="H102321">
        <v>301</v>
      </c>
    </row>
    <row r="102322" spans="8:8">
      <c r="H102322">
        <v>301</v>
      </c>
    </row>
    <row r="102323" spans="8:8">
      <c r="H102323">
        <v>301</v>
      </c>
    </row>
    <row r="102324" spans="8:8">
      <c r="H102324">
        <v>301</v>
      </c>
    </row>
    <row r="102325" spans="8:8">
      <c r="H102325">
        <v>301</v>
      </c>
    </row>
    <row r="102326" spans="8:8">
      <c r="H102326">
        <v>301</v>
      </c>
    </row>
    <row r="102327" spans="8:8">
      <c r="H102327">
        <v>301</v>
      </c>
    </row>
    <row r="102328" spans="8:8">
      <c r="H102328">
        <v>301</v>
      </c>
    </row>
    <row r="102329" spans="8:8">
      <c r="H102329">
        <v>301</v>
      </c>
    </row>
    <row r="102330" spans="8:8">
      <c r="H102330">
        <v>301</v>
      </c>
    </row>
    <row r="102331" spans="8:8">
      <c r="H102331">
        <v>301</v>
      </c>
    </row>
    <row r="102332" spans="8:8">
      <c r="H102332">
        <v>301</v>
      </c>
    </row>
    <row r="102333" spans="8:8">
      <c r="H102333">
        <v>301</v>
      </c>
    </row>
    <row r="102334" spans="8:8">
      <c r="H102334">
        <v>301</v>
      </c>
    </row>
    <row r="102335" spans="8:8">
      <c r="H102335">
        <v>301</v>
      </c>
    </row>
    <row r="102336" spans="8:8">
      <c r="H102336">
        <v>301</v>
      </c>
    </row>
    <row r="102337" spans="8:8">
      <c r="H102337">
        <v>301</v>
      </c>
    </row>
    <row r="102338" spans="8:8">
      <c r="H102338">
        <v>301</v>
      </c>
    </row>
    <row r="102339" spans="8:8">
      <c r="H102339">
        <v>301</v>
      </c>
    </row>
    <row r="102340" spans="8:8">
      <c r="H102340">
        <v>301</v>
      </c>
    </row>
    <row r="102341" spans="8:8">
      <c r="H102341">
        <v>301</v>
      </c>
    </row>
    <row r="102342" spans="8:8">
      <c r="H102342">
        <v>301</v>
      </c>
    </row>
    <row r="102343" spans="8:8">
      <c r="H102343">
        <v>301</v>
      </c>
    </row>
    <row r="102344" spans="8:8">
      <c r="H102344">
        <v>301</v>
      </c>
    </row>
    <row r="102345" spans="8:8">
      <c r="H102345">
        <v>301</v>
      </c>
    </row>
    <row r="102346" spans="8:8">
      <c r="H102346">
        <v>301</v>
      </c>
    </row>
    <row r="102347" spans="8:8">
      <c r="H102347">
        <v>301</v>
      </c>
    </row>
    <row r="102348" spans="8:8">
      <c r="H102348">
        <v>301</v>
      </c>
    </row>
    <row r="102349" spans="8:8">
      <c r="H102349">
        <v>301</v>
      </c>
    </row>
    <row r="102350" spans="8:8">
      <c r="H102350">
        <v>301</v>
      </c>
    </row>
    <row r="102351" spans="8:8">
      <c r="H102351">
        <v>301</v>
      </c>
    </row>
    <row r="102352" spans="8:8">
      <c r="H102352">
        <v>301</v>
      </c>
    </row>
    <row r="102353" spans="8:8">
      <c r="H102353">
        <v>301</v>
      </c>
    </row>
    <row r="102354" spans="8:8">
      <c r="H102354">
        <v>301</v>
      </c>
    </row>
    <row r="102355" spans="8:8">
      <c r="H102355">
        <v>301</v>
      </c>
    </row>
    <row r="102356" spans="8:8">
      <c r="H102356">
        <v>301</v>
      </c>
    </row>
    <row r="102357" spans="8:8">
      <c r="H102357">
        <v>301</v>
      </c>
    </row>
    <row r="102358" spans="8:8">
      <c r="H102358">
        <v>301</v>
      </c>
    </row>
    <row r="102359" spans="8:8">
      <c r="H102359">
        <v>301</v>
      </c>
    </row>
    <row r="102360" spans="8:8">
      <c r="H102360">
        <v>301</v>
      </c>
    </row>
    <row r="102361" spans="8:8">
      <c r="H102361">
        <v>301</v>
      </c>
    </row>
    <row r="102362" spans="8:8">
      <c r="H102362">
        <v>301</v>
      </c>
    </row>
    <row r="102363" spans="8:8">
      <c r="H102363">
        <v>301</v>
      </c>
    </row>
    <row r="102364" spans="8:8">
      <c r="H102364">
        <v>301</v>
      </c>
    </row>
    <row r="102365" spans="8:8">
      <c r="H102365">
        <v>301</v>
      </c>
    </row>
    <row r="102366" spans="8:8">
      <c r="H102366">
        <v>301</v>
      </c>
    </row>
    <row r="102367" spans="8:8">
      <c r="H102367">
        <v>301</v>
      </c>
    </row>
    <row r="102368" spans="8:8">
      <c r="H102368">
        <v>301</v>
      </c>
    </row>
    <row r="102369" spans="8:8">
      <c r="H102369">
        <v>301</v>
      </c>
    </row>
    <row r="102370" spans="8:8">
      <c r="H102370">
        <v>301</v>
      </c>
    </row>
    <row r="102371" spans="8:8">
      <c r="H102371">
        <v>301</v>
      </c>
    </row>
    <row r="102372" spans="8:8">
      <c r="H102372">
        <v>301</v>
      </c>
    </row>
    <row r="102373" spans="8:8">
      <c r="H102373">
        <v>301</v>
      </c>
    </row>
    <row r="102374" spans="8:8">
      <c r="H102374">
        <v>301</v>
      </c>
    </row>
    <row r="102375" spans="8:8">
      <c r="H102375">
        <v>301</v>
      </c>
    </row>
    <row r="102376" spans="8:8">
      <c r="H102376">
        <v>301</v>
      </c>
    </row>
    <row r="102377" spans="8:8">
      <c r="H102377">
        <v>301</v>
      </c>
    </row>
    <row r="102378" spans="8:8">
      <c r="H102378">
        <v>301</v>
      </c>
    </row>
    <row r="102379" spans="8:8">
      <c r="H102379">
        <v>301</v>
      </c>
    </row>
    <row r="102380" spans="8:8">
      <c r="H102380">
        <v>301</v>
      </c>
    </row>
    <row r="102381" spans="8:8">
      <c r="H102381">
        <v>301</v>
      </c>
    </row>
    <row r="102382" spans="8:8">
      <c r="H102382">
        <v>301</v>
      </c>
    </row>
    <row r="102383" spans="8:8">
      <c r="H102383">
        <v>301</v>
      </c>
    </row>
    <row r="102384" spans="8:8">
      <c r="H102384">
        <v>301</v>
      </c>
    </row>
    <row r="102385" spans="8:8">
      <c r="H102385">
        <v>301</v>
      </c>
    </row>
    <row r="102386" spans="8:8">
      <c r="H102386">
        <v>301</v>
      </c>
    </row>
    <row r="102387" spans="8:8">
      <c r="H102387">
        <v>301</v>
      </c>
    </row>
    <row r="102388" spans="8:8">
      <c r="H102388">
        <v>301</v>
      </c>
    </row>
    <row r="102389" spans="8:8">
      <c r="H102389">
        <v>301</v>
      </c>
    </row>
    <row r="102390" spans="8:8">
      <c r="H102390">
        <v>301</v>
      </c>
    </row>
    <row r="102391" spans="8:8">
      <c r="H102391">
        <v>301</v>
      </c>
    </row>
    <row r="102392" spans="8:8">
      <c r="H102392">
        <v>301</v>
      </c>
    </row>
    <row r="102393" spans="8:8">
      <c r="H102393">
        <v>301</v>
      </c>
    </row>
    <row r="102394" spans="8:8">
      <c r="H102394">
        <v>301</v>
      </c>
    </row>
    <row r="102395" spans="8:8">
      <c r="H102395">
        <v>301</v>
      </c>
    </row>
    <row r="102396" spans="8:8">
      <c r="H102396">
        <v>301</v>
      </c>
    </row>
    <row r="102397" spans="8:8">
      <c r="H102397">
        <v>301</v>
      </c>
    </row>
    <row r="102398" spans="8:8">
      <c r="H102398">
        <v>301</v>
      </c>
    </row>
    <row r="102399" spans="8:8">
      <c r="H102399">
        <v>301</v>
      </c>
    </row>
    <row r="102400" spans="8:8">
      <c r="H102400">
        <v>301</v>
      </c>
    </row>
    <row r="102401" spans="8:8">
      <c r="H102401">
        <v>301</v>
      </c>
    </row>
    <row r="102402" spans="8:8">
      <c r="H102402">
        <v>301</v>
      </c>
    </row>
    <row r="102403" spans="8:8">
      <c r="H102403">
        <v>301</v>
      </c>
    </row>
    <row r="102404" spans="8:8">
      <c r="H102404">
        <v>301</v>
      </c>
    </row>
    <row r="102405" spans="8:8">
      <c r="H102405">
        <v>301</v>
      </c>
    </row>
    <row r="102406" spans="8:8">
      <c r="H102406">
        <v>301</v>
      </c>
    </row>
    <row r="102407" spans="8:8">
      <c r="H102407">
        <v>301</v>
      </c>
    </row>
    <row r="102408" spans="8:8">
      <c r="H102408">
        <v>301</v>
      </c>
    </row>
    <row r="102409" spans="8:8">
      <c r="H102409">
        <v>301</v>
      </c>
    </row>
    <row r="102410" spans="8:8">
      <c r="H102410">
        <v>301</v>
      </c>
    </row>
    <row r="102411" spans="8:8">
      <c r="H102411">
        <v>301</v>
      </c>
    </row>
    <row r="102412" spans="8:8">
      <c r="H102412">
        <v>301</v>
      </c>
    </row>
    <row r="102413" spans="8:8">
      <c r="H102413">
        <v>301</v>
      </c>
    </row>
    <row r="102414" spans="8:8">
      <c r="H102414">
        <v>301</v>
      </c>
    </row>
    <row r="102415" spans="8:8">
      <c r="H102415">
        <v>301</v>
      </c>
    </row>
    <row r="102416" spans="8:8">
      <c r="H102416">
        <v>301</v>
      </c>
    </row>
    <row r="102417" spans="8:8">
      <c r="H102417">
        <v>301</v>
      </c>
    </row>
    <row r="102418" spans="8:8">
      <c r="H102418">
        <v>301</v>
      </c>
    </row>
    <row r="102419" spans="8:8">
      <c r="H102419">
        <v>301</v>
      </c>
    </row>
    <row r="102420" spans="8:8">
      <c r="H102420">
        <v>301</v>
      </c>
    </row>
    <row r="102421" spans="8:8">
      <c r="H102421">
        <v>301</v>
      </c>
    </row>
    <row r="102422" spans="8:8">
      <c r="H102422">
        <v>301</v>
      </c>
    </row>
    <row r="102423" spans="8:8">
      <c r="H102423">
        <v>301</v>
      </c>
    </row>
    <row r="102424" spans="8:8">
      <c r="H102424">
        <v>301</v>
      </c>
    </row>
    <row r="102425" spans="8:8">
      <c r="H102425">
        <v>301</v>
      </c>
    </row>
    <row r="102426" spans="8:8">
      <c r="H102426">
        <v>301</v>
      </c>
    </row>
    <row r="102427" spans="8:8">
      <c r="H102427">
        <v>301</v>
      </c>
    </row>
    <row r="102428" spans="8:8">
      <c r="H102428">
        <v>301</v>
      </c>
    </row>
    <row r="102429" spans="8:8">
      <c r="H102429">
        <v>301</v>
      </c>
    </row>
    <row r="102430" spans="8:8">
      <c r="H102430">
        <v>301</v>
      </c>
    </row>
    <row r="102431" spans="8:8">
      <c r="H102431">
        <v>301</v>
      </c>
    </row>
    <row r="102432" spans="8:8">
      <c r="H102432">
        <v>301</v>
      </c>
    </row>
    <row r="102433" spans="8:8">
      <c r="H102433">
        <v>301</v>
      </c>
    </row>
    <row r="102434" spans="8:8">
      <c r="H102434">
        <v>301</v>
      </c>
    </row>
    <row r="102435" spans="8:8">
      <c r="H102435">
        <v>301</v>
      </c>
    </row>
    <row r="102436" spans="8:8">
      <c r="H102436">
        <v>301</v>
      </c>
    </row>
    <row r="102437" spans="8:8">
      <c r="H102437">
        <v>301</v>
      </c>
    </row>
    <row r="102438" spans="8:8">
      <c r="H102438">
        <v>301</v>
      </c>
    </row>
    <row r="102439" spans="8:8">
      <c r="H102439">
        <v>301</v>
      </c>
    </row>
    <row r="102440" spans="8:8">
      <c r="H102440">
        <v>301</v>
      </c>
    </row>
    <row r="102441" spans="8:8">
      <c r="H102441">
        <v>301</v>
      </c>
    </row>
    <row r="102442" spans="8:8">
      <c r="H102442">
        <v>301</v>
      </c>
    </row>
    <row r="102443" spans="8:8">
      <c r="H102443">
        <v>301</v>
      </c>
    </row>
    <row r="102444" spans="8:8">
      <c r="H102444">
        <v>301</v>
      </c>
    </row>
    <row r="102445" spans="8:8">
      <c r="H102445">
        <v>301</v>
      </c>
    </row>
    <row r="102446" spans="8:8">
      <c r="H102446">
        <v>301</v>
      </c>
    </row>
    <row r="102447" spans="8:8">
      <c r="H102447">
        <v>301</v>
      </c>
    </row>
    <row r="102448" spans="8:8">
      <c r="H102448">
        <v>301</v>
      </c>
    </row>
    <row r="102449" spans="8:8">
      <c r="H102449">
        <v>301</v>
      </c>
    </row>
    <row r="102450" spans="8:8">
      <c r="H102450">
        <v>301</v>
      </c>
    </row>
    <row r="102451" spans="8:8">
      <c r="H102451">
        <v>301</v>
      </c>
    </row>
    <row r="102452" spans="8:8">
      <c r="H102452">
        <v>301</v>
      </c>
    </row>
    <row r="102453" spans="8:8">
      <c r="H102453">
        <v>301</v>
      </c>
    </row>
    <row r="102454" spans="8:8">
      <c r="H102454">
        <v>301</v>
      </c>
    </row>
    <row r="102455" spans="8:8">
      <c r="H102455">
        <v>301</v>
      </c>
    </row>
    <row r="102456" spans="8:8">
      <c r="H102456">
        <v>301</v>
      </c>
    </row>
    <row r="102457" spans="8:8">
      <c r="H102457">
        <v>301</v>
      </c>
    </row>
    <row r="102458" spans="8:8">
      <c r="H102458">
        <v>301</v>
      </c>
    </row>
    <row r="102459" spans="8:8">
      <c r="H102459">
        <v>301</v>
      </c>
    </row>
    <row r="102460" spans="8:8">
      <c r="H102460">
        <v>301</v>
      </c>
    </row>
    <row r="102461" spans="8:8">
      <c r="H102461">
        <v>301</v>
      </c>
    </row>
    <row r="102462" spans="8:8">
      <c r="H102462">
        <v>301</v>
      </c>
    </row>
    <row r="102463" spans="8:8">
      <c r="H102463">
        <v>301</v>
      </c>
    </row>
    <row r="102464" spans="8:8">
      <c r="H102464">
        <v>301</v>
      </c>
    </row>
    <row r="102465" spans="8:8">
      <c r="H102465">
        <v>301</v>
      </c>
    </row>
    <row r="102466" spans="8:8">
      <c r="H102466">
        <v>301</v>
      </c>
    </row>
    <row r="102467" spans="8:8">
      <c r="H102467">
        <v>301</v>
      </c>
    </row>
    <row r="102468" spans="8:8">
      <c r="H102468">
        <v>301</v>
      </c>
    </row>
    <row r="102469" spans="8:8">
      <c r="H102469">
        <v>301</v>
      </c>
    </row>
    <row r="102470" spans="8:8">
      <c r="H102470">
        <v>303</v>
      </c>
    </row>
    <row r="102471" spans="8:8">
      <c r="H102471">
        <v>303</v>
      </c>
    </row>
    <row r="102472" spans="8:8">
      <c r="H102472">
        <v>303</v>
      </c>
    </row>
    <row r="102473" spans="8:8">
      <c r="H102473">
        <v>303</v>
      </c>
    </row>
    <row r="102474" spans="8:8">
      <c r="H102474">
        <v>303</v>
      </c>
    </row>
    <row r="102475" spans="8:8">
      <c r="H102475">
        <v>303</v>
      </c>
    </row>
    <row r="102476" spans="8:8">
      <c r="H102476">
        <v>303</v>
      </c>
    </row>
    <row r="102477" spans="8:8">
      <c r="H102477">
        <v>303</v>
      </c>
    </row>
    <row r="102478" spans="8:8">
      <c r="H102478">
        <v>303</v>
      </c>
    </row>
    <row r="102479" spans="8:8">
      <c r="H102479">
        <v>303</v>
      </c>
    </row>
    <row r="102480" spans="8:8">
      <c r="H102480">
        <v>303</v>
      </c>
    </row>
    <row r="102481" spans="8:8">
      <c r="H102481">
        <v>303</v>
      </c>
    </row>
    <row r="102482" spans="8:8">
      <c r="H102482">
        <v>303</v>
      </c>
    </row>
    <row r="102483" spans="8:8">
      <c r="H102483">
        <v>303</v>
      </c>
    </row>
    <row r="102484" spans="8:8">
      <c r="H102484">
        <v>303</v>
      </c>
    </row>
    <row r="102485" spans="8:8">
      <c r="H102485">
        <v>303</v>
      </c>
    </row>
    <row r="102486" spans="8:8">
      <c r="H102486">
        <v>303</v>
      </c>
    </row>
    <row r="102487" spans="8:8">
      <c r="H102487">
        <v>303</v>
      </c>
    </row>
    <row r="102488" spans="8:8">
      <c r="H102488">
        <v>303</v>
      </c>
    </row>
    <row r="102489" spans="8:8">
      <c r="H102489">
        <v>303</v>
      </c>
    </row>
    <row r="102490" spans="8:8">
      <c r="H102490">
        <v>303</v>
      </c>
    </row>
    <row r="102491" spans="8:8">
      <c r="H102491">
        <v>303</v>
      </c>
    </row>
    <row r="102492" spans="8:8">
      <c r="H102492">
        <v>303</v>
      </c>
    </row>
    <row r="102493" spans="8:8">
      <c r="H102493">
        <v>303</v>
      </c>
    </row>
    <row r="102494" spans="8:8">
      <c r="H102494">
        <v>303</v>
      </c>
    </row>
    <row r="102495" spans="8:8">
      <c r="H102495">
        <v>303</v>
      </c>
    </row>
    <row r="102496" spans="8:8">
      <c r="H102496">
        <v>303</v>
      </c>
    </row>
    <row r="102497" spans="8:8">
      <c r="H102497">
        <v>303</v>
      </c>
    </row>
    <row r="102498" spans="8:8">
      <c r="H102498">
        <v>303</v>
      </c>
    </row>
    <row r="102499" spans="8:8">
      <c r="H102499">
        <v>303</v>
      </c>
    </row>
    <row r="102500" spans="8:8">
      <c r="H102500">
        <v>303</v>
      </c>
    </row>
    <row r="102501" spans="8:8">
      <c r="H102501">
        <v>303</v>
      </c>
    </row>
    <row r="102502" spans="8:8">
      <c r="H102502">
        <v>303</v>
      </c>
    </row>
    <row r="102503" spans="8:8">
      <c r="H102503">
        <v>303</v>
      </c>
    </row>
    <row r="102504" spans="8:8">
      <c r="H102504">
        <v>303</v>
      </c>
    </row>
    <row r="102505" spans="8:8">
      <c r="H102505">
        <v>303</v>
      </c>
    </row>
    <row r="102506" spans="8:8">
      <c r="H102506">
        <v>303</v>
      </c>
    </row>
    <row r="102507" spans="8:8">
      <c r="H102507">
        <v>303</v>
      </c>
    </row>
    <row r="102508" spans="8:8">
      <c r="H102508">
        <v>303</v>
      </c>
    </row>
    <row r="102509" spans="8:8">
      <c r="H102509">
        <v>303</v>
      </c>
    </row>
    <row r="102510" spans="8:8">
      <c r="H102510">
        <v>303</v>
      </c>
    </row>
    <row r="102511" spans="8:8">
      <c r="H102511">
        <v>303</v>
      </c>
    </row>
    <row r="102512" spans="8:8">
      <c r="H102512">
        <v>303</v>
      </c>
    </row>
    <row r="102513" spans="8:8">
      <c r="H102513">
        <v>303</v>
      </c>
    </row>
    <row r="102514" spans="8:8">
      <c r="H102514">
        <v>303</v>
      </c>
    </row>
    <row r="102515" spans="8:8">
      <c r="H102515">
        <v>303</v>
      </c>
    </row>
    <row r="102516" spans="8:8">
      <c r="H102516">
        <v>303</v>
      </c>
    </row>
    <row r="102517" spans="8:8">
      <c r="H102517">
        <v>303</v>
      </c>
    </row>
    <row r="102518" spans="8:8">
      <c r="H102518">
        <v>303</v>
      </c>
    </row>
    <row r="102519" spans="8:8">
      <c r="H102519">
        <v>303</v>
      </c>
    </row>
    <row r="102520" spans="8:8">
      <c r="H102520">
        <v>303</v>
      </c>
    </row>
    <row r="102521" spans="8:8">
      <c r="H102521">
        <v>303</v>
      </c>
    </row>
    <row r="102522" spans="8:8">
      <c r="H102522">
        <v>303</v>
      </c>
    </row>
    <row r="102523" spans="8:8">
      <c r="H102523">
        <v>303</v>
      </c>
    </row>
    <row r="102524" spans="8:8">
      <c r="H102524">
        <v>303</v>
      </c>
    </row>
    <row r="102525" spans="8:8">
      <c r="H102525">
        <v>303</v>
      </c>
    </row>
    <row r="102526" spans="8:8">
      <c r="H102526">
        <v>303</v>
      </c>
    </row>
    <row r="102527" spans="8:8">
      <c r="H102527">
        <v>303</v>
      </c>
    </row>
    <row r="102528" spans="8:8">
      <c r="H102528">
        <v>303</v>
      </c>
    </row>
    <row r="102529" spans="8:8">
      <c r="H102529">
        <v>303</v>
      </c>
    </row>
    <row r="102530" spans="8:8">
      <c r="H102530">
        <v>303</v>
      </c>
    </row>
    <row r="102531" spans="8:8">
      <c r="H102531">
        <v>303</v>
      </c>
    </row>
    <row r="102532" spans="8:8">
      <c r="H102532">
        <v>303</v>
      </c>
    </row>
    <row r="102533" spans="8:8">
      <c r="H102533">
        <v>303</v>
      </c>
    </row>
    <row r="102534" spans="8:8">
      <c r="H102534">
        <v>303</v>
      </c>
    </row>
    <row r="102535" spans="8:8">
      <c r="H102535">
        <v>303</v>
      </c>
    </row>
    <row r="102536" spans="8:8">
      <c r="H102536">
        <v>303</v>
      </c>
    </row>
    <row r="102537" spans="8:8">
      <c r="H102537">
        <v>303</v>
      </c>
    </row>
    <row r="102538" spans="8:8">
      <c r="H102538">
        <v>303</v>
      </c>
    </row>
    <row r="102539" spans="8:8">
      <c r="H102539">
        <v>303</v>
      </c>
    </row>
    <row r="102540" spans="8:8">
      <c r="H102540">
        <v>303</v>
      </c>
    </row>
    <row r="102541" spans="8:8">
      <c r="H102541">
        <v>303</v>
      </c>
    </row>
    <row r="102542" spans="8:8">
      <c r="H102542">
        <v>303</v>
      </c>
    </row>
    <row r="102543" spans="8:8">
      <c r="H102543">
        <v>303</v>
      </c>
    </row>
    <row r="102544" spans="8:8">
      <c r="H102544">
        <v>303</v>
      </c>
    </row>
    <row r="102545" spans="8:8">
      <c r="H102545">
        <v>303</v>
      </c>
    </row>
    <row r="102546" spans="8:8">
      <c r="H102546">
        <v>303</v>
      </c>
    </row>
    <row r="102547" spans="8:8">
      <c r="H102547">
        <v>303</v>
      </c>
    </row>
    <row r="102548" spans="8:8">
      <c r="H102548">
        <v>303</v>
      </c>
    </row>
    <row r="102549" spans="8:8">
      <c r="H102549">
        <v>303</v>
      </c>
    </row>
    <row r="102550" spans="8:8">
      <c r="H102550">
        <v>303</v>
      </c>
    </row>
    <row r="102551" spans="8:8">
      <c r="H102551">
        <v>303</v>
      </c>
    </row>
    <row r="102552" spans="8:8">
      <c r="H102552">
        <v>303</v>
      </c>
    </row>
    <row r="102553" spans="8:8">
      <c r="H102553">
        <v>303</v>
      </c>
    </row>
    <row r="102554" spans="8:8">
      <c r="H102554">
        <v>303</v>
      </c>
    </row>
    <row r="102555" spans="8:8">
      <c r="H102555">
        <v>303</v>
      </c>
    </row>
    <row r="102556" spans="8:8">
      <c r="H102556">
        <v>303</v>
      </c>
    </row>
    <row r="102557" spans="8:8">
      <c r="H102557">
        <v>303</v>
      </c>
    </row>
    <row r="102558" spans="8:8">
      <c r="H102558">
        <v>303</v>
      </c>
    </row>
    <row r="102559" spans="8:8">
      <c r="H102559">
        <v>303</v>
      </c>
    </row>
    <row r="102560" spans="8:8">
      <c r="H102560">
        <v>303</v>
      </c>
    </row>
    <row r="102561" spans="8:8">
      <c r="H102561">
        <v>303</v>
      </c>
    </row>
    <row r="102562" spans="8:8">
      <c r="H102562">
        <v>303</v>
      </c>
    </row>
    <row r="102563" spans="8:8">
      <c r="H102563">
        <v>303</v>
      </c>
    </row>
    <row r="102564" spans="8:8">
      <c r="H102564">
        <v>303</v>
      </c>
    </row>
    <row r="102565" spans="8:8">
      <c r="H102565">
        <v>303</v>
      </c>
    </row>
    <row r="102566" spans="8:8">
      <c r="H102566">
        <v>303</v>
      </c>
    </row>
    <row r="102567" spans="8:8">
      <c r="H102567">
        <v>303</v>
      </c>
    </row>
    <row r="102568" spans="8:8">
      <c r="H102568">
        <v>303</v>
      </c>
    </row>
    <row r="102569" spans="8:8">
      <c r="H102569">
        <v>303</v>
      </c>
    </row>
    <row r="102570" spans="8:8">
      <c r="H102570">
        <v>303</v>
      </c>
    </row>
    <row r="102571" spans="8:8">
      <c r="H102571">
        <v>303</v>
      </c>
    </row>
    <row r="102572" spans="8:8">
      <c r="H102572">
        <v>303</v>
      </c>
    </row>
    <row r="102573" spans="8:8">
      <c r="H102573">
        <v>303</v>
      </c>
    </row>
    <row r="102574" spans="8:8">
      <c r="H102574">
        <v>303</v>
      </c>
    </row>
    <row r="102575" spans="8:8">
      <c r="H102575">
        <v>303</v>
      </c>
    </row>
    <row r="102576" spans="8:8">
      <c r="H102576">
        <v>303</v>
      </c>
    </row>
    <row r="102577" spans="8:8">
      <c r="H102577">
        <v>303</v>
      </c>
    </row>
    <row r="102578" spans="8:8">
      <c r="H102578">
        <v>303</v>
      </c>
    </row>
    <row r="102579" spans="8:8">
      <c r="H102579">
        <v>303</v>
      </c>
    </row>
    <row r="102580" spans="8:8">
      <c r="H102580">
        <v>303</v>
      </c>
    </row>
    <row r="102581" spans="8:8">
      <c r="H102581">
        <v>303</v>
      </c>
    </row>
    <row r="102582" spans="8:8">
      <c r="H102582">
        <v>303</v>
      </c>
    </row>
    <row r="102583" spans="8:8">
      <c r="H102583">
        <v>303</v>
      </c>
    </row>
    <row r="102584" spans="8:8">
      <c r="H102584">
        <v>303</v>
      </c>
    </row>
    <row r="102585" spans="8:8">
      <c r="H102585">
        <v>303</v>
      </c>
    </row>
    <row r="102586" spans="8:8">
      <c r="H102586">
        <v>303</v>
      </c>
    </row>
    <row r="102587" spans="8:8">
      <c r="H102587">
        <v>303</v>
      </c>
    </row>
    <row r="102588" spans="8:8">
      <c r="H102588">
        <v>303</v>
      </c>
    </row>
    <row r="102589" spans="8:8">
      <c r="H102589">
        <v>303</v>
      </c>
    </row>
    <row r="102590" spans="8:8">
      <c r="H102590">
        <v>303</v>
      </c>
    </row>
    <row r="102591" spans="8:8">
      <c r="H102591">
        <v>303</v>
      </c>
    </row>
    <row r="102592" spans="8:8">
      <c r="H102592">
        <v>303</v>
      </c>
    </row>
    <row r="102593" spans="8:8">
      <c r="H102593">
        <v>303</v>
      </c>
    </row>
    <row r="102594" spans="8:8">
      <c r="H102594">
        <v>303</v>
      </c>
    </row>
    <row r="102595" spans="8:8">
      <c r="H102595">
        <v>303</v>
      </c>
    </row>
    <row r="102596" spans="8:8">
      <c r="H102596">
        <v>303</v>
      </c>
    </row>
    <row r="102597" spans="8:8">
      <c r="H102597">
        <v>303</v>
      </c>
    </row>
    <row r="102598" spans="8:8">
      <c r="H102598">
        <v>303</v>
      </c>
    </row>
    <row r="102599" spans="8:8">
      <c r="H102599">
        <v>303</v>
      </c>
    </row>
    <row r="102600" spans="8:8">
      <c r="H102600">
        <v>303</v>
      </c>
    </row>
    <row r="102601" spans="8:8">
      <c r="H102601">
        <v>303</v>
      </c>
    </row>
    <row r="102602" spans="8:8">
      <c r="H102602">
        <v>303</v>
      </c>
    </row>
    <row r="102603" spans="8:8">
      <c r="H102603">
        <v>303</v>
      </c>
    </row>
    <row r="102604" spans="8:8">
      <c r="H102604">
        <v>303</v>
      </c>
    </row>
    <row r="102605" spans="8:8">
      <c r="H102605">
        <v>303</v>
      </c>
    </row>
    <row r="102606" spans="8:8">
      <c r="H102606">
        <v>303</v>
      </c>
    </row>
    <row r="102607" spans="8:8">
      <c r="H102607">
        <v>303</v>
      </c>
    </row>
    <row r="102608" spans="8:8">
      <c r="H102608">
        <v>303</v>
      </c>
    </row>
    <row r="102609" spans="8:8">
      <c r="H102609">
        <v>303</v>
      </c>
    </row>
    <row r="102610" spans="8:8">
      <c r="H102610">
        <v>303</v>
      </c>
    </row>
    <row r="102611" spans="8:8">
      <c r="H102611">
        <v>303</v>
      </c>
    </row>
    <row r="102612" spans="8:8">
      <c r="H102612">
        <v>303</v>
      </c>
    </row>
    <row r="102613" spans="8:8">
      <c r="H102613">
        <v>303</v>
      </c>
    </row>
    <row r="102614" spans="8:8">
      <c r="H102614">
        <v>303</v>
      </c>
    </row>
    <row r="102615" spans="8:8">
      <c r="H102615">
        <v>303</v>
      </c>
    </row>
    <row r="102616" spans="8:8">
      <c r="H102616">
        <v>303</v>
      </c>
    </row>
    <row r="102617" spans="8:8">
      <c r="H102617">
        <v>303</v>
      </c>
    </row>
    <row r="102618" spans="8:8">
      <c r="H102618">
        <v>303</v>
      </c>
    </row>
    <row r="102619" spans="8:8">
      <c r="H102619">
        <v>303</v>
      </c>
    </row>
    <row r="102620" spans="8:8">
      <c r="H102620">
        <v>303</v>
      </c>
    </row>
    <row r="102621" spans="8:8">
      <c r="H102621">
        <v>303</v>
      </c>
    </row>
    <row r="102622" spans="8:8">
      <c r="H102622">
        <v>303</v>
      </c>
    </row>
    <row r="102623" spans="8:8">
      <c r="H102623">
        <v>303</v>
      </c>
    </row>
    <row r="102624" spans="8:8">
      <c r="H102624">
        <v>303</v>
      </c>
    </row>
    <row r="102625" spans="8:8">
      <c r="H102625">
        <v>303</v>
      </c>
    </row>
    <row r="102626" spans="8:8">
      <c r="H102626">
        <v>303</v>
      </c>
    </row>
    <row r="102627" spans="8:8">
      <c r="H102627">
        <v>303</v>
      </c>
    </row>
    <row r="102628" spans="8:8">
      <c r="H102628">
        <v>303</v>
      </c>
    </row>
    <row r="102629" spans="8:8">
      <c r="H102629">
        <v>303</v>
      </c>
    </row>
    <row r="102630" spans="8:8">
      <c r="H102630">
        <v>303</v>
      </c>
    </row>
    <row r="102631" spans="8:8">
      <c r="H102631">
        <v>303</v>
      </c>
    </row>
    <row r="102632" spans="8:8">
      <c r="H102632">
        <v>303</v>
      </c>
    </row>
    <row r="102633" spans="8:8">
      <c r="H102633">
        <v>303</v>
      </c>
    </row>
    <row r="102634" spans="8:8">
      <c r="H102634">
        <v>303</v>
      </c>
    </row>
    <row r="102635" spans="8:8">
      <c r="H102635">
        <v>303</v>
      </c>
    </row>
    <row r="102636" spans="8:8">
      <c r="H102636">
        <v>303</v>
      </c>
    </row>
    <row r="102637" spans="8:8">
      <c r="H102637">
        <v>303</v>
      </c>
    </row>
    <row r="102638" spans="8:8">
      <c r="H102638">
        <v>303</v>
      </c>
    </row>
    <row r="102639" spans="8:8">
      <c r="H102639">
        <v>303</v>
      </c>
    </row>
    <row r="102640" spans="8:8">
      <c r="H102640">
        <v>303</v>
      </c>
    </row>
    <row r="102641" spans="8:8">
      <c r="H102641">
        <v>303</v>
      </c>
    </row>
    <row r="102642" spans="8:8">
      <c r="H102642">
        <v>303</v>
      </c>
    </row>
    <row r="102643" spans="8:8">
      <c r="H102643">
        <v>303</v>
      </c>
    </row>
    <row r="102644" spans="8:8">
      <c r="H102644">
        <v>303</v>
      </c>
    </row>
    <row r="102645" spans="8:8">
      <c r="H102645">
        <v>303</v>
      </c>
    </row>
    <row r="102646" spans="8:8">
      <c r="H102646">
        <v>303</v>
      </c>
    </row>
    <row r="102647" spans="8:8">
      <c r="H102647">
        <v>303</v>
      </c>
    </row>
    <row r="102648" spans="8:8">
      <c r="H102648">
        <v>303</v>
      </c>
    </row>
    <row r="102649" spans="8:8">
      <c r="H102649">
        <v>303</v>
      </c>
    </row>
    <row r="102650" spans="8:8">
      <c r="H102650">
        <v>303</v>
      </c>
    </row>
    <row r="102651" spans="8:8">
      <c r="H102651">
        <v>303</v>
      </c>
    </row>
    <row r="102652" spans="8:8">
      <c r="H102652">
        <v>303</v>
      </c>
    </row>
    <row r="102653" spans="8:8">
      <c r="H102653">
        <v>303</v>
      </c>
    </row>
    <row r="102654" spans="8:8">
      <c r="H102654">
        <v>303</v>
      </c>
    </row>
    <row r="102655" spans="8:8">
      <c r="H102655">
        <v>303</v>
      </c>
    </row>
    <row r="102656" spans="8:8">
      <c r="H102656">
        <v>303</v>
      </c>
    </row>
    <row r="102657" spans="8:8">
      <c r="H102657">
        <v>303</v>
      </c>
    </row>
    <row r="102658" spans="8:8">
      <c r="H102658">
        <v>303</v>
      </c>
    </row>
    <row r="102659" spans="8:8">
      <c r="H102659">
        <v>303</v>
      </c>
    </row>
    <row r="102660" spans="8:8">
      <c r="H102660">
        <v>303</v>
      </c>
    </row>
    <row r="102661" spans="8:8">
      <c r="H102661">
        <v>303</v>
      </c>
    </row>
    <row r="102662" spans="8:8">
      <c r="H102662">
        <v>303</v>
      </c>
    </row>
    <row r="102663" spans="8:8">
      <c r="H102663">
        <v>303</v>
      </c>
    </row>
    <row r="102664" spans="8:8">
      <c r="H102664">
        <v>303</v>
      </c>
    </row>
    <row r="102665" spans="8:8">
      <c r="H102665">
        <v>303</v>
      </c>
    </row>
    <row r="102666" spans="8:8">
      <c r="H102666">
        <v>303</v>
      </c>
    </row>
    <row r="102667" spans="8:8">
      <c r="H102667">
        <v>303</v>
      </c>
    </row>
    <row r="102668" spans="8:8">
      <c r="H102668">
        <v>303</v>
      </c>
    </row>
    <row r="102669" spans="8:8">
      <c r="H102669">
        <v>303</v>
      </c>
    </row>
    <row r="102670" spans="8:8">
      <c r="H102670">
        <v>303</v>
      </c>
    </row>
    <row r="102671" spans="8:8">
      <c r="H102671">
        <v>303</v>
      </c>
    </row>
    <row r="102672" spans="8:8">
      <c r="H102672">
        <v>303</v>
      </c>
    </row>
    <row r="102673" spans="8:8">
      <c r="H102673">
        <v>303</v>
      </c>
    </row>
    <row r="102674" spans="8:8">
      <c r="H102674">
        <v>303</v>
      </c>
    </row>
    <row r="102675" spans="8:8">
      <c r="H102675">
        <v>303</v>
      </c>
    </row>
    <row r="102676" spans="8:8">
      <c r="H102676">
        <v>303</v>
      </c>
    </row>
    <row r="102677" spans="8:8">
      <c r="H102677">
        <v>303</v>
      </c>
    </row>
    <row r="102678" spans="8:8">
      <c r="H102678">
        <v>303</v>
      </c>
    </row>
    <row r="102679" spans="8:8">
      <c r="H102679">
        <v>303</v>
      </c>
    </row>
    <row r="102680" spans="8:8">
      <c r="H102680">
        <v>303</v>
      </c>
    </row>
    <row r="102681" spans="8:8">
      <c r="H102681">
        <v>303</v>
      </c>
    </row>
    <row r="102682" spans="8:8">
      <c r="H102682">
        <v>303</v>
      </c>
    </row>
    <row r="102683" spans="8:8">
      <c r="H102683">
        <v>303</v>
      </c>
    </row>
    <row r="102684" spans="8:8">
      <c r="H102684">
        <v>303</v>
      </c>
    </row>
    <row r="102685" spans="8:8">
      <c r="H102685">
        <v>303</v>
      </c>
    </row>
    <row r="102686" spans="8:8">
      <c r="H102686">
        <v>303</v>
      </c>
    </row>
    <row r="102687" spans="8:8">
      <c r="H102687">
        <v>303</v>
      </c>
    </row>
    <row r="102688" spans="8:8">
      <c r="H102688">
        <v>303</v>
      </c>
    </row>
    <row r="102689" spans="8:8">
      <c r="H102689">
        <v>303</v>
      </c>
    </row>
    <row r="102690" spans="8:8">
      <c r="H102690">
        <v>303</v>
      </c>
    </row>
    <row r="102691" spans="8:8">
      <c r="H102691">
        <v>303</v>
      </c>
    </row>
    <row r="102692" spans="8:8">
      <c r="H102692">
        <v>303</v>
      </c>
    </row>
    <row r="102693" spans="8:8">
      <c r="H102693">
        <v>303</v>
      </c>
    </row>
    <row r="102694" spans="8:8">
      <c r="H102694">
        <v>303</v>
      </c>
    </row>
    <row r="102695" spans="8:8">
      <c r="H102695">
        <v>303</v>
      </c>
    </row>
    <row r="102696" spans="8:8">
      <c r="H102696">
        <v>303</v>
      </c>
    </row>
    <row r="102697" spans="8:8">
      <c r="H102697">
        <v>303</v>
      </c>
    </row>
    <row r="102698" spans="8:8">
      <c r="H102698">
        <v>303</v>
      </c>
    </row>
    <row r="102699" spans="8:8">
      <c r="H102699">
        <v>303</v>
      </c>
    </row>
    <row r="102700" spans="8:8">
      <c r="H102700">
        <v>303</v>
      </c>
    </row>
    <row r="102701" spans="8:8">
      <c r="H102701">
        <v>303</v>
      </c>
    </row>
    <row r="102702" spans="8:8">
      <c r="H102702">
        <v>303</v>
      </c>
    </row>
    <row r="102703" spans="8:8">
      <c r="H102703">
        <v>303</v>
      </c>
    </row>
    <row r="102704" spans="8:8">
      <c r="H102704">
        <v>303</v>
      </c>
    </row>
    <row r="102705" spans="8:8">
      <c r="H102705">
        <v>303</v>
      </c>
    </row>
    <row r="102706" spans="8:8">
      <c r="H102706">
        <v>303</v>
      </c>
    </row>
    <row r="102707" spans="8:8">
      <c r="H102707">
        <v>303</v>
      </c>
    </row>
    <row r="102708" spans="8:8">
      <c r="H102708">
        <v>303</v>
      </c>
    </row>
    <row r="102709" spans="8:8">
      <c r="H102709">
        <v>303</v>
      </c>
    </row>
    <row r="102710" spans="8:8">
      <c r="H102710">
        <v>303</v>
      </c>
    </row>
    <row r="102711" spans="8:8">
      <c r="H102711">
        <v>303</v>
      </c>
    </row>
    <row r="102712" spans="8:8">
      <c r="H102712">
        <v>303</v>
      </c>
    </row>
    <row r="102713" spans="8:8">
      <c r="H102713">
        <v>303</v>
      </c>
    </row>
    <row r="102714" spans="8:8">
      <c r="H102714">
        <v>303</v>
      </c>
    </row>
    <row r="102715" spans="8:8">
      <c r="H102715">
        <v>303</v>
      </c>
    </row>
    <row r="102716" spans="8:8">
      <c r="H102716">
        <v>303</v>
      </c>
    </row>
    <row r="102717" spans="8:8">
      <c r="H102717">
        <v>303</v>
      </c>
    </row>
    <row r="102718" spans="8:8">
      <c r="H102718">
        <v>303</v>
      </c>
    </row>
    <row r="102719" spans="8:8">
      <c r="H102719">
        <v>303</v>
      </c>
    </row>
    <row r="102720" spans="8:8">
      <c r="H102720">
        <v>303</v>
      </c>
    </row>
    <row r="102721" spans="8:8">
      <c r="H102721">
        <v>303</v>
      </c>
    </row>
    <row r="102722" spans="8:8">
      <c r="H102722">
        <v>303</v>
      </c>
    </row>
    <row r="102723" spans="8:8">
      <c r="H102723">
        <v>303</v>
      </c>
    </row>
    <row r="102724" spans="8:8">
      <c r="H102724">
        <v>303</v>
      </c>
    </row>
    <row r="102725" spans="8:8">
      <c r="H102725">
        <v>303</v>
      </c>
    </row>
    <row r="102726" spans="8:8">
      <c r="H102726">
        <v>303</v>
      </c>
    </row>
    <row r="102727" spans="8:8">
      <c r="H102727">
        <v>303</v>
      </c>
    </row>
    <row r="102728" spans="8:8">
      <c r="H102728">
        <v>303</v>
      </c>
    </row>
    <row r="102729" spans="8:8">
      <c r="H102729">
        <v>303</v>
      </c>
    </row>
    <row r="102730" spans="8:8">
      <c r="H102730">
        <v>303</v>
      </c>
    </row>
    <row r="102731" spans="8:8">
      <c r="H102731">
        <v>303</v>
      </c>
    </row>
    <row r="102732" spans="8:8">
      <c r="H102732">
        <v>303</v>
      </c>
    </row>
    <row r="102733" spans="8:8">
      <c r="H102733">
        <v>303</v>
      </c>
    </row>
    <row r="102734" spans="8:8">
      <c r="H102734">
        <v>303</v>
      </c>
    </row>
    <row r="102735" spans="8:8">
      <c r="H102735">
        <v>303</v>
      </c>
    </row>
    <row r="102736" spans="8:8">
      <c r="H102736">
        <v>303</v>
      </c>
    </row>
    <row r="102737" spans="8:8">
      <c r="H102737">
        <v>303</v>
      </c>
    </row>
    <row r="102738" spans="8:8">
      <c r="H102738">
        <v>303</v>
      </c>
    </row>
    <row r="102739" spans="8:8">
      <c r="H102739">
        <v>303</v>
      </c>
    </row>
    <row r="102740" spans="8:8">
      <c r="H102740">
        <v>303</v>
      </c>
    </row>
    <row r="102741" spans="8:8">
      <c r="H102741">
        <v>303</v>
      </c>
    </row>
    <row r="102742" spans="8:8">
      <c r="H102742">
        <v>303</v>
      </c>
    </row>
    <row r="102743" spans="8:8">
      <c r="H102743">
        <v>303</v>
      </c>
    </row>
    <row r="102744" spans="8:8">
      <c r="H102744">
        <v>303</v>
      </c>
    </row>
    <row r="102745" spans="8:8">
      <c r="H102745">
        <v>303</v>
      </c>
    </row>
    <row r="102746" spans="8:8">
      <c r="H102746">
        <v>303</v>
      </c>
    </row>
    <row r="102747" spans="8:8">
      <c r="H102747">
        <v>303</v>
      </c>
    </row>
    <row r="102748" spans="8:8">
      <c r="H102748">
        <v>303</v>
      </c>
    </row>
    <row r="102749" spans="8:8">
      <c r="H102749">
        <v>303</v>
      </c>
    </row>
    <row r="102750" spans="8:8">
      <c r="H102750">
        <v>303</v>
      </c>
    </row>
    <row r="102751" spans="8:8">
      <c r="H102751">
        <v>303</v>
      </c>
    </row>
    <row r="102752" spans="8:8">
      <c r="H102752">
        <v>303</v>
      </c>
    </row>
    <row r="102753" spans="8:8">
      <c r="H102753">
        <v>303</v>
      </c>
    </row>
    <row r="102754" spans="8:8">
      <c r="H102754">
        <v>303</v>
      </c>
    </row>
    <row r="102755" spans="8:8">
      <c r="H102755">
        <v>303</v>
      </c>
    </row>
    <row r="102756" spans="8:8">
      <c r="H102756">
        <v>303</v>
      </c>
    </row>
    <row r="102757" spans="8:8">
      <c r="H102757">
        <v>303</v>
      </c>
    </row>
    <row r="102758" spans="8:8">
      <c r="H102758">
        <v>303</v>
      </c>
    </row>
    <row r="102759" spans="8:8">
      <c r="H102759">
        <v>303</v>
      </c>
    </row>
    <row r="102760" spans="8:8">
      <c r="H102760">
        <v>303</v>
      </c>
    </row>
    <row r="102761" spans="8:8">
      <c r="H102761">
        <v>303</v>
      </c>
    </row>
    <row r="102762" spans="8:8">
      <c r="H102762">
        <v>303</v>
      </c>
    </row>
    <row r="102763" spans="8:8">
      <c r="H102763">
        <v>303</v>
      </c>
    </row>
    <row r="102764" spans="8:8">
      <c r="H102764">
        <v>303</v>
      </c>
    </row>
    <row r="102765" spans="8:8">
      <c r="H102765">
        <v>303</v>
      </c>
    </row>
    <row r="102766" spans="8:8">
      <c r="H102766">
        <v>303</v>
      </c>
    </row>
    <row r="102767" spans="8:8">
      <c r="H102767">
        <v>303</v>
      </c>
    </row>
    <row r="102768" spans="8:8">
      <c r="H102768">
        <v>303</v>
      </c>
    </row>
    <row r="102769" spans="8:8">
      <c r="H102769">
        <v>303</v>
      </c>
    </row>
    <row r="102770" spans="8:8">
      <c r="H102770">
        <v>303</v>
      </c>
    </row>
    <row r="102771" spans="8:8">
      <c r="H102771">
        <v>303</v>
      </c>
    </row>
    <row r="102772" spans="8:8">
      <c r="H102772">
        <v>303</v>
      </c>
    </row>
    <row r="102773" spans="8:8">
      <c r="H102773">
        <v>303</v>
      </c>
    </row>
    <row r="102774" spans="8:8">
      <c r="H102774">
        <v>303</v>
      </c>
    </row>
    <row r="102775" spans="8:8">
      <c r="H102775">
        <v>303</v>
      </c>
    </row>
    <row r="102776" spans="8:8">
      <c r="H102776">
        <v>303</v>
      </c>
    </row>
    <row r="102777" spans="8:8">
      <c r="H102777">
        <v>303</v>
      </c>
    </row>
    <row r="102778" spans="8:8">
      <c r="H102778">
        <v>303</v>
      </c>
    </row>
    <row r="102779" spans="8:8">
      <c r="H102779">
        <v>303</v>
      </c>
    </row>
    <row r="102780" spans="8:8">
      <c r="H102780">
        <v>303</v>
      </c>
    </row>
    <row r="102781" spans="8:8">
      <c r="H102781">
        <v>303</v>
      </c>
    </row>
    <row r="102782" spans="8:8">
      <c r="H102782">
        <v>303</v>
      </c>
    </row>
    <row r="102783" spans="8:8">
      <c r="H102783">
        <v>303</v>
      </c>
    </row>
    <row r="102784" spans="8:8">
      <c r="H102784">
        <v>303</v>
      </c>
    </row>
    <row r="102785" spans="8:8">
      <c r="H102785">
        <v>303</v>
      </c>
    </row>
    <row r="102786" spans="8:8">
      <c r="H102786">
        <v>303</v>
      </c>
    </row>
    <row r="102787" spans="8:8">
      <c r="H102787">
        <v>303</v>
      </c>
    </row>
    <row r="102788" spans="8:8">
      <c r="H102788">
        <v>303</v>
      </c>
    </row>
    <row r="102789" spans="8:8">
      <c r="H102789">
        <v>303</v>
      </c>
    </row>
    <row r="102790" spans="8:8">
      <c r="H102790">
        <v>303</v>
      </c>
    </row>
    <row r="102791" spans="8:8">
      <c r="H102791">
        <v>303</v>
      </c>
    </row>
    <row r="102792" spans="8:8">
      <c r="H102792">
        <v>303</v>
      </c>
    </row>
    <row r="102793" spans="8:8">
      <c r="H102793">
        <v>303</v>
      </c>
    </row>
    <row r="102794" spans="8:8">
      <c r="H102794">
        <v>303</v>
      </c>
    </row>
    <row r="102795" spans="8:8">
      <c r="H102795">
        <v>303</v>
      </c>
    </row>
    <row r="102796" spans="8:8">
      <c r="H102796">
        <v>303</v>
      </c>
    </row>
    <row r="102797" spans="8:8">
      <c r="H102797">
        <v>303</v>
      </c>
    </row>
    <row r="102798" spans="8:8">
      <c r="H102798">
        <v>303</v>
      </c>
    </row>
    <row r="102799" spans="8:8">
      <c r="H102799">
        <v>303</v>
      </c>
    </row>
    <row r="102800" spans="8:8">
      <c r="H102800">
        <v>303</v>
      </c>
    </row>
    <row r="102801" spans="8:8">
      <c r="H102801">
        <v>303</v>
      </c>
    </row>
    <row r="102802" spans="8:8">
      <c r="H102802">
        <v>303</v>
      </c>
    </row>
    <row r="102803" spans="8:8">
      <c r="H102803">
        <v>303</v>
      </c>
    </row>
    <row r="102804" spans="8:8">
      <c r="H102804">
        <v>303</v>
      </c>
    </row>
    <row r="102805" spans="8:8">
      <c r="H102805">
        <v>303</v>
      </c>
    </row>
    <row r="102806" spans="8:8">
      <c r="H102806">
        <v>303</v>
      </c>
    </row>
    <row r="102807" spans="8:8">
      <c r="H102807">
        <v>303</v>
      </c>
    </row>
    <row r="102808" spans="8:8">
      <c r="H102808">
        <v>303</v>
      </c>
    </row>
    <row r="102809" spans="8:8">
      <c r="H102809">
        <v>303</v>
      </c>
    </row>
    <row r="102810" spans="8:8">
      <c r="H102810">
        <v>303</v>
      </c>
    </row>
    <row r="102811" spans="8:8">
      <c r="H102811">
        <v>303</v>
      </c>
    </row>
    <row r="102812" spans="8:8">
      <c r="H102812">
        <v>303</v>
      </c>
    </row>
    <row r="102813" spans="8:8">
      <c r="H102813">
        <v>303</v>
      </c>
    </row>
    <row r="102814" spans="8:8">
      <c r="H102814">
        <v>303</v>
      </c>
    </row>
    <row r="102815" spans="8:8">
      <c r="H102815">
        <v>303</v>
      </c>
    </row>
    <row r="102816" spans="8:8">
      <c r="H102816">
        <v>303</v>
      </c>
    </row>
    <row r="102817" spans="8:8">
      <c r="H102817">
        <v>303</v>
      </c>
    </row>
    <row r="102818" spans="8:8">
      <c r="H102818">
        <v>303</v>
      </c>
    </row>
    <row r="102819" spans="8:8">
      <c r="H102819">
        <v>303</v>
      </c>
    </row>
    <row r="102820" spans="8:8">
      <c r="H102820">
        <v>303</v>
      </c>
    </row>
    <row r="102821" spans="8:8">
      <c r="H102821">
        <v>303</v>
      </c>
    </row>
    <row r="102822" spans="8:8">
      <c r="H102822">
        <v>303</v>
      </c>
    </row>
    <row r="102823" spans="8:8">
      <c r="H102823">
        <v>303</v>
      </c>
    </row>
    <row r="102824" spans="8:8">
      <c r="H102824">
        <v>303</v>
      </c>
    </row>
    <row r="102825" spans="8:8">
      <c r="H102825">
        <v>303</v>
      </c>
    </row>
    <row r="102826" spans="8:8">
      <c r="H102826">
        <v>303</v>
      </c>
    </row>
    <row r="102827" spans="8:8">
      <c r="H102827">
        <v>303</v>
      </c>
    </row>
    <row r="102828" spans="8:8">
      <c r="H102828">
        <v>303</v>
      </c>
    </row>
    <row r="102829" spans="8:8">
      <c r="H102829">
        <v>303</v>
      </c>
    </row>
    <row r="102830" spans="8:8">
      <c r="H102830">
        <v>303</v>
      </c>
    </row>
    <row r="102831" spans="8:8">
      <c r="H102831">
        <v>303</v>
      </c>
    </row>
    <row r="102832" spans="8:8">
      <c r="H102832">
        <v>303</v>
      </c>
    </row>
    <row r="102833" spans="8:8">
      <c r="H102833">
        <v>303</v>
      </c>
    </row>
    <row r="102834" spans="8:8">
      <c r="H102834">
        <v>303</v>
      </c>
    </row>
    <row r="102835" spans="8:8">
      <c r="H102835">
        <v>303</v>
      </c>
    </row>
    <row r="102836" spans="8:8">
      <c r="H102836">
        <v>303</v>
      </c>
    </row>
    <row r="102837" spans="8:8">
      <c r="H102837">
        <v>303</v>
      </c>
    </row>
    <row r="102838" spans="8:8">
      <c r="H102838">
        <v>303</v>
      </c>
    </row>
    <row r="102839" spans="8:8">
      <c r="H102839">
        <v>303</v>
      </c>
    </row>
    <row r="102840" spans="8:8">
      <c r="H102840">
        <v>303</v>
      </c>
    </row>
    <row r="102841" spans="8:8">
      <c r="H102841">
        <v>303</v>
      </c>
    </row>
    <row r="102842" spans="8:8">
      <c r="H102842">
        <v>303</v>
      </c>
    </row>
    <row r="102843" spans="8:8">
      <c r="H102843">
        <v>303</v>
      </c>
    </row>
    <row r="102844" spans="8:8">
      <c r="H102844">
        <v>303</v>
      </c>
    </row>
    <row r="102845" spans="8:8">
      <c r="H102845">
        <v>303</v>
      </c>
    </row>
    <row r="102846" spans="8:8">
      <c r="H102846">
        <v>303</v>
      </c>
    </row>
    <row r="102847" spans="8:8">
      <c r="H102847">
        <v>303</v>
      </c>
    </row>
    <row r="102848" spans="8:8">
      <c r="H102848">
        <v>303</v>
      </c>
    </row>
    <row r="102849" spans="8:8">
      <c r="H102849">
        <v>303</v>
      </c>
    </row>
    <row r="102850" spans="8:8">
      <c r="H102850">
        <v>303</v>
      </c>
    </row>
    <row r="102851" spans="8:8">
      <c r="H102851">
        <v>303</v>
      </c>
    </row>
    <row r="102852" spans="8:8">
      <c r="H102852">
        <v>303</v>
      </c>
    </row>
    <row r="102853" spans="8:8">
      <c r="H102853">
        <v>303</v>
      </c>
    </row>
    <row r="102854" spans="8:8">
      <c r="H102854">
        <v>303</v>
      </c>
    </row>
    <row r="102855" spans="8:8">
      <c r="H102855">
        <v>303</v>
      </c>
    </row>
    <row r="102856" spans="8:8">
      <c r="H102856">
        <v>303</v>
      </c>
    </row>
    <row r="102857" spans="8:8">
      <c r="H102857">
        <v>303</v>
      </c>
    </row>
    <row r="102858" spans="8:8">
      <c r="H102858">
        <v>303</v>
      </c>
    </row>
    <row r="102859" spans="8:8">
      <c r="H102859">
        <v>303</v>
      </c>
    </row>
    <row r="102860" spans="8:8">
      <c r="H102860">
        <v>303</v>
      </c>
    </row>
    <row r="102861" spans="8:8">
      <c r="H102861">
        <v>303</v>
      </c>
    </row>
    <row r="102862" spans="8:8">
      <c r="H102862">
        <v>303</v>
      </c>
    </row>
    <row r="102863" spans="8:8">
      <c r="H102863">
        <v>303</v>
      </c>
    </row>
    <row r="102864" spans="8:8">
      <c r="H102864">
        <v>303</v>
      </c>
    </row>
    <row r="102865" spans="8:8">
      <c r="H102865">
        <v>303</v>
      </c>
    </row>
    <row r="102866" spans="8:8">
      <c r="H102866">
        <v>303</v>
      </c>
    </row>
    <row r="102867" spans="8:8">
      <c r="H102867">
        <v>303</v>
      </c>
    </row>
    <row r="102868" spans="8:8">
      <c r="H102868">
        <v>303</v>
      </c>
    </row>
    <row r="102869" spans="8:8">
      <c r="H102869">
        <v>303</v>
      </c>
    </row>
    <row r="102870" spans="8:8">
      <c r="H102870">
        <v>303</v>
      </c>
    </row>
    <row r="102871" spans="8:8">
      <c r="H102871">
        <v>303</v>
      </c>
    </row>
    <row r="102872" spans="8:8">
      <c r="H102872">
        <v>303</v>
      </c>
    </row>
    <row r="102873" spans="8:8">
      <c r="H102873">
        <v>303</v>
      </c>
    </row>
    <row r="102874" spans="8:8">
      <c r="H102874">
        <v>303</v>
      </c>
    </row>
    <row r="102875" spans="8:8">
      <c r="H102875">
        <v>303</v>
      </c>
    </row>
    <row r="102876" spans="8:8">
      <c r="H102876">
        <v>303</v>
      </c>
    </row>
    <row r="102877" spans="8:8">
      <c r="H102877">
        <v>303</v>
      </c>
    </row>
    <row r="102878" spans="8:8">
      <c r="H102878">
        <v>303</v>
      </c>
    </row>
    <row r="102879" spans="8:8">
      <c r="H102879">
        <v>303</v>
      </c>
    </row>
    <row r="102880" spans="8:8">
      <c r="H102880">
        <v>303</v>
      </c>
    </row>
    <row r="102881" spans="8:8">
      <c r="H102881">
        <v>303</v>
      </c>
    </row>
    <row r="102882" spans="8:8">
      <c r="H102882">
        <v>303</v>
      </c>
    </row>
    <row r="102883" spans="8:8">
      <c r="H102883">
        <v>303</v>
      </c>
    </row>
    <row r="102884" spans="8:8">
      <c r="H102884">
        <v>303</v>
      </c>
    </row>
    <row r="102885" spans="8:8">
      <c r="H102885">
        <v>303</v>
      </c>
    </row>
    <row r="102886" spans="8:8">
      <c r="H102886">
        <v>303</v>
      </c>
    </row>
    <row r="102887" spans="8:8">
      <c r="H102887">
        <v>303</v>
      </c>
    </row>
    <row r="102888" spans="8:8">
      <c r="H102888">
        <v>303</v>
      </c>
    </row>
    <row r="102889" spans="8:8">
      <c r="H102889">
        <v>303</v>
      </c>
    </row>
    <row r="102890" spans="8:8">
      <c r="H102890">
        <v>303</v>
      </c>
    </row>
    <row r="102891" spans="8:8">
      <c r="H102891">
        <v>303</v>
      </c>
    </row>
    <row r="102892" spans="8:8">
      <c r="H102892">
        <v>303</v>
      </c>
    </row>
    <row r="102893" spans="8:8">
      <c r="H102893">
        <v>303</v>
      </c>
    </row>
    <row r="102894" spans="8:8">
      <c r="H102894">
        <v>303</v>
      </c>
    </row>
    <row r="102895" spans="8:8">
      <c r="H102895">
        <v>303</v>
      </c>
    </row>
    <row r="102896" spans="8:8">
      <c r="H102896">
        <v>303</v>
      </c>
    </row>
    <row r="102897" spans="8:8">
      <c r="H102897">
        <v>303</v>
      </c>
    </row>
    <row r="102898" spans="8:8">
      <c r="H102898">
        <v>303</v>
      </c>
    </row>
    <row r="102899" spans="8:8">
      <c r="H102899">
        <v>303</v>
      </c>
    </row>
    <row r="102900" spans="8:8">
      <c r="H102900">
        <v>303</v>
      </c>
    </row>
    <row r="102901" spans="8:8">
      <c r="H102901">
        <v>303</v>
      </c>
    </row>
    <row r="102902" spans="8:8">
      <c r="H102902">
        <v>303</v>
      </c>
    </row>
    <row r="102903" spans="8:8">
      <c r="H102903">
        <v>303</v>
      </c>
    </row>
    <row r="102904" spans="8:8">
      <c r="H102904">
        <v>303</v>
      </c>
    </row>
    <row r="102905" spans="8:8">
      <c r="H102905">
        <v>303</v>
      </c>
    </row>
    <row r="102906" spans="8:8">
      <c r="H102906">
        <v>303</v>
      </c>
    </row>
    <row r="102907" spans="8:8">
      <c r="H102907">
        <v>303</v>
      </c>
    </row>
    <row r="102908" spans="8:8">
      <c r="H102908">
        <v>303</v>
      </c>
    </row>
    <row r="102909" spans="8:8">
      <c r="H102909">
        <v>303</v>
      </c>
    </row>
    <row r="102910" spans="8:8">
      <c r="H102910">
        <v>303</v>
      </c>
    </row>
    <row r="102911" spans="8:8">
      <c r="H102911">
        <v>303</v>
      </c>
    </row>
    <row r="102912" spans="8:8">
      <c r="H102912">
        <v>303</v>
      </c>
    </row>
    <row r="102913" spans="8:8">
      <c r="H102913">
        <v>303</v>
      </c>
    </row>
    <row r="102914" spans="8:8">
      <c r="H102914">
        <v>303</v>
      </c>
    </row>
    <row r="102915" spans="8:8">
      <c r="H102915">
        <v>303</v>
      </c>
    </row>
    <row r="102916" spans="8:8">
      <c r="H102916">
        <v>303</v>
      </c>
    </row>
    <row r="102917" spans="8:8">
      <c r="H102917">
        <v>303</v>
      </c>
    </row>
    <row r="102918" spans="8:8">
      <c r="H102918">
        <v>303</v>
      </c>
    </row>
    <row r="102919" spans="8:8">
      <c r="H102919">
        <v>303</v>
      </c>
    </row>
    <row r="102920" spans="8:8">
      <c r="H102920">
        <v>303</v>
      </c>
    </row>
    <row r="102921" spans="8:8">
      <c r="H102921">
        <v>303</v>
      </c>
    </row>
    <row r="102922" spans="8:8">
      <c r="H102922">
        <v>303</v>
      </c>
    </row>
    <row r="102923" spans="8:8">
      <c r="H102923">
        <v>303</v>
      </c>
    </row>
    <row r="102924" spans="8:8">
      <c r="H102924">
        <v>303</v>
      </c>
    </row>
    <row r="102925" spans="8:8">
      <c r="H102925">
        <v>303</v>
      </c>
    </row>
    <row r="102926" spans="8:8">
      <c r="H102926">
        <v>303</v>
      </c>
    </row>
    <row r="102927" spans="8:8">
      <c r="H102927">
        <v>303</v>
      </c>
    </row>
    <row r="102928" spans="8:8">
      <c r="H102928">
        <v>303</v>
      </c>
    </row>
    <row r="102929" spans="8:8">
      <c r="H102929">
        <v>303</v>
      </c>
    </row>
    <row r="102930" spans="8:8">
      <c r="H102930">
        <v>303</v>
      </c>
    </row>
    <row r="102931" spans="8:8">
      <c r="H102931">
        <v>303</v>
      </c>
    </row>
    <row r="102932" spans="8:8">
      <c r="H102932">
        <v>303</v>
      </c>
    </row>
    <row r="102933" spans="8:8">
      <c r="H102933">
        <v>303</v>
      </c>
    </row>
    <row r="102934" spans="8:8">
      <c r="H102934">
        <v>303</v>
      </c>
    </row>
    <row r="102935" spans="8:8">
      <c r="H102935">
        <v>303</v>
      </c>
    </row>
    <row r="102936" spans="8:8">
      <c r="H102936">
        <v>303</v>
      </c>
    </row>
    <row r="102937" spans="8:8">
      <c r="H102937">
        <v>303</v>
      </c>
    </row>
    <row r="102938" spans="8:8">
      <c r="H102938">
        <v>303</v>
      </c>
    </row>
    <row r="102939" spans="8:8">
      <c r="H102939">
        <v>303</v>
      </c>
    </row>
    <row r="102940" spans="8:8">
      <c r="H102940">
        <v>303</v>
      </c>
    </row>
    <row r="102941" spans="8:8">
      <c r="H102941">
        <v>303</v>
      </c>
    </row>
    <row r="102942" spans="8:8">
      <c r="H102942">
        <v>303</v>
      </c>
    </row>
    <row r="102943" spans="8:8">
      <c r="H102943">
        <v>303</v>
      </c>
    </row>
    <row r="102944" spans="8:8">
      <c r="H102944">
        <v>303</v>
      </c>
    </row>
    <row r="102945" spans="8:8">
      <c r="H102945">
        <v>303</v>
      </c>
    </row>
    <row r="102946" spans="8:8">
      <c r="H102946">
        <v>303</v>
      </c>
    </row>
    <row r="102947" spans="8:8">
      <c r="H102947">
        <v>303</v>
      </c>
    </row>
    <row r="102948" spans="8:8">
      <c r="H102948">
        <v>303</v>
      </c>
    </row>
    <row r="102949" spans="8:8">
      <c r="H102949">
        <v>303</v>
      </c>
    </row>
    <row r="102950" spans="8:8">
      <c r="H102950">
        <v>303</v>
      </c>
    </row>
    <row r="102951" spans="8:8">
      <c r="H102951">
        <v>303</v>
      </c>
    </row>
    <row r="102952" spans="8:8">
      <c r="H102952">
        <v>303</v>
      </c>
    </row>
    <row r="102953" spans="8:8">
      <c r="H102953">
        <v>303</v>
      </c>
    </row>
    <row r="102954" spans="8:8">
      <c r="H102954">
        <v>303</v>
      </c>
    </row>
    <row r="102955" spans="8:8">
      <c r="H102955">
        <v>303</v>
      </c>
    </row>
    <row r="102956" spans="8:8">
      <c r="H102956">
        <v>303</v>
      </c>
    </row>
    <row r="102957" spans="8:8">
      <c r="H102957">
        <v>303</v>
      </c>
    </row>
    <row r="102958" spans="8:8">
      <c r="H102958">
        <v>303</v>
      </c>
    </row>
    <row r="102959" spans="8:8">
      <c r="H102959">
        <v>303</v>
      </c>
    </row>
    <row r="102960" spans="8:8">
      <c r="H102960">
        <v>303</v>
      </c>
    </row>
    <row r="102961" spans="8:8">
      <c r="H102961">
        <v>303</v>
      </c>
    </row>
    <row r="102962" spans="8:8">
      <c r="H102962">
        <v>303</v>
      </c>
    </row>
    <row r="102963" spans="8:8">
      <c r="H102963">
        <v>303</v>
      </c>
    </row>
    <row r="102964" spans="8:8">
      <c r="H102964">
        <v>303</v>
      </c>
    </row>
    <row r="102965" spans="8:8">
      <c r="H102965">
        <v>303</v>
      </c>
    </row>
    <row r="102966" spans="8:8">
      <c r="H102966">
        <v>303</v>
      </c>
    </row>
    <row r="102967" spans="8:8">
      <c r="H102967">
        <v>303</v>
      </c>
    </row>
    <row r="102968" spans="8:8">
      <c r="H102968">
        <v>303</v>
      </c>
    </row>
    <row r="102969" spans="8:8">
      <c r="H102969">
        <v>303</v>
      </c>
    </row>
    <row r="102970" spans="8:8">
      <c r="H102970">
        <v>303</v>
      </c>
    </row>
    <row r="102971" spans="8:8">
      <c r="H102971">
        <v>303</v>
      </c>
    </row>
    <row r="102972" spans="8:8">
      <c r="H102972">
        <v>303</v>
      </c>
    </row>
    <row r="102973" spans="8:8">
      <c r="H102973">
        <v>303</v>
      </c>
    </row>
    <row r="102974" spans="8:8">
      <c r="H102974">
        <v>303</v>
      </c>
    </row>
    <row r="102975" spans="8:8">
      <c r="H102975">
        <v>303</v>
      </c>
    </row>
    <row r="102976" spans="8:8">
      <c r="H102976">
        <v>303</v>
      </c>
    </row>
    <row r="102977" spans="8:8">
      <c r="H102977">
        <v>303</v>
      </c>
    </row>
    <row r="102978" spans="8:8">
      <c r="H102978">
        <v>303</v>
      </c>
    </row>
    <row r="102979" spans="8:8">
      <c r="H102979">
        <v>303</v>
      </c>
    </row>
    <row r="102980" spans="8:8">
      <c r="H102980">
        <v>303</v>
      </c>
    </row>
    <row r="102981" spans="8:8">
      <c r="H102981">
        <v>303</v>
      </c>
    </row>
    <row r="102982" spans="8:8">
      <c r="H102982">
        <v>303</v>
      </c>
    </row>
    <row r="102983" spans="8:8">
      <c r="H102983">
        <v>303</v>
      </c>
    </row>
    <row r="102984" spans="8:8">
      <c r="H102984">
        <v>303</v>
      </c>
    </row>
    <row r="102985" spans="8:8">
      <c r="H102985">
        <v>303</v>
      </c>
    </row>
    <row r="102986" spans="8:8">
      <c r="H102986">
        <v>303</v>
      </c>
    </row>
    <row r="102987" spans="8:8">
      <c r="H102987">
        <v>303</v>
      </c>
    </row>
    <row r="102988" spans="8:8">
      <c r="H102988">
        <v>303</v>
      </c>
    </row>
    <row r="102989" spans="8:8">
      <c r="H102989">
        <v>303</v>
      </c>
    </row>
    <row r="102990" spans="8:8">
      <c r="H102990">
        <v>303</v>
      </c>
    </row>
    <row r="102991" spans="8:8">
      <c r="H102991">
        <v>303</v>
      </c>
    </row>
    <row r="102992" spans="8:8">
      <c r="H102992">
        <v>303</v>
      </c>
    </row>
    <row r="102993" spans="8:8">
      <c r="H102993">
        <v>303</v>
      </c>
    </row>
    <row r="102994" spans="8:8">
      <c r="H102994">
        <v>303</v>
      </c>
    </row>
    <row r="102995" spans="8:8">
      <c r="H102995">
        <v>303</v>
      </c>
    </row>
    <row r="102996" spans="8:8">
      <c r="H102996">
        <v>303</v>
      </c>
    </row>
    <row r="102997" spans="8:8">
      <c r="H102997">
        <v>303</v>
      </c>
    </row>
    <row r="102998" spans="8:8">
      <c r="H102998">
        <v>303</v>
      </c>
    </row>
    <row r="102999" spans="8:8">
      <c r="H102999">
        <v>303</v>
      </c>
    </row>
    <row r="103000" spans="8:8">
      <c r="H103000">
        <v>303</v>
      </c>
    </row>
    <row r="103001" spans="8:8">
      <c r="H103001">
        <v>303</v>
      </c>
    </row>
    <row r="103002" spans="8:8">
      <c r="H103002">
        <v>303</v>
      </c>
    </row>
    <row r="103003" spans="8:8">
      <c r="H103003">
        <v>303</v>
      </c>
    </row>
    <row r="103004" spans="8:8">
      <c r="H103004">
        <v>303</v>
      </c>
    </row>
    <row r="103005" spans="8:8">
      <c r="H103005">
        <v>303</v>
      </c>
    </row>
    <row r="103006" spans="8:8">
      <c r="H103006">
        <v>303</v>
      </c>
    </row>
    <row r="103007" spans="8:8">
      <c r="H103007">
        <v>303</v>
      </c>
    </row>
    <row r="103008" spans="8:8">
      <c r="H103008">
        <v>303</v>
      </c>
    </row>
    <row r="103009" spans="8:8">
      <c r="H103009">
        <v>303</v>
      </c>
    </row>
    <row r="103010" spans="8:8">
      <c r="H103010">
        <v>303</v>
      </c>
    </row>
    <row r="103011" spans="8:8">
      <c r="H103011">
        <v>303</v>
      </c>
    </row>
    <row r="103012" spans="8:8">
      <c r="H103012">
        <v>303</v>
      </c>
    </row>
    <row r="103013" spans="8:8">
      <c r="H103013">
        <v>303</v>
      </c>
    </row>
    <row r="103014" spans="8:8">
      <c r="H103014">
        <v>303</v>
      </c>
    </row>
    <row r="103015" spans="8:8">
      <c r="H103015">
        <v>303</v>
      </c>
    </row>
    <row r="103016" spans="8:8">
      <c r="H103016">
        <v>303</v>
      </c>
    </row>
    <row r="103017" spans="8:8">
      <c r="H103017">
        <v>303</v>
      </c>
    </row>
    <row r="103018" spans="8:8">
      <c r="H103018">
        <v>303</v>
      </c>
    </row>
    <row r="103019" spans="8:8">
      <c r="H103019">
        <v>303</v>
      </c>
    </row>
    <row r="103020" spans="8:8">
      <c r="H103020">
        <v>303</v>
      </c>
    </row>
    <row r="103021" spans="8:8">
      <c r="H103021">
        <v>303</v>
      </c>
    </row>
    <row r="103022" spans="8:8">
      <c r="H103022">
        <v>303</v>
      </c>
    </row>
    <row r="103023" spans="8:8">
      <c r="H103023">
        <v>303</v>
      </c>
    </row>
    <row r="103024" spans="8:8">
      <c r="H103024">
        <v>303</v>
      </c>
    </row>
    <row r="103025" spans="8:8">
      <c r="H103025">
        <v>303</v>
      </c>
    </row>
    <row r="103026" spans="8:8">
      <c r="H103026">
        <v>303</v>
      </c>
    </row>
    <row r="103027" spans="8:8">
      <c r="H103027">
        <v>303</v>
      </c>
    </row>
    <row r="103028" spans="8:8">
      <c r="H103028">
        <v>303</v>
      </c>
    </row>
    <row r="103029" spans="8:8">
      <c r="H103029">
        <v>303</v>
      </c>
    </row>
    <row r="103030" spans="8:8">
      <c r="H103030">
        <v>303</v>
      </c>
    </row>
    <row r="103031" spans="8:8">
      <c r="H103031">
        <v>303</v>
      </c>
    </row>
    <row r="103032" spans="8:8">
      <c r="H103032">
        <v>303</v>
      </c>
    </row>
    <row r="103033" spans="8:8">
      <c r="H103033">
        <v>303</v>
      </c>
    </row>
    <row r="103034" spans="8:8">
      <c r="H103034">
        <v>303</v>
      </c>
    </row>
    <row r="103035" spans="8:8">
      <c r="H103035">
        <v>303</v>
      </c>
    </row>
    <row r="103036" spans="8:8">
      <c r="H103036">
        <v>303</v>
      </c>
    </row>
    <row r="103037" spans="8:8">
      <c r="H103037">
        <v>303</v>
      </c>
    </row>
    <row r="103038" spans="8:8">
      <c r="H103038">
        <v>303</v>
      </c>
    </row>
    <row r="103039" spans="8:8">
      <c r="H103039">
        <v>303</v>
      </c>
    </row>
    <row r="103040" spans="8:8">
      <c r="H103040">
        <v>303</v>
      </c>
    </row>
    <row r="103041" spans="8:8">
      <c r="H103041">
        <v>303</v>
      </c>
    </row>
    <row r="103042" spans="8:8">
      <c r="H103042">
        <v>303</v>
      </c>
    </row>
    <row r="103043" spans="8:8">
      <c r="H103043">
        <v>303</v>
      </c>
    </row>
    <row r="103044" spans="8:8">
      <c r="H103044">
        <v>303</v>
      </c>
    </row>
    <row r="103045" spans="8:8">
      <c r="H103045">
        <v>303</v>
      </c>
    </row>
    <row r="103046" spans="8:8">
      <c r="H103046">
        <v>303</v>
      </c>
    </row>
    <row r="103047" spans="8:8">
      <c r="H103047">
        <v>303</v>
      </c>
    </row>
    <row r="103048" spans="8:8">
      <c r="H103048">
        <v>303</v>
      </c>
    </row>
    <row r="103049" spans="8:8">
      <c r="H103049">
        <v>303</v>
      </c>
    </row>
    <row r="103050" spans="8:8">
      <c r="H103050">
        <v>303</v>
      </c>
    </row>
    <row r="103051" spans="8:8">
      <c r="H103051">
        <v>303</v>
      </c>
    </row>
    <row r="103052" spans="8:8">
      <c r="H103052">
        <v>303</v>
      </c>
    </row>
    <row r="103053" spans="8:8">
      <c r="H103053">
        <v>303</v>
      </c>
    </row>
    <row r="103054" spans="8:8">
      <c r="H103054">
        <v>303</v>
      </c>
    </row>
    <row r="103055" spans="8:8">
      <c r="H103055">
        <v>303</v>
      </c>
    </row>
    <row r="103056" spans="8:8">
      <c r="H103056">
        <v>303</v>
      </c>
    </row>
    <row r="103057" spans="8:8">
      <c r="H103057">
        <v>303</v>
      </c>
    </row>
    <row r="103058" spans="8:8">
      <c r="H103058">
        <v>303</v>
      </c>
    </row>
    <row r="103059" spans="8:8">
      <c r="H103059">
        <v>303</v>
      </c>
    </row>
    <row r="103060" spans="8:8">
      <c r="H103060">
        <v>303</v>
      </c>
    </row>
    <row r="103061" spans="8:8">
      <c r="H103061">
        <v>303</v>
      </c>
    </row>
    <row r="103062" spans="8:8">
      <c r="H103062">
        <v>307</v>
      </c>
    </row>
    <row r="103063" spans="8:8">
      <c r="H103063">
        <v>307</v>
      </c>
    </row>
    <row r="103064" spans="8:8">
      <c r="H103064">
        <v>307</v>
      </c>
    </row>
    <row r="103065" spans="8:8">
      <c r="H103065">
        <v>307</v>
      </c>
    </row>
    <row r="103066" spans="8:8">
      <c r="H103066">
        <v>307</v>
      </c>
    </row>
    <row r="103067" spans="8:8">
      <c r="H103067">
        <v>307</v>
      </c>
    </row>
    <row r="103068" spans="8:8">
      <c r="H103068">
        <v>307</v>
      </c>
    </row>
    <row r="103069" spans="8:8">
      <c r="H103069">
        <v>307</v>
      </c>
    </row>
    <row r="103070" spans="8:8">
      <c r="H103070">
        <v>307</v>
      </c>
    </row>
    <row r="103071" spans="8:8">
      <c r="H103071">
        <v>307</v>
      </c>
    </row>
    <row r="103072" spans="8:8">
      <c r="H103072">
        <v>307</v>
      </c>
    </row>
    <row r="103073" spans="8:8">
      <c r="H103073">
        <v>307</v>
      </c>
    </row>
    <row r="103074" spans="8:8">
      <c r="H103074">
        <v>307</v>
      </c>
    </row>
    <row r="103075" spans="8:8">
      <c r="H103075">
        <v>307</v>
      </c>
    </row>
    <row r="103076" spans="8:8">
      <c r="H103076">
        <v>307</v>
      </c>
    </row>
    <row r="103077" spans="8:8">
      <c r="H103077">
        <v>307</v>
      </c>
    </row>
    <row r="103078" spans="8:8">
      <c r="H103078">
        <v>307</v>
      </c>
    </row>
    <row r="103079" spans="8:8">
      <c r="H103079">
        <v>307</v>
      </c>
    </row>
    <row r="103080" spans="8:8">
      <c r="H103080">
        <v>307</v>
      </c>
    </row>
    <row r="103081" spans="8:8">
      <c r="H103081">
        <v>307</v>
      </c>
    </row>
    <row r="103082" spans="8:8">
      <c r="H103082">
        <v>307</v>
      </c>
    </row>
    <row r="103083" spans="8:8">
      <c r="H103083">
        <v>307</v>
      </c>
    </row>
    <row r="103084" spans="8:8">
      <c r="H103084">
        <v>307</v>
      </c>
    </row>
    <row r="103085" spans="8:8">
      <c r="H103085">
        <v>307</v>
      </c>
    </row>
    <row r="103086" spans="8:8">
      <c r="H103086">
        <v>307</v>
      </c>
    </row>
    <row r="103087" spans="8:8">
      <c r="H103087">
        <v>307</v>
      </c>
    </row>
    <row r="103088" spans="8:8">
      <c r="H103088">
        <v>307</v>
      </c>
    </row>
    <row r="103089" spans="8:8">
      <c r="H103089">
        <v>307</v>
      </c>
    </row>
    <row r="103090" spans="8:8">
      <c r="H103090">
        <v>307</v>
      </c>
    </row>
    <row r="103091" spans="8:8">
      <c r="H103091">
        <v>307</v>
      </c>
    </row>
    <row r="103092" spans="8:8">
      <c r="H103092">
        <v>307</v>
      </c>
    </row>
    <row r="103093" spans="8:8">
      <c r="H103093">
        <v>307</v>
      </c>
    </row>
    <row r="103094" spans="8:8">
      <c r="H103094">
        <v>307</v>
      </c>
    </row>
    <row r="103095" spans="8:8">
      <c r="H103095">
        <v>307</v>
      </c>
    </row>
    <row r="103096" spans="8:8">
      <c r="H103096">
        <v>307</v>
      </c>
    </row>
    <row r="103097" spans="8:8">
      <c r="H103097">
        <v>307</v>
      </c>
    </row>
    <row r="103098" spans="8:8">
      <c r="H103098">
        <v>307</v>
      </c>
    </row>
    <row r="103099" spans="8:8">
      <c r="H103099">
        <v>307</v>
      </c>
    </row>
    <row r="103100" spans="8:8">
      <c r="H103100">
        <v>307</v>
      </c>
    </row>
    <row r="103101" spans="8:8">
      <c r="H103101">
        <v>307</v>
      </c>
    </row>
    <row r="103102" spans="8:8">
      <c r="H103102">
        <v>307</v>
      </c>
    </row>
    <row r="103103" spans="8:8">
      <c r="H103103">
        <v>307</v>
      </c>
    </row>
    <row r="103104" spans="8:8">
      <c r="H103104">
        <v>307</v>
      </c>
    </row>
    <row r="103105" spans="8:8">
      <c r="H103105">
        <v>307</v>
      </c>
    </row>
    <row r="103106" spans="8:8">
      <c r="H103106">
        <v>307</v>
      </c>
    </row>
    <row r="103107" spans="8:8">
      <c r="H103107">
        <v>307</v>
      </c>
    </row>
    <row r="103108" spans="8:8">
      <c r="H103108">
        <v>307</v>
      </c>
    </row>
    <row r="103109" spans="8:8">
      <c r="H103109">
        <v>307</v>
      </c>
    </row>
    <row r="103110" spans="8:8">
      <c r="H103110">
        <v>307</v>
      </c>
    </row>
    <row r="103111" spans="8:8">
      <c r="H103111">
        <v>307</v>
      </c>
    </row>
    <row r="103112" spans="8:8">
      <c r="H103112">
        <v>307</v>
      </c>
    </row>
    <row r="103113" spans="8:8">
      <c r="H103113">
        <v>307</v>
      </c>
    </row>
    <row r="103114" spans="8:8">
      <c r="H103114">
        <v>307</v>
      </c>
    </row>
    <row r="103115" spans="8:8">
      <c r="H103115">
        <v>307</v>
      </c>
    </row>
    <row r="103116" spans="8:8">
      <c r="H103116">
        <v>307</v>
      </c>
    </row>
    <row r="103117" spans="8:8">
      <c r="H103117">
        <v>307</v>
      </c>
    </row>
    <row r="103118" spans="8:8">
      <c r="H103118">
        <v>307</v>
      </c>
    </row>
    <row r="103119" spans="8:8">
      <c r="H103119">
        <v>307</v>
      </c>
    </row>
    <row r="103120" spans="8:8">
      <c r="H103120">
        <v>307</v>
      </c>
    </row>
    <row r="103121" spans="8:8">
      <c r="H103121">
        <v>307</v>
      </c>
    </row>
    <row r="103122" spans="8:8">
      <c r="H103122">
        <v>307</v>
      </c>
    </row>
    <row r="103123" spans="8:8">
      <c r="H103123">
        <v>307</v>
      </c>
    </row>
    <row r="103124" spans="8:8">
      <c r="H103124">
        <v>307</v>
      </c>
    </row>
    <row r="103125" spans="8:8">
      <c r="H103125">
        <v>307</v>
      </c>
    </row>
    <row r="103126" spans="8:8">
      <c r="H103126">
        <v>307</v>
      </c>
    </row>
    <row r="103127" spans="8:8">
      <c r="H103127">
        <v>307</v>
      </c>
    </row>
    <row r="103128" spans="8:8">
      <c r="H103128">
        <v>307</v>
      </c>
    </row>
    <row r="103129" spans="8:8">
      <c r="H103129">
        <v>307</v>
      </c>
    </row>
    <row r="103130" spans="8:8">
      <c r="H103130">
        <v>307</v>
      </c>
    </row>
    <row r="103131" spans="8:8">
      <c r="H103131">
        <v>307</v>
      </c>
    </row>
    <row r="103132" spans="8:8">
      <c r="H103132">
        <v>307</v>
      </c>
    </row>
    <row r="103133" spans="8:8">
      <c r="H103133">
        <v>307</v>
      </c>
    </row>
    <row r="103134" spans="8:8">
      <c r="H103134">
        <v>307</v>
      </c>
    </row>
    <row r="103135" spans="8:8">
      <c r="H103135">
        <v>307</v>
      </c>
    </row>
    <row r="103136" spans="8:8">
      <c r="H103136">
        <v>307</v>
      </c>
    </row>
    <row r="103137" spans="8:8">
      <c r="H103137">
        <v>307</v>
      </c>
    </row>
    <row r="103138" spans="8:8">
      <c r="H103138">
        <v>307</v>
      </c>
    </row>
    <row r="103139" spans="8:8">
      <c r="H103139">
        <v>307</v>
      </c>
    </row>
    <row r="103140" spans="8:8">
      <c r="H103140">
        <v>307</v>
      </c>
    </row>
    <row r="103141" spans="8:8">
      <c r="H103141">
        <v>307</v>
      </c>
    </row>
    <row r="103142" spans="8:8">
      <c r="H103142">
        <v>307</v>
      </c>
    </row>
    <row r="103143" spans="8:8">
      <c r="H103143">
        <v>307</v>
      </c>
    </row>
    <row r="103144" spans="8:8">
      <c r="H103144">
        <v>307</v>
      </c>
    </row>
    <row r="103145" spans="8:8">
      <c r="H103145">
        <v>307</v>
      </c>
    </row>
    <row r="103146" spans="8:8">
      <c r="H103146">
        <v>307</v>
      </c>
    </row>
    <row r="103147" spans="8:8">
      <c r="H103147">
        <v>307</v>
      </c>
    </row>
    <row r="103148" spans="8:8">
      <c r="H103148">
        <v>307</v>
      </c>
    </row>
    <row r="103149" spans="8:8">
      <c r="H103149">
        <v>307</v>
      </c>
    </row>
    <row r="103150" spans="8:8">
      <c r="H103150">
        <v>307</v>
      </c>
    </row>
    <row r="103151" spans="8:8">
      <c r="H103151">
        <v>307</v>
      </c>
    </row>
    <row r="103152" spans="8:8">
      <c r="H103152">
        <v>307</v>
      </c>
    </row>
    <row r="103153" spans="8:8">
      <c r="H103153">
        <v>307</v>
      </c>
    </row>
    <row r="103154" spans="8:8">
      <c r="H103154">
        <v>307</v>
      </c>
    </row>
    <row r="103155" spans="8:8">
      <c r="H103155">
        <v>307</v>
      </c>
    </row>
    <row r="103156" spans="8:8">
      <c r="H103156">
        <v>307</v>
      </c>
    </row>
    <row r="103157" spans="8:8">
      <c r="H103157">
        <v>307</v>
      </c>
    </row>
    <row r="103158" spans="8:8">
      <c r="H103158">
        <v>307</v>
      </c>
    </row>
    <row r="103159" spans="8:8">
      <c r="H103159">
        <v>307</v>
      </c>
    </row>
    <row r="103160" spans="8:8">
      <c r="H103160">
        <v>307</v>
      </c>
    </row>
    <row r="103161" spans="8:8">
      <c r="H103161">
        <v>307</v>
      </c>
    </row>
    <row r="103162" spans="8:8">
      <c r="H103162">
        <v>307</v>
      </c>
    </row>
    <row r="103163" spans="8:8">
      <c r="H103163">
        <v>307</v>
      </c>
    </row>
    <row r="103164" spans="8:8">
      <c r="H103164">
        <v>307</v>
      </c>
    </row>
    <row r="103165" spans="8:8">
      <c r="H103165">
        <v>307</v>
      </c>
    </row>
    <row r="103166" spans="8:8">
      <c r="H103166">
        <v>307</v>
      </c>
    </row>
    <row r="103167" spans="8:8">
      <c r="H103167">
        <v>307</v>
      </c>
    </row>
    <row r="103168" spans="8:8">
      <c r="H103168">
        <v>307</v>
      </c>
    </row>
    <row r="103169" spans="8:8">
      <c r="H103169">
        <v>307</v>
      </c>
    </row>
    <row r="103170" spans="8:8">
      <c r="H103170">
        <v>307</v>
      </c>
    </row>
    <row r="103171" spans="8:8">
      <c r="H103171">
        <v>307</v>
      </c>
    </row>
    <row r="103172" spans="8:8">
      <c r="H103172">
        <v>307</v>
      </c>
    </row>
    <row r="103173" spans="8:8">
      <c r="H103173">
        <v>307</v>
      </c>
    </row>
    <row r="103174" spans="8:8">
      <c r="H103174">
        <v>307</v>
      </c>
    </row>
    <row r="103175" spans="8:8">
      <c r="H103175">
        <v>307</v>
      </c>
    </row>
    <row r="103176" spans="8:8">
      <c r="H103176">
        <v>307</v>
      </c>
    </row>
    <row r="103177" spans="8:8">
      <c r="H103177">
        <v>307</v>
      </c>
    </row>
    <row r="103178" spans="8:8">
      <c r="H103178">
        <v>307</v>
      </c>
    </row>
    <row r="103179" spans="8:8">
      <c r="H103179">
        <v>307</v>
      </c>
    </row>
    <row r="103180" spans="8:8">
      <c r="H103180">
        <v>307</v>
      </c>
    </row>
    <row r="103181" spans="8:8">
      <c r="H103181">
        <v>307</v>
      </c>
    </row>
    <row r="103182" spans="8:8">
      <c r="H103182">
        <v>307</v>
      </c>
    </row>
    <row r="103183" spans="8:8">
      <c r="H103183">
        <v>307</v>
      </c>
    </row>
    <row r="103184" spans="8:8">
      <c r="H103184">
        <v>307</v>
      </c>
    </row>
    <row r="103185" spans="8:8">
      <c r="H103185">
        <v>307</v>
      </c>
    </row>
    <row r="103186" spans="8:8">
      <c r="H103186">
        <v>307</v>
      </c>
    </row>
    <row r="103187" spans="8:8">
      <c r="H103187">
        <v>307</v>
      </c>
    </row>
    <row r="103188" spans="8:8">
      <c r="H103188">
        <v>307</v>
      </c>
    </row>
    <row r="103189" spans="8:8">
      <c r="H103189">
        <v>307</v>
      </c>
    </row>
    <row r="103190" spans="8:8">
      <c r="H103190">
        <v>307</v>
      </c>
    </row>
    <row r="103191" spans="8:8">
      <c r="H103191">
        <v>307</v>
      </c>
    </row>
    <row r="103192" spans="8:8">
      <c r="H103192">
        <v>307</v>
      </c>
    </row>
    <row r="103193" spans="8:8">
      <c r="H103193">
        <v>307</v>
      </c>
    </row>
    <row r="103194" spans="8:8">
      <c r="H103194">
        <v>307</v>
      </c>
    </row>
    <row r="103195" spans="8:8">
      <c r="H103195">
        <v>307</v>
      </c>
    </row>
    <row r="103196" spans="8:8">
      <c r="H103196">
        <v>307</v>
      </c>
    </row>
    <row r="103197" spans="8:8">
      <c r="H103197">
        <v>307</v>
      </c>
    </row>
    <row r="103198" spans="8:8">
      <c r="H103198">
        <v>307</v>
      </c>
    </row>
    <row r="103199" spans="8:8">
      <c r="H103199">
        <v>307</v>
      </c>
    </row>
    <row r="103200" spans="8:8">
      <c r="H103200">
        <v>307</v>
      </c>
    </row>
    <row r="103201" spans="8:8">
      <c r="H103201">
        <v>307</v>
      </c>
    </row>
    <row r="103202" spans="8:8">
      <c r="H103202">
        <v>307</v>
      </c>
    </row>
    <row r="103203" spans="8:8">
      <c r="H103203">
        <v>307</v>
      </c>
    </row>
    <row r="103204" spans="8:8">
      <c r="H103204">
        <v>307</v>
      </c>
    </row>
    <row r="103205" spans="8:8">
      <c r="H103205">
        <v>307</v>
      </c>
    </row>
    <row r="103206" spans="8:8">
      <c r="H103206">
        <v>307</v>
      </c>
    </row>
    <row r="103207" spans="8:8">
      <c r="H103207">
        <v>307</v>
      </c>
    </row>
    <row r="103208" spans="8:8">
      <c r="H103208">
        <v>307</v>
      </c>
    </row>
    <row r="103209" spans="8:8">
      <c r="H103209">
        <v>307</v>
      </c>
    </row>
    <row r="103210" spans="8:8">
      <c r="H103210">
        <v>307</v>
      </c>
    </row>
    <row r="103211" spans="8:8">
      <c r="H103211">
        <v>307</v>
      </c>
    </row>
    <row r="103212" spans="8:8">
      <c r="H103212">
        <v>307</v>
      </c>
    </row>
    <row r="103213" spans="8:8">
      <c r="H103213">
        <v>307</v>
      </c>
    </row>
    <row r="103214" spans="8:8">
      <c r="H103214">
        <v>307</v>
      </c>
    </row>
    <row r="103215" spans="8:8">
      <c r="H103215">
        <v>307</v>
      </c>
    </row>
    <row r="103216" spans="8:8">
      <c r="H103216">
        <v>307</v>
      </c>
    </row>
    <row r="103217" spans="8:8">
      <c r="H103217">
        <v>307</v>
      </c>
    </row>
    <row r="103218" spans="8:8">
      <c r="H103218">
        <v>307</v>
      </c>
    </row>
    <row r="103219" spans="8:8">
      <c r="H103219">
        <v>307</v>
      </c>
    </row>
    <row r="103220" spans="8:8">
      <c r="H103220">
        <v>307</v>
      </c>
    </row>
    <row r="103221" spans="8:8">
      <c r="H103221">
        <v>307</v>
      </c>
    </row>
    <row r="103222" spans="8:8">
      <c r="H103222">
        <v>307</v>
      </c>
    </row>
    <row r="103223" spans="8:8">
      <c r="H103223">
        <v>307</v>
      </c>
    </row>
    <row r="103224" spans="8:8">
      <c r="H103224">
        <v>307</v>
      </c>
    </row>
    <row r="103225" spans="8:8">
      <c r="H103225">
        <v>307</v>
      </c>
    </row>
    <row r="103226" spans="8:8">
      <c r="H103226">
        <v>307</v>
      </c>
    </row>
    <row r="103227" spans="8:8">
      <c r="H103227">
        <v>307</v>
      </c>
    </row>
    <row r="103228" spans="8:8">
      <c r="H103228">
        <v>307</v>
      </c>
    </row>
    <row r="103229" spans="8:8">
      <c r="H103229">
        <v>307</v>
      </c>
    </row>
    <row r="103230" spans="8:8">
      <c r="H103230">
        <v>307</v>
      </c>
    </row>
    <row r="103231" spans="8:8">
      <c r="H103231">
        <v>307</v>
      </c>
    </row>
    <row r="103232" spans="8:8">
      <c r="H103232">
        <v>307</v>
      </c>
    </row>
    <row r="103233" spans="8:8">
      <c r="H103233">
        <v>307</v>
      </c>
    </row>
    <row r="103234" spans="8:8">
      <c r="H103234">
        <v>307</v>
      </c>
    </row>
    <row r="103235" spans="8:8">
      <c r="H103235">
        <v>307</v>
      </c>
    </row>
    <row r="103236" spans="8:8">
      <c r="H103236">
        <v>307</v>
      </c>
    </row>
    <row r="103237" spans="8:8">
      <c r="H103237">
        <v>307</v>
      </c>
    </row>
    <row r="103238" spans="8:8">
      <c r="H103238">
        <v>307</v>
      </c>
    </row>
    <row r="103239" spans="8:8">
      <c r="H103239">
        <v>307</v>
      </c>
    </row>
    <row r="103240" spans="8:8">
      <c r="H103240">
        <v>307</v>
      </c>
    </row>
    <row r="103241" spans="8:8">
      <c r="H103241">
        <v>307</v>
      </c>
    </row>
    <row r="103242" spans="8:8">
      <c r="H103242">
        <v>307</v>
      </c>
    </row>
    <row r="103243" spans="8:8">
      <c r="H103243">
        <v>307</v>
      </c>
    </row>
    <row r="103244" spans="8:8">
      <c r="H103244">
        <v>307</v>
      </c>
    </row>
    <row r="103245" spans="8:8">
      <c r="H103245">
        <v>307</v>
      </c>
    </row>
    <row r="103246" spans="8:8">
      <c r="H103246">
        <v>307</v>
      </c>
    </row>
    <row r="103247" spans="8:8">
      <c r="H103247">
        <v>307</v>
      </c>
    </row>
    <row r="103248" spans="8:8">
      <c r="H103248">
        <v>307</v>
      </c>
    </row>
    <row r="103249" spans="8:8">
      <c r="H103249">
        <v>307</v>
      </c>
    </row>
    <row r="103250" spans="8:8">
      <c r="H103250">
        <v>307</v>
      </c>
    </row>
    <row r="103251" spans="8:8">
      <c r="H103251">
        <v>307</v>
      </c>
    </row>
    <row r="103252" spans="8:8">
      <c r="H103252">
        <v>307</v>
      </c>
    </row>
    <row r="103253" spans="8:8">
      <c r="H103253">
        <v>307</v>
      </c>
    </row>
    <row r="103254" spans="8:8">
      <c r="H103254">
        <v>307</v>
      </c>
    </row>
    <row r="103255" spans="8:8">
      <c r="H103255">
        <v>307</v>
      </c>
    </row>
    <row r="103256" spans="8:8">
      <c r="H103256">
        <v>307</v>
      </c>
    </row>
    <row r="103257" spans="8:8">
      <c r="H103257">
        <v>307</v>
      </c>
    </row>
    <row r="103258" spans="8:8">
      <c r="H103258">
        <v>307</v>
      </c>
    </row>
    <row r="103259" spans="8:8">
      <c r="H103259">
        <v>307</v>
      </c>
    </row>
    <row r="103260" spans="8:8">
      <c r="H103260">
        <v>307</v>
      </c>
    </row>
    <row r="103261" spans="8:8">
      <c r="H103261">
        <v>307</v>
      </c>
    </row>
    <row r="103262" spans="8:8">
      <c r="H103262">
        <v>307</v>
      </c>
    </row>
    <row r="103263" spans="8:8">
      <c r="H103263">
        <v>307</v>
      </c>
    </row>
    <row r="103264" spans="8:8">
      <c r="H103264">
        <v>307</v>
      </c>
    </row>
    <row r="103265" spans="8:8">
      <c r="H103265">
        <v>307</v>
      </c>
    </row>
    <row r="103266" spans="8:8">
      <c r="H103266">
        <v>307</v>
      </c>
    </row>
    <row r="103267" spans="8:8">
      <c r="H103267">
        <v>307</v>
      </c>
    </row>
    <row r="103268" spans="8:8">
      <c r="H103268">
        <v>307</v>
      </c>
    </row>
    <row r="103269" spans="8:8">
      <c r="H103269">
        <v>307</v>
      </c>
    </row>
    <row r="103270" spans="8:8">
      <c r="H103270">
        <v>306</v>
      </c>
    </row>
    <row r="103271" spans="8:8">
      <c r="H103271">
        <v>306</v>
      </c>
    </row>
    <row r="103272" spans="8:8">
      <c r="H103272">
        <v>306</v>
      </c>
    </row>
    <row r="103273" spans="8:8">
      <c r="H103273">
        <v>306</v>
      </c>
    </row>
    <row r="103274" spans="8:8">
      <c r="H103274">
        <v>306</v>
      </c>
    </row>
    <row r="103275" spans="8:8">
      <c r="H103275">
        <v>306</v>
      </c>
    </row>
    <row r="103276" spans="8:8">
      <c r="H103276">
        <v>306</v>
      </c>
    </row>
    <row r="103277" spans="8:8">
      <c r="H103277">
        <v>306</v>
      </c>
    </row>
    <row r="103278" spans="8:8">
      <c r="H103278">
        <v>306</v>
      </c>
    </row>
    <row r="103279" spans="8:8">
      <c r="H103279">
        <v>306</v>
      </c>
    </row>
    <row r="103280" spans="8:8">
      <c r="H103280">
        <v>306</v>
      </c>
    </row>
    <row r="103281" spans="8:8">
      <c r="H103281">
        <v>306</v>
      </c>
    </row>
    <row r="103282" spans="8:8">
      <c r="H103282">
        <v>306</v>
      </c>
    </row>
    <row r="103283" spans="8:8">
      <c r="H103283">
        <v>306</v>
      </c>
    </row>
    <row r="103284" spans="8:8">
      <c r="H103284">
        <v>306</v>
      </c>
    </row>
    <row r="103285" spans="8:8">
      <c r="H103285">
        <v>306</v>
      </c>
    </row>
    <row r="103286" spans="8:8">
      <c r="H103286">
        <v>306</v>
      </c>
    </row>
    <row r="103287" spans="8:8">
      <c r="H103287">
        <v>306</v>
      </c>
    </row>
    <row r="103288" spans="8:8">
      <c r="H103288">
        <v>306</v>
      </c>
    </row>
    <row r="103289" spans="8:8">
      <c r="H103289">
        <v>306</v>
      </c>
    </row>
    <row r="103290" spans="8:8">
      <c r="H103290">
        <v>306</v>
      </c>
    </row>
    <row r="103291" spans="8:8">
      <c r="H103291">
        <v>306</v>
      </c>
    </row>
    <row r="103292" spans="8:8">
      <c r="H103292">
        <v>306</v>
      </c>
    </row>
    <row r="103293" spans="8:8">
      <c r="H103293">
        <v>306</v>
      </c>
    </row>
    <row r="103294" spans="8:8">
      <c r="H103294">
        <v>306</v>
      </c>
    </row>
    <row r="103295" spans="8:8">
      <c r="H103295">
        <v>306</v>
      </c>
    </row>
    <row r="103296" spans="8:8">
      <c r="H103296">
        <v>306</v>
      </c>
    </row>
    <row r="103297" spans="8:8">
      <c r="H103297">
        <v>306</v>
      </c>
    </row>
    <row r="103298" spans="8:8">
      <c r="H103298">
        <v>306</v>
      </c>
    </row>
    <row r="103299" spans="8:8">
      <c r="H103299">
        <v>306</v>
      </c>
    </row>
    <row r="103300" spans="8:8">
      <c r="H103300">
        <v>306</v>
      </c>
    </row>
    <row r="103301" spans="8:8">
      <c r="H103301">
        <v>306</v>
      </c>
    </row>
    <row r="103302" spans="8:8">
      <c r="H103302">
        <v>306</v>
      </c>
    </row>
    <row r="103303" spans="8:8">
      <c r="H103303">
        <v>306</v>
      </c>
    </row>
    <row r="103304" spans="8:8">
      <c r="H103304">
        <v>306</v>
      </c>
    </row>
    <row r="103305" spans="8:8">
      <c r="H103305">
        <v>306</v>
      </c>
    </row>
    <row r="103306" spans="8:8">
      <c r="H103306">
        <v>306</v>
      </c>
    </row>
    <row r="103307" spans="8:8">
      <c r="H103307">
        <v>306</v>
      </c>
    </row>
    <row r="103308" spans="8:8">
      <c r="H103308">
        <v>306</v>
      </c>
    </row>
    <row r="103309" spans="8:8">
      <c r="H103309">
        <v>306</v>
      </c>
    </row>
    <row r="103310" spans="8:8">
      <c r="H103310">
        <v>306</v>
      </c>
    </row>
    <row r="103311" spans="8:8">
      <c r="H103311">
        <v>306</v>
      </c>
    </row>
    <row r="103312" spans="8:8">
      <c r="H103312">
        <v>306</v>
      </c>
    </row>
    <row r="103313" spans="8:8">
      <c r="H103313">
        <v>306</v>
      </c>
    </row>
    <row r="103314" spans="8:8">
      <c r="H103314">
        <v>306</v>
      </c>
    </row>
    <row r="103315" spans="8:8">
      <c r="H103315">
        <v>306</v>
      </c>
    </row>
    <row r="103316" spans="8:8">
      <c r="H103316">
        <v>306</v>
      </c>
    </row>
    <row r="103317" spans="8:8">
      <c r="H103317">
        <v>306</v>
      </c>
    </row>
    <row r="103318" spans="8:8">
      <c r="H103318">
        <v>306</v>
      </c>
    </row>
    <row r="103319" spans="8:8">
      <c r="H103319">
        <v>306</v>
      </c>
    </row>
    <row r="103320" spans="8:8">
      <c r="H103320">
        <v>306</v>
      </c>
    </row>
    <row r="103321" spans="8:8">
      <c r="H103321">
        <v>306</v>
      </c>
    </row>
    <row r="103322" spans="8:8">
      <c r="H103322">
        <v>306</v>
      </c>
    </row>
    <row r="103323" spans="8:8">
      <c r="H103323">
        <v>306</v>
      </c>
    </row>
    <row r="103324" spans="8:8">
      <c r="H103324">
        <v>306</v>
      </c>
    </row>
    <row r="103325" spans="8:8">
      <c r="H103325">
        <v>306</v>
      </c>
    </row>
    <row r="103326" spans="8:8">
      <c r="H103326">
        <v>306</v>
      </c>
    </row>
    <row r="103327" spans="8:8">
      <c r="H103327">
        <v>306</v>
      </c>
    </row>
    <row r="103328" spans="8:8">
      <c r="H103328">
        <v>306</v>
      </c>
    </row>
    <row r="103329" spans="8:8">
      <c r="H103329">
        <v>306</v>
      </c>
    </row>
    <row r="103330" spans="8:8">
      <c r="H103330">
        <v>306</v>
      </c>
    </row>
    <row r="103331" spans="8:8">
      <c r="H103331">
        <v>306</v>
      </c>
    </row>
    <row r="103332" spans="8:8">
      <c r="H103332">
        <v>306</v>
      </c>
    </row>
    <row r="103333" spans="8:8">
      <c r="H103333">
        <v>306</v>
      </c>
    </row>
    <row r="103334" spans="8:8">
      <c r="H103334">
        <v>306</v>
      </c>
    </row>
    <row r="103335" spans="8:8">
      <c r="H103335">
        <v>306</v>
      </c>
    </row>
    <row r="103336" spans="8:8">
      <c r="H103336">
        <v>306</v>
      </c>
    </row>
    <row r="103337" spans="8:8">
      <c r="H103337">
        <v>306</v>
      </c>
    </row>
    <row r="103338" spans="8:8">
      <c r="H103338">
        <v>306</v>
      </c>
    </row>
    <row r="103339" spans="8:8">
      <c r="H103339">
        <v>306</v>
      </c>
    </row>
    <row r="103340" spans="8:8">
      <c r="H103340">
        <v>306</v>
      </c>
    </row>
    <row r="103341" spans="8:8">
      <c r="H103341">
        <v>306</v>
      </c>
    </row>
    <row r="103342" spans="8:8">
      <c r="H103342">
        <v>306</v>
      </c>
    </row>
    <row r="103343" spans="8:8">
      <c r="H103343">
        <v>306</v>
      </c>
    </row>
    <row r="103344" spans="8:8">
      <c r="H103344">
        <v>306</v>
      </c>
    </row>
    <row r="103345" spans="8:8">
      <c r="H103345">
        <v>306</v>
      </c>
    </row>
    <row r="103346" spans="8:8">
      <c r="H103346">
        <v>306</v>
      </c>
    </row>
    <row r="103347" spans="8:8">
      <c r="H103347">
        <v>306</v>
      </c>
    </row>
    <row r="103348" spans="8:8">
      <c r="H103348">
        <v>306</v>
      </c>
    </row>
    <row r="103349" spans="8:8">
      <c r="H103349">
        <v>306</v>
      </c>
    </row>
    <row r="103350" spans="8:8">
      <c r="H103350">
        <v>306</v>
      </c>
    </row>
    <row r="103351" spans="8:8">
      <c r="H103351">
        <v>306</v>
      </c>
    </row>
    <row r="103352" spans="8:8">
      <c r="H103352">
        <v>306</v>
      </c>
    </row>
    <row r="103353" spans="8:8">
      <c r="H103353">
        <v>306</v>
      </c>
    </row>
    <row r="103354" spans="8:8">
      <c r="H103354">
        <v>306</v>
      </c>
    </row>
    <row r="103355" spans="8:8">
      <c r="H103355">
        <v>306</v>
      </c>
    </row>
    <row r="103356" spans="8:8">
      <c r="H103356">
        <v>306</v>
      </c>
    </row>
    <row r="103357" spans="8:8">
      <c r="H103357">
        <v>306</v>
      </c>
    </row>
    <row r="103358" spans="8:8">
      <c r="H103358">
        <v>306</v>
      </c>
    </row>
    <row r="103359" spans="8:8">
      <c r="H103359">
        <v>306</v>
      </c>
    </row>
    <row r="103360" spans="8:8">
      <c r="H103360">
        <v>306</v>
      </c>
    </row>
    <row r="103361" spans="8:8">
      <c r="H103361">
        <v>306</v>
      </c>
    </row>
    <row r="103362" spans="8:8">
      <c r="H103362">
        <v>306</v>
      </c>
    </row>
    <row r="103363" spans="8:8">
      <c r="H103363">
        <v>306</v>
      </c>
    </row>
    <row r="103364" spans="8:8">
      <c r="H103364">
        <v>306</v>
      </c>
    </row>
    <row r="103365" spans="8:8">
      <c r="H103365">
        <v>306</v>
      </c>
    </row>
    <row r="103366" spans="8:8">
      <c r="H103366">
        <v>306</v>
      </c>
    </row>
    <row r="103367" spans="8:8">
      <c r="H103367">
        <v>306</v>
      </c>
    </row>
    <row r="103368" spans="8:8">
      <c r="H103368">
        <v>306</v>
      </c>
    </row>
    <row r="103369" spans="8:8">
      <c r="H103369">
        <v>306</v>
      </c>
    </row>
    <row r="103370" spans="8:8">
      <c r="H103370">
        <v>306</v>
      </c>
    </row>
    <row r="103371" spans="8:8">
      <c r="H103371">
        <v>306</v>
      </c>
    </row>
    <row r="103372" spans="8:8">
      <c r="H103372">
        <v>306</v>
      </c>
    </row>
    <row r="103373" spans="8:8">
      <c r="H103373">
        <v>306</v>
      </c>
    </row>
    <row r="103374" spans="8:8">
      <c r="H103374">
        <v>306</v>
      </c>
    </row>
    <row r="103375" spans="8:8">
      <c r="H103375">
        <v>306</v>
      </c>
    </row>
    <row r="103376" spans="8:8">
      <c r="H103376">
        <v>306</v>
      </c>
    </row>
    <row r="103377" spans="8:8">
      <c r="H103377">
        <v>306</v>
      </c>
    </row>
    <row r="103378" spans="8:8">
      <c r="H103378">
        <v>306</v>
      </c>
    </row>
    <row r="103379" spans="8:8">
      <c r="H103379">
        <v>306</v>
      </c>
    </row>
    <row r="103380" spans="8:8">
      <c r="H103380">
        <v>306</v>
      </c>
    </row>
    <row r="103381" spans="8:8">
      <c r="H103381">
        <v>306</v>
      </c>
    </row>
    <row r="103382" spans="8:8">
      <c r="H103382">
        <v>302</v>
      </c>
    </row>
    <row r="103383" spans="8:8">
      <c r="H103383">
        <v>302</v>
      </c>
    </row>
    <row r="103384" spans="8:8">
      <c r="H103384">
        <v>302</v>
      </c>
    </row>
    <row r="103385" spans="8:8">
      <c r="H103385">
        <v>302</v>
      </c>
    </row>
    <row r="103386" spans="8:8">
      <c r="H103386">
        <v>302</v>
      </c>
    </row>
    <row r="103387" spans="8:8">
      <c r="H103387">
        <v>302</v>
      </c>
    </row>
    <row r="103388" spans="8:8">
      <c r="H103388">
        <v>302</v>
      </c>
    </row>
    <row r="103389" spans="8:8">
      <c r="H103389">
        <v>302</v>
      </c>
    </row>
    <row r="103390" spans="8:8">
      <c r="H103390">
        <v>302</v>
      </c>
    </row>
    <row r="103391" spans="8:8">
      <c r="H103391">
        <v>302</v>
      </c>
    </row>
    <row r="103392" spans="8:8">
      <c r="H103392">
        <v>302</v>
      </c>
    </row>
    <row r="103393" spans="8:8">
      <c r="H103393">
        <v>302</v>
      </c>
    </row>
    <row r="103394" spans="8:8">
      <c r="H103394">
        <v>302</v>
      </c>
    </row>
    <row r="103395" spans="8:8">
      <c r="H103395">
        <v>302</v>
      </c>
    </row>
    <row r="103396" spans="8:8">
      <c r="H103396">
        <v>302</v>
      </c>
    </row>
    <row r="103397" spans="8:8">
      <c r="H103397">
        <v>302</v>
      </c>
    </row>
    <row r="103398" spans="8:8">
      <c r="H103398">
        <v>302</v>
      </c>
    </row>
    <row r="103399" spans="8:8">
      <c r="H103399">
        <v>302</v>
      </c>
    </row>
    <row r="103400" spans="8:8">
      <c r="H103400">
        <v>302</v>
      </c>
    </row>
    <row r="103401" spans="8:8">
      <c r="H103401">
        <v>302</v>
      </c>
    </row>
    <row r="103402" spans="8:8">
      <c r="H103402">
        <v>302</v>
      </c>
    </row>
    <row r="103403" spans="8:8">
      <c r="H103403">
        <v>302</v>
      </c>
    </row>
    <row r="103404" spans="8:8">
      <c r="H103404">
        <v>302</v>
      </c>
    </row>
    <row r="103405" spans="8:8">
      <c r="H103405">
        <v>302</v>
      </c>
    </row>
    <row r="103406" spans="8:8">
      <c r="H103406">
        <v>302</v>
      </c>
    </row>
    <row r="103407" spans="8:8">
      <c r="H103407">
        <v>302</v>
      </c>
    </row>
    <row r="103408" spans="8:8">
      <c r="H103408">
        <v>302</v>
      </c>
    </row>
    <row r="103409" spans="8:8">
      <c r="H103409">
        <v>302</v>
      </c>
    </row>
    <row r="103410" spans="8:8">
      <c r="H103410">
        <v>302</v>
      </c>
    </row>
    <row r="103411" spans="8:8">
      <c r="H103411">
        <v>302</v>
      </c>
    </row>
    <row r="103412" spans="8:8">
      <c r="H103412">
        <v>302</v>
      </c>
    </row>
    <row r="103413" spans="8:8">
      <c r="H103413">
        <v>302</v>
      </c>
    </row>
    <row r="103414" spans="8:8">
      <c r="H103414">
        <v>302</v>
      </c>
    </row>
    <row r="103415" spans="8:8">
      <c r="H103415">
        <v>302</v>
      </c>
    </row>
    <row r="103416" spans="8:8">
      <c r="H103416">
        <v>302</v>
      </c>
    </row>
    <row r="103417" spans="8:8">
      <c r="H103417">
        <v>302</v>
      </c>
    </row>
    <row r="103418" spans="8:8">
      <c r="H103418">
        <v>302</v>
      </c>
    </row>
    <row r="103419" spans="8:8">
      <c r="H103419">
        <v>302</v>
      </c>
    </row>
    <row r="103420" spans="8:8">
      <c r="H103420">
        <v>302</v>
      </c>
    </row>
    <row r="103421" spans="8:8">
      <c r="H103421">
        <v>302</v>
      </c>
    </row>
    <row r="103422" spans="8:8">
      <c r="H103422">
        <v>302</v>
      </c>
    </row>
    <row r="103423" spans="8:8">
      <c r="H103423">
        <v>302</v>
      </c>
    </row>
    <row r="103424" spans="8:8">
      <c r="H103424">
        <v>302</v>
      </c>
    </row>
    <row r="103425" spans="8:8">
      <c r="H103425">
        <v>302</v>
      </c>
    </row>
    <row r="103426" spans="8:8">
      <c r="H103426">
        <v>302</v>
      </c>
    </row>
    <row r="103427" spans="8:8">
      <c r="H103427">
        <v>302</v>
      </c>
    </row>
    <row r="103428" spans="8:8">
      <c r="H103428">
        <v>302</v>
      </c>
    </row>
    <row r="103429" spans="8:8">
      <c r="H103429">
        <v>302</v>
      </c>
    </row>
    <row r="103430" spans="8:8">
      <c r="H103430">
        <v>302</v>
      </c>
    </row>
    <row r="103431" spans="8:8">
      <c r="H103431">
        <v>302</v>
      </c>
    </row>
    <row r="103432" spans="8:8">
      <c r="H103432">
        <v>302</v>
      </c>
    </row>
    <row r="103433" spans="8:8">
      <c r="H103433">
        <v>302</v>
      </c>
    </row>
    <row r="103434" spans="8:8">
      <c r="H103434">
        <v>302</v>
      </c>
    </row>
    <row r="103435" spans="8:8">
      <c r="H103435">
        <v>302</v>
      </c>
    </row>
    <row r="103436" spans="8:8">
      <c r="H103436">
        <v>302</v>
      </c>
    </row>
    <row r="103437" spans="8:8">
      <c r="H103437">
        <v>302</v>
      </c>
    </row>
    <row r="103438" spans="8:8">
      <c r="H103438">
        <v>302</v>
      </c>
    </row>
    <row r="103439" spans="8:8">
      <c r="H103439">
        <v>302</v>
      </c>
    </row>
    <row r="103440" spans="8:8">
      <c r="H103440">
        <v>302</v>
      </c>
    </row>
    <row r="103441" spans="8:8">
      <c r="H103441">
        <v>302</v>
      </c>
    </row>
    <row r="103442" spans="8:8">
      <c r="H103442">
        <v>302</v>
      </c>
    </row>
    <row r="103443" spans="8:8">
      <c r="H103443">
        <v>302</v>
      </c>
    </row>
    <row r="103444" spans="8:8">
      <c r="H103444">
        <v>302</v>
      </c>
    </row>
    <row r="103445" spans="8:8">
      <c r="H103445">
        <v>302</v>
      </c>
    </row>
    <row r="103446" spans="8:8">
      <c r="H103446">
        <v>302</v>
      </c>
    </row>
    <row r="103447" spans="8:8">
      <c r="H103447">
        <v>302</v>
      </c>
    </row>
    <row r="103448" spans="8:8">
      <c r="H103448">
        <v>302</v>
      </c>
    </row>
    <row r="103449" spans="8:8">
      <c r="H103449">
        <v>302</v>
      </c>
    </row>
    <row r="103450" spans="8:8">
      <c r="H103450">
        <v>302</v>
      </c>
    </row>
    <row r="103451" spans="8:8">
      <c r="H103451">
        <v>302</v>
      </c>
    </row>
    <row r="103452" spans="8:8">
      <c r="H103452">
        <v>302</v>
      </c>
    </row>
    <row r="103453" spans="8:8">
      <c r="H103453">
        <v>302</v>
      </c>
    </row>
    <row r="103454" spans="8:8">
      <c r="H103454">
        <v>302</v>
      </c>
    </row>
    <row r="103455" spans="8:8">
      <c r="H103455">
        <v>302</v>
      </c>
    </row>
    <row r="103456" spans="8:8">
      <c r="H103456">
        <v>302</v>
      </c>
    </row>
    <row r="103457" spans="8:8">
      <c r="H103457">
        <v>302</v>
      </c>
    </row>
    <row r="103458" spans="8:8">
      <c r="H103458">
        <v>302</v>
      </c>
    </row>
    <row r="103459" spans="8:8">
      <c r="H103459">
        <v>302</v>
      </c>
    </row>
    <row r="103460" spans="8:8">
      <c r="H103460">
        <v>302</v>
      </c>
    </row>
    <row r="103461" spans="8:8">
      <c r="H103461">
        <v>302</v>
      </c>
    </row>
    <row r="103462" spans="8:8">
      <c r="H103462">
        <v>302</v>
      </c>
    </row>
    <row r="103463" spans="8:8">
      <c r="H103463">
        <v>302</v>
      </c>
    </row>
    <row r="103464" spans="8:8">
      <c r="H103464">
        <v>302</v>
      </c>
    </row>
    <row r="103465" spans="8:8">
      <c r="H103465">
        <v>302</v>
      </c>
    </row>
    <row r="103466" spans="8:8">
      <c r="H103466">
        <v>302</v>
      </c>
    </row>
    <row r="103467" spans="8:8">
      <c r="H103467">
        <v>302</v>
      </c>
    </row>
    <row r="103468" spans="8:8">
      <c r="H103468">
        <v>302</v>
      </c>
    </row>
    <row r="103469" spans="8:8">
      <c r="H103469">
        <v>302</v>
      </c>
    </row>
    <row r="103470" spans="8:8">
      <c r="H103470">
        <v>302</v>
      </c>
    </row>
    <row r="103471" spans="8:8">
      <c r="H103471">
        <v>302</v>
      </c>
    </row>
    <row r="103472" spans="8:8">
      <c r="H103472">
        <v>302</v>
      </c>
    </row>
    <row r="103473" spans="8:8">
      <c r="H103473">
        <v>302</v>
      </c>
    </row>
    <row r="103474" spans="8:8">
      <c r="H103474">
        <v>302</v>
      </c>
    </row>
    <row r="103475" spans="8:8">
      <c r="H103475">
        <v>302</v>
      </c>
    </row>
    <row r="103476" spans="8:8">
      <c r="H103476">
        <v>302</v>
      </c>
    </row>
    <row r="103477" spans="8:8">
      <c r="H103477">
        <v>302</v>
      </c>
    </row>
    <row r="103478" spans="8:8">
      <c r="H103478">
        <v>302</v>
      </c>
    </row>
    <row r="103479" spans="8:8">
      <c r="H103479">
        <v>302</v>
      </c>
    </row>
    <row r="103480" spans="8:8">
      <c r="H103480">
        <v>302</v>
      </c>
    </row>
    <row r="103481" spans="8:8">
      <c r="H103481">
        <v>302</v>
      </c>
    </row>
    <row r="103482" spans="8:8">
      <c r="H103482">
        <v>302</v>
      </c>
    </row>
    <row r="103483" spans="8:8">
      <c r="H103483">
        <v>302</v>
      </c>
    </row>
    <row r="103484" spans="8:8">
      <c r="H103484">
        <v>302</v>
      </c>
    </row>
    <row r="103485" spans="8:8">
      <c r="H103485">
        <v>302</v>
      </c>
    </row>
    <row r="103486" spans="8:8">
      <c r="H103486">
        <v>302</v>
      </c>
    </row>
    <row r="103487" spans="8:8">
      <c r="H103487">
        <v>302</v>
      </c>
    </row>
    <row r="103488" spans="8:8">
      <c r="H103488">
        <v>302</v>
      </c>
    </row>
    <row r="103489" spans="8:8">
      <c r="H103489">
        <v>302</v>
      </c>
    </row>
    <row r="103490" spans="8:8">
      <c r="H103490">
        <v>302</v>
      </c>
    </row>
    <row r="103491" spans="8:8">
      <c r="H103491">
        <v>302</v>
      </c>
    </row>
    <row r="103492" spans="8:8">
      <c r="H103492">
        <v>302</v>
      </c>
    </row>
    <row r="103493" spans="8:8">
      <c r="H103493">
        <v>302</v>
      </c>
    </row>
    <row r="103494" spans="8:8">
      <c r="H103494">
        <v>302</v>
      </c>
    </row>
    <row r="103495" spans="8:8">
      <c r="H103495">
        <v>302</v>
      </c>
    </row>
    <row r="103496" spans="8:8">
      <c r="H103496">
        <v>302</v>
      </c>
    </row>
    <row r="103497" spans="8:8">
      <c r="H103497">
        <v>302</v>
      </c>
    </row>
    <row r="103498" spans="8:8">
      <c r="H103498">
        <v>302</v>
      </c>
    </row>
    <row r="103499" spans="8:8">
      <c r="H103499">
        <v>302</v>
      </c>
    </row>
    <row r="103500" spans="8:8">
      <c r="H103500">
        <v>302</v>
      </c>
    </row>
    <row r="103501" spans="8:8">
      <c r="H103501">
        <v>302</v>
      </c>
    </row>
    <row r="103502" spans="8:8">
      <c r="H103502">
        <v>302</v>
      </c>
    </row>
    <row r="103503" spans="8:8">
      <c r="H103503">
        <v>302</v>
      </c>
    </row>
    <row r="103504" spans="8:8">
      <c r="H103504">
        <v>302</v>
      </c>
    </row>
    <row r="103505" spans="8:8">
      <c r="H103505">
        <v>302</v>
      </c>
    </row>
    <row r="103506" spans="8:8">
      <c r="H103506">
        <v>302</v>
      </c>
    </row>
    <row r="103507" spans="8:8">
      <c r="H103507">
        <v>302</v>
      </c>
    </row>
    <row r="103508" spans="8:8">
      <c r="H103508">
        <v>302</v>
      </c>
    </row>
    <row r="103509" spans="8:8">
      <c r="H103509">
        <v>302</v>
      </c>
    </row>
    <row r="103510" spans="8:8">
      <c r="H103510">
        <v>302</v>
      </c>
    </row>
    <row r="103511" spans="8:8">
      <c r="H103511">
        <v>302</v>
      </c>
    </row>
    <row r="103512" spans="8:8">
      <c r="H103512">
        <v>302</v>
      </c>
    </row>
    <row r="103513" spans="8:8">
      <c r="H103513">
        <v>302</v>
      </c>
    </row>
    <row r="103514" spans="8:8">
      <c r="H103514">
        <v>302</v>
      </c>
    </row>
    <row r="103515" spans="8:8">
      <c r="H103515">
        <v>302</v>
      </c>
    </row>
    <row r="103516" spans="8:8">
      <c r="H103516">
        <v>302</v>
      </c>
    </row>
    <row r="103517" spans="8:8">
      <c r="H103517">
        <v>302</v>
      </c>
    </row>
    <row r="103518" spans="8:8">
      <c r="H103518">
        <v>302</v>
      </c>
    </row>
    <row r="103519" spans="8:8">
      <c r="H103519">
        <v>302</v>
      </c>
    </row>
    <row r="103520" spans="8:8">
      <c r="H103520">
        <v>302</v>
      </c>
    </row>
    <row r="103521" spans="8:8">
      <c r="H103521">
        <v>302</v>
      </c>
    </row>
    <row r="103522" spans="8:8">
      <c r="H103522">
        <v>302</v>
      </c>
    </row>
    <row r="103523" spans="8:8">
      <c r="H103523">
        <v>302</v>
      </c>
    </row>
    <row r="103524" spans="8:8">
      <c r="H103524">
        <v>302</v>
      </c>
    </row>
    <row r="103525" spans="8:8">
      <c r="H103525">
        <v>302</v>
      </c>
    </row>
    <row r="103526" spans="8:8">
      <c r="H103526">
        <v>302</v>
      </c>
    </row>
    <row r="103527" spans="8:8">
      <c r="H103527">
        <v>302</v>
      </c>
    </row>
    <row r="103528" spans="8:8">
      <c r="H103528">
        <v>302</v>
      </c>
    </row>
    <row r="103529" spans="8:8">
      <c r="H103529">
        <v>302</v>
      </c>
    </row>
    <row r="103530" spans="8:8">
      <c r="H103530">
        <v>302</v>
      </c>
    </row>
    <row r="103531" spans="8:8">
      <c r="H103531">
        <v>302</v>
      </c>
    </row>
    <row r="103532" spans="8:8">
      <c r="H103532">
        <v>302</v>
      </c>
    </row>
    <row r="103533" spans="8:8">
      <c r="H103533">
        <v>302</v>
      </c>
    </row>
    <row r="103534" spans="8:8">
      <c r="H103534">
        <v>302</v>
      </c>
    </row>
    <row r="103535" spans="8:8">
      <c r="H103535">
        <v>302</v>
      </c>
    </row>
    <row r="103536" spans="8:8">
      <c r="H103536">
        <v>302</v>
      </c>
    </row>
    <row r="103537" spans="8:8">
      <c r="H103537">
        <v>302</v>
      </c>
    </row>
    <row r="103538" spans="8:8">
      <c r="H103538">
        <v>302</v>
      </c>
    </row>
    <row r="103539" spans="8:8">
      <c r="H103539">
        <v>302</v>
      </c>
    </row>
    <row r="103540" spans="8:8">
      <c r="H103540">
        <v>302</v>
      </c>
    </row>
    <row r="103541" spans="8:8">
      <c r="H103541">
        <v>302</v>
      </c>
    </row>
    <row r="103542" spans="8:8">
      <c r="H103542">
        <v>302</v>
      </c>
    </row>
    <row r="103543" spans="8:8">
      <c r="H103543">
        <v>302</v>
      </c>
    </row>
    <row r="103544" spans="8:8">
      <c r="H103544">
        <v>302</v>
      </c>
    </row>
    <row r="103545" spans="8:8">
      <c r="H103545">
        <v>302</v>
      </c>
    </row>
    <row r="103546" spans="8:8">
      <c r="H103546">
        <v>302</v>
      </c>
    </row>
    <row r="103547" spans="8:8">
      <c r="H103547">
        <v>302</v>
      </c>
    </row>
    <row r="103548" spans="8:8">
      <c r="H103548">
        <v>302</v>
      </c>
    </row>
    <row r="103549" spans="8:8">
      <c r="H103549">
        <v>302</v>
      </c>
    </row>
    <row r="103550" spans="8:8">
      <c r="H103550">
        <v>302</v>
      </c>
    </row>
    <row r="103551" spans="8:8">
      <c r="H103551">
        <v>302</v>
      </c>
    </row>
    <row r="103552" spans="8:8">
      <c r="H103552">
        <v>302</v>
      </c>
    </row>
    <row r="103553" spans="8:8">
      <c r="H103553">
        <v>302</v>
      </c>
    </row>
    <row r="103554" spans="8:8">
      <c r="H103554">
        <v>302</v>
      </c>
    </row>
    <row r="103555" spans="8:8">
      <c r="H103555">
        <v>302</v>
      </c>
    </row>
    <row r="103556" spans="8:8">
      <c r="H103556">
        <v>302</v>
      </c>
    </row>
    <row r="103557" spans="8:8">
      <c r="H103557">
        <v>302</v>
      </c>
    </row>
    <row r="103558" spans="8:8">
      <c r="H103558">
        <v>302</v>
      </c>
    </row>
    <row r="103559" spans="8:8">
      <c r="H103559">
        <v>302</v>
      </c>
    </row>
    <row r="103560" spans="8:8">
      <c r="H103560">
        <v>302</v>
      </c>
    </row>
    <row r="103561" spans="8:8">
      <c r="H103561">
        <v>302</v>
      </c>
    </row>
    <row r="103562" spans="8:8">
      <c r="H103562">
        <v>302</v>
      </c>
    </row>
    <row r="103563" spans="8:8">
      <c r="H103563">
        <v>302</v>
      </c>
    </row>
    <row r="103564" spans="8:8">
      <c r="H103564">
        <v>302</v>
      </c>
    </row>
    <row r="103565" spans="8:8">
      <c r="H103565">
        <v>302</v>
      </c>
    </row>
    <row r="103566" spans="8:8">
      <c r="H103566">
        <v>302</v>
      </c>
    </row>
    <row r="103567" spans="8:8">
      <c r="H103567">
        <v>302</v>
      </c>
    </row>
    <row r="103568" spans="8:8">
      <c r="H103568">
        <v>302</v>
      </c>
    </row>
    <row r="103569" spans="8:8">
      <c r="H103569">
        <v>302</v>
      </c>
    </row>
    <row r="103570" spans="8:8">
      <c r="H103570">
        <v>302</v>
      </c>
    </row>
    <row r="103571" spans="8:8">
      <c r="H103571">
        <v>302</v>
      </c>
    </row>
    <row r="103572" spans="8:8">
      <c r="H103572">
        <v>302</v>
      </c>
    </row>
    <row r="103573" spans="8:8">
      <c r="H103573">
        <v>302</v>
      </c>
    </row>
    <row r="103574" spans="8:8">
      <c r="H103574">
        <v>302</v>
      </c>
    </row>
    <row r="103575" spans="8:8">
      <c r="H103575">
        <v>302</v>
      </c>
    </row>
    <row r="103576" spans="8:8">
      <c r="H103576">
        <v>302</v>
      </c>
    </row>
    <row r="103577" spans="8:8">
      <c r="H103577">
        <v>302</v>
      </c>
    </row>
    <row r="103578" spans="8:8">
      <c r="H103578">
        <v>302</v>
      </c>
    </row>
    <row r="103579" spans="8:8">
      <c r="H103579">
        <v>302</v>
      </c>
    </row>
    <row r="103580" spans="8:8">
      <c r="H103580">
        <v>302</v>
      </c>
    </row>
    <row r="103581" spans="8:8">
      <c r="H103581">
        <v>302</v>
      </c>
    </row>
    <row r="103582" spans="8:8">
      <c r="H103582">
        <v>302</v>
      </c>
    </row>
    <row r="103583" spans="8:8">
      <c r="H103583">
        <v>302</v>
      </c>
    </row>
    <row r="103584" spans="8:8">
      <c r="H103584">
        <v>302</v>
      </c>
    </row>
    <row r="103585" spans="8:8">
      <c r="H103585">
        <v>302</v>
      </c>
    </row>
    <row r="103586" spans="8:8">
      <c r="H103586">
        <v>302</v>
      </c>
    </row>
    <row r="103587" spans="8:8">
      <c r="H103587">
        <v>302</v>
      </c>
    </row>
    <row r="103588" spans="8:8">
      <c r="H103588">
        <v>302</v>
      </c>
    </row>
    <row r="103589" spans="8:8">
      <c r="H103589">
        <v>302</v>
      </c>
    </row>
    <row r="103590" spans="8:8">
      <c r="H103590">
        <v>302</v>
      </c>
    </row>
    <row r="103591" spans="8:8">
      <c r="H103591">
        <v>302</v>
      </c>
    </row>
    <row r="103592" spans="8:8">
      <c r="H103592">
        <v>302</v>
      </c>
    </row>
    <row r="103593" spans="8:8">
      <c r="H103593">
        <v>302</v>
      </c>
    </row>
    <row r="103594" spans="8:8">
      <c r="H103594">
        <v>302</v>
      </c>
    </row>
    <row r="103595" spans="8:8">
      <c r="H103595">
        <v>302</v>
      </c>
    </row>
    <row r="103596" spans="8:8">
      <c r="H103596">
        <v>302</v>
      </c>
    </row>
    <row r="103597" spans="8:8">
      <c r="H103597">
        <v>302</v>
      </c>
    </row>
    <row r="103598" spans="8:8">
      <c r="H103598">
        <v>302</v>
      </c>
    </row>
    <row r="103599" spans="8:8">
      <c r="H103599">
        <v>302</v>
      </c>
    </row>
    <row r="103600" spans="8:8">
      <c r="H103600">
        <v>302</v>
      </c>
    </row>
    <row r="103601" spans="8:8">
      <c r="H103601">
        <v>302</v>
      </c>
    </row>
    <row r="103602" spans="8:8">
      <c r="H103602">
        <v>302</v>
      </c>
    </row>
    <row r="103603" spans="8:8">
      <c r="H103603">
        <v>302</v>
      </c>
    </row>
    <row r="103604" spans="8:8">
      <c r="H103604">
        <v>302</v>
      </c>
    </row>
    <row r="103605" spans="8:8">
      <c r="H103605">
        <v>302</v>
      </c>
    </row>
    <row r="103606" spans="8:8">
      <c r="H103606">
        <v>302</v>
      </c>
    </row>
    <row r="103607" spans="8:8">
      <c r="H103607">
        <v>302</v>
      </c>
    </row>
    <row r="103608" spans="8:8">
      <c r="H103608">
        <v>302</v>
      </c>
    </row>
    <row r="103609" spans="8:8">
      <c r="H103609">
        <v>302</v>
      </c>
    </row>
    <row r="103610" spans="8:8">
      <c r="H103610">
        <v>302</v>
      </c>
    </row>
    <row r="103611" spans="8:8">
      <c r="H103611">
        <v>302</v>
      </c>
    </row>
    <row r="103612" spans="8:8">
      <c r="H103612">
        <v>302</v>
      </c>
    </row>
    <row r="103613" spans="8:8">
      <c r="H103613">
        <v>302</v>
      </c>
    </row>
    <row r="103614" spans="8:8">
      <c r="H103614">
        <v>302</v>
      </c>
    </row>
    <row r="103615" spans="8:8">
      <c r="H103615">
        <v>302</v>
      </c>
    </row>
    <row r="103616" spans="8:8">
      <c r="H103616">
        <v>302</v>
      </c>
    </row>
    <row r="103617" spans="8:8">
      <c r="H103617">
        <v>302</v>
      </c>
    </row>
    <row r="103618" spans="8:8">
      <c r="H103618">
        <v>302</v>
      </c>
    </row>
    <row r="103619" spans="8:8">
      <c r="H103619">
        <v>302</v>
      </c>
    </row>
    <row r="103620" spans="8:8">
      <c r="H103620">
        <v>302</v>
      </c>
    </row>
    <row r="103621" spans="8:8">
      <c r="H103621">
        <v>302</v>
      </c>
    </row>
    <row r="103622" spans="8:8">
      <c r="H103622">
        <v>302</v>
      </c>
    </row>
    <row r="103623" spans="8:8">
      <c r="H103623">
        <v>302</v>
      </c>
    </row>
    <row r="103624" spans="8:8">
      <c r="H103624">
        <v>302</v>
      </c>
    </row>
    <row r="103625" spans="8:8">
      <c r="H103625">
        <v>302</v>
      </c>
    </row>
    <row r="103626" spans="8:8">
      <c r="H103626">
        <v>302</v>
      </c>
    </row>
    <row r="103627" spans="8:8">
      <c r="H103627">
        <v>302</v>
      </c>
    </row>
    <row r="103628" spans="8:8">
      <c r="H103628">
        <v>302</v>
      </c>
    </row>
    <row r="103629" spans="8:8">
      <c r="H103629">
        <v>302</v>
      </c>
    </row>
    <row r="103630" spans="8:8">
      <c r="H103630">
        <v>302</v>
      </c>
    </row>
    <row r="103631" spans="8:8">
      <c r="H103631">
        <v>302</v>
      </c>
    </row>
    <row r="103632" spans="8:8">
      <c r="H103632">
        <v>302</v>
      </c>
    </row>
    <row r="103633" spans="8:8">
      <c r="H103633">
        <v>302</v>
      </c>
    </row>
    <row r="103634" spans="8:8">
      <c r="H103634">
        <v>302</v>
      </c>
    </row>
    <row r="103635" spans="8:8">
      <c r="H103635">
        <v>302</v>
      </c>
    </row>
    <row r="103636" spans="8:8">
      <c r="H103636">
        <v>302</v>
      </c>
    </row>
    <row r="103637" spans="8:8">
      <c r="H103637">
        <v>302</v>
      </c>
    </row>
    <row r="103638" spans="8:8">
      <c r="H103638">
        <v>302</v>
      </c>
    </row>
    <row r="103639" spans="8:8">
      <c r="H103639">
        <v>302</v>
      </c>
    </row>
    <row r="103640" spans="8:8">
      <c r="H103640">
        <v>302</v>
      </c>
    </row>
    <row r="103641" spans="8:8">
      <c r="H103641">
        <v>302</v>
      </c>
    </row>
    <row r="103642" spans="8:8">
      <c r="H103642">
        <v>302</v>
      </c>
    </row>
    <row r="103643" spans="8:8">
      <c r="H103643">
        <v>302</v>
      </c>
    </row>
    <row r="103644" spans="8:8">
      <c r="H103644">
        <v>302</v>
      </c>
    </row>
    <row r="103645" spans="8:8">
      <c r="H103645">
        <v>302</v>
      </c>
    </row>
    <row r="103646" spans="8:8">
      <c r="H103646">
        <v>302</v>
      </c>
    </row>
    <row r="103647" spans="8:8">
      <c r="H103647">
        <v>302</v>
      </c>
    </row>
    <row r="103648" spans="8:8">
      <c r="H103648">
        <v>302</v>
      </c>
    </row>
    <row r="103649" spans="8:8">
      <c r="H103649">
        <v>302</v>
      </c>
    </row>
    <row r="103650" spans="8:8">
      <c r="H103650">
        <v>302</v>
      </c>
    </row>
    <row r="103651" spans="8:8">
      <c r="H103651">
        <v>302</v>
      </c>
    </row>
    <row r="103652" spans="8:8">
      <c r="H103652">
        <v>302</v>
      </c>
    </row>
    <row r="103653" spans="8:8">
      <c r="H103653">
        <v>302</v>
      </c>
    </row>
    <row r="103654" spans="8:8">
      <c r="H103654">
        <v>302</v>
      </c>
    </row>
    <row r="103655" spans="8:8">
      <c r="H103655">
        <v>302</v>
      </c>
    </row>
    <row r="103656" spans="8:8">
      <c r="H103656">
        <v>302</v>
      </c>
    </row>
    <row r="103657" spans="8:8">
      <c r="H103657">
        <v>302</v>
      </c>
    </row>
    <row r="103658" spans="8:8">
      <c r="H103658">
        <v>302</v>
      </c>
    </row>
    <row r="103659" spans="8:8">
      <c r="H103659">
        <v>302</v>
      </c>
    </row>
    <row r="103660" spans="8:8">
      <c r="H103660">
        <v>302</v>
      </c>
    </row>
    <row r="103661" spans="8:8">
      <c r="H103661">
        <v>302</v>
      </c>
    </row>
    <row r="103662" spans="8:8">
      <c r="H103662">
        <v>302</v>
      </c>
    </row>
    <row r="103663" spans="8:8">
      <c r="H103663">
        <v>302</v>
      </c>
    </row>
    <row r="103664" spans="8:8">
      <c r="H103664">
        <v>302</v>
      </c>
    </row>
    <row r="103665" spans="8:8">
      <c r="H103665">
        <v>302</v>
      </c>
    </row>
    <row r="103666" spans="8:8">
      <c r="H103666">
        <v>302</v>
      </c>
    </row>
    <row r="103667" spans="8:8">
      <c r="H103667">
        <v>302</v>
      </c>
    </row>
    <row r="103668" spans="8:8">
      <c r="H103668">
        <v>302</v>
      </c>
    </row>
    <row r="103669" spans="8:8">
      <c r="H103669">
        <v>302</v>
      </c>
    </row>
    <row r="103670" spans="8:8">
      <c r="H103670">
        <v>302</v>
      </c>
    </row>
    <row r="103671" spans="8:8">
      <c r="H103671">
        <v>302</v>
      </c>
    </row>
    <row r="103672" spans="8:8">
      <c r="H103672">
        <v>302</v>
      </c>
    </row>
    <row r="103673" spans="8:8">
      <c r="H103673">
        <v>302</v>
      </c>
    </row>
    <row r="103674" spans="8:8">
      <c r="H103674">
        <v>302</v>
      </c>
    </row>
    <row r="103675" spans="8:8">
      <c r="H103675">
        <v>302</v>
      </c>
    </row>
    <row r="103676" spans="8:8">
      <c r="H103676">
        <v>302</v>
      </c>
    </row>
    <row r="103677" spans="8:8">
      <c r="H103677">
        <v>302</v>
      </c>
    </row>
    <row r="103678" spans="8:8">
      <c r="H103678">
        <v>302</v>
      </c>
    </row>
    <row r="103679" spans="8:8">
      <c r="H103679">
        <v>302</v>
      </c>
    </row>
    <row r="103680" spans="8:8">
      <c r="H103680">
        <v>302</v>
      </c>
    </row>
    <row r="103681" spans="8:8">
      <c r="H103681">
        <v>302</v>
      </c>
    </row>
    <row r="103682" spans="8:8">
      <c r="H103682">
        <v>302</v>
      </c>
    </row>
    <row r="103683" spans="8:8">
      <c r="H103683">
        <v>302</v>
      </c>
    </row>
    <row r="103684" spans="8:8">
      <c r="H103684">
        <v>302</v>
      </c>
    </row>
    <row r="103685" spans="8:8">
      <c r="H103685">
        <v>302</v>
      </c>
    </row>
    <row r="103686" spans="8:8">
      <c r="H103686">
        <v>302</v>
      </c>
    </row>
    <row r="103687" spans="8:8">
      <c r="H103687">
        <v>302</v>
      </c>
    </row>
    <row r="103688" spans="8:8">
      <c r="H103688">
        <v>302</v>
      </c>
    </row>
    <row r="103689" spans="8:8">
      <c r="H103689">
        <v>302</v>
      </c>
    </row>
    <row r="103690" spans="8:8">
      <c r="H103690">
        <v>302</v>
      </c>
    </row>
    <row r="103691" spans="8:8">
      <c r="H103691">
        <v>302</v>
      </c>
    </row>
    <row r="103692" spans="8:8">
      <c r="H103692">
        <v>302</v>
      </c>
    </row>
    <row r="103693" spans="8:8">
      <c r="H103693">
        <v>302</v>
      </c>
    </row>
    <row r="103694" spans="8:8">
      <c r="H103694">
        <v>302</v>
      </c>
    </row>
    <row r="103695" spans="8:8">
      <c r="H103695">
        <v>302</v>
      </c>
    </row>
    <row r="103696" spans="8:8">
      <c r="H103696">
        <v>302</v>
      </c>
    </row>
    <row r="103697" spans="8:8">
      <c r="H103697">
        <v>302</v>
      </c>
    </row>
    <row r="103698" spans="8:8">
      <c r="H103698">
        <v>302</v>
      </c>
    </row>
    <row r="103699" spans="8:8">
      <c r="H103699">
        <v>302</v>
      </c>
    </row>
    <row r="103700" spans="8:8">
      <c r="H103700">
        <v>302</v>
      </c>
    </row>
    <row r="103701" spans="8:8">
      <c r="H103701">
        <v>302</v>
      </c>
    </row>
    <row r="103702" spans="8:8">
      <c r="H103702">
        <v>302</v>
      </c>
    </row>
    <row r="103703" spans="8:8">
      <c r="H103703">
        <v>302</v>
      </c>
    </row>
    <row r="103704" spans="8:8">
      <c r="H103704">
        <v>302</v>
      </c>
    </row>
    <row r="103705" spans="8:8">
      <c r="H103705">
        <v>302</v>
      </c>
    </row>
    <row r="103706" spans="8:8">
      <c r="H103706">
        <v>302</v>
      </c>
    </row>
    <row r="103707" spans="8:8">
      <c r="H103707">
        <v>302</v>
      </c>
    </row>
    <row r="103708" spans="8:8">
      <c r="H103708">
        <v>302</v>
      </c>
    </row>
    <row r="103709" spans="8:8">
      <c r="H103709">
        <v>302</v>
      </c>
    </row>
    <row r="103710" spans="8:8">
      <c r="H103710">
        <v>302</v>
      </c>
    </row>
    <row r="103711" spans="8:8">
      <c r="H103711">
        <v>302</v>
      </c>
    </row>
    <row r="103712" spans="8:8">
      <c r="H103712">
        <v>302</v>
      </c>
    </row>
    <row r="103713" spans="8:8">
      <c r="H103713">
        <v>302</v>
      </c>
    </row>
    <row r="103714" spans="8:8">
      <c r="H103714">
        <v>302</v>
      </c>
    </row>
    <row r="103715" spans="8:8">
      <c r="H103715">
        <v>302</v>
      </c>
    </row>
    <row r="103716" spans="8:8">
      <c r="H103716">
        <v>302</v>
      </c>
    </row>
    <row r="103717" spans="8:8">
      <c r="H103717">
        <v>302</v>
      </c>
    </row>
    <row r="103718" spans="8:8">
      <c r="H103718">
        <v>302</v>
      </c>
    </row>
    <row r="103719" spans="8:8">
      <c r="H103719">
        <v>302</v>
      </c>
    </row>
    <row r="103720" spans="8:8">
      <c r="H103720">
        <v>302</v>
      </c>
    </row>
    <row r="103721" spans="8:8">
      <c r="H103721">
        <v>302</v>
      </c>
    </row>
    <row r="103722" spans="8:8">
      <c r="H103722">
        <v>302</v>
      </c>
    </row>
    <row r="103723" spans="8:8">
      <c r="H103723">
        <v>302</v>
      </c>
    </row>
    <row r="103724" spans="8:8">
      <c r="H103724">
        <v>302</v>
      </c>
    </row>
    <row r="103725" spans="8:8">
      <c r="H103725">
        <v>302</v>
      </c>
    </row>
    <row r="103726" spans="8:8">
      <c r="H103726">
        <v>302</v>
      </c>
    </row>
    <row r="103727" spans="8:8">
      <c r="H103727">
        <v>302</v>
      </c>
    </row>
    <row r="103728" spans="8:8">
      <c r="H103728">
        <v>302</v>
      </c>
    </row>
    <row r="103729" spans="8:8">
      <c r="H103729">
        <v>302</v>
      </c>
    </row>
    <row r="103730" spans="8:8">
      <c r="H103730">
        <v>302</v>
      </c>
    </row>
    <row r="103731" spans="8:8">
      <c r="H103731">
        <v>302</v>
      </c>
    </row>
    <row r="103732" spans="8:8">
      <c r="H103732">
        <v>302</v>
      </c>
    </row>
    <row r="103733" spans="8:8">
      <c r="H103733">
        <v>302</v>
      </c>
    </row>
    <row r="103734" spans="8:8">
      <c r="H103734">
        <v>302</v>
      </c>
    </row>
    <row r="103735" spans="8:8">
      <c r="H103735">
        <v>302</v>
      </c>
    </row>
    <row r="103736" spans="8:8">
      <c r="H103736">
        <v>302</v>
      </c>
    </row>
    <row r="103737" spans="8:8">
      <c r="H103737">
        <v>302</v>
      </c>
    </row>
    <row r="103738" spans="8:8">
      <c r="H103738">
        <v>302</v>
      </c>
    </row>
    <row r="103739" spans="8:8">
      <c r="H103739">
        <v>300</v>
      </c>
    </row>
    <row r="103740" spans="8:8">
      <c r="H103740">
        <v>300</v>
      </c>
    </row>
    <row r="103741" spans="8:8">
      <c r="H103741">
        <v>300</v>
      </c>
    </row>
    <row r="103742" spans="8:8">
      <c r="H103742">
        <v>300</v>
      </c>
    </row>
    <row r="103743" spans="8:8">
      <c r="H103743">
        <v>300</v>
      </c>
    </row>
    <row r="103744" spans="8:8">
      <c r="H103744">
        <v>300</v>
      </c>
    </row>
    <row r="103745" spans="8:8">
      <c r="H103745">
        <v>300</v>
      </c>
    </row>
    <row r="103746" spans="8:8">
      <c r="H103746">
        <v>300</v>
      </c>
    </row>
    <row r="103747" spans="8:8">
      <c r="H103747">
        <v>300</v>
      </c>
    </row>
    <row r="103748" spans="8:8">
      <c r="H103748">
        <v>300</v>
      </c>
    </row>
    <row r="103749" spans="8:8">
      <c r="H103749">
        <v>300</v>
      </c>
    </row>
    <row r="103750" spans="8:8">
      <c r="H103750">
        <v>300</v>
      </c>
    </row>
    <row r="103751" spans="8:8">
      <c r="H103751">
        <v>300</v>
      </c>
    </row>
    <row r="103752" spans="8:8">
      <c r="H103752">
        <v>300</v>
      </c>
    </row>
    <row r="103753" spans="8:8">
      <c r="H103753">
        <v>300</v>
      </c>
    </row>
    <row r="103754" spans="8:8">
      <c r="H103754">
        <v>300</v>
      </c>
    </row>
    <row r="103755" spans="8:8">
      <c r="H103755">
        <v>300</v>
      </c>
    </row>
    <row r="103756" spans="8:8">
      <c r="H103756">
        <v>300</v>
      </c>
    </row>
    <row r="103757" spans="8:8">
      <c r="H103757">
        <v>300</v>
      </c>
    </row>
    <row r="103758" spans="8:8">
      <c r="H103758">
        <v>300</v>
      </c>
    </row>
    <row r="103759" spans="8:8">
      <c r="H103759">
        <v>300</v>
      </c>
    </row>
    <row r="103760" spans="8:8">
      <c r="H103760">
        <v>300</v>
      </c>
    </row>
    <row r="103761" spans="8:8">
      <c r="H103761">
        <v>300</v>
      </c>
    </row>
    <row r="103762" spans="8:8">
      <c r="H103762">
        <v>300</v>
      </c>
    </row>
    <row r="103763" spans="8:8">
      <c r="H103763">
        <v>300</v>
      </c>
    </row>
    <row r="103764" spans="8:8">
      <c r="H103764">
        <v>300</v>
      </c>
    </row>
    <row r="103765" spans="8:8">
      <c r="H103765">
        <v>300</v>
      </c>
    </row>
    <row r="103766" spans="8:8">
      <c r="H103766">
        <v>300</v>
      </c>
    </row>
    <row r="103767" spans="8:8">
      <c r="H103767">
        <v>300</v>
      </c>
    </row>
    <row r="103768" spans="8:8">
      <c r="H103768">
        <v>300</v>
      </c>
    </row>
    <row r="103769" spans="8:8">
      <c r="H103769">
        <v>300</v>
      </c>
    </row>
    <row r="103770" spans="8:8">
      <c r="H103770">
        <v>300</v>
      </c>
    </row>
    <row r="103771" spans="8:8">
      <c r="H103771">
        <v>300</v>
      </c>
    </row>
    <row r="103772" spans="8:8">
      <c r="H103772">
        <v>300</v>
      </c>
    </row>
    <row r="103773" spans="8:8">
      <c r="H103773">
        <v>300</v>
      </c>
    </row>
    <row r="103774" spans="8:8">
      <c r="H103774">
        <v>300</v>
      </c>
    </row>
    <row r="103775" spans="8:8">
      <c r="H103775">
        <v>300</v>
      </c>
    </row>
    <row r="103776" spans="8:8">
      <c r="H103776">
        <v>300</v>
      </c>
    </row>
    <row r="103777" spans="8:8">
      <c r="H103777">
        <v>300</v>
      </c>
    </row>
    <row r="103778" spans="8:8">
      <c r="H103778">
        <v>300</v>
      </c>
    </row>
    <row r="103779" spans="8:8">
      <c r="H103779">
        <v>300</v>
      </c>
    </row>
    <row r="103780" spans="8:8">
      <c r="H103780">
        <v>300</v>
      </c>
    </row>
    <row r="103781" spans="8:8">
      <c r="H103781">
        <v>300</v>
      </c>
    </row>
    <row r="103782" spans="8:8">
      <c r="H103782">
        <v>300</v>
      </c>
    </row>
    <row r="103783" spans="8:8">
      <c r="H103783">
        <v>300</v>
      </c>
    </row>
    <row r="103784" spans="8:8">
      <c r="H103784">
        <v>300</v>
      </c>
    </row>
    <row r="103785" spans="8:8">
      <c r="H103785">
        <v>300</v>
      </c>
    </row>
    <row r="103786" spans="8:8">
      <c r="H103786">
        <v>300</v>
      </c>
    </row>
    <row r="103787" spans="8:8">
      <c r="H103787">
        <v>300</v>
      </c>
    </row>
    <row r="103788" spans="8:8">
      <c r="H103788">
        <v>300</v>
      </c>
    </row>
    <row r="103789" spans="8:8">
      <c r="H103789">
        <v>300</v>
      </c>
    </row>
    <row r="103790" spans="8:8">
      <c r="H103790">
        <v>300</v>
      </c>
    </row>
    <row r="103791" spans="8:8">
      <c r="H103791">
        <v>300</v>
      </c>
    </row>
    <row r="103792" spans="8:8">
      <c r="H103792">
        <v>300</v>
      </c>
    </row>
    <row r="103793" spans="8:8">
      <c r="H103793">
        <v>300</v>
      </c>
    </row>
    <row r="103794" spans="8:8">
      <c r="H103794">
        <v>300</v>
      </c>
    </row>
    <row r="103795" spans="8:8">
      <c r="H103795">
        <v>300</v>
      </c>
    </row>
    <row r="103796" spans="8:8">
      <c r="H103796">
        <v>300</v>
      </c>
    </row>
    <row r="103797" spans="8:8">
      <c r="H103797">
        <v>300</v>
      </c>
    </row>
    <row r="103798" spans="8:8">
      <c r="H103798">
        <v>300</v>
      </c>
    </row>
    <row r="103799" spans="8:8">
      <c r="H103799">
        <v>300</v>
      </c>
    </row>
    <row r="103800" spans="8:8">
      <c r="H103800">
        <v>300</v>
      </c>
    </row>
    <row r="103801" spans="8:8">
      <c r="H103801">
        <v>300</v>
      </c>
    </row>
    <row r="103802" spans="8:8">
      <c r="H103802">
        <v>300</v>
      </c>
    </row>
    <row r="103803" spans="8:8">
      <c r="H103803">
        <v>300</v>
      </c>
    </row>
    <row r="103804" spans="8:8">
      <c r="H103804">
        <v>300</v>
      </c>
    </row>
    <row r="103805" spans="8:8">
      <c r="H103805">
        <v>300</v>
      </c>
    </row>
    <row r="103806" spans="8:8">
      <c r="H103806">
        <v>300</v>
      </c>
    </row>
    <row r="103807" spans="8:8">
      <c r="H103807">
        <v>300</v>
      </c>
    </row>
    <row r="103808" spans="8:8">
      <c r="H103808">
        <v>300</v>
      </c>
    </row>
    <row r="103809" spans="8:8">
      <c r="H103809">
        <v>300</v>
      </c>
    </row>
    <row r="103810" spans="8:8">
      <c r="H103810">
        <v>300</v>
      </c>
    </row>
    <row r="103811" spans="8:8">
      <c r="H103811">
        <v>300</v>
      </c>
    </row>
    <row r="103812" spans="8:8">
      <c r="H103812">
        <v>300</v>
      </c>
    </row>
    <row r="103813" spans="8:8">
      <c r="H103813">
        <v>300</v>
      </c>
    </row>
    <row r="103814" spans="8:8">
      <c r="H103814">
        <v>300</v>
      </c>
    </row>
    <row r="103815" spans="8:8">
      <c r="H103815">
        <v>300</v>
      </c>
    </row>
    <row r="103816" spans="8:8">
      <c r="H103816">
        <v>300</v>
      </c>
    </row>
    <row r="103817" spans="8:8">
      <c r="H103817">
        <v>300</v>
      </c>
    </row>
    <row r="103818" spans="8:8">
      <c r="H103818">
        <v>300</v>
      </c>
    </row>
    <row r="103819" spans="8:8">
      <c r="H103819">
        <v>300</v>
      </c>
    </row>
    <row r="103820" spans="8:8">
      <c r="H103820">
        <v>300</v>
      </c>
    </row>
    <row r="103821" spans="8:8">
      <c r="H103821">
        <v>300</v>
      </c>
    </row>
    <row r="103822" spans="8:8">
      <c r="H103822">
        <v>300</v>
      </c>
    </row>
    <row r="103823" spans="8:8">
      <c r="H103823">
        <v>300</v>
      </c>
    </row>
    <row r="103824" spans="8:8">
      <c r="H103824">
        <v>300</v>
      </c>
    </row>
    <row r="103825" spans="8:8">
      <c r="H103825">
        <v>300</v>
      </c>
    </row>
    <row r="103826" spans="8:8">
      <c r="H103826">
        <v>300</v>
      </c>
    </row>
    <row r="103827" spans="8:8">
      <c r="H103827">
        <v>300</v>
      </c>
    </row>
    <row r="103828" spans="8:8">
      <c r="H103828">
        <v>300</v>
      </c>
    </row>
    <row r="103829" spans="8:8">
      <c r="H103829">
        <v>300</v>
      </c>
    </row>
    <row r="103830" spans="8:8">
      <c r="H103830">
        <v>300</v>
      </c>
    </row>
    <row r="103831" spans="8:8">
      <c r="H103831">
        <v>300</v>
      </c>
    </row>
    <row r="103832" spans="8:8">
      <c r="H103832">
        <v>300</v>
      </c>
    </row>
    <row r="103833" spans="8:8">
      <c r="H103833">
        <v>300</v>
      </c>
    </row>
    <row r="103834" spans="8:8">
      <c r="H103834">
        <v>300</v>
      </c>
    </row>
    <row r="103835" spans="8:8">
      <c r="H103835">
        <v>300</v>
      </c>
    </row>
    <row r="103836" spans="8:8">
      <c r="H103836">
        <v>300</v>
      </c>
    </row>
    <row r="103837" spans="8:8">
      <c r="H103837">
        <v>300</v>
      </c>
    </row>
    <row r="103838" spans="8:8">
      <c r="H103838">
        <v>300</v>
      </c>
    </row>
    <row r="103839" spans="8:8">
      <c r="H103839">
        <v>300</v>
      </c>
    </row>
    <row r="103840" spans="8:8">
      <c r="H103840">
        <v>300</v>
      </c>
    </row>
    <row r="103841" spans="8:8">
      <c r="H103841">
        <v>300</v>
      </c>
    </row>
    <row r="103842" spans="8:8">
      <c r="H103842">
        <v>300</v>
      </c>
    </row>
    <row r="103843" spans="8:8">
      <c r="H103843">
        <v>300</v>
      </c>
    </row>
    <row r="103844" spans="8:8">
      <c r="H103844">
        <v>300</v>
      </c>
    </row>
    <row r="103845" spans="8:8">
      <c r="H103845">
        <v>300</v>
      </c>
    </row>
    <row r="103846" spans="8:8">
      <c r="H103846">
        <v>300</v>
      </c>
    </row>
    <row r="103847" spans="8:8">
      <c r="H103847">
        <v>300</v>
      </c>
    </row>
    <row r="103848" spans="8:8">
      <c r="H103848">
        <v>300</v>
      </c>
    </row>
    <row r="103849" spans="8:8">
      <c r="H103849">
        <v>300</v>
      </c>
    </row>
    <row r="103850" spans="8:8">
      <c r="H103850">
        <v>300</v>
      </c>
    </row>
    <row r="103851" spans="8:8">
      <c r="H103851">
        <v>300</v>
      </c>
    </row>
    <row r="103852" spans="8:8">
      <c r="H103852">
        <v>300</v>
      </c>
    </row>
    <row r="103853" spans="8:8">
      <c r="H103853">
        <v>300</v>
      </c>
    </row>
    <row r="103854" spans="8:8">
      <c r="H103854">
        <v>300</v>
      </c>
    </row>
    <row r="103855" spans="8:8">
      <c r="H103855">
        <v>300</v>
      </c>
    </row>
    <row r="103856" spans="8:8">
      <c r="H103856">
        <v>300</v>
      </c>
    </row>
    <row r="103857" spans="8:8">
      <c r="H103857">
        <v>300</v>
      </c>
    </row>
    <row r="103858" spans="8:8">
      <c r="H103858">
        <v>300</v>
      </c>
    </row>
    <row r="103859" spans="8:8">
      <c r="H103859">
        <v>300</v>
      </c>
    </row>
    <row r="103860" spans="8:8">
      <c r="H103860">
        <v>300</v>
      </c>
    </row>
    <row r="103861" spans="8:8">
      <c r="H103861">
        <v>300</v>
      </c>
    </row>
    <row r="103862" spans="8:8">
      <c r="H103862">
        <v>300</v>
      </c>
    </row>
    <row r="103863" spans="8:8">
      <c r="H103863">
        <v>300</v>
      </c>
    </row>
    <row r="103864" spans="8:8">
      <c r="H103864">
        <v>300</v>
      </c>
    </row>
    <row r="103865" spans="8:8">
      <c r="H103865">
        <v>300</v>
      </c>
    </row>
    <row r="103866" spans="8:8">
      <c r="H103866">
        <v>300</v>
      </c>
    </row>
    <row r="103867" spans="8:8">
      <c r="H103867">
        <v>300</v>
      </c>
    </row>
    <row r="103868" spans="8:8">
      <c r="H103868">
        <v>300</v>
      </c>
    </row>
    <row r="103869" spans="8:8">
      <c r="H103869">
        <v>300</v>
      </c>
    </row>
    <row r="103870" spans="8:8">
      <c r="H103870">
        <v>300</v>
      </c>
    </row>
    <row r="103871" spans="8:8">
      <c r="H103871">
        <v>300</v>
      </c>
    </row>
    <row r="103872" spans="8:8">
      <c r="H103872">
        <v>300</v>
      </c>
    </row>
    <row r="103873" spans="8:8">
      <c r="H103873">
        <v>300</v>
      </c>
    </row>
    <row r="103874" spans="8:8">
      <c r="H103874">
        <v>300</v>
      </c>
    </row>
    <row r="103875" spans="8:8">
      <c r="H103875">
        <v>300</v>
      </c>
    </row>
    <row r="103876" spans="8:8">
      <c r="H103876">
        <v>300</v>
      </c>
    </row>
    <row r="103877" spans="8:8">
      <c r="H103877">
        <v>300</v>
      </c>
    </row>
    <row r="103878" spans="8:8">
      <c r="H103878">
        <v>300</v>
      </c>
    </row>
    <row r="103879" spans="8:8">
      <c r="H103879">
        <v>300</v>
      </c>
    </row>
    <row r="103880" spans="8:8">
      <c r="H103880">
        <v>300</v>
      </c>
    </row>
    <row r="103881" spans="8:8">
      <c r="H103881">
        <v>300</v>
      </c>
    </row>
    <row r="103882" spans="8:8">
      <c r="H103882">
        <v>300</v>
      </c>
    </row>
    <row r="103883" spans="8:8">
      <c r="H103883">
        <v>300</v>
      </c>
    </row>
    <row r="103884" spans="8:8">
      <c r="H103884">
        <v>300</v>
      </c>
    </row>
    <row r="103885" spans="8:8">
      <c r="H103885">
        <v>300</v>
      </c>
    </row>
    <row r="103886" spans="8:8">
      <c r="H103886">
        <v>300</v>
      </c>
    </row>
    <row r="103887" spans="8:8">
      <c r="H103887">
        <v>300</v>
      </c>
    </row>
    <row r="103888" spans="8:8">
      <c r="H103888">
        <v>300</v>
      </c>
    </row>
    <row r="103889" spans="8:8">
      <c r="H103889">
        <v>300</v>
      </c>
    </row>
    <row r="103890" spans="8:8">
      <c r="H103890">
        <v>300</v>
      </c>
    </row>
    <row r="103891" spans="8:8">
      <c r="H103891">
        <v>300</v>
      </c>
    </row>
    <row r="103892" spans="8:8">
      <c r="H103892">
        <v>300</v>
      </c>
    </row>
    <row r="103893" spans="8:8">
      <c r="H103893">
        <v>300</v>
      </c>
    </row>
    <row r="103894" spans="8:8">
      <c r="H103894">
        <v>300</v>
      </c>
    </row>
    <row r="103895" spans="8:8">
      <c r="H103895">
        <v>300</v>
      </c>
    </row>
    <row r="103896" spans="8:8">
      <c r="H103896">
        <v>300</v>
      </c>
    </row>
    <row r="103897" spans="8:8">
      <c r="H103897">
        <v>300</v>
      </c>
    </row>
    <row r="103898" spans="8:8">
      <c r="H103898">
        <v>300</v>
      </c>
    </row>
    <row r="103899" spans="8:8">
      <c r="H103899">
        <v>300</v>
      </c>
    </row>
    <row r="103900" spans="8:8">
      <c r="H103900">
        <v>300</v>
      </c>
    </row>
    <row r="103901" spans="8:8">
      <c r="H103901">
        <v>300</v>
      </c>
    </row>
    <row r="103902" spans="8:8">
      <c r="H103902">
        <v>300</v>
      </c>
    </row>
    <row r="103903" spans="8:8">
      <c r="H103903">
        <v>300</v>
      </c>
    </row>
    <row r="103904" spans="8:8">
      <c r="H103904">
        <v>300</v>
      </c>
    </row>
    <row r="103905" spans="8:8">
      <c r="H103905">
        <v>300</v>
      </c>
    </row>
    <row r="103906" spans="8:8">
      <c r="H103906">
        <v>300</v>
      </c>
    </row>
    <row r="103907" spans="8:8">
      <c r="H103907">
        <v>300</v>
      </c>
    </row>
    <row r="103908" spans="8:8">
      <c r="H103908">
        <v>300</v>
      </c>
    </row>
    <row r="103909" spans="8:8">
      <c r="H103909">
        <v>300</v>
      </c>
    </row>
    <row r="103910" spans="8:8">
      <c r="H103910">
        <v>300</v>
      </c>
    </row>
    <row r="103911" spans="8:8">
      <c r="H103911">
        <v>300</v>
      </c>
    </row>
    <row r="103912" spans="8:8">
      <c r="H103912">
        <v>300</v>
      </c>
    </row>
    <row r="103913" spans="8:8">
      <c r="H103913">
        <v>300</v>
      </c>
    </row>
    <row r="103914" spans="8:8">
      <c r="H103914">
        <v>300</v>
      </c>
    </row>
    <row r="103915" spans="8:8">
      <c r="H103915">
        <v>300</v>
      </c>
    </row>
    <row r="103916" spans="8:8">
      <c r="H103916">
        <v>300</v>
      </c>
    </row>
    <row r="103917" spans="8:8">
      <c r="H103917">
        <v>300</v>
      </c>
    </row>
    <row r="103918" spans="8:8">
      <c r="H103918">
        <v>300</v>
      </c>
    </row>
    <row r="103919" spans="8:8">
      <c r="H103919">
        <v>300</v>
      </c>
    </row>
    <row r="103920" spans="8:8">
      <c r="H103920">
        <v>300</v>
      </c>
    </row>
    <row r="103921" spans="8:8">
      <c r="H103921">
        <v>300</v>
      </c>
    </row>
    <row r="103922" spans="8:8">
      <c r="H103922">
        <v>300</v>
      </c>
    </row>
    <row r="103923" spans="8:8">
      <c r="H103923">
        <v>300</v>
      </c>
    </row>
    <row r="103924" spans="8:8">
      <c r="H103924">
        <v>300</v>
      </c>
    </row>
    <row r="103925" spans="8:8">
      <c r="H103925">
        <v>300</v>
      </c>
    </row>
    <row r="103926" spans="8:8">
      <c r="H103926">
        <v>300</v>
      </c>
    </row>
    <row r="103927" spans="8:8">
      <c r="H103927">
        <v>300</v>
      </c>
    </row>
    <row r="103928" spans="8:8">
      <c r="H103928">
        <v>300</v>
      </c>
    </row>
    <row r="103929" spans="8:8">
      <c r="H103929">
        <v>300</v>
      </c>
    </row>
    <row r="103930" spans="8:8">
      <c r="H103930">
        <v>300</v>
      </c>
    </row>
    <row r="103931" spans="8:8">
      <c r="H103931">
        <v>300</v>
      </c>
    </row>
    <row r="103932" spans="8:8">
      <c r="H103932">
        <v>300</v>
      </c>
    </row>
    <row r="103933" spans="8:8">
      <c r="H103933">
        <v>300</v>
      </c>
    </row>
    <row r="103934" spans="8:8">
      <c r="H103934">
        <v>300</v>
      </c>
    </row>
    <row r="103935" spans="8:8">
      <c r="H103935">
        <v>300</v>
      </c>
    </row>
    <row r="103936" spans="8:8">
      <c r="H103936">
        <v>300</v>
      </c>
    </row>
    <row r="103937" spans="8:8">
      <c r="H103937">
        <v>300</v>
      </c>
    </row>
    <row r="103938" spans="8:8">
      <c r="H103938">
        <v>300</v>
      </c>
    </row>
    <row r="103939" spans="8:8">
      <c r="H103939">
        <v>300</v>
      </c>
    </row>
    <row r="103940" spans="8:8">
      <c r="H103940">
        <v>300</v>
      </c>
    </row>
    <row r="103941" spans="8:8">
      <c r="H103941">
        <v>300</v>
      </c>
    </row>
    <row r="103942" spans="8:8">
      <c r="H103942">
        <v>300</v>
      </c>
    </row>
    <row r="103943" spans="8:8">
      <c r="H103943">
        <v>300</v>
      </c>
    </row>
    <row r="103944" spans="8:8">
      <c r="H103944">
        <v>300</v>
      </c>
    </row>
    <row r="103945" spans="8:8">
      <c r="H103945">
        <v>300</v>
      </c>
    </row>
    <row r="103946" spans="8:8">
      <c r="H103946">
        <v>300</v>
      </c>
    </row>
    <row r="103947" spans="8:8">
      <c r="H103947">
        <v>300</v>
      </c>
    </row>
    <row r="103948" spans="8:8">
      <c r="H103948">
        <v>300</v>
      </c>
    </row>
    <row r="103949" spans="8:8">
      <c r="H103949">
        <v>300</v>
      </c>
    </row>
    <row r="103950" spans="8:8">
      <c r="H103950">
        <v>300</v>
      </c>
    </row>
    <row r="103951" spans="8:8">
      <c r="H103951">
        <v>300</v>
      </c>
    </row>
    <row r="103952" spans="8:8">
      <c r="H103952">
        <v>300</v>
      </c>
    </row>
    <row r="103953" spans="8:8">
      <c r="H103953">
        <v>300</v>
      </c>
    </row>
    <row r="103954" spans="8:8">
      <c r="H103954">
        <v>300</v>
      </c>
    </row>
    <row r="103955" spans="8:8">
      <c r="H103955">
        <v>300</v>
      </c>
    </row>
    <row r="103956" spans="8:8">
      <c r="H103956">
        <v>300</v>
      </c>
    </row>
    <row r="103957" spans="8:8">
      <c r="H103957">
        <v>300</v>
      </c>
    </row>
    <row r="103958" spans="8:8">
      <c r="H103958">
        <v>300</v>
      </c>
    </row>
    <row r="103959" spans="8:8">
      <c r="H103959">
        <v>300</v>
      </c>
    </row>
    <row r="103960" spans="8:8">
      <c r="H103960">
        <v>300</v>
      </c>
    </row>
    <row r="103961" spans="8:8">
      <c r="H103961">
        <v>300</v>
      </c>
    </row>
    <row r="103962" spans="8:8">
      <c r="H103962">
        <v>300</v>
      </c>
    </row>
    <row r="103963" spans="8:8">
      <c r="H103963">
        <v>300</v>
      </c>
    </row>
    <row r="103964" spans="8:8">
      <c r="H103964">
        <v>300</v>
      </c>
    </row>
    <row r="103965" spans="8:8">
      <c r="H103965">
        <v>300</v>
      </c>
    </row>
    <row r="103966" spans="8:8">
      <c r="H103966">
        <v>300</v>
      </c>
    </row>
    <row r="103967" spans="8:8">
      <c r="H103967">
        <v>300</v>
      </c>
    </row>
    <row r="103968" spans="8:8">
      <c r="H103968">
        <v>300</v>
      </c>
    </row>
    <row r="103969" spans="8:8">
      <c r="H103969">
        <v>300</v>
      </c>
    </row>
    <row r="103970" spans="8:8">
      <c r="H103970">
        <v>300</v>
      </c>
    </row>
    <row r="103971" spans="8:8">
      <c r="H103971">
        <v>300</v>
      </c>
    </row>
    <row r="103972" spans="8:8">
      <c r="H103972">
        <v>300</v>
      </c>
    </row>
    <row r="103973" spans="8:8">
      <c r="H103973">
        <v>300</v>
      </c>
    </row>
    <row r="103974" spans="8:8">
      <c r="H103974">
        <v>300</v>
      </c>
    </row>
    <row r="103975" spans="8:8">
      <c r="H103975">
        <v>300</v>
      </c>
    </row>
    <row r="103976" spans="8:8">
      <c r="H103976">
        <v>300</v>
      </c>
    </row>
    <row r="103977" spans="8:8">
      <c r="H103977">
        <v>300</v>
      </c>
    </row>
    <row r="103978" spans="8:8">
      <c r="H103978">
        <v>300</v>
      </c>
    </row>
    <row r="103979" spans="8:8">
      <c r="H103979">
        <v>300</v>
      </c>
    </row>
    <row r="103980" spans="8:8">
      <c r="H103980">
        <v>300</v>
      </c>
    </row>
    <row r="103981" spans="8:8">
      <c r="H103981">
        <v>300</v>
      </c>
    </row>
    <row r="103982" spans="8:8">
      <c r="H103982">
        <v>300</v>
      </c>
    </row>
    <row r="103983" spans="8:8">
      <c r="H103983">
        <v>300</v>
      </c>
    </row>
    <row r="103984" spans="8:8">
      <c r="H103984">
        <v>300</v>
      </c>
    </row>
    <row r="103985" spans="8:8">
      <c r="H103985">
        <v>300</v>
      </c>
    </row>
    <row r="103986" spans="8:8">
      <c r="H103986">
        <v>300</v>
      </c>
    </row>
    <row r="103987" spans="8:8">
      <c r="H103987">
        <v>349</v>
      </c>
    </row>
    <row r="103988" spans="8:8">
      <c r="H103988">
        <v>349</v>
      </c>
    </row>
    <row r="103989" spans="8:8">
      <c r="H103989">
        <v>349</v>
      </c>
    </row>
    <row r="103990" spans="8:8">
      <c r="H103990">
        <v>349</v>
      </c>
    </row>
    <row r="103991" spans="8:8">
      <c r="H103991">
        <v>349</v>
      </c>
    </row>
    <row r="103992" spans="8:8">
      <c r="H103992">
        <v>349</v>
      </c>
    </row>
    <row r="103993" spans="8:8">
      <c r="H103993">
        <v>349</v>
      </c>
    </row>
    <row r="103994" spans="8:8">
      <c r="H103994">
        <v>349</v>
      </c>
    </row>
    <row r="103995" spans="8:8">
      <c r="H103995">
        <v>349</v>
      </c>
    </row>
    <row r="103996" spans="8:8">
      <c r="H103996">
        <v>349</v>
      </c>
    </row>
    <row r="103997" spans="8:8">
      <c r="H103997">
        <v>349</v>
      </c>
    </row>
    <row r="103998" spans="8:8">
      <c r="H103998">
        <v>349</v>
      </c>
    </row>
    <row r="103999" spans="8:8">
      <c r="H103999">
        <v>349</v>
      </c>
    </row>
    <row r="104000" spans="8:8">
      <c r="H104000">
        <v>349</v>
      </c>
    </row>
    <row r="104001" spans="8:8">
      <c r="H104001">
        <v>349</v>
      </c>
    </row>
    <row r="104002" spans="8:8">
      <c r="H104002">
        <v>349</v>
      </c>
    </row>
    <row r="104003" spans="8:8">
      <c r="H104003">
        <v>349</v>
      </c>
    </row>
    <row r="104004" spans="8:8">
      <c r="H104004">
        <v>349</v>
      </c>
    </row>
    <row r="104005" spans="8:8">
      <c r="H104005">
        <v>349</v>
      </c>
    </row>
    <row r="104006" spans="8:8">
      <c r="H104006">
        <v>349</v>
      </c>
    </row>
    <row r="104007" spans="8:8">
      <c r="H104007">
        <v>349</v>
      </c>
    </row>
    <row r="104008" spans="8:8">
      <c r="H104008">
        <v>349</v>
      </c>
    </row>
    <row r="104009" spans="8:8">
      <c r="H104009">
        <v>349</v>
      </c>
    </row>
    <row r="104010" spans="8:8">
      <c r="H104010">
        <v>349</v>
      </c>
    </row>
    <row r="104011" spans="8:8">
      <c r="H104011">
        <v>349</v>
      </c>
    </row>
    <row r="104012" spans="8:8">
      <c r="H104012">
        <v>349</v>
      </c>
    </row>
    <row r="104013" spans="8:8">
      <c r="H104013">
        <v>349</v>
      </c>
    </row>
    <row r="104014" spans="8:8">
      <c r="H104014">
        <v>349</v>
      </c>
    </row>
    <row r="104015" spans="8:8">
      <c r="H104015">
        <v>349</v>
      </c>
    </row>
    <row r="104016" spans="8:8">
      <c r="H104016">
        <v>349</v>
      </c>
    </row>
    <row r="104017" spans="8:8">
      <c r="H104017">
        <v>349</v>
      </c>
    </row>
    <row r="104018" spans="8:8">
      <c r="H104018">
        <v>349</v>
      </c>
    </row>
    <row r="104019" spans="8:8">
      <c r="H104019">
        <v>344</v>
      </c>
    </row>
    <row r="104020" spans="8:8">
      <c r="H104020">
        <v>344</v>
      </c>
    </row>
    <row r="104021" spans="8:8">
      <c r="H104021">
        <v>344</v>
      </c>
    </row>
    <row r="104022" spans="8:8">
      <c r="H104022">
        <v>344</v>
      </c>
    </row>
    <row r="104023" spans="8:8">
      <c r="H104023">
        <v>344</v>
      </c>
    </row>
    <row r="104024" spans="8:8">
      <c r="H104024">
        <v>344</v>
      </c>
    </row>
    <row r="104025" spans="8:8">
      <c r="H104025">
        <v>344</v>
      </c>
    </row>
    <row r="104026" spans="8:8">
      <c r="H104026">
        <v>344</v>
      </c>
    </row>
    <row r="104027" spans="8:8">
      <c r="H104027">
        <v>344</v>
      </c>
    </row>
    <row r="104028" spans="8:8">
      <c r="H104028">
        <v>344</v>
      </c>
    </row>
    <row r="104029" spans="8:8">
      <c r="H104029">
        <v>344</v>
      </c>
    </row>
    <row r="104030" spans="8:8">
      <c r="H104030">
        <v>344</v>
      </c>
    </row>
    <row r="104031" spans="8:8">
      <c r="H104031">
        <v>344</v>
      </c>
    </row>
    <row r="104032" spans="8:8">
      <c r="H104032">
        <v>344</v>
      </c>
    </row>
    <row r="104033" spans="8:8">
      <c r="H104033">
        <v>344</v>
      </c>
    </row>
    <row r="104034" spans="8:8">
      <c r="H104034">
        <v>344</v>
      </c>
    </row>
    <row r="104035" spans="8:8">
      <c r="H104035">
        <v>344</v>
      </c>
    </row>
    <row r="104036" spans="8:8">
      <c r="H104036">
        <v>344</v>
      </c>
    </row>
    <row r="104037" spans="8:8">
      <c r="H104037">
        <v>344</v>
      </c>
    </row>
    <row r="104038" spans="8:8">
      <c r="H104038">
        <v>344</v>
      </c>
    </row>
    <row r="104039" spans="8:8">
      <c r="H104039">
        <v>344</v>
      </c>
    </row>
    <row r="104040" spans="8:8">
      <c r="H104040">
        <v>344</v>
      </c>
    </row>
    <row r="104041" spans="8:8">
      <c r="H104041">
        <v>344</v>
      </c>
    </row>
    <row r="104042" spans="8:8">
      <c r="H104042">
        <v>344</v>
      </c>
    </row>
    <row r="104043" spans="8:8">
      <c r="H104043">
        <v>344</v>
      </c>
    </row>
    <row r="104044" spans="8:8">
      <c r="H104044">
        <v>344</v>
      </c>
    </row>
    <row r="104045" spans="8:8">
      <c r="H104045">
        <v>344</v>
      </c>
    </row>
    <row r="104046" spans="8:8">
      <c r="H104046">
        <v>344</v>
      </c>
    </row>
    <row r="104047" spans="8:8">
      <c r="H104047">
        <v>344</v>
      </c>
    </row>
    <row r="104048" spans="8:8">
      <c r="H104048">
        <v>344</v>
      </c>
    </row>
    <row r="104049" spans="8:8">
      <c r="H104049">
        <v>344</v>
      </c>
    </row>
    <row r="104050" spans="8:8">
      <c r="H104050">
        <v>344</v>
      </c>
    </row>
    <row r="104051" spans="8:8">
      <c r="H104051">
        <v>345</v>
      </c>
    </row>
    <row r="104052" spans="8:8">
      <c r="H104052">
        <v>345</v>
      </c>
    </row>
    <row r="104053" spans="8:8">
      <c r="H104053">
        <v>345</v>
      </c>
    </row>
    <row r="104054" spans="8:8">
      <c r="H104054">
        <v>345</v>
      </c>
    </row>
    <row r="104055" spans="8:8">
      <c r="H104055">
        <v>345</v>
      </c>
    </row>
    <row r="104056" spans="8:8">
      <c r="H104056">
        <v>345</v>
      </c>
    </row>
    <row r="104057" spans="8:8">
      <c r="H104057">
        <v>345</v>
      </c>
    </row>
    <row r="104058" spans="8:8">
      <c r="H104058">
        <v>345</v>
      </c>
    </row>
    <row r="104059" spans="8:8">
      <c r="H104059">
        <v>345</v>
      </c>
    </row>
    <row r="104060" spans="8:8">
      <c r="H104060">
        <v>345</v>
      </c>
    </row>
    <row r="104061" spans="8:8">
      <c r="H104061">
        <v>345</v>
      </c>
    </row>
    <row r="104062" spans="8:8">
      <c r="H104062">
        <v>345</v>
      </c>
    </row>
    <row r="104063" spans="8:8">
      <c r="H104063">
        <v>345</v>
      </c>
    </row>
    <row r="104064" spans="8:8">
      <c r="H104064">
        <v>345</v>
      </c>
    </row>
    <row r="104065" spans="8:8">
      <c r="H104065">
        <v>345</v>
      </c>
    </row>
    <row r="104066" spans="8:8">
      <c r="H104066">
        <v>345</v>
      </c>
    </row>
    <row r="104067" spans="8:8">
      <c r="H104067">
        <v>345</v>
      </c>
    </row>
    <row r="104068" spans="8:8">
      <c r="H104068">
        <v>345</v>
      </c>
    </row>
    <row r="104069" spans="8:8">
      <c r="H104069">
        <v>345</v>
      </c>
    </row>
    <row r="104070" spans="8:8">
      <c r="H104070">
        <v>345</v>
      </c>
    </row>
    <row r="104071" spans="8:8">
      <c r="H104071">
        <v>345</v>
      </c>
    </row>
    <row r="104072" spans="8:8">
      <c r="H104072">
        <v>345</v>
      </c>
    </row>
    <row r="104073" spans="8:8">
      <c r="H104073">
        <v>345</v>
      </c>
    </row>
    <row r="104074" spans="8:8">
      <c r="H104074">
        <v>345</v>
      </c>
    </row>
    <row r="104075" spans="8:8">
      <c r="H104075">
        <v>346</v>
      </c>
    </row>
    <row r="104076" spans="8:8">
      <c r="H104076">
        <v>346</v>
      </c>
    </row>
    <row r="104077" spans="8:8">
      <c r="H104077">
        <v>346</v>
      </c>
    </row>
    <row r="104078" spans="8:8">
      <c r="H104078">
        <v>346</v>
      </c>
    </row>
    <row r="104079" spans="8:8">
      <c r="H104079">
        <v>346</v>
      </c>
    </row>
    <row r="104080" spans="8:8">
      <c r="H104080">
        <v>346</v>
      </c>
    </row>
    <row r="104081" spans="8:8">
      <c r="H104081">
        <v>346</v>
      </c>
    </row>
    <row r="104082" spans="8:8">
      <c r="H104082">
        <v>346</v>
      </c>
    </row>
    <row r="104083" spans="8:8">
      <c r="H104083">
        <v>345</v>
      </c>
    </row>
    <row r="104084" spans="8:8">
      <c r="H104084">
        <v>345</v>
      </c>
    </row>
    <row r="104085" spans="8:8">
      <c r="H104085">
        <v>345</v>
      </c>
    </row>
    <row r="104086" spans="8:8">
      <c r="H104086">
        <v>345</v>
      </c>
    </row>
    <row r="104087" spans="8:8">
      <c r="H104087">
        <v>345</v>
      </c>
    </row>
    <row r="104088" spans="8:8">
      <c r="H104088">
        <v>345</v>
      </c>
    </row>
    <row r="104089" spans="8:8">
      <c r="H104089">
        <v>345</v>
      </c>
    </row>
    <row r="104090" spans="8:8">
      <c r="H104090">
        <v>345</v>
      </c>
    </row>
    <row r="104091" spans="8:8">
      <c r="H104091">
        <v>345</v>
      </c>
    </row>
    <row r="104092" spans="8:8">
      <c r="H104092">
        <v>345</v>
      </c>
    </row>
    <row r="104093" spans="8:8">
      <c r="H104093">
        <v>345</v>
      </c>
    </row>
    <row r="104094" spans="8:8">
      <c r="H104094">
        <v>345</v>
      </c>
    </row>
    <row r="104095" spans="8:8">
      <c r="H104095">
        <v>345</v>
      </c>
    </row>
    <row r="104096" spans="8:8">
      <c r="H104096">
        <v>345</v>
      </c>
    </row>
    <row r="104097" spans="8:8">
      <c r="H104097">
        <v>345</v>
      </c>
    </row>
    <row r="104098" spans="8:8">
      <c r="H104098">
        <v>345</v>
      </c>
    </row>
    <row r="104099" spans="8:8">
      <c r="H104099">
        <v>345</v>
      </c>
    </row>
    <row r="104100" spans="8:8">
      <c r="H104100">
        <v>345</v>
      </c>
    </row>
    <row r="104101" spans="8:8">
      <c r="H104101">
        <v>345</v>
      </c>
    </row>
    <row r="104102" spans="8:8">
      <c r="H104102">
        <v>345</v>
      </c>
    </row>
    <row r="104103" spans="8:8">
      <c r="H104103">
        <v>345</v>
      </c>
    </row>
    <row r="104104" spans="8:8">
      <c r="H104104">
        <v>345</v>
      </c>
    </row>
    <row r="104105" spans="8:8">
      <c r="H104105">
        <v>345</v>
      </c>
    </row>
    <row r="104106" spans="8:8">
      <c r="H104106">
        <v>345</v>
      </c>
    </row>
    <row r="104107" spans="8:8">
      <c r="H104107">
        <v>345</v>
      </c>
    </row>
    <row r="104108" spans="8:8">
      <c r="H104108">
        <v>345</v>
      </c>
    </row>
    <row r="104109" spans="8:8">
      <c r="H104109">
        <v>345</v>
      </c>
    </row>
    <row r="104110" spans="8:8">
      <c r="H104110">
        <v>345</v>
      </c>
    </row>
    <row r="104111" spans="8:8">
      <c r="H104111">
        <v>345</v>
      </c>
    </row>
    <row r="104112" spans="8:8">
      <c r="H104112">
        <v>345</v>
      </c>
    </row>
    <row r="104113" spans="8:8">
      <c r="H104113">
        <v>345</v>
      </c>
    </row>
    <row r="104114" spans="8:8">
      <c r="H104114">
        <v>345</v>
      </c>
    </row>
    <row r="104115" spans="8:8">
      <c r="H104115">
        <v>340</v>
      </c>
    </row>
    <row r="104116" spans="8:8">
      <c r="H104116">
        <v>340</v>
      </c>
    </row>
    <row r="104117" spans="8:8">
      <c r="H104117">
        <v>340</v>
      </c>
    </row>
    <row r="104118" spans="8:8">
      <c r="H104118">
        <v>340</v>
      </c>
    </row>
    <row r="104119" spans="8:8">
      <c r="H104119">
        <v>340</v>
      </c>
    </row>
    <row r="104120" spans="8:8">
      <c r="H104120">
        <v>340</v>
      </c>
    </row>
    <row r="104121" spans="8:8">
      <c r="H104121">
        <v>340</v>
      </c>
    </row>
    <row r="104122" spans="8:8">
      <c r="H104122">
        <v>340</v>
      </c>
    </row>
    <row r="104123" spans="8:8">
      <c r="H104123">
        <v>349</v>
      </c>
    </row>
    <row r="104124" spans="8:8">
      <c r="H104124">
        <v>349</v>
      </c>
    </row>
    <row r="104125" spans="8:8">
      <c r="H104125">
        <v>349</v>
      </c>
    </row>
    <row r="104126" spans="8:8">
      <c r="H104126">
        <v>349</v>
      </c>
    </row>
    <row r="104127" spans="8:8">
      <c r="H104127">
        <v>349</v>
      </c>
    </row>
    <row r="104128" spans="8:8">
      <c r="H104128">
        <v>349</v>
      </c>
    </row>
    <row r="104129" spans="8:8">
      <c r="H104129">
        <v>349</v>
      </c>
    </row>
    <row r="104130" spans="8:8">
      <c r="H104130">
        <v>349</v>
      </c>
    </row>
    <row r="104131" spans="8:8">
      <c r="H104131">
        <v>349</v>
      </c>
    </row>
    <row r="104132" spans="8:8">
      <c r="H104132">
        <v>349</v>
      </c>
    </row>
    <row r="104133" spans="8:8">
      <c r="H104133">
        <v>349</v>
      </c>
    </row>
    <row r="104134" spans="8:8">
      <c r="H104134">
        <v>349</v>
      </c>
    </row>
    <row r="104135" spans="8:8">
      <c r="H104135">
        <v>349</v>
      </c>
    </row>
    <row r="104136" spans="8:8">
      <c r="H104136">
        <v>349</v>
      </c>
    </row>
    <row r="104137" spans="8:8">
      <c r="H104137">
        <v>349</v>
      </c>
    </row>
    <row r="104138" spans="8:8">
      <c r="H104138">
        <v>349</v>
      </c>
    </row>
    <row r="104139" spans="8:8">
      <c r="H104139">
        <v>349</v>
      </c>
    </row>
    <row r="104140" spans="8:8">
      <c r="H104140">
        <v>349</v>
      </c>
    </row>
    <row r="104141" spans="8:8">
      <c r="H104141">
        <v>349</v>
      </c>
    </row>
    <row r="104142" spans="8:8">
      <c r="H104142">
        <v>349</v>
      </c>
    </row>
    <row r="104143" spans="8:8">
      <c r="H104143">
        <v>349</v>
      </c>
    </row>
    <row r="104144" spans="8:8">
      <c r="H104144">
        <v>349</v>
      </c>
    </row>
    <row r="104145" spans="8:8">
      <c r="H104145">
        <v>349</v>
      </c>
    </row>
    <row r="104146" spans="8:8">
      <c r="H104146">
        <v>349</v>
      </c>
    </row>
    <row r="104147" spans="8:8">
      <c r="H104147">
        <v>349</v>
      </c>
    </row>
    <row r="104148" spans="8:8">
      <c r="H104148">
        <v>349</v>
      </c>
    </row>
    <row r="104149" spans="8:8">
      <c r="H104149">
        <v>349</v>
      </c>
    </row>
    <row r="104150" spans="8:8">
      <c r="H104150">
        <v>349</v>
      </c>
    </row>
    <row r="104151" spans="8:8">
      <c r="H104151">
        <v>349</v>
      </c>
    </row>
    <row r="104152" spans="8:8">
      <c r="H104152">
        <v>349</v>
      </c>
    </row>
    <row r="104153" spans="8:8">
      <c r="H104153">
        <v>349</v>
      </c>
    </row>
    <row r="104154" spans="8:8">
      <c r="H104154">
        <v>349</v>
      </c>
    </row>
    <row r="104155" spans="8:8">
      <c r="H104155">
        <v>349</v>
      </c>
    </row>
    <row r="104156" spans="8:8">
      <c r="H104156">
        <v>349</v>
      </c>
    </row>
    <row r="104157" spans="8:8">
      <c r="H104157">
        <v>349</v>
      </c>
    </row>
    <row r="104158" spans="8:8">
      <c r="H104158">
        <v>349</v>
      </c>
    </row>
    <row r="104159" spans="8:8">
      <c r="H104159">
        <v>349</v>
      </c>
    </row>
    <row r="104160" spans="8:8">
      <c r="H104160">
        <v>349</v>
      </c>
    </row>
    <row r="104161" spans="8:8">
      <c r="H104161">
        <v>349</v>
      </c>
    </row>
    <row r="104162" spans="8:8">
      <c r="H104162">
        <v>349</v>
      </c>
    </row>
    <row r="104163" spans="8:8">
      <c r="H104163">
        <v>340</v>
      </c>
    </row>
    <row r="104164" spans="8:8">
      <c r="H104164">
        <v>340</v>
      </c>
    </row>
    <row r="104165" spans="8:8">
      <c r="H104165">
        <v>340</v>
      </c>
    </row>
    <row r="104166" spans="8:8">
      <c r="H104166">
        <v>340</v>
      </c>
    </row>
    <row r="104167" spans="8:8">
      <c r="H104167">
        <v>340</v>
      </c>
    </row>
    <row r="104168" spans="8:8">
      <c r="H104168">
        <v>340</v>
      </c>
    </row>
    <row r="104169" spans="8:8">
      <c r="H104169">
        <v>340</v>
      </c>
    </row>
    <row r="104170" spans="8:8">
      <c r="H104170">
        <v>340</v>
      </c>
    </row>
    <row r="104171" spans="8:8">
      <c r="H104171">
        <v>340</v>
      </c>
    </row>
    <row r="104172" spans="8:8">
      <c r="H104172">
        <v>340</v>
      </c>
    </row>
    <row r="104173" spans="8:8">
      <c r="H104173">
        <v>340</v>
      </c>
    </row>
    <row r="104174" spans="8:8">
      <c r="H104174">
        <v>340</v>
      </c>
    </row>
    <row r="104175" spans="8:8">
      <c r="H104175">
        <v>340</v>
      </c>
    </row>
    <row r="104176" spans="8:8">
      <c r="H104176">
        <v>340</v>
      </c>
    </row>
    <row r="104177" spans="8:8">
      <c r="H104177">
        <v>340</v>
      </c>
    </row>
    <row r="104178" spans="8:8">
      <c r="H104178">
        <v>340</v>
      </c>
    </row>
    <row r="104179" spans="8:8">
      <c r="H104179">
        <v>340</v>
      </c>
    </row>
    <row r="104180" spans="8:8">
      <c r="H104180">
        <v>340</v>
      </c>
    </row>
    <row r="104181" spans="8:8">
      <c r="H104181">
        <v>340</v>
      </c>
    </row>
    <row r="104182" spans="8:8">
      <c r="H104182">
        <v>340</v>
      </c>
    </row>
    <row r="104183" spans="8:8">
      <c r="H104183">
        <v>340</v>
      </c>
    </row>
    <row r="104184" spans="8:8">
      <c r="H104184">
        <v>340</v>
      </c>
    </row>
    <row r="104185" spans="8:8">
      <c r="H104185">
        <v>340</v>
      </c>
    </row>
    <row r="104186" spans="8:8">
      <c r="H104186">
        <v>340</v>
      </c>
    </row>
    <row r="104187" spans="8:8">
      <c r="H104187">
        <v>343</v>
      </c>
    </row>
    <row r="104188" spans="8:8">
      <c r="H104188">
        <v>343</v>
      </c>
    </row>
    <row r="104189" spans="8:8">
      <c r="H104189">
        <v>343</v>
      </c>
    </row>
    <row r="104190" spans="8:8">
      <c r="H104190">
        <v>343</v>
      </c>
    </row>
    <row r="104191" spans="8:8">
      <c r="H104191">
        <v>343</v>
      </c>
    </row>
    <row r="104192" spans="8:8">
      <c r="H104192">
        <v>343</v>
      </c>
    </row>
    <row r="104193" spans="8:8">
      <c r="H104193">
        <v>343</v>
      </c>
    </row>
    <row r="104194" spans="8:8">
      <c r="H104194">
        <v>343</v>
      </c>
    </row>
    <row r="104195" spans="8:8">
      <c r="H104195">
        <v>343</v>
      </c>
    </row>
    <row r="104196" spans="8:8">
      <c r="H104196">
        <v>343</v>
      </c>
    </row>
    <row r="104197" spans="8:8">
      <c r="H104197">
        <v>343</v>
      </c>
    </row>
    <row r="104198" spans="8:8">
      <c r="H104198">
        <v>343</v>
      </c>
    </row>
    <row r="104199" spans="8:8">
      <c r="H104199">
        <v>343</v>
      </c>
    </row>
    <row r="104200" spans="8:8">
      <c r="H104200">
        <v>343</v>
      </c>
    </row>
    <row r="104201" spans="8:8">
      <c r="H104201">
        <v>343</v>
      </c>
    </row>
    <row r="104202" spans="8:8">
      <c r="H104202">
        <v>343</v>
      </c>
    </row>
    <row r="104203" spans="8:8">
      <c r="H104203">
        <v>342</v>
      </c>
    </row>
    <row r="104204" spans="8:8">
      <c r="H104204">
        <v>342</v>
      </c>
    </row>
    <row r="104205" spans="8:8">
      <c r="H104205">
        <v>342</v>
      </c>
    </row>
    <row r="104206" spans="8:8">
      <c r="H104206">
        <v>342</v>
      </c>
    </row>
    <row r="104207" spans="8:8">
      <c r="H104207">
        <v>342</v>
      </c>
    </row>
    <row r="104208" spans="8:8">
      <c r="H104208">
        <v>342</v>
      </c>
    </row>
    <row r="104209" spans="8:8">
      <c r="H104209">
        <v>342</v>
      </c>
    </row>
    <row r="104210" spans="8:8">
      <c r="H104210">
        <v>342</v>
      </c>
    </row>
    <row r="104211" spans="8:8">
      <c r="H104211">
        <v>343</v>
      </c>
    </row>
    <row r="104212" spans="8:8">
      <c r="H104212">
        <v>343</v>
      </c>
    </row>
    <row r="104213" spans="8:8">
      <c r="H104213">
        <v>343</v>
      </c>
    </row>
    <row r="104214" spans="8:8">
      <c r="H104214">
        <v>343</v>
      </c>
    </row>
    <row r="104215" spans="8:8">
      <c r="H104215">
        <v>343</v>
      </c>
    </row>
    <row r="104216" spans="8:8">
      <c r="H104216">
        <v>343</v>
      </c>
    </row>
    <row r="104217" spans="8:8">
      <c r="H104217">
        <v>343</v>
      </c>
    </row>
    <row r="104218" spans="8:8">
      <c r="H104218">
        <v>343</v>
      </c>
    </row>
    <row r="104219" spans="8:8">
      <c r="H104219">
        <v>343</v>
      </c>
    </row>
    <row r="104220" spans="8:8">
      <c r="H104220">
        <v>343</v>
      </c>
    </row>
    <row r="104221" spans="8:8">
      <c r="H104221">
        <v>343</v>
      </c>
    </row>
    <row r="104222" spans="8:8">
      <c r="H104222">
        <v>343</v>
      </c>
    </row>
    <row r="104223" spans="8:8">
      <c r="H104223">
        <v>343</v>
      </c>
    </row>
    <row r="104224" spans="8:8">
      <c r="H104224">
        <v>343</v>
      </c>
    </row>
    <row r="104225" spans="8:8">
      <c r="H104225">
        <v>343</v>
      </c>
    </row>
    <row r="104226" spans="8:8">
      <c r="H104226">
        <v>343</v>
      </c>
    </row>
    <row r="104227" spans="8:8">
      <c r="H104227">
        <v>344</v>
      </c>
    </row>
    <row r="104228" spans="8:8">
      <c r="H104228">
        <v>344</v>
      </c>
    </row>
    <row r="104229" spans="8:8">
      <c r="H104229">
        <v>344</v>
      </c>
    </row>
    <row r="104230" spans="8:8">
      <c r="H104230">
        <v>344</v>
      </c>
    </row>
    <row r="104231" spans="8:8">
      <c r="H104231">
        <v>344</v>
      </c>
    </row>
    <row r="104232" spans="8:8">
      <c r="H104232">
        <v>344</v>
      </c>
    </row>
    <row r="104233" spans="8:8">
      <c r="H104233">
        <v>344</v>
      </c>
    </row>
    <row r="104234" spans="8:8">
      <c r="H104234">
        <v>344</v>
      </c>
    </row>
    <row r="104235" spans="8:8">
      <c r="H104235">
        <v>343</v>
      </c>
    </row>
    <row r="104236" spans="8:8">
      <c r="H104236">
        <v>343</v>
      </c>
    </row>
    <row r="104237" spans="8:8">
      <c r="H104237">
        <v>343</v>
      </c>
    </row>
    <row r="104238" spans="8:8">
      <c r="H104238">
        <v>343</v>
      </c>
    </row>
    <row r="104239" spans="8:8">
      <c r="H104239">
        <v>343</v>
      </c>
    </row>
    <row r="104240" spans="8:8">
      <c r="H104240">
        <v>343</v>
      </c>
    </row>
    <row r="104241" spans="8:8">
      <c r="H104241">
        <v>343</v>
      </c>
    </row>
    <row r="104242" spans="8:8">
      <c r="H104242">
        <v>343</v>
      </c>
    </row>
    <row r="104243" spans="8:8">
      <c r="H104243">
        <v>342</v>
      </c>
    </row>
    <row r="104244" spans="8:8">
      <c r="H104244">
        <v>342</v>
      </c>
    </row>
    <row r="104245" spans="8:8">
      <c r="H104245">
        <v>342</v>
      </c>
    </row>
    <row r="104246" spans="8:8">
      <c r="H104246">
        <v>342</v>
      </c>
    </row>
    <row r="104247" spans="8:8">
      <c r="H104247">
        <v>342</v>
      </c>
    </row>
    <row r="104248" spans="8:8">
      <c r="H104248">
        <v>342</v>
      </c>
    </row>
    <row r="104249" spans="8:8">
      <c r="H104249">
        <v>342</v>
      </c>
    </row>
    <row r="104250" spans="8:8">
      <c r="H104250">
        <v>342</v>
      </c>
    </row>
    <row r="104251" spans="8:8">
      <c r="H104251">
        <v>342</v>
      </c>
    </row>
    <row r="104252" spans="8:8">
      <c r="H104252">
        <v>342</v>
      </c>
    </row>
    <row r="104253" spans="8:8">
      <c r="H104253">
        <v>342</v>
      </c>
    </row>
    <row r="104254" spans="8:8">
      <c r="H104254">
        <v>342</v>
      </c>
    </row>
    <row r="104255" spans="8:8">
      <c r="H104255">
        <v>342</v>
      </c>
    </row>
    <row r="104256" spans="8:8">
      <c r="H104256">
        <v>342</v>
      </c>
    </row>
    <row r="104257" spans="8:8">
      <c r="H104257">
        <v>342</v>
      </c>
    </row>
    <row r="104258" spans="8:8">
      <c r="H104258">
        <v>342</v>
      </c>
    </row>
    <row r="104259" spans="8:8">
      <c r="H104259">
        <v>342</v>
      </c>
    </row>
    <row r="104260" spans="8:8">
      <c r="H104260">
        <v>342</v>
      </c>
    </row>
    <row r="104261" spans="8:8">
      <c r="H104261">
        <v>342</v>
      </c>
    </row>
    <row r="104262" spans="8:8">
      <c r="H104262">
        <v>342</v>
      </c>
    </row>
    <row r="104263" spans="8:8">
      <c r="H104263">
        <v>342</v>
      </c>
    </row>
    <row r="104264" spans="8:8">
      <c r="H104264">
        <v>342</v>
      </c>
    </row>
    <row r="104265" spans="8:8">
      <c r="H104265">
        <v>342</v>
      </c>
    </row>
    <row r="104266" spans="8:8">
      <c r="H104266">
        <v>342</v>
      </c>
    </row>
    <row r="104267" spans="8:8">
      <c r="H104267">
        <v>346</v>
      </c>
    </row>
    <row r="104268" spans="8:8">
      <c r="H104268">
        <v>346</v>
      </c>
    </row>
    <row r="104269" spans="8:8">
      <c r="H104269">
        <v>346</v>
      </c>
    </row>
    <row r="104270" spans="8:8">
      <c r="H104270">
        <v>346</v>
      </c>
    </row>
    <row r="104271" spans="8:8">
      <c r="H104271">
        <v>346</v>
      </c>
    </row>
    <row r="104272" spans="8:8">
      <c r="H104272">
        <v>346</v>
      </c>
    </row>
    <row r="104273" spans="8:8">
      <c r="H104273">
        <v>346</v>
      </c>
    </row>
    <row r="104274" spans="8:8">
      <c r="H104274">
        <v>346</v>
      </c>
    </row>
    <row r="104275" spans="8:8">
      <c r="H104275">
        <v>346</v>
      </c>
    </row>
    <row r="104276" spans="8:8">
      <c r="H104276">
        <v>346</v>
      </c>
    </row>
    <row r="104277" spans="8:8">
      <c r="H104277">
        <v>346</v>
      </c>
    </row>
    <row r="104278" spans="8:8">
      <c r="H104278">
        <v>346</v>
      </c>
    </row>
    <row r="104279" spans="8:8">
      <c r="H104279">
        <v>346</v>
      </c>
    </row>
    <row r="104280" spans="8:8">
      <c r="H104280">
        <v>346</v>
      </c>
    </row>
    <row r="104281" spans="8:8">
      <c r="H104281">
        <v>346</v>
      </c>
    </row>
    <row r="104282" spans="8:8">
      <c r="H104282">
        <v>346</v>
      </c>
    </row>
    <row r="104283" spans="8:8">
      <c r="H104283">
        <v>347</v>
      </c>
    </row>
    <row r="104284" spans="8:8">
      <c r="H104284">
        <v>347</v>
      </c>
    </row>
    <row r="104285" spans="8:8">
      <c r="H104285">
        <v>347</v>
      </c>
    </row>
    <row r="104286" spans="8:8">
      <c r="H104286">
        <v>347</v>
      </c>
    </row>
    <row r="104287" spans="8:8">
      <c r="H104287">
        <v>347</v>
      </c>
    </row>
    <row r="104288" spans="8:8">
      <c r="H104288">
        <v>347</v>
      </c>
    </row>
    <row r="104289" spans="8:8">
      <c r="H104289">
        <v>347</v>
      </c>
    </row>
    <row r="104290" spans="8:8">
      <c r="H104290">
        <v>347</v>
      </c>
    </row>
    <row r="104291" spans="8:8">
      <c r="H104291">
        <v>347</v>
      </c>
    </row>
    <row r="104292" spans="8:8">
      <c r="H104292">
        <v>347</v>
      </c>
    </row>
    <row r="104293" spans="8:8">
      <c r="H104293">
        <v>347</v>
      </c>
    </row>
    <row r="104294" spans="8:8">
      <c r="H104294">
        <v>347</v>
      </c>
    </row>
    <row r="104295" spans="8:8">
      <c r="H104295">
        <v>347</v>
      </c>
    </row>
    <row r="104296" spans="8:8">
      <c r="H104296">
        <v>347</v>
      </c>
    </row>
    <row r="104297" spans="8:8">
      <c r="H104297">
        <v>347</v>
      </c>
    </row>
    <row r="104298" spans="8:8">
      <c r="H104298">
        <v>347</v>
      </c>
    </row>
    <row r="104299" spans="8:8">
      <c r="H104299">
        <v>347</v>
      </c>
    </row>
    <row r="104300" spans="8:8">
      <c r="H104300">
        <v>347</v>
      </c>
    </row>
    <row r="104301" spans="8:8">
      <c r="H104301">
        <v>347</v>
      </c>
    </row>
    <row r="104302" spans="8:8">
      <c r="H104302">
        <v>347</v>
      </c>
    </row>
    <row r="104303" spans="8:8">
      <c r="H104303">
        <v>347</v>
      </c>
    </row>
    <row r="104304" spans="8:8">
      <c r="H104304">
        <v>347</v>
      </c>
    </row>
    <row r="104305" spans="8:8">
      <c r="H104305">
        <v>347</v>
      </c>
    </row>
    <row r="104306" spans="8:8">
      <c r="H104306">
        <v>347</v>
      </c>
    </row>
    <row r="104307" spans="8:8">
      <c r="H104307">
        <v>346</v>
      </c>
    </row>
    <row r="104308" spans="8:8">
      <c r="H104308">
        <v>346</v>
      </c>
    </row>
    <row r="104309" spans="8:8">
      <c r="H104309">
        <v>346</v>
      </c>
    </row>
    <row r="104310" spans="8:8">
      <c r="H104310">
        <v>346</v>
      </c>
    </row>
    <row r="104311" spans="8:8">
      <c r="H104311">
        <v>346</v>
      </c>
    </row>
    <row r="104312" spans="8:8">
      <c r="H104312">
        <v>346</v>
      </c>
    </row>
    <row r="104313" spans="8:8">
      <c r="H104313">
        <v>346</v>
      </c>
    </row>
    <row r="104314" spans="8:8">
      <c r="H104314">
        <v>346</v>
      </c>
    </row>
    <row r="104315" spans="8:8">
      <c r="H104315">
        <v>346</v>
      </c>
    </row>
    <row r="104316" spans="8:8">
      <c r="H104316">
        <v>346</v>
      </c>
    </row>
    <row r="104317" spans="8:8">
      <c r="H104317">
        <v>346</v>
      </c>
    </row>
    <row r="104318" spans="8:8">
      <c r="H104318">
        <v>346</v>
      </c>
    </row>
    <row r="104319" spans="8:8">
      <c r="H104319">
        <v>346</v>
      </c>
    </row>
    <row r="104320" spans="8:8">
      <c r="H104320">
        <v>346</v>
      </c>
    </row>
    <row r="104321" spans="8:8">
      <c r="H104321">
        <v>346</v>
      </c>
    </row>
    <row r="104322" spans="8:8">
      <c r="H104322">
        <v>346</v>
      </c>
    </row>
    <row r="104323" spans="8:8">
      <c r="H104323">
        <v>346</v>
      </c>
    </row>
    <row r="104324" spans="8:8">
      <c r="H104324">
        <v>346</v>
      </c>
    </row>
    <row r="104325" spans="8:8">
      <c r="H104325">
        <v>346</v>
      </c>
    </row>
    <row r="104326" spans="8:8">
      <c r="H104326">
        <v>346</v>
      </c>
    </row>
    <row r="104327" spans="8:8">
      <c r="H104327">
        <v>346</v>
      </c>
    </row>
    <row r="104328" spans="8:8">
      <c r="H104328">
        <v>346</v>
      </c>
    </row>
    <row r="104329" spans="8:8">
      <c r="H104329">
        <v>346</v>
      </c>
    </row>
    <row r="104330" spans="8:8">
      <c r="H104330">
        <v>346</v>
      </c>
    </row>
    <row r="104331" spans="8:8">
      <c r="H104331">
        <v>346</v>
      </c>
    </row>
    <row r="104332" spans="8:8">
      <c r="H104332">
        <v>346</v>
      </c>
    </row>
    <row r="104333" spans="8:8">
      <c r="H104333">
        <v>346</v>
      </c>
    </row>
    <row r="104334" spans="8:8">
      <c r="H104334">
        <v>346</v>
      </c>
    </row>
    <row r="104335" spans="8:8">
      <c r="H104335">
        <v>346</v>
      </c>
    </row>
    <row r="104336" spans="8:8">
      <c r="H104336">
        <v>346</v>
      </c>
    </row>
    <row r="104337" spans="8:8">
      <c r="H104337">
        <v>346</v>
      </c>
    </row>
    <row r="104338" spans="8:8">
      <c r="H104338">
        <v>346</v>
      </c>
    </row>
    <row r="104339" spans="8:8">
      <c r="H104339">
        <v>347</v>
      </c>
    </row>
    <row r="104340" spans="8:8">
      <c r="H104340">
        <v>347</v>
      </c>
    </row>
    <row r="104341" spans="8:8">
      <c r="H104341">
        <v>347</v>
      </c>
    </row>
    <row r="104342" spans="8:8">
      <c r="H104342">
        <v>347</v>
      </c>
    </row>
    <row r="104343" spans="8:8">
      <c r="H104343">
        <v>347</v>
      </c>
    </row>
    <row r="104344" spans="8:8">
      <c r="H104344">
        <v>347</v>
      </c>
    </row>
    <row r="104345" spans="8:8">
      <c r="H104345">
        <v>347</v>
      </c>
    </row>
    <row r="104346" spans="8:8">
      <c r="H104346">
        <v>347</v>
      </c>
    </row>
    <row r="104347" spans="8:8">
      <c r="H104347">
        <v>347</v>
      </c>
    </row>
    <row r="104348" spans="8:8">
      <c r="H104348">
        <v>347</v>
      </c>
    </row>
    <row r="104349" spans="8:8">
      <c r="H104349">
        <v>347</v>
      </c>
    </row>
    <row r="104350" spans="8:8">
      <c r="H104350">
        <v>347</v>
      </c>
    </row>
    <row r="104351" spans="8:8">
      <c r="H104351">
        <v>347</v>
      </c>
    </row>
    <row r="104352" spans="8:8">
      <c r="H104352">
        <v>347</v>
      </c>
    </row>
    <row r="104353" spans="8:8">
      <c r="H104353">
        <v>347</v>
      </c>
    </row>
    <row r="104354" spans="8:8">
      <c r="H104354">
        <v>347</v>
      </c>
    </row>
    <row r="104355" spans="8:8">
      <c r="H104355">
        <v>347</v>
      </c>
    </row>
    <row r="104356" spans="8:8">
      <c r="H104356">
        <v>347</v>
      </c>
    </row>
    <row r="104357" spans="8:8">
      <c r="H104357">
        <v>347</v>
      </c>
    </row>
    <row r="104358" spans="8:8">
      <c r="H104358">
        <v>347</v>
      </c>
    </row>
    <row r="104359" spans="8:8">
      <c r="H104359">
        <v>347</v>
      </c>
    </row>
    <row r="104360" spans="8:8">
      <c r="H104360">
        <v>347</v>
      </c>
    </row>
    <row r="104361" spans="8:8">
      <c r="H104361">
        <v>347</v>
      </c>
    </row>
    <row r="104362" spans="8:8">
      <c r="H104362">
        <v>347</v>
      </c>
    </row>
    <row r="104363" spans="8:8">
      <c r="H104363">
        <v>346</v>
      </c>
    </row>
    <row r="104364" spans="8:8">
      <c r="H104364">
        <v>346</v>
      </c>
    </row>
    <row r="104365" spans="8:8">
      <c r="H104365">
        <v>346</v>
      </c>
    </row>
    <row r="104366" spans="8:8">
      <c r="H104366">
        <v>346</v>
      </c>
    </row>
    <row r="104367" spans="8:8">
      <c r="H104367">
        <v>346</v>
      </c>
    </row>
    <row r="104368" spans="8:8">
      <c r="H104368">
        <v>346</v>
      </c>
    </row>
    <row r="104369" spans="8:8">
      <c r="H104369">
        <v>346</v>
      </c>
    </row>
    <row r="104370" spans="8:8">
      <c r="H104370">
        <v>346</v>
      </c>
    </row>
    <row r="104371" spans="8:8">
      <c r="H104371">
        <v>340</v>
      </c>
    </row>
    <row r="104372" spans="8:8">
      <c r="H104372">
        <v>340</v>
      </c>
    </row>
    <row r="104373" spans="8:8">
      <c r="H104373">
        <v>340</v>
      </c>
    </row>
    <row r="104374" spans="8:8">
      <c r="H104374">
        <v>340</v>
      </c>
    </row>
    <row r="104375" spans="8:8">
      <c r="H104375">
        <v>340</v>
      </c>
    </row>
    <row r="104376" spans="8:8">
      <c r="H104376">
        <v>340</v>
      </c>
    </row>
    <row r="104377" spans="8:8">
      <c r="H104377">
        <v>340</v>
      </c>
    </row>
    <row r="104378" spans="8:8">
      <c r="H104378">
        <v>340</v>
      </c>
    </row>
    <row r="104379" spans="8:8">
      <c r="H104379">
        <v>347</v>
      </c>
    </row>
    <row r="104380" spans="8:8">
      <c r="H104380">
        <v>347</v>
      </c>
    </row>
    <row r="104381" spans="8:8">
      <c r="H104381">
        <v>347</v>
      </c>
    </row>
    <row r="104382" spans="8:8">
      <c r="H104382">
        <v>347</v>
      </c>
    </row>
    <row r="104383" spans="8:8">
      <c r="H104383">
        <v>347</v>
      </c>
    </row>
    <row r="104384" spans="8:8">
      <c r="H104384">
        <v>347</v>
      </c>
    </row>
    <row r="104385" spans="8:8">
      <c r="H104385">
        <v>347</v>
      </c>
    </row>
    <row r="104386" spans="8:8">
      <c r="H104386">
        <v>347</v>
      </c>
    </row>
    <row r="104387" spans="8:8">
      <c r="H104387">
        <v>340</v>
      </c>
    </row>
    <row r="104388" spans="8:8">
      <c r="H104388">
        <v>340</v>
      </c>
    </row>
    <row r="104389" spans="8:8">
      <c r="H104389">
        <v>340</v>
      </c>
    </row>
    <row r="104390" spans="8:8">
      <c r="H104390">
        <v>340</v>
      </c>
    </row>
    <row r="104391" spans="8:8">
      <c r="H104391">
        <v>340</v>
      </c>
    </row>
    <row r="104392" spans="8:8">
      <c r="H104392">
        <v>340</v>
      </c>
    </row>
    <row r="104393" spans="8:8">
      <c r="H104393">
        <v>340</v>
      </c>
    </row>
    <row r="104394" spans="8:8">
      <c r="H104394">
        <v>340</v>
      </c>
    </row>
    <row r="104395" spans="8:8">
      <c r="H104395">
        <v>340</v>
      </c>
    </row>
    <row r="104396" spans="8:8">
      <c r="H104396">
        <v>340</v>
      </c>
    </row>
    <row r="104397" spans="8:8">
      <c r="H104397">
        <v>340</v>
      </c>
    </row>
    <row r="104398" spans="8:8">
      <c r="H104398">
        <v>340</v>
      </c>
    </row>
    <row r="104399" spans="8:8">
      <c r="H104399">
        <v>340</v>
      </c>
    </row>
    <row r="104400" spans="8:8">
      <c r="H104400">
        <v>340</v>
      </c>
    </row>
    <row r="104401" spans="8:8">
      <c r="H104401">
        <v>340</v>
      </c>
    </row>
    <row r="104402" spans="8:8">
      <c r="H104402">
        <v>340</v>
      </c>
    </row>
    <row r="104403" spans="8:8">
      <c r="H104403">
        <v>340</v>
      </c>
    </row>
    <row r="104404" spans="8:8">
      <c r="H104404">
        <v>340</v>
      </c>
    </row>
    <row r="104405" spans="8:8">
      <c r="H104405">
        <v>340</v>
      </c>
    </row>
    <row r="104406" spans="8:8">
      <c r="H104406">
        <v>340</v>
      </c>
    </row>
    <row r="104407" spans="8:8">
      <c r="H104407">
        <v>340</v>
      </c>
    </row>
    <row r="104408" spans="8:8">
      <c r="H104408">
        <v>340</v>
      </c>
    </row>
    <row r="104409" spans="8:8">
      <c r="H104409">
        <v>340</v>
      </c>
    </row>
    <row r="104410" spans="8:8">
      <c r="H104410">
        <v>340</v>
      </c>
    </row>
    <row r="104411" spans="8:8">
      <c r="H104411">
        <v>340</v>
      </c>
    </row>
    <row r="104412" spans="8:8">
      <c r="H104412">
        <v>340</v>
      </c>
    </row>
    <row r="104413" spans="8:8">
      <c r="H104413">
        <v>340</v>
      </c>
    </row>
    <row r="104414" spans="8:8">
      <c r="H104414">
        <v>340</v>
      </c>
    </row>
    <row r="104415" spans="8:8">
      <c r="H104415">
        <v>340</v>
      </c>
    </row>
    <row r="104416" spans="8:8">
      <c r="H104416">
        <v>340</v>
      </c>
    </row>
    <row r="104417" spans="8:8">
      <c r="H104417">
        <v>340</v>
      </c>
    </row>
    <row r="104418" spans="8:8">
      <c r="H104418">
        <v>340</v>
      </c>
    </row>
    <row r="104419" spans="8:8">
      <c r="H104419">
        <v>340</v>
      </c>
    </row>
    <row r="104420" spans="8:8">
      <c r="H104420">
        <v>340</v>
      </c>
    </row>
    <row r="104421" spans="8:8">
      <c r="H104421">
        <v>340</v>
      </c>
    </row>
    <row r="104422" spans="8:8">
      <c r="H104422">
        <v>340</v>
      </c>
    </row>
    <row r="104423" spans="8:8">
      <c r="H104423">
        <v>340</v>
      </c>
    </row>
    <row r="104424" spans="8:8">
      <c r="H104424">
        <v>340</v>
      </c>
    </row>
    <row r="104425" spans="8:8">
      <c r="H104425">
        <v>340</v>
      </c>
    </row>
    <row r="104426" spans="8:8">
      <c r="H104426">
        <v>340</v>
      </c>
    </row>
    <row r="104427" spans="8:8">
      <c r="H104427">
        <v>340</v>
      </c>
    </row>
    <row r="104428" spans="8:8">
      <c r="H104428">
        <v>340</v>
      </c>
    </row>
    <row r="104429" spans="8:8">
      <c r="H104429">
        <v>340</v>
      </c>
    </row>
    <row r="104430" spans="8:8">
      <c r="H104430">
        <v>340</v>
      </c>
    </row>
    <row r="104431" spans="8:8">
      <c r="H104431">
        <v>340</v>
      </c>
    </row>
    <row r="104432" spans="8:8">
      <c r="H104432">
        <v>340</v>
      </c>
    </row>
    <row r="104433" spans="8:8">
      <c r="H104433">
        <v>340</v>
      </c>
    </row>
    <row r="104434" spans="8:8">
      <c r="H104434">
        <v>340</v>
      </c>
    </row>
    <row r="104435" spans="8:8">
      <c r="H104435">
        <v>340</v>
      </c>
    </row>
    <row r="104436" spans="8:8">
      <c r="H104436">
        <v>340</v>
      </c>
    </row>
    <row r="104437" spans="8:8">
      <c r="H104437">
        <v>340</v>
      </c>
    </row>
    <row r="104438" spans="8:8">
      <c r="H104438">
        <v>340</v>
      </c>
    </row>
    <row r="104439" spans="8:8">
      <c r="H104439">
        <v>340</v>
      </c>
    </row>
    <row r="104440" spans="8:8">
      <c r="H104440">
        <v>340</v>
      </c>
    </row>
    <row r="104441" spans="8:8">
      <c r="H104441">
        <v>340</v>
      </c>
    </row>
    <row r="104442" spans="8:8">
      <c r="H104442">
        <v>340</v>
      </c>
    </row>
    <row r="104443" spans="8:8">
      <c r="H104443">
        <v>340</v>
      </c>
    </row>
    <row r="104444" spans="8:8">
      <c r="H104444">
        <v>340</v>
      </c>
    </row>
    <row r="104445" spans="8:8">
      <c r="H104445">
        <v>340</v>
      </c>
    </row>
    <row r="104446" spans="8:8">
      <c r="H104446">
        <v>340</v>
      </c>
    </row>
    <row r="104447" spans="8:8">
      <c r="H104447">
        <v>340</v>
      </c>
    </row>
    <row r="104448" spans="8:8">
      <c r="H104448">
        <v>340</v>
      </c>
    </row>
    <row r="104449" spans="8:8">
      <c r="H104449">
        <v>340</v>
      </c>
    </row>
    <row r="104450" spans="8:8">
      <c r="H104450">
        <v>340</v>
      </c>
    </row>
    <row r="104451" spans="8:8">
      <c r="H104451">
        <v>347</v>
      </c>
    </row>
    <row r="104452" spans="8:8">
      <c r="H104452">
        <v>347</v>
      </c>
    </row>
    <row r="104453" spans="8:8">
      <c r="H104453">
        <v>347</v>
      </c>
    </row>
    <row r="104454" spans="8:8">
      <c r="H104454">
        <v>347</v>
      </c>
    </row>
    <row r="104455" spans="8:8">
      <c r="H104455">
        <v>347</v>
      </c>
    </row>
    <row r="104456" spans="8:8">
      <c r="H104456">
        <v>347</v>
      </c>
    </row>
    <row r="104457" spans="8:8">
      <c r="H104457">
        <v>347</v>
      </c>
    </row>
    <row r="104458" spans="8:8">
      <c r="H104458">
        <v>347</v>
      </c>
    </row>
    <row r="104459" spans="8:8">
      <c r="H104459">
        <v>347</v>
      </c>
    </row>
    <row r="104460" spans="8:8">
      <c r="H104460">
        <v>347</v>
      </c>
    </row>
    <row r="104461" spans="8:8">
      <c r="H104461">
        <v>347</v>
      </c>
    </row>
    <row r="104462" spans="8:8">
      <c r="H104462">
        <v>347</v>
      </c>
    </row>
    <row r="104463" spans="8:8">
      <c r="H104463">
        <v>347</v>
      </c>
    </row>
    <row r="104464" spans="8:8">
      <c r="H104464">
        <v>347</v>
      </c>
    </row>
    <row r="104465" spans="8:8">
      <c r="H104465">
        <v>347</v>
      </c>
    </row>
    <row r="104466" spans="8:8">
      <c r="H104466">
        <v>347</v>
      </c>
    </row>
    <row r="104467" spans="8:8">
      <c r="H104467">
        <v>347</v>
      </c>
    </row>
    <row r="104468" spans="8:8">
      <c r="H104468">
        <v>347</v>
      </c>
    </row>
    <row r="104469" spans="8:8">
      <c r="H104469">
        <v>347</v>
      </c>
    </row>
    <row r="104470" spans="8:8">
      <c r="H104470">
        <v>347</v>
      </c>
    </row>
    <row r="104471" spans="8:8">
      <c r="H104471">
        <v>347</v>
      </c>
    </row>
    <row r="104472" spans="8:8">
      <c r="H104472">
        <v>347</v>
      </c>
    </row>
    <row r="104473" spans="8:8">
      <c r="H104473">
        <v>347</v>
      </c>
    </row>
    <row r="104474" spans="8:8">
      <c r="H104474">
        <v>347</v>
      </c>
    </row>
    <row r="104475" spans="8:8">
      <c r="H104475">
        <v>347</v>
      </c>
    </row>
    <row r="104476" spans="8:8">
      <c r="H104476">
        <v>347</v>
      </c>
    </row>
    <row r="104477" spans="8:8">
      <c r="H104477">
        <v>347</v>
      </c>
    </row>
    <row r="104478" spans="8:8">
      <c r="H104478">
        <v>347</v>
      </c>
    </row>
    <row r="104479" spans="8:8">
      <c r="H104479">
        <v>347</v>
      </c>
    </row>
    <row r="104480" spans="8:8">
      <c r="H104480">
        <v>347</v>
      </c>
    </row>
    <row r="104481" spans="8:8">
      <c r="H104481">
        <v>347</v>
      </c>
    </row>
    <row r="104482" spans="8:8">
      <c r="H104482">
        <v>347</v>
      </c>
    </row>
    <row r="104483" spans="8:8">
      <c r="H104483">
        <v>347</v>
      </c>
    </row>
    <row r="104484" spans="8:8">
      <c r="H104484">
        <v>347</v>
      </c>
    </row>
    <row r="104485" spans="8:8">
      <c r="H104485">
        <v>347</v>
      </c>
    </row>
    <row r="104486" spans="8:8">
      <c r="H104486">
        <v>347</v>
      </c>
    </row>
    <row r="104487" spans="8:8">
      <c r="H104487">
        <v>347</v>
      </c>
    </row>
    <row r="104488" spans="8:8">
      <c r="H104488">
        <v>347</v>
      </c>
    </row>
    <row r="104489" spans="8:8">
      <c r="H104489">
        <v>347</v>
      </c>
    </row>
    <row r="104490" spans="8:8">
      <c r="H104490">
        <v>347</v>
      </c>
    </row>
    <row r="104491" spans="8:8">
      <c r="H104491">
        <v>342</v>
      </c>
    </row>
    <row r="104492" spans="8:8">
      <c r="H104492">
        <v>342</v>
      </c>
    </row>
    <row r="104493" spans="8:8">
      <c r="H104493">
        <v>342</v>
      </c>
    </row>
    <row r="104494" spans="8:8">
      <c r="H104494">
        <v>342</v>
      </c>
    </row>
    <row r="104495" spans="8:8">
      <c r="H104495">
        <v>342</v>
      </c>
    </row>
    <row r="104496" spans="8:8">
      <c r="H104496">
        <v>342</v>
      </c>
    </row>
    <row r="104497" spans="8:8">
      <c r="H104497">
        <v>342</v>
      </c>
    </row>
    <row r="104498" spans="8:8">
      <c r="H104498">
        <v>342</v>
      </c>
    </row>
    <row r="104499" spans="8:8">
      <c r="H104499">
        <v>342</v>
      </c>
    </row>
    <row r="104500" spans="8:8">
      <c r="H104500">
        <v>342</v>
      </c>
    </row>
    <row r="104501" spans="8:8">
      <c r="H104501">
        <v>342</v>
      </c>
    </row>
    <row r="104502" spans="8:8">
      <c r="H104502">
        <v>342</v>
      </c>
    </row>
    <row r="104503" spans="8:8">
      <c r="H104503">
        <v>342</v>
      </c>
    </row>
    <row r="104504" spans="8:8">
      <c r="H104504">
        <v>342</v>
      </c>
    </row>
    <row r="104505" spans="8:8">
      <c r="H104505">
        <v>342</v>
      </c>
    </row>
    <row r="104506" spans="8:8">
      <c r="H104506">
        <v>342</v>
      </c>
    </row>
    <row r="104507" spans="8:8">
      <c r="H104507">
        <v>343</v>
      </c>
    </row>
    <row r="104508" spans="8:8">
      <c r="H104508">
        <v>343</v>
      </c>
    </row>
    <row r="104509" spans="8:8">
      <c r="H104509">
        <v>343</v>
      </c>
    </row>
    <row r="104510" spans="8:8">
      <c r="H104510">
        <v>343</v>
      </c>
    </row>
    <row r="104511" spans="8:8">
      <c r="H104511">
        <v>343</v>
      </c>
    </row>
    <row r="104512" spans="8:8">
      <c r="H104512">
        <v>343</v>
      </c>
    </row>
    <row r="104513" spans="8:8">
      <c r="H104513">
        <v>343</v>
      </c>
    </row>
    <row r="104514" spans="8:8">
      <c r="H104514">
        <v>343</v>
      </c>
    </row>
    <row r="104515" spans="8:8">
      <c r="H104515">
        <v>342</v>
      </c>
    </row>
    <row r="104516" spans="8:8">
      <c r="H104516">
        <v>342</v>
      </c>
    </row>
    <row r="104517" spans="8:8">
      <c r="H104517">
        <v>342</v>
      </c>
    </row>
    <row r="104518" spans="8:8">
      <c r="H104518">
        <v>342</v>
      </c>
    </row>
    <row r="104519" spans="8:8">
      <c r="H104519">
        <v>342</v>
      </c>
    </row>
    <row r="104520" spans="8:8">
      <c r="H104520">
        <v>342</v>
      </c>
    </row>
    <row r="104521" spans="8:8">
      <c r="H104521">
        <v>342</v>
      </c>
    </row>
    <row r="104522" spans="8:8">
      <c r="H104522">
        <v>342</v>
      </c>
    </row>
    <row r="104523" spans="8:8">
      <c r="H104523">
        <v>343</v>
      </c>
    </row>
    <row r="104524" spans="8:8">
      <c r="H104524">
        <v>343</v>
      </c>
    </row>
    <row r="104525" spans="8:8">
      <c r="H104525">
        <v>343</v>
      </c>
    </row>
    <row r="104526" spans="8:8">
      <c r="H104526">
        <v>343</v>
      </c>
    </row>
    <row r="104527" spans="8:8">
      <c r="H104527">
        <v>343</v>
      </c>
    </row>
    <row r="104528" spans="8:8">
      <c r="H104528">
        <v>343</v>
      </c>
    </row>
    <row r="104529" spans="8:8">
      <c r="H104529">
        <v>343</v>
      </c>
    </row>
    <row r="104530" spans="8:8">
      <c r="H104530">
        <v>343</v>
      </c>
    </row>
    <row r="104531" spans="8:8">
      <c r="H104531">
        <v>343</v>
      </c>
    </row>
    <row r="104532" spans="8:8">
      <c r="H104532">
        <v>343</v>
      </c>
    </row>
    <row r="104533" spans="8:8">
      <c r="H104533">
        <v>343</v>
      </c>
    </row>
    <row r="104534" spans="8:8">
      <c r="H104534">
        <v>343</v>
      </c>
    </row>
    <row r="104535" spans="8:8">
      <c r="H104535">
        <v>343</v>
      </c>
    </row>
    <row r="104536" spans="8:8">
      <c r="H104536">
        <v>343</v>
      </c>
    </row>
    <row r="104537" spans="8:8">
      <c r="H104537">
        <v>343</v>
      </c>
    </row>
    <row r="104538" spans="8:8">
      <c r="H104538">
        <v>343</v>
      </c>
    </row>
    <row r="104539" spans="8:8">
      <c r="H104539">
        <v>343</v>
      </c>
    </row>
    <row r="104540" spans="8:8">
      <c r="H104540">
        <v>343</v>
      </c>
    </row>
    <row r="104541" spans="8:8">
      <c r="H104541">
        <v>343</v>
      </c>
    </row>
    <row r="104542" spans="8:8">
      <c r="H104542">
        <v>343</v>
      </c>
    </row>
    <row r="104543" spans="8:8">
      <c r="H104543">
        <v>343</v>
      </c>
    </row>
    <row r="104544" spans="8:8">
      <c r="H104544">
        <v>343</v>
      </c>
    </row>
    <row r="104545" spans="8:8">
      <c r="H104545">
        <v>343</v>
      </c>
    </row>
    <row r="104546" spans="8:8">
      <c r="H104546">
        <v>343</v>
      </c>
    </row>
    <row r="104547" spans="8:8">
      <c r="H104547">
        <v>340</v>
      </c>
    </row>
    <row r="104548" spans="8:8">
      <c r="H104548">
        <v>340</v>
      </c>
    </row>
    <row r="104549" spans="8:8">
      <c r="H104549">
        <v>340</v>
      </c>
    </row>
    <row r="104550" spans="8:8">
      <c r="H104550">
        <v>340</v>
      </c>
    </row>
    <row r="104551" spans="8:8">
      <c r="H104551">
        <v>340</v>
      </c>
    </row>
    <row r="104552" spans="8:8">
      <c r="H104552">
        <v>340</v>
      </c>
    </row>
    <row r="104553" spans="8:8">
      <c r="H104553">
        <v>340</v>
      </c>
    </row>
    <row r="104554" spans="8:8">
      <c r="H104554">
        <v>340</v>
      </c>
    </row>
    <row r="104555" spans="8:8">
      <c r="H104555">
        <v>340</v>
      </c>
    </row>
    <row r="104556" spans="8:8">
      <c r="H104556">
        <v>340</v>
      </c>
    </row>
    <row r="104557" spans="8:8">
      <c r="H104557">
        <v>340</v>
      </c>
    </row>
    <row r="104558" spans="8:8">
      <c r="H104558">
        <v>340</v>
      </c>
    </row>
    <row r="104559" spans="8:8">
      <c r="H104559">
        <v>340</v>
      </c>
    </row>
    <row r="104560" spans="8:8">
      <c r="H104560">
        <v>340</v>
      </c>
    </row>
    <row r="104561" spans="8:8">
      <c r="H104561">
        <v>340</v>
      </c>
    </row>
    <row r="104562" spans="8:8">
      <c r="H104562">
        <v>340</v>
      </c>
    </row>
    <row r="104563" spans="8:8">
      <c r="H104563">
        <v>340</v>
      </c>
    </row>
    <row r="104564" spans="8:8">
      <c r="H104564">
        <v>340</v>
      </c>
    </row>
    <row r="104565" spans="8:8">
      <c r="H104565">
        <v>340</v>
      </c>
    </row>
    <row r="104566" spans="8:8">
      <c r="H104566">
        <v>340</v>
      </c>
    </row>
    <row r="104567" spans="8:8">
      <c r="H104567">
        <v>340</v>
      </c>
    </row>
    <row r="104568" spans="8:8">
      <c r="H104568">
        <v>340</v>
      </c>
    </row>
    <row r="104569" spans="8:8">
      <c r="H104569">
        <v>340</v>
      </c>
    </row>
    <row r="104570" spans="8:8">
      <c r="H104570">
        <v>340</v>
      </c>
    </row>
    <row r="104571" spans="8:8">
      <c r="H104571">
        <v>340</v>
      </c>
    </row>
    <row r="104572" spans="8:8">
      <c r="H104572">
        <v>340</v>
      </c>
    </row>
    <row r="104573" spans="8:8">
      <c r="H104573">
        <v>340</v>
      </c>
    </row>
    <row r="104574" spans="8:8">
      <c r="H104574">
        <v>340</v>
      </c>
    </row>
    <row r="104575" spans="8:8">
      <c r="H104575">
        <v>340</v>
      </c>
    </row>
    <row r="104576" spans="8:8">
      <c r="H104576">
        <v>340</v>
      </c>
    </row>
    <row r="104577" spans="8:8">
      <c r="H104577">
        <v>340</v>
      </c>
    </row>
    <row r="104578" spans="8:8">
      <c r="H104578">
        <v>340</v>
      </c>
    </row>
    <row r="104579" spans="8:8">
      <c r="H104579">
        <v>340</v>
      </c>
    </row>
    <row r="104580" spans="8:8">
      <c r="H104580">
        <v>340</v>
      </c>
    </row>
    <row r="104581" spans="8:8">
      <c r="H104581">
        <v>340</v>
      </c>
    </row>
    <row r="104582" spans="8:8">
      <c r="H104582">
        <v>340</v>
      </c>
    </row>
    <row r="104583" spans="8:8">
      <c r="H104583">
        <v>340</v>
      </c>
    </row>
    <row r="104584" spans="8:8">
      <c r="H104584">
        <v>340</v>
      </c>
    </row>
    <row r="104585" spans="8:8">
      <c r="H104585">
        <v>340</v>
      </c>
    </row>
    <row r="104586" spans="8:8">
      <c r="H104586">
        <v>340</v>
      </c>
    </row>
    <row r="104587" spans="8:8">
      <c r="H104587">
        <v>340</v>
      </c>
    </row>
    <row r="104588" spans="8:8">
      <c r="H104588">
        <v>340</v>
      </c>
    </row>
    <row r="104589" spans="8:8">
      <c r="H104589">
        <v>340</v>
      </c>
    </row>
    <row r="104590" spans="8:8">
      <c r="H104590">
        <v>340</v>
      </c>
    </row>
    <row r="104591" spans="8:8">
      <c r="H104591">
        <v>340</v>
      </c>
    </row>
    <row r="104592" spans="8:8">
      <c r="H104592">
        <v>340</v>
      </c>
    </row>
    <row r="104593" spans="8:8">
      <c r="H104593">
        <v>340</v>
      </c>
    </row>
    <row r="104594" spans="8:8">
      <c r="H104594">
        <v>340</v>
      </c>
    </row>
    <row r="104595" spans="8:8">
      <c r="H104595">
        <v>342</v>
      </c>
    </row>
    <row r="104596" spans="8:8">
      <c r="H104596">
        <v>342</v>
      </c>
    </row>
    <row r="104597" spans="8:8">
      <c r="H104597">
        <v>342</v>
      </c>
    </row>
    <row r="104598" spans="8:8">
      <c r="H104598">
        <v>342</v>
      </c>
    </row>
    <row r="104599" spans="8:8">
      <c r="H104599">
        <v>342</v>
      </c>
    </row>
    <row r="104600" spans="8:8">
      <c r="H104600">
        <v>342</v>
      </c>
    </row>
    <row r="104601" spans="8:8">
      <c r="H104601">
        <v>342</v>
      </c>
    </row>
    <row r="104602" spans="8:8">
      <c r="H104602">
        <v>342</v>
      </c>
    </row>
    <row r="104603" spans="8:8">
      <c r="H104603">
        <v>342</v>
      </c>
    </row>
    <row r="104604" spans="8:8">
      <c r="H104604">
        <v>342</v>
      </c>
    </row>
    <row r="104605" spans="8:8">
      <c r="H104605">
        <v>342</v>
      </c>
    </row>
    <row r="104606" spans="8:8">
      <c r="H104606">
        <v>342</v>
      </c>
    </row>
    <row r="104607" spans="8:8">
      <c r="H104607">
        <v>342</v>
      </c>
    </row>
    <row r="104608" spans="8:8">
      <c r="H104608">
        <v>342</v>
      </c>
    </row>
    <row r="104609" spans="8:8">
      <c r="H104609">
        <v>342</v>
      </c>
    </row>
    <row r="104610" spans="8:8">
      <c r="H104610">
        <v>342</v>
      </c>
    </row>
    <row r="104611" spans="8:8">
      <c r="H104611">
        <v>342</v>
      </c>
    </row>
    <row r="104612" spans="8:8">
      <c r="H104612">
        <v>342</v>
      </c>
    </row>
    <row r="104613" spans="8:8">
      <c r="H104613">
        <v>342</v>
      </c>
    </row>
    <row r="104614" spans="8:8">
      <c r="H104614">
        <v>342</v>
      </c>
    </row>
    <row r="104615" spans="8:8">
      <c r="H104615">
        <v>342</v>
      </c>
    </row>
    <row r="104616" spans="8:8">
      <c r="H104616">
        <v>342</v>
      </c>
    </row>
    <row r="104617" spans="8:8">
      <c r="H104617">
        <v>342</v>
      </c>
    </row>
    <row r="104618" spans="8:8">
      <c r="H104618">
        <v>342</v>
      </c>
    </row>
    <row r="104619" spans="8:8">
      <c r="H104619">
        <v>342</v>
      </c>
    </row>
    <row r="104620" spans="8:8">
      <c r="H104620">
        <v>342</v>
      </c>
    </row>
    <row r="104621" spans="8:8">
      <c r="H104621">
        <v>342</v>
      </c>
    </row>
    <row r="104622" spans="8:8">
      <c r="H104622">
        <v>342</v>
      </c>
    </row>
    <row r="104623" spans="8:8">
      <c r="H104623">
        <v>342</v>
      </c>
    </row>
    <row r="104624" spans="8:8">
      <c r="H104624">
        <v>342</v>
      </c>
    </row>
    <row r="104625" spans="8:8">
      <c r="H104625">
        <v>342</v>
      </c>
    </row>
    <row r="104626" spans="8:8">
      <c r="H104626">
        <v>342</v>
      </c>
    </row>
    <row r="104627" spans="8:8">
      <c r="H104627">
        <v>342</v>
      </c>
    </row>
    <row r="104628" spans="8:8">
      <c r="H104628">
        <v>342</v>
      </c>
    </row>
    <row r="104629" spans="8:8">
      <c r="H104629">
        <v>342</v>
      </c>
    </row>
    <row r="104630" spans="8:8">
      <c r="H104630">
        <v>342</v>
      </c>
    </row>
    <row r="104631" spans="8:8">
      <c r="H104631">
        <v>342</v>
      </c>
    </row>
    <row r="104632" spans="8:8">
      <c r="H104632">
        <v>342</v>
      </c>
    </row>
    <row r="104633" spans="8:8">
      <c r="H104633">
        <v>342</v>
      </c>
    </row>
    <row r="104634" spans="8:8">
      <c r="H104634">
        <v>342</v>
      </c>
    </row>
    <row r="104635" spans="8:8">
      <c r="H104635">
        <v>347</v>
      </c>
    </row>
    <row r="104636" spans="8:8">
      <c r="H104636">
        <v>347</v>
      </c>
    </row>
    <row r="104637" spans="8:8">
      <c r="H104637">
        <v>347</v>
      </c>
    </row>
    <row r="104638" spans="8:8">
      <c r="H104638">
        <v>347</v>
      </c>
    </row>
    <row r="104639" spans="8:8">
      <c r="H104639">
        <v>347</v>
      </c>
    </row>
    <row r="104640" spans="8:8">
      <c r="H104640">
        <v>347</v>
      </c>
    </row>
    <row r="104641" spans="8:8">
      <c r="H104641">
        <v>347</v>
      </c>
    </row>
    <row r="104642" spans="8:8">
      <c r="H104642">
        <v>347</v>
      </c>
    </row>
    <row r="104643" spans="8:8">
      <c r="H104643">
        <v>347</v>
      </c>
    </row>
    <row r="104644" spans="8:8">
      <c r="H104644">
        <v>347</v>
      </c>
    </row>
    <row r="104645" spans="8:8">
      <c r="H104645">
        <v>347</v>
      </c>
    </row>
    <row r="104646" spans="8:8">
      <c r="H104646">
        <v>347</v>
      </c>
    </row>
    <row r="104647" spans="8:8">
      <c r="H104647">
        <v>347</v>
      </c>
    </row>
    <row r="104648" spans="8:8">
      <c r="H104648">
        <v>347</v>
      </c>
    </row>
    <row r="104649" spans="8:8">
      <c r="H104649">
        <v>347</v>
      </c>
    </row>
    <row r="104650" spans="8:8">
      <c r="H104650">
        <v>347</v>
      </c>
    </row>
    <row r="104651" spans="8:8">
      <c r="H104651">
        <v>348</v>
      </c>
    </row>
    <row r="104652" spans="8:8">
      <c r="H104652">
        <v>348</v>
      </c>
    </row>
    <row r="104653" spans="8:8">
      <c r="H104653">
        <v>348</v>
      </c>
    </row>
    <row r="104654" spans="8:8">
      <c r="H104654">
        <v>348</v>
      </c>
    </row>
    <row r="104655" spans="8:8">
      <c r="H104655">
        <v>348</v>
      </c>
    </row>
    <row r="104656" spans="8:8">
      <c r="H104656">
        <v>348</v>
      </c>
    </row>
    <row r="104657" spans="8:8">
      <c r="H104657">
        <v>348</v>
      </c>
    </row>
    <row r="104658" spans="8:8">
      <c r="H104658">
        <v>348</v>
      </c>
    </row>
    <row r="104659" spans="8:8">
      <c r="H104659">
        <v>347</v>
      </c>
    </row>
    <row r="104660" spans="8:8">
      <c r="H104660">
        <v>347</v>
      </c>
    </row>
    <row r="104661" spans="8:8">
      <c r="H104661">
        <v>347</v>
      </c>
    </row>
    <row r="104662" spans="8:8">
      <c r="H104662">
        <v>347</v>
      </c>
    </row>
    <row r="104663" spans="8:8">
      <c r="H104663">
        <v>347</v>
      </c>
    </row>
    <row r="104664" spans="8:8">
      <c r="H104664">
        <v>347</v>
      </c>
    </row>
    <row r="104665" spans="8:8">
      <c r="H104665">
        <v>347</v>
      </c>
    </row>
    <row r="104666" spans="8:8">
      <c r="H104666">
        <v>347</v>
      </c>
    </row>
    <row r="104667" spans="8:8">
      <c r="H104667">
        <v>348</v>
      </c>
    </row>
    <row r="104668" spans="8:8">
      <c r="H104668">
        <v>348</v>
      </c>
    </row>
    <row r="104669" spans="8:8">
      <c r="H104669">
        <v>348</v>
      </c>
    </row>
    <row r="104670" spans="8:8">
      <c r="H104670">
        <v>348</v>
      </c>
    </row>
    <row r="104671" spans="8:8">
      <c r="H104671">
        <v>348</v>
      </c>
    </row>
    <row r="104672" spans="8:8">
      <c r="H104672">
        <v>348</v>
      </c>
    </row>
    <row r="104673" spans="8:8">
      <c r="H104673">
        <v>348</v>
      </c>
    </row>
    <row r="104674" spans="8:8">
      <c r="H104674">
        <v>348</v>
      </c>
    </row>
    <row r="104675" spans="8:8">
      <c r="H104675">
        <v>347</v>
      </c>
    </row>
    <row r="104676" spans="8:8">
      <c r="H104676">
        <v>347</v>
      </c>
    </row>
    <row r="104677" spans="8:8">
      <c r="H104677">
        <v>347</v>
      </c>
    </row>
    <row r="104678" spans="8:8">
      <c r="H104678">
        <v>347</v>
      </c>
    </row>
    <row r="104679" spans="8:8">
      <c r="H104679">
        <v>347</v>
      </c>
    </row>
    <row r="104680" spans="8:8">
      <c r="H104680">
        <v>347</v>
      </c>
    </row>
    <row r="104681" spans="8:8">
      <c r="H104681">
        <v>347</v>
      </c>
    </row>
    <row r="104682" spans="8:8">
      <c r="H104682">
        <v>347</v>
      </c>
    </row>
    <row r="104683" spans="8:8">
      <c r="H104683">
        <v>347</v>
      </c>
    </row>
    <row r="104684" spans="8:8">
      <c r="H104684">
        <v>347</v>
      </c>
    </row>
    <row r="104685" spans="8:8">
      <c r="H104685">
        <v>347</v>
      </c>
    </row>
    <row r="104686" spans="8:8">
      <c r="H104686">
        <v>347</v>
      </c>
    </row>
    <row r="104687" spans="8:8">
      <c r="H104687">
        <v>347</v>
      </c>
    </row>
    <row r="104688" spans="8:8">
      <c r="H104688">
        <v>347</v>
      </c>
    </row>
    <row r="104689" spans="8:8">
      <c r="H104689">
        <v>347</v>
      </c>
    </row>
    <row r="104690" spans="8:8">
      <c r="H104690">
        <v>347</v>
      </c>
    </row>
    <row r="104691" spans="8:8">
      <c r="H104691">
        <v>347</v>
      </c>
    </row>
    <row r="104692" spans="8:8">
      <c r="H104692">
        <v>347</v>
      </c>
    </row>
    <row r="104693" spans="8:8">
      <c r="H104693">
        <v>347</v>
      </c>
    </row>
    <row r="104694" spans="8:8">
      <c r="H104694">
        <v>347</v>
      </c>
    </row>
    <row r="104695" spans="8:8">
      <c r="H104695">
        <v>347</v>
      </c>
    </row>
    <row r="104696" spans="8:8">
      <c r="H104696">
        <v>347</v>
      </c>
    </row>
    <row r="104697" spans="8:8">
      <c r="H104697">
        <v>347</v>
      </c>
    </row>
    <row r="104698" spans="8:8">
      <c r="H104698">
        <v>347</v>
      </c>
    </row>
    <row r="104699" spans="8:8">
      <c r="H104699">
        <v>347</v>
      </c>
    </row>
    <row r="104700" spans="8:8">
      <c r="H104700">
        <v>347</v>
      </c>
    </row>
    <row r="104701" spans="8:8">
      <c r="H104701">
        <v>347</v>
      </c>
    </row>
    <row r="104702" spans="8:8">
      <c r="H104702">
        <v>347</v>
      </c>
    </row>
    <row r="104703" spans="8:8">
      <c r="H104703">
        <v>347</v>
      </c>
    </row>
    <row r="104704" spans="8:8">
      <c r="H104704">
        <v>347</v>
      </c>
    </row>
    <row r="104705" spans="8:8">
      <c r="H104705">
        <v>347</v>
      </c>
    </row>
    <row r="104706" spans="8:8">
      <c r="H104706">
        <v>347</v>
      </c>
    </row>
    <row r="104707" spans="8:8">
      <c r="H104707">
        <v>340</v>
      </c>
    </row>
    <row r="104708" spans="8:8">
      <c r="H104708">
        <v>340</v>
      </c>
    </row>
    <row r="104709" spans="8:8">
      <c r="H104709">
        <v>340</v>
      </c>
    </row>
    <row r="104710" spans="8:8">
      <c r="H104710">
        <v>340</v>
      </c>
    </row>
    <row r="104711" spans="8:8">
      <c r="H104711">
        <v>340</v>
      </c>
    </row>
    <row r="104712" spans="8:8">
      <c r="H104712">
        <v>340</v>
      </c>
    </row>
    <row r="104713" spans="8:8">
      <c r="H104713">
        <v>340</v>
      </c>
    </row>
    <row r="104714" spans="8:8">
      <c r="H104714">
        <v>340</v>
      </c>
    </row>
    <row r="104715" spans="8:8">
      <c r="H104715">
        <v>340</v>
      </c>
    </row>
    <row r="104716" spans="8:8">
      <c r="H104716">
        <v>340</v>
      </c>
    </row>
    <row r="104717" spans="8:8">
      <c r="H104717">
        <v>340</v>
      </c>
    </row>
    <row r="104718" spans="8:8">
      <c r="H104718">
        <v>340</v>
      </c>
    </row>
    <row r="104719" spans="8:8">
      <c r="H104719">
        <v>340</v>
      </c>
    </row>
    <row r="104720" spans="8:8">
      <c r="H104720">
        <v>340</v>
      </c>
    </row>
    <row r="104721" spans="8:8">
      <c r="H104721">
        <v>340</v>
      </c>
    </row>
    <row r="104722" spans="8:8">
      <c r="H104722">
        <v>340</v>
      </c>
    </row>
    <row r="104723" spans="8:8">
      <c r="H104723">
        <v>340</v>
      </c>
    </row>
    <row r="104724" spans="8:8">
      <c r="H104724">
        <v>340</v>
      </c>
    </row>
    <row r="104725" spans="8:8">
      <c r="H104725">
        <v>340</v>
      </c>
    </row>
    <row r="104726" spans="8:8">
      <c r="H104726">
        <v>340</v>
      </c>
    </row>
    <row r="104727" spans="8:8">
      <c r="H104727">
        <v>340</v>
      </c>
    </row>
    <row r="104728" spans="8:8">
      <c r="H104728">
        <v>340</v>
      </c>
    </row>
    <row r="104729" spans="8:8">
      <c r="H104729">
        <v>340</v>
      </c>
    </row>
    <row r="104730" spans="8:8">
      <c r="H104730">
        <v>340</v>
      </c>
    </row>
    <row r="104731" spans="8:8">
      <c r="H104731">
        <v>341</v>
      </c>
    </row>
    <row r="104732" spans="8:8">
      <c r="H104732">
        <v>341</v>
      </c>
    </row>
    <row r="104733" spans="8:8">
      <c r="H104733">
        <v>341</v>
      </c>
    </row>
    <row r="104734" spans="8:8">
      <c r="H104734">
        <v>341</v>
      </c>
    </row>
    <row r="104735" spans="8:8">
      <c r="H104735">
        <v>341</v>
      </c>
    </row>
    <row r="104736" spans="8:8">
      <c r="H104736">
        <v>341</v>
      </c>
    </row>
    <row r="104737" spans="8:8">
      <c r="H104737">
        <v>341</v>
      </c>
    </row>
    <row r="104738" spans="8:8">
      <c r="H104738">
        <v>341</v>
      </c>
    </row>
    <row r="104739" spans="8:8">
      <c r="H104739">
        <v>341</v>
      </c>
    </row>
    <row r="104740" spans="8:8">
      <c r="H104740">
        <v>341</v>
      </c>
    </row>
    <row r="104741" spans="8:8">
      <c r="H104741">
        <v>341</v>
      </c>
    </row>
    <row r="104742" spans="8:8">
      <c r="H104742">
        <v>341</v>
      </c>
    </row>
    <row r="104743" spans="8:8">
      <c r="H104743">
        <v>341</v>
      </c>
    </row>
    <row r="104744" spans="8:8">
      <c r="H104744">
        <v>341</v>
      </c>
    </row>
    <row r="104745" spans="8:8">
      <c r="H104745">
        <v>341</v>
      </c>
    </row>
    <row r="104746" spans="8:8">
      <c r="H104746">
        <v>341</v>
      </c>
    </row>
    <row r="104747" spans="8:8">
      <c r="H104747">
        <v>341</v>
      </c>
    </row>
    <row r="104748" spans="8:8">
      <c r="H104748">
        <v>341</v>
      </c>
    </row>
    <row r="104749" spans="8:8">
      <c r="H104749">
        <v>341</v>
      </c>
    </row>
    <row r="104750" spans="8:8">
      <c r="H104750">
        <v>341</v>
      </c>
    </row>
    <row r="104751" spans="8:8">
      <c r="H104751">
        <v>341</v>
      </c>
    </row>
    <row r="104752" spans="8:8">
      <c r="H104752">
        <v>341</v>
      </c>
    </row>
    <row r="104753" spans="8:8">
      <c r="H104753">
        <v>341</v>
      </c>
    </row>
    <row r="104754" spans="8:8">
      <c r="H104754">
        <v>341</v>
      </c>
    </row>
    <row r="104755" spans="8:8">
      <c r="H104755">
        <v>341</v>
      </c>
    </row>
    <row r="104756" spans="8:8">
      <c r="H104756">
        <v>341</v>
      </c>
    </row>
    <row r="104757" spans="8:8">
      <c r="H104757">
        <v>341</v>
      </c>
    </row>
    <row r="104758" spans="8:8">
      <c r="H104758">
        <v>341</v>
      </c>
    </row>
    <row r="104759" spans="8:8">
      <c r="H104759">
        <v>341</v>
      </c>
    </row>
    <row r="104760" spans="8:8">
      <c r="H104760">
        <v>341</v>
      </c>
    </row>
    <row r="104761" spans="8:8">
      <c r="H104761">
        <v>341</v>
      </c>
    </row>
    <row r="104762" spans="8:8">
      <c r="H104762">
        <v>341</v>
      </c>
    </row>
    <row r="104763" spans="8:8">
      <c r="H104763">
        <v>341</v>
      </c>
    </row>
    <row r="104764" spans="8:8">
      <c r="H104764">
        <v>341</v>
      </c>
    </row>
    <row r="104765" spans="8:8">
      <c r="H104765">
        <v>341</v>
      </c>
    </row>
    <row r="104766" spans="8:8">
      <c r="H104766">
        <v>341</v>
      </c>
    </row>
    <row r="104767" spans="8:8">
      <c r="H104767">
        <v>341</v>
      </c>
    </row>
    <row r="104768" spans="8:8">
      <c r="H104768">
        <v>341</v>
      </c>
    </row>
    <row r="104769" spans="8:8">
      <c r="H104769">
        <v>341</v>
      </c>
    </row>
    <row r="104770" spans="8:8">
      <c r="H104770">
        <v>341</v>
      </c>
    </row>
    <row r="104771" spans="8:8">
      <c r="H104771">
        <v>341</v>
      </c>
    </row>
    <row r="104772" spans="8:8">
      <c r="H104772">
        <v>341</v>
      </c>
    </row>
    <row r="104773" spans="8:8">
      <c r="H104773">
        <v>341</v>
      </c>
    </row>
    <row r="104774" spans="8:8">
      <c r="H104774">
        <v>341</v>
      </c>
    </row>
    <row r="104775" spans="8:8">
      <c r="H104775">
        <v>341</v>
      </c>
    </row>
    <row r="104776" spans="8:8">
      <c r="H104776">
        <v>341</v>
      </c>
    </row>
    <row r="104777" spans="8:8">
      <c r="H104777">
        <v>341</v>
      </c>
    </row>
    <row r="104778" spans="8:8">
      <c r="H104778">
        <v>341</v>
      </c>
    </row>
    <row r="104779" spans="8:8">
      <c r="H104779">
        <v>341</v>
      </c>
    </row>
    <row r="104780" spans="8:8">
      <c r="H104780">
        <v>341</v>
      </c>
    </row>
    <row r="104781" spans="8:8">
      <c r="H104781">
        <v>341</v>
      </c>
    </row>
    <row r="104782" spans="8:8">
      <c r="H104782">
        <v>341</v>
      </c>
    </row>
    <row r="104783" spans="8:8">
      <c r="H104783">
        <v>341</v>
      </c>
    </row>
    <row r="104784" spans="8:8">
      <c r="H104784">
        <v>341</v>
      </c>
    </row>
    <row r="104785" spans="8:8">
      <c r="H104785">
        <v>341</v>
      </c>
    </row>
    <row r="104786" spans="8:8">
      <c r="H104786">
        <v>341</v>
      </c>
    </row>
    <row r="104787" spans="8:8">
      <c r="H104787">
        <v>341</v>
      </c>
    </row>
    <row r="104788" spans="8:8">
      <c r="H104788">
        <v>341</v>
      </c>
    </row>
    <row r="104789" spans="8:8">
      <c r="H104789">
        <v>341</v>
      </c>
    </row>
    <row r="104790" spans="8:8">
      <c r="H104790">
        <v>341</v>
      </c>
    </row>
    <row r="104791" spans="8:8">
      <c r="H104791">
        <v>341</v>
      </c>
    </row>
    <row r="104792" spans="8:8">
      <c r="H104792">
        <v>341</v>
      </c>
    </row>
    <row r="104793" spans="8:8">
      <c r="H104793">
        <v>341</v>
      </c>
    </row>
    <row r="104794" spans="8:8">
      <c r="H104794">
        <v>341</v>
      </c>
    </row>
    <row r="104795" spans="8:8">
      <c r="H104795">
        <v>347</v>
      </c>
    </row>
    <row r="104796" spans="8:8">
      <c r="H104796">
        <v>347</v>
      </c>
    </row>
    <row r="104797" spans="8:8">
      <c r="H104797">
        <v>347</v>
      </c>
    </row>
    <row r="104798" spans="8:8">
      <c r="H104798">
        <v>347</v>
      </c>
    </row>
    <row r="104799" spans="8:8">
      <c r="H104799">
        <v>347</v>
      </c>
    </row>
    <row r="104800" spans="8:8">
      <c r="H104800">
        <v>347</v>
      </c>
    </row>
    <row r="104801" spans="8:8">
      <c r="H104801">
        <v>347</v>
      </c>
    </row>
    <row r="104802" spans="8:8">
      <c r="H104802">
        <v>347</v>
      </c>
    </row>
    <row r="104803" spans="8:8">
      <c r="H104803">
        <v>342</v>
      </c>
    </row>
    <row r="104804" spans="8:8">
      <c r="H104804">
        <v>342</v>
      </c>
    </row>
    <row r="104805" spans="8:8">
      <c r="H104805">
        <v>342</v>
      </c>
    </row>
    <row r="104806" spans="8:8">
      <c r="H104806">
        <v>342</v>
      </c>
    </row>
    <row r="104807" spans="8:8">
      <c r="H104807">
        <v>342</v>
      </c>
    </row>
    <row r="104808" spans="8:8">
      <c r="H104808">
        <v>342</v>
      </c>
    </row>
    <row r="104809" spans="8:8">
      <c r="H104809">
        <v>342</v>
      </c>
    </row>
    <row r="104810" spans="8:8">
      <c r="H104810">
        <v>342</v>
      </c>
    </row>
    <row r="104811" spans="8:8">
      <c r="H104811">
        <v>347</v>
      </c>
    </row>
    <row r="104812" spans="8:8">
      <c r="H104812">
        <v>347</v>
      </c>
    </row>
    <row r="104813" spans="8:8">
      <c r="H104813">
        <v>347</v>
      </c>
    </row>
    <row r="104814" spans="8:8">
      <c r="H104814">
        <v>347</v>
      </c>
    </row>
    <row r="104815" spans="8:8">
      <c r="H104815">
        <v>347</v>
      </c>
    </row>
    <row r="104816" spans="8:8">
      <c r="H104816">
        <v>347</v>
      </c>
    </row>
    <row r="104817" spans="8:8">
      <c r="H104817">
        <v>347</v>
      </c>
    </row>
    <row r="104818" spans="8:8">
      <c r="H104818">
        <v>347</v>
      </c>
    </row>
    <row r="104819" spans="8:8">
      <c r="H104819">
        <v>347</v>
      </c>
    </row>
    <row r="104820" spans="8:8">
      <c r="H104820">
        <v>347</v>
      </c>
    </row>
    <row r="104821" spans="8:8">
      <c r="H104821">
        <v>347</v>
      </c>
    </row>
    <row r="104822" spans="8:8">
      <c r="H104822">
        <v>347</v>
      </c>
    </row>
    <row r="104823" spans="8:8">
      <c r="H104823">
        <v>347</v>
      </c>
    </row>
    <row r="104824" spans="8:8">
      <c r="H104824">
        <v>347</v>
      </c>
    </row>
    <row r="104825" spans="8:8">
      <c r="H104825">
        <v>347</v>
      </c>
    </row>
    <row r="104826" spans="8:8">
      <c r="H104826">
        <v>347</v>
      </c>
    </row>
    <row r="104827" spans="8:8">
      <c r="H104827">
        <v>348</v>
      </c>
    </row>
    <row r="104828" spans="8:8">
      <c r="H104828">
        <v>348</v>
      </c>
    </row>
    <row r="104829" spans="8:8">
      <c r="H104829">
        <v>348</v>
      </c>
    </row>
    <row r="104830" spans="8:8">
      <c r="H104830">
        <v>348</v>
      </c>
    </row>
    <row r="104831" spans="8:8">
      <c r="H104831">
        <v>348</v>
      </c>
    </row>
    <row r="104832" spans="8:8">
      <c r="H104832">
        <v>348</v>
      </c>
    </row>
    <row r="104833" spans="8:8">
      <c r="H104833">
        <v>348</v>
      </c>
    </row>
    <row r="104834" spans="8:8">
      <c r="H104834">
        <v>348</v>
      </c>
    </row>
    <row r="104835" spans="8:8">
      <c r="H104835">
        <v>348</v>
      </c>
    </row>
    <row r="104836" spans="8:8">
      <c r="H104836">
        <v>348</v>
      </c>
    </row>
    <row r="104837" spans="8:8">
      <c r="H104837">
        <v>348</v>
      </c>
    </row>
    <row r="104838" spans="8:8">
      <c r="H104838">
        <v>348</v>
      </c>
    </row>
    <row r="104839" spans="8:8">
      <c r="H104839">
        <v>348</v>
      </c>
    </row>
    <row r="104840" spans="8:8">
      <c r="H104840">
        <v>348</v>
      </c>
    </row>
    <row r="104841" spans="8:8">
      <c r="H104841">
        <v>348</v>
      </c>
    </row>
    <row r="104842" spans="8:8">
      <c r="H104842">
        <v>348</v>
      </c>
    </row>
    <row r="104843" spans="8:8">
      <c r="H104843">
        <v>347</v>
      </c>
    </row>
    <row r="104844" spans="8:8">
      <c r="H104844">
        <v>347</v>
      </c>
    </row>
    <row r="104845" spans="8:8">
      <c r="H104845">
        <v>347</v>
      </c>
    </row>
    <row r="104846" spans="8:8">
      <c r="H104846">
        <v>347</v>
      </c>
    </row>
    <row r="104847" spans="8:8">
      <c r="H104847">
        <v>347</v>
      </c>
    </row>
    <row r="104848" spans="8:8">
      <c r="H104848">
        <v>347</v>
      </c>
    </row>
    <row r="104849" spans="8:8">
      <c r="H104849">
        <v>347</v>
      </c>
    </row>
    <row r="104850" spans="8:8">
      <c r="H104850">
        <v>347</v>
      </c>
    </row>
    <row r="104851" spans="8:8">
      <c r="H104851">
        <v>348</v>
      </c>
    </row>
    <row r="104852" spans="8:8">
      <c r="H104852">
        <v>348</v>
      </c>
    </row>
    <row r="104853" spans="8:8">
      <c r="H104853">
        <v>348</v>
      </c>
    </row>
    <row r="104854" spans="8:8">
      <c r="H104854">
        <v>348</v>
      </c>
    </row>
    <row r="104855" spans="8:8">
      <c r="H104855">
        <v>348</v>
      </c>
    </row>
    <row r="104856" spans="8:8">
      <c r="H104856">
        <v>348</v>
      </c>
    </row>
    <row r="104857" spans="8:8">
      <c r="H104857">
        <v>348</v>
      </c>
    </row>
    <row r="104858" spans="8:8">
      <c r="H104858">
        <v>348</v>
      </c>
    </row>
    <row r="104859" spans="8:8">
      <c r="H104859">
        <v>348</v>
      </c>
    </row>
    <row r="104860" spans="8:8">
      <c r="H104860">
        <v>348</v>
      </c>
    </row>
    <row r="104861" spans="8:8">
      <c r="H104861">
        <v>348</v>
      </c>
    </row>
    <row r="104862" spans="8:8">
      <c r="H104862">
        <v>348</v>
      </c>
    </row>
    <row r="104863" spans="8:8">
      <c r="H104863">
        <v>348</v>
      </c>
    </row>
    <row r="104864" spans="8:8">
      <c r="H104864">
        <v>348</v>
      </c>
    </row>
    <row r="104865" spans="8:8">
      <c r="H104865">
        <v>348</v>
      </c>
    </row>
    <row r="104866" spans="8:8">
      <c r="H104866">
        <v>348</v>
      </c>
    </row>
    <row r="104867" spans="8:8">
      <c r="H104867">
        <v>348</v>
      </c>
    </row>
    <row r="104868" spans="8:8">
      <c r="H104868">
        <v>348</v>
      </c>
    </row>
    <row r="104869" spans="8:8">
      <c r="H104869">
        <v>348</v>
      </c>
    </row>
    <row r="104870" spans="8:8">
      <c r="H104870">
        <v>348</v>
      </c>
    </row>
    <row r="104871" spans="8:8">
      <c r="H104871">
        <v>348</v>
      </c>
    </row>
    <row r="104872" spans="8:8">
      <c r="H104872">
        <v>348</v>
      </c>
    </row>
    <row r="104873" spans="8:8">
      <c r="H104873">
        <v>348</v>
      </c>
    </row>
    <row r="104874" spans="8:8">
      <c r="H104874">
        <v>348</v>
      </c>
    </row>
    <row r="104875" spans="8:8">
      <c r="H104875">
        <v>348</v>
      </c>
    </row>
    <row r="104876" spans="8:8">
      <c r="H104876">
        <v>348</v>
      </c>
    </row>
    <row r="104877" spans="8:8">
      <c r="H104877">
        <v>348</v>
      </c>
    </row>
    <row r="104878" spans="8:8">
      <c r="H104878">
        <v>348</v>
      </c>
    </row>
    <row r="104879" spans="8:8">
      <c r="H104879">
        <v>348</v>
      </c>
    </row>
    <row r="104880" spans="8:8">
      <c r="H104880">
        <v>348</v>
      </c>
    </row>
    <row r="104881" spans="8:8">
      <c r="H104881">
        <v>348</v>
      </c>
    </row>
    <row r="104882" spans="8:8">
      <c r="H104882">
        <v>348</v>
      </c>
    </row>
    <row r="104883" spans="8:8">
      <c r="H104883">
        <v>348</v>
      </c>
    </row>
    <row r="104884" spans="8:8">
      <c r="H104884">
        <v>348</v>
      </c>
    </row>
    <row r="104885" spans="8:8">
      <c r="H104885">
        <v>348</v>
      </c>
    </row>
    <row r="104886" spans="8:8">
      <c r="H104886">
        <v>348</v>
      </c>
    </row>
    <row r="104887" spans="8:8">
      <c r="H104887">
        <v>348</v>
      </c>
    </row>
    <row r="104888" spans="8:8">
      <c r="H104888">
        <v>348</v>
      </c>
    </row>
    <row r="104889" spans="8:8">
      <c r="H104889">
        <v>348</v>
      </c>
    </row>
    <row r="104890" spans="8:8">
      <c r="H104890">
        <v>348</v>
      </c>
    </row>
    <row r="104891" spans="8:8">
      <c r="H104891">
        <v>348</v>
      </c>
    </row>
    <row r="104892" spans="8:8">
      <c r="H104892">
        <v>348</v>
      </c>
    </row>
    <row r="104893" spans="8:8">
      <c r="H104893">
        <v>348</v>
      </c>
    </row>
    <row r="104894" spans="8:8">
      <c r="H104894">
        <v>348</v>
      </c>
    </row>
    <row r="104895" spans="8:8">
      <c r="H104895">
        <v>348</v>
      </c>
    </row>
    <row r="104896" spans="8:8">
      <c r="H104896">
        <v>348</v>
      </c>
    </row>
    <row r="104897" spans="8:8">
      <c r="H104897">
        <v>348</v>
      </c>
    </row>
    <row r="104898" spans="8:8">
      <c r="H104898">
        <v>348</v>
      </c>
    </row>
    <row r="104899" spans="8:8">
      <c r="H104899">
        <v>348</v>
      </c>
    </row>
    <row r="104900" spans="8:8">
      <c r="H104900">
        <v>348</v>
      </c>
    </row>
    <row r="104901" spans="8:8">
      <c r="H104901">
        <v>348</v>
      </c>
    </row>
    <row r="104902" spans="8:8">
      <c r="H104902">
        <v>348</v>
      </c>
    </row>
    <row r="104903" spans="8:8">
      <c r="H104903">
        <v>348</v>
      </c>
    </row>
    <row r="104904" spans="8:8">
      <c r="H104904">
        <v>348</v>
      </c>
    </row>
    <row r="104905" spans="8:8">
      <c r="H104905">
        <v>348</v>
      </c>
    </row>
    <row r="104906" spans="8:8">
      <c r="H104906">
        <v>348</v>
      </c>
    </row>
    <row r="104907" spans="8:8">
      <c r="H104907">
        <v>348</v>
      </c>
    </row>
    <row r="104908" spans="8:8">
      <c r="H104908">
        <v>348</v>
      </c>
    </row>
    <row r="104909" spans="8:8">
      <c r="H104909">
        <v>348</v>
      </c>
    </row>
    <row r="104910" spans="8:8">
      <c r="H104910">
        <v>348</v>
      </c>
    </row>
    <row r="104911" spans="8:8">
      <c r="H104911">
        <v>348</v>
      </c>
    </row>
    <row r="104912" spans="8:8">
      <c r="H104912">
        <v>348</v>
      </c>
    </row>
    <row r="104913" spans="8:8">
      <c r="H104913">
        <v>348</v>
      </c>
    </row>
    <row r="104914" spans="8:8">
      <c r="H104914">
        <v>348</v>
      </c>
    </row>
    <row r="104915" spans="8:8">
      <c r="H104915">
        <v>348</v>
      </c>
    </row>
    <row r="104916" spans="8:8">
      <c r="H104916">
        <v>348</v>
      </c>
    </row>
    <row r="104917" spans="8:8">
      <c r="H104917">
        <v>348</v>
      </c>
    </row>
    <row r="104918" spans="8:8">
      <c r="H104918">
        <v>348</v>
      </c>
    </row>
    <row r="104919" spans="8:8">
      <c r="H104919">
        <v>348</v>
      </c>
    </row>
    <row r="104920" spans="8:8">
      <c r="H104920">
        <v>348</v>
      </c>
    </row>
    <row r="104921" spans="8:8">
      <c r="H104921">
        <v>348</v>
      </c>
    </row>
    <row r="104922" spans="8:8">
      <c r="H104922">
        <v>348</v>
      </c>
    </row>
    <row r="104923" spans="8:8">
      <c r="H104923">
        <v>341</v>
      </c>
    </row>
    <row r="104924" spans="8:8">
      <c r="H104924">
        <v>341</v>
      </c>
    </row>
    <row r="104925" spans="8:8">
      <c r="H104925">
        <v>341</v>
      </c>
    </row>
    <row r="104926" spans="8:8">
      <c r="H104926">
        <v>341</v>
      </c>
    </row>
    <row r="104927" spans="8:8">
      <c r="H104927">
        <v>341</v>
      </c>
    </row>
    <row r="104928" spans="8:8">
      <c r="H104928">
        <v>341</v>
      </c>
    </row>
    <row r="104929" spans="8:8">
      <c r="H104929">
        <v>341</v>
      </c>
    </row>
    <row r="104930" spans="8:8">
      <c r="H104930">
        <v>341</v>
      </c>
    </row>
    <row r="104931" spans="8:8">
      <c r="H104931">
        <v>348</v>
      </c>
    </row>
    <row r="104932" spans="8:8">
      <c r="H104932">
        <v>348</v>
      </c>
    </row>
    <row r="104933" spans="8:8">
      <c r="H104933">
        <v>348</v>
      </c>
    </row>
    <row r="104934" spans="8:8">
      <c r="H104934">
        <v>348</v>
      </c>
    </row>
    <row r="104935" spans="8:8">
      <c r="H104935">
        <v>348</v>
      </c>
    </row>
    <row r="104936" spans="8:8">
      <c r="H104936">
        <v>348</v>
      </c>
    </row>
    <row r="104937" spans="8:8">
      <c r="H104937">
        <v>348</v>
      </c>
    </row>
    <row r="104938" spans="8:8">
      <c r="H104938">
        <v>348</v>
      </c>
    </row>
    <row r="104939" spans="8:8">
      <c r="H104939">
        <v>348</v>
      </c>
    </row>
    <row r="104940" spans="8:8">
      <c r="H104940">
        <v>348</v>
      </c>
    </row>
    <row r="104941" spans="8:8">
      <c r="H104941">
        <v>348</v>
      </c>
    </row>
    <row r="104942" spans="8:8">
      <c r="H104942">
        <v>348</v>
      </c>
    </row>
    <row r="104943" spans="8:8">
      <c r="H104943">
        <v>348</v>
      </c>
    </row>
    <row r="104944" spans="8:8">
      <c r="H104944">
        <v>348</v>
      </c>
    </row>
    <row r="104945" spans="8:8">
      <c r="H104945">
        <v>348</v>
      </c>
    </row>
    <row r="104946" spans="8:8">
      <c r="H104946">
        <v>348</v>
      </c>
    </row>
    <row r="104947" spans="8:8">
      <c r="H104947">
        <v>341</v>
      </c>
    </row>
    <row r="104948" spans="8:8">
      <c r="H104948">
        <v>341</v>
      </c>
    </row>
    <row r="104949" spans="8:8">
      <c r="H104949">
        <v>341</v>
      </c>
    </row>
    <row r="104950" spans="8:8">
      <c r="H104950">
        <v>341</v>
      </c>
    </row>
    <row r="104951" spans="8:8">
      <c r="H104951">
        <v>341</v>
      </c>
    </row>
    <row r="104952" spans="8:8">
      <c r="H104952">
        <v>341</v>
      </c>
    </row>
    <row r="104953" spans="8:8">
      <c r="H104953">
        <v>341</v>
      </c>
    </row>
    <row r="104954" spans="8:8">
      <c r="H104954">
        <v>341</v>
      </c>
    </row>
    <row r="104955" spans="8:8">
      <c r="H104955">
        <v>341</v>
      </c>
    </row>
    <row r="104956" spans="8:8">
      <c r="H104956">
        <v>341</v>
      </c>
    </row>
    <row r="104957" spans="8:8">
      <c r="H104957">
        <v>341</v>
      </c>
    </row>
    <row r="104958" spans="8:8">
      <c r="H104958">
        <v>341</v>
      </c>
    </row>
    <row r="104959" spans="8:8">
      <c r="H104959">
        <v>341</v>
      </c>
    </row>
    <row r="104960" spans="8:8">
      <c r="H104960">
        <v>341</v>
      </c>
    </row>
    <row r="104961" spans="8:8">
      <c r="H104961">
        <v>341</v>
      </c>
    </row>
    <row r="104962" spans="8:8">
      <c r="H104962">
        <v>341</v>
      </c>
    </row>
    <row r="104963" spans="8:8">
      <c r="H104963">
        <v>341</v>
      </c>
    </row>
    <row r="104964" spans="8:8">
      <c r="H104964">
        <v>341</v>
      </c>
    </row>
    <row r="104965" spans="8:8">
      <c r="H104965">
        <v>341</v>
      </c>
    </row>
    <row r="104966" spans="8:8">
      <c r="H104966">
        <v>341</v>
      </c>
    </row>
    <row r="104967" spans="8:8">
      <c r="H104967">
        <v>341</v>
      </c>
    </row>
    <row r="104968" spans="8:8">
      <c r="H104968">
        <v>341</v>
      </c>
    </row>
    <row r="104969" spans="8:8">
      <c r="H104969">
        <v>341</v>
      </c>
    </row>
    <row r="104970" spans="8:8">
      <c r="H104970">
        <v>341</v>
      </c>
    </row>
    <row r="104971" spans="8:8">
      <c r="H104971">
        <v>348</v>
      </c>
    </row>
    <row r="104972" spans="8:8">
      <c r="H104972">
        <v>348</v>
      </c>
    </row>
    <row r="104973" spans="8:8">
      <c r="H104973">
        <v>348</v>
      </c>
    </row>
    <row r="104974" spans="8:8">
      <c r="H104974">
        <v>348</v>
      </c>
    </row>
    <row r="104975" spans="8:8">
      <c r="H104975">
        <v>348</v>
      </c>
    </row>
    <row r="104976" spans="8:8">
      <c r="H104976">
        <v>348</v>
      </c>
    </row>
    <row r="104977" spans="8:8">
      <c r="H104977">
        <v>348</v>
      </c>
    </row>
    <row r="104978" spans="8:8">
      <c r="H104978">
        <v>348</v>
      </c>
    </row>
    <row r="104979" spans="8:8">
      <c r="H104979">
        <v>348</v>
      </c>
    </row>
    <row r="104980" spans="8:8">
      <c r="H104980">
        <v>348</v>
      </c>
    </row>
    <row r="104981" spans="8:8">
      <c r="H104981">
        <v>348</v>
      </c>
    </row>
    <row r="104982" spans="8:8">
      <c r="H104982">
        <v>348</v>
      </c>
    </row>
    <row r="104983" spans="8:8">
      <c r="H104983">
        <v>348</v>
      </c>
    </row>
    <row r="104984" spans="8:8">
      <c r="H104984">
        <v>348</v>
      </c>
    </row>
    <row r="104985" spans="8:8">
      <c r="H104985">
        <v>348</v>
      </c>
    </row>
    <row r="104986" spans="8:8">
      <c r="H104986">
        <v>348</v>
      </c>
    </row>
    <row r="104987" spans="8:8">
      <c r="H104987">
        <v>348</v>
      </c>
    </row>
    <row r="104988" spans="8:8">
      <c r="H104988">
        <v>348</v>
      </c>
    </row>
    <row r="104989" spans="8:8">
      <c r="H104989">
        <v>348</v>
      </c>
    </row>
    <row r="104990" spans="8:8">
      <c r="H104990">
        <v>348</v>
      </c>
    </row>
    <row r="104991" spans="8:8">
      <c r="H104991">
        <v>348</v>
      </c>
    </row>
    <row r="104992" spans="8:8">
      <c r="H104992">
        <v>348</v>
      </c>
    </row>
    <row r="104993" spans="8:8">
      <c r="H104993">
        <v>348</v>
      </c>
    </row>
    <row r="104994" spans="8:8">
      <c r="H104994">
        <v>348</v>
      </c>
    </row>
    <row r="104995" spans="8:8">
      <c r="H104995">
        <v>348</v>
      </c>
    </row>
    <row r="104996" spans="8:8">
      <c r="H104996">
        <v>348</v>
      </c>
    </row>
    <row r="104997" spans="8:8">
      <c r="H104997">
        <v>348</v>
      </c>
    </row>
    <row r="104998" spans="8:8">
      <c r="H104998">
        <v>348</v>
      </c>
    </row>
    <row r="104999" spans="8:8">
      <c r="H104999">
        <v>348</v>
      </c>
    </row>
    <row r="105000" spans="8:8">
      <c r="H105000">
        <v>348</v>
      </c>
    </row>
    <row r="105001" spans="8:8">
      <c r="H105001">
        <v>348</v>
      </c>
    </row>
    <row r="105002" spans="8:8">
      <c r="H105002">
        <v>348</v>
      </c>
    </row>
    <row r="105003" spans="8:8">
      <c r="H105003">
        <v>341</v>
      </c>
    </row>
    <row r="105004" spans="8:8">
      <c r="H105004">
        <v>341</v>
      </c>
    </row>
    <row r="105005" spans="8:8">
      <c r="H105005">
        <v>341</v>
      </c>
    </row>
    <row r="105006" spans="8:8">
      <c r="H105006">
        <v>341</v>
      </c>
    </row>
    <row r="105007" spans="8:8">
      <c r="H105007">
        <v>341</v>
      </c>
    </row>
    <row r="105008" spans="8:8">
      <c r="H105008">
        <v>341</v>
      </c>
    </row>
    <row r="105009" spans="8:8">
      <c r="H105009">
        <v>341</v>
      </c>
    </row>
    <row r="105010" spans="8:8">
      <c r="H105010">
        <v>341</v>
      </c>
    </row>
    <row r="105011" spans="8:8">
      <c r="H105011">
        <v>340</v>
      </c>
    </row>
    <row r="105012" spans="8:8">
      <c r="H105012">
        <v>340</v>
      </c>
    </row>
    <row r="105013" spans="8:8">
      <c r="H105013">
        <v>340</v>
      </c>
    </row>
    <row r="105014" spans="8:8">
      <c r="H105014">
        <v>340</v>
      </c>
    </row>
    <row r="105015" spans="8:8">
      <c r="H105015">
        <v>340</v>
      </c>
    </row>
    <row r="105016" spans="8:8">
      <c r="H105016">
        <v>340</v>
      </c>
    </row>
    <row r="105017" spans="8:8">
      <c r="H105017">
        <v>340</v>
      </c>
    </row>
    <row r="105018" spans="8:8">
      <c r="H105018">
        <v>340</v>
      </c>
    </row>
    <row r="105019" spans="8:8">
      <c r="H105019">
        <v>341</v>
      </c>
    </row>
    <row r="105020" spans="8:8">
      <c r="H105020">
        <v>341</v>
      </c>
    </row>
    <row r="105021" spans="8:8">
      <c r="H105021">
        <v>341</v>
      </c>
    </row>
    <row r="105022" spans="8:8">
      <c r="H105022">
        <v>341</v>
      </c>
    </row>
    <row r="105023" spans="8:8">
      <c r="H105023">
        <v>341</v>
      </c>
    </row>
    <row r="105024" spans="8:8">
      <c r="H105024">
        <v>341</v>
      </c>
    </row>
    <row r="105025" spans="8:8">
      <c r="H105025">
        <v>341</v>
      </c>
    </row>
    <row r="105026" spans="8:8">
      <c r="H105026">
        <v>341</v>
      </c>
    </row>
    <row r="105027" spans="8:8">
      <c r="H105027">
        <v>341</v>
      </c>
    </row>
    <row r="105028" spans="8:8">
      <c r="H105028">
        <v>341</v>
      </c>
    </row>
    <row r="105029" spans="8:8">
      <c r="H105029">
        <v>341</v>
      </c>
    </row>
    <row r="105030" spans="8:8">
      <c r="H105030">
        <v>341</v>
      </c>
    </row>
    <row r="105031" spans="8:8">
      <c r="H105031">
        <v>341</v>
      </c>
    </row>
    <row r="105032" spans="8:8">
      <c r="H105032">
        <v>341</v>
      </c>
    </row>
    <row r="105033" spans="8:8">
      <c r="H105033">
        <v>341</v>
      </c>
    </row>
    <row r="105034" spans="8:8">
      <c r="H105034">
        <v>341</v>
      </c>
    </row>
    <row r="105035" spans="8:8">
      <c r="H105035">
        <v>340</v>
      </c>
    </row>
    <row r="105036" spans="8:8">
      <c r="H105036">
        <v>340</v>
      </c>
    </row>
    <row r="105037" spans="8:8">
      <c r="H105037">
        <v>340</v>
      </c>
    </row>
    <row r="105038" spans="8:8">
      <c r="H105038">
        <v>340</v>
      </c>
    </row>
    <row r="105039" spans="8:8">
      <c r="H105039">
        <v>340</v>
      </c>
    </row>
    <row r="105040" spans="8:8">
      <c r="H105040">
        <v>340</v>
      </c>
    </row>
    <row r="105041" spans="8:8">
      <c r="H105041">
        <v>340</v>
      </c>
    </row>
    <row r="105042" spans="8:8">
      <c r="H105042">
        <v>340</v>
      </c>
    </row>
    <row r="105043" spans="8:8">
      <c r="H105043">
        <v>340</v>
      </c>
    </row>
    <row r="105044" spans="8:8">
      <c r="H105044">
        <v>340</v>
      </c>
    </row>
    <row r="105045" spans="8:8">
      <c r="H105045">
        <v>340</v>
      </c>
    </row>
    <row r="105046" spans="8:8">
      <c r="H105046">
        <v>340</v>
      </c>
    </row>
    <row r="105047" spans="8:8">
      <c r="H105047">
        <v>340</v>
      </c>
    </row>
    <row r="105048" spans="8:8">
      <c r="H105048">
        <v>340</v>
      </c>
    </row>
    <row r="105049" spans="8:8">
      <c r="H105049">
        <v>340</v>
      </c>
    </row>
    <row r="105050" spans="8:8">
      <c r="H105050">
        <v>340</v>
      </c>
    </row>
    <row r="105051" spans="8:8">
      <c r="H105051">
        <v>340</v>
      </c>
    </row>
    <row r="105052" spans="8:8">
      <c r="H105052">
        <v>340</v>
      </c>
    </row>
    <row r="105053" spans="8:8">
      <c r="H105053">
        <v>340</v>
      </c>
    </row>
    <row r="105054" spans="8:8">
      <c r="H105054">
        <v>340</v>
      </c>
    </row>
    <row r="105055" spans="8:8">
      <c r="H105055">
        <v>340</v>
      </c>
    </row>
    <row r="105056" spans="8:8">
      <c r="H105056">
        <v>340</v>
      </c>
    </row>
    <row r="105057" spans="8:8">
      <c r="H105057">
        <v>340</v>
      </c>
    </row>
    <row r="105058" spans="8:8">
      <c r="H105058">
        <v>340</v>
      </c>
    </row>
    <row r="105059" spans="8:8">
      <c r="H105059">
        <v>340</v>
      </c>
    </row>
    <row r="105060" spans="8:8">
      <c r="H105060">
        <v>340</v>
      </c>
    </row>
    <row r="105061" spans="8:8">
      <c r="H105061">
        <v>340</v>
      </c>
    </row>
    <row r="105062" spans="8:8">
      <c r="H105062">
        <v>340</v>
      </c>
    </row>
    <row r="105063" spans="8:8">
      <c r="H105063">
        <v>340</v>
      </c>
    </row>
    <row r="105064" spans="8:8">
      <c r="H105064">
        <v>340</v>
      </c>
    </row>
    <row r="105065" spans="8:8">
      <c r="H105065">
        <v>340</v>
      </c>
    </row>
    <row r="105066" spans="8:8">
      <c r="H105066">
        <v>340</v>
      </c>
    </row>
    <row r="105067" spans="8:8">
      <c r="H105067">
        <v>348</v>
      </c>
    </row>
    <row r="105068" spans="8:8">
      <c r="H105068">
        <v>348</v>
      </c>
    </row>
    <row r="105069" spans="8:8">
      <c r="H105069">
        <v>348</v>
      </c>
    </row>
    <row r="105070" spans="8:8">
      <c r="H105070">
        <v>348</v>
      </c>
    </row>
    <row r="105071" spans="8:8">
      <c r="H105071">
        <v>348</v>
      </c>
    </row>
    <row r="105072" spans="8:8">
      <c r="H105072">
        <v>348</v>
      </c>
    </row>
    <row r="105073" spans="8:8">
      <c r="H105073">
        <v>348</v>
      </c>
    </row>
    <row r="105074" spans="8:8">
      <c r="H105074">
        <v>348</v>
      </c>
    </row>
    <row r="105075" spans="8:8">
      <c r="H105075">
        <v>340</v>
      </c>
    </row>
    <row r="105076" spans="8:8">
      <c r="H105076">
        <v>340</v>
      </c>
    </row>
    <row r="105077" spans="8:8">
      <c r="H105077">
        <v>340</v>
      </c>
    </row>
    <row r="105078" spans="8:8">
      <c r="H105078">
        <v>340</v>
      </c>
    </row>
    <row r="105079" spans="8:8">
      <c r="H105079">
        <v>340</v>
      </c>
    </row>
    <row r="105080" spans="8:8">
      <c r="H105080">
        <v>340</v>
      </c>
    </row>
    <row r="105081" spans="8:8">
      <c r="H105081">
        <v>340</v>
      </c>
    </row>
    <row r="105082" spans="8:8">
      <c r="H105082">
        <v>340</v>
      </c>
    </row>
    <row r="105083" spans="8:8">
      <c r="H105083">
        <v>340</v>
      </c>
    </row>
    <row r="105084" spans="8:8">
      <c r="H105084">
        <v>340</v>
      </c>
    </row>
    <row r="105085" spans="8:8">
      <c r="H105085">
        <v>340</v>
      </c>
    </row>
    <row r="105086" spans="8:8">
      <c r="H105086">
        <v>340</v>
      </c>
    </row>
    <row r="105087" spans="8:8">
      <c r="H105087">
        <v>340</v>
      </c>
    </row>
    <row r="105088" spans="8:8">
      <c r="H105088">
        <v>340</v>
      </c>
    </row>
    <row r="105089" spans="8:8">
      <c r="H105089">
        <v>340</v>
      </c>
    </row>
    <row r="105090" spans="8:8">
      <c r="H105090">
        <v>340</v>
      </c>
    </row>
    <row r="105091" spans="8:8">
      <c r="H105091">
        <v>340</v>
      </c>
    </row>
    <row r="105092" spans="8:8">
      <c r="H105092">
        <v>340</v>
      </c>
    </row>
    <row r="105093" spans="8:8">
      <c r="H105093">
        <v>340</v>
      </c>
    </row>
    <row r="105094" spans="8:8">
      <c r="H105094">
        <v>340</v>
      </c>
    </row>
    <row r="105095" spans="8:8">
      <c r="H105095">
        <v>340</v>
      </c>
    </row>
    <row r="105096" spans="8:8">
      <c r="H105096">
        <v>340</v>
      </c>
    </row>
    <row r="105097" spans="8:8">
      <c r="H105097">
        <v>340</v>
      </c>
    </row>
    <row r="105098" spans="8:8">
      <c r="H105098">
        <v>340</v>
      </c>
    </row>
    <row r="105099" spans="8:8">
      <c r="H105099">
        <v>340</v>
      </c>
    </row>
    <row r="105100" spans="8:8">
      <c r="H105100">
        <v>340</v>
      </c>
    </row>
    <row r="105101" spans="8:8">
      <c r="H105101">
        <v>340</v>
      </c>
    </row>
    <row r="105102" spans="8:8">
      <c r="H105102">
        <v>340</v>
      </c>
    </row>
    <row r="105103" spans="8:8">
      <c r="H105103">
        <v>340</v>
      </c>
    </row>
    <row r="105104" spans="8:8">
      <c r="H105104">
        <v>340</v>
      </c>
    </row>
    <row r="105105" spans="8:8">
      <c r="H105105">
        <v>340</v>
      </c>
    </row>
    <row r="105106" spans="8:8">
      <c r="H105106">
        <v>340</v>
      </c>
    </row>
    <row r="105107" spans="8:8">
      <c r="H105107">
        <v>340</v>
      </c>
    </row>
    <row r="105108" spans="8:8">
      <c r="H105108">
        <v>340</v>
      </c>
    </row>
    <row r="105109" spans="8:8">
      <c r="H105109">
        <v>340</v>
      </c>
    </row>
    <row r="105110" spans="8:8">
      <c r="H105110">
        <v>340</v>
      </c>
    </row>
    <row r="105111" spans="8:8">
      <c r="H105111">
        <v>340</v>
      </c>
    </row>
    <row r="105112" spans="8:8">
      <c r="H105112">
        <v>340</v>
      </c>
    </row>
    <row r="105113" spans="8:8">
      <c r="H105113">
        <v>340</v>
      </c>
    </row>
    <row r="105114" spans="8:8">
      <c r="H105114">
        <v>340</v>
      </c>
    </row>
    <row r="105115" spans="8:8">
      <c r="H105115">
        <v>340</v>
      </c>
    </row>
    <row r="105116" spans="8:8">
      <c r="H105116">
        <v>340</v>
      </c>
    </row>
    <row r="105117" spans="8:8">
      <c r="H105117">
        <v>340</v>
      </c>
    </row>
    <row r="105118" spans="8:8">
      <c r="H105118">
        <v>340</v>
      </c>
    </row>
    <row r="105119" spans="8:8">
      <c r="H105119">
        <v>340</v>
      </c>
    </row>
    <row r="105120" spans="8:8">
      <c r="H105120">
        <v>340</v>
      </c>
    </row>
    <row r="105121" spans="8:8">
      <c r="H105121">
        <v>340</v>
      </c>
    </row>
    <row r="105122" spans="8:8">
      <c r="H105122">
        <v>340</v>
      </c>
    </row>
    <row r="105123" spans="8:8">
      <c r="H105123">
        <v>348</v>
      </c>
    </row>
    <row r="105124" spans="8:8">
      <c r="H105124">
        <v>348</v>
      </c>
    </row>
    <row r="105125" spans="8:8">
      <c r="H105125">
        <v>348</v>
      </c>
    </row>
    <row r="105126" spans="8:8">
      <c r="H105126">
        <v>348</v>
      </c>
    </row>
    <row r="105127" spans="8:8">
      <c r="H105127">
        <v>348</v>
      </c>
    </row>
    <row r="105128" spans="8:8">
      <c r="H105128">
        <v>348</v>
      </c>
    </row>
    <row r="105129" spans="8:8">
      <c r="H105129">
        <v>348</v>
      </c>
    </row>
    <row r="105130" spans="8:8">
      <c r="H105130">
        <v>348</v>
      </c>
    </row>
    <row r="105131" spans="8:8">
      <c r="H105131">
        <v>340</v>
      </c>
    </row>
    <row r="105132" spans="8:8">
      <c r="H105132">
        <v>340</v>
      </c>
    </row>
    <row r="105133" spans="8:8">
      <c r="H105133">
        <v>340</v>
      </c>
    </row>
    <row r="105134" spans="8:8">
      <c r="H105134">
        <v>340</v>
      </c>
    </row>
    <row r="105135" spans="8:8">
      <c r="H105135">
        <v>340</v>
      </c>
    </row>
    <row r="105136" spans="8:8">
      <c r="H105136">
        <v>340</v>
      </c>
    </row>
    <row r="105137" spans="8:8">
      <c r="H105137">
        <v>340</v>
      </c>
    </row>
    <row r="105138" spans="8:8">
      <c r="H105138">
        <v>340</v>
      </c>
    </row>
    <row r="105139" spans="8:8">
      <c r="H105139">
        <v>340</v>
      </c>
    </row>
    <row r="105140" spans="8:8">
      <c r="H105140">
        <v>340</v>
      </c>
    </row>
    <row r="105141" spans="8:8">
      <c r="H105141">
        <v>340</v>
      </c>
    </row>
    <row r="105142" spans="8:8">
      <c r="H105142">
        <v>340</v>
      </c>
    </row>
    <row r="105143" spans="8:8">
      <c r="H105143">
        <v>340</v>
      </c>
    </row>
    <row r="105144" spans="8:8">
      <c r="H105144">
        <v>340</v>
      </c>
    </row>
    <row r="105145" spans="8:8">
      <c r="H105145">
        <v>340</v>
      </c>
    </row>
    <row r="105146" spans="8:8">
      <c r="H105146">
        <v>340</v>
      </c>
    </row>
    <row r="105147" spans="8:8">
      <c r="H105147">
        <v>340</v>
      </c>
    </row>
    <row r="105148" spans="8:8">
      <c r="H105148">
        <v>340</v>
      </c>
    </row>
    <row r="105149" spans="8:8">
      <c r="H105149">
        <v>340</v>
      </c>
    </row>
    <row r="105150" spans="8:8">
      <c r="H105150">
        <v>340</v>
      </c>
    </row>
    <row r="105151" spans="8:8">
      <c r="H105151">
        <v>340</v>
      </c>
    </row>
    <row r="105152" spans="8:8">
      <c r="H105152">
        <v>340</v>
      </c>
    </row>
    <row r="105153" spans="8:8">
      <c r="H105153">
        <v>340</v>
      </c>
    </row>
    <row r="105154" spans="8:8">
      <c r="H105154">
        <v>340</v>
      </c>
    </row>
    <row r="105155" spans="8:8">
      <c r="H105155">
        <v>340</v>
      </c>
    </row>
    <row r="105156" spans="8:8">
      <c r="H105156">
        <v>340</v>
      </c>
    </row>
    <row r="105157" spans="8:8">
      <c r="H105157">
        <v>340</v>
      </c>
    </row>
    <row r="105158" spans="8:8">
      <c r="H105158">
        <v>340</v>
      </c>
    </row>
    <row r="105159" spans="8:8">
      <c r="H105159">
        <v>340</v>
      </c>
    </row>
    <row r="105160" spans="8:8">
      <c r="H105160">
        <v>340</v>
      </c>
    </row>
    <row r="105161" spans="8:8">
      <c r="H105161">
        <v>340</v>
      </c>
    </row>
    <row r="105162" spans="8:8">
      <c r="H105162">
        <v>340</v>
      </c>
    </row>
    <row r="105163" spans="8:8">
      <c r="H105163">
        <v>340</v>
      </c>
    </row>
    <row r="105164" spans="8:8">
      <c r="H105164">
        <v>340</v>
      </c>
    </row>
    <row r="105165" spans="8:8">
      <c r="H105165">
        <v>340</v>
      </c>
    </row>
    <row r="105166" spans="8:8">
      <c r="H105166">
        <v>340</v>
      </c>
    </row>
    <row r="105167" spans="8:8">
      <c r="H105167">
        <v>340</v>
      </c>
    </row>
    <row r="105168" spans="8:8">
      <c r="H105168">
        <v>340</v>
      </c>
    </row>
    <row r="105169" spans="8:8">
      <c r="H105169">
        <v>340</v>
      </c>
    </row>
    <row r="105170" spans="8:8">
      <c r="H105170">
        <v>340</v>
      </c>
    </row>
    <row r="105171" spans="8:8">
      <c r="H105171">
        <v>340</v>
      </c>
    </row>
    <row r="105172" spans="8:8">
      <c r="H105172">
        <v>340</v>
      </c>
    </row>
    <row r="105173" spans="8:8">
      <c r="H105173">
        <v>340</v>
      </c>
    </row>
    <row r="105174" spans="8:8">
      <c r="H105174">
        <v>340</v>
      </c>
    </row>
    <row r="105175" spans="8:8">
      <c r="H105175">
        <v>340</v>
      </c>
    </row>
    <row r="105176" spans="8:8">
      <c r="H105176">
        <v>340</v>
      </c>
    </row>
    <row r="105177" spans="8:8">
      <c r="H105177">
        <v>340</v>
      </c>
    </row>
    <row r="105178" spans="8:8">
      <c r="H105178">
        <v>340</v>
      </c>
    </row>
    <row r="105179" spans="8:8">
      <c r="H105179">
        <v>340</v>
      </c>
    </row>
    <row r="105180" spans="8:8">
      <c r="H105180">
        <v>340</v>
      </c>
    </row>
    <row r="105181" spans="8:8">
      <c r="H105181">
        <v>340</v>
      </c>
    </row>
    <row r="105182" spans="8:8">
      <c r="H105182">
        <v>340</v>
      </c>
    </row>
    <row r="105183" spans="8:8">
      <c r="H105183">
        <v>340</v>
      </c>
    </row>
    <row r="105184" spans="8:8">
      <c r="H105184">
        <v>340</v>
      </c>
    </row>
    <row r="105185" spans="8:8">
      <c r="H105185">
        <v>340</v>
      </c>
    </row>
    <row r="105186" spans="8:8">
      <c r="H105186">
        <v>340</v>
      </c>
    </row>
    <row r="105187" spans="8:8">
      <c r="H105187">
        <v>380</v>
      </c>
    </row>
    <row r="105188" spans="8:8">
      <c r="H105188">
        <v>380</v>
      </c>
    </row>
    <row r="105189" spans="8:8">
      <c r="H105189">
        <v>380</v>
      </c>
    </row>
    <row r="105190" spans="8:8">
      <c r="H105190">
        <v>380</v>
      </c>
    </row>
    <row r="105191" spans="8:8">
      <c r="H105191">
        <v>380</v>
      </c>
    </row>
    <row r="105192" spans="8:8">
      <c r="H105192">
        <v>380</v>
      </c>
    </row>
    <row r="105193" spans="8:8">
      <c r="H105193">
        <v>380</v>
      </c>
    </row>
    <row r="105194" spans="8:8">
      <c r="H105194">
        <v>380</v>
      </c>
    </row>
    <row r="105195" spans="8:8">
      <c r="H105195">
        <v>380</v>
      </c>
    </row>
    <row r="105196" spans="8:8">
      <c r="H105196">
        <v>380</v>
      </c>
    </row>
    <row r="105197" spans="8:8">
      <c r="H105197">
        <v>380</v>
      </c>
    </row>
    <row r="105198" spans="8:8">
      <c r="H105198">
        <v>380</v>
      </c>
    </row>
    <row r="105199" spans="8:8">
      <c r="H105199">
        <v>380</v>
      </c>
    </row>
    <row r="105200" spans="8:8">
      <c r="H105200">
        <v>380</v>
      </c>
    </row>
    <row r="105201" spans="8:8">
      <c r="H105201">
        <v>380</v>
      </c>
    </row>
    <row r="105202" spans="8:8">
      <c r="H105202">
        <v>380</v>
      </c>
    </row>
    <row r="105203" spans="8:8">
      <c r="H105203">
        <v>380</v>
      </c>
    </row>
    <row r="105204" spans="8:8">
      <c r="H105204">
        <v>380</v>
      </c>
    </row>
    <row r="105205" spans="8:8">
      <c r="H105205">
        <v>380</v>
      </c>
    </row>
    <row r="105206" spans="8:8">
      <c r="H105206">
        <v>380</v>
      </c>
    </row>
    <row r="105207" spans="8:8">
      <c r="H105207">
        <v>380</v>
      </c>
    </row>
    <row r="105208" spans="8:8">
      <c r="H105208">
        <v>380</v>
      </c>
    </row>
    <row r="105209" spans="8:8">
      <c r="H105209">
        <v>380</v>
      </c>
    </row>
    <row r="105210" spans="8:8">
      <c r="H105210">
        <v>380</v>
      </c>
    </row>
    <row r="105211" spans="8:8">
      <c r="H105211">
        <v>380</v>
      </c>
    </row>
    <row r="105212" spans="8:8">
      <c r="H105212">
        <v>380</v>
      </c>
    </row>
    <row r="105213" spans="8:8">
      <c r="H105213">
        <v>380</v>
      </c>
    </row>
    <row r="105214" spans="8:8">
      <c r="H105214">
        <v>380</v>
      </c>
    </row>
    <row r="105215" spans="8:8">
      <c r="H105215">
        <v>380</v>
      </c>
    </row>
    <row r="105216" spans="8:8">
      <c r="H105216">
        <v>380</v>
      </c>
    </row>
    <row r="105217" spans="8:8">
      <c r="H105217">
        <v>380</v>
      </c>
    </row>
    <row r="105218" spans="8:8">
      <c r="H105218">
        <v>380</v>
      </c>
    </row>
    <row r="105219" spans="8:8">
      <c r="H105219">
        <v>381</v>
      </c>
    </row>
    <row r="105220" spans="8:8">
      <c r="H105220">
        <v>381</v>
      </c>
    </row>
    <row r="105221" spans="8:8">
      <c r="H105221">
        <v>381</v>
      </c>
    </row>
    <row r="105222" spans="8:8">
      <c r="H105222">
        <v>381</v>
      </c>
    </row>
    <row r="105223" spans="8:8">
      <c r="H105223">
        <v>381</v>
      </c>
    </row>
    <row r="105224" spans="8:8">
      <c r="H105224">
        <v>381</v>
      </c>
    </row>
    <row r="105225" spans="8:8">
      <c r="H105225">
        <v>381</v>
      </c>
    </row>
    <row r="105226" spans="8:8">
      <c r="H105226">
        <v>381</v>
      </c>
    </row>
    <row r="105227" spans="8:8">
      <c r="H105227">
        <v>381</v>
      </c>
    </row>
    <row r="105228" spans="8:8">
      <c r="H105228">
        <v>381</v>
      </c>
    </row>
    <row r="105229" spans="8:8">
      <c r="H105229">
        <v>381</v>
      </c>
    </row>
    <row r="105230" spans="8:8">
      <c r="H105230">
        <v>381</v>
      </c>
    </row>
    <row r="105231" spans="8:8">
      <c r="H105231">
        <v>381</v>
      </c>
    </row>
    <row r="105232" spans="8:8">
      <c r="H105232">
        <v>381</v>
      </c>
    </row>
    <row r="105233" spans="8:8">
      <c r="H105233">
        <v>381</v>
      </c>
    </row>
    <row r="105234" spans="8:8">
      <c r="H105234">
        <v>381</v>
      </c>
    </row>
    <row r="105235" spans="8:8">
      <c r="H105235">
        <v>381</v>
      </c>
    </row>
    <row r="105236" spans="8:8">
      <c r="H105236">
        <v>381</v>
      </c>
    </row>
    <row r="105237" spans="8:8">
      <c r="H105237">
        <v>381</v>
      </c>
    </row>
    <row r="105238" spans="8:8">
      <c r="H105238">
        <v>381</v>
      </c>
    </row>
    <row r="105239" spans="8:8">
      <c r="H105239">
        <v>381</v>
      </c>
    </row>
    <row r="105240" spans="8:8">
      <c r="H105240">
        <v>381</v>
      </c>
    </row>
    <row r="105241" spans="8:8">
      <c r="H105241">
        <v>381</v>
      </c>
    </row>
    <row r="105242" spans="8:8">
      <c r="H105242">
        <v>381</v>
      </c>
    </row>
    <row r="105243" spans="8:8">
      <c r="H105243">
        <v>381</v>
      </c>
    </row>
    <row r="105244" spans="8:8">
      <c r="H105244">
        <v>381</v>
      </c>
    </row>
    <row r="105245" spans="8:8">
      <c r="H105245">
        <v>381</v>
      </c>
    </row>
    <row r="105246" spans="8:8">
      <c r="H105246">
        <v>381</v>
      </c>
    </row>
    <row r="105247" spans="8:8">
      <c r="H105247">
        <v>381</v>
      </c>
    </row>
    <row r="105248" spans="8:8">
      <c r="H105248">
        <v>381</v>
      </c>
    </row>
    <row r="105249" spans="8:8">
      <c r="H105249">
        <v>381</v>
      </c>
    </row>
    <row r="105250" spans="8:8">
      <c r="H105250">
        <v>381</v>
      </c>
    </row>
    <row r="105251" spans="8:8">
      <c r="H105251">
        <v>381</v>
      </c>
    </row>
    <row r="105252" spans="8:8">
      <c r="H105252">
        <v>381</v>
      </c>
    </row>
    <row r="105253" spans="8:8">
      <c r="H105253">
        <v>381</v>
      </c>
    </row>
    <row r="105254" spans="8:8">
      <c r="H105254">
        <v>381</v>
      </c>
    </row>
    <row r="105255" spans="8:8">
      <c r="H105255">
        <v>381</v>
      </c>
    </row>
    <row r="105256" spans="8:8">
      <c r="H105256">
        <v>381</v>
      </c>
    </row>
    <row r="105257" spans="8:8">
      <c r="H105257">
        <v>381</v>
      </c>
    </row>
    <row r="105258" spans="8:8">
      <c r="H105258">
        <v>381</v>
      </c>
    </row>
    <row r="105259" spans="8:8">
      <c r="H105259">
        <v>381</v>
      </c>
    </row>
    <row r="105260" spans="8:8">
      <c r="H105260">
        <v>381</v>
      </c>
    </row>
    <row r="105261" spans="8:8">
      <c r="H105261">
        <v>381</v>
      </c>
    </row>
    <row r="105262" spans="8:8">
      <c r="H105262">
        <v>381</v>
      </c>
    </row>
    <row r="105263" spans="8:8">
      <c r="H105263">
        <v>381</v>
      </c>
    </row>
    <row r="105264" spans="8:8">
      <c r="H105264">
        <v>381</v>
      </c>
    </row>
    <row r="105265" spans="8:8">
      <c r="H105265">
        <v>381</v>
      </c>
    </row>
    <row r="105266" spans="8:8">
      <c r="H105266">
        <v>381</v>
      </c>
    </row>
    <row r="105267" spans="8:8">
      <c r="H105267">
        <v>381</v>
      </c>
    </row>
    <row r="105268" spans="8:8">
      <c r="H105268">
        <v>381</v>
      </c>
    </row>
    <row r="105269" spans="8:8">
      <c r="H105269">
        <v>381</v>
      </c>
    </row>
    <row r="105270" spans="8:8">
      <c r="H105270">
        <v>381</v>
      </c>
    </row>
    <row r="105271" spans="8:8">
      <c r="H105271">
        <v>381</v>
      </c>
    </row>
    <row r="105272" spans="8:8">
      <c r="H105272">
        <v>381</v>
      </c>
    </row>
    <row r="105273" spans="8:8">
      <c r="H105273">
        <v>381</v>
      </c>
    </row>
    <row r="105274" spans="8:8">
      <c r="H105274">
        <v>381</v>
      </c>
    </row>
    <row r="105275" spans="8:8">
      <c r="H105275">
        <v>381</v>
      </c>
    </row>
    <row r="105276" spans="8:8">
      <c r="H105276">
        <v>381</v>
      </c>
    </row>
    <row r="105277" spans="8:8">
      <c r="H105277">
        <v>381</v>
      </c>
    </row>
    <row r="105278" spans="8:8">
      <c r="H105278">
        <v>381</v>
      </c>
    </row>
    <row r="105279" spans="8:8">
      <c r="H105279">
        <v>381</v>
      </c>
    </row>
    <row r="105280" spans="8:8">
      <c r="H105280">
        <v>381</v>
      </c>
    </row>
    <row r="105281" spans="8:8">
      <c r="H105281">
        <v>381</v>
      </c>
    </row>
    <row r="105282" spans="8:8">
      <c r="H105282">
        <v>381</v>
      </c>
    </row>
    <row r="105283" spans="8:8">
      <c r="H105283">
        <v>381</v>
      </c>
    </row>
    <row r="105284" spans="8:8">
      <c r="H105284">
        <v>381</v>
      </c>
    </row>
    <row r="105285" spans="8:8">
      <c r="H105285">
        <v>381</v>
      </c>
    </row>
    <row r="105286" spans="8:8">
      <c r="H105286">
        <v>381</v>
      </c>
    </row>
    <row r="105287" spans="8:8">
      <c r="H105287">
        <v>381</v>
      </c>
    </row>
    <row r="105288" spans="8:8">
      <c r="H105288">
        <v>381</v>
      </c>
    </row>
    <row r="105289" spans="8:8">
      <c r="H105289">
        <v>381</v>
      </c>
    </row>
    <row r="105290" spans="8:8">
      <c r="H105290">
        <v>381</v>
      </c>
    </row>
    <row r="105291" spans="8:8">
      <c r="H105291">
        <v>381</v>
      </c>
    </row>
    <row r="105292" spans="8:8">
      <c r="H105292">
        <v>381</v>
      </c>
    </row>
    <row r="105293" spans="8:8">
      <c r="H105293">
        <v>381</v>
      </c>
    </row>
    <row r="105294" spans="8:8">
      <c r="H105294">
        <v>381</v>
      </c>
    </row>
    <row r="105295" spans="8:8">
      <c r="H105295">
        <v>381</v>
      </c>
    </row>
    <row r="105296" spans="8:8">
      <c r="H105296">
        <v>381</v>
      </c>
    </row>
    <row r="105297" spans="8:8">
      <c r="H105297">
        <v>381</v>
      </c>
    </row>
    <row r="105298" spans="8:8">
      <c r="H105298">
        <v>381</v>
      </c>
    </row>
    <row r="105299" spans="8:8">
      <c r="H105299">
        <v>381</v>
      </c>
    </row>
    <row r="105300" spans="8:8">
      <c r="H105300">
        <v>381</v>
      </c>
    </row>
    <row r="105301" spans="8:8">
      <c r="H105301">
        <v>381</v>
      </c>
    </row>
    <row r="105302" spans="8:8">
      <c r="H105302">
        <v>381</v>
      </c>
    </row>
    <row r="105303" spans="8:8">
      <c r="H105303">
        <v>381</v>
      </c>
    </row>
    <row r="105304" spans="8:8">
      <c r="H105304">
        <v>381</v>
      </c>
    </row>
    <row r="105305" spans="8:8">
      <c r="H105305">
        <v>381</v>
      </c>
    </row>
    <row r="105306" spans="8:8">
      <c r="H105306">
        <v>381</v>
      </c>
    </row>
    <row r="105307" spans="8:8">
      <c r="H105307">
        <v>381</v>
      </c>
    </row>
    <row r="105308" spans="8:8">
      <c r="H105308">
        <v>381</v>
      </c>
    </row>
    <row r="105309" spans="8:8">
      <c r="H105309">
        <v>381</v>
      </c>
    </row>
    <row r="105310" spans="8:8">
      <c r="H105310">
        <v>381</v>
      </c>
    </row>
    <row r="105311" spans="8:8">
      <c r="H105311">
        <v>381</v>
      </c>
    </row>
    <row r="105312" spans="8:8">
      <c r="H105312">
        <v>381</v>
      </c>
    </row>
    <row r="105313" spans="8:8">
      <c r="H105313">
        <v>381</v>
      </c>
    </row>
    <row r="105314" spans="8:8">
      <c r="H105314">
        <v>381</v>
      </c>
    </row>
    <row r="105315" spans="8:8">
      <c r="H105315">
        <v>381</v>
      </c>
    </row>
    <row r="105316" spans="8:8">
      <c r="H105316">
        <v>381</v>
      </c>
    </row>
    <row r="105317" spans="8:8">
      <c r="H105317">
        <v>381</v>
      </c>
    </row>
    <row r="105318" spans="8:8">
      <c r="H105318">
        <v>381</v>
      </c>
    </row>
    <row r="105319" spans="8:8">
      <c r="H105319">
        <v>381</v>
      </c>
    </row>
    <row r="105320" spans="8:8">
      <c r="H105320">
        <v>381</v>
      </c>
    </row>
    <row r="105321" spans="8:8">
      <c r="H105321">
        <v>381</v>
      </c>
    </row>
    <row r="105322" spans="8:8">
      <c r="H105322">
        <v>381</v>
      </c>
    </row>
    <row r="105323" spans="8:8">
      <c r="H105323">
        <v>381</v>
      </c>
    </row>
    <row r="105324" spans="8:8">
      <c r="H105324">
        <v>381</v>
      </c>
    </row>
    <row r="105325" spans="8:8">
      <c r="H105325">
        <v>381</v>
      </c>
    </row>
    <row r="105326" spans="8:8">
      <c r="H105326">
        <v>381</v>
      </c>
    </row>
    <row r="105327" spans="8:8">
      <c r="H105327">
        <v>381</v>
      </c>
    </row>
    <row r="105328" spans="8:8">
      <c r="H105328">
        <v>381</v>
      </c>
    </row>
    <row r="105329" spans="8:8">
      <c r="H105329">
        <v>381</v>
      </c>
    </row>
    <row r="105330" spans="8:8">
      <c r="H105330">
        <v>381</v>
      </c>
    </row>
    <row r="105331" spans="8:8">
      <c r="H105331">
        <v>382</v>
      </c>
    </row>
    <row r="105332" spans="8:8">
      <c r="H105332">
        <v>382</v>
      </c>
    </row>
    <row r="105333" spans="8:8">
      <c r="H105333">
        <v>382</v>
      </c>
    </row>
    <row r="105334" spans="8:8">
      <c r="H105334">
        <v>382</v>
      </c>
    </row>
    <row r="105335" spans="8:8">
      <c r="H105335">
        <v>382</v>
      </c>
    </row>
    <row r="105336" spans="8:8">
      <c r="H105336">
        <v>382</v>
      </c>
    </row>
    <row r="105337" spans="8:8">
      <c r="H105337">
        <v>382</v>
      </c>
    </row>
    <row r="105338" spans="8:8">
      <c r="H105338">
        <v>382</v>
      </c>
    </row>
    <row r="105339" spans="8:8">
      <c r="H105339">
        <v>382</v>
      </c>
    </row>
    <row r="105340" spans="8:8">
      <c r="H105340">
        <v>382</v>
      </c>
    </row>
    <row r="105341" spans="8:8">
      <c r="H105341">
        <v>382</v>
      </c>
    </row>
    <row r="105342" spans="8:8">
      <c r="H105342">
        <v>382</v>
      </c>
    </row>
    <row r="105343" spans="8:8">
      <c r="H105343">
        <v>382</v>
      </c>
    </row>
    <row r="105344" spans="8:8">
      <c r="H105344">
        <v>382</v>
      </c>
    </row>
    <row r="105345" spans="8:8">
      <c r="H105345">
        <v>382</v>
      </c>
    </row>
    <row r="105346" spans="8:8">
      <c r="H105346">
        <v>382</v>
      </c>
    </row>
    <row r="105347" spans="8:8">
      <c r="H105347">
        <v>382</v>
      </c>
    </row>
    <row r="105348" spans="8:8">
      <c r="H105348">
        <v>382</v>
      </c>
    </row>
    <row r="105349" spans="8:8">
      <c r="H105349">
        <v>382</v>
      </c>
    </row>
    <row r="105350" spans="8:8">
      <c r="H105350">
        <v>382</v>
      </c>
    </row>
    <row r="105351" spans="8:8">
      <c r="H105351">
        <v>382</v>
      </c>
    </row>
    <row r="105352" spans="8:8">
      <c r="H105352">
        <v>382</v>
      </c>
    </row>
    <row r="105353" spans="8:8">
      <c r="H105353">
        <v>382</v>
      </c>
    </row>
    <row r="105354" spans="8:8">
      <c r="H105354">
        <v>382</v>
      </c>
    </row>
    <row r="105355" spans="8:8">
      <c r="H105355">
        <v>382</v>
      </c>
    </row>
    <row r="105356" spans="8:8">
      <c r="H105356">
        <v>382</v>
      </c>
    </row>
    <row r="105357" spans="8:8">
      <c r="H105357">
        <v>382</v>
      </c>
    </row>
    <row r="105358" spans="8:8">
      <c r="H105358">
        <v>382</v>
      </c>
    </row>
    <row r="105359" spans="8:8">
      <c r="H105359">
        <v>382</v>
      </c>
    </row>
    <row r="105360" spans="8:8">
      <c r="H105360">
        <v>382</v>
      </c>
    </row>
    <row r="105361" spans="8:8">
      <c r="H105361">
        <v>382</v>
      </c>
    </row>
    <row r="105362" spans="8:8">
      <c r="H105362">
        <v>382</v>
      </c>
    </row>
    <row r="105363" spans="8:8">
      <c r="H105363">
        <v>383</v>
      </c>
    </row>
    <row r="105364" spans="8:8">
      <c r="H105364">
        <v>383</v>
      </c>
    </row>
    <row r="105365" spans="8:8">
      <c r="H105365">
        <v>383</v>
      </c>
    </row>
    <row r="105366" spans="8:8">
      <c r="H105366">
        <v>383</v>
      </c>
    </row>
    <row r="105367" spans="8:8">
      <c r="H105367">
        <v>383</v>
      </c>
    </row>
    <row r="105368" spans="8:8">
      <c r="H105368">
        <v>383</v>
      </c>
    </row>
    <row r="105369" spans="8:8">
      <c r="H105369">
        <v>383</v>
      </c>
    </row>
    <row r="105370" spans="8:8">
      <c r="H105370">
        <v>383</v>
      </c>
    </row>
    <row r="105371" spans="8:8">
      <c r="H105371">
        <v>383</v>
      </c>
    </row>
    <row r="105372" spans="8:8">
      <c r="H105372">
        <v>383</v>
      </c>
    </row>
    <row r="105373" spans="8:8">
      <c r="H105373">
        <v>383</v>
      </c>
    </row>
    <row r="105374" spans="8:8">
      <c r="H105374">
        <v>383</v>
      </c>
    </row>
    <row r="105375" spans="8:8">
      <c r="H105375">
        <v>383</v>
      </c>
    </row>
    <row r="105376" spans="8:8">
      <c r="H105376">
        <v>383</v>
      </c>
    </row>
    <row r="105377" spans="8:8">
      <c r="H105377">
        <v>383</v>
      </c>
    </row>
    <row r="105378" spans="8:8">
      <c r="H105378">
        <v>383</v>
      </c>
    </row>
    <row r="105379" spans="8:8">
      <c r="H105379">
        <v>383</v>
      </c>
    </row>
    <row r="105380" spans="8:8">
      <c r="H105380">
        <v>383</v>
      </c>
    </row>
    <row r="105381" spans="8:8">
      <c r="H105381">
        <v>383</v>
      </c>
    </row>
    <row r="105382" spans="8:8">
      <c r="H105382">
        <v>383</v>
      </c>
    </row>
    <row r="105383" spans="8:8">
      <c r="H105383">
        <v>383</v>
      </c>
    </row>
    <row r="105384" spans="8:8">
      <c r="H105384">
        <v>383</v>
      </c>
    </row>
    <row r="105385" spans="8:8">
      <c r="H105385">
        <v>383</v>
      </c>
    </row>
    <row r="105386" spans="8:8">
      <c r="H105386">
        <v>383</v>
      </c>
    </row>
    <row r="105387" spans="8:8">
      <c r="H105387">
        <v>383</v>
      </c>
    </row>
    <row r="105388" spans="8:8">
      <c r="H105388">
        <v>383</v>
      </c>
    </row>
    <row r="105389" spans="8:8">
      <c r="H105389">
        <v>383</v>
      </c>
    </row>
    <row r="105390" spans="8:8">
      <c r="H105390">
        <v>383</v>
      </c>
    </row>
    <row r="105391" spans="8:8">
      <c r="H105391">
        <v>383</v>
      </c>
    </row>
    <row r="105392" spans="8:8">
      <c r="H105392">
        <v>383</v>
      </c>
    </row>
    <row r="105393" spans="8:8">
      <c r="H105393">
        <v>383</v>
      </c>
    </row>
    <row r="105394" spans="8:8">
      <c r="H105394">
        <v>383</v>
      </c>
    </row>
    <row r="105395" spans="8:8">
      <c r="H105395">
        <v>383</v>
      </c>
    </row>
    <row r="105396" spans="8:8">
      <c r="H105396">
        <v>383</v>
      </c>
    </row>
    <row r="105397" spans="8:8">
      <c r="H105397">
        <v>383</v>
      </c>
    </row>
    <row r="105398" spans="8:8">
      <c r="H105398">
        <v>383</v>
      </c>
    </row>
    <row r="105399" spans="8:8">
      <c r="H105399">
        <v>383</v>
      </c>
    </row>
    <row r="105400" spans="8:8">
      <c r="H105400">
        <v>383</v>
      </c>
    </row>
    <row r="105401" spans="8:8">
      <c r="H105401">
        <v>383</v>
      </c>
    </row>
    <row r="105402" spans="8:8">
      <c r="H105402">
        <v>383</v>
      </c>
    </row>
    <row r="105403" spans="8:8">
      <c r="H105403">
        <v>383</v>
      </c>
    </row>
    <row r="105404" spans="8:8">
      <c r="H105404">
        <v>383</v>
      </c>
    </row>
    <row r="105405" spans="8:8">
      <c r="H105405">
        <v>383</v>
      </c>
    </row>
    <row r="105406" spans="8:8">
      <c r="H105406">
        <v>383</v>
      </c>
    </row>
    <row r="105407" spans="8:8">
      <c r="H105407">
        <v>383</v>
      </c>
    </row>
    <row r="105408" spans="8:8">
      <c r="H105408">
        <v>383</v>
      </c>
    </row>
    <row r="105409" spans="8:8">
      <c r="H105409">
        <v>383</v>
      </c>
    </row>
    <row r="105410" spans="8:8">
      <c r="H105410">
        <v>383</v>
      </c>
    </row>
    <row r="105411" spans="8:8">
      <c r="H105411">
        <v>383</v>
      </c>
    </row>
    <row r="105412" spans="8:8">
      <c r="H105412">
        <v>383</v>
      </c>
    </row>
    <row r="105413" spans="8:8">
      <c r="H105413">
        <v>383</v>
      </c>
    </row>
    <row r="105414" spans="8:8">
      <c r="H105414">
        <v>383</v>
      </c>
    </row>
    <row r="105415" spans="8:8">
      <c r="H105415">
        <v>383</v>
      </c>
    </row>
    <row r="105416" spans="8:8">
      <c r="H105416">
        <v>383</v>
      </c>
    </row>
    <row r="105417" spans="8:8">
      <c r="H105417">
        <v>383</v>
      </c>
    </row>
    <row r="105418" spans="8:8">
      <c r="H105418">
        <v>383</v>
      </c>
    </row>
    <row r="105419" spans="8:8">
      <c r="H105419">
        <v>383</v>
      </c>
    </row>
    <row r="105420" spans="8:8">
      <c r="H105420">
        <v>383</v>
      </c>
    </row>
    <row r="105421" spans="8:8">
      <c r="H105421">
        <v>383</v>
      </c>
    </row>
    <row r="105422" spans="8:8">
      <c r="H105422">
        <v>383</v>
      </c>
    </row>
    <row r="105423" spans="8:8">
      <c r="H105423">
        <v>383</v>
      </c>
    </row>
    <row r="105424" spans="8:8">
      <c r="H105424">
        <v>383</v>
      </c>
    </row>
    <row r="105425" spans="8:8">
      <c r="H105425">
        <v>383</v>
      </c>
    </row>
    <row r="105426" spans="8:8">
      <c r="H105426">
        <v>383</v>
      </c>
    </row>
    <row r="105427" spans="8:8">
      <c r="H105427">
        <v>383</v>
      </c>
    </row>
    <row r="105428" spans="8:8">
      <c r="H105428">
        <v>383</v>
      </c>
    </row>
    <row r="105429" spans="8:8">
      <c r="H105429">
        <v>383</v>
      </c>
    </row>
    <row r="105430" spans="8:8">
      <c r="H105430">
        <v>383</v>
      </c>
    </row>
    <row r="105431" spans="8:8">
      <c r="H105431">
        <v>383</v>
      </c>
    </row>
    <row r="105432" spans="8:8">
      <c r="H105432">
        <v>383</v>
      </c>
    </row>
    <row r="105433" spans="8:8">
      <c r="H105433">
        <v>383</v>
      </c>
    </row>
    <row r="105434" spans="8:8">
      <c r="H105434">
        <v>383</v>
      </c>
    </row>
    <row r="105435" spans="8:8">
      <c r="H105435">
        <v>383</v>
      </c>
    </row>
    <row r="105436" spans="8:8">
      <c r="H105436">
        <v>383</v>
      </c>
    </row>
    <row r="105437" spans="8:8">
      <c r="H105437">
        <v>383</v>
      </c>
    </row>
    <row r="105438" spans="8:8">
      <c r="H105438">
        <v>383</v>
      </c>
    </row>
    <row r="105439" spans="8:8">
      <c r="H105439">
        <v>383</v>
      </c>
    </row>
    <row r="105440" spans="8:8">
      <c r="H105440">
        <v>383</v>
      </c>
    </row>
    <row r="105441" spans="8:8">
      <c r="H105441">
        <v>383</v>
      </c>
    </row>
    <row r="105442" spans="8:8">
      <c r="H105442">
        <v>383</v>
      </c>
    </row>
    <row r="105443" spans="8:8">
      <c r="H105443">
        <v>384</v>
      </c>
    </row>
    <row r="105444" spans="8:8">
      <c r="H105444">
        <v>384</v>
      </c>
    </row>
    <row r="105445" spans="8:8">
      <c r="H105445">
        <v>384</v>
      </c>
    </row>
    <row r="105446" spans="8:8">
      <c r="H105446">
        <v>384</v>
      </c>
    </row>
    <row r="105447" spans="8:8">
      <c r="H105447">
        <v>384</v>
      </c>
    </row>
    <row r="105448" spans="8:8">
      <c r="H105448">
        <v>384</v>
      </c>
    </row>
    <row r="105449" spans="8:8">
      <c r="H105449">
        <v>384</v>
      </c>
    </row>
    <row r="105450" spans="8:8">
      <c r="H105450">
        <v>384</v>
      </c>
    </row>
    <row r="105451" spans="8:8">
      <c r="H105451">
        <v>384</v>
      </c>
    </row>
    <row r="105452" spans="8:8">
      <c r="H105452">
        <v>384</v>
      </c>
    </row>
    <row r="105453" spans="8:8">
      <c r="H105453">
        <v>384</v>
      </c>
    </row>
    <row r="105454" spans="8:8">
      <c r="H105454">
        <v>384</v>
      </c>
    </row>
    <row r="105455" spans="8:8">
      <c r="H105455">
        <v>384</v>
      </c>
    </row>
    <row r="105456" spans="8:8">
      <c r="H105456">
        <v>384</v>
      </c>
    </row>
    <row r="105457" spans="8:8">
      <c r="H105457">
        <v>384</v>
      </c>
    </row>
    <row r="105458" spans="8:8">
      <c r="H105458">
        <v>384</v>
      </c>
    </row>
    <row r="105459" spans="8:8">
      <c r="H105459">
        <v>384</v>
      </c>
    </row>
    <row r="105460" spans="8:8">
      <c r="H105460">
        <v>384</v>
      </c>
    </row>
    <row r="105461" spans="8:8">
      <c r="H105461">
        <v>384</v>
      </c>
    </row>
    <row r="105462" spans="8:8">
      <c r="H105462">
        <v>384</v>
      </c>
    </row>
    <row r="105463" spans="8:8">
      <c r="H105463">
        <v>384</v>
      </c>
    </row>
    <row r="105464" spans="8:8">
      <c r="H105464">
        <v>384</v>
      </c>
    </row>
    <row r="105465" spans="8:8">
      <c r="H105465">
        <v>384</v>
      </c>
    </row>
    <row r="105466" spans="8:8">
      <c r="H105466">
        <v>384</v>
      </c>
    </row>
    <row r="105467" spans="8:8">
      <c r="H105467">
        <v>384</v>
      </c>
    </row>
    <row r="105468" spans="8:8">
      <c r="H105468">
        <v>384</v>
      </c>
    </row>
    <row r="105469" spans="8:8">
      <c r="H105469">
        <v>384</v>
      </c>
    </row>
    <row r="105470" spans="8:8">
      <c r="H105470">
        <v>384</v>
      </c>
    </row>
    <row r="105471" spans="8:8">
      <c r="H105471">
        <v>384</v>
      </c>
    </row>
    <row r="105472" spans="8:8">
      <c r="H105472">
        <v>384</v>
      </c>
    </row>
    <row r="105473" spans="8:8">
      <c r="H105473">
        <v>384</v>
      </c>
    </row>
    <row r="105474" spans="8:8">
      <c r="H105474">
        <v>384</v>
      </c>
    </row>
    <row r="105475" spans="8:8">
      <c r="H105475">
        <v>384</v>
      </c>
    </row>
    <row r="105476" spans="8:8">
      <c r="H105476">
        <v>384</v>
      </c>
    </row>
    <row r="105477" spans="8:8">
      <c r="H105477">
        <v>384</v>
      </c>
    </row>
    <row r="105478" spans="8:8">
      <c r="H105478">
        <v>384</v>
      </c>
    </row>
    <row r="105479" spans="8:8">
      <c r="H105479">
        <v>384</v>
      </c>
    </row>
    <row r="105480" spans="8:8">
      <c r="H105480">
        <v>384</v>
      </c>
    </row>
    <row r="105481" spans="8:8">
      <c r="H105481">
        <v>384</v>
      </c>
    </row>
    <row r="105482" spans="8:8">
      <c r="H105482">
        <v>384</v>
      </c>
    </row>
    <row r="105483" spans="8:8">
      <c r="H105483">
        <v>385</v>
      </c>
    </row>
    <row r="105484" spans="8:8">
      <c r="H105484">
        <v>385</v>
      </c>
    </row>
    <row r="105485" spans="8:8">
      <c r="H105485">
        <v>385</v>
      </c>
    </row>
    <row r="105486" spans="8:8">
      <c r="H105486">
        <v>385</v>
      </c>
    </row>
    <row r="105487" spans="8:8">
      <c r="H105487">
        <v>385</v>
      </c>
    </row>
    <row r="105488" spans="8:8">
      <c r="H105488">
        <v>385</v>
      </c>
    </row>
    <row r="105489" spans="8:8">
      <c r="H105489">
        <v>385</v>
      </c>
    </row>
    <row r="105490" spans="8:8">
      <c r="H105490">
        <v>385</v>
      </c>
    </row>
    <row r="105491" spans="8:8">
      <c r="H105491">
        <v>385</v>
      </c>
    </row>
    <row r="105492" spans="8:8">
      <c r="H105492">
        <v>385</v>
      </c>
    </row>
    <row r="105493" spans="8:8">
      <c r="H105493">
        <v>385</v>
      </c>
    </row>
    <row r="105494" spans="8:8">
      <c r="H105494">
        <v>385</v>
      </c>
    </row>
    <row r="105495" spans="8:8">
      <c r="H105495">
        <v>385</v>
      </c>
    </row>
    <row r="105496" spans="8:8">
      <c r="H105496">
        <v>385</v>
      </c>
    </row>
    <row r="105497" spans="8:8">
      <c r="H105497">
        <v>385</v>
      </c>
    </row>
    <row r="105498" spans="8:8">
      <c r="H105498">
        <v>385</v>
      </c>
    </row>
    <row r="105499" spans="8:8">
      <c r="H105499">
        <v>385</v>
      </c>
    </row>
    <row r="105500" spans="8:8">
      <c r="H105500">
        <v>385</v>
      </c>
    </row>
    <row r="105501" spans="8:8">
      <c r="H105501">
        <v>385</v>
      </c>
    </row>
    <row r="105502" spans="8:8">
      <c r="H105502">
        <v>385</v>
      </c>
    </row>
    <row r="105503" spans="8:8">
      <c r="H105503">
        <v>385</v>
      </c>
    </row>
    <row r="105504" spans="8:8">
      <c r="H105504">
        <v>385</v>
      </c>
    </row>
    <row r="105505" spans="8:8">
      <c r="H105505">
        <v>385</v>
      </c>
    </row>
    <row r="105506" spans="8:8">
      <c r="H105506">
        <v>385</v>
      </c>
    </row>
    <row r="105507" spans="8:8">
      <c r="H105507">
        <v>385</v>
      </c>
    </row>
    <row r="105508" spans="8:8">
      <c r="H105508">
        <v>385</v>
      </c>
    </row>
    <row r="105509" spans="8:8">
      <c r="H105509">
        <v>385</v>
      </c>
    </row>
    <row r="105510" spans="8:8">
      <c r="H105510">
        <v>385</v>
      </c>
    </row>
    <row r="105511" spans="8:8">
      <c r="H105511">
        <v>385</v>
      </c>
    </row>
    <row r="105512" spans="8:8">
      <c r="H105512">
        <v>385</v>
      </c>
    </row>
    <row r="105513" spans="8:8">
      <c r="H105513">
        <v>385</v>
      </c>
    </row>
    <row r="105514" spans="8:8">
      <c r="H105514">
        <v>385</v>
      </c>
    </row>
    <row r="105515" spans="8:8">
      <c r="H105515">
        <v>385</v>
      </c>
    </row>
    <row r="105516" spans="8:8">
      <c r="H105516">
        <v>385</v>
      </c>
    </row>
    <row r="105517" spans="8:8">
      <c r="H105517">
        <v>385</v>
      </c>
    </row>
    <row r="105518" spans="8:8">
      <c r="H105518">
        <v>385</v>
      </c>
    </row>
    <row r="105519" spans="8:8">
      <c r="H105519">
        <v>385</v>
      </c>
    </row>
    <row r="105520" spans="8:8">
      <c r="H105520">
        <v>385</v>
      </c>
    </row>
    <row r="105521" spans="8:8">
      <c r="H105521">
        <v>385</v>
      </c>
    </row>
    <row r="105522" spans="8:8">
      <c r="H105522">
        <v>385</v>
      </c>
    </row>
    <row r="105523" spans="8:8">
      <c r="H105523">
        <v>385</v>
      </c>
    </row>
    <row r="105524" spans="8:8">
      <c r="H105524">
        <v>385</v>
      </c>
    </row>
    <row r="105525" spans="8:8">
      <c r="H105525">
        <v>385</v>
      </c>
    </row>
    <row r="105526" spans="8:8">
      <c r="H105526">
        <v>385</v>
      </c>
    </row>
    <row r="105527" spans="8:8">
      <c r="H105527">
        <v>385</v>
      </c>
    </row>
    <row r="105528" spans="8:8">
      <c r="H105528">
        <v>385</v>
      </c>
    </row>
    <row r="105529" spans="8:8">
      <c r="H105529">
        <v>385</v>
      </c>
    </row>
    <row r="105530" spans="8:8">
      <c r="H105530">
        <v>385</v>
      </c>
    </row>
    <row r="105531" spans="8:8">
      <c r="H105531">
        <v>386</v>
      </c>
    </row>
    <row r="105532" spans="8:8">
      <c r="H105532">
        <v>386</v>
      </c>
    </row>
    <row r="105533" spans="8:8">
      <c r="H105533">
        <v>386</v>
      </c>
    </row>
    <row r="105534" spans="8:8">
      <c r="H105534">
        <v>386</v>
      </c>
    </row>
    <row r="105535" spans="8:8">
      <c r="H105535">
        <v>386</v>
      </c>
    </row>
    <row r="105536" spans="8:8">
      <c r="H105536">
        <v>386</v>
      </c>
    </row>
    <row r="105537" spans="8:8">
      <c r="H105537">
        <v>386</v>
      </c>
    </row>
    <row r="105538" spans="8:8">
      <c r="H105538">
        <v>386</v>
      </c>
    </row>
    <row r="105539" spans="8:8">
      <c r="H105539">
        <v>386</v>
      </c>
    </row>
    <row r="105540" spans="8:8">
      <c r="H105540">
        <v>386</v>
      </c>
    </row>
    <row r="105541" spans="8:8">
      <c r="H105541">
        <v>386</v>
      </c>
    </row>
    <row r="105542" spans="8:8">
      <c r="H105542">
        <v>386</v>
      </c>
    </row>
    <row r="105543" spans="8:8">
      <c r="H105543">
        <v>386</v>
      </c>
    </row>
    <row r="105544" spans="8:8">
      <c r="H105544">
        <v>386</v>
      </c>
    </row>
    <row r="105545" spans="8:8">
      <c r="H105545">
        <v>386</v>
      </c>
    </row>
    <row r="105546" spans="8:8">
      <c r="H105546">
        <v>386</v>
      </c>
    </row>
    <row r="105547" spans="8:8">
      <c r="H105547">
        <v>387</v>
      </c>
    </row>
    <row r="105548" spans="8:8">
      <c r="H105548">
        <v>387</v>
      </c>
    </row>
    <row r="105549" spans="8:8">
      <c r="H105549">
        <v>387</v>
      </c>
    </row>
    <row r="105550" spans="8:8">
      <c r="H105550">
        <v>387</v>
      </c>
    </row>
    <row r="105551" spans="8:8">
      <c r="H105551">
        <v>387</v>
      </c>
    </row>
    <row r="105552" spans="8:8">
      <c r="H105552">
        <v>387</v>
      </c>
    </row>
    <row r="105553" spans="8:8">
      <c r="H105553">
        <v>387</v>
      </c>
    </row>
    <row r="105554" spans="8:8">
      <c r="H105554">
        <v>387</v>
      </c>
    </row>
    <row r="105555" spans="8:8">
      <c r="H105555">
        <v>387</v>
      </c>
    </row>
    <row r="105556" spans="8:8">
      <c r="H105556">
        <v>387</v>
      </c>
    </row>
    <row r="105557" spans="8:8">
      <c r="H105557">
        <v>387</v>
      </c>
    </row>
    <row r="105558" spans="8:8">
      <c r="H105558">
        <v>387</v>
      </c>
    </row>
    <row r="105559" spans="8:8">
      <c r="H105559">
        <v>387</v>
      </c>
    </row>
    <row r="105560" spans="8:8">
      <c r="H105560">
        <v>387</v>
      </c>
    </row>
    <row r="105561" spans="8:8">
      <c r="H105561">
        <v>387</v>
      </c>
    </row>
    <row r="105562" spans="8:8">
      <c r="H105562">
        <v>387</v>
      </c>
    </row>
    <row r="105563" spans="8:8">
      <c r="H105563">
        <v>387</v>
      </c>
    </row>
    <row r="105564" spans="8:8">
      <c r="H105564">
        <v>387</v>
      </c>
    </row>
    <row r="105565" spans="8:8">
      <c r="H105565">
        <v>387</v>
      </c>
    </row>
    <row r="105566" spans="8:8">
      <c r="H105566">
        <v>387</v>
      </c>
    </row>
    <row r="105567" spans="8:8">
      <c r="H105567">
        <v>387</v>
      </c>
    </row>
    <row r="105568" spans="8:8">
      <c r="H105568">
        <v>387</v>
      </c>
    </row>
    <row r="105569" spans="8:8">
      <c r="H105569">
        <v>387</v>
      </c>
    </row>
    <row r="105570" spans="8:8">
      <c r="H105570">
        <v>387</v>
      </c>
    </row>
    <row r="105571" spans="8:8">
      <c r="H105571">
        <v>387</v>
      </c>
    </row>
    <row r="105572" spans="8:8">
      <c r="H105572">
        <v>387</v>
      </c>
    </row>
    <row r="105573" spans="8:8">
      <c r="H105573">
        <v>387</v>
      </c>
    </row>
    <row r="105574" spans="8:8">
      <c r="H105574">
        <v>387</v>
      </c>
    </row>
    <row r="105575" spans="8:8">
      <c r="H105575">
        <v>387</v>
      </c>
    </row>
    <row r="105576" spans="8:8">
      <c r="H105576">
        <v>387</v>
      </c>
    </row>
    <row r="105577" spans="8:8">
      <c r="H105577">
        <v>387</v>
      </c>
    </row>
    <row r="105578" spans="8:8">
      <c r="H105578">
        <v>387</v>
      </c>
    </row>
    <row r="105579" spans="8:8">
      <c r="H105579">
        <v>387</v>
      </c>
    </row>
    <row r="105580" spans="8:8">
      <c r="H105580">
        <v>387</v>
      </c>
    </row>
    <row r="105581" spans="8:8">
      <c r="H105581">
        <v>387</v>
      </c>
    </row>
    <row r="105582" spans="8:8">
      <c r="H105582">
        <v>387</v>
      </c>
    </row>
    <row r="105583" spans="8:8">
      <c r="H105583">
        <v>387</v>
      </c>
    </row>
    <row r="105584" spans="8:8">
      <c r="H105584">
        <v>387</v>
      </c>
    </row>
    <row r="105585" spans="8:8">
      <c r="H105585">
        <v>387</v>
      </c>
    </row>
    <row r="105586" spans="8:8">
      <c r="H105586">
        <v>387</v>
      </c>
    </row>
    <row r="105587" spans="8:8">
      <c r="H105587">
        <v>387</v>
      </c>
    </row>
    <row r="105588" spans="8:8">
      <c r="H105588">
        <v>387</v>
      </c>
    </row>
    <row r="105589" spans="8:8">
      <c r="H105589">
        <v>387</v>
      </c>
    </row>
    <row r="105590" spans="8:8">
      <c r="H105590">
        <v>387</v>
      </c>
    </row>
    <row r="105591" spans="8:8">
      <c r="H105591">
        <v>387</v>
      </c>
    </row>
    <row r="105592" spans="8:8">
      <c r="H105592">
        <v>387</v>
      </c>
    </row>
    <row r="105593" spans="8:8">
      <c r="H105593">
        <v>387</v>
      </c>
    </row>
    <row r="105594" spans="8:8">
      <c r="H105594">
        <v>387</v>
      </c>
    </row>
    <row r="105595" spans="8:8">
      <c r="H105595">
        <v>387</v>
      </c>
    </row>
    <row r="105596" spans="8:8">
      <c r="H105596">
        <v>387</v>
      </c>
    </row>
    <row r="105597" spans="8:8">
      <c r="H105597">
        <v>387</v>
      </c>
    </row>
    <row r="105598" spans="8:8">
      <c r="H105598">
        <v>387</v>
      </c>
    </row>
    <row r="105599" spans="8:8">
      <c r="H105599">
        <v>387</v>
      </c>
    </row>
    <row r="105600" spans="8:8">
      <c r="H105600">
        <v>387</v>
      </c>
    </row>
    <row r="105601" spans="8:8">
      <c r="H105601">
        <v>387</v>
      </c>
    </row>
    <row r="105602" spans="8:8">
      <c r="H105602">
        <v>387</v>
      </c>
    </row>
    <row r="105603" spans="8:8">
      <c r="H105603">
        <v>387</v>
      </c>
    </row>
    <row r="105604" spans="8:8">
      <c r="H105604">
        <v>387</v>
      </c>
    </row>
    <row r="105605" spans="8:8">
      <c r="H105605">
        <v>387</v>
      </c>
    </row>
    <row r="105606" spans="8:8">
      <c r="H105606">
        <v>387</v>
      </c>
    </row>
    <row r="105607" spans="8:8">
      <c r="H105607">
        <v>387</v>
      </c>
    </row>
    <row r="105608" spans="8:8">
      <c r="H105608">
        <v>387</v>
      </c>
    </row>
    <row r="105609" spans="8:8">
      <c r="H105609">
        <v>387</v>
      </c>
    </row>
    <row r="105610" spans="8:8">
      <c r="H105610">
        <v>387</v>
      </c>
    </row>
    <row r="105611" spans="8:8">
      <c r="H105611">
        <v>387</v>
      </c>
    </row>
    <row r="105612" spans="8:8">
      <c r="H105612">
        <v>387</v>
      </c>
    </row>
    <row r="105613" spans="8:8">
      <c r="H105613">
        <v>387</v>
      </c>
    </row>
    <row r="105614" spans="8:8">
      <c r="H105614">
        <v>387</v>
      </c>
    </row>
    <row r="105615" spans="8:8">
      <c r="H105615">
        <v>387</v>
      </c>
    </row>
    <row r="105616" spans="8:8">
      <c r="H105616">
        <v>387</v>
      </c>
    </row>
    <row r="105617" spans="8:8">
      <c r="H105617">
        <v>387</v>
      </c>
    </row>
    <row r="105618" spans="8:8">
      <c r="H105618">
        <v>387</v>
      </c>
    </row>
    <row r="105619" spans="8:8">
      <c r="H105619">
        <v>387</v>
      </c>
    </row>
    <row r="105620" spans="8:8">
      <c r="H105620">
        <v>387</v>
      </c>
    </row>
    <row r="105621" spans="8:8">
      <c r="H105621">
        <v>387</v>
      </c>
    </row>
    <row r="105622" spans="8:8">
      <c r="H105622">
        <v>387</v>
      </c>
    </row>
    <row r="105623" spans="8:8">
      <c r="H105623">
        <v>387</v>
      </c>
    </row>
    <row r="105624" spans="8:8">
      <c r="H105624">
        <v>387</v>
      </c>
    </row>
    <row r="105625" spans="8:8">
      <c r="H105625">
        <v>387</v>
      </c>
    </row>
    <row r="105626" spans="8:8">
      <c r="H105626">
        <v>387</v>
      </c>
    </row>
    <row r="105627" spans="8:8">
      <c r="H105627">
        <v>387</v>
      </c>
    </row>
    <row r="105628" spans="8:8">
      <c r="H105628">
        <v>387</v>
      </c>
    </row>
    <row r="105629" spans="8:8">
      <c r="H105629">
        <v>387</v>
      </c>
    </row>
    <row r="105630" spans="8:8">
      <c r="H105630">
        <v>387</v>
      </c>
    </row>
    <row r="105631" spans="8:8">
      <c r="H105631">
        <v>387</v>
      </c>
    </row>
    <row r="105632" spans="8:8">
      <c r="H105632">
        <v>387</v>
      </c>
    </row>
    <row r="105633" spans="8:8">
      <c r="H105633">
        <v>387</v>
      </c>
    </row>
    <row r="105634" spans="8:8">
      <c r="H105634">
        <v>387</v>
      </c>
    </row>
    <row r="105635" spans="8:8">
      <c r="H105635">
        <v>387</v>
      </c>
    </row>
    <row r="105636" spans="8:8">
      <c r="H105636">
        <v>387</v>
      </c>
    </row>
    <row r="105637" spans="8:8">
      <c r="H105637">
        <v>387</v>
      </c>
    </row>
    <row r="105638" spans="8:8">
      <c r="H105638">
        <v>387</v>
      </c>
    </row>
    <row r="105639" spans="8:8">
      <c r="H105639">
        <v>387</v>
      </c>
    </row>
    <row r="105640" spans="8:8">
      <c r="H105640">
        <v>387</v>
      </c>
    </row>
    <row r="105641" spans="8:8">
      <c r="H105641">
        <v>387</v>
      </c>
    </row>
    <row r="105642" spans="8:8">
      <c r="H105642">
        <v>388</v>
      </c>
    </row>
    <row r="105643" spans="8:8">
      <c r="H105643">
        <v>388</v>
      </c>
    </row>
    <row r="105644" spans="8:8">
      <c r="H105644">
        <v>388</v>
      </c>
    </row>
    <row r="105645" spans="8:8">
      <c r="H105645">
        <v>388</v>
      </c>
    </row>
    <row r="105646" spans="8:8">
      <c r="H105646">
        <v>388</v>
      </c>
    </row>
    <row r="105647" spans="8:8">
      <c r="H105647">
        <v>388</v>
      </c>
    </row>
    <row r="105648" spans="8:8">
      <c r="H105648">
        <v>388</v>
      </c>
    </row>
    <row r="105649" spans="8:8">
      <c r="H105649">
        <v>388</v>
      </c>
    </row>
    <row r="105650" spans="8:8">
      <c r="H105650">
        <v>388</v>
      </c>
    </row>
    <row r="105651" spans="8:8">
      <c r="H105651">
        <v>388</v>
      </c>
    </row>
    <row r="105652" spans="8:8">
      <c r="H105652">
        <v>388</v>
      </c>
    </row>
    <row r="105653" spans="8:8">
      <c r="H105653">
        <v>388</v>
      </c>
    </row>
    <row r="105654" spans="8:8">
      <c r="H105654">
        <v>388</v>
      </c>
    </row>
    <row r="105655" spans="8:8">
      <c r="H105655">
        <v>388</v>
      </c>
    </row>
    <row r="105656" spans="8:8">
      <c r="H105656">
        <v>388</v>
      </c>
    </row>
    <row r="105657" spans="8:8">
      <c r="H105657">
        <v>388</v>
      </c>
    </row>
    <row r="105658" spans="8:8">
      <c r="H105658">
        <v>388</v>
      </c>
    </row>
    <row r="105659" spans="8:8">
      <c r="H105659">
        <v>388</v>
      </c>
    </row>
    <row r="105660" spans="8:8">
      <c r="H105660">
        <v>388</v>
      </c>
    </row>
    <row r="105661" spans="8:8">
      <c r="H105661">
        <v>388</v>
      </c>
    </row>
    <row r="105662" spans="8:8">
      <c r="H105662">
        <v>388</v>
      </c>
    </row>
    <row r="105663" spans="8:8">
      <c r="H105663">
        <v>388</v>
      </c>
    </row>
    <row r="105664" spans="8:8">
      <c r="H105664">
        <v>388</v>
      </c>
    </row>
    <row r="105665" spans="8:8">
      <c r="H105665">
        <v>388</v>
      </c>
    </row>
    <row r="105666" spans="8:8">
      <c r="H105666">
        <v>388</v>
      </c>
    </row>
    <row r="105667" spans="8:8">
      <c r="H105667">
        <v>388</v>
      </c>
    </row>
    <row r="105668" spans="8:8">
      <c r="H105668">
        <v>388</v>
      </c>
    </row>
    <row r="105669" spans="8:8">
      <c r="H105669">
        <v>388</v>
      </c>
    </row>
    <row r="105670" spans="8:8">
      <c r="H105670">
        <v>388</v>
      </c>
    </row>
    <row r="105671" spans="8:8">
      <c r="H105671">
        <v>388</v>
      </c>
    </row>
    <row r="105672" spans="8:8">
      <c r="H105672">
        <v>388</v>
      </c>
    </row>
    <row r="105673" spans="8:8">
      <c r="H105673">
        <v>388</v>
      </c>
    </row>
    <row r="105674" spans="8:8">
      <c r="H105674">
        <v>388</v>
      </c>
    </row>
    <row r="105675" spans="8:8">
      <c r="H105675">
        <v>388</v>
      </c>
    </row>
    <row r="105676" spans="8:8">
      <c r="H105676">
        <v>388</v>
      </c>
    </row>
    <row r="105677" spans="8:8">
      <c r="H105677">
        <v>388</v>
      </c>
    </row>
    <row r="105678" spans="8:8">
      <c r="H105678">
        <v>388</v>
      </c>
    </row>
    <row r="105679" spans="8:8">
      <c r="H105679">
        <v>388</v>
      </c>
    </row>
    <row r="105680" spans="8:8">
      <c r="H105680">
        <v>388</v>
      </c>
    </row>
    <row r="105681" spans="8:8">
      <c r="H105681">
        <v>388</v>
      </c>
    </row>
    <row r="105682" spans="8:8">
      <c r="H105682">
        <v>388</v>
      </c>
    </row>
    <row r="105683" spans="8:8">
      <c r="H105683">
        <v>388</v>
      </c>
    </row>
    <row r="105684" spans="8:8">
      <c r="H105684">
        <v>388</v>
      </c>
    </row>
    <row r="105685" spans="8:8">
      <c r="H105685">
        <v>388</v>
      </c>
    </row>
    <row r="105686" spans="8:8">
      <c r="H105686">
        <v>388</v>
      </c>
    </row>
    <row r="105687" spans="8:8">
      <c r="H105687">
        <v>388</v>
      </c>
    </row>
    <row r="105688" spans="8:8">
      <c r="H105688">
        <v>388</v>
      </c>
    </row>
    <row r="105689" spans="8:8">
      <c r="H105689">
        <v>388</v>
      </c>
    </row>
    <row r="105690" spans="8:8">
      <c r="H105690">
        <v>388</v>
      </c>
    </row>
    <row r="105691" spans="8:8">
      <c r="H105691">
        <v>388</v>
      </c>
    </row>
    <row r="105692" spans="8:8">
      <c r="H105692">
        <v>388</v>
      </c>
    </row>
    <row r="105693" spans="8:8">
      <c r="H105693">
        <v>388</v>
      </c>
    </row>
    <row r="105694" spans="8:8">
      <c r="H105694">
        <v>388</v>
      </c>
    </row>
    <row r="105695" spans="8:8">
      <c r="H105695">
        <v>388</v>
      </c>
    </row>
    <row r="105696" spans="8:8">
      <c r="H105696">
        <v>388</v>
      </c>
    </row>
    <row r="105697" spans="8:8">
      <c r="H105697">
        <v>388</v>
      </c>
    </row>
    <row r="105698" spans="8:8">
      <c r="H105698">
        <v>388</v>
      </c>
    </row>
    <row r="105699" spans="8:8">
      <c r="H105699">
        <v>388</v>
      </c>
    </row>
    <row r="105700" spans="8:8">
      <c r="H105700">
        <v>388</v>
      </c>
    </row>
    <row r="105701" spans="8:8">
      <c r="H105701">
        <v>388</v>
      </c>
    </row>
    <row r="105702" spans="8:8">
      <c r="H105702">
        <v>388</v>
      </c>
    </row>
    <row r="105703" spans="8:8">
      <c r="H105703">
        <v>388</v>
      </c>
    </row>
    <row r="105704" spans="8:8">
      <c r="H105704">
        <v>388</v>
      </c>
    </row>
    <row r="105705" spans="8:8">
      <c r="H105705">
        <v>388</v>
      </c>
    </row>
    <row r="105706" spans="8:8">
      <c r="H105706">
        <v>388</v>
      </c>
    </row>
    <row r="105707" spans="8:8">
      <c r="H105707">
        <v>388</v>
      </c>
    </row>
    <row r="105708" spans="8:8">
      <c r="H105708">
        <v>388</v>
      </c>
    </row>
    <row r="105709" spans="8:8">
      <c r="H105709">
        <v>388</v>
      </c>
    </row>
    <row r="105710" spans="8:8">
      <c r="H105710">
        <v>388</v>
      </c>
    </row>
    <row r="105711" spans="8:8">
      <c r="H105711">
        <v>388</v>
      </c>
    </row>
    <row r="105712" spans="8:8">
      <c r="H105712">
        <v>388</v>
      </c>
    </row>
    <row r="105713" spans="8:8">
      <c r="H105713">
        <v>388</v>
      </c>
    </row>
    <row r="105714" spans="8:8">
      <c r="H105714">
        <v>389</v>
      </c>
    </row>
    <row r="105715" spans="8:8">
      <c r="H105715">
        <v>389</v>
      </c>
    </row>
    <row r="105716" spans="8:8">
      <c r="H105716">
        <v>389</v>
      </c>
    </row>
    <row r="105717" spans="8:8">
      <c r="H105717">
        <v>389</v>
      </c>
    </row>
    <row r="105718" spans="8:8">
      <c r="H105718">
        <v>389</v>
      </c>
    </row>
    <row r="105719" spans="8:8">
      <c r="H105719">
        <v>389</v>
      </c>
    </row>
    <row r="105720" spans="8:8">
      <c r="H105720">
        <v>389</v>
      </c>
    </row>
    <row r="105721" spans="8:8">
      <c r="H105721">
        <v>389</v>
      </c>
    </row>
    <row r="105722" spans="8:8">
      <c r="H105722">
        <v>389</v>
      </c>
    </row>
    <row r="105723" spans="8:8">
      <c r="H105723">
        <v>389</v>
      </c>
    </row>
    <row r="105724" spans="8:8">
      <c r="H105724">
        <v>389</v>
      </c>
    </row>
    <row r="105725" spans="8:8">
      <c r="H105725">
        <v>389</v>
      </c>
    </row>
    <row r="105726" spans="8:8">
      <c r="H105726">
        <v>389</v>
      </c>
    </row>
    <row r="105727" spans="8:8">
      <c r="H105727">
        <v>389</v>
      </c>
    </row>
    <row r="105728" spans="8:8">
      <c r="H105728">
        <v>389</v>
      </c>
    </row>
    <row r="105729" spans="8:8">
      <c r="H105729">
        <v>389</v>
      </c>
    </row>
    <row r="105730" spans="8:8">
      <c r="H105730">
        <v>389</v>
      </c>
    </row>
    <row r="105731" spans="8:8">
      <c r="H105731">
        <v>389</v>
      </c>
    </row>
    <row r="105732" spans="8:8">
      <c r="H105732">
        <v>389</v>
      </c>
    </row>
    <row r="105733" spans="8:8">
      <c r="H105733">
        <v>389</v>
      </c>
    </row>
    <row r="105734" spans="8:8">
      <c r="H105734">
        <v>389</v>
      </c>
    </row>
    <row r="105735" spans="8:8">
      <c r="H105735">
        <v>389</v>
      </c>
    </row>
    <row r="105736" spans="8:8">
      <c r="H105736">
        <v>389</v>
      </c>
    </row>
    <row r="105737" spans="8:8">
      <c r="H105737">
        <v>389</v>
      </c>
    </row>
    <row r="105738" spans="8:8">
      <c r="H105738">
        <v>389</v>
      </c>
    </row>
    <row r="105739" spans="8:8">
      <c r="H105739">
        <v>389</v>
      </c>
    </row>
    <row r="105740" spans="8:8">
      <c r="H105740">
        <v>389</v>
      </c>
    </row>
    <row r="105741" spans="8:8">
      <c r="H105741">
        <v>389</v>
      </c>
    </row>
    <row r="105742" spans="8:8">
      <c r="H105742">
        <v>389</v>
      </c>
    </row>
    <row r="105743" spans="8:8">
      <c r="H105743">
        <v>389</v>
      </c>
    </row>
    <row r="105744" spans="8:8">
      <c r="H105744">
        <v>389</v>
      </c>
    </row>
    <row r="105745" spans="8:8">
      <c r="H105745">
        <v>389</v>
      </c>
    </row>
    <row r="105746" spans="8:8">
      <c r="H105746">
        <v>389</v>
      </c>
    </row>
    <row r="105747" spans="8:8">
      <c r="H105747">
        <v>389</v>
      </c>
    </row>
    <row r="105748" spans="8:8">
      <c r="H105748">
        <v>389</v>
      </c>
    </row>
    <row r="105749" spans="8:8">
      <c r="H105749">
        <v>389</v>
      </c>
    </row>
    <row r="105750" spans="8:8">
      <c r="H105750">
        <v>389</v>
      </c>
    </row>
    <row r="105751" spans="8:8">
      <c r="H105751">
        <v>389</v>
      </c>
    </row>
    <row r="105752" spans="8:8">
      <c r="H105752">
        <v>389</v>
      </c>
    </row>
    <row r="105753" spans="8:8">
      <c r="H105753">
        <v>389</v>
      </c>
    </row>
    <row r="105754" spans="8:8">
      <c r="H105754">
        <v>390</v>
      </c>
    </row>
    <row r="105755" spans="8:8">
      <c r="H105755">
        <v>390</v>
      </c>
    </row>
    <row r="105756" spans="8:8">
      <c r="H105756">
        <v>390</v>
      </c>
    </row>
    <row r="105757" spans="8:8">
      <c r="H105757">
        <v>390</v>
      </c>
    </row>
    <row r="105758" spans="8:8">
      <c r="H105758">
        <v>390</v>
      </c>
    </row>
    <row r="105759" spans="8:8">
      <c r="H105759">
        <v>390</v>
      </c>
    </row>
    <row r="105760" spans="8:8">
      <c r="H105760">
        <v>390</v>
      </c>
    </row>
    <row r="105761" spans="8:8">
      <c r="H105761">
        <v>390</v>
      </c>
    </row>
    <row r="105762" spans="8:8">
      <c r="H105762">
        <v>390</v>
      </c>
    </row>
    <row r="105763" spans="8:8">
      <c r="H105763">
        <v>390</v>
      </c>
    </row>
    <row r="105764" spans="8:8">
      <c r="H105764">
        <v>390</v>
      </c>
    </row>
    <row r="105765" spans="8:8">
      <c r="H105765">
        <v>390</v>
      </c>
    </row>
    <row r="105766" spans="8:8">
      <c r="H105766">
        <v>390</v>
      </c>
    </row>
    <row r="105767" spans="8:8">
      <c r="H105767">
        <v>390</v>
      </c>
    </row>
    <row r="105768" spans="8:8">
      <c r="H105768">
        <v>390</v>
      </c>
    </row>
    <row r="105769" spans="8:8">
      <c r="H105769">
        <v>390</v>
      </c>
    </row>
    <row r="105770" spans="8:8">
      <c r="H105770">
        <v>390</v>
      </c>
    </row>
    <row r="105771" spans="8:8">
      <c r="H105771">
        <v>390</v>
      </c>
    </row>
    <row r="105772" spans="8:8">
      <c r="H105772">
        <v>390</v>
      </c>
    </row>
    <row r="105773" spans="8:8">
      <c r="H105773">
        <v>390</v>
      </c>
    </row>
    <row r="105774" spans="8:8">
      <c r="H105774">
        <v>390</v>
      </c>
    </row>
    <row r="105775" spans="8:8">
      <c r="H105775">
        <v>390</v>
      </c>
    </row>
    <row r="105776" spans="8:8">
      <c r="H105776">
        <v>390</v>
      </c>
    </row>
    <row r="105777" spans="8:8">
      <c r="H105777">
        <v>390</v>
      </c>
    </row>
    <row r="105778" spans="8:8">
      <c r="H105778">
        <v>390</v>
      </c>
    </row>
    <row r="105779" spans="8:8">
      <c r="H105779">
        <v>390</v>
      </c>
    </row>
    <row r="105780" spans="8:8">
      <c r="H105780">
        <v>390</v>
      </c>
    </row>
    <row r="105781" spans="8:8">
      <c r="H105781">
        <v>390</v>
      </c>
    </row>
    <row r="105782" spans="8:8">
      <c r="H105782">
        <v>390</v>
      </c>
    </row>
    <row r="105783" spans="8:8">
      <c r="H105783">
        <v>390</v>
      </c>
    </row>
    <row r="105784" spans="8:8">
      <c r="H105784">
        <v>390</v>
      </c>
    </row>
    <row r="105785" spans="8:8">
      <c r="H105785">
        <v>390</v>
      </c>
    </row>
    <row r="105786" spans="8:8">
      <c r="H105786">
        <v>390</v>
      </c>
    </row>
    <row r="105787" spans="8:8">
      <c r="H105787">
        <v>390</v>
      </c>
    </row>
    <row r="105788" spans="8:8">
      <c r="H105788">
        <v>390</v>
      </c>
    </row>
    <row r="105789" spans="8:8">
      <c r="H105789">
        <v>390</v>
      </c>
    </row>
    <row r="105790" spans="8:8">
      <c r="H105790">
        <v>390</v>
      </c>
    </row>
    <row r="105791" spans="8:8">
      <c r="H105791">
        <v>390</v>
      </c>
    </row>
    <row r="105792" spans="8:8">
      <c r="H105792">
        <v>390</v>
      </c>
    </row>
    <row r="105793" spans="8:8">
      <c r="H105793">
        <v>390</v>
      </c>
    </row>
    <row r="105794" spans="8:8">
      <c r="H105794">
        <v>390</v>
      </c>
    </row>
    <row r="105795" spans="8:8">
      <c r="H105795">
        <v>390</v>
      </c>
    </row>
    <row r="105796" spans="8:8">
      <c r="H105796">
        <v>390</v>
      </c>
    </row>
    <row r="105797" spans="8:8">
      <c r="H105797">
        <v>390</v>
      </c>
    </row>
    <row r="105798" spans="8:8">
      <c r="H105798">
        <v>390</v>
      </c>
    </row>
    <row r="105799" spans="8:8">
      <c r="H105799">
        <v>390</v>
      </c>
    </row>
    <row r="105800" spans="8:8">
      <c r="H105800">
        <v>390</v>
      </c>
    </row>
    <row r="105801" spans="8:8">
      <c r="H105801">
        <v>390</v>
      </c>
    </row>
    <row r="105802" spans="8:8">
      <c r="H105802">
        <v>390</v>
      </c>
    </row>
    <row r="105803" spans="8:8">
      <c r="H105803">
        <v>390</v>
      </c>
    </row>
    <row r="105804" spans="8:8">
      <c r="H105804">
        <v>390</v>
      </c>
    </row>
    <row r="105805" spans="8:8">
      <c r="H105805">
        <v>390</v>
      </c>
    </row>
    <row r="105806" spans="8:8">
      <c r="H105806">
        <v>390</v>
      </c>
    </row>
    <row r="105807" spans="8:8">
      <c r="H105807">
        <v>390</v>
      </c>
    </row>
    <row r="105808" spans="8:8">
      <c r="H105808">
        <v>390</v>
      </c>
    </row>
    <row r="105809" spans="8:8">
      <c r="H105809">
        <v>390</v>
      </c>
    </row>
    <row r="105810" spans="8:8">
      <c r="H105810">
        <v>390</v>
      </c>
    </row>
    <row r="105811" spans="8:8">
      <c r="H105811">
        <v>390</v>
      </c>
    </row>
    <row r="105812" spans="8:8">
      <c r="H105812">
        <v>390</v>
      </c>
    </row>
    <row r="105813" spans="8:8">
      <c r="H105813">
        <v>390</v>
      </c>
    </row>
    <row r="105814" spans="8:8">
      <c r="H105814">
        <v>390</v>
      </c>
    </row>
    <row r="105815" spans="8:8">
      <c r="H105815">
        <v>390</v>
      </c>
    </row>
    <row r="105816" spans="8:8">
      <c r="H105816">
        <v>390</v>
      </c>
    </row>
    <row r="105817" spans="8:8">
      <c r="H105817">
        <v>390</v>
      </c>
    </row>
    <row r="105818" spans="8:8">
      <c r="H105818">
        <v>390</v>
      </c>
    </row>
    <row r="105819" spans="8:8">
      <c r="H105819">
        <v>390</v>
      </c>
    </row>
    <row r="105820" spans="8:8">
      <c r="H105820">
        <v>390</v>
      </c>
    </row>
    <row r="105821" spans="8:8">
      <c r="H105821">
        <v>390</v>
      </c>
    </row>
    <row r="105822" spans="8:8">
      <c r="H105822">
        <v>390</v>
      </c>
    </row>
    <row r="105823" spans="8:8">
      <c r="H105823">
        <v>390</v>
      </c>
    </row>
    <row r="105824" spans="8:8">
      <c r="H105824">
        <v>390</v>
      </c>
    </row>
    <row r="105825" spans="8:8">
      <c r="H105825">
        <v>390</v>
      </c>
    </row>
    <row r="105826" spans="8:8">
      <c r="H105826">
        <v>390</v>
      </c>
    </row>
    <row r="105827" spans="8:8">
      <c r="H105827">
        <v>390</v>
      </c>
    </row>
    <row r="105828" spans="8:8">
      <c r="H105828">
        <v>390</v>
      </c>
    </row>
    <row r="105829" spans="8:8">
      <c r="H105829">
        <v>390</v>
      </c>
    </row>
    <row r="105830" spans="8:8">
      <c r="H105830">
        <v>390</v>
      </c>
    </row>
    <row r="105831" spans="8:8">
      <c r="H105831">
        <v>390</v>
      </c>
    </row>
    <row r="105832" spans="8:8">
      <c r="H105832">
        <v>390</v>
      </c>
    </row>
    <row r="105833" spans="8:8">
      <c r="H105833">
        <v>390</v>
      </c>
    </row>
    <row r="105834" spans="8:8">
      <c r="H105834">
        <v>390</v>
      </c>
    </row>
    <row r="105835" spans="8:8">
      <c r="H105835">
        <v>390</v>
      </c>
    </row>
    <row r="105836" spans="8:8">
      <c r="H105836">
        <v>390</v>
      </c>
    </row>
    <row r="105837" spans="8:8">
      <c r="H105837">
        <v>390</v>
      </c>
    </row>
    <row r="105838" spans="8:8">
      <c r="H105838">
        <v>390</v>
      </c>
    </row>
    <row r="105839" spans="8:8">
      <c r="H105839">
        <v>390</v>
      </c>
    </row>
    <row r="105840" spans="8:8">
      <c r="H105840">
        <v>390</v>
      </c>
    </row>
    <row r="105841" spans="8:8">
      <c r="H105841">
        <v>390</v>
      </c>
    </row>
    <row r="105842" spans="8:8">
      <c r="H105842">
        <v>390</v>
      </c>
    </row>
    <row r="105843" spans="8:8">
      <c r="H105843">
        <v>390</v>
      </c>
    </row>
    <row r="105844" spans="8:8">
      <c r="H105844">
        <v>390</v>
      </c>
    </row>
    <row r="105845" spans="8:8">
      <c r="H105845">
        <v>390</v>
      </c>
    </row>
    <row r="105846" spans="8:8">
      <c r="H105846">
        <v>390</v>
      </c>
    </row>
    <row r="105847" spans="8:8">
      <c r="H105847">
        <v>390</v>
      </c>
    </row>
    <row r="105848" spans="8:8">
      <c r="H105848">
        <v>390</v>
      </c>
    </row>
    <row r="105849" spans="8:8">
      <c r="H105849">
        <v>390</v>
      </c>
    </row>
    <row r="105850" spans="8:8">
      <c r="H105850">
        <v>390</v>
      </c>
    </row>
    <row r="105851" spans="8:8">
      <c r="H105851">
        <v>390</v>
      </c>
    </row>
    <row r="105852" spans="8:8">
      <c r="H105852">
        <v>390</v>
      </c>
    </row>
    <row r="105853" spans="8:8">
      <c r="H105853">
        <v>390</v>
      </c>
    </row>
    <row r="105854" spans="8:8">
      <c r="H105854">
        <v>390</v>
      </c>
    </row>
    <row r="105855" spans="8:8">
      <c r="H105855">
        <v>390</v>
      </c>
    </row>
    <row r="105856" spans="8:8">
      <c r="H105856">
        <v>390</v>
      </c>
    </row>
    <row r="105857" spans="8:8">
      <c r="H105857">
        <v>390</v>
      </c>
    </row>
    <row r="105858" spans="8:8">
      <c r="H105858">
        <v>390</v>
      </c>
    </row>
    <row r="105859" spans="8:8">
      <c r="H105859">
        <v>390</v>
      </c>
    </row>
    <row r="105860" spans="8:8">
      <c r="H105860">
        <v>390</v>
      </c>
    </row>
    <row r="105861" spans="8:8">
      <c r="H105861">
        <v>390</v>
      </c>
    </row>
    <row r="105862" spans="8:8">
      <c r="H105862">
        <v>390</v>
      </c>
    </row>
    <row r="105863" spans="8:8">
      <c r="H105863">
        <v>390</v>
      </c>
    </row>
    <row r="105864" spans="8:8">
      <c r="H105864">
        <v>390</v>
      </c>
    </row>
    <row r="105865" spans="8:8">
      <c r="H105865">
        <v>390</v>
      </c>
    </row>
    <row r="105866" spans="8:8">
      <c r="H105866">
        <v>390</v>
      </c>
    </row>
    <row r="105867" spans="8:8">
      <c r="H105867">
        <v>390</v>
      </c>
    </row>
    <row r="105868" spans="8:8">
      <c r="H105868">
        <v>390</v>
      </c>
    </row>
    <row r="105869" spans="8:8">
      <c r="H105869">
        <v>390</v>
      </c>
    </row>
    <row r="105870" spans="8:8">
      <c r="H105870">
        <v>390</v>
      </c>
    </row>
    <row r="105871" spans="8:8">
      <c r="H105871">
        <v>390</v>
      </c>
    </row>
    <row r="105872" spans="8:8">
      <c r="H105872">
        <v>390</v>
      </c>
    </row>
    <row r="105873" spans="8:8">
      <c r="H105873">
        <v>390</v>
      </c>
    </row>
    <row r="105874" spans="8:8">
      <c r="H105874">
        <v>390</v>
      </c>
    </row>
    <row r="105875" spans="8:8">
      <c r="H105875">
        <v>390</v>
      </c>
    </row>
    <row r="105876" spans="8:8">
      <c r="H105876">
        <v>390</v>
      </c>
    </row>
    <row r="105877" spans="8:8">
      <c r="H105877">
        <v>390</v>
      </c>
    </row>
    <row r="105878" spans="8:8">
      <c r="H105878">
        <v>390</v>
      </c>
    </row>
    <row r="105879" spans="8:8">
      <c r="H105879">
        <v>390</v>
      </c>
    </row>
    <row r="105880" spans="8:8">
      <c r="H105880">
        <v>390</v>
      </c>
    </row>
    <row r="105881" spans="8:8">
      <c r="H105881">
        <v>390</v>
      </c>
    </row>
    <row r="105882" spans="8:8">
      <c r="H105882">
        <v>390</v>
      </c>
    </row>
    <row r="105883" spans="8:8">
      <c r="H105883">
        <v>390</v>
      </c>
    </row>
    <row r="105884" spans="8:8">
      <c r="H105884">
        <v>390</v>
      </c>
    </row>
    <row r="105885" spans="8:8">
      <c r="H105885">
        <v>390</v>
      </c>
    </row>
    <row r="105886" spans="8:8">
      <c r="H105886">
        <v>390</v>
      </c>
    </row>
    <row r="105887" spans="8:8">
      <c r="H105887">
        <v>390</v>
      </c>
    </row>
    <row r="105888" spans="8:8">
      <c r="H105888">
        <v>390</v>
      </c>
    </row>
    <row r="105889" spans="8:8">
      <c r="H105889">
        <v>390</v>
      </c>
    </row>
    <row r="105890" spans="8:8">
      <c r="H105890">
        <v>390</v>
      </c>
    </row>
    <row r="105891" spans="8:8">
      <c r="H105891">
        <v>390</v>
      </c>
    </row>
    <row r="105892" spans="8:8">
      <c r="H105892">
        <v>390</v>
      </c>
    </row>
    <row r="105893" spans="8:8">
      <c r="H105893">
        <v>390</v>
      </c>
    </row>
    <row r="105894" spans="8:8">
      <c r="H105894">
        <v>390</v>
      </c>
    </row>
    <row r="105895" spans="8:8">
      <c r="H105895">
        <v>390</v>
      </c>
    </row>
    <row r="105896" spans="8:8">
      <c r="H105896">
        <v>390</v>
      </c>
    </row>
    <row r="105897" spans="8:8">
      <c r="H105897">
        <v>390</v>
      </c>
    </row>
    <row r="105898" spans="8:8">
      <c r="H105898">
        <v>390</v>
      </c>
    </row>
    <row r="105899" spans="8:8">
      <c r="H105899">
        <v>390</v>
      </c>
    </row>
    <row r="105900" spans="8:8">
      <c r="H105900">
        <v>390</v>
      </c>
    </row>
    <row r="105901" spans="8:8">
      <c r="H105901">
        <v>390</v>
      </c>
    </row>
    <row r="105902" spans="8:8">
      <c r="H105902">
        <v>390</v>
      </c>
    </row>
    <row r="105903" spans="8:8">
      <c r="H105903">
        <v>390</v>
      </c>
    </row>
    <row r="105904" spans="8:8">
      <c r="H105904">
        <v>390</v>
      </c>
    </row>
    <row r="105905" spans="8:8">
      <c r="H105905">
        <v>390</v>
      </c>
    </row>
    <row r="105906" spans="8:8">
      <c r="H105906">
        <v>390</v>
      </c>
    </row>
    <row r="105907" spans="8:8">
      <c r="H105907">
        <v>390</v>
      </c>
    </row>
    <row r="105908" spans="8:8">
      <c r="H105908">
        <v>390</v>
      </c>
    </row>
    <row r="105909" spans="8:8">
      <c r="H105909">
        <v>390</v>
      </c>
    </row>
    <row r="105910" spans="8:8">
      <c r="H105910">
        <v>390</v>
      </c>
    </row>
    <row r="105911" spans="8:8">
      <c r="H105911">
        <v>390</v>
      </c>
    </row>
    <row r="105912" spans="8:8">
      <c r="H105912">
        <v>390</v>
      </c>
    </row>
    <row r="105913" spans="8:8">
      <c r="H105913">
        <v>390</v>
      </c>
    </row>
    <row r="105914" spans="8:8">
      <c r="H105914">
        <v>390</v>
      </c>
    </row>
    <row r="105915" spans="8:8">
      <c r="H105915">
        <v>390</v>
      </c>
    </row>
    <row r="105916" spans="8:8">
      <c r="H105916">
        <v>390</v>
      </c>
    </row>
    <row r="105917" spans="8:8">
      <c r="H105917">
        <v>390</v>
      </c>
    </row>
    <row r="105918" spans="8:8">
      <c r="H105918">
        <v>390</v>
      </c>
    </row>
    <row r="105919" spans="8:8">
      <c r="H105919">
        <v>390</v>
      </c>
    </row>
    <row r="105920" spans="8:8">
      <c r="H105920">
        <v>390</v>
      </c>
    </row>
    <row r="105921" spans="8:8">
      <c r="H105921">
        <v>390</v>
      </c>
    </row>
    <row r="105922" spans="8:8">
      <c r="H105922">
        <v>390</v>
      </c>
    </row>
    <row r="105923" spans="8:8">
      <c r="H105923">
        <v>390</v>
      </c>
    </row>
    <row r="105924" spans="8:8">
      <c r="H105924">
        <v>390</v>
      </c>
    </row>
    <row r="105925" spans="8:8">
      <c r="H105925">
        <v>390</v>
      </c>
    </row>
    <row r="105926" spans="8:8">
      <c r="H105926">
        <v>390</v>
      </c>
    </row>
    <row r="105927" spans="8:8">
      <c r="H105927">
        <v>390</v>
      </c>
    </row>
    <row r="105928" spans="8:8">
      <c r="H105928">
        <v>390</v>
      </c>
    </row>
    <row r="105929" spans="8:8">
      <c r="H105929">
        <v>390</v>
      </c>
    </row>
    <row r="105930" spans="8:8">
      <c r="H105930">
        <v>390</v>
      </c>
    </row>
    <row r="105931" spans="8:8">
      <c r="H105931">
        <v>390</v>
      </c>
    </row>
    <row r="105932" spans="8:8">
      <c r="H105932">
        <v>390</v>
      </c>
    </row>
    <row r="105933" spans="8:8">
      <c r="H105933">
        <v>390</v>
      </c>
    </row>
    <row r="105934" spans="8:8">
      <c r="H105934">
        <v>390</v>
      </c>
    </row>
    <row r="105935" spans="8:8">
      <c r="H105935">
        <v>390</v>
      </c>
    </row>
    <row r="105936" spans="8:8">
      <c r="H105936">
        <v>390</v>
      </c>
    </row>
    <row r="105937" spans="8:8">
      <c r="H105937">
        <v>390</v>
      </c>
    </row>
    <row r="105938" spans="8:8">
      <c r="H105938">
        <v>390</v>
      </c>
    </row>
    <row r="105939" spans="8:8">
      <c r="H105939">
        <v>390</v>
      </c>
    </row>
    <row r="105940" spans="8:8">
      <c r="H105940">
        <v>390</v>
      </c>
    </row>
    <row r="105941" spans="8:8">
      <c r="H105941">
        <v>390</v>
      </c>
    </row>
    <row r="105942" spans="8:8">
      <c r="H105942">
        <v>390</v>
      </c>
    </row>
    <row r="105943" spans="8:8">
      <c r="H105943">
        <v>390</v>
      </c>
    </row>
    <row r="105944" spans="8:8">
      <c r="H105944">
        <v>390</v>
      </c>
    </row>
    <row r="105945" spans="8:8">
      <c r="H105945">
        <v>390</v>
      </c>
    </row>
    <row r="105946" spans="8:8">
      <c r="H105946">
        <v>390</v>
      </c>
    </row>
    <row r="105947" spans="8:8">
      <c r="H105947">
        <v>390</v>
      </c>
    </row>
    <row r="105948" spans="8:8">
      <c r="H105948">
        <v>390</v>
      </c>
    </row>
    <row r="105949" spans="8:8">
      <c r="H105949">
        <v>390</v>
      </c>
    </row>
    <row r="105950" spans="8:8">
      <c r="H105950">
        <v>390</v>
      </c>
    </row>
    <row r="105951" spans="8:8">
      <c r="H105951">
        <v>390</v>
      </c>
    </row>
    <row r="105952" spans="8:8">
      <c r="H105952">
        <v>390</v>
      </c>
    </row>
    <row r="105953" spans="8:8">
      <c r="H105953">
        <v>390</v>
      </c>
    </row>
    <row r="105954" spans="8:8">
      <c r="H105954">
        <v>390</v>
      </c>
    </row>
    <row r="105955" spans="8:8">
      <c r="H105955">
        <v>390</v>
      </c>
    </row>
    <row r="105956" spans="8:8">
      <c r="H105956">
        <v>390</v>
      </c>
    </row>
    <row r="105957" spans="8:8">
      <c r="H105957">
        <v>390</v>
      </c>
    </row>
    <row r="105958" spans="8:8">
      <c r="H105958">
        <v>390</v>
      </c>
    </row>
    <row r="105959" spans="8:8">
      <c r="H105959">
        <v>390</v>
      </c>
    </row>
    <row r="105960" spans="8:8">
      <c r="H105960">
        <v>390</v>
      </c>
    </row>
    <row r="105961" spans="8:8">
      <c r="H105961">
        <v>390</v>
      </c>
    </row>
    <row r="105962" spans="8:8">
      <c r="H105962">
        <v>390</v>
      </c>
    </row>
    <row r="105963" spans="8:8">
      <c r="H105963">
        <v>390</v>
      </c>
    </row>
    <row r="105964" spans="8:8">
      <c r="H105964">
        <v>390</v>
      </c>
    </row>
    <row r="105965" spans="8:8">
      <c r="H105965">
        <v>390</v>
      </c>
    </row>
    <row r="105966" spans="8:8">
      <c r="H105966">
        <v>390</v>
      </c>
    </row>
    <row r="105967" spans="8:8">
      <c r="H105967">
        <v>390</v>
      </c>
    </row>
    <row r="105968" spans="8:8">
      <c r="H105968">
        <v>390</v>
      </c>
    </row>
    <row r="105969" spans="8:8">
      <c r="H105969">
        <v>390</v>
      </c>
    </row>
    <row r="105970" spans="8:8">
      <c r="H105970">
        <v>390</v>
      </c>
    </row>
    <row r="105971" spans="8:8">
      <c r="H105971">
        <v>390</v>
      </c>
    </row>
    <row r="105972" spans="8:8">
      <c r="H105972">
        <v>390</v>
      </c>
    </row>
    <row r="105973" spans="8:8">
      <c r="H105973">
        <v>390</v>
      </c>
    </row>
    <row r="105974" spans="8:8">
      <c r="H105974">
        <v>390</v>
      </c>
    </row>
    <row r="105975" spans="8:8">
      <c r="H105975">
        <v>390</v>
      </c>
    </row>
    <row r="105976" spans="8:8">
      <c r="H105976">
        <v>390</v>
      </c>
    </row>
    <row r="105977" spans="8:8">
      <c r="H105977">
        <v>390</v>
      </c>
    </row>
    <row r="105978" spans="8:8">
      <c r="H105978">
        <v>390</v>
      </c>
    </row>
    <row r="105979" spans="8:8">
      <c r="H105979">
        <v>390</v>
      </c>
    </row>
    <row r="105980" spans="8:8">
      <c r="H105980">
        <v>390</v>
      </c>
    </row>
    <row r="105981" spans="8:8">
      <c r="H105981">
        <v>390</v>
      </c>
    </row>
    <row r="105982" spans="8:8">
      <c r="H105982">
        <v>390</v>
      </c>
    </row>
    <row r="105983" spans="8:8">
      <c r="H105983">
        <v>390</v>
      </c>
    </row>
    <row r="105984" spans="8:8">
      <c r="H105984">
        <v>390</v>
      </c>
    </row>
    <row r="105985" spans="8:8">
      <c r="H105985">
        <v>390</v>
      </c>
    </row>
    <row r="105986" spans="8:8">
      <c r="H105986">
        <v>390</v>
      </c>
    </row>
    <row r="105987" spans="8:8">
      <c r="H105987">
        <v>390</v>
      </c>
    </row>
    <row r="105988" spans="8:8">
      <c r="H105988">
        <v>390</v>
      </c>
    </row>
    <row r="105989" spans="8:8">
      <c r="H105989">
        <v>390</v>
      </c>
    </row>
    <row r="105990" spans="8:8">
      <c r="H105990">
        <v>390</v>
      </c>
    </row>
    <row r="105991" spans="8:8">
      <c r="H105991">
        <v>390</v>
      </c>
    </row>
    <row r="105992" spans="8:8">
      <c r="H105992">
        <v>390</v>
      </c>
    </row>
    <row r="105993" spans="8:8">
      <c r="H105993">
        <v>390</v>
      </c>
    </row>
    <row r="105994" spans="8:8">
      <c r="H105994">
        <v>390</v>
      </c>
    </row>
    <row r="105995" spans="8:8">
      <c r="H105995">
        <v>390</v>
      </c>
    </row>
    <row r="105996" spans="8:8">
      <c r="H105996">
        <v>390</v>
      </c>
    </row>
    <row r="105997" spans="8:8">
      <c r="H105997">
        <v>390</v>
      </c>
    </row>
    <row r="105998" spans="8:8">
      <c r="H105998">
        <v>390</v>
      </c>
    </row>
    <row r="105999" spans="8:8">
      <c r="H105999">
        <v>390</v>
      </c>
    </row>
    <row r="106000" spans="8:8">
      <c r="H106000">
        <v>390</v>
      </c>
    </row>
    <row r="106001" spans="8:8">
      <c r="H106001">
        <v>390</v>
      </c>
    </row>
    <row r="106002" spans="8:8">
      <c r="H106002">
        <v>390</v>
      </c>
    </row>
    <row r="106003" spans="8:8">
      <c r="H106003">
        <v>390</v>
      </c>
    </row>
    <row r="106004" spans="8:8">
      <c r="H106004">
        <v>390</v>
      </c>
    </row>
    <row r="106005" spans="8:8">
      <c r="H106005">
        <v>390</v>
      </c>
    </row>
    <row r="106006" spans="8:8">
      <c r="H106006">
        <v>390</v>
      </c>
    </row>
    <row r="106007" spans="8:8">
      <c r="H106007">
        <v>390</v>
      </c>
    </row>
    <row r="106008" spans="8:8">
      <c r="H106008">
        <v>390</v>
      </c>
    </row>
    <row r="106009" spans="8:8">
      <c r="H106009">
        <v>390</v>
      </c>
    </row>
    <row r="106010" spans="8:8">
      <c r="H106010">
        <v>390</v>
      </c>
    </row>
    <row r="106011" spans="8:8">
      <c r="H106011">
        <v>390</v>
      </c>
    </row>
    <row r="106012" spans="8:8">
      <c r="H106012">
        <v>390</v>
      </c>
    </row>
    <row r="106013" spans="8:8">
      <c r="H106013">
        <v>390</v>
      </c>
    </row>
    <row r="106014" spans="8:8">
      <c r="H106014">
        <v>390</v>
      </c>
    </row>
    <row r="106015" spans="8:8">
      <c r="H106015">
        <v>390</v>
      </c>
    </row>
    <row r="106016" spans="8:8">
      <c r="H106016">
        <v>390</v>
      </c>
    </row>
    <row r="106017" spans="8:8">
      <c r="H106017">
        <v>390</v>
      </c>
    </row>
    <row r="106018" spans="8:8">
      <c r="H106018">
        <v>390</v>
      </c>
    </row>
    <row r="106019" spans="8:8">
      <c r="H106019">
        <v>390</v>
      </c>
    </row>
    <row r="106020" spans="8:8">
      <c r="H106020">
        <v>390</v>
      </c>
    </row>
    <row r="106021" spans="8:8">
      <c r="H106021">
        <v>390</v>
      </c>
    </row>
    <row r="106022" spans="8:8">
      <c r="H106022">
        <v>390</v>
      </c>
    </row>
    <row r="106023" spans="8:8">
      <c r="H106023">
        <v>390</v>
      </c>
    </row>
    <row r="106024" spans="8:8">
      <c r="H106024">
        <v>390</v>
      </c>
    </row>
    <row r="106025" spans="8:8">
      <c r="H106025">
        <v>390</v>
      </c>
    </row>
    <row r="106026" spans="8:8">
      <c r="H106026">
        <v>390</v>
      </c>
    </row>
    <row r="106027" spans="8:8">
      <c r="H106027">
        <v>390</v>
      </c>
    </row>
    <row r="106028" spans="8:8">
      <c r="H106028">
        <v>390</v>
      </c>
    </row>
    <row r="106029" spans="8:8">
      <c r="H106029">
        <v>390</v>
      </c>
    </row>
    <row r="106030" spans="8:8">
      <c r="H106030">
        <v>390</v>
      </c>
    </row>
    <row r="106031" spans="8:8">
      <c r="H106031">
        <v>390</v>
      </c>
    </row>
    <row r="106032" spans="8:8">
      <c r="H106032">
        <v>390</v>
      </c>
    </row>
    <row r="106033" spans="8:8">
      <c r="H106033">
        <v>390</v>
      </c>
    </row>
    <row r="106034" spans="8:8">
      <c r="H106034">
        <v>390</v>
      </c>
    </row>
    <row r="106035" spans="8:8">
      <c r="H106035">
        <v>390</v>
      </c>
    </row>
    <row r="106036" spans="8:8">
      <c r="H106036">
        <v>390</v>
      </c>
    </row>
    <row r="106037" spans="8:8">
      <c r="H106037">
        <v>390</v>
      </c>
    </row>
    <row r="106038" spans="8:8">
      <c r="H106038">
        <v>390</v>
      </c>
    </row>
    <row r="106039" spans="8:8">
      <c r="H106039">
        <v>390</v>
      </c>
    </row>
    <row r="106040" spans="8:8">
      <c r="H106040">
        <v>390</v>
      </c>
    </row>
    <row r="106041" spans="8:8">
      <c r="H106041">
        <v>390</v>
      </c>
    </row>
    <row r="106042" spans="8:8">
      <c r="H106042">
        <v>390</v>
      </c>
    </row>
    <row r="106043" spans="8:8">
      <c r="H106043">
        <v>390</v>
      </c>
    </row>
    <row r="106044" spans="8:8">
      <c r="H106044">
        <v>390</v>
      </c>
    </row>
    <row r="106045" spans="8:8">
      <c r="H106045">
        <v>390</v>
      </c>
    </row>
    <row r="106046" spans="8:8">
      <c r="H106046">
        <v>390</v>
      </c>
    </row>
    <row r="106047" spans="8:8">
      <c r="H106047">
        <v>390</v>
      </c>
    </row>
    <row r="106048" spans="8:8">
      <c r="H106048">
        <v>390</v>
      </c>
    </row>
    <row r="106049" spans="8:8">
      <c r="H106049">
        <v>390</v>
      </c>
    </row>
    <row r="106050" spans="8:8">
      <c r="H106050">
        <v>390</v>
      </c>
    </row>
    <row r="106051" spans="8:8">
      <c r="H106051">
        <v>390</v>
      </c>
    </row>
    <row r="106052" spans="8:8">
      <c r="H106052">
        <v>390</v>
      </c>
    </row>
    <row r="106053" spans="8:8">
      <c r="H106053">
        <v>390</v>
      </c>
    </row>
    <row r="106054" spans="8:8">
      <c r="H106054">
        <v>390</v>
      </c>
    </row>
    <row r="106055" spans="8:8">
      <c r="H106055">
        <v>390</v>
      </c>
    </row>
    <row r="106056" spans="8:8">
      <c r="H106056">
        <v>390</v>
      </c>
    </row>
    <row r="106057" spans="8:8">
      <c r="H106057">
        <v>390</v>
      </c>
    </row>
    <row r="106058" spans="8:8">
      <c r="H106058">
        <v>390</v>
      </c>
    </row>
    <row r="106059" spans="8:8">
      <c r="H106059">
        <v>390</v>
      </c>
    </row>
    <row r="106060" spans="8:8">
      <c r="H106060">
        <v>390</v>
      </c>
    </row>
    <row r="106061" spans="8:8">
      <c r="H106061">
        <v>390</v>
      </c>
    </row>
    <row r="106062" spans="8:8">
      <c r="H106062">
        <v>390</v>
      </c>
    </row>
    <row r="106063" spans="8:8">
      <c r="H106063">
        <v>390</v>
      </c>
    </row>
    <row r="106064" spans="8:8">
      <c r="H106064">
        <v>390</v>
      </c>
    </row>
    <row r="106065" spans="8:8">
      <c r="H106065">
        <v>390</v>
      </c>
    </row>
    <row r="106066" spans="8:8">
      <c r="H106066">
        <v>390</v>
      </c>
    </row>
    <row r="106067" spans="8:8">
      <c r="H106067">
        <v>390</v>
      </c>
    </row>
    <row r="106068" spans="8:8">
      <c r="H106068">
        <v>390</v>
      </c>
    </row>
    <row r="106069" spans="8:8">
      <c r="H106069">
        <v>390</v>
      </c>
    </row>
    <row r="106070" spans="8:8">
      <c r="H106070">
        <v>390</v>
      </c>
    </row>
    <row r="106071" spans="8:8">
      <c r="H106071">
        <v>390</v>
      </c>
    </row>
    <row r="106072" spans="8:8">
      <c r="H106072">
        <v>390</v>
      </c>
    </row>
    <row r="106073" spans="8:8">
      <c r="H106073">
        <v>390</v>
      </c>
    </row>
    <row r="106074" spans="8:8">
      <c r="H106074">
        <v>390</v>
      </c>
    </row>
    <row r="106075" spans="8:8">
      <c r="H106075">
        <v>390</v>
      </c>
    </row>
    <row r="106076" spans="8:8">
      <c r="H106076">
        <v>390</v>
      </c>
    </row>
    <row r="106077" spans="8:8">
      <c r="H106077">
        <v>390</v>
      </c>
    </row>
    <row r="106078" spans="8:8">
      <c r="H106078">
        <v>390</v>
      </c>
    </row>
    <row r="106079" spans="8:8">
      <c r="H106079">
        <v>390</v>
      </c>
    </row>
    <row r="106080" spans="8:8">
      <c r="H106080">
        <v>390</v>
      </c>
    </row>
    <row r="106081" spans="8:8">
      <c r="H106081">
        <v>390</v>
      </c>
    </row>
    <row r="106082" spans="8:8">
      <c r="H106082">
        <v>390</v>
      </c>
    </row>
    <row r="106083" spans="8:8">
      <c r="H106083">
        <v>390</v>
      </c>
    </row>
    <row r="106084" spans="8:8">
      <c r="H106084">
        <v>390</v>
      </c>
    </row>
    <row r="106085" spans="8:8">
      <c r="H106085">
        <v>390</v>
      </c>
    </row>
    <row r="106086" spans="8:8">
      <c r="H106086">
        <v>390</v>
      </c>
    </row>
    <row r="106087" spans="8:8">
      <c r="H106087">
        <v>390</v>
      </c>
    </row>
    <row r="106088" spans="8:8">
      <c r="H106088">
        <v>390</v>
      </c>
    </row>
    <row r="106089" spans="8:8">
      <c r="H106089">
        <v>390</v>
      </c>
    </row>
    <row r="106090" spans="8:8">
      <c r="H106090">
        <v>390</v>
      </c>
    </row>
    <row r="106091" spans="8:8">
      <c r="H106091">
        <v>390</v>
      </c>
    </row>
    <row r="106092" spans="8:8">
      <c r="H106092">
        <v>390</v>
      </c>
    </row>
    <row r="106093" spans="8:8">
      <c r="H106093">
        <v>390</v>
      </c>
    </row>
    <row r="106094" spans="8:8">
      <c r="H106094">
        <v>390</v>
      </c>
    </row>
    <row r="106095" spans="8:8">
      <c r="H106095">
        <v>390</v>
      </c>
    </row>
    <row r="106096" spans="8:8">
      <c r="H106096">
        <v>390</v>
      </c>
    </row>
    <row r="106097" spans="8:8">
      <c r="H106097">
        <v>390</v>
      </c>
    </row>
    <row r="106098" spans="8:8">
      <c r="H106098">
        <v>390</v>
      </c>
    </row>
    <row r="106099" spans="8:8">
      <c r="H106099">
        <v>390</v>
      </c>
    </row>
    <row r="106100" spans="8:8">
      <c r="H106100">
        <v>390</v>
      </c>
    </row>
    <row r="106101" spans="8:8">
      <c r="H106101">
        <v>390</v>
      </c>
    </row>
    <row r="106102" spans="8:8">
      <c r="H106102">
        <v>390</v>
      </c>
    </row>
    <row r="106103" spans="8:8">
      <c r="H106103">
        <v>390</v>
      </c>
    </row>
    <row r="106104" spans="8:8">
      <c r="H106104">
        <v>390</v>
      </c>
    </row>
    <row r="106105" spans="8:8">
      <c r="H106105">
        <v>390</v>
      </c>
    </row>
    <row r="106106" spans="8:8">
      <c r="H106106">
        <v>390</v>
      </c>
    </row>
    <row r="106107" spans="8:8">
      <c r="H106107">
        <v>390</v>
      </c>
    </row>
    <row r="106108" spans="8:8">
      <c r="H106108">
        <v>390</v>
      </c>
    </row>
    <row r="106109" spans="8:8">
      <c r="H106109">
        <v>390</v>
      </c>
    </row>
    <row r="106110" spans="8:8">
      <c r="H106110">
        <v>390</v>
      </c>
    </row>
    <row r="106111" spans="8:8">
      <c r="H106111">
        <v>390</v>
      </c>
    </row>
    <row r="106112" spans="8:8">
      <c r="H106112">
        <v>390</v>
      </c>
    </row>
    <row r="106113" spans="8:8">
      <c r="H106113">
        <v>390</v>
      </c>
    </row>
    <row r="106114" spans="8:8">
      <c r="H106114">
        <v>390</v>
      </c>
    </row>
    <row r="106115" spans="8:8">
      <c r="H106115">
        <v>390</v>
      </c>
    </row>
    <row r="106116" spans="8:8">
      <c r="H106116">
        <v>390</v>
      </c>
    </row>
    <row r="106117" spans="8:8">
      <c r="H106117">
        <v>390</v>
      </c>
    </row>
    <row r="106118" spans="8:8">
      <c r="H106118">
        <v>390</v>
      </c>
    </row>
    <row r="106119" spans="8:8">
      <c r="H106119">
        <v>390</v>
      </c>
    </row>
    <row r="106120" spans="8:8">
      <c r="H106120">
        <v>390</v>
      </c>
    </row>
    <row r="106121" spans="8:8">
      <c r="H106121">
        <v>390</v>
      </c>
    </row>
    <row r="106122" spans="8:8">
      <c r="H106122">
        <v>390</v>
      </c>
    </row>
    <row r="106123" spans="8:8">
      <c r="H106123">
        <v>390</v>
      </c>
    </row>
    <row r="106124" spans="8:8">
      <c r="H106124">
        <v>390</v>
      </c>
    </row>
    <row r="106125" spans="8:8">
      <c r="H106125">
        <v>390</v>
      </c>
    </row>
    <row r="106126" spans="8:8">
      <c r="H106126">
        <v>390</v>
      </c>
    </row>
    <row r="106127" spans="8:8">
      <c r="H106127">
        <v>390</v>
      </c>
    </row>
    <row r="106128" spans="8:8">
      <c r="H106128">
        <v>390</v>
      </c>
    </row>
    <row r="106129" spans="8:8">
      <c r="H106129">
        <v>390</v>
      </c>
    </row>
    <row r="106130" spans="8:8">
      <c r="H106130">
        <v>390</v>
      </c>
    </row>
    <row r="106131" spans="8:8">
      <c r="H106131">
        <v>390</v>
      </c>
    </row>
    <row r="106132" spans="8:8">
      <c r="H106132">
        <v>390</v>
      </c>
    </row>
    <row r="106133" spans="8:8">
      <c r="H106133">
        <v>390</v>
      </c>
    </row>
    <row r="106134" spans="8:8">
      <c r="H106134">
        <v>390</v>
      </c>
    </row>
    <row r="106135" spans="8:8">
      <c r="H106135">
        <v>390</v>
      </c>
    </row>
    <row r="106136" spans="8:8">
      <c r="H106136">
        <v>390</v>
      </c>
    </row>
    <row r="106137" spans="8:8">
      <c r="H106137">
        <v>390</v>
      </c>
    </row>
    <row r="106138" spans="8:8">
      <c r="H106138">
        <v>390</v>
      </c>
    </row>
    <row r="106139" spans="8:8">
      <c r="H106139">
        <v>390</v>
      </c>
    </row>
    <row r="106140" spans="8:8">
      <c r="H106140">
        <v>390</v>
      </c>
    </row>
    <row r="106141" spans="8:8">
      <c r="H106141">
        <v>390</v>
      </c>
    </row>
    <row r="106142" spans="8:8">
      <c r="H106142">
        <v>390</v>
      </c>
    </row>
    <row r="106143" spans="8:8">
      <c r="H106143">
        <v>390</v>
      </c>
    </row>
    <row r="106144" spans="8:8">
      <c r="H106144">
        <v>390</v>
      </c>
    </row>
    <row r="106145" spans="8:8">
      <c r="H106145">
        <v>390</v>
      </c>
    </row>
    <row r="106146" spans="8:8">
      <c r="H106146">
        <v>390</v>
      </c>
    </row>
    <row r="106147" spans="8:8">
      <c r="H106147">
        <v>390</v>
      </c>
    </row>
    <row r="106148" spans="8:8">
      <c r="H106148">
        <v>390</v>
      </c>
    </row>
    <row r="106149" spans="8:8">
      <c r="H106149">
        <v>390</v>
      </c>
    </row>
    <row r="106150" spans="8:8">
      <c r="H106150">
        <v>390</v>
      </c>
    </row>
    <row r="106151" spans="8:8">
      <c r="H106151">
        <v>390</v>
      </c>
    </row>
    <row r="106152" spans="8:8">
      <c r="H106152">
        <v>390</v>
      </c>
    </row>
    <row r="106153" spans="8:8">
      <c r="H106153">
        <v>390</v>
      </c>
    </row>
    <row r="106154" spans="8:8">
      <c r="H106154">
        <v>391</v>
      </c>
    </row>
    <row r="106155" spans="8:8">
      <c r="H106155">
        <v>391</v>
      </c>
    </row>
    <row r="106156" spans="8:8">
      <c r="H106156">
        <v>391</v>
      </c>
    </row>
    <row r="106157" spans="8:8">
      <c r="H106157">
        <v>391</v>
      </c>
    </row>
    <row r="106158" spans="8:8">
      <c r="H106158">
        <v>391</v>
      </c>
    </row>
    <row r="106159" spans="8:8">
      <c r="H106159">
        <v>391</v>
      </c>
    </row>
    <row r="106160" spans="8:8">
      <c r="H106160">
        <v>391</v>
      </c>
    </row>
    <row r="106161" spans="8:8">
      <c r="H106161">
        <v>391</v>
      </c>
    </row>
    <row r="106162" spans="8:8">
      <c r="H106162">
        <v>391</v>
      </c>
    </row>
    <row r="106163" spans="8:8">
      <c r="H106163">
        <v>391</v>
      </c>
    </row>
    <row r="106164" spans="8:8">
      <c r="H106164">
        <v>391</v>
      </c>
    </row>
    <row r="106165" spans="8:8">
      <c r="H106165">
        <v>391</v>
      </c>
    </row>
    <row r="106166" spans="8:8">
      <c r="H106166">
        <v>391</v>
      </c>
    </row>
    <row r="106167" spans="8:8">
      <c r="H106167">
        <v>391</v>
      </c>
    </row>
    <row r="106168" spans="8:8">
      <c r="H106168">
        <v>391</v>
      </c>
    </row>
    <row r="106169" spans="8:8">
      <c r="H106169">
        <v>391</v>
      </c>
    </row>
    <row r="106170" spans="8:8">
      <c r="H106170">
        <v>391</v>
      </c>
    </row>
    <row r="106171" spans="8:8">
      <c r="H106171">
        <v>391</v>
      </c>
    </row>
    <row r="106172" spans="8:8">
      <c r="H106172">
        <v>391</v>
      </c>
    </row>
    <row r="106173" spans="8:8">
      <c r="H106173">
        <v>391</v>
      </c>
    </row>
    <row r="106174" spans="8:8">
      <c r="H106174">
        <v>391</v>
      </c>
    </row>
    <row r="106175" spans="8:8">
      <c r="H106175">
        <v>391</v>
      </c>
    </row>
    <row r="106176" spans="8:8">
      <c r="H106176">
        <v>391</v>
      </c>
    </row>
    <row r="106177" spans="8:8">
      <c r="H106177">
        <v>391</v>
      </c>
    </row>
    <row r="106178" spans="8:8">
      <c r="H106178">
        <v>391</v>
      </c>
    </row>
    <row r="106179" spans="8:8">
      <c r="H106179">
        <v>391</v>
      </c>
    </row>
    <row r="106180" spans="8:8">
      <c r="H106180">
        <v>391</v>
      </c>
    </row>
    <row r="106181" spans="8:8">
      <c r="H106181">
        <v>391</v>
      </c>
    </row>
    <row r="106182" spans="8:8">
      <c r="H106182">
        <v>391</v>
      </c>
    </row>
    <row r="106183" spans="8:8">
      <c r="H106183">
        <v>391</v>
      </c>
    </row>
    <row r="106184" spans="8:8">
      <c r="H106184">
        <v>391</v>
      </c>
    </row>
    <row r="106185" spans="8:8">
      <c r="H106185">
        <v>391</v>
      </c>
    </row>
    <row r="106186" spans="8:8">
      <c r="H106186">
        <v>391</v>
      </c>
    </row>
    <row r="106187" spans="8:8">
      <c r="H106187">
        <v>391</v>
      </c>
    </row>
    <row r="106188" spans="8:8">
      <c r="H106188">
        <v>391</v>
      </c>
    </row>
    <row r="106189" spans="8:8">
      <c r="H106189">
        <v>391</v>
      </c>
    </row>
    <row r="106190" spans="8:8">
      <c r="H106190">
        <v>391</v>
      </c>
    </row>
    <row r="106191" spans="8:8">
      <c r="H106191">
        <v>391</v>
      </c>
    </row>
    <row r="106192" spans="8:8">
      <c r="H106192">
        <v>391</v>
      </c>
    </row>
    <row r="106193" spans="8:8">
      <c r="H106193">
        <v>391</v>
      </c>
    </row>
    <row r="106194" spans="8:8">
      <c r="H106194">
        <v>391</v>
      </c>
    </row>
    <row r="106195" spans="8:8">
      <c r="H106195">
        <v>391</v>
      </c>
    </row>
    <row r="106196" spans="8:8">
      <c r="H106196">
        <v>391</v>
      </c>
    </row>
    <row r="106197" spans="8:8">
      <c r="H106197">
        <v>391</v>
      </c>
    </row>
    <row r="106198" spans="8:8">
      <c r="H106198">
        <v>391</v>
      </c>
    </row>
    <row r="106199" spans="8:8">
      <c r="H106199">
        <v>391</v>
      </c>
    </row>
    <row r="106200" spans="8:8">
      <c r="H106200">
        <v>391</v>
      </c>
    </row>
    <row r="106201" spans="8:8">
      <c r="H106201">
        <v>391</v>
      </c>
    </row>
    <row r="106202" spans="8:8">
      <c r="H106202">
        <v>391</v>
      </c>
    </row>
    <row r="106203" spans="8:8">
      <c r="H106203">
        <v>391</v>
      </c>
    </row>
    <row r="106204" spans="8:8">
      <c r="H106204">
        <v>391</v>
      </c>
    </row>
    <row r="106205" spans="8:8">
      <c r="H106205">
        <v>391</v>
      </c>
    </row>
    <row r="106206" spans="8:8">
      <c r="H106206">
        <v>391</v>
      </c>
    </row>
    <row r="106207" spans="8:8">
      <c r="H106207">
        <v>391</v>
      </c>
    </row>
    <row r="106208" spans="8:8">
      <c r="H106208">
        <v>391</v>
      </c>
    </row>
    <row r="106209" spans="8:8">
      <c r="H106209">
        <v>391</v>
      </c>
    </row>
    <row r="106210" spans="8:8">
      <c r="H106210">
        <v>391</v>
      </c>
    </row>
    <row r="106211" spans="8:8">
      <c r="H106211">
        <v>391</v>
      </c>
    </row>
    <row r="106212" spans="8:8">
      <c r="H106212">
        <v>391</v>
      </c>
    </row>
    <row r="106213" spans="8:8">
      <c r="H106213">
        <v>391</v>
      </c>
    </row>
    <row r="106214" spans="8:8">
      <c r="H106214">
        <v>391</v>
      </c>
    </row>
    <row r="106215" spans="8:8">
      <c r="H106215">
        <v>391</v>
      </c>
    </row>
    <row r="106216" spans="8:8">
      <c r="H106216">
        <v>391</v>
      </c>
    </row>
    <row r="106217" spans="8:8">
      <c r="H106217">
        <v>391</v>
      </c>
    </row>
    <row r="106218" spans="8:8">
      <c r="H106218">
        <v>391</v>
      </c>
    </row>
    <row r="106219" spans="8:8">
      <c r="H106219">
        <v>391</v>
      </c>
    </row>
    <row r="106220" spans="8:8">
      <c r="H106220">
        <v>391</v>
      </c>
    </row>
    <row r="106221" spans="8:8">
      <c r="H106221">
        <v>391</v>
      </c>
    </row>
    <row r="106222" spans="8:8">
      <c r="H106222">
        <v>391</v>
      </c>
    </row>
    <row r="106223" spans="8:8">
      <c r="H106223">
        <v>391</v>
      </c>
    </row>
    <row r="106224" spans="8:8">
      <c r="H106224">
        <v>391</v>
      </c>
    </row>
    <row r="106225" spans="8:8">
      <c r="H106225">
        <v>391</v>
      </c>
    </row>
    <row r="106226" spans="8:8">
      <c r="H106226">
        <v>391</v>
      </c>
    </row>
    <row r="106227" spans="8:8">
      <c r="H106227">
        <v>391</v>
      </c>
    </row>
    <row r="106228" spans="8:8">
      <c r="H106228">
        <v>391</v>
      </c>
    </row>
    <row r="106229" spans="8:8">
      <c r="H106229">
        <v>391</v>
      </c>
    </row>
    <row r="106230" spans="8:8">
      <c r="H106230">
        <v>391</v>
      </c>
    </row>
    <row r="106231" spans="8:8">
      <c r="H106231">
        <v>391</v>
      </c>
    </row>
    <row r="106232" spans="8:8">
      <c r="H106232">
        <v>391</v>
      </c>
    </row>
    <row r="106233" spans="8:8">
      <c r="H106233">
        <v>391</v>
      </c>
    </row>
    <row r="106234" spans="8:8">
      <c r="H106234">
        <v>391</v>
      </c>
    </row>
    <row r="106235" spans="8:8">
      <c r="H106235">
        <v>391</v>
      </c>
    </row>
    <row r="106236" spans="8:8">
      <c r="H106236">
        <v>391</v>
      </c>
    </row>
    <row r="106237" spans="8:8">
      <c r="H106237">
        <v>391</v>
      </c>
    </row>
    <row r="106238" spans="8:8">
      <c r="H106238">
        <v>391</v>
      </c>
    </row>
    <row r="106239" spans="8:8">
      <c r="H106239">
        <v>391</v>
      </c>
    </row>
    <row r="106240" spans="8:8">
      <c r="H106240">
        <v>391</v>
      </c>
    </row>
    <row r="106241" spans="8:8">
      <c r="H106241">
        <v>391</v>
      </c>
    </row>
    <row r="106242" spans="8:8">
      <c r="H106242">
        <v>391</v>
      </c>
    </row>
    <row r="106243" spans="8:8">
      <c r="H106243">
        <v>391</v>
      </c>
    </row>
    <row r="106244" spans="8:8">
      <c r="H106244">
        <v>391</v>
      </c>
    </row>
    <row r="106245" spans="8:8">
      <c r="H106245">
        <v>391</v>
      </c>
    </row>
    <row r="106246" spans="8:8">
      <c r="H106246">
        <v>391</v>
      </c>
    </row>
    <row r="106247" spans="8:8">
      <c r="H106247">
        <v>391</v>
      </c>
    </row>
    <row r="106248" spans="8:8">
      <c r="H106248">
        <v>391</v>
      </c>
    </row>
    <row r="106249" spans="8:8">
      <c r="H106249">
        <v>391</v>
      </c>
    </row>
    <row r="106250" spans="8:8">
      <c r="H106250">
        <v>391</v>
      </c>
    </row>
    <row r="106251" spans="8:8">
      <c r="H106251">
        <v>391</v>
      </c>
    </row>
    <row r="106252" spans="8:8">
      <c r="H106252">
        <v>391</v>
      </c>
    </row>
    <row r="106253" spans="8:8">
      <c r="H106253">
        <v>391</v>
      </c>
    </row>
    <row r="106254" spans="8:8">
      <c r="H106254">
        <v>391</v>
      </c>
    </row>
    <row r="106255" spans="8:8">
      <c r="H106255">
        <v>391</v>
      </c>
    </row>
    <row r="106256" spans="8:8">
      <c r="H106256">
        <v>391</v>
      </c>
    </row>
    <row r="106257" spans="8:8">
      <c r="H106257">
        <v>391</v>
      </c>
    </row>
    <row r="106258" spans="8:8">
      <c r="H106258">
        <v>391</v>
      </c>
    </row>
    <row r="106259" spans="8:8">
      <c r="H106259">
        <v>391</v>
      </c>
    </row>
    <row r="106260" spans="8:8">
      <c r="H106260">
        <v>391</v>
      </c>
    </row>
    <row r="106261" spans="8:8">
      <c r="H106261">
        <v>391</v>
      </c>
    </row>
    <row r="106262" spans="8:8">
      <c r="H106262">
        <v>391</v>
      </c>
    </row>
    <row r="106263" spans="8:8">
      <c r="H106263">
        <v>391</v>
      </c>
    </row>
    <row r="106264" spans="8:8">
      <c r="H106264">
        <v>391</v>
      </c>
    </row>
    <row r="106265" spans="8:8">
      <c r="H106265">
        <v>391</v>
      </c>
    </row>
    <row r="106266" spans="8:8">
      <c r="H106266">
        <v>391</v>
      </c>
    </row>
    <row r="106267" spans="8:8">
      <c r="H106267">
        <v>391</v>
      </c>
    </row>
    <row r="106268" spans="8:8">
      <c r="H106268">
        <v>391</v>
      </c>
    </row>
    <row r="106269" spans="8:8">
      <c r="H106269">
        <v>391</v>
      </c>
    </row>
    <row r="106270" spans="8:8">
      <c r="H106270">
        <v>391</v>
      </c>
    </row>
    <row r="106271" spans="8:8">
      <c r="H106271">
        <v>391</v>
      </c>
    </row>
    <row r="106272" spans="8:8">
      <c r="H106272">
        <v>391</v>
      </c>
    </row>
    <row r="106273" spans="8:8">
      <c r="H106273">
        <v>391</v>
      </c>
    </row>
    <row r="106274" spans="8:8">
      <c r="H106274">
        <v>391</v>
      </c>
    </row>
    <row r="106275" spans="8:8">
      <c r="H106275">
        <v>391</v>
      </c>
    </row>
    <row r="106276" spans="8:8">
      <c r="H106276">
        <v>391</v>
      </c>
    </row>
    <row r="106277" spans="8:8">
      <c r="H106277">
        <v>391</v>
      </c>
    </row>
    <row r="106278" spans="8:8">
      <c r="H106278">
        <v>391</v>
      </c>
    </row>
    <row r="106279" spans="8:8">
      <c r="H106279">
        <v>391</v>
      </c>
    </row>
    <row r="106280" spans="8:8">
      <c r="H106280">
        <v>391</v>
      </c>
    </row>
    <row r="106281" spans="8:8">
      <c r="H106281">
        <v>391</v>
      </c>
    </row>
    <row r="106282" spans="8:8">
      <c r="H106282">
        <v>391</v>
      </c>
    </row>
    <row r="106283" spans="8:8">
      <c r="H106283">
        <v>391</v>
      </c>
    </row>
    <row r="106284" spans="8:8">
      <c r="H106284">
        <v>391</v>
      </c>
    </row>
    <row r="106285" spans="8:8">
      <c r="H106285">
        <v>391</v>
      </c>
    </row>
    <row r="106286" spans="8:8">
      <c r="H106286">
        <v>391</v>
      </c>
    </row>
    <row r="106287" spans="8:8">
      <c r="H106287">
        <v>391</v>
      </c>
    </row>
    <row r="106288" spans="8:8">
      <c r="H106288">
        <v>391</v>
      </c>
    </row>
    <row r="106289" spans="8:8">
      <c r="H106289">
        <v>391</v>
      </c>
    </row>
    <row r="106290" spans="8:8">
      <c r="H106290">
        <v>391</v>
      </c>
    </row>
    <row r="106291" spans="8:8">
      <c r="H106291">
        <v>391</v>
      </c>
    </row>
    <row r="106292" spans="8:8">
      <c r="H106292">
        <v>391</v>
      </c>
    </row>
    <row r="106293" spans="8:8">
      <c r="H106293">
        <v>391</v>
      </c>
    </row>
    <row r="106294" spans="8:8">
      <c r="H106294">
        <v>391</v>
      </c>
    </row>
    <row r="106295" spans="8:8">
      <c r="H106295">
        <v>391</v>
      </c>
    </row>
    <row r="106296" spans="8:8">
      <c r="H106296">
        <v>391</v>
      </c>
    </row>
    <row r="106297" spans="8:8">
      <c r="H106297">
        <v>391</v>
      </c>
    </row>
    <row r="106298" spans="8:8">
      <c r="H106298">
        <v>391</v>
      </c>
    </row>
    <row r="106299" spans="8:8">
      <c r="H106299">
        <v>391</v>
      </c>
    </row>
    <row r="106300" spans="8:8">
      <c r="H106300">
        <v>391</v>
      </c>
    </row>
    <row r="106301" spans="8:8">
      <c r="H106301">
        <v>391</v>
      </c>
    </row>
    <row r="106302" spans="8:8">
      <c r="H106302">
        <v>391</v>
      </c>
    </row>
    <row r="106303" spans="8:8">
      <c r="H106303">
        <v>391</v>
      </c>
    </row>
    <row r="106304" spans="8:8">
      <c r="H106304">
        <v>391</v>
      </c>
    </row>
    <row r="106305" spans="8:8">
      <c r="H106305">
        <v>391</v>
      </c>
    </row>
    <row r="106306" spans="8:8">
      <c r="H106306">
        <v>392</v>
      </c>
    </row>
    <row r="106307" spans="8:8">
      <c r="H106307">
        <v>392</v>
      </c>
    </row>
    <row r="106308" spans="8:8">
      <c r="H106308">
        <v>392</v>
      </c>
    </row>
    <row r="106309" spans="8:8">
      <c r="H106309">
        <v>392</v>
      </c>
    </row>
    <row r="106310" spans="8:8">
      <c r="H106310">
        <v>392</v>
      </c>
    </row>
    <row r="106311" spans="8:8">
      <c r="H106311">
        <v>392</v>
      </c>
    </row>
    <row r="106312" spans="8:8">
      <c r="H106312">
        <v>392</v>
      </c>
    </row>
    <row r="106313" spans="8:8">
      <c r="H106313">
        <v>392</v>
      </c>
    </row>
    <row r="106314" spans="8:8">
      <c r="H106314">
        <v>392</v>
      </c>
    </row>
    <row r="106315" spans="8:8">
      <c r="H106315">
        <v>392</v>
      </c>
    </row>
    <row r="106316" spans="8:8">
      <c r="H106316">
        <v>392</v>
      </c>
    </row>
    <row r="106317" spans="8:8">
      <c r="H106317">
        <v>392</v>
      </c>
    </row>
    <row r="106318" spans="8:8">
      <c r="H106318">
        <v>392</v>
      </c>
    </row>
    <row r="106319" spans="8:8">
      <c r="H106319">
        <v>392</v>
      </c>
    </row>
    <row r="106320" spans="8:8">
      <c r="H106320">
        <v>392</v>
      </c>
    </row>
    <row r="106321" spans="8:8">
      <c r="H106321">
        <v>392</v>
      </c>
    </row>
    <row r="106322" spans="8:8">
      <c r="H106322">
        <v>392</v>
      </c>
    </row>
    <row r="106323" spans="8:8">
      <c r="H106323">
        <v>392</v>
      </c>
    </row>
    <row r="106324" spans="8:8">
      <c r="H106324">
        <v>392</v>
      </c>
    </row>
    <row r="106325" spans="8:8">
      <c r="H106325">
        <v>392</v>
      </c>
    </row>
    <row r="106326" spans="8:8">
      <c r="H106326">
        <v>392</v>
      </c>
    </row>
    <row r="106327" spans="8:8">
      <c r="H106327">
        <v>392</v>
      </c>
    </row>
    <row r="106328" spans="8:8">
      <c r="H106328">
        <v>392</v>
      </c>
    </row>
    <row r="106329" spans="8:8">
      <c r="H106329">
        <v>392</v>
      </c>
    </row>
    <row r="106330" spans="8:8">
      <c r="H106330">
        <v>393</v>
      </c>
    </row>
    <row r="106331" spans="8:8">
      <c r="H106331">
        <v>393</v>
      </c>
    </row>
    <row r="106332" spans="8:8">
      <c r="H106332">
        <v>393</v>
      </c>
    </row>
    <row r="106333" spans="8:8">
      <c r="H106333">
        <v>393</v>
      </c>
    </row>
    <row r="106334" spans="8:8">
      <c r="H106334">
        <v>393</v>
      </c>
    </row>
    <row r="106335" spans="8:8">
      <c r="H106335">
        <v>393</v>
      </c>
    </row>
    <row r="106336" spans="8:8">
      <c r="H106336">
        <v>393</v>
      </c>
    </row>
    <row r="106337" spans="8:8">
      <c r="H106337">
        <v>393</v>
      </c>
    </row>
    <row r="106338" spans="8:8">
      <c r="H106338">
        <v>393</v>
      </c>
    </row>
    <row r="106339" spans="8:8">
      <c r="H106339">
        <v>393</v>
      </c>
    </row>
    <row r="106340" spans="8:8">
      <c r="H106340">
        <v>393</v>
      </c>
    </row>
    <row r="106341" spans="8:8">
      <c r="H106341">
        <v>393</v>
      </c>
    </row>
    <row r="106342" spans="8:8">
      <c r="H106342">
        <v>393</v>
      </c>
    </row>
    <row r="106343" spans="8:8">
      <c r="H106343">
        <v>393</v>
      </c>
    </row>
    <row r="106344" spans="8:8">
      <c r="H106344">
        <v>393</v>
      </c>
    </row>
    <row r="106345" spans="8:8">
      <c r="H106345">
        <v>393</v>
      </c>
    </row>
    <row r="106346" spans="8:8">
      <c r="H106346">
        <v>393</v>
      </c>
    </row>
    <row r="106347" spans="8:8">
      <c r="H106347">
        <v>393</v>
      </c>
    </row>
    <row r="106348" spans="8:8">
      <c r="H106348">
        <v>393</v>
      </c>
    </row>
    <row r="106349" spans="8:8">
      <c r="H106349">
        <v>393</v>
      </c>
    </row>
    <row r="106350" spans="8:8">
      <c r="H106350">
        <v>393</v>
      </c>
    </row>
    <row r="106351" spans="8:8">
      <c r="H106351">
        <v>393</v>
      </c>
    </row>
    <row r="106352" spans="8:8">
      <c r="H106352">
        <v>393</v>
      </c>
    </row>
    <row r="106353" spans="8:8">
      <c r="H106353">
        <v>393</v>
      </c>
    </row>
    <row r="106354" spans="8:8">
      <c r="H106354">
        <v>394</v>
      </c>
    </row>
    <row r="106355" spans="8:8">
      <c r="H106355">
        <v>394</v>
      </c>
    </row>
    <row r="106356" spans="8:8">
      <c r="H106356">
        <v>394</v>
      </c>
    </row>
    <row r="106357" spans="8:8">
      <c r="H106357">
        <v>394</v>
      </c>
    </row>
    <row r="106358" spans="8:8">
      <c r="H106358">
        <v>394</v>
      </c>
    </row>
    <row r="106359" spans="8:8">
      <c r="H106359">
        <v>394</v>
      </c>
    </row>
    <row r="106360" spans="8:8">
      <c r="H106360">
        <v>394</v>
      </c>
    </row>
    <row r="106361" spans="8:8">
      <c r="H106361">
        <v>394</v>
      </c>
    </row>
    <row r="106362" spans="8:8">
      <c r="H106362">
        <v>394</v>
      </c>
    </row>
    <row r="106363" spans="8:8">
      <c r="H106363">
        <v>394</v>
      </c>
    </row>
    <row r="106364" spans="8:8">
      <c r="H106364">
        <v>394</v>
      </c>
    </row>
    <row r="106365" spans="8:8">
      <c r="H106365">
        <v>394</v>
      </c>
    </row>
    <row r="106366" spans="8:8">
      <c r="H106366">
        <v>394</v>
      </c>
    </row>
    <row r="106367" spans="8:8">
      <c r="H106367">
        <v>394</v>
      </c>
    </row>
    <row r="106368" spans="8:8">
      <c r="H106368">
        <v>394</v>
      </c>
    </row>
    <row r="106369" spans="8:8">
      <c r="H106369">
        <v>394</v>
      </c>
    </row>
    <row r="106370" spans="8:8">
      <c r="H106370">
        <v>394</v>
      </c>
    </row>
    <row r="106371" spans="8:8">
      <c r="H106371">
        <v>394</v>
      </c>
    </row>
    <row r="106372" spans="8:8">
      <c r="H106372">
        <v>394</v>
      </c>
    </row>
    <row r="106373" spans="8:8">
      <c r="H106373">
        <v>394</v>
      </c>
    </row>
    <row r="106374" spans="8:8">
      <c r="H106374">
        <v>394</v>
      </c>
    </row>
    <row r="106375" spans="8:8">
      <c r="H106375">
        <v>394</v>
      </c>
    </row>
    <row r="106376" spans="8:8">
      <c r="H106376">
        <v>394</v>
      </c>
    </row>
    <row r="106377" spans="8:8">
      <c r="H106377">
        <v>394</v>
      </c>
    </row>
    <row r="106378" spans="8:8">
      <c r="H106378">
        <v>394</v>
      </c>
    </row>
    <row r="106379" spans="8:8">
      <c r="H106379">
        <v>394</v>
      </c>
    </row>
    <row r="106380" spans="8:8">
      <c r="H106380">
        <v>394</v>
      </c>
    </row>
    <row r="106381" spans="8:8">
      <c r="H106381">
        <v>394</v>
      </c>
    </row>
    <row r="106382" spans="8:8">
      <c r="H106382">
        <v>394</v>
      </c>
    </row>
    <row r="106383" spans="8:8">
      <c r="H106383">
        <v>394</v>
      </c>
    </row>
    <row r="106384" spans="8:8">
      <c r="H106384">
        <v>394</v>
      </c>
    </row>
    <row r="106385" spans="8:8">
      <c r="H106385">
        <v>394</v>
      </c>
    </row>
    <row r="106386" spans="8:8">
      <c r="H106386">
        <v>461</v>
      </c>
    </row>
    <row r="106387" spans="8:8">
      <c r="H106387">
        <v>461</v>
      </c>
    </row>
    <row r="106388" spans="8:8">
      <c r="H106388">
        <v>461</v>
      </c>
    </row>
    <row r="106389" spans="8:8">
      <c r="H106389">
        <v>461</v>
      </c>
    </row>
    <row r="106390" spans="8:8">
      <c r="H106390">
        <v>461</v>
      </c>
    </row>
    <row r="106391" spans="8:8">
      <c r="H106391">
        <v>461</v>
      </c>
    </row>
    <row r="106392" spans="8:8">
      <c r="H106392">
        <v>461</v>
      </c>
    </row>
    <row r="106393" spans="8:8">
      <c r="H106393">
        <v>461</v>
      </c>
    </row>
    <row r="106394" spans="8:8">
      <c r="H106394">
        <v>461</v>
      </c>
    </row>
    <row r="106395" spans="8:8">
      <c r="H106395">
        <v>461</v>
      </c>
    </row>
    <row r="106396" spans="8:8">
      <c r="H106396">
        <v>461</v>
      </c>
    </row>
    <row r="106397" spans="8:8">
      <c r="H106397">
        <v>461</v>
      </c>
    </row>
    <row r="106398" spans="8:8">
      <c r="H106398">
        <v>461</v>
      </c>
    </row>
    <row r="106399" spans="8:8">
      <c r="H106399">
        <v>461</v>
      </c>
    </row>
    <row r="106400" spans="8:8">
      <c r="H106400">
        <v>461</v>
      </c>
    </row>
    <row r="106401" spans="8:8">
      <c r="H106401">
        <v>461</v>
      </c>
    </row>
    <row r="106402" spans="8:8">
      <c r="H106402">
        <v>461</v>
      </c>
    </row>
    <row r="106403" spans="8:8">
      <c r="H106403">
        <v>461</v>
      </c>
    </row>
    <row r="106404" spans="8:8">
      <c r="H106404">
        <v>461</v>
      </c>
    </row>
    <row r="106405" spans="8:8">
      <c r="H106405">
        <v>461</v>
      </c>
    </row>
    <row r="106406" spans="8:8">
      <c r="H106406">
        <v>461</v>
      </c>
    </row>
    <row r="106407" spans="8:8">
      <c r="H106407">
        <v>461</v>
      </c>
    </row>
    <row r="106408" spans="8:8">
      <c r="H106408">
        <v>461</v>
      </c>
    </row>
    <row r="106409" spans="8:8">
      <c r="H106409">
        <v>461</v>
      </c>
    </row>
    <row r="106410" spans="8:8">
      <c r="H106410">
        <v>461</v>
      </c>
    </row>
    <row r="106411" spans="8:8">
      <c r="H106411">
        <v>461</v>
      </c>
    </row>
    <row r="106412" spans="8:8">
      <c r="H106412">
        <v>461</v>
      </c>
    </row>
    <row r="106413" spans="8:8">
      <c r="H106413">
        <v>461</v>
      </c>
    </row>
    <row r="106414" spans="8:8">
      <c r="H106414">
        <v>461</v>
      </c>
    </row>
    <row r="106415" spans="8:8">
      <c r="H106415">
        <v>461</v>
      </c>
    </row>
    <row r="106416" spans="8:8">
      <c r="H106416">
        <v>461</v>
      </c>
    </row>
    <row r="106417" spans="8:8">
      <c r="H106417">
        <v>461</v>
      </c>
    </row>
    <row r="106418" spans="8:8">
      <c r="H106418">
        <v>461</v>
      </c>
    </row>
    <row r="106419" spans="8:8">
      <c r="H106419">
        <v>461</v>
      </c>
    </row>
    <row r="106420" spans="8:8">
      <c r="H106420">
        <v>461</v>
      </c>
    </row>
    <row r="106421" spans="8:8">
      <c r="H106421">
        <v>461</v>
      </c>
    </row>
    <row r="106422" spans="8:8">
      <c r="H106422">
        <v>461</v>
      </c>
    </row>
    <row r="106423" spans="8:8">
      <c r="H106423">
        <v>461</v>
      </c>
    </row>
    <row r="106424" spans="8:8">
      <c r="H106424">
        <v>461</v>
      </c>
    </row>
    <row r="106425" spans="8:8">
      <c r="H106425">
        <v>461</v>
      </c>
    </row>
    <row r="106426" spans="8:8">
      <c r="H106426">
        <v>461</v>
      </c>
    </row>
    <row r="106427" spans="8:8">
      <c r="H106427">
        <v>461</v>
      </c>
    </row>
    <row r="106428" spans="8:8">
      <c r="H106428">
        <v>461</v>
      </c>
    </row>
    <row r="106429" spans="8:8">
      <c r="H106429">
        <v>461</v>
      </c>
    </row>
    <row r="106430" spans="8:8">
      <c r="H106430">
        <v>461</v>
      </c>
    </row>
    <row r="106431" spans="8:8">
      <c r="H106431">
        <v>461</v>
      </c>
    </row>
    <row r="106432" spans="8:8">
      <c r="H106432">
        <v>461</v>
      </c>
    </row>
    <row r="106433" spans="8:8">
      <c r="H106433">
        <v>461</v>
      </c>
    </row>
    <row r="106434" spans="8:8">
      <c r="H106434">
        <v>461</v>
      </c>
    </row>
    <row r="106435" spans="8:8">
      <c r="H106435">
        <v>461</v>
      </c>
    </row>
    <row r="106436" spans="8:8">
      <c r="H106436">
        <v>461</v>
      </c>
    </row>
    <row r="106437" spans="8:8">
      <c r="H106437">
        <v>461</v>
      </c>
    </row>
    <row r="106438" spans="8:8">
      <c r="H106438">
        <v>461</v>
      </c>
    </row>
    <row r="106439" spans="8:8">
      <c r="H106439">
        <v>461</v>
      </c>
    </row>
    <row r="106440" spans="8:8">
      <c r="H106440">
        <v>461</v>
      </c>
    </row>
    <row r="106441" spans="8:8">
      <c r="H106441">
        <v>461</v>
      </c>
    </row>
    <row r="106442" spans="8:8">
      <c r="H106442">
        <v>461</v>
      </c>
    </row>
    <row r="106443" spans="8:8">
      <c r="H106443">
        <v>461</v>
      </c>
    </row>
    <row r="106444" spans="8:8">
      <c r="H106444">
        <v>461</v>
      </c>
    </row>
    <row r="106445" spans="8:8">
      <c r="H106445">
        <v>461</v>
      </c>
    </row>
    <row r="106446" spans="8:8">
      <c r="H106446">
        <v>461</v>
      </c>
    </row>
    <row r="106447" spans="8:8">
      <c r="H106447">
        <v>461</v>
      </c>
    </row>
    <row r="106448" spans="8:8">
      <c r="H106448">
        <v>461</v>
      </c>
    </row>
    <row r="106449" spans="8:8">
      <c r="H106449">
        <v>461</v>
      </c>
    </row>
    <row r="106450" spans="8:8">
      <c r="H106450">
        <v>461</v>
      </c>
    </row>
    <row r="106451" spans="8:8">
      <c r="H106451">
        <v>461</v>
      </c>
    </row>
    <row r="106452" spans="8:8">
      <c r="H106452">
        <v>461</v>
      </c>
    </row>
    <row r="106453" spans="8:8">
      <c r="H106453">
        <v>461</v>
      </c>
    </row>
    <row r="106454" spans="8:8">
      <c r="H106454">
        <v>461</v>
      </c>
    </row>
    <row r="106455" spans="8:8">
      <c r="H106455">
        <v>461</v>
      </c>
    </row>
    <row r="106456" spans="8:8">
      <c r="H106456">
        <v>461</v>
      </c>
    </row>
    <row r="106457" spans="8:8">
      <c r="H106457">
        <v>461</v>
      </c>
    </row>
    <row r="106458" spans="8:8">
      <c r="H106458">
        <v>461</v>
      </c>
    </row>
    <row r="106459" spans="8:8">
      <c r="H106459">
        <v>461</v>
      </c>
    </row>
    <row r="106460" spans="8:8">
      <c r="H106460">
        <v>461</v>
      </c>
    </row>
    <row r="106461" spans="8:8">
      <c r="H106461">
        <v>461</v>
      </c>
    </row>
    <row r="106462" spans="8:8">
      <c r="H106462">
        <v>461</v>
      </c>
    </row>
    <row r="106463" spans="8:8">
      <c r="H106463">
        <v>461</v>
      </c>
    </row>
    <row r="106464" spans="8:8">
      <c r="H106464">
        <v>461</v>
      </c>
    </row>
    <row r="106465" spans="8:8">
      <c r="H106465">
        <v>461</v>
      </c>
    </row>
    <row r="106466" spans="8:8">
      <c r="H106466">
        <v>461</v>
      </c>
    </row>
    <row r="106467" spans="8:8">
      <c r="H106467">
        <v>461</v>
      </c>
    </row>
    <row r="106468" spans="8:8">
      <c r="H106468">
        <v>461</v>
      </c>
    </row>
    <row r="106469" spans="8:8">
      <c r="H106469">
        <v>461</v>
      </c>
    </row>
    <row r="106470" spans="8:8">
      <c r="H106470">
        <v>461</v>
      </c>
    </row>
    <row r="106471" spans="8:8">
      <c r="H106471">
        <v>461</v>
      </c>
    </row>
    <row r="106472" spans="8:8">
      <c r="H106472">
        <v>461</v>
      </c>
    </row>
    <row r="106473" spans="8:8">
      <c r="H106473">
        <v>461</v>
      </c>
    </row>
    <row r="106474" spans="8:8">
      <c r="H106474">
        <v>461</v>
      </c>
    </row>
    <row r="106475" spans="8:8">
      <c r="H106475">
        <v>461</v>
      </c>
    </row>
    <row r="106476" spans="8:8">
      <c r="H106476">
        <v>461</v>
      </c>
    </row>
    <row r="106477" spans="8:8">
      <c r="H106477">
        <v>461</v>
      </c>
    </row>
    <row r="106478" spans="8:8">
      <c r="H106478">
        <v>461</v>
      </c>
    </row>
    <row r="106479" spans="8:8">
      <c r="H106479">
        <v>461</v>
      </c>
    </row>
    <row r="106480" spans="8:8">
      <c r="H106480">
        <v>461</v>
      </c>
    </row>
    <row r="106481" spans="8:8">
      <c r="H106481">
        <v>461</v>
      </c>
    </row>
    <row r="106482" spans="8:8">
      <c r="H106482">
        <v>461</v>
      </c>
    </row>
    <row r="106483" spans="8:8">
      <c r="H106483">
        <v>461</v>
      </c>
    </row>
    <row r="106484" spans="8:8">
      <c r="H106484">
        <v>461</v>
      </c>
    </row>
    <row r="106485" spans="8:8">
      <c r="H106485">
        <v>461</v>
      </c>
    </row>
    <row r="106486" spans="8:8">
      <c r="H106486">
        <v>461</v>
      </c>
    </row>
    <row r="106487" spans="8:8">
      <c r="H106487">
        <v>461</v>
      </c>
    </row>
    <row r="106488" spans="8:8">
      <c r="H106488">
        <v>461</v>
      </c>
    </row>
    <row r="106489" spans="8:8">
      <c r="H106489">
        <v>461</v>
      </c>
    </row>
    <row r="106490" spans="8:8">
      <c r="H106490">
        <v>461</v>
      </c>
    </row>
    <row r="106491" spans="8:8">
      <c r="H106491">
        <v>461</v>
      </c>
    </row>
    <row r="106492" spans="8:8">
      <c r="H106492">
        <v>461</v>
      </c>
    </row>
    <row r="106493" spans="8:8">
      <c r="H106493">
        <v>461</v>
      </c>
    </row>
    <row r="106494" spans="8:8">
      <c r="H106494">
        <v>461</v>
      </c>
    </row>
    <row r="106495" spans="8:8">
      <c r="H106495">
        <v>461</v>
      </c>
    </row>
    <row r="106496" spans="8:8">
      <c r="H106496">
        <v>461</v>
      </c>
    </row>
    <row r="106497" spans="8:8">
      <c r="H106497">
        <v>461</v>
      </c>
    </row>
    <row r="106498" spans="8:8">
      <c r="H106498">
        <v>461</v>
      </c>
    </row>
    <row r="106499" spans="8:8">
      <c r="H106499">
        <v>461</v>
      </c>
    </row>
    <row r="106500" spans="8:8">
      <c r="H106500">
        <v>461</v>
      </c>
    </row>
    <row r="106501" spans="8:8">
      <c r="H106501">
        <v>461</v>
      </c>
    </row>
    <row r="106502" spans="8:8">
      <c r="H106502">
        <v>461</v>
      </c>
    </row>
    <row r="106503" spans="8:8">
      <c r="H106503">
        <v>461</v>
      </c>
    </row>
    <row r="106504" spans="8:8">
      <c r="H106504">
        <v>461</v>
      </c>
    </row>
    <row r="106505" spans="8:8">
      <c r="H106505">
        <v>461</v>
      </c>
    </row>
    <row r="106506" spans="8:8">
      <c r="H106506">
        <v>461</v>
      </c>
    </row>
    <row r="106507" spans="8:8">
      <c r="H106507">
        <v>461</v>
      </c>
    </row>
    <row r="106508" spans="8:8">
      <c r="H106508">
        <v>461</v>
      </c>
    </row>
    <row r="106509" spans="8:8">
      <c r="H106509">
        <v>461</v>
      </c>
    </row>
    <row r="106510" spans="8:8">
      <c r="H106510">
        <v>461</v>
      </c>
    </row>
    <row r="106511" spans="8:8">
      <c r="H106511">
        <v>461</v>
      </c>
    </row>
    <row r="106512" spans="8:8">
      <c r="H106512">
        <v>461</v>
      </c>
    </row>
    <row r="106513" spans="8:8">
      <c r="H106513">
        <v>461</v>
      </c>
    </row>
    <row r="106514" spans="8:8">
      <c r="H106514">
        <v>461</v>
      </c>
    </row>
    <row r="106515" spans="8:8">
      <c r="H106515">
        <v>461</v>
      </c>
    </row>
    <row r="106516" spans="8:8">
      <c r="H106516">
        <v>461</v>
      </c>
    </row>
    <row r="106517" spans="8:8">
      <c r="H106517">
        <v>461</v>
      </c>
    </row>
    <row r="106518" spans="8:8">
      <c r="H106518">
        <v>461</v>
      </c>
    </row>
    <row r="106519" spans="8:8">
      <c r="H106519">
        <v>461</v>
      </c>
    </row>
    <row r="106520" spans="8:8">
      <c r="H106520">
        <v>461</v>
      </c>
    </row>
    <row r="106521" spans="8:8">
      <c r="H106521">
        <v>461</v>
      </c>
    </row>
    <row r="106522" spans="8:8">
      <c r="H106522">
        <v>461</v>
      </c>
    </row>
    <row r="106523" spans="8:8">
      <c r="H106523">
        <v>461</v>
      </c>
    </row>
    <row r="106524" spans="8:8">
      <c r="H106524">
        <v>461</v>
      </c>
    </row>
    <row r="106525" spans="8:8">
      <c r="H106525">
        <v>461</v>
      </c>
    </row>
    <row r="106526" spans="8:8">
      <c r="H106526">
        <v>461</v>
      </c>
    </row>
    <row r="106527" spans="8:8">
      <c r="H106527">
        <v>461</v>
      </c>
    </row>
    <row r="106528" spans="8:8">
      <c r="H106528">
        <v>461</v>
      </c>
    </row>
    <row r="106529" spans="8:8">
      <c r="H106529">
        <v>461</v>
      </c>
    </row>
    <row r="106530" spans="8:8">
      <c r="H106530">
        <v>461</v>
      </c>
    </row>
    <row r="106531" spans="8:8">
      <c r="H106531">
        <v>461</v>
      </c>
    </row>
    <row r="106532" spans="8:8">
      <c r="H106532">
        <v>461</v>
      </c>
    </row>
    <row r="106533" spans="8:8">
      <c r="H106533">
        <v>461</v>
      </c>
    </row>
    <row r="106534" spans="8:8">
      <c r="H106534">
        <v>461</v>
      </c>
    </row>
    <row r="106535" spans="8:8">
      <c r="H106535">
        <v>461</v>
      </c>
    </row>
    <row r="106536" spans="8:8">
      <c r="H106536">
        <v>461</v>
      </c>
    </row>
    <row r="106537" spans="8:8">
      <c r="H106537">
        <v>461</v>
      </c>
    </row>
    <row r="106538" spans="8:8">
      <c r="H106538">
        <v>461</v>
      </c>
    </row>
    <row r="106539" spans="8:8">
      <c r="H106539">
        <v>461</v>
      </c>
    </row>
    <row r="106540" spans="8:8">
      <c r="H106540">
        <v>461</v>
      </c>
    </row>
    <row r="106541" spans="8:8">
      <c r="H106541">
        <v>461</v>
      </c>
    </row>
    <row r="106542" spans="8:8">
      <c r="H106542">
        <v>461</v>
      </c>
    </row>
    <row r="106543" spans="8:8">
      <c r="H106543">
        <v>461</v>
      </c>
    </row>
    <row r="106544" spans="8:8">
      <c r="H106544">
        <v>461</v>
      </c>
    </row>
    <row r="106545" spans="8:8">
      <c r="H106545">
        <v>461</v>
      </c>
    </row>
    <row r="106546" spans="8:8">
      <c r="H106546">
        <v>461</v>
      </c>
    </row>
    <row r="106547" spans="8:8">
      <c r="H106547">
        <v>461</v>
      </c>
    </row>
    <row r="106548" spans="8:8">
      <c r="H106548">
        <v>461</v>
      </c>
    </row>
    <row r="106549" spans="8:8">
      <c r="H106549">
        <v>461</v>
      </c>
    </row>
    <row r="106550" spans="8:8">
      <c r="H106550">
        <v>461</v>
      </c>
    </row>
    <row r="106551" spans="8:8">
      <c r="H106551">
        <v>461</v>
      </c>
    </row>
    <row r="106552" spans="8:8">
      <c r="H106552">
        <v>461</v>
      </c>
    </row>
    <row r="106553" spans="8:8">
      <c r="H106553">
        <v>461</v>
      </c>
    </row>
    <row r="106554" spans="8:8">
      <c r="H106554">
        <v>461</v>
      </c>
    </row>
    <row r="106555" spans="8:8">
      <c r="H106555">
        <v>461</v>
      </c>
    </row>
    <row r="106556" spans="8:8">
      <c r="H106556">
        <v>461</v>
      </c>
    </row>
    <row r="106557" spans="8:8">
      <c r="H106557">
        <v>461</v>
      </c>
    </row>
    <row r="106558" spans="8:8">
      <c r="H106558">
        <v>461</v>
      </c>
    </row>
    <row r="106559" spans="8:8">
      <c r="H106559">
        <v>461</v>
      </c>
    </row>
    <row r="106560" spans="8:8">
      <c r="H106560">
        <v>461</v>
      </c>
    </row>
    <row r="106561" spans="8:8">
      <c r="H106561">
        <v>461</v>
      </c>
    </row>
    <row r="106562" spans="8:8">
      <c r="H106562">
        <v>461</v>
      </c>
    </row>
    <row r="106563" spans="8:8">
      <c r="H106563">
        <v>461</v>
      </c>
    </row>
    <row r="106564" spans="8:8">
      <c r="H106564">
        <v>461</v>
      </c>
    </row>
    <row r="106565" spans="8:8">
      <c r="H106565">
        <v>461</v>
      </c>
    </row>
    <row r="106566" spans="8:8">
      <c r="H106566">
        <v>461</v>
      </c>
    </row>
    <row r="106567" spans="8:8">
      <c r="H106567">
        <v>461</v>
      </c>
    </row>
    <row r="106568" spans="8:8">
      <c r="H106568">
        <v>461</v>
      </c>
    </row>
    <row r="106569" spans="8:8">
      <c r="H106569">
        <v>461</v>
      </c>
    </row>
    <row r="106570" spans="8:8">
      <c r="H106570">
        <v>461</v>
      </c>
    </row>
    <row r="106571" spans="8:8">
      <c r="H106571">
        <v>461</v>
      </c>
    </row>
    <row r="106572" spans="8:8">
      <c r="H106572">
        <v>461</v>
      </c>
    </row>
    <row r="106573" spans="8:8">
      <c r="H106573">
        <v>461</v>
      </c>
    </row>
    <row r="106574" spans="8:8">
      <c r="H106574">
        <v>461</v>
      </c>
    </row>
    <row r="106575" spans="8:8">
      <c r="H106575">
        <v>461</v>
      </c>
    </row>
    <row r="106576" spans="8:8">
      <c r="H106576">
        <v>461</v>
      </c>
    </row>
    <row r="106577" spans="8:8">
      <c r="H106577">
        <v>461</v>
      </c>
    </row>
    <row r="106578" spans="8:8">
      <c r="H106578">
        <v>461</v>
      </c>
    </row>
    <row r="106579" spans="8:8">
      <c r="H106579">
        <v>461</v>
      </c>
    </row>
    <row r="106580" spans="8:8">
      <c r="H106580">
        <v>461</v>
      </c>
    </row>
    <row r="106581" spans="8:8">
      <c r="H106581">
        <v>461</v>
      </c>
    </row>
    <row r="106582" spans="8:8">
      <c r="H106582">
        <v>461</v>
      </c>
    </row>
    <row r="106583" spans="8:8">
      <c r="H106583">
        <v>461</v>
      </c>
    </row>
    <row r="106584" spans="8:8">
      <c r="H106584">
        <v>461</v>
      </c>
    </row>
    <row r="106585" spans="8:8">
      <c r="H106585">
        <v>461</v>
      </c>
    </row>
    <row r="106586" spans="8:8">
      <c r="H106586">
        <v>461</v>
      </c>
    </row>
    <row r="106587" spans="8:8">
      <c r="H106587">
        <v>461</v>
      </c>
    </row>
    <row r="106588" spans="8:8">
      <c r="H106588">
        <v>461</v>
      </c>
    </row>
    <row r="106589" spans="8:8">
      <c r="H106589">
        <v>461</v>
      </c>
    </row>
    <row r="106590" spans="8:8">
      <c r="H106590">
        <v>461</v>
      </c>
    </row>
    <row r="106591" spans="8:8">
      <c r="H106591">
        <v>461</v>
      </c>
    </row>
    <row r="106592" spans="8:8">
      <c r="H106592">
        <v>461</v>
      </c>
    </row>
    <row r="106593" spans="8:8">
      <c r="H106593">
        <v>461</v>
      </c>
    </row>
    <row r="106594" spans="8:8">
      <c r="H106594">
        <v>461</v>
      </c>
    </row>
    <row r="106595" spans="8:8">
      <c r="H106595">
        <v>461</v>
      </c>
    </row>
    <row r="106596" spans="8:8">
      <c r="H106596">
        <v>461</v>
      </c>
    </row>
    <row r="106597" spans="8:8">
      <c r="H106597">
        <v>461</v>
      </c>
    </row>
    <row r="106598" spans="8:8">
      <c r="H106598">
        <v>461</v>
      </c>
    </row>
    <row r="106599" spans="8:8">
      <c r="H106599">
        <v>461</v>
      </c>
    </row>
    <row r="106600" spans="8:8">
      <c r="H106600">
        <v>461</v>
      </c>
    </row>
    <row r="106601" spans="8:8">
      <c r="H106601">
        <v>461</v>
      </c>
    </row>
    <row r="106602" spans="8:8">
      <c r="H106602">
        <v>461</v>
      </c>
    </row>
    <row r="106603" spans="8:8">
      <c r="H106603">
        <v>461</v>
      </c>
    </row>
    <row r="106604" spans="8:8">
      <c r="H106604">
        <v>461</v>
      </c>
    </row>
    <row r="106605" spans="8:8">
      <c r="H106605">
        <v>461</v>
      </c>
    </row>
    <row r="106606" spans="8:8">
      <c r="H106606">
        <v>461</v>
      </c>
    </row>
    <row r="106607" spans="8:8">
      <c r="H106607">
        <v>461</v>
      </c>
    </row>
    <row r="106608" spans="8:8">
      <c r="H106608">
        <v>461</v>
      </c>
    </row>
    <row r="106609" spans="8:8">
      <c r="H106609">
        <v>461</v>
      </c>
    </row>
    <row r="106610" spans="8:8">
      <c r="H106610">
        <v>461</v>
      </c>
    </row>
    <row r="106611" spans="8:8">
      <c r="H106611">
        <v>461</v>
      </c>
    </row>
    <row r="106612" spans="8:8">
      <c r="H106612">
        <v>461</v>
      </c>
    </row>
    <row r="106613" spans="8:8">
      <c r="H106613">
        <v>461</v>
      </c>
    </row>
    <row r="106614" spans="8:8">
      <c r="H106614">
        <v>461</v>
      </c>
    </row>
    <row r="106615" spans="8:8">
      <c r="H106615">
        <v>461</v>
      </c>
    </row>
    <row r="106616" spans="8:8">
      <c r="H106616">
        <v>461</v>
      </c>
    </row>
    <row r="106617" spans="8:8">
      <c r="H106617">
        <v>461</v>
      </c>
    </row>
    <row r="106618" spans="8:8">
      <c r="H106618">
        <v>461</v>
      </c>
    </row>
    <row r="106619" spans="8:8">
      <c r="H106619">
        <v>461</v>
      </c>
    </row>
    <row r="106620" spans="8:8">
      <c r="H106620">
        <v>461</v>
      </c>
    </row>
    <row r="106621" spans="8:8">
      <c r="H106621">
        <v>461</v>
      </c>
    </row>
    <row r="106622" spans="8:8">
      <c r="H106622">
        <v>461</v>
      </c>
    </row>
    <row r="106623" spans="8:8">
      <c r="H106623">
        <v>461</v>
      </c>
    </row>
    <row r="106624" spans="8:8">
      <c r="H106624">
        <v>461</v>
      </c>
    </row>
    <row r="106625" spans="8:8">
      <c r="H106625">
        <v>461</v>
      </c>
    </row>
    <row r="106626" spans="8:8">
      <c r="H106626">
        <v>461</v>
      </c>
    </row>
    <row r="106627" spans="8:8">
      <c r="H106627">
        <v>461</v>
      </c>
    </row>
    <row r="106628" spans="8:8">
      <c r="H106628">
        <v>461</v>
      </c>
    </row>
    <row r="106629" spans="8:8">
      <c r="H106629">
        <v>461</v>
      </c>
    </row>
    <row r="106630" spans="8:8">
      <c r="H106630">
        <v>461</v>
      </c>
    </row>
    <row r="106631" spans="8:8">
      <c r="H106631">
        <v>461</v>
      </c>
    </row>
    <row r="106632" spans="8:8">
      <c r="H106632">
        <v>461</v>
      </c>
    </row>
    <row r="106633" spans="8:8">
      <c r="H106633">
        <v>461</v>
      </c>
    </row>
    <row r="106634" spans="8:8">
      <c r="H106634">
        <v>461</v>
      </c>
    </row>
    <row r="106635" spans="8:8">
      <c r="H106635">
        <v>461</v>
      </c>
    </row>
    <row r="106636" spans="8:8">
      <c r="H106636">
        <v>461</v>
      </c>
    </row>
    <row r="106637" spans="8:8">
      <c r="H106637">
        <v>461</v>
      </c>
    </row>
    <row r="106638" spans="8:8">
      <c r="H106638">
        <v>461</v>
      </c>
    </row>
    <row r="106639" spans="8:8">
      <c r="H106639">
        <v>461</v>
      </c>
    </row>
    <row r="106640" spans="8:8">
      <c r="H106640">
        <v>461</v>
      </c>
    </row>
    <row r="106641" spans="8:8">
      <c r="H106641">
        <v>461</v>
      </c>
    </row>
    <row r="106642" spans="8:8">
      <c r="H106642">
        <v>461</v>
      </c>
    </row>
    <row r="106643" spans="8:8">
      <c r="H106643">
        <v>461</v>
      </c>
    </row>
    <row r="106644" spans="8:8">
      <c r="H106644">
        <v>461</v>
      </c>
    </row>
    <row r="106645" spans="8:8">
      <c r="H106645">
        <v>461</v>
      </c>
    </row>
    <row r="106646" spans="8:8">
      <c r="H106646">
        <v>461</v>
      </c>
    </row>
    <row r="106647" spans="8:8">
      <c r="H106647">
        <v>461</v>
      </c>
    </row>
    <row r="106648" spans="8:8">
      <c r="H106648">
        <v>461</v>
      </c>
    </row>
    <row r="106649" spans="8:8">
      <c r="H106649">
        <v>461</v>
      </c>
    </row>
    <row r="106650" spans="8:8">
      <c r="H106650">
        <v>461</v>
      </c>
    </row>
    <row r="106651" spans="8:8">
      <c r="H106651">
        <v>461</v>
      </c>
    </row>
    <row r="106652" spans="8:8">
      <c r="H106652">
        <v>461</v>
      </c>
    </row>
    <row r="106653" spans="8:8">
      <c r="H106653">
        <v>461</v>
      </c>
    </row>
    <row r="106654" spans="8:8">
      <c r="H106654">
        <v>461</v>
      </c>
    </row>
    <row r="106655" spans="8:8">
      <c r="H106655">
        <v>461</v>
      </c>
    </row>
    <row r="106656" spans="8:8">
      <c r="H106656">
        <v>461</v>
      </c>
    </row>
    <row r="106657" spans="8:8">
      <c r="H106657">
        <v>461</v>
      </c>
    </row>
    <row r="106658" spans="8:8">
      <c r="H106658">
        <v>461</v>
      </c>
    </row>
    <row r="106659" spans="8:8">
      <c r="H106659">
        <v>461</v>
      </c>
    </row>
    <row r="106660" spans="8:8">
      <c r="H106660">
        <v>461</v>
      </c>
    </row>
    <row r="106661" spans="8:8">
      <c r="H106661">
        <v>461</v>
      </c>
    </row>
    <row r="106662" spans="8:8">
      <c r="H106662">
        <v>461</v>
      </c>
    </row>
    <row r="106663" spans="8:8">
      <c r="H106663">
        <v>461</v>
      </c>
    </row>
    <row r="106664" spans="8:8">
      <c r="H106664">
        <v>461</v>
      </c>
    </row>
    <row r="106665" spans="8:8">
      <c r="H106665">
        <v>461</v>
      </c>
    </row>
    <row r="106666" spans="8:8">
      <c r="H106666">
        <v>461</v>
      </c>
    </row>
    <row r="106667" spans="8:8">
      <c r="H106667">
        <v>461</v>
      </c>
    </row>
    <row r="106668" spans="8:8">
      <c r="H106668">
        <v>461</v>
      </c>
    </row>
    <row r="106669" spans="8:8">
      <c r="H106669">
        <v>461</v>
      </c>
    </row>
    <row r="106670" spans="8:8">
      <c r="H106670">
        <v>461</v>
      </c>
    </row>
    <row r="106671" spans="8:8">
      <c r="H106671">
        <v>461</v>
      </c>
    </row>
    <row r="106672" spans="8:8">
      <c r="H106672">
        <v>461</v>
      </c>
    </row>
    <row r="106673" spans="8:8">
      <c r="H106673">
        <v>461</v>
      </c>
    </row>
    <row r="106674" spans="8:8">
      <c r="H106674">
        <v>461</v>
      </c>
    </row>
    <row r="106675" spans="8:8">
      <c r="H106675">
        <v>461</v>
      </c>
    </row>
    <row r="106676" spans="8:8">
      <c r="H106676">
        <v>461</v>
      </c>
    </row>
    <row r="106677" spans="8:8">
      <c r="H106677">
        <v>461</v>
      </c>
    </row>
    <row r="106678" spans="8:8">
      <c r="H106678">
        <v>461</v>
      </c>
    </row>
    <row r="106679" spans="8:8">
      <c r="H106679">
        <v>461</v>
      </c>
    </row>
    <row r="106680" spans="8:8">
      <c r="H106680">
        <v>461</v>
      </c>
    </row>
    <row r="106681" spans="8:8">
      <c r="H106681">
        <v>461</v>
      </c>
    </row>
    <row r="106682" spans="8:8">
      <c r="H106682">
        <v>461</v>
      </c>
    </row>
    <row r="106683" spans="8:8">
      <c r="H106683">
        <v>461</v>
      </c>
    </row>
    <row r="106684" spans="8:8">
      <c r="H106684">
        <v>461</v>
      </c>
    </row>
    <row r="106685" spans="8:8">
      <c r="H106685">
        <v>461</v>
      </c>
    </row>
    <row r="106686" spans="8:8">
      <c r="H106686">
        <v>461</v>
      </c>
    </row>
    <row r="106687" spans="8:8">
      <c r="H106687">
        <v>461</v>
      </c>
    </row>
    <row r="106688" spans="8:8">
      <c r="H106688">
        <v>461</v>
      </c>
    </row>
    <row r="106689" spans="8:8">
      <c r="H106689">
        <v>461</v>
      </c>
    </row>
    <row r="106690" spans="8:8">
      <c r="H106690">
        <v>461</v>
      </c>
    </row>
    <row r="106691" spans="8:8">
      <c r="H106691">
        <v>461</v>
      </c>
    </row>
    <row r="106692" spans="8:8">
      <c r="H106692">
        <v>461</v>
      </c>
    </row>
    <row r="106693" spans="8:8">
      <c r="H106693">
        <v>461</v>
      </c>
    </row>
    <row r="106694" spans="8:8">
      <c r="H106694">
        <v>461</v>
      </c>
    </row>
    <row r="106695" spans="8:8">
      <c r="H106695">
        <v>461</v>
      </c>
    </row>
    <row r="106696" spans="8:8">
      <c r="H106696">
        <v>461</v>
      </c>
    </row>
    <row r="106697" spans="8:8">
      <c r="H106697">
        <v>461</v>
      </c>
    </row>
    <row r="106698" spans="8:8">
      <c r="H106698">
        <v>460</v>
      </c>
    </row>
    <row r="106699" spans="8:8">
      <c r="H106699">
        <v>460</v>
      </c>
    </row>
    <row r="106700" spans="8:8">
      <c r="H106700">
        <v>460</v>
      </c>
    </row>
    <row r="106701" spans="8:8">
      <c r="H106701">
        <v>460</v>
      </c>
    </row>
    <row r="106702" spans="8:8">
      <c r="H106702">
        <v>460</v>
      </c>
    </row>
    <row r="106703" spans="8:8">
      <c r="H106703">
        <v>460</v>
      </c>
    </row>
    <row r="106704" spans="8:8">
      <c r="H106704">
        <v>460</v>
      </c>
    </row>
    <row r="106705" spans="8:8">
      <c r="H106705">
        <v>460</v>
      </c>
    </row>
    <row r="106706" spans="8:8">
      <c r="H106706">
        <v>460</v>
      </c>
    </row>
    <row r="106707" spans="8:8">
      <c r="H106707">
        <v>460</v>
      </c>
    </row>
    <row r="106708" spans="8:8">
      <c r="H106708">
        <v>460</v>
      </c>
    </row>
    <row r="106709" spans="8:8">
      <c r="H106709">
        <v>460</v>
      </c>
    </row>
    <row r="106710" spans="8:8">
      <c r="H106710">
        <v>460</v>
      </c>
    </row>
    <row r="106711" spans="8:8">
      <c r="H106711">
        <v>460</v>
      </c>
    </row>
    <row r="106712" spans="8:8">
      <c r="H106712">
        <v>460</v>
      </c>
    </row>
    <row r="106713" spans="8:8">
      <c r="H106713">
        <v>460</v>
      </c>
    </row>
    <row r="106714" spans="8:8">
      <c r="H106714">
        <v>460</v>
      </c>
    </row>
    <row r="106715" spans="8:8">
      <c r="H106715">
        <v>460</v>
      </c>
    </row>
    <row r="106716" spans="8:8">
      <c r="H106716">
        <v>460</v>
      </c>
    </row>
    <row r="106717" spans="8:8">
      <c r="H106717">
        <v>460</v>
      </c>
    </row>
    <row r="106718" spans="8:8">
      <c r="H106718">
        <v>460</v>
      </c>
    </row>
    <row r="106719" spans="8:8">
      <c r="H106719">
        <v>460</v>
      </c>
    </row>
    <row r="106720" spans="8:8">
      <c r="H106720">
        <v>460</v>
      </c>
    </row>
    <row r="106721" spans="8:8">
      <c r="H106721">
        <v>460</v>
      </c>
    </row>
    <row r="106722" spans="8:8">
      <c r="H106722">
        <v>460</v>
      </c>
    </row>
    <row r="106723" spans="8:8">
      <c r="H106723">
        <v>460</v>
      </c>
    </row>
    <row r="106724" spans="8:8">
      <c r="H106724">
        <v>460</v>
      </c>
    </row>
    <row r="106725" spans="8:8">
      <c r="H106725">
        <v>460</v>
      </c>
    </row>
    <row r="106726" spans="8:8">
      <c r="H106726">
        <v>460</v>
      </c>
    </row>
    <row r="106727" spans="8:8">
      <c r="H106727">
        <v>460</v>
      </c>
    </row>
    <row r="106728" spans="8:8">
      <c r="H106728">
        <v>460</v>
      </c>
    </row>
    <row r="106729" spans="8:8">
      <c r="H106729">
        <v>460</v>
      </c>
    </row>
    <row r="106730" spans="8:8">
      <c r="H106730">
        <v>460</v>
      </c>
    </row>
    <row r="106731" spans="8:8">
      <c r="H106731">
        <v>460</v>
      </c>
    </row>
    <row r="106732" spans="8:8">
      <c r="H106732">
        <v>460</v>
      </c>
    </row>
    <row r="106733" spans="8:8">
      <c r="H106733">
        <v>460</v>
      </c>
    </row>
    <row r="106734" spans="8:8">
      <c r="H106734">
        <v>460</v>
      </c>
    </row>
    <row r="106735" spans="8:8">
      <c r="H106735">
        <v>460</v>
      </c>
    </row>
    <row r="106736" spans="8:8">
      <c r="H106736">
        <v>460</v>
      </c>
    </row>
    <row r="106737" spans="8:8">
      <c r="H106737">
        <v>460</v>
      </c>
    </row>
    <row r="106738" spans="8:8">
      <c r="H106738">
        <v>460</v>
      </c>
    </row>
    <row r="106739" spans="8:8">
      <c r="H106739">
        <v>460</v>
      </c>
    </row>
    <row r="106740" spans="8:8">
      <c r="H106740">
        <v>460</v>
      </c>
    </row>
    <row r="106741" spans="8:8">
      <c r="H106741">
        <v>460</v>
      </c>
    </row>
    <row r="106742" spans="8:8">
      <c r="H106742">
        <v>460</v>
      </c>
    </row>
    <row r="106743" spans="8:8">
      <c r="H106743">
        <v>460</v>
      </c>
    </row>
    <row r="106744" spans="8:8">
      <c r="H106744">
        <v>460</v>
      </c>
    </row>
    <row r="106745" spans="8:8">
      <c r="H106745">
        <v>460</v>
      </c>
    </row>
    <row r="106746" spans="8:8">
      <c r="H106746">
        <v>460</v>
      </c>
    </row>
    <row r="106747" spans="8:8">
      <c r="H106747">
        <v>460</v>
      </c>
    </row>
    <row r="106748" spans="8:8">
      <c r="H106748">
        <v>460</v>
      </c>
    </row>
    <row r="106749" spans="8:8">
      <c r="H106749">
        <v>460</v>
      </c>
    </row>
    <row r="106750" spans="8:8">
      <c r="H106750">
        <v>460</v>
      </c>
    </row>
    <row r="106751" spans="8:8">
      <c r="H106751">
        <v>460</v>
      </c>
    </row>
    <row r="106752" spans="8:8">
      <c r="H106752">
        <v>460</v>
      </c>
    </row>
    <row r="106753" spans="8:8">
      <c r="H106753">
        <v>460</v>
      </c>
    </row>
    <row r="106754" spans="8:8">
      <c r="H106754">
        <v>460</v>
      </c>
    </row>
    <row r="106755" spans="8:8">
      <c r="H106755">
        <v>460</v>
      </c>
    </row>
    <row r="106756" spans="8:8">
      <c r="H106756">
        <v>460</v>
      </c>
    </row>
    <row r="106757" spans="8:8">
      <c r="H106757">
        <v>460</v>
      </c>
    </row>
    <row r="106758" spans="8:8">
      <c r="H106758">
        <v>460</v>
      </c>
    </row>
    <row r="106759" spans="8:8">
      <c r="H106759">
        <v>460</v>
      </c>
    </row>
    <row r="106760" spans="8:8">
      <c r="H106760">
        <v>460</v>
      </c>
    </row>
    <row r="106761" spans="8:8">
      <c r="H106761">
        <v>460</v>
      </c>
    </row>
    <row r="106762" spans="8:8">
      <c r="H106762">
        <v>460</v>
      </c>
    </row>
    <row r="106763" spans="8:8">
      <c r="H106763">
        <v>460</v>
      </c>
    </row>
    <row r="106764" spans="8:8">
      <c r="H106764">
        <v>460</v>
      </c>
    </row>
    <row r="106765" spans="8:8">
      <c r="H106765">
        <v>460</v>
      </c>
    </row>
    <row r="106766" spans="8:8">
      <c r="H106766">
        <v>460</v>
      </c>
    </row>
    <row r="106767" spans="8:8">
      <c r="H106767">
        <v>460</v>
      </c>
    </row>
    <row r="106768" spans="8:8">
      <c r="H106768">
        <v>460</v>
      </c>
    </row>
    <row r="106769" spans="8:8">
      <c r="H106769">
        <v>460</v>
      </c>
    </row>
    <row r="106770" spans="8:8">
      <c r="H106770">
        <v>460</v>
      </c>
    </row>
    <row r="106771" spans="8:8">
      <c r="H106771">
        <v>460</v>
      </c>
    </row>
    <row r="106772" spans="8:8">
      <c r="H106772">
        <v>460</v>
      </c>
    </row>
    <row r="106773" spans="8:8">
      <c r="H106773">
        <v>460</v>
      </c>
    </row>
    <row r="106774" spans="8:8">
      <c r="H106774">
        <v>460</v>
      </c>
    </row>
    <row r="106775" spans="8:8">
      <c r="H106775">
        <v>460</v>
      </c>
    </row>
    <row r="106776" spans="8:8">
      <c r="H106776">
        <v>460</v>
      </c>
    </row>
    <row r="106777" spans="8:8">
      <c r="H106777">
        <v>460</v>
      </c>
    </row>
    <row r="106778" spans="8:8">
      <c r="H106778">
        <v>460</v>
      </c>
    </row>
    <row r="106779" spans="8:8">
      <c r="H106779">
        <v>460</v>
      </c>
    </row>
    <row r="106780" spans="8:8">
      <c r="H106780">
        <v>460</v>
      </c>
    </row>
    <row r="106781" spans="8:8">
      <c r="H106781">
        <v>460</v>
      </c>
    </row>
    <row r="106782" spans="8:8">
      <c r="H106782">
        <v>460</v>
      </c>
    </row>
    <row r="106783" spans="8:8">
      <c r="H106783">
        <v>460</v>
      </c>
    </row>
    <row r="106784" spans="8:8">
      <c r="H106784">
        <v>460</v>
      </c>
    </row>
    <row r="106785" spans="8:8">
      <c r="H106785">
        <v>460</v>
      </c>
    </row>
    <row r="106786" spans="8:8">
      <c r="H106786">
        <v>460</v>
      </c>
    </row>
    <row r="106787" spans="8:8">
      <c r="H106787">
        <v>460</v>
      </c>
    </row>
    <row r="106788" spans="8:8">
      <c r="H106788">
        <v>460</v>
      </c>
    </row>
    <row r="106789" spans="8:8">
      <c r="H106789">
        <v>460</v>
      </c>
    </row>
    <row r="106790" spans="8:8">
      <c r="H106790">
        <v>460</v>
      </c>
    </row>
    <row r="106791" spans="8:8">
      <c r="H106791">
        <v>460</v>
      </c>
    </row>
    <row r="106792" spans="8:8">
      <c r="H106792">
        <v>460</v>
      </c>
    </row>
    <row r="106793" spans="8:8">
      <c r="H106793">
        <v>460</v>
      </c>
    </row>
    <row r="106794" spans="8:8">
      <c r="H106794">
        <v>460</v>
      </c>
    </row>
    <row r="106795" spans="8:8">
      <c r="H106795">
        <v>460</v>
      </c>
    </row>
    <row r="106796" spans="8:8">
      <c r="H106796">
        <v>460</v>
      </c>
    </row>
    <row r="106797" spans="8:8">
      <c r="H106797">
        <v>460</v>
      </c>
    </row>
    <row r="106798" spans="8:8">
      <c r="H106798">
        <v>460</v>
      </c>
    </row>
    <row r="106799" spans="8:8">
      <c r="H106799">
        <v>460</v>
      </c>
    </row>
    <row r="106800" spans="8:8">
      <c r="H106800">
        <v>460</v>
      </c>
    </row>
    <row r="106801" spans="8:8">
      <c r="H106801">
        <v>460</v>
      </c>
    </row>
    <row r="106802" spans="8:8">
      <c r="H106802">
        <v>460</v>
      </c>
    </row>
    <row r="106803" spans="8:8">
      <c r="H106803">
        <v>460</v>
      </c>
    </row>
    <row r="106804" spans="8:8">
      <c r="H106804">
        <v>460</v>
      </c>
    </row>
    <row r="106805" spans="8:8">
      <c r="H106805">
        <v>460</v>
      </c>
    </row>
    <row r="106806" spans="8:8">
      <c r="H106806">
        <v>460</v>
      </c>
    </row>
    <row r="106807" spans="8:8">
      <c r="H106807">
        <v>460</v>
      </c>
    </row>
    <row r="106808" spans="8:8">
      <c r="H106808">
        <v>460</v>
      </c>
    </row>
    <row r="106809" spans="8:8">
      <c r="H106809">
        <v>460</v>
      </c>
    </row>
    <row r="106810" spans="8:8">
      <c r="H106810">
        <v>460</v>
      </c>
    </row>
    <row r="106811" spans="8:8">
      <c r="H106811">
        <v>460</v>
      </c>
    </row>
    <row r="106812" spans="8:8">
      <c r="H106812">
        <v>460</v>
      </c>
    </row>
    <row r="106813" spans="8:8">
      <c r="H106813">
        <v>460</v>
      </c>
    </row>
    <row r="106814" spans="8:8">
      <c r="H106814">
        <v>460</v>
      </c>
    </row>
    <row r="106815" spans="8:8">
      <c r="H106815">
        <v>460</v>
      </c>
    </row>
    <row r="106816" spans="8:8">
      <c r="H106816">
        <v>460</v>
      </c>
    </row>
    <row r="106817" spans="8:8">
      <c r="H106817">
        <v>460</v>
      </c>
    </row>
    <row r="106818" spans="8:8">
      <c r="H106818">
        <v>460</v>
      </c>
    </row>
    <row r="106819" spans="8:8">
      <c r="H106819">
        <v>460</v>
      </c>
    </row>
    <row r="106820" spans="8:8">
      <c r="H106820">
        <v>460</v>
      </c>
    </row>
    <row r="106821" spans="8:8">
      <c r="H106821">
        <v>460</v>
      </c>
    </row>
    <row r="106822" spans="8:8">
      <c r="H106822">
        <v>460</v>
      </c>
    </row>
    <row r="106823" spans="8:8">
      <c r="H106823">
        <v>460</v>
      </c>
    </row>
    <row r="106824" spans="8:8">
      <c r="H106824">
        <v>460</v>
      </c>
    </row>
    <row r="106825" spans="8:8">
      <c r="H106825">
        <v>460</v>
      </c>
    </row>
    <row r="106826" spans="8:8">
      <c r="H106826">
        <v>460</v>
      </c>
    </row>
    <row r="106827" spans="8:8">
      <c r="H106827">
        <v>460</v>
      </c>
    </row>
    <row r="106828" spans="8:8">
      <c r="H106828">
        <v>460</v>
      </c>
    </row>
    <row r="106829" spans="8:8">
      <c r="H106829">
        <v>460</v>
      </c>
    </row>
    <row r="106830" spans="8:8">
      <c r="H106830">
        <v>460</v>
      </c>
    </row>
    <row r="106831" spans="8:8">
      <c r="H106831">
        <v>460</v>
      </c>
    </row>
    <row r="106832" spans="8:8">
      <c r="H106832">
        <v>460</v>
      </c>
    </row>
    <row r="106833" spans="8:8">
      <c r="H106833">
        <v>460</v>
      </c>
    </row>
    <row r="106834" spans="8:8">
      <c r="H106834">
        <v>460</v>
      </c>
    </row>
    <row r="106835" spans="8:8">
      <c r="H106835">
        <v>460</v>
      </c>
    </row>
    <row r="106836" spans="8:8">
      <c r="H106836">
        <v>460</v>
      </c>
    </row>
    <row r="106837" spans="8:8">
      <c r="H106837">
        <v>460</v>
      </c>
    </row>
    <row r="106838" spans="8:8">
      <c r="H106838">
        <v>460</v>
      </c>
    </row>
    <row r="106839" spans="8:8">
      <c r="H106839">
        <v>460</v>
      </c>
    </row>
    <row r="106840" spans="8:8">
      <c r="H106840">
        <v>460</v>
      </c>
    </row>
    <row r="106841" spans="8:8">
      <c r="H106841">
        <v>460</v>
      </c>
    </row>
    <row r="106842" spans="8:8">
      <c r="H106842">
        <v>460</v>
      </c>
    </row>
    <row r="106843" spans="8:8">
      <c r="H106843">
        <v>460</v>
      </c>
    </row>
    <row r="106844" spans="8:8">
      <c r="H106844">
        <v>460</v>
      </c>
    </row>
    <row r="106845" spans="8:8">
      <c r="H106845">
        <v>460</v>
      </c>
    </row>
    <row r="106846" spans="8:8">
      <c r="H106846">
        <v>460</v>
      </c>
    </row>
    <row r="106847" spans="8:8">
      <c r="H106847">
        <v>460</v>
      </c>
    </row>
    <row r="106848" spans="8:8">
      <c r="H106848">
        <v>460</v>
      </c>
    </row>
    <row r="106849" spans="8:8">
      <c r="H106849">
        <v>460</v>
      </c>
    </row>
    <row r="106850" spans="8:8">
      <c r="H106850">
        <v>460</v>
      </c>
    </row>
    <row r="106851" spans="8:8">
      <c r="H106851">
        <v>460</v>
      </c>
    </row>
    <row r="106852" spans="8:8">
      <c r="H106852">
        <v>460</v>
      </c>
    </row>
    <row r="106853" spans="8:8">
      <c r="H106853">
        <v>460</v>
      </c>
    </row>
    <row r="106854" spans="8:8">
      <c r="H106854">
        <v>460</v>
      </c>
    </row>
    <row r="106855" spans="8:8">
      <c r="H106855">
        <v>460</v>
      </c>
    </row>
    <row r="106856" spans="8:8">
      <c r="H106856">
        <v>460</v>
      </c>
    </row>
    <row r="106857" spans="8:8">
      <c r="H106857">
        <v>460</v>
      </c>
    </row>
    <row r="106858" spans="8:8">
      <c r="H106858">
        <v>460</v>
      </c>
    </row>
    <row r="106859" spans="8:8">
      <c r="H106859">
        <v>460</v>
      </c>
    </row>
    <row r="106860" spans="8:8">
      <c r="H106860">
        <v>460</v>
      </c>
    </row>
    <row r="106861" spans="8:8">
      <c r="H106861">
        <v>460</v>
      </c>
    </row>
    <row r="106862" spans="8:8">
      <c r="H106862">
        <v>460</v>
      </c>
    </row>
    <row r="106863" spans="8:8">
      <c r="H106863">
        <v>460</v>
      </c>
    </row>
    <row r="106864" spans="8:8">
      <c r="H106864">
        <v>460</v>
      </c>
    </row>
    <row r="106865" spans="8:8">
      <c r="H106865">
        <v>460</v>
      </c>
    </row>
    <row r="106866" spans="8:8">
      <c r="H106866">
        <v>460</v>
      </c>
    </row>
    <row r="106867" spans="8:8">
      <c r="H106867">
        <v>460</v>
      </c>
    </row>
    <row r="106868" spans="8:8">
      <c r="H106868">
        <v>460</v>
      </c>
    </row>
    <row r="106869" spans="8:8">
      <c r="H106869">
        <v>460</v>
      </c>
    </row>
    <row r="106870" spans="8:8">
      <c r="H106870">
        <v>460</v>
      </c>
    </row>
    <row r="106871" spans="8:8">
      <c r="H106871">
        <v>460</v>
      </c>
    </row>
    <row r="106872" spans="8:8">
      <c r="H106872">
        <v>460</v>
      </c>
    </row>
    <row r="106873" spans="8:8">
      <c r="H106873">
        <v>460</v>
      </c>
    </row>
    <row r="106874" spans="8:8">
      <c r="H106874">
        <v>460</v>
      </c>
    </row>
    <row r="106875" spans="8:8">
      <c r="H106875">
        <v>460</v>
      </c>
    </row>
    <row r="106876" spans="8:8">
      <c r="H106876">
        <v>460</v>
      </c>
    </row>
    <row r="106877" spans="8:8">
      <c r="H106877">
        <v>460</v>
      </c>
    </row>
    <row r="106878" spans="8:8">
      <c r="H106878">
        <v>460</v>
      </c>
    </row>
    <row r="106879" spans="8:8">
      <c r="H106879">
        <v>460</v>
      </c>
    </row>
    <row r="106880" spans="8:8">
      <c r="H106880">
        <v>460</v>
      </c>
    </row>
    <row r="106881" spans="8:8">
      <c r="H106881">
        <v>460</v>
      </c>
    </row>
    <row r="106882" spans="8:8">
      <c r="H106882">
        <v>460</v>
      </c>
    </row>
    <row r="106883" spans="8:8">
      <c r="H106883">
        <v>460</v>
      </c>
    </row>
    <row r="106884" spans="8:8">
      <c r="H106884">
        <v>460</v>
      </c>
    </row>
    <row r="106885" spans="8:8">
      <c r="H106885">
        <v>460</v>
      </c>
    </row>
    <row r="106886" spans="8:8">
      <c r="H106886">
        <v>460</v>
      </c>
    </row>
    <row r="106887" spans="8:8">
      <c r="H106887">
        <v>460</v>
      </c>
    </row>
    <row r="106888" spans="8:8">
      <c r="H106888">
        <v>460</v>
      </c>
    </row>
    <row r="106889" spans="8:8">
      <c r="H106889">
        <v>460</v>
      </c>
    </row>
    <row r="106890" spans="8:8">
      <c r="H106890">
        <v>460</v>
      </c>
    </row>
    <row r="106891" spans="8:8">
      <c r="H106891">
        <v>460</v>
      </c>
    </row>
    <row r="106892" spans="8:8">
      <c r="H106892">
        <v>460</v>
      </c>
    </row>
    <row r="106893" spans="8:8">
      <c r="H106893">
        <v>460</v>
      </c>
    </row>
    <row r="106894" spans="8:8">
      <c r="H106894">
        <v>460</v>
      </c>
    </row>
    <row r="106895" spans="8:8">
      <c r="H106895">
        <v>460</v>
      </c>
    </row>
    <row r="106896" spans="8:8">
      <c r="H106896">
        <v>460</v>
      </c>
    </row>
    <row r="106897" spans="8:8">
      <c r="H106897">
        <v>460</v>
      </c>
    </row>
    <row r="106898" spans="8:8">
      <c r="H106898">
        <v>460</v>
      </c>
    </row>
    <row r="106899" spans="8:8">
      <c r="H106899">
        <v>460</v>
      </c>
    </row>
    <row r="106900" spans="8:8">
      <c r="H106900">
        <v>460</v>
      </c>
    </row>
    <row r="106901" spans="8:8">
      <c r="H106901">
        <v>460</v>
      </c>
    </row>
    <row r="106902" spans="8:8">
      <c r="H106902">
        <v>460</v>
      </c>
    </row>
    <row r="106903" spans="8:8">
      <c r="H106903">
        <v>460</v>
      </c>
    </row>
    <row r="106904" spans="8:8">
      <c r="H106904">
        <v>460</v>
      </c>
    </row>
    <row r="106905" spans="8:8">
      <c r="H106905">
        <v>460</v>
      </c>
    </row>
    <row r="106906" spans="8:8">
      <c r="H106906">
        <v>460</v>
      </c>
    </row>
    <row r="106907" spans="8:8">
      <c r="H106907">
        <v>460</v>
      </c>
    </row>
    <row r="106908" spans="8:8">
      <c r="H106908">
        <v>460</v>
      </c>
    </row>
    <row r="106909" spans="8:8">
      <c r="H106909">
        <v>460</v>
      </c>
    </row>
    <row r="106910" spans="8:8">
      <c r="H106910">
        <v>460</v>
      </c>
    </row>
    <row r="106911" spans="8:8">
      <c r="H106911">
        <v>460</v>
      </c>
    </row>
    <row r="106912" spans="8:8">
      <c r="H106912">
        <v>460</v>
      </c>
    </row>
    <row r="106913" spans="8:8">
      <c r="H106913">
        <v>460</v>
      </c>
    </row>
    <row r="106914" spans="8:8">
      <c r="H106914">
        <v>460</v>
      </c>
    </row>
    <row r="106915" spans="8:8">
      <c r="H106915">
        <v>460</v>
      </c>
    </row>
    <row r="106916" spans="8:8">
      <c r="H106916">
        <v>460</v>
      </c>
    </row>
    <row r="106917" spans="8:8">
      <c r="H106917">
        <v>460</v>
      </c>
    </row>
    <row r="106918" spans="8:8">
      <c r="H106918">
        <v>460</v>
      </c>
    </row>
    <row r="106919" spans="8:8">
      <c r="H106919">
        <v>460</v>
      </c>
    </row>
    <row r="106920" spans="8:8">
      <c r="H106920">
        <v>460</v>
      </c>
    </row>
    <row r="106921" spans="8:8">
      <c r="H106921">
        <v>460</v>
      </c>
    </row>
    <row r="106922" spans="8:8">
      <c r="H106922">
        <v>460</v>
      </c>
    </row>
    <row r="106923" spans="8:8">
      <c r="H106923">
        <v>460</v>
      </c>
    </row>
    <row r="106924" spans="8:8">
      <c r="H106924">
        <v>460</v>
      </c>
    </row>
    <row r="106925" spans="8:8">
      <c r="H106925">
        <v>460</v>
      </c>
    </row>
    <row r="106926" spans="8:8">
      <c r="H106926">
        <v>460</v>
      </c>
    </row>
    <row r="106927" spans="8:8">
      <c r="H106927">
        <v>460</v>
      </c>
    </row>
    <row r="106928" spans="8:8">
      <c r="H106928">
        <v>460</v>
      </c>
    </row>
    <row r="106929" spans="8:8">
      <c r="H106929">
        <v>460</v>
      </c>
    </row>
    <row r="106930" spans="8:8">
      <c r="H106930">
        <v>460</v>
      </c>
    </row>
    <row r="106931" spans="8:8">
      <c r="H106931">
        <v>460</v>
      </c>
    </row>
    <row r="106932" spans="8:8">
      <c r="H106932">
        <v>460</v>
      </c>
    </row>
    <row r="106933" spans="8:8">
      <c r="H106933">
        <v>460</v>
      </c>
    </row>
    <row r="106934" spans="8:8">
      <c r="H106934">
        <v>460</v>
      </c>
    </row>
    <row r="106935" spans="8:8">
      <c r="H106935">
        <v>460</v>
      </c>
    </row>
    <row r="106936" spans="8:8">
      <c r="H106936">
        <v>460</v>
      </c>
    </row>
    <row r="106937" spans="8:8">
      <c r="H106937">
        <v>460</v>
      </c>
    </row>
    <row r="106938" spans="8:8">
      <c r="H106938">
        <v>460</v>
      </c>
    </row>
    <row r="106939" spans="8:8">
      <c r="H106939">
        <v>460</v>
      </c>
    </row>
    <row r="106940" spans="8:8">
      <c r="H106940">
        <v>460</v>
      </c>
    </row>
    <row r="106941" spans="8:8">
      <c r="H106941">
        <v>460</v>
      </c>
    </row>
    <row r="106942" spans="8:8">
      <c r="H106942">
        <v>460</v>
      </c>
    </row>
    <row r="106943" spans="8:8">
      <c r="H106943">
        <v>460</v>
      </c>
    </row>
    <row r="106944" spans="8:8">
      <c r="H106944">
        <v>460</v>
      </c>
    </row>
    <row r="106945" spans="8:8">
      <c r="H106945">
        <v>460</v>
      </c>
    </row>
    <row r="106946" spans="8:8">
      <c r="H106946">
        <v>460</v>
      </c>
    </row>
    <row r="106947" spans="8:8">
      <c r="H106947">
        <v>460</v>
      </c>
    </row>
    <row r="106948" spans="8:8">
      <c r="H106948">
        <v>460</v>
      </c>
    </row>
    <row r="106949" spans="8:8">
      <c r="H106949">
        <v>460</v>
      </c>
    </row>
    <row r="106950" spans="8:8">
      <c r="H106950">
        <v>460</v>
      </c>
    </row>
    <row r="106951" spans="8:8">
      <c r="H106951">
        <v>460</v>
      </c>
    </row>
    <row r="106952" spans="8:8">
      <c r="H106952">
        <v>460</v>
      </c>
    </row>
    <row r="106953" spans="8:8">
      <c r="H106953">
        <v>460</v>
      </c>
    </row>
    <row r="106954" spans="8:8">
      <c r="H106954">
        <v>460</v>
      </c>
    </row>
    <row r="106955" spans="8:8">
      <c r="H106955">
        <v>460</v>
      </c>
    </row>
    <row r="106956" spans="8:8">
      <c r="H106956">
        <v>460</v>
      </c>
    </row>
    <row r="106957" spans="8:8">
      <c r="H106957">
        <v>460</v>
      </c>
    </row>
    <row r="106958" spans="8:8">
      <c r="H106958">
        <v>460</v>
      </c>
    </row>
    <row r="106959" spans="8:8">
      <c r="H106959">
        <v>460</v>
      </c>
    </row>
    <row r="106960" spans="8:8">
      <c r="H106960">
        <v>460</v>
      </c>
    </row>
    <row r="106961" spans="8:8">
      <c r="H106961">
        <v>460</v>
      </c>
    </row>
    <row r="106962" spans="8:8">
      <c r="H106962">
        <v>460</v>
      </c>
    </row>
    <row r="106963" spans="8:8">
      <c r="H106963">
        <v>460</v>
      </c>
    </row>
    <row r="106964" spans="8:8">
      <c r="H106964">
        <v>460</v>
      </c>
    </row>
    <row r="106965" spans="8:8">
      <c r="H106965">
        <v>460</v>
      </c>
    </row>
    <row r="106966" spans="8:8">
      <c r="H106966">
        <v>460</v>
      </c>
    </row>
    <row r="106967" spans="8:8">
      <c r="H106967">
        <v>460</v>
      </c>
    </row>
    <row r="106968" spans="8:8">
      <c r="H106968">
        <v>460</v>
      </c>
    </row>
    <row r="106969" spans="8:8">
      <c r="H106969">
        <v>460</v>
      </c>
    </row>
    <row r="106970" spans="8:8">
      <c r="H106970">
        <v>460</v>
      </c>
    </row>
    <row r="106971" spans="8:8">
      <c r="H106971">
        <v>460</v>
      </c>
    </row>
    <row r="106972" spans="8:8">
      <c r="H106972">
        <v>460</v>
      </c>
    </row>
    <row r="106973" spans="8:8">
      <c r="H106973">
        <v>460</v>
      </c>
    </row>
    <row r="106974" spans="8:8">
      <c r="H106974">
        <v>460</v>
      </c>
    </row>
    <row r="106975" spans="8:8">
      <c r="H106975">
        <v>460</v>
      </c>
    </row>
    <row r="106976" spans="8:8">
      <c r="H106976">
        <v>460</v>
      </c>
    </row>
    <row r="106977" spans="8:8">
      <c r="H106977">
        <v>460</v>
      </c>
    </row>
    <row r="106978" spans="8:8">
      <c r="H106978">
        <v>460</v>
      </c>
    </row>
    <row r="106979" spans="8:8">
      <c r="H106979">
        <v>460</v>
      </c>
    </row>
    <row r="106980" spans="8:8">
      <c r="H106980">
        <v>460</v>
      </c>
    </row>
    <row r="106981" spans="8:8">
      <c r="H106981">
        <v>460</v>
      </c>
    </row>
    <row r="106982" spans="8:8">
      <c r="H106982">
        <v>460</v>
      </c>
    </row>
    <row r="106983" spans="8:8">
      <c r="H106983">
        <v>460</v>
      </c>
    </row>
    <row r="106984" spans="8:8">
      <c r="H106984">
        <v>460</v>
      </c>
    </row>
    <row r="106985" spans="8:8">
      <c r="H106985">
        <v>460</v>
      </c>
    </row>
    <row r="106986" spans="8:8">
      <c r="H106986">
        <v>460</v>
      </c>
    </row>
    <row r="106987" spans="8:8">
      <c r="H106987">
        <v>460</v>
      </c>
    </row>
    <row r="106988" spans="8:8">
      <c r="H106988">
        <v>460</v>
      </c>
    </row>
    <row r="106989" spans="8:8">
      <c r="H106989">
        <v>460</v>
      </c>
    </row>
    <row r="106990" spans="8:8">
      <c r="H106990">
        <v>460</v>
      </c>
    </row>
    <row r="106991" spans="8:8">
      <c r="H106991">
        <v>460</v>
      </c>
    </row>
    <row r="106992" spans="8:8">
      <c r="H106992">
        <v>460</v>
      </c>
    </row>
    <row r="106993" spans="8:8">
      <c r="H106993">
        <v>460</v>
      </c>
    </row>
    <row r="106994" spans="8:8">
      <c r="H106994">
        <v>460</v>
      </c>
    </row>
    <row r="106995" spans="8:8">
      <c r="H106995">
        <v>460</v>
      </c>
    </row>
    <row r="106996" spans="8:8">
      <c r="H106996">
        <v>460</v>
      </c>
    </row>
    <row r="106997" spans="8:8">
      <c r="H106997">
        <v>460</v>
      </c>
    </row>
    <row r="106998" spans="8:8">
      <c r="H106998">
        <v>460</v>
      </c>
    </row>
    <row r="106999" spans="8:8">
      <c r="H106999">
        <v>460</v>
      </c>
    </row>
    <row r="107000" spans="8:8">
      <c r="H107000">
        <v>460</v>
      </c>
    </row>
    <row r="107001" spans="8:8">
      <c r="H107001">
        <v>460</v>
      </c>
    </row>
    <row r="107002" spans="8:8">
      <c r="H107002">
        <v>460</v>
      </c>
    </row>
    <row r="107003" spans="8:8">
      <c r="H107003">
        <v>460</v>
      </c>
    </row>
    <row r="107004" spans="8:8">
      <c r="H107004">
        <v>460</v>
      </c>
    </row>
    <row r="107005" spans="8:8">
      <c r="H107005">
        <v>460</v>
      </c>
    </row>
    <row r="107006" spans="8:8">
      <c r="H107006">
        <v>460</v>
      </c>
    </row>
    <row r="107007" spans="8:8">
      <c r="H107007">
        <v>460</v>
      </c>
    </row>
    <row r="107008" spans="8:8">
      <c r="H107008">
        <v>460</v>
      </c>
    </row>
    <row r="107009" spans="8:8">
      <c r="H107009">
        <v>460</v>
      </c>
    </row>
    <row r="107010" spans="8:8">
      <c r="H107010">
        <v>460</v>
      </c>
    </row>
    <row r="107011" spans="8:8">
      <c r="H107011">
        <v>460</v>
      </c>
    </row>
    <row r="107012" spans="8:8">
      <c r="H107012">
        <v>460</v>
      </c>
    </row>
    <row r="107013" spans="8:8">
      <c r="H107013">
        <v>460</v>
      </c>
    </row>
    <row r="107014" spans="8:8">
      <c r="H107014">
        <v>460</v>
      </c>
    </row>
    <row r="107015" spans="8:8">
      <c r="H107015">
        <v>460</v>
      </c>
    </row>
    <row r="107016" spans="8:8">
      <c r="H107016">
        <v>460</v>
      </c>
    </row>
    <row r="107017" spans="8:8">
      <c r="H107017">
        <v>460</v>
      </c>
    </row>
    <row r="107018" spans="8:8">
      <c r="H107018">
        <v>460</v>
      </c>
    </row>
    <row r="107019" spans="8:8">
      <c r="H107019">
        <v>460</v>
      </c>
    </row>
    <row r="107020" spans="8:8">
      <c r="H107020">
        <v>460</v>
      </c>
    </row>
    <row r="107021" spans="8:8">
      <c r="H107021">
        <v>460</v>
      </c>
    </row>
    <row r="107022" spans="8:8">
      <c r="H107022">
        <v>460</v>
      </c>
    </row>
    <row r="107023" spans="8:8">
      <c r="H107023">
        <v>460</v>
      </c>
    </row>
    <row r="107024" spans="8:8">
      <c r="H107024">
        <v>460</v>
      </c>
    </row>
    <row r="107025" spans="8:8">
      <c r="H107025">
        <v>460</v>
      </c>
    </row>
    <row r="107026" spans="8:8">
      <c r="H107026">
        <v>460</v>
      </c>
    </row>
    <row r="107027" spans="8:8">
      <c r="H107027">
        <v>460</v>
      </c>
    </row>
    <row r="107028" spans="8:8">
      <c r="H107028">
        <v>460</v>
      </c>
    </row>
    <row r="107029" spans="8:8">
      <c r="H107029">
        <v>460</v>
      </c>
    </row>
    <row r="107030" spans="8:8">
      <c r="H107030">
        <v>460</v>
      </c>
    </row>
    <row r="107031" spans="8:8">
      <c r="H107031">
        <v>460</v>
      </c>
    </row>
    <row r="107032" spans="8:8">
      <c r="H107032">
        <v>460</v>
      </c>
    </row>
    <row r="107033" spans="8:8">
      <c r="H107033">
        <v>460</v>
      </c>
    </row>
    <row r="107034" spans="8:8">
      <c r="H107034">
        <v>460</v>
      </c>
    </row>
    <row r="107035" spans="8:8">
      <c r="H107035">
        <v>460</v>
      </c>
    </row>
    <row r="107036" spans="8:8">
      <c r="H107036">
        <v>460</v>
      </c>
    </row>
    <row r="107037" spans="8:8">
      <c r="H107037">
        <v>460</v>
      </c>
    </row>
    <row r="107038" spans="8:8">
      <c r="H107038">
        <v>460</v>
      </c>
    </row>
    <row r="107039" spans="8:8">
      <c r="H107039">
        <v>460</v>
      </c>
    </row>
    <row r="107040" spans="8:8">
      <c r="H107040">
        <v>460</v>
      </c>
    </row>
    <row r="107041" spans="8:8">
      <c r="H107041">
        <v>460</v>
      </c>
    </row>
    <row r="107042" spans="8:8">
      <c r="H107042">
        <v>460</v>
      </c>
    </row>
    <row r="107043" spans="8:8">
      <c r="H107043">
        <v>460</v>
      </c>
    </row>
    <row r="107044" spans="8:8">
      <c r="H107044">
        <v>460</v>
      </c>
    </row>
    <row r="107045" spans="8:8">
      <c r="H107045">
        <v>460</v>
      </c>
    </row>
    <row r="107046" spans="8:8">
      <c r="H107046">
        <v>460</v>
      </c>
    </row>
    <row r="107047" spans="8:8">
      <c r="H107047">
        <v>460</v>
      </c>
    </row>
    <row r="107048" spans="8:8">
      <c r="H107048">
        <v>460</v>
      </c>
    </row>
    <row r="107049" spans="8:8">
      <c r="H107049">
        <v>460</v>
      </c>
    </row>
    <row r="107050" spans="8:8">
      <c r="H107050">
        <v>460</v>
      </c>
    </row>
    <row r="107051" spans="8:8">
      <c r="H107051">
        <v>460</v>
      </c>
    </row>
    <row r="107052" spans="8:8">
      <c r="H107052">
        <v>460</v>
      </c>
    </row>
    <row r="107053" spans="8:8">
      <c r="H107053">
        <v>460</v>
      </c>
    </row>
    <row r="107054" spans="8:8">
      <c r="H107054">
        <v>460</v>
      </c>
    </row>
    <row r="107055" spans="8:8">
      <c r="H107055">
        <v>460</v>
      </c>
    </row>
    <row r="107056" spans="8:8">
      <c r="H107056">
        <v>460</v>
      </c>
    </row>
    <row r="107057" spans="8:8">
      <c r="H107057">
        <v>460</v>
      </c>
    </row>
    <row r="107058" spans="8:8">
      <c r="H107058">
        <v>460</v>
      </c>
    </row>
    <row r="107059" spans="8:8">
      <c r="H107059">
        <v>460</v>
      </c>
    </row>
    <row r="107060" spans="8:8">
      <c r="H107060">
        <v>460</v>
      </c>
    </row>
    <row r="107061" spans="8:8">
      <c r="H107061">
        <v>460</v>
      </c>
    </row>
    <row r="107062" spans="8:8">
      <c r="H107062">
        <v>460</v>
      </c>
    </row>
    <row r="107063" spans="8:8">
      <c r="H107063">
        <v>460</v>
      </c>
    </row>
    <row r="107064" spans="8:8">
      <c r="H107064">
        <v>460</v>
      </c>
    </row>
    <row r="107065" spans="8:8">
      <c r="H107065">
        <v>460</v>
      </c>
    </row>
    <row r="107066" spans="8:8">
      <c r="H107066">
        <v>460</v>
      </c>
    </row>
    <row r="107067" spans="8:8">
      <c r="H107067">
        <v>460</v>
      </c>
    </row>
    <row r="107068" spans="8:8">
      <c r="H107068">
        <v>460</v>
      </c>
    </row>
    <row r="107069" spans="8:8">
      <c r="H107069">
        <v>460</v>
      </c>
    </row>
    <row r="107070" spans="8:8">
      <c r="H107070">
        <v>460</v>
      </c>
    </row>
    <row r="107071" spans="8:8">
      <c r="H107071">
        <v>460</v>
      </c>
    </row>
    <row r="107072" spans="8:8">
      <c r="H107072">
        <v>460</v>
      </c>
    </row>
    <row r="107073" spans="8:8">
      <c r="H107073">
        <v>460</v>
      </c>
    </row>
    <row r="107074" spans="8:8">
      <c r="H107074">
        <v>460</v>
      </c>
    </row>
    <row r="107075" spans="8:8">
      <c r="H107075">
        <v>460</v>
      </c>
    </row>
    <row r="107076" spans="8:8">
      <c r="H107076">
        <v>460</v>
      </c>
    </row>
    <row r="107077" spans="8:8">
      <c r="H107077">
        <v>460</v>
      </c>
    </row>
    <row r="107078" spans="8:8">
      <c r="H107078">
        <v>460</v>
      </c>
    </row>
    <row r="107079" spans="8:8">
      <c r="H107079">
        <v>460</v>
      </c>
    </row>
    <row r="107080" spans="8:8">
      <c r="H107080">
        <v>460</v>
      </c>
    </row>
    <row r="107081" spans="8:8">
      <c r="H107081">
        <v>460</v>
      </c>
    </row>
    <row r="107082" spans="8:8">
      <c r="H107082">
        <v>460</v>
      </c>
    </row>
    <row r="107083" spans="8:8">
      <c r="H107083">
        <v>460</v>
      </c>
    </row>
    <row r="107084" spans="8:8">
      <c r="H107084">
        <v>460</v>
      </c>
    </row>
    <row r="107085" spans="8:8">
      <c r="H107085">
        <v>460</v>
      </c>
    </row>
    <row r="107086" spans="8:8">
      <c r="H107086">
        <v>460</v>
      </c>
    </row>
    <row r="107087" spans="8:8">
      <c r="H107087">
        <v>460</v>
      </c>
    </row>
    <row r="107088" spans="8:8">
      <c r="H107088">
        <v>460</v>
      </c>
    </row>
    <row r="107089" spans="8:8">
      <c r="H107089">
        <v>460</v>
      </c>
    </row>
    <row r="107090" spans="8:8">
      <c r="H107090">
        <v>460</v>
      </c>
    </row>
    <row r="107091" spans="8:8">
      <c r="H107091">
        <v>460</v>
      </c>
    </row>
    <row r="107092" spans="8:8">
      <c r="H107092">
        <v>460</v>
      </c>
    </row>
    <row r="107093" spans="8:8">
      <c r="H107093">
        <v>460</v>
      </c>
    </row>
    <row r="107094" spans="8:8">
      <c r="H107094">
        <v>460</v>
      </c>
    </row>
    <row r="107095" spans="8:8">
      <c r="H107095">
        <v>460</v>
      </c>
    </row>
    <row r="107096" spans="8:8">
      <c r="H107096">
        <v>460</v>
      </c>
    </row>
    <row r="107097" spans="8:8">
      <c r="H107097">
        <v>460</v>
      </c>
    </row>
    <row r="107098" spans="8:8">
      <c r="H107098">
        <v>460</v>
      </c>
    </row>
    <row r="107099" spans="8:8">
      <c r="H107099">
        <v>460</v>
      </c>
    </row>
    <row r="107100" spans="8:8">
      <c r="H107100">
        <v>460</v>
      </c>
    </row>
    <row r="107101" spans="8:8">
      <c r="H107101">
        <v>460</v>
      </c>
    </row>
    <row r="107102" spans="8:8">
      <c r="H107102">
        <v>460</v>
      </c>
    </row>
    <row r="107103" spans="8:8">
      <c r="H107103">
        <v>460</v>
      </c>
    </row>
    <row r="107104" spans="8:8">
      <c r="H107104">
        <v>460</v>
      </c>
    </row>
    <row r="107105" spans="8:8">
      <c r="H107105">
        <v>460</v>
      </c>
    </row>
    <row r="107106" spans="8:8">
      <c r="H107106">
        <v>460</v>
      </c>
    </row>
    <row r="107107" spans="8:8">
      <c r="H107107">
        <v>460</v>
      </c>
    </row>
    <row r="107108" spans="8:8">
      <c r="H107108">
        <v>460</v>
      </c>
    </row>
    <row r="107109" spans="8:8">
      <c r="H107109">
        <v>460</v>
      </c>
    </row>
    <row r="107110" spans="8:8">
      <c r="H107110">
        <v>460</v>
      </c>
    </row>
    <row r="107111" spans="8:8">
      <c r="H107111">
        <v>460</v>
      </c>
    </row>
    <row r="107112" spans="8:8">
      <c r="H107112">
        <v>460</v>
      </c>
    </row>
    <row r="107113" spans="8:8">
      <c r="H107113">
        <v>460</v>
      </c>
    </row>
    <row r="107114" spans="8:8">
      <c r="H107114">
        <v>460</v>
      </c>
    </row>
    <row r="107115" spans="8:8">
      <c r="H107115">
        <v>460</v>
      </c>
    </row>
    <row r="107116" spans="8:8">
      <c r="H107116">
        <v>460</v>
      </c>
    </row>
    <row r="107117" spans="8:8">
      <c r="H107117">
        <v>460</v>
      </c>
    </row>
    <row r="107118" spans="8:8">
      <c r="H107118">
        <v>460</v>
      </c>
    </row>
    <row r="107119" spans="8:8">
      <c r="H107119">
        <v>460</v>
      </c>
    </row>
    <row r="107120" spans="8:8">
      <c r="H107120">
        <v>460</v>
      </c>
    </row>
    <row r="107121" spans="8:8">
      <c r="H107121">
        <v>460</v>
      </c>
    </row>
    <row r="107122" spans="8:8">
      <c r="H107122">
        <v>460</v>
      </c>
    </row>
    <row r="107123" spans="8:8">
      <c r="H107123">
        <v>460</v>
      </c>
    </row>
    <row r="107124" spans="8:8">
      <c r="H107124">
        <v>460</v>
      </c>
    </row>
    <row r="107125" spans="8:8">
      <c r="H107125">
        <v>460</v>
      </c>
    </row>
    <row r="107126" spans="8:8">
      <c r="H107126">
        <v>460</v>
      </c>
    </row>
    <row r="107127" spans="8:8">
      <c r="H107127">
        <v>460</v>
      </c>
    </row>
    <row r="107128" spans="8:8">
      <c r="H107128">
        <v>460</v>
      </c>
    </row>
    <row r="107129" spans="8:8">
      <c r="H107129">
        <v>460</v>
      </c>
    </row>
    <row r="107130" spans="8:8">
      <c r="H107130">
        <v>460</v>
      </c>
    </row>
    <row r="107131" spans="8:8">
      <c r="H107131">
        <v>460</v>
      </c>
    </row>
    <row r="107132" spans="8:8">
      <c r="H107132">
        <v>460</v>
      </c>
    </row>
    <row r="107133" spans="8:8">
      <c r="H107133">
        <v>460</v>
      </c>
    </row>
    <row r="107134" spans="8:8">
      <c r="H107134">
        <v>460</v>
      </c>
    </row>
    <row r="107135" spans="8:8">
      <c r="H107135">
        <v>460</v>
      </c>
    </row>
    <row r="107136" spans="8:8">
      <c r="H107136">
        <v>460</v>
      </c>
    </row>
    <row r="107137" spans="8:8">
      <c r="H107137">
        <v>460</v>
      </c>
    </row>
    <row r="107138" spans="8:8">
      <c r="H107138">
        <v>460</v>
      </c>
    </row>
    <row r="107139" spans="8:8">
      <c r="H107139">
        <v>460</v>
      </c>
    </row>
    <row r="107140" spans="8:8">
      <c r="H107140">
        <v>460</v>
      </c>
    </row>
    <row r="107141" spans="8:8">
      <c r="H107141">
        <v>460</v>
      </c>
    </row>
    <row r="107142" spans="8:8">
      <c r="H107142">
        <v>460</v>
      </c>
    </row>
    <row r="107143" spans="8:8">
      <c r="H107143">
        <v>460</v>
      </c>
    </row>
    <row r="107144" spans="8:8">
      <c r="H107144">
        <v>460</v>
      </c>
    </row>
    <row r="107145" spans="8:8">
      <c r="H107145">
        <v>460</v>
      </c>
    </row>
    <row r="107146" spans="8:8">
      <c r="H107146">
        <v>460</v>
      </c>
    </row>
    <row r="107147" spans="8:8">
      <c r="H107147">
        <v>460</v>
      </c>
    </row>
    <row r="107148" spans="8:8">
      <c r="H107148">
        <v>460</v>
      </c>
    </row>
    <row r="107149" spans="8:8">
      <c r="H107149">
        <v>460</v>
      </c>
    </row>
    <row r="107150" spans="8:8">
      <c r="H107150">
        <v>460</v>
      </c>
    </row>
    <row r="107151" spans="8:8">
      <c r="H107151">
        <v>460</v>
      </c>
    </row>
    <row r="107152" spans="8:8">
      <c r="H107152">
        <v>460</v>
      </c>
    </row>
    <row r="107153" spans="8:8">
      <c r="H107153">
        <v>460</v>
      </c>
    </row>
    <row r="107154" spans="8:8">
      <c r="H107154">
        <v>460</v>
      </c>
    </row>
    <row r="107155" spans="8:8">
      <c r="H107155">
        <v>460</v>
      </c>
    </row>
    <row r="107156" spans="8:8">
      <c r="H107156">
        <v>460</v>
      </c>
    </row>
    <row r="107157" spans="8:8">
      <c r="H107157">
        <v>460</v>
      </c>
    </row>
    <row r="107158" spans="8:8">
      <c r="H107158">
        <v>460</v>
      </c>
    </row>
    <row r="107159" spans="8:8">
      <c r="H107159">
        <v>460</v>
      </c>
    </row>
    <row r="107160" spans="8:8">
      <c r="H107160">
        <v>460</v>
      </c>
    </row>
    <row r="107161" spans="8:8">
      <c r="H107161">
        <v>460</v>
      </c>
    </row>
    <row r="107162" spans="8:8">
      <c r="H107162">
        <v>460</v>
      </c>
    </row>
    <row r="107163" spans="8:8">
      <c r="H107163">
        <v>460</v>
      </c>
    </row>
    <row r="107164" spans="8:8">
      <c r="H107164">
        <v>460</v>
      </c>
    </row>
    <row r="107165" spans="8:8">
      <c r="H107165">
        <v>460</v>
      </c>
    </row>
    <row r="107166" spans="8:8">
      <c r="H107166">
        <v>460</v>
      </c>
    </row>
    <row r="107167" spans="8:8">
      <c r="H107167">
        <v>460</v>
      </c>
    </row>
    <row r="107168" spans="8:8">
      <c r="H107168">
        <v>460</v>
      </c>
    </row>
    <row r="107169" spans="8:8">
      <c r="H107169">
        <v>460</v>
      </c>
    </row>
    <row r="107170" spans="8:8">
      <c r="H107170">
        <v>460</v>
      </c>
    </row>
    <row r="107171" spans="8:8">
      <c r="H107171">
        <v>460</v>
      </c>
    </row>
    <row r="107172" spans="8:8">
      <c r="H107172">
        <v>460</v>
      </c>
    </row>
    <row r="107173" spans="8:8">
      <c r="H107173">
        <v>460</v>
      </c>
    </row>
    <row r="107174" spans="8:8">
      <c r="H107174">
        <v>460</v>
      </c>
    </row>
    <row r="107175" spans="8:8">
      <c r="H107175">
        <v>460</v>
      </c>
    </row>
    <row r="107176" spans="8:8">
      <c r="H107176">
        <v>460</v>
      </c>
    </row>
    <row r="107177" spans="8:8">
      <c r="H107177">
        <v>460</v>
      </c>
    </row>
    <row r="107178" spans="8:8">
      <c r="H107178">
        <v>460</v>
      </c>
    </row>
    <row r="107179" spans="8:8">
      <c r="H107179">
        <v>460</v>
      </c>
    </row>
    <row r="107180" spans="8:8">
      <c r="H107180">
        <v>460</v>
      </c>
    </row>
    <row r="107181" spans="8:8">
      <c r="H107181">
        <v>460</v>
      </c>
    </row>
    <row r="107182" spans="8:8">
      <c r="H107182">
        <v>460</v>
      </c>
    </row>
    <row r="107183" spans="8:8">
      <c r="H107183">
        <v>460</v>
      </c>
    </row>
    <row r="107184" spans="8:8">
      <c r="H107184">
        <v>460</v>
      </c>
    </row>
    <row r="107185" spans="8:8">
      <c r="H107185">
        <v>460</v>
      </c>
    </row>
    <row r="107186" spans="8:8">
      <c r="H107186">
        <v>460</v>
      </c>
    </row>
    <row r="107187" spans="8:8">
      <c r="H107187">
        <v>460</v>
      </c>
    </row>
    <row r="107188" spans="8:8">
      <c r="H107188">
        <v>460</v>
      </c>
    </row>
    <row r="107189" spans="8:8">
      <c r="H107189">
        <v>460</v>
      </c>
    </row>
    <row r="107190" spans="8:8">
      <c r="H107190">
        <v>460</v>
      </c>
    </row>
    <row r="107191" spans="8:8">
      <c r="H107191">
        <v>460</v>
      </c>
    </row>
    <row r="107192" spans="8:8">
      <c r="H107192">
        <v>460</v>
      </c>
    </row>
    <row r="107193" spans="8:8">
      <c r="H107193">
        <v>460</v>
      </c>
    </row>
    <row r="107194" spans="8:8">
      <c r="H107194">
        <v>460</v>
      </c>
    </row>
    <row r="107195" spans="8:8">
      <c r="H107195">
        <v>460</v>
      </c>
    </row>
    <row r="107196" spans="8:8">
      <c r="H107196">
        <v>460</v>
      </c>
    </row>
    <row r="107197" spans="8:8">
      <c r="H107197">
        <v>460</v>
      </c>
    </row>
    <row r="107198" spans="8:8">
      <c r="H107198">
        <v>460</v>
      </c>
    </row>
    <row r="107199" spans="8:8">
      <c r="H107199">
        <v>460</v>
      </c>
    </row>
    <row r="107200" spans="8:8">
      <c r="H107200">
        <v>460</v>
      </c>
    </row>
    <row r="107201" spans="8:8">
      <c r="H107201">
        <v>460</v>
      </c>
    </row>
    <row r="107202" spans="8:8">
      <c r="H107202">
        <v>460</v>
      </c>
    </row>
    <row r="107203" spans="8:8">
      <c r="H107203">
        <v>460</v>
      </c>
    </row>
    <row r="107204" spans="8:8">
      <c r="H107204">
        <v>460</v>
      </c>
    </row>
    <row r="107205" spans="8:8">
      <c r="H107205">
        <v>460</v>
      </c>
    </row>
    <row r="107206" spans="8:8">
      <c r="H107206">
        <v>460</v>
      </c>
    </row>
    <row r="107207" spans="8:8">
      <c r="H107207">
        <v>460</v>
      </c>
    </row>
    <row r="107208" spans="8:8">
      <c r="H107208">
        <v>460</v>
      </c>
    </row>
    <row r="107209" spans="8:8">
      <c r="H107209">
        <v>460</v>
      </c>
    </row>
    <row r="107210" spans="8:8">
      <c r="H107210">
        <v>460</v>
      </c>
    </row>
    <row r="107211" spans="8:8">
      <c r="H107211">
        <v>460</v>
      </c>
    </row>
    <row r="107212" spans="8:8">
      <c r="H107212">
        <v>460</v>
      </c>
    </row>
    <row r="107213" spans="8:8">
      <c r="H107213">
        <v>460</v>
      </c>
    </row>
    <row r="107214" spans="8:8">
      <c r="H107214">
        <v>460</v>
      </c>
    </row>
    <row r="107215" spans="8:8">
      <c r="H107215">
        <v>460</v>
      </c>
    </row>
    <row r="107216" spans="8:8">
      <c r="H107216">
        <v>460</v>
      </c>
    </row>
    <row r="107217" spans="8:8">
      <c r="H107217">
        <v>460</v>
      </c>
    </row>
    <row r="107218" spans="8:8">
      <c r="H107218">
        <v>460</v>
      </c>
    </row>
    <row r="107219" spans="8:8">
      <c r="H107219">
        <v>460</v>
      </c>
    </row>
    <row r="107220" spans="8:8">
      <c r="H107220">
        <v>460</v>
      </c>
    </row>
    <row r="107221" spans="8:8">
      <c r="H107221">
        <v>460</v>
      </c>
    </row>
    <row r="107222" spans="8:8">
      <c r="H107222">
        <v>460</v>
      </c>
    </row>
    <row r="107223" spans="8:8">
      <c r="H107223">
        <v>460</v>
      </c>
    </row>
    <row r="107224" spans="8:8">
      <c r="H107224">
        <v>460</v>
      </c>
    </row>
    <row r="107225" spans="8:8">
      <c r="H107225">
        <v>460</v>
      </c>
    </row>
    <row r="107226" spans="8:8">
      <c r="H107226">
        <v>460</v>
      </c>
    </row>
    <row r="107227" spans="8:8">
      <c r="H107227">
        <v>460</v>
      </c>
    </row>
    <row r="107228" spans="8:8">
      <c r="H107228">
        <v>460</v>
      </c>
    </row>
    <row r="107229" spans="8:8">
      <c r="H107229">
        <v>460</v>
      </c>
    </row>
    <row r="107230" spans="8:8">
      <c r="H107230">
        <v>460</v>
      </c>
    </row>
    <row r="107231" spans="8:8">
      <c r="H107231">
        <v>460</v>
      </c>
    </row>
    <row r="107232" spans="8:8">
      <c r="H107232">
        <v>460</v>
      </c>
    </row>
    <row r="107233" spans="8:8">
      <c r="H107233">
        <v>460</v>
      </c>
    </row>
    <row r="107234" spans="8:8">
      <c r="H107234">
        <v>460</v>
      </c>
    </row>
    <row r="107235" spans="8:8">
      <c r="H107235">
        <v>460</v>
      </c>
    </row>
    <row r="107236" spans="8:8">
      <c r="H107236">
        <v>460</v>
      </c>
    </row>
    <row r="107237" spans="8:8">
      <c r="H107237">
        <v>460</v>
      </c>
    </row>
    <row r="107238" spans="8:8">
      <c r="H107238">
        <v>460</v>
      </c>
    </row>
    <row r="107239" spans="8:8">
      <c r="H107239">
        <v>460</v>
      </c>
    </row>
    <row r="107240" spans="8:8">
      <c r="H107240">
        <v>460</v>
      </c>
    </row>
    <row r="107241" spans="8:8">
      <c r="H107241">
        <v>460</v>
      </c>
    </row>
    <row r="107242" spans="8:8">
      <c r="H107242">
        <v>460</v>
      </c>
    </row>
    <row r="107243" spans="8:8">
      <c r="H107243">
        <v>460</v>
      </c>
    </row>
    <row r="107244" spans="8:8">
      <c r="H107244">
        <v>460</v>
      </c>
    </row>
    <row r="107245" spans="8:8">
      <c r="H107245">
        <v>460</v>
      </c>
    </row>
    <row r="107246" spans="8:8">
      <c r="H107246">
        <v>460</v>
      </c>
    </row>
    <row r="107247" spans="8:8">
      <c r="H107247">
        <v>460</v>
      </c>
    </row>
    <row r="107248" spans="8:8">
      <c r="H107248">
        <v>460</v>
      </c>
    </row>
    <row r="107249" spans="8:8">
      <c r="H107249">
        <v>460</v>
      </c>
    </row>
    <row r="107250" spans="8:8">
      <c r="H107250">
        <v>460</v>
      </c>
    </row>
    <row r="107251" spans="8:8">
      <c r="H107251">
        <v>460</v>
      </c>
    </row>
    <row r="107252" spans="8:8">
      <c r="H107252">
        <v>460</v>
      </c>
    </row>
    <row r="107253" spans="8:8">
      <c r="H107253">
        <v>460</v>
      </c>
    </row>
    <row r="107254" spans="8:8">
      <c r="H107254">
        <v>460</v>
      </c>
    </row>
    <row r="107255" spans="8:8">
      <c r="H107255">
        <v>460</v>
      </c>
    </row>
    <row r="107256" spans="8:8">
      <c r="H107256">
        <v>460</v>
      </c>
    </row>
    <row r="107257" spans="8:8">
      <c r="H107257">
        <v>460</v>
      </c>
    </row>
    <row r="107258" spans="8:8">
      <c r="H107258">
        <v>460</v>
      </c>
    </row>
    <row r="107259" spans="8:8">
      <c r="H107259">
        <v>460</v>
      </c>
    </row>
    <row r="107260" spans="8:8">
      <c r="H107260">
        <v>460</v>
      </c>
    </row>
    <row r="107261" spans="8:8">
      <c r="H107261">
        <v>460</v>
      </c>
    </row>
    <row r="107262" spans="8:8">
      <c r="H107262">
        <v>460</v>
      </c>
    </row>
    <row r="107263" spans="8:8">
      <c r="H107263">
        <v>460</v>
      </c>
    </row>
    <row r="107264" spans="8:8">
      <c r="H107264">
        <v>460</v>
      </c>
    </row>
    <row r="107265" spans="8:8">
      <c r="H107265">
        <v>460</v>
      </c>
    </row>
    <row r="107266" spans="8:8">
      <c r="H107266">
        <v>460</v>
      </c>
    </row>
    <row r="107267" spans="8:8">
      <c r="H107267">
        <v>460</v>
      </c>
    </row>
    <row r="107268" spans="8:8">
      <c r="H107268">
        <v>460</v>
      </c>
    </row>
    <row r="107269" spans="8:8">
      <c r="H107269">
        <v>460</v>
      </c>
    </row>
    <row r="107270" spans="8:8">
      <c r="H107270">
        <v>460</v>
      </c>
    </row>
    <row r="107271" spans="8:8">
      <c r="H107271">
        <v>460</v>
      </c>
    </row>
    <row r="107272" spans="8:8">
      <c r="H107272">
        <v>460</v>
      </c>
    </row>
    <row r="107273" spans="8:8">
      <c r="H107273">
        <v>460</v>
      </c>
    </row>
    <row r="107274" spans="8:8">
      <c r="H107274">
        <v>460</v>
      </c>
    </row>
    <row r="107275" spans="8:8">
      <c r="H107275">
        <v>460</v>
      </c>
    </row>
    <row r="107276" spans="8:8">
      <c r="H107276">
        <v>460</v>
      </c>
    </row>
    <row r="107277" spans="8:8">
      <c r="H107277">
        <v>460</v>
      </c>
    </row>
    <row r="107278" spans="8:8">
      <c r="H107278">
        <v>460</v>
      </c>
    </row>
    <row r="107279" spans="8:8">
      <c r="H107279">
        <v>460</v>
      </c>
    </row>
    <row r="107280" spans="8:8">
      <c r="H107280">
        <v>460</v>
      </c>
    </row>
    <row r="107281" spans="8:8">
      <c r="H107281">
        <v>460</v>
      </c>
    </row>
    <row r="107282" spans="8:8">
      <c r="H107282">
        <v>460</v>
      </c>
    </row>
    <row r="107283" spans="8:8">
      <c r="H107283">
        <v>460</v>
      </c>
    </row>
    <row r="107284" spans="8:8">
      <c r="H107284">
        <v>460</v>
      </c>
    </row>
    <row r="107285" spans="8:8">
      <c r="H107285">
        <v>460</v>
      </c>
    </row>
    <row r="107286" spans="8:8">
      <c r="H107286">
        <v>460</v>
      </c>
    </row>
    <row r="107287" spans="8:8">
      <c r="H107287">
        <v>460</v>
      </c>
    </row>
    <row r="107288" spans="8:8">
      <c r="H107288">
        <v>460</v>
      </c>
    </row>
    <row r="107289" spans="8:8">
      <c r="H107289">
        <v>460</v>
      </c>
    </row>
    <row r="107290" spans="8:8">
      <c r="H107290">
        <v>460</v>
      </c>
    </row>
    <row r="107291" spans="8:8">
      <c r="H107291">
        <v>460</v>
      </c>
    </row>
    <row r="107292" spans="8:8">
      <c r="H107292">
        <v>460</v>
      </c>
    </row>
    <row r="107293" spans="8:8">
      <c r="H107293">
        <v>460</v>
      </c>
    </row>
    <row r="107294" spans="8:8">
      <c r="H107294">
        <v>460</v>
      </c>
    </row>
    <row r="107295" spans="8:8">
      <c r="H107295">
        <v>460</v>
      </c>
    </row>
    <row r="107296" spans="8:8">
      <c r="H107296">
        <v>460</v>
      </c>
    </row>
    <row r="107297" spans="8:8">
      <c r="H107297">
        <v>460</v>
      </c>
    </row>
    <row r="107298" spans="8:8">
      <c r="H107298">
        <v>460</v>
      </c>
    </row>
    <row r="107299" spans="8:8">
      <c r="H107299">
        <v>460</v>
      </c>
    </row>
    <row r="107300" spans="8:8">
      <c r="H107300">
        <v>460</v>
      </c>
    </row>
    <row r="107301" spans="8:8">
      <c r="H107301">
        <v>460</v>
      </c>
    </row>
    <row r="107302" spans="8:8">
      <c r="H107302">
        <v>460</v>
      </c>
    </row>
    <row r="107303" spans="8:8">
      <c r="H107303">
        <v>460</v>
      </c>
    </row>
    <row r="107304" spans="8:8">
      <c r="H107304">
        <v>460</v>
      </c>
    </row>
    <row r="107305" spans="8:8">
      <c r="H107305">
        <v>460</v>
      </c>
    </row>
    <row r="107306" spans="8:8">
      <c r="H107306">
        <v>460</v>
      </c>
    </row>
    <row r="107307" spans="8:8">
      <c r="H107307">
        <v>460</v>
      </c>
    </row>
    <row r="107308" spans="8:8">
      <c r="H107308">
        <v>460</v>
      </c>
    </row>
    <row r="107309" spans="8:8">
      <c r="H107309">
        <v>460</v>
      </c>
    </row>
    <row r="107310" spans="8:8">
      <c r="H107310">
        <v>460</v>
      </c>
    </row>
    <row r="107311" spans="8:8">
      <c r="H107311">
        <v>460</v>
      </c>
    </row>
    <row r="107312" spans="8:8">
      <c r="H107312">
        <v>460</v>
      </c>
    </row>
    <row r="107313" spans="8:8">
      <c r="H107313">
        <v>460</v>
      </c>
    </row>
    <row r="107314" spans="8:8">
      <c r="H107314">
        <v>460</v>
      </c>
    </row>
    <row r="107315" spans="8:8">
      <c r="H107315">
        <v>460</v>
      </c>
    </row>
    <row r="107316" spans="8:8">
      <c r="H107316">
        <v>460</v>
      </c>
    </row>
    <row r="107317" spans="8:8">
      <c r="H107317">
        <v>460</v>
      </c>
    </row>
    <row r="107318" spans="8:8">
      <c r="H107318">
        <v>460</v>
      </c>
    </row>
    <row r="107319" spans="8:8">
      <c r="H107319">
        <v>460</v>
      </c>
    </row>
    <row r="107320" spans="8:8">
      <c r="H107320">
        <v>460</v>
      </c>
    </row>
    <row r="107321" spans="8:8">
      <c r="H107321">
        <v>460</v>
      </c>
    </row>
    <row r="107322" spans="8:8">
      <c r="H107322">
        <v>460</v>
      </c>
    </row>
    <row r="107323" spans="8:8">
      <c r="H107323">
        <v>460</v>
      </c>
    </row>
    <row r="107324" spans="8:8">
      <c r="H107324">
        <v>460</v>
      </c>
    </row>
    <row r="107325" spans="8:8">
      <c r="H107325">
        <v>460</v>
      </c>
    </row>
    <row r="107326" spans="8:8">
      <c r="H107326">
        <v>460</v>
      </c>
    </row>
    <row r="107327" spans="8:8">
      <c r="H107327">
        <v>460</v>
      </c>
    </row>
    <row r="107328" spans="8:8">
      <c r="H107328">
        <v>460</v>
      </c>
    </row>
    <row r="107329" spans="8:8">
      <c r="H107329">
        <v>460</v>
      </c>
    </row>
    <row r="107330" spans="8:8">
      <c r="H107330">
        <v>460</v>
      </c>
    </row>
    <row r="107331" spans="8:8">
      <c r="H107331">
        <v>460</v>
      </c>
    </row>
    <row r="107332" spans="8:8">
      <c r="H107332">
        <v>460</v>
      </c>
    </row>
    <row r="107333" spans="8:8">
      <c r="H107333">
        <v>460</v>
      </c>
    </row>
    <row r="107334" spans="8:8">
      <c r="H107334">
        <v>460</v>
      </c>
    </row>
    <row r="107335" spans="8:8">
      <c r="H107335">
        <v>460</v>
      </c>
    </row>
    <row r="107336" spans="8:8">
      <c r="H107336">
        <v>460</v>
      </c>
    </row>
    <row r="107337" spans="8:8">
      <c r="H107337">
        <v>460</v>
      </c>
    </row>
    <row r="107338" spans="8:8">
      <c r="H107338">
        <v>460</v>
      </c>
    </row>
    <row r="107339" spans="8:8">
      <c r="H107339">
        <v>460</v>
      </c>
    </row>
    <row r="107340" spans="8:8">
      <c r="H107340">
        <v>460</v>
      </c>
    </row>
    <row r="107341" spans="8:8">
      <c r="H107341">
        <v>460</v>
      </c>
    </row>
    <row r="107342" spans="8:8">
      <c r="H107342">
        <v>460</v>
      </c>
    </row>
    <row r="107343" spans="8:8">
      <c r="H107343">
        <v>460</v>
      </c>
    </row>
    <row r="107344" spans="8:8">
      <c r="H107344">
        <v>460</v>
      </c>
    </row>
    <row r="107345" spans="8:8">
      <c r="H107345">
        <v>460</v>
      </c>
    </row>
    <row r="107346" spans="8:8">
      <c r="H107346">
        <v>460</v>
      </c>
    </row>
    <row r="107347" spans="8:8">
      <c r="H107347">
        <v>460</v>
      </c>
    </row>
    <row r="107348" spans="8:8">
      <c r="H107348">
        <v>460</v>
      </c>
    </row>
    <row r="107349" spans="8:8">
      <c r="H107349">
        <v>460</v>
      </c>
    </row>
    <row r="107350" spans="8:8">
      <c r="H107350">
        <v>460</v>
      </c>
    </row>
    <row r="107351" spans="8:8">
      <c r="H107351">
        <v>460</v>
      </c>
    </row>
    <row r="107352" spans="8:8">
      <c r="H107352">
        <v>460</v>
      </c>
    </row>
    <row r="107353" spans="8:8">
      <c r="H107353">
        <v>460</v>
      </c>
    </row>
    <row r="107354" spans="8:8">
      <c r="H107354">
        <v>460</v>
      </c>
    </row>
    <row r="107355" spans="8:8">
      <c r="H107355">
        <v>460</v>
      </c>
    </row>
    <row r="107356" spans="8:8">
      <c r="H107356">
        <v>460</v>
      </c>
    </row>
    <row r="107357" spans="8:8">
      <c r="H107357">
        <v>460</v>
      </c>
    </row>
    <row r="107358" spans="8:8">
      <c r="H107358">
        <v>460</v>
      </c>
    </row>
    <row r="107359" spans="8:8">
      <c r="H107359">
        <v>460</v>
      </c>
    </row>
    <row r="107360" spans="8:8">
      <c r="H107360">
        <v>460</v>
      </c>
    </row>
    <row r="107361" spans="8:8">
      <c r="H107361">
        <v>460</v>
      </c>
    </row>
    <row r="107362" spans="8:8">
      <c r="H107362">
        <v>460</v>
      </c>
    </row>
    <row r="107363" spans="8:8">
      <c r="H107363">
        <v>460</v>
      </c>
    </row>
    <row r="107364" spans="8:8">
      <c r="H107364">
        <v>460</v>
      </c>
    </row>
    <row r="107365" spans="8:8">
      <c r="H107365">
        <v>460</v>
      </c>
    </row>
    <row r="107366" spans="8:8">
      <c r="H107366">
        <v>460</v>
      </c>
    </row>
    <row r="107367" spans="8:8">
      <c r="H107367">
        <v>460</v>
      </c>
    </row>
    <row r="107368" spans="8:8">
      <c r="H107368">
        <v>460</v>
      </c>
    </row>
    <row r="107369" spans="8:8">
      <c r="H107369">
        <v>460</v>
      </c>
    </row>
    <row r="107370" spans="8:8">
      <c r="H107370">
        <v>460</v>
      </c>
    </row>
    <row r="107371" spans="8:8">
      <c r="H107371">
        <v>460</v>
      </c>
    </row>
    <row r="107372" spans="8:8">
      <c r="H107372">
        <v>460</v>
      </c>
    </row>
    <row r="107373" spans="8:8">
      <c r="H107373">
        <v>460</v>
      </c>
    </row>
    <row r="107374" spans="8:8">
      <c r="H107374">
        <v>460</v>
      </c>
    </row>
    <row r="107375" spans="8:8">
      <c r="H107375">
        <v>460</v>
      </c>
    </row>
    <row r="107376" spans="8:8">
      <c r="H107376">
        <v>460</v>
      </c>
    </row>
    <row r="107377" spans="8:8">
      <c r="H107377">
        <v>460</v>
      </c>
    </row>
    <row r="107378" spans="8:8">
      <c r="H107378">
        <v>460</v>
      </c>
    </row>
    <row r="107379" spans="8:8">
      <c r="H107379">
        <v>460</v>
      </c>
    </row>
    <row r="107380" spans="8:8">
      <c r="H107380">
        <v>460</v>
      </c>
    </row>
    <row r="107381" spans="8:8">
      <c r="H107381">
        <v>460</v>
      </c>
    </row>
    <row r="107382" spans="8:8">
      <c r="H107382">
        <v>460</v>
      </c>
    </row>
    <row r="107383" spans="8:8">
      <c r="H107383">
        <v>460</v>
      </c>
    </row>
    <row r="107384" spans="8:8">
      <c r="H107384">
        <v>460</v>
      </c>
    </row>
    <row r="107385" spans="8:8">
      <c r="H107385">
        <v>460</v>
      </c>
    </row>
    <row r="107386" spans="8:8">
      <c r="H107386">
        <v>460</v>
      </c>
    </row>
    <row r="107387" spans="8:8">
      <c r="H107387">
        <v>460</v>
      </c>
    </row>
    <row r="107388" spans="8:8">
      <c r="H107388">
        <v>460</v>
      </c>
    </row>
    <row r="107389" spans="8:8">
      <c r="H107389">
        <v>460</v>
      </c>
    </row>
    <row r="107390" spans="8:8">
      <c r="H107390">
        <v>460</v>
      </c>
    </row>
    <row r="107391" spans="8:8">
      <c r="H107391">
        <v>460</v>
      </c>
    </row>
    <row r="107392" spans="8:8">
      <c r="H107392">
        <v>460</v>
      </c>
    </row>
    <row r="107393" spans="8:8">
      <c r="H107393">
        <v>460</v>
      </c>
    </row>
    <row r="107394" spans="8:8">
      <c r="H107394">
        <v>460</v>
      </c>
    </row>
    <row r="107395" spans="8:8">
      <c r="H107395">
        <v>460</v>
      </c>
    </row>
    <row r="107396" spans="8:8">
      <c r="H107396">
        <v>460</v>
      </c>
    </row>
    <row r="107397" spans="8:8">
      <c r="H107397">
        <v>460</v>
      </c>
    </row>
    <row r="107398" spans="8:8">
      <c r="H107398">
        <v>460</v>
      </c>
    </row>
    <row r="107399" spans="8:8">
      <c r="H107399">
        <v>460</v>
      </c>
    </row>
    <row r="107400" spans="8:8">
      <c r="H107400">
        <v>460</v>
      </c>
    </row>
    <row r="107401" spans="8:8">
      <c r="H107401">
        <v>460</v>
      </c>
    </row>
    <row r="107402" spans="8:8">
      <c r="H107402">
        <v>460</v>
      </c>
    </row>
    <row r="107403" spans="8:8">
      <c r="H107403">
        <v>460</v>
      </c>
    </row>
    <row r="107404" spans="8:8">
      <c r="H107404">
        <v>460</v>
      </c>
    </row>
    <row r="107405" spans="8:8">
      <c r="H107405">
        <v>460</v>
      </c>
    </row>
    <row r="107406" spans="8:8">
      <c r="H107406">
        <v>460</v>
      </c>
    </row>
    <row r="107407" spans="8:8">
      <c r="H107407">
        <v>460</v>
      </c>
    </row>
    <row r="107408" spans="8:8">
      <c r="H107408">
        <v>460</v>
      </c>
    </row>
    <row r="107409" spans="8:8">
      <c r="H107409">
        <v>460</v>
      </c>
    </row>
    <row r="107410" spans="8:8">
      <c r="H107410">
        <v>460</v>
      </c>
    </row>
    <row r="107411" spans="8:8">
      <c r="H107411">
        <v>460</v>
      </c>
    </row>
    <row r="107412" spans="8:8">
      <c r="H107412">
        <v>460</v>
      </c>
    </row>
    <row r="107413" spans="8:8">
      <c r="H107413">
        <v>460</v>
      </c>
    </row>
    <row r="107414" spans="8:8">
      <c r="H107414">
        <v>460</v>
      </c>
    </row>
    <row r="107415" spans="8:8">
      <c r="H107415">
        <v>460</v>
      </c>
    </row>
    <row r="107416" spans="8:8">
      <c r="H107416">
        <v>460</v>
      </c>
    </row>
    <row r="107417" spans="8:8">
      <c r="H107417">
        <v>460</v>
      </c>
    </row>
    <row r="107418" spans="8:8">
      <c r="H107418">
        <v>460</v>
      </c>
    </row>
    <row r="107419" spans="8:8">
      <c r="H107419">
        <v>460</v>
      </c>
    </row>
    <row r="107420" spans="8:8">
      <c r="H107420">
        <v>460</v>
      </c>
    </row>
    <row r="107421" spans="8:8">
      <c r="H107421">
        <v>460</v>
      </c>
    </row>
    <row r="107422" spans="8:8">
      <c r="H107422">
        <v>460</v>
      </c>
    </row>
    <row r="107423" spans="8:8">
      <c r="H107423">
        <v>460</v>
      </c>
    </row>
    <row r="107424" spans="8:8">
      <c r="H107424">
        <v>460</v>
      </c>
    </row>
    <row r="107425" spans="8:8">
      <c r="H107425">
        <v>460</v>
      </c>
    </row>
    <row r="107426" spans="8:8">
      <c r="H107426">
        <v>460</v>
      </c>
    </row>
    <row r="107427" spans="8:8">
      <c r="H107427">
        <v>460</v>
      </c>
    </row>
    <row r="107428" spans="8:8">
      <c r="H107428">
        <v>460</v>
      </c>
    </row>
    <row r="107429" spans="8:8">
      <c r="H107429">
        <v>460</v>
      </c>
    </row>
    <row r="107430" spans="8:8">
      <c r="H107430">
        <v>460</v>
      </c>
    </row>
    <row r="107431" spans="8:8">
      <c r="H107431">
        <v>460</v>
      </c>
    </row>
    <row r="107432" spans="8:8">
      <c r="H107432">
        <v>460</v>
      </c>
    </row>
    <row r="107433" spans="8:8">
      <c r="H107433">
        <v>460</v>
      </c>
    </row>
    <row r="107434" spans="8:8">
      <c r="H107434">
        <v>460</v>
      </c>
    </row>
    <row r="107435" spans="8:8">
      <c r="H107435">
        <v>460</v>
      </c>
    </row>
    <row r="107436" spans="8:8">
      <c r="H107436">
        <v>460</v>
      </c>
    </row>
    <row r="107437" spans="8:8">
      <c r="H107437">
        <v>460</v>
      </c>
    </row>
    <row r="107438" spans="8:8">
      <c r="H107438">
        <v>460</v>
      </c>
    </row>
    <row r="107439" spans="8:8">
      <c r="H107439">
        <v>460</v>
      </c>
    </row>
    <row r="107440" spans="8:8">
      <c r="H107440">
        <v>460</v>
      </c>
    </row>
    <row r="107441" spans="8:8">
      <c r="H107441">
        <v>460</v>
      </c>
    </row>
    <row r="107442" spans="8:8">
      <c r="H107442">
        <v>460</v>
      </c>
    </row>
    <row r="107443" spans="8:8">
      <c r="H107443">
        <v>460</v>
      </c>
    </row>
    <row r="107444" spans="8:8">
      <c r="H107444">
        <v>460</v>
      </c>
    </row>
    <row r="107445" spans="8:8">
      <c r="H107445">
        <v>460</v>
      </c>
    </row>
    <row r="107446" spans="8:8">
      <c r="H107446">
        <v>460</v>
      </c>
    </row>
    <row r="107447" spans="8:8">
      <c r="H107447">
        <v>460</v>
      </c>
    </row>
    <row r="107448" spans="8:8">
      <c r="H107448">
        <v>460</v>
      </c>
    </row>
    <row r="107449" spans="8:8">
      <c r="H107449">
        <v>460</v>
      </c>
    </row>
    <row r="107450" spans="8:8">
      <c r="H107450">
        <v>460</v>
      </c>
    </row>
    <row r="107451" spans="8:8">
      <c r="H107451">
        <v>460</v>
      </c>
    </row>
    <row r="107452" spans="8:8">
      <c r="H107452">
        <v>460</v>
      </c>
    </row>
    <row r="107453" spans="8:8">
      <c r="H107453">
        <v>460</v>
      </c>
    </row>
    <row r="107454" spans="8:8">
      <c r="H107454">
        <v>460</v>
      </c>
    </row>
    <row r="107455" spans="8:8">
      <c r="H107455">
        <v>460</v>
      </c>
    </row>
    <row r="107456" spans="8:8">
      <c r="H107456">
        <v>460</v>
      </c>
    </row>
    <row r="107457" spans="8:8">
      <c r="H107457">
        <v>460</v>
      </c>
    </row>
    <row r="107458" spans="8:8">
      <c r="H107458">
        <v>460</v>
      </c>
    </row>
    <row r="107459" spans="8:8">
      <c r="H107459">
        <v>460</v>
      </c>
    </row>
    <row r="107460" spans="8:8">
      <c r="H107460">
        <v>460</v>
      </c>
    </row>
    <row r="107461" spans="8:8">
      <c r="H107461">
        <v>460</v>
      </c>
    </row>
    <row r="107462" spans="8:8">
      <c r="H107462">
        <v>460</v>
      </c>
    </row>
    <row r="107463" spans="8:8">
      <c r="H107463">
        <v>460</v>
      </c>
    </row>
    <row r="107464" spans="8:8">
      <c r="H107464">
        <v>460</v>
      </c>
    </row>
    <row r="107465" spans="8:8">
      <c r="H107465">
        <v>460</v>
      </c>
    </row>
    <row r="107466" spans="8:8">
      <c r="H107466">
        <v>460</v>
      </c>
    </row>
    <row r="107467" spans="8:8">
      <c r="H107467">
        <v>460</v>
      </c>
    </row>
    <row r="107468" spans="8:8">
      <c r="H107468">
        <v>460</v>
      </c>
    </row>
    <row r="107469" spans="8:8">
      <c r="H107469">
        <v>460</v>
      </c>
    </row>
    <row r="107470" spans="8:8">
      <c r="H107470">
        <v>460</v>
      </c>
    </row>
    <row r="107471" spans="8:8">
      <c r="H107471">
        <v>460</v>
      </c>
    </row>
    <row r="107472" spans="8:8">
      <c r="H107472">
        <v>460</v>
      </c>
    </row>
    <row r="107473" spans="8:8">
      <c r="H107473">
        <v>460</v>
      </c>
    </row>
    <row r="107474" spans="8:8">
      <c r="H107474">
        <v>460</v>
      </c>
    </row>
    <row r="107475" spans="8:8">
      <c r="H107475">
        <v>460</v>
      </c>
    </row>
    <row r="107476" spans="8:8">
      <c r="H107476">
        <v>460</v>
      </c>
    </row>
    <row r="107477" spans="8:8">
      <c r="H107477">
        <v>460</v>
      </c>
    </row>
    <row r="107478" spans="8:8">
      <c r="H107478">
        <v>460</v>
      </c>
    </row>
    <row r="107479" spans="8:8">
      <c r="H107479">
        <v>460</v>
      </c>
    </row>
    <row r="107480" spans="8:8">
      <c r="H107480">
        <v>460</v>
      </c>
    </row>
    <row r="107481" spans="8:8">
      <c r="H107481">
        <v>460</v>
      </c>
    </row>
    <row r="107482" spans="8:8">
      <c r="H107482">
        <v>460</v>
      </c>
    </row>
    <row r="107483" spans="8:8">
      <c r="H107483">
        <v>460</v>
      </c>
    </row>
    <row r="107484" spans="8:8">
      <c r="H107484">
        <v>460</v>
      </c>
    </row>
    <row r="107485" spans="8:8">
      <c r="H107485">
        <v>460</v>
      </c>
    </row>
    <row r="107486" spans="8:8">
      <c r="H107486">
        <v>460</v>
      </c>
    </row>
    <row r="107487" spans="8:8">
      <c r="H107487">
        <v>460</v>
      </c>
    </row>
    <row r="107488" spans="8:8">
      <c r="H107488">
        <v>460</v>
      </c>
    </row>
    <row r="107489" spans="8:8">
      <c r="H107489">
        <v>460</v>
      </c>
    </row>
    <row r="107490" spans="8:8">
      <c r="H107490">
        <v>460</v>
      </c>
    </row>
    <row r="107491" spans="8:8">
      <c r="H107491">
        <v>460</v>
      </c>
    </row>
    <row r="107492" spans="8:8">
      <c r="H107492">
        <v>460</v>
      </c>
    </row>
    <row r="107493" spans="8:8">
      <c r="H107493">
        <v>460</v>
      </c>
    </row>
    <row r="107494" spans="8:8">
      <c r="H107494">
        <v>460</v>
      </c>
    </row>
    <row r="107495" spans="8:8">
      <c r="H107495">
        <v>460</v>
      </c>
    </row>
    <row r="107496" spans="8:8">
      <c r="H107496">
        <v>460</v>
      </c>
    </row>
    <row r="107497" spans="8:8">
      <c r="H107497">
        <v>460</v>
      </c>
    </row>
    <row r="107498" spans="8:8">
      <c r="H107498">
        <v>460</v>
      </c>
    </row>
    <row r="107499" spans="8:8">
      <c r="H107499">
        <v>460</v>
      </c>
    </row>
    <row r="107500" spans="8:8">
      <c r="H107500">
        <v>460</v>
      </c>
    </row>
    <row r="107501" spans="8:8">
      <c r="H107501">
        <v>460</v>
      </c>
    </row>
    <row r="107502" spans="8:8">
      <c r="H107502">
        <v>460</v>
      </c>
    </row>
    <row r="107503" spans="8:8">
      <c r="H107503">
        <v>460</v>
      </c>
    </row>
    <row r="107504" spans="8:8">
      <c r="H107504">
        <v>460</v>
      </c>
    </row>
    <row r="107505" spans="8:8">
      <c r="H107505">
        <v>460</v>
      </c>
    </row>
    <row r="107506" spans="8:8">
      <c r="H107506">
        <v>460</v>
      </c>
    </row>
    <row r="107507" spans="8:8">
      <c r="H107507">
        <v>460</v>
      </c>
    </row>
    <row r="107508" spans="8:8">
      <c r="H107508">
        <v>460</v>
      </c>
    </row>
    <row r="107509" spans="8:8">
      <c r="H107509">
        <v>460</v>
      </c>
    </row>
    <row r="107510" spans="8:8">
      <c r="H107510">
        <v>460</v>
      </c>
    </row>
    <row r="107511" spans="8:8">
      <c r="H107511">
        <v>460</v>
      </c>
    </row>
    <row r="107512" spans="8:8">
      <c r="H107512">
        <v>460</v>
      </c>
    </row>
    <row r="107513" spans="8:8">
      <c r="H107513">
        <v>460</v>
      </c>
    </row>
    <row r="107514" spans="8:8">
      <c r="H107514">
        <v>460</v>
      </c>
    </row>
    <row r="107515" spans="8:8">
      <c r="H107515">
        <v>460</v>
      </c>
    </row>
    <row r="107516" spans="8:8">
      <c r="H107516">
        <v>460</v>
      </c>
    </row>
    <row r="107517" spans="8:8">
      <c r="H107517">
        <v>460</v>
      </c>
    </row>
    <row r="107518" spans="8:8">
      <c r="H107518">
        <v>460</v>
      </c>
    </row>
    <row r="107519" spans="8:8">
      <c r="H107519">
        <v>460</v>
      </c>
    </row>
    <row r="107520" spans="8:8">
      <c r="H107520">
        <v>460</v>
      </c>
    </row>
    <row r="107521" spans="8:8">
      <c r="H107521">
        <v>460</v>
      </c>
    </row>
    <row r="107522" spans="8:8">
      <c r="H107522">
        <v>460</v>
      </c>
    </row>
    <row r="107523" spans="8:8">
      <c r="H107523">
        <v>460</v>
      </c>
    </row>
    <row r="107524" spans="8:8">
      <c r="H107524">
        <v>460</v>
      </c>
    </row>
    <row r="107525" spans="8:8">
      <c r="H107525">
        <v>460</v>
      </c>
    </row>
    <row r="107526" spans="8:8">
      <c r="H107526">
        <v>460</v>
      </c>
    </row>
    <row r="107527" spans="8:8">
      <c r="H107527">
        <v>460</v>
      </c>
    </row>
    <row r="107528" spans="8:8">
      <c r="H107528">
        <v>460</v>
      </c>
    </row>
    <row r="107529" spans="8:8">
      <c r="H107529">
        <v>460</v>
      </c>
    </row>
    <row r="107530" spans="8:8">
      <c r="H107530">
        <v>460</v>
      </c>
    </row>
    <row r="107531" spans="8:8">
      <c r="H107531">
        <v>460</v>
      </c>
    </row>
    <row r="107532" spans="8:8">
      <c r="H107532">
        <v>460</v>
      </c>
    </row>
    <row r="107533" spans="8:8">
      <c r="H107533">
        <v>460</v>
      </c>
    </row>
    <row r="107534" spans="8:8">
      <c r="H107534">
        <v>460</v>
      </c>
    </row>
    <row r="107535" spans="8:8">
      <c r="H107535">
        <v>460</v>
      </c>
    </row>
    <row r="107536" spans="8:8">
      <c r="H107536">
        <v>460</v>
      </c>
    </row>
    <row r="107537" spans="8:8">
      <c r="H107537">
        <v>460</v>
      </c>
    </row>
    <row r="107538" spans="8:8">
      <c r="H107538">
        <v>460</v>
      </c>
    </row>
    <row r="107539" spans="8:8">
      <c r="H107539">
        <v>460</v>
      </c>
    </row>
    <row r="107540" spans="8:8">
      <c r="H107540">
        <v>460</v>
      </c>
    </row>
    <row r="107541" spans="8:8">
      <c r="H107541">
        <v>460</v>
      </c>
    </row>
    <row r="107542" spans="8:8">
      <c r="H107542">
        <v>460</v>
      </c>
    </row>
    <row r="107543" spans="8:8">
      <c r="H107543">
        <v>460</v>
      </c>
    </row>
    <row r="107544" spans="8:8">
      <c r="H107544">
        <v>460</v>
      </c>
    </row>
    <row r="107545" spans="8:8">
      <c r="H107545">
        <v>460</v>
      </c>
    </row>
    <row r="107546" spans="8:8">
      <c r="H107546">
        <v>460</v>
      </c>
    </row>
    <row r="107547" spans="8:8">
      <c r="H107547">
        <v>460</v>
      </c>
    </row>
    <row r="107548" spans="8:8">
      <c r="H107548">
        <v>460</v>
      </c>
    </row>
    <row r="107549" spans="8:8">
      <c r="H107549">
        <v>460</v>
      </c>
    </row>
    <row r="107550" spans="8:8">
      <c r="H107550">
        <v>460</v>
      </c>
    </row>
    <row r="107551" spans="8:8">
      <c r="H107551">
        <v>460</v>
      </c>
    </row>
    <row r="107552" spans="8:8">
      <c r="H107552">
        <v>460</v>
      </c>
    </row>
    <row r="107553" spans="8:8">
      <c r="H107553">
        <v>460</v>
      </c>
    </row>
    <row r="107554" spans="8:8">
      <c r="H107554">
        <v>460</v>
      </c>
    </row>
    <row r="107555" spans="8:8">
      <c r="H107555">
        <v>460</v>
      </c>
    </row>
    <row r="107556" spans="8:8">
      <c r="H107556">
        <v>460</v>
      </c>
    </row>
    <row r="107557" spans="8:8">
      <c r="H107557">
        <v>460</v>
      </c>
    </row>
    <row r="107558" spans="8:8">
      <c r="H107558">
        <v>460</v>
      </c>
    </row>
    <row r="107559" spans="8:8">
      <c r="H107559">
        <v>460</v>
      </c>
    </row>
    <row r="107560" spans="8:8">
      <c r="H107560">
        <v>460</v>
      </c>
    </row>
    <row r="107561" spans="8:8">
      <c r="H107561">
        <v>460</v>
      </c>
    </row>
    <row r="107562" spans="8:8">
      <c r="H107562">
        <v>460</v>
      </c>
    </row>
    <row r="107563" spans="8:8">
      <c r="H107563">
        <v>460</v>
      </c>
    </row>
    <row r="107564" spans="8:8">
      <c r="H107564">
        <v>460</v>
      </c>
    </row>
    <row r="107565" spans="8:8">
      <c r="H107565">
        <v>460</v>
      </c>
    </row>
    <row r="107566" spans="8:8">
      <c r="H107566">
        <v>460</v>
      </c>
    </row>
    <row r="107567" spans="8:8">
      <c r="H107567">
        <v>460</v>
      </c>
    </row>
    <row r="107568" spans="8:8">
      <c r="H107568">
        <v>460</v>
      </c>
    </row>
    <row r="107569" spans="8:8">
      <c r="H107569">
        <v>460</v>
      </c>
    </row>
    <row r="107570" spans="8:8">
      <c r="H107570">
        <v>460</v>
      </c>
    </row>
    <row r="107571" spans="8:8">
      <c r="H107571">
        <v>460</v>
      </c>
    </row>
    <row r="107572" spans="8:8">
      <c r="H107572">
        <v>460</v>
      </c>
    </row>
    <row r="107573" spans="8:8">
      <c r="H107573">
        <v>460</v>
      </c>
    </row>
    <row r="107574" spans="8:8">
      <c r="H107574">
        <v>460</v>
      </c>
    </row>
    <row r="107575" spans="8:8">
      <c r="H107575">
        <v>460</v>
      </c>
    </row>
    <row r="107576" spans="8:8">
      <c r="H107576">
        <v>460</v>
      </c>
    </row>
    <row r="107577" spans="8:8">
      <c r="H107577">
        <v>460</v>
      </c>
    </row>
    <row r="107578" spans="8:8">
      <c r="H107578">
        <v>460</v>
      </c>
    </row>
    <row r="107579" spans="8:8">
      <c r="H107579">
        <v>460</v>
      </c>
    </row>
    <row r="107580" spans="8:8">
      <c r="H107580">
        <v>460</v>
      </c>
    </row>
    <row r="107581" spans="8:8">
      <c r="H107581">
        <v>460</v>
      </c>
    </row>
    <row r="107582" spans="8:8">
      <c r="H107582">
        <v>460</v>
      </c>
    </row>
    <row r="107583" spans="8:8">
      <c r="H107583">
        <v>460</v>
      </c>
    </row>
    <row r="107584" spans="8:8">
      <c r="H107584">
        <v>460</v>
      </c>
    </row>
    <row r="107585" spans="8:8">
      <c r="H107585">
        <v>460</v>
      </c>
    </row>
    <row r="107586" spans="8:8">
      <c r="H107586">
        <v>460</v>
      </c>
    </row>
    <row r="107587" spans="8:8">
      <c r="H107587">
        <v>460</v>
      </c>
    </row>
    <row r="107588" spans="8:8">
      <c r="H107588">
        <v>460</v>
      </c>
    </row>
    <row r="107589" spans="8:8">
      <c r="H107589">
        <v>460</v>
      </c>
    </row>
    <row r="107590" spans="8:8">
      <c r="H107590">
        <v>460</v>
      </c>
    </row>
    <row r="107591" spans="8:8">
      <c r="H107591">
        <v>460</v>
      </c>
    </row>
    <row r="107592" spans="8:8">
      <c r="H107592">
        <v>460</v>
      </c>
    </row>
    <row r="107593" spans="8:8">
      <c r="H107593">
        <v>460</v>
      </c>
    </row>
    <row r="107594" spans="8:8">
      <c r="H107594">
        <v>460</v>
      </c>
    </row>
    <row r="107595" spans="8:8">
      <c r="H107595">
        <v>460</v>
      </c>
    </row>
    <row r="107596" spans="8:8">
      <c r="H107596">
        <v>460</v>
      </c>
    </row>
    <row r="107597" spans="8:8">
      <c r="H107597">
        <v>460</v>
      </c>
    </row>
    <row r="107598" spans="8:8">
      <c r="H107598">
        <v>460</v>
      </c>
    </row>
    <row r="107599" spans="8:8">
      <c r="H107599">
        <v>460</v>
      </c>
    </row>
    <row r="107600" spans="8:8">
      <c r="H107600">
        <v>460</v>
      </c>
    </row>
    <row r="107601" spans="8:8">
      <c r="H107601">
        <v>460</v>
      </c>
    </row>
    <row r="107602" spans="8:8">
      <c r="H107602">
        <v>460</v>
      </c>
    </row>
    <row r="107603" spans="8:8">
      <c r="H107603">
        <v>460</v>
      </c>
    </row>
    <row r="107604" spans="8:8">
      <c r="H107604">
        <v>460</v>
      </c>
    </row>
    <row r="107605" spans="8:8">
      <c r="H107605">
        <v>460</v>
      </c>
    </row>
    <row r="107606" spans="8:8">
      <c r="H107606">
        <v>460</v>
      </c>
    </row>
    <row r="107607" spans="8:8">
      <c r="H107607">
        <v>460</v>
      </c>
    </row>
    <row r="107608" spans="8:8">
      <c r="H107608">
        <v>460</v>
      </c>
    </row>
    <row r="107609" spans="8:8">
      <c r="H107609">
        <v>460</v>
      </c>
    </row>
    <row r="107610" spans="8:8">
      <c r="H107610">
        <v>460</v>
      </c>
    </row>
    <row r="107611" spans="8:8">
      <c r="H107611">
        <v>460</v>
      </c>
    </row>
    <row r="107612" spans="8:8">
      <c r="H107612">
        <v>460</v>
      </c>
    </row>
    <row r="107613" spans="8:8">
      <c r="H107613">
        <v>460</v>
      </c>
    </row>
    <row r="107614" spans="8:8">
      <c r="H107614">
        <v>460</v>
      </c>
    </row>
    <row r="107615" spans="8:8">
      <c r="H107615">
        <v>460</v>
      </c>
    </row>
    <row r="107616" spans="8:8">
      <c r="H107616">
        <v>460</v>
      </c>
    </row>
    <row r="107617" spans="8:8">
      <c r="H107617">
        <v>460</v>
      </c>
    </row>
    <row r="107618" spans="8:8">
      <c r="H107618">
        <v>460</v>
      </c>
    </row>
    <row r="107619" spans="8:8">
      <c r="H107619">
        <v>460</v>
      </c>
    </row>
    <row r="107620" spans="8:8">
      <c r="H107620">
        <v>460</v>
      </c>
    </row>
    <row r="107621" spans="8:8">
      <c r="H107621">
        <v>460</v>
      </c>
    </row>
    <row r="107622" spans="8:8">
      <c r="H107622">
        <v>460</v>
      </c>
    </row>
    <row r="107623" spans="8:8">
      <c r="H107623">
        <v>460</v>
      </c>
    </row>
    <row r="107624" spans="8:8">
      <c r="H107624">
        <v>460</v>
      </c>
    </row>
    <row r="107625" spans="8:8">
      <c r="H107625">
        <v>460</v>
      </c>
    </row>
    <row r="107626" spans="8:8">
      <c r="H107626">
        <v>460</v>
      </c>
    </row>
    <row r="107627" spans="8:8">
      <c r="H107627">
        <v>460</v>
      </c>
    </row>
    <row r="107628" spans="8:8">
      <c r="H107628">
        <v>460</v>
      </c>
    </row>
    <row r="107629" spans="8:8">
      <c r="H107629">
        <v>460</v>
      </c>
    </row>
    <row r="107630" spans="8:8">
      <c r="H107630">
        <v>460</v>
      </c>
    </row>
    <row r="107631" spans="8:8">
      <c r="H107631">
        <v>460</v>
      </c>
    </row>
    <row r="107632" spans="8:8">
      <c r="H107632">
        <v>460</v>
      </c>
    </row>
    <row r="107633" spans="8:8">
      <c r="H107633">
        <v>460</v>
      </c>
    </row>
    <row r="107634" spans="8:8">
      <c r="H107634">
        <v>460</v>
      </c>
    </row>
    <row r="107635" spans="8:8">
      <c r="H107635">
        <v>460</v>
      </c>
    </row>
    <row r="107636" spans="8:8">
      <c r="H107636">
        <v>460</v>
      </c>
    </row>
    <row r="107637" spans="8:8">
      <c r="H107637">
        <v>460</v>
      </c>
    </row>
    <row r="107638" spans="8:8">
      <c r="H107638">
        <v>460</v>
      </c>
    </row>
    <row r="107639" spans="8:8">
      <c r="H107639">
        <v>460</v>
      </c>
    </row>
    <row r="107640" spans="8:8">
      <c r="H107640">
        <v>460</v>
      </c>
    </row>
    <row r="107641" spans="8:8">
      <c r="H107641">
        <v>460</v>
      </c>
    </row>
    <row r="107642" spans="8:8">
      <c r="H107642">
        <v>460</v>
      </c>
    </row>
    <row r="107643" spans="8:8">
      <c r="H107643">
        <v>460</v>
      </c>
    </row>
    <row r="107644" spans="8:8">
      <c r="H107644">
        <v>460</v>
      </c>
    </row>
    <row r="107645" spans="8:8">
      <c r="H107645">
        <v>460</v>
      </c>
    </row>
    <row r="107646" spans="8:8">
      <c r="H107646">
        <v>460</v>
      </c>
    </row>
    <row r="107647" spans="8:8">
      <c r="H107647">
        <v>460</v>
      </c>
    </row>
    <row r="107648" spans="8:8">
      <c r="H107648">
        <v>460</v>
      </c>
    </row>
    <row r="107649" spans="8:8">
      <c r="H107649">
        <v>460</v>
      </c>
    </row>
    <row r="107650" spans="8:8">
      <c r="H107650">
        <v>460</v>
      </c>
    </row>
    <row r="107651" spans="8:8">
      <c r="H107651">
        <v>460</v>
      </c>
    </row>
    <row r="107652" spans="8:8">
      <c r="H107652">
        <v>460</v>
      </c>
    </row>
    <row r="107653" spans="8:8">
      <c r="H107653">
        <v>460</v>
      </c>
    </row>
    <row r="107654" spans="8:8">
      <c r="H107654">
        <v>460</v>
      </c>
    </row>
    <row r="107655" spans="8:8">
      <c r="H107655">
        <v>460</v>
      </c>
    </row>
    <row r="107656" spans="8:8">
      <c r="H107656">
        <v>460</v>
      </c>
    </row>
    <row r="107657" spans="8:8">
      <c r="H107657">
        <v>460</v>
      </c>
    </row>
    <row r="107658" spans="8:8">
      <c r="H107658">
        <v>460</v>
      </c>
    </row>
    <row r="107659" spans="8:8">
      <c r="H107659">
        <v>460</v>
      </c>
    </row>
    <row r="107660" spans="8:8">
      <c r="H107660">
        <v>460</v>
      </c>
    </row>
    <row r="107661" spans="8:8">
      <c r="H107661">
        <v>460</v>
      </c>
    </row>
    <row r="107662" spans="8:8">
      <c r="H107662">
        <v>460</v>
      </c>
    </row>
    <row r="107663" spans="8:8">
      <c r="H107663">
        <v>460</v>
      </c>
    </row>
    <row r="107664" spans="8:8">
      <c r="H107664">
        <v>460</v>
      </c>
    </row>
    <row r="107665" spans="8:8">
      <c r="H107665">
        <v>460</v>
      </c>
    </row>
    <row r="107666" spans="8:8">
      <c r="H107666">
        <v>460</v>
      </c>
    </row>
    <row r="107667" spans="8:8">
      <c r="H107667">
        <v>460</v>
      </c>
    </row>
    <row r="107668" spans="8:8">
      <c r="H107668">
        <v>460</v>
      </c>
    </row>
    <row r="107669" spans="8:8">
      <c r="H107669">
        <v>460</v>
      </c>
    </row>
    <row r="107670" spans="8:8">
      <c r="H107670">
        <v>460</v>
      </c>
    </row>
    <row r="107671" spans="8:8">
      <c r="H107671">
        <v>460</v>
      </c>
    </row>
    <row r="107672" spans="8:8">
      <c r="H107672">
        <v>460</v>
      </c>
    </row>
    <row r="107673" spans="8:8">
      <c r="H107673">
        <v>460</v>
      </c>
    </row>
    <row r="107674" spans="8:8">
      <c r="H107674">
        <v>460</v>
      </c>
    </row>
    <row r="107675" spans="8:8">
      <c r="H107675">
        <v>460</v>
      </c>
    </row>
    <row r="107676" spans="8:8">
      <c r="H107676">
        <v>460</v>
      </c>
    </row>
    <row r="107677" spans="8:8">
      <c r="H107677">
        <v>460</v>
      </c>
    </row>
    <row r="107678" spans="8:8">
      <c r="H107678">
        <v>460</v>
      </c>
    </row>
    <row r="107679" spans="8:8">
      <c r="H107679">
        <v>460</v>
      </c>
    </row>
    <row r="107680" spans="8:8">
      <c r="H107680">
        <v>460</v>
      </c>
    </row>
    <row r="107681" spans="8:8">
      <c r="H107681">
        <v>460</v>
      </c>
    </row>
    <row r="107682" spans="8:8">
      <c r="H107682">
        <v>460</v>
      </c>
    </row>
    <row r="107683" spans="8:8">
      <c r="H107683">
        <v>460</v>
      </c>
    </row>
    <row r="107684" spans="8:8">
      <c r="H107684">
        <v>460</v>
      </c>
    </row>
    <row r="107685" spans="8:8">
      <c r="H107685">
        <v>460</v>
      </c>
    </row>
    <row r="107686" spans="8:8">
      <c r="H107686">
        <v>460</v>
      </c>
    </row>
    <row r="107687" spans="8:8">
      <c r="H107687">
        <v>460</v>
      </c>
    </row>
    <row r="107688" spans="8:8">
      <c r="H107688">
        <v>460</v>
      </c>
    </row>
    <row r="107689" spans="8:8">
      <c r="H107689">
        <v>460</v>
      </c>
    </row>
    <row r="107690" spans="8:8">
      <c r="H107690">
        <v>460</v>
      </c>
    </row>
    <row r="107691" spans="8:8">
      <c r="H107691">
        <v>460</v>
      </c>
    </row>
    <row r="107692" spans="8:8">
      <c r="H107692">
        <v>460</v>
      </c>
    </row>
    <row r="107693" spans="8:8">
      <c r="H107693">
        <v>460</v>
      </c>
    </row>
    <row r="107694" spans="8:8">
      <c r="H107694">
        <v>460</v>
      </c>
    </row>
    <row r="107695" spans="8:8">
      <c r="H107695">
        <v>460</v>
      </c>
    </row>
    <row r="107696" spans="8:8">
      <c r="H107696">
        <v>460</v>
      </c>
    </row>
    <row r="107697" spans="8:8">
      <c r="H107697">
        <v>460</v>
      </c>
    </row>
    <row r="107698" spans="8:8">
      <c r="H107698">
        <v>460</v>
      </c>
    </row>
    <row r="107699" spans="8:8">
      <c r="H107699">
        <v>460</v>
      </c>
    </row>
    <row r="107700" spans="8:8">
      <c r="H107700">
        <v>460</v>
      </c>
    </row>
    <row r="107701" spans="8:8">
      <c r="H107701">
        <v>460</v>
      </c>
    </row>
    <row r="107702" spans="8:8">
      <c r="H107702">
        <v>460</v>
      </c>
    </row>
    <row r="107703" spans="8:8">
      <c r="H107703">
        <v>460</v>
      </c>
    </row>
    <row r="107704" spans="8:8">
      <c r="H107704">
        <v>460</v>
      </c>
    </row>
    <row r="107705" spans="8:8">
      <c r="H107705">
        <v>460</v>
      </c>
    </row>
    <row r="107706" spans="8:8">
      <c r="H107706">
        <v>460</v>
      </c>
    </row>
    <row r="107707" spans="8:8">
      <c r="H107707">
        <v>460</v>
      </c>
    </row>
    <row r="107708" spans="8:8">
      <c r="H107708">
        <v>460</v>
      </c>
    </row>
    <row r="107709" spans="8:8">
      <c r="H107709">
        <v>460</v>
      </c>
    </row>
    <row r="107710" spans="8:8">
      <c r="H107710">
        <v>460</v>
      </c>
    </row>
    <row r="107711" spans="8:8">
      <c r="H107711">
        <v>460</v>
      </c>
    </row>
    <row r="107712" spans="8:8">
      <c r="H107712">
        <v>460</v>
      </c>
    </row>
    <row r="107713" spans="8:8">
      <c r="H107713">
        <v>460</v>
      </c>
    </row>
    <row r="107714" spans="8:8">
      <c r="H107714">
        <v>460</v>
      </c>
    </row>
    <row r="107715" spans="8:8">
      <c r="H107715">
        <v>460</v>
      </c>
    </row>
    <row r="107716" spans="8:8">
      <c r="H107716">
        <v>460</v>
      </c>
    </row>
    <row r="107717" spans="8:8">
      <c r="H107717">
        <v>460</v>
      </c>
    </row>
    <row r="107718" spans="8:8">
      <c r="H107718">
        <v>460</v>
      </c>
    </row>
    <row r="107719" spans="8:8">
      <c r="H107719">
        <v>460</v>
      </c>
    </row>
    <row r="107720" spans="8:8">
      <c r="H107720">
        <v>460</v>
      </c>
    </row>
    <row r="107721" spans="8:8">
      <c r="H107721">
        <v>460</v>
      </c>
    </row>
    <row r="107722" spans="8:8">
      <c r="H107722">
        <v>460</v>
      </c>
    </row>
    <row r="107723" spans="8:8">
      <c r="H107723">
        <v>460</v>
      </c>
    </row>
    <row r="107724" spans="8:8">
      <c r="H107724">
        <v>460</v>
      </c>
    </row>
    <row r="107725" spans="8:8">
      <c r="H107725">
        <v>460</v>
      </c>
    </row>
    <row r="107726" spans="8:8">
      <c r="H107726">
        <v>460</v>
      </c>
    </row>
    <row r="107727" spans="8:8">
      <c r="H107727">
        <v>460</v>
      </c>
    </row>
    <row r="107728" spans="8:8">
      <c r="H107728">
        <v>460</v>
      </c>
    </row>
    <row r="107729" spans="8:8">
      <c r="H107729">
        <v>460</v>
      </c>
    </row>
    <row r="107730" spans="8:8">
      <c r="H107730">
        <v>460</v>
      </c>
    </row>
    <row r="107731" spans="8:8">
      <c r="H107731">
        <v>460</v>
      </c>
    </row>
    <row r="107732" spans="8:8">
      <c r="H107732">
        <v>460</v>
      </c>
    </row>
    <row r="107733" spans="8:8">
      <c r="H107733">
        <v>460</v>
      </c>
    </row>
    <row r="107734" spans="8:8">
      <c r="H107734">
        <v>460</v>
      </c>
    </row>
    <row r="107735" spans="8:8">
      <c r="H107735">
        <v>460</v>
      </c>
    </row>
    <row r="107736" spans="8:8">
      <c r="H107736">
        <v>460</v>
      </c>
    </row>
    <row r="107737" spans="8:8">
      <c r="H107737">
        <v>460</v>
      </c>
    </row>
    <row r="107738" spans="8:8">
      <c r="H107738">
        <v>462</v>
      </c>
    </row>
    <row r="107739" spans="8:8">
      <c r="H107739">
        <v>462</v>
      </c>
    </row>
    <row r="107740" spans="8:8">
      <c r="H107740">
        <v>462</v>
      </c>
    </row>
    <row r="107741" spans="8:8">
      <c r="H107741">
        <v>462</v>
      </c>
    </row>
    <row r="107742" spans="8:8">
      <c r="H107742">
        <v>462</v>
      </c>
    </row>
    <row r="107743" spans="8:8">
      <c r="H107743">
        <v>462</v>
      </c>
    </row>
    <row r="107744" spans="8:8">
      <c r="H107744">
        <v>462</v>
      </c>
    </row>
    <row r="107745" spans="8:8">
      <c r="H107745">
        <v>462</v>
      </c>
    </row>
    <row r="107746" spans="8:8">
      <c r="H107746">
        <v>462</v>
      </c>
    </row>
    <row r="107747" spans="8:8">
      <c r="H107747">
        <v>462</v>
      </c>
    </row>
    <row r="107748" spans="8:8">
      <c r="H107748">
        <v>462</v>
      </c>
    </row>
    <row r="107749" spans="8:8">
      <c r="H107749">
        <v>462</v>
      </c>
    </row>
    <row r="107750" spans="8:8">
      <c r="H107750">
        <v>462</v>
      </c>
    </row>
    <row r="107751" spans="8:8">
      <c r="H107751">
        <v>462</v>
      </c>
    </row>
    <row r="107752" spans="8:8">
      <c r="H107752">
        <v>462</v>
      </c>
    </row>
    <row r="107753" spans="8:8">
      <c r="H107753">
        <v>462</v>
      </c>
    </row>
    <row r="107754" spans="8:8">
      <c r="H107754">
        <v>462</v>
      </c>
    </row>
    <row r="107755" spans="8:8">
      <c r="H107755">
        <v>462</v>
      </c>
    </row>
    <row r="107756" spans="8:8">
      <c r="H107756">
        <v>462</v>
      </c>
    </row>
    <row r="107757" spans="8:8">
      <c r="H107757">
        <v>462</v>
      </c>
    </row>
    <row r="107758" spans="8:8">
      <c r="H107758">
        <v>462</v>
      </c>
    </row>
    <row r="107759" spans="8:8">
      <c r="H107759">
        <v>462</v>
      </c>
    </row>
    <row r="107760" spans="8:8">
      <c r="H107760">
        <v>462</v>
      </c>
    </row>
    <row r="107761" spans="8:8">
      <c r="H107761">
        <v>462</v>
      </c>
    </row>
    <row r="107762" spans="8:8">
      <c r="H107762">
        <v>462</v>
      </c>
    </row>
    <row r="107763" spans="8:8">
      <c r="H107763">
        <v>462</v>
      </c>
    </row>
    <row r="107764" spans="8:8">
      <c r="H107764">
        <v>462</v>
      </c>
    </row>
    <row r="107765" spans="8:8">
      <c r="H107765">
        <v>462</v>
      </c>
    </row>
    <row r="107766" spans="8:8">
      <c r="H107766">
        <v>462</v>
      </c>
    </row>
    <row r="107767" spans="8:8">
      <c r="H107767">
        <v>462</v>
      </c>
    </row>
    <row r="107768" spans="8:8">
      <c r="H107768">
        <v>462</v>
      </c>
    </row>
    <row r="107769" spans="8:8">
      <c r="H107769">
        <v>462</v>
      </c>
    </row>
    <row r="107770" spans="8:8">
      <c r="H107770">
        <v>462</v>
      </c>
    </row>
    <row r="107771" spans="8:8">
      <c r="H107771">
        <v>462</v>
      </c>
    </row>
    <row r="107772" spans="8:8">
      <c r="H107772">
        <v>462</v>
      </c>
    </row>
    <row r="107773" spans="8:8">
      <c r="H107773">
        <v>462</v>
      </c>
    </row>
    <row r="107774" spans="8:8">
      <c r="H107774">
        <v>462</v>
      </c>
    </row>
    <row r="107775" spans="8:8">
      <c r="H107775">
        <v>462</v>
      </c>
    </row>
    <row r="107776" spans="8:8">
      <c r="H107776">
        <v>462</v>
      </c>
    </row>
    <row r="107777" spans="8:8">
      <c r="H107777">
        <v>462</v>
      </c>
    </row>
    <row r="107778" spans="8:8">
      <c r="H107778">
        <v>462</v>
      </c>
    </row>
    <row r="107779" spans="8:8">
      <c r="H107779">
        <v>462</v>
      </c>
    </row>
    <row r="107780" spans="8:8">
      <c r="H107780">
        <v>462</v>
      </c>
    </row>
    <row r="107781" spans="8:8">
      <c r="H107781">
        <v>462</v>
      </c>
    </row>
    <row r="107782" spans="8:8">
      <c r="H107782">
        <v>462</v>
      </c>
    </row>
    <row r="107783" spans="8:8">
      <c r="H107783">
        <v>462</v>
      </c>
    </row>
    <row r="107784" spans="8:8">
      <c r="H107784">
        <v>462</v>
      </c>
    </row>
    <row r="107785" spans="8:8">
      <c r="H107785">
        <v>462</v>
      </c>
    </row>
    <row r="107786" spans="8:8">
      <c r="H107786">
        <v>462</v>
      </c>
    </row>
    <row r="107787" spans="8:8">
      <c r="H107787">
        <v>462</v>
      </c>
    </row>
    <row r="107788" spans="8:8">
      <c r="H107788">
        <v>462</v>
      </c>
    </row>
    <row r="107789" spans="8:8">
      <c r="H107789">
        <v>462</v>
      </c>
    </row>
    <row r="107790" spans="8:8">
      <c r="H107790">
        <v>462</v>
      </c>
    </row>
    <row r="107791" spans="8:8">
      <c r="H107791">
        <v>462</v>
      </c>
    </row>
    <row r="107792" spans="8:8">
      <c r="H107792">
        <v>462</v>
      </c>
    </row>
    <row r="107793" spans="8:8">
      <c r="H107793">
        <v>462</v>
      </c>
    </row>
    <row r="107794" spans="8:8">
      <c r="H107794">
        <v>462</v>
      </c>
    </row>
    <row r="107795" spans="8:8">
      <c r="H107795">
        <v>462</v>
      </c>
    </row>
    <row r="107796" spans="8:8">
      <c r="H107796">
        <v>462</v>
      </c>
    </row>
    <row r="107797" spans="8:8">
      <c r="H107797">
        <v>462</v>
      </c>
    </row>
    <row r="107798" spans="8:8">
      <c r="H107798">
        <v>462</v>
      </c>
    </row>
    <row r="107799" spans="8:8">
      <c r="H107799">
        <v>462</v>
      </c>
    </row>
    <row r="107800" spans="8:8">
      <c r="H107800">
        <v>462</v>
      </c>
    </row>
    <row r="107801" spans="8:8">
      <c r="H107801">
        <v>462</v>
      </c>
    </row>
    <row r="107802" spans="8:8">
      <c r="H107802">
        <v>462</v>
      </c>
    </row>
    <row r="107803" spans="8:8">
      <c r="H107803">
        <v>462</v>
      </c>
    </row>
    <row r="107804" spans="8:8">
      <c r="H107804">
        <v>462</v>
      </c>
    </row>
    <row r="107805" spans="8:8">
      <c r="H107805">
        <v>462</v>
      </c>
    </row>
    <row r="107806" spans="8:8">
      <c r="H107806">
        <v>462</v>
      </c>
    </row>
    <row r="107807" spans="8:8">
      <c r="H107807">
        <v>462</v>
      </c>
    </row>
    <row r="107808" spans="8:8">
      <c r="H107808">
        <v>462</v>
      </c>
    </row>
    <row r="107809" spans="8:8">
      <c r="H107809">
        <v>462</v>
      </c>
    </row>
    <row r="107810" spans="8:8">
      <c r="H107810">
        <v>462</v>
      </c>
    </row>
    <row r="107811" spans="8:8">
      <c r="H107811">
        <v>462</v>
      </c>
    </row>
    <row r="107812" spans="8:8">
      <c r="H107812">
        <v>462</v>
      </c>
    </row>
    <row r="107813" spans="8:8">
      <c r="H107813">
        <v>462</v>
      </c>
    </row>
    <row r="107814" spans="8:8">
      <c r="H107814">
        <v>462</v>
      </c>
    </row>
    <row r="107815" spans="8:8">
      <c r="H107815">
        <v>462</v>
      </c>
    </row>
    <row r="107816" spans="8:8">
      <c r="H107816">
        <v>462</v>
      </c>
    </row>
    <row r="107817" spans="8:8">
      <c r="H107817">
        <v>462</v>
      </c>
    </row>
    <row r="107818" spans="8:8">
      <c r="H107818">
        <v>462</v>
      </c>
    </row>
    <row r="107819" spans="8:8">
      <c r="H107819">
        <v>462</v>
      </c>
    </row>
    <row r="107820" spans="8:8">
      <c r="H107820">
        <v>462</v>
      </c>
    </row>
    <row r="107821" spans="8:8">
      <c r="H107821">
        <v>462</v>
      </c>
    </row>
    <row r="107822" spans="8:8">
      <c r="H107822">
        <v>462</v>
      </c>
    </row>
    <row r="107823" spans="8:8">
      <c r="H107823">
        <v>462</v>
      </c>
    </row>
    <row r="107824" spans="8:8">
      <c r="H107824">
        <v>462</v>
      </c>
    </row>
    <row r="107825" spans="8:8">
      <c r="H107825">
        <v>462</v>
      </c>
    </row>
    <row r="107826" spans="8:8">
      <c r="H107826">
        <v>462</v>
      </c>
    </row>
    <row r="107827" spans="8:8">
      <c r="H107827">
        <v>462</v>
      </c>
    </row>
    <row r="107828" spans="8:8">
      <c r="H107828">
        <v>462</v>
      </c>
    </row>
    <row r="107829" spans="8:8">
      <c r="H107829">
        <v>462</v>
      </c>
    </row>
    <row r="107830" spans="8:8">
      <c r="H107830">
        <v>462</v>
      </c>
    </row>
    <row r="107831" spans="8:8">
      <c r="H107831">
        <v>462</v>
      </c>
    </row>
    <row r="107832" spans="8:8">
      <c r="H107832">
        <v>462</v>
      </c>
    </row>
    <row r="107833" spans="8:8">
      <c r="H107833">
        <v>462</v>
      </c>
    </row>
    <row r="107834" spans="8:8">
      <c r="H107834">
        <v>462</v>
      </c>
    </row>
    <row r="107835" spans="8:8">
      <c r="H107835">
        <v>462</v>
      </c>
    </row>
    <row r="107836" spans="8:8">
      <c r="H107836">
        <v>462</v>
      </c>
    </row>
    <row r="107837" spans="8:8">
      <c r="H107837">
        <v>462</v>
      </c>
    </row>
    <row r="107838" spans="8:8">
      <c r="H107838">
        <v>462</v>
      </c>
    </row>
    <row r="107839" spans="8:8">
      <c r="H107839">
        <v>462</v>
      </c>
    </row>
    <row r="107840" spans="8:8">
      <c r="H107840">
        <v>462</v>
      </c>
    </row>
    <row r="107841" spans="8:8">
      <c r="H107841">
        <v>462</v>
      </c>
    </row>
    <row r="107842" spans="8:8">
      <c r="H107842">
        <v>462</v>
      </c>
    </row>
    <row r="107843" spans="8:8">
      <c r="H107843">
        <v>462</v>
      </c>
    </row>
    <row r="107844" spans="8:8">
      <c r="H107844">
        <v>462</v>
      </c>
    </row>
    <row r="107845" spans="8:8">
      <c r="H107845">
        <v>462</v>
      </c>
    </row>
    <row r="107846" spans="8:8">
      <c r="H107846">
        <v>462</v>
      </c>
    </row>
    <row r="107847" spans="8:8">
      <c r="H107847">
        <v>462</v>
      </c>
    </row>
    <row r="107848" spans="8:8">
      <c r="H107848">
        <v>462</v>
      </c>
    </row>
    <row r="107849" spans="8:8">
      <c r="H107849">
        <v>462</v>
      </c>
    </row>
    <row r="107850" spans="8:8">
      <c r="H107850">
        <v>462</v>
      </c>
    </row>
    <row r="107851" spans="8:8">
      <c r="H107851">
        <v>462</v>
      </c>
    </row>
    <row r="107852" spans="8:8">
      <c r="H107852">
        <v>462</v>
      </c>
    </row>
    <row r="107853" spans="8:8">
      <c r="H107853">
        <v>462</v>
      </c>
    </row>
    <row r="107854" spans="8:8">
      <c r="H107854">
        <v>462</v>
      </c>
    </row>
    <row r="107855" spans="8:8">
      <c r="H107855">
        <v>462</v>
      </c>
    </row>
    <row r="107856" spans="8:8">
      <c r="H107856">
        <v>462</v>
      </c>
    </row>
    <row r="107857" spans="8:8">
      <c r="H107857">
        <v>462</v>
      </c>
    </row>
    <row r="107858" spans="8:8">
      <c r="H107858">
        <v>462</v>
      </c>
    </row>
    <row r="107859" spans="8:8">
      <c r="H107859">
        <v>462</v>
      </c>
    </row>
    <row r="107860" spans="8:8">
      <c r="H107860">
        <v>462</v>
      </c>
    </row>
    <row r="107861" spans="8:8">
      <c r="H107861">
        <v>462</v>
      </c>
    </row>
    <row r="107862" spans="8:8">
      <c r="H107862">
        <v>462</v>
      </c>
    </row>
    <row r="107863" spans="8:8">
      <c r="H107863">
        <v>462</v>
      </c>
    </row>
    <row r="107864" spans="8:8">
      <c r="H107864">
        <v>462</v>
      </c>
    </row>
    <row r="107865" spans="8:8">
      <c r="H107865">
        <v>462</v>
      </c>
    </row>
    <row r="107866" spans="8:8">
      <c r="H107866">
        <v>462</v>
      </c>
    </row>
    <row r="107867" spans="8:8">
      <c r="H107867">
        <v>462</v>
      </c>
    </row>
    <row r="107868" spans="8:8">
      <c r="H107868">
        <v>462</v>
      </c>
    </row>
    <row r="107869" spans="8:8">
      <c r="H107869">
        <v>462</v>
      </c>
    </row>
    <row r="107870" spans="8:8">
      <c r="H107870">
        <v>462</v>
      </c>
    </row>
    <row r="107871" spans="8:8">
      <c r="H107871">
        <v>462</v>
      </c>
    </row>
    <row r="107872" spans="8:8">
      <c r="H107872">
        <v>462</v>
      </c>
    </row>
    <row r="107873" spans="8:8">
      <c r="H107873">
        <v>462</v>
      </c>
    </row>
    <row r="107874" spans="8:8">
      <c r="H107874">
        <v>462</v>
      </c>
    </row>
    <row r="107875" spans="8:8">
      <c r="H107875">
        <v>462</v>
      </c>
    </row>
    <row r="107876" spans="8:8">
      <c r="H107876">
        <v>462</v>
      </c>
    </row>
    <row r="107877" spans="8:8">
      <c r="H107877">
        <v>462</v>
      </c>
    </row>
    <row r="107878" spans="8:8">
      <c r="H107878">
        <v>462</v>
      </c>
    </row>
    <row r="107879" spans="8:8">
      <c r="H107879">
        <v>462</v>
      </c>
    </row>
    <row r="107880" spans="8:8">
      <c r="H107880">
        <v>462</v>
      </c>
    </row>
    <row r="107881" spans="8:8">
      <c r="H107881">
        <v>462</v>
      </c>
    </row>
    <row r="107882" spans="8:8">
      <c r="H107882">
        <v>462</v>
      </c>
    </row>
    <row r="107883" spans="8:8">
      <c r="H107883">
        <v>462</v>
      </c>
    </row>
    <row r="107884" spans="8:8">
      <c r="H107884">
        <v>462</v>
      </c>
    </row>
    <row r="107885" spans="8:8">
      <c r="H107885">
        <v>462</v>
      </c>
    </row>
    <row r="107886" spans="8:8">
      <c r="H107886">
        <v>462</v>
      </c>
    </row>
    <row r="107887" spans="8:8">
      <c r="H107887">
        <v>462</v>
      </c>
    </row>
    <row r="107888" spans="8:8">
      <c r="H107888">
        <v>462</v>
      </c>
    </row>
    <row r="107889" spans="8:8">
      <c r="H107889">
        <v>462</v>
      </c>
    </row>
    <row r="107890" spans="8:8">
      <c r="H107890">
        <v>462</v>
      </c>
    </row>
    <row r="107891" spans="8:8">
      <c r="H107891">
        <v>462</v>
      </c>
    </row>
    <row r="107892" spans="8:8">
      <c r="H107892">
        <v>462</v>
      </c>
    </row>
    <row r="107893" spans="8:8">
      <c r="H107893">
        <v>462</v>
      </c>
    </row>
    <row r="107894" spans="8:8">
      <c r="H107894">
        <v>462</v>
      </c>
    </row>
    <row r="107895" spans="8:8">
      <c r="H107895">
        <v>462</v>
      </c>
    </row>
    <row r="107896" spans="8:8">
      <c r="H107896">
        <v>462</v>
      </c>
    </row>
    <row r="107897" spans="8:8">
      <c r="H107897">
        <v>462</v>
      </c>
    </row>
    <row r="107898" spans="8:8">
      <c r="H107898">
        <v>462</v>
      </c>
    </row>
    <row r="107899" spans="8:8">
      <c r="H107899">
        <v>462</v>
      </c>
    </row>
    <row r="107900" spans="8:8">
      <c r="H107900">
        <v>462</v>
      </c>
    </row>
    <row r="107901" spans="8:8">
      <c r="H107901">
        <v>462</v>
      </c>
    </row>
    <row r="107902" spans="8:8">
      <c r="H107902">
        <v>462</v>
      </c>
    </row>
    <row r="107903" spans="8:8">
      <c r="H107903">
        <v>462</v>
      </c>
    </row>
    <row r="107904" spans="8:8">
      <c r="H107904">
        <v>462</v>
      </c>
    </row>
    <row r="107905" spans="8:8">
      <c r="H107905">
        <v>462</v>
      </c>
    </row>
    <row r="107906" spans="8:8">
      <c r="H107906">
        <v>462</v>
      </c>
    </row>
    <row r="107907" spans="8:8">
      <c r="H107907">
        <v>462</v>
      </c>
    </row>
    <row r="107908" spans="8:8">
      <c r="H107908">
        <v>462</v>
      </c>
    </row>
    <row r="107909" spans="8:8">
      <c r="H107909">
        <v>462</v>
      </c>
    </row>
    <row r="107910" spans="8:8">
      <c r="H107910">
        <v>462</v>
      </c>
    </row>
    <row r="107911" spans="8:8">
      <c r="H107911">
        <v>462</v>
      </c>
    </row>
    <row r="107912" spans="8:8">
      <c r="H107912">
        <v>462</v>
      </c>
    </row>
    <row r="107913" spans="8:8">
      <c r="H107913">
        <v>462</v>
      </c>
    </row>
    <row r="107914" spans="8:8">
      <c r="H107914">
        <v>462</v>
      </c>
    </row>
    <row r="107915" spans="8:8">
      <c r="H107915">
        <v>462</v>
      </c>
    </row>
    <row r="107916" spans="8:8">
      <c r="H107916">
        <v>462</v>
      </c>
    </row>
    <row r="107917" spans="8:8">
      <c r="H107917">
        <v>462</v>
      </c>
    </row>
    <row r="107918" spans="8:8">
      <c r="H107918">
        <v>462</v>
      </c>
    </row>
    <row r="107919" spans="8:8">
      <c r="H107919">
        <v>462</v>
      </c>
    </row>
    <row r="107920" spans="8:8">
      <c r="H107920">
        <v>462</v>
      </c>
    </row>
    <row r="107921" spans="8:8">
      <c r="H107921">
        <v>462</v>
      </c>
    </row>
    <row r="107922" spans="8:8">
      <c r="H107922">
        <v>462</v>
      </c>
    </row>
    <row r="107923" spans="8:8">
      <c r="H107923">
        <v>462</v>
      </c>
    </row>
    <row r="107924" spans="8:8">
      <c r="H107924">
        <v>462</v>
      </c>
    </row>
    <row r="107925" spans="8:8">
      <c r="H107925">
        <v>462</v>
      </c>
    </row>
    <row r="107926" spans="8:8">
      <c r="H107926">
        <v>462</v>
      </c>
    </row>
    <row r="107927" spans="8:8">
      <c r="H107927">
        <v>462</v>
      </c>
    </row>
    <row r="107928" spans="8:8">
      <c r="H107928">
        <v>462</v>
      </c>
    </row>
    <row r="107929" spans="8:8">
      <c r="H107929">
        <v>462</v>
      </c>
    </row>
    <row r="107930" spans="8:8">
      <c r="H107930">
        <v>462</v>
      </c>
    </row>
    <row r="107931" spans="8:8">
      <c r="H107931">
        <v>462</v>
      </c>
    </row>
    <row r="107932" spans="8:8">
      <c r="H107932">
        <v>462</v>
      </c>
    </row>
    <row r="107933" spans="8:8">
      <c r="H107933">
        <v>462</v>
      </c>
    </row>
    <row r="107934" spans="8:8">
      <c r="H107934">
        <v>462</v>
      </c>
    </row>
    <row r="107935" spans="8:8">
      <c r="H107935">
        <v>462</v>
      </c>
    </row>
    <row r="107936" spans="8:8">
      <c r="H107936">
        <v>462</v>
      </c>
    </row>
    <row r="107937" spans="8:8">
      <c r="H107937">
        <v>462</v>
      </c>
    </row>
    <row r="107938" spans="8:8">
      <c r="H107938">
        <v>462</v>
      </c>
    </row>
    <row r="107939" spans="8:8">
      <c r="H107939">
        <v>462</v>
      </c>
    </row>
    <row r="107940" spans="8:8">
      <c r="H107940">
        <v>462</v>
      </c>
    </row>
    <row r="107941" spans="8:8">
      <c r="H107941">
        <v>462</v>
      </c>
    </row>
    <row r="107942" spans="8:8">
      <c r="H107942">
        <v>462</v>
      </c>
    </row>
    <row r="107943" spans="8:8">
      <c r="H107943">
        <v>462</v>
      </c>
    </row>
    <row r="107944" spans="8:8">
      <c r="H107944">
        <v>462</v>
      </c>
    </row>
    <row r="107945" spans="8:8">
      <c r="H107945">
        <v>462</v>
      </c>
    </row>
    <row r="107946" spans="8:8">
      <c r="H107946">
        <v>462</v>
      </c>
    </row>
    <row r="107947" spans="8:8">
      <c r="H107947">
        <v>462</v>
      </c>
    </row>
    <row r="107948" spans="8:8">
      <c r="H107948">
        <v>462</v>
      </c>
    </row>
    <row r="107949" spans="8:8">
      <c r="H107949">
        <v>462</v>
      </c>
    </row>
    <row r="107950" spans="8:8">
      <c r="H107950">
        <v>462</v>
      </c>
    </row>
    <row r="107951" spans="8:8">
      <c r="H107951">
        <v>462</v>
      </c>
    </row>
    <row r="107952" spans="8:8">
      <c r="H107952">
        <v>462</v>
      </c>
    </row>
    <row r="107953" spans="8:8">
      <c r="H107953">
        <v>462</v>
      </c>
    </row>
    <row r="107954" spans="8:8">
      <c r="H107954">
        <v>462</v>
      </c>
    </row>
    <row r="107955" spans="8:8">
      <c r="H107955">
        <v>462</v>
      </c>
    </row>
    <row r="107956" spans="8:8">
      <c r="H107956">
        <v>462</v>
      </c>
    </row>
    <row r="107957" spans="8:8">
      <c r="H107957">
        <v>462</v>
      </c>
    </row>
    <row r="107958" spans="8:8">
      <c r="H107958">
        <v>462</v>
      </c>
    </row>
    <row r="107959" spans="8:8">
      <c r="H107959">
        <v>462</v>
      </c>
    </row>
    <row r="107960" spans="8:8">
      <c r="H107960">
        <v>462</v>
      </c>
    </row>
    <row r="107961" spans="8:8">
      <c r="H107961">
        <v>462</v>
      </c>
    </row>
    <row r="107962" spans="8:8">
      <c r="H107962">
        <v>462</v>
      </c>
    </row>
    <row r="107963" spans="8:8">
      <c r="H107963">
        <v>462</v>
      </c>
    </row>
    <row r="107964" spans="8:8">
      <c r="H107964">
        <v>462</v>
      </c>
    </row>
    <row r="107965" spans="8:8">
      <c r="H107965">
        <v>462</v>
      </c>
    </row>
    <row r="107966" spans="8:8">
      <c r="H107966">
        <v>462</v>
      </c>
    </row>
    <row r="107967" spans="8:8">
      <c r="H107967">
        <v>462</v>
      </c>
    </row>
    <row r="107968" spans="8:8">
      <c r="H107968">
        <v>462</v>
      </c>
    </row>
    <row r="107969" spans="8:8">
      <c r="H107969">
        <v>462</v>
      </c>
    </row>
    <row r="107970" spans="8:8">
      <c r="H107970">
        <v>462</v>
      </c>
    </row>
    <row r="107971" spans="8:8">
      <c r="H107971">
        <v>462</v>
      </c>
    </row>
    <row r="107972" spans="8:8">
      <c r="H107972">
        <v>462</v>
      </c>
    </row>
    <row r="107973" spans="8:8">
      <c r="H107973">
        <v>462</v>
      </c>
    </row>
    <row r="107974" spans="8:8">
      <c r="H107974">
        <v>462</v>
      </c>
    </row>
    <row r="107975" spans="8:8">
      <c r="H107975">
        <v>462</v>
      </c>
    </row>
    <row r="107976" spans="8:8">
      <c r="H107976">
        <v>462</v>
      </c>
    </row>
    <row r="107977" spans="8:8">
      <c r="H107977">
        <v>462</v>
      </c>
    </row>
    <row r="107978" spans="8:8">
      <c r="H107978">
        <v>462</v>
      </c>
    </row>
    <row r="107979" spans="8:8">
      <c r="H107979">
        <v>462</v>
      </c>
    </row>
    <row r="107980" spans="8:8">
      <c r="H107980">
        <v>462</v>
      </c>
    </row>
    <row r="107981" spans="8:8">
      <c r="H107981">
        <v>462</v>
      </c>
    </row>
    <row r="107982" spans="8:8">
      <c r="H107982">
        <v>462</v>
      </c>
    </row>
    <row r="107983" spans="8:8">
      <c r="H107983">
        <v>462</v>
      </c>
    </row>
    <row r="107984" spans="8:8">
      <c r="H107984">
        <v>462</v>
      </c>
    </row>
    <row r="107985" spans="8:8">
      <c r="H107985">
        <v>462</v>
      </c>
    </row>
    <row r="107986" spans="8:8">
      <c r="H107986">
        <v>462</v>
      </c>
    </row>
    <row r="107987" spans="8:8">
      <c r="H107987">
        <v>462</v>
      </c>
    </row>
    <row r="107988" spans="8:8">
      <c r="H107988">
        <v>462</v>
      </c>
    </row>
    <row r="107989" spans="8:8">
      <c r="H107989">
        <v>462</v>
      </c>
    </row>
    <row r="107990" spans="8:8">
      <c r="H107990">
        <v>462</v>
      </c>
    </row>
    <row r="107991" spans="8:8">
      <c r="H107991">
        <v>462</v>
      </c>
    </row>
    <row r="107992" spans="8:8">
      <c r="H107992">
        <v>462</v>
      </c>
    </row>
    <row r="107993" spans="8:8">
      <c r="H107993">
        <v>462</v>
      </c>
    </row>
    <row r="107994" spans="8:8">
      <c r="H107994">
        <v>462</v>
      </c>
    </row>
    <row r="107995" spans="8:8">
      <c r="H107995">
        <v>462</v>
      </c>
    </row>
    <row r="107996" spans="8:8">
      <c r="H107996">
        <v>462</v>
      </c>
    </row>
    <row r="107997" spans="8:8">
      <c r="H107997">
        <v>462</v>
      </c>
    </row>
    <row r="107998" spans="8:8">
      <c r="H107998">
        <v>462</v>
      </c>
    </row>
    <row r="107999" spans="8:8">
      <c r="H107999">
        <v>462</v>
      </c>
    </row>
    <row r="108000" spans="8:8">
      <c r="H108000">
        <v>462</v>
      </c>
    </row>
    <row r="108001" spans="8:8">
      <c r="H108001">
        <v>462</v>
      </c>
    </row>
    <row r="108002" spans="8:8">
      <c r="H108002">
        <v>462</v>
      </c>
    </row>
    <row r="108003" spans="8:8">
      <c r="H108003">
        <v>462</v>
      </c>
    </row>
    <row r="108004" spans="8:8">
      <c r="H108004">
        <v>462</v>
      </c>
    </row>
    <row r="108005" spans="8:8">
      <c r="H108005">
        <v>462</v>
      </c>
    </row>
    <row r="108006" spans="8:8">
      <c r="H108006">
        <v>462</v>
      </c>
    </row>
    <row r="108007" spans="8:8">
      <c r="H108007">
        <v>462</v>
      </c>
    </row>
    <row r="108008" spans="8:8">
      <c r="H108008">
        <v>462</v>
      </c>
    </row>
    <row r="108009" spans="8:8">
      <c r="H108009">
        <v>462</v>
      </c>
    </row>
    <row r="108010" spans="8:8">
      <c r="H108010">
        <v>462</v>
      </c>
    </row>
    <row r="108011" spans="8:8">
      <c r="H108011">
        <v>462</v>
      </c>
    </row>
    <row r="108012" spans="8:8">
      <c r="H108012">
        <v>462</v>
      </c>
    </row>
    <row r="108013" spans="8:8">
      <c r="H108013">
        <v>462</v>
      </c>
    </row>
    <row r="108014" spans="8:8">
      <c r="H108014">
        <v>462</v>
      </c>
    </row>
    <row r="108015" spans="8:8">
      <c r="H108015">
        <v>462</v>
      </c>
    </row>
    <row r="108016" spans="8:8">
      <c r="H108016">
        <v>462</v>
      </c>
    </row>
    <row r="108017" spans="8:8">
      <c r="H108017">
        <v>462</v>
      </c>
    </row>
    <row r="108018" spans="8:8">
      <c r="H108018">
        <v>462</v>
      </c>
    </row>
    <row r="108019" spans="8:8">
      <c r="H108019">
        <v>462</v>
      </c>
    </row>
    <row r="108020" spans="8:8">
      <c r="H108020">
        <v>462</v>
      </c>
    </row>
    <row r="108021" spans="8:8">
      <c r="H108021">
        <v>462</v>
      </c>
    </row>
    <row r="108022" spans="8:8">
      <c r="H108022">
        <v>462</v>
      </c>
    </row>
    <row r="108023" spans="8:8">
      <c r="H108023">
        <v>462</v>
      </c>
    </row>
    <row r="108024" spans="8:8">
      <c r="H108024">
        <v>462</v>
      </c>
    </row>
    <row r="108025" spans="8:8">
      <c r="H108025">
        <v>462</v>
      </c>
    </row>
    <row r="108026" spans="8:8">
      <c r="H108026">
        <v>462</v>
      </c>
    </row>
    <row r="108027" spans="8:8">
      <c r="H108027">
        <v>462</v>
      </c>
    </row>
    <row r="108028" spans="8:8">
      <c r="H108028">
        <v>462</v>
      </c>
    </row>
    <row r="108029" spans="8:8">
      <c r="H108029">
        <v>462</v>
      </c>
    </row>
    <row r="108030" spans="8:8">
      <c r="H108030">
        <v>462</v>
      </c>
    </row>
    <row r="108031" spans="8:8">
      <c r="H108031">
        <v>462</v>
      </c>
    </row>
    <row r="108032" spans="8:8">
      <c r="H108032">
        <v>462</v>
      </c>
    </row>
    <row r="108033" spans="8:8">
      <c r="H108033">
        <v>462</v>
      </c>
    </row>
    <row r="108034" spans="8:8">
      <c r="H108034">
        <v>462</v>
      </c>
    </row>
    <row r="108035" spans="8:8">
      <c r="H108035">
        <v>462</v>
      </c>
    </row>
    <row r="108036" spans="8:8">
      <c r="H108036">
        <v>462</v>
      </c>
    </row>
    <row r="108037" spans="8:8">
      <c r="H108037">
        <v>462</v>
      </c>
    </row>
    <row r="108038" spans="8:8">
      <c r="H108038">
        <v>462</v>
      </c>
    </row>
    <row r="108039" spans="8:8">
      <c r="H108039">
        <v>462</v>
      </c>
    </row>
    <row r="108040" spans="8:8">
      <c r="H108040">
        <v>462</v>
      </c>
    </row>
    <row r="108041" spans="8:8">
      <c r="H108041">
        <v>462</v>
      </c>
    </row>
    <row r="108042" spans="8:8">
      <c r="H108042">
        <v>462</v>
      </c>
    </row>
    <row r="108043" spans="8:8">
      <c r="H108043">
        <v>462</v>
      </c>
    </row>
    <row r="108044" spans="8:8">
      <c r="H108044">
        <v>462</v>
      </c>
    </row>
    <row r="108045" spans="8:8">
      <c r="H108045">
        <v>462</v>
      </c>
    </row>
    <row r="108046" spans="8:8">
      <c r="H108046">
        <v>462</v>
      </c>
    </row>
    <row r="108047" spans="8:8">
      <c r="H108047">
        <v>462</v>
      </c>
    </row>
    <row r="108048" spans="8:8">
      <c r="H108048">
        <v>462</v>
      </c>
    </row>
    <row r="108049" spans="8:8">
      <c r="H108049">
        <v>462</v>
      </c>
    </row>
    <row r="108050" spans="8:8">
      <c r="H108050">
        <v>462</v>
      </c>
    </row>
    <row r="108051" spans="8:8">
      <c r="H108051">
        <v>462</v>
      </c>
    </row>
    <row r="108052" spans="8:8">
      <c r="H108052">
        <v>462</v>
      </c>
    </row>
    <row r="108053" spans="8:8">
      <c r="H108053">
        <v>462</v>
      </c>
    </row>
    <row r="108054" spans="8:8">
      <c r="H108054">
        <v>462</v>
      </c>
    </row>
    <row r="108055" spans="8:8">
      <c r="H108055">
        <v>462</v>
      </c>
    </row>
    <row r="108056" spans="8:8">
      <c r="H108056">
        <v>462</v>
      </c>
    </row>
    <row r="108057" spans="8:8">
      <c r="H108057">
        <v>462</v>
      </c>
    </row>
    <row r="108058" spans="8:8">
      <c r="H108058">
        <v>462</v>
      </c>
    </row>
    <row r="108059" spans="8:8">
      <c r="H108059">
        <v>462</v>
      </c>
    </row>
    <row r="108060" spans="8:8">
      <c r="H108060">
        <v>462</v>
      </c>
    </row>
    <row r="108061" spans="8:8">
      <c r="H108061">
        <v>462</v>
      </c>
    </row>
    <row r="108062" spans="8:8">
      <c r="H108062">
        <v>462</v>
      </c>
    </row>
    <row r="108063" spans="8:8">
      <c r="H108063">
        <v>462</v>
      </c>
    </row>
    <row r="108064" spans="8:8">
      <c r="H108064">
        <v>462</v>
      </c>
    </row>
    <row r="108065" spans="8:8">
      <c r="H108065">
        <v>462</v>
      </c>
    </row>
    <row r="108066" spans="8:8">
      <c r="H108066">
        <v>462</v>
      </c>
    </row>
    <row r="108067" spans="8:8">
      <c r="H108067">
        <v>462</v>
      </c>
    </row>
    <row r="108068" spans="8:8">
      <c r="H108068">
        <v>462</v>
      </c>
    </row>
    <row r="108069" spans="8:8">
      <c r="H108069">
        <v>462</v>
      </c>
    </row>
    <row r="108070" spans="8:8">
      <c r="H108070">
        <v>462</v>
      </c>
    </row>
    <row r="108071" spans="8:8">
      <c r="H108071">
        <v>462</v>
      </c>
    </row>
    <row r="108072" spans="8:8">
      <c r="H108072">
        <v>462</v>
      </c>
    </row>
    <row r="108073" spans="8:8">
      <c r="H108073">
        <v>462</v>
      </c>
    </row>
    <row r="108074" spans="8:8">
      <c r="H108074">
        <v>462</v>
      </c>
    </row>
    <row r="108075" spans="8:8">
      <c r="H108075">
        <v>462</v>
      </c>
    </row>
    <row r="108076" spans="8:8">
      <c r="H108076">
        <v>462</v>
      </c>
    </row>
    <row r="108077" spans="8:8">
      <c r="H108077">
        <v>462</v>
      </c>
    </row>
    <row r="108078" spans="8:8">
      <c r="H108078">
        <v>462</v>
      </c>
    </row>
    <row r="108079" spans="8:8">
      <c r="H108079">
        <v>462</v>
      </c>
    </row>
    <row r="108080" spans="8:8">
      <c r="H108080">
        <v>462</v>
      </c>
    </row>
    <row r="108081" spans="8:8">
      <c r="H108081">
        <v>462</v>
      </c>
    </row>
    <row r="108082" spans="8:8">
      <c r="H108082">
        <v>462</v>
      </c>
    </row>
    <row r="108083" spans="8:8">
      <c r="H108083">
        <v>462</v>
      </c>
    </row>
    <row r="108084" spans="8:8">
      <c r="H108084">
        <v>462</v>
      </c>
    </row>
    <row r="108085" spans="8:8">
      <c r="H108085">
        <v>462</v>
      </c>
    </row>
    <row r="108086" spans="8:8">
      <c r="H108086">
        <v>462</v>
      </c>
    </row>
    <row r="108087" spans="8:8">
      <c r="H108087">
        <v>462</v>
      </c>
    </row>
    <row r="108088" spans="8:8">
      <c r="H108088">
        <v>462</v>
      </c>
    </row>
    <row r="108089" spans="8:8">
      <c r="H108089">
        <v>462</v>
      </c>
    </row>
    <row r="108090" spans="8:8">
      <c r="H108090">
        <v>462</v>
      </c>
    </row>
    <row r="108091" spans="8:8">
      <c r="H108091">
        <v>462</v>
      </c>
    </row>
    <row r="108092" spans="8:8">
      <c r="H108092">
        <v>462</v>
      </c>
    </row>
    <row r="108093" spans="8:8">
      <c r="H108093">
        <v>462</v>
      </c>
    </row>
    <row r="108094" spans="8:8">
      <c r="H108094">
        <v>462</v>
      </c>
    </row>
    <row r="108095" spans="8:8">
      <c r="H108095">
        <v>462</v>
      </c>
    </row>
    <row r="108096" spans="8:8">
      <c r="H108096">
        <v>462</v>
      </c>
    </row>
    <row r="108097" spans="8:8">
      <c r="H108097">
        <v>462</v>
      </c>
    </row>
    <row r="108098" spans="8:8">
      <c r="H108098">
        <v>462</v>
      </c>
    </row>
    <row r="108099" spans="8:8">
      <c r="H108099">
        <v>462</v>
      </c>
    </row>
    <row r="108100" spans="8:8">
      <c r="H108100">
        <v>462</v>
      </c>
    </row>
    <row r="108101" spans="8:8">
      <c r="H108101">
        <v>462</v>
      </c>
    </row>
    <row r="108102" spans="8:8">
      <c r="H108102">
        <v>462</v>
      </c>
    </row>
    <row r="108103" spans="8:8">
      <c r="H108103">
        <v>462</v>
      </c>
    </row>
    <row r="108104" spans="8:8">
      <c r="H108104">
        <v>462</v>
      </c>
    </row>
    <row r="108105" spans="8:8">
      <c r="H108105">
        <v>462</v>
      </c>
    </row>
    <row r="108106" spans="8:8">
      <c r="H108106">
        <v>462</v>
      </c>
    </row>
    <row r="108107" spans="8:8">
      <c r="H108107">
        <v>462</v>
      </c>
    </row>
    <row r="108108" spans="8:8">
      <c r="H108108">
        <v>462</v>
      </c>
    </row>
    <row r="108109" spans="8:8">
      <c r="H108109">
        <v>462</v>
      </c>
    </row>
    <row r="108110" spans="8:8">
      <c r="H108110">
        <v>462</v>
      </c>
    </row>
    <row r="108111" spans="8:8">
      <c r="H108111">
        <v>462</v>
      </c>
    </row>
    <row r="108112" spans="8:8">
      <c r="H108112">
        <v>462</v>
      </c>
    </row>
    <row r="108113" spans="8:8">
      <c r="H108113">
        <v>462</v>
      </c>
    </row>
    <row r="108114" spans="8:8">
      <c r="H108114">
        <v>462</v>
      </c>
    </row>
    <row r="108115" spans="8:8">
      <c r="H108115">
        <v>462</v>
      </c>
    </row>
    <row r="108116" spans="8:8">
      <c r="H108116">
        <v>462</v>
      </c>
    </row>
    <row r="108117" spans="8:8">
      <c r="H108117">
        <v>462</v>
      </c>
    </row>
    <row r="108118" spans="8:8">
      <c r="H108118">
        <v>462</v>
      </c>
    </row>
    <row r="108119" spans="8:8">
      <c r="H108119">
        <v>462</v>
      </c>
    </row>
    <row r="108120" spans="8:8">
      <c r="H108120">
        <v>462</v>
      </c>
    </row>
    <row r="108121" spans="8:8">
      <c r="H108121">
        <v>462</v>
      </c>
    </row>
    <row r="108122" spans="8:8">
      <c r="H108122">
        <v>462</v>
      </c>
    </row>
    <row r="108123" spans="8:8">
      <c r="H108123">
        <v>462</v>
      </c>
    </row>
    <row r="108124" spans="8:8">
      <c r="H108124">
        <v>462</v>
      </c>
    </row>
    <row r="108125" spans="8:8">
      <c r="H108125">
        <v>462</v>
      </c>
    </row>
    <row r="108126" spans="8:8">
      <c r="H108126">
        <v>462</v>
      </c>
    </row>
    <row r="108127" spans="8:8">
      <c r="H108127">
        <v>462</v>
      </c>
    </row>
    <row r="108128" spans="8:8">
      <c r="H108128">
        <v>462</v>
      </c>
    </row>
    <row r="108129" spans="8:8">
      <c r="H108129">
        <v>462</v>
      </c>
    </row>
    <row r="108130" spans="8:8">
      <c r="H108130">
        <v>462</v>
      </c>
    </row>
    <row r="108131" spans="8:8">
      <c r="H108131">
        <v>462</v>
      </c>
    </row>
    <row r="108132" spans="8:8">
      <c r="H108132">
        <v>462</v>
      </c>
    </row>
    <row r="108133" spans="8:8">
      <c r="H108133">
        <v>462</v>
      </c>
    </row>
    <row r="108134" spans="8:8">
      <c r="H108134">
        <v>462</v>
      </c>
    </row>
    <row r="108135" spans="8:8">
      <c r="H108135">
        <v>462</v>
      </c>
    </row>
    <row r="108136" spans="8:8">
      <c r="H108136">
        <v>462</v>
      </c>
    </row>
    <row r="108137" spans="8:8">
      <c r="H108137">
        <v>462</v>
      </c>
    </row>
    <row r="108138" spans="8:8">
      <c r="H108138">
        <v>462</v>
      </c>
    </row>
    <row r="108139" spans="8:8">
      <c r="H108139">
        <v>462</v>
      </c>
    </row>
    <row r="108140" spans="8:8">
      <c r="H108140">
        <v>462</v>
      </c>
    </row>
    <row r="108141" spans="8:8">
      <c r="H108141">
        <v>462</v>
      </c>
    </row>
    <row r="108142" spans="8:8">
      <c r="H108142">
        <v>462</v>
      </c>
    </row>
    <row r="108143" spans="8:8">
      <c r="H108143">
        <v>462</v>
      </c>
    </row>
    <row r="108144" spans="8:8">
      <c r="H108144">
        <v>462</v>
      </c>
    </row>
    <row r="108145" spans="8:8">
      <c r="H108145">
        <v>462</v>
      </c>
    </row>
    <row r="108146" spans="8:8">
      <c r="H108146">
        <v>462</v>
      </c>
    </row>
    <row r="108147" spans="8:8">
      <c r="H108147">
        <v>462</v>
      </c>
    </row>
    <row r="108148" spans="8:8">
      <c r="H108148">
        <v>462</v>
      </c>
    </row>
    <row r="108149" spans="8:8">
      <c r="H108149">
        <v>462</v>
      </c>
    </row>
    <row r="108150" spans="8:8">
      <c r="H108150">
        <v>462</v>
      </c>
    </row>
    <row r="108151" spans="8:8">
      <c r="H108151">
        <v>462</v>
      </c>
    </row>
    <row r="108152" spans="8:8">
      <c r="H108152">
        <v>462</v>
      </c>
    </row>
    <row r="108153" spans="8:8">
      <c r="H108153">
        <v>462</v>
      </c>
    </row>
    <row r="108154" spans="8:8">
      <c r="H108154">
        <v>462</v>
      </c>
    </row>
    <row r="108155" spans="8:8">
      <c r="H108155">
        <v>462</v>
      </c>
    </row>
    <row r="108156" spans="8:8">
      <c r="H108156">
        <v>462</v>
      </c>
    </row>
    <row r="108157" spans="8:8">
      <c r="H108157">
        <v>462</v>
      </c>
    </row>
    <row r="108158" spans="8:8">
      <c r="H108158">
        <v>462</v>
      </c>
    </row>
    <row r="108159" spans="8:8">
      <c r="H108159">
        <v>462</v>
      </c>
    </row>
    <row r="108160" spans="8:8">
      <c r="H108160">
        <v>462</v>
      </c>
    </row>
    <row r="108161" spans="8:8">
      <c r="H108161">
        <v>462</v>
      </c>
    </row>
    <row r="108162" spans="8:8">
      <c r="H108162">
        <v>462</v>
      </c>
    </row>
    <row r="108163" spans="8:8">
      <c r="H108163">
        <v>462</v>
      </c>
    </row>
    <row r="108164" spans="8:8">
      <c r="H108164">
        <v>462</v>
      </c>
    </row>
    <row r="108165" spans="8:8">
      <c r="H108165">
        <v>462</v>
      </c>
    </row>
    <row r="108166" spans="8:8">
      <c r="H108166">
        <v>462</v>
      </c>
    </row>
    <row r="108167" spans="8:8">
      <c r="H108167">
        <v>462</v>
      </c>
    </row>
    <row r="108168" spans="8:8">
      <c r="H108168">
        <v>462</v>
      </c>
    </row>
    <row r="108169" spans="8:8">
      <c r="H108169">
        <v>462</v>
      </c>
    </row>
    <row r="108170" spans="8:8">
      <c r="H108170">
        <v>462</v>
      </c>
    </row>
    <row r="108171" spans="8:8">
      <c r="H108171">
        <v>462</v>
      </c>
    </row>
    <row r="108172" spans="8:8">
      <c r="H108172">
        <v>462</v>
      </c>
    </row>
    <row r="108173" spans="8:8">
      <c r="H108173">
        <v>462</v>
      </c>
    </row>
    <row r="108174" spans="8:8">
      <c r="H108174">
        <v>462</v>
      </c>
    </row>
    <row r="108175" spans="8:8">
      <c r="H108175">
        <v>462</v>
      </c>
    </row>
    <row r="108176" spans="8:8">
      <c r="H108176">
        <v>462</v>
      </c>
    </row>
    <row r="108177" spans="8:8">
      <c r="H108177">
        <v>462</v>
      </c>
    </row>
    <row r="108178" spans="8:8">
      <c r="H108178">
        <v>462</v>
      </c>
    </row>
    <row r="108179" spans="8:8">
      <c r="H108179">
        <v>462</v>
      </c>
    </row>
    <row r="108180" spans="8:8">
      <c r="H108180">
        <v>462</v>
      </c>
    </row>
    <row r="108181" spans="8:8">
      <c r="H108181">
        <v>462</v>
      </c>
    </row>
    <row r="108182" spans="8:8">
      <c r="H108182">
        <v>462</v>
      </c>
    </row>
    <row r="108183" spans="8:8">
      <c r="H108183">
        <v>462</v>
      </c>
    </row>
    <row r="108184" spans="8:8">
      <c r="H108184">
        <v>462</v>
      </c>
    </row>
    <row r="108185" spans="8:8">
      <c r="H108185">
        <v>462</v>
      </c>
    </row>
    <row r="108186" spans="8:8">
      <c r="H108186">
        <v>462</v>
      </c>
    </row>
    <row r="108187" spans="8:8">
      <c r="H108187">
        <v>462</v>
      </c>
    </row>
    <row r="108188" spans="8:8">
      <c r="H108188">
        <v>462</v>
      </c>
    </row>
    <row r="108189" spans="8:8">
      <c r="H108189">
        <v>462</v>
      </c>
    </row>
    <row r="108190" spans="8:8">
      <c r="H108190">
        <v>462</v>
      </c>
    </row>
    <row r="108191" spans="8:8">
      <c r="H108191">
        <v>462</v>
      </c>
    </row>
    <row r="108192" spans="8:8">
      <c r="H108192">
        <v>462</v>
      </c>
    </row>
    <row r="108193" spans="8:8">
      <c r="H108193">
        <v>462</v>
      </c>
    </row>
    <row r="108194" spans="8:8">
      <c r="H108194">
        <v>462</v>
      </c>
    </row>
    <row r="108195" spans="8:8">
      <c r="H108195">
        <v>462</v>
      </c>
    </row>
    <row r="108196" spans="8:8">
      <c r="H108196">
        <v>462</v>
      </c>
    </row>
    <row r="108197" spans="8:8">
      <c r="H108197">
        <v>462</v>
      </c>
    </row>
    <row r="108198" spans="8:8">
      <c r="H108198">
        <v>462</v>
      </c>
    </row>
    <row r="108199" spans="8:8">
      <c r="H108199">
        <v>462</v>
      </c>
    </row>
    <row r="108200" spans="8:8">
      <c r="H108200">
        <v>462</v>
      </c>
    </row>
    <row r="108201" spans="8:8">
      <c r="H108201">
        <v>462</v>
      </c>
    </row>
    <row r="108202" spans="8:8">
      <c r="H108202">
        <v>462</v>
      </c>
    </row>
    <row r="108203" spans="8:8">
      <c r="H108203">
        <v>462</v>
      </c>
    </row>
    <row r="108204" spans="8:8">
      <c r="H108204">
        <v>462</v>
      </c>
    </row>
    <row r="108205" spans="8:8">
      <c r="H108205">
        <v>462</v>
      </c>
    </row>
    <row r="108206" spans="8:8">
      <c r="H108206">
        <v>462</v>
      </c>
    </row>
    <row r="108207" spans="8:8">
      <c r="H108207">
        <v>462</v>
      </c>
    </row>
    <row r="108208" spans="8:8">
      <c r="H108208">
        <v>462</v>
      </c>
    </row>
    <row r="108209" spans="8:8">
      <c r="H108209">
        <v>462</v>
      </c>
    </row>
    <row r="108210" spans="8:8">
      <c r="H108210">
        <v>462</v>
      </c>
    </row>
    <row r="108211" spans="8:8">
      <c r="H108211">
        <v>462</v>
      </c>
    </row>
    <row r="108212" spans="8:8">
      <c r="H108212">
        <v>462</v>
      </c>
    </row>
    <row r="108213" spans="8:8">
      <c r="H108213">
        <v>462</v>
      </c>
    </row>
    <row r="108214" spans="8:8">
      <c r="H108214">
        <v>462</v>
      </c>
    </row>
    <row r="108215" spans="8:8">
      <c r="H108215">
        <v>462</v>
      </c>
    </row>
    <row r="108216" spans="8:8">
      <c r="H108216">
        <v>462</v>
      </c>
    </row>
    <row r="108217" spans="8:8">
      <c r="H108217">
        <v>462</v>
      </c>
    </row>
    <row r="108218" spans="8:8">
      <c r="H108218">
        <v>462</v>
      </c>
    </row>
    <row r="108219" spans="8:8">
      <c r="H108219">
        <v>462</v>
      </c>
    </row>
    <row r="108220" spans="8:8">
      <c r="H108220">
        <v>462</v>
      </c>
    </row>
    <row r="108221" spans="8:8">
      <c r="H108221">
        <v>462</v>
      </c>
    </row>
    <row r="108222" spans="8:8">
      <c r="H108222">
        <v>462</v>
      </c>
    </row>
    <row r="108223" spans="8:8">
      <c r="H108223">
        <v>462</v>
      </c>
    </row>
    <row r="108224" spans="8:8">
      <c r="H108224">
        <v>462</v>
      </c>
    </row>
    <row r="108225" spans="8:8">
      <c r="H108225">
        <v>462</v>
      </c>
    </row>
    <row r="108226" spans="8:8">
      <c r="H108226">
        <v>462</v>
      </c>
    </row>
    <row r="108227" spans="8:8">
      <c r="H108227">
        <v>462</v>
      </c>
    </row>
    <row r="108228" spans="8:8">
      <c r="H108228">
        <v>462</v>
      </c>
    </row>
    <row r="108229" spans="8:8">
      <c r="H108229">
        <v>462</v>
      </c>
    </row>
    <row r="108230" spans="8:8">
      <c r="H108230">
        <v>462</v>
      </c>
    </row>
    <row r="108231" spans="8:8">
      <c r="H108231">
        <v>462</v>
      </c>
    </row>
    <row r="108232" spans="8:8">
      <c r="H108232">
        <v>462</v>
      </c>
    </row>
    <row r="108233" spans="8:8">
      <c r="H108233">
        <v>462</v>
      </c>
    </row>
    <row r="108234" spans="8:8">
      <c r="H108234">
        <v>462</v>
      </c>
    </row>
    <row r="108235" spans="8:8">
      <c r="H108235">
        <v>462</v>
      </c>
    </row>
    <row r="108236" spans="8:8">
      <c r="H108236">
        <v>462</v>
      </c>
    </row>
    <row r="108237" spans="8:8">
      <c r="H108237">
        <v>462</v>
      </c>
    </row>
    <row r="108238" spans="8:8">
      <c r="H108238">
        <v>462</v>
      </c>
    </row>
    <row r="108239" spans="8:8">
      <c r="H108239">
        <v>462</v>
      </c>
    </row>
    <row r="108240" spans="8:8">
      <c r="H108240">
        <v>462</v>
      </c>
    </row>
    <row r="108241" spans="8:8">
      <c r="H108241">
        <v>462</v>
      </c>
    </row>
    <row r="108242" spans="8:8">
      <c r="H108242">
        <v>462</v>
      </c>
    </row>
    <row r="108243" spans="8:8">
      <c r="H108243">
        <v>462</v>
      </c>
    </row>
    <row r="108244" spans="8:8">
      <c r="H108244">
        <v>462</v>
      </c>
    </row>
    <row r="108245" spans="8:8">
      <c r="H108245">
        <v>462</v>
      </c>
    </row>
    <row r="108246" spans="8:8">
      <c r="H108246">
        <v>462</v>
      </c>
    </row>
    <row r="108247" spans="8:8">
      <c r="H108247">
        <v>462</v>
      </c>
    </row>
    <row r="108248" spans="8:8">
      <c r="H108248">
        <v>462</v>
      </c>
    </row>
    <row r="108249" spans="8:8">
      <c r="H108249">
        <v>462</v>
      </c>
    </row>
    <row r="108250" spans="8:8">
      <c r="H108250">
        <v>462</v>
      </c>
    </row>
    <row r="108251" spans="8:8">
      <c r="H108251">
        <v>462</v>
      </c>
    </row>
    <row r="108252" spans="8:8">
      <c r="H108252">
        <v>462</v>
      </c>
    </row>
    <row r="108253" spans="8:8">
      <c r="H108253">
        <v>462</v>
      </c>
    </row>
    <row r="108254" spans="8:8">
      <c r="H108254">
        <v>462</v>
      </c>
    </row>
    <row r="108255" spans="8:8">
      <c r="H108255">
        <v>462</v>
      </c>
    </row>
    <row r="108256" spans="8:8">
      <c r="H108256">
        <v>462</v>
      </c>
    </row>
    <row r="108257" spans="8:8">
      <c r="H108257">
        <v>462</v>
      </c>
    </row>
    <row r="108258" spans="8:8">
      <c r="H108258">
        <v>462</v>
      </c>
    </row>
    <row r="108259" spans="8:8">
      <c r="H108259">
        <v>462</v>
      </c>
    </row>
    <row r="108260" spans="8:8">
      <c r="H108260">
        <v>462</v>
      </c>
    </row>
    <row r="108261" spans="8:8">
      <c r="H108261">
        <v>462</v>
      </c>
    </row>
    <row r="108262" spans="8:8">
      <c r="H108262">
        <v>462</v>
      </c>
    </row>
    <row r="108263" spans="8:8">
      <c r="H108263">
        <v>462</v>
      </c>
    </row>
    <row r="108264" spans="8:8">
      <c r="H108264">
        <v>462</v>
      </c>
    </row>
    <row r="108265" spans="8:8">
      <c r="H108265">
        <v>462</v>
      </c>
    </row>
    <row r="108266" spans="8:8">
      <c r="H108266">
        <v>462</v>
      </c>
    </row>
    <row r="108267" spans="8:8">
      <c r="H108267">
        <v>462</v>
      </c>
    </row>
    <row r="108268" spans="8:8">
      <c r="H108268">
        <v>462</v>
      </c>
    </row>
    <row r="108269" spans="8:8">
      <c r="H108269">
        <v>462</v>
      </c>
    </row>
    <row r="108270" spans="8:8">
      <c r="H108270">
        <v>462</v>
      </c>
    </row>
    <row r="108271" spans="8:8">
      <c r="H108271">
        <v>462</v>
      </c>
    </row>
    <row r="108272" spans="8:8">
      <c r="H108272">
        <v>462</v>
      </c>
    </row>
    <row r="108273" spans="8:8">
      <c r="H108273">
        <v>462</v>
      </c>
    </row>
    <row r="108274" spans="8:8">
      <c r="H108274">
        <v>462</v>
      </c>
    </row>
    <row r="108275" spans="8:8">
      <c r="H108275">
        <v>462</v>
      </c>
    </row>
    <row r="108276" spans="8:8">
      <c r="H108276">
        <v>462</v>
      </c>
    </row>
    <row r="108277" spans="8:8">
      <c r="H108277">
        <v>462</v>
      </c>
    </row>
    <row r="108278" spans="8:8">
      <c r="H108278">
        <v>462</v>
      </c>
    </row>
    <row r="108279" spans="8:8">
      <c r="H108279">
        <v>462</v>
      </c>
    </row>
    <row r="108280" spans="8:8">
      <c r="H108280">
        <v>462</v>
      </c>
    </row>
    <row r="108281" spans="8:8">
      <c r="H108281">
        <v>462</v>
      </c>
    </row>
    <row r="108282" spans="8:8">
      <c r="H108282">
        <v>462</v>
      </c>
    </row>
    <row r="108283" spans="8:8">
      <c r="H108283">
        <v>462</v>
      </c>
    </row>
    <row r="108284" spans="8:8">
      <c r="H108284">
        <v>462</v>
      </c>
    </row>
    <row r="108285" spans="8:8">
      <c r="H108285">
        <v>462</v>
      </c>
    </row>
    <row r="108286" spans="8:8">
      <c r="H108286">
        <v>462</v>
      </c>
    </row>
    <row r="108287" spans="8:8">
      <c r="H108287">
        <v>462</v>
      </c>
    </row>
    <row r="108288" spans="8:8">
      <c r="H108288">
        <v>462</v>
      </c>
    </row>
    <row r="108289" spans="8:8">
      <c r="H108289">
        <v>462</v>
      </c>
    </row>
    <row r="108290" spans="8:8">
      <c r="H108290">
        <v>462</v>
      </c>
    </row>
    <row r="108291" spans="8:8">
      <c r="H108291">
        <v>462</v>
      </c>
    </row>
    <row r="108292" spans="8:8">
      <c r="H108292">
        <v>462</v>
      </c>
    </row>
    <row r="108293" spans="8:8">
      <c r="H108293">
        <v>462</v>
      </c>
    </row>
    <row r="108294" spans="8:8">
      <c r="H108294">
        <v>462</v>
      </c>
    </row>
    <row r="108295" spans="8:8">
      <c r="H108295">
        <v>462</v>
      </c>
    </row>
    <row r="108296" spans="8:8">
      <c r="H108296">
        <v>462</v>
      </c>
    </row>
    <row r="108297" spans="8:8">
      <c r="H108297">
        <v>462</v>
      </c>
    </row>
    <row r="108298" spans="8:8">
      <c r="H108298">
        <v>462</v>
      </c>
    </row>
    <row r="108299" spans="8:8">
      <c r="H108299">
        <v>462</v>
      </c>
    </row>
    <row r="108300" spans="8:8">
      <c r="H108300">
        <v>462</v>
      </c>
    </row>
    <row r="108301" spans="8:8">
      <c r="H108301">
        <v>462</v>
      </c>
    </row>
    <row r="108302" spans="8:8">
      <c r="H108302">
        <v>462</v>
      </c>
    </row>
    <row r="108303" spans="8:8">
      <c r="H108303">
        <v>462</v>
      </c>
    </row>
    <row r="108304" spans="8:8">
      <c r="H108304">
        <v>462</v>
      </c>
    </row>
    <row r="108305" spans="8:8">
      <c r="H108305">
        <v>462</v>
      </c>
    </row>
    <row r="108306" spans="8:8">
      <c r="H108306">
        <v>462</v>
      </c>
    </row>
    <row r="108307" spans="8:8">
      <c r="H108307">
        <v>462</v>
      </c>
    </row>
    <row r="108308" spans="8:8">
      <c r="H108308">
        <v>462</v>
      </c>
    </row>
    <row r="108309" spans="8:8">
      <c r="H108309">
        <v>462</v>
      </c>
    </row>
    <row r="108310" spans="8:8">
      <c r="H108310">
        <v>462</v>
      </c>
    </row>
    <row r="108311" spans="8:8">
      <c r="H108311">
        <v>462</v>
      </c>
    </row>
    <row r="108312" spans="8:8">
      <c r="H108312">
        <v>462</v>
      </c>
    </row>
    <row r="108313" spans="8:8">
      <c r="H108313">
        <v>462</v>
      </c>
    </row>
    <row r="108314" spans="8:8">
      <c r="H108314">
        <v>462</v>
      </c>
    </row>
    <row r="108315" spans="8:8">
      <c r="H108315">
        <v>462</v>
      </c>
    </row>
    <row r="108316" spans="8:8">
      <c r="H108316">
        <v>462</v>
      </c>
    </row>
    <row r="108317" spans="8:8">
      <c r="H108317">
        <v>462</v>
      </c>
    </row>
    <row r="108318" spans="8:8">
      <c r="H108318">
        <v>462</v>
      </c>
    </row>
    <row r="108319" spans="8:8">
      <c r="H108319">
        <v>462</v>
      </c>
    </row>
    <row r="108320" spans="8:8">
      <c r="H108320">
        <v>462</v>
      </c>
    </row>
    <row r="108321" spans="8:8">
      <c r="H108321">
        <v>462</v>
      </c>
    </row>
    <row r="108322" spans="8:8">
      <c r="H108322">
        <v>462</v>
      </c>
    </row>
    <row r="108323" spans="8:8">
      <c r="H108323">
        <v>462</v>
      </c>
    </row>
    <row r="108324" spans="8:8">
      <c r="H108324">
        <v>462</v>
      </c>
    </row>
    <row r="108325" spans="8:8">
      <c r="H108325">
        <v>462</v>
      </c>
    </row>
    <row r="108326" spans="8:8">
      <c r="H108326">
        <v>462</v>
      </c>
    </row>
    <row r="108327" spans="8:8">
      <c r="H108327">
        <v>462</v>
      </c>
    </row>
    <row r="108328" spans="8:8">
      <c r="H108328">
        <v>462</v>
      </c>
    </row>
    <row r="108329" spans="8:8">
      <c r="H108329">
        <v>462</v>
      </c>
    </row>
    <row r="108330" spans="8:8">
      <c r="H108330">
        <v>462</v>
      </c>
    </row>
    <row r="108331" spans="8:8">
      <c r="H108331">
        <v>462</v>
      </c>
    </row>
    <row r="108332" spans="8:8">
      <c r="H108332">
        <v>462</v>
      </c>
    </row>
    <row r="108333" spans="8:8">
      <c r="H108333">
        <v>462</v>
      </c>
    </row>
    <row r="108334" spans="8:8">
      <c r="H108334">
        <v>462</v>
      </c>
    </row>
    <row r="108335" spans="8:8">
      <c r="H108335">
        <v>462</v>
      </c>
    </row>
    <row r="108336" spans="8:8">
      <c r="H108336">
        <v>462</v>
      </c>
    </row>
    <row r="108337" spans="8:8">
      <c r="H108337">
        <v>462</v>
      </c>
    </row>
    <row r="108338" spans="8:8">
      <c r="H108338">
        <v>462</v>
      </c>
    </row>
    <row r="108339" spans="8:8">
      <c r="H108339">
        <v>462</v>
      </c>
    </row>
    <row r="108340" spans="8:8">
      <c r="H108340">
        <v>462</v>
      </c>
    </row>
    <row r="108341" spans="8:8">
      <c r="H108341">
        <v>462</v>
      </c>
    </row>
    <row r="108342" spans="8:8">
      <c r="H108342">
        <v>462</v>
      </c>
    </row>
    <row r="108343" spans="8:8">
      <c r="H108343">
        <v>462</v>
      </c>
    </row>
    <row r="108344" spans="8:8">
      <c r="H108344">
        <v>462</v>
      </c>
    </row>
    <row r="108345" spans="8:8">
      <c r="H108345">
        <v>462</v>
      </c>
    </row>
    <row r="108346" spans="8:8">
      <c r="H108346">
        <v>462</v>
      </c>
    </row>
    <row r="108347" spans="8:8">
      <c r="H108347">
        <v>462</v>
      </c>
    </row>
    <row r="108348" spans="8:8">
      <c r="H108348">
        <v>462</v>
      </c>
    </row>
    <row r="108349" spans="8:8">
      <c r="H108349">
        <v>462</v>
      </c>
    </row>
    <row r="108350" spans="8:8">
      <c r="H108350">
        <v>462</v>
      </c>
    </row>
    <row r="108351" spans="8:8">
      <c r="H108351">
        <v>462</v>
      </c>
    </row>
    <row r="108352" spans="8:8">
      <c r="H108352">
        <v>462</v>
      </c>
    </row>
    <row r="108353" spans="8:8">
      <c r="H108353">
        <v>462</v>
      </c>
    </row>
    <row r="108354" spans="8:8">
      <c r="H108354">
        <v>462</v>
      </c>
    </row>
    <row r="108355" spans="8:8">
      <c r="H108355">
        <v>462</v>
      </c>
    </row>
    <row r="108356" spans="8:8">
      <c r="H108356">
        <v>462</v>
      </c>
    </row>
    <row r="108357" spans="8:8">
      <c r="H108357">
        <v>462</v>
      </c>
    </row>
    <row r="108358" spans="8:8">
      <c r="H108358">
        <v>462</v>
      </c>
    </row>
    <row r="108359" spans="8:8">
      <c r="H108359">
        <v>462</v>
      </c>
    </row>
    <row r="108360" spans="8:8">
      <c r="H108360">
        <v>462</v>
      </c>
    </row>
    <row r="108361" spans="8:8">
      <c r="H108361">
        <v>462</v>
      </c>
    </row>
    <row r="108362" spans="8:8">
      <c r="H108362">
        <v>462</v>
      </c>
    </row>
    <row r="108363" spans="8:8">
      <c r="H108363">
        <v>462</v>
      </c>
    </row>
    <row r="108364" spans="8:8">
      <c r="H108364">
        <v>462</v>
      </c>
    </row>
    <row r="108365" spans="8:8">
      <c r="H108365">
        <v>462</v>
      </c>
    </row>
    <row r="108366" spans="8:8">
      <c r="H108366">
        <v>462</v>
      </c>
    </row>
    <row r="108367" spans="8:8">
      <c r="H108367">
        <v>462</v>
      </c>
    </row>
    <row r="108368" spans="8:8">
      <c r="H108368">
        <v>462</v>
      </c>
    </row>
    <row r="108369" spans="8:8">
      <c r="H108369">
        <v>462</v>
      </c>
    </row>
    <row r="108370" spans="8:8">
      <c r="H108370">
        <v>462</v>
      </c>
    </row>
    <row r="108371" spans="8:8">
      <c r="H108371">
        <v>462</v>
      </c>
    </row>
    <row r="108372" spans="8:8">
      <c r="H108372">
        <v>462</v>
      </c>
    </row>
    <row r="108373" spans="8:8">
      <c r="H108373">
        <v>462</v>
      </c>
    </row>
    <row r="108374" spans="8:8">
      <c r="H108374">
        <v>462</v>
      </c>
    </row>
    <row r="108375" spans="8:8">
      <c r="H108375">
        <v>462</v>
      </c>
    </row>
    <row r="108376" spans="8:8">
      <c r="H108376">
        <v>462</v>
      </c>
    </row>
    <row r="108377" spans="8:8">
      <c r="H108377">
        <v>462</v>
      </c>
    </row>
    <row r="108378" spans="8:8">
      <c r="H108378">
        <v>462</v>
      </c>
    </row>
    <row r="108379" spans="8:8">
      <c r="H108379">
        <v>462</v>
      </c>
    </row>
    <row r="108380" spans="8:8">
      <c r="H108380">
        <v>462</v>
      </c>
    </row>
    <row r="108381" spans="8:8">
      <c r="H108381">
        <v>462</v>
      </c>
    </row>
    <row r="108382" spans="8:8">
      <c r="H108382">
        <v>462</v>
      </c>
    </row>
    <row r="108383" spans="8:8">
      <c r="H108383">
        <v>462</v>
      </c>
    </row>
    <row r="108384" spans="8:8">
      <c r="H108384">
        <v>462</v>
      </c>
    </row>
    <row r="108385" spans="8:8">
      <c r="H108385">
        <v>462</v>
      </c>
    </row>
    <row r="108386" spans="8:8">
      <c r="H108386">
        <v>462</v>
      </c>
    </row>
    <row r="108387" spans="8:8">
      <c r="H108387">
        <v>462</v>
      </c>
    </row>
    <row r="108388" spans="8:8">
      <c r="H108388">
        <v>462</v>
      </c>
    </row>
    <row r="108389" spans="8:8">
      <c r="H108389">
        <v>462</v>
      </c>
    </row>
    <row r="108390" spans="8:8">
      <c r="H108390">
        <v>462</v>
      </c>
    </row>
    <row r="108391" spans="8:8">
      <c r="H108391">
        <v>462</v>
      </c>
    </row>
    <row r="108392" spans="8:8">
      <c r="H108392">
        <v>462</v>
      </c>
    </row>
    <row r="108393" spans="8:8">
      <c r="H108393">
        <v>462</v>
      </c>
    </row>
    <row r="108394" spans="8:8">
      <c r="H108394">
        <v>462</v>
      </c>
    </row>
    <row r="108395" spans="8:8">
      <c r="H108395">
        <v>462</v>
      </c>
    </row>
    <row r="108396" spans="8:8">
      <c r="H108396">
        <v>462</v>
      </c>
    </row>
    <row r="108397" spans="8:8">
      <c r="H108397">
        <v>462</v>
      </c>
    </row>
    <row r="108398" spans="8:8">
      <c r="H108398">
        <v>462</v>
      </c>
    </row>
    <row r="108399" spans="8:8">
      <c r="H108399">
        <v>462</v>
      </c>
    </row>
    <row r="108400" spans="8:8">
      <c r="H108400">
        <v>462</v>
      </c>
    </row>
    <row r="108401" spans="8:8">
      <c r="H108401">
        <v>462</v>
      </c>
    </row>
    <row r="108402" spans="8:8">
      <c r="H108402">
        <v>462</v>
      </c>
    </row>
    <row r="108403" spans="8:8">
      <c r="H108403">
        <v>462</v>
      </c>
    </row>
    <row r="108404" spans="8:8">
      <c r="H108404">
        <v>462</v>
      </c>
    </row>
    <row r="108405" spans="8:8">
      <c r="H108405">
        <v>462</v>
      </c>
    </row>
    <row r="108406" spans="8:8">
      <c r="H108406">
        <v>462</v>
      </c>
    </row>
    <row r="108407" spans="8:8">
      <c r="H108407">
        <v>462</v>
      </c>
    </row>
    <row r="108408" spans="8:8">
      <c r="H108408">
        <v>462</v>
      </c>
    </row>
    <row r="108409" spans="8:8">
      <c r="H108409">
        <v>462</v>
      </c>
    </row>
    <row r="108410" spans="8:8">
      <c r="H108410">
        <v>462</v>
      </c>
    </row>
    <row r="108411" spans="8:8">
      <c r="H108411">
        <v>462</v>
      </c>
    </row>
    <row r="108412" spans="8:8">
      <c r="H108412">
        <v>462</v>
      </c>
    </row>
    <row r="108413" spans="8:8">
      <c r="H108413">
        <v>462</v>
      </c>
    </row>
    <row r="108414" spans="8:8">
      <c r="H108414">
        <v>462</v>
      </c>
    </row>
    <row r="108415" spans="8:8">
      <c r="H108415">
        <v>462</v>
      </c>
    </row>
    <row r="108416" spans="8:8">
      <c r="H108416">
        <v>462</v>
      </c>
    </row>
    <row r="108417" spans="8:8">
      <c r="H108417">
        <v>462</v>
      </c>
    </row>
    <row r="108418" spans="8:8">
      <c r="H108418">
        <v>462</v>
      </c>
    </row>
    <row r="108419" spans="8:8">
      <c r="H108419">
        <v>462</v>
      </c>
    </row>
    <row r="108420" spans="8:8">
      <c r="H108420">
        <v>462</v>
      </c>
    </row>
    <row r="108421" spans="8:8">
      <c r="H108421">
        <v>462</v>
      </c>
    </row>
    <row r="108422" spans="8:8">
      <c r="H108422">
        <v>462</v>
      </c>
    </row>
    <row r="108423" spans="8:8">
      <c r="H108423">
        <v>462</v>
      </c>
    </row>
    <row r="108424" spans="8:8">
      <c r="H108424">
        <v>462</v>
      </c>
    </row>
    <row r="108425" spans="8:8">
      <c r="H108425">
        <v>462</v>
      </c>
    </row>
    <row r="108426" spans="8:8">
      <c r="H108426">
        <v>462</v>
      </c>
    </row>
    <row r="108427" spans="8:8">
      <c r="H108427">
        <v>462</v>
      </c>
    </row>
    <row r="108428" spans="8:8">
      <c r="H108428">
        <v>462</v>
      </c>
    </row>
    <row r="108429" spans="8:8">
      <c r="H108429">
        <v>462</v>
      </c>
    </row>
    <row r="108430" spans="8:8">
      <c r="H108430">
        <v>462</v>
      </c>
    </row>
    <row r="108431" spans="8:8">
      <c r="H108431">
        <v>462</v>
      </c>
    </row>
    <row r="108432" spans="8:8">
      <c r="H108432">
        <v>462</v>
      </c>
    </row>
    <row r="108433" spans="8:8">
      <c r="H108433">
        <v>462</v>
      </c>
    </row>
    <row r="108434" spans="8:8">
      <c r="H108434">
        <v>462</v>
      </c>
    </row>
    <row r="108435" spans="8:8">
      <c r="H108435">
        <v>462</v>
      </c>
    </row>
    <row r="108436" spans="8:8">
      <c r="H108436">
        <v>462</v>
      </c>
    </row>
    <row r="108437" spans="8:8">
      <c r="H108437">
        <v>462</v>
      </c>
    </row>
    <row r="108438" spans="8:8">
      <c r="H108438">
        <v>462</v>
      </c>
    </row>
    <row r="108439" spans="8:8">
      <c r="H108439">
        <v>462</v>
      </c>
    </row>
    <row r="108440" spans="8:8">
      <c r="H108440">
        <v>462</v>
      </c>
    </row>
    <row r="108441" spans="8:8">
      <c r="H108441">
        <v>462</v>
      </c>
    </row>
    <row r="108442" spans="8:8">
      <c r="H108442">
        <v>462</v>
      </c>
    </row>
    <row r="108443" spans="8:8">
      <c r="H108443">
        <v>462</v>
      </c>
    </row>
    <row r="108444" spans="8:8">
      <c r="H108444">
        <v>462</v>
      </c>
    </row>
    <row r="108445" spans="8:8">
      <c r="H108445">
        <v>462</v>
      </c>
    </row>
    <row r="108446" spans="8:8">
      <c r="H108446">
        <v>462</v>
      </c>
    </row>
    <row r="108447" spans="8:8">
      <c r="H108447">
        <v>462</v>
      </c>
    </row>
    <row r="108448" spans="8:8">
      <c r="H108448">
        <v>462</v>
      </c>
    </row>
    <row r="108449" spans="8:8">
      <c r="H108449">
        <v>462</v>
      </c>
    </row>
    <row r="108450" spans="8:8">
      <c r="H108450">
        <v>462</v>
      </c>
    </row>
    <row r="108451" spans="8:8">
      <c r="H108451">
        <v>462</v>
      </c>
    </row>
    <row r="108452" spans="8:8">
      <c r="H108452">
        <v>462</v>
      </c>
    </row>
    <row r="108453" spans="8:8">
      <c r="H108453">
        <v>462</v>
      </c>
    </row>
    <row r="108454" spans="8:8">
      <c r="H108454">
        <v>462</v>
      </c>
    </row>
    <row r="108455" spans="8:8">
      <c r="H108455">
        <v>462</v>
      </c>
    </row>
    <row r="108456" spans="8:8">
      <c r="H108456">
        <v>462</v>
      </c>
    </row>
    <row r="108457" spans="8:8">
      <c r="H108457">
        <v>462</v>
      </c>
    </row>
    <row r="108458" spans="8:8">
      <c r="H108458">
        <v>462</v>
      </c>
    </row>
    <row r="108459" spans="8:8">
      <c r="H108459">
        <v>462</v>
      </c>
    </row>
    <row r="108460" spans="8:8">
      <c r="H108460">
        <v>462</v>
      </c>
    </row>
    <row r="108461" spans="8:8">
      <c r="H108461">
        <v>462</v>
      </c>
    </row>
    <row r="108462" spans="8:8">
      <c r="H108462">
        <v>462</v>
      </c>
    </row>
    <row r="108463" spans="8:8">
      <c r="H108463">
        <v>462</v>
      </c>
    </row>
    <row r="108464" spans="8:8">
      <c r="H108464">
        <v>462</v>
      </c>
    </row>
    <row r="108465" spans="8:8">
      <c r="H108465">
        <v>462</v>
      </c>
    </row>
    <row r="108466" spans="8:8">
      <c r="H108466">
        <v>462</v>
      </c>
    </row>
    <row r="108467" spans="8:8">
      <c r="H108467">
        <v>462</v>
      </c>
    </row>
    <row r="108468" spans="8:8">
      <c r="H108468">
        <v>462</v>
      </c>
    </row>
    <row r="108469" spans="8:8">
      <c r="H108469">
        <v>462</v>
      </c>
    </row>
    <row r="108470" spans="8:8">
      <c r="H108470">
        <v>462</v>
      </c>
    </row>
    <row r="108471" spans="8:8">
      <c r="H108471">
        <v>462</v>
      </c>
    </row>
    <row r="108472" spans="8:8">
      <c r="H108472">
        <v>462</v>
      </c>
    </row>
    <row r="108473" spans="8:8">
      <c r="H108473">
        <v>462</v>
      </c>
    </row>
    <row r="108474" spans="8:8">
      <c r="H108474">
        <v>462</v>
      </c>
    </row>
    <row r="108475" spans="8:8">
      <c r="H108475">
        <v>462</v>
      </c>
    </row>
    <row r="108476" spans="8:8">
      <c r="H108476">
        <v>462</v>
      </c>
    </row>
    <row r="108477" spans="8:8">
      <c r="H108477">
        <v>462</v>
      </c>
    </row>
    <row r="108478" spans="8:8">
      <c r="H108478">
        <v>462</v>
      </c>
    </row>
    <row r="108479" spans="8:8">
      <c r="H108479">
        <v>462</v>
      </c>
    </row>
    <row r="108480" spans="8:8">
      <c r="H108480">
        <v>462</v>
      </c>
    </row>
    <row r="108481" spans="8:8">
      <c r="H108481">
        <v>462</v>
      </c>
    </row>
    <row r="108482" spans="8:8">
      <c r="H108482">
        <v>462</v>
      </c>
    </row>
    <row r="108483" spans="8:8">
      <c r="H108483">
        <v>462</v>
      </c>
    </row>
    <row r="108484" spans="8:8">
      <c r="H108484">
        <v>462</v>
      </c>
    </row>
    <row r="108485" spans="8:8">
      <c r="H108485">
        <v>462</v>
      </c>
    </row>
    <row r="108486" spans="8:8">
      <c r="H108486">
        <v>462</v>
      </c>
    </row>
    <row r="108487" spans="8:8">
      <c r="H108487">
        <v>462</v>
      </c>
    </row>
    <row r="108488" spans="8:8">
      <c r="H108488">
        <v>462</v>
      </c>
    </row>
    <row r="108489" spans="8:8">
      <c r="H108489">
        <v>462</v>
      </c>
    </row>
    <row r="108490" spans="8:8">
      <c r="H108490">
        <v>462</v>
      </c>
    </row>
    <row r="108491" spans="8:8">
      <c r="H108491">
        <v>462</v>
      </c>
    </row>
    <row r="108492" spans="8:8">
      <c r="H108492">
        <v>462</v>
      </c>
    </row>
    <row r="108493" spans="8:8">
      <c r="H108493">
        <v>462</v>
      </c>
    </row>
    <row r="108494" spans="8:8">
      <c r="H108494">
        <v>462</v>
      </c>
    </row>
    <row r="108495" spans="8:8">
      <c r="H108495">
        <v>462</v>
      </c>
    </row>
    <row r="108496" spans="8:8">
      <c r="H108496">
        <v>462</v>
      </c>
    </row>
    <row r="108497" spans="8:8">
      <c r="H108497">
        <v>462</v>
      </c>
    </row>
    <row r="108498" spans="8:8">
      <c r="H108498">
        <v>462</v>
      </c>
    </row>
    <row r="108499" spans="8:8">
      <c r="H108499">
        <v>462</v>
      </c>
    </row>
    <row r="108500" spans="8:8">
      <c r="H108500">
        <v>462</v>
      </c>
    </row>
    <row r="108501" spans="8:8">
      <c r="H108501">
        <v>462</v>
      </c>
    </row>
    <row r="108502" spans="8:8">
      <c r="H108502">
        <v>462</v>
      </c>
    </row>
    <row r="108503" spans="8:8">
      <c r="H108503">
        <v>462</v>
      </c>
    </row>
    <row r="108504" spans="8:8">
      <c r="H108504">
        <v>462</v>
      </c>
    </row>
    <row r="108505" spans="8:8">
      <c r="H108505">
        <v>462</v>
      </c>
    </row>
    <row r="108506" spans="8:8">
      <c r="H108506">
        <v>462</v>
      </c>
    </row>
    <row r="108507" spans="8:8">
      <c r="H108507">
        <v>462</v>
      </c>
    </row>
    <row r="108508" spans="8:8">
      <c r="H108508">
        <v>462</v>
      </c>
    </row>
    <row r="108509" spans="8:8">
      <c r="H108509">
        <v>462</v>
      </c>
    </row>
    <row r="108510" spans="8:8">
      <c r="H108510">
        <v>462</v>
      </c>
    </row>
    <row r="108511" spans="8:8">
      <c r="H108511">
        <v>462</v>
      </c>
    </row>
    <row r="108512" spans="8:8">
      <c r="H108512">
        <v>462</v>
      </c>
    </row>
    <row r="108513" spans="8:8">
      <c r="H108513">
        <v>462</v>
      </c>
    </row>
    <row r="108514" spans="8:8">
      <c r="H108514">
        <v>462</v>
      </c>
    </row>
    <row r="108515" spans="8:8">
      <c r="H108515">
        <v>462</v>
      </c>
    </row>
    <row r="108516" spans="8:8">
      <c r="H108516">
        <v>462</v>
      </c>
    </row>
    <row r="108517" spans="8:8">
      <c r="H108517">
        <v>462</v>
      </c>
    </row>
    <row r="108518" spans="8:8">
      <c r="H108518">
        <v>462</v>
      </c>
    </row>
    <row r="108519" spans="8:8">
      <c r="H108519">
        <v>462</v>
      </c>
    </row>
    <row r="108520" spans="8:8">
      <c r="H108520">
        <v>462</v>
      </c>
    </row>
    <row r="108521" spans="8:8">
      <c r="H108521">
        <v>462</v>
      </c>
    </row>
    <row r="108522" spans="8:8">
      <c r="H108522">
        <v>462</v>
      </c>
    </row>
    <row r="108523" spans="8:8">
      <c r="H108523">
        <v>462</v>
      </c>
    </row>
    <row r="108524" spans="8:8">
      <c r="H108524">
        <v>462</v>
      </c>
    </row>
    <row r="108525" spans="8:8">
      <c r="H108525">
        <v>462</v>
      </c>
    </row>
    <row r="108526" spans="8:8">
      <c r="H108526">
        <v>462</v>
      </c>
    </row>
    <row r="108527" spans="8:8">
      <c r="H108527">
        <v>462</v>
      </c>
    </row>
    <row r="108528" spans="8:8">
      <c r="H108528">
        <v>462</v>
      </c>
    </row>
    <row r="108529" spans="8:8">
      <c r="H108529">
        <v>462</v>
      </c>
    </row>
    <row r="108530" spans="8:8">
      <c r="H108530">
        <v>462</v>
      </c>
    </row>
    <row r="108531" spans="8:8">
      <c r="H108531">
        <v>462</v>
      </c>
    </row>
    <row r="108532" spans="8:8">
      <c r="H108532">
        <v>462</v>
      </c>
    </row>
    <row r="108533" spans="8:8">
      <c r="H108533">
        <v>462</v>
      </c>
    </row>
    <row r="108534" spans="8:8">
      <c r="H108534">
        <v>462</v>
      </c>
    </row>
    <row r="108535" spans="8:8">
      <c r="H108535">
        <v>462</v>
      </c>
    </row>
    <row r="108536" spans="8:8">
      <c r="H108536">
        <v>462</v>
      </c>
    </row>
    <row r="108537" spans="8:8">
      <c r="H108537">
        <v>462</v>
      </c>
    </row>
    <row r="108538" spans="8:8">
      <c r="H108538">
        <v>462</v>
      </c>
    </row>
    <row r="108539" spans="8:8">
      <c r="H108539">
        <v>462</v>
      </c>
    </row>
    <row r="108540" spans="8:8">
      <c r="H108540">
        <v>462</v>
      </c>
    </row>
    <row r="108541" spans="8:8">
      <c r="H108541">
        <v>462</v>
      </c>
    </row>
    <row r="108542" spans="8:8">
      <c r="H108542">
        <v>462</v>
      </c>
    </row>
    <row r="108543" spans="8:8">
      <c r="H108543">
        <v>462</v>
      </c>
    </row>
    <row r="108544" spans="8:8">
      <c r="H108544">
        <v>462</v>
      </c>
    </row>
    <row r="108545" spans="8:8">
      <c r="H108545">
        <v>462</v>
      </c>
    </row>
    <row r="108546" spans="8:8">
      <c r="H108546">
        <v>462</v>
      </c>
    </row>
    <row r="108547" spans="8:8">
      <c r="H108547">
        <v>462</v>
      </c>
    </row>
    <row r="108548" spans="8:8">
      <c r="H108548">
        <v>462</v>
      </c>
    </row>
    <row r="108549" spans="8:8">
      <c r="H108549">
        <v>462</v>
      </c>
    </row>
    <row r="108550" spans="8:8">
      <c r="H108550">
        <v>462</v>
      </c>
    </row>
    <row r="108551" spans="8:8">
      <c r="H108551">
        <v>462</v>
      </c>
    </row>
    <row r="108552" spans="8:8">
      <c r="H108552">
        <v>462</v>
      </c>
    </row>
    <row r="108553" spans="8:8">
      <c r="H108553">
        <v>462</v>
      </c>
    </row>
    <row r="108554" spans="8:8">
      <c r="H108554">
        <v>462</v>
      </c>
    </row>
    <row r="108555" spans="8:8">
      <c r="H108555">
        <v>462</v>
      </c>
    </row>
    <row r="108556" spans="8:8">
      <c r="H108556">
        <v>462</v>
      </c>
    </row>
    <row r="108557" spans="8:8">
      <c r="H108557">
        <v>462</v>
      </c>
    </row>
    <row r="108558" spans="8:8">
      <c r="H108558">
        <v>462</v>
      </c>
    </row>
    <row r="108559" spans="8:8">
      <c r="H108559">
        <v>462</v>
      </c>
    </row>
    <row r="108560" spans="8:8">
      <c r="H108560">
        <v>462</v>
      </c>
    </row>
    <row r="108561" spans="8:8">
      <c r="H108561">
        <v>462</v>
      </c>
    </row>
    <row r="108562" spans="8:8">
      <c r="H108562">
        <v>462</v>
      </c>
    </row>
    <row r="108563" spans="8:8">
      <c r="H108563">
        <v>462</v>
      </c>
    </row>
    <row r="108564" spans="8:8">
      <c r="H108564">
        <v>462</v>
      </c>
    </row>
    <row r="108565" spans="8:8">
      <c r="H108565">
        <v>462</v>
      </c>
    </row>
    <row r="108566" spans="8:8">
      <c r="H108566">
        <v>462</v>
      </c>
    </row>
    <row r="108567" spans="8:8">
      <c r="H108567">
        <v>462</v>
      </c>
    </row>
    <row r="108568" spans="8:8">
      <c r="H108568">
        <v>462</v>
      </c>
    </row>
    <row r="108569" spans="8:8">
      <c r="H108569">
        <v>462</v>
      </c>
    </row>
    <row r="108570" spans="8:8">
      <c r="H108570">
        <v>462</v>
      </c>
    </row>
    <row r="108571" spans="8:8">
      <c r="H108571">
        <v>462</v>
      </c>
    </row>
    <row r="108572" spans="8:8">
      <c r="H108572">
        <v>462</v>
      </c>
    </row>
    <row r="108573" spans="8:8">
      <c r="H108573">
        <v>462</v>
      </c>
    </row>
    <row r="108574" spans="8:8">
      <c r="H108574">
        <v>462</v>
      </c>
    </row>
    <row r="108575" spans="8:8">
      <c r="H108575">
        <v>462</v>
      </c>
    </row>
    <row r="108576" spans="8:8">
      <c r="H108576">
        <v>462</v>
      </c>
    </row>
    <row r="108577" spans="8:8">
      <c r="H108577">
        <v>462</v>
      </c>
    </row>
    <row r="108578" spans="8:8">
      <c r="H108578">
        <v>462</v>
      </c>
    </row>
    <row r="108579" spans="8:8">
      <c r="H108579">
        <v>462</v>
      </c>
    </row>
    <row r="108580" spans="8:8">
      <c r="H108580">
        <v>462</v>
      </c>
    </row>
    <row r="108581" spans="8:8">
      <c r="H108581">
        <v>462</v>
      </c>
    </row>
    <row r="108582" spans="8:8">
      <c r="H108582">
        <v>462</v>
      </c>
    </row>
    <row r="108583" spans="8:8">
      <c r="H108583">
        <v>462</v>
      </c>
    </row>
    <row r="108584" spans="8:8">
      <c r="H108584">
        <v>462</v>
      </c>
    </row>
    <row r="108585" spans="8:8">
      <c r="H108585">
        <v>462</v>
      </c>
    </row>
    <row r="108586" spans="8:8">
      <c r="H108586">
        <v>462</v>
      </c>
    </row>
    <row r="108587" spans="8:8">
      <c r="H108587">
        <v>462</v>
      </c>
    </row>
    <row r="108588" spans="8:8">
      <c r="H108588">
        <v>462</v>
      </c>
    </row>
    <row r="108589" spans="8:8">
      <c r="H108589">
        <v>462</v>
      </c>
    </row>
    <row r="108590" spans="8:8">
      <c r="H108590">
        <v>462</v>
      </c>
    </row>
    <row r="108591" spans="8:8">
      <c r="H108591">
        <v>462</v>
      </c>
    </row>
    <row r="108592" spans="8:8">
      <c r="H108592">
        <v>462</v>
      </c>
    </row>
    <row r="108593" spans="8:8">
      <c r="H108593">
        <v>462</v>
      </c>
    </row>
    <row r="108594" spans="8:8">
      <c r="H108594">
        <v>462</v>
      </c>
    </row>
    <row r="108595" spans="8:8">
      <c r="H108595">
        <v>462</v>
      </c>
    </row>
    <row r="108596" spans="8:8">
      <c r="H108596">
        <v>462</v>
      </c>
    </row>
    <row r="108597" spans="8:8">
      <c r="H108597">
        <v>462</v>
      </c>
    </row>
    <row r="108598" spans="8:8">
      <c r="H108598">
        <v>462</v>
      </c>
    </row>
    <row r="108599" spans="8:8">
      <c r="H108599">
        <v>462</v>
      </c>
    </row>
    <row r="108600" spans="8:8">
      <c r="H108600">
        <v>462</v>
      </c>
    </row>
    <row r="108601" spans="8:8">
      <c r="H108601">
        <v>462</v>
      </c>
    </row>
    <row r="108602" spans="8:8">
      <c r="H108602">
        <v>462</v>
      </c>
    </row>
    <row r="108603" spans="8:8">
      <c r="H108603">
        <v>462</v>
      </c>
    </row>
    <row r="108604" spans="8:8">
      <c r="H108604">
        <v>462</v>
      </c>
    </row>
    <row r="108605" spans="8:8">
      <c r="H108605">
        <v>462</v>
      </c>
    </row>
    <row r="108606" spans="8:8">
      <c r="H108606">
        <v>462</v>
      </c>
    </row>
    <row r="108607" spans="8:8">
      <c r="H108607">
        <v>462</v>
      </c>
    </row>
    <row r="108608" spans="8:8">
      <c r="H108608">
        <v>462</v>
      </c>
    </row>
    <row r="108609" spans="8:8">
      <c r="H108609">
        <v>462</v>
      </c>
    </row>
    <row r="108610" spans="8:8">
      <c r="H108610">
        <v>462</v>
      </c>
    </row>
    <row r="108611" spans="8:8">
      <c r="H108611">
        <v>462</v>
      </c>
    </row>
    <row r="108612" spans="8:8">
      <c r="H108612">
        <v>462</v>
      </c>
    </row>
    <row r="108613" spans="8:8">
      <c r="H108613">
        <v>462</v>
      </c>
    </row>
    <row r="108614" spans="8:8">
      <c r="H108614">
        <v>462</v>
      </c>
    </row>
    <row r="108615" spans="8:8">
      <c r="H108615">
        <v>462</v>
      </c>
    </row>
    <row r="108616" spans="8:8">
      <c r="H108616">
        <v>462</v>
      </c>
    </row>
    <row r="108617" spans="8:8">
      <c r="H108617">
        <v>462</v>
      </c>
    </row>
    <row r="108618" spans="8:8">
      <c r="H108618">
        <v>462</v>
      </c>
    </row>
    <row r="108619" spans="8:8">
      <c r="H108619">
        <v>462</v>
      </c>
    </row>
    <row r="108620" spans="8:8">
      <c r="H108620">
        <v>462</v>
      </c>
    </row>
    <row r="108621" spans="8:8">
      <c r="H108621">
        <v>462</v>
      </c>
    </row>
    <row r="108622" spans="8:8">
      <c r="H108622">
        <v>462</v>
      </c>
    </row>
    <row r="108623" spans="8:8">
      <c r="H108623">
        <v>462</v>
      </c>
    </row>
    <row r="108624" spans="8:8">
      <c r="H108624">
        <v>462</v>
      </c>
    </row>
    <row r="108625" spans="8:8">
      <c r="H108625">
        <v>462</v>
      </c>
    </row>
    <row r="108626" spans="8:8">
      <c r="H108626">
        <v>462</v>
      </c>
    </row>
    <row r="108627" spans="8:8">
      <c r="H108627">
        <v>462</v>
      </c>
    </row>
    <row r="108628" spans="8:8">
      <c r="H108628">
        <v>462</v>
      </c>
    </row>
    <row r="108629" spans="8:8">
      <c r="H108629">
        <v>462</v>
      </c>
    </row>
    <row r="108630" spans="8:8">
      <c r="H108630">
        <v>462</v>
      </c>
    </row>
    <row r="108631" spans="8:8">
      <c r="H108631">
        <v>462</v>
      </c>
    </row>
    <row r="108632" spans="8:8">
      <c r="H108632">
        <v>462</v>
      </c>
    </row>
    <row r="108633" spans="8:8">
      <c r="H108633">
        <v>462</v>
      </c>
    </row>
    <row r="108634" spans="8:8">
      <c r="H108634">
        <v>462</v>
      </c>
    </row>
    <row r="108635" spans="8:8">
      <c r="H108635">
        <v>462</v>
      </c>
    </row>
    <row r="108636" spans="8:8">
      <c r="H108636">
        <v>462</v>
      </c>
    </row>
    <row r="108637" spans="8:8">
      <c r="H108637">
        <v>462</v>
      </c>
    </row>
    <row r="108638" spans="8:8">
      <c r="H108638">
        <v>462</v>
      </c>
    </row>
    <row r="108639" spans="8:8">
      <c r="H108639">
        <v>462</v>
      </c>
    </row>
    <row r="108640" spans="8:8">
      <c r="H108640">
        <v>462</v>
      </c>
    </row>
    <row r="108641" spans="8:8">
      <c r="H108641">
        <v>462</v>
      </c>
    </row>
    <row r="108642" spans="8:8">
      <c r="H108642">
        <v>462</v>
      </c>
    </row>
    <row r="108643" spans="8:8">
      <c r="H108643">
        <v>462</v>
      </c>
    </row>
    <row r="108644" spans="8:8">
      <c r="H108644">
        <v>462</v>
      </c>
    </row>
    <row r="108645" spans="8:8">
      <c r="H108645">
        <v>462</v>
      </c>
    </row>
    <row r="108646" spans="8:8">
      <c r="H108646">
        <v>462</v>
      </c>
    </row>
    <row r="108647" spans="8:8">
      <c r="H108647">
        <v>462</v>
      </c>
    </row>
    <row r="108648" spans="8:8">
      <c r="H108648">
        <v>462</v>
      </c>
    </row>
    <row r="108649" spans="8:8">
      <c r="H108649">
        <v>462</v>
      </c>
    </row>
    <row r="108650" spans="8:8">
      <c r="H108650">
        <v>462</v>
      </c>
    </row>
    <row r="108651" spans="8:8">
      <c r="H108651">
        <v>462</v>
      </c>
    </row>
    <row r="108652" spans="8:8">
      <c r="H108652">
        <v>462</v>
      </c>
    </row>
    <row r="108653" spans="8:8">
      <c r="H108653">
        <v>462</v>
      </c>
    </row>
    <row r="108654" spans="8:8">
      <c r="H108654">
        <v>462</v>
      </c>
    </row>
    <row r="108655" spans="8:8">
      <c r="H108655">
        <v>462</v>
      </c>
    </row>
    <row r="108656" spans="8:8">
      <c r="H108656">
        <v>462</v>
      </c>
    </row>
    <row r="108657" spans="8:8">
      <c r="H108657">
        <v>462</v>
      </c>
    </row>
    <row r="108658" spans="8:8">
      <c r="H108658">
        <v>462</v>
      </c>
    </row>
    <row r="108659" spans="8:8">
      <c r="H108659">
        <v>462</v>
      </c>
    </row>
    <row r="108660" spans="8:8">
      <c r="H108660">
        <v>462</v>
      </c>
    </row>
    <row r="108661" spans="8:8">
      <c r="H108661">
        <v>462</v>
      </c>
    </row>
    <row r="108662" spans="8:8">
      <c r="H108662">
        <v>462</v>
      </c>
    </row>
    <row r="108663" spans="8:8">
      <c r="H108663">
        <v>462</v>
      </c>
    </row>
    <row r="108664" spans="8:8">
      <c r="H108664">
        <v>462</v>
      </c>
    </row>
    <row r="108665" spans="8:8">
      <c r="H108665">
        <v>462</v>
      </c>
    </row>
    <row r="108666" spans="8:8">
      <c r="H108666">
        <v>462</v>
      </c>
    </row>
    <row r="108667" spans="8:8">
      <c r="H108667">
        <v>462</v>
      </c>
    </row>
    <row r="108668" spans="8:8">
      <c r="H108668">
        <v>462</v>
      </c>
    </row>
    <row r="108669" spans="8:8">
      <c r="H108669">
        <v>462</v>
      </c>
    </row>
    <row r="108670" spans="8:8">
      <c r="H108670">
        <v>462</v>
      </c>
    </row>
    <row r="108671" spans="8:8">
      <c r="H108671">
        <v>462</v>
      </c>
    </row>
    <row r="108672" spans="8:8">
      <c r="H108672">
        <v>462</v>
      </c>
    </row>
    <row r="108673" spans="8:8">
      <c r="H108673">
        <v>462</v>
      </c>
    </row>
    <row r="108674" spans="8:8">
      <c r="H108674">
        <v>462</v>
      </c>
    </row>
    <row r="108675" spans="8:8">
      <c r="H108675">
        <v>462</v>
      </c>
    </row>
    <row r="108676" spans="8:8">
      <c r="H108676">
        <v>462</v>
      </c>
    </row>
    <row r="108677" spans="8:8">
      <c r="H108677">
        <v>462</v>
      </c>
    </row>
    <row r="108678" spans="8:8">
      <c r="H108678">
        <v>462</v>
      </c>
    </row>
    <row r="108679" spans="8:8">
      <c r="H108679">
        <v>462</v>
      </c>
    </row>
    <row r="108680" spans="8:8">
      <c r="H108680">
        <v>462</v>
      </c>
    </row>
    <row r="108681" spans="8:8">
      <c r="H108681">
        <v>462</v>
      </c>
    </row>
    <row r="108682" spans="8:8">
      <c r="H108682">
        <v>462</v>
      </c>
    </row>
    <row r="108683" spans="8:8">
      <c r="H108683">
        <v>462</v>
      </c>
    </row>
    <row r="108684" spans="8:8">
      <c r="H108684">
        <v>462</v>
      </c>
    </row>
    <row r="108685" spans="8:8">
      <c r="H108685">
        <v>462</v>
      </c>
    </row>
    <row r="108686" spans="8:8">
      <c r="H108686">
        <v>462</v>
      </c>
    </row>
    <row r="108687" spans="8:8">
      <c r="H108687">
        <v>462</v>
      </c>
    </row>
    <row r="108688" spans="8:8">
      <c r="H108688">
        <v>462</v>
      </c>
    </row>
    <row r="108689" spans="8:8">
      <c r="H108689">
        <v>462</v>
      </c>
    </row>
    <row r="108690" spans="8:8">
      <c r="H108690">
        <v>462</v>
      </c>
    </row>
    <row r="108691" spans="8:8">
      <c r="H108691">
        <v>462</v>
      </c>
    </row>
    <row r="108692" spans="8:8">
      <c r="H108692">
        <v>462</v>
      </c>
    </row>
    <row r="108693" spans="8:8">
      <c r="H108693">
        <v>462</v>
      </c>
    </row>
    <row r="108694" spans="8:8">
      <c r="H108694">
        <v>462</v>
      </c>
    </row>
    <row r="108695" spans="8:8">
      <c r="H108695">
        <v>462</v>
      </c>
    </row>
    <row r="108696" spans="8:8">
      <c r="H108696">
        <v>462</v>
      </c>
    </row>
    <row r="108697" spans="8:8">
      <c r="H108697">
        <v>462</v>
      </c>
    </row>
    <row r="108698" spans="8:8">
      <c r="H108698">
        <v>462</v>
      </c>
    </row>
    <row r="108699" spans="8:8">
      <c r="H108699">
        <v>462</v>
      </c>
    </row>
    <row r="108700" spans="8:8">
      <c r="H108700">
        <v>462</v>
      </c>
    </row>
    <row r="108701" spans="8:8">
      <c r="H108701">
        <v>462</v>
      </c>
    </row>
    <row r="108702" spans="8:8">
      <c r="H108702">
        <v>462</v>
      </c>
    </row>
    <row r="108703" spans="8:8">
      <c r="H108703">
        <v>462</v>
      </c>
    </row>
    <row r="108704" spans="8:8">
      <c r="H108704">
        <v>462</v>
      </c>
    </row>
    <row r="108705" spans="8:8">
      <c r="H108705">
        <v>462</v>
      </c>
    </row>
    <row r="108706" spans="8:8">
      <c r="H108706">
        <v>462</v>
      </c>
    </row>
    <row r="108707" spans="8:8">
      <c r="H108707">
        <v>462</v>
      </c>
    </row>
    <row r="108708" spans="8:8">
      <c r="H108708">
        <v>462</v>
      </c>
    </row>
    <row r="108709" spans="8:8">
      <c r="H108709">
        <v>462</v>
      </c>
    </row>
    <row r="108710" spans="8:8">
      <c r="H108710">
        <v>462</v>
      </c>
    </row>
    <row r="108711" spans="8:8">
      <c r="H108711">
        <v>462</v>
      </c>
    </row>
    <row r="108712" spans="8:8">
      <c r="H108712">
        <v>462</v>
      </c>
    </row>
    <row r="108713" spans="8:8">
      <c r="H108713">
        <v>462</v>
      </c>
    </row>
    <row r="108714" spans="8:8">
      <c r="H108714">
        <v>462</v>
      </c>
    </row>
    <row r="108715" spans="8:8">
      <c r="H108715">
        <v>462</v>
      </c>
    </row>
    <row r="108716" spans="8:8">
      <c r="H108716">
        <v>462</v>
      </c>
    </row>
    <row r="108717" spans="8:8">
      <c r="H108717">
        <v>462</v>
      </c>
    </row>
    <row r="108718" spans="8:8">
      <c r="H108718">
        <v>462</v>
      </c>
    </row>
    <row r="108719" spans="8:8">
      <c r="H108719">
        <v>462</v>
      </c>
    </row>
    <row r="108720" spans="8:8">
      <c r="H108720">
        <v>462</v>
      </c>
    </row>
    <row r="108721" spans="8:8">
      <c r="H108721">
        <v>462</v>
      </c>
    </row>
    <row r="108722" spans="8:8">
      <c r="H108722">
        <v>462</v>
      </c>
    </row>
    <row r="108723" spans="8:8">
      <c r="H108723">
        <v>462</v>
      </c>
    </row>
    <row r="108724" spans="8:8">
      <c r="H108724">
        <v>462</v>
      </c>
    </row>
    <row r="108725" spans="8:8">
      <c r="H108725">
        <v>462</v>
      </c>
    </row>
    <row r="108726" spans="8:8">
      <c r="H108726">
        <v>462</v>
      </c>
    </row>
    <row r="108727" spans="8:8">
      <c r="H108727">
        <v>462</v>
      </c>
    </row>
    <row r="108728" spans="8:8">
      <c r="H108728">
        <v>462</v>
      </c>
    </row>
    <row r="108729" spans="8:8">
      <c r="H108729">
        <v>462</v>
      </c>
    </row>
    <row r="108730" spans="8:8">
      <c r="H108730">
        <v>462</v>
      </c>
    </row>
    <row r="108731" spans="8:8">
      <c r="H108731">
        <v>462</v>
      </c>
    </row>
    <row r="108732" spans="8:8">
      <c r="H108732">
        <v>462</v>
      </c>
    </row>
    <row r="108733" spans="8:8">
      <c r="H108733">
        <v>462</v>
      </c>
    </row>
    <row r="108734" spans="8:8">
      <c r="H108734">
        <v>462</v>
      </c>
    </row>
    <row r="108735" spans="8:8">
      <c r="H108735">
        <v>462</v>
      </c>
    </row>
    <row r="108736" spans="8:8">
      <c r="H108736">
        <v>462</v>
      </c>
    </row>
    <row r="108737" spans="8:8">
      <c r="H108737">
        <v>462</v>
      </c>
    </row>
    <row r="108738" spans="8:8">
      <c r="H108738">
        <v>462</v>
      </c>
    </row>
    <row r="108739" spans="8:8">
      <c r="H108739">
        <v>462</v>
      </c>
    </row>
    <row r="108740" spans="8:8">
      <c r="H108740">
        <v>462</v>
      </c>
    </row>
    <row r="108741" spans="8:8">
      <c r="H108741">
        <v>462</v>
      </c>
    </row>
    <row r="108742" spans="8:8">
      <c r="H108742">
        <v>462</v>
      </c>
    </row>
    <row r="108743" spans="8:8">
      <c r="H108743">
        <v>462</v>
      </c>
    </row>
    <row r="108744" spans="8:8">
      <c r="H108744">
        <v>462</v>
      </c>
    </row>
    <row r="108745" spans="8:8">
      <c r="H108745">
        <v>462</v>
      </c>
    </row>
    <row r="108746" spans="8:8">
      <c r="H108746">
        <v>462</v>
      </c>
    </row>
    <row r="108747" spans="8:8">
      <c r="H108747">
        <v>462</v>
      </c>
    </row>
    <row r="108748" spans="8:8">
      <c r="H108748">
        <v>462</v>
      </c>
    </row>
    <row r="108749" spans="8:8">
      <c r="H108749">
        <v>462</v>
      </c>
    </row>
    <row r="108750" spans="8:8">
      <c r="H108750">
        <v>462</v>
      </c>
    </row>
    <row r="108751" spans="8:8">
      <c r="H108751">
        <v>462</v>
      </c>
    </row>
    <row r="108752" spans="8:8">
      <c r="H108752">
        <v>462</v>
      </c>
    </row>
    <row r="108753" spans="8:8">
      <c r="H108753">
        <v>462</v>
      </c>
    </row>
    <row r="108754" spans="8:8">
      <c r="H108754">
        <v>462</v>
      </c>
    </row>
    <row r="108755" spans="8:8">
      <c r="H108755">
        <v>462</v>
      </c>
    </row>
    <row r="108756" spans="8:8">
      <c r="H108756">
        <v>462</v>
      </c>
    </row>
    <row r="108757" spans="8:8">
      <c r="H108757">
        <v>462</v>
      </c>
    </row>
    <row r="108758" spans="8:8">
      <c r="H108758">
        <v>462</v>
      </c>
    </row>
    <row r="108759" spans="8:8">
      <c r="H108759">
        <v>462</v>
      </c>
    </row>
    <row r="108760" spans="8:8">
      <c r="H108760">
        <v>462</v>
      </c>
    </row>
    <row r="108761" spans="8:8">
      <c r="H108761">
        <v>462</v>
      </c>
    </row>
    <row r="108762" spans="8:8">
      <c r="H108762">
        <v>462</v>
      </c>
    </row>
    <row r="108763" spans="8:8">
      <c r="H108763">
        <v>462</v>
      </c>
    </row>
    <row r="108764" spans="8:8">
      <c r="H108764">
        <v>462</v>
      </c>
    </row>
    <row r="108765" spans="8:8">
      <c r="H108765">
        <v>462</v>
      </c>
    </row>
    <row r="108766" spans="8:8">
      <c r="H108766">
        <v>462</v>
      </c>
    </row>
    <row r="108767" spans="8:8">
      <c r="H108767">
        <v>462</v>
      </c>
    </row>
    <row r="108768" spans="8:8">
      <c r="H108768">
        <v>462</v>
      </c>
    </row>
    <row r="108769" spans="8:8">
      <c r="H108769">
        <v>462</v>
      </c>
    </row>
    <row r="108770" spans="8:8">
      <c r="H108770">
        <v>462</v>
      </c>
    </row>
    <row r="108771" spans="8:8">
      <c r="H108771">
        <v>462</v>
      </c>
    </row>
    <row r="108772" spans="8:8">
      <c r="H108772">
        <v>462</v>
      </c>
    </row>
    <row r="108773" spans="8:8">
      <c r="H108773">
        <v>462</v>
      </c>
    </row>
    <row r="108774" spans="8:8">
      <c r="H108774">
        <v>462</v>
      </c>
    </row>
    <row r="108775" spans="8:8">
      <c r="H108775">
        <v>462</v>
      </c>
    </row>
    <row r="108776" spans="8:8">
      <c r="H108776">
        <v>462</v>
      </c>
    </row>
    <row r="108777" spans="8:8">
      <c r="H108777">
        <v>462</v>
      </c>
    </row>
    <row r="108778" spans="8:8">
      <c r="H108778">
        <v>462</v>
      </c>
    </row>
    <row r="108779" spans="8:8">
      <c r="H108779">
        <v>462</v>
      </c>
    </row>
    <row r="108780" spans="8:8">
      <c r="H108780">
        <v>462</v>
      </c>
    </row>
    <row r="108781" spans="8:8">
      <c r="H108781">
        <v>462</v>
      </c>
    </row>
    <row r="108782" spans="8:8">
      <c r="H108782">
        <v>462</v>
      </c>
    </row>
    <row r="108783" spans="8:8">
      <c r="H108783">
        <v>462</v>
      </c>
    </row>
    <row r="108784" spans="8:8">
      <c r="H108784">
        <v>462</v>
      </c>
    </row>
    <row r="108785" spans="8:8">
      <c r="H108785">
        <v>462</v>
      </c>
    </row>
    <row r="108786" spans="8:8">
      <c r="H108786">
        <v>541</v>
      </c>
    </row>
    <row r="108787" spans="8:8">
      <c r="H108787">
        <v>541</v>
      </c>
    </row>
    <row r="108788" spans="8:8">
      <c r="H108788">
        <v>541</v>
      </c>
    </row>
    <row r="108789" spans="8:8">
      <c r="H108789">
        <v>541</v>
      </c>
    </row>
    <row r="108790" spans="8:8">
      <c r="H108790">
        <v>541</v>
      </c>
    </row>
    <row r="108791" spans="8:8">
      <c r="H108791">
        <v>541</v>
      </c>
    </row>
    <row r="108792" spans="8:8">
      <c r="H108792">
        <v>541</v>
      </c>
    </row>
    <row r="108793" spans="8:8">
      <c r="H108793">
        <v>541</v>
      </c>
    </row>
    <row r="108794" spans="8:8">
      <c r="H108794">
        <v>541</v>
      </c>
    </row>
    <row r="108795" spans="8:8">
      <c r="H108795">
        <v>541</v>
      </c>
    </row>
    <row r="108796" spans="8:8">
      <c r="H108796">
        <v>541</v>
      </c>
    </row>
    <row r="108797" spans="8:8">
      <c r="H108797">
        <v>541</v>
      </c>
    </row>
    <row r="108798" spans="8:8">
      <c r="H108798">
        <v>541</v>
      </c>
    </row>
    <row r="108799" spans="8:8">
      <c r="H108799">
        <v>541</v>
      </c>
    </row>
    <row r="108800" spans="8:8">
      <c r="H108800">
        <v>541</v>
      </c>
    </row>
    <row r="108801" spans="8:8">
      <c r="H108801">
        <v>541</v>
      </c>
    </row>
    <row r="108802" spans="8:8">
      <c r="H108802">
        <v>541</v>
      </c>
    </row>
    <row r="108803" spans="8:8">
      <c r="H108803">
        <v>541</v>
      </c>
    </row>
    <row r="108804" spans="8:8">
      <c r="H108804">
        <v>541</v>
      </c>
    </row>
    <row r="108805" spans="8:8">
      <c r="H108805">
        <v>541</v>
      </c>
    </row>
    <row r="108806" spans="8:8">
      <c r="H108806">
        <v>541</v>
      </c>
    </row>
    <row r="108807" spans="8:8">
      <c r="H108807">
        <v>541</v>
      </c>
    </row>
    <row r="108808" spans="8:8">
      <c r="H108808">
        <v>541</v>
      </c>
    </row>
    <row r="108809" spans="8:8">
      <c r="H108809">
        <v>541</v>
      </c>
    </row>
    <row r="108810" spans="8:8">
      <c r="H108810">
        <v>541</v>
      </c>
    </row>
    <row r="108811" spans="8:8">
      <c r="H108811">
        <v>541</v>
      </c>
    </row>
    <row r="108812" spans="8:8">
      <c r="H108812">
        <v>541</v>
      </c>
    </row>
    <row r="108813" spans="8:8">
      <c r="H108813">
        <v>541</v>
      </c>
    </row>
    <row r="108814" spans="8:8">
      <c r="H108814">
        <v>541</v>
      </c>
    </row>
    <row r="108815" spans="8:8">
      <c r="H108815">
        <v>541</v>
      </c>
    </row>
    <row r="108816" spans="8:8">
      <c r="H108816">
        <v>541</v>
      </c>
    </row>
    <row r="108817" spans="8:8">
      <c r="H108817">
        <v>540</v>
      </c>
    </row>
    <row r="108818" spans="8:8">
      <c r="H108818">
        <v>540</v>
      </c>
    </row>
    <row r="108819" spans="8:8">
      <c r="H108819">
        <v>540</v>
      </c>
    </row>
    <row r="108820" spans="8:8">
      <c r="H108820">
        <v>540</v>
      </c>
    </row>
    <row r="108821" spans="8:8">
      <c r="H108821">
        <v>540</v>
      </c>
    </row>
    <row r="108822" spans="8:8">
      <c r="H108822">
        <v>540</v>
      </c>
    </row>
    <row r="108823" spans="8:8">
      <c r="H108823">
        <v>543</v>
      </c>
    </row>
    <row r="108824" spans="8:8">
      <c r="H108824">
        <v>543</v>
      </c>
    </row>
    <row r="108825" spans="8:8">
      <c r="H108825">
        <v>540</v>
      </c>
    </row>
    <row r="108826" spans="8:8">
      <c r="H108826">
        <v>540</v>
      </c>
    </row>
    <row r="108827" spans="8:8">
      <c r="H108827">
        <v>541</v>
      </c>
    </row>
    <row r="108828" spans="8:8">
      <c r="H108828">
        <v>541</v>
      </c>
    </row>
    <row r="108829" spans="8:8">
      <c r="H108829">
        <v>541</v>
      </c>
    </row>
    <row r="108830" spans="8:8">
      <c r="H108830">
        <v>541</v>
      </c>
    </row>
    <row r="108831" spans="8:8">
      <c r="H108831">
        <v>541</v>
      </c>
    </row>
    <row r="108832" spans="8:8">
      <c r="H108832">
        <v>541</v>
      </c>
    </row>
    <row r="108833" spans="8:8">
      <c r="H108833">
        <v>541</v>
      </c>
    </row>
    <row r="108834" spans="8:8">
      <c r="H108834">
        <v>541</v>
      </c>
    </row>
    <row r="108835" spans="8:8">
      <c r="H108835">
        <v>543</v>
      </c>
    </row>
    <row r="108836" spans="8:8">
      <c r="H108836">
        <v>541</v>
      </c>
    </row>
    <row r="108837" spans="8:8">
      <c r="H108837">
        <v>541</v>
      </c>
    </row>
    <row r="108838" spans="8:8">
      <c r="H108838">
        <v>541</v>
      </c>
    </row>
    <row r="108839" spans="8:8">
      <c r="H108839">
        <v>541</v>
      </c>
    </row>
    <row r="108840" spans="8:8">
      <c r="H108840">
        <v>541</v>
      </c>
    </row>
    <row r="108841" spans="8:8">
      <c r="H108841">
        <v>541</v>
      </c>
    </row>
    <row r="108842" spans="8:8">
      <c r="H108842">
        <v>541</v>
      </c>
    </row>
    <row r="108843" spans="8:8">
      <c r="H108843">
        <v>541</v>
      </c>
    </row>
    <row r="108844" spans="8:8">
      <c r="H108844">
        <v>541</v>
      </c>
    </row>
    <row r="108845" spans="8:8">
      <c r="H108845">
        <v>541</v>
      </c>
    </row>
    <row r="108846" spans="8:8">
      <c r="H108846">
        <v>541</v>
      </c>
    </row>
    <row r="108847" spans="8:8">
      <c r="H108847">
        <v>541</v>
      </c>
    </row>
    <row r="108848" spans="8:8">
      <c r="H108848">
        <v>541</v>
      </c>
    </row>
    <row r="108849" spans="8:8">
      <c r="H108849">
        <v>541</v>
      </c>
    </row>
    <row r="108850" spans="8:8">
      <c r="H108850">
        <v>541</v>
      </c>
    </row>
    <row r="108851" spans="8:8">
      <c r="H108851">
        <v>541</v>
      </c>
    </row>
    <row r="108852" spans="8:8">
      <c r="H108852">
        <v>541</v>
      </c>
    </row>
    <row r="108853" spans="8:8">
      <c r="H108853">
        <v>541</v>
      </c>
    </row>
    <row r="108854" spans="8:8">
      <c r="H108854">
        <v>541</v>
      </c>
    </row>
    <row r="108855" spans="8:8">
      <c r="H108855">
        <v>541</v>
      </c>
    </row>
    <row r="108856" spans="8:8">
      <c r="H108856">
        <v>541</v>
      </c>
    </row>
    <row r="108857" spans="8:8">
      <c r="H108857">
        <v>541</v>
      </c>
    </row>
    <row r="108858" spans="8:8">
      <c r="H108858">
        <v>541</v>
      </c>
    </row>
    <row r="108859" spans="8:8">
      <c r="H108859">
        <v>541</v>
      </c>
    </row>
    <row r="108860" spans="8:8">
      <c r="H108860">
        <v>541</v>
      </c>
    </row>
    <row r="108861" spans="8:8">
      <c r="H108861">
        <v>541</v>
      </c>
    </row>
    <row r="108862" spans="8:8">
      <c r="H108862">
        <v>541</v>
      </c>
    </row>
    <row r="108863" spans="8:8">
      <c r="H108863">
        <v>541</v>
      </c>
    </row>
    <row r="108864" spans="8:8">
      <c r="H108864">
        <v>541</v>
      </c>
    </row>
    <row r="108865" spans="8:8">
      <c r="H108865">
        <v>541</v>
      </c>
    </row>
    <row r="108866" spans="8:8">
      <c r="H108866">
        <v>541</v>
      </c>
    </row>
    <row r="108867" spans="8:8">
      <c r="H108867">
        <v>541</v>
      </c>
    </row>
    <row r="108868" spans="8:8">
      <c r="H108868">
        <v>541</v>
      </c>
    </row>
    <row r="108869" spans="8:8">
      <c r="H108869">
        <v>541</v>
      </c>
    </row>
    <row r="108870" spans="8:8">
      <c r="H108870">
        <v>541</v>
      </c>
    </row>
    <row r="108871" spans="8:8">
      <c r="H108871">
        <v>541</v>
      </c>
    </row>
    <row r="108872" spans="8:8">
      <c r="H108872">
        <v>541</v>
      </c>
    </row>
    <row r="108873" spans="8:8">
      <c r="H108873">
        <v>541</v>
      </c>
    </row>
    <row r="108874" spans="8:8">
      <c r="H108874">
        <v>541</v>
      </c>
    </row>
    <row r="108875" spans="8:8">
      <c r="H108875">
        <v>541</v>
      </c>
    </row>
    <row r="108876" spans="8:8">
      <c r="H108876">
        <v>541</v>
      </c>
    </row>
    <row r="108877" spans="8:8">
      <c r="H108877">
        <v>541</v>
      </c>
    </row>
    <row r="108878" spans="8:8">
      <c r="H108878">
        <v>541</v>
      </c>
    </row>
    <row r="108879" spans="8:8">
      <c r="H108879">
        <v>542</v>
      </c>
    </row>
    <row r="108880" spans="8:8">
      <c r="H108880">
        <v>541</v>
      </c>
    </row>
    <row r="108881" spans="8:8">
      <c r="H108881">
        <v>541</v>
      </c>
    </row>
    <row r="108882" spans="8:8">
      <c r="H108882">
        <v>541</v>
      </c>
    </row>
    <row r="108883" spans="8:8">
      <c r="H108883">
        <v>541</v>
      </c>
    </row>
    <row r="108884" spans="8:8">
      <c r="H108884">
        <v>541</v>
      </c>
    </row>
    <row r="108885" spans="8:8">
      <c r="H108885">
        <v>541</v>
      </c>
    </row>
    <row r="108886" spans="8:8">
      <c r="H108886">
        <v>541</v>
      </c>
    </row>
    <row r="108887" spans="8:8">
      <c r="H108887">
        <v>541</v>
      </c>
    </row>
    <row r="108888" spans="8:8">
      <c r="H108888">
        <v>541</v>
      </c>
    </row>
    <row r="108889" spans="8:8">
      <c r="H108889">
        <v>541</v>
      </c>
    </row>
    <row r="108890" spans="8:8">
      <c r="H108890">
        <v>541</v>
      </c>
    </row>
    <row r="108891" spans="8:8">
      <c r="H108891">
        <v>541</v>
      </c>
    </row>
    <row r="108892" spans="8:8">
      <c r="H108892">
        <v>541</v>
      </c>
    </row>
    <row r="108893" spans="8:8">
      <c r="H108893">
        <v>541</v>
      </c>
    </row>
    <row r="108894" spans="8:8">
      <c r="H108894">
        <v>542</v>
      </c>
    </row>
    <row r="108895" spans="8:8">
      <c r="H108895">
        <v>541</v>
      </c>
    </row>
    <row r="108896" spans="8:8">
      <c r="H108896">
        <v>541</v>
      </c>
    </row>
    <row r="108897" spans="8:8">
      <c r="H108897">
        <v>541</v>
      </c>
    </row>
    <row r="108898" spans="8:8">
      <c r="H108898">
        <v>541</v>
      </c>
    </row>
    <row r="108899" spans="8:8">
      <c r="H108899">
        <v>541</v>
      </c>
    </row>
    <row r="108900" spans="8:8">
      <c r="H108900">
        <v>541</v>
      </c>
    </row>
    <row r="108901" spans="8:8">
      <c r="H108901">
        <v>541</v>
      </c>
    </row>
    <row r="108902" spans="8:8">
      <c r="H108902">
        <v>541</v>
      </c>
    </row>
    <row r="108903" spans="8:8">
      <c r="H108903">
        <v>541</v>
      </c>
    </row>
    <row r="108904" spans="8:8">
      <c r="H108904">
        <v>541</v>
      </c>
    </row>
    <row r="108905" spans="8:8">
      <c r="H108905">
        <v>541</v>
      </c>
    </row>
    <row r="108906" spans="8:8">
      <c r="H108906">
        <v>541</v>
      </c>
    </row>
    <row r="108907" spans="8:8">
      <c r="H108907">
        <v>541</v>
      </c>
    </row>
    <row r="108908" spans="8:8">
      <c r="H108908">
        <v>541</v>
      </c>
    </row>
    <row r="108909" spans="8:8">
      <c r="H108909">
        <v>541</v>
      </c>
    </row>
    <row r="108910" spans="8:8">
      <c r="H108910">
        <v>541</v>
      </c>
    </row>
    <row r="108911" spans="8:8">
      <c r="H108911">
        <v>541</v>
      </c>
    </row>
    <row r="108912" spans="8:8">
      <c r="H108912">
        <v>541</v>
      </c>
    </row>
    <row r="108913" spans="8:8">
      <c r="H108913">
        <v>541</v>
      </c>
    </row>
    <row r="108914" spans="8:8">
      <c r="H108914">
        <v>541</v>
      </c>
    </row>
    <row r="108915" spans="8:8">
      <c r="H108915">
        <v>541</v>
      </c>
    </row>
    <row r="108916" spans="8:8">
      <c r="H108916">
        <v>541</v>
      </c>
    </row>
    <row r="108917" spans="8:8">
      <c r="H108917">
        <v>541</v>
      </c>
    </row>
    <row r="108918" spans="8:8">
      <c r="H108918">
        <v>541</v>
      </c>
    </row>
    <row r="108919" spans="8:8">
      <c r="H108919">
        <v>541</v>
      </c>
    </row>
    <row r="108920" spans="8:8">
      <c r="H108920">
        <v>541</v>
      </c>
    </row>
    <row r="108921" spans="8:8">
      <c r="H108921">
        <v>541</v>
      </c>
    </row>
    <row r="108922" spans="8:8">
      <c r="H108922">
        <v>541</v>
      </c>
    </row>
    <row r="108923" spans="8:8">
      <c r="H108923">
        <v>541</v>
      </c>
    </row>
    <row r="108924" spans="8:8">
      <c r="H108924">
        <v>541</v>
      </c>
    </row>
    <row r="108925" spans="8:8">
      <c r="H108925">
        <v>541</v>
      </c>
    </row>
    <row r="108926" spans="8:8">
      <c r="H108926">
        <v>541</v>
      </c>
    </row>
    <row r="108927" spans="8:8">
      <c r="H108927">
        <v>541</v>
      </c>
    </row>
    <row r="108928" spans="8:8">
      <c r="H108928">
        <v>541</v>
      </c>
    </row>
    <row r="108929" spans="8:8">
      <c r="H108929">
        <v>541</v>
      </c>
    </row>
    <row r="108930" spans="8:8">
      <c r="H108930">
        <v>541</v>
      </c>
    </row>
    <row r="108931" spans="8:8">
      <c r="H108931">
        <v>541</v>
      </c>
    </row>
    <row r="108932" spans="8:8">
      <c r="H108932">
        <v>541</v>
      </c>
    </row>
    <row r="108933" spans="8:8">
      <c r="H108933">
        <v>543</v>
      </c>
    </row>
    <row r="108934" spans="8:8">
      <c r="H108934">
        <v>540</v>
      </c>
    </row>
    <row r="108935" spans="8:8">
      <c r="H108935">
        <v>540</v>
      </c>
    </row>
    <row r="108936" spans="8:8">
      <c r="H108936">
        <v>540</v>
      </c>
    </row>
    <row r="108937" spans="8:8">
      <c r="H108937">
        <v>540</v>
      </c>
    </row>
    <row r="108938" spans="8:8">
      <c r="H108938">
        <v>540</v>
      </c>
    </row>
    <row r="108939" spans="8:8">
      <c r="H108939">
        <v>540</v>
      </c>
    </row>
    <row r="108940" spans="8:8">
      <c r="H108940">
        <v>540</v>
      </c>
    </row>
    <row r="108941" spans="8:8">
      <c r="H108941">
        <v>540</v>
      </c>
    </row>
    <row r="108942" spans="8:8">
      <c r="H108942">
        <v>540</v>
      </c>
    </row>
    <row r="108943" spans="8:8">
      <c r="H108943">
        <v>540</v>
      </c>
    </row>
    <row r="108944" spans="8:8">
      <c r="H108944">
        <v>540</v>
      </c>
    </row>
    <row r="108945" spans="8:8">
      <c r="H108945">
        <v>540</v>
      </c>
    </row>
    <row r="108946" spans="8:8">
      <c r="H108946">
        <v>540</v>
      </c>
    </row>
    <row r="108947" spans="8:8">
      <c r="H108947">
        <v>540</v>
      </c>
    </row>
    <row r="108948" spans="8:8">
      <c r="H108948">
        <v>540</v>
      </c>
    </row>
    <row r="108949" spans="8:8">
      <c r="H108949">
        <v>540</v>
      </c>
    </row>
    <row r="108950" spans="8:8">
      <c r="H108950">
        <v>540</v>
      </c>
    </row>
    <row r="108951" spans="8:8">
      <c r="H108951">
        <v>540</v>
      </c>
    </row>
    <row r="108952" spans="8:8">
      <c r="H108952">
        <v>540</v>
      </c>
    </row>
    <row r="108953" spans="8:8">
      <c r="H108953">
        <v>540</v>
      </c>
    </row>
    <row r="108954" spans="8:8">
      <c r="H108954">
        <v>540</v>
      </c>
    </row>
    <row r="108955" spans="8:8">
      <c r="H108955">
        <v>540</v>
      </c>
    </row>
    <row r="108956" spans="8:8">
      <c r="H108956">
        <v>540</v>
      </c>
    </row>
    <row r="108957" spans="8:8">
      <c r="H108957">
        <v>540</v>
      </c>
    </row>
    <row r="108958" spans="8:8">
      <c r="H108958">
        <v>540</v>
      </c>
    </row>
    <row r="108959" spans="8:8">
      <c r="H108959">
        <v>540</v>
      </c>
    </row>
    <row r="108960" spans="8:8">
      <c r="H108960">
        <v>540</v>
      </c>
    </row>
    <row r="108961" spans="8:8">
      <c r="H108961">
        <v>543</v>
      </c>
    </row>
    <row r="108962" spans="8:8">
      <c r="H108962">
        <v>540</v>
      </c>
    </row>
    <row r="108963" spans="8:8">
      <c r="H108963">
        <v>540</v>
      </c>
    </row>
    <row r="108964" spans="8:8">
      <c r="H108964">
        <v>540</v>
      </c>
    </row>
    <row r="108965" spans="8:8">
      <c r="H108965">
        <v>540</v>
      </c>
    </row>
    <row r="108966" spans="8:8">
      <c r="H108966">
        <v>540</v>
      </c>
    </row>
    <row r="108967" spans="8:8">
      <c r="H108967">
        <v>540</v>
      </c>
    </row>
    <row r="108968" spans="8:8">
      <c r="H108968">
        <v>540</v>
      </c>
    </row>
    <row r="108969" spans="8:8">
      <c r="H108969">
        <v>540</v>
      </c>
    </row>
    <row r="108970" spans="8:8">
      <c r="H108970">
        <v>540</v>
      </c>
    </row>
    <row r="108971" spans="8:8">
      <c r="H108971">
        <v>540</v>
      </c>
    </row>
    <row r="108972" spans="8:8">
      <c r="H108972">
        <v>540</v>
      </c>
    </row>
    <row r="108973" spans="8:8">
      <c r="H108973">
        <v>540</v>
      </c>
    </row>
    <row r="108974" spans="8:8">
      <c r="H108974">
        <v>540</v>
      </c>
    </row>
    <row r="108975" spans="8:8">
      <c r="H108975">
        <v>540</v>
      </c>
    </row>
    <row r="108976" spans="8:8">
      <c r="H108976">
        <v>540</v>
      </c>
    </row>
    <row r="108977" spans="8:8">
      <c r="H108977">
        <v>540</v>
      </c>
    </row>
    <row r="108978" spans="8:8">
      <c r="H108978">
        <v>540</v>
      </c>
    </row>
    <row r="108979" spans="8:8">
      <c r="H108979">
        <v>540</v>
      </c>
    </row>
    <row r="108980" spans="8:8">
      <c r="H108980">
        <v>540</v>
      </c>
    </row>
    <row r="108981" spans="8:8">
      <c r="H108981">
        <v>540</v>
      </c>
    </row>
    <row r="108982" spans="8:8">
      <c r="H108982">
        <v>540</v>
      </c>
    </row>
    <row r="108983" spans="8:8">
      <c r="H108983">
        <v>540</v>
      </c>
    </row>
    <row r="108984" spans="8:8">
      <c r="H108984">
        <v>540</v>
      </c>
    </row>
    <row r="108985" spans="8:8">
      <c r="H108985">
        <v>540</v>
      </c>
    </row>
    <row r="108986" spans="8:8">
      <c r="H108986">
        <v>540</v>
      </c>
    </row>
    <row r="108987" spans="8:8">
      <c r="H108987">
        <v>540</v>
      </c>
    </row>
    <row r="108988" spans="8:8">
      <c r="H108988">
        <v>540</v>
      </c>
    </row>
    <row r="108989" spans="8:8">
      <c r="H108989">
        <v>540</v>
      </c>
    </row>
    <row r="108990" spans="8:8">
      <c r="H108990">
        <v>540</v>
      </c>
    </row>
    <row r="108991" spans="8:8">
      <c r="H108991">
        <v>540</v>
      </c>
    </row>
    <row r="108992" spans="8:8">
      <c r="H108992">
        <v>540</v>
      </c>
    </row>
    <row r="108993" spans="8:8">
      <c r="H108993">
        <v>540</v>
      </c>
    </row>
    <row r="108994" spans="8:8">
      <c r="H108994">
        <v>540</v>
      </c>
    </row>
    <row r="108995" spans="8:8">
      <c r="H108995">
        <v>540</v>
      </c>
    </row>
    <row r="108996" spans="8:8">
      <c r="H108996">
        <v>540</v>
      </c>
    </row>
    <row r="108997" spans="8:8">
      <c r="H108997">
        <v>540</v>
      </c>
    </row>
    <row r="108998" spans="8:8">
      <c r="H108998">
        <v>540</v>
      </c>
    </row>
    <row r="108999" spans="8:8">
      <c r="H108999">
        <v>540</v>
      </c>
    </row>
    <row r="109000" spans="8:8">
      <c r="H109000">
        <v>540</v>
      </c>
    </row>
    <row r="109001" spans="8:8">
      <c r="H109001">
        <v>540</v>
      </c>
    </row>
    <row r="109002" spans="8:8">
      <c r="H109002">
        <v>540</v>
      </c>
    </row>
    <row r="109003" spans="8:8">
      <c r="H109003">
        <v>540</v>
      </c>
    </row>
    <row r="109004" spans="8:8">
      <c r="H109004">
        <v>540</v>
      </c>
    </row>
    <row r="109005" spans="8:8">
      <c r="H109005">
        <v>540</v>
      </c>
    </row>
    <row r="109006" spans="8:8">
      <c r="H109006">
        <v>540</v>
      </c>
    </row>
    <row r="109007" spans="8:8">
      <c r="H109007">
        <v>540</v>
      </c>
    </row>
    <row r="109008" spans="8:8">
      <c r="H109008">
        <v>540</v>
      </c>
    </row>
    <row r="109009" spans="8:8">
      <c r="H109009">
        <v>540</v>
      </c>
    </row>
    <row r="109010" spans="8:8">
      <c r="H109010">
        <v>540</v>
      </c>
    </row>
    <row r="109011" spans="8:8">
      <c r="H109011">
        <v>540</v>
      </c>
    </row>
    <row r="109012" spans="8:8">
      <c r="H109012">
        <v>540</v>
      </c>
    </row>
    <row r="109013" spans="8:8">
      <c r="H109013">
        <v>540</v>
      </c>
    </row>
    <row r="109014" spans="8:8">
      <c r="H109014">
        <v>540</v>
      </c>
    </row>
    <row r="109015" spans="8:8">
      <c r="H109015">
        <v>540</v>
      </c>
    </row>
    <row r="109016" spans="8:8">
      <c r="H109016">
        <v>540</v>
      </c>
    </row>
    <row r="109017" spans="8:8">
      <c r="H109017">
        <v>540</v>
      </c>
    </row>
    <row r="109018" spans="8:8">
      <c r="H109018">
        <v>540</v>
      </c>
    </row>
    <row r="109019" spans="8:8">
      <c r="H109019">
        <v>540</v>
      </c>
    </row>
    <row r="109020" spans="8:8">
      <c r="H109020">
        <v>540</v>
      </c>
    </row>
    <row r="109021" spans="8:8">
      <c r="H109021">
        <v>540</v>
      </c>
    </row>
    <row r="109022" spans="8:8">
      <c r="H109022">
        <v>540</v>
      </c>
    </row>
    <row r="109023" spans="8:8">
      <c r="H109023">
        <v>540</v>
      </c>
    </row>
    <row r="109024" spans="8:8">
      <c r="H109024">
        <v>540</v>
      </c>
    </row>
    <row r="109025" spans="8:8">
      <c r="H109025">
        <v>540</v>
      </c>
    </row>
    <row r="109026" spans="8:8">
      <c r="H109026">
        <v>540</v>
      </c>
    </row>
    <row r="109027" spans="8:8">
      <c r="H109027">
        <v>540</v>
      </c>
    </row>
    <row r="109028" spans="8:8">
      <c r="H109028">
        <v>540</v>
      </c>
    </row>
    <row r="109029" spans="8:8">
      <c r="H109029">
        <v>540</v>
      </c>
    </row>
    <row r="109030" spans="8:8">
      <c r="H109030">
        <v>540</v>
      </c>
    </row>
    <row r="109031" spans="8:8">
      <c r="H109031">
        <v>540</v>
      </c>
    </row>
    <row r="109032" spans="8:8">
      <c r="H109032">
        <v>540</v>
      </c>
    </row>
    <row r="109033" spans="8:8">
      <c r="H109033">
        <v>540</v>
      </c>
    </row>
    <row r="109034" spans="8:8">
      <c r="H109034">
        <v>540</v>
      </c>
    </row>
    <row r="109035" spans="8:8">
      <c r="H109035">
        <v>540</v>
      </c>
    </row>
    <row r="109036" spans="8:8">
      <c r="H109036">
        <v>540</v>
      </c>
    </row>
    <row r="109037" spans="8:8">
      <c r="H109037">
        <v>540</v>
      </c>
    </row>
    <row r="109038" spans="8:8">
      <c r="H109038">
        <v>540</v>
      </c>
    </row>
    <row r="109039" spans="8:8">
      <c r="H109039">
        <v>540</v>
      </c>
    </row>
    <row r="109040" spans="8:8">
      <c r="H109040">
        <v>540</v>
      </c>
    </row>
    <row r="109041" spans="8:8">
      <c r="H109041">
        <v>540</v>
      </c>
    </row>
    <row r="109042" spans="8:8">
      <c r="H109042">
        <v>540</v>
      </c>
    </row>
    <row r="109043" spans="8:8">
      <c r="H109043">
        <v>540</v>
      </c>
    </row>
    <row r="109044" spans="8:8">
      <c r="H109044">
        <v>540</v>
      </c>
    </row>
    <row r="109045" spans="8:8">
      <c r="H109045">
        <v>540</v>
      </c>
    </row>
    <row r="109046" spans="8:8">
      <c r="H109046">
        <v>540</v>
      </c>
    </row>
    <row r="109047" spans="8:8">
      <c r="H109047">
        <v>540</v>
      </c>
    </row>
    <row r="109048" spans="8:8">
      <c r="H109048">
        <v>540</v>
      </c>
    </row>
    <row r="109049" spans="8:8">
      <c r="H109049">
        <v>540</v>
      </c>
    </row>
    <row r="109050" spans="8:8">
      <c r="H109050">
        <v>540</v>
      </c>
    </row>
    <row r="109051" spans="8:8">
      <c r="H109051">
        <v>540</v>
      </c>
    </row>
    <row r="109052" spans="8:8">
      <c r="H109052">
        <v>540</v>
      </c>
    </row>
    <row r="109053" spans="8:8">
      <c r="H109053">
        <v>540</v>
      </c>
    </row>
    <row r="109054" spans="8:8">
      <c r="H109054">
        <v>540</v>
      </c>
    </row>
    <row r="109055" spans="8:8">
      <c r="H109055">
        <v>540</v>
      </c>
    </row>
    <row r="109056" spans="8:8">
      <c r="H109056">
        <v>540</v>
      </c>
    </row>
    <row r="109057" spans="8:8">
      <c r="H109057">
        <v>540</v>
      </c>
    </row>
    <row r="109058" spans="8:8">
      <c r="H109058">
        <v>540</v>
      </c>
    </row>
    <row r="109059" spans="8:8">
      <c r="H109059">
        <v>540</v>
      </c>
    </row>
    <row r="109060" spans="8:8">
      <c r="H109060">
        <v>540</v>
      </c>
    </row>
    <row r="109061" spans="8:8">
      <c r="H109061">
        <v>540</v>
      </c>
    </row>
    <row r="109062" spans="8:8">
      <c r="H109062">
        <v>540</v>
      </c>
    </row>
    <row r="109063" spans="8:8">
      <c r="H109063">
        <v>540</v>
      </c>
    </row>
    <row r="109064" spans="8:8">
      <c r="H109064">
        <v>540</v>
      </c>
    </row>
    <row r="109065" spans="8:8">
      <c r="H109065">
        <v>540</v>
      </c>
    </row>
    <row r="109066" spans="8:8">
      <c r="H109066">
        <v>540</v>
      </c>
    </row>
    <row r="109067" spans="8:8">
      <c r="H109067">
        <v>540</v>
      </c>
    </row>
    <row r="109068" spans="8:8">
      <c r="H109068">
        <v>540</v>
      </c>
    </row>
    <row r="109069" spans="8:8">
      <c r="H109069">
        <v>540</v>
      </c>
    </row>
    <row r="109070" spans="8:8">
      <c r="H109070">
        <v>540</v>
      </c>
    </row>
    <row r="109071" spans="8:8">
      <c r="H109071">
        <v>540</v>
      </c>
    </row>
    <row r="109072" spans="8:8">
      <c r="H109072">
        <v>540</v>
      </c>
    </row>
    <row r="109073" spans="8:8">
      <c r="H109073">
        <v>540</v>
      </c>
    </row>
    <row r="109074" spans="8:8">
      <c r="H109074">
        <v>540</v>
      </c>
    </row>
    <row r="109075" spans="8:8">
      <c r="H109075">
        <v>540</v>
      </c>
    </row>
    <row r="109076" spans="8:8">
      <c r="H109076">
        <v>540</v>
      </c>
    </row>
    <row r="109077" spans="8:8">
      <c r="H109077">
        <v>540</v>
      </c>
    </row>
    <row r="109078" spans="8:8">
      <c r="H109078">
        <v>540</v>
      </c>
    </row>
    <row r="109079" spans="8:8">
      <c r="H109079">
        <v>540</v>
      </c>
    </row>
    <row r="109080" spans="8:8">
      <c r="H109080">
        <v>540</v>
      </c>
    </row>
    <row r="109081" spans="8:8">
      <c r="H109081">
        <v>540</v>
      </c>
    </row>
    <row r="109082" spans="8:8">
      <c r="H109082">
        <v>540</v>
      </c>
    </row>
    <row r="109083" spans="8:8">
      <c r="H109083">
        <v>540</v>
      </c>
    </row>
    <row r="109084" spans="8:8">
      <c r="H109084">
        <v>540</v>
      </c>
    </row>
    <row r="109085" spans="8:8">
      <c r="H109085">
        <v>540</v>
      </c>
    </row>
    <row r="109086" spans="8:8">
      <c r="H109086">
        <v>540</v>
      </c>
    </row>
    <row r="109087" spans="8:8">
      <c r="H109087">
        <v>540</v>
      </c>
    </row>
    <row r="109088" spans="8:8">
      <c r="H109088">
        <v>540</v>
      </c>
    </row>
    <row r="109089" spans="8:8">
      <c r="H109089">
        <v>540</v>
      </c>
    </row>
    <row r="109090" spans="8:8">
      <c r="H109090">
        <v>540</v>
      </c>
    </row>
    <row r="109091" spans="8:8">
      <c r="H109091">
        <v>540</v>
      </c>
    </row>
    <row r="109092" spans="8:8">
      <c r="H109092">
        <v>540</v>
      </c>
    </row>
    <row r="109093" spans="8:8">
      <c r="H109093">
        <v>540</v>
      </c>
    </row>
    <row r="109094" spans="8:8">
      <c r="H109094">
        <v>540</v>
      </c>
    </row>
    <row r="109095" spans="8:8">
      <c r="H109095">
        <v>540</v>
      </c>
    </row>
    <row r="109096" spans="8:8">
      <c r="H109096">
        <v>540</v>
      </c>
    </row>
    <row r="109097" spans="8:8">
      <c r="H109097">
        <v>540</v>
      </c>
    </row>
    <row r="109098" spans="8:8">
      <c r="H109098">
        <v>540</v>
      </c>
    </row>
    <row r="109099" spans="8:8">
      <c r="H109099">
        <v>540</v>
      </c>
    </row>
    <row r="109100" spans="8:8">
      <c r="H109100">
        <v>542</v>
      </c>
    </row>
    <row r="109101" spans="8:8">
      <c r="H109101">
        <v>542</v>
      </c>
    </row>
    <row r="109102" spans="8:8">
      <c r="H109102">
        <v>542</v>
      </c>
    </row>
    <row r="109103" spans="8:8">
      <c r="H109103">
        <v>542</v>
      </c>
    </row>
    <row r="109104" spans="8:8">
      <c r="H109104">
        <v>542</v>
      </c>
    </row>
    <row r="109105" spans="8:8">
      <c r="H109105">
        <v>542</v>
      </c>
    </row>
    <row r="109106" spans="8:8">
      <c r="H109106">
        <v>542</v>
      </c>
    </row>
    <row r="109107" spans="8:8">
      <c r="H109107">
        <v>542</v>
      </c>
    </row>
    <row r="109108" spans="8:8">
      <c r="H109108">
        <v>542</v>
      </c>
    </row>
    <row r="109109" spans="8:8">
      <c r="H109109">
        <v>542</v>
      </c>
    </row>
    <row r="109110" spans="8:8">
      <c r="H109110">
        <v>542</v>
      </c>
    </row>
    <row r="109111" spans="8:8">
      <c r="H109111">
        <v>542</v>
      </c>
    </row>
    <row r="109112" spans="8:8">
      <c r="H109112">
        <v>542</v>
      </c>
    </row>
    <row r="109113" spans="8:8">
      <c r="H109113">
        <v>542</v>
      </c>
    </row>
    <row r="109114" spans="8:8">
      <c r="H109114">
        <v>543</v>
      </c>
    </row>
    <row r="109115" spans="8:8">
      <c r="H109115">
        <v>543</v>
      </c>
    </row>
    <row r="109116" spans="8:8">
      <c r="H109116">
        <v>543</v>
      </c>
    </row>
    <row r="109117" spans="8:8">
      <c r="H109117">
        <v>543</v>
      </c>
    </row>
    <row r="109118" spans="8:8">
      <c r="H109118">
        <v>543</v>
      </c>
    </row>
    <row r="109119" spans="8:8">
      <c r="H109119">
        <v>543</v>
      </c>
    </row>
    <row r="109120" spans="8:8">
      <c r="H109120">
        <v>543</v>
      </c>
    </row>
    <row r="109121" spans="8:8">
      <c r="H109121">
        <v>543</v>
      </c>
    </row>
    <row r="109122" spans="8:8">
      <c r="H109122">
        <v>543</v>
      </c>
    </row>
    <row r="109123" spans="8:8">
      <c r="H109123">
        <v>543</v>
      </c>
    </row>
    <row r="109124" spans="8:8">
      <c r="H109124">
        <v>543</v>
      </c>
    </row>
    <row r="109125" spans="8:8">
      <c r="H109125">
        <v>543</v>
      </c>
    </row>
    <row r="109126" spans="8:8">
      <c r="H109126">
        <v>543</v>
      </c>
    </row>
    <row r="109127" spans="8:8">
      <c r="H109127">
        <v>543</v>
      </c>
    </row>
    <row r="109128" spans="8:8">
      <c r="H109128">
        <v>541</v>
      </c>
    </row>
    <row r="109129" spans="8:8">
      <c r="H109129">
        <v>543</v>
      </c>
    </row>
    <row r="109130" spans="8:8">
      <c r="H109130">
        <v>543</v>
      </c>
    </row>
    <row r="109131" spans="8:8">
      <c r="H109131">
        <v>543</v>
      </c>
    </row>
    <row r="109132" spans="8:8">
      <c r="H109132">
        <v>543</v>
      </c>
    </row>
    <row r="109133" spans="8:8">
      <c r="H109133">
        <v>543</v>
      </c>
    </row>
    <row r="109134" spans="8:8">
      <c r="H109134">
        <v>543</v>
      </c>
    </row>
    <row r="109135" spans="8:8">
      <c r="H109135">
        <v>543</v>
      </c>
    </row>
    <row r="109136" spans="8:8">
      <c r="H109136">
        <v>542</v>
      </c>
    </row>
    <row r="109137" spans="8:8">
      <c r="H109137">
        <v>541</v>
      </c>
    </row>
    <row r="109138" spans="8:8">
      <c r="H109138">
        <v>542</v>
      </c>
    </row>
    <row r="109139" spans="8:8">
      <c r="H109139">
        <v>542</v>
      </c>
    </row>
    <row r="109140" spans="8:8">
      <c r="H109140">
        <v>543</v>
      </c>
    </row>
    <row r="109141" spans="8:8">
      <c r="H109141">
        <v>543</v>
      </c>
    </row>
    <row r="109142" spans="8:8">
      <c r="H109142">
        <v>543</v>
      </c>
    </row>
    <row r="109143" spans="8:8">
      <c r="H109143">
        <v>542</v>
      </c>
    </row>
    <row r="109144" spans="8:8">
      <c r="H109144">
        <v>543</v>
      </c>
    </row>
    <row r="109145" spans="8:8">
      <c r="H109145">
        <v>543</v>
      </c>
    </row>
    <row r="109146" spans="8:8">
      <c r="H109146">
        <v>543</v>
      </c>
    </row>
    <row r="109147" spans="8:8">
      <c r="H109147">
        <v>543</v>
      </c>
    </row>
    <row r="109148" spans="8:8">
      <c r="H109148">
        <v>543</v>
      </c>
    </row>
    <row r="109149" spans="8:8">
      <c r="H109149">
        <v>543</v>
      </c>
    </row>
    <row r="109150" spans="8:8">
      <c r="H109150">
        <v>543</v>
      </c>
    </row>
    <row r="109151" spans="8:8">
      <c r="H109151">
        <v>543</v>
      </c>
    </row>
    <row r="109152" spans="8:8">
      <c r="H109152">
        <v>543</v>
      </c>
    </row>
    <row r="109153" spans="8:8">
      <c r="H109153">
        <v>543</v>
      </c>
    </row>
    <row r="109154" spans="8:8">
      <c r="H109154">
        <v>543</v>
      </c>
    </row>
    <row r="109155" spans="8:8">
      <c r="H109155">
        <v>543</v>
      </c>
    </row>
    <row r="109156" spans="8:8">
      <c r="H109156">
        <v>543</v>
      </c>
    </row>
    <row r="109157" spans="8:8">
      <c r="H109157">
        <v>543</v>
      </c>
    </row>
    <row r="109158" spans="8:8">
      <c r="H109158">
        <v>542</v>
      </c>
    </row>
    <row r="109159" spans="8:8">
      <c r="H109159">
        <v>544</v>
      </c>
    </row>
    <row r="109160" spans="8:8">
      <c r="H109160">
        <v>542</v>
      </c>
    </row>
    <row r="109161" spans="8:8">
      <c r="H109161">
        <v>542</v>
      </c>
    </row>
    <row r="109162" spans="8:8">
      <c r="H109162">
        <v>542</v>
      </c>
    </row>
    <row r="109163" spans="8:8">
      <c r="H109163">
        <v>542</v>
      </c>
    </row>
    <row r="109164" spans="8:8">
      <c r="H109164">
        <v>544</v>
      </c>
    </row>
    <row r="109165" spans="8:8">
      <c r="H109165">
        <v>542</v>
      </c>
    </row>
    <row r="109166" spans="8:8">
      <c r="H109166">
        <v>542</v>
      </c>
    </row>
    <row r="109167" spans="8:8">
      <c r="H109167">
        <v>542</v>
      </c>
    </row>
    <row r="109168" spans="8:8">
      <c r="H109168">
        <v>542</v>
      </c>
    </row>
    <row r="109169" spans="8:8">
      <c r="H109169">
        <v>543</v>
      </c>
    </row>
    <row r="109170" spans="8:8">
      <c r="H109170">
        <v>543</v>
      </c>
    </row>
    <row r="109171" spans="8:8">
      <c r="H109171">
        <v>543</v>
      </c>
    </row>
    <row r="109172" spans="8:8">
      <c r="H109172">
        <v>543</v>
      </c>
    </row>
    <row r="109173" spans="8:8">
      <c r="H109173">
        <v>543</v>
      </c>
    </row>
    <row r="109174" spans="8:8">
      <c r="H109174">
        <v>543</v>
      </c>
    </row>
    <row r="109175" spans="8:8">
      <c r="H109175">
        <v>543</v>
      </c>
    </row>
    <row r="109176" spans="8:8">
      <c r="H109176">
        <v>543</v>
      </c>
    </row>
    <row r="109177" spans="8:8">
      <c r="H109177">
        <v>542</v>
      </c>
    </row>
    <row r="109178" spans="8:8">
      <c r="H109178">
        <v>542</v>
      </c>
    </row>
    <row r="109179" spans="8:8">
      <c r="H109179">
        <v>542</v>
      </c>
    </row>
    <row r="109180" spans="8:8">
      <c r="H109180">
        <v>542</v>
      </c>
    </row>
    <row r="109181" spans="8:8">
      <c r="H109181">
        <v>542</v>
      </c>
    </row>
    <row r="109182" spans="8:8">
      <c r="H109182">
        <v>542</v>
      </c>
    </row>
    <row r="109183" spans="8:8">
      <c r="H109183">
        <v>542</v>
      </c>
    </row>
    <row r="109184" spans="8:8">
      <c r="H109184">
        <v>542</v>
      </c>
    </row>
    <row r="109185" spans="8:8">
      <c r="H109185">
        <v>543</v>
      </c>
    </row>
    <row r="109186" spans="8:8">
      <c r="H109186">
        <v>543</v>
      </c>
    </row>
    <row r="109187" spans="8:8">
      <c r="H109187">
        <v>543</v>
      </c>
    </row>
    <row r="109188" spans="8:8">
      <c r="H109188">
        <v>543</v>
      </c>
    </row>
    <row r="109189" spans="8:8">
      <c r="H109189">
        <v>543</v>
      </c>
    </row>
    <row r="109190" spans="8:8">
      <c r="H109190">
        <v>543</v>
      </c>
    </row>
    <row r="109191" spans="8:8">
      <c r="H109191">
        <v>543</v>
      </c>
    </row>
    <row r="109192" spans="8:8">
      <c r="H109192">
        <v>543</v>
      </c>
    </row>
    <row r="109193" spans="8:8">
      <c r="H109193">
        <v>542</v>
      </c>
    </row>
    <row r="109194" spans="8:8">
      <c r="H109194">
        <v>542</v>
      </c>
    </row>
    <row r="109195" spans="8:8">
      <c r="H109195">
        <v>543</v>
      </c>
    </row>
    <row r="109196" spans="8:8">
      <c r="H109196">
        <v>543</v>
      </c>
    </row>
    <row r="109197" spans="8:8">
      <c r="H109197">
        <v>543</v>
      </c>
    </row>
    <row r="109198" spans="8:8">
      <c r="H109198">
        <v>543</v>
      </c>
    </row>
    <row r="109199" spans="8:8">
      <c r="H109199">
        <v>543</v>
      </c>
    </row>
    <row r="109200" spans="8:8">
      <c r="H109200">
        <v>543</v>
      </c>
    </row>
    <row r="109201" spans="8:8">
      <c r="H109201">
        <v>543</v>
      </c>
    </row>
    <row r="109202" spans="8:8">
      <c r="H109202">
        <v>543</v>
      </c>
    </row>
    <row r="109203" spans="8:8">
      <c r="H109203">
        <v>543</v>
      </c>
    </row>
    <row r="109204" spans="8:8">
      <c r="H109204">
        <v>543</v>
      </c>
    </row>
    <row r="109205" spans="8:8">
      <c r="H109205">
        <v>543</v>
      </c>
    </row>
    <row r="109206" spans="8:8">
      <c r="H109206">
        <v>543</v>
      </c>
    </row>
    <row r="109207" spans="8:8">
      <c r="H109207">
        <v>543</v>
      </c>
    </row>
    <row r="109208" spans="8:8">
      <c r="H109208">
        <v>543</v>
      </c>
    </row>
    <row r="109209" spans="8:8">
      <c r="H109209">
        <v>543</v>
      </c>
    </row>
    <row r="109210" spans="8:8">
      <c r="H109210">
        <v>543</v>
      </c>
    </row>
    <row r="109211" spans="8:8">
      <c r="H109211">
        <v>543</v>
      </c>
    </row>
    <row r="109212" spans="8:8">
      <c r="H109212">
        <v>543</v>
      </c>
    </row>
    <row r="109213" spans="8:8">
      <c r="H109213">
        <v>543</v>
      </c>
    </row>
    <row r="109214" spans="8:8">
      <c r="H109214">
        <v>543</v>
      </c>
    </row>
    <row r="109215" spans="8:8">
      <c r="H109215">
        <v>543</v>
      </c>
    </row>
    <row r="109216" spans="8:8">
      <c r="H109216">
        <v>543</v>
      </c>
    </row>
    <row r="109217" spans="8:8">
      <c r="H109217">
        <v>543</v>
      </c>
    </row>
    <row r="109218" spans="8:8">
      <c r="H109218">
        <v>543</v>
      </c>
    </row>
    <row r="109219" spans="8:8">
      <c r="H109219">
        <v>543</v>
      </c>
    </row>
    <row r="109220" spans="8:8">
      <c r="H109220">
        <v>543</v>
      </c>
    </row>
    <row r="109221" spans="8:8">
      <c r="H109221">
        <v>542</v>
      </c>
    </row>
    <row r="109222" spans="8:8">
      <c r="H109222">
        <v>542</v>
      </c>
    </row>
    <row r="109223" spans="8:8">
      <c r="H109223">
        <v>542</v>
      </c>
    </row>
    <row r="109224" spans="8:8">
      <c r="H109224">
        <v>542</v>
      </c>
    </row>
    <row r="109225" spans="8:8">
      <c r="H109225">
        <v>542</v>
      </c>
    </row>
    <row r="109226" spans="8:8">
      <c r="H109226">
        <v>543</v>
      </c>
    </row>
    <row r="109227" spans="8:8">
      <c r="H109227">
        <v>543</v>
      </c>
    </row>
    <row r="109228" spans="8:8">
      <c r="H109228">
        <v>543</v>
      </c>
    </row>
    <row r="109229" spans="8:8">
      <c r="H109229">
        <v>543</v>
      </c>
    </row>
    <row r="109230" spans="8:8">
      <c r="H109230">
        <v>543</v>
      </c>
    </row>
    <row r="109231" spans="8:8">
      <c r="H109231">
        <v>543</v>
      </c>
    </row>
    <row r="109232" spans="8:8">
      <c r="H109232">
        <v>543</v>
      </c>
    </row>
    <row r="109233" spans="8:8">
      <c r="H109233">
        <v>543</v>
      </c>
    </row>
    <row r="109234" spans="8:8">
      <c r="H109234">
        <v>543</v>
      </c>
    </row>
    <row r="109235" spans="8:8">
      <c r="H109235">
        <v>543</v>
      </c>
    </row>
    <row r="109236" spans="8:8">
      <c r="H109236">
        <v>543</v>
      </c>
    </row>
    <row r="109237" spans="8:8">
      <c r="H109237">
        <v>543</v>
      </c>
    </row>
    <row r="109238" spans="8:8">
      <c r="H109238">
        <v>541</v>
      </c>
    </row>
    <row r="109239" spans="8:8">
      <c r="H109239">
        <v>541</v>
      </c>
    </row>
    <row r="109240" spans="8:8">
      <c r="H109240">
        <v>543</v>
      </c>
    </row>
    <row r="109241" spans="8:8">
      <c r="H109241">
        <v>543</v>
      </c>
    </row>
    <row r="109242" spans="8:8">
      <c r="H109242">
        <v>543</v>
      </c>
    </row>
    <row r="109243" spans="8:8">
      <c r="H109243">
        <v>543</v>
      </c>
    </row>
    <row r="109244" spans="8:8">
      <c r="H109244">
        <v>543</v>
      </c>
    </row>
    <row r="109245" spans="8:8">
      <c r="H109245">
        <v>543</v>
      </c>
    </row>
    <row r="109246" spans="8:8">
      <c r="H109246">
        <v>543</v>
      </c>
    </row>
    <row r="109247" spans="8:8">
      <c r="H109247">
        <v>543</v>
      </c>
    </row>
    <row r="109248" spans="8:8">
      <c r="H109248">
        <v>542</v>
      </c>
    </row>
    <row r="109249" spans="8:8">
      <c r="H109249">
        <v>542</v>
      </c>
    </row>
    <row r="109250" spans="8:8">
      <c r="H109250">
        <v>542</v>
      </c>
    </row>
    <row r="109251" spans="8:8">
      <c r="H109251">
        <v>542</v>
      </c>
    </row>
    <row r="109252" spans="8:8">
      <c r="H109252">
        <v>542</v>
      </c>
    </row>
    <row r="109253" spans="8:8">
      <c r="H109253">
        <v>543</v>
      </c>
    </row>
    <row r="109254" spans="8:8">
      <c r="H109254">
        <v>543</v>
      </c>
    </row>
    <row r="109255" spans="8:8">
      <c r="H109255">
        <v>543</v>
      </c>
    </row>
    <row r="109256" spans="8:8">
      <c r="H109256">
        <v>543</v>
      </c>
    </row>
    <row r="109257" spans="8:8">
      <c r="H109257">
        <v>543</v>
      </c>
    </row>
    <row r="109258" spans="8:8">
      <c r="H109258">
        <v>543</v>
      </c>
    </row>
    <row r="109259" spans="8:8">
      <c r="H109259">
        <v>543</v>
      </c>
    </row>
    <row r="109260" spans="8:8">
      <c r="H109260">
        <v>543</v>
      </c>
    </row>
    <row r="109261" spans="8:8">
      <c r="H109261">
        <v>542</v>
      </c>
    </row>
    <row r="109262" spans="8:8">
      <c r="H109262">
        <v>542</v>
      </c>
    </row>
    <row r="109263" spans="8:8">
      <c r="H109263">
        <v>542</v>
      </c>
    </row>
    <row r="109264" spans="8:8">
      <c r="H109264">
        <v>542</v>
      </c>
    </row>
    <row r="109265" spans="8:8">
      <c r="H109265">
        <v>542</v>
      </c>
    </row>
    <row r="109266" spans="8:8">
      <c r="H109266">
        <v>543</v>
      </c>
    </row>
    <row r="109267" spans="8:8">
      <c r="H109267">
        <v>543</v>
      </c>
    </row>
    <row r="109268" spans="8:8">
      <c r="H109268">
        <v>543</v>
      </c>
    </row>
    <row r="109269" spans="8:8">
      <c r="H109269">
        <v>543</v>
      </c>
    </row>
    <row r="109270" spans="8:8">
      <c r="H109270">
        <v>543</v>
      </c>
    </row>
    <row r="109271" spans="8:8">
      <c r="H109271">
        <v>543</v>
      </c>
    </row>
    <row r="109272" spans="8:8">
      <c r="H109272">
        <v>543</v>
      </c>
    </row>
    <row r="109273" spans="8:8">
      <c r="H109273">
        <v>543</v>
      </c>
    </row>
    <row r="109274" spans="8:8">
      <c r="H109274">
        <v>543</v>
      </c>
    </row>
    <row r="109275" spans="8:8">
      <c r="H109275">
        <v>543</v>
      </c>
    </row>
    <row r="109276" spans="8:8">
      <c r="H109276">
        <v>543</v>
      </c>
    </row>
    <row r="109277" spans="8:8">
      <c r="H109277">
        <v>542</v>
      </c>
    </row>
    <row r="109278" spans="8:8">
      <c r="H109278">
        <v>542</v>
      </c>
    </row>
    <row r="109279" spans="8:8">
      <c r="H109279">
        <v>542</v>
      </c>
    </row>
    <row r="109280" spans="8:8">
      <c r="H109280">
        <v>542</v>
      </c>
    </row>
    <row r="109281" spans="8:8">
      <c r="H109281">
        <v>542</v>
      </c>
    </row>
    <row r="109282" spans="8:8">
      <c r="H109282">
        <v>542</v>
      </c>
    </row>
    <row r="109283" spans="8:8">
      <c r="H109283">
        <v>542</v>
      </c>
    </row>
    <row r="109284" spans="8:8">
      <c r="H109284">
        <v>542</v>
      </c>
    </row>
    <row r="109285" spans="8:8">
      <c r="H109285">
        <v>542</v>
      </c>
    </row>
    <row r="109286" spans="8:8">
      <c r="H109286">
        <v>542</v>
      </c>
    </row>
    <row r="109287" spans="8:8">
      <c r="H109287">
        <v>542</v>
      </c>
    </row>
    <row r="109288" spans="8:8">
      <c r="H109288">
        <v>542</v>
      </c>
    </row>
    <row r="109289" spans="8:8">
      <c r="H109289">
        <v>542</v>
      </c>
    </row>
    <row r="109290" spans="8:8">
      <c r="H109290">
        <v>542</v>
      </c>
    </row>
    <row r="109291" spans="8:8">
      <c r="H109291">
        <v>542</v>
      </c>
    </row>
    <row r="109292" spans="8:8">
      <c r="H109292">
        <v>542</v>
      </c>
    </row>
    <row r="109293" spans="8:8">
      <c r="H109293">
        <v>542</v>
      </c>
    </row>
    <row r="109294" spans="8:8">
      <c r="H109294">
        <v>542</v>
      </c>
    </row>
    <row r="109295" spans="8:8">
      <c r="H109295">
        <v>542</v>
      </c>
    </row>
    <row r="109296" spans="8:8">
      <c r="H109296">
        <v>542</v>
      </c>
    </row>
    <row r="109297" spans="8:8">
      <c r="H109297">
        <v>542</v>
      </c>
    </row>
    <row r="109298" spans="8:8">
      <c r="H109298">
        <v>542</v>
      </c>
    </row>
    <row r="109299" spans="8:8">
      <c r="H109299">
        <v>542</v>
      </c>
    </row>
    <row r="109300" spans="8:8">
      <c r="H109300">
        <v>543</v>
      </c>
    </row>
    <row r="109301" spans="8:8">
      <c r="H109301">
        <v>541</v>
      </c>
    </row>
    <row r="109302" spans="8:8">
      <c r="H109302">
        <v>541</v>
      </c>
    </row>
    <row r="109303" spans="8:8">
      <c r="H109303">
        <v>540</v>
      </c>
    </row>
    <row r="109304" spans="8:8">
      <c r="H109304">
        <v>541</v>
      </c>
    </row>
    <row r="109305" spans="8:8">
      <c r="H109305">
        <v>540</v>
      </c>
    </row>
    <row r="109306" spans="8:8">
      <c r="H109306">
        <v>542</v>
      </c>
    </row>
    <row r="109307" spans="8:8">
      <c r="H109307">
        <v>542</v>
      </c>
    </row>
    <row r="109308" spans="8:8">
      <c r="H109308">
        <v>541</v>
      </c>
    </row>
    <row r="109309" spans="8:8">
      <c r="H109309">
        <v>543</v>
      </c>
    </row>
    <row r="109310" spans="8:8">
      <c r="H109310">
        <v>543</v>
      </c>
    </row>
    <row r="109311" spans="8:8">
      <c r="H109311">
        <v>543</v>
      </c>
    </row>
    <row r="109312" spans="8:8">
      <c r="H109312">
        <v>542</v>
      </c>
    </row>
    <row r="109313" spans="8:8">
      <c r="H109313">
        <v>542</v>
      </c>
    </row>
    <row r="109314" spans="8:8">
      <c r="H109314">
        <v>543</v>
      </c>
    </row>
    <row r="109315" spans="8:8">
      <c r="H109315">
        <v>542</v>
      </c>
    </row>
    <row r="109316" spans="8:8">
      <c r="H109316">
        <v>542</v>
      </c>
    </row>
    <row r="109317" spans="8:8">
      <c r="H109317">
        <v>542</v>
      </c>
    </row>
    <row r="109318" spans="8:8">
      <c r="H109318">
        <v>543</v>
      </c>
    </row>
    <row r="109319" spans="8:8">
      <c r="H109319">
        <v>543</v>
      </c>
    </row>
    <row r="109320" spans="8:8">
      <c r="H109320">
        <v>543</v>
      </c>
    </row>
    <row r="109321" spans="8:8">
      <c r="H109321">
        <v>543</v>
      </c>
    </row>
    <row r="109322" spans="8:8">
      <c r="H109322">
        <v>543</v>
      </c>
    </row>
    <row r="109323" spans="8:8">
      <c r="H109323">
        <v>543</v>
      </c>
    </row>
    <row r="109324" spans="8:8">
      <c r="H109324">
        <v>542</v>
      </c>
    </row>
    <row r="109325" spans="8:8">
      <c r="H109325">
        <v>542</v>
      </c>
    </row>
    <row r="109326" spans="8:8">
      <c r="H109326">
        <v>542</v>
      </c>
    </row>
    <row r="109327" spans="8:8">
      <c r="H109327">
        <v>542</v>
      </c>
    </row>
    <row r="109328" spans="8:8">
      <c r="H109328">
        <v>542</v>
      </c>
    </row>
    <row r="109329" spans="8:8">
      <c r="H109329">
        <v>542</v>
      </c>
    </row>
    <row r="109330" spans="8:8">
      <c r="H109330">
        <v>542</v>
      </c>
    </row>
    <row r="109331" spans="8:8">
      <c r="H109331">
        <v>542</v>
      </c>
    </row>
    <row r="109332" spans="8:8">
      <c r="H109332">
        <v>542</v>
      </c>
    </row>
    <row r="109333" spans="8:8">
      <c r="H109333">
        <v>542</v>
      </c>
    </row>
    <row r="109334" spans="8:8">
      <c r="H109334">
        <v>542</v>
      </c>
    </row>
    <row r="109335" spans="8:8">
      <c r="H109335">
        <v>542</v>
      </c>
    </row>
    <row r="109336" spans="8:8">
      <c r="H109336">
        <v>542</v>
      </c>
    </row>
    <row r="109337" spans="8:8">
      <c r="H109337">
        <v>542</v>
      </c>
    </row>
    <row r="109338" spans="8:8">
      <c r="H109338">
        <v>542</v>
      </c>
    </row>
    <row r="109339" spans="8:8">
      <c r="H109339">
        <v>542</v>
      </c>
    </row>
    <row r="109340" spans="8:8">
      <c r="H109340">
        <v>540</v>
      </c>
    </row>
    <row r="109341" spans="8:8">
      <c r="H109341">
        <v>542</v>
      </c>
    </row>
    <row r="109342" spans="8:8">
      <c r="H109342">
        <v>542</v>
      </c>
    </row>
    <row r="109343" spans="8:8">
      <c r="H109343">
        <v>542</v>
      </c>
    </row>
    <row r="109344" spans="8:8">
      <c r="H109344">
        <v>542</v>
      </c>
    </row>
    <row r="109345" spans="8:8">
      <c r="H109345">
        <v>541</v>
      </c>
    </row>
    <row r="109346" spans="8:8">
      <c r="H109346">
        <v>542</v>
      </c>
    </row>
    <row r="109347" spans="8:8">
      <c r="H109347">
        <v>542</v>
      </c>
    </row>
    <row r="109348" spans="8:8">
      <c r="H109348">
        <v>542</v>
      </c>
    </row>
    <row r="109349" spans="8:8">
      <c r="H109349">
        <v>542</v>
      </c>
    </row>
    <row r="109350" spans="8:8">
      <c r="H109350">
        <v>542</v>
      </c>
    </row>
    <row r="109351" spans="8:8">
      <c r="H109351">
        <v>542</v>
      </c>
    </row>
    <row r="109352" spans="8:8">
      <c r="H109352">
        <v>542</v>
      </c>
    </row>
    <row r="109353" spans="8:8">
      <c r="H109353">
        <v>542</v>
      </c>
    </row>
    <row r="109354" spans="8:8">
      <c r="H109354">
        <v>542</v>
      </c>
    </row>
    <row r="109355" spans="8:8">
      <c r="H109355">
        <v>542</v>
      </c>
    </row>
    <row r="109356" spans="8:8">
      <c r="H109356">
        <v>542</v>
      </c>
    </row>
    <row r="109357" spans="8:8">
      <c r="H109357">
        <v>542</v>
      </c>
    </row>
    <row r="109358" spans="8:8">
      <c r="H109358">
        <v>542</v>
      </c>
    </row>
    <row r="109359" spans="8:8">
      <c r="H109359">
        <v>542</v>
      </c>
    </row>
    <row r="109360" spans="8:8">
      <c r="H109360">
        <v>542</v>
      </c>
    </row>
    <row r="109361" spans="8:8">
      <c r="H109361">
        <v>542</v>
      </c>
    </row>
    <row r="109362" spans="8:8">
      <c r="H109362">
        <v>542</v>
      </c>
    </row>
    <row r="109363" spans="8:8">
      <c r="H109363">
        <v>542</v>
      </c>
    </row>
    <row r="109364" spans="8:8">
      <c r="H109364">
        <v>546</v>
      </c>
    </row>
    <row r="109365" spans="8:8">
      <c r="H109365">
        <v>546</v>
      </c>
    </row>
    <row r="109366" spans="8:8">
      <c r="H109366">
        <v>546</v>
      </c>
    </row>
    <row r="109367" spans="8:8">
      <c r="H109367">
        <v>546</v>
      </c>
    </row>
    <row r="109368" spans="8:8">
      <c r="H109368">
        <v>546</v>
      </c>
    </row>
    <row r="109369" spans="8:8">
      <c r="H109369">
        <v>546</v>
      </c>
    </row>
    <row r="109370" spans="8:8">
      <c r="H109370">
        <v>546</v>
      </c>
    </row>
    <row r="109371" spans="8:8">
      <c r="H109371">
        <v>546</v>
      </c>
    </row>
    <row r="109372" spans="8:8">
      <c r="H109372">
        <v>546</v>
      </c>
    </row>
    <row r="109373" spans="8:8">
      <c r="H109373">
        <v>546</v>
      </c>
    </row>
    <row r="109374" spans="8:8">
      <c r="H109374">
        <v>546</v>
      </c>
    </row>
    <row r="109375" spans="8:8">
      <c r="H109375">
        <v>546</v>
      </c>
    </row>
    <row r="109376" spans="8:8">
      <c r="H109376">
        <v>546</v>
      </c>
    </row>
    <row r="109377" spans="8:8">
      <c r="H109377">
        <v>546</v>
      </c>
    </row>
    <row r="109378" spans="8:8">
      <c r="H109378">
        <v>546</v>
      </c>
    </row>
    <row r="109379" spans="8:8">
      <c r="H109379">
        <v>546</v>
      </c>
    </row>
    <row r="109380" spans="8:8">
      <c r="H109380">
        <v>546</v>
      </c>
    </row>
    <row r="109381" spans="8:8">
      <c r="H109381">
        <v>546</v>
      </c>
    </row>
    <row r="109382" spans="8:8">
      <c r="H109382">
        <v>546</v>
      </c>
    </row>
    <row r="109383" spans="8:8">
      <c r="H109383">
        <v>546</v>
      </c>
    </row>
    <row r="109384" spans="8:8">
      <c r="H109384">
        <v>546</v>
      </c>
    </row>
    <row r="109385" spans="8:8">
      <c r="H109385">
        <v>546</v>
      </c>
    </row>
    <row r="109386" spans="8:8">
      <c r="H109386">
        <v>546</v>
      </c>
    </row>
    <row r="109387" spans="8:8">
      <c r="H109387">
        <v>546</v>
      </c>
    </row>
    <row r="109388" spans="8:8">
      <c r="H109388">
        <v>546</v>
      </c>
    </row>
    <row r="109389" spans="8:8">
      <c r="H109389">
        <v>546</v>
      </c>
    </row>
    <row r="109390" spans="8:8">
      <c r="H109390">
        <v>546</v>
      </c>
    </row>
    <row r="109391" spans="8:8">
      <c r="H109391">
        <v>546</v>
      </c>
    </row>
    <row r="109392" spans="8:8">
      <c r="H109392">
        <v>546</v>
      </c>
    </row>
    <row r="109393" spans="8:8">
      <c r="H109393">
        <v>546</v>
      </c>
    </row>
    <row r="109394" spans="8:8">
      <c r="H109394">
        <v>546</v>
      </c>
    </row>
    <row r="109395" spans="8:8">
      <c r="H109395">
        <v>546</v>
      </c>
    </row>
    <row r="109396" spans="8:8">
      <c r="H109396">
        <v>546</v>
      </c>
    </row>
    <row r="109397" spans="8:8">
      <c r="H109397">
        <v>546</v>
      </c>
    </row>
    <row r="109398" spans="8:8">
      <c r="H109398">
        <v>546</v>
      </c>
    </row>
    <row r="109399" spans="8:8">
      <c r="H109399">
        <v>546</v>
      </c>
    </row>
    <row r="109400" spans="8:8">
      <c r="H109400">
        <v>546</v>
      </c>
    </row>
    <row r="109401" spans="8:8">
      <c r="H109401">
        <v>546</v>
      </c>
    </row>
    <row r="109402" spans="8:8">
      <c r="H109402">
        <v>546</v>
      </c>
    </row>
    <row r="109403" spans="8:8">
      <c r="H109403">
        <v>546</v>
      </c>
    </row>
    <row r="109404" spans="8:8">
      <c r="H109404">
        <v>546</v>
      </c>
    </row>
    <row r="109405" spans="8:8">
      <c r="H109405">
        <v>546</v>
      </c>
    </row>
    <row r="109406" spans="8:8">
      <c r="H109406">
        <v>546</v>
      </c>
    </row>
    <row r="109407" spans="8:8">
      <c r="H109407">
        <v>546</v>
      </c>
    </row>
    <row r="109408" spans="8:8">
      <c r="H109408">
        <v>546</v>
      </c>
    </row>
    <row r="109409" spans="8:8">
      <c r="H109409">
        <v>546</v>
      </c>
    </row>
    <row r="109410" spans="8:8">
      <c r="H109410">
        <v>546</v>
      </c>
    </row>
    <row r="109411" spans="8:8">
      <c r="H109411">
        <v>546</v>
      </c>
    </row>
    <row r="109412" spans="8:8">
      <c r="H109412">
        <v>546</v>
      </c>
    </row>
    <row r="109413" spans="8:8">
      <c r="H109413">
        <v>546</v>
      </c>
    </row>
    <row r="109414" spans="8:8">
      <c r="H109414">
        <v>546</v>
      </c>
    </row>
    <row r="109415" spans="8:8">
      <c r="H109415">
        <v>546</v>
      </c>
    </row>
    <row r="109416" spans="8:8">
      <c r="H109416">
        <v>546</v>
      </c>
    </row>
    <row r="109417" spans="8:8">
      <c r="H109417">
        <v>546</v>
      </c>
    </row>
    <row r="109418" spans="8:8">
      <c r="H109418">
        <v>546</v>
      </c>
    </row>
    <row r="109419" spans="8:8">
      <c r="H109419">
        <v>546</v>
      </c>
    </row>
    <row r="109420" spans="8:8">
      <c r="H109420">
        <v>546</v>
      </c>
    </row>
    <row r="109421" spans="8:8">
      <c r="H109421">
        <v>546</v>
      </c>
    </row>
    <row r="109422" spans="8:8">
      <c r="H109422">
        <v>546</v>
      </c>
    </row>
    <row r="109423" spans="8:8">
      <c r="H109423">
        <v>546</v>
      </c>
    </row>
    <row r="109424" spans="8:8">
      <c r="H109424">
        <v>546</v>
      </c>
    </row>
    <row r="109425" spans="8:8">
      <c r="H109425">
        <v>546</v>
      </c>
    </row>
    <row r="109426" spans="8:8">
      <c r="H109426">
        <v>546</v>
      </c>
    </row>
    <row r="109427" spans="8:8">
      <c r="H109427">
        <v>546</v>
      </c>
    </row>
    <row r="109428" spans="8:8">
      <c r="H109428">
        <v>546</v>
      </c>
    </row>
    <row r="109429" spans="8:8">
      <c r="H109429">
        <v>546</v>
      </c>
    </row>
    <row r="109430" spans="8:8">
      <c r="H109430">
        <v>546</v>
      </c>
    </row>
    <row r="109431" spans="8:8">
      <c r="H109431">
        <v>546</v>
      </c>
    </row>
    <row r="109432" spans="8:8">
      <c r="H109432">
        <v>546</v>
      </c>
    </row>
    <row r="109433" spans="8:8">
      <c r="H109433">
        <v>546</v>
      </c>
    </row>
    <row r="109434" spans="8:8">
      <c r="H109434">
        <v>546</v>
      </c>
    </row>
    <row r="109435" spans="8:8">
      <c r="H109435">
        <v>546</v>
      </c>
    </row>
    <row r="109436" spans="8:8">
      <c r="H109436">
        <v>546</v>
      </c>
    </row>
    <row r="109437" spans="8:8">
      <c r="H109437">
        <v>546</v>
      </c>
    </row>
    <row r="109438" spans="8:8">
      <c r="H109438">
        <v>546</v>
      </c>
    </row>
    <row r="109439" spans="8:8">
      <c r="H109439">
        <v>546</v>
      </c>
    </row>
    <row r="109440" spans="8:8">
      <c r="H109440">
        <v>546</v>
      </c>
    </row>
    <row r="109441" spans="8:8">
      <c r="H109441">
        <v>546</v>
      </c>
    </row>
    <row r="109442" spans="8:8">
      <c r="H109442">
        <v>546</v>
      </c>
    </row>
    <row r="109443" spans="8:8">
      <c r="H109443">
        <v>546</v>
      </c>
    </row>
    <row r="109444" spans="8:8">
      <c r="H109444">
        <v>546</v>
      </c>
    </row>
    <row r="109445" spans="8:8">
      <c r="H109445">
        <v>546</v>
      </c>
    </row>
    <row r="109446" spans="8:8">
      <c r="H109446">
        <v>546</v>
      </c>
    </row>
    <row r="109447" spans="8:8">
      <c r="H109447">
        <v>546</v>
      </c>
    </row>
    <row r="109448" spans="8:8">
      <c r="H109448">
        <v>546</v>
      </c>
    </row>
    <row r="109449" spans="8:8">
      <c r="H109449">
        <v>546</v>
      </c>
    </row>
    <row r="109450" spans="8:8">
      <c r="H109450">
        <v>546</v>
      </c>
    </row>
    <row r="109451" spans="8:8">
      <c r="H109451">
        <v>546</v>
      </c>
    </row>
    <row r="109452" spans="8:8">
      <c r="H109452">
        <v>546</v>
      </c>
    </row>
    <row r="109453" spans="8:8">
      <c r="H109453">
        <v>546</v>
      </c>
    </row>
    <row r="109454" spans="8:8">
      <c r="H109454">
        <v>546</v>
      </c>
    </row>
    <row r="109455" spans="8:8">
      <c r="H109455">
        <v>546</v>
      </c>
    </row>
    <row r="109456" spans="8:8">
      <c r="H109456">
        <v>546</v>
      </c>
    </row>
    <row r="109457" spans="8:8">
      <c r="H109457">
        <v>546</v>
      </c>
    </row>
    <row r="109458" spans="8:8">
      <c r="H109458">
        <v>546</v>
      </c>
    </row>
    <row r="109459" spans="8:8">
      <c r="H109459">
        <v>546</v>
      </c>
    </row>
    <row r="109460" spans="8:8">
      <c r="H109460">
        <v>546</v>
      </c>
    </row>
    <row r="109461" spans="8:8">
      <c r="H109461">
        <v>546</v>
      </c>
    </row>
    <row r="109462" spans="8:8">
      <c r="H109462">
        <v>546</v>
      </c>
    </row>
    <row r="109463" spans="8:8">
      <c r="H109463">
        <v>546</v>
      </c>
    </row>
    <row r="109464" spans="8:8">
      <c r="H109464">
        <v>546</v>
      </c>
    </row>
    <row r="109465" spans="8:8">
      <c r="H109465">
        <v>546</v>
      </c>
    </row>
    <row r="109466" spans="8:8">
      <c r="H109466">
        <v>546</v>
      </c>
    </row>
    <row r="109467" spans="8:8">
      <c r="H109467">
        <v>546</v>
      </c>
    </row>
    <row r="109468" spans="8:8">
      <c r="H109468">
        <v>546</v>
      </c>
    </row>
    <row r="109469" spans="8:8">
      <c r="H109469">
        <v>546</v>
      </c>
    </row>
    <row r="109470" spans="8:8">
      <c r="H109470">
        <v>546</v>
      </c>
    </row>
    <row r="109471" spans="8:8">
      <c r="H109471">
        <v>546</v>
      </c>
    </row>
    <row r="109472" spans="8:8">
      <c r="H109472">
        <v>546</v>
      </c>
    </row>
    <row r="109473" spans="8:8">
      <c r="H109473">
        <v>546</v>
      </c>
    </row>
    <row r="109474" spans="8:8">
      <c r="H109474">
        <v>546</v>
      </c>
    </row>
    <row r="109475" spans="8:8">
      <c r="H109475">
        <v>546</v>
      </c>
    </row>
    <row r="109476" spans="8:8">
      <c r="H109476">
        <v>546</v>
      </c>
    </row>
    <row r="109477" spans="8:8">
      <c r="H109477">
        <v>546</v>
      </c>
    </row>
    <row r="109478" spans="8:8">
      <c r="H109478">
        <v>546</v>
      </c>
    </row>
    <row r="109479" spans="8:8">
      <c r="H109479">
        <v>546</v>
      </c>
    </row>
    <row r="109480" spans="8:8">
      <c r="H109480">
        <v>546</v>
      </c>
    </row>
    <row r="109481" spans="8:8">
      <c r="H109481">
        <v>546</v>
      </c>
    </row>
    <row r="109482" spans="8:8">
      <c r="H109482">
        <v>546</v>
      </c>
    </row>
    <row r="109483" spans="8:8">
      <c r="H109483">
        <v>546</v>
      </c>
    </row>
    <row r="109484" spans="8:8">
      <c r="H109484">
        <v>546</v>
      </c>
    </row>
    <row r="109485" spans="8:8">
      <c r="H109485">
        <v>546</v>
      </c>
    </row>
    <row r="109486" spans="8:8">
      <c r="H109486">
        <v>546</v>
      </c>
    </row>
    <row r="109487" spans="8:8">
      <c r="H109487">
        <v>546</v>
      </c>
    </row>
    <row r="109488" spans="8:8">
      <c r="H109488">
        <v>546</v>
      </c>
    </row>
    <row r="109489" spans="8:8">
      <c r="H109489">
        <v>546</v>
      </c>
    </row>
    <row r="109490" spans="8:8">
      <c r="H109490">
        <v>546</v>
      </c>
    </row>
    <row r="109491" spans="8:8">
      <c r="H109491">
        <v>546</v>
      </c>
    </row>
    <row r="109492" spans="8:8">
      <c r="H109492">
        <v>546</v>
      </c>
    </row>
    <row r="109493" spans="8:8">
      <c r="H109493">
        <v>546</v>
      </c>
    </row>
    <row r="109494" spans="8:8">
      <c r="H109494">
        <v>546</v>
      </c>
    </row>
    <row r="109495" spans="8:8">
      <c r="H109495">
        <v>546</v>
      </c>
    </row>
    <row r="109496" spans="8:8">
      <c r="H109496">
        <v>546</v>
      </c>
    </row>
    <row r="109497" spans="8:8">
      <c r="H109497">
        <v>546</v>
      </c>
    </row>
    <row r="109498" spans="8:8">
      <c r="H109498">
        <v>546</v>
      </c>
    </row>
    <row r="109499" spans="8:8">
      <c r="H109499">
        <v>546</v>
      </c>
    </row>
    <row r="109500" spans="8:8">
      <c r="H109500">
        <v>546</v>
      </c>
    </row>
    <row r="109501" spans="8:8">
      <c r="H109501">
        <v>546</v>
      </c>
    </row>
    <row r="109502" spans="8:8">
      <c r="H109502">
        <v>546</v>
      </c>
    </row>
    <row r="109503" spans="8:8">
      <c r="H109503">
        <v>546</v>
      </c>
    </row>
    <row r="109504" spans="8:8">
      <c r="H109504">
        <v>546</v>
      </c>
    </row>
    <row r="109505" spans="8:8">
      <c r="H109505">
        <v>546</v>
      </c>
    </row>
    <row r="109506" spans="8:8">
      <c r="H109506">
        <v>546</v>
      </c>
    </row>
    <row r="109507" spans="8:8">
      <c r="H109507">
        <v>546</v>
      </c>
    </row>
    <row r="109508" spans="8:8">
      <c r="H109508">
        <v>546</v>
      </c>
    </row>
    <row r="109509" spans="8:8">
      <c r="H109509">
        <v>546</v>
      </c>
    </row>
    <row r="109510" spans="8:8">
      <c r="H109510">
        <v>546</v>
      </c>
    </row>
    <row r="109511" spans="8:8">
      <c r="H109511">
        <v>546</v>
      </c>
    </row>
    <row r="109512" spans="8:8">
      <c r="H109512">
        <v>546</v>
      </c>
    </row>
    <row r="109513" spans="8:8">
      <c r="H109513">
        <v>546</v>
      </c>
    </row>
    <row r="109514" spans="8:8">
      <c r="H109514">
        <v>546</v>
      </c>
    </row>
    <row r="109515" spans="8:8">
      <c r="H109515">
        <v>546</v>
      </c>
    </row>
    <row r="109516" spans="8:8">
      <c r="H109516">
        <v>546</v>
      </c>
    </row>
    <row r="109517" spans="8:8">
      <c r="H109517">
        <v>546</v>
      </c>
    </row>
    <row r="109518" spans="8:8">
      <c r="H109518">
        <v>546</v>
      </c>
    </row>
    <row r="109519" spans="8:8">
      <c r="H109519">
        <v>546</v>
      </c>
    </row>
    <row r="109520" spans="8:8">
      <c r="H109520">
        <v>546</v>
      </c>
    </row>
    <row r="109521" spans="8:8">
      <c r="H109521">
        <v>550</v>
      </c>
    </row>
    <row r="109522" spans="8:8">
      <c r="H109522">
        <v>550</v>
      </c>
    </row>
    <row r="109523" spans="8:8">
      <c r="H109523">
        <v>550</v>
      </c>
    </row>
    <row r="109524" spans="8:8">
      <c r="H109524">
        <v>550</v>
      </c>
    </row>
    <row r="109525" spans="8:8">
      <c r="H109525">
        <v>550</v>
      </c>
    </row>
    <row r="109526" spans="8:8">
      <c r="H109526">
        <v>550</v>
      </c>
    </row>
    <row r="109527" spans="8:8">
      <c r="H109527">
        <v>550</v>
      </c>
    </row>
    <row r="109528" spans="8:8">
      <c r="H109528">
        <v>550</v>
      </c>
    </row>
    <row r="109529" spans="8:8">
      <c r="H109529">
        <v>550</v>
      </c>
    </row>
    <row r="109530" spans="8:8">
      <c r="H109530">
        <v>550</v>
      </c>
    </row>
    <row r="109531" spans="8:8">
      <c r="H109531">
        <v>550</v>
      </c>
    </row>
    <row r="109532" spans="8:8">
      <c r="H109532">
        <v>550</v>
      </c>
    </row>
    <row r="109533" spans="8:8">
      <c r="H109533">
        <v>550</v>
      </c>
    </row>
    <row r="109534" spans="8:8">
      <c r="H109534">
        <v>550</v>
      </c>
    </row>
    <row r="109535" spans="8:8">
      <c r="H109535">
        <v>550</v>
      </c>
    </row>
    <row r="109536" spans="8:8">
      <c r="H109536">
        <v>550</v>
      </c>
    </row>
    <row r="109537" spans="8:8">
      <c r="H109537">
        <v>550</v>
      </c>
    </row>
    <row r="109538" spans="8:8">
      <c r="H109538">
        <v>550</v>
      </c>
    </row>
    <row r="109539" spans="8:8">
      <c r="H109539">
        <v>550</v>
      </c>
    </row>
    <row r="109540" spans="8:8">
      <c r="H109540">
        <v>550</v>
      </c>
    </row>
    <row r="109541" spans="8:8">
      <c r="H109541">
        <v>550</v>
      </c>
    </row>
    <row r="109542" spans="8:8">
      <c r="H109542">
        <v>550</v>
      </c>
    </row>
    <row r="109543" spans="8:8">
      <c r="H109543">
        <v>550</v>
      </c>
    </row>
    <row r="109544" spans="8:8">
      <c r="H109544">
        <v>550</v>
      </c>
    </row>
    <row r="109545" spans="8:8">
      <c r="H109545">
        <v>550</v>
      </c>
    </row>
    <row r="109546" spans="8:8">
      <c r="H109546">
        <v>550</v>
      </c>
    </row>
    <row r="109547" spans="8:8">
      <c r="H109547">
        <v>550</v>
      </c>
    </row>
    <row r="109548" spans="8:8">
      <c r="H109548">
        <v>550</v>
      </c>
    </row>
    <row r="109549" spans="8:8">
      <c r="H109549">
        <v>550</v>
      </c>
    </row>
    <row r="109550" spans="8:8">
      <c r="H109550">
        <v>550</v>
      </c>
    </row>
    <row r="109551" spans="8:8">
      <c r="H109551">
        <v>550</v>
      </c>
    </row>
    <row r="109552" spans="8:8">
      <c r="H109552">
        <v>550</v>
      </c>
    </row>
    <row r="109553" spans="8:8">
      <c r="H109553">
        <v>550</v>
      </c>
    </row>
    <row r="109554" spans="8:8">
      <c r="H109554">
        <v>550</v>
      </c>
    </row>
    <row r="109555" spans="8:8">
      <c r="H109555">
        <v>550</v>
      </c>
    </row>
    <row r="109556" spans="8:8">
      <c r="H109556">
        <v>550</v>
      </c>
    </row>
    <row r="109557" spans="8:8">
      <c r="H109557">
        <v>550</v>
      </c>
    </row>
    <row r="109558" spans="8:8">
      <c r="H109558">
        <v>550</v>
      </c>
    </row>
    <row r="109559" spans="8:8">
      <c r="H109559">
        <v>550</v>
      </c>
    </row>
    <row r="109560" spans="8:8">
      <c r="H109560">
        <v>550</v>
      </c>
    </row>
    <row r="109561" spans="8:8">
      <c r="H109561">
        <v>550</v>
      </c>
    </row>
    <row r="109562" spans="8:8">
      <c r="H109562">
        <v>550</v>
      </c>
    </row>
    <row r="109563" spans="8:8">
      <c r="H109563">
        <v>550</v>
      </c>
    </row>
    <row r="109564" spans="8:8">
      <c r="H109564">
        <v>550</v>
      </c>
    </row>
    <row r="109565" spans="8:8">
      <c r="H109565">
        <v>550</v>
      </c>
    </row>
    <row r="109566" spans="8:8">
      <c r="H109566">
        <v>550</v>
      </c>
    </row>
    <row r="109567" spans="8:8">
      <c r="H109567">
        <v>550</v>
      </c>
    </row>
    <row r="109568" spans="8:8">
      <c r="H109568">
        <v>550</v>
      </c>
    </row>
    <row r="109569" spans="8:8">
      <c r="H109569">
        <v>550</v>
      </c>
    </row>
    <row r="109570" spans="8:8">
      <c r="H109570">
        <v>550</v>
      </c>
    </row>
    <row r="109571" spans="8:8">
      <c r="H109571">
        <v>550</v>
      </c>
    </row>
    <row r="109572" spans="8:8">
      <c r="H109572">
        <v>550</v>
      </c>
    </row>
    <row r="109573" spans="8:8">
      <c r="H109573">
        <v>550</v>
      </c>
    </row>
    <row r="109574" spans="8:8">
      <c r="H109574">
        <v>550</v>
      </c>
    </row>
    <row r="109575" spans="8:8">
      <c r="H109575">
        <v>550</v>
      </c>
    </row>
    <row r="109576" spans="8:8">
      <c r="H109576">
        <v>550</v>
      </c>
    </row>
    <row r="109577" spans="8:8">
      <c r="H109577">
        <v>550</v>
      </c>
    </row>
    <row r="109578" spans="8:8">
      <c r="H109578">
        <v>550</v>
      </c>
    </row>
    <row r="109579" spans="8:8">
      <c r="H109579">
        <v>550</v>
      </c>
    </row>
    <row r="109580" spans="8:8">
      <c r="H109580">
        <v>550</v>
      </c>
    </row>
    <row r="109581" spans="8:8">
      <c r="H109581">
        <v>550</v>
      </c>
    </row>
    <row r="109582" spans="8:8">
      <c r="H109582">
        <v>550</v>
      </c>
    </row>
    <row r="109583" spans="8:8">
      <c r="H109583">
        <v>550</v>
      </c>
    </row>
    <row r="109584" spans="8:8">
      <c r="H109584">
        <v>550</v>
      </c>
    </row>
    <row r="109585" spans="8:8">
      <c r="H109585">
        <v>550</v>
      </c>
    </row>
    <row r="109586" spans="8:8">
      <c r="H109586">
        <v>550</v>
      </c>
    </row>
    <row r="109587" spans="8:8">
      <c r="H109587">
        <v>550</v>
      </c>
    </row>
    <row r="109588" spans="8:8">
      <c r="H109588">
        <v>550</v>
      </c>
    </row>
    <row r="109589" spans="8:8">
      <c r="H109589">
        <v>550</v>
      </c>
    </row>
    <row r="109590" spans="8:8">
      <c r="H109590">
        <v>550</v>
      </c>
    </row>
    <row r="109591" spans="8:8">
      <c r="H109591">
        <v>550</v>
      </c>
    </row>
    <row r="109592" spans="8:8">
      <c r="H109592">
        <v>550</v>
      </c>
    </row>
    <row r="109593" spans="8:8">
      <c r="H109593">
        <v>550</v>
      </c>
    </row>
    <row r="109594" spans="8:8">
      <c r="H109594">
        <v>550</v>
      </c>
    </row>
    <row r="109595" spans="8:8">
      <c r="H109595">
        <v>550</v>
      </c>
    </row>
    <row r="109596" spans="8:8">
      <c r="H109596">
        <v>550</v>
      </c>
    </row>
    <row r="109597" spans="8:8">
      <c r="H109597">
        <v>550</v>
      </c>
    </row>
    <row r="109598" spans="8:8">
      <c r="H109598">
        <v>550</v>
      </c>
    </row>
    <row r="109599" spans="8:8">
      <c r="H109599">
        <v>550</v>
      </c>
    </row>
    <row r="109600" spans="8:8">
      <c r="H109600">
        <v>550</v>
      </c>
    </row>
    <row r="109601" spans="8:8">
      <c r="H109601">
        <v>550</v>
      </c>
    </row>
    <row r="109602" spans="8:8">
      <c r="H109602">
        <v>550</v>
      </c>
    </row>
    <row r="109603" spans="8:8">
      <c r="H109603">
        <v>550</v>
      </c>
    </row>
    <row r="109604" spans="8:8">
      <c r="H109604">
        <v>550</v>
      </c>
    </row>
    <row r="109605" spans="8:8">
      <c r="H109605">
        <v>550</v>
      </c>
    </row>
    <row r="109606" spans="8:8">
      <c r="H109606">
        <v>550</v>
      </c>
    </row>
    <row r="109607" spans="8:8">
      <c r="H109607">
        <v>550</v>
      </c>
    </row>
    <row r="109608" spans="8:8">
      <c r="H109608">
        <v>550</v>
      </c>
    </row>
    <row r="109609" spans="8:8">
      <c r="H109609">
        <v>550</v>
      </c>
    </row>
    <row r="109610" spans="8:8">
      <c r="H109610">
        <v>550</v>
      </c>
    </row>
    <row r="109611" spans="8:8">
      <c r="H109611">
        <v>550</v>
      </c>
    </row>
    <row r="109612" spans="8:8">
      <c r="H109612">
        <v>550</v>
      </c>
    </row>
    <row r="109613" spans="8:8">
      <c r="H109613">
        <v>550</v>
      </c>
    </row>
    <row r="109614" spans="8:8">
      <c r="H109614">
        <v>550</v>
      </c>
    </row>
    <row r="109615" spans="8:8">
      <c r="H109615">
        <v>550</v>
      </c>
    </row>
    <row r="109616" spans="8:8">
      <c r="H109616">
        <v>550</v>
      </c>
    </row>
    <row r="109617" spans="8:8">
      <c r="H109617">
        <v>550</v>
      </c>
    </row>
    <row r="109618" spans="8:8">
      <c r="H109618">
        <v>550</v>
      </c>
    </row>
    <row r="109619" spans="8:8">
      <c r="H109619">
        <v>550</v>
      </c>
    </row>
    <row r="109620" spans="8:8">
      <c r="H109620">
        <v>550</v>
      </c>
    </row>
    <row r="109621" spans="8:8">
      <c r="H109621">
        <v>550</v>
      </c>
    </row>
    <row r="109622" spans="8:8">
      <c r="H109622">
        <v>550</v>
      </c>
    </row>
    <row r="109623" spans="8:8">
      <c r="H109623">
        <v>550</v>
      </c>
    </row>
    <row r="109624" spans="8:8">
      <c r="H109624">
        <v>550</v>
      </c>
    </row>
    <row r="109625" spans="8:8">
      <c r="H109625">
        <v>550</v>
      </c>
    </row>
    <row r="109626" spans="8:8">
      <c r="H109626">
        <v>550</v>
      </c>
    </row>
    <row r="109627" spans="8:8">
      <c r="H109627">
        <v>550</v>
      </c>
    </row>
    <row r="109628" spans="8:8">
      <c r="H109628">
        <v>550</v>
      </c>
    </row>
    <row r="109629" spans="8:8">
      <c r="H109629">
        <v>550</v>
      </c>
    </row>
    <row r="109630" spans="8:8">
      <c r="H109630">
        <v>550</v>
      </c>
    </row>
    <row r="109631" spans="8:8">
      <c r="H109631">
        <v>550</v>
      </c>
    </row>
    <row r="109632" spans="8:8">
      <c r="H109632">
        <v>550</v>
      </c>
    </row>
    <row r="109633" spans="8:8">
      <c r="H109633">
        <v>550</v>
      </c>
    </row>
    <row r="109634" spans="8:8">
      <c r="H109634">
        <v>550</v>
      </c>
    </row>
    <row r="109635" spans="8:8">
      <c r="H109635">
        <v>550</v>
      </c>
    </row>
    <row r="109636" spans="8:8">
      <c r="H109636">
        <v>550</v>
      </c>
    </row>
    <row r="109637" spans="8:8">
      <c r="H109637">
        <v>550</v>
      </c>
    </row>
    <row r="109638" spans="8:8">
      <c r="H109638">
        <v>550</v>
      </c>
    </row>
    <row r="109639" spans="8:8">
      <c r="H109639">
        <v>550</v>
      </c>
    </row>
    <row r="109640" spans="8:8">
      <c r="H109640">
        <v>550</v>
      </c>
    </row>
    <row r="109641" spans="8:8">
      <c r="H109641">
        <v>550</v>
      </c>
    </row>
    <row r="109642" spans="8:8">
      <c r="H109642">
        <v>550</v>
      </c>
    </row>
    <row r="109643" spans="8:8">
      <c r="H109643">
        <v>550</v>
      </c>
    </row>
    <row r="109644" spans="8:8">
      <c r="H109644">
        <v>550</v>
      </c>
    </row>
    <row r="109645" spans="8:8">
      <c r="H109645">
        <v>550</v>
      </c>
    </row>
    <row r="109646" spans="8:8">
      <c r="H109646">
        <v>550</v>
      </c>
    </row>
    <row r="109647" spans="8:8">
      <c r="H109647">
        <v>550</v>
      </c>
    </row>
    <row r="109648" spans="8:8">
      <c r="H109648">
        <v>550</v>
      </c>
    </row>
    <row r="109649" spans="8:8">
      <c r="H109649">
        <v>550</v>
      </c>
    </row>
    <row r="109650" spans="8:8">
      <c r="H109650">
        <v>550</v>
      </c>
    </row>
    <row r="109651" spans="8:8">
      <c r="H109651">
        <v>550</v>
      </c>
    </row>
    <row r="109652" spans="8:8">
      <c r="H109652">
        <v>550</v>
      </c>
    </row>
    <row r="109653" spans="8:8">
      <c r="H109653">
        <v>550</v>
      </c>
    </row>
    <row r="109654" spans="8:8">
      <c r="H109654">
        <v>550</v>
      </c>
    </row>
    <row r="109655" spans="8:8">
      <c r="H109655">
        <v>550</v>
      </c>
    </row>
    <row r="109656" spans="8:8">
      <c r="H109656">
        <v>550</v>
      </c>
    </row>
    <row r="109657" spans="8:8">
      <c r="H109657">
        <v>550</v>
      </c>
    </row>
    <row r="109658" spans="8:8">
      <c r="H109658">
        <v>550</v>
      </c>
    </row>
    <row r="109659" spans="8:8">
      <c r="H109659">
        <v>550</v>
      </c>
    </row>
    <row r="109660" spans="8:8">
      <c r="H109660">
        <v>550</v>
      </c>
    </row>
    <row r="109661" spans="8:8">
      <c r="H109661">
        <v>546</v>
      </c>
    </row>
    <row r="109662" spans="8:8">
      <c r="H109662">
        <v>544</v>
      </c>
    </row>
    <row r="109663" spans="8:8">
      <c r="H109663">
        <v>544</v>
      </c>
    </row>
    <row r="109664" spans="8:8">
      <c r="H109664">
        <v>544</v>
      </c>
    </row>
    <row r="109665" spans="8:8">
      <c r="H109665">
        <v>544</v>
      </c>
    </row>
    <row r="109666" spans="8:8">
      <c r="H109666">
        <v>544</v>
      </c>
    </row>
    <row r="109667" spans="8:8">
      <c r="H109667">
        <v>544</v>
      </c>
    </row>
    <row r="109668" spans="8:8">
      <c r="H109668">
        <v>544</v>
      </c>
    </row>
    <row r="109669" spans="8:8">
      <c r="H109669">
        <v>544</v>
      </c>
    </row>
    <row r="109670" spans="8:8">
      <c r="H109670">
        <v>544</v>
      </c>
    </row>
    <row r="109671" spans="8:8">
      <c r="H109671">
        <v>544</v>
      </c>
    </row>
    <row r="109672" spans="8:8">
      <c r="H109672">
        <v>544</v>
      </c>
    </row>
    <row r="109673" spans="8:8">
      <c r="H109673">
        <v>544</v>
      </c>
    </row>
    <row r="109674" spans="8:8">
      <c r="H109674">
        <v>544</v>
      </c>
    </row>
    <row r="109675" spans="8:8">
      <c r="H109675">
        <v>544</v>
      </c>
    </row>
    <row r="109676" spans="8:8">
      <c r="H109676">
        <v>544</v>
      </c>
    </row>
    <row r="109677" spans="8:8">
      <c r="H109677">
        <v>544</v>
      </c>
    </row>
    <row r="109678" spans="8:8">
      <c r="H109678">
        <v>544</v>
      </c>
    </row>
    <row r="109679" spans="8:8">
      <c r="H109679">
        <v>544</v>
      </c>
    </row>
    <row r="109680" spans="8:8">
      <c r="H109680">
        <v>544</v>
      </c>
    </row>
    <row r="109681" spans="8:8">
      <c r="H109681">
        <v>544</v>
      </c>
    </row>
    <row r="109682" spans="8:8">
      <c r="H109682">
        <v>544</v>
      </c>
    </row>
    <row r="109683" spans="8:8">
      <c r="H109683">
        <v>544</v>
      </c>
    </row>
    <row r="109684" spans="8:8">
      <c r="H109684">
        <v>544</v>
      </c>
    </row>
    <row r="109685" spans="8:8">
      <c r="H109685">
        <v>544</v>
      </c>
    </row>
    <row r="109686" spans="8:8">
      <c r="H109686">
        <v>544</v>
      </c>
    </row>
    <row r="109687" spans="8:8">
      <c r="H109687">
        <v>544</v>
      </c>
    </row>
    <row r="109688" spans="8:8">
      <c r="H109688">
        <v>544</v>
      </c>
    </row>
    <row r="109689" spans="8:8">
      <c r="H109689">
        <v>544</v>
      </c>
    </row>
    <row r="109690" spans="8:8">
      <c r="H109690">
        <v>544</v>
      </c>
    </row>
    <row r="109691" spans="8:8">
      <c r="H109691">
        <v>544</v>
      </c>
    </row>
    <row r="109692" spans="8:8">
      <c r="H109692">
        <v>544</v>
      </c>
    </row>
    <row r="109693" spans="8:8">
      <c r="H109693">
        <v>544</v>
      </c>
    </row>
    <row r="109694" spans="8:8">
      <c r="H109694">
        <v>544</v>
      </c>
    </row>
    <row r="109695" spans="8:8">
      <c r="H109695">
        <v>544</v>
      </c>
    </row>
    <row r="109696" spans="8:8">
      <c r="H109696">
        <v>544</v>
      </c>
    </row>
    <row r="109697" spans="8:8">
      <c r="H109697">
        <v>544</v>
      </c>
    </row>
    <row r="109698" spans="8:8">
      <c r="H109698">
        <v>544</v>
      </c>
    </row>
    <row r="109699" spans="8:8">
      <c r="H109699">
        <v>544</v>
      </c>
    </row>
    <row r="109700" spans="8:8">
      <c r="H109700">
        <v>544</v>
      </c>
    </row>
    <row r="109701" spans="8:8">
      <c r="H109701">
        <v>544</v>
      </c>
    </row>
    <row r="109702" spans="8:8">
      <c r="H109702">
        <v>544</v>
      </c>
    </row>
    <row r="109703" spans="8:8">
      <c r="H109703">
        <v>544</v>
      </c>
    </row>
    <row r="109704" spans="8:8">
      <c r="H109704">
        <v>544</v>
      </c>
    </row>
    <row r="109705" spans="8:8">
      <c r="H109705">
        <v>544</v>
      </c>
    </row>
    <row r="109706" spans="8:8">
      <c r="H109706">
        <v>544</v>
      </c>
    </row>
    <row r="109707" spans="8:8">
      <c r="H109707">
        <v>544</v>
      </c>
    </row>
    <row r="109708" spans="8:8">
      <c r="H109708">
        <v>544</v>
      </c>
    </row>
    <row r="109709" spans="8:8">
      <c r="H109709">
        <v>544</v>
      </c>
    </row>
    <row r="109710" spans="8:8">
      <c r="H109710">
        <v>544</v>
      </c>
    </row>
    <row r="109711" spans="8:8">
      <c r="H109711">
        <v>544</v>
      </c>
    </row>
    <row r="109712" spans="8:8">
      <c r="H109712">
        <v>544</v>
      </c>
    </row>
    <row r="109713" spans="8:8">
      <c r="H109713">
        <v>544</v>
      </c>
    </row>
    <row r="109714" spans="8:8">
      <c r="H109714">
        <v>544</v>
      </c>
    </row>
    <row r="109715" spans="8:8">
      <c r="H109715">
        <v>544</v>
      </c>
    </row>
    <row r="109716" spans="8:8">
      <c r="H109716">
        <v>544</v>
      </c>
    </row>
    <row r="109717" spans="8:8">
      <c r="H109717">
        <v>544</v>
      </c>
    </row>
    <row r="109718" spans="8:8">
      <c r="H109718">
        <v>544</v>
      </c>
    </row>
    <row r="109719" spans="8:8">
      <c r="H109719">
        <v>544</v>
      </c>
    </row>
    <row r="109720" spans="8:8">
      <c r="H109720">
        <v>544</v>
      </c>
    </row>
    <row r="109721" spans="8:8">
      <c r="H109721">
        <v>544</v>
      </c>
    </row>
    <row r="109722" spans="8:8">
      <c r="H109722">
        <v>544</v>
      </c>
    </row>
    <row r="109723" spans="8:8">
      <c r="H109723">
        <v>544</v>
      </c>
    </row>
    <row r="109724" spans="8:8">
      <c r="H109724">
        <v>544</v>
      </c>
    </row>
    <row r="109725" spans="8:8">
      <c r="H109725">
        <v>544</v>
      </c>
    </row>
    <row r="109726" spans="8:8">
      <c r="H109726">
        <v>544</v>
      </c>
    </row>
    <row r="109727" spans="8:8">
      <c r="H109727">
        <v>544</v>
      </c>
    </row>
    <row r="109728" spans="8:8">
      <c r="H109728">
        <v>544</v>
      </c>
    </row>
    <row r="109729" spans="8:8">
      <c r="H109729">
        <v>544</v>
      </c>
    </row>
    <row r="109730" spans="8:8">
      <c r="H109730">
        <v>544</v>
      </c>
    </row>
    <row r="109731" spans="8:8">
      <c r="H109731">
        <v>544</v>
      </c>
    </row>
    <row r="109732" spans="8:8">
      <c r="H109732">
        <v>544</v>
      </c>
    </row>
    <row r="109733" spans="8:8">
      <c r="H109733">
        <v>544</v>
      </c>
    </row>
    <row r="109734" spans="8:8">
      <c r="H109734">
        <v>544</v>
      </c>
    </row>
    <row r="109735" spans="8:8">
      <c r="H109735">
        <v>544</v>
      </c>
    </row>
    <row r="109736" spans="8:8">
      <c r="H109736">
        <v>544</v>
      </c>
    </row>
    <row r="109737" spans="8:8">
      <c r="H109737">
        <v>544</v>
      </c>
    </row>
    <row r="109738" spans="8:8">
      <c r="H109738">
        <v>544</v>
      </c>
    </row>
    <row r="109739" spans="8:8">
      <c r="H109739">
        <v>544</v>
      </c>
    </row>
    <row r="109740" spans="8:8">
      <c r="H109740">
        <v>544</v>
      </c>
    </row>
    <row r="109741" spans="8:8">
      <c r="H109741">
        <v>544</v>
      </c>
    </row>
    <row r="109742" spans="8:8">
      <c r="H109742">
        <v>544</v>
      </c>
    </row>
    <row r="109743" spans="8:8">
      <c r="H109743">
        <v>544</v>
      </c>
    </row>
    <row r="109744" spans="8:8">
      <c r="H109744">
        <v>544</v>
      </c>
    </row>
    <row r="109745" spans="8:8">
      <c r="H109745">
        <v>544</v>
      </c>
    </row>
    <row r="109746" spans="8:8">
      <c r="H109746">
        <v>544</v>
      </c>
    </row>
    <row r="109747" spans="8:8">
      <c r="H109747">
        <v>544</v>
      </c>
    </row>
    <row r="109748" spans="8:8">
      <c r="H109748">
        <v>544</v>
      </c>
    </row>
    <row r="109749" spans="8:8">
      <c r="H109749">
        <v>544</v>
      </c>
    </row>
    <row r="109750" spans="8:8">
      <c r="H109750">
        <v>544</v>
      </c>
    </row>
    <row r="109751" spans="8:8">
      <c r="H109751">
        <v>544</v>
      </c>
    </row>
    <row r="109752" spans="8:8">
      <c r="H109752">
        <v>544</v>
      </c>
    </row>
    <row r="109753" spans="8:8">
      <c r="H109753">
        <v>544</v>
      </c>
    </row>
    <row r="109754" spans="8:8">
      <c r="H109754">
        <v>544</v>
      </c>
    </row>
    <row r="109755" spans="8:8">
      <c r="H109755">
        <v>544</v>
      </c>
    </row>
    <row r="109756" spans="8:8">
      <c r="H109756">
        <v>544</v>
      </c>
    </row>
    <row r="109757" spans="8:8">
      <c r="H109757">
        <v>544</v>
      </c>
    </row>
    <row r="109758" spans="8:8">
      <c r="H109758">
        <v>544</v>
      </c>
    </row>
    <row r="109759" spans="8:8">
      <c r="H109759">
        <v>544</v>
      </c>
    </row>
    <row r="109760" spans="8:8">
      <c r="H109760">
        <v>544</v>
      </c>
    </row>
    <row r="109761" spans="8:8">
      <c r="H109761">
        <v>544</v>
      </c>
    </row>
    <row r="109762" spans="8:8">
      <c r="H109762">
        <v>544</v>
      </c>
    </row>
    <row r="109763" spans="8:8">
      <c r="H109763">
        <v>544</v>
      </c>
    </row>
    <row r="109764" spans="8:8">
      <c r="H109764">
        <v>544</v>
      </c>
    </row>
    <row r="109765" spans="8:8">
      <c r="H109765">
        <v>544</v>
      </c>
    </row>
    <row r="109766" spans="8:8">
      <c r="H109766">
        <v>544</v>
      </c>
    </row>
    <row r="109767" spans="8:8">
      <c r="H109767">
        <v>544</v>
      </c>
    </row>
    <row r="109768" spans="8:8">
      <c r="H109768">
        <v>544</v>
      </c>
    </row>
    <row r="109769" spans="8:8">
      <c r="H109769">
        <v>544</v>
      </c>
    </row>
    <row r="109770" spans="8:8">
      <c r="H109770">
        <v>544</v>
      </c>
    </row>
    <row r="109771" spans="8:8">
      <c r="H109771">
        <v>544</v>
      </c>
    </row>
    <row r="109772" spans="8:8">
      <c r="H109772">
        <v>546</v>
      </c>
    </row>
    <row r="109773" spans="8:8">
      <c r="H109773">
        <v>546</v>
      </c>
    </row>
    <row r="109774" spans="8:8">
      <c r="H109774">
        <v>544</v>
      </c>
    </row>
    <row r="109775" spans="8:8">
      <c r="H109775">
        <v>544</v>
      </c>
    </row>
    <row r="109776" spans="8:8">
      <c r="H109776">
        <v>544</v>
      </c>
    </row>
    <row r="109777" spans="8:8">
      <c r="H109777">
        <v>544</v>
      </c>
    </row>
    <row r="109778" spans="8:8">
      <c r="H109778">
        <v>544</v>
      </c>
    </row>
    <row r="109779" spans="8:8">
      <c r="H109779">
        <v>544</v>
      </c>
    </row>
    <row r="109780" spans="8:8">
      <c r="H109780">
        <v>544</v>
      </c>
    </row>
    <row r="109781" spans="8:8">
      <c r="H109781">
        <v>544</v>
      </c>
    </row>
    <row r="109782" spans="8:8">
      <c r="H109782">
        <v>544</v>
      </c>
    </row>
    <row r="109783" spans="8:8">
      <c r="H109783">
        <v>544</v>
      </c>
    </row>
    <row r="109784" spans="8:8">
      <c r="H109784">
        <v>544</v>
      </c>
    </row>
    <row r="109785" spans="8:8">
      <c r="H109785">
        <v>544</v>
      </c>
    </row>
    <row r="109786" spans="8:8">
      <c r="H109786">
        <v>544</v>
      </c>
    </row>
    <row r="109787" spans="8:8">
      <c r="H109787">
        <v>544</v>
      </c>
    </row>
    <row r="109788" spans="8:8">
      <c r="H109788">
        <v>544</v>
      </c>
    </row>
    <row r="109789" spans="8:8">
      <c r="H109789">
        <v>544</v>
      </c>
    </row>
    <row r="109790" spans="8:8">
      <c r="H109790">
        <v>544</v>
      </c>
    </row>
    <row r="109791" spans="8:8">
      <c r="H109791">
        <v>544</v>
      </c>
    </row>
    <row r="109792" spans="8:8">
      <c r="H109792">
        <v>544</v>
      </c>
    </row>
    <row r="109793" spans="8:8">
      <c r="H109793">
        <v>544</v>
      </c>
    </row>
    <row r="109794" spans="8:8">
      <c r="H109794">
        <v>544</v>
      </c>
    </row>
    <row r="109795" spans="8:8">
      <c r="H109795">
        <v>544</v>
      </c>
    </row>
    <row r="109796" spans="8:8">
      <c r="H109796">
        <v>544</v>
      </c>
    </row>
    <row r="109797" spans="8:8">
      <c r="H109797">
        <v>544</v>
      </c>
    </row>
    <row r="109798" spans="8:8">
      <c r="H109798">
        <v>544</v>
      </c>
    </row>
    <row r="109799" spans="8:8">
      <c r="H109799">
        <v>544</v>
      </c>
    </row>
    <row r="109800" spans="8:8">
      <c r="H109800">
        <v>544</v>
      </c>
    </row>
    <row r="109801" spans="8:8">
      <c r="H109801">
        <v>544</v>
      </c>
    </row>
    <row r="109802" spans="8:8">
      <c r="H109802">
        <v>544</v>
      </c>
    </row>
    <row r="109803" spans="8:8">
      <c r="H109803">
        <v>544</v>
      </c>
    </row>
    <row r="109804" spans="8:8">
      <c r="H109804">
        <v>544</v>
      </c>
    </row>
    <row r="109805" spans="8:8">
      <c r="H109805">
        <v>544</v>
      </c>
    </row>
    <row r="109806" spans="8:8">
      <c r="H109806">
        <v>544</v>
      </c>
    </row>
    <row r="109807" spans="8:8">
      <c r="H109807">
        <v>544</v>
      </c>
    </row>
    <row r="109808" spans="8:8">
      <c r="H109808">
        <v>544</v>
      </c>
    </row>
    <row r="109809" spans="8:8">
      <c r="H109809">
        <v>544</v>
      </c>
    </row>
    <row r="109810" spans="8:8">
      <c r="H109810">
        <v>544</v>
      </c>
    </row>
    <row r="109811" spans="8:8">
      <c r="H109811">
        <v>544</v>
      </c>
    </row>
    <row r="109812" spans="8:8">
      <c r="H109812">
        <v>544</v>
      </c>
    </row>
    <row r="109813" spans="8:8">
      <c r="H109813">
        <v>544</v>
      </c>
    </row>
    <row r="109814" spans="8:8">
      <c r="H109814">
        <v>544</v>
      </c>
    </row>
    <row r="109815" spans="8:8">
      <c r="H109815">
        <v>544</v>
      </c>
    </row>
    <row r="109816" spans="8:8">
      <c r="H109816">
        <v>544</v>
      </c>
    </row>
    <row r="109817" spans="8:8">
      <c r="H109817">
        <v>544</v>
      </c>
    </row>
    <row r="109818" spans="8:8">
      <c r="H109818">
        <v>544</v>
      </c>
    </row>
    <row r="109819" spans="8:8">
      <c r="H109819">
        <v>550</v>
      </c>
    </row>
    <row r="109820" spans="8:8">
      <c r="H109820">
        <v>544</v>
      </c>
    </row>
    <row r="109821" spans="8:8">
      <c r="H109821">
        <v>544</v>
      </c>
    </row>
    <row r="109822" spans="8:8">
      <c r="H109822">
        <v>544</v>
      </c>
    </row>
    <row r="109823" spans="8:8">
      <c r="H109823">
        <v>544</v>
      </c>
    </row>
    <row r="109824" spans="8:8">
      <c r="H109824">
        <v>544</v>
      </c>
    </row>
    <row r="109825" spans="8:8">
      <c r="H109825">
        <v>544</v>
      </c>
    </row>
    <row r="109826" spans="8:8">
      <c r="H109826">
        <v>544</v>
      </c>
    </row>
    <row r="109827" spans="8:8">
      <c r="H109827">
        <v>544</v>
      </c>
    </row>
    <row r="109828" spans="8:8">
      <c r="H109828">
        <v>544</v>
      </c>
    </row>
    <row r="109829" spans="8:8">
      <c r="H109829">
        <v>544</v>
      </c>
    </row>
    <row r="109830" spans="8:8">
      <c r="H109830">
        <v>544</v>
      </c>
    </row>
    <row r="109831" spans="8:8">
      <c r="H109831">
        <v>544</v>
      </c>
    </row>
    <row r="109832" spans="8:8">
      <c r="H109832">
        <v>544</v>
      </c>
    </row>
    <row r="109833" spans="8:8">
      <c r="H109833">
        <v>544</v>
      </c>
    </row>
    <row r="109834" spans="8:8">
      <c r="H109834">
        <v>544</v>
      </c>
    </row>
    <row r="109835" spans="8:8">
      <c r="H109835">
        <v>547</v>
      </c>
    </row>
    <row r="109836" spans="8:8">
      <c r="H109836">
        <v>547</v>
      </c>
    </row>
    <row r="109837" spans="8:8">
      <c r="H109837">
        <v>547</v>
      </c>
    </row>
    <row r="109838" spans="8:8">
      <c r="H109838">
        <v>547</v>
      </c>
    </row>
    <row r="109839" spans="8:8">
      <c r="H109839">
        <v>547</v>
      </c>
    </row>
    <row r="109840" spans="8:8">
      <c r="H109840">
        <v>547</v>
      </c>
    </row>
    <row r="109841" spans="8:8">
      <c r="H109841">
        <v>547</v>
      </c>
    </row>
    <row r="109842" spans="8:8">
      <c r="H109842">
        <v>547</v>
      </c>
    </row>
    <row r="109843" spans="8:8">
      <c r="H109843">
        <v>547</v>
      </c>
    </row>
    <row r="109844" spans="8:8">
      <c r="H109844">
        <v>547</v>
      </c>
    </row>
    <row r="109845" spans="8:8">
      <c r="H109845">
        <v>547</v>
      </c>
    </row>
    <row r="109846" spans="8:8">
      <c r="H109846">
        <v>547</v>
      </c>
    </row>
    <row r="109847" spans="8:8">
      <c r="H109847">
        <v>547</v>
      </c>
    </row>
    <row r="109848" spans="8:8">
      <c r="H109848">
        <v>547</v>
      </c>
    </row>
    <row r="109849" spans="8:8">
      <c r="H109849">
        <v>547</v>
      </c>
    </row>
    <row r="109850" spans="8:8">
      <c r="H109850">
        <v>547</v>
      </c>
    </row>
    <row r="109851" spans="8:8">
      <c r="H109851">
        <v>547</v>
      </c>
    </row>
    <row r="109852" spans="8:8">
      <c r="H109852">
        <v>547</v>
      </c>
    </row>
    <row r="109853" spans="8:8">
      <c r="H109853">
        <v>547</v>
      </c>
    </row>
    <row r="109854" spans="8:8">
      <c r="H109854">
        <v>547</v>
      </c>
    </row>
    <row r="109855" spans="8:8">
      <c r="H109855">
        <v>547</v>
      </c>
    </row>
    <row r="109856" spans="8:8">
      <c r="H109856">
        <v>547</v>
      </c>
    </row>
    <row r="109857" spans="8:8">
      <c r="H109857">
        <v>547</v>
      </c>
    </row>
    <row r="109858" spans="8:8">
      <c r="H109858">
        <v>547</v>
      </c>
    </row>
    <row r="109859" spans="8:8">
      <c r="H109859">
        <v>547</v>
      </c>
    </row>
    <row r="109860" spans="8:8">
      <c r="H109860">
        <v>547</v>
      </c>
    </row>
    <row r="109861" spans="8:8">
      <c r="H109861">
        <v>547</v>
      </c>
    </row>
    <row r="109862" spans="8:8">
      <c r="H109862">
        <v>547</v>
      </c>
    </row>
    <row r="109863" spans="8:8">
      <c r="H109863">
        <v>547</v>
      </c>
    </row>
    <row r="109864" spans="8:8">
      <c r="H109864">
        <v>547</v>
      </c>
    </row>
    <row r="109865" spans="8:8">
      <c r="H109865">
        <v>547</v>
      </c>
    </row>
    <row r="109866" spans="8:8">
      <c r="H109866">
        <v>547</v>
      </c>
    </row>
    <row r="109867" spans="8:8">
      <c r="H109867">
        <v>547</v>
      </c>
    </row>
    <row r="109868" spans="8:8">
      <c r="H109868">
        <v>547</v>
      </c>
    </row>
    <row r="109869" spans="8:8">
      <c r="H109869">
        <v>547</v>
      </c>
    </row>
    <row r="109870" spans="8:8">
      <c r="H109870">
        <v>547</v>
      </c>
    </row>
    <row r="109871" spans="8:8">
      <c r="H109871">
        <v>547</v>
      </c>
    </row>
    <row r="109872" spans="8:8">
      <c r="H109872">
        <v>547</v>
      </c>
    </row>
    <row r="109873" spans="8:8">
      <c r="H109873">
        <v>547</v>
      </c>
    </row>
    <row r="109874" spans="8:8">
      <c r="H109874">
        <v>547</v>
      </c>
    </row>
    <row r="109875" spans="8:8">
      <c r="H109875">
        <v>547</v>
      </c>
    </row>
    <row r="109876" spans="8:8">
      <c r="H109876">
        <v>547</v>
      </c>
    </row>
    <row r="109877" spans="8:8">
      <c r="H109877">
        <v>547</v>
      </c>
    </row>
    <row r="109878" spans="8:8">
      <c r="H109878">
        <v>547</v>
      </c>
    </row>
    <row r="109879" spans="8:8">
      <c r="H109879">
        <v>547</v>
      </c>
    </row>
    <row r="109880" spans="8:8">
      <c r="H109880">
        <v>547</v>
      </c>
    </row>
    <row r="109881" spans="8:8">
      <c r="H109881">
        <v>547</v>
      </c>
    </row>
    <row r="109882" spans="8:8">
      <c r="H109882">
        <v>547</v>
      </c>
    </row>
    <row r="109883" spans="8:8">
      <c r="H109883">
        <v>547</v>
      </c>
    </row>
    <row r="109884" spans="8:8">
      <c r="H109884">
        <v>547</v>
      </c>
    </row>
    <row r="109885" spans="8:8">
      <c r="H109885">
        <v>547</v>
      </c>
    </row>
    <row r="109886" spans="8:8">
      <c r="H109886">
        <v>547</v>
      </c>
    </row>
    <row r="109887" spans="8:8">
      <c r="H109887">
        <v>547</v>
      </c>
    </row>
    <row r="109888" spans="8:8">
      <c r="H109888">
        <v>548</v>
      </c>
    </row>
    <row r="109889" spans="8:8">
      <c r="H109889">
        <v>547</v>
      </c>
    </row>
    <row r="109890" spans="8:8">
      <c r="H109890">
        <v>547</v>
      </c>
    </row>
    <row r="109891" spans="8:8">
      <c r="H109891">
        <v>547</v>
      </c>
    </row>
    <row r="109892" spans="8:8">
      <c r="H109892">
        <v>547</v>
      </c>
    </row>
    <row r="109893" spans="8:8">
      <c r="H109893">
        <v>547</v>
      </c>
    </row>
    <row r="109894" spans="8:8">
      <c r="H109894">
        <v>547</v>
      </c>
    </row>
    <row r="109895" spans="8:8">
      <c r="H109895">
        <v>547</v>
      </c>
    </row>
    <row r="109896" spans="8:8">
      <c r="H109896">
        <v>547</v>
      </c>
    </row>
    <row r="109897" spans="8:8">
      <c r="H109897">
        <v>547</v>
      </c>
    </row>
    <row r="109898" spans="8:8">
      <c r="H109898">
        <v>547</v>
      </c>
    </row>
    <row r="109899" spans="8:8">
      <c r="H109899">
        <v>547</v>
      </c>
    </row>
    <row r="109900" spans="8:8">
      <c r="H109900">
        <v>547</v>
      </c>
    </row>
    <row r="109901" spans="8:8">
      <c r="H109901">
        <v>547</v>
      </c>
    </row>
    <row r="109902" spans="8:8">
      <c r="H109902">
        <v>547</v>
      </c>
    </row>
    <row r="109903" spans="8:8">
      <c r="H109903">
        <v>547</v>
      </c>
    </row>
    <row r="109904" spans="8:8">
      <c r="H109904">
        <v>547</v>
      </c>
    </row>
    <row r="109905" spans="8:8">
      <c r="H109905">
        <v>547</v>
      </c>
    </row>
    <row r="109906" spans="8:8">
      <c r="H109906">
        <v>547</v>
      </c>
    </row>
    <row r="109907" spans="8:8">
      <c r="H109907">
        <v>547</v>
      </c>
    </row>
    <row r="109908" spans="8:8">
      <c r="H109908">
        <v>547</v>
      </c>
    </row>
    <row r="109909" spans="8:8">
      <c r="H109909">
        <v>547</v>
      </c>
    </row>
    <row r="109910" spans="8:8">
      <c r="H109910">
        <v>547</v>
      </c>
    </row>
    <row r="109911" spans="8:8">
      <c r="H109911">
        <v>547</v>
      </c>
    </row>
    <row r="109912" spans="8:8">
      <c r="H109912">
        <v>547</v>
      </c>
    </row>
    <row r="109913" spans="8:8">
      <c r="H109913">
        <v>547</v>
      </c>
    </row>
    <row r="109914" spans="8:8">
      <c r="H109914">
        <v>547</v>
      </c>
    </row>
    <row r="109915" spans="8:8">
      <c r="H109915">
        <v>547</v>
      </c>
    </row>
    <row r="109916" spans="8:8">
      <c r="H109916">
        <v>547</v>
      </c>
    </row>
    <row r="109917" spans="8:8">
      <c r="H109917">
        <v>547</v>
      </c>
    </row>
    <row r="109918" spans="8:8">
      <c r="H109918">
        <v>547</v>
      </c>
    </row>
    <row r="109919" spans="8:8">
      <c r="H109919">
        <v>547</v>
      </c>
    </row>
    <row r="109920" spans="8:8">
      <c r="H109920">
        <v>547</v>
      </c>
    </row>
    <row r="109921" spans="8:8">
      <c r="H109921">
        <v>547</v>
      </c>
    </row>
    <row r="109922" spans="8:8">
      <c r="H109922">
        <v>547</v>
      </c>
    </row>
    <row r="109923" spans="8:8">
      <c r="H109923">
        <v>547</v>
      </c>
    </row>
    <row r="109924" spans="8:8">
      <c r="H109924">
        <v>547</v>
      </c>
    </row>
    <row r="109925" spans="8:8">
      <c r="H109925">
        <v>547</v>
      </c>
    </row>
    <row r="109926" spans="8:8">
      <c r="H109926">
        <v>547</v>
      </c>
    </row>
    <row r="109927" spans="8:8">
      <c r="H109927">
        <v>547</v>
      </c>
    </row>
    <row r="109928" spans="8:8">
      <c r="H109928">
        <v>547</v>
      </c>
    </row>
    <row r="109929" spans="8:8">
      <c r="H109929">
        <v>547</v>
      </c>
    </row>
    <row r="109930" spans="8:8">
      <c r="H109930">
        <v>547</v>
      </c>
    </row>
    <row r="109931" spans="8:8">
      <c r="H109931">
        <v>547</v>
      </c>
    </row>
    <row r="109932" spans="8:8">
      <c r="H109932">
        <v>547</v>
      </c>
    </row>
    <row r="109933" spans="8:8">
      <c r="H109933">
        <v>547</v>
      </c>
    </row>
    <row r="109934" spans="8:8">
      <c r="H109934">
        <v>547</v>
      </c>
    </row>
    <row r="109935" spans="8:8">
      <c r="H109935">
        <v>547</v>
      </c>
    </row>
    <row r="109936" spans="8:8">
      <c r="H109936">
        <v>547</v>
      </c>
    </row>
    <row r="109937" spans="8:8">
      <c r="H109937">
        <v>547</v>
      </c>
    </row>
    <row r="109938" spans="8:8">
      <c r="H109938">
        <v>547</v>
      </c>
    </row>
    <row r="109939" spans="8:8">
      <c r="H109939">
        <v>547</v>
      </c>
    </row>
    <row r="109940" spans="8:8">
      <c r="H109940">
        <v>547</v>
      </c>
    </row>
    <row r="109941" spans="8:8">
      <c r="H109941">
        <v>547</v>
      </c>
    </row>
    <row r="109942" spans="8:8">
      <c r="H109942">
        <v>547</v>
      </c>
    </row>
    <row r="109943" spans="8:8">
      <c r="H109943">
        <v>547</v>
      </c>
    </row>
    <row r="109944" spans="8:8">
      <c r="H109944">
        <v>547</v>
      </c>
    </row>
    <row r="109945" spans="8:8">
      <c r="H109945">
        <v>547</v>
      </c>
    </row>
    <row r="109946" spans="8:8">
      <c r="H109946">
        <v>547</v>
      </c>
    </row>
    <row r="109947" spans="8:8">
      <c r="H109947">
        <v>547</v>
      </c>
    </row>
    <row r="109948" spans="8:8">
      <c r="H109948">
        <v>547</v>
      </c>
    </row>
    <row r="109949" spans="8:8">
      <c r="H109949">
        <v>547</v>
      </c>
    </row>
    <row r="109950" spans="8:8">
      <c r="H109950">
        <v>547</v>
      </c>
    </row>
    <row r="109951" spans="8:8">
      <c r="H109951">
        <v>547</v>
      </c>
    </row>
    <row r="109952" spans="8:8">
      <c r="H109952">
        <v>547</v>
      </c>
    </row>
    <row r="109953" spans="8:8">
      <c r="H109953">
        <v>547</v>
      </c>
    </row>
    <row r="109954" spans="8:8">
      <c r="H109954">
        <v>547</v>
      </c>
    </row>
    <row r="109955" spans="8:8">
      <c r="H109955">
        <v>547</v>
      </c>
    </row>
    <row r="109956" spans="8:8">
      <c r="H109956">
        <v>547</v>
      </c>
    </row>
    <row r="109957" spans="8:8">
      <c r="H109957">
        <v>547</v>
      </c>
    </row>
    <row r="109958" spans="8:8">
      <c r="H109958">
        <v>547</v>
      </c>
    </row>
    <row r="109959" spans="8:8">
      <c r="H109959">
        <v>544</v>
      </c>
    </row>
    <row r="109960" spans="8:8">
      <c r="H109960">
        <v>547</v>
      </c>
    </row>
    <row r="109961" spans="8:8">
      <c r="H109961">
        <v>547</v>
      </c>
    </row>
    <row r="109962" spans="8:8">
      <c r="H109962">
        <v>547</v>
      </c>
    </row>
    <row r="109963" spans="8:8">
      <c r="H109963">
        <v>547</v>
      </c>
    </row>
    <row r="109964" spans="8:8">
      <c r="H109964">
        <v>547</v>
      </c>
    </row>
    <row r="109965" spans="8:8">
      <c r="H109965">
        <v>547</v>
      </c>
    </row>
    <row r="109966" spans="8:8">
      <c r="H109966">
        <v>547</v>
      </c>
    </row>
    <row r="109967" spans="8:8">
      <c r="H109967">
        <v>547</v>
      </c>
    </row>
    <row r="109968" spans="8:8">
      <c r="H109968">
        <v>547</v>
      </c>
    </row>
    <row r="109969" spans="8:8">
      <c r="H109969">
        <v>547</v>
      </c>
    </row>
    <row r="109970" spans="8:8">
      <c r="H109970">
        <v>547</v>
      </c>
    </row>
    <row r="109971" spans="8:8">
      <c r="H109971">
        <v>547</v>
      </c>
    </row>
    <row r="109972" spans="8:8">
      <c r="H109972">
        <v>547</v>
      </c>
    </row>
    <row r="109973" spans="8:8">
      <c r="H109973">
        <v>547</v>
      </c>
    </row>
    <row r="109974" spans="8:8">
      <c r="H109974">
        <v>547</v>
      </c>
    </row>
    <row r="109975" spans="8:8">
      <c r="H109975">
        <v>547</v>
      </c>
    </row>
    <row r="109976" spans="8:8">
      <c r="H109976">
        <v>547</v>
      </c>
    </row>
    <row r="109977" spans="8:8">
      <c r="H109977">
        <v>547</v>
      </c>
    </row>
    <row r="109978" spans="8:8">
      <c r="H109978">
        <v>547</v>
      </c>
    </row>
    <row r="109979" spans="8:8">
      <c r="H109979">
        <v>547</v>
      </c>
    </row>
    <row r="109980" spans="8:8">
      <c r="H109980">
        <v>547</v>
      </c>
    </row>
    <row r="109981" spans="8:8">
      <c r="H109981">
        <v>547</v>
      </c>
    </row>
    <row r="109982" spans="8:8">
      <c r="H109982">
        <v>548</v>
      </c>
    </row>
    <row r="109983" spans="8:8">
      <c r="H109983">
        <v>547</v>
      </c>
    </row>
    <row r="109984" spans="8:8">
      <c r="H109984">
        <v>547</v>
      </c>
    </row>
    <row r="109985" spans="8:8">
      <c r="H109985">
        <v>547</v>
      </c>
    </row>
    <row r="109986" spans="8:8">
      <c r="H109986">
        <v>547</v>
      </c>
    </row>
    <row r="109987" spans="8:8">
      <c r="H109987">
        <v>547</v>
      </c>
    </row>
    <row r="109988" spans="8:8">
      <c r="H109988">
        <v>547</v>
      </c>
    </row>
    <row r="109989" spans="8:8">
      <c r="H109989">
        <v>547</v>
      </c>
    </row>
    <row r="109990" spans="8:8">
      <c r="H109990">
        <v>547</v>
      </c>
    </row>
    <row r="109991" spans="8:8">
      <c r="H109991">
        <v>547</v>
      </c>
    </row>
    <row r="109992" spans="8:8">
      <c r="H109992">
        <v>547</v>
      </c>
    </row>
    <row r="109993" spans="8:8">
      <c r="H109993">
        <v>547</v>
      </c>
    </row>
    <row r="109994" spans="8:8">
      <c r="H109994">
        <v>547</v>
      </c>
    </row>
    <row r="109995" spans="8:8">
      <c r="H109995">
        <v>547</v>
      </c>
    </row>
    <row r="109996" spans="8:8">
      <c r="H109996">
        <v>547</v>
      </c>
    </row>
    <row r="109997" spans="8:8">
      <c r="H109997">
        <v>547</v>
      </c>
    </row>
    <row r="109998" spans="8:8">
      <c r="H109998">
        <v>547</v>
      </c>
    </row>
    <row r="109999" spans="8:8">
      <c r="H109999">
        <v>547</v>
      </c>
    </row>
    <row r="110000" spans="8:8">
      <c r="H110000">
        <v>547</v>
      </c>
    </row>
    <row r="110001" spans="8:8">
      <c r="H110001">
        <v>547</v>
      </c>
    </row>
    <row r="110002" spans="8:8">
      <c r="H110002">
        <v>547</v>
      </c>
    </row>
    <row r="110003" spans="8:8">
      <c r="H110003">
        <v>547</v>
      </c>
    </row>
    <row r="110004" spans="8:8">
      <c r="H110004">
        <v>547</v>
      </c>
    </row>
    <row r="110005" spans="8:8">
      <c r="H110005">
        <v>547</v>
      </c>
    </row>
    <row r="110006" spans="8:8">
      <c r="H110006">
        <v>547</v>
      </c>
    </row>
    <row r="110007" spans="8:8">
      <c r="H110007">
        <v>547</v>
      </c>
    </row>
    <row r="110008" spans="8:8">
      <c r="H110008">
        <v>547</v>
      </c>
    </row>
    <row r="110009" spans="8:8">
      <c r="H110009">
        <v>547</v>
      </c>
    </row>
    <row r="110010" spans="8:8">
      <c r="H110010">
        <v>547</v>
      </c>
    </row>
    <row r="110011" spans="8:8">
      <c r="H110011">
        <v>547</v>
      </c>
    </row>
    <row r="110012" spans="8:8">
      <c r="H110012">
        <v>547</v>
      </c>
    </row>
    <row r="110013" spans="8:8">
      <c r="H110013">
        <v>547</v>
      </c>
    </row>
    <row r="110014" spans="8:8">
      <c r="H110014">
        <v>547</v>
      </c>
    </row>
    <row r="110015" spans="8:8">
      <c r="H110015">
        <v>547</v>
      </c>
    </row>
    <row r="110016" spans="8:8">
      <c r="H110016">
        <v>547</v>
      </c>
    </row>
    <row r="110017" spans="8:8">
      <c r="H110017">
        <v>547</v>
      </c>
    </row>
    <row r="110018" spans="8:8">
      <c r="H110018">
        <v>547</v>
      </c>
    </row>
    <row r="110019" spans="8:8">
      <c r="H110019">
        <v>547</v>
      </c>
    </row>
    <row r="110020" spans="8:8">
      <c r="H110020">
        <v>547</v>
      </c>
    </row>
    <row r="110021" spans="8:8">
      <c r="H110021">
        <v>547</v>
      </c>
    </row>
    <row r="110022" spans="8:8">
      <c r="H110022">
        <v>547</v>
      </c>
    </row>
    <row r="110023" spans="8:8">
      <c r="H110023">
        <v>547</v>
      </c>
    </row>
    <row r="110024" spans="8:8">
      <c r="H110024">
        <v>547</v>
      </c>
    </row>
    <row r="110025" spans="8:8">
      <c r="H110025">
        <v>547</v>
      </c>
    </row>
    <row r="110026" spans="8:8">
      <c r="H110026">
        <v>547</v>
      </c>
    </row>
    <row r="110027" spans="8:8">
      <c r="H110027">
        <v>547</v>
      </c>
    </row>
    <row r="110028" spans="8:8">
      <c r="H110028">
        <v>547</v>
      </c>
    </row>
    <row r="110029" spans="8:8">
      <c r="H110029">
        <v>547</v>
      </c>
    </row>
    <row r="110030" spans="8:8">
      <c r="H110030">
        <v>547</v>
      </c>
    </row>
    <row r="110031" spans="8:8">
      <c r="H110031">
        <v>547</v>
      </c>
    </row>
    <row r="110032" spans="8:8">
      <c r="H110032">
        <v>545</v>
      </c>
    </row>
    <row r="110033" spans="8:8">
      <c r="H110033">
        <v>545</v>
      </c>
    </row>
    <row r="110034" spans="8:8">
      <c r="H110034">
        <v>545</v>
      </c>
    </row>
    <row r="110035" spans="8:8">
      <c r="H110035">
        <v>545</v>
      </c>
    </row>
    <row r="110036" spans="8:8">
      <c r="H110036">
        <v>545</v>
      </c>
    </row>
    <row r="110037" spans="8:8">
      <c r="H110037">
        <v>545</v>
      </c>
    </row>
    <row r="110038" spans="8:8">
      <c r="H110038">
        <v>545</v>
      </c>
    </row>
    <row r="110039" spans="8:8">
      <c r="H110039">
        <v>545</v>
      </c>
    </row>
    <row r="110040" spans="8:8">
      <c r="H110040">
        <v>545</v>
      </c>
    </row>
    <row r="110041" spans="8:8">
      <c r="H110041">
        <v>545</v>
      </c>
    </row>
    <row r="110042" spans="8:8">
      <c r="H110042">
        <v>545</v>
      </c>
    </row>
    <row r="110043" spans="8:8">
      <c r="H110043">
        <v>545</v>
      </c>
    </row>
    <row r="110044" spans="8:8">
      <c r="H110044">
        <v>545</v>
      </c>
    </row>
    <row r="110045" spans="8:8">
      <c r="H110045">
        <v>545</v>
      </c>
    </row>
    <row r="110046" spans="8:8">
      <c r="H110046">
        <v>545</v>
      </c>
    </row>
    <row r="110047" spans="8:8">
      <c r="H110047">
        <v>545</v>
      </c>
    </row>
    <row r="110048" spans="8:8">
      <c r="H110048">
        <v>544</v>
      </c>
    </row>
    <row r="110049" spans="8:8">
      <c r="H110049">
        <v>544</v>
      </c>
    </row>
    <row r="110050" spans="8:8">
      <c r="H110050">
        <v>544</v>
      </c>
    </row>
    <row r="110051" spans="8:8">
      <c r="H110051">
        <v>544</v>
      </c>
    </row>
    <row r="110052" spans="8:8">
      <c r="H110052">
        <v>544</v>
      </c>
    </row>
    <row r="110053" spans="8:8">
      <c r="H110053">
        <v>545</v>
      </c>
    </row>
    <row r="110054" spans="8:8">
      <c r="H110054">
        <v>545</v>
      </c>
    </row>
    <row r="110055" spans="8:8">
      <c r="H110055">
        <v>545</v>
      </c>
    </row>
    <row r="110056" spans="8:8">
      <c r="H110056">
        <v>545</v>
      </c>
    </row>
    <row r="110057" spans="8:8">
      <c r="H110057">
        <v>545</v>
      </c>
    </row>
    <row r="110058" spans="8:8">
      <c r="H110058">
        <v>545</v>
      </c>
    </row>
    <row r="110059" spans="8:8">
      <c r="H110059">
        <v>545</v>
      </c>
    </row>
    <row r="110060" spans="8:8">
      <c r="H110060">
        <v>545</v>
      </c>
    </row>
    <row r="110061" spans="8:8">
      <c r="H110061">
        <v>545</v>
      </c>
    </row>
    <row r="110062" spans="8:8">
      <c r="H110062">
        <v>545</v>
      </c>
    </row>
    <row r="110063" spans="8:8">
      <c r="H110063">
        <v>545</v>
      </c>
    </row>
    <row r="110064" spans="8:8">
      <c r="H110064">
        <v>545</v>
      </c>
    </row>
    <row r="110065" spans="8:8">
      <c r="H110065">
        <v>545</v>
      </c>
    </row>
    <row r="110066" spans="8:8">
      <c r="H110066">
        <v>545</v>
      </c>
    </row>
    <row r="110067" spans="8:8">
      <c r="H110067">
        <v>545</v>
      </c>
    </row>
    <row r="110068" spans="8:8">
      <c r="H110068">
        <v>545</v>
      </c>
    </row>
    <row r="110069" spans="8:8">
      <c r="H110069">
        <v>545</v>
      </c>
    </row>
    <row r="110070" spans="8:8">
      <c r="H110070">
        <v>545</v>
      </c>
    </row>
    <row r="110071" spans="8:8">
      <c r="H110071">
        <v>545</v>
      </c>
    </row>
    <row r="110072" spans="8:8">
      <c r="H110072">
        <v>545</v>
      </c>
    </row>
    <row r="110073" spans="8:8">
      <c r="H110073">
        <v>545</v>
      </c>
    </row>
    <row r="110074" spans="8:8">
      <c r="H110074">
        <v>545</v>
      </c>
    </row>
    <row r="110075" spans="8:8">
      <c r="H110075">
        <v>545</v>
      </c>
    </row>
    <row r="110076" spans="8:8">
      <c r="H110076">
        <v>545</v>
      </c>
    </row>
    <row r="110077" spans="8:8">
      <c r="H110077">
        <v>545</v>
      </c>
    </row>
    <row r="110078" spans="8:8">
      <c r="H110078">
        <v>545</v>
      </c>
    </row>
    <row r="110079" spans="8:8">
      <c r="H110079">
        <v>545</v>
      </c>
    </row>
    <row r="110080" spans="8:8">
      <c r="H110080">
        <v>545</v>
      </c>
    </row>
    <row r="110081" spans="8:8">
      <c r="H110081">
        <v>545</v>
      </c>
    </row>
    <row r="110082" spans="8:8">
      <c r="H110082">
        <v>545</v>
      </c>
    </row>
    <row r="110083" spans="8:8">
      <c r="H110083">
        <v>545</v>
      </c>
    </row>
    <row r="110084" spans="8:8">
      <c r="H110084">
        <v>545</v>
      </c>
    </row>
    <row r="110085" spans="8:8">
      <c r="H110085">
        <v>545</v>
      </c>
    </row>
    <row r="110086" spans="8:8">
      <c r="H110086">
        <v>545</v>
      </c>
    </row>
    <row r="110087" spans="8:8">
      <c r="H110087">
        <v>545</v>
      </c>
    </row>
    <row r="110088" spans="8:8">
      <c r="H110088">
        <v>545</v>
      </c>
    </row>
    <row r="110089" spans="8:8">
      <c r="H110089">
        <v>545</v>
      </c>
    </row>
    <row r="110090" spans="8:8">
      <c r="H110090">
        <v>545</v>
      </c>
    </row>
    <row r="110091" spans="8:8">
      <c r="H110091">
        <v>545</v>
      </c>
    </row>
    <row r="110092" spans="8:8">
      <c r="H110092">
        <v>545</v>
      </c>
    </row>
    <row r="110093" spans="8:8">
      <c r="H110093">
        <v>545</v>
      </c>
    </row>
    <row r="110094" spans="8:8">
      <c r="H110094">
        <v>547</v>
      </c>
    </row>
    <row r="110095" spans="8:8">
      <c r="H110095">
        <v>545</v>
      </c>
    </row>
    <row r="110096" spans="8:8">
      <c r="H110096">
        <v>545</v>
      </c>
    </row>
    <row r="110097" spans="8:8">
      <c r="H110097">
        <v>545</v>
      </c>
    </row>
    <row r="110098" spans="8:8">
      <c r="H110098">
        <v>545</v>
      </c>
    </row>
    <row r="110099" spans="8:8">
      <c r="H110099">
        <v>545</v>
      </c>
    </row>
    <row r="110100" spans="8:8">
      <c r="H110100">
        <v>545</v>
      </c>
    </row>
    <row r="110101" spans="8:8">
      <c r="H110101">
        <v>545</v>
      </c>
    </row>
    <row r="110102" spans="8:8">
      <c r="H110102">
        <v>545</v>
      </c>
    </row>
    <row r="110103" spans="8:8">
      <c r="H110103">
        <v>545</v>
      </c>
    </row>
    <row r="110104" spans="8:8">
      <c r="H110104">
        <v>545</v>
      </c>
    </row>
    <row r="110105" spans="8:8">
      <c r="H110105">
        <v>545</v>
      </c>
    </row>
    <row r="110106" spans="8:8">
      <c r="H110106">
        <v>545</v>
      </c>
    </row>
    <row r="110107" spans="8:8">
      <c r="H110107">
        <v>545</v>
      </c>
    </row>
    <row r="110108" spans="8:8">
      <c r="H110108">
        <v>545</v>
      </c>
    </row>
    <row r="110109" spans="8:8">
      <c r="H110109">
        <v>545</v>
      </c>
    </row>
    <row r="110110" spans="8:8">
      <c r="H110110">
        <v>545</v>
      </c>
    </row>
    <row r="110111" spans="8:8">
      <c r="H110111">
        <v>545</v>
      </c>
    </row>
    <row r="110112" spans="8:8">
      <c r="H110112">
        <v>545</v>
      </c>
    </row>
    <row r="110113" spans="8:8">
      <c r="H110113">
        <v>545</v>
      </c>
    </row>
    <row r="110114" spans="8:8">
      <c r="H110114">
        <v>545</v>
      </c>
    </row>
    <row r="110115" spans="8:8">
      <c r="H110115">
        <v>545</v>
      </c>
    </row>
    <row r="110116" spans="8:8">
      <c r="H110116">
        <v>545</v>
      </c>
    </row>
    <row r="110117" spans="8:8">
      <c r="H110117">
        <v>545</v>
      </c>
    </row>
    <row r="110118" spans="8:8">
      <c r="H110118">
        <v>545</v>
      </c>
    </row>
    <row r="110119" spans="8:8">
      <c r="H110119">
        <v>545</v>
      </c>
    </row>
    <row r="110120" spans="8:8">
      <c r="H110120">
        <v>545</v>
      </c>
    </row>
    <row r="110121" spans="8:8">
      <c r="H110121">
        <v>545</v>
      </c>
    </row>
    <row r="110122" spans="8:8">
      <c r="H110122">
        <v>545</v>
      </c>
    </row>
    <row r="110123" spans="8:8">
      <c r="H110123">
        <v>545</v>
      </c>
    </row>
    <row r="110124" spans="8:8">
      <c r="H110124">
        <v>545</v>
      </c>
    </row>
    <row r="110125" spans="8:8">
      <c r="H110125">
        <v>545</v>
      </c>
    </row>
    <row r="110126" spans="8:8">
      <c r="H110126">
        <v>545</v>
      </c>
    </row>
    <row r="110127" spans="8:8">
      <c r="H110127">
        <v>545</v>
      </c>
    </row>
    <row r="110128" spans="8:8">
      <c r="H110128">
        <v>545</v>
      </c>
    </row>
    <row r="110129" spans="8:8">
      <c r="H110129">
        <v>545</v>
      </c>
    </row>
    <row r="110130" spans="8:8">
      <c r="H110130">
        <v>545</v>
      </c>
    </row>
    <row r="110131" spans="8:8">
      <c r="H110131">
        <v>545</v>
      </c>
    </row>
    <row r="110132" spans="8:8">
      <c r="H110132">
        <v>545</v>
      </c>
    </row>
    <row r="110133" spans="8:8">
      <c r="H110133">
        <v>545</v>
      </c>
    </row>
    <row r="110134" spans="8:8">
      <c r="H110134">
        <v>545</v>
      </c>
    </row>
    <row r="110135" spans="8:8">
      <c r="H110135">
        <v>545</v>
      </c>
    </row>
    <row r="110136" spans="8:8">
      <c r="H110136">
        <v>545</v>
      </c>
    </row>
    <row r="110137" spans="8:8">
      <c r="H110137">
        <v>545</v>
      </c>
    </row>
    <row r="110138" spans="8:8">
      <c r="H110138">
        <v>545</v>
      </c>
    </row>
    <row r="110139" spans="8:8">
      <c r="H110139">
        <v>545</v>
      </c>
    </row>
    <row r="110140" spans="8:8">
      <c r="H110140">
        <v>545</v>
      </c>
    </row>
    <row r="110141" spans="8:8">
      <c r="H110141">
        <v>545</v>
      </c>
    </row>
    <row r="110142" spans="8:8">
      <c r="H110142">
        <v>545</v>
      </c>
    </row>
    <row r="110143" spans="8:8">
      <c r="H110143">
        <v>545</v>
      </c>
    </row>
    <row r="110144" spans="8:8">
      <c r="H110144">
        <v>545</v>
      </c>
    </row>
    <row r="110145" spans="8:8">
      <c r="H110145">
        <v>545</v>
      </c>
    </row>
    <row r="110146" spans="8:8">
      <c r="H110146">
        <v>545</v>
      </c>
    </row>
    <row r="110147" spans="8:8">
      <c r="H110147">
        <v>545</v>
      </c>
    </row>
    <row r="110148" spans="8:8">
      <c r="H110148">
        <v>545</v>
      </c>
    </row>
    <row r="110149" spans="8:8">
      <c r="H110149">
        <v>545</v>
      </c>
    </row>
    <row r="110150" spans="8:8">
      <c r="H110150">
        <v>545</v>
      </c>
    </row>
    <row r="110151" spans="8:8">
      <c r="H110151">
        <v>545</v>
      </c>
    </row>
    <row r="110152" spans="8:8">
      <c r="H110152">
        <v>545</v>
      </c>
    </row>
    <row r="110153" spans="8:8">
      <c r="H110153">
        <v>545</v>
      </c>
    </row>
    <row r="110154" spans="8:8">
      <c r="H110154">
        <v>545</v>
      </c>
    </row>
    <row r="110155" spans="8:8">
      <c r="H110155">
        <v>545</v>
      </c>
    </row>
    <row r="110156" spans="8:8">
      <c r="H110156">
        <v>545</v>
      </c>
    </row>
    <row r="110157" spans="8:8">
      <c r="H110157">
        <v>545</v>
      </c>
    </row>
    <row r="110158" spans="8:8">
      <c r="H110158">
        <v>545</v>
      </c>
    </row>
    <row r="110159" spans="8:8">
      <c r="H110159">
        <v>545</v>
      </c>
    </row>
    <row r="110160" spans="8:8">
      <c r="H110160">
        <v>545</v>
      </c>
    </row>
    <row r="110161" spans="8:8">
      <c r="H110161">
        <v>545</v>
      </c>
    </row>
    <row r="110162" spans="8:8">
      <c r="H110162">
        <v>545</v>
      </c>
    </row>
    <row r="110163" spans="8:8">
      <c r="H110163">
        <v>545</v>
      </c>
    </row>
    <row r="110164" spans="8:8">
      <c r="H110164">
        <v>545</v>
      </c>
    </row>
    <row r="110165" spans="8:8">
      <c r="H110165">
        <v>545</v>
      </c>
    </row>
    <row r="110166" spans="8:8">
      <c r="H110166">
        <v>545</v>
      </c>
    </row>
    <row r="110167" spans="8:8">
      <c r="H110167">
        <v>545</v>
      </c>
    </row>
    <row r="110168" spans="8:8">
      <c r="H110168">
        <v>545</v>
      </c>
    </row>
    <row r="110169" spans="8:8">
      <c r="H110169">
        <v>545</v>
      </c>
    </row>
    <row r="110170" spans="8:8">
      <c r="H110170">
        <v>545</v>
      </c>
    </row>
    <row r="110171" spans="8:8">
      <c r="H110171">
        <v>545</v>
      </c>
    </row>
    <row r="110172" spans="8:8">
      <c r="H110172">
        <v>545</v>
      </c>
    </row>
    <row r="110173" spans="8:8">
      <c r="H110173">
        <v>545</v>
      </c>
    </row>
    <row r="110174" spans="8:8">
      <c r="H110174">
        <v>545</v>
      </c>
    </row>
    <row r="110175" spans="8:8">
      <c r="H110175">
        <v>545</v>
      </c>
    </row>
    <row r="110176" spans="8:8">
      <c r="H110176">
        <v>545</v>
      </c>
    </row>
    <row r="110177" spans="8:8">
      <c r="H110177">
        <v>545</v>
      </c>
    </row>
    <row r="110178" spans="8:8">
      <c r="H110178">
        <v>545</v>
      </c>
    </row>
    <row r="110179" spans="8:8">
      <c r="H110179">
        <v>545</v>
      </c>
    </row>
    <row r="110180" spans="8:8">
      <c r="H110180">
        <v>545</v>
      </c>
    </row>
    <row r="110181" spans="8:8">
      <c r="H110181">
        <v>545</v>
      </c>
    </row>
    <row r="110182" spans="8:8">
      <c r="H110182">
        <v>545</v>
      </c>
    </row>
    <row r="110183" spans="8:8">
      <c r="H110183">
        <v>545</v>
      </c>
    </row>
    <row r="110184" spans="8:8">
      <c r="H110184">
        <v>545</v>
      </c>
    </row>
    <row r="110185" spans="8:8">
      <c r="H110185">
        <v>545</v>
      </c>
    </row>
    <row r="110186" spans="8:8">
      <c r="H110186">
        <v>545</v>
      </c>
    </row>
    <row r="110187" spans="8:8">
      <c r="H110187">
        <v>545</v>
      </c>
    </row>
    <row r="110188" spans="8:8">
      <c r="H110188">
        <v>545</v>
      </c>
    </row>
    <row r="110189" spans="8:8">
      <c r="H110189">
        <v>545</v>
      </c>
    </row>
    <row r="110190" spans="8:8">
      <c r="H110190">
        <v>545</v>
      </c>
    </row>
    <row r="110191" spans="8:8">
      <c r="H110191">
        <v>545</v>
      </c>
    </row>
    <row r="110192" spans="8:8">
      <c r="H110192">
        <v>545</v>
      </c>
    </row>
    <row r="110193" spans="8:8">
      <c r="H110193">
        <v>545</v>
      </c>
    </row>
    <row r="110194" spans="8:8">
      <c r="H110194">
        <v>545</v>
      </c>
    </row>
    <row r="110195" spans="8:8">
      <c r="H110195">
        <v>545</v>
      </c>
    </row>
    <row r="110196" spans="8:8">
      <c r="H110196">
        <v>548</v>
      </c>
    </row>
    <row r="110197" spans="8:8">
      <c r="H110197">
        <v>545</v>
      </c>
    </row>
    <row r="110198" spans="8:8">
      <c r="H110198">
        <v>545</v>
      </c>
    </row>
    <row r="110199" spans="8:8">
      <c r="H110199">
        <v>545</v>
      </c>
    </row>
    <row r="110200" spans="8:8">
      <c r="H110200">
        <v>545</v>
      </c>
    </row>
    <row r="110201" spans="8:8">
      <c r="H110201">
        <v>545</v>
      </c>
    </row>
    <row r="110202" spans="8:8">
      <c r="H110202">
        <v>545</v>
      </c>
    </row>
    <row r="110203" spans="8:8">
      <c r="H110203">
        <v>545</v>
      </c>
    </row>
    <row r="110204" spans="8:8">
      <c r="H110204">
        <v>545</v>
      </c>
    </row>
    <row r="110205" spans="8:8">
      <c r="H110205">
        <v>545</v>
      </c>
    </row>
    <row r="110206" spans="8:8">
      <c r="H110206">
        <v>545</v>
      </c>
    </row>
    <row r="110207" spans="8:8">
      <c r="H110207">
        <v>545</v>
      </c>
    </row>
    <row r="110208" spans="8:8">
      <c r="H110208">
        <v>545</v>
      </c>
    </row>
    <row r="110209" spans="8:8">
      <c r="H110209">
        <v>545</v>
      </c>
    </row>
    <row r="110210" spans="8:8">
      <c r="H110210">
        <v>545</v>
      </c>
    </row>
    <row r="110211" spans="8:8">
      <c r="H110211">
        <v>545</v>
      </c>
    </row>
    <row r="110212" spans="8:8">
      <c r="H110212">
        <v>545</v>
      </c>
    </row>
    <row r="110213" spans="8:8">
      <c r="H110213">
        <v>545</v>
      </c>
    </row>
    <row r="110214" spans="8:8">
      <c r="H110214">
        <v>545</v>
      </c>
    </row>
    <row r="110215" spans="8:8">
      <c r="H110215">
        <v>545</v>
      </c>
    </row>
    <row r="110216" spans="8:8">
      <c r="H110216">
        <v>545</v>
      </c>
    </row>
    <row r="110217" spans="8:8">
      <c r="H110217">
        <v>545</v>
      </c>
    </row>
    <row r="110218" spans="8:8">
      <c r="H110218">
        <v>545</v>
      </c>
    </row>
    <row r="110219" spans="8:8">
      <c r="H110219">
        <v>545</v>
      </c>
    </row>
    <row r="110220" spans="8:8">
      <c r="H110220">
        <v>545</v>
      </c>
    </row>
    <row r="110221" spans="8:8">
      <c r="H110221">
        <v>545</v>
      </c>
    </row>
    <row r="110222" spans="8:8">
      <c r="H110222">
        <v>545</v>
      </c>
    </row>
    <row r="110223" spans="8:8">
      <c r="H110223">
        <v>545</v>
      </c>
    </row>
    <row r="110224" spans="8:8">
      <c r="H110224">
        <v>545</v>
      </c>
    </row>
    <row r="110225" spans="8:8">
      <c r="H110225">
        <v>545</v>
      </c>
    </row>
    <row r="110226" spans="8:8">
      <c r="H110226">
        <v>545</v>
      </c>
    </row>
    <row r="110227" spans="8:8">
      <c r="H110227">
        <v>545</v>
      </c>
    </row>
    <row r="110228" spans="8:8">
      <c r="H110228">
        <v>545</v>
      </c>
    </row>
    <row r="110229" spans="8:8">
      <c r="H110229">
        <v>545</v>
      </c>
    </row>
    <row r="110230" spans="8:8">
      <c r="H110230">
        <v>545</v>
      </c>
    </row>
    <row r="110231" spans="8:8">
      <c r="H110231">
        <v>545</v>
      </c>
    </row>
    <row r="110232" spans="8:8">
      <c r="H110232">
        <v>545</v>
      </c>
    </row>
    <row r="110233" spans="8:8">
      <c r="H110233">
        <v>545</v>
      </c>
    </row>
    <row r="110234" spans="8:8">
      <c r="H110234">
        <v>545</v>
      </c>
    </row>
    <row r="110235" spans="8:8">
      <c r="H110235">
        <v>545</v>
      </c>
    </row>
    <row r="110236" spans="8:8">
      <c r="H110236">
        <v>545</v>
      </c>
    </row>
    <row r="110237" spans="8:8">
      <c r="H110237">
        <v>545</v>
      </c>
    </row>
    <row r="110238" spans="8:8">
      <c r="H110238">
        <v>545</v>
      </c>
    </row>
    <row r="110239" spans="8:8">
      <c r="H110239">
        <v>545</v>
      </c>
    </row>
    <row r="110240" spans="8:8">
      <c r="H110240">
        <v>545</v>
      </c>
    </row>
    <row r="110241" spans="8:8">
      <c r="H110241">
        <v>545</v>
      </c>
    </row>
    <row r="110242" spans="8:8">
      <c r="H110242">
        <v>545</v>
      </c>
    </row>
    <row r="110243" spans="8:8">
      <c r="H110243">
        <v>545</v>
      </c>
    </row>
    <row r="110244" spans="8:8">
      <c r="H110244">
        <v>545</v>
      </c>
    </row>
    <row r="110245" spans="8:8">
      <c r="H110245">
        <v>545</v>
      </c>
    </row>
    <row r="110246" spans="8:8">
      <c r="H110246">
        <v>545</v>
      </c>
    </row>
    <row r="110247" spans="8:8">
      <c r="H110247">
        <v>545</v>
      </c>
    </row>
    <row r="110248" spans="8:8">
      <c r="H110248">
        <v>545</v>
      </c>
    </row>
    <row r="110249" spans="8:8">
      <c r="H110249">
        <v>545</v>
      </c>
    </row>
    <row r="110250" spans="8:8">
      <c r="H110250">
        <v>545</v>
      </c>
    </row>
    <row r="110251" spans="8:8">
      <c r="H110251">
        <v>545</v>
      </c>
    </row>
    <row r="110252" spans="8:8">
      <c r="H110252">
        <v>545</v>
      </c>
    </row>
    <row r="110253" spans="8:8">
      <c r="H110253">
        <v>547</v>
      </c>
    </row>
    <row r="110254" spans="8:8">
      <c r="H110254">
        <v>548</v>
      </c>
    </row>
    <row r="110255" spans="8:8">
      <c r="H110255">
        <v>548</v>
      </c>
    </row>
    <row r="110256" spans="8:8">
      <c r="H110256">
        <v>548</v>
      </c>
    </row>
    <row r="110257" spans="8:8">
      <c r="H110257">
        <v>548</v>
      </c>
    </row>
    <row r="110258" spans="8:8">
      <c r="H110258">
        <v>548</v>
      </c>
    </row>
    <row r="110259" spans="8:8">
      <c r="H110259">
        <v>548</v>
      </c>
    </row>
    <row r="110260" spans="8:8">
      <c r="H110260">
        <v>548</v>
      </c>
    </row>
    <row r="110261" spans="8:8">
      <c r="H110261">
        <v>548</v>
      </c>
    </row>
    <row r="110262" spans="8:8">
      <c r="H110262">
        <v>548</v>
      </c>
    </row>
    <row r="110263" spans="8:8">
      <c r="H110263">
        <v>548</v>
      </c>
    </row>
    <row r="110264" spans="8:8">
      <c r="H110264">
        <v>548</v>
      </c>
    </row>
    <row r="110265" spans="8:8">
      <c r="H110265">
        <v>548</v>
      </c>
    </row>
    <row r="110266" spans="8:8">
      <c r="H110266">
        <v>548</v>
      </c>
    </row>
    <row r="110267" spans="8:8">
      <c r="H110267">
        <v>548</v>
      </c>
    </row>
    <row r="110268" spans="8:8">
      <c r="H110268">
        <v>548</v>
      </c>
    </row>
    <row r="110269" spans="8:8">
      <c r="H110269">
        <v>548</v>
      </c>
    </row>
    <row r="110270" spans="8:8">
      <c r="H110270">
        <v>548</v>
      </c>
    </row>
    <row r="110271" spans="8:8">
      <c r="H110271">
        <v>548</v>
      </c>
    </row>
    <row r="110272" spans="8:8">
      <c r="H110272">
        <v>548</v>
      </c>
    </row>
    <row r="110273" spans="8:8">
      <c r="H110273">
        <v>548</v>
      </c>
    </row>
    <row r="110274" spans="8:8">
      <c r="H110274">
        <v>548</v>
      </c>
    </row>
    <row r="110275" spans="8:8">
      <c r="H110275">
        <v>548</v>
      </c>
    </row>
    <row r="110276" spans="8:8">
      <c r="H110276">
        <v>548</v>
      </c>
    </row>
    <row r="110277" spans="8:8">
      <c r="H110277">
        <v>548</v>
      </c>
    </row>
    <row r="110278" spans="8:8">
      <c r="H110278">
        <v>548</v>
      </c>
    </row>
    <row r="110279" spans="8:8">
      <c r="H110279">
        <v>548</v>
      </c>
    </row>
    <row r="110280" spans="8:8">
      <c r="H110280">
        <v>548</v>
      </c>
    </row>
    <row r="110281" spans="8:8">
      <c r="H110281">
        <v>548</v>
      </c>
    </row>
    <row r="110282" spans="8:8">
      <c r="H110282">
        <v>548</v>
      </c>
    </row>
    <row r="110283" spans="8:8">
      <c r="H110283">
        <v>548</v>
      </c>
    </row>
    <row r="110284" spans="8:8">
      <c r="H110284">
        <v>548</v>
      </c>
    </row>
    <row r="110285" spans="8:8">
      <c r="H110285">
        <v>548</v>
      </c>
    </row>
    <row r="110286" spans="8:8">
      <c r="H110286">
        <v>548</v>
      </c>
    </row>
    <row r="110287" spans="8:8">
      <c r="H110287">
        <v>548</v>
      </c>
    </row>
    <row r="110288" spans="8:8">
      <c r="H110288">
        <v>548</v>
      </c>
    </row>
    <row r="110289" spans="8:8">
      <c r="H110289">
        <v>548</v>
      </c>
    </row>
    <row r="110290" spans="8:8">
      <c r="H110290">
        <v>548</v>
      </c>
    </row>
    <row r="110291" spans="8:8">
      <c r="H110291">
        <v>548</v>
      </c>
    </row>
    <row r="110292" spans="8:8">
      <c r="H110292">
        <v>548</v>
      </c>
    </row>
    <row r="110293" spans="8:8">
      <c r="H110293">
        <v>548</v>
      </c>
    </row>
    <row r="110294" spans="8:8">
      <c r="H110294">
        <v>548</v>
      </c>
    </row>
    <row r="110295" spans="8:8">
      <c r="H110295">
        <v>548</v>
      </c>
    </row>
    <row r="110296" spans="8:8">
      <c r="H110296">
        <v>548</v>
      </c>
    </row>
    <row r="110297" spans="8:8">
      <c r="H110297">
        <v>548</v>
      </c>
    </row>
    <row r="110298" spans="8:8">
      <c r="H110298">
        <v>548</v>
      </c>
    </row>
    <row r="110299" spans="8:8">
      <c r="H110299">
        <v>548</v>
      </c>
    </row>
    <row r="110300" spans="8:8">
      <c r="H110300">
        <v>548</v>
      </c>
    </row>
    <row r="110301" spans="8:8">
      <c r="H110301">
        <v>548</v>
      </c>
    </row>
    <row r="110302" spans="8:8">
      <c r="H110302">
        <v>548</v>
      </c>
    </row>
    <row r="110303" spans="8:8">
      <c r="H110303">
        <v>548</v>
      </c>
    </row>
    <row r="110304" spans="8:8">
      <c r="H110304">
        <v>548</v>
      </c>
    </row>
    <row r="110305" spans="8:8">
      <c r="H110305">
        <v>548</v>
      </c>
    </row>
    <row r="110306" spans="8:8">
      <c r="H110306">
        <v>548</v>
      </c>
    </row>
    <row r="110307" spans="8:8">
      <c r="H110307">
        <v>548</v>
      </c>
    </row>
    <row r="110308" spans="8:8">
      <c r="H110308">
        <v>548</v>
      </c>
    </row>
    <row r="110309" spans="8:8">
      <c r="H110309">
        <v>548</v>
      </c>
    </row>
    <row r="110310" spans="8:8">
      <c r="H110310">
        <v>548</v>
      </c>
    </row>
    <row r="110311" spans="8:8">
      <c r="H110311">
        <v>548</v>
      </c>
    </row>
    <row r="110312" spans="8:8">
      <c r="H110312">
        <v>548</v>
      </c>
    </row>
    <row r="110313" spans="8:8">
      <c r="H110313">
        <v>548</v>
      </c>
    </row>
    <row r="110314" spans="8:8">
      <c r="H110314">
        <v>548</v>
      </c>
    </row>
    <row r="110315" spans="8:8">
      <c r="H110315">
        <v>548</v>
      </c>
    </row>
    <row r="110316" spans="8:8">
      <c r="H110316">
        <v>548</v>
      </c>
    </row>
    <row r="110317" spans="8:8">
      <c r="H110317">
        <v>548</v>
      </c>
    </row>
    <row r="110318" spans="8:8">
      <c r="H110318">
        <v>548</v>
      </c>
    </row>
    <row r="110319" spans="8:8">
      <c r="H110319">
        <v>548</v>
      </c>
    </row>
    <row r="110320" spans="8:8">
      <c r="H110320">
        <v>548</v>
      </c>
    </row>
    <row r="110321" spans="8:8">
      <c r="H110321">
        <v>548</v>
      </c>
    </row>
    <row r="110322" spans="8:8">
      <c r="H110322">
        <v>548</v>
      </c>
    </row>
    <row r="110323" spans="8:8">
      <c r="H110323">
        <v>548</v>
      </c>
    </row>
    <row r="110324" spans="8:8">
      <c r="H110324">
        <v>548</v>
      </c>
    </row>
    <row r="110325" spans="8:8">
      <c r="H110325">
        <v>548</v>
      </c>
    </row>
    <row r="110326" spans="8:8">
      <c r="H110326">
        <v>548</v>
      </c>
    </row>
    <row r="110327" spans="8:8">
      <c r="H110327">
        <v>548</v>
      </c>
    </row>
    <row r="110328" spans="8:8">
      <c r="H110328">
        <v>548</v>
      </c>
    </row>
    <row r="110329" spans="8:8">
      <c r="H110329">
        <v>548</v>
      </c>
    </row>
    <row r="110330" spans="8:8">
      <c r="H110330">
        <v>548</v>
      </c>
    </row>
    <row r="110331" spans="8:8">
      <c r="H110331">
        <v>548</v>
      </c>
    </row>
    <row r="110332" spans="8:8">
      <c r="H110332">
        <v>548</v>
      </c>
    </row>
    <row r="110333" spans="8:8">
      <c r="H110333">
        <v>548</v>
      </c>
    </row>
    <row r="110334" spans="8:8">
      <c r="H110334">
        <v>548</v>
      </c>
    </row>
    <row r="110335" spans="8:8">
      <c r="H110335">
        <v>548</v>
      </c>
    </row>
    <row r="110336" spans="8:8">
      <c r="H110336">
        <v>548</v>
      </c>
    </row>
    <row r="110337" spans="8:8">
      <c r="H110337">
        <v>548</v>
      </c>
    </row>
    <row r="110338" spans="8:8">
      <c r="H110338">
        <v>548</v>
      </c>
    </row>
    <row r="110339" spans="8:8">
      <c r="H110339">
        <v>548</v>
      </c>
    </row>
    <row r="110340" spans="8:8">
      <c r="H110340">
        <v>548</v>
      </c>
    </row>
    <row r="110341" spans="8:8">
      <c r="H110341">
        <v>548</v>
      </c>
    </row>
    <row r="110342" spans="8:8">
      <c r="H110342">
        <v>548</v>
      </c>
    </row>
    <row r="110343" spans="8:8">
      <c r="H110343">
        <v>548</v>
      </c>
    </row>
    <row r="110344" spans="8:8">
      <c r="H110344">
        <v>548</v>
      </c>
    </row>
    <row r="110345" spans="8:8">
      <c r="H110345">
        <v>548</v>
      </c>
    </row>
    <row r="110346" spans="8:8">
      <c r="H110346">
        <v>548</v>
      </c>
    </row>
    <row r="110347" spans="8:8">
      <c r="H110347">
        <v>548</v>
      </c>
    </row>
    <row r="110348" spans="8:8">
      <c r="H110348">
        <v>548</v>
      </c>
    </row>
    <row r="110349" spans="8:8">
      <c r="H110349">
        <v>548</v>
      </c>
    </row>
    <row r="110350" spans="8:8">
      <c r="H110350">
        <v>548</v>
      </c>
    </row>
    <row r="110351" spans="8:8">
      <c r="H110351">
        <v>548</v>
      </c>
    </row>
    <row r="110352" spans="8:8">
      <c r="H110352">
        <v>548</v>
      </c>
    </row>
    <row r="110353" spans="8:8">
      <c r="H110353">
        <v>548</v>
      </c>
    </row>
    <row r="110354" spans="8:8">
      <c r="H110354">
        <v>548</v>
      </c>
    </row>
    <row r="110355" spans="8:8">
      <c r="H110355">
        <v>548</v>
      </c>
    </row>
    <row r="110356" spans="8:8">
      <c r="H110356">
        <v>548</v>
      </c>
    </row>
    <row r="110357" spans="8:8">
      <c r="H110357">
        <v>548</v>
      </c>
    </row>
    <row r="110358" spans="8:8">
      <c r="H110358">
        <v>548</v>
      </c>
    </row>
    <row r="110359" spans="8:8">
      <c r="H110359">
        <v>548</v>
      </c>
    </row>
    <row r="110360" spans="8:8">
      <c r="H110360">
        <v>548</v>
      </c>
    </row>
    <row r="110361" spans="8:8">
      <c r="H110361">
        <v>548</v>
      </c>
    </row>
    <row r="110362" spans="8:8">
      <c r="H110362">
        <v>548</v>
      </c>
    </row>
    <row r="110363" spans="8:8">
      <c r="H110363">
        <v>548</v>
      </c>
    </row>
    <row r="110364" spans="8:8">
      <c r="H110364">
        <v>548</v>
      </c>
    </row>
    <row r="110365" spans="8:8">
      <c r="H110365">
        <v>548</v>
      </c>
    </row>
    <row r="110366" spans="8:8">
      <c r="H110366">
        <v>548</v>
      </c>
    </row>
    <row r="110367" spans="8:8">
      <c r="H110367">
        <v>548</v>
      </c>
    </row>
    <row r="110368" spans="8:8">
      <c r="H110368">
        <v>548</v>
      </c>
    </row>
    <row r="110369" spans="8:8">
      <c r="H110369">
        <v>548</v>
      </c>
    </row>
    <row r="110370" spans="8:8">
      <c r="H110370">
        <v>548</v>
      </c>
    </row>
    <row r="110371" spans="8:8">
      <c r="H110371">
        <v>548</v>
      </c>
    </row>
    <row r="110372" spans="8:8">
      <c r="H110372">
        <v>548</v>
      </c>
    </row>
    <row r="110373" spans="8:8">
      <c r="H110373">
        <v>548</v>
      </c>
    </row>
    <row r="110374" spans="8:8">
      <c r="H110374">
        <v>548</v>
      </c>
    </row>
    <row r="110375" spans="8:8">
      <c r="H110375">
        <v>548</v>
      </c>
    </row>
    <row r="110376" spans="8:8">
      <c r="H110376">
        <v>548</v>
      </c>
    </row>
    <row r="110377" spans="8:8">
      <c r="H110377">
        <v>548</v>
      </c>
    </row>
    <row r="110378" spans="8:8">
      <c r="H110378">
        <v>548</v>
      </c>
    </row>
    <row r="110379" spans="8:8">
      <c r="H110379">
        <v>548</v>
      </c>
    </row>
    <row r="110380" spans="8:8">
      <c r="H110380">
        <v>548</v>
      </c>
    </row>
    <row r="110381" spans="8:8">
      <c r="H110381">
        <v>548</v>
      </c>
    </row>
    <row r="110382" spans="8:8">
      <c r="H110382">
        <v>548</v>
      </c>
    </row>
    <row r="110383" spans="8:8">
      <c r="H110383">
        <v>548</v>
      </c>
    </row>
    <row r="110384" spans="8:8">
      <c r="H110384">
        <v>548</v>
      </c>
    </row>
    <row r="110385" spans="8:8">
      <c r="H110385">
        <v>548</v>
      </c>
    </row>
    <row r="110386" spans="8:8">
      <c r="H110386">
        <v>548</v>
      </c>
    </row>
    <row r="110387" spans="8:8">
      <c r="H110387">
        <v>548</v>
      </c>
    </row>
    <row r="110388" spans="8:8">
      <c r="H110388">
        <v>548</v>
      </c>
    </row>
    <row r="110389" spans="8:8">
      <c r="H110389">
        <v>548</v>
      </c>
    </row>
    <row r="110390" spans="8:8">
      <c r="H110390">
        <v>548</v>
      </c>
    </row>
    <row r="110391" spans="8:8">
      <c r="H110391">
        <v>548</v>
      </c>
    </row>
    <row r="110392" spans="8:8">
      <c r="H110392">
        <v>548</v>
      </c>
    </row>
    <row r="110393" spans="8:8">
      <c r="H110393">
        <v>548</v>
      </c>
    </row>
    <row r="110394" spans="8:8">
      <c r="H110394">
        <v>548</v>
      </c>
    </row>
    <row r="110395" spans="8:8">
      <c r="H110395">
        <v>548</v>
      </c>
    </row>
    <row r="110396" spans="8:8">
      <c r="H110396">
        <v>548</v>
      </c>
    </row>
    <row r="110397" spans="8:8">
      <c r="H110397">
        <v>548</v>
      </c>
    </row>
    <row r="110398" spans="8:8">
      <c r="H110398">
        <v>548</v>
      </c>
    </row>
    <row r="110399" spans="8:8">
      <c r="H110399">
        <v>548</v>
      </c>
    </row>
    <row r="110400" spans="8:8">
      <c r="H110400">
        <v>548</v>
      </c>
    </row>
    <row r="110401" spans="8:8">
      <c r="H110401">
        <v>548</v>
      </c>
    </row>
    <row r="110402" spans="8:8">
      <c r="H110402">
        <v>548</v>
      </c>
    </row>
    <row r="110403" spans="8:8">
      <c r="H110403">
        <v>548</v>
      </c>
    </row>
    <row r="110404" spans="8:8">
      <c r="H110404">
        <v>548</v>
      </c>
    </row>
    <row r="110405" spans="8:8">
      <c r="H110405">
        <v>548</v>
      </c>
    </row>
    <row r="110406" spans="8:8">
      <c r="H110406">
        <v>548</v>
      </c>
    </row>
    <row r="110407" spans="8:8">
      <c r="H110407">
        <v>548</v>
      </c>
    </row>
    <row r="110408" spans="8:8">
      <c r="H110408">
        <v>548</v>
      </c>
    </row>
    <row r="110409" spans="8:8">
      <c r="H110409">
        <v>548</v>
      </c>
    </row>
    <row r="110410" spans="8:8">
      <c r="H110410">
        <v>548</v>
      </c>
    </row>
    <row r="110411" spans="8:8">
      <c r="H110411">
        <v>548</v>
      </c>
    </row>
    <row r="110412" spans="8:8">
      <c r="H110412">
        <v>548</v>
      </c>
    </row>
    <row r="110413" spans="8:8">
      <c r="H110413">
        <v>548</v>
      </c>
    </row>
    <row r="110414" spans="8:8">
      <c r="H110414">
        <v>548</v>
      </c>
    </row>
    <row r="110415" spans="8:8">
      <c r="H110415">
        <v>548</v>
      </c>
    </row>
    <row r="110416" spans="8:8">
      <c r="H110416">
        <v>548</v>
      </c>
    </row>
    <row r="110417" spans="8:8">
      <c r="H110417">
        <v>548</v>
      </c>
    </row>
    <row r="110418" spans="8:8">
      <c r="H110418">
        <v>548</v>
      </c>
    </row>
    <row r="110419" spans="8:8">
      <c r="H110419">
        <v>548</v>
      </c>
    </row>
    <row r="110420" spans="8:8">
      <c r="H110420">
        <v>548</v>
      </c>
    </row>
    <row r="110421" spans="8:8">
      <c r="H110421">
        <v>548</v>
      </c>
    </row>
    <row r="110422" spans="8:8">
      <c r="H110422">
        <v>548</v>
      </c>
    </row>
    <row r="110423" spans="8:8">
      <c r="H110423">
        <v>548</v>
      </c>
    </row>
    <row r="110424" spans="8:8">
      <c r="H110424">
        <v>548</v>
      </c>
    </row>
    <row r="110425" spans="8:8">
      <c r="H110425">
        <v>548</v>
      </c>
    </row>
    <row r="110426" spans="8:8">
      <c r="H110426">
        <v>548</v>
      </c>
    </row>
    <row r="110427" spans="8:8">
      <c r="H110427">
        <v>548</v>
      </c>
    </row>
    <row r="110428" spans="8:8">
      <c r="H110428">
        <v>548</v>
      </c>
    </row>
    <row r="110429" spans="8:8">
      <c r="H110429">
        <v>548</v>
      </c>
    </row>
    <row r="110430" spans="8:8">
      <c r="H110430">
        <v>548</v>
      </c>
    </row>
    <row r="110431" spans="8:8">
      <c r="H110431">
        <v>548</v>
      </c>
    </row>
    <row r="110432" spans="8:8">
      <c r="H110432">
        <v>548</v>
      </c>
    </row>
    <row r="110433" spans="8:8">
      <c r="H110433">
        <v>548</v>
      </c>
    </row>
    <row r="110434" spans="8:8">
      <c r="H110434">
        <v>548</v>
      </c>
    </row>
    <row r="110435" spans="8:8">
      <c r="H110435">
        <v>548</v>
      </c>
    </row>
    <row r="110436" spans="8:8">
      <c r="H110436">
        <v>548</v>
      </c>
    </row>
    <row r="110437" spans="8:8">
      <c r="H110437">
        <v>548</v>
      </c>
    </row>
    <row r="110438" spans="8:8">
      <c r="H110438">
        <v>548</v>
      </c>
    </row>
    <row r="110439" spans="8:8">
      <c r="H110439">
        <v>548</v>
      </c>
    </row>
    <row r="110440" spans="8:8">
      <c r="H110440">
        <v>548</v>
      </c>
    </row>
    <row r="110441" spans="8:8">
      <c r="H110441">
        <v>548</v>
      </c>
    </row>
    <row r="110442" spans="8:8">
      <c r="H110442">
        <v>548</v>
      </c>
    </row>
    <row r="110443" spans="8:8">
      <c r="H110443">
        <v>548</v>
      </c>
    </row>
    <row r="110444" spans="8:8">
      <c r="H110444">
        <v>548</v>
      </c>
    </row>
    <row r="110445" spans="8:8">
      <c r="H110445">
        <v>548</v>
      </c>
    </row>
    <row r="110446" spans="8:8">
      <c r="H110446">
        <v>548</v>
      </c>
    </row>
    <row r="110447" spans="8:8">
      <c r="H110447">
        <v>548</v>
      </c>
    </row>
    <row r="110448" spans="8:8">
      <c r="H110448">
        <v>548</v>
      </c>
    </row>
    <row r="110449" spans="8:8">
      <c r="H110449">
        <v>548</v>
      </c>
    </row>
    <row r="110450" spans="8:8">
      <c r="H110450">
        <v>548</v>
      </c>
    </row>
    <row r="110451" spans="8:8">
      <c r="H110451">
        <v>548</v>
      </c>
    </row>
    <row r="110452" spans="8:8">
      <c r="H110452">
        <v>548</v>
      </c>
    </row>
    <row r="110453" spans="8:8">
      <c r="H110453">
        <v>548</v>
      </c>
    </row>
    <row r="110454" spans="8:8">
      <c r="H110454">
        <v>548</v>
      </c>
    </row>
    <row r="110455" spans="8:8">
      <c r="H110455">
        <v>548</v>
      </c>
    </row>
    <row r="110456" spans="8:8">
      <c r="H110456">
        <v>548</v>
      </c>
    </row>
    <row r="110457" spans="8:8">
      <c r="H110457">
        <v>548</v>
      </c>
    </row>
    <row r="110458" spans="8:8">
      <c r="H110458">
        <v>548</v>
      </c>
    </row>
    <row r="110459" spans="8:8">
      <c r="H110459">
        <v>548</v>
      </c>
    </row>
    <row r="110460" spans="8:8">
      <c r="H110460">
        <v>548</v>
      </c>
    </row>
    <row r="110461" spans="8:8">
      <c r="H110461">
        <v>548</v>
      </c>
    </row>
    <row r="110462" spans="8:8">
      <c r="H110462">
        <v>548</v>
      </c>
    </row>
    <row r="110463" spans="8:8">
      <c r="H110463">
        <v>548</v>
      </c>
    </row>
    <row r="110464" spans="8:8">
      <c r="H110464">
        <v>548</v>
      </c>
    </row>
    <row r="110465" spans="8:8">
      <c r="H110465">
        <v>548</v>
      </c>
    </row>
    <row r="110466" spans="8:8">
      <c r="H110466">
        <v>548</v>
      </c>
    </row>
    <row r="110467" spans="8:8">
      <c r="H110467">
        <v>548</v>
      </c>
    </row>
    <row r="110468" spans="8:8">
      <c r="H110468">
        <v>548</v>
      </c>
    </row>
    <row r="110469" spans="8:8">
      <c r="H110469">
        <v>548</v>
      </c>
    </row>
    <row r="110470" spans="8:8">
      <c r="H110470">
        <v>548</v>
      </c>
    </row>
    <row r="110471" spans="8:8">
      <c r="H110471">
        <v>548</v>
      </c>
    </row>
    <row r="110472" spans="8:8">
      <c r="H110472">
        <v>548</v>
      </c>
    </row>
    <row r="110473" spans="8:8">
      <c r="H110473">
        <v>548</v>
      </c>
    </row>
    <row r="110474" spans="8:8">
      <c r="H110474">
        <v>548</v>
      </c>
    </row>
    <row r="110475" spans="8:8">
      <c r="H110475">
        <v>548</v>
      </c>
    </row>
    <row r="110476" spans="8:8">
      <c r="H110476">
        <v>548</v>
      </c>
    </row>
    <row r="110477" spans="8:8">
      <c r="H110477">
        <v>548</v>
      </c>
    </row>
    <row r="110478" spans="8:8">
      <c r="H110478">
        <v>548</v>
      </c>
    </row>
    <row r="110479" spans="8:8">
      <c r="H110479">
        <v>548</v>
      </c>
    </row>
    <row r="110480" spans="8:8">
      <c r="H110480">
        <v>548</v>
      </c>
    </row>
    <row r="110481" spans="8:8">
      <c r="H110481">
        <v>548</v>
      </c>
    </row>
    <row r="110482" spans="8:8">
      <c r="H110482">
        <v>548</v>
      </c>
    </row>
    <row r="110483" spans="8:8">
      <c r="H110483">
        <v>548</v>
      </c>
    </row>
    <row r="110484" spans="8:8">
      <c r="H110484">
        <v>548</v>
      </c>
    </row>
    <row r="110485" spans="8:8">
      <c r="H110485">
        <v>548</v>
      </c>
    </row>
    <row r="110486" spans="8:8">
      <c r="H110486">
        <v>548</v>
      </c>
    </row>
    <row r="110487" spans="8:8">
      <c r="H110487">
        <v>548</v>
      </c>
    </row>
    <row r="110488" spans="8:8">
      <c r="H110488">
        <v>548</v>
      </c>
    </row>
    <row r="110489" spans="8:8">
      <c r="H110489">
        <v>548</v>
      </c>
    </row>
    <row r="110490" spans="8:8">
      <c r="H110490">
        <v>548</v>
      </c>
    </row>
    <row r="110491" spans="8:8">
      <c r="H110491">
        <v>548</v>
      </c>
    </row>
    <row r="110492" spans="8:8">
      <c r="H110492">
        <v>548</v>
      </c>
    </row>
    <row r="110493" spans="8:8">
      <c r="H110493">
        <v>548</v>
      </c>
    </row>
    <row r="110494" spans="8:8">
      <c r="H110494">
        <v>548</v>
      </c>
    </row>
    <row r="110495" spans="8:8">
      <c r="H110495">
        <v>548</v>
      </c>
    </row>
    <row r="110496" spans="8:8">
      <c r="H110496">
        <v>548</v>
      </c>
    </row>
    <row r="110497" spans="8:8">
      <c r="H110497">
        <v>548</v>
      </c>
    </row>
    <row r="110498" spans="8:8">
      <c r="H110498">
        <v>548</v>
      </c>
    </row>
    <row r="110499" spans="8:8">
      <c r="H110499">
        <v>548</v>
      </c>
    </row>
    <row r="110500" spans="8:8">
      <c r="H110500">
        <v>548</v>
      </c>
    </row>
    <row r="110501" spans="8:8">
      <c r="H110501">
        <v>548</v>
      </c>
    </row>
    <row r="110502" spans="8:8">
      <c r="H110502">
        <v>548</v>
      </c>
    </row>
    <row r="110503" spans="8:8">
      <c r="H110503">
        <v>548</v>
      </c>
    </row>
    <row r="110504" spans="8:8">
      <c r="H110504">
        <v>548</v>
      </c>
    </row>
    <row r="110505" spans="8:8">
      <c r="H110505">
        <v>548</v>
      </c>
    </row>
    <row r="110506" spans="8:8">
      <c r="H110506">
        <v>548</v>
      </c>
    </row>
    <row r="110507" spans="8:8">
      <c r="H110507">
        <v>548</v>
      </c>
    </row>
    <row r="110508" spans="8:8">
      <c r="H110508">
        <v>548</v>
      </c>
    </row>
    <row r="110509" spans="8:8">
      <c r="H110509">
        <v>548</v>
      </c>
    </row>
    <row r="110510" spans="8:8">
      <c r="H110510">
        <v>548</v>
      </c>
    </row>
    <row r="110511" spans="8:8">
      <c r="H110511">
        <v>548</v>
      </c>
    </row>
    <row r="110512" spans="8:8">
      <c r="H110512">
        <v>548</v>
      </c>
    </row>
    <row r="110513" spans="8:8">
      <c r="H110513">
        <v>548</v>
      </c>
    </row>
    <row r="110514" spans="8:8">
      <c r="H110514">
        <v>548</v>
      </c>
    </row>
    <row r="110515" spans="8:8">
      <c r="H110515">
        <v>548</v>
      </c>
    </row>
    <row r="110516" spans="8:8">
      <c r="H110516">
        <v>548</v>
      </c>
    </row>
    <row r="110517" spans="8:8">
      <c r="H110517">
        <v>548</v>
      </c>
    </row>
    <row r="110518" spans="8:8">
      <c r="H110518">
        <v>548</v>
      </c>
    </row>
    <row r="110519" spans="8:8">
      <c r="H110519">
        <v>548</v>
      </c>
    </row>
    <row r="110520" spans="8:8">
      <c r="H110520">
        <v>548</v>
      </c>
    </row>
    <row r="110521" spans="8:8">
      <c r="H110521">
        <v>548</v>
      </c>
    </row>
    <row r="110522" spans="8:8">
      <c r="H110522">
        <v>548</v>
      </c>
    </row>
    <row r="110523" spans="8:8">
      <c r="H110523">
        <v>548</v>
      </c>
    </row>
    <row r="110524" spans="8:8">
      <c r="H110524">
        <v>548</v>
      </c>
    </row>
    <row r="110525" spans="8:8">
      <c r="H110525">
        <v>548</v>
      </c>
    </row>
    <row r="110526" spans="8:8">
      <c r="H110526">
        <v>548</v>
      </c>
    </row>
    <row r="110527" spans="8:8">
      <c r="H110527">
        <v>548</v>
      </c>
    </row>
    <row r="110528" spans="8:8">
      <c r="H110528">
        <v>548</v>
      </c>
    </row>
    <row r="110529" spans="8:8">
      <c r="H110529">
        <v>548</v>
      </c>
    </row>
    <row r="110530" spans="8:8">
      <c r="H110530">
        <v>548</v>
      </c>
    </row>
    <row r="110531" spans="8:8">
      <c r="H110531">
        <v>548</v>
      </c>
    </row>
    <row r="110532" spans="8:8">
      <c r="H110532">
        <v>548</v>
      </c>
    </row>
    <row r="110533" spans="8:8">
      <c r="H110533">
        <v>548</v>
      </c>
    </row>
    <row r="110534" spans="8:8">
      <c r="H110534">
        <v>548</v>
      </c>
    </row>
    <row r="110535" spans="8:8">
      <c r="H110535">
        <v>548</v>
      </c>
    </row>
    <row r="110536" spans="8:8">
      <c r="H110536">
        <v>548</v>
      </c>
    </row>
    <row r="110537" spans="8:8">
      <c r="H110537">
        <v>548</v>
      </c>
    </row>
    <row r="110538" spans="8:8">
      <c r="H110538">
        <v>548</v>
      </c>
    </row>
    <row r="110539" spans="8:8">
      <c r="H110539">
        <v>548</v>
      </c>
    </row>
    <row r="110540" spans="8:8">
      <c r="H110540">
        <v>548</v>
      </c>
    </row>
    <row r="110541" spans="8:8">
      <c r="H110541">
        <v>548</v>
      </c>
    </row>
    <row r="110542" spans="8:8">
      <c r="H110542">
        <v>548</v>
      </c>
    </row>
    <row r="110543" spans="8:8">
      <c r="H110543">
        <v>548</v>
      </c>
    </row>
    <row r="110544" spans="8:8">
      <c r="H110544">
        <v>548</v>
      </c>
    </row>
    <row r="110545" spans="8:8">
      <c r="H110545">
        <v>548</v>
      </c>
    </row>
    <row r="110546" spans="8:8">
      <c r="H110546">
        <v>548</v>
      </c>
    </row>
    <row r="110547" spans="8:8">
      <c r="H110547">
        <v>548</v>
      </c>
    </row>
    <row r="110548" spans="8:8">
      <c r="H110548">
        <v>548</v>
      </c>
    </row>
    <row r="110549" spans="8:8">
      <c r="H110549">
        <v>548</v>
      </c>
    </row>
    <row r="110550" spans="8:8">
      <c r="H110550">
        <v>548</v>
      </c>
    </row>
    <row r="110551" spans="8:8">
      <c r="H110551">
        <v>548</v>
      </c>
    </row>
    <row r="110552" spans="8:8">
      <c r="H110552">
        <v>548</v>
      </c>
    </row>
    <row r="110553" spans="8:8">
      <c r="H110553">
        <v>548</v>
      </c>
    </row>
    <row r="110554" spans="8:8">
      <c r="H110554">
        <v>548</v>
      </c>
    </row>
    <row r="110555" spans="8:8">
      <c r="H110555">
        <v>548</v>
      </c>
    </row>
    <row r="110556" spans="8:8">
      <c r="H110556">
        <v>548</v>
      </c>
    </row>
    <row r="110557" spans="8:8">
      <c r="H110557">
        <v>548</v>
      </c>
    </row>
    <row r="110558" spans="8:8">
      <c r="H110558">
        <v>548</v>
      </c>
    </row>
    <row r="110559" spans="8:8">
      <c r="H110559">
        <v>548</v>
      </c>
    </row>
    <row r="110560" spans="8:8">
      <c r="H110560">
        <v>548</v>
      </c>
    </row>
    <row r="110561" spans="8:8">
      <c r="H110561">
        <v>548</v>
      </c>
    </row>
    <row r="110562" spans="8:8">
      <c r="H110562">
        <v>548</v>
      </c>
    </row>
    <row r="110563" spans="8:8">
      <c r="H110563">
        <v>548</v>
      </c>
    </row>
    <row r="110564" spans="8:8">
      <c r="H110564">
        <v>548</v>
      </c>
    </row>
    <row r="110565" spans="8:8">
      <c r="H110565">
        <v>548</v>
      </c>
    </row>
    <row r="110566" spans="8:8">
      <c r="H110566">
        <v>548</v>
      </c>
    </row>
    <row r="110567" spans="8:8">
      <c r="H110567">
        <v>548</v>
      </c>
    </row>
    <row r="110568" spans="8:8">
      <c r="H110568">
        <v>548</v>
      </c>
    </row>
    <row r="110569" spans="8:8">
      <c r="H110569">
        <v>548</v>
      </c>
    </row>
    <row r="110570" spans="8:8">
      <c r="H110570">
        <v>548</v>
      </c>
    </row>
    <row r="110571" spans="8:8">
      <c r="H110571">
        <v>548</v>
      </c>
    </row>
    <row r="110572" spans="8:8">
      <c r="H110572">
        <v>548</v>
      </c>
    </row>
    <row r="110573" spans="8:8">
      <c r="H110573">
        <v>548</v>
      </c>
    </row>
    <row r="110574" spans="8:8">
      <c r="H110574">
        <v>548</v>
      </c>
    </row>
    <row r="110575" spans="8:8">
      <c r="H110575">
        <v>548</v>
      </c>
    </row>
    <row r="110576" spans="8:8">
      <c r="H110576">
        <v>548</v>
      </c>
    </row>
    <row r="110577" spans="8:8">
      <c r="H110577">
        <v>548</v>
      </c>
    </row>
    <row r="110578" spans="8:8">
      <c r="H110578">
        <v>548</v>
      </c>
    </row>
    <row r="110579" spans="8:8">
      <c r="H110579">
        <v>548</v>
      </c>
    </row>
    <row r="110580" spans="8:8">
      <c r="H110580">
        <v>548</v>
      </c>
    </row>
    <row r="110581" spans="8:8">
      <c r="H110581">
        <v>548</v>
      </c>
    </row>
    <row r="110582" spans="8:8">
      <c r="H110582">
        <v>548</v>
      </c>
    </row>
    <row r="110583" spans="8:8">
      <c r="H110583">
        <v>548</v>
      </c>
    </row>
    <row r="110584" spans="8:8">
      <c r="H110584">
        <v>548</v>
      </c>
    </row>
    <row r="110585" spans="8:8">
      <c r="H110585">
        <v>548</v>
      </c>
    </row>
    <row r="110586" spans="8:8">
      <c r="H110586">
        <v>548</v>
      </c>
    </row>
    <row r="110587" spans="8:8">
      <c r="H110587">
        <v>548</v>
      </c>
    </row>
    <row r="110588" spans="8:8">
      <c r="H110588">
        <v>548</v>
      </c>
    </row>
    <row r="110589" spans="8:8">
      <c r="H110589">
        <v>548</v>
      </c>
    </row>
    <row r="110590" spans="8:8">
      <c r="H110590">
        <v>548</v>
      </c>
    </row>
    <row r="110591" spans="8:8">
      <c r="H110591">
        <v>548</v>
      </c>
    </row>
    <row r="110592" spans="8:8">
      <c r="H110592">
        <v>548</v>
      </c>
    </row>
    <row r="110593" spans="8:8">
      <c r="H110593">
        <v>548</v>
      </c>
    </row>
    <row r="110594" spans="8:8">
      <c r="H110594">
        <v>548</v>
      </c>
    </row>
    <row r="110595" spans="8:8">
      <c r="H110595">
        <v>548</v>
      </c>
    </row>
    <row r="110596" spans="8:8">
      <c r="H110596">
        <v>548</v>
      </c>
    </row>
    <row r="110597" spans="8:8">
      <c r="H110597">
        <v>548</v>
      </c>
    </row>
    <row r="110598" spans="8:8">
      <c r="H110598">
        <v>548</v>
      </c>
    </row>
    <row r="110599" spans="8:8">
      <c r="H110599">
        <v>548</v>
      </c>
    </row>
    <row r="110600" spans="8:8">
      <c r="H110600">
        <v>548</v>
      </c>
    </row>
    <row r="110601" spans="8:8">
      <c r="H110601">
        <v>548</v>
      </c>
    </row>
    <row r="110602" spans="8:8">
      <c r="H110602">
        <v>548</v>
      </c>
    </row>
    <row r="110603" spans="8:8">
      <c r="H110603">
        <v>548</v>
      </c>
    </row>
    <row r="110604" spans="8:8">
      <c r="H110604">
        <v>548</v>
      </c>
    </row>
    <row r="110605" spans="8:8">
      <c r="H110605">
        <v>548</v>
      </c>
    </row>
    <row r="110606" spans="8:8">
      <c r="H110606">
        <v>548</v>
      </c>
    </row>
    <row r="110607" spans="8:8">
      <c r="H110607">
        <v>548</v>
      </c>
    </row>
    <row r="110608" spans="8:8">
      <c r="H110608">
        <v>548</v>
      </c>
    </row>
    <row r="110609" spans="8:8">
      <c r="H110609">
        <v>548</v>
      </c>
    </row>
    <row r="110610" spans="8:8">
      <c r="H110610">
        <v>548</v>
      </c>
    </row>
    <row r="110611" spans="8:8">
      <c r="H110611">
        <v>548</v>
      </c>
    </row>
    <row r="110612" spans="8:8">
      <c r="H110612">
        <v>548</v>
      </c>
    </row>
    <row r="110613" spans="8:8">
      <c r="H110613">
        <v>548</v>
      </c>
    </row>
    <row r="110614" spans="8:8">
      <c r="H110614">
        <v>548</v>
      </c>
    </row>
    <row r="110615" spans="8:8">
      <c r="H110615">
        <v>548</v>
      </c>
    </row>
    <row r="110616" spans="8:8">
      <c r="H110616">
        <v>548</v>
      </c>
    </row>
    <row r="110617" spans="8:8">
      <c r="H110617">
        <v>548</v>
      </c>
    </row>
    <row r="110618" spans="8:8">
      <c r="H110618">
        <v>548</v>
      </c>
    </row>
    <row r="110619" spans="8:8">
      <c r="H110619">
        <v>548</v>
      </c>
    </row>
    <row r="110620" spans="8:8">
      <c r="H110620">
        <v>548</v>
      </c>
    </row>
    <row r="110621" spans="8:8">
      <c r="H110621">
        <v>548</v>
      </c>
    </row>
    <row r="110622" spans="8:8">
      <c r="H110622">
        <v>548</v>
      </c>
    </row>
    <row r="110623" spans="8:8">
      <c r="H110623">
        <v>548</v>
      </c>
    </row>
    <row r="110624" spans="8:8">
      <c r="H110624">
        <v>548</v>
      </c>
    </row>
    <row r="110625" spans="8:8">
      <c r="H110625">
        <v>548</v>
      </c>
    </row>
    <row r="110626" spans="8:8">
      <c r="H110626">
        <v>548</v>
      </c>
    </row>
    <row r="110627" spans="8:8">
      <c r="H110627">
        <v>548</v>
      </c>
    </row>
    <row r="110628" spans="8:8">
      <c r="H110628">
        <v>548</v>
      </c>
    </row>
    <row r="110629" spans="8:8">
      <c r="H110629">
        <v>548</v>
      </c>
    </row>
    <row r="110630" spans="8:8">
      <c r="H110630">
        <v>548</v>
      </c>
    </row>
    <row r="110631" spans="8:8">
      <c r="H110631">
        <v>548</v>
      </c>
    </row>
    <row r="110632" spans="8:8">
      <c r="H110632">
        <v>548</v>
      </c>
    </row>
    <row r="110633" spans="8:8">
      <c r="H110633">
        <v>548</v>
      </c>
    </row>
    <row r="110634" spans="8:8">
      <c r="H110634">
        <v>548</v>
      </c>
    </row>
    <row r="110635" spans="8:8">
      <c r="H110635">
        <v>548</v>
      </c>
    </row>
    <row r="110636" spans="8:8">
      <c r="H110636">
        <v>548</v>
      </c>
    </row>
    <row r="110637" spans="8:8">
      <c r="H110637">
        <v>548</v>
      </c>
    </row>
    <row r="110638" spans="8:8">
      <c r="H110638">
        <v>548</v>
      </c>
    </row>
    <row r="110639" spans="8:8">
      <c r="H110639">
        <v>548</v>
      </c>
    </row>
    <row r="110640" spans="8:8">
      <c r="H110640">
        <v>548</v>
      </c>
    </row>
    <row r="110641" spans="8:8">
      <c r="H110641">
        <v>548</v>
      </c>
    </row>
    <row r="110642" spans="8:8">
      <c r="H110642">
        <v>548</v>
      </c>
    </row>
    <row r="110643" spans="8:8">
      <c r="H110643">
        <v>548</v>
      </c>
    </row>
    <row r="110644" spans="8:8">
      <c r="H110644">
        <v>548</v>
      </c>
    </row>
    <row r="110645" spans="8:8">
      <c r="H110645">
        <v>548</v>
      </c>
    </row>
    <row r="110646" spans="8:8">
      <c r="H110646">
        <v>548</v>
      </c>
    </row>
    <row r="110647" spans="8:8">
      <c r="H110647">
        <v>548</v>
      </c>
    </row>
    <row r="110648" spans="8:8">
      <c r="H110648">
        <v>548</v>
      </c>
    </row>
    <row r="110649" spans="8:8">
      <c r="H110649">
        <v>548</v>
      </c>
    </row>
    <row r="110650" spans="8:8">
      <c r="H110650">
        <v>548</v>
      </c>
    </row>
    <row r="110651" spans="8:8">
      <c r="H110651">
        <v>548</v>
      </c>
    </row>
    <row r="110652" spans="8:8">
      <c r="H110652">
        <v>548</v>
      </c>
    </row>
    <row r="110653" spans="8:8">
      <c r="H110653">
        <v>548</v>
      </c>
    </row>
    <row r="110654" spans="8:8">
      <c r="H110654">
        <v>548</v>
      </c>
    </row>
    <row r="110655" spans="8:8">
      <c r="H110655">
        <v>548</v>
      </c>
    </row>
    <row r="110656" spans="8:8">
      <c r="H110656">
        <v>548</v>
      </c>
    </row>
    <row r="110657" spans="8:8">
      <c r="H110657">
        <v>548</v>
      </c>
    </row>
    <row r="110658" spans="8:8">
      <c r="H110658">
        <v>548</v>
      </c>
    </row>
    <row r="110659" spans="8:8">
      <c r="H110659">
        <v>548</v>
      </c>
    </row>
    <row r="110660" spans="8:8">
      <c r="H110660">
        <v>548</v>
      </c>
    </row>
    <row r="110661" spans="8:8">
      <c r="H110661">
        <v>548</v>
      </c>
    </row>
    <row r="110662" spans="8:8">
      <c r="H110662">
        <v>548</v>
      </c>
    </row>
    <row r="110663" spans="8:8">
      <c r="H110663">
        <v>548</v>
      </c>
    </row>
    <row r="110664" spans="8:8">
      <c r="H110664">
        <v>548</v>
      </c>
    </row>
    <row r="110665" spans="8:8">
      <c r="H110665">
        <v>548</v>
      </c>
    </row>
    <row r="110666" spans="8:8">
      <c r="H110666">
        <v>548</v>
      </c>
    </row>
    <row r="110667" spans="8:8">
      <c r="H110667">
        <v>548</v>
      </c>
    </row>
    <row r="110668" spans="8:8">
      <c r="H110668">
        <v>548</v>
      </c>
    </row>
    <row r="110669" spans="8:8">
      <c r="H110669">
        <v>548</v>
      </c>
    </row>
    <row r="110670" spans="8:8">
      <c r="H110670">
        <v>548</v>
      </c>
    </row>
    <row r="110671" spans="8:8">
      <c r="H110671">
        <v>548</v>
      </c>
    </row>
    <row r="110672" spans="8:8">
      <c r="H110672">
        <v>548</v>
      </c>
    </row>
    <row r="110673" spans="8:8">
      <c r="H110673">
        <v>548</v>
      </c>
    </row>
    <row r="110674" spans="8:8">
      <c r="H110674">
        <v>548</v>
      </c>
    </row>
    <row r="110675" spans="8:8">
      <c r="H110675">
        <v>548</v>
      </c>
    </row>
    <row r="110676" spans="8:8">
      <c r="H110676">
        <v>548</v>
      </c>
    </row>
    <row r="110677" spans="8:8">
      <c r="H110677">
        <v>548</v>
      </c>
    </row>
    <row r="110678" spans="8:8">
      <c r="H110678">
        <v>548</v>
      </c>
    </row>
    <row r="110679" spans="8:8">
      <c r="H110679">
        <v>548</v>
      </c>
    </row>
    <row r="110680" spans="8:8">
      <c r="H110680">
        <v>548</v>
      </c>
    </row>
    <row r="110681" spans="8:8">
      <c r="H110681">
        <v>548</v>
      </c>
    </row>
    <row r="110682" spans="8:8">
      <c r="H110682">
        <v>548</v>
      </c>
    </row>
    <row r="110683" spans="8:8">
      <c r="H110683">
        <v>548</v>
      </c>
    </row>
    <row r="110684" spans="8:8">
      <c r="H110684">
        <v>548</v>
      </c>
    </row>
    <row r="110685" spans="8:8">
      <c r="H110685">
        <v>548</v>
      </c>
    </row>
    <row r="110686" spans="8:8">
      <c r="H110686">
        <v>548</v>
      </c>
    </row>
    <row r="110687" spans="8:8">
      <c r="H110687">
        <v>548</v>
      </c>
    </row>
    <row r="110688" spans="8:8">
      <c r="H110688">
        <v>548</v>
      </c>
    </row>
    <row r="110689" spans="8:8">
      <c r="H110689">
        <v>548</v>
      </c>
    </row>
    <row r="110690" spans="8:8">
      <c r="H110690">
        <v>548</v>
      </c>
    </row>
    <row r="110691" spans="8:8">
      <c r="H110691">
        <v>548</v>
      </c>
    </row>
    <row r="110692" spans="8:8">
      <c r="H110692">
        <v>548</v>
      </c>
    </row>
    <row r="110693" spans="8:8">
      <c r="H110693">
        <v>548</v>
      </c>
    </row>
    <row r="110694" spans="8:8">
      <c r="H110694">
        <v>548</v>
      </c>
    </row>
    <row r="110695" spans="8:8">
      <c r="H110695">
        <v>548</v>
      </c>
    </row>
    <row r="110696" spans="8:8">
      <c r="H110696">
        <v>548</v>
      </c>
    </row>
    <row r="110697" spans="8:8">
      <c r="H110697">
        <v>548</v>
      </c>
    </row>
    <row r="110698" spans="8:8">
      <c r="H110698">
        <v>548</v>
      </c>
    </row>
    <row r="110699" spans="8:8">
      <c r="H110699">
        <v>548</v>
      </c>
    </row>
    <row r="110700" spans="8:8">
      <c r="H110700">
        <v>548</v>
      </c>
    </row>
    <row r="110701" spans="8:8">
      <c r="H110701">
        <v>548</v>
      </c>
    </row>
    <row r="110702" spans="8:8">
      <c r="H110702">
        <v>548</v>
      </c>
    </row>
    <row r="110703" spans="8:8">
      <c r="H110703">
        <v>548</v>
      </c>
    </row>
    <row r="110704" spans="8:8">
      <c r="H110704">
        <v>548</v>
      </c>
    </row>
    <row r="110705" spans="8:8">
      <c r="H110705">
        <v>545</v>
      </c>
    </row>
    <row r="110706" spans="8:8">
      <c r="H110706">
        <v>545</v>
      </c>
    </row>
    <row r="110707" spans="8:8">
      <c r="H110707">
        <v>545</v>
      </c>
    </row>
    <row r="110708" spans="8:8">
      <c r="H110708">
        <v>545</v>
      </c>
    </row>
    <row r="110709" spans="8:8">
      <c r="H110709">
        <v>545</v>
      </c>
    </row>
    <row r="110710" spans="8:8">
      <c r="H110710">
        <v>545</v>
      </c>
    </row>
    <row r="110711" spans="8:8">
      <c r="H110711">
        <v>545</v>
      </c>
    </row>
    <row r="110712" spans="8:8">
      <c r="H110712">
        <v>545</v>
      </c>
    </row>
    <row r="110713" spans="8:8">
      <c r="H110713">
        <v>549</v>
      </c>
    </row>
    <row r="110714" spans="8:8">
      <c r="H110714">
        <v>549</v>
      </c>
    </row>
    <row r="110715" spans="8:8">
      <c r="H110715">
        <v>549</v>
      </c>
    </row>
    <row r="110716" spans="8:8">
      <c r="H110716">
        <v>549</v>
      </c>
    </row>
    <row r="110717" spans="8:8">
      <c r="H110717">
        <v>549</v>
      </c>
    </row>
    <row r="110718" spans="8:8">
      <c r="H110718">
        <v>549</v>
      </c>
    </row>
    <row r="110719" spans="8:8">
      <c r="H110719">
        <v>549</v>
      </c>
    </row>
    <row r="110720" spans="8:8">
      <c r="H110720">
        <v>549</v>
      </c>
    </row>
    <row r="110721" spans="8:8">
      <c r="H110721">
        <v>549</v>
      </c>
    </row>
    <row r="110722" spans="8:8">
      <c r="H110722">
        <v>549</v>
      </c>
    </row>
    <row r="110723" spans="8:8">
      <c r="H110723">
        <v>549</v>
      </c>
    </row>
    <row r="110724" spans="8:8">
      <c r="H110724">
        <v>549</v>
      </c>
    </row>
    <row r="110725" spans="8:8">
      <c r="H110725">
        <v>549</v>
      </c>
    </row>
    <row r="110726" spans="8:8">
      <c r="H110726">
        <v>549</v>
      </c>
    </row>
    <row r="110727" spans="8:8">
      <c r="H110727">
        <v>549</v>
      </c>
    </row>
    <row r="110728" spans="8:8">
      <c r="H110728">
        <v>549</v>
      </c>
    </row>
    <row r="110729" spans="8:8">
      <c r="H110729">
        <v>549</v>
      </c>
    </row>
    <row r="110730" spans="8:8">
      <c r="H110730">
        <v>549</v>
      </c>
    </row>
    <row r="110731" spans="8:8">
      <c r="H110731">
        <v>549</v>
      </c>
    </row>
    <row r="110732" spans="8:8">
      <c r="H110732">
        <v>549</v>
      </c>
    </row>
    <row r="110733" spans="8:8">
      <c r="H110733">
        <v>549</v>
      </c>
    </row>
    <row r="110734" spans="8:8">
      <c r="H110734">
        <v>549</v>
      </c>
    </row>
    <row r="110735" spans="8:8">
      <c r="H110735">
        <v>549</v>
      </c>
    </row>
    <row r="110736" spans="8:8">
      <c r="H110736">
        <v>549</v>
      </c>
    </row>
    <row r="110737" spans="8:8">
      <c r="H110737">
        <v>549</v>
      </c>
    </row>
    <row r="110738" spans="8:8">
      <c r="H110738">
        <v>549</v>
      </c>
    </row>
    <row r="110739" spans="8:8">
      <c r="H110739">
        <v>549</v>
      </c>
    </row>
    <row r="110740" spans="8:8">
      <c r="H110740">
        <v>549</v>
      </c>
    </row>
    <row r="110741" spans="8:8">
      <c r="H110741">
        <v>549</v>
      </c>
    </row>
    <row r="110742" spans="8:8">
      <c r="H110742">
        <v>549</v>
      </c>
    </row>
    <row r="110743" spans="8:8">
      <c r="H110743">
        <v>549</v>
      </c>
    </row>
    <row r="110744" spans="8:8">
      <c r="H110744">
        <v>549</v>
      </c>
    </row>
    <row r="110745" spans="8:8">
      <c r="H110745">
        <v>549</v>
      </c>
    </row>
    <row r="110746" spans="8:8">
      <c r="H110746">
        <v>549</v>
      </c>
    </row>
    <row r="110747" spans="8:8">
      <c r="H110747">
        <v>549</v>
      </c>
    </row>
    <row r="110748" spans="8:8">
      <c r="H110748">
        <v>549</v>
      </c>
    </row>
    <row r="110749" spans="8:8">
      <c r="H110749">
        <v>549</v>
      </c>
    </row>
    <row r="110750" spans="8:8">
      <c r="H110750">
        <v>549</v>
      </c>
    </row>
    <row r="110751" spans="8:8">
      <c r="H110751">
        <v>549</v>
      </c>
    </row>
    <row r="110752" spans="8:8">
      <c r="H110752">
        <v>549</v>
      </c>
    </row>
    <row r="110753" spans="8:8">
      <c r="H110753">
        <v>549</v>
      </c>
    </row>
    <row r="110754" spans="8:8">
      <c r="H110754">
        <v>549</v>
      </c>
    </row>
    <row r="110755" spans="8:8">
      <c r="H110755">
        <v>549</v>
      </c>
    </row>
    <row r="110756" spans="8:8">
      <c r="H110756">
        <v>549</v>
      </c>
    </row>
    <row r="110757" spans="8:8">
      <c r="H110757">
        <v>549</v>
      </c>
    </row>
    <row r="110758" spans="8:8">
      <c r="H110758">
        <v>549</v>
      </c>
    </row>
    <row r="110759" spans="8:8">
      <c r="H110759">
        <v>549</v>
      </c>
    </row>
    <row r="110760" spans="8:8">
      <c r="H110760">
        <v>549</v>
      </c>
    </row>
    <row r="110761" spans="8:8">
      <c r="H110761">
        <v>549</v>
      </c>
    </row>
    <row r="110762" spans="8:8">
      <c r="H110762">
        <v>549</v>
      </c>
    </row>
    <row r="110763" spans="8:8">
      <c r="H110763">
        <v>549</v>
      </c>
    </row>
    <row r="110764" spans="8:8">
      <c r="H110764">
        <v>549</v>
      </c>
    </row>
    <row r="110765" spans="8:8">
      <c r="H110765">
        <v>549</v>
      </c>
    </row>
    <row r="110766" spans="8:8">
      <c r="H110766">
        <v>549</v>
      </c>
    </row>
    <row r="110767" spans="8:8">
      <c r="H110767">
        <v>549</v>
      </c>
    </row>
    <row r="110768" spans="8:8">
      <c r="H110768">
        <v>549</v>
      </c>
    </row>
    <row r="110769" spans="8:8">
      <c r="H110769">
        <v>549</v>
      </c>
    </row>
    <row r="110770" spans="8:8">
      <c r="H110770">
        <v>549</v>
      </c>
    </row>
    <row r="110771" spans="8:8">
      <c r="H110771">
        <v>549</v>
      </c>
    </row>
    <row r="110772" spans="8:8">
      <c r="H110772">
        <v>549</v>
      </c>
    </row>
    <row r="110773" spans="8:8">
      <c r="H110773">
        <v>549</v>
      </c>
    </row>
    <row r="110774" spans="8:8">
      <c r="H110774">
        <v>549</v>
      </c>
    </row>
    <row r="110775" spans="8:8">
      <c r="H110775">
        <v>549</v>
      </c>
    </row>
    <row r="110776" spans="8:8">
      <c r="H110776">
        <v>549</v>
      </c>
    </row>
    <row r="110777" spans="8:8">
      <c r="H110777">
        <v>549</v>
      </c>
    </row>
    <row r="110778" spans="8:8">
      <c r="H110778">
        <v>549</v>
      </c>
    </row>
    <row r="110779" spans="8:8">
      <c r="H110779">
        <v>549</v>
      </c>
    </row>
    <row r="110780" spans="8:8">
      <c r="H110780">
        <v>549</v>
      </c>
    </row>
    <row r="110781" spans="8:8">
      <c r="H110781">
        <v>549</v>
      </c>
    </row>
    <row r="110782" spans="8:8">
      <c r="H110782">
        <v>549</v>
      </c>
    </row>
    <row r="110783" spans="8:8">
      <c r="H110783">
        <v>549</v>
      </c>
    </row>
    <row r="110784" spans="8:8">
      <c r="H110784">
        <v>549</v>
      </c>
    </row>
    <row r="110785" spans="8:8">
      <c r="H110785">
        <v>549</v>
      </c>
    </row>
    <row r="110786" spans="8:8">
      <c r="H110786">
        <v>549</v>
      </c>
    </row>
    <row r="110787" spans="8:8">
      <c r="H110787">
        <v>549</v>
      </c>
    </row>
    <row r="110788" spans="8:8">
      <c r="H110788">
        <v>549</v>
      </c>
    </row>
    <row r="110789" spans="8:8">
      <c r="H110789">
        <v>549</v>
      </c>
    </row>
    <row r="110790" spans="8:8">
      <c r="H110790">
        <v>549</v>
      </c>
    </row>
    <row r="110791" spans="8:8">
      <c r="H110791">
        <v>549</v>
      </c>
    </row>
    <row r="110792" spans="8:8">
      <c r="H110792">
        <v>549</v>
      </c>
    </row>
    <row r="110793" spans="8:8">
      <c r="H110793">
        <v>549</v>
      </c>
    </row>
    <row r="110794" spans="8:8">
      <c r="H110794">
        <v>549</v>
      </c>
    </row>
    <row r="110795" spans="8:8">
      <c r="H110795">
        <v>549</v>
      </c>
    </row>
    <row r="110796" spans="8:8">
      <c r="H110796">
        <v>549</v>
      </c>
    </row>
    <row r="110797" spans="8:8">
      <c r="H110797">
        <v>549</v>
      </c>
    </row>
    <row r="110798" spans="8:8">
      <c r="H110798">
        <v>549</v>
      </c>
    </row>
    <row r="110799" spans="8:8">
      <c r="H110799">
        <v>549</v>
      </c>
    </row>
    <row r="110800" spans="8:8">
      <c r="H110800">
        <v>549</v>
      </c>
    </row>
    <row r="110801" spans="8:8">
      <c r="H110801">
        <v>549</v>
      </c>
    </row>
    <row r="110802" spans="8:8">
      <c r="H110802">
        <v>549</v>
      </c>
    </row>
    <row r="110803" spans="8:8">
      <c r="H110803">
        <v>549</v>
      </c>
    </row>
    <row r="110804" spans="8:8">
      <c r="H110804">
        <v>549</v>
      </c>
    </row>
    <row r="110805" spans="8:8">
      <c r="H110805">
        <v>549</v>
      </c>
    </row>
    <row r="110806" spans="8:8">
      <c r="H110806">
        <v>549</v>
      </c>
    </row>
    <row r="110807" spans="8:8">
      <c r="H110807">
        <v>549</v>
      </c>
    </row>
    <row r="110808" spans="8:8">
      <c r="H110808">
        <v>549</v>
      </c>
    </row>
    <row r="110809" spans="8:8">
      <c r="H110809">
        <v>549</v>
      </c>
    </row>
    <row r="110810" spans="8:8">
      <c r="H110810">
        <v>549</v>
      </c>
    </row>
    <row r="110811" spans="8:8">
      <c r="H110811">
        <v>549</v>
      </c>
    </row>
    <row r="110812" spans="8:8">
      <c r="H110812">
        <v>549</v>
      </c>
    </row>
    <row r="110813" spans="8:8">
      <c r="H110813">
        <v>549</v>
      </c>
    </row>
    <row r="110814" spans="8:8">
      <c r="H110814">
        <v>549</v>
      </c>
    </row>
    <row r="110815" spans="8:8">
      <c r="H110815">
        <v>549</v>
      </c>
    </row>
    <row r="110816" spans="8:8">
      <c r="H110816">
        <v>549</v>
      </c>
    </row>
    <row r="110817" spans="8:8">
      <c r="H110817">
        <v>549</v>
      </c>
    </row>
    <row r="110818" spans="8:8">
      <c r="H110818">
        <v>549</v>
      </c>
    </row>
    <row r="110819" spans="8:8">
      <c r="H110819">
        <v>549</v>
      </c>
    </row>
    <row r="110820" spans="8:8">
      <c r="H110820">
        <v>549</v>
      </c>
    </row>
    <row r="110821" spans="8:8">
      <c r="H110821">
        <v>549</v>
      </c>
    </row>
    <row r="110822" spans="8:8">
      <c r="H110822">
        <v>549</v>
      </c>
    </row>
    <row r="110823" spans="8:8">
      <c r="H110823">
        <v>549</v>
      </c>
    </row>
    <row r="110824" spans="8:8">
      <c r="H110824">
        <v>549</v>
      </c>
    </row>
    <row r="110825" spans="8:8">
      <c r="H110825">
        <v>549</v>
      </c>
    </row>
    <row r="110826" spans="8:8">
      <c r="H110826">
        <v>549</v>
      </c>
    </row>
    <row r="110827" spans="8:8">
      <c r="H110827">
        <v>549</v>
      </c>
    </row>
    <row r="110828" spans="8:8">
      <c r="H110828">
        <v>549</v>
      </c>
    </row>
    <row r="110829" spans="8:8">
      <c r="H110829">
        <v>549</v>
      </c>
    </row>
    <row r="110830" spans="8:8">
      <c r="H110830">
        <v>549</v>
      </c>
    </row>
    <row r="110831" spans="8:8">
      <c r="H110831">
        <v>549</v>
      </c>
    </row>
    <row r="110832" spans="8:8">
      <c r="H110832">
        <v>549</v>
      </c>
    </row>
    <row r="110833" spans="8:8">
      <c r="H110833">
        <v>549</v>
      </c>
    </row>
    <row r="110834" spans="8:8">
      <c r="H110834">
        <v>549</v>
      </c>
    </row>
    <row r="110835" spans="8:8">
      <c r="H110835">
        <v>549</v>
      </c>
    </row>
    <row r="110836" spans="8:8">
      <c r="H110836">
        <v>549</v>
      </c>
    </row>
    <row r="110837" spans="8:8">
      <c r="H110837">
        <v>549</v>
      </c>
    </row>
    <row r="110838" spans="8:8">
      <c r="H110838">
        <v>549</v>
      </c>
    </row>
    <row r="110839" spans="8:8">
      <c r="H110839">
        <v>549</v>
      </c>
    </row>
    <row r="110840" spans="8:8">
      <c r="H110840">
        <v>549</v>
      </c>
    </row>
    <row r="110841" spans="8:8">
      <c r="H110841">
        <v>549</v>
      </c>
    </row>
    <row r="110842" spans="8:8">
      <c r="H110842">
        <v>549</v>
      </c>
    </row>
    <row r="110843" spans="8:8">
      <c r="H110843">
        <v>549</v>
      </c>
    </row>
    <row r="110844" spans="8:8">
      <c r="H110844">
        <v>549</v>
      </c>
    </row>
    <row r="110845" spans="8:8">
      <c r="H110845">
        <v>549</v>
      </c>
    </row>
    <row r="110846" spans="8:8">
      <c r="H110846">
        <v>549</v>
      </c>
    </row>
    <row r="110847" spans="8:8">
      <c r="H110847">
        <v>549</v>
      </c>
    </row>
    <row r="110848" spans="8:8">
      <c r="H110848">
        <v>549</v>
      </c>
    </row>
    <row r="110849" spans="8:8">
      <c r="H110849">
        <v>549</v>
      </c>
    </row>
    <row r="110850" spans="8:8">
      <c r="H110850">
        <v>549</v>
      </c>
    </row>
    <row r="110851" spans="8:8">
      <c r="H110851">
        <v>549</v>
      </c>
    </row>
    <row r="110852" spans="8:8">
      <c r="H110852">
        <v>549</v>
      </c>
    </row>
    <row r="110853" spans="8:8">
      <c r="H110853">
        <v>549</v>
      </c>
    </row>
    <row r="110854" spans="8:8">
      <c r="H110854">
        <v>549</v>
      </c>
    </row>
    <row r="110855" spans="8:8">
      <c r="H110855">
        <v>549</v>
      </c>
    </row>
    <row r="110856" spans="8:8">
      <c r="H110856">
        <v>549</v>
      </c>
    </row>
    <row r="110857" spans="8:8">
      <c r="H110857">
        <v>549</v>
      </c>
    </row>
    <row r="110858" spans="8:8">
      <c r="H110858">
        <v>549</v>
      </c>
    </row>
    <row r="110859" spans="8:8">
      <c r="H110859">
        <v>549</v>
      </c>
    </row>
    <row r="110860" spans="8:8">
      <c r="H110860">
        <v>549</v>
      </c>
    </row>
    <row r="110861" spans="8:8">
      <c r="H110861">
        <v>549</v>
      </c>
    </row>
    <row r="110862" spans="8:8">
      <c r="H110862">
        <v>549</v>
      </c>
    </row>
    <row r="110863" spans="8:8">
      <c r="H110863">
        <v>549</v>
      </c>
    </row>
    <row r="110864" spans="8:8">
      <c r="H110864">
        <v>549</v>
      </c>
    </row>
    <row r="110865" spans="8:8">
      <c r="H110865">
        <v>549</v>
      </c>
    </row>
    <row r="110866" spans="8:8">
      <c r="H110866">
        <v>549</v>
      </c>
    </row>
    <row r="110867" spans="8:8">
      <c r="H110867">
        <v>549</v>
      </c>
    </row>
    <row r="110868" spans="8:8">
      <c r="H110868">
        <v>549</v>
      </c>
    </row>
    <row r="110869" spans="8:8">
      <c r="H110869">
        <v>549</v>
      </c>
    </row>
    <row r="110870" spans="8:8">
      <c r="H110870">
        <v>549</v>
      </c>
    </row>
    <row r="110871" spans="8:8">
      <c r="H110871">
        <v>549</v>
      </c>
    </row>
    <row r="110872" spans="8:8">
      <c r="H110872">
        <v>549</v>
      </c>
    </row>
    <row r="110873" spans="8:8">
      <c r="H110873">
        <v>549</v>
      </c>
    </row>
    <row r="110874" spans="8:8">
      <c r="H110874">
        <v>549</v>
      </c>
    </row>
    <row r="110875" spans="8:8">
      <c r="H110875">
        <v>549</v>
      </c>
    </row>
    <row r="110876" spans="8:8">
      <c r="H110876">
        <v>549</v>
      </c>
    </row>
    <row r="110877" spans="8:8">
      <c r="H110877">
        <v>549</v>
      </c>
    </row>
    <row r="110878" spans="8:8">
      <c r="H110878">
        <v>549</v>
      </c>
    </row>
    <row r="110879" spans="8:8">
      <c r="H110879">
        <v>549</v>
      </c>
    </row>
    <row r="110880" spans="8:8">
      <c r="H110880">
        <v>549</v>
      </c>
    </row>
    <row r="110881" spans="8:8">
      <c r="H110881">
        <v>549</v>
      </c>
    </row>
    <row r="110882" spans="8:8">
      <c r="H110882">
        <v>549</v>
      </c>
    </row>
    <row r="110883" spans="8:8">
      <c r="H110883">
        <v>549</v>
      </c>
    </row>
    <row r="110884" spans="8:8">
      <c r="H110884">
        <v>550</v>
      </c>
    </row>
    <row r="110885" spans="8:8">
      <c r="H110885">
        <v>550</v>
      </c>
    </row>
    <row r="110886" spans="8:8">
      <c r="H110886">
        <v>550</v>
      </c>
    </row>
    <row r="110887" spans="8:8">
      <c r="H110887">
        <v>550</v>
      </c>
    </row>
    <row r="110888" spans="8:8">
      <c r="H110888">
        <v>550</v>
      </c>
    </row>
    <row r="110889" spans="8:8">
      <c r="H110889">
        <v>550</v>
      </c>
    </row>
    <row r="110890" spans="8:8">
      <c r="H110890">
        <v>550</v>
      </c>
    </row>
    <row r="110891" spans="8:8">
      <c r="H110891">
        <v>550</v>
      </c>
    </row>
    <row r="110892" spans="8:8">
      <c r="H110892">
        <v>547</v>
      </c>
    </row>
    <row r="110893" spans="8:8">
      <c r="H110893">
        <v>547</v>
      </c>
    </row>
    <row r="110894" spans="8:8">
      <c r="H110894">
        <v>547</v>
      </c>
    </row>
    <row r="110895" spans="8:8">
      <c r="H110895">
        <v>547</v>
      </c>
    </row>
    <row r="110896" spans="8:8">
      <c r="H110896">
        <v>547</v>
      </c>
    </row>
    <row r="110897" spans="8:8">
      <c r="H110897">
        <v>547</v>
      </c>
    </row>
    <row r="110898" spans="8:8">
      <c r="H110898">
        <v>547</v>
      </c>
    </row>
    <row r="110899" spans="8:8">
      <c r="H110899">
        <v>547</v>
      </c>
    </row>
    <row r="110900" spans="8:8">
      <c r="H110900">
        <v>547</v>
      </c>
    </row>
    <row r="110901" spans="8:8">
      <c r="H110901">
        <v>547</v>
      </c>
    </row>
    <row r="110902" spans="8:8">
      <c r="H110902">
        <v>547</v>
      </c>
    </row>
    <row r="110903" spans="8:8">
      <c r="H110903">
        <v>547</v>
      </c>
    </row>
    <row r="110904" spans="8:8">
      <c r="H110904">
        <v>547</v>
      </c>
    </row>
    <row r="110905" spans="8:8">
      <c r="H110905">
        <v>547</v>
      </c>
    </row>
    <row r="110906" spans="8:8">
      <c r="H110906">
        <v>547</v>
      </c>
    </row>
    <row r="110907" spans="8:8">
      <c r="H110907">
        <v>547</v>
      </c>
    </row>
    <row r="110908" spans="8:8">
      <c r="H110908">
        <v>547</v>
      </c>
    </row>
    <row r="110909" spans="8:8">
      <c r="H110909">
        <v>547</v>
      </c>
    </row>
    <row r="110910" spans="8:8">
      <c r="H110910">
        <v>547</v>
      </c>
    </row>
    <row r="110911" spans="8:8">
      <c r="H110911">
        <v>547</v>
      </c>
    </row>
    <row r="110912" spans="8:8">
      <c r="H110912">
        <v>547</v>
      </c>
    </row>
    <row r="110913" spans="8:8">
      <c r="H110913">
        <v>547</v>
      </c>
    </row>
    <row r="110914" spans="8:8">
      <c r="H110914">
        <v>547</v>
      </c>
    </row>
    <row r="110915" spans="8:8">
      <c r="H110915">
        <v>547</v>
      </c>
    </row>
    <row r="110916" spans="8:8">
      <c r="H110916">
        <v>547</v>
      </c>
    </row>
    <row r="110917" spans="8:8">
      <c r="H110917">
        <v>547</v>
      </c>
    </row>
    <row r="110918" spans="8:8">
      <c r="H110918">
        <v>547</v>
      </c>
    </row>
    <row r="110919" spans="8:8">
      <c r="H110919">
        <v>547</v>
      </c>
    </row>
    <row r="110920" spans="8:8">
      <c r="H110920">
        <v>547</v>
      </c>
    </row>
    <row r="110921" spans="8:8">
      <c r="H110921">
        <v>547</v>
      </c>
    </row>
    <row r="110922" spans="8:8">
      <c r="H110922">
        <v>547</v>
      </c>
    </row>
    <row r="110923" spans="8:8">
      <c r="H110923">
        <v>547</v>
      </c>
    </row>
    <row r="110924" spans="8:8">
      <c r="H110924">
        <v>547</v>
      </c>
    </row>
    <row r="110925" spans="8:8">
      <c r="H110925">
        <v>547</v>
      </c>
    </row>
    <row r="110926" spans="8:8">
      <c r="H110926">
        <v>547</v>
      </c>
    </row>
    <row r="110927" spans="8:8">
      <c r="H110927">
        <v>547</v>
      </c>
    </row>
    <row r="110928" spans="8:8">
      <c r="H110928">
        <v>547</v>
      </c>
    </row>
    <row r="110929" spans="8:8">
      <c r="H110929">
        <v>547</v>
      </c>
    </row>
    <row r="110930" spans="8:8">
      <c r="H110930">
        <v>547</v>
      </c>
    </row>
    <row r="110931" spans="8:8">
      <c r="H110931">
        <v>547</v>
      </c>
    </row>
    <row r="110932" spans="8:8">
      <c r="H110932">
        <v>547</v>
      </c>
    </row>
    <row r="110933" spans="8:8">
      <c r="H110933">
        <v>547</v>
      </c>
    </row>
    <row r="110934" spans="8:8">
      <c r="H110934">
        <v>547</v>
      </c>
    </row>
    <row r="110935" spans="8:8">
      <c r="H110935">
        <v>547</v>
      </c>
    </row>
    <row r="110936" spans="8:8">
      <c r="H110936">
        <v>547</v>
      </c>
    </row>
    <row r="110937" spans="8:8">
      <c r="H110937">
        <v>547</v>
      </c>
    </row>
    <row r="110938" spans="8:8">
      <c r="H110938">
        <v>547</v>
      </c>
    </row>
    <row r="110939" spans="8:8">
      <c r="H110939">
        <v>547</v>
      </c>
    </row>
    <row r="110940" spans="8:8">
      <c r="H110940">
        <v>547</v>
      </c>
    </row>
    <row r="110941" spans="8:8">
      <c r="H110941">
        <v>547</v>
      </c>
    </row>
    <row r="110942" spans="8:8">
      <c r="H110942">
        <v>547</v>
      </c>
    </row>
    <row r="110943" spans="8:8">
      <c r="H110943">
        <v>547</v>
      </c>
    </row>
    <row r="110944" spans="8:8">
      <c r="H110944">
        <v>547</v>
      </c>
    </row>
    <row r="110945" spans="8:8">
      <c r="H110945">
        <v>547</v>
      </c>
    </row>
    <row r="110946" spans="8:8">
      <c r="H110946">
        <v>547</v>
      </c>
    </row>
    <row r="110947" spans="8:8">
      <c r="H110947">
        <v>547</v>
      </c>
    </row>
    <row r="110948" spans="8:8">
      <c r="H110948">
        <v>547</v>
      </c>
    </row>
    <row r="110949" spans="8:8">
      <c r="H110949">
        <v>547</v>
      </c>
    </row>
    <row r="110950" spans="8:8">
      <c r="H110950">
        <v>547</v>
      </c>
    </row>
    <row r="110951" spans="8:8">
      <c r="H110951">
        <v>547</v>
      </c>
    </row>
    <row r="110952" spans="8:8">
      <c r="H110952">
        <v>547</v>
      </c>
    </row>
    <row r="110953" spans="8:8">
      <c r="H110953">
        <v>547</v>
      </c>
    </row>
    <row r="110954" spans="8:8">
      <c r="H110954">
        <v>547</v>
      </c>
    </row>
    <row r="110955" spans="8:8">
      <c r="H110955">
        <v>547</v>
      </c>
    </row>
    <row r="110956" spans="8:8">
      <c r="H110956">
        <v>547</v>
      </c>
    </row>
    <row r="110957" spans="8:8">
      <c r="H110957">
        <v>547</v>
      </c>
    </row>
    <row r="110958" spans="8:8">
      <c r="H110958">
        <v>547</v>
      </c>
    </row>
    <row r="110959" spans="8:8">
      <c r="H110959">
        <v>547</v>
      </c>
    </row>
    <row r="110960" spans="8:8">
      <c r="H110960">
        <v>547</v>
      </c>
    </row>
    <row r="110961" spans="8:8">
      <c r="H110961">
        <v>547</v>
      </c>
    </row>
    <row r="110962" spans="8:8">
      <c r="H110962">
        <v>547</v>
      </c>
    </row>
    <row r="110963" spans="8:8">
      <c r="H110963">
        <v>547</v>
      </c>
    </row>
    <row r="110964" spans="8:8">
      <c r="H110964">
        <v>547</v>
      </c>
    </row>
    <row r="110965" spans="8:8">
      <c r="H110965">
        <v>547</v>
      </c>
    </row>
    <row r="110966" spans="8:8">
      <c r="H110966">
        <v>547</v>
      </c>
    </row>
    <row r="110967" spans="8:8">
      <c r="H110967">
        <v>547</v>
      </c>
    </row>
    <row r="110968" spans="8:8">
      <c r="H110968">
        <v>547</v>
      </c>
    </row>
    <row r="110969" spans="8:8">
      <c r="H110969">
        <v>547</v>
      </c>
    </row>
    <row r="110970" spans="8:8">
      <c r="H110970">
        <v>547</v>
      </c>
    </row>
    <row r="110971" spans="8:8">
      <c r="H110971">
        <v>547</v>
      </c>
    </row>
    <row r="110972" spans="8:8">
      <c r="H110972">
        <v>547</v>
      </c>
    </row>
    <row r="110973" spans="8:8">
      <c r="H110973">
        <v>547</v>
      </c>
    </row>
    <row r="110974" spans="8:8">
      <c r="H110974">
        <v>547</v>
      </c>
    </row>
    <row r="110975" spans="8:8">
      <c r="H110975">
        <v>547</v>
      </c>
    </row>
    <row r="110976" spans="8:8">
      <c r="H110976">
        <v>547</v>
      </c>
    </row>
    <row r="110977" spans="8:8">
      <c r="H110977">
        <v>547</v>
      </c>
    </row>
    <row r="110978" spans="8:8">
      <c r="H110978">
        <v>547</v>
      </c>
    </row>
    <row r="110979" spans="8:8">
      <c r="H110979">
        <v>547</v>
      </c>
    </row>
    <row r="110980" spans="8:8">
      <c r="H110980">
        <v>547</v>
      </c>
    </row>
    <row r="110981" spans="8:8">
      <c r="H110981">
        <v>547</v>
      </c>
    </row>
    <row r="110982" spans="8:8">
      <c r="H110982">
        <v>547</v>
      </c>
    </row>
    <row r="110983" spans="8:8">
      <c r="H110983">
        <v>547</v>
      </c>
    </row>
    <row r="110984" spans="8:8">
      <c r="H110984">
        <v>547</v>
      </c>
    </row>
    <row r="110985" spans="8:8">
      <c r="H110985">
        <v>547</v>
      </c>
    </row>
    <row r="110986" spans="8:8">
      <c r="H110986">
        <v>547</v>
      </c>
    </row>
    <row r="110987" spans="8:8">
      <c r="H110987">
        <v>547</v>
      </c>
    </row>
    <row r="110988" spans="8:8">
      <c r="H110988">
        <v>547</v>
      </c>
    </row>
    <row r="110989" spans="8:8">
      <c r="H110989">
        <v>547</v>
      </c>
    </row>
    <row r="110990" spans="8:8">
      <c r="H110990">
        <v>547</v>
      </c>
    </row>
    <row r="110991" spans="8:8">
      <c r="H110991">
        <v>547</v>
      </c>
    </row>
    <row r="110992" spans="8:8">
      <c r="H110992">
        <v>547</v>
      </c>
    </row>
    <row r="110993" spans="8:8">
      <c r="H110993">
        <v>547</v>
      </c>
    </row>
    <row r="110994" spans="8:8">
      <c r="H110994">
        <v>547</v>
      </c>
    </row>
    <row r="110995" spans="8:8">
      <c r="H110995">
        <v>547</v>
      </c>
    </row>
    <row r="110996" spans="8:8">
      <c r="H110996">
        <v>547</v>
      </c>
    </row>
    <row r="110997" spans="8:8">
      <c r="H110997">
        <v>547</v>
      </c>
    </row>
    <row r="110998" spans="8:8">
      <c r="H110998">
        <v>547</v>
      </c>
    </row>
    <row r="110999" spans="8:8">
      <c r="H110999">
        <v>547</v>
      </c>
    </row>
    <row r="111000" spans="8:8">
      <c r="H111000">
        <v>547</v>
      </c>
    </row>
    <row r="111001" spans="8:8">
      <c r="H111001">
        <v>547</v>
      </c>
    </row>
    <row r="111002" spans="8:8">
      <c r="H111002">
        <v>547</v>
      </c>
    </row>
    <row r="111003" spans="8:8">
      <c r="H111003">
        <v>547</v>
      </c>
    </row>
    <row r="111004" spans="8:8">
      <c r="H111004">
        <v>547</v>
      </c>
    </row>
    <row r="111005" spans="8:8">
      <c r="H111005">
        <v>547</v>
      </c>
    </row>
    <row r="111006" spans="8:8">
      <c r="H111006">
        <v>547</v>
      </c>
    </row>
    <row r="111007" spans="8:8">
      <c r="H111007">
        <v>547</v>
      </c>
    </row>
    <row r="111008" spans="8:8">
      <c r="H111008">
        <v>547</v>
      </c>
    </row>
    <row r="111009" spans="8:8">
      <c r="H111009">
        <v>547</v>
      </c>
    </row>
    <row r="111010" spans="8:8">
      <c r="H111010">
        <v>547</v>
      </c>
    </row>
    <row r="111011" spans="8:8">
      <c r="H111011">
        <v>547</v>
      </c>
    </row>
    <row r="111012" spans="8:8">
      <c r="H111012">
        <v>547</v>
      </c>
    </row>
    <row r="111013" spans="8:8">
      <c r="H111013">
        <v>547</v>
      </c>
    </row>
    <row r="111014" spans="8:8">
      <c r="H111014">
        <v>547</v>
      </c>
    </row>
    <row r="111015" spans="8:8">
      <c r="H111015">
        <v>547</v>
      </c>
    </row>
    <row r="111016" spans="8:8">
      <c r="H111016">
        <v>547</v>
      </c>
    </row>
    <row r="111017" spans="8:8">
      <c r="H111017">
        <v>547</v>
      </c>
    </row>
    <row r="111018" spans="8:8">
      <c r="H111018">
        <v>547</v>
      </c>
    </row>
    <row r="111019" spans="8:8">
      <c r="H111019">
        <v>547</v>
      </c>
    </row>
    <row r="111020" spans="8:8">
      <c r="H111020">
        <v>547</v>
      </c>
    </row>
    <row r="111021" spans="8:8">
      <c r="H111021">
        <v>547</v>
      </c>
    </row>
    <row r="111022" spans="8:8">
      <c r="H111022">
        <v>547</v>
      </c>
    </row>
    <row r="111023" spans="8:8">
      <c r="H111023">
        <v>547</v>
      </c>
    </row>
    <row r="111024" spans="8:8">
      <c r="H111024">
        <v>547</v>
      </c>
    </row>
    <row r="111025" spans="8:8">
      <c r="H111025">
        <v>547</v>
      </c>
    </row>
    <row r="111026" spans="8:8">
      <c r="H111026">
        <v>547</v>
      </c>
    </row>
    <row r="111027" spans="8:8">
      <c r="H111027">
        <v>547</v>
      </c>
    </row>
    <row r="111028" spans="8:8">
      <c r="H111028">
        <v>547</v>
      </c>
    </row>
    <row r="111029" spans="8:8">
      <c r="H111029">
        <v>547</v>
      </c>
    </row>
    <row r="111030" spans="8:8">
      <c r="H111030">
        <v>547</v>
      </c>
    </row>
    <row r="111031" spans="8:8">
      <c r="H111031">
        <v>547</v>
      </c>
    </row>
    <row r="111032" spans="8:8">
      <c r="H111032">
        <v>547</v>
      </c>
    </row>
    <row r="111033" spans="8:8">
      <c r="H111033">
        <v>547</v>
      </c>
    </row>
    <row r="111034" spans="8:8">
      <c r="H111034">
        <v>547</v>
      </c>
    </row>
    <row r="111035" spans="8:8">
      <c r="H111035">
        <v>547</v>
      </c>
    </row>
    <row r="111036" spans="8:8">
      <c r="H111036">
        <v>547</v>
      </c>
    </row>
    <row r="111037" spans="8:8">
      <c r="H111037">
        <v>547</v>
      </c>
    </row>
    <row r="111038" spans="8:8">
      <c r="H111038">
        <v>547</v>
      </c>
    </row>
    <row r="111039" spans="8:8">
      <c r="H111039">
        <v>547</v>
      </c>
    </row>
    <row r="111040" spans="8:8">
      <c r="H111040">
        <v>547</v>
      </c>
    </row>
    <row r="111041" spans="8:8">
      <c r="H111041">
        <v>547</v>
      </c>
    </row>
    <row r="111042" spans="8:8">
      <c r="H111042">
        <v>547</v>
      </c>
    </row>
    <row r="111043" spans="8:8">
      <c r="H111043">
        <v>547</v>
      </c>
    </row>
    <row r="111044" spans="8:8">
      <c r="H111044">
        <v>547</v>
      </c>
    </row>
    <row r="111045" spans="8:8">
      <c r="H111045">
        <v>547</v>
      </c>
    </row>
    <row r="111046" spans="8:8">
      <c r="H111046">
        <v>547</v>
      </c>
    </row>
    <row r="111047" spans="8:8">
      <c r="H111047">
        <v>547</v>
      </c>
    </row>
    <row r="111048" spans="8:8">
      <c r="H111048">
        <v>547</v>
      </c>
    </row>
    <row r="111049" spans="8:8">
      <c r="H111049">
        <v>547</v>
      </c>
    </row>
    <row r="111050" spans="8:8">
      <c r="H111050">
        <v>547</v>
      </c>
    </row>
    <row r="111051" spans="8:8">
      <c r="H111051">
        <v>547</v>
      </c>
    </row>
    <row r="111052" spans="8:8">
      <c r="H111052">
        <v>547</v>
      </c>
    </row>
    <row r="111053" spans="8:8">
      <c r="H111053">
        <v>547</v>
      </c>
    </row>
    <row r="111054" spans="8:8">
      <c r="H111054">
        <v>547</v>
      </c>
    </row>
    <row r="111055" spans="8:8">
      <c r="H111055">
        <v>547</v>
      </c>
    </row>
    <row r="111056" spans="8:8">
      <c r="H111056">
        <v>547</v>
      </c>
    </row>
    <row r="111057" spans="8:8">
      <c r="H111057">
        <v>547</v>
      </c>
    </row>
    <row r="111058" spans="8:8">
      <c r="H111058">
        <v>547</v>
      </c>
    </row>
    <row r="111059" spans="8:8">
      <c r="H111059">
        <v>547</v>
      </c>
    </row>
    <row r="111060" spans="8:8">
      <c r="H111060">
        <v>547</v>
      </c>
    </row>
    <row r="111061" spans="8:8">
      <c r="H111061">
        <v>547</v>
      </c>
    </row>
    <row r="111062" spans="8:8">
      <c r="H111062">
        <v>547</v>
      </c>
    </row>
    <row r="111063" spans="8:8">
      <c r="H111063">
        <v>547</v>
      </c>
    </row>
    <row r="111064" spans="8:8">
      <c r="H111064">
        <v>547</v>
      </c>
    </row>
    <row r="111065" spans="8:8">
      <c r="H111065">
        <v>547</v>
      </c>
    </row>
    <row r="111066" spans="8:8">
      <c r="H111066">
        <v>547</v>
      </c>
    </row>
    <row r="111067" spans="8:8">
      <c r="H111067">
        <v>547</v>
      </c>
    </row>
    <row r="111068" spans="8:8">
      <c r="H111068">
        <v>547</v>
      </c>
    </row>
    <row r="111069" spans="8:8">
      <c r="H111069">
        <v>547</v>
      </c>
    </row>
    <row r="111070" spans="8:8">
      <c r="H111070">
        <v>547</v>
      </c>
    </row>
    <row r="111071" spans="8:8">
      <c r="H111071">
        <v>547</v>
      </c>
    </row>
    <row r="111072" spans="8:8">
      <c r="H111072">
        <v>547</v>
      </c>
    </row>
    <row r="111073" spans="8:8">
      <c r="H111073">
        <v>547</v>
      </c>
    </row>
    <row r="111074" spans="8:8">
      <c r="H111074">
        <v>547</v>
      </c>
    </row>
    <row r="111075" spans="8:8">
      <c r="H111075">
        <v>547</v>
      </c>
    </row>
    <row r="111076" spans="8:8">
      <c r="H111076">
        <v>547</v>
      </c>
    </row>
    <row r="111077" spans="8:8">
      <c r="H111077">
        <v>547</v>
      </c>
    </row>
    <row r="111078" spans="8:8">
      <c r="H111078">
        <v>547</v>
      </c>
    </row>
    <row r="111079" spans="8:8">
      <c r="H111079">
        <v>547</v>
      </c>
    </row>
    <row r="111080" spans="8:8">
      <c r="H111080">
        <v>547</v>
      </c>
    </row>
    <row r="111081" spans="8:8">
      <c r="H111081">
        <v>547</v>
      </c>
    </row>
    <row r="111082" spans="8:8">
      <c r="H111082">
        <v>547</v>
      </c>
    </row>
    <row r="111083" spans="8:8">
      <c r="H111083">
        <v>547</v>
      </c>
    </row>
    <row r="111084" spans="8:8">
      <c r="H111084">
        <v>547</v>
      </c>
    </row>
    <row r="111085" spans="8:8">
      <c r="H111085">
        <v>547</v>
      </c>
    </row>
    <row r="111086" spans="8:8">
      <c r="H111086">
        <v>547</v>
      </c>
    </row>
    <row r="111087" spans="8:8">
      <c r="H111087">
        <v>547</v>
      </c>
    </row>
    <row r="111088" spans="8:8">
      <c r="H111088">
        <v>547</v>
      </c>
    </row>
    <row r="111089" spans="8:8">
      <c r="H111089">
        <v>547</v>
      </c>
    </row>
    <row r="111090" spans="8:8">
      <c r="H111090">
        <v>547</v>
      </c>
    </row>
    <row r="111091" spans="8:8">
      <c r="H111091">
        <v>547</v>
      </c>
    </row>
    <row r="111092" spans="8:8">
      <c r="H111092">
        <v>547</v>
      </c>
    </row>
    <row r="111093" spans="8:8">
      <c r="H111093">
        <v>547</v>
      </c>
    </row>
    <row r="111094" spans="8:8">
      <c r="H111094">
        <v>542</v>
      </c>
    </row>
    <row r="111095" spans="8:8">
      <c r="H111095">
        <v>542</v>
      </c>
    </row>
    <row r="111096" spans="8:8">
      <c r="H111096">
        <v>542</v>
      </c>
    </row>
    <row r="111097" spans="8:8">
      <c r="H111097">
        <v>542</v>
      </c>
    </row>
    <row r="111098" spans="8:8">
      <c r="H111098">
        <v>542</v>
      </c>
    </row>
    <row r="111099" spans="8:8">
      <c r="H111099">
        <v>547</v>
      </c>
    </row>
    <row r="111100" spans="8:8">
      <c r="H111100">
        <v>547</v>
      </c>
    </row>
    <row r="111101" spans="8:8">
      <c r="H111101">
        <v>547</v>
      </c>
    </row>
    <row r="111102" spans="8:8">
      <c r="H111102">
        <v>547</v>
      </c>
    </row>
    <row r="111103" spans="8:8">
      <c r="H111103">
        <v>546</v>
      </c>
    </row>
    <row r="111104" spans="8:8">
      <c r="H111104">
        <v>548</v>
      </c>
    </row>
    <row r="111105" spans="8:8">
      <c r="H111105">
        <v>548</v>
      </c>
    </row>
    <row r="111106" spans="8:8">
      <c r="H111106">
        <v>548</v>
      </c>
    </row>
    <row r="111107" spans="8:8">
      <c r="H111107">
        <v>548</v>
      </c>
    </row>
    <row r="111108" spans="8:8">
      <c r="H111108">
        <v>548</v>
      </c>
    </row>
    <row r="111109" spans="8:8">
      <c r="H111109">
        <v>548</v>
      </c>
    </row>
    <row r="111110" spans="8:8">
      <c r="H111110">
        <v>548</v>
      </c>
    </row>
    <row r="111111" spans="8:8">
      <c r="H111111">
        <v>548</v>
      </c>
    </row>
    <row r="111112" spans="8:8">
      <c r="H111112">
        <v>548</v>
      </c>
    </row>
    <row r="111113" spans="8:8">
      <c r="H111113">
        <v>548</v>
      </c>
    </row>
    <row r="111114" spans="8:8">
      <c r="H111114">
        <v>548</v>
      </c>
    </row>
    <row r="111115" spans="8:8">
      <c r="H111115">
        <v>548</v>
      </c>
    </row>
    <row r="111116" spans="8:8">
      <c r="H111116">
        <v>548</v>
      </c>
    </row>
    <row r="111117" spans="8:8">
      <c r="H111117">
        <v>548</v>
      </c>
    </row>
    <row r="111118" spans="8:8">
      <c r="H111118">
        <v>548</v>
      </c>
    </row>
    <row r="111119" spans="8:8">
      <c r="H111119">
        <v>548</v>
      </c>
    </row>
    <row r="111120" spans="8:8">
      <c r="H111120">
        <v>547</v>
      </c>
    </row>
    <row r="111121" spans="8:8">
      <c r="H111121">
        <v>547</v>
      </c>
    </row>
    <row r="111122" spans="8:8">
      <c r="H111122">
        <v>547</v>
      </c>
    </row>
    <row r="111123" spans="8:8">
      <c r="H111123">
        <v>547</v>
      </c>
    </row>
    <row r="111124" spans="8:8">
      <c r="H111124">
        <v>547</v>
      </c>
    </row>
    <row r="111125" spans="8:8">
      <c r="H111125">
        <v>547</v>
      </c>
    </row>
    <row r="111126" spans="8:8">
      <c r="H111126">
        <v>547</v>
      </c>
    </row>
    <row r="111127" spans="8:8">
      <c r="H111127">
        <v>547</v>
      </c>
    </row>
    <row r="111128" spans="8:8">
      <c r="H111128">
        <v>547</v>
      </c>
    </row>
    <row r="111129" spans="8:8">
      <c r="H111129">
        <v>547</v>
      </c>
    </row>
    <row r="111130" spans="8:8">
      <c r="H111130">
        <v>547</v>
      </c>
    </row>
    <row r="111131" spans="8:8">
      <c r="H111131">
        <v>547</v>
      </c>
    </row>
    <row r="111132" spans="8:8">
      <c r="H111132">
        <v>547</v>
      </c>
    </row>
    <row r="111133" spans="8:8">
      <c r="H111133">
        <v>547</v>
      </c>
    </row>
    <row r="111134" spans="8:8">
      <c r="H111134">
        <v>547</v>
      </c>
    </row>
    <row r="111135" spans="8:8">
      <c r="H111135">
        <v>547</v>
      </c>
    </row>
    <row r="111136" spans="8:8">
      <c r="H111136">
        <v>547</v>
      </c>
    </row>
    <row r="111137" spans="8:8">
      <c r="H111137">
        <v>547</v>
      </c>
    </row>
    <row r="111138" spans="8:8">
      <c r="H111138">
        <v>547</v>
      </c>
    </row>
    <row r="111139" spans="8:8">
      <c r="H111139">
        <v>547</v>
      </c>
    </row>
    <row r="111140" spans="8:8">
      <c r="H111140">
        <v>547</v>
      </c>
    </row>
    <row r="111141" spans="8:8">
      <c r="H111141">
        <v>547</v>
      </c>
    </row>
    <row r="111142" spans="8:8">
      <c r="H111142">
        <v>547</v>
      </c>
    </row>
    <row r="111143" spans="8:8">
      <c r="H111143">
        <v>547</v>
      </c>
    </row>
    <row r="111144" spans="8:8">
      <c r="H111144">
        <v>547</v>
      </c>
    </row>
    <row r="111145" spans="8:8">
      <c r="H111145">
        <v>544</v>
      </c>
    </row>
    <row r="111146" spans="8:8">
      <c r="H111146">
        <v>548</v>
      </c>
    </row>
    <row r="111147" spans="8:8">
      <c r="H111147">
        <v>547</v>
      </c>
    </row>
    <row r="111148" spans="8:8">
      <c r="H111148">
        <v>548</v>
      </c>
    </row>
    <row r="111149" spans="8:8">
      <c r="H111149">
        <v>547</v>
      </c>
    </row>
    <row r="111150" spans="8:8">
      <c r="H111150">
        <v>548</v>
      </c>
    </row>
    <row r="111151" spans="8:8">
      <c r="H111151">
        <v>542</v>
      </c>
    </row>
    <row r="111152" spans="8:8">
      <c r="H111152">
        <v>548</v>
      </c>
    </row>
    <row r="111153" spans="8:8">
      <c r="H111153">
        <v>547</v>
      </c>
    </row>
    <row r="111154" spans="8:8">
      <c r="H111154">
        <v>547</v>
      </c>
    </row>
    <row r="111155" spans="8:8">
      <c r="H111155">
        <v>548</v>
      </c>
    </row>
    <row r="111156" spans="8:8">
      <c r="H111156">
        <v>549</v>
      </c>
    </row>
    <row r="111157" spans="8:8">
      <c r="H111157">
        <v>546</v>
      </c>
    </row>
    <row r="111158" spans="8:8">
      <c r="H111158">
        <v>546</v>
      </c>
    </row>
    <row r="111159" spans="8:8">
      <c r="H111159">
        <v>550</v>
      </c>
    </row>
    <row r="111160" spans="8:8">
      <c r="H111160">
        <v>541</v>
      </c>
    </row>
    <row r="111161" spans="8:8">
      <c r="H111161">
        <v>543</v>
      </c>
    </row>
    <row r="111162" spans="8:8">
      <c r="H111162">
        <v>548</v>
      </c>
    </row>
    <row r="111163" spans="8:8">
      <c r="H111163">
        <v>544</v>
      </c>
    </row>
    <row r="111164" spans="8:8">
      <c r="H111164">
        <v>548</v>
      </c>
    </row>
    <row r="111165" spans="8:8">
      <c r="H111165">
        <v>548</v>
      </c>
    </row>
    <row r="111166" spans="8:8">
      <c r="H111166">
        <v>550</v>
      </c>
    </row>
    <row r="111167" spans="8:8">
      <c r="H111167">
        <v>546</v>
      </c>
    </row>
    <row r="111168" spans="8:8">
      <c r="H111168">
        <v>545</v>
      </c>
    </row>
    <row r="111169" spans="8:8">
      <c r="H111169">
        <v>549</v>
      </c>
    </row>
    <row r="111170" spans="8:8">
      <c r="H111170">
        <v>546</v>
      </c>
    </row>
    <row r="111171" spans="8:8">
      <c r="H111171">
        <v>548</v>
      </c>
    </row>
    <row r="111172" spans="8:8">
      <c r="H111172">
        <v>545</v>
      </c>
    </row>
    <row r="111173" spans="8:8">
      <c r="H111173">
        <v>547</v>
      </c>
    </row>
    <row r="111174" spans="8:8">
      <c r="H111174">
        <v>544</v>
      </c>
    </row>
    <row r="111175" spans="8:8">
      <c r="H111175">
        <v>544</v>
      </c>
    </row>
    <row r="111176" spans="8:8">
      <c r="H111176">
        <v>548</v>
      </c>
    </row>
    <row r="111177" spans="8:8">
      <c r="H111177">
        <v>546</v>
      </c>
    </row>
    <row r="111178" spans="8:8">
      <c r="H111178">
        <v>546</v>
      </c>
    </row>
    <row r="111179" spans="8:8">
      <c r="H111179">
        <v>549</v>
      </c>
    </row>
    <row r="111180" spans="8:8">
      <c r="H111180">
        <v>549</v>
      </c>
    </row>
    <row r="111181" spans="8:8">
      <c r="H111181">
        <v>544</v>
      </c>
    </row>
    <row r="111182" spans="8:8">
      <c r="H111182">
        <v>550</v>
      </c>
    </row>
    <row r="111183" spans="8:8">
      <c r="H111183">
        <v>546</v>
      </c>
    </row>
    <row r="111184" spans="8:8">
      <c r="H111184">
        <v>544</v>
      </c>
    </row>
    <row r="111185" spans="8:8">
      <c r="H111185">
        <v>549</v>
      </c>
    </row>
    <row r="111186" spans="8:8">
      <c r="H111186">
        <v>583</v>
      </c>
    </row>
    <row r="111187" spans="8:8">
      <c r="H111187">
        <v>583</v>
      </c>
    </row>
    <row r="111188" spans="8:8">
      <c r="H111188">
        <v>583</v>
      </c>
    </row>
    <row r="111189" spans="8:8">
      <c r="H111189">
        <v>583</v>
      </c>
    </row>
    <row r="111190" spans="8:8">
      <c r="H111190">
        <v>583</v>
      </c>
    </row>
    <row r="111191" spans="8:8">
      <c r="H111191">
        <v>583</v>
      </c>
    </row>
    <row r="111192" spans="8:8">
      <c r="H111192">
        <v>583</v>
      </c>
    </row>
    <row r="111193" spans="8:8">
      <c r="H111193">
        <v>583</v>
      </c>
    </row>
    <row r="111194" spans="8:8">
      <c r="H111194">
        <v>583</v>
      </c>
    </row>
    <row r="111195" spans="8:8">
      <c r="H111195">
        <v>583</v>
      </c>
    </row>
    <row r="111196" spans="8:8">
      <c r="H111196">
        <v>583</v>
      </c>
    </row>
    <row r="111197" spans="8:8">
      <c r="H111197">
        <v>583</v>
      </c>
    </row>
    <row r="111198" spans="8:8">
      <c r="H111198">
        <v>583</v>
      </c>
    </row>
    <row r="111199" spans="8:8">
      <c r="H111199">
        <v>583</v>
      </c>
    </row>
    <row r="111200" spans="8:8">
      <c r="H111200">
        <v>583</v>
      </c>
    </row>
    <row r="111201" spans="8:8">
      <c r="H111201">
        <v>583</v>
      </c>
    </row>
    <row r="111202" spans="8:8">
      <c r="H111202">
        <v>583</v>
      </c>
    </row>
    <row r="111203" spans="8:8">
      <c r="H111203">
        <v>583</v>
      </c>
    </row>
    <row r="111204" spans="8:8">
      <c r="H111204">
        <v>583</v>
      </c>
    </row>
    <row r="111205" spans="8:8">
      <c r="H111205">
        <v>583</v>
      </c>
    </row>
    <row r="111206" spans="8:8">
      <c r="H111206">
        <v>583</v>
      </c>
    </row>
    <row r="111207" spans="8:8">
      <c r="H111207">
        <v>583</v>
      </c>
    </row>
    <row r="111208" spans="8:8">
      <c r="H111208">
        <v>583</v>
      </c>
    </row>
    <row r="111209" spans="8:8">
      <c r="H111209">
        <v>583</v>
      </c>
    </row>
    <row r="111210" spans="8:8">
      <c r="H111210">
        <v>583</v>
      </c>
    </row>
    <row r="111211" spans="8:8">
      <c r="H111211">
        <v>583</v>
      </c>
    </row>
    <row r="111212" spans="8:8">
      <c r="H111212">
        <v>583</v>
      </c>
    </row>
    <row r="111213" spans="8:8">
      <c r="H111213">
        <v>583</v>
      </c>
    </row>
    <row r="111214" spans="8:8">
      <c r="H111214">
        <v>583</v>
      </c>
    </row>
    <row r="111215" spans="8:8">
      <c r="H111215">
        <v>583</v>
      </c>
    </row>
    <row r="111216" spans="8:8">
      <c r="H111216">
        <v>583</v>
      </c>
    </row>
    <row r="111217" spans="8:8">
      <c r="H111217">
        <v>583</v>
      </c>
    </row>
    <row r="111218" spans="8:8">
      <c r="H111218">
        <v>583</v>
      </c>
    </row>
    <row r="111219" spans="8:8">
      <c r="H111219">
        <v>583</v>
      </c>
    </row>
    <row r="111220" spans="8:8">
      <c r="H111220">
        <v>583</v>
      </c>
    </row>
    <row r="111221" spans="8:8">
      <c r="H111221">
        <v>583</v>
      </c>
    </row>
    <row r="111222" spans="8:8">
      <c r="H111222">
        <v>583</v>
      </c>
    </row>
    <row r="111223" spans="8:8">
      <c r="H111223">
        <v>583</v>
      </c>
    </row>
    <row r="111224" spans="8:8">
      <c r="H111224">
        <v>583</v>
      </c>
    </row>
    <row r="111225" spans="8:8">
      <c r="H111225">
        <v>583</v>
      </c>
    </row>
    <row r="111226" spans="8:8">
      <c r="H111226">
        <v>583</v>
      </c>
    </row>
    <row r="111227" spans="8:8">
      <c r="H111227">
        <v>583</v>
      </c>
    </row>
    <row r="111228" spans="8:8">
      <c r="H111228">
        <v>583</v>
      </c>
    </row>
    <row r="111229" spans="8:8">
      <c r="H111229">
        <v>583</v>
      </c>
    </row>
    <row r="111230" spans="8:8">
      <c r="H111230">
        <v>583</v>
      </c>
    </row>
    <row r="111231" spans="8:8">
      <c r="H111231">
        <v>583</v>
      </c>
    </row>
    <row r="111232" spans="8:8">
      <c r="H111232">
        <v>583</v>
      </c>
    </row>
    <row r="111233" spans="8:8">
      <c r="H111233">
        <v>583</v>
      </c>
    </row>
    <row r="111234" spans="8:8">
      <c r="H111234">
        <v>581</v>
      </c>
    </row>
    <row r="111235" spans="8:8">
      <c r="H111235">
        <v>581</v>
      </c>
    </row>
    <row r="111236" spans="8:8">
      <c r="H111236">
        <v>581</v>
      </c>
    </row>
    <row r="111237" spans="8:8">
      <c r="H111237">
        <v>581</v>
      </c>
    </row>
    <row r="111238" spans="8:8">
      <c r="H111238">
        <v>581</v>
      </c>
    </row>
    <row r="111239" spans="8:8">
      <c r="H111239">
        <v>581</v>
      </c>
    </row>
    <row r="111240" spans="8:8">
      <c r="H111240">
        <v>581</v>
      </c>
    </row>
    <row r="111241" spans="8:8">
      <c r="H111241">
        <v>581</v>
      </c>
    </row>
    <row r="111242" spans="8:8">
      <c r="H111242">
        <v>581</v>
      </c>
    </row>
    <row r="111243" spans="8:8">
      <c r="H111243">
        <v>581</v>
      </c>
    </row>
    <row r="111244" spans="8:8">
      <c r="H111244">
        <v>581</v>
      </c>
    </row>
    <row r="111245" spans="8:8">
      <c r="H111245">
        <v>581</v>
      </c>
    </row>
    <row r="111246" spans="8:8">
      <c r="H111246">
        <v>581</v>
      </c>
    </row>
    <row r="111247" spans="8:8">
      <c r="H111247">
        <v>581</v>
      </c>
    </row>
    <row r="111248" spans="8:8">
      <c r="H111248">
        <v>581</v>
      </c>
    </row>
    <row r="111249" spans="8:8">
      <c r="H111249">
        <v>581</v>
      </c>
    </row>
    <row r="111250" spans="8:8">
      <c r="H111250">
        <v>581</v>
      </c>
    </row>
    <row r="111251" spans="8:8">
      <c r="H111251">
        <v>581</v>
      </c>
    </row>
    <row r="111252" spans="8:8">
      <c r="H111252">
        <v>581</v>
      </c>
    </row>
    <row r="111253" spans="8:8">
      <c r="H111253">
        <v>581</v>
      </c>
    </row>
    <row r="111254" spans="8:8">
      <c r="H111254">
        <v>581</v>
      </c>
    </row>
    <row r="111255" spans="8:8">
      <c r="H111255">
        <v>581</v>
      </c>
    </row>
    <row r="111256" spans="8:8">
      <c r="H111256">
        <v>581</v>
      </c>
    </row>
    <row r="111257" spans="8:8">
      <c r="H111257">
        <v>581</v>
      </c>
    </row>
    <row r="111258" spans="8:8">
      <c r="H111258">
        <v>581</v>
      </c>
    </row>
    <row r="111259" spans="8:8">
      <c r="H111259">
        <v>581</v>
      </c>
    </row>
    <row r="111260" spans="8:8">
      <c r="H111260">
        <v>581</v>
      </c>
    </row>
    <row r="111261" spans="8:8">
      <c r="H111261">
        <v>581</v>
      </c>
    </row>
    <row r="111262" spans="8:8">
      <c r="H111262">
        <v>581</v>
      </c>
    </row>
    <row r="111263" spans="8:8">
      <c r="H111263">
        <v>581</v>
      </c>
    </row>
    <row r="111264" spans="8:8">
      <c r="H111264">
        <v>581</v>
      </c>
    </row>
    <row r="111265" spans="8:8">
      <c r="H111265">
        <v>581</v>
      </c>
    </row>
    <row r="111266" spans="8:8">
      <c r="H111266">
        <v>581</v>
      </c>
    </row>
    <row r="111267" spans="8:8">
      <c r="H111267">
        <v>581</v>
      </c>
    </row>
    <row r="111268" spans="8:8">
      <c r="H111268">
        <v>581</v>
      </c>
    </row>
    <row r="111269" spans="8:8">
      <c r="H111269">
        <v>581</v>
      </c>
    </row>
    <row r="111270" spans="8:8">
      <c r="H111270">
        <v>581</v>
      </c>
    </row>
    <row r="111271" spans="8:8">
      <c r="H111271">
        <v>581</v>
      </c>
    </row>
    <row r="111272" spans="8:8">
      <c r="H111272">
        <v>581</v>
      </c>
    </row>
    <row r="111273" spans="8:8">
      <c r="H111273">
        <v>581</v>
      </c>
    </row>
    <row r="111274" spans="8:8">
      <c r="H111274">
        <v>581</v>
      </c>
    </row>
    <row r="111275" spans="8:8">
      <c r="H111275">
        <v>581</v>
      </c>
    </row>
    <row r="111276" spans="8:8">
      <c r="H111276">
        <v>581</v>
      </c>
    </row>
    <row r="111277" spans="8:8">
      <c r="H111277">
        <v>581</v>
      </c>
    </row>
    <row r="111278" spans="8:8">
      <c r="H111278">
        <v>581</v>
      </c>
    </row>
    <row r="111279" spans="8:8">
      <c r="H111279">
        <v>581</v>
      </c>
    </row>
    <row r="111280" spans="8:8">
      <c r="H111280">
        <v>581</v>
      </c>
    </row>
    <row r="111281" spans="8:8">
      <c r="H111281">
        <v>581</v>
      </c>
    </row>
    <row r="111282" spans="8:8">
      <c r="H111282">
        <v>581</v>
      </c>
    </row>
    <row r="111283" spans="8:8">
      <c r="H111283">
        <v>581</v>
      </c>
    </row>
    <row r="111284" spans="8:8">
      <c r="H111284">
        <v>581</v>
      </c>
    </row>
    <row r="111285" spans="8:8">
      <c r="H111285">
        <v>581</v>
      </c>
    </row>
    <row r="111286" spans="8:8">
      <c r="H111286">
        <v>581</v>
      </c>
    </row>
    <row r="111287" spans="8:8">
      <c r="H111287">
        <v>581</v>
      </c>
    </row>
    <row r="111288" spans="8:8">
      <c r="H111288">
        <v>581</v>
      </c>
    </row>
    <row r="111289" spans="8:8">
      <c r="H111289">
        <v>581</v>
      </c>
    </row>
    <row r="111290" spans="8:8">
      <c r="H111290">
        <v>581</v>
      </c>
    </row>
    <row r="111291" spans="8:8">
      <c r="H111291">
        <v>581</v>
      </c>
    </row>
    <row r="111292" spans="8:8">
      <c r="H111292">
        <v>581</v>
      </c>
    </row>
    <row r="111293" spans="8:8">
      <c r="H111293">
        <v>581</v>
      </c>
    </row>
    <row r="111294" spans="8:8">
      <c r="H111294">
        <v>581</v>
      </c>
    </row>
    <row r="111295" spans="8:8">
      <c r="H111295">
        <v>581</v>
      </c>
    </row>
    <row r="111296" spans="8:8">
      <c r="H111296">
        <v>581</v>
      </c>
    </row>
    <row r="111297" spans="8:8">
      <c r="H111297">
        <v>581</v>
      </c>
    </row>
    <row r="111298" spans="8:8">
      <c r="H111298">
        <v>581</v>
      </c>
    </row>
    <row r="111299" spans="8:8">
      <c r="H111299">
        <v>581</v>
      </c>
    </row>
    <row r="111300" spans="8:8">
      <c r="H111300">
        <v>581</v>
      </c>
    </row>
    <row r="111301" spans="8:8">
      <c r="H111301">
        <v>581</v>
      </c>
    </row>
    <row r="111302" spans="8:8">
      <c r="H111302">
        <v>581</v>
      </c>
    </row>
    <row r="111303" spans="8:8">
      <c r="H111303">
        <v>581</v>
      </c>
    </row>
    <row r="111304" spans="8:8">
      <c r="H111304">
        <v>581</v>
      </c>
    </row>
    <row r="111305" spans="8:8">
      <c r="H111305">
        <v>581</v>
      </c>
    </row>
    <row r="111306" spans="8:8">
      <c r="H111306">
        <v>581</v>
      </c>
    </row>
    <row r="111307" spans="8:8">
      <c r="H111307">
        <v>581</v>
      </c>
    </row>
    <row r="111308" spans="8:8">
      <c r="H111308">
        <v>581</v>
      </c>
    </row>
    <row r="111309" spans="8:8">
      <c r="H111309">
        <v>581</v>
      </c>
    </row>
    <row r="111310" spans="8:8">
      <c r="H111310">
        <v>581</v>
      </c>
    </row>
    <row r="111311" spans="8:8">
      <c r="H111311">
        <v>581</v>
      </c>
    </row>
    <row r="111312" spans="8:8">
      <c r="H111312">
        <v>581</v>
      </c>
    </row>
    <row r="111313" spans="8:8">
      <c r="H111313">
        <v>581</v>
      </c>
    </row>
    <row r="111314" spans="8:8">
      <c r="H111314">
        <v>581</v>
      </c>
    </row>
    <row r="111315" spans="8:8">
      <c r="H111315">
        <v>581</v>
      </c>
    </row>
    <row r="111316" spans="8:8">
      <c r="H111316">
        <v>581</v>
      </c>
    </row>
    <row r="111317" spans="8:8">
      <c r="H111317">
        <v>581</v>
      </c>
    </row>
    <row r="111318" spans="8:8">
      <c r="H111318">
        <v>581</v>
      </c>
    </row>
    <row r="111319" spans="8:8">
      <c r="H111319">
        <v>581</v>
      </c>
    </row>
    <row r="111320" spans="8:8">
      <c r="H111320">
        <v>581</v>
      </c>
    </row>
    <row r="111321" spans="8:8">
      <c r="H111321">
        <v>581</v>
      </c>
    </row>
    <row r="111322" spans="8:8">
      <c r="H111322">
        <v>581</v>
      </c>
    </row>
    <row r="111323" spans="8:8">
      <c r="H111323">
        <v>581</v>
      </c>
    </row>
    <row r="111324" spans="8:8">
      <c r="H111324">
        <v>581</v>
      </c>
    </row>
    <row r="111325" spans="8:8">
      <c r="H111325">
        <v>581</v>
      </c>
    </row>
    <row r="111326" spans="8:8">
      <c r="H111326">
        <v>581</v>
      </c>
    </row>
    <row r="111327" spans="8:8">
      <c r="H111327">
        <v>581</v>
      </c>
    </row>
    <row r="111328" spans="8:8">
      <c r="H111328">
        <v>581</v>
      </c>
    </row>
    <row r="111329" spans="8:8">
      <c r="H111329">
        <v>581</v>
      </c>
    </row>
    <row r="111330" spans="8:8">
      <c r="H111330">
        <v>582</v>
      </c>
    </row>
    <row r="111331" spans="8:8">
      <c r="H111331">
        <v>582</v>
      </c>
    </row>
    <row r="111332" spans="8:8">
      <c r="H111332">
        <v>582</v>
      </c>
    </row>
    <row r="111333" spans="8:8">
      <c r="H111333">
        <v>582</v>
      </c>
    </row>
    <row r="111334" spans="8:8">
      <c r="H111334">
        <v>582</v>
      </c>
    </row>
    <row r="111335" spans="8:8">
      <c r="H111335">
        <v>582</v>
      </c>
    </row>
    <row r="111336" spans="8:8">
      <c r="H111336">
        <v>582</v>
      </c>
    </row>
    <row r="111337" spans="8:8">
      <c r="H111337">
        <v>582</v>
      </c>
    </row>
    <row r="111338" spans="8:8">
      <c r="H111338">
        <v>582</v>
      </c>
    </row>
    <row r="111339" spans="8:8">
      <c r="H111339">
        <v>582</v>
      </c>
    </row>
    <row r="111340" spans="8:8">
      <c r="H111340">
        <v>582</v>
      </c>
    </row>
    <row r="111341" spans="8:8">
      <c r="H111341">
        <v>582</v>
      </c>
    </row>
    <row r="111342" spans="8:8">
      <c r="H111342">
        <v>582</v>
      </c>
    </row>
    <row r="111343" spans="8:8">
      <c r="H111343">
        <v>582</v>
      </c>
    </row>
    <row r="111344" spans="8:8">
      <c r="H111344">
        <v>582</v>
      </c>
    </row>
    <row r="111345" spans="8:8">
      <c r="H111345">
        <v>582</v>
      </c>
    </row>
    <row r="111346" spans="8:8">
      <c r="H111346">
        <v>582</v>
      </c>
    </row>
    <row r="111347" spans="8:8">
      <c r="H111347">
        <v>582</v>
      </c>
    </row>
    <row r="111348" spans="8:8">
      <c r="H111348">
        <v>582</v>
      </c>
    </row>
    <row r="111349" spans="8:8">
      <c r="H111349">
        <v>582</v>
      </c>
    </row>
    <row r="111350" spans="8:8">
      <c r="H111350">
        <v>582</v>
      </c>
    </row>
    <row r="111351" spans="8:8">
      <c r="H111351">
        <v>582</v>
      </c>
    </row>
    <row r="111352" spans="8:8">
      <c r="H111352">
        <v>582</v>
      </c>
    </row>
    <row r="111353" spans="8:8">
      <c r="H111353">
        <v>582</v>
      </c>
    </row>
    <row r="111354" spans="8:8">
      <c r="H111354">
        <v>582</v>
      </c>
    </row>
    <row r="111355" spans="8:8">
      <c r="H111355">
        <v>582</v>
      </c>
    </row>
    <row r="111356" spans="8:8">
      <c r="H111356">
        <v>582</v>
      </c>
    </row>
    <row r="111357" spans="8:8">
      <c r="H111357">
        <v>582</v>
      </c>
    </row>
    <row r="111358" spans="8:8">
      <c r="H111358">
        <v>582</v>
      </c>
    </row>
    <row r="111359" spans="8:8">
      <c r="H111359">
        <v>582</v>
      </c>
    </row>
    <row r="111360" spans="8:8">
      <c r="H111360">
        <v>582</v>
      </c>
    </row>
    <row r="111361" spans="8:8">
      <c r="H111361">
        <v>582</v>
      </c>
    </row>
    <row r="111362" spans="8:8">
      <c r="H111362">
        <v>582</v>
      </c>
    </row>
    <row r="111363" spans="8:8">
      <c r="H111363">
        <v>582</v>
      </c>
    </row>
    <row r="111364" spans="8:8">
      <c r="H111364">
        <v>582</v>
      </c>
    </row>
    <row r="111365" spans="8:8">
      <c r="H111365">
        <v>582</v>
      </c>
    </row>
    <row r="111366" spans="8:8">
      <c r="H111366">
        <v>582</v>
      </c>
    </row>
    <row r="111367" spans="8:8">
      <c r="H111367">
        <v>582</v>
      </c>
    </row>
    <row r="111368" spans="8:8">
      <c r="H111368">
        <v>582</v>
      </c>
    </row>
    <row r="111369" spans="8:8">
      <c r="H111369">
        <v>582</v>
      </c>
    </row>
    <row r="111370" spans="8:8">
      <c r="H111370">
        <v>582</v>
      </c>
    </row>
    <row r="111371" spans="8:8">
      <c r="H111371">
        <v>582</v>
      </c>
    </row>
    <row r="111372" spans="8:8">
      <c r="H111372">
        <v>582</v>
      </c>
    </row>
    <row r="111373" spans="8:8">
      <c r="H111373">
        <v>582</v>
      </c>
    </row>
    <row r="111374" spans="8:8">
      <c r="H111374">
        <v>582</v>
      </c>
    </row>
    <row r="111375" spans="8:8">
      <c r="H111375">
        <v>582</v>
      </c>
    </row>
    <row r="111376" spans="8:8">
      <c r="H111376">
        <v>582</v>
      </c>
    </row>
    <row r="111377" spans="8:8">
      <c r="H111377">
        <v>582</v>
      </c>
    </row>
    <row r="111378" spans="8:8">
      <c r="H111378">
        <v>585</v>
      </c>
    </row>
    <row r="111379" spans="8:8">
      <c r="H111379">
        <v>585</v>
      </c>
    </row>
    <row r="111380" spans="8:8">
      <c r="H111380">
        <v>585</v>
      </c>
    </row>
    <row r="111381" spans="8:8">
      <c r="H111381">
        <v>585</v>
      </c>
    </row>
    <row r="111382" spans="8:8">
      <c r="H111382">
        <v>585</v>
      </c>
    </row>
    <row r="111383" spans="8:8">
      <c r="H111383">
        <v>585</v>
      </c>
    </row>
    <row r="111384" spans="8:8">
      <c r="H111384">
        <v>585</v>
      </c>
    </row>
    <row r="111385" spans="8:8">
      <c r="H111385">
        <v>585</v>
      </c>
    </row>
    <row r="111386" spans="8:8">
      <c r="H111386">
        <v>585</v>
      </c>
    </row>
    <row r="111387" spans="8:8">
      <c r="H111387">
        <v>585</v>
      </c>
    </row>
    <row r="111388" spans="8:8">
      <c r="H111388">
        <v>585</v>
      </c>
    </row>
    <row r="111389" spans="8:8">
      <c r="H111389">
        <v>585</v>
      </c>
    </row>
    <row r="111390" spans="8:8">
      <c r="H111390">
        <v>585</v>
      </c>
    </row>
    <row r="111391" spans="8:8">
      <c r="H111391">
        <v>585</v>
      </c>
    </row>
    <row r="111392" spans="8:8">
      <c r="H111392">
        <v>585</v>
      </c>
    </row>
    <row r="111393" spans="8:8">
      <c r="H111393">
        <v>585</v>
      </c>
    </row>
    <row r="111394" spans="8:8">
      <c r="H111394">
        <v>585</v>
      </c>
    </row>
    <row r="111395" spans="8:8">
      <c r="H111395">
        <v>585</v>
      </c>
    </row>
    <row r="111396" spans="8:8">
      <c r="H111396">
        <v>585</v>
      </c>
    </row>
    <row r="111397" spans="8:8">
      <c r="H111397">
        <v>585</v>
      </c>
    </row>
    <row r="111398" spans="8:8">
      <c r="H111398">
        <v>585</v>
      </c>
    </row>
    <row r="111399" spans="8:8">
      <c r="H111399">
        <v>585</v>
      </c>
    </row>
    <row r="111400" spans="8:8">
      <c r="H111400">
        <v>585</v>
      </c>
    </row>
    <row r="111401" spans="8:8">
      <c r="H111401">
        <v>585</v>
      </c>
    </row>
    <row r="111402" spans="8:8">
      <c r="H111402">
        <v>585</v>
      </c>
    </row>
    <row r="111403" spans="8:8">
      <c r="H111403">
        <v>585</v>
      </c>
    </row>
    <row r="111404" spans="8:8">
      <c r="H111404">
        <v>585</v>
      </c>
    </row>
    <row r="111405" spans="8:8">
      <c r="H111405">
        <v>585</v>
      </c>
    </row>
    <row r="111406" spans="8:8">
      <c r="H111406">
        <v>585</v>
      </c>
    </row>
    <row r="111407" spans="8:8">
      <c r="H111407">
        <v>585</v>
      </c>
    </row>
    <row r="111408" spans="8:8">
      <c r="H111408">
        <v>585</v>
      </c>
    </row>
    <row r="111409" spans="8:8">
      <c r="H111409">
        <v>585</v>
      </c>
    </row>
    <row r="111410" spans="8:8">
      <c r="H111410">
        <v>585</v>
      </c>
    </row>
    <row r="111411" spans="8:8">
      <c r="H111411">
        <v>585</v>
      </c>
    </row>
    <row r="111412" spans="8:8">
      <c r="H111412">
        <v>585</v>
      </c>
    </row>
    <row r="111413" spans="8:8">
      <c r="H111413">
        <v>585</v>
      </c>
    </row>
    <row r="111414" spans="8:8">
      <c r="H111414">
        <v>585</v>
      </c>
    </row>
    <row r="111415" spans="8:8">
      <c r="H111415">
        <v>585</v>
      </c>
    </row>
    <row r="111416" spans="8:8">
      <c r="H111416">
        <v>585</v>
      </c>
    </row>
    <row r="111417" spans="8:8">
      <c r="H111417">
        <v>585</v>
      </c>
    </row>
    <row r="111418" spans="8:8">
      <c r="H111418">
        <v>585</v>
      </c>
    </row>
    <row r="111419" spans="8:8">
      <c r="H111419">
        <v>585</v>
      </c>
    </row>
    <row r="111420" spans="8:8">
      <c r="H111420">
        <v>585</v>
      </c>
    </row>
    <row r="111421" spans="8:8">
      <c r="H111421">
        <v>585</v>
      </c>
    </row>
    <row r="111422" spans="8:8">
      <c r="H111422">
        <v>585</v>
      </c>
    </row>
    <row r="111423" spans="8:8">
      <c r="H111423">
        <v>585</v>
      </c>
    </row>
    <row r="111424" spans="8:8">
      <c r="H111424">
        <v>585</v>
      </c>
    </row>
    <row r="111425" spans="8:8">
      <c r="H111425">
        <v>585</v>
      </c>
    </row>
    <row r="111426" spans="8:8">
      <c r="H111426">
        <v>585</v>
      </c>
    </row>
    <row r="111427" spans="8:8">
      <c r="H111427">
        <v>585</v>
      </c>
    </row>
    <row r="111428" spans="8:8">
      <c r="H111428">
        <v>585</v>
      </c>
    </row>
    <row r="111429" spans="8:8">
      <c r="H111429">
        <v>585</v>
      </c>
    </row>
    <row r="111430" spans="8:8">
      <c r="H111430">
        <v>585</v>
      </c>
    </row>
    <row r="111431" spans="8:8">
      <c r="H111431">
        <v>585</v>
      </c>
    </row>
    <row r="111432" spans="8:8">
      <c r="H111432">
        <v>585</v>
      </c>
    </row>
    <row r="111433" spans="8:8">
      <c r="H111433">
        <v>585</v>
      </c>
    </row>
    <row r="111434" spans="8:8">
      <c r="H111434">
        <v>585</v>
      </c>
    </row>
    <row r="111435" spans="8:8">
      <c r="H111435">
        <v>585</v>
      </c>
    </row>
    <row r="111436" spans="8:8">
      <c r="H111436">
        <v>585</v>
      </c>
    </row>
    <row r="111437" spans="8:8">
      <c r="H111437">
        <v>585</v>
      </c>
    </row>
    <row r="111438" spans="8:8">
      <c r="H111438">
        <v>585</v>
      </c>
    </row>
    <row r="111439" spans="8:8">
      <c r="H111439">
        <v>585</v>
      </c>
    </row>
    <row r="111440" spans="8:8">
      <c r="H111440">
        <v>585</v>
      </c>
    </row>
    <row r="111441" spans="8:8">
      <c r="H111441">
        <v>585</v>
      </c>
    </row>
    <row r="111442" spans="8:8">
      <c r="H111442">
        <v>585</v>
      </c>
    </row>
    <row r="111443" spans="8:8">
      <c r="H111443">
        <v>585</v>
      </c>
    </row>
    <row r="111444" spans="8:8">
      <c r="H111444">
        <v>585</v>
      </c>
    </row>
    <row r="111445" spans="8:8">
      <c r="H111445">
        <v>585</v>
      </c>
    </row>
    <row r="111446" spans="8:8">
      <c r="H111446">
        <v>585</v>
      </c>
    </row>
    <row r="111447" spans="8:8">
      <c r="H111447">
        <v>585</v>
      </c>
    </row>
    <row r="111448" spans="8:8">
      <c r="H111448">
        <v>585</v>
      </c>
    </row>
    <row r="111449" spans="8:8">
      <c r="H111449">
        <v>585</v>
      </c>
    </row>
    <row r="111450" spans="8:8">
      <c r="H111450">
        <v>584</v>
      </c>
    </row>
    <row r="111451" spans="8:8">
      <c r="H111451">
        <v>584</v>
      </c>
    </row>
    <row r="111452" spans="8:8">
      <c r="H111452">
        <v>584</v>
      </c>
    </row>
    <row r="111453" spans="8:8">
      <c r="H111453">
        <v>584</v>
      </c>
    </row>
    <row r="111454" spans="8:8">
      <c r="H111454">
        <v>584</v>
      </c>
    </row>
    <row r="111455" spans="8:8">
      <c r="H111455">
        <v>584</v>
      </c>
    </row>
    <row r="111456" spans="8:8">
      <c r="H111456">
        <v>584</v>
      </c>
    </row>
    <row r="111457" spans="8:8">
      <c r="H111457">
        <v>584</v>
      </c>
    </row>
    <row r="111458" spans="8:8">
      <c r="H111458">
        <v>584</v>
      </c>
    </row>
    <row r="111459" spans="8:8">
      <c r="H111459">
        <v>584</v>
      </c>
    </row>
    <row r="111460" spans="8:8">
      <c r="H111460">
        <v>584</v>
      </c>
    </row>
    <row r="111461" spans="8:8">
      <c r="H111461">
        <v>584</v>
      </c>
    </row>
    <row r="111462" spans="8:8">
      <c r="H111462">
        <v>584</v>
      </c>
    </row>
    <row r="111463" spans="8:8">
      <c r="H111463">
        <v>584</v>
      </c>
    </row>
    <row r="111464" spans="8:8">
      <c r="H111464">
        <v>584</v>
      </c>
    </row>
    <row r="111465" spans="8:8">
      <c r="H111465">
        <v>584</v>
      </c>
    </row>
    <row r="111466" spans="8:8">
      <c r="H111466">
        <v>584</v>
      </c>
    </row>
    <row r="111467" spans="8:8">
      <c r="H111467">
        <v>584</v>
      </c>
    </row>
    <row r="111468" spans="8:8">
      <c r="H111468">
        <v>584</v>
      </c>
    </row>
    <row r="111469" spans="8:8">
      <c r="H111469">
        <v>584</v>
      </c>
    </row>
    <row r="111470" spans="8:8">
      <c r="H111470">
        <v>584</v>
      </c>
    </row>
    <row r="111471" spans="8:8">
      <c r="H111471">
        <v>584</v>
      </c>
    </row>
    <row r="111472" spans="8:8">
      <c r="H111472">
        <v>584</v>
      </c>
    </row>
    <row r="111473" spans="8:8">
      <c r="H111473">
        <v>584</v>
      </c>
    </row>
    <row r="111474" spans="8:8">
      <c r="H111474">
        <v>584</v>
      </c>
    </row>
    <row r="111475" spans="8:8">
      <c r="H111475">
        <v>584</v>
      </c>
    </row>
    <row r="111476" spans="8:8">
      <c r="H111476">
        <v>584</v>
      </c>
    </row>
    <row r="111477" spans="8:8">
      <c r="H111477">
        <v>584</v>
      </c>
    </row>
    <row r="111478" spans="8:8">
      <c r="H111478">
        <v>584</v>
      </c>
    </row>
    <row r="111479" spans="8:8">
      <c r="H111479">
        <v>584</v>
      </c>
    </row>
    <row r="111480" spans="8:8">
      <c r="H111480">
        <v>584</v>
      </c>
    </row>
    <row r="111481" spans="8:8">
      <c r="H111481">
        <v>584</v>
      </c>
    </row>
    <row r="111482" spans="8:8">
      <c r="H111482">
        <v>584</v>
      </c>
    </row>
    <row r="111483" spans="8:8">
      <c r="H111483">
        <v>584</v>
      </c>
    </row>
    <row r="111484" spans="8:8">
      <c r="H111484">
        <v>584</v>
      </c>
    </row>
    <row r="111485" spans="8:8">
      <c r="H111485">
        <v>584</v>
      </c>
    </row>
    <row r="111486" spans="8:8">
      <c r="H111486">
        <v>584</v>
      </c>
    </row>
    <row r="111487" spans="8:8">
      <c r="H111487">
        <v>584</v>
      </c>
    </row>
    <row r="111488" spans="8:8">
      <c r="H111488">
        <v>584</v>
      </c>
    </row>
    <row r="111489" spans="8:8">
      <c r="H111489">
        <v>584</v>
      </c>
    </row>
    <row r="111490" spans="8:8">
      <c r="H111490">
        <v>586</v>
      </c>
    </row>
    <row r="111491" spans="8:8">
      <c r="H111491">
        <v>586</v>
      </c>
    </row>
    <row r="111492" spans="8:8">
      <c r="H111492">
        <v>586</v>
      </c>
    </row>
    <row r="111493" spans="8:8">
      <c r="H111493">
        <v>586</v>
      </c>
    </row>
    <row r="111494" spans="8:8">
      <c r="H111494">
        <v>586</v>
      </c>
    </row>
    <row r="111495" spans="8:8">
      <c r="H111495">
        <v>586</v>
      </c>
    </row>
    <row r="111496" spans="8:8">
      <c r="H111496">
        <v>586</v>
      </c>
    </row>
    <row r="111497" spans="8:8">
      <c r="H111497">
        <v>586</v>
      </c>
    </row>
    <row r="111498" spans="8:8">
      <c r="H111498">
        <v>586</v>
      </c>
    </row>
    <row r="111499" spans="8:8">
      <c r="H111499">
        <v>586</v>
      </c>
    </row>
    <row r="111500" spans="8:8">
      <c r="H111500">
        <v>586</v>
      </c>
    </row>
    <row r="111501" spans="8:8">
      <c r="H111501">
        <v>586</v>
      </c>
    </row>
    <row r="111502" spans="8:8">
      <c r="H111502">
        <v>586</v>
      </c>
    </row>
    <row r="111503" spans="8:8">
      <c r="H111503">
        <v>586</v>
      </c>
    </row>
    <row r="111504" spans="8:8">
      <c r="H111504">
        <v>586</v>
      </c>
    </row>
    <row r="111505" spans="8:8">
      <c r="H111505">
        <v>586</v>
      </c>
    </row>
    <row r="111506" spans="8:8">
      <c r="H111506">
        <v>586</v>
      </c>
    </row>
    <row r="111507" spans="8:8">
      <c r="H111507">
        <v>586</v>
      </c>
    </row>
    <row r="111508" spans="8:8">
      <c r="H111508">
        <v>586</v>
      </c>
    </row>
    <row r="111509" spans="8:8">
      <c r="H111509">
        <v>586</v>
      </c>
    </row>
    <row r="111510" spans="8:8">
      <c r="H111510">
        <v>586</v>
      </c>
    </row>
    <row r="111511" spans="8:8">
      <c r="H111511">
        <v>586</v>
      </c>
    </row>
    <row r="111512" spans="8:8">
      <c r="H111512">
        <v>586</v>
      </c>
    </row>
    <row r="111513" spans="8:8">
      <c r="H111513">
        <v>586</v>
      </c>
    </row>
    <row r="111514" spans="8:8">
      <c r="H111514">
        <v>586</v>
      </c>
    </row>
    <row r="111515" spans="8:8">
      <c r="H111515">
        <v>586</v>
      </c>
    </row>
    <row r="111516" spans="8:8">
      <c r="H111516">
        <v>586</v>
      </c>
    </row>
    <row r="111517" spans="8:8">
      <c r="H111517">
        <v>586</v>
      </c>
    </row>
    <row r="111518" spans="8:8">
      <c r="H111518">
        <v>586</v>
      </c>
    </row>
    <row r="111519" spans="8:8">
      <c r="H111519">
        <v>586</v>
      </c>
    </row>
    <row r="111520" spans="8:8">
      <c r="H111520">
        <v>586</v>
      </c>
    </row>
    <row r="111521" spans="8:8">
      <c r="H111521">
        <v>586</v>
      </c>
    </row>
    <row r="111522" spans="8:8">
      <c r="H111522">
        <v>586</v>
      </c>
    </row>
    <row r="111523" spans="8:8">
      <c r="H111523">
        <v>586</v>
      </c>
    </row>
    <row r="111524" spans="8:8">
      <c r="H111524">
        <v>586</v>
      </c>
    </row>
    <row r="111525" spans="8:8">
      <c r="H111525">
        <v>586</v>
      </c>
    </row>
    <row r="111526" spans="8:8">
      <c r="H111526">
        <v>586</v>
      </c>
    </row>
    <row r="111527" spans="8:8">
      <c r="H111527">
        <v>586</v>
      </c>
    </row>
    <row r="111528" spans="8:8">
      <c r="H111528">
        <v>586</v>
      </c>
    </row>
    <row r="111529" spans="8:8">
      <c r="H111529">
        <v>586</v>
      </c>
    </row>
    <row r="111530" spans="8:8">
      <c r="H111530">
        <v>586</v>
      </c>
    </row>
    <row r="111531" spans="8:8">
      <c r="H111531">
        <v>586</v>
      </c>
    </row>
    <row r="111532" spans="8:8">
      <c r="H111532">
        <v>586</v>
      </c>
    </row>
    <row r="111533" spans="8:8">
      <c r="H111533">
        <v>586</v>
      </c>
    </row>
    <row r="111534" spans="8:8">
      <c r="H111534">
        <v>586</v>
      </c>
    </row>
    <row r="111535" spans="8:8">
      <c r="H111535">
        <v>586</v>
      </c>
    </row>
    <row r="111536" spans="8:8">
      <c r="H111536">
        <v>586</v>
      </c>
    </row>
    <row r="111537" spans="8:8">
      <c r="H111537">
        <v>586</v>
      </c>
    </row>
    <row r="111538" spans="8:8">
      <c r="H111538">
        <v>586</v>
      </c>
    </row>
    <row r="111539" spans="8:8">
      <c r="H111539">
        <v>586</v>
      </c>
    </row>
    <row r="111540" spans="8:8">
      <c r="H111540">
        <v>586</v>
      </c>
    </row>
    <row r="111541" spans="8:8">
      <c r="H111541">
        <v>586</v>
      </c>
    </row>
    <row r="111542" spans="8:8">
      <c r="H111542">
        <v>586</v>
      </c>
    </row>
    <row r="111543" spans="8:8">
      <c r="H111543">
        <v>586</v>
      </c>
    </row>
    <row r="111544" spans="8:8">
      <c r="H111544">
        <v>586</v>
      </c>
    </row>
    <row r="111545" spans="8:8">
      <c r="H111545">
        <v>586</v>
      </c>
    </row>
    <row r="111546" spans="8:8">
      <c r="H111546">
        <v>586</v>
      </c>
    </row>
    <row r="111547" spans="8:8">
      <c r="H111547">
        <v>586</v>
      </c>
    </row>
    <row r="111548" spans="8:8">
      <c r="H111548">
        <v>586</v>
      </c>
    </row>
    <row r="111549" spans="8:8">
      <c r="H111549">
        <v>586</v>
      </c>
    </row>
    <row r="111550" spans="8:8">
      <c r="H111550">
        <v>586</v>
      </c>
    </row>
    <row r="111551" spans="8:8">
      <c r="H111551">
        <v>586</v>
      </c>
    </row>
    <row r="111552" spans="8:8">
      <c r="H111552">
        <v>586</v>
      </c>
    </row>
    <row r="111553" spans="8:8">
      <c r="H111553">
        <v>586</v>
      </c>
    </row>
    <row r="111554" spans="8:8">
      <c r="H111554">
        <v>586</v>
      </c>
    </row>
    <row r="111555" spans="8:8">
      <c r="H111555">
        <v>586</v>
      </c>
    </row>
    <row r="111556" spans="8:8">
      <c r="H111556">
        <v>586</v>
      </c>
    </row>
    <row r="111557" spans="8:8">
      <c r="H111557">
        <v>586</v>
      </c>
    </row>
    <row r="111558" spans="8:8">
      <c r="H111558">
        <v>586</v>
      </c>
    </row>
    <row r="111559" spans="8:8">
      <c r="H111559">
        <v>586</v>
      </c>
    </row>
    <row r="111560" spans="8:8">
      <c r="H111560">
        <v>586</v>
      </c>
    </row>
    <row r="111561" spans="8:8">
      <c r="H111561">
        <v>586</v>
      </c>
    </row>
    <row r="111562" spans="8:8">
      <c r="H111562">
        <v>586</v>
      </c>
    </row>
    <row r="111563" spans="8:8">
      <c r="H111563">
        <v>586</v>
      </c>
    </row>
    <row r="111564" spans="8:8">
      <c r="H111564">
        <v>586</v>
      </c>
    </row>
    <row r="111565" spans="8:8">
      <c r="H111565">
        <v>586</v>
      </c>
    </row>
    <row r="111566" spans="8:8">
      <c r="H111566">
        <v>586</v>
      </c>
    </row>
    <row r="111567" spans="8:8">
      <c r="H111567">
        <v>586</v>
      </c>
    </row>
    <row r="111568" spans="8:8">
      <c r="H111568">
        <v>586</v>
      </c>
    </row>
    <row r="111569" spans="8:8">
      <c r="H111569">
        <v>586</v>
      </c>
    </row>
    <row r="111570" spans="8:8">
      <c r="H111570">
        <v>586</v>
      </c>
    </row>
    <row r="111571" spans="8:8">
      <c r="H111571">
        <v>586</v>
      </c>
    </row>
    <row r="111572" spans="8:8">
      <c r="H111572">
        <v>586</v>
      </c>
    </row>
    <row r="111573" spans="8:8">
      <c r="H111573">
        <v>586</v>
      </c>
    </row>
    <row r="111574" spans="8:8">
      <c r="H111574">
        <v>586</v>
      </c>
    </row>
    <row r="111575" spans="8:8">
      <c r="H111575">
        <v>586</v>
      </c>
    </row>
    <row r="111576" spans="8:8">
      <c r="H111576">
        <v>586</v>
      </c>
    </row>
    <row r="111577" spans="8:8">
      <c r="H111577">
        <v>586</v>
      </c>
    </row>
    <row r="111578" spans="8:8">
      <c r="H111578">
        <v>586</v>
      </c>
    </row>
    <row r="111579" spans="8:8">
      <c r="H111579">
        <v>586</v>
      </c>
    </row>
    <row r="111580" spans="8:8">
      <c r="H111580">
        <v>586</v>
      </c>
    </row>
    <row r="111581" spans="8:8">
      <c r="H111581">
        <v>586</v>
      </c>
    </row>
    <row r="111582" spans="8:8">
      <c r="H111582">
        <v>586</v>
      </c>
    </row>
    <row r="111583" spans="8:8">
      <c r="H111583">
        <v>586</v>
      </c>
    </row>
    <row r="111584" spans="8:8">
      <c r="H111584">
        <v>586</v>
      </c>
    </row>
    <row r="111585" spans="8:8">
      <c r="H111585">
        <v>586</v>
      </c>
    </row>
    <row r="111586" spans="8:8">
      <c r="H111586">
        <v>586</v>
      </c>
    </row>
    <row r="111587" spans="8:8">
      <c r="H111587">
        <v>586</v>
      </c>
    </row>
    <row r="111588" spans="8:8">
      <c r="H111588">
        <v>586</v>
      </c>
    </row>
    <row r="111589" spans="8:8">
      <c r="H111589">
        <v>586</v>
      </c>
    </row>
    <row r="111590" spans="8:8">
      <c r="H111590">
        <v>586</v>
      </c>
    </row>
    <row r="111591" spans="8:8">
      <c r="H111591">
        <v>586</v>
      </c>
    </row>
    <row r="111592" spans="8:8">
      <c r="H111592">
        <v>586</v>
      </c>
    </row>
    <row r="111593" spans="8:8">
      <c r="H111593">
        <v>586</v>
      </c>
    </row>
    <row r="111594" spans="8:8">
      <c r="H111594">
        <v>586</v>
      </c>
    </row>
    <row r="111595" spans="8:8">
      <c r="H111595">
        <v>586</v>
      </c>
    </row>
    <row r="111596" spans="8:8">
      <c r="H111596">
        <v>586</v>
      </c>
    </row>
    <row r="111597" spans="8:8">
      <c r="H111597">
        <v>586</v>
      </c>
    </row>
    <row r="111598" spans="8:8">
      <c r="H111598">
        <v>586</v>
      </c>
    </row>
    <row r="111599" spans="8:8">
      <c r="H111599">
        <v>586</v>
      </c>
    </row>
    <row r="111600" spans="8:8">
      <c r="H111600">
        <v>586</v>
      </c>
    </row>
    <row r="111601" spans="8:8">
      <c r="H111601">
        <v>586</v>
      </c>
    </row>
    <row r="111602" spans="8:8">
      <c r="H111602">
        <v>586</v>
      </c>
    </row>
    <row r="111603" spans="8:8">
      <c r="H111603">
        <v>586</v>
      </c>
    </row>
    <row r="111604" spans="8:8">
      <c r="H111604">
        <v>586</v>
      </c>
    </row>
    <row r="111605" spans="8:8">
      <c r="H111605">
        <v>586</v>
      </c>
    </row>
    <row r="111606" spans="8:8">
      <c r="H111606">
        <v>586</v>
      </c>
    </row>
    <row r="111607" spans="8:8">
      <c r="H111607">
        <v>586</v>
      </c>
    </row>
    <row r="111608" spans="8:8">
      <c r="H111608">
        <v>586</v>
      </c>
    </row>
    <row r="111609" spans="8:8">
      <c r="H111609">
        <v>586</v>
      </c>
    </row>
    <row r="111610" spans="8:8">
      <c r="H111610">
        <v>586</v>
      </c>
    </row>
    <row r="111611" spans="8:8">
      <c r="H111611">
        <v>586</v>
      </c>
    </row>
    <row r="111612" spans="8:8">
      <c r="H111612">
        <v>586</v>
      </c>
    </row>
    <row r="111613" spans="8:8">
      <c r="H111613">
        <v>586</v>
      </c>
    </row>
    <row r="111614" spans="8:8">
      <c r="H111614">
        <v>586</v>
      </c>
    </row>
    <row r="111615" spans="8:8">
      <c r="H111615">
        <v>586</v>
      </c>
    </row>
    <row r="111616" spans="8:8">
      <c r="H111616">
        <v>586</v>
      </c>
    </row>
    <row r="111617" spans="8:8">
      <c r="H111617">
        <v>586</v>
      </c>
    </row>
    <row r="111618" spans="8:8">
      <c r="H111618">
        <v>586</v>
      </c>
    </row>
    <row r="111619" spans="8:8">
      <c r="H111619">
        <v>586</v>
      </c>
    </row>
    <row r="111620" spans="8:8">
      <c r="H111620">
        <v>586</v>
      </c>
    </row>
    <row r="111621" spans="8:8">
      <c r="H111621">
        <v>586</v>
      </c>
    </row>
    <row r="111622" spans="8:8">
      <c r="H111622">
        <v>586</v>
      </c>
    </row>
    <row r="111623" spans="8:8">
      <c r="H111623">
        <v>586</v>
      </c>
    </row>
    <row r="111624" spans="8:8">
      <c r="H111624">
        <v>586</v>
      </c>
    </row>
    <row r="111625" spans="8:8">
      <c r="H111625">
        <v>586</v>
      </c>
    </row>
    <row r="111626" spans="8:8">
      <c r="H111626">
        <v>586</v>
      </c>
    </row>
    <row r="111627" spans="8:8">
      <c r="H111627">
        <v>586</v>
      </c>
    </row>
    <row r="111628" spans="8:8">
      <c r="H111628">
        <v>586</v>
      </c>
    </row>
    <row r="111629" spans="8:8">
      <c r="H111629">
        <v>586</v>
      </c>
    </row>
    <row r="111630" spans="8:8">
      <c r="H111630">
        <v>586</v>
      </c>
    </row>
    <row r="111631" spans="8:8">
      <c r="H111631">
        <v>586</v>
      </c>
    </row>
    <row r="111632" spans="8:8">
      <c r="H111632">
        <v>586</v>
      </c>
    </row>
    <row r="111633" spans="8:8">
      <c r="H111633">
        <v>586</v>
      </c>
    </row>
    <row r="111634" spans="8:8">
      <c r="H111634">
        <v>586</v>
      </c>
    </row>
    <row r="111635" spans="8:8">
      <c r="H111635">
        <v>586</v>
      </c>
    </row>
    <row r="111636" spans="8:8">
      <c r="H111636">
        <v>586</v>
      </c>
    </row>
    <row r="111637" spans="8:8">
      <c r="H111637">
        <v>586</v>
      </c>
    </row>
    <row r="111638" spans="8:8">
      <c r="H111638">
        <v>586</v>
      </c>
    </row>
    <row r="111639" spans="8:8">
      <c r="H111639">
        <v>586</v>
      </c>
    </row>
    <row r="111640" spans="8:8">
      <c r="H111640">
        <v>586</v>
      </c>
    </row>
    <row r="111641" spans="8:8">
      <c r="H111641">
        <v>586</v>
      </c>
    </row>
    <row r="111642" spans="8:8">
      <c r="H111642">
        <v>586</v>
      </c>
    </row>
    <row r="111643" spans="8:8">
      <c r="H111643">
        <v>586</v>
      </c>
    </row>
    <row r="111644" spans="8:8">
      <c r="H111644">
        <v>586</v>
      </c>
    </row>
    <row r="111645" spans="8:8">
      <c r="H111645">
        <v>586</v>
      </c>
    </row>
    <row r="111646" spans="8:8">
      <c r="H111646">
        <v>586</v>
      </c>
    </row>
    <row r="111647" spans="8:8">
      <c r="H111647">
        <v>586</v>
      </c>
    </row>
    <row r="111648" spans="8:8">
      <c r="H111648">
        <v>586</v>
      </c>
    </row>
    <row r="111649" spans="8:8">
      <c r="H111649">
        <v>586</v>
      </c>
    </row>
    <row r="111650" spans="8:8">
      <c r="H111650">
        <v>586</v>
      </c>
    </row>
    <row r="111651" spans="8:8">
      <c r="H111651">
        <v>586</v>
      </c>
    </row>
    <row r="111652" spans="8:8">
      <c r="H111652">
        <v>586</v>
      </c>
    </row>
    <row r="111653" spans="8:8">
      <c r="H111653">
        <v>586</v>
      </c>
    </row>
    <row r="111654" spans="8:8">
      <c r="H111654">
        <v>586</v>
      </c>
    </row>
    <row r="111655" spans="8:8">
      <c r="H111655">
        <v>586</v>
      </c>
    </row>
    <row r="111656" spans="8:8">
      <c r="H111656">
        <v>586</v>
      </c>
    </row>
    <row r="111657" spans="8:8">
      <c r="H111657">
        <v>586</v>
      </c>
    </row>
    <row r="111658" spans="8:8">
      <c r="H111658">
        <v>586</v>
      </c>
    </row>
    <row r="111659" spans="8:8">
      <c r="H111659">
        <v>586</v>
      </c>
    </row>
    <row r="111660" spans="8:8">
      <c r="H111660">
        <v>586</v>
      </c>
    </row>
    <row r="111661" spans="8:8">
      <c r="H111661">
        <v>586</v>
      </c>
    </row>
    <row r="111662" spans="8:8">
      <c r="H111662">
        <v>586</v>
      </c>
    </row>
    <row r="111663" spans="8:8">
      <c r="H111663">
        <v>586</v>
      </c>
    </row>
    <row r="111664" spans="8:8">
      <c r="H111664">
        <v>586</v>
      </c>
    </row>
    <row r="111665" spans="8:8">
      <c r="H111665">
        <v>586</v>
      </c>
    </row>
    <row r="111666" spans="8:8">
      <c r="H111666">
        <v>586</v>
      </c>
    </row>
    <row r="111667" spans="8:8">
      <c r="H111667">
        <v>586</v>
      </c>
    </row>
    <row r="111668" spans="8:8">
      <c r="H111668">
        <v>586</v>
      </c>
    </row>
    <row r="111669" spans="8:8">
      <c r="H111669">
        <v>586</v>
      </c>
    </row>
    <row r="111670" spans="8:8">
      <c r="H111670">
        <v>586</v>
      </c>
    </row>
    <row r="111671" spans="8:8">
      <c r="H111671">
        <v>586</v>
      </c>
    </row>
    <row r="111672" spans="8:8">
      <c r="H111672">
        <v>586</v>
      </c>
    </row>
    <row r="111673" spans="8:8">
      <c r="H111673">
        <v>586</v>
      </c>
    </row>
    <row r="111674" spans="8:8">
      <c r="H111674">
        <v>586</v>
      </c>
    </row>
    <row r="111675" spans="8:8">
      <c r="H111675">
        <v>586</v>
      </c>
    </row>
    <row r="111676" spans="8:8">
      <c r="H111676">
        <v>586</v>
      </c>
    </row>
    <row r="111677" spans="8:8">
      <c r="H111677">
        <v>586</v>
      </c>
    </row>
    <row r="111678" spans="8:8">
      <c r="H111678">
        <v>586</v>
      </c>
    </row>
    <row r="111679" spans="8:8">
      <c r="H111679">
        <v>586</v>
      </c>
    </row>
    <row r="111680" spans="8:8">
      <c r="H111680">
        <v>586</v>
      </c>
    </row>
    <row r="111681" spans="8:8">
      <c r="H111681">
        <v>586</v>
      </c>
    </row>
    <row r="111682" spans="8:8">
      <c r="H111682">
        <v>586</v>
      </c>
    </row>
    <row r="111683" spans="8:8">
      <c r="H111683">
        <v>586</v>
      </c>
    </row>
    <row r="111684" spans="8:8">
      <c r="H111684">
        <v>586</v>
      </c>
    </row>
    <row r="111685" spans="8:8">
      <c r="H111685">
        <v>586</v>
      </c>
    </row>
    <row r="111686" spans="8:8">
      <c r="H111686">
        <v>586</v>
      </c>
    </row>
    <row r="111687" spans="8:8">
      <c r="H111687">
        <v>586</v>
      </c>
    </row>
    <row r="111688" spans="8:8">
      <c r="H111688">
        <v>586</v>
      </c>
    </row>
    <row r="111689" spans="8:8">
      <c r="H111689">
        <v>586</v>
      </c>
    </row>
    <row r="111690" spans="8:8">
      <c r="H111690">
        <v>586</v>
      </c>
    </row>
    <row r="111691" spans="8:8">
      <c r="H111691">
        <v>586</v>
      </c>
    </row>
    <row r="111692" spans="8:8">
      <c r="H111692">
        <v>586</v>
      </c>
    </row>
    <row r="111693" spans="8:8">
      <c r="H111693">
        <v>586</v>
      </c>
    </row>
    <row r="111694" spans="8:8">
      <c r="H111694">
        <v>586</v>
      </c>
    </row>
    <row r="111695" spans="8:8">
      <c r="H111695">
        <v>586</v>
      </c>
    </row>
    <row r="111696" spans="8:8">
      <c r="H111696">
        <v>586</v>
      </c>
    </row>
    <row r="111697" spans="8:8">
      <c r="H111697">
        <v>586</v>
      </c>
    </row>
    <row r="111698" spans="8:8">
      <c r="H111698">
        <v>586</v>
      </c>
    </row>
    <row r="111699" spans="8:8">
      <c r="H111699">
        <v>586</v>
      </c>
    </row>
    <row r="111700" spans="8:8">
      <c r="H111700">
        <v>586</v>
      </c>
    </row>
    <row r="111701" spans="8:8">
      <c r="H111701">
        <v>586</v>
      </c>
    </row>
    <row r="111702" spans="8:8">
      <c r="H111702">
        <v>586</v>
      </c>
    </row>
    <row r="111703" spans="8:8">
      <c r="H111703">
        <v>586</v>
      </c>
    </row>
    <row r="111704" spans="8:8">
      <c r="H111704">
        <v>586</v>
      </c>
    </row>
    <row r="111705" spans="8:8">
      <c r="H111705">
        <v>586</v>
      </c>
    </row>
    <row r="111706" spans="8:8">
      <c r="H111706">
        <v>586</v>
      </c>
    </row>
    <row r="111707" spans="8:8">
      <c r="H111707">
        <v>586</v>
      </c>
    </row>
    <row r="111708" spans="8:8">
      <c r="H111708">
        <v>586</v>
      </c>
    </row>
    <row r="111709" spans="8:8">
      <c r="H111709">
        <v>586</v>
      </c>
    </row>
    <row r="111710" spans="8:8">
      <c r="H111710">
        <v>586</v>
      </c>
    </row>
    <row r="111711" spans="8:8">
      <c r="H111711">
        <v>586</v>
      </c>
    </row>
    <row r="111712" spans="8:8">
      <c r="H111712">
        <v>586</v>
      </c>
    </row>
    <row r="111713" spans="8:8">
      <c r="H111713">
        <v>586</v>
      </c>
    </row>
    <row r="111714" spans="8:8">
      <c r="H111714">
        <v>586</v>
      </c>
    </row>
    <row r="111715" spans="8:8">
      <c r="H111715">
        <v>586</v>
      </c>
    </row>
    <row r="111716" spans="8:8">
      <c r="H111716">
        <v>586</v>
      </c>
    </row>
    <row r="111717" spans="8:8">
      <c r="H111717">
        <v>586</v>
      </c>
    </row>
    <row r="111718" spans="8:8">
      <c r="H111718">
        <v>586</v>
      </c>
    </row>
    <row r="111719" spans="8:8">
      <c r="H111719">
        <v>586</v>
      </c>
    </row>
    <row r="111720" spans="8:8">
      <c r="H111720">
        <v>586</v>
      </c>
    </row>
    <row r="111721" spans="8:8">
      <c r="H111721">
        <v>586</v>
      </c>
    </row>
    <row r="111722" spans="8:8">
      <c r="H111722">
        <v>587</v>
      </c>
    </row>
    <row r="111723" spans="8:8">
      <c r="H111723">
        <v>587</v>
      </c>
    </row>
    <row r="111724" spans="8:8">
      <c r="H111724">
        <v>587</v>
      </c>
    </row>
    <row r="111725" spans="8:8">
      <c r="H111725">
        <v>587</v>
      </c>
    </row>
    <row r="111726" spans="8:8">
      <c r="H111726">
        <v>587</v>
      </c>
    </row>
    <row r="111727" spans="8:8">
      <c r="H111727">
        <v>587</v>
      </c>
    </row>
    <row r="111728" spans="8:8">
      <c r="H111728">
        <v>587</v>
      </c>
    </row>
    <row r="111729" spans="8:8">
      <c r="H111729">
        <v>587</v>
      </c>
    </row>
    <row r="111730" spans="8:8">
      <c r="H111730">
        <v>587</v>
      </c>
    </row>
    <row r="111731" spans="8:8">
      <c r="H111731">
        <v>587</v>
      </c>
    </row>
    <row r="111732" spans="8:8">
      <c r="H111732">
        <v>587</v>
      </c>
    </row>
    <row r="111733" spans="8:8">
      <c r="H111733">
        <v>587</v>
      </c>
    </row>
    <row r="111734" spans="8:8">
      <c r="H111734">
        <v>587</v>
      </c>
    </row>
    <row r="111735" spans="8:8">
      <c r="H111735">
        <v>587</v>
      </c>
    </row>
    <row r="111736" spans="8:8">
      <c r="H111736">
        <v>587</v>
      </c>
    </row>
    <row r="111737" spans="8:8">
      <c r="H111737">
        <v>587</v>
      </c>
    </row>
    <row r="111738" spans="8:8">
      <c r="H111738">
        <v>587</v>
      </c>
    </row>
    <row r="111739" spans="8:8">
      <c r="H111739">
        <v>587</v>
      </c>
    </row>
    <row r="111740" spans="8:8">
      <c r="H111740">
        <v>587</v>
      </c>
    </row>
    <row r="111741" spans="8:8">
      <c r="H111741">
        <v>587</v>
      </c>
    </row>
    <row r="111742" spans="8:8">
      <c r="H111742">
        <v>587</v>
      </c>
    </row>
    <row r="111743" spans="8:8">
      <c r="H111743">
        <v>587</v>
      </c>
    </row>
    <row r="111744" spans="8:8">
      <c r="H111744">
        <v>587</v>
      </c>
    </row>
    <row r="111745" spans="8:8">
      <c r="H111745">
        <v>587</v>
      </c>
    </row>
    <row r="111746" spans="8:8">
      <c r="H111746">
        <v>587</v>
      </c>
    </row>
    <row r="111747" spans="8:8">
      <c r="H111747">
        <v>587</v>
      </c>
    </row>
    <row r="111748" spans="8:8">
      <c r="H111748">
        <v>587</v>
      </c>
    </row>
    <row r="111749" spans="8:8">
      <c r="H111749">
        <v>587</v>
      </c>
    </row>
    <row r="111750" spans="8:8">
      <c r="H111750">
        <v>587</v>
      </c>
    </row>
    <row r="111751" spans="8:8">
      <c r="H111751">
        <v>587</v>
      </c>
    </row>
    <row r="111752" spans="8:8">
      <c r="H111752">
        <v>587</v>
      </c>
    </row>
    <row r="111753" spans="8:8">
      <c r="H111753">
        <v>587</v>
      </c>
    </row>
    <row r="111754" spans="8:8">
      <c r="H111754">
        <v>587</v>
      </c>
    </row>
    <row r="111755" spans="8:8">
      <c r="H111755">
        <v>587</v>
      </c>
    </row>
    <row r="111756" spans="8:8">
      <c r="H111756">
        <v>587</v>
      </c>
    </row>
    <row r="111757" spans="8:8">
      <c r="H111757">
        <v>587</v>
      </c>
    </row>
    <row r="111758" spans="8:8">
      <c r="H111758">
        <v>587</v>
      </c>
    </row>
    <row r="111759" spans="8:8">
      <c r="H111759">
        <v>587</v>
      </c>
    </row>
    <row r="111760" spans="8:8">
      <c r="H111760">
        <v>587</v>
      </c>
    </row>
    <row r="111761" spans="8:8">
      <c r="H111761">
        <v>587</v>
      </c>
    </row>
    <row r="111762" spans="8:8">
      <c r="H111762">
        <v>587</v>
      </c>
    </row>
    <row r="111763" spans="8:8">
      <c r="H111763">
        <v>587</v>
      </c>
    </row>
    <row r="111764" spans="8:8">
      <c r="H111764">
        <v>587</v>
      </c>
    </row>
    <row r="111765" spans="8:8">
      <c r="H111765">
        <v>587</v>
      </c>
    </row>
    <row r="111766" spans="8:8">
      <c r="H111766">
        <v>587</v>
      </c>
    </row>
    <row r="111767" spans="8:8">
      <c r="H111767">
        <v>587</v>
      </c>
    </row>
    <row r="111768" spans="8:8">
      <c r="H111768">
        <v>587</v>
      </c>
    </row>
    <row r="111769" spans="8:8">
      <c r="H111769">
        <v>587</v>
      </c>
    </row>
    <row r="111770" spans="8:8">
      <c r="H111770">
        <v>588</v>
      </c>
    </row>
    <row r="111771" spans="8:8">
      <c r="H111771">
        <v>588</v>
      </c>
    </row>
    <row r="111772" spans="8:8">
      <c r="H111772">
        <v>588</v>
      </c>
    </row>
    <row r="111773" spans="8:8">
      <c r="H111773">
        <v>588</v>
      </c>
    </row>
    <row r="111774" spans="8:8">
      <c r="H111774">
        <v>588</v>
      </c>
    </row>
    <row r="111775" spans="8:8">
      <c r="H111775">
        <v>588</v>
      </c>
    </row>
    <row r="111776" spans="8:8">
      <c r="H111776">
        <v>588</v>
      </c>
    </row>
    <row r="111777" spans="8:8">
      <c r="H111777">
        <v>588</v>
      </c>
    </row>
    <row r="111778" spans="8:8">
      <c r="H111778">
        <v>588</v>
      </c>
    </row>
    <row r="111779" spans="8:8">
      <c r="H111779">
        <v>588</v>
      </c>
    </row>
    <row r="111780" spans="8:8">
      <c r="H111780">
        <v>588</v>
      </c>
    </row>
    <row r="111781" spans="8:8">
      <c r="H111781">
        <v>588</v>
      </c>
    </row>
    <row r="111782" spans="8:8">
      <c r="H111782">
        <v>588</v>
      </c>
    </row>
    <row r="111783" spans="8:8">
      <c r="H111783">
        <v>588</v>
      </c>
    </row>
    <row r="111784" spans="8:8">
      <c r="H111784">
        <v>588</v>
      </c>
    </row>
    <row r="111785" spans="8:8">
      <c r="H111785">
        <v>588</v>
      </c>
    </row>
    <row r="111786" spans="8:8">
      <c r="H111786">
        <v>588</v>
      </c>
    </row>
    <row r="111787" spans="8:8">
      <c r="H111787">
        <v>588</v>
      </c>
    </row>
    <row r="111788" spans="8:8">
      <c r="H111788">
        <v>588</v>
      </c>
    </row>
    <row r="111789" spans="8:8">
      <c r="H111789">
        <v>588</v>
      </c>
    </row>
    <row r="111790" spans="8:8">
      <c r="H111790">
        <v>588</v>
      </c>
    </row>
    <row r="111791" spans="8:8">
      <c r="H111791">
        <v>588</v>
      </c>
    </row>
    <row r="111792" spans="8:8">
      <c r="H111792">
        <v>588</v>
      </c>
    </row>
    <row r="111793" spans="8:8">
      <c r="H111793">
        <v>588</v>
      </c>
    </row>
    <row r="111794" spans="8:8">
      <c r="H111794">
        <v>588</v>
      </c>
    </row>
    <row r="111795" spans="8:8">
      <c r="H111795">
        <v>588</v>
      </c>
    </row>
    <row r="111796" spans="8:8">
      <c r="H111796">
        <v>588</v>
      </c>
    </row>
    <row r="111797" spans="8:8">
      <c r="H111797">
        <v>588</v>
      </c>
    </row>
    <row r="111798" spans="8:8">
      <c r="H111798">
        <v>588</v>
      </c>
    </row>
    <row r="111799" spans="8:8">
      <c r="H111799">
        <v>588</v>
      </c>
    </row>
    <row r="111800" spans="8:8">
      <c r="H111800">
        <v>588</v>
      </c>
    </row>
    <row r="111801" spans="8:8">
      <c r="H111801">
        <v>588</v>
      </c>
    </row>
    <row r="111802" spans="8:8">
      <c r="H111802">
        <v>588</v>
      </c>
    </row>
    <row r="111803" spans="8:8">
      <c r="H111803">
        <v>588</v>
      </c>
    </row>
    <row r="111804" spans="8:8">
      <c r="H111804">
        <v>588</v>
      </c>
    </row>
    <row r="111805" spans="8:8">
      <c r="H111805">
        <v>588</v>
      </c>
    </row>
    <row r="111806" spans="8:8">
      <c r="H111806">
        <v>588</v>
      </c>
    </row>
    <row r="111807" spans="8:8">
      <c r="H111807">
        <v>588</v>
      </c>
    </row>
    <row r="111808" spans="8:8">
      <c r="H111808">
        <v>588</v>
      </c>
    </row>
    <row r="111809" spans="8:8">
      <c r="H111809">
        <v>588</v>
      </c>
    </row>
    <row r="111810" spans="8:8">
      <c r="H111810">
        <v>588</v>
      </c>
    </row>
    <row r="111811" spans="8:8">
      <c r="H111811">
        <v>588</v>
      </c>
    </row>
    <row r="111812" spans="8:8">
      <c r="H111812">
        <v>588</v>
      </c>
    </row>
    <row r="111813" spans="8:8">
      <c r="H111813">
        <v>588</v>
      </c>
    </row>
    <row r="111814" spans="8:8">
      <c r="H111814">
        <v>588</v>
      </c>
    </row>
    <row r="111815" spans="8:8">
      <c r="H111815">
        <v>588</v>
      </c>
    </row>
    <row r="111816" spans="8:8">
      <c r="H111816">
        <v>588</v>
      </c>
    </row>
    <row r="111817" spans="8:8">
      <c r="H111817">
        <v>588</v>
      </c>
    </row>
    <row r="111818" spans="8:8">
      <c r="H111818">
        <v>588</v>
      </c>
    </row>
    <row r="111819" spans="8:8">
      <c r="H111819">
        <v>588</v>
      </c>
    </row>
    <row r="111820" spans="8:8">
      <c r="H111820">
        <v>588</v>
      </c>
    </row>
    <row r="111821" spans="8:8">
      <c r="H111821">
        <v>588</v>
      </c>
    </row>
    <row r="111822" spans="8:8">
      <c r="H111822">
        <v>588</v>
      </c>
    </row>
    <row r="111823" spans="8:8">
      <c r="H111823">
        <v>588</v>
      </c>
    </row>
    <row r="111824" spans="8:8">
      <c r="H111824">
        <v>588</v>
      </c>
    </row>
    <row r="111825" spans="8:8">
      <c r="H111825">
        <v>588</v>
      </c>
    </row>
    <row r="111826" spans="8:8">
      <c r="H111826">
        <v>588</v>
      </c>
    </row>
    <row r="111827" spans="8:8">
      <c r="H111827">
        <v>588</v>
      </c>
    </row>
    <row r="111828" spans="8:8">
      <c r="H111828">
        <v>588</v>
      </c>
    </row>
    <row r="111829" spans="8:8">
      <c r="H111829">
        <v>588</v>
      </c>
    </row>
    <row r="111830" spans="8:8">
      <c r="H111830">
        <v>588</v>
      </c>
    </row>
    <row r="111831" spans="8:8">
      <c r="H111831">
        <v>588</v>
      </c>
    </row>
    <row r="111832" spans="8:8">
      <c r="H111832">
        <v>588</v>
      </c>
    </row>
    <row r="111833" spans="8:8">
      <c r="H111833">
        <v>588</v>
      </c>
    </row>
    <row r="111834" spans="8:8">
      <c r="H111834">
        <v>588</v>
      </c>
    </row>
    <row r="111835" spans="8:8">
      <c r="H111835">
        <v>588</v>
      </c>
    </row>
    <row r="111836" spans="8:8">
      <c r="H111836">
        <v>588</v>
      </c>
    </row>
    <row r="111837" spans="8:8">
      <c r="H111837">
        <v>588</v>
      </c>
    </row>
    <row r="111838" spans="8:8">
      <c r="H111838">
        <v>588</v>
      </c>
    </row>
    <row r="111839" spans="8:8">
      <c r="H111839">
        <v>588</v>
      </c>
    </row>
    <row r="111840" spans="8:8">
      <c r="H111840">
        <v>588</v>
      </c>
    </row>
    <row r="111841" spans="8:8">
      <c r="H111841">
        <v>588</v>
      </c>
    </row>
    <row r="111842" spans="8:8">
      <c r="H111842">
        <v>588</v>
      </c>
    </row>
    <row r="111843" spans="8:8">
      <c r="H111843">
        <v>588</v>
      </c>
    </row>
    <row r="111844" spans="8:8">
      <c r="H111844">
        <v>588</v>
      </c>
    </row>
    <row r="111845" spans="8:8">
      <c r="H111845">
        <v>588</v>
      </c>
    </row>
    <row r="111846" spans="8:8">
      <c r="H111846">
        <v>588</v>
      </c>
    </row>
    <row r="111847" spans="8:8">
      <c r="H111847">
        <v>588</v>
      </c>
    </row>
    <row r="111848" spans="8:8">
      <c r="H111848">
        <v>588</v>
      </c>
    </row>
    <row r="111849" spans="8:8">
      <c r="H111849">
        <v>588</v>
      </c>
    </row>
    <row r="111850" spans="8:8">
      <c r="H111850">
        <v>588</v>
      </c>
    </row>
    <row r="111851" spans="8:8">
      <c r="H111851">
        <v>588</v>
      </c>
    </row>
    <row r="111852" spans="8:8">
      <c r="H111852">
        <v>588</v>
      </c>
    </row>
    <row r="111853" spans="8:8">
      <c r="H111853">
        <v>588</v>
      </c>
    </row>
    <row r="111854" spans="8:8">
      <c r="H111854">
        <v>588</v>
      </c>
    </row>
    <row r="111855" spans="8:8">
      <c r="H111855">
        <v>588</v>
      </c>
    </row>
    <row r="111856" spans="8:8">
      <c r="H111856">
        <v>588</v>
      </c>
    </row>
    <row r="111857" spans="8:8">
      <c r="H111857">
        <v>588</v>
      </c>
    </row>
    <row r="111858" spans="8:8">
      <c r="H111858">
        <v>588</v>
      </c>
    </row>
    <row r="111859" spans="8:8">
      <c r="H111859">
        <v>588</v>
      </c>
    </row>
    <row r="111860" spans="8:8">
      <c r="H111860">
        <v>588</v>
      </c>
    </row>
    <row r="111861" spans="8:8">
      <c r="H111861">
        <v>588</v>
      </c>
    </row>
    <row r="111862" spans="8:8">
      <c r="H111862">
        <v>588</v>
      </c>
    </row>
    <row r="111863" spans="8:8">
      <c r="H111863">
        <v>588</v>
      </c>
    </row>
    <row r="111864" spans="8:8">
      <c r="H111864">
        <v>588</v>
      </c>
    </row>
    <row r="111865" spans="8:8">
      <c r="H111865">
        <v>588</v>
      </c>
    </row>
    <row r="111866" spans="8:8">
      <c r="H111866">
        <v>588</v>
      </c>
    </row>
    <row r="111867" spans="8:8">
      <c r="H111867">
        <v>588</v>
      </c>
    </row>
    <row r="111868" spans="8:8">
      <c r="H111868">
        <v>588</v>
      </c>
    </row>
    <row r="111869" spans="8:8">
      <c r="H111869">
        <v>588</v>
      </c>
    </row>
    <row r="111870" spans="8:8">
      <c r="H111870">
        <v>588</v>
      </c>
    </row>
    <row r="111871" spans="8:8">
      <c r="H111871">
        <v>588</v>
      </c>
    </row>
    <row r="111872" spans="8:8">
      <c r="H111872">
        <v>588</v>
      </c>
    </row>
    <row r="111873" spans="8:8">
      <c r="H111873">
        <v>588</v>
      </c>
    </row>
    <row r="111874" spans="8:8">
      <c r="H111874">
        <v>588</v>
      </c>
    </row>
    <row r="111875" spans="8:8">
      <c r="H111875">
        <v>588</v>
      </c>
    </row>
    <row r="111876" spans="8:8">
      <c r="H111876">
        <v>588</v>
      </c>
    </row>
    <row r="111877" spans="8:8">
      <c r="H111877">
        <v>588</v>
      </c>
    </row>
    <row r="111878" spans="8:8">
      <c r="H111878">
        <v>588</v>
      </c>
    </row>
    <row r="111879" spans="8:8">
      <c r="H111879">
        <v>588</v>
      </c>
    </row>
    <row r="111880" spans="8:8">
      <c r="H111880">
        <v>588</v>
      </c>
    </row>
    <row r="111881" spans="8:8">
      <c r="H111881">
        <v>588</v>
      </c>
    </row>
    <row r="111882" spans="8:8">
      <c r="H111882">
        <v>588</v>
      </c>
    </row>
    <row r="111883" spans="8:8">
      <c r="H111883">
        <v>588</v>
      </c>
    </row>
    <row r="111884" spans="8:8">
      <c r="H111884">
        <v>588</v>
      </c>
    </row>
    <row r="111885" spans="8:8">
      <c r="H111885">
        <v>588</v>
      </c>
    </row>
    <row r="111886" spans="8:8">
      <c r="H111886">
        <v>588</v>
      </c>
    </row>
    <row r="111887" spans="8:8">
      <c r="H111887">
        <v>588</v>
      </c>
    </row>
    <row r="111888" spans="8:8">
      <c r="H111888">
        <v>588</v>
      </c>
    </row>
    <row r="111889" spans="8:8">
      <c r="H111889">
        <v>588</v>
      </c>
    </row>
    <row r="111890" spans="8:8">
      <c r="H111890">
        <v>589</v>
      </c>
    </row>
    <row r="111891" spans="8:8">
      <c r="H111891">
        <v>589</v>
      </c>
    </row>
    <row r="111892" spans="8:8">
      <c r="H111892">
        <v>589</v>
      </c>
    </row>
    <row r="111893" spans="8:8">
      <c r="H111893">
        <v>589</v>
      </c>
    </row>
    <row r="111894" spans="8:8">
      <c r="H111894">
        <v>589</v>
      </c>
    </row>
    <row r="111895" spans="8:8">
      <c r="H111895">
        <v>589</v>
      </c>
    </row>
    <row r="111896" spans="8:8">
      <c r="H111896">
        <v>589</v>
      </c>
    </row>
    <row r="111897" spans="8:8">
      <c r="H111897">
        <v>589</v>
      </c>
    </row>
    <row r="111898" spans="8:8">
      <c r="H111898">
        <v>589</v>
      </c>
    </row>
    <row r="111899" spans="8:8">
      <c r="H111899">
        <v>589</v>
      </c>
    </row>
    <row r="111900" spans="8:8">
      <c r="H111900">
        <v>589</v>
      </c>
    </row>
    <row r="111901" spans="8:8">
      <c r="H111901">
        <v>589</v>
      </c>
    </row>
    <row r="111902" spans="8:8">
      <c r="H111902">
        <v>589</v>
      </c>
    </row>
    <row r="111903" spans="8:8">
      <c r="H111903">
        <v>589</v>
      </c>
    </row>
    <row r="111904" spans="8:8">
      <c r="H111904">
        <v>589</v>
      </c>
    </row>
    <row r="111905" spans="8:8">
      <c r="H111905">
        <v>589</v>
      </c>
    </row>
    <row r="111906" spans="8:8">
      <c r="H111906">
        <v>589</v>
      </c>
    </row>
    <row r="111907" spans="8:8">
      <c r="H111907">
        <v>589</v>
      </c>
    </row>
    <row r="111908" spans="8:8">
      <c r="H111908">
        <v>589</v>
      </c>
    </row>
    <row r="111909" spans="8:8">
      <c r="H111909">
        <v>589</v>
      </c>
    </row>
    <row r="111910" spans="8:8">
      <c r="H111910">
        <v>589</v>
      </c>
    </row>
    <row r="111911" spans="8:8">
      <c r="H111911">
        <v>589</v>
      </c>
    </row>
    <row r="111912" spans="8:8">
      <c r="H111912">
        <v>589</v>
      </c>
    </row>
    <row r="111913" spans="8:8">
      <c r="H111913">
        <v>589</v>
      </c>
    </row>
    <row r="111914" spans="8:8">
      <c r="H111914">
        <v>589</v>
      </c>
    </row>
    <row r="111915" spans="8:8">
      <c r="H111915">
        <v>589</v>
      </c>
    </row>
    <row r="111916" spans="8:8">
      <c r="H111916">
        <v>589</v>
      </c>
    </row>
    <row r="111917" spans="8:8">
      <c r="H111917">
        <v>589</v>
      </c>
    </row>
    <row r="111918" spans="8:8">
      <c r="H111918">
        <v>589</v>
      </c>
    </row>
    <row r="111919" spans="8:8">
      <c r="H111919">
        <v>589</v>
      </c>
    </row>
    <row r="111920" spans="8:8">
      <c r="H111920">
        <v>589</v>
      </c>
    </row>
    <row r="111921" spans="8:8">
      <c r="H111921">
        <v>589</v>
      </c>
    </row>
    <row r="111922" spans="8:8">
      <c r="H111922">
        <v>589</v>
      </c>
    </row>
    <row r="111923" spans="8:8">
      <c r="H111923">
        <v>589</v>
      </c>
    </row>
    <row r="111924" spans="8:8">
      <c r="H111924">
        <v>589</v>
      </c>
    </row>
    <row r="111925" spans="8:8">
      <c r="H111925">
        <v>589</v>
      </c>
    </row>
    <row r="111926" spans="8:8">
      <c r="H111926">
        <v>589</v>
      </c>
    </row>
    <row r="111927" spans="8:8">
      <c r="H111927">
        <v>589</v>
      </c>
    </row>
    <row r="111928" spans="8:8">
      <c r="H111928">
        <v>589</v>
      </c>
    </row>
    <row r="111929" spans="8:8">
      <c r="H111929">
        <v>589</v>
      </c>
    </row>
    <row r="111930" spans="8:8">
      <c r="H111930">
        <v>590</v>
      </c>
    </row>
    <row r="111931" spans="8:8">
      <c r="H111931">
        <v>590</v>
      </c>
    </row>
    <row r="111932" spans="8:8">
      <c r="H111932">
        <v>590</v>
      </c>
    </row>
    <row r="111933" spans="8:8">
      <c r="H111933">
        <v>590</v>
      </c>
    </row>
    <row r="111934" spans="8:8">
      <c r="H111934">
        <v>590</v>
      </c>
    </row>
    <row r="111935" spans="8:8">
      <c r="H111935">
        <v>590</v>
      </c>
    </row>
    <row r="111936" spans="8:8">
      <c r="H111936">
        <v>590</v>
      </c>
    </row>
    <row r="111937" spans="8:8">
      <c r="H111937">
        <v>590</v>
      </c>
    </row>
    <row r="111938" spans="8:8">
      <c r="H111938">
        <v>590</v>
      </c>
    </row>
    <row r="111939" spans="8:8">
      <c r="H111939">
        <v>590</v>
      </c>
    </row>
    <row r="111940" spans="8:8">
      <c r="H111940">
        <v>590</v>
      </c>
    </row>
    <row r="111941" spans="8:8">
      <c r="H111941">
        <v>590</v>
      </c>
    </row>
    <row r="111942" spans="8:8">
      <c r="H111942">
        <v>590</v>
      </c>
    </row>
    <row r="111943" spans="8:8">
      <c r="H111943">
        <v>590</v>
      </c>
    </row>
    <row r="111944" spans="8:8">
      <c r="H111944">
        <v>590</v>
      </c>
    </row>
    <row r="111945" spans="8:8">
      <c r="H111945">
        <v>590</v>
      </c>
    </row>
    <row r="111946" spans="8:8">
      <c r="H111946">
        <v>590</v>
      </c>
    </row>
    <row r="111947" spans="8:8">
      <c r="H111947">
        <v>590</v>
      </c>
    </row>
    <row r="111948" spans="8:8">
      <c r="H111948">
        <v>590</v>
      </c>
    </row>
    <row r="111949" spans="8:8">
      <c r="H111949">
        <v>590</v>
      </c>
    </row>
    <row r="111950" spans="8:8">
      <c r="H111950">
        <v>590</v>
      </c>
    </row>
    <row r="111951" spans="8:8">
      <c r="H111951">
        <v>590</v>
      </c>
    </row>
    <row r="111952" spans="8:8">
      <c r="H111952">
        <v>590</v>
      </c>
    </row>
    <row r="111953" spans="8:8">
      <c r="H111953">
        <v>590</v>
      </c>
    </row>
    <row r="111954" spans="8:8">
      <c r="H111954">
        <v>590</v>
      </c>
    </row>
    <row r="111955" spans="8:8">
      <c r="H111955">
        <v>590</v>
      </c>
    </row>
    <row r="111956" spans="8:8">
      <c r="H111956">
        <v>590</v>
      </c>
    </row>
    <row r="111957" spans="8:8">
      <c r="H111957">
        <v>590</v>
      </c>
    </row>
    <row r="111958" spans="8:8">
      <c r="H111958">
        <v>590</v>
      </c>
    </row>
    <row r="111959" spans="8:8">
      <c r="H111959">
        <v>590</v>
      </c>
    </row>
    <row r="111960" spans="8:8">
      <c r="H111960">
        <v>590</v>
      </c>
    </row>
    <row r="111961" spans="8:8">
      <c r="H111961">
        <v>590</v>
      </c>
    </row>
    <row r="111962" spans="8:8">
      <c r="H111962">
        <v>590</v>
      </c>
    </row>
    <row r="111963" spans="8:8">
      <c r="H111963">
        <v>590</v>
      </c>
    </row>
    <row r="111964" spans="8:8">
      <c r="H111964">
        <v>590</v>
      </c>
    </row>
    <row r="111965" spans="8:8">
      <c r="H111965">
        <v>590</v>
      </c>
    </row>
    <row r="111966" spans="8:8">
      <c r="H111966">
        <v>590</v>
      </c>
    </row>
    <row r="111967" spans="8:8">
      <c r="H111967">
        <v>590</v>
      </c>
    </row>
    <row r="111968" spans="8:8">
      <c r="H111968">
        <v>590</v>
      </c>
    </row>
    <row r="111969" spans="8:8">
      <c r="H111969">
        <v>590</v>
      </c>
    </row>
    <row r="111970" spans="8:8">
      <c r="H111970">
        <v>590</v>
      </c>
    </row>
    <row r="111971" spans="8:8">
      <c r="H111971">
        <v>590</v>
      </c>
    </row>
    <row r="111972" spans="8:8">
      <c r="H111972">
        <v>590</v>
      </c>
    </row>
    <row r="111973" spans="8:8">
      <c r="H111973">
        <v>590</v>
      </c>
    </row>
    <row r="111974" spans="8:8">
      <c r="H111974">
        <v>590</v>
      </c>
    </row>
    <row r="111975" spans="8:8">
      <c r="H111975">
        <v>590</v>
      </c>
    </row>
    <row r="111976" spans="8:8">
      <c r="H111976">
        <v>590</v>
      </c>
    </row>
    <row r="111977" spans="8:8">
      <c r="H111977">
        <v>590</v>
      </c>
    </row>
    <row r="111978" spans="8:8">
      <c r="H111978">
        <v>590</v>
      </c>
    </row>
    <row r="111979" spans="8:8">
      <c r="H111979">
        <v>590</v>
      </c>
    </row>
    <row r="111980" spans="8:8">
      <c r="H111980">
        <v>590</v>
      </c>
    </row>
    <row r="111981" spans="8:8">
      <c r="H111981">
        <v>590</v>
      </c>
    </row>
    <row r="111982" spans="8:8">
      <c r="H111982">
        <v>590</v>
      </c>
    </row>
    <row r="111983" spans="8:8">
      <c r="H111983">
        <v>590</v>
      </c>
    </row>
    <row r="111984" spans="8:8">
      <c r="H111984">
        <v>590</v>
      </c>
    </row>
    <row r="111985" spans="8:8">
      <c r="H111985">
        <v>590</v>
      </c>
    </row>
    <row r="111986" spans="8:8">
      <c r="H111986">
        <v>590</v>
      </c>
    </row>
    <row r="111987" spans="8:8">
      <c r="H111987">
        <v>590</v>
      </c>
    </row>
    <row r="111988" spans="8:8">
      <c r="H111988">
        <v>590</v>
      </c>
    </row>
    <row r="111989" spans="8:8">
      <c r="H111989">
        <v>590</v>
      </c>
    </row>
    <row r="111990" spans="8:8">
      <c r="H111990">
        <v>590</v>
      </c>
    </row>
    <row r="111991" spans="8:8">
      <c r="H111991">
        <v>590</v>
      </c>
    </row>
    <row r="111992" spans="8:8">
      <c r="H111992">
        <v>590</v>
      </c>
    </row>
    <row r="111993" spans="8:8">
      <c r="H111993">
        <v>590</v>
      </c>
    </row>
    <row r="111994" spans="8:8">
      <c r="H111994">
        <v>590</v>
      </c>
    </row>
    <row r="111995" spans="8:8">
      <c r="H111995">
        <v>590</v>
      </c>
    </row>
    <row r="111996" spans="8:8">
      <c r="H111996">
        <v>590</v>
      </c>
    </row>
    <row r="111997" spans="8:8">
      <c r="H111997">
        <v>590</v>
      </c>
    </row>
    <row r="111998" spans="8:8">
      <c r="H111998">
        <v>590</v>
      </c>
    </row>
    <row r="111999" spans="8:8">
      <c r="H111999">
        <v>590</v>
      </c>
    </row>
    <row r="112000" spans="8:8">
      <c r="H112000">
        <v>590</v>
      </c>
    </row>
    <row r="112001" spans="8:8">
      <c r="H112001">
        <v>590</v>
      </c>
    </row>
    <row r="112002" spans="8:8">
      <c r="H112002">
        <v>590</v>
      </c>
    </row>
    <row r="112003" spans="8:8">
      <c r="H112003">
        <v>590</v>
      </c>
    </row>
    <row r="112004" spans="8:8">
      <c r="H112004">
        <v>590</v>
      </c>
    </row>
    <row r="112005" spans="8:8">
      <c r="H112005">
        <v>590</v>
      </c>
    </row>
    <row r="112006" spans="8:8">
      <c r="H112006">
        <v>590</v>
      </c>
    </row>
    <row r="112007" spans="8:8">
      <c r="H112007">
        <v>590</v>
      </c>
    </row>
    <row r="112008" spans="8:8">
      <c r="H112008">
        <v>590</v>
      </c>
    </row>
    <row r="112009" spans="8:8">
      <c r="H112009">
        <v>590</v>
      </c>
    </row>
    <row r="112010" spans="8:8">
      <c r="H112010">
        <v>590</v>
      </c>
    </row>
    <row r="112011" spans="8:8">
      <c r="H112011">
        <v>590</v>
      </c>
    </row>
    <row r="112012" spans="8:8">
      <c r="H112012">
        <v>590</v>
      </c>
    </row>
    <row r="112013" spans="8:8">
      <c r="H112013">
        <v>590</v>
      </c>
    </row>
    <row r="112014" spans="8:8">
      <c r="H112014">
        <v>590</v>
      </c>
    </row>
    <row r="112015" spans="8:8">
      <c r="H112015">
        <v>590</v>
      </c>
    </row>
    <row r="112016" spans="8:8">
      <c r="H112016">
        <v>590</v>
      </c>
    </row>
    <row r="112017" spans="8:8">
      <c r="H112017">
        <v>590</v>
      </c>
    </row>
    <row r="112018" spans="8:8">
      <c r="H112018">
        <v>590</v>
      </c>
    </row>
    <row r="112019" spans="8:8">
      <c r="H112019">
        <v>590</v>
      </c>
    </row>
    <row r="112020" spans="8:8">
      <c r="H112020">
        <v>590</v>
      </c>
    </row>
    <row r="112021" spans="8:8">
      <c r="H112021">
        <v>590</v>
      </c>
    </row>
    <row r="112022" spans="8:8">
      <c r="H112022">
        <v>590</v>
      </c>
    </row>
    <row r="112023" spans="8:8">
      <c r="H112023">
        <v>590</v>
      </c>
    </row>
    <row r="112024" spans="8:8">
      <c r="H112024">
        <v>590</v>
      </c>
    </row>
    <row r="112025" spans="8:8">
      <c r="H112025">
        <v>590</v>
      </c>
    </row>
    <row r="112026" spans="8:8">
      <c r="H112026">
        <v>590</v>
      </c>
    </row>
    <row r="112027" spans="8:8">
      <c r="H112027">
        <v>590</v>
      </c>
    </row>
    <row r="112028" spans="8:8">
      <c r="H112028">
        <v>590</v>
      </c>
    </row>
    <row r="112029" spans="8:8">
      <c r="H112029">
        <v>590</v>
      </c>
    </row>
    <row r="112030" spans="8:8">
      <c r="H112030">
        <v>590</v>
      </c>
    </row>
    <row r="112031" spans="8:8">
      <c r="H112031">
        <v>590</v>
      </c>
    </row>
    <row r="112032" spans="8:8">
      <c r="H112032">
        <v>590</v>
      </c>
    </row>
    <row r="112033" spans="8:8">
      <c r="H112033">
        <v>590</v>
      </c>
    </row>
    <row r="112034" spans="8:8">
      <c r="H112034">
        <v>590</v>
      </c>
    </row>
    <row r="112035" spans="8:8">
      <c r="H112035">
        <v>590</v>
      </c>
    </row>
    <row r="112036" spans="8:8">
      <c r="H112036">
        <v>590</v>
      </c>
    </row>
    <row r="112037" spans="8:8">
      <c r="H112037">
        <v>590</v>
      </c>
    </row>
    <row r="112038" spans="8:8">
      <c r="H112038">
        <v>590</v>
      </c>
    </row>
    <row r="112039" spans="8:8">
      <c r="H112039">
        <v>590</v>
      </c>
    </row>
    <row r="112040" spans="8:8">
      <c r="H112040">
        <v>590</v>
      </c>
    </row>
    <row r="112041" spans="8:8">
      <c r="H112041">
        <v>590</v>
      </c>
    </row>
    <row r="112042" spans="8:8">
      <c r="H112042">
        <v>590</v>
      </c>
    </row>
    <row r="112043" spans="8:8">
      <c r="H112043">
        <v>590</v>
      </c>
    </row>
    <row r="112044" spans="8:8">
      <c r="H112044">
        <v>590</v>
      </c>
    </row>
    <row r="112045" spans="8:8">
      <c r="H112045">
        <v>590</v>
      </c>
    </row>
    <row r="112046" spans="8:8">
      <c r="H112046">
        <v>590</v>
      </c>
    </row>
    <row r="112047" spans="8:8">
      <c r="H112047">
        <v>590</v>
      </c>
    </row>
    <row r="112048" spans="8:8">
      <c r="H112048">
        <v>590</v>
      </c>
    </row>
    <row r="112049" spans="8:8">
      <c r="H112049">
        <v>590</v>
      </c>
    </row>
    <row r="112050" spans="8:8">
      <c r="H112050">
        <v>590</v>
      </c>
    </row>
    <row r="112051" spans="8:8">
      <c r="H112051">
        <v>590</v>
      </c>
    </row>
    <row r="112052" spans="8:8">
      <c r="H112052">
        <v>590</v>
      </c>
    </row>
    <row r="112053" spans="8:8">
      <c r="H112053">
        <v>590</v>
      </c>
    </row>
    <row r="112054" spans="8:8">
      <c r="H112054">
        <v>590</v>
      </c>
    </row>
    <row r="112055" spans="8:8">
      <c r="H112055">
        <v>590</v>
      </c>
    </row>
    <row r="112056" spans="8:8">
      <c r="H112056">
        <v>590</v>
      </c>
    </row>
    <row r="112057" spans="8:8">
      <c r="H112057">
        <v>590</v>
      </c>
    </row>
    <row r="112058" spans="8:8">
      <c r="H112058">
        <v>591</v>
      </c>
    </row>
    <row r="112059" spans="8:8">
      <c r="H112059">
        <v>591</v>
      </c>
    </row>
    <row r="112060" spans="8:8">
      <c r="H112060">
        <v>591</v>
      </c>
    </row>
    <row r="112061" spans="8:8">
      <c r="H112061">
        <v>591</v>
      </c>
    </row>
    <row r="112062" spans="8:8">
      <c r="H112062">
        <v>591</v>
      </c>
    </row>
    <row r="112063" spans="8:8">
      <c r="H112063">
        <v>591</v>
      </c>
    </row>
    <row r="112064" spans="8:8">
      <c r="H112064">
        <v>591</v>
      </c>
    </row>
    <row r="112065" spans="8:8">
      <c r="H112065">
        <v>591</v>
      </c>
    </row>
    <row r="112066" spans="8:8">
      <c r="H112066">
        <v>591</v>
      </c>
    </row>
    <row r="112067" spans="8:8">
      <c r="H112067">
        <v>591</v>
      </c>
    </row>
    <row r="112068" spans="8:8">
      <c r="H112068">
        <v>591</v>
      </c>
    </row>
    <row r="112069" spans="8:8">
      <c r="H112069">
        <v>591</v>
      </c>
    </row>
    <row r="112070" spans="8:8">
      <c r="H112070">
        <v>591</v>
      </c>
    </row>
    <row r="112071" spans="8:8">
      <c r="H112071">
        <v>591</v>
      </c>
    </row>
    <row r="112072" spans="8:8">
      <c r="H112072">
        <v>591</v>
      </c>
    </row>
    <row r="112073" spans="8:8">
      <c r="H112073">
        <v>591</v>
      </c>
    </row>
    <row r="112074" spans="8:8">
      <c r="H112074">
        <v>591</v>
      </c>
    </row>
    <row r="112075" spans="8:8">
      <c r="H112075">
        <v>591</v>
      </c>
    </row>
    <row r="112076" spans="8:8">
      <c r="H112076">
        <v>591</v>
      </c>
    </row>
    <row r="112077" spans="8:8">
      <c r="H112077">
        <v>591</v>
      </c>
    </row>
    <row r="112078" spans="8:8">
      <c r="H112078">
        <v>591</v>
      </c>
    </row>
    <row r="112079" spans="8:8">
      <c r="H112079">
        <v>591</v>
      </c>
    </row>
    <row r="112080" spans="8:8">
      <c r="H112080">
        <v>591</v>
      </c>
    </row>
    <row r="112081" spans="8:8">
      <c r="H112081">
        <v>591</v>
      </c>
    </row>
    <row r="112082" spans="8:8">
      <c r="H112082">
        <v>591</v>
      </c>
    </row>
    <row r="112083" spans="8:8">
      <c r="H112083">
        <v>591</v>
      </c>
    </row>
    <row r="112084" spans="8:8">
      <c r="H112084">
        <v>591</v>
      </c>
    </row>
    <row r="112085" spans="8:8">
      <c r="H112085">
        <v>591</v>
      </c>
    </row>
    <row r="112086" spans="8:8">
      <c r="H112086">
        <v>591</v>
      </c>
    </row>
    <row r="112087" spans="8:8">
      <c r="H112087">
        <v>591</v>
      </c>
    </row>
    <row r="112088" spans="8:8">
      <c r="H112088">
        <v>591</v>
      </c>
    </row>
    <row r="112089" spans="8:8">
      <c r="H112089">
        <v>591</v>
      </c>
    </row>
    <row r="112090" spans="8:8">
      <c r="H112090">
        <v>591</v>
      </c>
    </row>
    <row r="112091" spans="8:8">
      <c r="H112091">
        <v>591</v>
      </c>
    </row>
    <row r="112092" spans="8:8">
      <c r="H112092">
        <v>591</v>
      </c>
    </row>
    <row r="112093" spans="8:8">
      <c r="H112093">
        <v>591</v>
      </c>
    </row>
    <row r="112094" spans="8:8">
      <c r="H112094">
        <v>591</v>
      </c>
    </row>
    <row r="112095" spans="8:8">
      <c r="H112095">
        <v>591</v>
      </c>
    </row>
    <row r="112096" spans="8:8">
      <c r="H112096">
        <v>591</v>
      </c>
    </row>
    <row r="112097" spans="8:8">
      <c r="H112097">
        <v>591</v>
      </c>
    </row>
    <row r="112098" spans="8:8">
      <c r="H112098">
        <v>591</v>
      </c>
    </row>
    <row r="112099" spans="8:8">
      <c r="H112099">
        <v>591</v>
      </c>
    </row>
    <row r="112100" spans="8:8">
      <c r="H112100">
        <v>591</v>
      </c>
    </row>
    <row r="112101" spans="8:8">
      <c r="H112101">
        <v>591</v>
      </c>
    </row>
    <row r="112102" spans="8:8">
      <c r="H112102">
        <v>591</v>
      </c>
    </row>
    <row r="112103" spans="8:8">
      <c r="H112103">
        <v>591</v>
      </c>
    </row>
    <row r="112104" spans="8:8">
      <c r="H112104">
        <v>591</v>
      </c>
    </row>
    <row r="112105" spans="8:8">
      <c r="H112105">
        <v>591</v>
      </c>
    </row>
    <row r="112106" spans="8:8">
      <c r="H112106">
        <v>591</v>
      </c>
    </row>
    <row r="112107" spans="8:8">
      <c r="H112107">
        <v>591</v>
      </c>
    </row>
    <row r="112108" spans="8:8">
      <c r="H112108">
        <v>591</v>
      </c>
    </row>
    <row r="112109" spans="8:8">
      <c r="H112109">
        <v>591</v>
      </c>
    </row>
    <row r="112110" spans="8:8">
      <c r="H112110">
        <v>591</v>
      </c>
    </row>
    <row r="112111" spans="8:8">
      <c r="H112111">
        <v>591</v>
      </c>
    </row>
    <row r="112112" spans="8:8">
      <c r="H112112">
        <v>591</v>
      </c>
    </row>
    <row r="112113" spans="8:8">
      <c r="H112113">
        <v>591</v>
      </c>
    </row>
    <row r="112114" spans="8:8">
      <c r="H112114">
        <v>591</v>
      </c>
    </row>
    <row r="112115" spans="8:8">
      <c r="H112115">
        <v>591</v>
      </c>
    </row>
    <row r="112116" spans="8:8">
      <c r="H112116">
        <v>591</v>
      </c>
    </row>
    <row r="112117" spans="8:8">
      <c r="H112117">
        <v>591</v>
      </c>
    </row>
    <row r="112118" spans="8:8">
      <c r="H112118">
        <v>591</v>
      </c>
    </row>
    <row r="112119" spans="8:8">
      <c r="H112119">
        <v>591</v>
      </c>
    </row>
    <row r="112120" spans="8:8">
      <c r="H112120">
        <v>591</v>
      </c>
    </row>
    <row r="112121" spans="8:8">
      <c r="H112121">
        <v>591</v>
      </c>
    </row>
    <row r="112122" spans="8:8">
      <c r="H112122">
        <v>591</v>
      </c>
    </row>
    <row r="112123" spans="8:8">
      <c r="H112123">
        <v>591</v>
      </c>
    </row>
    <row r="112124" spans="8:8">
      <c r="H112124">
        <v>591</v>
      </c>
    </row>
    <row r="112125" spans="8:8">
      <c r="H112125">
        <v>591</v>
      </c>
    </row>
    <row r="112126" spans="8:8">
      <c r="H112126">
        <v>591</v>
      </c>
    </row>
    <row r="112127" spans="8:8">
      <c r="H112127">
        <v>591</v>
      </c>
    </row>
    <row r="112128" spans="8:8">
      <c r="H112128">
        <v>591</v>
      </c>
    </row>
    <row r="112129" spans="8:8">
      <c r="H112129">
        <v>591</v>
      </c>
    </row>
    <row r="112130" spans="8:8">
      <c r="H112130">
        <v>591</v>
      </c>
    </row>
    <row r="112131" spans="8:8">
      <c r="H112131">
        <v>591</v>
      </c>
    </row>
    <row r="112132" spans="8:8">
      <c r="H112132">
        <v>591</v>
      </c>
    </row>
    <row r="112133" spans="8:8">
      <c r="H112133">
        <v>591</v>
      </c>
    </row>
    <row r="112134" spans="8:8">
      <c r="H112134">
        <v>591</v>
      </c>
    </row>
    <row r="112135" spans="8:8">
      <c r="H112135">
        <v>591</v>
      </c>
    </row>
    <row r="112136" spans="8:8">
      <c r="H112136">
        <v>591</v>
      </c>
    </row>
    <row r="112137" spans="8:8">
      <c r="H112137">
        <v>591</v>
      </c>
    </row>
    <row r="112138" spans="8:8">
      <c r="H112138">
        <v>591</v>
      </c>
    </row>
    <row r="112139" spans="8:8">
      <c r="H112139">
        <v>591</v>
      </c>
    </row>
    <row r="112140" spans="8:8">
      <c r="H112140">
        <v>591</v>
      </c>
    </row>
    <row r="112141" spans="8:8">
      <c r="H112141">
        <v>591</v>
      </c>
    </row>
    <row r="112142" spans="8:8">
      <c r="H112142">
        <v>591</v>
      </c>
    </row>
    <row r="112143" spans="8:8">
      <c r="H112143">
        <v>591</v>
      </c>
    </row>
    <row r="112144" spans="8:8">
      <c r="H112144">
        <v>591</v>
      </c>
    </row>
    <row r="112145" spans="8:8">
      <c r="H112145">
        <v>591</v>
      </c>
    </row>
    <row r="112146" spans="8:8">
      <c r="H112146">
        <v>591</v>
      </c>
    </row>
    <row r="112147" spans="8:8">
      <c r="H112147">
        <v>591</v>
      </c>
    </row>
    <row r="112148" spans="8:8">
      <c r="H112148">
        <v>591</v>
      </c>
    </row>
    <row r="112149" spans="8:8">
      <c r="H112149">
        <v>591</v>
      </c>
    </row>
    <row r="112150" spans="8:8">
      <c r="H112150">
        <v>591</v>
      </c>
    </row>
    <row r="112151" spans="8:8">
      <c r="H112151">
        <v>591</v>
      </c>
    </row>
    <row r="112152" spans="8:8">
      <c r="H112152">
        <v>591</v>
      </c>
    </row>
    <row r="112153" spans="8:8">
      <c r="H112153">
        <v>591</v>
      </c>
    </row>
    <row r="112154" spans="8:8">
      <c r="H112154">
        <v>591</v>
      </c>
    </row>
    <row r="112155" spans="8:8">
      <c r="H112155">
        <v>591</v>
      </c>
    </row>
    <row r="112156" spans="8:8">
      <c r="H112156">
        <v>591</v>
      </c>
    </row>
    <row r="112157" spans="8:8">
      <c r="H112157">
        <v>591</v>
      </c>
    </row>
    <row r="112158" spans="8:8">
      <c r="H112158">
        <v>591</v>
      </c>
    </row>
    <row r="112159" spans="8:8">
      <c r="H112159">
        <v>591</v>
      </c>
    </row>
    <row r="112160" spans="8:8">
      <c r="H112160">
        <v>591</v>
      </c>
    </row>
    <row r="112161" spans="8:8">
      <c r="H112161">
        <v>591</v>
      </c>
    </row>
    <row r="112162" spans="8:8">
      <c r="H112162">
        <v>592</v>
      </c>
    </row>
    <row r="112163" spans="8:8">
      <c r="H112163">
        <v>592</v>
      </c>
    </row>
    <row r="112164" spans="8:8">
      <c r="H112164">
        <v>592</v>
      </c>
    </row>
    <row r="112165" spans="8:8">
      <c r="H112165">
        <v>592</v>
      </c>
    </row>
    <row r="112166" spans="8:8">
      <c r="H112166">
        <v>592</v>
      </c>
    </row>
    <row r="112167" spans="8:8">
      <c r="H112167">
        <v>592</v>
      </c>
    </row>
    <row r="112168" spans="8:8">
      <c r="H112168">
        <v>592</v>
      </c>
    </row>
    <row r="112169" spans="8:8">
      <c r="H112169">
        <v>592</v>
      </c>
    </row>
    <row r="112170" spans="8:8">
      <c r="H112170">
        <v>592</v>
      </c>
    </row>
    <row r="112171" spans="8:8">
      <c r="H112171">
        <v>592</v>
      </c>
    </row>
    <row r="112172" spans="8:8">
      <c r="H112172">
        <v>592</v>
      </c>
    </row>
    <row r="112173" spans="8:8">
      <c r="H112173">
        <v>592</v>
      </c>
    </row>
    <row r="112174" spans="8:8">
      <c r="H112174">
        <v>592</v>
      </c>
    </row>
    <row r="112175" spans="8:8">
      <c r="H112175">
        <v>592</v>
      </c>
    </row>
    <row r="112176" spans="8:8">
      <c r="H112176">
        <v>592</v>
      </c>
    </row>
    <row r="112177" spans="8:8">
      <c r="H112177">
        <v>592</v>
      </c>
    </row>
    <row r="112178" spans="8:8">
      <c r="H112178">
        <v>592</v>
      </c>
    </row>
    <row r="112179" spans="8:8">
      <c r="H112179">
        <v>592</v>
      </c>
    </row>
    <row r="112180" spans="8:8">
      <c r="H112180">
        <v>592</v>
      </c>
    </row>
    <row r="112181" spans="8:8">
      <c r="H112181">
        <v>592</v>
      </c>
    </row>
    <row r="112182" spans="8:8">
      <c r="H112182">
        <v>592</v>
      </c>
    </row>
    <row r="112183" spans="8:8">
      <c r="H112183">
        <v>592</v>
      </c>
    </row>
    <row r="112184" spans="8:8">
      <c r="H112184">
        <v>592</v>
      </c>
    </row>
    <row r="112185" spans="8:8">
      <c r="H112185">
        <v>592</v>
      </c>
    </row>
    <row r="112186" spans="8:8">
      <c r="H112186">
        <v>592</v>
      </c>
    </row>
    <row r="112187" spans="8:8">
      <c r="H112187">
        <v>592</v>
      </c>
    </row>
    <row r="112188" spans="8:8">
      <c r="H112188">
        <v>592</v>
      </c>
    </row>
    <row r="112189" spans="8:8">
      <c r="H112189">
        <v>592</v>
      </c>
    </row>
    <row r="112190" spans="8:8">
      <c r="H112190">
        <v>592</v>
      </c>
    </row>
    <row r="112191" spans="8:8">
      <c r="H112191">
        <v>592</v>
      </c>
    </row>
    <row r="112192" spans="8:8">
      <c r="H112192">
        <v>592</v>
      </c>
    </row>
    <row r="112193" spans="8:8">
      <c r="H112193">
        <v>592</v>
      </c>
    </row>
    <row r="112194" spans="8:8">
      <c r="H112194">
        <v>592</v>
      </c>
    </row>
    <row r="112195" spans="8:8">
      <c r="H112195">
        <v>592</v>
      </c>
    </row>
    <row r="112196" spans="8:8">
      <c r="H112196">
        <v>592</v>
      </c>
    </row>
    <row r="112197" spans="8:8">
      <c r="H112197">
        <v>592</v>
      </c>
    </row>
    <row r="112198" spans="8:8">
      <c r="H112198">
        <v>592</v>
      </c>
    </row>
    <row r="112199" spans="8:8">
      <c r="H112199">
        <v>592</v>
      </c>
    </row>
    <row r="112200" spans="8:8">
      <c r="H112200">
        <v>592</v>
      </c>
    </row>
    <row r="112201" spans="8:8">
      <c r="H112201">
        <v>592</v>
      </c>
    </row>
    <row r="112202" spans="8:8">
      <c r="H112202">
        <v>592</v>
      </c>
    </row>
    <row r="112203" spans="8:8">
      <c r="H112203">
        <v>592</v>
      </c>
    </row>
    <row r="112204" spans="8:8">
      <c r="H112204">
        <v>592</v>
      </c>
    </row>
    <row r="112205" spans="8:8">
      <c r="H112205">
        <v>592</v>
      </c>
    </row>
    <row r="112206" spans="8:8">
      <c r="H112206">
        <v>592</v>
      </c>
    </row>
    <row r="112207" spans="8:8">
      <c r="H112207">
        <v>592</v>
      </c>
    </row>
    <row r="112208" spans="8:8">
      <c r="H112208">
        <v>592</v>
      </c>
    </row>
    <row r="112209" spans="8:8">
      <c r="H112209">
        <v>592</v>
      </c>
    </row>
    <row r="112210" spans="8:8">
      <c r="H112210">
        <v>592</v>
      </c>
    </row>
    <row r="112211" spans="8:8">
      <c r="H112211">
        <v>592</v>
      </c>
    </row>
    <row r="112212" spans="8:8">
      <c r="H112212">
        <v>592</v>
      </c>
    </row>
    <row r="112213" spans="8:8">
      <c r="H112213">
        <v>592</v>
      </c>
    </row>
    <row r="112214" spans="8:8">
      <c r="H112214">
        <v>592</v>
      </c>
    </row>
    <row r="112215" spans="8:8">
      <c r="H112215">
        <v>592</v>
      </c>
    </row>
    <row r="112216" spans="8:8">
      <c r="H112216">
        <v>592</v>
      </c>
    </row>
    <row r="112217" spans="8:8">
      <c r="H112217">
        <v>592</v>
      </c>
    </row>
    <row r="112218" spans="8:8">
      <c r="H112218">
        <v>592</v>
      </c>
    </row>
    <row r="112219" spans="8:8">
      <c r="H112219">
        <v>592</v>
      </c>
    </row>
    <row r="112220" spans="8:8">
      <c r="H112220">
        <v>592</v>
      </c>
    </row>
    <row r="112221" spans="8:8">
      <c r="H112221">
        <v>592</v>
      </c>
    </row>
    <row r="112222" spans="8:8">
      <c r="H112222">
        <v>592</v>
      </c>
    </row>
    <row r="112223" spans="8:8">
      <c r="H112223">
        <v>592</v>
      </c>
    </row>
    <row r="112224" spans="8:8">
      <c r="H112224">
        <v>592</v>
      </c>
    </row>
    <row r="112225" spans="8:8">
      <c r="H112225">
        <v>592</v>
      </c>
    </row>
    <row r="112226" spans="8:8">
      <c r="H112226">
        <v>592</v>
      </c>
    </row>
    <row r="112227" spans="8:8">
      <c r="H112227">
        <v>592</v>
      </c>
    </row>
    <row r="112228" spans="8:8">
      <c r="H112228">
        <v>592</v>
      </c>
    </row>
    <row r="112229" spans="8:8">
      <c r="H112229">
        <v>592</v>
      </c>
    </row>
    <row r="112230" spans="8:8">
      <c r="H112230">
        <v>592</v>
      </c>
    </row>
    <row r="112231" spans="8:8">
      <c r="H112231">
        <v>592</v>
      </c>
    </row>
    <row r="112232" spans="8:8">
      <c r="H112232">
        <v>592</v>
      </c>
    </row>
    <row r="112233" spans="8:8">
      <c r="H112233">
        <v>592</v>
      </c>
    </row>
    <row r="112234" spans="8:8">
      <c r="H112234">
        <v>592</v>
      </c>
    </row>
    <row r="112235" spans="8:8">
      <c r="H112235">
        <v>592</v>
      </c>
    </row>
    <row r="112236" spans="8:8">
      <c r="H112236">
        <v>592</v>
      </c>
    </row>
    <row r="112237" spans="8:8">
      <c r="H112237">
        <v>592</v>
      </c>
    </row>
    <row r="112238" spans="8:8">
      <c r="H112238">
        <v>592</v>
      </c>
    </row>
    <row r="112239" spans="8:8">
      <c r="H112239">
        <v>592</v>
      </c>
    </row>
    <row r="112240" spans="8:8">
      <c r="H112240">
        <v>592</v>
      </c>
    </row>
    <row r="112241" spans="8:8">
      <c r="H112241">
        <v>592</v>
      </c>
    </row>
    <row r="112242" spans="8:8">
      <c r="H112242">
        <v>592</v>
      </c>
    </row>
    <row r="112243" spans="8:8">
      <c r="H112243">
        <v>592</v>
      </c>
    </row>
    <row r="112244" spans="8:8">
      <c r="H112244">
        <v>592</v>
      </c>
    </row>
    <row r="112245" spans="8:8">
      <c r="H112245">
        <v>592</v>
      </c>
    </row>
    <row r="112246" spans="8:8">
      <c r="H112246">
        <v>592</v>
      </c>
    </row>
    <row r="112247" spans="8:8">
      <c r="H112247">
        <v>592</v>
      </c>
    </row>
    <row r="112248" spans="8:8">
      <c r="H112248">
        <v>592</v>
      </c>
    </row>
    <row r="112249" spans="8:8">
      <c r="H112249">
        <v>592</v>
      </c>
    </row>
    <row r="112250" spans="8:8">
      <c r="H112250">
        <v>592</v>
      </c>
    </row>
    <row r="112251" spans="8:8">
      <c r="H112251">
        <v>592</v>
      </c>
    </row>
    <row r="112252" spans="8:8">
      <c r="H112252">
        <v>592</v>
      </c>
    </row>
    <row r="112253" spans="8:8">
      <c r="H112253">
        <v>592</v>
      </c>
    </row>
    <row r="112254" spans="8:8">
      <c r="H112254">
        <v>592</v>
      </c>
    </row>
    <row r="112255" spans="8:8">
      <c r="H112255">
        <v>592</v>
      </c>
    </row>
    <row r="112256" spans="8:8">
      <c r="H112256">
        <v>592</v>
      </c>
    </row>
    <row r="112257" spans="8:8">
      <c r="H112257">
        <v>592</v>
      </c>
    </row>
    <row r="112258" spans="8:8">
      <c r="H112258">
        <v>593</v>
      </c>
    </row>
    <row r="112259" spans="8:8">
      <c r="H112259">
        <v>593</v>
      </c>
    </row>
    <row r="112260" spans="8:8">
      <c r="H112260">
        <v>593</v>
      </c>
    </row>
    <row r="112261" spans="8:8">
      <c r="H112261">
        <v>593</v>
      </c>
    </row>
    <row r="112262" spans="8:8">
      <c r="H112262">
        <v>593</v>
      </c>
    </row>
    <row r="112263" spans="8:8">
      <c r="H112263">
        <v>593</v>
      </c>
    </row>
    <row r="112264" spans="8:8">
      <c r="H112264">
        <v>593</v>
      </c>
    </row>
    <row r="112265" spans="8:8">
      <c r="H112265">
        <v>593</v>
      </c>
    </row>
    <row r="112266" spans="8:8">
      <c r="H112266">
        <v>593</v>
      </c>
    </row>
    <row r="112267" spans="8:8">
      <c r="H112267">
        <v>593</v>
      </c>
    </row>
    <row r="112268" spans="8:8">
      <c r="H112268">
        <v>593</v>
      </c>
    </row>
    <row r="112269" spans="8:8">
      <c r="H112269">
        <v>593</v>
      </c>
    </row>
    <row r="112270" spans="8:8">
      <c r="H112270">
        <v>593</v>
      </c>
    </row>
    <row r="112271" spans="8:8">
      <c r="H112271">
        <v>593</v>
      </c>
    </row>
    <row r="112272" spans="8:8">
      <c r="H112272">
        <v>593</v>
      </c>
    </row>
    <row r="112273" spans="8:8">
      <c r="H112273">
        <v>593</v>
      </c>
    </row>
    <row r="112274" spans="8:8">
      <c r="H112274">
        <v>593</v>
      </c>
    </row>
    <row r="112275" spans="8:8">
      <c r="H112275">
        <v>593</v>
      </c>
    </row>
    <row r="112276" spans="8:8">
      <c r="H112276">
        <v>593</v>
      </c>
    </row>
    <row r="112277" spans="8:8">
      <c r="H112277">
        <v>593</v>
      </c>
    </row>
    <row r="112278" spans="8:8">
      <c r="H112278">
        <v>593</v>
      </c>
    </row>
    <row r="112279" spans="8:8">
      <c r="H112279">
        <v>593</v>
      </c>
    </row>
    <row r="112280" spans="8:8">
      <c r="H112280">
        <v>593</v>
      </c>
    </row>
    <row r="112281" spans="8:8">
      <c r="H112281">
        <v>593</v>
      </c>
    </row>
    <row r="112282" spans="8:8">
      <c r="H112282">
        <v>593</v>
      </c>
    </row>
    <row r="112283" spans="8:8">
      <c r="H112283">
        <v>593</v>
      </c>
    </row>
    <row r="112284" spans="8:8">
      <c r="H112284">
        <v>593</v>
      </c>
    </row>
    <row r="112285" spans="8:8">
      <c r="H112285">
        <v>593</v>
      </c>
    </row>
    <row r="112286" spans="8:8">
      <c r="H112286">
        <v>593</v>
      </c>
    </row>
    <row r="112287" spans="8:8">
      <c r="H112287">
        <v>593</v>
      </c>
    </row>
    <row r="112288" spans="8:8">
      <c r="H112288">
        <v>593</v>
      </c>
    </row>
    <row r="112289" spans="8:8">
      <c r="H112289">
        <v>593</v>
      </c>
    </row>
    <row r="112290" spans="8:8">
      <c r="H112290">
        <v>593</v>
      </c>
    </row>
    <row r="112291" spans="8:8">
      <c r="H112291">
        <v>593</v>
      </c>
    </row>
    <row r="112292" spans="8:8">
      <c r="H112292">
        <v>593</v>
      </c>
    </row>
    <row r="112293" spans="8:8">
      <c r="H112293">
        <v>593</v>
      </c>
    </row>
    <row r="112294" spans="8:8">
      <c r="H112294">
        <v>593</v>
      </c>
    </row>
    <row r="112295" spans="8:8">
      <c r="H112295">
        <v>593</v>
      </c>
    </row>
    <row r="112296" spans="8:8">
      <c r="H112296">
        <v>593</v>
      </c>
    </row>
    <row r="112297" spans="8:8">
      <c r="H112297">
        <v>593</v>
      </c>
    </row>
    <row r="112298" spans="8:8">
      <c r="H112298">
        <v>593</v>
      </c>
    </row>
    <row r="112299" spans="8:8">
      <c r="H112299">
        <v>593</v>
      </c>
    </row>
    <row r="112300" spans="8:8">
      <c r="H112300">
        <v>593</v>
      </c>
    </row>
    <row r="112301" spans="8:8">
      <c r="H112301">
        <v>593</v>
      </c>
    </row>
    <row r="112302" spans="8:8">
      <c r="H112302">
        <v>593</v>
      </c>
    </row>
    <row r="112303" spans="8:8">
      <c r="H112303">
        <v>593</v>
      </c>
    </row>
    <row r="112304" spans="8:8">
      <c r="H112304">
        <v>593</v>
      </c>
    </row>
    <row r="112305" spans="8:8">
      <c r="H112305">
        <v>593</v>
      </c>
    </row>
    <row r="112306" spans="8:8">
      <c r="H112306">
        <v>593</v>
      </c>
    </row>
    <row r="112307" spans="8:8">
      <c r="H112307">
        <v>593</v>
      </c>
    </row>
    <row r="112308" spans="8:8">
      <c r="H112308">
        <v>593</v>
      </c>
    </row>
    <row r="112309" spans="8:8">
      <c r="H112309">
        <v>593</v>
      </c>
    </row>
    <row r="112310" spans="8:8">
      <c r="H112310">
        <v>593</v>
      </c>
    </row>
    <row r="112311" spans="8:8">
      <c r="H112311">
        <v>593</v>
      </c>
    </row>
    <row r="112312" spans="8:8">
      <c r="H112312">
        <v>593</v>
      </c>
    </row>
    <row r="112313" spans="8:8">
      <c r="H112313">
        <v>593</v>
      </c>
    </row>
    <row r="112314" spans="8:8">
      <c r="H112314">
        <v>593</v>
      </c>
    </row>
    <row r="112315" spans="8:8">
      <c r="H112315">
        <v>593</v>
      </c>
    </row>
    <row r="112316" spans="8:8">
      <c r="H112316">
        <v>593</v>
      </c>
    </row>
    <row r="112317" spans="8:8">
      <c r="H112317">
        <v>593</v>
      </c>
    </row>
    <row r="112318" spans="8:8">
      <c r="H112318">
        <v>593</v>
      </c>
    </row>
    <row r="112319" spans="8:8">
      <c r="H112319">
        <v>593</v>
      </c>
    </row>
    <row r="112320" spans="8:8">
      <c r="H112320">
        <v>593</v>
      </c>
    </row>
    <row r="112321" spans="8:8">
      <c r="H112321">
        <v>593</v>
      </c>
    </row>
    <row r="112322" spans="8:8">
      <c r="H112322">
        <v>593</v>
      </c>
    </row>
    <row r="112323" spans="8:8">
      <c r="H112323">
        <v>593</v>
      </c>
    </row>
    <row r="112324" spans="8:8">
      <c r="H112324">
        <v>593</v>
      </c>
    </row>
    <row r="112325" spans="8:8">
      <c r="H112325">
        <v>593</v>
      </c>
    </row>
    <row r="112326" spans="8:8">
      <c r="H112326">
        <v>593</v>
      </c>
    </row>
    <row r="112327" spans="8:8">
      <c r="H112327">
        <v>593</v>
      </c>
    </row>
    <row r="112328" spans="8:8">
      <c r="H112328">
        <v>593</v>
      </c>
    </row>
    <row r="112329" spans="8:8">
      <c r="H112329">
        <v>593</v>
      </c>
    </row>
    <row r="112330" spans="8:8">
      <c r="H112330">
        <v>593</v>
      </c>
    </row>
    <row r="112331" spans="8:8">
      <c r="H112331">
        <v>593</v>
      </c>
    </row>
    <row r="112332" spans="8:8">
      <c r="H112332">
        <v>593</v>
      </c>
    </row>
    <row r="112333" spans="8:8">
      <c r="H112333">
        <v>593</v>
      </c>
    </row>
    <row r="112334" spans="8:8">
      <c r="H112334">
        <v>593</v>
      </c>
    </row>
    <row r="112335" spans="8:8">
      <c r="H112335">
        <v>593</v>
      </c>
    </row>
    <row r="112336" spans="8:8">
      <c r="H112336">
        <v>593</v>
      </c>
    </row>
    <row r="112337" spans="8:8">
      <c r="H112337">
        <v>593</v>
      </c>
    </row>
    <row r="112338" spans="8:8">
      <c r="H112338">
        <v>580</v>
      </c>
    </row>
    <row r="112339" spans="8:8">
      <c r="H112339">
        <v>580</v>
      </c>
    </row>
    <row r="112340" spans="8:8">
      <c r="H112340">
        <v>580</v>
      </c>
    </row>
    <row r="112341" spans="8:8">
      <c r="H112341">
        <v>580</v>
      </c>
    </row>
    <row r="112342" spans="8:8">
      <c r="H112342">
        <v>580</v>
      </c>
    </row>
    <row r="112343" spans="8:8">
      <c r="H112343">
        <v>580</v>
      </c>
    </row>
    <row r="112344" spans="8:8">
      <c r="H112344">
        <v>580</v>
      </c>
    </row>
    <row r="112345" spans="8:8">
      <c r="H112345">
        <v>580</v>
      </c>
    </row>
    <row r="112346" spans="8:8">
      <c r="H112346">
        <v>580</v>
      </c>
    </row>
    <row r="112347" spans="8:8">
      <c r="H112347">
        <v>580</v>
      </c>
    </row>
    <row r="112348" spans="8:8">
      <c r="H112348">
        <v>580</v>
      </c>
    </row>
    <row r="112349" spans="8:8">
      <c r="H112349">
        <v>580</v>
      </c>
    </row>
    <row r="112350" spans="8:8">
      <c r="H112350">
        <v>580</v>
      </c>
    </row>
    <row r="112351" spans="8:8">
      <c r="H112351">
        <v>580</v>
      </c>
    </row>
    <row r="112352" spans="8:8">
      <c r="H112352">
        <v>580</v>
      </c>
    </row>
    <row r="112353" spans="8:8">
      <c r="H112353">
        <v>580</v>
      </c>
    </row>
    <row r="112354" spans="8:8">
      <c r="H112354">
        <v>580</v>
      </c>
    </row>
    <row r="112355" spans="8:8">
      <c r="H112355">
        <v>580</v>
      </c>
    </row>
    <row r="112356" spans="8:8">
      <c r="H112356">
        <v>580</v>
      </c>
    </row>
    <row r="112357" spans="8:8">
      <c r="H112357">
        <v>580</v>
      </c>
    </row>
    <row r="112358" spans="8:8">
      <c r="H112358">
        <v>580</v>
      </c>
    </row>
    <row r="112359" spans="8:8">
      <c r="H112359">
        <v>580</v>
      </c>
    </row>
    <row r="112360" spans="8:8">
      <c r="H112360">
        <v>580</v>
      </c>
    </row>
    <row r="112361" spans="8:8">
      <c r="H112361">
        <v>580</v>
      </c>
    </row>
    <row r="112362" spans="8:8">
      <c r="H112362">
        <v>580</v>
      </c>
    </row>
    <row r="112363" spans="8:8">
      <c r="H112363">
        <v>580</v>
      </c>
    </row>
    <row r="112364" spans="8:8">
      <c r="H112364">
        <v>580</v>
      </c>
    </row>
    <row r="112365" spans="8:8">
      <c r="H112365">
        <v>580</v>
      </c>
    </row>
    <row r="112366" spans="8:8">
      <c r="H112366">
        <v>580</v>
      </c>
    </row>
    <row r="112367" spans="8:8">
      <c r="H112367">
        <v>580</v>
      </c>
    </row>
    <row r="112368" spans="8:8">
      <c r="H112368">
        <v>580</v>
      </c>
    </row>
    <row r="112369" spans="8:8">
      <c r="H112369">
        <v>580</v>
      </c>
    </row>
    <row r="112370" spans="8:8">
      <c r="H112370">
        <v>580</v>
      </c>
    </row>
    <row r="112371" spans="8:8">
      <c r="H112371">
        <v>580</v>
      </c>
    </row>
    <row r="112372" spans="8:8">
      <c r="H112372">
        <v>580</v>
      </c>
    </row>
    <row r="112373" spans="8:8">
      <c r="H112373">
        <v>580</v>
      </c>
    </row>
    <row r="112374" spans="8:8">
      <c r="H112374">
        <v>580</v>
      </c>
    </row>
    <row r="112375" spans="8:8">
      <c r="H112375">
        <v>580</v>
      </c>
    </row>
    <row r="112376" spans="8:8">
      <c r="H112376">
        <v>580</v>
      </c>
    </row>
    <row r="112377" spans="8:8">
      <c r="H112377">
        <v>580</v>
      </c>
    </row>
    <row r="112378" spans="8:8">
      <c r="H112378">
        <v>580</v>
      </c>
    </row>
    <row r="112379" spans="8:8">
      <c r="H112379">
        <v>580</v>
      </c>
    </row>
    <row r="112380" spans="8:8">
      <c r="H112380">
        <v>580</v>
      </c>
    </row>
    <row r="112381" spans="8:8">
      <c r="H112381">
        <v>580</v>
      </c>
    </row>
    <row r="112382" spans="8:8">
      <c r="H112382">
        <v>580</v>
      </c>
    </row>
    <row r="112383" spans="8:8">
      <c r="H112383">
        <v>580</v>
      </c>
    </row>
    <row r="112384" spans="8:8">
      <c r="H112384">
        <v>580</v>
      </c>
    </row>
    <row r="112385" spans="8:8">
      <c r="H112385">
        <v>580</v>
      </c>
    </row>
    <row r="112386" spans="8:8">
      <c r="H112386">
        <v>1104</v>
      </c>
    </row>
    <row r="112387" spans="8:8">
      <c r="H112387">
        <v>1104</v>
      </c>
    </row>
    <row r="112388" spans="8:8">
      <c r="H112388">
        <v>1104</v>
      </c>
    </row>
    <row r="112389" spans="8:8">
      <c r="H112389">
        <v>1104</v>
      </c>
    </row>
    <row r="112390" spans="8:8">
      <c r="H112390">
        <v>1104</v>
      </c>
    </row>
    <row r="112391" spans="8:8">
      <c r="H112391">
        <v>1104</v>
      </c>
    </row>
    <row r="112392" spans="8:8">
      <c r="H112392">
        <v>1104</v>
      </c>
    </row>
    <row r="112393" spans="8:8">
      <c r="H112393">
        <v>1104</v>
      </c>
    </row>
    <row r="112394" spans="8:8">
      <c r="H112394">
        <v>1104</v>
      </c>
    </row>
    <row r="112395" spans="8:8">
      <c r="H112395">
        <v>1104</v>
      </c>
    </row>
    <row r="112396" spans="8:8">
      <c r="H112396">
        <v>1104</v>
      </c>
    </row>
    <row r="112397" spans="8:8">
      <c r="H112397">
        <v>1104</v>
      </c>
    </row>
    <row r="112398" spans="8:8">
      <c r="H112398">
        <v>1104</v>
      </c>
    </row>
    <row r="112399" spans="8:8">
      <c r="H112399">
        <v>1104</v>
      </c>
    </row>
    <row r="112400" spans="8:8">
      <c r="H112400">
        <v>1104</v>
      </c>
    </row>
    <row r="112401" spans="8:8">
      <c r="H112401">
        <v>1104</v>
      </c>
    </row>
    <row r="112402" spans="8:8">
      <c r="H112402">
        <v>1104</v>
      </c>
    </row>
    <row r="112403" spans="8:8">
      <c r="H112403">
        <v>1104</v>
      </c>
    </row>
    <row r="112404" spans="8:8">
      <c r="H112404">
        <v>1104</v>
      </c>
    </row>
    <row r="112405" spans="8:8">
      <c r="H112405">
        <v>1104</v>
      </c>
    </row>
    <row r="112406" spans="8:8">
      <c r="H112406">
        <v>1104</v>
      </c>
    </row>
    <row r="112407" spans="8:8">
      <c r="H112407">
        <v>1104</v>
      </c>
    </row>
    <row r="112408" spans="8:8">
      <c r="H112408">
        <v>1104</v>
      </c>
    </row>
    <row r="112409" spans="8:8">
      <c r="H112409">
        <v>1104</v>
      </c>
    </row>
    <row r="112410" spans="8:8">
      <c r="H112410">
        <v>1104</v>
      </c>
    </row>
    <row r="112411" spans="8:8">
      <c r="H112411">
        <v>1104</v>
      </c>
    </row>
    <row r="112412" spans="8:8">
      <c r="H112412">
        <v>1104</v>
      </c>
    </row>
    <row r="112413" spans="8:8">
      <c r="H112413">
        <v>1104</v>
      </c>
    </row>
    <row r="112414" spans="8:8">
      <c r="H112414">
        <v>1104</v>
      </c>
    </row>
    <row r="112415" spans="8:8">
      <c r="H112415">
        <v>1104</v>
      </c>
    </row>
    <row r="112416" spans="8:8">
      <c r="H112416">
        <v>1104</v>
      </c>
    </row>
    <row r="112417" spans="8:8">
      <c r="H112417">
        <v>1104</v>
      </c>
    </row>
    <row r="112418" spans="8:8">
      <c r="H112418">
        <v>1104</v>
      </c>
    </row>
    <row r="112419" spans="8:8">
      <c r="H112419">
        <v>1104</v>
      </c>
    </row>
    <row r="112420" spans="8:8">
      <c r="H112420">
        <v>1104</v>
      </c>
    </row>
    <row r="112421" spans="8:8">
      <c r="H112421">
        <v>1104</v>
      </c>
    </row>
    <row r="112422" spans="8:8">
      <c r="H112422">
        <v>1104</v>
      </c>
    </row>
    <row r="112423" spans="8:8">
      <c r="H112423">
        <v>1104</v>
      </c>
    </row>
    <row r="112424" spans="8:8">
      <c r="H112424">
        <v>1104</v>
      </c>
    </row>
    <row r="112425" spans="8:8">
      <c r="H112425">
        <v>1104</v>
      </c>
    </row>
    <row r="112426" spans="8:8">
      <c r="H112426">
        <v>1104</v>
      </c>
    </row>
    <row r="112427" spans="8:8">
      <c r="H112427">
        <v>1104</v>
      </c>
    </row>
    <row r="112428" spans="8:8">
      <c r="H112428">
        <v>1104</v>
      </c>
    </row>
    <row r="112429" spans="8:8">
      <c r="H112429">
        <v>1104</v>
      </c>
    </row>
    <row r="112430" spans="8:8">
      <c r="H112430">
        <v>1104</v>
      </c>
    </row>
    <row r="112431" spans="8:8">
      <c r="H112431">
        <v>1104</v>
      </c>
    </row>
    <row r="112432" spans="8:8">
      <c r="H112432">
        <v>1104</v>
      </c>
    </row>
    <row r="112433" spans="8:8">
      <c r="H112433">
        <v>1104</v>
      </c>
    </row>
    <row r="112434" spans="8:8">
      <c r="H112434">
        <v>1104</v>
      </c>
    </row>
    <row r="112435" spans="8:8">
      <c r="H112435">
        <v>1104</v>
      </c>
    </row>
    <row r="112436" spans="8:8">
      <c r="H112436">
        <v>1104</v>
      </c>
    </row>
    <row r="112437" spans="8:8">
      <c r="H112437">
        <v>1104</v>
      </c>
    </row>
    <row r="112438" spans="8:8">
      <c r="H112438">
        <v>1104</v>
      </c>
    </row>
    <row r="112439" spans="8:8">
      <c r="H112439">
        <v>1104</v>
      </c>
    </row>
    <row r="112440" spans="8:8">
      <c r="H112440">
        <v>1104</v>
      </c>
    </row>
    <row r="112441" spans="8:8">
      <c r="H112441">
        <v>1104</v>
      </c>
    </row>
    <row r="112442" spans="8:8">
      <c r="H112442">
        <v>1104</v>
      </c>
    </row>
    <row r="112443" spans="8:8">
      <c r="H112443">
        <v>1104</v>
      </c>
    </row>
    <row r="112444" spans="8:8">
      <c r="H112444">
        <v>1104</v>
      </c>
    </row>
    <row r="112445" spans="8:8">
      <c r="H112445">
        <v>1104</v>
      </c>
    </row>
    <row r="112446" spans="8:8">
      <c r="H112446">
        <v>1104</v>
      </c>
    </row>
    <row r="112447" spans="8:8">
      <c r="H112447">
        <v>1104</v>
      </c>
    </row>
    <row r="112448" spans="8:8">
      <c r="H112448">
        <v>1104</v>
      </c>
    </row>
    <row r="112449" spans="8:8">
      <c r="H112449">
        <v>1104</v>
      </c>
    </row>
    <row r="112450" spans="8:8">
      <c r="H112450">
        <v>1104</v>
      </c>
    </row>
    <row r="112451" spans="8:8">
      <c r="H112451">
        <v>1104</v>
      </c>
    </row>
    <row r="112452" spans="8:8">
      <c r="H112452">
        <v>1104</v>
      </c>
    </row>
    <row r="112453" spans="8:8">
      <c r="H112453">
        <v>1104</v>
      </c>
    </row>
    <row r="112454" spans="8:8">
      <c r="H112454">
        <v>1104</v>
      </c>
    </row>
    <row r="112455" spans="8:8">
      <c r="H112455">
        <v>1104</v>
      </c>
    </row>
    <row r="112456" spans="8:8">
      <c r="H112456">
        <v>1104</v>
      </c>
    </row>
    <row r="112457" spans="8:8">
      <c r="H112457">
        <v>1104</v>
      </c>
    </row>
    <row r="112458" spans="8:8">
      <c r="H112458">
        <v>1104</v>
      </c>
    </row>
    <row r="112459" spans="8:8">
      <c r="H112459">
        <v>1104</v>
      </c>
    </row>
    <row r="112460" spans="8:8">
      <c r="H112460">
        <v>1104</v>
      </c>
    </row>
    <row r="112461" spans="8:8">
      <c r="H112461">
        <v>1104</v>
      </c>
    </row>
    <row r="112462" spans="8:8">
      <c r="H112462">
        <v>1104</v>
      </c>
    </row>
    <row r="112463" spans="8:8">
      <c r="H112463">
        <v>1104</v>
      </c>
    </row>
    <row r="112464" spans="8:8">
      <c r="H112464">
        <v>1104</v>
      </c>
    </row>
    <row r="112465" spans="8:8">
      <c r="H112465">
        <v>1104</v>
      </c>
    </row>
    <row r="112466" spans="8:8">
      <c r="H112466">
        <v>1104</v>
      </c>
    </row>
    <row r="112467" spans="8:8">
      <c r="H112467">
        <v>1104</v>
      </c>
    </row>
    <row r="112468" spans="8:8">
      <c r="H112468">
        <v>1104</v>
      </c>
    </row>
    <row r="112469" spans="8:8">
      <c r="H112469">
        <v>1104</v>
      </c>
    </row>
    <row r="112470" spans="8:8">
      <c r="H112470">
        <v>1104</v>
      </c>
    </row>
    <row r="112471" spans="8:8">
      <c r="H112471">
        <v>1104</v>
      </c>
    </row>
    <row r="112472" spans="8:8">
      <c r="H112472">
        <v>1104</v>
      </c>
    </row>
    <row r="112473" spans="8:8">
      <c r="H112473">
        <v>1104</v>
      </c>
    </row>
    <row r="112474" spans="8:8">
      <c r="H112474">
        <v>1104</v>
      </c>
    </row>
    <row r="112475" spans="8:8">
      <c r="H112475">
        <v>1104</v>
      </c>
    </row>
    <row r="112476" spans="8:8">
      <c r="H112476">
        <v>1104</v>
      </c>
    </row>
    <row r="112477" spans="8:8">
      <c r="H112477">
        <v>1104</v>
      </c>
    </row>
    <row r="112478" spans="8:8">
      <c r="H112478">
        <v>1104</v>
      </c>
    </row>
    <row r="112479" spans="8:8">
      <c r="H112479">
        <v>1104</v>
      </c>
    </row>
    <row r="112480" spans="8:8">
      <c r="H112480">
        <v>1104</v>
      </c>
    </row>
    <row r="112481" spans="8:8">
      <c r="H112481">
        <v>1104</v>
      </c>
    </row>
    <row r="112482" spans="8:8">
      <c r="H112482">
        <v>1104</v>
      </c>
    </row>
    <row r="112483" spans="8:8">
      <c r="H112483">
        <v>1104</v>
      </c>
    </row>
    <row r="112484" spans="8:8">
      <c r="H112484">
        <v>1104</v>
      </c>
    </row>
    <row r="112485" spans="8:8">
      <c r="H112485">
        <v>1104</v>
      </c>
    </row>
    <row r="112486" spans="8:8">
      <c r="H112486">
        <v>1104</v>
      </c>
    </row>
    <row r="112487" spans="8:8">
      <c r="H112487">
        <v>1104</v>
      </c>
    </row>
    <row r="112488" spans="8:8">
      <c r="H112488">
        <v>1104</v>
      </c>
    </row>
    <row r="112489" spans="8:8">
      <c r="H112489">
        <v>1104</v>
      </c>
    </row>
    <row r="112490" spans="8:8">
      <c r="H112490">
        <v>1104</v>
      </c>
    </row>
    <row r="112491" spans="8:8">
      <c r="H112491">
        <v>1104</v>
      </c>
    </row>
    <row r="112492" spans="8:8">
      <c r="H112492">
        <v>1104</v>
      </c>
    </row>
    <row r="112493" spans="8:8">
      <c r="H112493">
        <v>1104</v>
      </c>
    </row>
    <row r="112494" spans="8:8">
      <c r="H112494">
        <v>1104</v>
      </c>
    </row>
    <row r="112495" spans="8:8">
      <c r="H112495">
        <v>1104</v>
      </c>
    </row>
    <row r="112496" spans="8:8">
      <c r="H112496">
        <v>1104</v>
      </c>
    </row>
    <row r="112497" spans="8:8">
      <c r="H112497">
        <v>1104</v>
      </c>
    </row>
    <row r="112498" spans="8:8">
      <c r="H112498">
        <v>1104</v>
      </c>
    </row>
    <row r="112499" spans="8:8">
      <c r="H112499">
        <v>1104</v>
      </c>
    </row>
    <row r="112500" spans="8:8">
      <c r="H112500">
        <v>1104</v>
      </c>
    </row>
    <row r="112501" spans="8:8">
      <c r="H112501">
        <v>1104</v>
      </c>
    </row>
    <row r="112502" spans="8:8">
      <c r="H112502">
        <v>1104</v>
      </c>
    </row>
    <row r="112503" spans="8:8">
      <c r="H112503">
        <v>1104</v>
      </c>
    </row>
    <row r="112504" spans="8:8">
      <c r="H112504">
        <v>1104</v>
      </c>
    </row>
    <row r="112505" spans="8:8">
      <c r="H112505">
        <v>1104</v>
      </c>
    </row>
    <row r="112506" spans="8:8">
      <c r="H112506">
        <v>1104</v>
      </c>
    </row>
    <row r="112507" spans="8:8">
      <c r="H112507">
        <v>1104</v>
      </c>
    </row>
    <row r="112508" spans="8:8">
      <c r="H112508">
        <v>1104</v>
      </c>
    </row>
    <row r="112509" spans="8:8">
      <c r="H112509">
        <v>1104</v>
      </c>
    </row>
    <row r="112510" spans="8:8">
      <c r="H112510">
        <v>1104</v>
      </c>
    </row>
    <row r="112511" spans="8:8">
      <c r="H112511">
        <v>1104</v>
      </c>
    </row>
    <row r="112512" spans="8:8">
      <c r="H112512">
        <v>1104</v>
      </c>
    </row>
    <row r="112513" spans="8:8">
      <c r="H112513">
        <v>1104</v>
      </c>
    </row>
    <row r="112514" spans="8:8">
      <c r="H112514">
        <v>1106</v>
      </c>
    </row>
    <row r="112515" spans="8:8">
      <c r="H112515">
        <v>1106</v>
      </c>
    </row>
    <row r="112516" spans="8:8">
      <c r="H112516">
        <v>1106</v>
      </c>
    </row>
    <row r="112517" spans="8:8">
      <c r="H112517">
        <v>1106</v>
      </c>
    </row>
    <row r="112518" spans="8:8">
      <c r="H112518">
        <v>1106</v>
      </c>
    </row>
    <row r="112519" spans="8:8">
      <c r="H112519">
        <v>1106</v>
      </c>
    </row>
    <row r="112520" spans="8:8">
      <c r="H112520">
        <v>1106</v>
      </c>
    </row>
    <row r="112521" spans="8:8">
      <c r="H112521">
        <v>1106</v>
      </c>
    </row>
    <row r="112522" spans="8:8">
      <c r="H112522">
        <v>1106</v>
      </c>
    </row>
    <row r="112523" spans="8:8">
      <c r="H112523">
        <v>1106</v>
      </c>
    </row>
    <row r="112524" spans="8:8">
      <c r="H112524">
        <v>1106</v>
      </c>
    </row>
    <row r="112525" spans="8:8">
      <c r="H112525">
        <v>1106</v>
      </c>
    </row>
    <row r="112526" spans="8:8">
      <c r="H112526">
        <v>1106</v>
      </c>
    </row>
    <row r="112527" spans="8:8">
      <c r="H112527">
        <v>1106</v>
      </c>
    </row>
    <row r="112528" spans="8:8">
      <c r="H112528">
        <v>1106</v>
      </c>
    </row>
    <row r="112529" spans="8:8">
      <c r="H112529">
        <v>1106</v>
      </c>
    </row>
    <row r="112530" spans="8:8">
      <c r="H112530">
        <v>1106</v>
      </c>
    </row>
    <row r="112531" spans="8:8">
      <c r="H112531">
        <v>1106</v>
      </c>
    </row>
    <row r="112532" spans="8:8">
      <c r="H112532">
        <v>1106</v>
      </c>
    </row>
    <row r="112533" spans="8:8">
      <c r="H112533">
        <v>1106</v>
      </c>
    </row>
    <row r="112534" spans="8:8">
      <c r="H112534">
        <v>1106</v>
      </c>
    </row>
    <row r="112535" spans="8:8">
      <c r="H112535">
        <v>1106</v>
      </c>
    </row>
    <row r="112536" spans="8:8">
      <c r="H112536">
        <v>1106</v>
      </c>
    </row>
    <row r="112537" spans="8:8">
      <c r="H112537">
        <v>1106</v>
      </c>
    </row>
    <row r="112538" spans="8:8">
      <c r="H112538">
        <v>1106</v>
      </c>
    </row>
    <row r="112539" spans="8:8">
      <c r="H112539">
        <v>1106</v>
      </c>
    </row>
    <row r="112540" spans="8:8">
      <c r="H112540">
        <v>1106</v>
      </c>
    </row>
    <row r="112541" spans="8:8">
      <c r="H112541">
        <v>1106</v>
      </c>
    </row>
    <row r="112542" spans="8:8">
      <c r="H112542">
        <v>1106</v>
      </c>
    </row>
    <row r="112543" spans="8:8">
      <c r="H112543">
        <v>1106</v>
      </c>
    </row>
    <row r="112544" spans="8:8">
      <c r="H112544">
        <v>1106</v>
      </c>
    </row>
    <row r="112545" spans="8:8">
      <c r="H112545">
        <v>1106</v>
      </c>
    </row>
    <row r="112546" spans="8:8">
      <c r="H112546">
        <v>1106</v>
      </c>
    </row>
    <row r="112547" spans="8:8">
      <c r="H112547">
        <v>1106</v>
      </c>
    </row>
    <row r="112548" spans="8:8">
      <c r="H112548">
        <v>1106</v>
      </c>
    </row>
    <row r="112549" spans="8:8">
      <c r="H112549">
        <v>1106</v>
      </c>
    </row>
    <row r="112550" spans="8:8">
      <c r="H112550">
        <v>1106</v>
      </c>
    </row>
    <row r="112551" spans="8:8">
      <c r="H112551">
        <v>1106</v>
      </c>
    </row>
    <row r="112552" spans="8:8">
      <c r="H112552">
        <v>1106</v>
      </c>
    </row>
    <row r="112553" spans="8:8">
      <c r="H112553">
        <v>1106</v>
      </c>
    </row>
    <row r="112554" spans="8:8">
      <c r="H112554">
        <v>1106</v>
      </c>
    </row>
    <row r="112555" spans="8:8">
      <c r="H112555">
        <v>1106</v>
      </c>
    </row>
    <row r="112556" spans="8:8">
      <c r="H112556">
        <v>1106</v>
      </c>
    </row>
    <row r="112557" spans="8:8">
      <c r="H112557">
        <v>1106</v>
      </c>
    </row>
    <row r="112558" spans="8:8">
      <c r="H112558">
        <v>1106</v>
      </c>
    </row>
    <row r="112559" spans="8:8">
      <c r="H112559">
        <v>1106</v>
      </c>
    </row>
    <row r="112560" spans="8:8">
      <c r="H112560">
        <v>1106</v>
      </c>
    </row>
    <row r="112561" spans="8:8">
      <c r="H112561">
        <v>1106</v>
      </c>
    </row>
    <row r="112562" spans="8:8">
      <c r="H112562">
        <v>1100</v>
      </c>
    </row>
    <row r="112563" spans="8:8">
      <c r="H112563">
        <v>1100</v>
      </c>
    </row>
    <row r="112564" spans="8:8">
      <c r="H112564">
        <v>1100</v>
      </c>
    </row>
    <row r="112565" spans="8:8">
      <c r="H112565">
        <v>1100</v>
      </c>
    </row>
    <row r="112566" spans="8:8">
      <c r="H112566">
        <v>1100</v>
      </c>
    </row>
    <row r="112567" spans="8:8">
      <c r="H112567">
        <v>1100</v>
      </c>
    </row>
    <row r="112568" spans="8:8">
      <c r="H112568">
        <v>1100</v>
      </c>
    </row>
    <row r="112569" spans="8:8">
      <c r="H112569">
        <v>1100</v>
      </c>
    </row>
    <row r="112570" spans="8:8">
      <c r="H112570">
        <v>1100</v>
      </c>
    </row>
    <row r="112571" spans="8:8">
      <c r="H112571">
        <v>1100</v>
      </c>
    </row>
    <row r="112572" spans="8:8">
      <c r="H112572">
        <v>1100</v>
      </c>
    </row>
    <row r="112573" spans="8:8">
      <c r="H112573">
        <v>1100</v>
      </c>
    </row>
    <row r="112574" spans="8:8">
      <c r="H112574">
        <v>1100</v>
      </c>
    </row>
    <row r="112575" spans="8:8">
      <c r="H112575">
        <v>1100</v>
      </c>
    </row>
    <row r="112576" spans="8:8">
      <c r="H112576">
        <v>1100</v>
      </c>
    </row>
    <row r="112577" spans="8:8">
      <c r="H112577">
        <v>1100</v>
      </c>
    </row>
    <row r="112578" spans="8:8">
      <c r="H112578">
        <v>1100</v>
      </c>
    </row>
    <row r="112579" spans="8:8">
      <c r="H112579">
        <v>1100</v>
      </c>
    </row>
    <row r="112580" spans="8:8">
      <c r="H112580">
        <v>1100</v>
      </c>
    </row>
    <row r="112581" spans="8:8">
      <c r="H112581">
        <v>1100</v>
      </c>
    </row>
    <row r="112582" spans="8:8">
      <c r="H112582">
        <v>1100</v>
      </c>
    </row>
    <row r="112583" spans="8:8">
      <c r="H112583">
        <v>1100</v>
      </c>
    </row>
    <row r="112584" spans="8:8">
      <c r="H112584">
        <v>1100</v>
      </c>
    </row>
    <row r="112585" spans="8:8">
      <c r="H112585">
        <v>1100</v>
      </c>
    </row>
    <row r="112586" spans="8:8">
      <c r="H112586">
        <v>1100</v>
      </c>
    </row>
    <row r="112587" spans="8:8">
      <c r="H112587">
        <v>1100</v>
      </c>
    </row>
    <row r="112588" spans="8:8">
      <c r="H112588">
        <v>1100</v>
      </c>
    </row>
    <row r="112589" spans="8:8">
      <c r="H112589">
        <v>1100</v>
      </c>
    </row>
    <row r="112590" spans="8:8">
      <c r="H112590">
        <v>1100</v>
      </c>
    </row>
    <row r="112591" spans="8:8">
      <c r="H112591">
        <v>1100</v>
      </c>
    </row>
    <row r="112592" spans="8:8">
      <c r="H112592">
        <v>1100</v>
      </c>
    </row>
    <row r="112593" spans="8:8">
      <c r="H112593">
        <v>1100</v>
      </c>
    </row>
    <row r="112594" spans="8:8">
      <c r="H112594">
        <v>1104</v>
      </c>
    </row>
    <row r="112595" spans="8:8">
      <c r="H112595">
        <v>1104</v>
      </c>
    </row>
    <row r="112596" spans="8:8">
      <c r="H112596">
        <v>1104</v>
      </c>
    </row>
    <row r="112597" spans="8:8">
      <c r="H112597">
        <v>1104</v>
      </c>
    </row>
    <row r="112598" spans="8:8">
      <c r="H112598">
        <v>1104</v>
      </c>
    </row>
    <row r="112599" spans="8:8">
      <c r="H112599">
        <v>1104</v>
      </c>
    </row>
    <row r="112600" spans="8:8">
      <c r="H112600">
        <v>1104</v>
      </c>
    </row>
    <row r="112601" spans="8:8">
      <c r="H112601">
        <v>1104</v>
      </c>
    </row>
    <row r="112602" spans="8:8">
      <c r="H112602">
        <v>1104</v>
      </c>
    </row>
    <row r="112603" spans="8:8">
      <c r="H112603">
        <v>1104</v>
      </c>
    </row>
    <row r="112604" spans="8:8">
      <c r="H112604">
        <v>1104</v>
      </c>
    </row>
    <row r="112605" spans="8:8">
      <c r="H112605">
        <v>1104</v>
      </c>
    </row>
    <row r="112606" spans="8:8">
      <c r="H112606">
        <v>1104</v>
      </c>
    </row>
    <row r="112607" spans="8:8">
      <c r="H112607">
        <v>1104</v>
      </c>
    </row>
    <row r="112608" spans="8:8">
      <c r="H112608">
        <v>1104</v>
      </c>
    </row>
    <row r="112609" spans="8:8">
      <c r="H112609">
        <v>1104</v>
      </c>
    </row>
    <row r="112610" spans="8:8">
      <c r="H112610">
        <v>1104</v>
      </c>
    </row>
    <row r="112611" spans="8:8">
      <c r="H112611">
        <v>1104</v>
      </c>
    </row>
    <row r="112612" spans="8:8">
      <c r="H112612">
        <v>1104</v>
      </c>
    </row>
    <row r="112613" spans="8:8">
      <c r="H112613">
        <v>1104</v>
      </c>
    </row>
    <row r="112614" spans="8:8">
      <c r="H112614">
        <v>1104</v>
      </c>
    </row>
    <row r="112615" spans="8:8">
      <c r="H112615">
        <v>1104</v>
      </c>
    </row>
    <row r="112616" spans="8:8">
      <c r="H112616">
        <v>1104</v>
      </c>
    </row>
    <row r="112617" spans="8:8">
      <c r="H112617">
        <v>1104</v>
      </c>
    </row>
    <row r="112618" spans="8:8">
      <c r="H112618">
        <v>1106</v>
      </c>
    </row>
    <row r="112619" spans="8:8">
      <c r="H112619">
        <v>1106</v>
      </c>
    </row>
    <row r="112620" spans="8:8">
      <c r="H112620">
        <v>1106</v>
      </c>
    </row>
    <row r="112621" spans="8:8">
      <c r="H112621">
        <v>1106</v>
      </c>
    </row>
    <row r="112622" spans="8:8">
      <c r="H112622">
        <v>1106</v>
      </c>
    </row>
    <row r="112623" spans="8:8">
      <c r="H112623">
        <v>1106</v>
      </c>
    </row>
    <row r="112624" spans="8:8">
      <c r="H112624">
        <v>1106</v>
      </c>
    </row>
    <row r="112625" spans="8:8">
      <c r="H112625">
        <v>1106</v>
      </c>
    </row>
    <row r="112626" spans="8:8">
      <c r="H112626">
        <v>1106</v>
      </c>
    </row>
    <row r="112627" spans="8:8">
      <c r="H112627">
        <v>1106</v>
      </c>
    </row>
    <row r="112628" spans="8:8">
      <c r="H112628">
        <v>1106</v>
      </c>
    </row>
    <row r="112629" spans="8:8">
      <c r="H112629">
        <v>1106</v>
      </c>
    </row>
    <row r="112630" spans="8:8">
      <c r="H112630">
        <v>1106</v>
      </c>
    </row>
    <row r="112631" spans="8:8">
      <c r="H112631">
        <v>1106</v>
      </c>
    </row>
    <row r="112632" spans="8:8">
      <c r="H112632">
        <v>1106</v>
      </c>
    </row>
    <row r="112633" spans="8:8">
      <c r="H112633">
        <v>1106</v>
      </c>
    </row>
    <row r="112634" spans="8:8">
      <c r="H112634">
        <v>1106</v>
      </c>
    </row>
    <row r="112635" spans="8:8">
      <c r="H112635">
        <v>1106</v>
      </c>
    </row>
    <row r="112636" spans="8:8">
      <c r="H112636">
        <v>1106</v>
      </c>
    </row>
    <row r="112637" spans="8:8">
      <c r="H112637">
        <v>1106</v>
      </c>
    </row>
    <row r="112638" spans="8:8">
      <c r="H112638">
        <v>1106</v>
      </c>
    </row>
    <row r="112639" spans="8:8">
      <c r="H112639">
        <v>1106</v>
      </c>
    </row>
    <row r="112640" spans="8:8">
      <c r="H112640">
        <v>1106</v>
      </c>
    </row>
    <row r="112641" spans="8:8">
      <c r="H112641">
        <v>1106</v>
      </c>
    </row>
    <row r="112642" spans="8:8">
      <c r="H112642">
        <v>1106</v>
      </c>
    </row>
    <row r="112643" spans="8:8">
      <c r="H112643">
        <v>1106</v>
      </c>
    </row>
    <row r="112644" spans="8:8">
      <c r="H112644">
        <v>1106</v>
      </c>
    </row>
    <row r="112645" spans="8:8">
      <c r="H112645">
        <v>1106</v>
      </c>
    </row>
    <row r="112646" spans="8:8">
      <c r="H112646">
        <v>1106</v>
      </c>
    </row>
    <row r="112647" spans="8:8">
      <c r="H112647">
        <v>1106</v>
      </c>
    </row>
    <row r="112648" spans="8:8">
      <c r="H112648">
        <v>1106</v>
      </c>
    </row>
    <row r="112649" spans="8:8">
      <c r="H112649">
        <v>1106</v>
      </c>
    </row>
    <row r="112650" spans="8:8">
      <c r="H112650">
        <v>1106</v>
      </c>
    </row>
    <row r="112651" spans="8:8">
      <c r="H112651">
        <v>1106</v>
      </c>
    </row>
    <row r="112652" spans="8:8">
      <c r="H112652">
        <v>1106</v>
      </c>
    </row>
    <row r="112653" spans="8:8">
      <c r="H112653">
        <v>1106</v>
      </c>
    </row>
    <row r="112654" spans="8:8">
      <c r="H112654">
        <v>1106</v>
      </c>
    </row>
    <row r="112655" spans="8:8">
      <c r="H112655">
        <v>1106</v>
      </c>
    </row>
    <row r="112656" spans="8:8">
      <c r="H112656">
        <v>1106</v>
      </c>
    </row>
    <row r="112657" spans="8:8">
      <c r="H112657">
        <v>1106</v>
      </c>
    </row>
    <row r="112658" spans="8:8">
      <c r="H112658">
        <v>1106</v>
      </c>
    </row>
    <row r="112659" spans="8:8">
      <c r="H112659">
        <v>1106</v>
      </c>
    </row>
    <row r="112660" spans="8:8">
      <c r="H112660">
        <v>1106</v>
      </c>
    </row>
    <row r="112661" spans="8:8">
      <c r="H112661">
        <v>1106</v>
      </c>
    </row>
    <row r="112662" spans="8:8">
      <c r="H112662">
        <v>1106</v>
      </c>
    </row>
    <row r="112663" spans="8:8">
      <c r="H112663">
        <v>1106</v>
      </c>
    </row>
    <row r="112664" spans="8:8">
      <c r="H112664">
        <v>1106</v>
      </c>
    </row>
    <row r="112665" spans="8:8">
      <c r="H112665">
        <v>1106</v>
      </c>
    </row>
    <row r="112666" spans="8:8">
      <c r="H112666">
        <v>1106</v>
      </c>
    </row>
    <row r="112667" spans="8:8">
      <c r="H112667">
        <v>1106</v>
      </c>
    </row>
    <row r="112668" spans="8:8">
      <c r="H112668">
        <v>1106</v>
      </c>
    </row>
    <row r="112669" spans="8:8">
      <c r="H112669">
        <v>1106</v>
      </c>
    </row>
    <row r="112670" spans="8:8">
      <c r="H112670">
        <v>1106</v>
      </c>
    </row>
    <row r="112671" spans="8:8">
      <c r="H112671">
        <v>1106</v>
      </c>
    </row>
    <row r="112672" spans="8:8">
      <c r="H112672">
        <v>1106</v>
      </c>
    </row>
    <row r="112673" spans="8:8">
      <c r="H112673">
        <v>1106</v>
      </c>
    </row>
    <row r="112674" spans="8:8">
      <c r="H112674">
        <v>1106</v>
      </c>
    </row>
    <row r="112675" spans="8:8">
      <c r="H112675">
        <v>1106</v>
      </c>
    </row>
    <row r="112676" spans="8:8">
      <c r="H112676">
        <v>1106</v>
      </c>
    </row>
    <row r="112677" spans="8:8">
      <c r="H112677">
        <v>1106</v>
      </c>
    </row>
    <row r="112678" spans="8:8">
      <c r="H112678">
        <v>1106</v>
      </c>
    </row>
    <row r="112679" spans="8:8">
      <c r="H112679">
        <v>1106</v>
      </c>
    </row>
    <row r="112680" spans="8:8">
      <c r="H112680">
        <v>1106</v>
      </c>
    </row>
    <row r="112681" spans="8:8">
      <c r="H112681">
        <v>1106</v>
      </c>
    </row>
    <row r="112682" spans="8:8">
      <c r="H112682">
        <v>1106</v>
      </c>
    </row>
    <row r="112683" spans="8:8">
      <c r="H112683">
        <v>1106</v>
      </c>
    </row>
    <row r="112684" spans="8:8">
      <c r="H112684">
        <v>1106</v>
      </c>
    </row>
    <row r="112685" spans="8:8">
      <c r="H112685">
        <v>1106</v>
      </c>
    </row>
    <row r="112686" spans="8:8">
      <c r="H112686">
        <v>1106</v>
      </c>
    </row>
    <row r="112687" spans="8:8">
      <c r="H112687">
        <v>1106</v>
      </c>
    </row>
    <row r="112688" spans="8:8">
      <c r="H112688">
        <v>1106</v>
      </c>
    </row>
    <row r="112689" spans="8:8">
      <c r="H112689">
        <v>1106</v>
      </c>
    </row>
    <row r="112690" spans="8:8">
      <c r="H112690">
        <v>1106</v>
      </c>
    </row>
    <row r="112691" spans="8:8">
      <c r="H112691">
        <v>1106</v>
      </c>
    </row>
    <row r="112692" spans="8:8">
      <c r="H112692">
        <v>1106</v>
      </c>
    </row>
    <row r="112693" spans="8:8">
      <c r="H112693">
        <v>1106</v>
      </c>
    </row>
    <row r="112694" spans="8:8">
      <c r="H112694">
        <v>1106</v>
      </c>
    </row>
    <row r="112695" spans="8:8">
      <c r="H112695">
        <v>1106</v>
      </c>
    </row>
    <row r="112696" spans="8:8">
      <c r="H112696">
        <v>1106</v>
      </c>
    </row>
    <row r="112697" spans="8:8">
      <c r="H112697">
        <v>1106</v>
      </c>
    </row>
    <row r="112698" spans="8:8">
      <c r="H112698">
        <v>1106</v>
      </c>
    </row>
    <row r="112699" spans="8:8">
      <c r="H112699">
        <v>1106</v>
      </c>
    </row>
    <row r="112700" spans="8:8">
      <c r="H112700">
        <v>1106</v>
      </c>
    </row>
    <row r="112701" spans="8:8">
      <c r="H112701">
        <v>1106</v>
      </c>
    </row>
    <row r="112702" spans="8:8">
      <c r="H112702">
        <v>1106</v>
      </c>
    </row>
    <row r="112703" spans="8:8">
      <c r="H112703">
        <v>1106</v>
      </c>
    </row>
    <row r="112704" spans="8:8">
      <c r="H112704">
        <v>1106</v>
      </c>
    </row>
    <row r="112705" spans="8:8">
      <c r="H112705">
        <v>1106</v>
      </c>
    </row>
    <row r="112706" spans="8:8">
      <c r="H112706">
        <v>1106</v>
      </c>
    </row>
    <row r="112707" spans="8:8">
      <c r="H112707">
        <v>1106</v>
      </c>
    </row>
    <row r="112708" spans="8:8">
      <c r="H112708">
        <v>1106</v>
      </c>
    </row>
    <row r="112709" spans="8:8">
      <c r="H112709">
        <v>1106</v>
      </c>
    </row>
    <row r="112710" spans="8:8">
      <c r="H112710">
        <v>1106</v>
      </c>
    </row>
    <row r="112711" spans="8:8">
      <c r="H112711">
        <v>1106</v>
      </c>
    </row>
    <row r="112712" spans="8:8">
      <c r="H112712">
        <v>1106</v>
      </c>
    </row>
    <row r="112713" spans="8:8">
      <c r="H112713">
        <v>1106</v>
      </c>
    </row>
    <row r="112714" spans="8:8">
      <c r="H112714">
        <v>1106</v>
      </c>
    </row>
    <row r="112715" spans="8:8">
      <c r="H112715">
        <v>1106</v>
      </c>
    </row>
    <row r="112716" spans="8:8">
      <c r="H112716">
        <v>1106</v>
      </c>
    </row>
    <row r="112717" spans="8:8">
      <c r="H112717">
        <v>1106</v>
      </c>
    </row>
    <row r="112718" spans="8:8">
      <c r="H112718">
        <v>1106</v>
      </c>
    </row>
    <row r="112719" spans="8:8">
      <c r="H112719">
        <v>1106</v>
      </c>
    </row>
    <row r="112720" spans="8:8">
      <c r="H112720">
        <v>1106</v>
      </c>
    </row>
    <row r="112721" spans="8:8">
      <c r="H112721">
        <v>1106</v>
      </c>
    </row>
    <row r="112722" spans="8:8">
      <c r="H112722">
        <v>1106</v>
      </c>
    </row>
    <row r="112723" spans="8:8">
      <c r="H112723">
        <v>1106</v>
      </c>
    </row>
    <row r="112724" spans="8:8">
      <c r="H112724">
        <v>1106</v>
      </c>
    </row>
    <row r="112725" spans="8:8">
      <c r="H112725">
        <v>1106</v>
      </c>
    </row>
    <row r="112726" spans="8:8">
      <c r="H112726">
        <v>1106</v>
      </c>
    </row>
    <row r="112727" spans="8:8">
      <c r="H112727">
        <v>1106</v>
      </c>
    </row>
    <row r="112728" spans="8:8">
      <c r="H112728">
        <v>1106</v>
      </c>
    </row>
    <row r="112729" spans="8:8">
      <c r="H112729">
        <v>1106</v>
      </c>
    </row>
    <row r="112730" spans="8:8">
      <c r="H112730">
        <v>1106</v>
      </c>
    </row>
    <row r="112731" spans="8:8">
      <c r="H112731">
        <v>1106</v>
      </c>
    </row>
    <row r="112732" spans="8:8">
      <c r="H112732">
        <v>1106</v>
      </c>
    </row>
    <row r="112733" spans="8:8">
      <c r="H112733">
        <v>1106</v>
      </c>
    </row>
    <row r="112734" spans="8:8">
      <c r="H112734">
        <v>1106</v>
      </c>
    </row>
    <row r="112735" spans="8:8">
      <c r="H112735">
        <v>1106</v>
      </c>
    </row>
    <row r="112736" spans="8:8">
      <c r="H112736">
        <v>1106</v>
      </c>
    </row>
    <row r="112737" spans="8:8">
      <c r="H112737">
        <v>1106</v>
      </c>
    </row>
    <row r="112738" spans="8:8">
      <c r="H112738">
        <v>1106</v>
      </c>
    </row>
    <row r="112739" spans="8:8">
      <c r="H112739">
        <v>1106</v>
      </c>
    </row>
    <row r="112740" spans="8:8">
      <c r="H112740">
        <v>1106</v>
      </c>
    </row>
    <row r="112741" spans="8:8">
      <c r="H112741">
        <v>1106</v>
      </c>
    </row>
    <row r="112742" spans="8:8">
      <c r="H112742">
        <v>1106</v>
      </c>
    </row>
    <row r="112743" spans="8:8">
      <c r="H112743">
        <v>1106</v>
      </c>
    </row>
    <row r="112744" spans="8:8">
      <c r="H112744">
        <v>1106</v>
      </c>
    </row>
    <row r="112745" spans="8:8">
      <c r="H112745">
        <v>1106</v>
      </c>
    </row>
    <row r="112746" spans="8:8">
      <c r="H112746">
        <v>1106</v>
      </c>
    </row>
    <row r="112747" spans="8:8">
      <c r="H112747">
        <v>1106</v>
      </c>
    </row>
    <row r="112748" spans="8:8">
      <c r="H112748">
        <v>1106</v>
      </c>
    </row>
    <row r="112749" spans="8:8">
      <c r="H112749">
        <v>1106</v>
      </c>
    </row>
    <row r="112750" spans="8:8">
      <c r="H112750">
        <v>1106</v>
      </c>
    </row>
    <row r="112751" spans="8:8">
      <c r="H112751">
        <v>1106</v>
      </c>
    </row>
    <row r="112752" spans="8:8">
      <c r="H112752">
        <v>1106</v>
      </c>
    </row>
    <row r="112753" spans="8:8">
      <c r="H112753">
        <v>1106</v>
      </c>
    </row>
    <row r="112754" spans="8:8">
      <c r="H112754">
        <v>1106</v>
      </c>
    </row>
    <row r="112755" spans="8:8">
      <c r="H112755">
        <v>1106</v>
      </c>
    </row>
    <row r="112756" spans="8:8">
      <c r="H112756">
        <v>1106</v>
      </c>
    </row>
    <row r="112757" spans="8:8">
      <c r="H112757">
        <v>1106</v>
      </c>
    </row>
    <row r="112758" spans="8:8">
      <c r="H112758">
        <v>1106</v>
      </c>
    </row>
    <row r="112759" spans="8:8">
      <c r="H112759">
        <v>1106</v>
      </c>
    </row>
    <row r="112760" spans="8:8">
      <c r="H112760">
        <v>1106</v>
      </c>
    </row>
    <row r="112761" spans="8:8">
      <c r="H112761">
        <v>1106</v>
      </c>
    </row>
    <row r="112762" spans="8:8">
      <c r="H112762">
        <v>1106</v>
      </c>
    </row>
    <row r="112763" spans="8:8">
      <c r="H112763">
        <v>1106</v>
      </c>
    </row>
    <row r="112764" spans="8:8">
      <c r="H112764">
        <v>1106</v>
      </c>
    </row>
    <row r="112765" spans="8:8">
      <c r="H112765">
        <v>1106</v>
      </c>
    </row>
    <row r="112766" spans="8:8">
      <c r="H112766">
        <v>1106</v>
      </c>
    </row>
    <row r="112767" spans="8:8">
      <c r="H112767">
        <v>1106</v>
      </c>
    </row>
    <row r="112768" spans="8:8">
      <c r="H112768">
        <v>1106</v>
      </c>
    </row>
    <row r="112769" spans="8:8">
      <c r="H112769">
        <v>1106</v>
      </c>
    </row>
    <row r="112770" spans="8:8">
      <c r="H112770">
        <v>1106</v>
      </c>
    </row>
    <row r="112771" spans="8:8">
      <c r="H112771">
        <v>1106</v>
      </c>
    </row>
    <row r="112772" spans="8:8">
      <c r="H112772">
        <v>1106</v>
      </c>
    </row>
    <row r="112773" spans="8:8">
      <c r="H112773">
        <v>1106</v>
      </c>
    </row>
    <row r="112774" spans="8:8">
      <c r="H112774">
        <v>1106</v>
      </c>
    </row>
    <row r="112775" spans="8:8">
      <c r="H112775">
        <v>1106</v>
      </c>
    </row>
    <row r="112776" spans="8:8">
      <c r="H112776">
        <v>1106</v>
      </c>
    </row>
    <row r="112777" spans="8:8">
      <c r="H112777">
        <v>1106</v>
      </c>
    </row>
    <row r="112778" spans="8:8">
      <c r="H112778">
        <v>1106</v>
      </c>
    </row>
    <row r="112779" spans="8:8">
      <c r="H112779">
        <v>1106</v>
      </c>
    </row>
    <row r="112780" spans="8:8">
      <c r="H112780">
        <v>1106</v>
      </c>
    </row>
    <row r="112781" spans="8:8">
      <c r="H112781">
        <v>1106</v>
      </c>
    </row>
    <row r="112782" spans="8:8">
      <c r="H112782">
        <v>1106</v>
      </c>
    </row>
    <row r="112783" spans="8:8">
      <c r="H112783">
        <v>1106</v>
      </c>
    </row>
    <row r="112784" spans="8:8">
      <c r="H112784">
        <v>1106</v>
      </c>
    </row>
    <row r="112785" spans="8:8">
      <c r="H112785">
        <v>1106</v>
      </c>
    </row>
    <row r="112786" spans="8:8">
      <c r="H112786">
        <v>1106</v>
      </c>
    </row>
    <row r="112787" spans="8:8">
      <c r="H112787">
        <v>1106</v>
      </c>
    </row>
    <row r="112788" spans="8:8">
      <c r="H112788">
        <v>1106</v>
      </c>
    </row>
    <row r="112789" spans="8:8">
      <c r="H112789">
        <v>1106</v>
      </c>
    </row>
    <row r="112790" spans="8:8">
      <c r="H112790">
        <v>1106</v>
      </c>
    </row>
    <row r="112791" spans="8:8">
      <c r="H112791">
        <v>1106</v>
      </c>
    </row>
    <row r="112792" spans="8:8">
      <c r="H112792">
        <v>1106</v>
      </c>
    </row>
    <row r="112793" spans="8:8">
      <c r="H112793">
        <v>1106</v>
      </c>
    </row>
    <row r="112794" spans="8:8">
      <c r="H112794">
        <v>1106</v>
      </c>
    </row>
    <row r="112795" spans="8:8">
      <c r="H112795">
        <v>1106</v>
      </c>
    </row>
    <row r="112796" spans="8:8">
      <c r="H112796">
        <v>1106</v>
      </c>
    </row>
    <row r="112797" spans="8:8">
      <c r="H112797">
        <v>1106</v>
      </c>
    </row>
    <row r="112798" spans="8:8">
      <c r="H112798">
        <v>1106</v>
      </c>
    </row>
    <row r="112799" spans="8:8">
      <c r="H112799">
        <v>1106</v>
      </c>
    </row>
    <row r="112800" spans="8:8">
      <c r="H112800">
        <v>1106</v>
      </c>
    </row>
    <row r="112801" spans="8:8">
      <c r="H112801">
        <v>1106</v>
      </c>
    </row>
    <row r="112802" spans="8:8">
      <c r="H112802">
        <v>1106</v>
      </c>
    </row>
    <row r="112803" spans="8:8">
      <c r="H112803">
        <v>1106</v>
      </c>
    </row>
    <row r="112804" spans="8:8">
      <c r="H112804">
        <v>1106</v>
      </c>
    </row>
    <row r="112805" spans="8:8">
      <c r="H112805">
        <v>1106</v>
      </c>
    </row>
    <row r="112806" spans="8:8">
      <c r="H112806">
        <v>1106</v>
      </c>
    </row>
    <row r="112807" spans="8:8">
      <c r="H112807">
        <v>1106</v>
      </c>
    </row>
    <row r="112808" spans="8:8">
      <c r="H112808">
        <v>1106</v>
      </c>
    </row>
    <row r="112809" spans="8:8">
      <c r="H112809">
        <v>1106</v>
      </c>
    </row>
    <row r="112810" spans="8:8">
      <c r="H112810">
        <v>1106</v>
      </c>
    </row>
    <row r="112811" spans="8:8">
      <c r="H112811">
        <v>1106</v>
      </c>
    </row>
    <row r="112812" spans="8:8">
      <c r="H112812">
        <v>1106</v>
      </c>
    </row>
    <row r="112813" spans="8:8">
      <c r="H112813">
        <v>1106</v>
      </c>
    </row>
    <row r="112814" spans="8:8">
      <c r="H112814">
        <v>1106</v>
      </c>
    </row>
    <row r="112815" spans="8:8">
      <c r="H112815">
        <v>1106</v>
      </c>
    </row>
    <row r="112816" spans="8:8">
      <c r="H112816">
        <v>1106</v>
      </c>
    </row>
    <row r="112817" spans="8:8">
      <c r="H112817">
        <v>1106</v>
      </c>
    </row>
    <row r="112818" spans="8:8">
      <c r="H112818">
        <v>1106</v>
      </c>
    </row>
    <row r="112819" spans="8:8">
      <c r="H112819">
        <v>1106</v>
      </c>
    </row>
    <row r="112820" spans="8:8">
      <c r="H112820">
        <v>1106</v>
      </c>
    </row>
    <row r="112821" spans="8:8">
      <c r="H112821">
        <v>1106</v>
      </c>
    </row>
    <row r="112822" spans="8:8">
      <c r="H112822">
        <v>1106</v>
      </c>
    </row>
    <row r="112823" spans="8:8">
      <c r="H112823">
        <v>1106</v>
      </c>
    </row>
    <row r="112824" spans="8:8">
      <c r="H112824">
        <v>1106</v>
      </c>
    </row>
    <row r="112825" spans="8:8">
      <c r="H112825">
        <v>1106</v>
      </c>
    </row>
    <row r="112826" spans="8:8">
      <c r="H112826">
        <v>1106</v>
      </c>
    </row>
    <row r="112827" spans="8:8">
      <c r="H112827">
        <v>1106</v>
      </c>
    </row>
    <row r="112828" spans="8:8">
      <c r="H112828">
        <v>1106</v>
      </c>
    </row>
    <row r="112829" spans="8:8">
      <c r="H112829">
        <v>1106</v>
      </c>
    </row>
    <row r="112830" spans="8:8">
      <c r="H112830">
        <v>1106</v>
      </c>
    </row>
    <row r="112831" spans="8:8">
      <c r="H112831">
        <v>1106</v>
      </c>
    </row>
    <row r="112832" spans="8:8">
      <c r="H112832">
        <v>1106</v>
      </c>
    </row>
    <row r="112833" spans="8:8">
      <c r="H112833">
        <v>1106</v>
      </c>
    </row>
    <row r="112834" spans="8:8">
      <c r="H112834">
        <v>1106</v>
      </c>
    </row>
    <row r="112835" spans="8:8">
      <c r="H112835">
        <v>1106</v>
      </c>
    </row>
    <row r="112836" spans="8:8">
      <c r="H112836">
        <v>1106</v>
      </c>
    </row>
    <row r="112837" spans="8:8">
      <c r="H112837">
        <v>1106</v>
      </c>
    </row>
    <row r="112838" spans="8:8">
      <c r="H112838">
        <v>1106</v>
      </c>
    </row>
    <row r="112839" spans="8:8">
      <c r="H112839">
        <v>1106</v>
      </c>
    </row>
    <row r="112840" spans="8:8">
      <c r="H112840">
        <v>1106</v>
      </c>
    </row>
    <row r="112841" spans="8:8">
      <c r="H112841">
        <v>1106</v>
      </c>
    </row>
    <row r="112842" spans="8:8">
      <c r="H112842">
        <v>1106</v>
      </c>
    </row>
    <row r="112843" spans="8:8">
      <c r="H112843">
        <v>1106</v>
      </c>
    </row>
    <row r="112844" spans="8:8">
      <c r="H112844">
        <v>1106</v>
      </c>
    </row>
    <row r="112845" spans="8:8">
      <c r="H112845">
        <v>1106</v>
      </c>
    </row>
    <row r="112846" spans="8:8">
      <c r="H112846">
        <v>1106</v>
      </c>
    </row>
    <row r="112847" spans="8:8">
      <c r="H112847">
        <v>1106</v>
      </c>
    </row>
    <row r="112848" spans="8:8">
      <c r="H112848">
        <v>1106</v>
      </c>
    </row>
    <row r="112849" spans="8:8">
      <c r="H112849">
        <v>1106</v>
      </c>
    </row>
    <row r="112850" spans="8:8">
      <c r="H112850">
        <v>1106</v>
      </c>
    </row>
    <row r="112851" spans="8:8">
      <c r="H112851">
        <v>1106</v>
      </c>
    </row>
    <row r="112852" spans="8:8">
      <c r="H112852">
        <v>1106</v>
      </c>
    </row>
    <row r="112853" spans="8:8">
      <c r="H112853">
        <v>1106</v>
      </c>
    </row>
    <row r="112854" spans="8:8">
      <c r="H112854">
        <v>1106</v>
      </c>
    </row>
    <row r="112855" spans="8:8">
      <c r="H112855">
        <v>1106</v>
      </c>
    </row>
    <row r="112856" spans="8:8">
      <c r="H112856">
        <v>1106</v>
      </c>
    </row>
    <row r="112857" spans="8:8">
      <c r="H112857">
        <v>1106</v>
      </c>
    </row>
    <row r="112858" spans="8:8">
      <c r="H112858">
        <v>1103</v>
      </c>
    </row>
    <row r="112859" spans="8:8">
      <c r="H112859">
        <v>1103</v>
      </c>
    </row>
    <row r="112860" spans="8:8">
      <c r="H112860">
        <v>1103</v>
      </c>
    </row>
    <row r="112861" spans="8:8">
      <c r="H112861">
        <v>1103</v>
      </c>
    </row>
    <row r="112862" spans="8:8">
      <c r="H112862">
        <v>1103</v>
      </c>
    </row>
    <row r="112863" spans="8:8">
      <c r="H112863">
        <v>1103</v>
      </c>
    </row>
    <row r="112864" spans="8:8">
      <c r="H112864">
        <v>1103</v>
      </c>
    </row>
    <row r="112865" spans="8:8">
      <c r="H112865">
        <v>1103</v>
      </c>
    </row>
    <row r="112866" spans="8:8">
      <c r="H112866">
        <v>1103</v>
      </c>
    </row>
    <row r="112867" spans="8:8">
      <c r="H112867">
        <v>1103</v>
      </c>
    </row>
    <row r="112868" spans="8:8">
      <c r="H112868">
        <v>1103</v>
      </c>
    </row>
    <row r="112869" spans="8:8">
      <c r="H112869">
        <v>1103</v>
      </c>
    </row>
    <row r="112870" spans="8:8">
      <c r="H112870">
        <v>1103</v>
      </c>
    </row>
    <row r="112871" spans="8:8">
      <c r="H112871">
        <v>1103</v>
      </c>
    </row>
    <row r="112872" spans="8:8">
      <c r="H112872">
        <v>1103</v>
      </c>
    </row>
    <row r="112873" spans="8:8">
      <c r="H112873">
        <v>1103</v>
      </c>
    </row>
    <row r="112874" spans="8:8">
      <c r="H112874">
        <v>1103</v>
      </c>
    </row>
    <row r="112875" spans="8:8">
      <c r="H112875">
        <v>1103</v>
      </c>
    </row>
    <row r="112876" spans="8:8">
      <c r="H112876">
        <v>1103</v>
      </c>
    </row>
    <row r="112877" spans="8:8">
      <c r="H112877">
        <v>1103</v>
      </c>
    </row>
    <row r="112878" spans="8:8">
      <c r="H112878">
        <v>1103</v>
      </c>
    </row>
    <row r="112879" spans="8:8">
      <c r="H112879">
        <v>1103</v>
      </c>
    </row>
    <row r="112880" spans="8:8">
      <c r="H112880">
        <v>1103</v>
      </c>
    </row>
    <row r="112881" spans="8:8">
      <c r="H112881">
        <v>1103</v>
      </c>
    </row>
    <row r="112882" spans="8:8">
      <c r="H112882">
        <v>1103</v>
      </c>
    </row>
    <row r="112883" spans="8:8">
      <c r="H112883">
        <v>1103</v>
      </c>
    </row>
    <row r="112884" spans="8:8">
      <c r="H112884">
        <v>1103</v>
      </c>
    </row>
    <row r="112885" spans="8:8">
      <c r="H112885">
        <v>1103</v>
      </c>
    </row>
    <row r="112886" spans="8:8">
      <c r="H112886">
        <v>1103</v>
      </c>
    </row>
    <row r="112887" spans="8:8">
      <c r="H112887">
        <v>1103</v>
      </c>
    </row>
    <row r="112888" spans="8:8">
      <c r="H112888">
        <v>1103</v>
      </c>
    </row>
    <row r="112889" spans="8:8">
      <c r="H112889">
        <v>1103</v>
      </c>
    </row>
    <row r="112890" spans="8:8">
      <c r="H112890">
        <v>1103</v>
      </c>
    </row>
    <row r="112891" spans="8:8">
      <c r="H112891">
        <v>1103</v>
      </c>
    </row>
    <row r="112892" spans="8:8">
      <c r="H112892">
        <v>1103</v>
      </c>
    </row>
    <row r="112893" spans="8:8">
      <c r="H112893">
        <v>1103</v>
      </c>
    </row>
    <row r="112894" spans="8:8">
      <c r="H112894">
        <v>1103</v>
      </c>
    </row>
    <row r="112895" spans="8:8">
      <c r="H112895">
        <v>1103</v>
      </c>
    </row>
    <row r="112896" spans="8:8">
      <c r="H112896">
        <v>1103</v>
      </c>
    </row>
    <row r="112897" spans="8:8">
      <c r="H112897">
        <v>1103</v>
      </c>
    </row>
    <row r="112898" spans="8:8">
      <c r="H112898">
        <v>1103</v>
      </c>
    </row>
    <row r="112899" spans="8:8">
      <c r="H112899">
        <v>1103</v>
      </c>
    </row>
    <row r="112900" spans="8:8">
      <c r="H112900">
        <v>1103</v>
      </c>
    </row>
    <row r="112901" spans="8:8">
      <c r="H112901">
        <v>1103</v>
      </c>
    </row>
    <row r="112902" spans="8:8">
      <c r="H112902">
        <v>1103</v>
      </c>
    </row>
    <row r="112903" spans="8:8">
      <c r="H112903">
        <v>1103</v>
      </c>
    </row>
    <row r="112904" spans="8:8">
      <c r="H112904">
        <v>1103</v>
      </c>
    </row>
    <row r="112905" spans="8:8">
      <c r="H112905">
        <v>1103</v>
      </c>
    </row>
    <row r="112906" spans="8:8">
      <c r="H112906">
        <v>1103</v>
      </c>
    </row>
    <row r="112907" spans="8:8">
      <c r="H112907">
        <v>1103</v>
      </c>
    </row>
    <row r="112908" spans="8:8">
      <c r="H112908">
        <v>1103</v>
      </c>
    </row>
    <row r="112909" spans="8:8">
      <c r="H112909">
        <v>1103</v>
      </c>
    </row>
    <row r="112910" spans="8:8">
      <c r="H112910">
        <v>1103</v>
      </c>
    </row>
    <row r="112911" spans="8:8">
      <c r="H112911">
        <v>1103</v>
      </c>
    </row>
    <row r="112912" spans="8:8">
      <c r="H112912">
        <v>1103</v>
      </c>
    </row>
    <row r="112913" spans="8:8">
      <c r="H112913">
        <v>1103</v>
      </c>
    </row>
    <row r="112914" spans="8:8">
      <c r="H112914">
        <v>1103</v>
      </c>
    </row>
    <row r="112915" spans="8:8">
      <c r="H112915">
        <v>1103</v>
      </c>
    </row>
    <row r="112916" spans="8:8">
      <c r="H112916">
        <v>1103</v>
      </c>
    </row>
    <row r="112917" spans="8:8">
      <c r="H112917">
        <v>1103</v>
      </c>
    </row>
    <row r="112918" spans="8:8">
      <c r="H112918">
        <v>1103</v>
      </c>
    </row>
    <row r="112919" spans="8:8">
      <c r="H112919">
        <v>1103</v>
      </c>
    </row>
    <row r="112920" spans="8:8">
      <c r="H112920">
        <v>1103</v>
      </c>
    </row>
    <row r="112921" spans="8:8">
      <c r="H112921">
        <v>1103</v>
      </c>
    </row>
    <row r="112922" spans="8:8">
      <c r="H112922">
        <v>1103</v>
      </c>
    </row>
    <row r="112923" spans="8:8">
      <c r="H112923">
        <v>1103</v>
      </c>
    </row>
    <row r="112924" spans="8:8">
      <c r="H112924">
        <v>1103</v>
      </c>
    </row>
    <row r="112925" spans="8:8">
      <c r="H112925">
        <v>1103</v>
      </c>
    </row>
    <row r="112926" spans="8:8">
      <c r="H112926">
        <v>1103</v>
      </c>
    </row>
    <row r="112927" spans="8:8">
      <c r="H112927">
        <v>1103</v>
      </c>
    </row>
    <row r="112928" spans="8:8">
      <c r="H112928">
        <v>1103</v>
      </c>
    </row>
    <row r="112929" spans="8:8">
      <c r="H112929">
        <v>1103</v>
      </c>
    </row>
    <row r="112930" spans="8:8">
      <c r="H112930">
        <v>1103</v>
      </c>
    </row>
    <row r="112931" spans="8:8">
      <c r="H112931">
        <v>1103</v>
      </c>
    </row>
    <row r="112932" spans="8:8">
      <c r="H112932">
        <v>1103</v>
      </c>
    </row>
    <row r="112933" spans="8:8">
      <c r="H112933">
        <v>1103</v>
      </c>
    </row>
    <row r="112934" spans="8:8">
      <c r="H112934">
        <v>1103</v>
      </c>
    </row>
    <row r="112935" spans="8:8">
      <c r="H112935">
        <v>1103</v>
      </c>
    </row>
    <row r="112936" spans="8:8">
      <c r="H112936">
        <v>1103</v>
      </c>
    </row>
    <row r="112937" spans="8:8">
      <c r="H112937">
        <v>1103</v>
      </c>
    </row>
    <row r="112938" spans="8:8">
      <c r="H112938">
        <v>1103</v>
      </c>
    </row>
    <row r="112939" spans="8:8">
      <c r="H112939">
        <v>1103</v>
      </c>
    </row>
    <row r="112940" spans="8:8">
      <c r="H112940">
        <v>1103</v>
      </c>
    </row>
    <row r="112941" spans="8:8">
      <c r="H112941">
        <v>1103</v>
      </c>
    </row>
    <row r="112942" spans="8:8">
      <c r="H112942">
        <v>1103</v>
      </c>
    </row>
    <row r="112943" spans="8:8">
      <c r="H112943">
        <v>1103</v>
      </c>
    </row>
    <row r="112944" spans="8:8">
      <c r="H112944">
        <v>1103</v>
      </c>
    </row>
    <row r="112945" spans="8:8">
      <c r="H112945">
        <v>1103</v>
      </c>
    </row>
    <row r="112946" spans="8:8">
      <c r="H112946">
        <v>1103</v>
      </c>
    </row>
    <row r="112947" spans="8:8">
      <c r="H112947">
        <v>1103</v>
      </c>
    </row>
    <row r="112948" spans="8:8">
      <c r="H112948">
        <v>1103</v>
      </c>
    </row>
    <row r="112949" spans="8:8">
      <c r="H112949">
        <v>1103</v>
      </c>
    </row>
    <row r="112950" spans="8:8">
      <c r="H112950">
        <v>1103</v>
      </c>
    </row>
    <row r="112951" spans="8:8">
      <c r="H112951">
        <v>1103</v>
      </c>
    </row>
    <row r="112952" spans="8:8">
      <c r="H112952">
        <v>1103</v>
      </c>
    </row>
    <row r="112953" spans="8:8">
      <c r="H112953">
        <v>1103</v>
      </c>
    </row>
    <row r="112954" spans="8:8">
      <c r="H112954">
        <v>1103</v>
      </c>
    </row>
    <row r="112955" spans="8:8">
      <c r="H112955">
        <v>1103</v>
      </c>
    </row>
    <row r="112956" spans="8:8">
      <c r="H112956">
        <v>1103</v>
      </c>
    </row>
    <row r="112957" spans="8:8">
      <c r="H112957">
        <v>1103</v>
      </c>
    </row>
    <row r="112958" spans="8:8">
      <c r="H112958">
        <v>1103</v>
      </c>
    </row>
    <row r="112959" spans="8:8">
      <c r="H112959">
        <v>1103</v>
      </c>
    </row>
    <row r="112960" spans="8:8">
      <c r="H112960">
        <v>1103</v>
      </c>
    </row>
    <row r="112961" spans="8:8">
      <c r="H112961">
        <v>1103</v>
      </c>
    </row>
    <row r="112962" spans="8:8">
      <c r="H112962">
        <v>1103</v>
      </c>
    </row>
    <row r="112963" spans="8:8">
      <c r="H112963">
        <v>1103</v>
      </c>
    </row>
    <row r="112964" spans="8:8">
      <c r="H112964">
        <v>1103</v>
      </c>
    </row>
    <row r="112965" spans="8:8">
      <c r="H112965">
        <v>1103</v>
      </c>
    </row>
    <row r="112966" spans="8:8">
      <c r="H112966">
        <v>1103</v>
      </c>
    </row>
    <row r="112967" spans="8:8">
      <c r="H112967">
        <v>1103</v>
      </c>
    </row>
    <row r="112968" spans="8:8">
      <c r="H112968">
        <v>1103</v>
      </c>
    </row>
    <row r="112969" spans="8:8">
      <c r="H112969">
        <v>1103</v>
      </c>
    </row>
    <row r="112970" spans="8:8">
      <c r="H112970">
        <v>1103</v>
      </c>
    </row>
    <row r="112971" spans="8:8">
      <c r="H112971">
        <v>1103</v>
      </c>
    </row>
    <row r="112972" spans="8:8">
      <c r="H112972">
        <v>1103</v>
      </c>
    </row>
    <row r="112973" spans="8:8">
      <c r="H112973">
        <v>1103</v>
      </c>
    </row>
    <row r="112974" spans="8:8">
      <c r="H112974">
        <v>1103</v>
      </c>
    </row>
    <row r="112975" spans="8:8">
      <c r="H112975">
        <v>1103</v>
      </c>
    </row>
    <row r="112976" spans="8:8">
      <c r="H112976">
        <v>1103</v>
      </c>
    </row>
    <row r="112977" spans="8:8">
      <c r="H112977">
        <v>1103</v>
      </c>
    </row>
    <row r="112978" spans="8:8">
      <c r="H112978">
        <v>1103</v>
      </c>
    </row>
    <row r="112979" spans="8:8">
      <c r="H112979">
        <v>1103</v>
      </c>
    </row>
    <row r="112980" spans="8:8">
      <c r="H112980">
        <v>1103</v>
      </c>
    </row>
    <row r="112981" spans="8:8">
      <c r="H112981">
        <v>1103</v>
      </c>
    </row>
    <row r="112982" spans="8:8">
      <c r="H112982">
        <v>1103</v>
      </c>
    </row>
    <row r="112983" spans="8:8">
      <c r="H112983">
        <v>1103</v>
      </c>
    </row>
    <row r="112984" spans="8:8">
      <c r="H112984">
        <v>1103</v>
      </c>
    </row>
    <row r="112985" spans="8:8">
      <c r="H112985">
        <v>1103</v>
      </c>
    </row>
    <row r="112986" spans="8:8">
      <c r="H112986">
        <v>1103</v>
      </c>
    </row>
    <row r="112987" spans="8:8">
      <c r="H112987">
        <v>1103</v>
      </c>
    </row>
    <row r="112988" spans="8:8">
      <c r="H112988">
        <v>1103</v>
      </c>
    </row>
    <row r="112989" spans="8:8">
      <c r="H112989">
        <v>1103</v>
      </c>
    </row>
    <row r="112990" spans="8:8">
      <c r="H112990">
        <v>1103</v>
      </c>
    </row>
    <row r="112991" spans="8:8">
      <c r="H112991">
        <v>1103</v>
      </c>
    </row>
    <row r="112992" spans="8:8">
      <c r="H112992">
        <v>1103</v>
      </c>
    </row>
    <row r="112993" spans="8:8">
      <c r="H112993">
        <v>1103</v>
      </c>
    </row>
    <row r="112994" spans="8:8">
      <c r="H112994">
        <v>1103</v>
      </c>
    </row>
    <row r="112995" spans="8:8">
      <c r="H112995">
        <v>1103</v>
      </c>
    </row>
    <row r="112996" spans="8:8">
      <c r="H112996">
        <v>1103</v>
      </c>
    </row>
    <row r="112997" spans="8:8">
      <c r="H112997">
        <v>1103</v>
      </c>
    </row>
    <row r="112998" spans="8:8">
      <c r="H112998">
        <v>1103</v>
      </c>
    </row>
    <row r="112999" spans="8:8">
      <c r="H112999">
        <v>1103</v>
      </c>
    </row>
    <row r="113000" spans="8:8">
      <c r="H113000">
        <v>1103</v>
      </c>
    </row>
    <row r="113001" spans="8:8">
      <c r="H113001">
        <v>1103</v>
      </c>
    </row>
    <row r="113002" spans="8:8">
      <c r="H113002">
        <v>1103</v>
      </c>
    </row>
    <row r="113003" spans="8:8">
      <c r="H113003">
        <v>1103</v>
      </c>
    </row>
    <row r="113004" spans="8:8">
      <c r="H113004">
        <v>1103</v>
      </c>
    </row>
    <row r="113005" spans="8:8">
      <c r="H113005">
        <v>1103</v>
      </c>
    </row>
    <row r="113006" spans="8:8">
      <c r="H113006">
        <v>1103</v>
      </c>
    </row>
    <row r="113007" spans="8:8">
      <c r="H113007">
        <v>1103</v>
      </c>
    </row>
    <row r="113008" spans="8:8">
      <c r="H113008">
        <v>1103</v>
      </c>
    </row>
    <row r="113009" spans="8:8">
      <c r="H113009">
        <v>1103</v>
      </c>
    </row>
    <row r="113010" spans="8:8">
      <c r="H113010">
        <v>1103</v>
      </c>
    </row>
    <row r="113011" spans="8:8">
      <c r="H113011">
        <v>1103</v>
      </c>
    </row>
    <row r="113012" spans="8:8">
      <c r="H113012">
        <v>1103</v>
      </c>
    </row>
    <row r="113013" spans="8:8">
      <c r="H113013">
        <v>1103</v>
      </c>
    </row>
    <row r="113014" spans="8:8">
      <c r="H113014">
        <v>1103</v>
      </c>
    </row>
    <row r="113015" spans="8:8">
      <c r="H113015">
        <v>1103</v>
      </c>
    </row>
    <row r="113016" spans="8:8">
      <c r="H113016">
        <v>1103</v>
      </c>
    </row>
    <row r="113017" spans="8:8">
      <c r="H113017">
        <v>1103</v>
      </c>
    </row>
    <row r="113018" spans="8:8">
      <c r="H113018">
        <v>1103</v>
      </c>
    </row>
    <row r="113019" spans="8:8">
      <c r="H113019">
        <v>1103</v>
      </c>
    </row>
    <row r="113020" spans="8:8">
      <c r="H113020">
        <v>1103</v>
      </c>
    </row>
    <row r="113021" spans="8:8">
      <c r="H113021">
        <v>1103</v>
      </c>
    </row>
    <row r="113022" spans="8:8">
      <c r="H113022">
        <v>1103</v>
      </c>
    </row>
    <row r="113023" spans="8:8">
      <c r="H113023">
        <v>1103</v>
      </c>
    </row>
    <row r="113024" spans="8:8">
      <c r="H113024">
        <v>1103</v>
      </c>
    </row>
    <row r="113025" spans="8:8">
      <c r="H113025">
        <v>1103</v>
      </c>
    </row>
    <row r="113026" spans="8:8">
      <c r="H113026">
        <v>1103</v>
      </c>
    </row>
    <row r="113027" spans="8:8">
      <c r="H113027">
        <v>1103</v>
      </c>
    </row>
    <row r="113028" spans="8:8">
      <c r="H113028">
        <v>1103</v>
      </c>
    </row>
    <row r="113029" spans="8:8">
      <c r="H113029">
        <v>1103</v>
      </c>
    </row>
    <row r="113030" spans="8:8">
      <c r="H113030">
        <v>1103</v>
      </c>
    </row>
    <row r="113031" spans="8:8">
      <c r="H113031">
        <v>1103</v>
      </c>
    </row>
    <row r="113032" spans="8:8">
      <c r="H113032">
        <v>1103</v>
      </c>
    </row>
    <row r="113033" spans="8:8">
      <c r="H113033">
        <v>1103</v>
      </c>
    </row>
    <row r="113034" spans="8:8">
      <c r="H113034">
        <v>1103</v>
      </c>
    </row>
    <row r="113035" spans="8:8">
      <c r="H113035">
        <v>1103</v>
      </c>
    </row>
    <row r="113036" spans="8:8">
      <c r="H113036">
        <v>1103</v>
      </c>
    </row>
    <row r="113037" spans="8:8">
      <c r="H113037">
        <v>1103</v>
      </c>
    </row>
    <row r="113038" spans="8:8">
      <c r="H113038">
        <v>1103</v>
      </c>
    </row>
    <row r="113039" spans="8:8">
      <c r="H113039">
        <v>1103</v>
      </c>
    </row>
    <row r="113040" spans="8:8">
      <c r="H113040">
        <v>1103</v>
      </c>
    </row>
    <row r="113041" spans="8:8">
      <c r="H113041">
        <v>1103</v>
      </c>
    </row>
    <row r="113042" spans="8:8">
      <c r="H113042">
        <v>1103</v>
      </c>
    </row>
    <row r="113043" spans="8:8">
      <c r="H113043">
        <v>1103</v>
      </c>
    </row>
    <row r="113044" spans="8:8">
      <c r="H113044">
        <v>1103</v>
      </c>
    </row>
    <row r="113045" spans="8:8">
      <c r="H113045">
        <v>1103</v>
      </c>
    </row>
    <row r="113046" spans="8:8">
      <c r="H113046">
        <v>1103</v>
      </c>
    </row>
    <row r="113047" spans="8:8">
      <c r="H113047">
        <v>1103</v>
      </c>
    </row>
    <row r="113048" spans="8:8">
      <c r="H113048">
        <v>1103</v>
      </c>
    </row>
    <row r="113049" spans="8:8">
      <c r="H113049">
        <v>1103</v>
      </c>
    </row>
    <row r="113050" spans="8:8">
      <c r="H113050">
        <v>1103</v>
      </c>
    </row>
    <row r="113051" spans="8:8">
      <c r="H113051">
        <v>1103</v>
      </c>
    </row>
    <row r="113052" spans="8:8">
      <c r="H113052">
        <v>1103</v>
      </c>
    </row>
    <row r="113053" spans="8:8">
      <c r="H113053">
        <v>1103</v>
      </c>
    </row>
    <row r="113054" spans="8:8">
      <c r="H113054">
        <v>1103</v>
      </c>
    </row>
    <row r="113055" spans="8:8">
      <c r="H113055">
        <v>1103</v>
      </c>
    </row>
    <row r="113056" spans="8:8">
      <c r="H113056">
        <v>1103</v>
      </c>
    </row>
    <row r="113057" spans="8:8">
      <c r="H113057">
        <v>1103</v>
      </c>
    </row>
    <row r="113058" spans="8:8">
      <c r="H113058">
        <v>1103</v>
      </c>
    </row>
    <row r="113059" spans="8:8">
      <c r="H113059">
        <v>1103</v>
      </c>
    </row>
    <row r="113060" spans="8:8">
      <c r="H113060">
        <v>1103</v>
      </c>
    </row>
    <row r="113061" spans="8:8">
      <c r="H113061">
        <v>1103</v>
      </c>
    </row>
    <row r="113062" spans="8:8">
      <c r="H113062">
        <v>1103</v>
      </c>
    </row>
    <row r="113063" spans="8:8">
      <c r="H113063">
        <v>1103</v>
      </c>
    </row>
    <row r="113064" spans="8:8">
      <c r="H113064">
        <v>1103</v>
      </c>
    </row>
    <row r="113065" spans="8:8">
      <c r="H113065">
        <v>1103</v>
      </c>
    </row>
    <row r="113066" spans="8:8">
      <c r="H113066">
        <v>1103</v>
      </c>
    </row>
    <row r="113067" spans="8:8">
      <c r="H113067">
        <v>1103</v>
      </c>
    </row>
    <row r="113068" spans="8:8">
      <c r="H113068">
        <v>1103</v>
      </c>
    </row>
    <row r="113069" spans="8:8">
      <c r="H113069">
        <v>1103</v>
      </c>
    </row>
    <row r="113070" spans="8:8">
      <c r="H113070">
        <v>1103</v>
      </c>
    </row>
    <row r="113071" spans="8:8">
      <c r="H113071">
        <v>1103</v>
      </c>
    </row>
    <row r="113072" spans="8:8">
      <c r="H113072">
        <v>1103</v>
      </c>
    </row>
    <row r="113073" spans="8:8">
      <c r="H113073">
        <v>1103</v>
      </c>
    </row>
    <row r="113074" spans="8:8">
      <c r="H113074">
        <v>1103</v>
      </c>
    </row>
    <row r="113075" spans="8:8">
      <c r="H113075">
        <v>1103</v>
      </c>
    </row>
    <row r="113076" spans="8:8">
      <c r="H113076">
        <v>1103</v>
      </c>
    </row>
    <row r="113077" spans="8:8">
      <c r="H113077">
        <v>1103</v>
      </c>
    </row>
    <row r="113078" spans="8:8">
      <c r="H113078">
        <v>1103</v>
      </c>
    </row>
    <row r="113079" spans="8:8">
      <c r="H113079">
        <v>1103</v>
      </c>
    </row>
    <row r="113080" spans="8:8">
      <c r="H113080">
        <v>1103</v>
      </c>
    </row>
    <row r="113081" spans="8:8">
      <c r="H113081">
        <v>1103</v>
      </c>
    </row>
    <row r="113082" spans="8:8">
      <c r="H113082">
        <v>1103</v>
      </c>
    </row>
    <row r="113083" spans="8:8">
      <c r="H113083">
        <v>1103</v>
      </c>
    </row>
    <row r="113084" spans="8:8">
      <c r="H113084">
        <v>1103</v>
      </c>
    </row>
    <row r="113085" spans="8:8">
      <c r="H113085">
        <v>1103</v>
      </c>
    </row>
    <row r="113086" spans="8:8">
      <c r="H113086">
        <v>1103</v>
      </c>
    </row>
    <row r="113087" spans="8:8">
      <c r="H113087">
        <v>1103</v>
      </c>
    </row>
    <row r="113088" spans="8:8">
      <c r="H113088">
        <v>1103</v>
      </c>
    </row>
    <row r="113089" spans="8:8">
      <c r="H113089">
        <v>1103</v>
      </c>
    </row>
    <row r="113090" spans="8:8">
      <c r="H113090">
        <v>1103</v>
      </c>
    </row>
    <row r="113091" spans="8:8">
      <c r="H113091">
        <v>1103</v>
      </c>
    </row>
    <row r="113092" spans="8:8">
      <c r="H113092">
        <v>1103</v>
      </c>
    </row>
    <row r="113093" spans="8:8">
      <c r="H113093">
        <v>1103</v>
      </c>
    </row>
    <row r="113094" spans="8:8">
      <c r="H113094">
        <v>1103</v>
      </c>
    </row>
    <row r="113095" spans="8:8">
      <c r="H113095">
        <v>1103</v>
      </c>
    </row>
    <row r="113096" spans="8:8">
      <c r="H113096">
        <v>1103</v>
      </c>
    </row>
    <row r="113097" spans="8:8">
      <c r="H113097">
        <v>1103</v>
      </c>
    </row>
    <row r="113098" spans="8:8">
      <c r="H113098">
        <v>1107</v>
      </c>
    </row>
    <row r="113099" spans="8:8">
      <c r="H113099">
        <v>1107</v>
      </c>
    </row>
    <row r="113100" spans="8:8">
      <c r="H113100">
        <v>1107</v>
      </c>
    </row>
    <row r="113101" spans="8:8">
      <c r="H113101">
        <v>1107</v>
      </c>
    </row>
    <row r="113102" spans="8:8">
      <c r="H113102">
        <v>1107</v>
      </c>
    </row>
    <row r="113103" spans="8:8">
      <c r="H113103">
        <v>1107</v>
      </c>
    </row>
    <row r="113104" spans="8:8">
      <c r="H113104">
        <v>1107</v>
      </c>
    </row>
    <row r="113105" spans="8:8">
      <c r="H113105">
        <v>1107</v>
      </c>
    </row>
    <row r="113106" spans="8:8">
      <c r="H113106">
        <v>1107</v>
      </c>
    </row>
    <row r="113107" spans="8:8">
      <c r="H113107">
        <v>1107</v>
      </c>
    </row>
    <row r="113108" spans="8:8">
      <c r="H113108">
        <v>1107</v>
      </c>
    </row>
    <row r="113109" spans="8:8">
      <c r="H113109">
        <v>1107</v>
      </c>
    </row>
    <row r="113110" spans="8:8">
      <c r="H113110">
        <v>1107</v>
      </c>
    </row>
    <row r="113111" spans="8:8">
      <c r="H113111">
        <v>1107</v>
      </c>
    </row>
    <row r="113112" spans="8:8">
      <c r="H113112">
        <v>1107</v>
      </c>
    </row>
    <row r="113113" spans="8:8">
      <c r="H113113">
        <v>1107</v>
      </c>
    </row>
    <row r="113114" spans="8:8">
      <c r="H113114">
        <v>1107</v>
      </c>
    </row>
    <row r="113115" spans="8:8">
      <c r="H113115">
        <v>1107</v>
      </c>
    </row>
    <row r="113116" spans="8:8">
      <c r="H113116">
        <v>1107</v>
      </c>
    </row>
    <row r="113117" spans="8:8">
      <c r="H113117">
        <v>1107</v>
      </c>
    </row>
    <row r="113118" spans="8:8">
      <c r="H113118">
        <v>1107</v>
      </c>
    </row>
    <row r="113119" spans="8:8">
      <c r="H113119">
        <v>1107</v>
      </c>
    </row>
    <row r="113120" spans="8:8">
      <c r="H113120">
        <v>1107</v>
      </c>
    </row>
    <row r="113121" spans="8:8">
      <c r="H113121">
        <v>1107</v>
      </c>
    </row>
    <row r="113122" spans="8:8">
      <c r="H113122">
        <v>1107</v>
      </c>
    </row>
    <row r="113123" spans="8:8">
      <c r="H113123">
        <v>1107</v>
      </c>
    </row>
    <row r="113124" spans="8:8">
      <c r="H113124">
        <v>1107</v>
      </c>
    </row>
    <row r="113125" spans="8:8">
      <c r="H113125">
        <v>1107</v>
      </c>
    </row>
    <row r="113126" spans="8:8">
      <c r="H113126">
        <v>1107</v>
      </c>
    </row>
    <row r="113127" spans="8:8">
      <c r="H113127">
        <v>1107</v>
      </c>
    </row>
    <row r="113128" spans="8:8">
      <c r="H113128">
        <v>1107</v>
      </c>
    </row>
    <row r="113129" spans="8:8">
      <c r="H113129">
        <v>1107</v>
      </c>
    </row>
    <row r="113130" spans="8:8">
      <c r="H113130">
        <v>1107</v>
      </c>
    </row>
    <row r="113131" spans="8:8">
      <c r="H113131">
        <v>1107</v>
      </c>
    </row>
    <row r="113132" spans="8:8">
      <c r="H113132">
        <v>1107</v>
      </c>
    </row>
    <row r="113133" spans="8:8">
      <c r="H113133">
        <v>1107</v>
      </c>
    </row>
    <row r="113134" spans="8:8">
      <c r="H113134">
        <v>1107</v>
      </c>
    </row>
    <row r="113135" spans="8:8">
      <c r="H113135">
        <v>1107</v>
      </c>
    </row>
    <row r="113136" spans="8:8">
      <c r="H113136">
        <v>1107</v>
      </c>
    </row>
    <row r="113137" spans="8:8">
      <c r="H113137">
        <v>1107</v>
      </c>
    </row>
    <row r="113138" spans="8:8">
      <c r="H113138">
        <v>1107</v>
      </c>
    </row>
    <row r="113139" spans="8:8">
      <c r="H113139">
        <v>1107</v>
      </c>
    </row>
    <row r="113140" spans="8:8">
      <c r="H113140">
        <v>1107</v>
      </c>
    </row>
    <row r="113141" spans="8:8">
      <c r="H113141">
        <v>1107</v>
      </c>
    </row>
    <row r="113142" spans="8:8">
      <c r="H113142">
        <v>1107</v>
      </c>
    </row>
    <row r="113143" spans="8:8">
      <c r="H113143">
        <v>1107</v>
      </c>
    </row>
    <row r="113144" spans="8:8">
      <c r="H113144">
        <v>1107</v>
      </c>
    </row>
    <row r="113145" spans="8:8">
      <c r="H113145">
        <v>1107</v>
      </c>
    </row>
    <row r="113146" spans="8:8">
      <c r="H113146">
        <v>1105</v>
      </c>
    </row>
    <row r="113147" spans="8:8">
      <c r="H113147">
        <v>1105</v>
      </c>
    </row>
    <row r="113148" spans="8:8">
      <c r="H113148">
        <v>1105</v>
      </c>
    </row>
    <row r="113149" spans="8:8">
      <c r="H113149">
        <v>1105</v>
      </c>
    </row>
    <row r="113150" spans="8:8">
      <c r="H113150">
        <v>1105</v>
      </c>
    </row>
    <row r="113151" spans="8:8">
      <c r="H113151">
        <v>1105</v>
      </c>
    </row>
    <row r="113152" spans="8:8">
      <c r="H113152">
        <v>1105</v>
      </c>
    </row>
    <row r="113153" spans="8:8">
      <c r="H113153">
        <v>1105</v>
      </c>
    </row>
    <row r="113154" spans="8:8">
      <c r="H113154">
        <v>1105</v>
      </c>
    </row>
    <row r="113155" spans="8:8">
      <c r="H113155">
        <v>1105</v>
      </c>
    </row>
    <row r="113156" spans="8:8">
      <c r="H113156">
        <v>1105</v>
      </c>
    </row>
    <row r="113157" spans="8:8">
      <c r="H113157">
        <v>1105</v>
      </c>
    </row>
    <row r="113158" spans="8:8">
      <c r="H113158">
        <v>1105</v>
      </c>
    </row>
    <row r="113159" spans="8:8">
      <c r="H113159">
        <v>1105</v>
      </c>
    </row>
    <row r="113160" spans="8:8">
      <c r="H113160">
        <v>1105</v>
      </c>
    </row>
    <row r="113161" spans="8:8">
      <c r="H113161">
        <v>1105</v>
      </c>
    </row>
    <row r="113162" spans="8:8">
      <c r="H113162">
        <v>1105</v>
      </c>
    </row>
    <row r="113163" spans="8:8">
      <c r="H113163">
        <v>1105</v>
      </c>
    </row>
    <row r="113164" spans="8:8">
      <c r="H113164">
        <v>1105</v>
      </c>
    </row>
    <row r="113165" spans="8:8">
      <c r="H113165">
        <v>1105</v>
      </c>
    </row>
    <row r="113166" spans="8:8">
      <c r="H113166">
        <v>1105</v>
      </c>
    </row>
    <row r="113167" spans="8:8">
      <c r="H113167">
        <v>1105</v>
      </c>
    </row>
    <row r="113168" spans="8:8">
      <c r="H113168">
        <v>1105</v>
      </c>
    </row>
    <row r="113169" spans="8:8">
      <c r="H113169">
        <v>1105</v>
      </c>
    </row>
    <row r="113170" spans="8:8">
      <c r="H113170">
        <v>1105</v>
      </c>
    </row>
    <row r="113171" spans="8:8">
      <c r="H113171">
        <v>1105</v>
      </c>
    </row>
    <row r="113172" spans="8:8">
      <c r="H113172">
        <v>1105</v>
      </c>
    </row>
    <row r="113173" spans="8:8">
      <c r="H113173">
        <v>1105</v>
      </c>
    </row>
    <row r="113174" spans="8:8">
      <c r="H113174">
        <v>1105</v>
      </c>
    </row>
    <row r="113175" spans="8:8">
      <c r="H113175">
        <v>1105</v>
      </c>
    </row>
    <row r="113176" spans="8:8">
      <c r="H113176">
        <v>1105</v>
      </c>
    </row>
    <row r="113177" spans="8:8">
      <c r="H113177">
        <v>1105</v>
      </c>
    </row>
    <row r="113178" spans="8:8">
      <c r="H113178">
        <v>1105</v>
      </c>
    </row>
    <row r="113179" spans="8:8">
      <c r="H113179">
        <v>1105</v>
      </c>
    </row>
    <row r="113180" spans="8:8">
      <c r="H113180">
        <v>1105</v>
      </c>
    </row>
    <row r="113181" spans="8:8">
      <c r="H113181">
        <v>1105</v>
      </c>
    </row>
    <row r="113182" spans="8:8">
      <c r="H113182">
        <v>1105</v>
      </c>
    </row>
    <row r="113183" spans="8:8">
      <c r="H113183">
        <v>1105</v>
      </c>
    </row>
    <row r="113184" spans="8:8">
      <c r="H113184">
        <v>1105</v>
      </c>
    </row>
    <row r="113185" spans="8:8">
      <c r="H113185">
        <v>1105</v>
      </c>
    </row>
    <row r="113186" spans="8:8">
      <c r="H113186">
        <v>1105</v>
      </c>
    </row>
    <row r="113187" spans="8:8">
      <c r="H113187">
        <v>1105</v>
      </c>
    </row>
    <row r="113188" spans="8:8">
      <c r="H113188">
        <v>1105</v>
      </c>
    </row>
    <row r="113189" spans="8:8">
      <c r="H113189">
        <v>1105</v>
      </c>
    </row>
    <row r="113190" spans="8:8">
      <c r="H113190">
        <v>1105</v>
      </c>
    </row>
    <row r="113191" spans="8:8">
      <c r="H113191">
        <v>1105</v>
      </c>
    </row>
    <row r="113192" spans="8:8">
      <c r="H113192">
        <v>1105</v>
      </c>
    </row>
    <row r="113193" spans="8:8">
      <c r="H113193">
        <v>1105</v>
      </c>
    </row>
    <row r="113194" spans="8:8">
      <c r="H113194">
        <v>1105</v>
      </c>
    </row>
    <row r="113195" spans="8:8">
      <c r="H113195">
        <v>1105</v>
      </c>
    </row>
    <row r="113196" spans="8:8">
      <c r="H113196">
        <v>1105</v>
      </c>
    </row>
    <row r="113197" spans="8:8">
      <c r="H113197">
        <v>1105</v>
      </c>
    </row>
    <row r="113198" spans="8:8">
      <c r="H113198">
        <v>1105</v>
      </c>
    </row>
    <row r="113199" spans="8:8">
      <c r="H113199">
        <v>1105</v>
      </c>
    </row>
    <row r="113200" spans="8:8">
      <c r="H113200">
        <v>1105</v>
      </c>
    </row>
    <row r="113201" spans="8:8">
      <c r="H113201">
        <v>1105</v>
      </c>
    </row>
    <row r="113202" spans="8:8">
      <c r="H113202">
        <v>1105</v>
      </c>
    </row>
    <row r="113203" spans="8:8">
      <c r="H113203">
        <v>1105</v>
      </c>
    </row>
    <row r="113204" spans="8:8">
      <c r="H113204">
        <v>1105</v>
      </c>
    </row>
    <row r="113205" spans="8:8">
      <c r="H113205">
        <v>1105</v>
      </c>
    </row>
    <row r="113206" spans="8:8">
      <c r="H113206">
        <v>1105</v>
      </c>
    </row>
    <row r="113207" spans="8:8">
      <c r="H113207">
        <v>1105</v>
      </c>
    </row>
    <row r="113208" spans="8:8">
      <c r="H113208">
        <v>1105</v>
      </c>
    </row>
    <row r="113209" spans="8:8">
      <c r="H113209">
        <v>1105</v>
      </c>
    </row>
    <row r="113210" spans="8:8">
      <c r="H113210">
        <v>1107</v>
      </c>
    </row>
    <row r="113211" spans="8:8">
      <c r="H113211">
        <v>1107</v>
      </c>
    </row>
    <row r="113212" spans="8:8">
      <c r="H113212">
        <v>1107</v>
      </c>
    </row>
    <row r="113213" spans="8:8">
      <c r="H113213">
        <v>1107</v>
      </c>
    </row>
    <row r="113214" spans="8:8">
      <c r="H113214">
        <v>1107</v>
      </c>
    </row>
    <row r="113215" spans="8:8">
      <c r="H113215">
        <v>1107</v>
      </c>
    </row>
    <row r="113216" spans="8:8">
      <c r="H113216">
        <v>1107</v>
      </c>
    </row>
    <row r="113217" spans="8:8">
      <c r="H113217">
        <v>1107</v>
      </c>
    </row>
    <row r="113218" spans="8:8">
      <c r="H113218">
        <v>1105</v>
      </c>
    </row>
    <row r="113219" spans="8:8">
      <c r="H113219">
        <v>1105</v>
      </c>
    </row>
    <row r="113220" spans="8:8">
      <c r="H113220">
        <v>1105</v>
      </c>
    </row>
    <row r="113221" spans="8:8">
      <c r="H113221">
        <v>1105</v>
      </c>
    </row>
    <row r="113222" spans="8:8">
      <c r="H113222">
        <v>1105</v>
      </c>
    </row>
    <row r="113223" spans="8:8">
      <c r="H113223">
        <v>1105</v>
      </c>
    </row>
    <row r="113224" spans="8:8">
      <c r="H113224">
        <v>1105</v>
      </c>
    </row>
    <row r="113225" spans="8:8">
      <c r="H113225">
        <v>1105</v>
      </c>
    </row>
    <row r="113226" spans="8:8">
      <c r="H113226">
        <v>1105</v>
      </c>
    </row>
    <row r="113227" spans="8:8">
      <c r="H113227">
        <v>1105</v>
      </c>
    </row>
    <row r="113228" spans="8:8">
      <c r="H113228">
        <v>1105</v>
      </c>
    </row>
    <row r="113229" spans="8:8">
      <c r="H113229">
        <v>1105</v>
      </c>
    </row>
    <row r="113230" spans="8:8">
      <c r="H113230">
        <v>1105</v>
      </c>
    </row>
    <row r="113231" spans="8:8">
      <c r="H113231">
        <v>1105</v>
      </c>
    </row>
    <row r="113232" spans="8:8">
      <c r="H113232">
        <v>1105</v>
      </c>
    </row>
    <row r="113233" spans="8:8">
      <c r="H113233">
        <v>1105</v>
      </c>
    </row>
    <row r="113234" spans="8:8">
      <c r="H113234">
        <v>1105</v>
      </c>
    </row>
    <row r="113235" spans="8:8">
      <c r="H113235">
        <v>1105</v>
      </c>
    </row>
    <row r="113236" spans="8:8">
      <c r="H113236">
        <v>1105</v>
      </c>
    </row>
    <row r="113237" spans="8:8">
      <c r="H113237">
        <v>1105</v>
      </c>
    </row>
    <row r="113238" spans="8:8">
      <c r="H113238">
        <v>1105</v>
      </c>
    </row>
    <row r="113239" spans="8:8">
      <c r="H113239">
        <v>1105</v>
      </c>
    </row>
    <row r="113240" spans="8:8">
      <c r="H113240">
        <v>1105</v>
      </c>
    </row>
    <row r="113241" spans="8:8">
      <c r="H113241">
        <v>1105</v>
      </c>
    </row>
    <row r="113242" spans="8:8">
      <c r="H113242">
        <v>1105</v>
      </c>
    </row>
    <row r="113243" spans="8:8">
      <c r="H113243">
        <v>1105</v>
      </c>
    </row>
    <row r="113244" spans="8:8">
      <c r="H113244">
        <v>1105</v>
      </c>
    </row>
    <row r="113245" spans="8:8">
      <c r="H113245">
        <v>1105</v>
      </c>
    </row>
    <row r="113246" spans="8:8">
      <c r="H113246">
        <v>1105</v>
      </c>
    </row>
    <row r="113247" spans="8:8">
      <c r="H113247">
        <v>1105</v>
      </c>
    </row>
    <row r="113248" spans="8:8">
      <c r="H113248">
        <v>1105</v>
      </c>
    </row>
    <row r="113249" spans="8:8">
      <c r="H113249">
        <v>1105</v>
      </c>
    </row>
    <row r="113250" spans="8:8">
      <c r="H113250">
        <v>1105</v>
      </c>
    </row>
    <row r="113251" spans="8:8">
      <c r="H113251">
        <v>1105</v>
      </c>
    </row>
    <row r="113252" spans="8:8">
      <c r="H113252">
        <v>1105</v>
      </c>
    </row>
    <row r="113253" spans="8:8">
      <c r="H113253">
        <v>1105</v>
      </c>
    </row>
    <row r="113254" spans="8:8">
      <c r="H113254">
        <v>1105</v>
      </c>
    </row>
    <row r="113255" spans="8:8">
      <c r="H113255">
        <v>1105</v>
      </c>
    </row>
    <row r="113256" spans="8:8">
      <c r="H113256">
        <v>1105</v>
      </c>
    </row>
    <row r="113257" spans="8:8">
      <c r="H113257">
        <v>1105</v>
      </c>
    </row>
    <row r="113258" spans="8:8">
      <c r="H113258">
        <v>1105</v>
      </c>
    </row>
    <row r="113259" spans="8:8">
      <c r="H113259">
        <v>1105</v>
      </c>
    </row>
    <row r="113260" spans="8:8">
      <c r="H113260">
        <v>1105</v>
      </c>
    </row>
    <row r="113261" spans="8:8">
      <c r="H113261">
        <v>1105</v>
      </c>
    </row>
    <row r="113262" spans="8:8">
      <c r="H113262">
        <v>1105</v>
      </c>
    </row>
    <row r="113263" spans="8:8">
      <c r="H113263">
        <v>1105</v>
      </c>
    </row>
    <row r="113264" spans="8:8">
      <c r="H113264">
        <v>1105</v>
      </c>
    </row>
    <row r="113265" spans="8:8">
      <c r="H113265">
        <v>1105</v>
      </c>
    </row>
    <row r="113266" spans="8:8">
      <c r="H113266">
        <v>1105</v>
      </c>
    </row>
    <row r="113267" spans="8:8">
      <c r="H113267">
        <v>1105</v>
      </c>
    </row>
    <row r="113268" spans="8:8">
      <c r="H113268">
        <v>1105</v>
      </c>
    </row>
    <row r="113269" spans="8:8">
      <c r="H113269">
        <v>1105</v>
      </c>
    </row>
    <row r="113270" spans="8:8">
      <c r="H113270">
        <v>1105</v>
      </c>
    </row>
    <row r="113271" spans="8:8">
      <c r="H113271">
        <v>1105</v>
      </c>
    </row>
    <row r="113272" spans="8:8">
      <c r="H113272">
        <v>1105</v>
      </c>
    </row>
    <row r="113273" spans="8:8">
      <c r="H113273">
        <v>1105</v>
      </c>
    </row>
    <row r="113274" spans="8:8">
      <c r="H113274">
        <v>1105</v>
      </c>
    </row>
    <row r="113275" spans="8:8">
      <c r="H113275">
        <v>1105</v>
      </c>
    </row>
    <row r="113276" spans="8:8">
      <c r="H113276">
        <v>1105</v>
      </c>
    </row>
    <row r="113277" spans="8:8">
      <c r="H113277">
        <v>1105</v>
      </c>
    </row>
    <row r="113278" spans="8:8">
      <c r="H113278">
        <v>1105</v>
      </c>
    </row>
    <row r="113279" spans="8:8">
      <c r="H113279">
        <v>1105</v>
      </c>
    </row>
    <row r="113280" spans="8:8">
      <c r="H113280">
        <v>1105</v>
      </c>
    </row>
    <row r="113281" spans="8:8">
      <c r="H113281">
        <v>1105</v>
      </c>
    </row>
    <row r="113282" spans="8:8">
      <c r="H113282">
        <v>1105</v>
      </c>
    </row>
    <row r="113283" spans="8:8">
      <c r="H113283">
        <v>1105</v>
      </c>
    </row>
    <row r="113284" spans="8:8">
      <c r="H113284">
        <v>1105</v>
      </c>
    </row>
    <row r="113285" spans="8:8">
      <c r="H113285">
        <v>1105</v>
      </c>
    </row>
    <row r="113286" spans="8:8">
      <c r="H113286">
        <v>1105</v>
      </c>
    </row>
    <row r="113287" spans="8:8">
      <c r="H113287">
        <v>1105</v>
      </c>
    </row>
    <row r="113288" spans="8:8">
      <c r="H113288">
        <v>1105</v>
      </c>
    </row>
    <row r="113289" spans="8:8">
      <c r="H113289">
        <v>1105</v>
      </c>
    </row>
    <row r="113290" spans="8:8">
      <c r="H113290">
        <v>1105</v>
      </c>
    </row>
    <row r="113291" spans="8:8">
      <c r="H113291">
        <v>1105</v>
      </c>
    </row>
    <row r="113292" spans="8:8">
      <c r="H113292">
        <v>1105</v>
      </c>
    </row>
    <row r="113293" spans="8:8">
      <c r="H113293">
        <v>1105</v>
      </c>
    </row>
    <row r="113294" spans="8:8">
      <c r="H113294">
        <v>1105</v>
      </c>
    </row>
    <row r="113295" spans="8:8">
      <c r="H113295">
        <v>1105</v>
      </c>
    </row>
    <row r="113296" spans="8:8">
      <c r="H113296">
        <v>1105</v>
      </c>
    </row>
    <row r="113297" spans="8:8">
      <c r="H113297">
        <v>1105</v>
      </c>
    </row>
    <row r="113298" spans="8:8">
      <c r="H113298">
        <v>1105</v>
      </c>
    </row>
    <row r="113299" spans="8:8">
      <c r="H113299">
        <v>1105</v>
      </c>
    </row>
    <row r="113300" spans="8:8">
      <c r="H113300">
        <v>1105</v>
      </c>
    </row>
    <row r="113301" spans="8:8">
      <c r="H113301">
        <v>1105</v>
      </c>
    </row>
    <row r="113302" spans="8:8">
      <c r="H113302">
        <v>1105</v>
      </c>
    </row>
    <row r="113303" spans="8:8">
      <c r="H113303">
        <v>1105</v>
      </c>
    </row>
    <row r="113304" spans="8:8">
      <c r="H113304">
        <v>1105</v>
      </c>
    </row>
    <row r="113305" spans="8:8">
      <c r="H113305">
        <v>1105</v>
      </c>
    </row>
    <row r="113306" spans="8:8">
      <c r="H113306">
        <v>1105</v>
      </c>
    </row>
    <row r="113307" spans="8:8">
      <c r="H113307">
        <v>1105</v>
      </c>
    </row>
    <row r="113308" spans="8:8">
      <c r="H113308">
        <v>1105</v>
      </c>
    </row>
    <row r="113309" spans="8:8">
      <c r="H113309">
        <v>1105</v>
      </c>
    </row>
    <row r="113310" spans="8:8">
      <c r="H113310">
        <v>1105</v>
      </c>
    </row>
    <row r="113311" spans="8:8">
      <c r="H113311">
        <v>1105</v>
      </c>
    </row>
    <row r="113312" spans="8:8">
      <c r="H113312">
        <v>1105</v>
      </c>
    </row>
    <row r="113313" spans="8:8">
      <c r="H113313">
        <v>1105</v>
      </c>
    </row>
    <row r="113314" spans="8:8">
      <c r="H113314">
        <v>1105</v>
      </c>
    </row>
    <row r="113315" spans="8:8">
      <c r="H113315">
        <v>1105</v>
      </c>
    </row>
    <row r="113316" spans="8:8">
      <c r="H113316">
        <v>1105</v>
      </c>
    </row>
    <row r="113317" spans="8:8">
      <c r="H113317">
        <v>1105</v>
      </c>
    </row>
    <row r="113318" spans="8:8">
      <c r="H113318">
        <v>1105</v>
      </c>
    </row>
    <row r="113319" spans="8:8">
      <c r="H113319">
        <v>1105</v>
      </c>
    </row>
    <row r="113320" spans="8:8">
      <c r="H113320">
        <v>1105</v>
      </c>
    </row>
    <row r="113321" spans="8:8">
      <c r="H113321">
        <v>1105</v>
      </c>
    </row>
    <row r="113322" spans="8:8">
      <c r="H113322">
        <v>1105</v>
      </c>
    </row>
    <row r="113323" spans="8:8">
      <c r="H113323">
        <v>1105</v>
      </c>
    </row>
    <row r="113324" spans="8:8">
      <c r="H113324">
        <v>1105</v>
      </c>
    </row>
    <row r="113325" spans="8:8">
      <c r="H113325">
        <v>1105</v>
      </c>
    </row>
    <row r="113326" spans="8:8">
      <c r="H113326">
        <v>1105</v>
      </c>
    </row>
    <row r="113327" spans="8:8">
      <c r="H113327">
        <v>1105</v>
      </c>
    </row>
    <row r="113328" spans="8:8">
      <c r="H113328">
        <v>1105</v>
      </c>
    </row>
    <row r="113329" spans="8:8">
      <c r="H113329">
        <v>1105</v>
      </c>
    </row>
    <row r="113330" spans="8:8">
      <c r="H113330">
        <v>1107</v>
      </c>
    </row>
    <row r="113331" spans="8:8">
      <c r="H113331">
        <v>1107</v>
      </c>
    </row>
    <row r="113332" spans="8:8">
      <c r="H113332">
        <v>1107</v>
      </c>
    </row>
    <row r="113333" spans="8:8">
      <c r="H113333">
        <v>1107</v>
      </c>
    </row>
    <row r="113334" spans="8:8">
      <c r="H113334">
        <v>1107</v>
      </c>
    </row>
    <row r="113335" spans="8:8">
      <c r="H113335">
        <v>1107</v>
      </c>
    </row>
    <row r="113336" spans="8:8">
      <c r="H113336">
        <v>1107</v>
      </c>
    </row>
    <row r="113337" spans="8:8">
      <c r="H113337">
        <v>1107</v>
      </c>
    </row>
    <row r="113338" spans="8:8">
      <c r="H113338">
        <v>1107</v>
      </c>
    </row>
    <row r="113339" spans="8:8">
      <c r="H113339">
        <v>1107</v>
      </c>
    </row>
    <row r="113340" spans="8:8">
      <c r="H113340">
        <v>1107</v>
      </c>
    </row>
    <row r="113341" spans="8:8">
      <c r="H113341">
        <v>1107</v>
      </c>
    </row>
    <row r="113342" spans="8:8">
      <c r="H113342">
        <v>1107</v>
      </c>
    </row>
    <row r="113343" spans="8:8">
      <c r="H113343">
        <v>1107</v>
      </c>
    </row>
    <row r="113344" spans="8:8">
      <c r="H113344">
        <v>1107</v>
      </c>
    </row>
    <row r="113345" spans="8:8">
      <c r="H113345">
        <v>1107</v>
      </c>
    </row>
    <row r="113346" spans="8:8">
      <c r="H113346">
        <v>1104</v>
      </c>
    </row>
    <row r="113347" spans="8:8">
      <c r="H113347">
        <v>1104</v>
      </c>
    </row>
    <row r="113348" spans="8:8">
      <c r="H113348">
        <v>1104</v>
      </c>
    </row>
    <row r="113349" spans="8:8">
      <c r="H113349">
        <v>1104</v>
      </c>
    </row>
    <row r="113350" spans="8:8">
      <c r="H113350">
        <v>1104</v>
      </c>
    </row>
    <row r="113351" spans="8:8">
      <c r="H113351">
        <v>1104</v>
      </c>
    </row>
    <row r="113352" spans="8:8">
      <c r="H113352">
        <v>1104</v>
      </c>
    </row>
    <row r="113353" spans="8:8">
      <c r="H113353">
        <v>1104</v>
      </c>
    </row>
    <row r="113354" spans="8:8">
      <c r="H113354">
        <v>1104</v>
      </c>
    </row>
    <row r="113355" spans="8:8">
      <c r="H113355">
        <v>1104</v>
      </c>
    </row>
    <row r="113356" spans="8:8">
      <c r="H113356">
        <v>1104</v>
      </c>
    </row>
    <row r="113357" spans="8:8">
      <c r="H113357">
        <v>1104</v>
      </c>
    </row>
    <row r="113358" spans="8:8">
      <c r="H113358">
        <v>1104</v>
      </c>
    </row>
    <row r="113359" spans="8:8">
      <c r="H113359">
        <v>1104</v>
      </c>
    </row>
    <row r="113360" spans="8:8">
      <c r="H113360">
        <v>1104</v>
      </c>
    </row>
    <row r="113361" spans="8:8">
      <c r="H113361">
        <v>1104</v>
      </c>
    </row>
    <row r="113362" spans="8:8">
      <c r="H113362">
        <v>1104</v>
      </c>
    </row>
    <row r="113363" spans="8:8">
      <c r="H113363">
        <v>1104</v>
      </c>
    </row>
    <row r="113364" spans="8:8">
      <c r="H113364">
        <v>1104</v>
      </c>
    </row>
    <row r="113365" spans="8:8">
      <c r="H113365">
        <v>1104</v>
      </c>
    </row>
    <row r="113366" spans="8:8">
      <c r="H113366">
        <v>1104</v>
      </c>
    </row>
    <row r="113367" spans="8:8">
      <c r="H113367">
        <v>1104</v>
      </c>
    </row>
    <row r="113368" spans="8:8">
      <c r="H113368">
        <v>1104</v>
      </c>
    </row>
    <row r="113369" spans="8:8">
      <c r="H113369">
        <v>1104</v>
      </c>
    </row>
    <row r="113370" spans="8:8">
      <c r="H113370">
        <v>1104</v>
      </c>
    </row>
    <row r="113371" spans="8:8">
      <c r="H113371">
        <v>1104</v>
      </c>
    </row>
    <row r="113372" spans="8:8">
      <c r="H113372">
        <v>1104</v>
      </c>
    </row>
    <row r="113373" spans="8:8">
      <c r="H113373">
        <v>1104</v>
      </c>
    </row>
    <row r="113374" spans="8:8">
      <c r="H113374">
        <v>1104</v>
      </c>
    </row>
    <row r="113375" spans="8:8">
      <c r="H113375">
        <v>1104</v>
      </c>
    </row>
    <row r="113376" spans="8:8">
      <c r="H113376">
        <v>1104</v>
      </c>
    </row>
    <row r="113377" spans="8:8">
      <c r="H113377">
        <v>1104</v>
      </c>
    </row>
    <row r="113378" spans="8:8">
      <c r="H113378">
        <v>1104</v>
      </c>
    </row>
    <row r="113379" spans="8:8">
      <c r="H113379">
        <v>1104</v>
      </c>
    </row>
    <row r="113380" spans="8:8">
      <c r="H113380">
        <v>1104</v>
      </c>
    </row>
    <row r="113381" spans="8:8">
      <c r="H113381">
        <v>1104</v>
      </c>
    </row>
    <row r="113382" spans="8:8">
      <c r="H113382">
        <v>1104</v>
      </c>
    </row>
    <row r="113383" spans="8:8">
      <c r="H113383">
        <v>1104</v>
      </c>
    </row>
    <row r="113384" spans="8:8">
      <c r="H113384">
        <v>1104</v>
      </c>
    </row>
    <row r="113385" spans="8:8">
      <c r="H113385">
        <v>1104</v>
      </c>
    </row>
    <row r="113386" spans="8:8">
      <c r="H113386">
        <v>1104</v>
      </c>
    </row>
    <row r="113387" spans="8:8">
      <c r="H113387">
        <v>1104</v>
      </c>
    </row>
    <row r="113388" spans="8:8">
      <c r="H113388">
        <v>1104</v>
      </c>
    </row>
    <row r="113389" spans="8:8">
      <c r="H113389">
        <v>1104</v>
      </c>
    </row>
    <row r="113390" spans="8:8">
      <c r="H113390">
        <v>1104</v>
      </c>
    </row>
    <row r="113391" spans="8:8">
      <c r="H113391">
        <v>1104</v>
      </c>
    </row>
    <row r="113392" spans="8:8">
      <c r="H113392">
        <v>1104</v>
      </c>
    </row>
    <row r="113393" spans="8:8">
      <c r="H113393">
        <v>1104</v>
      </c>
    </row>
    <row r="113394" spans="8:8">
      <c r="H113394">
        <v>1104</v>
      </c>
    </row>
    <row r="113395" spans="8:8">
      <c r="H113395">
        <v>1104</v>
      </c>
    </row>
    <row r="113396" spans="8:8">
      <c r="H113396">
        <v>1104</v>
      </c>
    </row>
    <row r="113397" spans="8:8">
      <c r="H113397">
        <v>1104</v>
      </c>
    </row>
    <row r="113398" spans="8:8">
      <c r="H113398">
        <v>1104</v>
      </c>
    </row>
    <row r="113399" spans="8:8">
      <c r="H113399">
        <v>1104</v>
      </c>
    </row>
    <row r="113400" spans="8:8">
      <c r="H113400">
        <v>1104</v>
      </c>
    </row>
    <row r="113401" spans="8:8">
      <c r="H113401">
        <v>1104</v>
      </c>
    </row>
    <row r="113402" spans="8:8">
      <c r="H113402">
        <v>1104</v>
      </c>
    </row>
    <row r="113403" spans="8:8">
      <c r="H113403">
        <v>1104</v>
      </c>
    </row>
    <row r="113404" spans="8:8">
      <c r="H113404">
        <v>1104</v>
      </c>
    </row>
    <row r="113405" spans="8:8">
      <c r="H113405">
        <v>1104</v>
      </c>
    </row>
    <row r="113406" spans="8:8">
      <c r="H113406">
        <v>1104</v>
      </c>
    </row>
    <row r="113407" spans="8:8">
      <c r="H113407">
        <v>1104</v>
      </c>
    </row>
    <row r="113408" spans="8:8">
      <c r="H113408">
        <v>1104</v>
      </c>
    </row>
    <row r="113409" spans="8:8">
      <c r="H113409">
        <v>1104</v>
      </c>
    </row>
    <row r="113410" spans="8:8">
      <c r="H113410">
        <v>1104</v>
      </c>
    </row>
    <row r="113411" spans="8:8">
      <c r="H113411">
        <v>1104</v>
      </c>
    </row>
    <row r="113412" spans="8:8">
      <c r="H113412">
        <v>1104</v>
      </c>
    </row>
    <row r="113413" spans="8:8">
      <c r="H113413">
        <v>1104</v>
      </c>
    </row>
    <row r="113414" spans="8:8">
      <c r="H113414">
        <v>1104</v>
      </c>
    </row>
    <row r="113415" spans="8:8">
      <c r="H113415">
        <v>1104</v>
      </c>
    </row>
    <row r="113416" spans="8:8">
      <c r="H113416">
        <v>1104</v>
      </c>
    </row>
    <row r="113417" spans="8:8">
      <c r="H113417">
        <v>1104</v>
      </c>
    </row>
    <row r="113418" spans="8:8">
      <c r="H113418">
        <v>1104</v>
      </c>
    </row>
    <row r="113419" spans="8:8">
      <c r="H113419">
        <v>1104</v>
      </c>
    </row>
    <row r="113420" spans="8:8">
      <c r="H113420">
        <v>1104</v>
      </c>
    </row>
    <row r="113421" spans="8:8">
      <c r="H113421">
        <v>1104</v>
      </c>
    </row>
    <row r="113422" spans="8:8">
      <c r="H113422">
        <v>1104</v>
      </c>
    </row>
    <row r="113423" spans="8:8">
      <c r="H113423">
        <v>1104</v>
      </c>
    </row>
    <row r="113424" spans="8:8">
      <c r="H113424">
        <v>1104</v>
      </c>
    </row>
    <row r="113425" spans="8:8">
      <c r="H113425">
        <v>1104</v>
      </c>
    </row>
    <row r="113426" spans="8:8">
      <c r="H113426">
        <v>1102</v>
      </c>
    </row>
    <row r="113427" spans="8:8">
      <c r="H113427">
        <v>1102</v>
      </c>
    </row>
    <row r="113428" spans="8:8">
      <c r="H113428">
        <v>1102</v>
      </c>
    </row>
    <row r="113429" spans="8:8">
      <c r="H113429">
        <v>1102</v>
      </c>
    </row>
    <row r="113430" spans="8:8">
      <c r="H113430">
        <v>1102</v>
      </c>
    </row>
    <row r="113431" spans="8:8">
      <c r="H113431">
        <v>1102</v>
      </c>
    </row>
    <row r="113432" spans="8:8">
      <c r="H113432">
        <v>1102</v>
      </c>
    </row>
    <row r="113433" spans="8:8">
      <c r="H113433">
        <v>1102</v>
      </c>
    </row>
    <row r="113434" spans="8:8">
      <c r="H113434">
        <v>1102</v>
      </c>
    </row>
    <row r="113435" spans="8:8">
      <c r="H113435">
        <v>1102</v>
      </c>
    </row>
    <row r="113436" spans="8:8">
      <c r="H113436">
        <v>1102</v>
      </c>
    </row>
    <row r="113437" spans="8:8">
      <c r="H113437">
        <v>1102</v>
      </c>
    </row>
    <row r="113438" spans="8:8">
      <c r="H113438">
        <v>1102</v>
      </c>
    </row>
    <row r="113439" spans="8:8">
      <c r="H113439">
        <v>1102</v>
      </c>
    </row>
    <row r="113440" spans="8:8">
      <c r="H113440">
        <v>1102</v>
      </c>
    </row>
    <row r="113441" spans="8:8">
      <c r="H113441">
        <v>1102</v>
      </c>
    </row>
    <row r="113442" spans="8:8">
      <c r="H113442">
        <v>1102</v>
      </c>
    </row>
    <row r="113443" spans="8:8">
      <c r="H113443">
        <v>1102</v>
      </c>
    </row>
    <row r="113444" spans="8:8">
      <c r="H113444">
        <v>1102</v>
      </c>
    </row>
    <row r="113445" spans="8:8">
      <c r="H113445">
        <v>1102</v>
      </c>
    </row>
    <row r="113446" spans="8:8">
      <c r="H113446">
        <v>1102</v>
      </c>
    </row>
    <row r="113447" spans="8:8">
      <c r="H113447">
        <v>1102</v>
      </c>
    </row>
    <row r="113448" spans="8:8">
      <c r="H113448">
        <v>1102</v>
      </c>
    </row>
    <row r="113449" spans="8:8">
      <c r="H113449">
        <v>1102</v>
      </c>
    </row>
    <row r="113450" spans="8:8">
      <c r="H113450">
        <v>1102</v>
      </c>
    </row>
    <row r="113451" spans="8:8">
      <c r="H113451">
        <v>1102</v>
      </c>
    </row>
    <row r="113452" spans="8:8">
      <c r="H113452">
        <v>1102</v>
      </c>
    </row>
    <row r="113453" spans="8:8">
      <c r="H113453">
        <v>1102</v>
      </c>
    </row>
    <row r="113454" spans="8:8">
      <c r="H113454">
        <v>1102</v>
      </c>
    </row>
    <row r="113455" spans="8:8">
      <c r="H113455">
        <v>1102</v>
      </c>
    </row>
    <row r="113456" spans="8:8">
      <c r="H113456">
        <v>1102</v>
      </c>
    </row>
    <row r="113457" spans="8:8">
      <c r="H113457">
        <v>1102</v>
      </c>
    </row>
    <row r="113458" spans="8:8">
      <c r="H113458">
        <v>1102</v>
      </c>
    </row>
    <row r="113459" spans="8:8">
      <c r="H113459">
        <v>1102</v>
      </c>
    </row>
    <row r="113460" spans="8:8">
      <c r="H113460">
        <v>1102</v>
      </c>
    </row>
    <row r="113461" spans="8:8">
      <c r="H113461">
        <v>1102</v>
      </c>
    </row>
    <row r="113462" spans="8:8">
      <c r="H113462">
        <v>1102</v>
      </c>
    </row>
    <row r="113463" spans="8:8">
      <c r="H113463">
        <v>1102</v>
      </c>
    </row>
    <row r="113464" spans="8:8">
      <c r="H113464">
        <v>1102</v>
      </c>
    </row>
    <row r="113465" spans="8:8">
      <c r="H113465">
        <v>1102</v>
      </c>
    </row>
    <row r="113466" spans="8:8">
      <c r="H113466">
        <v>1102</v>
      </c>
    </row>
    <row r="113467" spans="8:8">
      <c r="H113467">
        <v>1102</v>
      </c>
    </row>
    <row r="113468" spans="8:8">
      <c r="H113468">
        <v>1102</v>
      </c>
    </row>
    <row r="113469" spans="8:8">
      <c r="H113469">
        <v>1102</v>
      </c>
    </row>
    <row r="113470" spans="8:8">
      <c r="H113470">
        <v>1102</v>
      </c>
    </row>
    <row r="113471" spans="8:8">
      <c r="H113471">
        <v>1102</v>
      </c>
    </row>
    <row r="113472" spans="8:8">
      <c r="H113472">
        <v>1102</v>
      </c>
    </row>
    <row r="113473" spans="8:8">
      <c r="H113473">
        <v>1102</v>
      </c>
    </row>
    <row r="113474" spans="8:8">
      <c r="H113474">
        <v>1102</v>
      </c>
    </row>
    <row r="113475" spans="8:8">
      <c r="H113475">
        <v>1102</v>
      </c>
    </row>
    <row r="113476" spans="8:8">
      <c r="H113476">
        <v>1102</v>
      </c>
    </row>
    <row r="113477" spans="8:8">
      <c r="H113477">
        <v>1102</v>
      </c>
    </row>
    <row r="113478" spans="8:8">
      <c r="H113478">
        <v>1102</v>
      </c>
    </row>
    <row r="113479" spans="8:8">
      <c r="H113479">
        <v>1102</v>
      </c>
    </row>
    <row r="113480" spans="8:8">
      <c r="H113480">
        <v>1102</v>
      </c>
    </row>
    <row r="113481" spans="8:8">
      <c r="H113481">
        <v>1102</v>
      </c>
    </row>
    <row r="113482" spans="8:8">
      <c r="H113482">
        <v>1102</v>
      </c>
    </row>
    <row r="113483" spans="8:8">
      <c r="H113483">
        <v>1102</v>
      </c>
    </row>
    <row r="113484" spans="8:8">
      <c r="H113484">
        <v>1102</v>
      </c>
    </row>
    <row r="113485" spans="8:8">
      <c r="H113485">
        <v>1102</v>
      </c>
    </row>
    <row r="113486" spans="8:8">
      <c r="H113486">
        <v>1102</v>
      </c>
    </row>
    <row r="113487" spans="8:8">
      <c r="H113487">
        <v>1102</v>
      </c>
    </row>
    <row r="113488" spans="8:8">
      <c r="H113488">
        <v>1102</v>
      </c>
    </row>
    <row r="113489" spans="8:8">
      <c r="H113489">
        <v>1102</v>
      </c>
    </row>
    <row r="113490" spans="8:8">
      <c r="H113490">
        <v>1102</v>
      </c>
    </row>
    <row r="113491" spans="8:8">
      <c r="H113491">
        <v>1102</v>
      </c>
    </row>
    <row r="113492" spans="8:8">
      <c r="H113492">
        <v>1102</v>
      </c>
    </row>
    <row r="113493" spans="8:8">
      <c r="H113493">
        <v>1102</v>
      </c>
    </row>
    <row r="113494" spans="8:8">
      <c r="H113494">
        <v>1102</v>
      </c>
    </row>
    <row r="113495" spans="8:8">
      <c r="H113495">
        <v>1102</v>
      </c>
    </row>
    <row r="113496" spans="8:8">
      <c r="H113496">
        <v>1102</v>
      </c>
    </row>
    <row r="113497" spans="8:8">
      <c r="H113497">
        <v>1102</v>
      </c>
    </row>
    <row r="113498" spans="8:8">
      <c r="H113498">
        <v>1102</v>
      </c>
    </row>
    <row r="113499" spans="8:8">
      <c r="H113499">
        <v>1102</v>
      </c>
    </row>
    <row r="113500" spans="8:8">
      <c r="H113500">
        <v>1102</v>
      </c>
    </row>
    <row r="113501" spans="8:8">
      <c r="H113501">
        <v>1102</v>
      </c>
    </row>
    <row r="113502" spans="8:8">
      <c r="H113502">
        <v>1102</v>
      </c>
    </row>
    <row r="113503" spans="8:8">
      <c r="H113503">
        <v>1102</v>
      </c>
    </row>
    <row r="113504" spans="8:8">
      <c r="H113504">
        <v>1102</v>
      </c>
    </row>
    <row r="113505" spans="8:8">
      <c r="H113505">
        <v>1102</v>
      </c>
    </row>
    <row r="113506" spans="8:8">
      <c r="H113506">
        <v>1102</v>
      </c>
    </row>
    <row r="113507" spans="8:8">
      <c r="H113507">
        <v>1102</v>
      </c>
    </row>
    <row r="113508" spans="8:8">
      <c r="H113508">
        <v>1102</v>
      </c>
    </row>
    <row r="113509" spans="8:8">
      <c r="H113509">
        <v>1102</v>
      </c>
    </row>
    <row r="113510" spans="8:8">
      <c r="H113510">
        <v>1102</v>
      </c>
    </row>
    <row r="113511" spans="8:8">
      <c r="H113511">
        <v>1102</v>
      </c>
    </row>
    <row r="113512" spans="8:8">
      <c r="H113512">
        <v>1102</v>
      </c>
    </row>
    <row r="113513" spans="8:8">
      <c r="H113513">
        <v>1102</v>
      </c>
    </row>
    <row r="113514" spans="8:8">
      <c r="H113514">
        <v>1102</v>
      </c>
    </row>
    <row r="113515" spans="8:8">
      <c r="H113515">
        <v>1102</v>
      </c>
    </row>
    <row r="113516" spans="8:8">
      <c r="H113516">
        <v>1102</v>
      </c>
    </row>
    <row r="113517" spans="8:8">
      <c r="H113517">
        <v>1102</v>
      </c>
    </row>
    <row r="113518" spans="8:8">
      <c r="H113518">
        <v>1102</v>
      </c>
    </row>
    <row r="113519" spans="8:8">
      <c r="H113519">
        <v>1102</v>
      </c>
    </row>
    <row r="113520" spans="8:8">
      <c r="H113520">
        <v>1102</v>
      </c>
    </row>
    <row r="113521" spans="8:8">
      <c r="H113521">
        <v>1102</v>
      </c>
    </row>
    <row r="113522" spans="8:8">
      <c r="H113522">
        <v>1102</v>
      </c>
    </row>
    <row r="113523" spans="8:8">
      <c r="H113523">
        <v>1102</v>
      </c>
    </row>
    <row r="113524" spans="8:8">
      <c r="H113524">
        <v>1102</v>
      </c>
    </row>
    <row r="113525" spans="8:8">
      <c r="H113525">
        <v>1102</v>
      </c>
    </row>
    <row r="113526" spans="8:8">
      <c r="H113526">
        <v>1102</v>
      </c>
    </row>
    <row r="113527" spans="8:8">
      <c r="H113527">
        <v>1102</v>
      </c>
    </row>
    <row r="113528" spans="8:8">
      <c r="H113528">
        <v>1102</v>
      </c>
    </row>
    <row r="113529" spans="8:8">
      <c r="H113529">
        <v>1102</v>
      </c>
    </row>
    <row r="113530" spans="8:8">
      <c r="H113530">
        <v>1102</v>
      </c>
    </row>
    <row r="113531" spans="8:8">
      <c r="H113531">
        <v>1102</v>
      </c>
    </row>
    <row r="113532" spans="8:8">
      <c r="H113532">
        <v>1102</v>
      </c>
    </row>
    <row r="113533" spans="8:8">
      <c r="H113533">
        <v>1102</v>
      </c>
    </row>
    <row r="113534" spans="8:8">
      <c r="H113534">
        <v>1102</v>
      </c>
    </row>
    <row r="113535" spans="8:8">
      <c r="H113535">
        <v>1102</v>
      </c>
    </row>
    <row r="113536" spans="8:8">
      <c r="H113536">
        <v>1102</v>
      </c>
    </row>
    <row r="113537" spans="8:8">
      <c r="H113537">
        <v>1102</v>
      </c>
    </row>
    <row r="113538" spans="8:8">
      <c r="H113538">
        <v>1102</v>
      </c>
    </row>
    <row r="113539" spans="8:8">
      <c r="H113539">
        <v>1102</v>
      </c>
    </row>
    <row r="113540" spans="8:8">
      <c r="H113540">
        <v>1102</v>
      </c>
    </row>
    <row r="113541" spans="8:8">
      <c r="H113541">
        <v>1102</v>
      </c>
    </row>
    <row r="113542" spans="8:8">
      <c r="H113542">
        <v>1102</v>
      </c>
    </row>
    <row r="113543" spans="8:8">
      <c r="H113543">
        <v>1102</v>
      </c>
    </row>
    <row r="113544" spans="8:8">
      <c r="H113544">
        <v>1102</v>
      </c>
    </row>
    <row r="113545" spans="8:8">
      <c r="H113545">
        <v>1102</v>
      </c>
    </row>
    <row r="113546" spans="8:8">
      <c r="H113546">
        <v>1102</v>
      </c>
    </row>
    <row r="113547" spans="8:8">
      <c r="H113547">
        <v>1102</v>
      </c>
    </row>
    <row r="113548" spans="8:8">
      <c r="H113548">
        <v>1102</v>
      </c>
    </row>
    <row r="113549" spans="8:8">
      <c r="H113549">
        <v>1102</v>
      </c>
    </row>
    <row r="113550" spans="8:8">
      <c r="H113550">
        <v>1102</v>
      </c>
    </row>
    <row r="113551" spans="8:8">
      <c r="H113551">
        <v>1102</v>
      </c>
    </row>
    <row r="113552" spans="8:8">
      <c r="H113552">
        <v>1102</v>
      </c>
    </row>
    <row r="113553" spans="8:8">
      <c r="H113553">
        <v>1102</v>
      </c>
    </row>
    <row r="113554" spans="8:8">
      <c r="H113554">
        <v>1102</v>
      </c>
    </row>
    <row r="113555" spans="8:8">
      <c r="H113555">
        <v>1102</v>
      </c>
    </row>
    <row r="113556" spans="8:8">
      <c r="H113556">
        <v>1102</v>
      </c>
    </row>
    <row r="113557" spans="8:8">
      <c r="H113557">
        <v>1102</v>
      </c>
    </row>
    <row r="113558" spans="8:8">
      <c r="H113558">
        <v>1102</v>
      </c>
    </row>
    <row r="113559" spans="8:8">
      <c r="H113559">
        <v>1102</v>
      </c>
    </row>
    <row r="113560" spans="8:8">
      <c r="H113560">
        <v>1102</v>
      </c>
    </row>
    <row r="113561" spans="8:8">
      <c r="H113561">
        <v>1102</v>
      </c>
    </row>
    <row r="113562" spans="8:8">
      <c r="H113562">
        <v>1102</v>
      </c>
    </row>
    <row r="113563" spans="8:8">
      <c r="H113563">
        <v>1102</v>
      </c>
    </row>
    <row r="113564" spans="8:8">
      <c r="H113564">
        <v>1102</v>
      </c>
    </row>
    <row r="113565" spans="8:8">
      <c r="H113565">
        <v>1102</v>
      </c>
    </row>
    <row r="113566" spans="8:8">
      <c r="H113566">
        <v>1102</v>
      </c>
    </row>
    <row r="113567" spans="8:8">
      <c r="H113567">
        <v>1102</v>
      </c>
    </row>
    <row r="113568" spans="8:8">
      <c r="H113568">
        <v>1102</v>
      </c>
    </row>
    <row r="113569" spans="8:8">
      <c r="H113569">
        <v>1102</v>
      </c>
    </row>
    <row r="113570" spans="8:8">
      <c r="H113570">
        <v>1105</v>
      </c>
    </row>
    <row r="113571" spans="8:8">
      <c r="H113571">
        <v>1105</v>
      </c>
    </row>
    <row r="113572" spans="8:8">
      <c r="H113572">
        <v>1105</v>
      </c>
    </row>
    <row r="113573" spans="8:8">
      <c r="H113573">
        <v>1105</v>
      </c>
    </row>
    <row r="113574" spans="8:8">
      <c r="H113574">
        <v>1105</v>
      </c>
    </row>
    <row r="113575" spans="8:8">
      <c r="H113575">
        <v>1105</v>
      </c>
    </row>
    <row r="113576" spans="8:8">
      <c r="H113576">
        <v>1105</v>
      </c>
    </row>
    <row r="113577" spans="8:8">
      <c r="H113577">
        <v>1105</v>
      </c>
    </row>
    <row r="113578" spans="8:8">
      <c r="H113578">
        <v>1105</v>
      </c>
    </row>
    <row r="113579" spans="8:8">
      <c r="H113579">
        <v>1105</v>
      </c>
    </row>
    <row r="113580" spans="8:8">
      <c r="H113580">
        <v>1105</v>
      </c>
    </row>
    <row r="113581" spans="8:8">
      <c r="H113581">
        <v>1105</v>
      </c>
    </row>
    <row r="113582" spans="8:8">
      <c r="H113582">
        <v>1105</v>
      </c>
    </row>
    <row r="113583" spans="8:8">
      <c r="H113583">
        <v>1105</v>
      </c>
    </row>
    <row r="113584" spans="8:8">
      <c r="H113584">
        <v>1105</v>
      </c>
    </row>
    <row r="113585" spans="8:8">
      <c r="H113585">
        <v>1105</v>
      </c>
    </row>
    <row r="113586" spans="8:8">
      <c r="H113586">
        <v>620</v>
      </c>
    </row>
    <row r="113587" spans="8:8">
      <c r="H113587">
        <v>620</v>
      </c>
    </row>
    <row r="113588" spans="8:8">
      <c r="H113588">
        <v>620</v>
      </c>
    </row>
    <row r="113589" spans="8:8">
      <c r="H113589">
        <v>620</v>
      </c>
    </row>
    <row r="113590" spans="8:8">
      <c r="H113590">
        <v>620</v>
      </c>
    </row>
    <row r="113591" spans="8:8">
      <c r="H113591">
        <v>620</v>
      </c>
    </row>
    <row r="113592" spans="8:8">
      <c r="H113592">
        <v>620</v>
      </c>
    </row>
    <row r="113593" spans="8:8">
      <c r="H113593">
        <v>620</v>
      </c>
    </row>
    <row r="113594" spans="8:8">
      <c r="H113594">
        <v>620</v>
      </c>
    </row>
    <row r="113595" spans="8:8">
      <c r="H113595">
        <v>620</v>
      </c>
    </row>
    <row r="113596" spans="8:8">
      <c r="H113596">
        <v>620</v>
      </c>
    </row>
    <row r="113597" spans="8:8">
      <c r="H113597">
        <v>620</v>
      </c>
    </row>
    <row r="113598" spans="8:8">
      <c r="H113598">
        <v>620</v>
      </c>
    </row>
    <row r="113599" spans="8:8">
      <c r="H113599">
        <v>620</v>
      </c>
    </row>
    <row r="113600" spans="8:8">
      <c r="H113600">
        <v>620</v>
      </c>
    </row>
    <row r="113601" spans="8:8">
      <c r="H113601">
        <v>620</v>
      </c>
    </row>
    <row r="113602" spans="8:8">
      <c r="H113602">
        <v>620</v>
      </c>
    </row>
    <row r="113603" spans="8:8">
      <c r="H113603">
        <v>620</v>
      </c>
    </row>
    <row r="113604" spans="8:8">
      <c r="H113604">
        <v>620</v>
      </c>
    </row>
    <row r="113605" spans="8:8">
      <c r="H113605">
        <v>620</v>
      </c>
    </row>
    <row r="113606" spans="8:8">
      <c r="H113606">
        <v>620</v>
      </c>
    </row>
    <row r="113607" spans="8:8">
      <c r="H113607">
        <v>620</v>
      </c>
    </row>
    <row r="113608" spans="8:8">
      <c r="H113608">
        <v>620</v>
      </c>
    </row>
    <row r="113609" spans="8:8">
      <c r="H113609">
        <v>620</v>
      </c>
    </row>
    <row r="113610" spans="8:8">
      <c r="H113610">
        <v>620</v>
      </c>
    </row>
    <row r="113611" spans="8:8">
      <c r="H113611">
        <v>620</v>
      </c>
    </row>
    <row r="113612" spans="8:8">
      <c r="H113612">
        <v>620</v>
      </c>
    </row>
    <row r="113613" spans="8:8">
      <c r="H113613">
        <v>620</v>
      </c>
    </row>
    <row r="113614" spans="8:8">
      <c r="H113614">
        <v>620</v>
      </c>
    </row>
    <row r="113615" spans="8:8">
      <c r="H113615">
        <v>620</v>
      </c>
    </row>
    <row r="113616" spans="8:8">
      <c r="H113616">
        <v>620</v>
      </c>
    </row>
    <row r="113617" spans="8:8">
      <c r="H113617">
        <v>620</v>
      </c>
    </row>
    <row r="113618" spans="8:8">
      <c r="H113618">
        <v>620</v>
      </c>
    </row>
    <row r="113619" spans="8:8">
      <c r="H113619">
        <v>620</v>
      </c>
    </row>
    <row r="113620" spans="8:8">
      <c r="H113620">
        <v>620</v>
      </c>
    </row>
    <row r="113621" spans="8:8">
      <c r="H113621">
        <v>620</v>
      </c>
    </row>
    <row r="113622" spans="8:8">
      <c r="H113622">
        <v>620</v>
      </c>
    </row>
    <row r="113623" spans="8:8">
      <c r="H113623">
        <v>620</v>
      </c>
    </row>
    <row r="113624" spans="8:8">
      <c r="H113624">
        <v>620</v>
      </c>
    </row>
    <row r="113625" spans="8:8">
      <c r="H113625">
        <v>620</v>
      </c>
    </row>
    <row r="113626" spans="8:8">
      <c r="H113626">
        <v>620</v>
      </c>
    </row>
    <row r="113627" spans="8:8">
      <c r="H113627">
        <v>620</v>
      </c>
    </row>
    <row r="113628" spans="8:8">
      <c r="H113628">
        <v>620</v>
      </c>
    </row>
    <row r="113629" spans="8:8">
      <c r="H113629">
        <v>620</v>
      </c>
    </row>
    <row r="113630" spans="8:8">
      <c r="H113630">
        <v>620</v>
      </c>
    </row>
    <row r="113631" spans="8:8">
      <c r="H113631">
        <v>620</v>
      </c>
    </row>
    <row r="113632" spans="8:8">
      <c r="H113632">
        <v>620</v>
      </c>
    </row>
    <row r="113633" spans="8:8">
      <c r="H113633">
        <v>620</v>
      </c>
    </row>
    <row r="113634" spans="8:8">
      <c r="H113634">
        <v>620</v>
      </c>
    </row>
    <row r="113635" spans="8:8">
      <c r="H113635">
        <v>620</v>
      </c>
    </row>
    <row r="113636" spans="8:8">
      <c r="H113636">
        <v>620</v>
      </c>
    </row>
    <row r="113637" spans="8:8">
      <c r="H113637">
        <v>620</v>
      </c>
    </row>
    <row r="113638" spans="8:8">
      <c r="H113638">
        <v>620</v>
      </c>
    </row>
    <row r="113639" spans="8:8">
      <c r="H113639">
        <v>620</v>
      </c>
    </row>
    <row r="113640" spans="8:8">
      <c r="H113640">
        <v>620</v>
      </c>
    </row>
    <row r="113641" spans="8:8">
      <c r="H113641">
        <v>620</v>
      </c>
    </row>
    <row r="113642" spans="8:8">
      <c r="H113642">
        <v>624</v>
      </c>
    </row>
    <row r="113643" spans="8:8">
      <c r="H113643">
        <v>624</v>
      </c>
    </row>
    <row r="113644" spans="8:8">
      <c r="H113644">
        <v>624</v>
      </c>
    </row>
    <row r="113645" spans="8:8">
      <c r="H113645">
        <v>624</v>
      </c>
    </row>
    <row r="113646" spans="8:8">
      <c r="H113646">
        <v>624</v>
      </c>
    </row>
    <row r="113647" spans="8:8">
      <c r="H113647">
        <v>624</v>
      </c>
    </row>
    <row r="113648" spans="8:8">
      <c r="H113648">
        <v>624</v>
      </c>
    </row>
    <row r="113649" spans="8:8">
      <c r="H113649">
        <v>624</v>
      </c>
    </row>
    <row r="113650" spans="8:8">
      <c r="H113650">
        <v>624</v>
      </c>
    </row>
    <row r="113651" spans="8:8">
      <c r="H113651">
        <v>624</v>
      </c>
    </row>
    <row r="113652" spans="8:8">
      <c r="H113652">
        <v>624</v>
      </c>
    </row>
    <row r="113653" spans="8:8">
      <c r="H113653">
        <v>624</v>
      </c>
    </row>
    <row r="113654" spans="8:8">
      <c r="H113654">
        <v>624</v>
      </c>
    </row>
    <row r="113655" spans="8:8">
      <c r="H113655">
        <v>624</v>
      </c>
    </row>
    <row r="113656" spans="8:8">
      <c r="H113656">
        <v>624</v>
      </c>
    </row>
    <row r="113657" spans="8:8">
      <c r="H113657">
        <v>624</v>
      </c>
    </row>
    <row r="113658" spans="8:8">
      <c r="H113658">
        <v>624</v>
      </c>
    </row>
    <row r="113659" spans="8:8">
      <c r="H113659">
        <v>624</v>
      </c>
    </row>
    <row r="113660" spans="8:8">
      <c r="H113660">
        <v>624</v>
      </c>
    </row>
    <row r="113661" spans="8:8">
      <c r="H113661">
        <v>624</v>
      </c>
    </row>
    <row r="113662" spans="8:8">
      <c r="H113662">
        <v>624</v>
      </c>
    </row>
    <row r="113663" spans="8:8">
      <c r="H113663">
        <v>624</v>
      </c>
    </row>
    <row r="113664" spans="8:8">
      <c r="H113664">
        <v>624</v>
      </c>
    </row>
    <row r="113665" spans="8:8">
      <c r="H113665">
        <v>624</v>
      </c>
    </row>
    <row r="113666" spans="8:8">
      <c r="H113666">
        <v>624</v>
      </c>
    </row>
    <row r="113667" spans="8:8">
      <c r="H113667">
        <v>624</v>
      </c>
    </row>
    <row r="113668" spans="8:8">
      <c r="H113668">
        <v>624</v>
      </c>
    </row>
    <row r="113669" spans="8:8">
      <c r="H113669">
        <v>624</v>
      </c>
    </row>
    <row r="113670" spans="8:8">
      <c r="H113670">
        <v>624</v>
      </c>
    </row>
    <row r="113671" spans="8:8">
      <c r="H113671">
        <v>624</v>
      </c>
    </row>
    <row r="113672" spans="8:8">
      <c r="H113672">
        <v>624</v>
      </c>
    </row>
    <row r="113673" spans="8:8">
      <c r="H113673">
        <v>624</v>
      </c>
    </row>
    <row r="113674" spans="8:8">
      <c r="H113674">
        <v>624</v>
      </c>
    </row>
    <row r="113675" spans="8:8">
      <c r="H113675">
        <v>624</v>
      </c>
    </row>
    <row r="113676" spans="8:8">
      <c r="H113676">
        <v>624</v>
      </c>
    </row>
    <row r="113677" spans="8:8">
      <c r="H113677">
        <v>624</v>
      </c>
    </row>
    <row r="113678" spans="8:8">
      <c r="H113678">
        <v>624</v>
      </c>
    </row>
    <row r="113679" spans="8:8">
      <c r="H113679">
        <v>624</v>
      </c>
    </row>
    <row r="113680" spans="8:8">
      <c r="H113680">
        <v>624</v>
      </c>
    </row>
    <row r="113681" spans="8:8">
      <c r="H113681">
        <v>624</v>
      </c>
    </row>
    <row r="113682" spans="8:8">
      <c r="H113682">
        <v>624</v>
      </c>
    </row>
    <row r="113683" spans="8:8">
      <c r="H113683">
        <v>624</v>
      </c>
    </row>
    <row r="113684" spans="8:8">
      <c r="H113684">
        <v>624</v>
      </c>
    </row>
    <row r="113685" spans="8:8">
      <c r="H113685">
        <v>624</v>
      </c>
    </row>
    <row r="113686" spans="8:8">
      <c r="H113686">
        <v>624</v>
      </c>
    </row>
    <row r="113687" spans="8:8">
      <c r="H113687">
        <v>624</v>
      </c>
    </row>
    <row r="113688" spans="8:8">
      <c r="H113688">
        <v>624</v>
      </c>
    </row>
    <row r="113689" spans="8:8">
      <c r="H113689">
        <v>624</v>
      </c>
    </row>
    <row r="113690" spans="8:8">
      <c r="H113690">
        <v>624</v>
      </c>
    </row>
    <row r="113691" spans="8:8">
      <c r="H113691">
        <v>624</v>
      </c>
    </row>
    <row r="113692" spans="8:8">
      <c r="H113692">
        <v>624</v>
      </c>
    </row>
    <row r="113693" spans="8:8">
      <c r="H113693">
        <v>624</v>
      </c>
    </row>
    <row r="113694" spans="8:8">
      <c r="H113694">
        <v>624</v>
      </c>
    </row>
    <row r="113695" spans="8:8">
      <c r="H113695">
        <v>624</v>
      </c>
    </row>
    <row r="113696" spans="8:8">
      <c r="H113696">
        <v>624</v>
      </c>
    </row>
    <row r="113697" spans="8:8">
      <c r="H113697">
        <v>624</v>
      </c>
    </row>
    <row r="113698" spans="8:8">
      <c r="H113698">
        <v>624</v>
      </c>
    </row>
    <row r="113699" spans="8:8">
      <c r="H113699">
        <v>624</v>
      </c>
    </row>
    <row r="113700" spans="8:8">
      <c r="H113700">
        <v>624</v>
      </c>
    </row>
    <row r="113701" spans="8:8">
      <c r="H113701">
        <v>624</v>
      </c>
    </row>
    <row r="113702" spans="8:8">
      <c r="H113702">
        <v>624</v>
      </c>
    </row>
    <row r="113703" spans="8:8">
      <c r="H113703">
        <v>624</v>
      </c>
    </row>
    <row r="113704" spans="8:8">
      <c r="H113704">
        <v>624</v>
      </c>
    </row>
    <row r="113705" spans="8:8">
      <c r="H113705">
        <v>624</v>
      </c>
    </row>
    <row r="113706" spans="8:8">
      <c r="H113706">
        <v>624</v>
      </c>
    </row>
    <row r="113707" spans="8:8">
      <c r="H113707">
        <v>624</v>
      </c>
    </row>
    <row r="113708" spans="8:8">
      <c r="H113708">
        <v>624</v>
      </c>
    </row>
    <row r="113709" spans="8:8">
      <c r="H113709">
        <v>624</v>
      </c>
    </row>
    <row r="113710" spans="8:8">
      <c r="H113710">
        <v>635</v>
      </c>
    </row>
    <row r="113711" spans="8:8">
      <c r="H113711">
        <v>635</v>
      </c>
    </row>
    <row r="113712" spans="8:8">
      <c r="H113712">
        <v>635</v>
      </c>
    </row>
    <row r="113713" spans="8:8">
      <c r="H113713">
        <v>635</v>
      </c>
    </row>
    <row r="113714" spans="8:8">
      <c r="H113714">
        <v>635</v>
      </c>
    </row>
    <row r="113715" spans="8:8">
      <c r="H113715">
        <v>635</v>
      </c>
    </row>
    <row r="113716" spans="8:8">
      <c r="H113716">
        <v>635</v>
      </c>
    </row>
    <row r="113717" spans="8:8">
      <c r="H113717">
        <v>635</v>
      </c>
    </row>
    <row r="113718" spans="8:8">
      <c r="H113718">
        <v>635</v>
      </c>
    </row>
    <row r="113719" spans="8:8">
      <c r="H113719">
        <v>635</v>
      </c>
    </row>
    <row r="113720" spans="8:8">
      <c r="H113720">
        <v>635</v>
      </c>
    </row>
    <row r="113721" spans="8:8">
      <c r="H113721">
        <v>622</v>
      </c>
    </row>
    <row r="113722" spans="8:8">
      <c r="H113722">
        <v>622</v>
      </c>
    </row>
    <row r="113723" spans="8:8">
      <c r="H113723">
        <v>622</v>
      </c>
    </row>
    <row r="113724" spans="8:8">
      <c r="H113724">
        <v>622</v>
      </c>
    </row>
    <row r="113725" spans="8:8">
      <c r="H113725">
        <v>622</v>
      </c>
    </row>
    <row r="113726" spans="8:8">
      <c r="H113726">
        <v>622</v>
      </c>
    </row>
    <row r="113727" spans="8:8">
      <c r="H113727">
        <v>622</v>
      </c>
    </row>
    <row r="113728" spans="8:8">
      <c r="H113728">
        <v>622</v>
      </c>
    </row>
    <row r="113729" spans="8:8">
      <c r="H113729">
        <v>622</v>
      </c>
    </row>
    <row r="113730" spans="8:8">
      <c r="H113730">
        <v>622</v>
      </c>
    </row>
    <row r="113731" spans="8:8">
      <c r="H113731">
        <v>622</v>
      </c>
    </row>
    <row r="113732" spans="8:8">
      <c r="H113732">
        <v>622</v>
      </c>
    </row>
    <row r="113733" spans="8:8">
      <c r="H113733">
        <v>622</v>
      </c>
    </row>
    <row r="113734" spans="8:8">
      <c r="H113734">
        <v>622</v>
      </c>
    </row>
    <row r="113735" spans="8:8">
      <c r="H113735">
        <v>622</v>
      </c>
    </row>
    <row r="113736" spans="8:8">
      <c r="H113736">
        <v>622</v>
      </c>
    </row>
    <row r="113737" spans="8:8">
      <c r="H113737">
        <v>622</v>
      </c>
    </row>
    <row r="113738" spans="8:8">
      <c r="H113738">
        <v>622</v>
      </c>
    </row>
    <row r="113739" spans="8:8">
      <c r="H113739">
        <v>622</v>
      </c>
    </row>
    <row r="113740" spans="8:8">
      <c r="H113740">
        <v>622</v>
      </c>
    </row>
    <row r="113741" spans="8:8">
      <c r="H113741">
        <v>622</v>
      </c>
    </row>
    <row r="113742" spans="8:8">
      <c r="H113742">
        <v>622</v>
      </c>
    </row>
    <row r="113743" spans="8:8">
      <c r="H113743">
        <v>622</v>
      </c>
    </row>
    <row r="113744" spans="8:8">
      <c r="H113744">
        <v>622</v>
      </c>
    </row>
    <row r="113745" spans="8:8">
      <c r="H113745">
        <v>622</v>
      </c>
    </row>
    <row r="113746" spans="8:8">
      <c r="H113746">
        <v>622</v>
      </c>
    </row>
    <row r="113747" spans="8:8">
      <c r="H113747">
        <v>622</v>
      </c>
    </row>
    <row r="113748" spans="8:8">
      <c r="H113748">
        <v>622</v>
      </c>
    </row>
    <row r="113749" spans="8:8">
      <c r="H113749">
        <v>622</v>
      </c>
    </row>
    <row r="113750" spans="8:8">
      <c r="H113750">
        <v>622</v>
      </c>
    </row>
    <row r="113751" spans="8:8">
      <c r="H113751">
        <v>622</v>
      </c>
    </row>
    <row r="113752" spans="8:8">
      <c r="H113752">
        <v>622</v>
      </c>
    </row>
    <row r="113753" spans="8:8">
      <c r="H113753">
        <v>622</v>
      </c>
    </row>
    <row r="113754" spans="8:8">
      <c r="H113754">
        <v>622</v>
      </c>
    </row>
    <row r="113755" spans="8:8">
      <c r="H113755">
        <v>622</v>
      </c>
    </row>
    <row r="113756" spans="8:8">
      <c r="H113756">
        <v>622</v>
      </c>
    </row>
    <row r="113757" spans="8:8">
      <c r="H113757">
        <v>622</v>
      </c>
    </row>
    <row r="113758" spans="8:8">
      <c r="H113758">
        <v>622</v>
      </c>
    </row>
    <row r="113759" spans="8:8">
      <c r="H113759">
        <v>622</v>
      </c>
    </row>
    <row r="113760" spans="8:8">
      <c r="H113760">
        <v>622</v>
      </c>
    </row>
    <row r="113761" spans="8:8">
      <c r="H113761">
        <v>622</v>
      </c>
    </row>
    <row r="113762" spans="8:8">
      <c r="H113762">
        <v>622</v>
      </c>
    </row>
    <row r="113763" spans="8:8">
      <c r="H113763">
        <v>622</v>
      </c>
    </row>
    <row r="113764" spans="8:8">
      <c r="H113764">
        <v>622</v>
      </c>
    </row>
    <row r="113765" spans="8:8">
      <c r="H113765">
        <v>622</v>
      </c>
    </row>
    <row r="113766" spans="8:8">
      <c r="H113766">
        <v>622</v>
      </c>
    </row>
    <row r="113767" spans="8:8">
      <c r="H113767">
        <v>622</v>
      </c>
    </row>
    <row r="113768" spans="8:8">
      <c r="H113768">
        <v>622</v>
      </c>
    </row>
    <row r="113769" spans="8:8">
      <c r="H113769">
        <v>622</v>
      </c>
    </row>
    <row r="113770" spans="8:8">
      <c r="H113770">
        <v>622</v>
      </c>
    </row>
    <row r="113771" spans="8:8">
      <c r="H113771">
        <v>622</v>
      </c>
    </row>
    <row r="113772" spans="8:8">
      <c r="H113772">
        <v>622</v>
      </c>
    </row>
    <row r="113773" spans="8:8">
      <c r="H113773">
        <v>622</v>
      </c>
    </row>
    <row r="113774" spans="8:8">
      <c r="H113774">
        <v>622</v>
      </c>
    </row>
    <row r="113775" spans="8:8">
      <c r="H113775">
        <v>622</v>
      </c>
    </row>
    <row r="113776" spans="8:8">
      <c r="H113776">
        <v>622</v>
      </c>
    </row>
    <row r="113777" spans="8:8">
      <c r="H113777">
        <v>622</v>
      </c>
    </row>
    <row r="113778" spans="8:8">
      <c r="H113778">
        <v>622</v>
      </c>
    </row>
    <row r="113779" spans="8:8">
      <c r="H113779">
        <v>622</v>
      </c>
    </row>
    <row r="113780" spans="8:8">
      <c r="H113780">
        <v>622</v>
      </c>
    </row>
    <row r="113781" spans="8:8">
      <c r="H113781">
        <v>622</v>
      </c>
    </row>
    <row r="113782" spans="8:8">
      <c r="H113782">
        <v>622</v>
      </c>
    </row>
    <row r="113783" spans="8:8">
      <c r="H113783">
        <v>622</v>
      </c>
    </row>
    <row r="113784" spans="8:8">
      <c r="H113784">
        <v>622</v>
      </c>
    </row>
    <row r="113785" spans="8:8">
      <c r="H113785">
        <v>622</v>
      </c>
    </row>
    <row r="113786" spans="8:8">
      <c r="H113786">
        <v>622</v>
      </c>
    </row>
    <row r="113787" spans="8:8">
      <c r="H113787">
        <v>622</v>
      </c>
    </row>
    <row r="113788" spans="8:8">
      <c r="H113788">
        <v>622</v>
      </c>
    </row>
    <row r="113789" spans="8:8">
      <c r="H113789">
        <v>622</v>
      </c>
    </row>
    <row r="113790" spans="8:8">
      <c r="H113790">
        <v>622</v>
      </c>
    </row>
    <row r="113791" spans="8:8">
      <c r="H113791">
        <v>622</v>
      </c>
    </row>
    <row r="113792" spans="8:8">
      <c r="H113792">
        <v>622</v>
      </c>
    </row>
    <row r="113793" spans="8:8">
      <c r="H113793">
        <v>623</v>
      </c>
    </row>
    <row r="113794" spans="8:8">
      <c r="H113794">
        <v>623</v>
      </c>
    </row>
    <row r="113795" spans="8:8">
      <c r="H113795">
        <v>623</v>
      </c>
    </row>
    <row r="113796" spans="8:8">
      <c r="H113796">
        <v>623</v>
      </c>
    </row>
    <row r="113797" spans="8:8">
      <c r="H113797">
        <v>623</v>
      </c>
    </row>
    <row r="113798" spans="8:8">
      <c r="H113798">
        <v>623</v>
      </c>
    </row>
    <row r="113799" spans="8:8">
      <c r="H113799">
        <v>623</v>
      </c>
    </row>
    <row r="113800" spans="8:8">
      <c r="H113800">
        <v>623</v>
      </c>
    </row>
    <row r="113801" spans="8:8">
      <c r="H113801">
        <v>623</v>
      </c>
    </row>
    <row r="113802" spans="8:8">
      <c r="H113802">
        <v>623</v>
      </c>
    </row>
    <row r="113803" spans="8:8">
      <c r="H113803">
        <v>623</v>
      </c>
    </row>
    <row r="113804" spans="8:8">
      <c r="H113804">
        <v>623</v>
      </c>
    </row>
    <row r="113805" spans="8:8">
      <c r="H113805">
        <v>623</v>
      </c>
    </row>
    <row r="113806" spans="8:8">
      <c r="H113806">
        <v>623</v>
      </c>
    </row>
    <row r="113807" spans="8:8">
      <c r="H113807">
        <v>623</v>
      </c>
    </row>
    <row r="113808" spans="8:8">
      <c r="H113808">
        <v>623</v>
      </c>
    </row>
    <row r="113809" spans="8:8">
      <c r="H113809">
        <v>623</v>
      </c>
    </row>
    <row r="113810" spans="8:8">
      <c r="H113810">
        <v>623</v>
      </c>
    </row>
    <row r="113811" spans="8:8">
      <c r="H113811">
        <v>623</v>
      </c>
    </row>
    <row r="113812" spans="8:8">
      <c r="H113812">
        <v>623</v>
      </c>
    </row>
    <row r="113813" spans="8:8">
      <c r="H113813">
        <v>623</v>
      </c>
    </row>
    <row r="113814" spans="8:8">
      <c r="H113814">
        <v>623</v>
      </c>
    </row>
    <row r="113815" spans="8:8">
      <c r="H113815">
        <v>623</v>
      </c>
    </row>
    <row r="113816" spans="8:8">
      <c r="H113816">
        <v>623</v>
      </c>
    </row>
    <row r="113817" spans="8:8">
      <c r="H113817">
        <v>623</v>
      </c>
    </row>
    <row r="113818" spans="8:8">
      <c r="H113818">
        <v>623</v>
      </c>
    </row>
    <row r="113819" spans="8:8">
      <c r="H113819">
        <v>623</v>
      </c>
    </row>
    <row r="113820" spans="8:8">
      <c r="H113820">
        <v>623</v>
      </c>
    </row>
    <row r="113821" spans="8:8">
      <c r="H113821">
        <v>623</v>
      </c>
    </row>
    <row r="113822" spans="8:8">
      <c r="H113822">
        <v>623</v>
      </c>
    </row>
    <row r="113823" spans="8:8">
      <c r="H113823">
        <v>623</v>
      </c>
    </row>
    <row r="113824" spans="8:8">
      <c r="H113824">
        <v>623</v>
      </c>
    </row>
    <row r="113825" spans="8:8">
      <c r="H113825">
        <v>623</v>
      </c>
    </row>
    <row r="113826" spans="8:8">
      <c r="H113826">
        <v>623</v>
      </c>
    </row>
    <row r="113827" spans="8:8">
      <c r="H113827">
        <v>623</v>
      </c>
    </row>
    <row r="113828" spans="8:8">
      <c r="H113828">
        <v>623</v>
      </c>
    </row>
    <row r="113829" spans="8:8">
      <c r="H113829">
        <v>623</v>
      </c>
    </row>
    <row r="113830" spans="8:8">
      <c r="H113830">
        <v>623</v>
      </c>
    </row>
    <row r="113831" spans="8:8">
      <c r="H113831">
        <v>623</v>
      </c>
    </row>
    <row r="113832" spans="8:8">
      <c r="H113832">
        <v>623</v>
      </c>
    </row>
    <row r="113833" spans="8:8">
      <c r="H113833">
        <v>623</v>
      </c>
    </row>
    <row r="113834" spans="8:8">
      <c r="H113834">
        <v>623</v>
      </c>
    </row>
    <row r="113835" spans="8:8">
      <c r="H113835">
        <v>623</v>
      </c>
    </row>
    <row r="113836" spans="8:8">
      <c r="H113836">
        <v>623</v>
      </c>
    </row>
    <row r="113837" spans="8:8">
      <c r="H113837">
        <v>623</v>
      </c>
    </row>
    <row r="113838" spans="8:8">
      <c r="H113838">
        <v>623</v>
      </c>
    </row>
    <row r="113839" spans="8:8">
      <c r="H113839">
        <v>623</v>
      </c>
    </row>
    <row r="113840" spans="8:8">
      <c r="H113840">
        <v>623</v>
      </c>
    </row>
    <row r="113841" spans="8:8">
      <c r="H113841">
        <v>623</v>
      </c>
    </row>
    <row r="113842" spans="8:8">
      <c r="H113842">
        <v>623</v>
      </c>
    </row>
    <row r="113843" spans="8:8">
      <c r="H113843">
        <v>623</v>
      </c>
    </row>
    <row r="113844" spans="8:8">
      <c r="H113844">
        <v>623</v>
      </c>
    </row>
    <row r="113845" spans="8:8">
      <c r="H113845">
        <v>623</v>
      </c>
    </row>
    <row r="113846" spans="8:8">
      <c r="H113846">
        <v>623</v>
      </c>
    </row>
    <row r="113847" spans="8:8">
      <c r="H113847">
        <v>623</v>
      </c>
    </row>
    <row r="113848" spans="8:8">
      <c r="H113848">
        <v>623</v>
      </c>
    </row>
    <row r="113849" spans="8:8">
      <c r="H113849">
        <v>623</v>
      </c>
    </row>
    <row r="113850" spans="8:8">
      <c r="H113850">
        <v>623</v>
      </c>
    </row>
    <row r="113851" spans="8:8">
      <c r="H113851">
        <v>623</v>
      </c>
    </row>
    <row r="113852" spans="8:8">
      <c r="H113852">
        <v>623</v>
      </c>
    </row>
    <row r="113853" spans="8:8">
      <c r="H113853">
        <v>623</v>
      </c>
    </row>
    <row r="113854" spans="8:8">
      <c r="H113854">
        <v>623</v>
      </c>
    </row>
    <row r="113855" spans="8:8">
      <c r="H113855">
        <v>623</v>
      </c>
    </row>
    <row r="113856" spans="8:8">
      <c r="H113856">
        <v>623</v>
      </c>
    </row>
    <row r="113857" spans="8:8">
      <c r="H113857">
        <v>623</v>
      </c>
    </row>
    <row r="113858" spans="8:8">
      <c r="H113858">
        <v>623</v>
      </c>
    </row>
    <row r="113859" spans="8:8">
      <c r="H113859">
        <v>623</v>
      </c>
    </row>
    <row r="113860" spans="8:8">
      <c r="H113860">
        <v>623</v>
      </c>
    </row>
    <row r="113861" spans="8:8">
      <c r="H113861">
        <v>623</v>
      </c>
    </row>
    <row r="113862" spans="8:8">
      <c r="H113862">
        <v>623</v>
      </c>
    </row>
    <row r="113863" spans="8:8">
      <c r="H113863">
        <v>623</v>
      </c>
    </row>
    <row r="113864" spans="8:8">
      <c r="H113864">
        <v>623</v>
      </c>
    </row>
    <row r="113865" spans="8:8">
      <c r="H113865">
        <v>623</v>
      </c>
    </row>
    <row r="113866" spans="8:8">
      <c r="H113866">
        <v>623</v>
      </c>
    </row>
    <row r="113867" spans="8:8">
      <c r="H113867">
        <v>623</v>
      </c>
    </row>
    <row r="113868" spans="8:8">
      <c r="H113868">
        <v>623</v>
      </c>
    </row>
    <row r="113869" spans="8:8">
      <c r="H113869">
        <v>623</v>
      </c>
    </row>
    <row r="113870" spans="8:8">
      <c r="H113870">
        <v>623</v>
      </c>
    </row>
    <row r="113871" spans="8:8">
      <c r="H113871">
        <v>623</v>
      </c>
    </row>
    <row r="113872" spans="8:8">
      <c r="H113872">
        <v>623</v>
      </c>
    </row>
    <row r="113873" spans="8:8">
      <c r="H113873">
        <v>624</v>
      </c>
    </row>
    <row r="113874" spans="8:8">
      <c r="H113874">
        <v>624</v>
      </c>
    </row>
    <row r="113875" spans="8:8">
      <c r="H113875">
        <v>624</v>
      </c>
    </row>
    <row r="113876" spans="8:8">
      <c r="H113876">
        <v>624</v>
      </c>
    </row>
    <row r="113877" spans="8:8">
      <c r="H113877">
        <v>624</v>
      </c>
    </row>
    <row r="113878" spans="8:8">
      <c r="H113878">
        <v>624</v>
      </c>
    </row>
    <row r="113879" spans="8:8">
      <c r="H113879">
        <v>624</v>
      </c>
    </row>
    <row r="113880" spans="8:8">
      <c r="H113880">
        <v>624</v>
      </c>
    </row>
    <row r="113881" spans="8:8">
      <c r="H113881">
        <v>624</v>
      </c>
    </row>
    <row r="113882" spans="8:8">
      <c r="H113882">
        <v>624</v>
      </c>
    </row>
    <row r="113883" spans="8:8">
      <c r="H113883">
        <v>624</v>
      </c>
    </row>
    <row r="113884" spans="8:8">
      <c r="H113884">
        <v>624</v>
      </c>
    </row>
    <row r="113885" spans="8:8">
      <c r="H113885">
        <v>624</v>
      </c>
    </row>
    <row r="113886" spans="8:8">
      <c r="H113886">
        <v>624</v>
      </c>
    </row>
    <row r="113887" spans="8:8">
      <c r="H113887">
        <v>624</v>
      </c>
    </row>
    <row r="113888" spans="8:8">
      <c r="H113888">
        <v>624</v>
      </c>
    </row>
    <row r="113889" spans="8:8">
      <c r="H113889">
        <v>624</v>
      </c>
    </row>
    <row r="113890" spans="8:8">
      <c r="H113890">
        <v>624</v>
      </c>
    </row>
    <row r="113891" spans="8:8">
      <c r="H113891">
        <v>624</v>
      </c>
    </row>
    <row r="113892" spans="8:8">
      <c r="H113892">
        <v>624</v>
      </c>
    </row>
    <row r="113893" spans="8:8">
      <c r="H113893">
        <v>624</v>
      </c>
    </row>
    <row r="113894" spans="8:8">
      <c r="H113894">
        <v>624</v>
      </c>
    </row>
    <row r="113895" spans="8:8">
      <c r="H113895">
        <v>624</v>
      </c>
    </row>
    <row r="113896" spans="8:8">
      <c r="H113896">
        <v>624</v>
      </c>
    </row>
    <row r="113897" spans="8:8">
      <c r="H113897">
        <v>624</v>
      </c>
    </row>
    <row r="113898" spans="8:8">
      <c r="H113898">
        <v>624</v>
      </c>
    </row>
    <row r="113899" spans="8:8">
      <c r="H113899">
        <v>624</v>
      </c>
    </row>
    <row r="113900" spans="8:8">
      <c r="H113900">
        <v>624</v>
      </c>
    </row>
    <row r="113901" spans="8:8">
      <c r="H113901">
        <v>624</v>
      </c>
    </row>
    <row r="113902" spans="8:8">
      <c r="H113902">
        <v>624</v>
      </c>
    </row>
    <row r="113903" spans="8:8">
      <c r="H113903">
        <v>624</v>
      </c>
    </row>
    <row r="113904" spans="8:8">
      <c r="H113904">
        <v>624</v>
      </c>
    </row>
    <row r="113905" spans="8:8">
      <c r="H113905">
        <v>624</v>
      </c>
    </row>
    <row r="113906" spans="8:8">
      <c r="H113906">
        <v>624</v>
      </c>
    </row>
    <row r="113907" spans="8:8">
      <c r="H113907">
        <v>624</v>
      </c>
    </row>
    <row r="113908" spans="8:8">
      <c r="H113908">
        <v>624</v>
      </c>
    </row>
    <row r="113909" spans="8:8">
      <c r="H113909">
        <v>624</v>
      </c>
    </row>
    <row r="113910" spans="8:8">
      <c r="H113910">
        <v>624</v>
      </c>
    </row>
    <row r="113911" spans="8:8">
      <c r="H113911">
        <v>624</v>
      </c>
    </row>
    <row r="113912" spans="8:8">
      <c r="H113912">
        <v>624</v>
      </c>
    </row>
    <row r="113913" spans="8:8">
      <c r="H113913">
        <v>624</v>
      </c>
    </row>
    <row r="113914" spans="8:8">
      <c r="H113914">
        <v>624</v>
      </c>
    </row>
    <row r="113915" spans="8:8">
      <c r="H113915">
        <v>624</v>
      </c>
    </row>
    <row r="113916" spans="8:8">
      <c r="H113916">
        <v>624</v>
      </c>
    </row>
    <row r="113917" spans="8:8">
      <c r="H113917">
        <v>624</v>
      </c>
    </row>
    <row r="113918" spans="8:8">
      <c r="H113918">
        <v>624</v>
      </c>
    </row>
    <row r="113919" spans="8:8">
      <c r="H113919">
        <v>624</v>
      </c>
    </row>
    <row r="113920" spans="8:8">
      <c r="H113920">
        <v>624</v>
      </c>
    </row>
    <row r="113921" spans="8:8">
      <c r="H113921">
        <v>624</v>
      </c>
    </row>
    <row r="113922" spans="8:8">
      <c r="H113922">
        <v>624</v>
      </c>
    </row>
    <row r="113923" spans="8:8">
      <c r="H113923">
        <v>624</v>
      </c>
    </row>
    <row r="113924" spans="8:8">
      <c r="H113924">
        <v>624</v>
      </c>
    </row>
    <row r="113925" spans="8:8">
      <c r="H113925">
        <v>624</v>
      </c>
    </row>
    <row r="113926" spans="8:8">
      <c r="H113926">
        <v>624</v>
      </c>
    </row>
    <row r="113927" spans="8:8">
      <c r="H113927">
        <v>624</v>
      </c>
    </row>
    <row r="113928" spans="8:8">
      <c r="H113928">
        <v>624</v>
      </c>
    </row>
    <row r="113929" spans="8:8">
      <c r="H113929">
        <v>624</v>
      </c>
    </row>
    <row r="113930" spans="8:8">
      <c r="H113930">
        <v>624</v>
      </c>
    </row>
    <row r="113931" spans="8:8">
      <c r="H113931">
        <v>624</v>
      </c>
    </row>
    <row r="113932" spans="8:8">
      <c r="H113932">
        <v>624</v>
      </c>
    </row>
    <row r="113933" spans="8:8">
      <c r="H113933">
        <v>624</v>
      </c>
    </row>
    <row r="113934" spans="8:8">
      <c r="H113934">
        <v>624</v>
      </c>
    </row>
    <row r="113935" spans="8:8">
      <c r="H113935">
        <v>624</v>
      </c>
    </row>
    <row r="113936" spans="8:8">
      <c r="H113936">
        <v>624</v>
      </c>
    </row>
    <row r="113937" spans="8:8">
      <c r="H113937">
        <v>624</v>
      </c>
    </row>
    <row r="113938" spans="8:8">
      <c r="H113938">
        <v>625</v>
      </c>
    </row>
    <row r="113939" spans="8:8">
      <c r="H113939">
        <v>625</v>
      </c>
    </row>
    <row r="113940" spans="8:8">
      <c r="H113940">
        <v>625</v>
      </c>
    </row>
    <row r="113941" spans="8:8">
      <c r="H113941">
        <v>625</v>
      </c>
    </row>
    <row r="113942" spans="8:8">
      <c r="H113942">
        <v>625</v>
      </c>
    </row>
    <row r="113943" spans="8:8">
      <c r="H113943">
        <v>625</v>
      </c>
    </row>
    <row r="113944" spans="8:8">
      <c r="H113944">
        <v>625</v>
      </c>
    </row>
    <row r="113945" spans="8:8">
      <c r="H113945">
        <v>625</v>
      </c>
    </row>
    <row r="113946" spans="8:8">
      <c r="H113946">
        <v>625</v>
      </c>
    </row>
    <row r="113947" spans="8:8">
      <c r="H113947">
        <v>625</v>
      </c>
    </row>
    <row r="113948" spans="8:8">
      <c r="H113948">
        <v>625</v>
      </c>
    </row>
    <row r="113949" spans="8:8">
      <c r="H113949">
        <v>625</v>
      </c>
    </row>
    <row r="113950" spans="8:8">
      <c r="H113950">
        <v>625</v>
      </c>
    </row>
    <row r="113951" spans="8:8">
      <c r="H113951">
        <v>625</v>
      </c>
    </row>
    <row r="113952" spans="8:8">
      <c r="H113952">
        <v>625</v>
      </c>
    </row>
    <row r="113953" spans="8:8">
      <c r="H113953">
        <v>625</v>
      </c>
    </row>
    <row r="113954" spans="8:8">
      <c r="H113954">
        <v>625</v>
      </c>
    </row>
    <row r="113955" spans="8:8">
      <c r="H113955">
        <v>625</v>
      </c>
    </row>
    <row r="113956" spans="8:8">
      <c r="H113956">
        <v>625</v>
      </c>
    </row>
    <row r="113957" spans="8:8">
      <c r="H113957">
        <v>625</v>
      </c>
    </row>
    <row r="113958" spans="8:8">
      <c r="H113958">
        <v>625</v>
      </c>
    </row>
    <row r="113959" spans="8:8">
      <c r="H113959">
        <v>625</v>
      </c>
    </row>
    <row r="113960" spans="8:8">
      <c r="H113960">
        <v>625</v>
      </c>
    </row>
    <row r="113961" spans="8:8">
      <c r="H113961">
        <v>625</v>
      </c>
    </row>
    <row r="113962" spans="8:8">
      <c r="H113962">
        <v>625</v>
      </c>
    </row>
    <row r="113963" spans="8:8">
      <c r="H113963">
        <v>625</v>
      </c>
    </row>
    <row r="113964" spans="8:8">
      <c r="H113964">
        <v>625</v>
      </c>
    </row>
    <row r="113965" spans="8:8">
      <c r="H113965">
        <v>625</v>
      </c>
    </row>
    <row r="113966" spans="8:8">
      <c r="H113966">
        <v>625</v>
      </c>
    </row>
    <row r="113967" spans="8:8">
      <c r="H113967">
        <v>625</v>
      </c>
    </row>
    <row r="113968" spans="8:8">
      <c r="H113968">
        <v>626</v>
      </c>
    </row>
    <row r="113969" spans="8:8">
      <c r="H113969">
        <v>626</v>
      </c>
    </row>
    <row r="113970" spans="8:8">
      <c r="H113970">
        <v>626</v>
      </c>
    </row>
    <row r="113971" spans="8:8">
      <c r="H113971">
        <v>626</v>
      </c>
    </row>
    <row r="113972" spans="8:8">
      <c r="H113972">
        <v>626</v>
      </c>
    </row>
    <row r="113973" spans="8:8">
      <c r="H113973">
        <v>626</v>
      </c>
    </row>
    <row r="113974" spans="8:8">
      <c r="H113974">
        <v>626</v>
      </c>
    </row>
    <row r="113975" spans="8:8">
      <c r="H113975">
        <v>626</v>
      </c>
    </row>
    <row r="113976" spans="8:8">
      <c r="H113976">
        <v>626</v>
      </c>
    </row>
    <row r="113977" spans="8:8">
      <c r="H113977">
        <v>626</v>
      </c>
    </row>
    <row r="113978" spans="8:8">
      <c r="H113978">
        <v>626</v>
      </c>
    </row>
    <row r="113979" spans="8:8">
      <c r="H113979">
        <v>626</v>
      </c>
    </row>
    <row r="113980" spans="8:8">
      <c r="H113980">
        <v>626</v>
      </c>
    </row>
    <row r="113981" spans="8:8">
      <c r="H113981">
        <v>626</v>
      </c>
    </row>
    <row r="113982" spans="8:8">
      <c r="H113982">
        <v>626</v>
      </c>
    </row>
    <row r="113983" spans="8:8">
      <c r="H113983">
        <v>626</v>
      </c>
    </row>
    <row r="113984" spans="8:8">
      <c r="H113984">
        <v>626</v>
      </c>
    </row>
    <row r="113985" spans="8:8">
      <c r="H113985">
        <v>626</v>
      </c>
    </row>
    <row r="113986" spans="8:8">
      <c r="H113986">
        <v>626</v>
      </c>
    </row>
    <row r="113987" spans="8:8">
      <c r="H113987">
        <v>626</v>
      </c>
    </row>
    <row r="113988" spans="8:8">
      <c r="H113988">
        <v>626</v>
      </c>
    </row>
    <row r="113989" spans="8:8">
      <c r="H113989">
        <v>626</v>
      </c>
    </row>
    <row r="113990" spans="8:8">
      <c r="H113990">
        <v>626</v>
      </c>
    </row>
    <row r="113991" spans="8:8">
      <c r="H113991">
        <v>626</v>
      </c>
    </row>
    <row r="113992" spans="8:8">
      <c r="H113992">
        <v>626</v>
      </c>
    </row>
    <row r="113993" spans="8:8">
      <c r="H113993">
        <v>626</v>
      </c>
    </row>
    <row r="113994" spans="8:8">
      <c r="H113994">
        <v>626</v>
      </c>
    </row>
    <row r="113995" spans="8:8">
      <c r="H113995">
        <v>626</v>
      </c>
    </row>
    <row r="113996" spans="8:8">
      <c r="H113996">
        <v>626</v>
      </c>
    </row>
    <row r="113997" spans="8:8">
      <c r="H113997">
        <v>626</v>
      </c>
    </row>
    <row r="113998" spans="8:8">
      <c r="H113998">
        <v>626</v>
      </c>
    </row>
    <row r="113999" spans="8:8">
      <c r="H113999">
        <v>626</v>
      </c>
    </row>
    <row r="114000" spans="8:8">
      <c r="H114000">
        <v>626</v>
      </c>
    </row>
    <row r="114001" spans="8:8">
      <c r="H114001">
        <v>626</v>
      </c>
    </row>
    <row r="114002" spans="8:8">
      <c r="H114002">
        <v>626</v>
      </c>
    </row>
    <row r="114003" spans="8:8">
      <c r="H114003">
        <v>626</v>
      </c>
    </row>
    <row r="114004" spans="8:8">
      <c r="H114004">
        <v>626</v>
      </c>
    </row>
    <row r="114005" spans="8:8">
      <c r="H114005">
        <v>626</v>
      </c>
    </row>
    <row r="114006" spans="8:8">
      <c r="H114006">
        <v>626</v>
      </c>
    </row>
    <row r="114007" spans="8:8">
      <c r="H114007">
        <v>626</v>
      </c>
    </row>
    <row r="114008" spans="8:8">
      <c r="H114008">
        <v>626</v>
      </c>
    </row>
    <row r="114009" spans="8:8">
      <c r="H114009">
        <v>626</v>
      </c>
    </row>
    <row r="114010" spans="8:8">
      <c r="H114010">
        <v>626</v>
      </c>
    </row>
    <row r="114011" spans="8:8">
      <c r="H114011">
        <v>626</v>
      </c>
    </row>
    <row r="114012" spans="8:8">
      <c r="H114012">
        <v>626</v>
      </c>
    </row>
    <row r="114013" spans="8:8">
      <c r="H114013">
        <v>626</v>
      </c>
    </row>
    <row r="114014" spans="8:8">
      <c r="H114014">
        <v>626</v>
      </c>
    </row>
    <row r="114015" spans="8:8">
      <c r="H114015">
        <v>626</v>
      </c>
    </row>
    <row r="114016" spans="8:8">
      <c r="H114016">
        <v>626</v>
      </c>
    </row>
    <row r="114017" spans="8:8">
      <c r="H114017">
        <v>626</v>
      </c>
    </row>
    <row r="114018" spans="8:8">
      <c r="H114018">
        <v>626</v>
      </c>
    </row>
    <row r="114019" spans="8:8">
      <c r="H114019">
        <v>626</v>
      </c>
    </row>
    <row r="114020" spans="8:8">
      <c r="H114020">
        <v>626</v>
      </c>
    </row>
    <row r="114021" spans="8:8">
      <c r="H114021">
        <v>626</v>
      </c>
    </row>
    <row r="114022" spans="8:8">
      <c r="H114022">
        <v>626</v>
      </c>
    </row>
    <row r="114023" spans="8:8">
      <c r="H114023">
        <v>626</v>
      </c>
    </row>
    <row r="114024" spans="8:8">
      <c r="H114024">
        <v>626</v>
      </c>
    </row>
    <row r="114025" spans="8:8">
      <c r="H114025">
        <v>626</v>
      </c>
    </row>
    <row r="114026" spans="8:8">
      <c r="H114026">
        <v>626</v>
      </c>
    </row>
    <row r="114027" spans="8:8">
      <c r="H114027">
        <v>626</v>
      </c>
    </row>
    <row r="114028" spans="8:8">
      <c r="H114028">
        <v>626</v>
      </c>
    </row>
    <row r="114029" spans="8:8">
      <c r="H114029">
        <v>626</v>
      </c>
    </row>
    <row r="114030" spans="8:8">
      <c r="H114030">
        <v>626</v>
      </c>
    </row>
    <row r="114031" spans="8:8">
      <c r="H114031">
        <v>626</v>
      </c>
    </row>
    <row r="114032" spans="8:8">
      <c r="H114032">
        <v>628</v>
      </c>
    </row>
    <row r="114033" spans="8:8">
      <c r="H114033">
        <v>628</v>
      </c>
    </row>
    <row r="114034" spans="8:8">
      <c r="H114034">
        <v>628</v>
      </c>
    </row>
    <row r="114035" spans="8:8">
      <c r="H114035">
        <v>628</v>
      </c>
    </row>
    <row r="114036" spans="8:8">
      <c r="H114036">
        <v>628</v>
      </c>
    </row>
    <row r="114037" spans="8:8">
      <c r="H114037">
        <v>628</v>
      </c>
    </row>
    <row r="114038" spans="8:8">
      <c r="H114038">
        <v>628</v>
      </c>
    </row>
    <row r="114039" spans="8:8">
      <c r="H114039">
        <v>628</v>
      </c>
    </row>
    <row r="114040" spans="8:8">
      <c r="H114040">
        <v>628</v>
      </c>
    </row>
    <row r="114041" spans="8:8">
      <c r="H114041">
        <v>628</v>
      </c>
    </row>
    <row r="114042" spans="8:8">
      <c r="H114042">
        <v>628</v>
      </c>
    </row>
    <row r="114043" spans="8:8">
      <c r="H114043">
        <v>628</v>
      </c>
    </row>
    <row r="114044" spans="8:8">
      <c r="H114044">
        <v>628</v>
      </c>
    </row>
    <row r="114045" spans="8:8">
      <c r="H114045">
        <v>628</v>
      </c>
    </row>
    <row r="114046" spans="8:8">
      <c r="H114046">
        <v>628</v>
      </c>
    </row>
    <row r="114047" spans="8:8">
      <c r="H114047">
        <v>628</v>
      </c>
    </row>
    <row r="114048" spans="8:8">
      <c r="H114048">
        <v>628</v>
      </c>
    </row>
    <row r="114049" spans="8:8">
      <c r="H114049">
        <v>628</v>
      </c>
    </row>
    <row r="114050" spans="8:8">
      <c r="H114050">
        <v>628</v>
      </c>
    </row>
    <row r="114051" spans="8:8">
      <c r="H114051">
        <v>628</v>
      </c>
    </row>
    <row r="114052" spans="8:8">
      <c r="H114052">
        <v>628</v>
      </c>
    </row>
    <row r="114053" spans="8:8">
      <c r="H114053">
        <v>628</v>
      </c>
    </row>
    <row r="114054" spans="8:8">
      <c r="H114054">
        <v>628</v>
      </c>
    </row>
    <row r="114055" spans="8:8">
      <c r="H114055">
        <v>628</v>
      </c>
    </row>
    <row r="114056" spans="8:8">
      <c r="H114056">
        <v>628</v>
      </c>
    </row>
    <row r="114057" spans="8:8">
      <c r="H114057">
        <v>628</v>
      </c>
    </row>
    <row r="114058" spans="8:8">
      <c r="H114058">
        <v>628</v>
      </c>
    </row>
    <row r="114059" spans="8:8">
      <c r="H114059">
        <v>628</v>
      </c>
    </row>
    <row r="114060" spans="8:8">
      <c r="H114060">
        <v>628</v>
      </c>
    </row>
    <row r="114061" spans="8:8">
      <c r="H114061">
        <v>628</v>
      </c>
    </row>
    <row r="114062" spans="8:8">
      <c r="H114062">
        <v>628</v>
      </c>
    </row>
    <row r="114063" spans="8:8">
      <c r="H114063">
        <v>628</v>
      </c>
    </row>
    <row r="114064" spans="8:8">
      <c r="H114064">
        <v>628</v>
      </c>
    </row>
    <row r="114065" spans="8:8">
      <c r="H114065">
        <v>628</v>
      </c>
    </row>
    <row r="114066" spans="8:8">
      <c r="H114066">
        <v>628</v>
      </c>
    </row>
    <row r="114067" spans="8:8">
      <c r="H114067">
        <v>628</v>
      </c>
    </row>
    <row r="114068" spans="8:8">
      <c r="H114068">
        <v>628</v>
      </c>
    </row>
    <row r="114069" spans="8:8">
      <c r="H114069">
        <v>628</v>
      </c>
    </row>
    <row r="114070" spans="8:8">
      <c r="H114070">
        <v>628</v>
      </c>
    </row>
    <row r="114071" spans="8:8">
      <c r="H114071">
        <v>628</v>
      </c>
    </row>
    <row r="114072" spans="8:8">
      <c r="H114072">
        <v>628</v>
      </c>
    </row>
    <row r="114073" spans="8:8">
      <c r="H114073">
        <v>628</v>
      </c>
    </row>
    <row r="114074" spans="8:8">
      <c r="H114074">
        <v>628</v>
      </c>
    </row>
    <row r="114075" spans="8:8">
      <c r="H114075">
        <v>628</v>
      </c>
    </row>
    <row r="114076" spans="8:8">
      <c r="H114076">
        <v>628</v>
      </c>
    </row>
    <row r="114077" spans="8:8">
      <c r="H114077">
        <v>628</v>
      </c>
    </row>
    <row r="114078" spans="8:8">
      <c r="H114078">
        <v>628</v>
      </c>
    </row>
    <row r="114079" spans="8:8">
      <c r="H114079">
        <v>628</v>
      </c>
    </row>
    <row r="114080" spans="8:8">
      <c r="H114080">
        <v>629</v>
      </c>
    </row>
    <row r="114081" spans="8:8">
      <c r="H114081">
        <v>629</v>
      </c>
    </row>
    <row r="114082" spans="8:8">
      <c r="H114082">
        <v>629</v>
      </c>
    </row>
    <row r="114083" spans="8:8">
      <c r="H114083">
        <v>629</v>
      </c>
    </row>
    <row r="114084" spans="8:8">
      <c r="H114084">
        <v>629</v>
      </c>
    </row>
    <row r="114085" spans="8:8">
      <c r="H114085">
        <v>629</v>
      </c>
    </row>
    <row r="114086" spans="8:8">
      <c r="H114086">
        <v>629</v>
      </c>
    </row>
    <row r="114087" spans="8:8">
      <c r="H114087">
        <v>629</v>
      </c>
    </row>
    <row r="114088" spans="8:8">
      <c r="H114088">
        <v>629</v>
      </c>
    </row>
    <row r="114089" spans="8:8">
      <c r="H114089">
        <v>629</v>
      </c>
    </row>
    <row r="114090" spans="8:8">
      <c r="H114090">
        <v>629</v>
      </c>
    </row>
    <row r="114091" spans="8:8">
      <c r="H114091">
        <v>629</v>
      </c>
    </row>
    <row r="114092" spans="8:8">
      <c r="H114092">
        <v>629</v>
      </c>
    </row>
    <row r="114093" spans="8:8">
      <c r="H114093">
        <v>629</v>
      </c>
    </row>
    <row r="114094" spans="8:8">
      <c r="H114094">
        <v>629</v>
      </c>
    </row>
    <row r="114095" spans="8:8">
      <c r="H114095">
        <v>629</v>
      </c>
    </row>
    <row r="114096" spans="8:8">
      <c r="H114096">
        <v>629</v>
      </c>
    </row>
    <row r="114097" spans="8:8">
      <c r="H114097">
        <v>629</v>
      </c>
    </row>
    <row r="114098" spans="8:8">
      <c r="H114098">
        <v>629</v>
      </c>
    </row>
    <row r="114099" spans="8:8">
      <c r="H114099">
        <v>629</v>
      </c>
    </row>
    <row r="114100" spans="8:8">
      <c r="H114100">
        <v>629</v>
      </c>
    </row>
    <row r="114101" spans="8:8">
      <c r="H114101">
        <v>629</v>
      </c>
    </row>
    <row r="114102" spans="8:8">
      <c r="H114102">
        <v>629</v>
      </c>
    </row>
    <row r="114103" spans="8:8">
      <c r="H114103">
        <v>629</v>
      </c>
    </row>
    <row r="114104" spans="8:8">
      <c r="H114104">
        <v>629</v>
      </c>
    </row>
    <row r="114105" spans="8:8">
      <c r="H114105">
        <v>629</v>
      </c>
    </row>
    <row r="114106" spans="8:8">
      <c r="H114106">
        <v>629</v>
      </c>
    </row>
    <row r="114107" spans="8:8">
      <c r="H114107">
        <v>629</v>
      </c>
    </row>
    <row r="114108" spans="8:8">
      <c r="H114108">
        <v>629</v>
      </c>
    </row>
    <row r="114109" spans="8:8">
      <c r="H114109">
        <v>629</v>
      </c>
    </row>
    <row r="114110" spans="8:8">
      <c r="H114110">
        <v>629</v>
      </c>
    </row>
    <row r="114111" spans="8:8">
      <c r="H114111">
        <v>629</v>
      </c>
    </row>
    <row r="114112" spans="8:8">
      <c r="H114112">
        <v>629</v>
      </c>
    </row>
    <row r="114113" spans="8:8">
      <c r="H114113">
        <v>629</v>
      </c>
    </row>
    <row r="114114" spans="8:8">
      <c r="H114114">
        <v>629</v>
      </c>
    </row>
    <row r="114115" spans="8:8">
      <c r="H114115">
        <v>629</v>
      </c>
    </row>
    <row r="114116" spans="8:8">
      <c r="H114116">
        <v>629</v>
      </c>
    </row>
    <row r="114117" spans="8:8">
      <c r="H114117">
        <v>629</v>
      </c>
    </row>
    <row r="114118" spans="8:8">
      <c r="H114118">
        <v>629</v>
      </c>
    </row>
    <row r="114119" spans="8:8">
      <c r="H114119">
        <v>629</v>
      </c>
    </row>
    <row r="114120" spans="8:8">
      <c r="H114120">
        <v>629</v>
      </c>
    </row>
    <row r="114121" spans="8:8">
      <c r="H114121">
        <v>629</v>
      </c>
    </row>
    <row r="114122" spans="8:8">
      <c r="H114122">
        <v>629</v>
      </c>
    </row>
    <row r="114123" spans="8:8">
      <c r="H114123">
        <v>629</v>
      </c>
    </row>
    <row r="114124" spans="8:8">
      <c r="H114124">
        <v>629</v>
      </c>
    </row>
    <row r="114125" spans="8:8">
      <c r="H114125">
        <v>629</v>
      </c>
    </row>
    <row r="114126" spans="8:8">
      <c r="H114126">
        <v>629</v>
      </c>
    </row>
    <row r="114127" spans="8:8">
      <c r="H114127">
        <v>629</v>
      </c>
    </row>
    <row r="114128" spans="8:8">
      <c r="H114128">
        <v>629</v>
      </c>
    </row>
    <row r="114129" spans="8:8">
      <c r="H114129">
        <v>629</v>
      </c>
    </row>
    <row r="114130" spans="8:8">
      <c r="H114130">
        <v>629</v>
      </c>
    </row>
    <row r="114131" spans="8:8">
      <c r="H114131">
        <v>629</v>
      </c>
    </row>
    <row r="114132" spans="8:8">
      <c r="H114132">
        <v>629</v>
      </c>
    </row>
    <row r="114133" spans="8:8">
      <c r="H114133">
        <v>629</v>
      </c>
    </row>
    <row r="114134" spans="8:8">
      <c r="H114134">
        <v>629</v>
      </c>
    </row>
    <row r="114135" spans="8:8">
      <c r="H114135">
        <v>629</v>
      </c>
    </row>
    <row r="114136" spans="8:8">
      <c r="H114136">
        <v>629</v>
      </c>
    </row>
    <row r="114137" spans="8:8">
      <c r="H114137">
        <v>629</v>
      </c>
    </row>
    <row r="114138" spans="8:8">
      <c r="H114138">
        <v>629</v>
      </c>
    </row>
    <row r="114139" spans="8:8">
      <c r="H114139">
        <v>629</v>
      </c>
    </row>
    <row r="114140" spans="8:8">
      <c r="H114140">
        <v>629</v>
      </c>
    </row>
    <row r="114141" spans="8:8">
      <c r="H114141">
        <v>629</v>
      </c>
    </row>
    <row r="114142" spans="8:8">
      <c r="H114142">
        <v>629</v>
      </c>
    </row>
    <row r="114143" spans="8:8">
      <c r="H114143">
        <v>629</v>
      </c>
    </row>
    <row r="114144" spans="8:8">
      <c r="H114144">
        <v>629</v>
      </c>
    </row>
    <row r="114145" spans="8:8">
      <c r="H114145">
        <v>629</v>
      </c>
    </row>
    <row r="114146" spans="8:8">
      <c r="H114146">
        <v>629</v>
      </c>
    </row>
    <row r="114147" spans="8:8">
      <c r="H114147">
        <v>629</v>
      </c>
    </row>
    <row r="114148" spans="8:8">
      <c r="H114148">
        <v>629</v>
      </c>
    </row>
    <row r="114149" spans="8:8">
      <c r="H114149">
        <v>629</v>
      </c>
    </row>
    <row r="114150" spans="8:8">
      <c r="H114150">
        <v>630</v>
      </c>
    </row>
    <row r="114151" spans="8:8">
      <c r="H114151">
        <v>630</v>
      </c>
    </row>
    <row r="114152" spans="8:8">
      <c r="H114152">
        <v>630</v>
      </c>
    </row>
    <row r="114153" spans="8:8">
      <c r="H114153">
        <v>630</v>
      </c>
    </row>
    <row r="114154" spans="8:8">
      <c r="H114154">
        <v>630</v>
      </c>
    </row>
    <row r="114155" spans="8:8">
      <c r="H114155">
        <v>630</v>
      </c>
    </row>
    <row r="114156" spans="8:8">
      <c r="H114156">
        <v>630</v>
      </c>
    </row>
    <row r="114157" spans="8:8">
      <c r="H114157">
        <v>630</v>
      </c>
    </row>
    <row r="114158" spans="8:8">
      <c r="H114158">
        <v>630</v>
      </c>
    </row>
    <row r="114159" spans="8:8">
      <c r="H114159">
        <v>630</v>
      </c>
    </row>
    <row r="114160" spans="8:8">
      <c r="H114160">
        <v>630</v>
      </c>
    </row>
    <row r="114161" spans="8:8">
      <c r="H114161">
        <v>630</v>
      </c>
    </row>
    <row r="114162" spans="8:8">
      <c r="H114162">
        <v>630</v>
      </c>
    </row>
    <row r="114163" spans="8:8">
      <c r="H114163">
        <v>630</v>
      </c>
    </row>
    <row r="114164" spans="8:8">
      <c r="H114164">
        <v>630</v>
      </c>
    </row>
    <row r="114165" spans="8:8">
      <c r="H114165">
        <v>630</v>
      </c>
    </row>
    <row r="114166" spans="8:8">
      <c r="H114166">
        <v>630</v>
      </c>
    </row>
    <row r="114167" spans="8:8">
      <c r="H114167">
        <v>630</v>
      </c>
    </row>
    <row r="114168" spans="8:8">
      <c r="H114168">
        <v>630</v>
      </c>
    </row>
    <row r="114169" spans="8:8">
      <c r="H114169">
        <v>630</v>
      </c>
    </row>
    <row r="114170" spans="8:8">
      <c r="H114170">
        <v>630</v>
      </c>
    </row>
    <row r="114171" spans="8:8">
      <c r="H114171">
        <v>630</v>
      </c>
    </row>
    <row r="114172" spans="8:8">
      <c r="H114172">
        <v>630</v>
      </c>
    </row>
    <row r="114173" spans="8:8">
      <c r="H114173">
        <v>630</v>
      </c>
    </row>
    <row r="114174" spans="8:8">
      <c r="H114174">
        <v>630</v>
      </c>
    </row>
    <row r="114175" spans="8:8">
      <c r="H114175">
        <v>630</v>
      </c>
    </row>
    <row r="114176" spans="8:8">
      <c r="H114176">
        <v>630</v>
      </c>
    </row>
    <row r="114177" spans="8:8">
      <c r="H114177">
        <v>630</v>
      </c>
    </row>
    <row r="114178" spans="8:8">
      <c r="H114178">
        <v>630</v>
      </c>
    </row>
    <row r="114179" spans="8:8">
      <c r="H114179">
        <v>630</v>
      </c>
    </row>
    <row r="114180" spans="8:8">
      <c r="H114180">
        <v>630</v>
      </c>
    </row>
    <row r="114181" spans="8:8">
      <c r="H114181">
        <v>630</v>
      </c>
    </row>
    <row r="114182" spans="8:8">
      <c r="H114182">
        <v>630</v>
      </c>
    </row>
    <row r="114183" spans="8:8">
      <c r="H114183">
        <v>630</v>
      </c>
    </row>
    <row r="114184" spans="8:8">
      <c r="H114184">
        <v>630</v>
      </c>
    </row>
    <row r="114185" spans="8:8">
      <c r="H114185">
        <v>630</v>
      </c>
    </row>
    <row r="114186" spans="8:8">
      <c r="H114186">
        <v>630</v>
      </c>
    </row>
    <row r="114187" spans="8:8">
      <c r="H114187">
        <v>630</v>
      </c>
    </row>
    <row r="114188" spans="8:8">
      <c r="H114188">
        <v>630</v>
      </c>
    </row>
    <row r="114189" spans="8:8">
      <c r="H114189">
        <v>631</v>
      </c>
    </row>
    <row r="114190" spans="8:8">
      <c r="H114190">
        <v>631</v>
      </c>
    </row>
    <row r="114191" spans="8:8">
      <c r="H114191">
        <v>631</v>
      </c>
    </row>
    <row r="114192" spans="8:8">
      <c r="H114192">
        <v>631</v>
      </c>
    </row>
    <row r="114193" spans="8:8">
      <c r="H114193">
        <v>631</v>
      </c>
    </row>
    <row r="114194" spans="8:8">
      <c r="H114194">
        <v>631</v>
      </c>
    </row>
    <row r="114195" spans="8:8">
      <c r="H114195">
        <v>631</v>
      </c>
    </row>
    <row r="114196" spans="8:8">
      <c r="H114196">
        <v>631</v>
      </c>
    </row>
    <row r="114197" spans="8:8">
      <c r="H114197">
        <v>631</v>
      </c>
    </row>
    <row r="114198" spans="8:8">
      <c r="H114198">
        <v>631</v>
      </c>
    </row>
    <row r="114199" spans="8:8">
      <c r="H114199">
        <v>631</v>
      </c>
    </row>
    <row r="114200" spans="8:8">
      <c r="H114200">
        <v>631</v>
      </c>
    </row>
    <row r="114201" spans="8:8">
      <c r="H114201">
        <v>631</v>
      </c>
    </row>
    <row r="114202" spans="8:8">
      <c r="H114202">
        <v>631</v>
      </c>
    </row>
    <row r="114203" spans="8:8">
      <c r="H114203">
        <v>631</v>
      </c>
    </row>
    <row r="114204" spans="8:8">
      <c r="H114204">
        <v>631</v>
      </c>
    </row>
    <row r="114205" spans="8:8">
      <c r="H114205">
        <v>631</v>
      </c>
    </row>
    <row r="114206" spans="8:8">
      <c r="H114206">
        <v>631</v>
      </c>
    </row>
    <row r="114207" spans="8:8">
      <c r="H114207">
        <v>631</v>
      </c>
    </row>
    <row r="114208" spans="8:8">
      <c r="H114208">
        <v>631</v>
      </c>
    </row>
    <row r="114209" spans="8:8">
      <c r="H114209">
        <v>631</v>
      </c>
    </row>
    <row r="114210" spans="8:8">
      <c r="H114210">
        <v>631</v>
      </c>
    </row>
    <row r="114211" spans="8:8">
      <c r="H114211">
        <v>631</v>
      </c>
    </row>
    <row r="114212" spans="8:8">
      <c r="H114212">
        <v>631</v>
      </c>
    </row>
    <row r="114213" spans="8:8">
      <c r="H114213">
        <v>631</v>
      </c>
    </row>
    <row r="114214" spans="8:8">
      <c r="H114214">
        <v>631</v>
      </c>
    </row>
    <row r="114215" spans="8:8">
      <c r="H114215">
        <v>631</v>
      </c>
    </row>
    <row r="114216" spans="8:8">
      <c r="H114216">
        <v>631</v>
      </c>
    </row>
    <row r="114217" spans="8:8">
      <c r="H114217">
        <v>631</v>
      </c>
    </row>
    <row r="114218" spans="8:8">
      <c r="H114218">
        <v>631</v>
      </c>
    </row>
    <row r="114219" spans="8:8">
      <c r="H114219">
        <v>631</v>
      </c>
    </row>
    <row r="114220" spans="8:8">
      <c r="H114220">
        <v>631</v>
      </c>
    </row>
    <row r="114221" spans="8:8">
      <c r="H114221">
        <v>631</v>
      </c>
    </row>
    <row r="114222" spans="8:8">
      <c r="H114222">
        <v>631</v>
      </c>
    </row>
    <row r="114223" spans="8:8">
      <c r="H114223">
        <v>631</v>
      </c>
    </row>
    <row r="114224" spans="8:8">
      <c r="H114224">
        <v>631</v>
      </c>
    </row>
    <row r="114225" spans="8:8">
      <c r="H114225">
        <v>631</v>
      </c>
    </row>
    <row r="114226" spans="8:8">
      <c r="H114226">
        <v>631</v>
      </c>
    </row>
    <row r="114227" spans="8:8">
      <c r="H114227">
        <v>631</v>
      </c>
    </row>
    <row r="114228" spans="8:8">
      <c r="H114228">
        <v>631</v>
      </c>
    </row>
    <row r="114229" spans="8:8">
      <c r="H114229">
        <v>631</v>
      </c>
    </row>
    <row r="114230" spans="8:8">
      <c r="H114230">
        <v>631</v>
      </c>
    </row>
    <row r="114231" spans="8:8">
      <c r="H114231">
        <v>631</v>
      </c>
    </row>
    <row r="114232" spans="8:8">
      <c r="H114232">
        <v>631</v>
      </c>
    </row>
    <row r="114233" spans="8:8">
      <c r="H114233">
        <v>631</v>
      </c>
    </row>
    <row r="114234" spans="8:8">
      <c r="H114234">
        <v>631</v>
      </c>
    </row>
    <row r="114235" spans="8:8">
      <c r="H114235">
        <v>631</v>
      </c>
    </row>
    <row r="114236" spans="8:8">
      <c r="H114236">
        <v>631</v>
      </c>
    </row>
    <row r="114237" spans="8:8">
      <c r="H114237">
        <v>631</v>
      </c>
    </row>
    <row r="114238" spans="8:8">
      <c r="H114238">
        <v>631</v>
      </c>
    </row>
    <row r="114239" spans="8:8">
      <c r="H114239">
        <v>631</v>
      </c>
    </row>
    <row r="114240" spans="8:8">
      <c r="H114240">
        <v>631</v>
      </c>
    </row>
    <row r="114241" spans="8:8">
      <c r="H114241">
        <v>631</v>
      </c>
    </row>
    <row r="114242" spans="8:8">
      <c r="H114242">
        <v>631</v>
      </c>
    </row>
    <row r="114243" spans="8:8">
      <c r="H114243">
        <v>631</v>
      </c>
    </row>
    <row r="114244" spans="8:8">
      <c r="H114244">
        <v>631</v>
      </c>
    </row>
    <row r="114245" spans="8:8">
      <c r="H114245">
        <v>632</v>
      </c>
    </row>
    <row r="114246" spans="8:8">
      <c r="H114246">
        <v>632</v>
      </c>
    </row>
    <row r="114247" spans="8:8">
      <c r="H114247">
        <v>632</v>
      </c>
    </row>
    <row r="114248" spans="8:8">
      <c r="H114248">
        <v>632</v>
      </c>
    </row>
    <row r="114249" spans="8:8">
      <c r="H114249">
        <v>632</v>
      </c>
    </row>
    <row r="114250" spans="8:8">
      <c r="H114250">
        <v>632</v>
      </c>
    </row>
    <row r="114251" spans="8:8">
      <c r="H114251">
        <v>632</v>
      </c>
    </row>
    <row r="114252" spans="8:8">
      <c r="H114252">
        <v>632</v>
      </c>
    </row>
    <row r="114253" spans="8:8">
      <c r="H114253">
        <v>632</v>
      </c>
    </row>
    <row r="114254" spans="8:8">
      <c r="H114254">
        <v>632</v>
      </c>
    </row>
    <row r="114255" spans="8:8">
      <c r="H114255">
        <v>632</v>
      </c>
    </row>
    <row r="114256" spans="8:8">
      <c r="H114256">
        <v>632</v>
      </c>
    </row>
    <row r="114257" spans="8:8">
      <c r="H114257">
        <v>632</v>
      </c>
    </row>
    <row r="114258" spans="8:8">
      <c r="H114258">
        <v>632</v>
      </c>
    </row>
    <row r="114259" spans="8:8">
      <c r="H114259">
        <v>632</v>
      </c>
    </row>
    <row r="114260" spans="8:8">
      <c r="H114260">
        <v>632</v>
      </c>
    </row>
    <row r="114261" spans="8:8">
      <c r="H114261">
        <v>632</v>
      </c>
    </row>
    <row r="114262" spans="8:8">
      <c r="H114262">
        <v>632</v>
      </c>
    </row>
    <row r="114263" spans="8:8">
      <c r="H114263">
        <v>632</v>
      </c>
    </row>
    <row r="114264" spans="8:8">
      <c r="H114264">
        <v>632</v>
      </c>
    </row>
    <row r="114265" spans="8:8">
      <c r="H114265">
        <v>632</v>
      </c>
    </row>
    <row r="114266" spans="8:8">
      <c r="H114266">
        <v>632</v>
      </c>
    </row>
    <row r="114267" spans="8:8">
      <c r="H114267">
        <v>632</v>
      </c>
    </row>
    <row r="114268" spans="8:8">
      <c r="H114268">
        <v>632</v>
      </c>
    </row>
    <row r="114269" spans="8:8">
      <c r="H114269">
        <v>632</v>
      </c>
    </row>
    <row r="114270" spans="8:8">
      <c r="H114270">
        <v>632</v>
      </c>
    </row>
    <row r="114271" spans="8:8">
      <c r="H114271">
        <v>632</v>
      </c>
    </row>
    <row r="114272" spans="8:8">
      <c r="H114272">
        <v>632</v>
      </c>
    </row>
    <row r="114273" spans="8:8">
      <c r="H114273">
        <v>632</v>
      </c>
    </row>
    <row r="114274" spans="8:8">
      <c r="H114274">
        <v>632</v>
      </c>
    </row>
    <row r="114275" spans="8:8">
      <c r="H114275">
        <v>632</v>
      </c>
    </row>
    <row r="114276" spans="8:8">
      <c r="H114276">
        <v>632</v>
      </c>
    </row>
    <row r="114277" spans="8:8">
      <c r="H114277">
        <v>632</v>
      </c>
    </row>
    <row r="114278" spans="8:8">
      <c r="H114278">
        <v>632</v>
      </c>
    </row>
    <row r="114279" spans="8:8">
      <c r="H114279">
        <v>632</v>
      </c>
    </row>
    <row r="114280" spans="8:8">
      <c r="H114280">
        <v>633</v>
      </c>
    </row>
    <row r="114281" spans="8:8">
      <c r="H114281">
        <v>633</v>
      </c>
    </row>
    <row r="114282" spans="8:8">
      <c r="H114282">
        <v>633</v>
      </c>
    </row>
    <row r="114283" spans="8:8">
      <c r="H114283">
        <v>633</v>
      </c>
    </row>
    <row r="114284" spans="8:8">
      <c r="H114284">
        <v>633</v>
      </c>
    </row>
    <row r="114285" spans="8:8">
      <c r="H114285">
        <v>633</v>
      </c>
    </row>
    <row r="114286" spans="8:8">
      <c r="H114286">
        <v>633</v>
      </c>
    </row>
    <row r="114287" spans="8:8">
      <c r="H114287">
        <v>633</v>
      </c>
    </row>
    <row r="114288" spans="8:8">
      <c r="H114288">
        <v>633</v>
      </c>
    </row>
    <row r="114289" spans="8:8">
      <c r="H114289">
        <v>633</v>
      </c>
    </row>
    <row r="114290" spans="8:8">
      <c r="H114290">
        <v>633</v>
      </c>
    </row>
    <row r="114291" spans="8:8">
      <c r="H114291">
        <v>633</v>
      </c>
    </row>
    <row r="114292" spans="8:8">
      <c r="H114292">
        <v>633</v>
      </c>
    </row>
    <row r="114293" spans="8:8">
      <c r="H114293">
        <v>633</v>
      </c>
    </row>
    <row r="114294" spans="8:8">
      <c r="H114294">
        <v>633</v>
      </c>
    </row>
    <row r="114295" spans="8:8">
      <c r="H114295">
        <v>633</v>
      </c>
    </row>
    <row r="114296" spans="8:8">
      <c r="H114296">
        <v>633</v>
      </c>
    </row>
    <row r="114297" spans="8:8">
      <c r="H114297">
        <v>633</v>
      </c>
    </row>
    <row r="114298" spans="8:8">
      <c r="H114298">
        <v>633</v>
      </c>
    </row>
    <row r="114299" spans="8:8">
      <c r="H114299">
        <v>633</v>
      </c>
    </row>
    <row r="114300" spans="8:8">
      <c r="H114300">
        <v>633</v>
      </c>
    </row>
    <row r="114301" spans="8:8">
      <c r="H114301">
        <v>633</v>
      </c>
    </row>
    <row r="114302" spans="8:8">
      <c r="H114302">
        <v>633</v>
      </c>
    </row>
    <row r="114303" spans="8:8">
      <c r="H114303">
        <v>633</v>
      </c>
    </row>
    <row r="114304" spans="8:8">
      <c r="H114304">
        <v>633</v>
      </c>
    </row>
    <row r="114305" spans="8:8">
      <c r="H114305">
        <v>633</v>
      </c>
    </row>
    <row r="114306" spans="8:8">
      <c r="H114306">
        <v>633</v>
      </c>
    </row>
    <row r="114307" spans="8:8">
      <c r="H114307">
        <v>633</v>
      </c>
    </row>
    <row r="114308" spans="8:8">
      <c r="H114308">
        <v>633</v>
      </c>
    </row>
    <row r="114309" spans="8:8">
      <c r="H114309">
        <v>633</v>
      </c>
    </row>
    <row r="114310" spans="8:8">
      <c r="H114310">
        <v>633</v>
      </c>
    </row>
    <row r="114311" spans="8:8">
      <c r="H114311">
        <v>633</v>
      </c>
    </row>
    <row r="114312" spans="8:8">
      <c r="H114312">
        <v>633</v>
      </c>
    </row>
    <row r="114313" spans="8:8">
      <c r="H114313">
        <v>633</v>
      </c>
    </row>
    <row r="114314" spans="8:8">
      <c r="H114314">
        <v>633</v>
      </c>
    </row>
    <row r="114315" spans="8:8">
      <c r="H114315">
        <v>633</v>
      </c>
    </row>
    <row r="114316" spans="8:8">
      <c r="H114316">
        <v>633</v>
      </c>
    </row>
    <row r="114317" spans="8:8">
      <c r="H114317">
        <v>633</v>
      </c>
    </row>
    <row r="114318" spans="8:8">
      <c r="H114318">
        <v>633</v>
      </c>
    </row>
    <row r="114319" spans="8:8">
      <c r="H114319">
        <v>633</v>
      </c>
    </row>
    <row r="114320" spans="8:8">
      <c r="H114320">
        <v>633</v>
      </c>
    </row>
    <row r="114321" spans="8:8">
      <c r="H114321">
        <v>633</v>
      </c>
    </row>
    <row r="114322" spans="8:8">
      <c r="H114322">
        <v>633</v>
      </c>
    </row>
    <row r="114323" spans="8:8">
      <c r="H114323">
        <v>633</v>
      </c>
    </row>
    <row r="114324" spans="8:8">
      <c r="H114324">
        <v>633</v>
      </c>
    </row>
    <row r="114325" spans="8:8">
      <c r="H114325">
        <v>633</v>
      </c>
    </row>
    <row r="114326" spans="8:8">
      <c r="H114326">
        <v>633</v>
      </c>
    </row>
    <row r="114327" spans="8:8">
      <c r="H114327">
        <v>633</v>
      </c>
    </row>
    <row r="114328" spans="8:8">
      <c r="H114328">
        <v>633</v>
      </c>
    </row>
    <row r="114329" spans="8:8">
      <c r="H114329">
        <v>633</v>
      </c>
    </row>
    <row r="114330" spans="8:8">
      <c r="H114330">
        <v>633</v>
      </c>
    </row>
    <row r="114331" spans="8:8">
      <c r="H114331">
        <v>633</v>
      </c>
    </row>
    <row r="114332" spans="8:8">
      <c r="H114332">
        <v>633</v>
      </c>
    </row>
    <row r="114333" spans="8:8">
      <c r="H114333">
        <v>633</v>
      </c>
    </row>
    <row r="114334" spans="8:8">
      <c r="H114334">
        <v>633</v>
      </c>
    </row>
    <row r="114335" spans="8:8">
      <c r="H114335">
        <v>633</v>
      </c>
    </row>
    <row r="114336" spans="8:8">
      <c r="H114336">
        <v>634</v>
      </c>
    </row>
    <row r="114337" spans="8:8">
      <c r="H114337">
        <v>634</v>
      </c>
    </row>
    <row r="114338" spans="8:8">
      <c r="H114338">
        <v>634</v>
      </c>
    </row>
    <row r="114339" spans="8:8">
      <c r="H114339">
        <v>634</v>
      </c>
    </row>
    <row r="114340" spans="8:8">
      <c r="H114340">
        <v>634</v>
      </c>
    </row>
    <row r="114341" spans="8:8">
      <c r="H114341">
        <v>634</v>
      </c>
    </row>
    <row r="114342" spans="8:8">
      <c r="H114342">
        <v>634</v>
      </c>
    </row>
    <row r="114343" spans="8:8">
      <c r="H114343">
        <v>634</v>
      </c>
    </row>
    <row r="114344" spans="8:8">
      <c r="H114344">
        <v>634</v>
      </c>
    </row>
    <row r="114345" spans="8:8">
      <c r="H114345">
        <v>634</v>
      </c>
    </row>
    <row r="114346" spans="8:8">
      <c r="H114346">
        <v>634</v>
      </c>
    </row>
    <row r="114347" spans="8:8">
      <c r="H114347">
        <v>634</v>
      </c>
    </row>
    <row r="114348" spans="8:8">
      <c r="H114348">
        <v>634</v>
      </c>
    </row>
    <row r="114349" spans="8:8">
      <c r="H114349">
        <v>634</v>
      </c>
    </row>
    <row r="114350" spans="8:8">
      <c r="H114350">
        <v>634</v>
      </c>
    </row>
    <row r="114351" spans="8:8">
      <c r="H114351">
        <v>634</v>
      </c>
    </row>
    <row r="114352" spans="8:8">
      <c r="H114352">
        <v>634</v>
      </c>
    </row>
    <row r="114353" spans="8:8">
      <c r="H114353">
        <v>634</v>
      </c>
    </row>
    <row r="114354" spans="8:8">
      <c r="H114354">
        <v>634</v>
      </c>
    </row>
    <row r="114355" spans="8:8">
      <c r="H114355">
        <v>634</v>
      </c>
    </row>
    <row r="114356" spans="8:8">
      <c r="H114356">
        <v>634</v>
      </c>
    </row>
    <row r="114357" spans="8:8">
      <c r="H114357">
        <v>634</v>
      </c>
    </row>
    <row r="114358" spans="8:8">
      <c r="H114358">
        <v>634</v>
      </c>
    </row>
    <row r="114359" spans="8:8">
      <c r="H114359">
        <v>634</v>
      </c>
    </row>
    <row r="114360" spans="8:8">
      <c r="H114360">
        <v>634</v>
      </c>
    </row>
    <row r="114361" spans="8:8">
      <c r="H114361">
        <v>634</v>
      </c>
    </row>
    <row r="114362" spans="8:8">
      <c r="H114362">
        <v>634</v>
      </c>
    </row>
    <row r="114363" spans="8:8">
      <c r="H114363">
        <v>634</v>
      </c>
    </row>
    <row r="114364" spans="8:8">
      <c r="H114364">
        <v>634</v>
      </c>
    </row>
    <row r="114365" spans="8:8">
      <c r="H114365">
        <v>634</v>
      </c>
    </row>
    <row r="114366" spans="8:8">
      <c r="H114366">
        <v>634</v>
      </c>
    </row>
    <row r="114367" spans="8:8">
      <c r="H114367">
        <v>634</v>
      </c>
    </row>
    <row r="114368" spans="8:8">
      <c r="H114368">
        <v>634</v>
      </c>
    </row>
    <row r="114369" spans="8:8">
      <c r="H114369">
        <v>634</v>
      </c>
    </row>
    <row r="114370" spans="8:8">
      <c r="H114370">
        <v>634</v>
      </c>
    </row>
    <row r="114371" spans="8:8">
      <c r="H114371">
        <v>634</v>
      </c>
    </row>
    <row r="114372" spans="8:8">
      <c r="H114372">
        <v>634</v>
      </c>
    </row>
    <row r="114373" spans="8:8">
      <c r="H114373">
        <v>634</v>
      </c>
    </row>
    <row r="114374" spans="8:8">
      <c r="H114374">
        <v>634</v>
      </c>
    </row>
    <row r="114375" spans="8:8">
      <c r="H114375">
        <v>634</v>
      </c>
    </row>
    <row r="114376" spans="8:8">
      <c r="H114376">
        <v>635</v>
      </c>
    </row>
    <row r="114377" spans="8:8">
      <c r="H114377">
        <v>635</v>
      </c>
    </row>
    <row r="114378" spans="8:8">
      <c r="H114378">
        <v>635</v>
      </c>
    </row>
    <row r="114379" spans="8:8">
      <c r="H114379">
        <v>635</v>
      </c>
    </row>
    <row r="114380" spans="8:8">
      <c r="H114380">
        <v>635</v>
      </c>
    </row>
    <row r="114381" spans="8:8">
      <c r="H114381">
        <v>635</v>
      </c>
    </row>
    <row r="114382" spans="8:8">
      <c r="H114382">
        <v>635</v>
      </c>
    </row>
    <row r="114383" spans="8:8">
      <c r="H114383">
        <v>635</v>
      </c>
    </row>
    <row r="114384" spans="8:8">
      <c r="H114384">
        <v>635</v>
      </c>
    </row>
    <row r="114385" spans="8:8">
      <c r="H114385">
        <v>635</v>
      </c>
    </row>
    <row r="114386" spans="8:8">
      <c r="H114386">
        <v>635</v>
      </c>
    </row>
    <row r="114387" spans="8:8">
      <c r="H114387">
        <v>635</v>
      </c>
    </row>
    <row r="114388" spans="8:8">
      <c r="H114388">
        <v>635</v>
      </c>
    </row>
    <row r="114389" spans="8:8">
      <c r="H114389">
        <v>635</v>
      </c>
    </row>
    <row r="114390" spans="8:8">
      <c r="H114390">
        <v>635</v>
      </c>
    </row>
    <row r="114391" spans="8:8">
      <c r="H114391">
        <v>635</v>
      </c>
    </row>
    <row r="114392" spans="8:8">
      <c r="H114392">
        <v>635</v>
      </c>
    </row>
    <row r="114393" spans="8:8">
      <c r="H114393">
        <v>635</v>
      </c>
    </row>
    <row r="114394" spans="8:8">
      <c r="H114394">
        <v>635</v>
      </c>
    </row>
    <row r="114395" spans="8:8">
      <c r="H114395">
        <v>635</v>
      </c>
    </row>
    <row r="114396" spans="8:8">
      <c r="H114396">
        <v>635</v>
      </c>
    </row>
    <row r="114397" spans="8:8">
      <c r="H114397">
        <v>635</v>
      </c>
    </row>
    <row r="114398" spans="8:8">
      <c r="H114398">
        <v>635</v>
      </c>
    </row>
    <row r="114399" spans="8:8">
      <c r="H114399">
        <v>635</v>
      </c>
    </row>
    <row r="114400" spans="8:8">
      <c r="H114400">
        <v>635</v>
      </c>
    </row>
    <row r="114401" spans="8:8">
      <c r="H114401">
        <v>635</v>
      </c>
    </row>
    <row r="114402" spans="8:8">
      <c r="H114402">
        <v>635</v>
      </c>
    </row>
    <row r="114403" spans="8:8">
      <c r="H114403">
        <v>635</v>
      </c>
    </row>
    <row r="114404" spans="8:8">
      <c r="H114404">
        <v>635</v>
      </c>
    </row>
    <row r="114405" spans="8:8">
      <c r="H114405">
        <v>635</v>
      </c>
    </row>
    <row r="114406" spans="8:8">
      <c r="H114406">
        <v>635</v>
      </c>
    </row>
    <row r="114407" spans="8:8">
      <c r="H114407">
        <v>635</v>
      </c>
    </row>
    <row r="114408" spans="8:8">
      <c r="H114408">
        <v>635</v>
      </c>
    </row>
    <row r="114409" spans="8:8">
      <c r="H114409">
        <v>635</v>
      </c>
    </row>
    <row r="114410" spans="8:8">
      <c r="H114410">
        <v>635</v>
      </c>
    </row>
    <row r="114411" spans="8:8">
      <c r="H114411">
        <v>635</v>
      </c>
    </row>
    <row r="114412" spans="8:8">
      <c r="H114412">
        <v>635</v>
      </c>
    </row>
    <row r="114413" spans="8:8">
      <c r="H114413">
        <v>635</v>
      </c>
    </row>
    <row r="114414" spans="8:8">
      <c r="H114414">
        <v>635</v>
      </c>
    </row>
    <row r="114415" spans="8:8">
      <c r="H114415">
        <v>635</v>
      </c>
    </row>
    <row r="114416" spans="8:8">
      <c r="H114416">
        <v>636</v>
      </c>
    </row>
    <row r="114417" spans="8:8">
      <c r="H114417">
        <v>636</v>
      </c>
    </row>
    <row r="114418" spans="8:8">
      <c r="H114418">
        <v>636</v>
      </c>
    </row>
    <row r="114419" spans="8:8">
      <c r="H114419">
        <v>636</v>
      </c>
    </row>
    <row r="114420" spans="8:8">
      <c r="H114420">
        <v>636</v>
      </c>
    </row>
    <row r="114421" spans="8:8">
      <c r="H114421">
        <v>636</v>
      </c>
    </row>
    <row r="114422" spans="8:8">
      <c r="H114422">
        <v>636</v>
      </c>
    </row>
    <row r="114423" spans="8:8">
      <c r="H114423">
        <v>636</v>
      </c>
    </row>
    <row r="114424" spans="8:8">
      <c r="H114424">
        <v>636</v>
      </c>
    </row>
    <row r="114425" spans="8:8">
      <c r="H114425">
        <v>636</v>
      </c>
    </row>
    <row r="114426" spans="8:8">
      <c r="H114426">
        <v>636</v>
      </c>
    </row>
    <row r="114427" spans="8:8">
      <c r="H114427">
        <v>636</v>
      </c>
    </row>
    <row r="114428" spans="8:8">
      <c r="H114428">
        <v>636</v>
      </c>
    </row>
    <row r="114429" spans="8:8">
      <c r="H114429">
        <v>636</v>
      </c>
    </row>
    <row r="114430" spans="8:8">
      <c r="H114430">
        <v>636</v>
      </c>
    </row>
    <row r="114431" spans="8:8">
      <c r="H114431">
        <v>636</v>
      </c>
    </row>
    <row r="114432" spans="8:8">
      <c r="H114432">
        <v>636</v>
      </c>
    </row>
    <row r="114433" spans="8:8">
      <c r="H114433">
        <v>636</v>
      </c>
    </row>
    <row r="114434" spans="8:8">
      <c r="H114434">
        <v>636</v>
      </c>
    </row>
    <row r="114435" spans="8:8">
      <c r="H114435">
        <v>636</v>
      </c>
    </row>
    <row r="114436" spans="8:8">
      <c r="H114436">
        <v>636</v>
      </c>
    </row>
    <row r="114437" spans="8:8">
      <c r="H114437">
        <v>636</v>
      </c>
    </row>
    <row r="114438" spans="8:8">
      <c r="H114438">
        <v>636</v>
      </c>
    </row>
    <row r="114439" spans="8:8">
      <c r="H114439">
        <v>636</v>
      </c>
    </row>
    <row r="114440" spans="8:8">
      <c r="H114440">
        <v>636</v>
      </c>
    </row>
    <row r="114441" spans="8:8">
      <c r="H114441">
        <v>636</v>
      </c>
    </row>
    <row r="114442" spans="8:8">
      <c r="H114442">
        <v>636</v>
      </c>
    </row>
    <row r="114443" spans="8:8">
      <c r="H114443">
        <v>636</v>
      </c>
    </row>
    <row r="114444" spans="8:8">
      <c r="H114444">
        <v>636</v>
      </c>
    </row>
    <row r="114445" spans="8:8">
      <c r="H114445">
        <v>636</v>
      </c>
    </row>
    <row r="114446" spans="8:8">
      <c r="H114446">
        <v>636</v>
      </c>
    </row>
    <row r="114447" spans="8:8">
      <c r="H114447">
        <v>636</v>
      </c>
    </row>
    <row r="114448" spans="8:8">
      <c r="H114448">
        <v>636</v>
      </c>
    </row>
    <row r="114449" spans="8:8">
      <c r="H114449">
        <v>636</v>
      </c>
    </row>
    <row r="114450" spans="8:8">
      <c r="H114450">
        <v>636</v>
      </c>
    </row>
    <row r="114451" spans="8:8">
      <c r="H114451">
        <v>636</v>
      </c>
    </row>
    <row r="114452" spans="8:8">
      <c r="H114452">
        <v>636</v>
      </c>
    </row>
    <row r="114453" spans="8:8">
      <c r="H114453">
        <v>636</v>
      </c>
    </row>
    <row r="114454" spans="8:8">
      <c r="H114454">
        <v>636</v>
      </c>
    </row>
    <row r="114455" spans="8:8">
      <c r="H114455">
        <v>636</v>
      </c>
    </row>
    <row r="114456" spans="8:8">
      <c r="H114456">
        <v>636</v>
      </c>
    </row>
    <row r="114457" spans="8:8">
      <c r="H114457">
        <v>636</v>
      </c>
    </row>
    <row r="114458" spans="8:8">
      <c r="H114458">
        <v>636</v>
      </c>
    </row>
    <row r="114459" spans="8:8">
      <c r="H114459">
        <v>636</v>
      </c>
    </row>
    <row r="114460" spans="8:8">
      <c r="H114460">
        <v>636</v>
      </c>
    </row>
    <row r="114461" spans="8:8">
      <c r="H114461">
        <v>636</v>
      </c>
    </row>
    <row r="114462" spans="8:8">
      <c r="H114462">
        <v>636</v>
      </c>
    </row>
    <row r="114463" spans="8:8">
      <c r="H114463">
        <v>636</v>
      </c>
    </row>
    <row r="114464" spans="8:8">
      <c r="H114464">
        <v>636</v>
      </c>
    </row>
    <row r="114465" spans="8:8">
      <c r="H114465">
        <v>636</v>
      </c>
    </row>
    <row r="114466" spans="8:8">
      <c r="H114466">
        <v>636</v>
      </c>
    </row>
    <row r="114467" spans="8:8">
      <c r="H114467">
        <v>636</v>
      </c>
    </row>
    <row r="114468" spans="8:8">
      <c r="H114468">
        <v>636</v>
      </c>
    </row>
    <row r="114469" spans="8:8">
      <c r="H114469">
        <v>636</v>
      </c>
    </row>
    <row r="114470" spans="8:8">
      <c r="H114470">
        <v>636</v>
      </c>
    </row>
    <row r="114471" spans="8:8">
      <c r="H114471">
        <v>636</v>
      </c>
    </row>
    <row r="114472" spans="8:8">
      <c r="H114472">
        <v>636</v>
      </c>
    </row>
    <row r="114473" spans="8:8">
      <c r="H114473">
        <v>636</v>
      </c>
    </row>
    <row r="114474" spans="8:8">
      <c r="H114474">
        <v>636</v>
      </c>
    </row>
    <row r="114475" spans="8:8">
      <c r="H114475">
        <v>636</v>
      </c>
    </row>
    <row r="114476" spans="8:8">
      <c r="H114476">
        <v>636</v>
      </c>
    </row>
    <row r="114477" spans="8:8">
      <c r="H114477">
        <v>636</v>
      </c>
    </row>
    <row r="114478" spans="8:8">
      <c r="H114478">
        <v>636</v>
      </c>
    </row>
    <row r="114479" spans="8:8">
      <c r="H114479">
        <v>636</v>
      </c>
    </row>
    <row r="114480" spans="8:8">
      <c r="H114480">
        <v>636</v>
      </c>
    </row>
    <row r="114481" spans="8:8">
      <c r="H114481">
        <v>636</v>
      </c>
    </row>
    <row r="114482" spans="8:8">
      <c r="H114482">
        <v>636</v>
      </c>
    </row>
    <row r="114483" spans="8:8">
      <c r="H114483">
        <v>636</v>
      </c>
    </row>
    <row r="114484" spans="8:8">
      <c r="H114484">
        <v>636</v>
      </c>
    </row>
    <row r="114485" spans="8:8">
      <c r="H114485">
        <v>636</v>
      </c>
    </row>
    <row r="114486" spans="8:8">
      <c r="H114486">
        <v>636</v>
      </c>
    </row>
    <row r="114487" spans="8:8">
      <c r="H114487">
        <v>636</v>
      </c>
    </row>
    <row r="114488" spans="8:8">
      <c r="H114488">
        <v>637</v>
      </c>
    </row>
    <row r="114489" spans="8:8">
      <c r="H114489">
        <v>637</v>
      </c>
    </row>
    <row r="114490" spans="8:8">
      <c r="H114490">
        <v>637</v>
      </c>
    </row>
    <row r="114491" spans="8:8">
      <c r="H114491">
        <v>637</v>
      </c>
    </row>
    <row r="114492" spans="8:8">
      <c r="H114492">
        <v>637</v>
      </c>
    </row>
    <row r="114493" spans="8:8">
      <c r="H114493">
        <v>637</v>
      </c>
    </row>
    <row r="114494" spans="8:8">
      <c r="H114494">
        <v>637</v>
      </c>
    </row>
    <row r="114495" spans="8:8">
      <c r="H114495">
        <v>637</v>
      </c>
    </row>
    <row r="114496" spans="8:8">
      <c r="H114496">
        <v>637</v>
      </c>
    </row>
    <row r="114497" spans="8:8">
      <c r="H114497">
        <v>637</v>
      </c>
    </row>
    <row r="114498" spans="8:8">
      <c r="H114498">
        <v>637</v>
      </c>
    </row>
    <row r="114499" spans="8:8">
      <c r="H114499">
        <v>637</v>
      </c>
    </row>
    <row r="114500" spans="8:8">
      <c r="H114500">
        <v>637</v>
      </c>
    </row>
    <row r="114501" spans="8:8">
      <c r="H114501">
        <v>637</v>
      </c>
    </row>
    <row r="114502" spans="8:8">
      <c r="H114502">
        <v>637</v>
      </c>
    </row>
    <row r="114503" spans="8:8">
      <c r="H114503">
        <v>637</v>
      </c>
    </row>
    <row r="114504" spans="8:8">
      <c r="H114504">
        <v>637</v>
      </c>
    </row>
    <row r="114505" spans="8:8">
      <c r="H114505">
        <v>637</v>
      </c>
    </row>
    <row r="114506" spans="8:8">
      <c r="H114506">
        <v>637</v>
      </c>
    </row>
    <row r="114507" spans="8:8">
      <c r="H114507">
        <v>637</v>
      </c>
    </row>
    <row r="114508" spans="8:8">
      <c r="H114508">
        <v>637</v>
      </c>
    </row>
    <row r="114509" spans="8:8">
      <c r="H114509">
        <v>637</v>
      </c>
    </row>
    <row r="114510" spans="8:8">
      <c r="H114510">
        <v>637</v>
      </c>
    </row>
    <row r="114511" spans="8:8">
      <c r="H114511">
        <v>637</v>
      </c>
    </row>
    <row r="114512" spans="8:8">
      <c r="H114512">
        <v>637</v>
      </c>
    </row>
    <row r="114513" spans="8:8">
      <c r="H114513">
        <v>637</v>
      </c>
    </row>
    <row r="114514" spans="8:8">
      <c r="H114514">
        <v>637</v>
      </c>
    </row>
    <row r="114515" spans="8:8">
      <c r="H114515">
        <v>637</v>
      </c>
    </row>
    <row r="114516" spans="8:8">
      <c r="H114516">
        <v>637</v>
      </c>
    </row>
    <row r="114517" spans="8:8">
      <c r="H114517">
        <v>637</v>
      </c>
    </row>
    <row r="114518" spans="8:8">
      <c r="H114518">
        <v>637</v>
      </c>
    </row>
    <row r="114519" spans="8:8">
      <c r="H114519">
        <v>637</v>
      </c>
    </row>
    <row r="114520" spans="8:8">
      <c r="H114520">
        <v>637</v>
      </c>
    </row>
    <row r="114521" spans="8:8">
      <c r="H114521">
        <v>637</v>
      </c>
    </row>
    <row r="114522" spans="8:8">
      <c r="H114522">
        <v>637</v>
      </c>
    </row>
    <row r="114523" spans="8:8">
      <c r="H114523">
        <v>637</v>
      </c>
    </row>
    <row r="114524" spans="8:8">
      <c r="H114524">
        <v>637</v>
      </c>
    </row>
    <row r="114525" spans="8:8">
      <c r="H114525">
        <v>637</v>
      </c>
    </row>
    <row r="114526" spans="8:8">
      <c r="H114526">
        <v>637</v>
      </c>
    </row>
    <row r="114527" spans="8:8">
      <c r="H114527">
        <v>637</v>
      </c>
    </row>
    <row r="114528" spans="8:8">
      <c r="H114528">
        <v>637</v>
      </c>
    </row>
    <row r="114529" spans="8:8">
      <c r="H114529">
        <v>637</v>
      </c>
    </row>
    <row r="114530" spans="8:8">
      <c r="H114530">
        <v>637</v>
      </c>
    </row>
    <row r="114531" spans="8:8">
      <c r="H114531">
        <v>637</v>
      </c>
    </row>
    <row r="114532" spans="8:8">
      <c r="H114532">
        <v>637</v>
      </c>
    </row>
    <row r="114533" spans="8:8">
      <c r="H114533">
        <v>637</v>
      </c>
    </row>
    <row r="114534" spans="8:8">
      <c r="H114534">
        <v>637</v>
      </c>
    </row>
    <row r="114535" spans="8:8">
      <c r="H114535">
        <v>637</v>
      </c>
    </row>
    <row r="114536" spans="8:8">
      <c r="H114536">
        <v>637</v>
      </c>
    </row>
    <row r="114537" spans="8:8">
      <c r="H114537">
        <v>637</v>
      </c>
    </row>
    <row r="114538" spans="8:8">
      <c r="H114538">
        <v>637</v>
      </c>
    </row>
    <row r="114539" spans="8:8">
      <c r="H114539">
        <v>637</v>
      </c>
    </row>
    <row r="114540" spans="8:8">
      <c r="H114540">
        <v>637</v>
      </c>
    </row>
    <row r="114541" spans="8:8">
      <c r="H114541">
        <v>637</v>
      </c>
    </row>
    <row r="114542" spans="8:8">
      <c r="H114542">
        <v>637</v>
      </c>
    </row>
    <row r="114543" spans="8:8">
      <c r="H114543">
        <v>637</v>
      </c>
    </row>
    <row r="114544" spans="8:8">
      <c r="H114544">
        <v>637</v>
      </c>
    </row>
    <row r="114545" spans="8:8">
      <c r="H114545">
        <v>637</v>
      </c>
    </row>
    <row r="114546" spans="8:8">
      <c r="H114546">
        <v>637</v>
      </c>
    </row>
    <row r="114547" spans="8:8">
      <c r="H114547">
        <v>637</v>
      </c>
    </row>
    <row r="114548" spans="8:8">
      <c r="H114548">
        <v>637</v>
      </c>
    </row>
    <row r="114549" spans="8:8">
      <c r="H114549">
        <v>637</v>
      </c>
    </row>
    <row r="114550" spans="8:8">
      <c r="H114550">
        <v>638</v>
      </c>
    </row>
    <row r="114551" spans="8:8">
      <c r="H114551">
        <v>638</v>
      </c>
    </row>
    <row r="114552" spans="8:8">
      <c r="H114552">
        <v>638</v>
      </c>
    </row>
    <row r="114553" spans="8:8">
      <c r="H114553">
        <v>638</v>
      </c>
    </row>
    <row r="114554" spans="8:8">
      <c r="H114554">
        <v>638</v>
      </c>
    </row>
    <row r="114555" spans="8:8">
      <c r="H114555">
        <v>638</v>
      </c>
    </row>
    <row r="114556" spans="8:8">
      <c r="H114556">
        <v>638</v>
      </c>
    </row>
    <row r="114557" spans="8:8">
      <c r="H114557">
        <v>638</v>
      </c>
    </row>
    <row r="114558" spans="8:8">
      <c r="H114558">
        <v>638</v>
      </c>
    </row>
    <row r="114559" spans="8:8">
      <c r="H114559">
        <v>638</v>
      </c>
    </row>
    <row r="114560" spans="8:8">
      <c r="H114560">
        <v>638</v>
      </c>
    </row>
    <row r="114561" spans="8:8">
      <c r="H114561">
        <v>638</v>
      </c>
    </row>
    <row r="114562" spans="8:8">
      <c r="H114562">
        <v>638</v>
      </c>
    </row>
    <row r="114563" spans="8:8">
      <c r="H114563">
        <v>638</v>
      </c>
    </row>
    <row r="114564" spans="8:8">
      <c r="H114564">
        <v>638</v>
      </c>
    </row>
    <row r="114565" spans="8:8">
      <c r="H114565">
        <v>638</v>
      </c>
    </row>
    <row r="114566" spans="8:8">
      <c r="H114566">
        <v>638</v>
      </c>
    </row>
    <row r="114567" spans="8:8">
      <c r="H114567">
        <v>638</v>
      </c>
    </row>
    <row r="114568" spans="8:8">
      <c r="H114568">
        <v>638</v>
      </c>
    </row>
    <row r="114569" spans="8:8">
      <c r="H114569">
        <v>638</v>
      </c>
    </row>
    <row r="114570" spans="8:8">
      <c r="H114570">
        <v>638</v>
      </c>
    </row>
    <row r="114571" spans="8:8">
      <c r="H114571">
        <v>638</v>
      </c>
    </row>
    <row r="114572" spans="8:8">
      <c r="H114572">
        <v>638</v>
      </c>
    </row>
    <row r="114573" spans="8:8">
      <c r="H114573">
        <v>638</v>
      </c>
    </row>
    <row r="114574" spans="8:8">
      <c r="H114574">
        <v>638</v>
      </c>
    </row>
    <row r="114575" spans="8:8">
      <c r="H114575">
        <v>638</v>
      </c>
    </row>
    <row r="114576" spans="8:8">
      <c r="H114576">
        <v>638</v>
      </c>
    </row>
    <row r="114577" spans="8:8">
      <c r="H114577">
        <v>638</v>
      </c>
    </row>
    <row r="114578" spans="8:8">
      <c r="H114578">
        <v>638</v>
      </c>
    </row>
    <row r="114579" spans="8:8">
      <c r="H114579">
        <v>638</v>
      </c>
    </row>
    <row r="114580" spans="8:8">
      <c r="H114580">
        <v>638</v>
      </c>
    </row>
    <row r="114581" spans="8:8">
      <c r="H114581">
        <v>638</v>
      </c>
    </row>
    <row r="114582" spans="8:8">
      <c r="H114582">
        <v>638</v>
      </c>
    </row>
    <row r="114583" spans="8:8">
      <c r="H114583">
        <v>638</v>
      </c>
    </row>
    <row r="114584" spans="8:8">
      <c r="H114584">
        <v>638</v>
      </c>
    </row>
    <row r="114585" spans="8:8">
      <c r="H114585">
        <v>638</v>
      </c>
    </row>
    <row r="114586" spans="8:8">
      <c r="H114586">
        <v>638</v>
      </c>
    </row>
    <row r="114587" spans="8:8">
      <c r="H114587">
        <v>638</v>
      </c>
    </row>
    <row r="114588" spans="8:8">
      <c r="H114588">
        <v>638</v>
      </c>
    </row>
    <row r="114589" spans="8:8">
      <c r="H114589">
        <v>638</v>
      </c>
    </row>
    <row r="114590" spans="8:8">
      <c r="H114590">
        <v>638</v>
      </c>
    </row>
    <row r="114591" spans="8:8">
      <c r="H114591">
        <v>638</v>
      </c>
    </row>
    <row r="114592" spans="8:8">
      <c r="H114592">
        <v>638</v>
      </c>
    </row>
    <row r="114593" spans="8:8">
      <c r="H114593">
        <v>638</v>
      </c>
    </row>
    <row r="114594" spans="8:8">
      <c r="H114594">
        <v>638</v>
      </c>
    </row>
    <row r="114595" spans="8:8">
      <c r="H114595">
        <v>638</v>
      </c>
    </row>
    <row r="114596" spans="8:8">
      <c r="H114596">
        <v>638</v>
      </c>
    </row>
    <row r="114597" spans="8:8">
      <c r="H114597">
        <v>638</v>
      </c>
    </row>
    <row r="114598" spans="8:8">
      <c r="H114598">
        <v>638</v>
      </c>
    </row>
    <row r="114599" spans="8:8">
      <c r="H114599">
        <v>638</v>
      </c>
    </row>
    <row r="114600" spans="8:8">
      <c r="H114600">
        <v>638</v>
      </c>
    </row>
    <row r="114601" spans="8:8">
      <c r="H114601">
        <v>638</v>
      </c>
    </row>
    <row r="114602" spans="8:8">
      <c r="H114602">
        <v>638</v>
      </c>
    </row>
    <row r="114603" spans="8:8">
      <c r="H114603">
        <v>638</v>
      </c>
    </row>
    <row r="114604" spans="8:8">
      <c r="H114604">
        <v>638</v>
      </c>
    </row>
    <row r="114605" spans="8:8">
      <c r="H114605">
        <v>638</v>
      </c>
    </row>
    <row r="114606" spans="8:8">
      <c r="H114606">
        <v>638</v>
      </c>
    </row>
    <row r="114607" spans="8:8">
      <c r="H114607">
        <v>638</v>
      </c>
    </row>
    <row r="114608" spans="8:8">
      <c r="H114608">
        <v>638</v>
      </c>
    </row>
    <row r="114609" spans="8:8">
      <c r="H114609">
        <v>638</v>
      </c>
    </row>
    <row r="114610" spans="8:8">
      <c r="H114610">
        <v>638</v>
      </c>
    </row>
    <row r="114611" spans="8:8">
      <c r="H114611">
        <v>638</v>
      </c>
    </row>
    <row r="114612" spans="8:8">
      <c r="H114612">
        <v>638</v>
      </c>
    </row>
    <row r="114613" spans="8:8">
      <c r="H114613">
        <v>638</v>
      </c>
    </row>
    <row r="114614" spans="8:8">
      <c r="H114614">
        <v>638</v>
      </c>
    </row>
    <row r="114615" spans="8:8">
      <c r="H114615">
        <v>638</v>
      </c>
    </row>
    <row r="114616" spans="8:8">
      <c r="H114616">
        <v>638</v>
      </c>
    </row>
    <row r="114617" spans="8:8">
      <c r="H114617">
        <v>638</v>
      </c>
    </row>
    <row r="114618" spans="8:8">
      <c r="H114618">
        <v>638</v>
      </c>
    </row>
    <row r="114619" spans="8:8">
      <c r="H114619">
        <v>638</v>
      </c>
    </row>
    <row r="114620" spans="8:8">
      <c r="H114620">
        <v>638</v>
      </c>
    </row>
    <row r="114621" spans="8:8">
      <c r="H114621">
        <v>638</v>
      </c>
    </row>
    <row r="114622" spans="8:8">
      <c r="H114622">
        <v>638</v>
      </c>
    </row>
    <row r="114623" spans="8:8">
      <c r="H114623">
        <v>638</v>
      </c>
    </row>
    <row r="114624" spans="8:8">
      <c r="H114624">
        <v>638</v>
      </c>
    </row>
    <row r="114625" spans="8:8">
      <c r="H114625">
        <v>638</v>
      </c>
    </row>
    <row r="114626" spans="8:8">
      <c r="H114626">
        <v>638</v>
      </c>
    </row>
    <row r="114627" spans="8:8">
      <c r="H114627">
        <v>638</v>
      </c>
    </row>
    <row r="114628" spans="8:8">
      <c r="H114628">
        <v>638</v>
      </c>
    </row>
    <row r="114629" spans="8:8">
      <c r="H114629">
        <v>638</v>
      </c>
    </row>
    <row r="114630" spans="8:8">
      <c r="H114630">
        <v>638</v>
      </c>
    </row>
    <row r="114631" spans="8:8">
      <c r="H114631">
        <v>638</v>
      </c>
    </row>
    <row r="114632" spans="8:8">
      <c r="H114632">
        <v>638</v>
      </c>
    </row>
    <row r="114633" spans="8:8">
      <c r="H114633">
        <v>638</v>
      </c>
    </row>
    <row r="114634" spans="8:8">
      <c r="H114634">
        <v>638</v>
      </c>
    </row>
    <row r="114635" spans="8:8">
      <c r="H114635">
        <v>638</v>
      </c>
    </row>
    <row r="114636" spans="8:8">
      <c r="H114636">
        <v>638</v>
      </c>
    </row>
    <row r="114637" spans="8:8">
      <c r="H114637">
        <v>638</v>
      </c>
    </row>
    <row r="114638" spans="8:8">
      <c r="H114638">
        <v>638</v>
      </c>
    </row>
    <row r="114639" spans="8:8">
      <c r="H114639">
        <v>638</v>
      </c>
    </row>
    <row r="114640" spans="8:8">
      <c r="H114640">
        <v>638</v>
      </c>
    </row>
    <row r="114641" spans="8:8">
      <c r="H114641">
        <v>638</v>
      </c>
    </row>
    <row r="114642" spans="8:8">
      <c r="H114642">
        <v>638</v>
      </c>
    </row>
    <row r="114643" spans="8:8">
      <c r="H114643">
        <v>638</v>
      </c>
    </row>
    <row r="114644" spans="8:8">
      <c r="H114644">
        <v>638</v>
      </c>
    </row>
    <row r="114645" spans="8:8">
      <c r="H114645">
        <v>638</v>
      </c>
    </row>
    <row r="114646" spans="8:8">
      <c r="H114646">
        <v>639</v>
      </c>
    </row>
    <row r="114647" spans="8:8">
      <c r="H114647">
        <v>639</v>
      </c>
    </row>
    <row r="114648" spans="8:8">
      <c r="H114648">
        <v>639</v>
      </c>
    </row>
    <row r="114649" spans="8:8">
      <c r="H114649">
        <v>639</v>
      </c>
    </row>
    <row r="114650" spans="8:8">
      <c r="H114650">
        <v>639</v>
      </c>
    </row>
    <row r="114651" spans="8:8">
      <c r="H114651">
        <v>639</v>
      </c>
    </row>
    <row r="114652" spans="8:8">
      <c r="H114652">
        <v>639</v>
      </c>
    </row>
    <row r="114653" spans="8:8">
      <c r="H114653">
        <v>639</v>
      </c>
    </row>
    <row r="114654" spans="8:8">
      <c r="H114654">
        <v>639</v>
      </c>
    </row>
    <row r="114655" spans="8:8">
      <c r="H114655">
        <v>639</v>
      </c>
    </row>
    <row r="114656" spans="8:8">
      <c r="H114656">
        <v>639</v>
      </c>
    </row>
    <row r="114657" spans="8:8">
      <c r="H114657">
        <v>639</v>
      </c>
    </row>
    <row r="114658" spans="8:8">
      <c r="H114658">
        <v>639</v>
      </c>
    </row>
    <row r="114659" spans="8:8">
      <c r="H114659">
        <v>639</v>
      </c>
    </row>
    <row r="114660" spans="8:8">
      <c r="H114660">
        <v>639</v>
      </c>
    </row>
    <row r="114661" spans="8:8">
      <c r="H114661">
        <v>639</v>
      </c>
    </row>
    <row r="114662" spans="8:8">
      <c r="H114662">
        <v>639</v>
      </c>
    </row>
    <row r="114663" spans="8:8">
      <c r="H114663">
        <v>639</v>
      </c>
    </row>
    <row r="114664" spans="8:8">
      <c r="H114664">
        <v>639</v>
      </c>
    </row>
    <row r="114665" spans="8:8">
      <c r="H114665">
        <v>639</v>
      </c>
    </row>
    <row r="114666" spans="8:8">
      <c r="H114666">
        <v>639</v>
      </c>
    </row>
    <row r="114667" spans="8:8">
      <c r="H114667">
        <v>639</v>
      </c>
    </row>
    <row r="114668" spans="8:8">
      <c r="H114668">
        <v>639</v>
      </c>
    </row>
    <row r="114669" spans="8:8">
      <c r="H114669">
        <v>639</v>
      </c>
    </row>
    <row r="114670" spans="8:8">
      <c r="H114670">
        <v>639</v>
      </c>
    </row>
    <row r="114671" spans="8:8">
      <c r="H114671">
        <v>639</v>
      </c>
    </row>
    <row r="114672" spans="8:8">
      <c r="H114672">
        <v>639</v>
      </c>
    </row>
    <row r="114673" spans="8:8">
      <c r="H114673">
        <v>639</v>
      </c>
    </row>
    <row r="114674" spans="8:8">
      <c r="H114674">
        <v>639</v>
      </c>
    </row>
    <row r="114675" spans="8:8">
      <c r="H114675">
        <v>639</v>
      </c>
    </row>
    <row r="114676" spans="8:8">
      <c r="H114676">
        <v>639</v>
      </c>
    </row>
    <row r="114677" spans="8:8">
      <c r="H114677">
        <v>639</v>
      </c>
    </row>
    <row r="114678" spans="8:8">
      <c r="H114678">
        <v>639</v>
      </c>
    </row>
    <row r="114679" spans="8:8">
      <c r="H114679">
        <v>639</v>
      </c>
    </row>
    <row r="114680" spans="8:8">
      <c r="H114680">
        <v>639</v>
      </c>
    </row>
    <row r="114681" spans="8:8">
      <c r="H114681">
        <v>639</v>
      </c>
    </row>
    <row r="114682" spans="8:8">
      <c r="H114682">
        <v>639</v>
      </c>
    </row>
    <row r="114683" spans="8:8">
      <c r="H114683">
        <v>639</v>
      </c>
    </row>
    <row r="114684" spans="8:8">
      <c r="H114684">
        <v>639</v>
      </c>
    </row>
    <row r="114685" spans="8:8">
      <c r="H114685">
        <v>639</v>
      </c>
    </row>
    <row r="114686" spans="8:8">
      <c r="H114686">
        <v>639</v>
      </c>
    </row>
    <row r="114687" spans="8:8">
      <c r="H114687">
        <v>639</v>
      </c>
    </row>
    <row r="114688" spans="8:8">
      <c r="H114688">
        <v>639</v>
      </c>
    </row>
    <row r="114689" spans="8:8">
      <c r="H114689">
        <v>639</v>
      </c>
    </row>
    <row r="114690" spans="8:8">
      <c r="H114690">
        <v>639</v>
      </c>
    </row>
    <row r="114691" spans="8:8">
      <c r="H114691">
        <v>639</v>
      </c>
    </row>
    <row r="114692" spans="8:8">
      <c r="H114692">
        <v>639</v>
      </c>
    </row>
    <row r="114693" spans="8:8">
      <c r="H114693">
        <v>639</v>
      </c>
    </row>
    <row r="114694" spans="8:8">
      <c r="H114694">
        <v>639</v>
      </c>
    </row>
    <row r="114695" spans="8:8">
      <c r="H114695">
        <v>639</v>
      </c>
    </row>
    <row r="114696" spans="8:8">
      <c r="H114696">
        <v>639</v>
      </c>
    </row>
    <row r="114697" spans="8:8">
      <c r="H114697">
        <v>639</v>
      </c>
    </row>
    <row r="114698" spans="8:8">
      <c r="H114698">
        <v>639</v>
      </c>
    </row>
    <row r="114699" spans="8:8">
      <c r="H114699">
        <v>639</v>
      </c>
    </row>
    <row r="114700" spans="8:8">
      <c r="H114700">
        <v>639</v>
      </c>
    </row>
    <row r="114701" spans="8:8">
      <c r="H114701">
        <v>639</v>
      </c>
    </row>
    <row r="114702" spans="8:8">
      <c r="H114702">
        <v>639</v>
      </c>
    </row>
    <row r="114703" spans="8:8">
      <c r="H114703">
        <v>639</v>
      </c>
    </row>
    <row r="114704" spans="8:8">
      <c r="H114704">
        <v>639</v>
      </c>
    </row>
    <row r="114705" spans="8:8">
      <c r="H114705">
        <v>639</v>
      </c>
    </row>
    <row r="114706" spans="8:8">
      <c r="H114706">
        <v>639</v>
      </c>
    </row>
    <row r="114707" spans="8:8">
      <c r="H114707">
        <v>639</v>
      </c>
    </row>
    <row r="114708" spans="8:8">
      <c r="H114708">
        <v>639</v>
      </c>
    </row>
    <row r="114709" spans="8:8">
      <c r="H114709">
        <v>639</v>
      </c>
    </row>
    <row r="114710" spans="8:8">
      <c r="H114710">
        <v>639</v>
      </c>
    </row>
    <row r="114711" spans="8:8">
      <c r="H114711">
        <v>639</v>
      </c>
    </row>
    <row r="114712" spans="8:8">
      <c r="H114712">
        <v>639</v>
      </c>
    </row>
    <row r="114713" spans="8:8">
      <c r="H114713">
        <v>639</v>
      </c>
    </row>
    <row r="114714" spans="8:8">
      <c r="H114714">
        <v>639</v>
      </c>
    </row>
    <row r="114715" spans="8:8">
      <c r="H114715">
        <v>639</v>
      </c>
    </row>
    <row r="114716" spans="8:8">
      <c r="H114716">
        <v>639</v>
      </c>
    </row>
    <row r="114717" spans="8:8">
      <c r="H114717">
        <v>639</v>
      </c>
    </row>
    <row r="114718" spans="8:8">
      <c r="H114718">
        <v>639</v>
      </c>
    </row>
    <row r="114719" spans="8:8">
      <c r="H114719">
        <v>639</v>
      </c>
    </row>
    <row r="114720" spans="8:8">
      <c r="H114720">
        <v>639</v>
      </c>
    </row>
    <row r="114721" spans="8:8">
      <c r="H114721">
        <v>639</v>
      </c>
    </row>
    <row r="114722" spans="8:8">
      <c r="H114722">
        <v>639</v>
      </c>
    </row>
    <row r="114723" spans="8:8">
      <c r="H114723">
        <v>639</v>
      </c>
    </row>
    <row r="114724" spans="8:8">
      <c r="H114724">
        <v>639</v>
      </c>
    </row>
    <row r="114725" spans="8:8">
      <c r="H114725">
        <v>639</v>
      </c>
    </row>
    <row r="114726" spans="8:8">
      <c r="H114726">
        <v>639</v>
      </c>
    </row>
    <row r="114727" spans="8:8">
      <c r="H114727">
        <v>639</v>
      </c>
    </row>
    <row r="114728" spans="8:8">
      <c r="H114728">
        <v>639</v>
      </c>
    </row>
    <row r="114729" spans="8:8">
      <c r="H114729">
        <v>639</v>
      </c>
    </row>
    <row r="114730" spans="8:8">
      <c r="H114730">
        <v>639</v>
      </c>
    </row>
    <row r="114731" spans="8:8">
      <c r="H114731">
        <v>639</v>
      </c>
    </row>
    <row r="114732" spans="8:8">
      <c r="H114732">
        <v>639</v>
      </c>
    </row>
    <row r="114733" spans="8:8">
      <c r="H114733">
        <v>639</v>
      </c>
    </row>
    <row r="114734" spans="8:8">
      <c r="H114734">
        <v>639</v>
      </c>
    </row>
    <row r="114735" spans="8:8">
      <c r="H114735">
        <v>639</v>
      </c>
    </row>
    <row r="114736" spans="8:8">
      <c r="H114736">
        <v>639</v>
      </c>
    </row>
    <row r="114737" spans="8:8">
      <c r="H114737">
        <v>639</v>
      </c>
    </row>
    <row r="114738" spans="8:8">
      <c r="H114738">
        <v>639</v>
      </c>
    </row>
    <row r="114739" spans="8:8">
      <c r="H114739">
        <v>639</v>
      </c>
    </row>
    <row r="114740" spans="8:8">
      <c r="H114740">
        <v>639</v>
      </c>
    </row>
    <row r="114741" spans="8:8">
      <c r="H114741">
        <v>639</v>
      </c>
    </row>
    <row r="114742" spans="8:8">
      <c r="H114742">
        <v>639</v>
      </c>
    </row>
    <row r="114743" spans="8:8">
      <c r="H114743">
        <v>639</v>
      </c>
    </row>
    <row r="114744" spans="8:8">
      <c r="H114744">
        <v>639</v>
      </c>
    </row>
    <row r="114745" spans="8:8">
      <c r="H114745">
        <v>639</v>
      </c>
    </row>
    <row r="114746" spans="8:8">
      <c r="H114746">
        <v>639</v>
      </c>
    </row>
    <row r="114747" spans="8:8">
      <c r="H114747">
        <v>639</v>
      </c>
    </row>
    <row r="114748" spans="8:8">
      <c r="H114748">
        <v>639</v>
      </c>
    </row>
    <row r="114749" spans="8:8">
      <c r="H114749">
        <v>639</v>
      </c>
    </row>
    <row r="114750" spans="8:8">
      <c r="H114750">
        <v>639</v>
      </c>
    </row>
    <row r="114751" spans="8:8">
      <c r="H114751">
        <v>639</v>
      </c>
    </row>
    <row r="114752" spans="8:8">
      <c r="H114752">
        <v>639</v>
      </c>
    </row>
    <row r="114753" spans="8:8">
      <c r="H114753">
        <v>639</v>
      </c>
    </row>
    <row r="114754" spans="8:8">
      <c r="H114754">
        <v>639</v>
      </c>
    </row>
    <row r="114755" spans="8:8">
      <c r="H114755">
        <v>639</v>
      </c>
    </row>
    <row r="114756" spans="8:8">
      <c r="H114756">
        <v>639</v>
      </c>
    </row>
    <row r="114757" spans="8:8">
      <c r="H114757">
        <v>639</v>
      </c>
    </row>
    <row r="114758" spans="8:8">
      <c r="H114758">
        <v>639</v>
      </c>
    </row>
    <row r="114759" spans="8:8">
      <c r="H114759">
        <v>639</v>
      </c>
    </row>
    <row r="114760" spans="8:8">
      <c r="H114760">
        <v>639</v>
      </c>
    </row>
    <row r="114761" spans="8:8">
      <c r="H114761">
        <v>639</v>
      </c>
    </row>
    <row r="114762" spans="8:8">
      <c r="H114762">
        <v>639</v>
      </c>
    </row>
    <row r="114763" spans="8:8">
      <c r="H114763">
        <v>639</v>
      </c>
    </row>
    <row r="114764" spans="8:8">
      <c r="H114764">
        <v>639</v>
      </c>
    </row>
    <row r="114765" spans="8:8">
      <c r="H114765">
        <v>639</v>
      </c>
    </row>
    <row r="114766" spans="8:8">
      <c r="H114766">
        <v>639</v>
      </c>
    </row>
    <row r="114767" spans="8:8">
      <c r="H114767">
        <v>639</v>
      </c>
    </row>
    <row r="114768" spans="8:8">
      <c r="H114768">
        <v>639</v>
      </c>
    </row>
    <row r="114769" spans="8:8">
      <c r="H114769">
        <v>639</v>
      </c>
    </row>
    <row r="114770" spans="8:8">
      <c r="H114770">
        <v>639</v>
      </c>
    </row>
    <row r="114771" spans="8:8">
      <c r="H114771">
        <v>639</v>
      </c>
    </row>
    <row r="114772" spans="8:8">
      <c r="H114772">
        <v>639</v>
      </c>
    </row>
    <row r="114773" spans="8:8">
      <c r="H114773">
        <v>639</v>
      </c>
    </row>
    <row r="114774" spans="8:8">
      <c r="H114774">
        <v>639</v>
      </c>
    </row>
    <row r="114775" spans="8:8">
      <c r="H114775">
        <v>639</v>
      </c>
    </row>
    <row r="114776" spans="8:8">
      <c r="H114776">
        <v>639</v>
      </c>
    </row>
    <row r="114777" spans="8:8">
      <c r="H114777">
        <v>639</v>
      </c>
    </row>
    <row r="114778" spans="8:8">
      <c r="H114778">
        <v>639</v>
      </c>
    </row>
    <row r="114779" spans="8:8">
      <c r="H114779">
        <v>639</v>
      </c>
    </row>
    <row r="114780" spans="8:8">
      <c r="H114780">
        <v>639</v>
      </c>
    </row>
    <row r="114781" spans="8:8">
      <c r="H114781">
        <v>639</v>
      </c>
    </row>
    <row r="114782" spans="8:8">
      <c r="H114782">
        <v>640</v>
      </c>
    </row>
    <row r="114783" spans="8:8">
      <c r="H114783">
        <v>640</v>
      </c>
    </row>
    <row r="114784" spans="8:8">
      <c r="H114784">
        <v>640</v>
      </c>
    </row>
    <row r="114785" spans="8:8">
      <c r="H114785">
        <v>640</v>
      </c>
    </row>
    <row r="114786" spans="8:8">
      <c r="H114786">
        <v>640</v>
      </c>
    </row>
    <row r="114787" spans="8:8">
      <c r="H114787">
        <v>640</v>
      </c>
    </row>
    <row r="114788" spans="8:8">
      <c r="H114788">
        <v>640</v>
      </c>
    </row>
    <row r="114789" spans="8:8">
      <c r="H114789">
        <v>640</v>
      </c>
    </row>
    <row r="114790" spans="8:8">
      <c r="H114790">
        <v>640</v>
      </c>
    </row>
    <row r="114791" spans="8:8">
      <c r="H114791">
        <v>640</v>
      </c>
    </row>
    <row r="114792" spans="8:8">
      <c r="H114792">
        <v>640</v>
      </c>
    </row>
    <row r="114793" spans="8:8">
      <c r="H114793">
        <v>640</v>
      </c>
    </row>
    <row r="114794" spans="8:8">
      <c r="H114794">
        <v>640</v>
      </c>
    </row>
    <row r="114795" spans="8:8">
      <c r="H114795">
        <v>640</v>
      </c>
    </row>
    <row r="114796" spans="8:8">
      <c r="H114796">
        <v>640</v>
      </c>
    </row>
    <row r="114797" spans="8:8">
      <c r="H114797">
        <v>640</v>
      </c>
    </row>
    <row r="114798" spans="8:8">
      <c r="H114798">
        <v>640</v>
      </c>
    </row>
    <row r="114799" spans="8:8">
      <c r="H114799">
        <v>640</v>
      </c>
    </row>
    <row r="114800" spans="8:8">
      <c r="H114800">
        <v>640</v>
      </c>
    </row>
    <row r="114801" spans="8:8">
      <c r="H114801">
        <v>640</v>
      </c>
    </row>
    <row r="114802" spans="8:8">
      <c r="H114802">
        <v>640</v>
      </c>
    </row>
    <row r="114803" spans="8:8">
      <c r="H114803">
        <v>640</v>
      </c>
    </row>
    <row r="114804" spans="8:8">
      <c r="H114804">
        <v>640</v>
      </c>
    </row>
    <row r="114805" spans="8:8">
      <c r="H114805">
        <v>640</v>
      </c>
    </row>
    <row r="114806" spans="8:8">
      <c r="H114806">
        <v>640</v>
      </c>
    </row>
    <row r="114807" spans="8:8">
      <c r="H114807">
        <v>640</v>
      </c>
    </row>
    <row r="114808" spans="8:8">
      <c r="H114808">
        <v>640</v>
      </c>
    </row>
    <row r="114809" spans="8:8">
      <c r="H114809">
        <v>640</v>
      </c>
    </row>
    <row r="114810" spans="8:8">
      <c r="H114810">
        <v>640</v>
      </c>
    </row>
    <row r="114811" spans="8:8">
      <c r="H114811">
        <v>640</v>
      </c>
    </row>
    <row r="114812" spans="8:8">
      <c r="H114812">
        <v>640</v>
      </c>
    </row>
    <row r="114813" spans="8:8">
      <c r="H114813">
        <v>640</v>
      </c>
    </row>
    <row r="114814" spans="8:8">
      <c r="H114814">
        <v>640</v>
      </c>
    </row>
    <row r="114815" spans="8:8">
      <c r="H114815">
        <v>640</v>
      </c>
    </row>
    <row r="114816" spans="8:8">
      <c r="H114816">
        <v>640</v>
      </c>
    </row>
    <row r="114817" spans="8:8">
      <c r="H114817">
        <v>640</v>
      </c>
    </row>
    <row r="114818" spans="8:8">
      <c r="H114818">
        <v>640</v>
      </c>
    </row>
    <row r="114819" spans="8:8">
      <c r="H114819">
        <v>640</v>
      </c>
    </row>
    <row r="114820" spans="8:8">
      <c r="H114820">
        <v>640</v>
      </c>
    </row>
    <row r="114821" spans="8:8">
      <c r="H114821">
        <v>640</v>
      </c>
    </row>
    <row r="114822" spans="8:8">
      <c r="H114822">
        <v>640</v>
      </c>
    </row>
    <row r="114823" spans="8:8">
      <c r="H114823">
        <v>640</v>
      </c>
    </row>
    <row r="114824" spans="8:8">
      <c r="H114824">
        <v>640</v>
      </c>
    </row>
    <row r="114825" spans="8:8">
      <c r="H114825">
        <v>640</v>
      </c>
    </row>
    <row r="114826" spans="8:8">
      <c r="H114826">
        <v>640</v>
      </c>
    </row>
    <row r="114827" spans="8:8">
      <c r="H114827">
        <v>640</v>
      </c>
    </row>
    <row r="114828" spans="8:8">
      <c r="H114828">
        <v>640</v>
      </c>
    </row>
    <row r="114829" spans="8:8">
      <c r="H114829">
        <v>640</v>
      </c>
    </row>
    <row r="114830" spans="8:8">
      <c r="H114830">
        <v>640</v>
      </c>
    </row>
    <row r="114831" spans="8:8">
      <c r="H114831">
        <v>640</v>
      </c>
    </row>
    <row r="114832" spans="8:8">
      <c r="H114832">
        <v>640</v>
      </c>
    </row>
    <row r="114833" spans="8:8">
      <c r="H114833">
        <v>640</v>
      </c>
    </row>
    <row r="114834" spans="8:8">
      <c r="H114834">
        <v>640</v>
      </c>
    </row>
    <row r="114835" spans="8:8">
      <c r="H114835">
        <v>640</v>
      </c>
    </row>
    <row r="114836" spans="8:8">
      <c r="H114836">
        <v>640</v>
      </c>
    </row>
    <row r="114837" spans="8:8">
      <c r="H114837">
        <v>640</v>
      </c>
    </row>
    <row r="114838" spans="8:8">
      <c r="H114838">
        <v>640</v>
      </c>
    </row>
    <row r="114839" spans="8:8">
      <c r="H114839">
        <v>640</v>
      </c>
    </row>
    <row r="114840" spans="8:8">
      <c r="H114840">
        <v>640</v>
      </c>
    </row>
    <row r="114841" spans="8:8">
      <c r="H114841">
        <v>640</v>
      </c>
    </row>
    <row r="114842" spans="8:8">
      <c r="H114842">
        <v>640</v>
      </c>
    </row>
    <row r="114843" spans="8:8">
      <c r="H114843">
        <v>640</v>
      </c>
    </row>
    <row r="114844" spans="8:8">
      <c r="H114844">
        <v>640</v>
      </c>
    </row>
    <row r="114845" spans="8:8">
      <c r="H114845">
        <v>640</v>
      </c>
    </row>
    <row r="114846" spans="8:8">
      <c r="H114846">
        <v>640</v>
      </c>
    </row>
    <row r="114847" spans="8:8">
      <c r="H114847">
        <v>640</v>
      </c>
    </row>
    <row r="114848" spans="8:8">
      <c r="H114848">
        <v>640</v>
      </c>
    </row>
    <row r="114849" spans="8:8">
      <c r="H114849">
        <v>640</v>
      </c>
    </row>
    <row r="114850" spans="8:8">
      <c r="H114850">
        <v>640</v>
      </c>
    </row>
    <row r="114851" spans="8:8">
      <c r="H114851">
        <v>640</v>
      </c>
    </row>
    <row r="114852" spans="8:8">
      <c r="H114852">
        <v>640</v>
      </c>
    </row>
    <row r="114853" spans="8:8">
      <c r="H114853">
        <v>640</v>
      </c>
    </row>
    <row r="114854" spans="8:8">
      <c r="H114854">
        <v>640</v>
      </c>
    </row>
    <row r="114855" spans="8:8">
      <c r="H114855">
        <v>640</v>
      </c>
    </row>
    <row r="114856" spans="8:8">
      <c r="H114856">
        <v>640</v>
      </c>
    </row>
    <row r="114857" spans="8:8">
      <c r="H114857">
        <v>640</v>
      </c>
    </row>
    <row r="114858" spans="8:8">
      <c r="H114858">
        <v>640</v>
      </c>
    </row>
    <row r="114859" spans="8:8">
      <c r="H114859">
        <v>640</v>
      </c>
    </row>
    <row r="114860" spans="8:8">
      <c r="H114860">
        <v>640</v>
      </c>
    </row>
    <row r="114861" spans="8:8">
      <c r="H114861">
        <v>640</v>
      </c>
    </row>
    <row r="114862" spans="8:8">
      <c r="H114862">
        <v>640</v>
      </c>
    </row>
    <row r="114863" spans="8:8">
      <c r="H114863">
        <v>640</v>
      </c>
    </row>
    <row r="114864" spans="8:8">
      <c r="H114864">
        <v>640</v>
      </c>
    </row>
    <row r="114865" spans="8:8">
      <c r="H114865">
        <v>640</v>
      </c>
    </row>
    <row r="114866" spans="8:8">
      <c r="H114866">
        <v>640</v>
      </c>
    </row>
    <row r="114867" spans="8:8">
      <c r="H114867">
        <v>640</v>
      </c>
    </row>
    <row r="114868" spans="8:8">
      <c r="H114868">
        <v>640</v>
      </c>
    </row>
    <row r="114869" spans="8:8">
      <c r="H114869">
        <v>640</v>
      </c>
    </row>
    <row r="114870" spans="8:8">
      <c r="H114870">
        <v>641</v>
      </c>
    </row>
    <row r="114871" spans="8:8">
      <c r="H114871">
        <v>641</v>
      </c>
    </row>
    <row r="114872" spans="8:8">
      <c r="H114872">
        <v>641</v>
      </c>
    </row>
    <row r="114873" spans="8:8">
      <c r="H114873">
        <v>641</v>
      </c>
    </row>
    <row r="114874" spans="8:8">
      <c r="H114874">
        <v>641</v>
      </c>
    </row>
    <row r="114875" spans="8:8">
      <c r="H114875">
        <v>641</v>
      </c>
    </row>
    <row r="114876" spans="8:8">
      <c r="H114876">
        <v>641</v>
      </c>
    </row>
    <row r="114877" spans="8:8">
      <c r="H114877">
        <v>641</v>
      </c>
    </row>
    <row r="114878" spans="8:8">
      <c r="H114878">
        <v>641</v>
      </c>
    </row>
    <row r="114879" spans="8:8">
      <c r="H114879">
        <v>641</v>
      </c>
    </row>
    <row r="114880" spans="8:8">
      <c r="H114880">
        <v>641</v>
      </c>
    </row>
    <row r="114881" spans="8:8">
      <c r="H114881">
        <v>641</v>
      </c>
    </row>
    <row r="114882" spans="8:8">
      <c r="H114882">
        <v>641</v>
      </c>
    </row>
    <row r="114883" spans="8:8">
      <c r="H114883">
        <v>641</v>
      </c>
    </row>
    <row r="114884" spans="8:8">
      <c r="H114884">
        <v>641</v>
      </c>
    </row>
    <row r="114885" spans="8:8">
      <c r="H114885">
        <v>641</v>
      </c>
    </row>
    <row r="114886" spans="8:8">
      <c r="H114886">
        <v>641</v>
      </c>
    </row>
    <row r="114887" spans="8:8">
      <c r="H114887">
        <v>641</v>
      </c>
    </row>
    <row r="114888" spans="8:8">
      <c r="H114888">
        <v>641</v>
      </c>
    </row>
    <row r="114889" spans="8:8">
      <c r="H114889">
        <v>641</v>
      </c>
    </row>
    <row r="114890" spans="8:8">
      <c r="H114890">
        <v>641</v>
      </c>
    </row>
    <row r="114891" spans="8:8">
      <c r="H114891">
        <v>641</v>
      </c>
    </row>
    <row r="114892" spans="8:8">
      <c r="H114892">
        <v>641</v>
      </c>
    </row>
    <row r="114893" spans="8:8">
      <c r="H114893">
        <v>641</v>
      </c>
    </row>
    <row r="114894" spans="8:8">
      <c r="H114894">
        <v>641</v>
      </c>
    </row>
    <row r="114895" spans="8:8">
      <c r="H114895">
        <v>641</v>
      </c>
    </row>
    <row r="114896" spans="8:8">
      <c r="H114896">
        <v>641</v>
      </c>
    </row>
    <row r="114897" spans="8:8">
      <c r="H114897">
        <v>641</v>
      </c>
    </row>
    <row r="114898" spans="8:8">
      <c r="H114898">
        <v>641</v>
      </c>
    </row>
    <row r="114899" spans="8:8">
      <c r="H114899">
        <v>641</v>
      </c>
    </row>
    <row r="114900" spans="8:8">
      <c r="H114900">
        <v>641</v>
      </c>
    </row>
    <row r="114901" spans="8:8">
      <c r="H114901">
        <v>641</v>
      </c>
    </row>
    <row r="114902" spans="8:8">
      <c r="H114902">
        <v>641</v>
      </c>
    </row>
    <row r="114903" spans="8:8">
      <c r="H114903">
        <v>641</v>
      </c>
    </row>
    <row r="114904" spans="8:8">
      <c r="H114904">
        <v>641</v>
      </c>
    </row>
    <row r="114905" spans="8:8">
      <c r="H114905">
        <v>641</v>
      </c>
    </row>
    <row r="114906" spans="8:8">
      <c r="H114906">
        <v>641</v>
      </c>
    </row>
    <row r="114907" spans="8:8">
      <c r="H114907">
        <v>641</v>
      </c>
    </row>
    <row r="114908" spans="8:8">
      <c r="H114908">
        <v>641</v>
      </c>
    </row>
    <row r="114909" spans="8:8">
      <c r="H114909">
        <v>641</v>
      </c>
    </row>
    <row r="114910" spans="8:8">
      <c r="H114910">
        <v>641</v>
      </c>
    </row>
    <row r="114911" spans="8:8">
      <c r="H114911">
        <v>641</v>
      </c>
    </row>
    <row r="114912" spans="8:8">
      <c r="H114912">
        <v>641</v>
      </c>
    </row>
    <row r="114913" spans="8:8">
      <c r="H114913">
        <v>641</v>
      </c>
    </row>
    <row r="114914" spans="8:8">
      <c r="H114914">
        <v>642</v>
      </c>
    </row>
    <row r="114915" spans="8:8">
      <c r="H114915">
        <v>642</v>
      </c>
    </row>
    <row r="114916" spans="8:8">
      <c r="H114916">
        <v>642</v>
      </c>
    </row>
    <row r="114917" spans="8:8">
      <c r="H114917">
        <v>642</v>
      </c>
    </row>
    <row r="114918" spans="8:8">
      <c r="H114918">
        <v>642</v>
      </c>
    </row>
    <row r="114919" spans="8:8">
      <c r="H114919">
        <v>642</v>
      </c>
    </row>
    <row r="114920" spans="8:8">
      <c r="H114920">
        <v>642</v>
      </c>
    </row>
    <row r="114921" spans="8:8">
      <c r="H114921">
        <v>642</v>
      </c>
    </row>
    <row r="114922" spans="8:8">
      <c r="H114922">
        <v>642</v>
      </c>
    </row>
    <row r="114923" spans="8:8">
      <c r="H114923">
        <v>642</v>
      </c>
    </row>
    <row r="114924" spans="8:8">
      <c r="H114924">
        <v>642</v>
      </c>
    </row>
    <row r="114925" spans="8:8">
      <c r="H114925">
        <v>642</v>
      </c>
    </row>
    <row r="114926" spans="8:8">
      <c r="H114926">
        <v>642</v>
      </c>
    </row>
    <row r="114927" spans="8:8">
      <c r="H114927">
        <v>642</v>
      </c>
    </row>
    <row r="114928" spans="8:8">
      <c r="H114928">
        <v>642</v>
      </c>
    </row>
    <row r="114929" spans="8:8">
      <c r="H114929">
        <v>642</v>
      </c>
    </row>
    <row r="114930" spans="8:8">
      <c r="H114930">
        <v>642</v>
      </c>
    </row>
    <row r="114931" spans="8:8">
      <c r="H114931">
        <v>642</v>
      </c>
    </row>
    <row r="114932" spans="8:8">
      <c r="H114932">
        <v>642</v>
      </c>
    </row>
    <row r="114933" spans="8:8">
      <c r="H114933">
        <v>642</v>
      </c>
    </row>
    <row r="114934" spans="8:8">
      <c r="H114934">
        <v>642</v>
      </c>
    </row>
    <row r="114935" spans="8:8">
      <c r="H114935">
        <v>642</v>
      </c>
    </row>
    <row r="114936" spans="8:8">
      <c r="H114936">
        <v>642</v>
      </c>
    </row>
    <row r="114937" spans="8:8">
      <c r="H114937">
        <v>642</v>
      </c>
    </row>
    <row r="114938" spans="8:8">
      <c r="H114938">
        <v>642</v>
      </c>
    </row>
    <row r="114939" spans="8:8">
      <c r="H114939">
        <v>642</v>
      </c>
    </row>
    <row r="114940" spans="8:8">
      <c r="H114940">
        <v>642</v>
      </c>
    </row>
    <row r="114941" spans="8:8">
      <c r="H114941">
        <v>642</v>
      </c>
    </row>
    <row r="114942" spans="8:8">
      <c r="H114942">
        <v>642</v>
      </c>
    </row>
    <row r="114943" spans="8:8">
      <c r="H114943">
        <v>642</v>
      </c>
    </row>
    <row r="114944" spans="8:8">
      <c r="H114944">
        <v>642</v>
      </c>
    </row>
    <row r="114945" spans="8:8">
      <c r="H114945">
        <v>642</v>
      </c>
    </row>
    <row r="114946" spans="8:8">
      <c r="H114946">
        <v>642</v>
      </c>
    </row>
    <row r="114947" spans="8:8">
      <c r="H114947">
        <v>642</v>
      </c>
    </row>
    <row r="114948" spans="8:8">
      <c r="H114948">
        <v>642</v>
      </c>
    </row>
    <row r="114949" spans="8:8">
      <c r="H114949">
        <v>642</v>
      </c>
    </row>
    <row r="114950" spans="8:8">
      <c r="H114950">
        <v>642</v>
      </c>
    </row>
    <row r="114951" spans="8:8">
      <c r="H114951">
        <v>642</v>
      </c>
    </row>
    <row r="114952" spans="8:8">
      <c r="H114952">
        <v>642</v>
      </c>
    </row>
    <row r="114953" spans="8:8">
      <c r="H114953">
        <v>642</v>
      </c>
    </row>
    <row r="114954" spans="8:8">
      <c r="H114954">
        <v>642</v>
      </c>
    </row>
    <row r="114955" spans="8:8">
      <c r="H114955">
        <v>642</v>
      </c>
    </row>
    <row r="114956" spans="8:8">
      <c r="H114956">
        <v>642</v>
      </c>
    </row>
    <row r="114957" spans="8:8">
      <c r="H114957">
        <v>642</v>
      </c>
    </row>
    <row r="114958" spans="8:8">
      <c r="H114958">
        <v>642</v>
      </c>
    </row>
    <row r="114959" spans="8:8">
      <c r="H114959">
        <v>642</v>
      </c>
    </row>
    <row r="114960" spans="8:8">
      <c r="H114960">
        <v>642</v>
      </c>
    </row>
    <row r="114961" spans="8:8">
      <c r="H114961">
        <v>642</v>
      </c>
    </row>
    <row r="114962" spans="8:8">
      <c r="H114962">
        <v>642</v>
      </c>
    </row>
    <row r="114963" spans="8:8">
      <c r="H114963">
        <v>642</v>
      </c>
    </row>
    <row r="114964" spans="8:8">
      <c r="H114964">
        <v>642</v>
      </c>
    </row>
    <row r="114965" spans="8:8">
      <c r="H114965">
        <v>642</v>
      </c>
    </row>
    <row r="114966" spans="8:8">
      <c r="H114966">
        <v>642</v>
      </c>
    </row>
    <row r="114967" spans="8:8">
      <c r="H114967">
        <v>642</v>
      </c>
    </row>
    <row r="114968" spans="8:8">
      <c r="H114968">
        <v>642</v>
      </c>
    </row>
    <row r="114969" spans="8:8">
      <c r="H114969">
        <v>642</v>
      </c>
    </row>
    <row r="114970" spans="8:8">
      <c r="H114970">
        <v>643</v>
      </c>
    </row>
    <row r="114971" spans="8:8">
      <c r="H114971">
        <v>643</v>
      </c>
    </row>
    <row r="114972" spans="8:8">
      <c r="H114972">
        <v>643</v>
      </c>
    </row>
    <row r="114973" spans="8:8">
      <c r="H114973">
        <v>643</v>
      </c>
    </row>
    <row r="114974" spans="8:8">
      <c r="H114974">
        <v>643</v>
      </c>
    </row>
    <row r="114975" spans="8:8">
      <c r="H114975">
        <v>643</v>
      </c>
    </row>
    <row r="114976" spans="8:8">
      <c r="H114976">
        <v>643</v>
      </c>
    </row>
    <row r="114977" spans="8:8">
      <c r="H114977">
        <v>643</v>
      </c>
    </row>
    <row r="114978" spans="8:8">
      <c r="H114978">
        <v>643</v>
      </c>
    </row>
    <row r="114979" spans="8:8">
      <c r="H114979">
        <v>643</v>
      </c>
    </row>
    <row r="114980" spans="8:8">
      <c r="H114980">
        <v>643</v>
      </c>
    </row>
    <row r="114981" spans="8:8">
      <c r="H114981">
        <v>643</v>
      </c>
    </row>
    <row r="114982" spans="8:8">
      <c r="H114982">
        <v>643</v>
      </c>
    </row>
    <row r="114983" spans="8:8">
      <c r="H114983">
        <v>643</v>
      </c>
    </row>
    <row r="114984" spans="8:8">
      <c r="H114984">
        <v>643</v>
      </c>
    </row>
    <row r="114985" spans="8:8">
      <c r="H114985">
        <v>643</v>
      </c>
    </row>
    <row r="114986" spans="8:8">
      <c r="H114986">
        <v>643</v>
      </c>
    </row>
    <row r="114987" spans="8:8">
      <c r="H114987">
        <v>643</v>
      </c>
    </row>
    <row r="114988" spans="8:8">
      <c r="H114988">
        <v>643</v>
      </c>
    </row>
    <row r="114989" spans="8:8">
      <c r="H114989">
        <v>643</v>
      </c>
    </row>
    <row r="114990" spans="8:8">
      <c r="H114990">
        <v>643</v>
      </c>
    </row>
    <row r="114991" spans="8:8">
      <c r="H114991">
        <v>643</v>
      </c>
    </row>
    <row r="114992" spans="8:8">
      <c r="H114992">
        <v>643</v>
      </c>
    </row>
    <row r="114993" spans="8:8">
      <c r="H114993">
        <v>643</v>
      </c>
    </row>
    <row r="114994" spans="8:8">
      <c r="H114994">
        <v>643</v>
      </c>
    </row>
    <row r="114995" spans="8:8">
      <c r="H114995">
        <v>643</v>
      </c>
    </row>
    <row r="114996" spans="8:8">
      <c r="H114996">
        <v>643</v>
      </c>
    </row>
    <row r="114997" spans="8:8">
      <c r="H114997">
        <v>643</v>
      </c>
    </row>
    <row r="114998" spans="8:8">
      <c r="H114998">
        <v>643</v>
      </c>
    </row>
    <row r="114999" spans="8:8">
      <c r="H114999">
        <v>643</v>
      </c>
    </row>
    <row r="115000" spans="8:8">
      <c r="H115000">
        <v>643</v>
      </c>
    </row>
    <row r="115001" spans="8:8">
      <c r="H115001">
        <v>643</v>
      </c>
    </row>
    <row r="115002" spans="8:8">
      <c r="H115002">
        <v>643</v>
      </c>
    </row>
    <row r="115003" spans="8:8">
      <c r="H115003">
        <v>643</v>
      </c>
    </row>
    <row r="115004" spans="8:8">
      <c r="H115004">
        <v>643</v>
      </c>
    </row>
    <row r="115005" spans="8:8">
      <c r="H115005">
        <v>643</v>
      </c>
    </row>
    <row r="115006" spans="8:8">
      <c r="H115006">
        <v>643</v>
      </c>
    </row>
    <row r="115007" spans="8:8">
      <c r="H115007">
        <v>643</v>
      </c>
    </row>
    <row r="115008" spans="8:8">
      <c r="H115008">
        <v>643</v>
      </c>
    </row>
    <row r="115009" spans="8:8">
      <c r="H115009">
        <v>643</v>
      </c>
    </row>
    <row r="115010" spans="8:8">
      <c r="H115010">
        <v>644</v>
      </c>
    </row>
    <row r="115011" spans="8:8">
      <c r="H115011">
        <v>644</v>
      </c>
    </row>
    <row r="115012" spans="8:8">
      <c r="H115012">
        <v>644</v>
      </c>
    </row>
    <row r="115013" spans="8:8">
      <c r="H115013">
        <v>644</v>
      </c>
    </row>
    <row r="115014" spans="8:8">
      <c r="H115014">
        <v>644</v>
      </c>
    </row>
    <row r="115015" spans="8:8">
      <c r="H115015">
        <v>644</v>
      </c>
    </row>
    <row r="115016" spans="8:8">
      <c r="H115016">
        <v>644</v>
      </c>
    </row>
    <row r="115017" spans="8:8">
      <c r="H115017">
        <v>644</v>
      </c>
    </row>
    <row r="115018" spans="8:8">
      <c r="H115018">
        <v>644</v>
      </c>
    </row>
    <row r="115019" spans="8:8">
      <c r="H115019">
        <v>644</v>
      </c>
    </row>
    <row r="115020" spans="8:8">
      <c r="H115020">
        <v>644</v>
      </c>
    </row>
    <row r="115021" spans="8:8">
      <c r="H115021">
        <v>644</v>
      </c>
    </row>
    <row r="115022" spans="8:8">
      <c r="H115022">
        <v>644</v>
      </c>
    </row>
    <row r="115023" spans="8:8">
      <c r="H115023">
        <v>644</v>
      </c>
    </row>
    <row r="115024" spans="8:8">
      <c r="H115024">
        <v>644</v>
      </c>
    </row>
    <row r="115025" spans="8:8">
      <c r="H115025">
        <v>644</v>
      </c>
    </row>
    <row r="115026" spans="8:8">
      <c r="H115026">
        <v>644</v>
      </c>
    </row>
    <row r="115027" spans="8:8">
      <c r="H115027">
        <v>644</v>
      </c>
    </row>
    <row r="115028" spans="8:8">
      <c r="H115028">
        <v>644</v>
      </c>
    </row>
    <row r="115029" spans="8:8">
      <c r="H115029">
        <v>644</v>
      </c>
    </row>
    <row r="115030" spans="8:8">
      <c r="H115030">
        <v>644</v>
      </c>
    </row>
    <row r="115031" spans="8:8">
      <c r="H115031">
        <v>644</v>
      </c>
    </row>
    <row r="115032" spans="8:8">
      <c r="H115032">
        <v>644</v>
      </c>
    </row>
    <row r="115033" spans="8:8">
      <c r="H115033">
        <v>644</v>
      </c>
    </row>
    <row r="115034" spans="8:8">
      <c r="H115034">
        <v>644</v>
      </c>
    </row>
    <row r="115035" spans="8:8">
      <c r="H115035">
        <v>644</v>
      </c>
    </row>
    <row r="115036" spans="8:8">
      <c r="H115036">
        <v>644</v>
      </c>
    </row>
    <row r="115037" spans="8:8">
      <c r="H115037">
        <v>644</v>
      </c>
    </row>
    <row r="115038" spans="8:8">
      <c r="H115038">
        <v>644</v>
      </c>
    </row>
    <row r="115039" spans="8:8">
      <c r="H115039">
        <v>644</v>
      </c>
    </row>
    <row r="115040" spans="8:8">
      <c r="H115040">
        <v>644</v>
      </c>
    </row>
    <row r="115041" spans="8:8">
      <c r="H115041">
        <v>644</v>
      </c>
    </row>
    <row r="115042" spans="8:8">
      <c r="H115042">
        <v>644</v>
      </c>
    </row>
    <row r="115043" spans="8:8">
      <c r="H115043">
        <v>644</v>
      </c>
    </row>
    <row r="115044" spans="8:8">
      <c r="H115044">
        <v>644</v>
      </c>
    </row>
    <row r="115045" spans="8:8">
      <c r="H115045">
        <v>644</v>
      </c>
    </row>
    <row r="115046" spans="8:8">
      <c r="H115046">
        <v>644</v>
      </c>
    </row>
    <row r="115047" spans="8:8">
      <c r="H115047">
        <v>644</v>
      </c>
    </row>
    <row r="115048" spans="8:8">
      <c r="H115048">
        <v>644</v>
      </c>
    </row>
    <row r="115049" spans="8:8">
      <c r="H115049">
        <v>644</v>
      </c>
    </row>
    <row r="115050" spans="8:8">
      <c r="H115050">
        <v>644</v>
      </c>
    </row>
    <row r="115051" spans="8:8">
      <c r="H115051">
        <v>644</v>
      </c>
    </row>
    <row r="115052" spans="8:8">
      <c r="H115052">
        <v>644</v>
      </c>
    </row>
    <row r="115053" spans="8:8">
      <c r="H115053">
        <v>644</v>
      </c>
    </row>
    <row r="115054" spans="8:8">
      <c r="H115054">
        <v>644</v>
      </c>
    </row>
    <row r="115055" spans="8:8">
      <c r="H115055">
        <v>644</v>
      </c>
    </row>
    <row r="115056" spans="8:8">
      <c r="H115056">
        <v>644</v>
      </c>
    </row>
    <row r="115057" spans="8:8">
      <c r="H115057">
        <v>644</v>
      </c>
    </row>
    <row r="115058" spans="8:8">
      <c r="H115058">
        <v>644</v>
      </c>
    </row>
    <row r="115059" spans="8:8">
      <c r="H115059">
        <v>644</v>
      </c>
    </row>
    <row r="115060" spans="8:8">
      <c r="H115060">
        <v>644</v>
      </c>
    </row>
    <row r="115061" spans="8:8">
      <c r="H115061">
        <v>644</v>
      </c>
    </row>
    <row r="115062" spans="8:8">
      <c r="H115062">
        <v>644</v>
      </c>
    </row>
    <row r="115063" spans="8:8">
      <c r="H115063">
        <v>644</v>
      </c>
    </row>
    <row r="115064" spans="8:8">
      <c r="H115064">
        <v>644</v>
      </c>
    </row>
    <row r="115065" spans="8:8">
      <c r="H115065">
        <v>644</v>
      </c>
    </row>
    <row r="115066" spans="8:8">
      <c r="H115066">
        <v>644</v>
      </c>
    </row>
    <row r="115067" spans="8:8">
      <c r="H115067">
        <v>644</v>
      </c>
    </row>
    <row r="115068" spans="8:8">
      <c r="H115068">
        <v>644</v>
      </c>
    </row>
    <row r="115069" spans="8:8">
      <c r="H115069">
        <v>644</v>
      </c>
    </row>
    <row r="115070" spans="8:8">
      <c r="H115070">
        <v>644</v>
      </c>
    </row>
    <row r="115071" spans="8:8">
      <c r="H115071">
        <v>644</v>
      </c>
    </row>
    <row r="115072" spans="8:8">
      <c r="H115072">
        <v>644</v>
      </c>
    </row>
    <row r="115073" spans="8:8">
      <c r="H115073">
        <v>644</v>
      </c>
    </row>
    <row r="115074" spans="8:8">
      <c r="H115074">
        <v>644</v>
      </c>
    </row>
    <row r="115075" spans="8:8">
      <c r="H115075">
        <v>644</v>
      </c>
    </row>
    <row r="115076" spans="8:8">
      <c r="H115076">
        <v>644</v>
      </c>
    </row>
    <row r="115077" spans="8:8">
      <c r="H115077">
        <v>644</v>
      </c>
    </row>
    <row r="115078" spans="8:8">
      <c r="H115078">
        <v>644</v>
      </c>
    </row>
    <row r="115079" spans="8:8">
      <c r="H115079">
        <v>644</v>
      </c>
    </row>
    <row r="115080" spans="8:8">
      <c r="H115080">
        <v>644</v>
      </c>
    </row>
    <row r="115081" spans="8:8">
      <c r="H115081">
        <v>644</v>
      </c>
    </row>
    <row r="115082" spans="8:8">
      <c r="H115082">
        <v>644</v>
      </c>
    </row>
    <row r="115083" spans="8:8">
      <c r="H115083">
        <v>644</v>
      </c>
    </row>
    <row r="115084" spans="8:8">
      <c r="H115084">
        <v>644</v>
      </c>
    </row>
    <row r="115085" spans="8:8">
      <c r="H115085">
        <v>644</v>
      </c>
    </row>
    <row r="115086" spans="8:8">
      <c r="H115086">
        <v>644</v>
      </c>
    </row>
    <row r="115087" spans="8:8">
      <c r="H115087">
        <v>644</v>
      </c>
    </row>
    <row r="115088" spans="8:8">
      <c r="H115088">
        <v>644</v>
      </c>
    </row>
    <row r="115089" spans="8:8">
      <c r="H115089">
        <v>644</v>
      </c>
    </row>
    <row r="115090" spans="8:8">
      <c r="H115090">
        <v>644</v>
      </c>
    </row>
    <row r="115091" spans="8:8">
      <c r="H115091">
        <v>644</v>
      </c>
    </row>
    <row r="115092" spans="8:8">
      <c r="H115092">
        <v>644</v>
      </c>
    </row>
    <row r="115093" spans="8:8">
      <c r="H115093">
        <v>644</v>
      </c>
    </row>
    <row r="115094" spans="8:8">
      <c r="H115094">
        <v>644</v>
      </c>
    </row>
    <row r="115095" spans="8:8">
      <c r="H115095">
        <v>644</v>
      </c>
    </row>
    <row r="115096" spans="8:8">
      <c r="H115096">
        <v>644</v>
      </c>
    </row>
    <row r="115097" spans="8:8">
      <c r="H115097">
        <v>644</v>
      </c>
    </row>
    <row r="115098" spans="8:8">
      <c r="H115098">
        <v>644</v>
      </c>
    </row>
    <row r="115099" spans="8:8">
      <c r="H115099">
        <v>644</v>
      </c>
    </row>
    <row r="115100" spans="8:8">
      <c r="H115100">
        <v>644</v>
      </c>
    </row>
    <row r="115101" spans="8:8">
      <c r="H115101">
        <v>644</v>
      </c>
    </row>
    <row r="115102" spans="8:8">
      <c r="H115102">
        <v>644</v>
      </c>
    </row>
    <row r="115103" spans="8:8">
      <c r="H115103">
        <v>644</v>
      </c>
    </row>
    <row r="115104" spans="8:8">
      <c r="H115104">
        <v>644</v>
      </c>
    </row>
    <row r="115105" spans="8:8">
      <c r="H115105">
        <v>644</v>
      </c>
    </row>
    <row r="115106" spans="8:8">
      <c r="H115106">
        <v>644</v>
      </c>
    </row>
    <row r="115107" spans="8:8">
      <c r="H115107">
        <v>644</v>
      </c>
    </row>
    <row r="115108" spans="8:8">
      <c r="H115108">
        <v>644</v>
      </c>
    </row>
    <row r="115109" spans="8:8">
      <c r="H115109">
        <v>644</v>
      </c>
    </row>
    <row r="115110" spans="8:8">
      <c r="H115110">
        <v>644</v>
      </c>
    </row>
    <row r="115111" spans="8:8">
      <c r="H115111">
        <v>644</v>
      </c>
    </row>
    <row r="115112" spans="8:8">
      <c r="H115112">
        <v>644</v>
      </c>
    </row>
    <row r="115113" spans="8:8">
      <c r="H115113">
        <v>644</v>
      </c>
    </row>
    <row r="115114" spans="8:8">
      <c r="H115114">
        <v>644</v>
      </c>
    </row>
    <row r="115115" spans="8:8">
      <c r="H115115">
        <v>644</v>
      </c>
    </row>
    <row r="115116" spans="8:8">
      <c r="H115116">
        <v>644</v>
      </c>
    </row>
    <row r="115117" spans="8:8">
      <c r="H115117">
        <v>644</v>
      </c>
    </row>
    <row r="115118" spans="8:8">
      <c r="H115118">
        <v>644</v>
      </c>
    </row>
    <row r="115119" spans="8:8">
      <c r="H115119">
        <v>644</v>
      </c>
    </row>
    <row r="115120" spans="8:8">
      <c r="H115120">
        <v>644</v>
      </c>
    </row>
    <row r="115121" spans="8:8">
      <c r="H115121">
        <v>644</v>
      </c>
    </row>
    <row r="115122" spans="8:8">
      <c r="H115122">
        <v>644</v>
      </c>
    </row>
    <row r="115123" spans="8:8">
      <c r="H115123">
        <v>644</v>
      </c>
    </row>
    <row r="115124" spans="8:8">
      <c r="H115124">
        <v>644</v>
      </c>
    </row>
    <row r="115125" spans="8:8">
      <c r="H115125">
        <v>644</v>
      </c>
    </row>
    <row r="115126" spans="8:8">
      <c r="H115126">
        <v>644</v>
      </c>
    </row>
    <row r="115127" spans="8:8">
      <c r="H115127">
        <v>644</v>
      </c>
    </row>
    <row r="115128" spans="8:8">
      <c r="H115128">
        <v>644</v>
      </c>
    </row>
    <row r="115129" spans="8:8">
      <c r="H115129">
        <v>644</v>
      </c>
    </row>
    <row r="115130" spans="8:8">
      <c r="H115130">
        <v>644</v>
      </c>
    </row>
    <row r="115131" spans="8:8">
      <c r="H115131">
        <v>644</v>
      </c>
    </row>
    <row r="115132" spans="8:8">
      <c r="H115132">
        <v>644</v>
      </c>
    </row>
    <row r="115133" spans="8:8">
      <c r="H115133">
        <v>644</v>
      </c>
    </row>
    <row r="115134" spans="8:8">
      <c r="H115134">
        <v>644</v>
      </c>
    </row>
    <row r="115135" spans="8:8">
      <c r="H115135">
        <v>644</v>
      </c>
    </row>
    <row r="115136" spans="8:8">
      <c r="H115136">
        <v>644</v>
      </c>
    </row>
    <row r="115137" spans="8:8">
      <c r="H115137">
        <v>644</v>
      </c>
    </row>
    <row r="115138" spans="8:8">
      <c r="H115138">
        <v>644</v>
      </c>
    </row>
    <row r="115139" spans="8:8">
      <c r="H115139">
        <v>644</v>
      </c>
    </row>
    <row r="115140" spans="8:8">
      <c r="H115140">
        <v>644</v>
      </c>
    </row>
    <row r="115141" spans="8:8">
      <c r="H115141">
        <v>644</v>
      </c>
    </row>
    <row r="115142" spans="8:8">
      <c r="H115142">
        <v>644</v>
      </c>
    </row>
    <row r="115143" spans="8:8">
      <c r="H115143">
        <v>644</v>
      </c>
    </row>
    <row r="115144" spans="8:8">
      <c r="H115144">
        <v>644</v>
      </c>
    </row>
    <row r="115145" spans="8:8">
      <c r="H115145">
        <v>644</v>
      </c>
    </row>
    <row r="115146" spans="8:8">
      <c r="H115146">
        <v>644</v>
      </c>
    </row>
    <row r="115147" spans="8:8">
      <c r="H115147">
        <v>644</v>
      </c>
    </row>
    <row r="115148" spans="8:8">
      <c r="H115148">
        <v>644</v>
      </c>
    </row>
    <row r="115149" spans="8:8">
      <c r="H115149">
        <v>644</v>
      </c>
    </row>
    <row r="115150" spans="8:8">
      <c r="H115150">
        <v>644</v>
      </c>
    </row>
    <row r="115151" spans="8:8">
      <c r="H115151">
        <v>644</v>
      </c>
    </row>
    <row r="115152" spans="8:8">
      <c r="H115152">
        <v>644</v>
      </c>
    </row>
    <row r="115153" spans="8:8">
      <c r="H115153">
        <v>644</v>
      </c>
    </row>
    <row r="115154" spans="8:8">
      <c r="H115154">
        <v>644</v>
      </c>
    </row>
    <row r="115155" spans="8:8">
      <c r="H115155">
        <v>644</v>
      </c>
    </row>
    <row r="115156" spans="8:8">
      <c r="H115156">
        <v>644</v>
      </c>
    </row>
    <row r="115157" spans="8:8">
      <c r="H115157">
        <v>644</v>
      </c>
    </row>
    <row r="115158" spans="8:8">
      <c r="H115158">
        <v>644</v>
      </c>
    </row>
    <row r="115159" spans="8:8">
      <c r="H115159">
        <v>644</v>
      </c>
    </row>
    <row r="115160" spans="8:8">
      <c r="H115160">
        <v>644</v>
      </c>
    </row>
    <row r="115161" spans="8:8">
      <c r="H115161">
        <v>644</v>
      </c>
    </row>
    <row r="115162" spans="8:8">
      <c r="H115162">
        <v>644</v>
      </c>
    </row>
    <row r="115163" spans="8:8">
      <c r="H115163">
        <v>644</v>
      </c>
    </row>
    <row r="115164" spans="8:8">
      <c r="H115164">
        <v>644</v>
      </c>
    </row>
    <row r="115165" spans="8:8">
      <c r="H115165">
        <v>644</v>
      </c>
    </row>
    <row r="115166" spans="8:8">
      <c r="H115166">
        <v>644</v>
      </c>
    </row>
    <row r="115167" spans="8:8">
      <c r="H115167">
        <v>644</v>
      </c>
    </row>
    <row r="115168" spans="8:8">
      <c r="H115168">
        <v>644</v>
      </c>
    </row>
    <row r="115169" spans="8:8">
      <c r="H115169">
        <v>644</v>
      </c>
    </row>
    <row r="115170" spans="8:8">
      <c r="H115170">
        <v>644</v>
      </c>
    </row>
    <row r="115171" spans="8:8">
      <c r="H115171">
        <v>644</v>
      </c>
    </row>
    <row r="115172" spans="8:8">
      <c r="H115172">
        <v>644</v>
      </c>
    </row>
    <row r="115173" spans="8:8">
      <c r="H115173">
        <v>644</v>
      </c>
    </row>
    <row r="115174" spans="8:8">
      <c r="H115174">
        <v>644</v>
      </c>
    </row>
    <row r="115175" spans="8:8">
      <c r="H115175">
        <v>644</v>
      </c>
    </row>
    <row r="115176" spans="8:8">
      <c r="H115176">
        <v>644</v>
      </c>
    </row>
    <row r="115177" spans="8:8">
      <c r="H115177">
        <v>644</v>
      </c>
    </row>
    <row r="115178" spans="8:8">
      <c r="H115178">
        <v>644</v>
      </c>
    </row>
    <row r="115179" spans="8:8">
      <c r="H115179">
        <v>644</v>
      </c>
    </row>
    <row r="115180" spans="8:8">
      <c r="H115180">
        <v>644</v>
      </c>
    </row>
    <row r="115181" spans="8:8">
      <c r="H115181">
        <v>644</v>
      </c>
    </row>
    <row r="115182" spans="8:8">
      <c r="H115182">
        <v>644</v>
      </c>
    </row>
    <row r="115183" spans="8:8">
      <c r="H115183">
        <v>644</v>
      </c>
    </row>
    <row r="115184" spans="8:8">
      <c r="H115184">
        <v>644</v>
      </c>
    </row>
    <row r="115185" spans="8:8">
      <c r="H115185">
        <v>644</v>
      </c>
    </row>
    <row r="115186" spans="8:8">
      <c r="H115186">
        <v>644</v>
      </c>
    </row>
    <row r="115187" spans="8:8">
      <c r="H115187">
        <v>644</v>
      </c>
    </row>
    <row r="115188" spans="8:8">
      <c r="H115188">
        <v>644</v>
      </c>
    </row>
    <row r="115189" spans="8:8">
      <c r="H115189">
        <v>644</v>
      </c>
    </row>
    <row r="115190" spans="8:8">
      <c r="H115190">
        <v>644</v>
      </c>
    </row>
    <row r="115191" spans="8:8">
      <c r="H115191">
        <v>644</v>
      </c>
    </row>
    <row r="115192" spans="8:8">
      <c r="H115192">
        <v>644</v>
      </c>
    </row>
    <row r="115193" spans="8:8">
      <c r="H115193">
        <v>644</v>
      </c>
    </row>
    <row r="115194" spans="8:8">
      <c r="H115194">
        <v>645</v>
      </c>
    </row>
    <row r="115195" spans="8:8">
      <c r="H115195">
        <v>645</v>
      </c>
    </row>
    <row r="115196" spans="8:8">
      <c r="H115196">
        <v>645</v>
      </c>
    </row>
    <row r="115197" spans="8:8">
      <c r="H115197">
        <v>645</v>
      </c>
    </row>
    <row r="115198" spans="8:8">
      <c r="H115198">
        <v>645</v>
      </c>
    </row>
    <row r="115199" spans="8:8">
      <c r="H115199">
        <v>645</v>
      </c>
    </row>
    <row r="115200" spans="8:8">
      <c r="H115200">
        <v>645</v>
      </c>
    </row>
    <row r="115201" spans="8:8">
      <c r="H115201">
        <v>645</v>
      </c>
    </row>
    <row r="115202" spans="8:8">
      <c r="H115202">
        <v>645</v>
      </c>
    </row>
    <row r="115203" spans="8:8">
      <c r="H115203">
        <v>645</v>
      </c>
    </row>
    <row r="115204" spans="8:8">
      <c r="H115204">
        <v>645</v>
      </c>
    </row>
    <row r="115205" spans="8:8">
      <c r="H115205">
        <v>645</v>
      </c>
    </row>
    <row r="115206" spans="8:8">
      <c r="H115206">
        <v>645</v>
      </c>
    </row>
    <row r="115207" spans="8:8">
      <c r="H115207">
        <v>645</v>
      </c>
    </row>
    <row r="115208" spans="8:8">
      <c r="H115208">
        <v>645</v>
      </c>
    </row>
    <row r="115209" spans="8:8">
      <c r="H115209">
        <v>645</v>
      </c>
    </row>
    <row r="115210" spans="8:8">
      <c r="H115210">
        <v>645</v>
      </c>
    </row>
    <row r="115211" spans="8:8">
      <c r="H115211">
        <v>645</v>
      </c>
    </row>
    <row r="115212" spans="8:8">
      <c r="H115212">
        <v>645</v>
      </c>
    </row>
    <row r="115213" spans="8:8">
      <c r="H115213">
        <v>645</v>
      </c>
    </row>
    <row r="115214" spans="8:8">
      <c r="H115214">
        <v>645</v>
      </c>
    </row>
    <row r="115215" spans="8:8">
      <c r="H115215">
        <v>645</v>
      </c>
    </row>
    <row r="115216" spans="8:8">
      <c r="H115216">
        <v>645</v>
      </c>
    </row>
    <row r="115217" spans="8:8">
      <c r="H115217">
        <v>645</v>
      </c>
    </row>
    <row r="115218" spans="8:8">
      <c r="H115218">
        <v>645</v>
      </c>
    </row>
    <row r="115219" spans="8:8">
      <c r="H115219">
        <v>645</v>
      </c>
    </row>
    <row r="115220" spans="8:8">
      <c r="H115220">
        <v>645</v>
      </c>
    </row>
    <row r="115221" spans="8:8">
      <c r="H115221">
        <v>645</v>
      </c>
    </row>
    <row r="115222" spans="8:8">
      <c r="H115222">
        <v>645</v>
      </c>
    </row>
    <row r="115223" spans="8:8">
      <c r="H115223">
        <v>645</v>
      </c>
    </row>
    <row r="115224" spans="8:8">
      <c r="H115224">
        <v>645</v>
      </c>
    </row>
    <row r="115225" spans="8:8">
      <c r="H115225">
        <v>645</v>
      </c>
    </row>
    <row r="115226" spans="8:8">
      <c r="H115226">
        <v>646</v>
      </c>
    </row>
    <row r="115227" spans="8:8">
      <c r="H115227">
        <v>646</v>
      </c>
    </row>
    <row r="115228" spans="8:8">
      <c r="H115228">
        <v>646</v>
      </c>
    </row>
    <row r="115229" spans="8:8">
      <c r="H115229">
        <v>646</v>
      </c>
    </row>
    <row r="115230" spans="8:8">
      <c r="H115230">
        <v>646</v>
      </c>
    </row>
    <row r="115231" spans="8:8">
      <c r="H115231">
        <v>646</v>
      </c>
    </row>
    <row r="115232" spans="8:8">
      <c r="H115232">
        <v>646</v>
      </c>
    </row>
    <row r="115233" spans="8:8">
      <c r="H115233">
        <v>646</v>
      </c>
    </row>
    <row r="115234" spans="8:8">
      <c r="H115234">
        <v>646</v>
      </c>
    </row>
    <row r="115235" spans="8:8">
      <c r="H115235">
        <v>646</v>
      </c>
    </row>
    <row r="115236" spans="8:8">
      <c r="H115236">
        <v>646</v>
      </c>
    </row>
    <row r="115237" spans="8:8">
      <c r="H115237">
        <v>646</v>
      </c>
    </row>
    <row r="115238" spans="8:8">
      <c r="H115238">
        <v>646</v>
      </c>
    </row>
    <row r="115239" spans="8:8">
      <c r="H115239">
        <v>646</v>
      </c>
    </row>
    <row r="115240" spans="8:8">
      <c r="H115240">
        <v>646</v>
      </c>
    </row>
    <row r="115241" spans="8:8">
      <c r="H115241">
        <v>646</v>
      </c>
    </row>
    <row r="115242" spans="8:8">
      <c r="H115242">
        <v>646</v>
      </c>
    </row>
    <row r="115243" spans="8:8">
      <c r="H115243">
        <v>646</v>
      </c>
    </row>
    <row r="115244" spans="8:8">
      <c r="H115244">
        <v>646</v>
      </c>
    </row>
    <row r="115245" spans="8:8">
      <c r="H115245">
        <v>646</v>
      </c>
    </row>
    <row r="115246" spans="8:8">
      <c r="H115246">
        <v>646</v>
      </c>
    </row>
    <row r="115247" spans="8:8">
      <c r="H115247">
        <v>646</v>
      </c>
    </row>
    <row r="115248" spans="8:8">
      <c r="H115248">
        <v>646</v>
      </c>
    </row>
    <row r="115249" spans="8:8">
      <c r="H115249">
        <v>646</v>
      </c>
    </row>
    <row r="115250" spans="8:8">
      <c r="H115250">
        <v>646</v>
      </c>
    </row>
    <row r="115251" spans="8:8">
      <c r="H115251">
        <v>646</v>
      </c>
    </row>
    <row r="115252" spans="8:8">
      <c r="H115252">
        <v>646</v>
      </c>
    </row>
    <row r="115253" spans="8:8">
      <c r="H115253">
        <v>646</v>
      </c>
    </row>
    <row r="115254" spans="8:8">
      <c r="H115254">
        <v>646</v>
      </c>
    </row>
    <row r="115255" spans="8:8">
      <c r="H115255">
        <v>646</v>
      </c>
    </row>
    <row r="115256" spans="8:8">
      <c r="H115256">
        <v>646</v>
      </c>
    </row>
    <row r="115257" spans="8:8">
      <c r="H115257">
        <v>646</v>
      </c>
    </row>
    <row r="115258" spans="8:8">
      <c r="H115258">
        <v>646</v>
      </c>
    </row>
    <row r="115259" spans="8:8">
      <c r="H115259">
        <v>646</v>
      </c>
    </row>
    <row r="115260" spans="8:8">
      <c r="H115260">
        <v>646</v>
      </c>
    </row>
    <row r="115261" spans="8:8">
      <c r="H115261">
        <v>646</v>
      </c>
    </row>
    <row r="115262" spans="8:8">
      <c r="H115262">
        <v>646</v>
      </c>
    </row>
    <row r="115263" spans="8:8">
      <c r="H115263">
        <v>646</v>
      </c>
    </row>
    <row r="115264" spans="8:8">
      <c r="H115264">
        <v>646</v>
      </c>
    </row>
    <row r="115265" spans="8:8">
      <c r="H115265">
        <v>646</v>
      </c>
    </row>
    <row r="115266" spans="8:8">
      <c r="H115266">
        <v>646</v>
      </c>
    </row>
    <row r="115267" spans="8:8">
      <c r="H115267">
        <v>646</v>
      </c>
    </row>
    <row r="115268" spans="8:8">
      <c r="H115268">
        <v>646</v>
      </c>
    </row>
    <row r="115269" spans="8:8">
      <c r="H115269">
        <v>646</v>
      </c>
    </row>
    <row r="115270" spans="8:8">
      <c r="H115270">
        <v>646</v>
      </c>
    </row>
    <row r="115271" spans="8:8">
      <c r="H115271">
        <v>646</v>
      </c>
    </row>
    <row r="115272" spans="8:8">
      <c r="H115272">
        <v>646</v>
      </c>
    </row>
    <row r="115273" spans="8:8">
      <c r="H115273">
        <v>646</v>
      </c>
    </row>
    <row r="115274" spans="8:8">
      <c r="H115274">
        <v>646</v>
      </c>
    </row>
    <row r="115275" spans="8:8">
      <c r="H115275">
        <v>646</v>
      </c>
    </row>
    <row r="115276" spans="8:8">
      <c r="H115276">
        <v>646</v>
      </c>
    </row>
    <row r="115277" spans="8:8">
      <c r="H115277">
        <v>646</v>
      </c>
    </row>
    <row r="115278" spans="8:8">
      <c r="H115278">
        <v>646</v>
      </c>
    </row>
    <row r="115279" spans="8:8">
      <c r="H115279">
        <v>646</v>
      </c>
    </row>
    <row r="115280" spans="8:8">
      <c r="H115280">
        <v>646</v>
      </c>
    </row>
    <row r="115281" spans="8:8">
      <c r="H115281">
        <v>647</v>
      </c>
    </row>
    <row r="115282" spans="8:8">
      <c r="H115282">
        <v>647</v>
      </c>
    </row>
    <row r="115283" spans="8:8">
      <c r="H115283">
        <v>647</v>
      </c>
    </row>
    <row r="115284" spans="8:8">
      <c r="H115284">
        <v>647</v>
      </c>
    </row>
    <row r="115285" spans="8:8">
      <c r="H115285">
        <v>647</v>
      </c>
    </row>
    <row r="115286" spans="8:8">
      <c r="H115286">
        <v>647</v>
      </c>
    </row>
    <row r="115287" spans="8:8">
      <c r="H115287">
        <v>647</v>
      </c>
    </row>
    <row r="115288" spans="8:8">
      <c r="H115288">
        <v>647</v>
      </c>
    </row>
    <row r="115289" spans="8:8">
      <c r="H115289">
        <v>647</v>
      </c>
    </row>
    <row r="115290" spans="8:8">
      <c r="H115290">
        <v>647</v>
      </c>
    </row>
    <row r="115291" spans="8:8">
      <c r="H115291">
        <v>647</v>
      </c>
    </row>
    <row r="115292" spans="8:8">
      <c r="H115292">
        <v>647</v>
      </c>
    </row>
    <row r="115293" spans="8:8">
      <c r="H115293">
        <v>647</v>
      </c>
    </row>
    <row r="115294" spans="8:8">
      <c r="H115294">
        <v>647</v>
      </c>
    </row>
    <row r="115295" spans="8:8">
      <c r="H115295">
        <v>647</v>
      </c>
    </row>
    <row r="115296" spans="8:8">
      <c r="H115296">
        <v>647</v>
      </c>
    </row>
    <row r="115297" spans="8:8">
      <c r="H115297">
        <v>647</v>
      </c>
    </row>
    <row r="115298" spans="8:8">
      <c r="H115298">
        <v>647</v>
      </c>
    </row>
    <row r="115299" spans="8:8">
      <c r="H115299">
        <v>647</v>
      </c>
    </row>
    <row r="115300" spans="8:8">
      <c r="H115300">
        <v>647</v>
      </c>
    </row>
    <row r="115301" spans="8:8">
      <c r="H115301">
        <v>647</v>
      </c>
    </row>
    <row r="115302" spans="8:8">
      <c r="H115302">
        <v>647</v>
      </c>
    </row>
    <row r="115303" spans="8:8">
      <c r="H115303">
        <v>647</v>
      </c>
    </row>
    <row r="115304" spans="8:8">
      <c r="H115304">
        <v>647</v>
      </c>
    </row>
    <row r="115305" spans="8:8">
      <c r="H115305">
        <v>647</v>
      </c>
    </row>
    <row r="115306" spans="8:8">
      <c r="H115306">
        <v>647</v>
      </c>
    </row>
    <row r="115307" spans="8:8">
      <c r="H115307">
        <v>647</v>
      </c>
    </row>
    <row r="115308" spans="8:8">
      <c r="H115308">
        <v>647</v>
      </c>
    </row>
    <row r="115309" spans="8:8">
      <c r="H115309">
        <v>647</v>
      </c>
    </row>
    <row r="115310" spans="8:8">
      <c r="H115310">
        <v>647</v>
      </c>
    </row>
    <row r="115311" spans="8:8">
      <c r="H115311">
        <v>647</v>
      </c>
    </row>
    <row r="115312" spans="8:8">
      <c r="H115312">
        <v>647</v>
      </c>
    </row>
    <row r="115313" spans="8:8">
      <c r="H115313">
        <v>647</v>
      </c>
    </row>
    <row r="115314" spans="8:8">
      <c r="H115314">
        <v>647</v>
      </c>
    </row>
    <row r="115315" spans="8:8">
      <c r="H115315">
        <v>647</v>
      </c>
    </row>
    <row r="115316" spans="8:8">
      <c r="H115316">
        <v>647</v>
      </c>
    </row>
    <row r="115317" spans="8:8">
      <c r="H115317">
        <v>647</v>
      </c>
    </row>
    <row r="115318" spans="8:8">
      <c r="H115318">
        <v>647</v>
      </c>
    </row>
    <row r="115319" spans="8:8">
      <c r="H115319">
        <v>647</v>
      </c>
    </row>
    <row r="115320" spans="8:8">
      <c r="H115320">
        <v>647</v>
      </c>
    </row>
    <row r="115321" spans="8:8">
      <c r="H115321">
        <v>647</v>
      </c>
    </row>
    <row r="115322" spans="8:8">
      <c r="H115322">
        <v>647</v>
      </c>
    </row>
    <row r="115323" spans="8:8">
      <c r="H115323">
        <v>647</v>
      </c>
    </row>
    <row r="115324" spans="8:8">
      <c r="H115324">
        <v>647</v>
      </c>
    </row>
    <row r="115325" spans="8:8">
      <c r="H115325">
        <v>647</v>
      </c>
    </row>
    <row r="115326" spans="8:8">
      <c r="H115326">
        <v>647</v>
      </c>
    </row>
    <row r="115327" spans="8:8">
      <c r="H115327">
        <v>647</v>
      </c>
    </row>
    <row r="115328" spans="8:8">
      <c r="H115328">
        <v>647</v>
      </c>
    </row>
    <row r="115329" spans="8:8">
      <c r="H115329">
        <v>647</v>
      </c>
    </row>
    <row r="115330" spans="8:8">
      <c r="H115330">
        <v>647</v>
      </c>
    </row>
    <row r="115331" spans="8:8">
      <c r="H115331">
        <v>647</v>
      </c>
    </row>
    <row r="115332" spans="8:8">
      <c r="H115332">
        <v>647</v>
      </c>
    </row>
    <row r="115333" spans="8:8">
      <c r="H115333">
        <v>647</v>
      </c>
    </row>
    <row r="115334" spans="8:8">
      <c r="H115334">
        <v>647</v>
      </c>
    </row>
    <row r="115335" spans="8:8">
      <c r="H115335">
        <v>647</v>
      </c>
    </row>
    <row r="115336" spans="8:8">
      <c r="H115336">
        <v>647</v>
      </c>
    </row>
    <row r="115337" spans="8:8">
      <c r="H115337">
        <v>647</v>
      </c>
    </row>
    <row r="115338" spans="8:8">
      <c r="H115338">
        <v>647</v>
      </c>
    </row>
    <row r="115339" spans="8:8">
      <c r="H115339">
        <v>647</v>
      </c>
    </row>
    <row r="115340" spans="8:8">
      <c r="H115340">
        <v>647</v>
      </c>
    </row>
    <row r="115341" spans="8:8">
      <c r="H115341">
        <v>647</v>
      </c>
    </row>
    <row r="115342" spans="8:8">
      <c r="H115342">
        <v>647</v>
      </c>
    </row>
    <row r="115343" spans="8:8">
      <c r="H115343">
        <v>647</v>
      </c>
    </row>
    <row r="115344" spans="8:8">
      <c r="H115344">
        <v>647</v>
      </c>
    </row>
    <row r="115345" spans="8:8">
      <c r="H115345">
        <v>647</v>
      </c>
    </row>
    <row r="115346" spans="8:8">
      <c r="H115346">
        <v>647</v>
      </c>
    </row>
    <row r="115347" spans="8:8">
      <c r="H115347">
        <v>647</v>
      </c>
    </row>
    <row r="115348" spans="8:8">
      <c r="H115348">
        <v>647</v>
      </c>
    </row>
    <row r="115349" spans="8:8">
      <c r="H115349">
        <v>647</v>
      </c>
    </row>
    <row r="115350" spans="8:8">
      <c r="H115350">
        <v>647</v>
      </c>
    </row>
    <row r="115351" spans="8:8">
      <c r="H115351">
        <v>647</v>
      </c>
    </row>
    <row r="115352" spans="8:8">
      <c r="H115352">
        <v>647</v>
      </c>
    </row>
    <row r="115353" spans="8:8">
      <c r="H115353">
        <v>648</v>
      </c>
    </row>
    <row r="115354" spans="8:8">
      <c r="H115354">
        <v>648</v>
      </c>
    </row>
    <row r="115355" spans="8:8">
      <c r="H115355">
        <v>648</v>
      </c>
    </row>
    <row r="115356" spans="8:8">
      <c r="H115356">
        <v>648</v>
      </c>
    </row>
    <row r="115357" spans="8:8">
      <c r="H115357">
        <v>648</v>
      </c>
    </row>
    <row r="115358" spans="8:8">
      <c r="H115358">
        <v>648</v>
      </c>
    </row>
    <row r="115359" spans="8:8">
      <c r="H115359">
        <v>648</v>
      </c>
    </row>
    <row r="115360" spans="8:8">
      <c r="H115360">
        <v>648</v>
      </c>
    </row>
    <row r="115361" spans="8:8">
      <c r="H115361">
        <v>648</v>
      </c>
    </row>
    <row r="115362" spans="8:8">
      <c r="H115362">
        <v>648</v>
      </c>
    </row>
    <row r="115363" spans="8:8">
      <c r="H115363">
        <v>648</v>
      </c>
    </row>
    <row r="115364" spans="8:8">
      <c r="H115364">
        <v>648</v>
      </c>
    </row>
    <row r="115365" spans="8:8">
      <c r="H115365">
        <v>648</v>
      </c>
    </row>
    <row r="115366" spans="8:8">
      <c r="H115366">
        <v>648</v>
      </c>
    </row>
    <row r="115367" spans="8:8">
      <c r="H115367">
        <v>648</v>
      </c>
    </row>
    <row r="115368" spans="8:8">
      <c r="H115368">
        <v>648</v>
      </c>
    </row>
    <row r="115369" spans="8:8">
      <c r="H115369">
        <v>648</v>
      </c>
    </row>
    <row r="115370" spans="8:8">
      <c r="H115370">
        <v>648</v>
      </c>
    </row>
    <row r="115371" spans="8:8">
      <c r="H115371">
        <v>648</v>
      </c>
    </row>
    <row r="115372" spans="8:8">
      <c r="H115372">
        <v>648</v>
      </c>
    </row>
    <row r="115373" spans="8:8">
      <c r="H115373">
        <v>648</v>
      </c>
    </row>
    <row r="115374" spans="8:8">
      <c r="H115374">
        <v>648</v>
      </c>
    </row>
    <row r="115375" spans="8:8">
      <c r="H115375">
        <v>648</v>
      </c>
    </row>
    <row r="115376" spans="8:8">
      <c r="H115376">
        <v>648</v>
      </c>
    </row>
    <row r="115377" spans="8:8">
      <c r="H115377">
        <v>648</v>
      </c>
    </row>
    <row r="115378" spans="8:8">
      <c r="H115378">
        <v>648</v>
      </c>
    </row>
    <row r="115379" spans="8:8">
      <c r="H115379">
        <v>648</v>
      </c>
    </row>
    <row r="115380" spans="8:8">
      <c r="H115380">
        <v>648</v>
      </c>
    </row>
    <row r="115381" spans="8:8">
      <c r="H115381">
        <v>648</v>
      </c>
    </row>
    <row r="115382" spans="8:8">
      <c r="H115382">
        <v>648</v>
      </c>
    </row>
    <row r="115383" spans="8:8">
      <c r="H115383">
        <v>648</v>
      </c>
    </row>
    <row r="115384" spans="8:8">
      <c r="H115384">
        <v>648</v>
      </c>
    </row>
    <row r="115385" spans="8:8">
      <c r="H115385">
        <v>648</v>
      </c>
    </row>
    <row r="115386" spans="8:8">
      <c r="H115386">
        <v>648</v>
      </c>
    </row>
    <row r="115387" spans="8:8">
      <c r="H115387">
        <v>648</v>
      </c>
    </row>
    <row r="115388" spans="8:8">
      <c r="H115388">
        <v>648</v>
      </c>
    </row>
    <row r="115389" spans="8:8">
      <c r="H115389">
        <v>648</v>
      </c>
    </row>
    <row r="115390" spans="8:8">
      <c r="H115390">
        <v>648</v>
      </c>
    </row>
    <row r="115391" spans="8:8">
      <c r="H115391">
        <v>648</v>
      </c>
    </row>
    <row r="115392" spans="8:8">
      <c r="H115392">
        <v>648</v>
      </c>
    </row>
    <row r="115393" spans="8:8">
      <c r="H115393">
        <v>648</v>
      </c>
    </row>
    <row r="115394" spans="8:8">
      <c r="H115394">
        <v>648</v>
      </c>
    </row>
    <row r="115395" spans="8:8">
      <c r="H115395">
        <v>648</v>
      </c>
    </row>
    <row r="115396" spans="8:8">
      <c r="H115396">
        <v>648</v>
      </c>
    </row>
    <row r="115397" spans="8:8">
      <c r="H115397">
        <v>648</v>
      </c>
    </row>
    <row r="115398" spans="8:8">
      <c r="H115398">
        <v>648</v>
      </c>
    </row>
    <row r="115399" spans="8:8">
      <c r="H115399">
        <v>648</v>
      </c>
    </row>
    <row r="115400" spans="8:8">
      <c r="H115400">
        <v>648</v>
      </c>
    </row>
    <row r="115401" spans="8:8">
      <c r="H115401">
        <v>648</v>
      </c>
    </row>
    <row r="115402" spans="8:8">
      <c r="H115402">
        <v>648</v>
      </c>
    </row>
    <row r="115403" spans="8:8">
      <c r="H115403">
        <v>648</v>
      </c>
    </row>
    <row r="115404" spans="8:8">
      <c r="H115404">
        <v>648</v>
      </c>
    </row>
    <row r="115405" spans="8:8">
      <c r="H115405">
        <v>648</v>
      </c>
    </row>
    <row r="115406" spans="8:8">
      <c r="H115406">
        <v>648</v>
      </c>
    </row>
    <row r="115407" spans="8:8">
      <c r="H115407">
        <v>648</v>
      </c>
    </row>
    <row r="115408" spans="8:8">
      <c r="H115408">
        <v>648</v>
      </c>
    </row>
    <row r="115409" spans="8:8">
      <c r="H115409">
        <v>649</v>
      </c>
    </row>
    <row r="115410" spans="8:8">
      <c r="H115410">
        <v>649</v>
      </c>
    </row>
    <row r="115411" spans="8:8">
      <c r="H115411">
        <v>649</v>
      </c>
    </row>
    <row r="115412" spans="8:8">
      <c r="H115412">
        <v>649</v>
      </c>
    </row>
    <row r="115413" spans="8:8">
      <c r="H115413">
        <v>649</v>
      </c>
    </row>
    <row r="115414" spans="8:8">
      <c r="H115414">
        <v>649</v>
      </c>
    </row>
    <row r="115415" spans="8:8">
      <c r="H115415">
        <v>649</v>
      </c>
    </row>
    <row r="115416" spans="8:8">
      <c r="H115416">
        <v>649</v>
      </c>
    </row>
    <row r="115417" spans="8:8">
      <c r="H115417">
        <v>649</v>
      </c>
    </row>
    <row r="115418" spans="8:8">
      <c r="H115418">
        <v>649</v>
      </c>
    </row>
    <row r="115419" spans="8:8">
      <c r="H115419">
        <v>649</v>
      </c>
    </row>
    <row r="115420" spans="8:8">
      <c r="H115420">
        <v>649</v>
      </c>
    </row>
    <row r="115421" spans="8:8">
      <c r="H115421">
        <v>649</v>
      </c>
    </row>
    <row r="115422" spans="8:8">
      <c r="H115422">
        <v>649</v>
      </c>
    </row>
    <row r="115423" spans="8:8">
      <c r="H115423">
        <v>649</v>
      </c>
    </row>
    <row r="115424" spans="8:8">
      <c r="H115424">
        <v>649</v>
      </c>
    </row>
    <row r="115425" spans="8:8">
      <c r="H115425">
        <v>649</v>
      </c>
    </row>
    <row r="115426" spans="8:8">
      <c r="H115426">
        <v>649</v>
      </c>
    </row>
    <row r="115427" spans="8:8">
      <c r="H115427">
        <v>649</v>
      </c>
    </row>
    <row r="115428" spans="8:8">
      <c r="H115428">
        <v>649</v>
      </c>
    </row>
    <row r="115429" spans="8:8">
      <c r="H115429">
        <v>649</v>
      </c>
    </row>
    <row r="115430" spans="8:8">
      <c r="H115430">
        <v>649</v>
      </c>
    </row>
    <row r="115431" spans="8:8">
      <c r="H115431">
        <v>649</v>
      </c>
    </row>
    <row r="115432" spans="8:8">
      <c r="H115432">
        <v>649</v>
      </c>
    </row>
    <row r="115433" spans="8:8">
      <c r="H115433">
        <v>649</v>
      </c>
    </row>
    <row r="115434" spans="8:8">
      <c r="H115434">
        <v>649</v>
      </c>
    </row>
    <row r="115435" spans="8:8">
      <c r="H115435">
        <v>649</v>
      </c>
    </row>
    <row r="115436" spans="8:8">
      <c r="H115436">
        <v>649</v>
      </c>
    </row>
    <row r="115437" spans="8:8">
      <c r="H115437">
        <v>649</v>
      </c>
    </row>
    <row r="115438" spans="8:8">
      <c r="H115438">
        <v>649</v>
      </c>
    </row>
    <row r="115439" spans="8:8">
      <c r="H115439">
        <v>649</v>
      </c>
    </row>
    <row r="115440" spans="8:8">
      <c r="H115440">
        <v>649</v>
      </c>
    </row>
    <row r="115441" spans="8:8">
      <c r="H115441">
        <v>649</v>
      </c>
    </row>
    <row r="115442" spans="8:8">
      <c r="H115442">
        <v>649</v>
      </c>
    </row>
    <row r="115443" spans="8:8">
      <c r="H115443">
        <v>649</v>
      </c>
    </row>
    <row r="115444" spans="8:8">
      <c r="H115444">
        <v>649</v>
      </c>
    </row>
    <row r="115445" spans="8:8">
      <c r="H115445">
        <v>649</v>
      </c>
    </row>
    <row r="115446" spans="8:8">
      <c r="H115446">
        <v>649</v>
      </c>
    </row>
    <row r="115447" spans="8:8">
      <c r="H115447">
        <v>649</v>
      </c>
    </row>
    <row r="115448" spans="8:8">
      <c r="H115448">
        <v>649</v>
      </c>
    </row>
    <row r="115449" spans="8:8">
      <c r="H115449">
        <v>649</v>
      </c>
    </row>
    <row r="115450" spans="8:8">
      <c r="H115450">
        <v>649</v>
      </c>
    </row>
    <row r="115451" spans="8:8">
      <c r="H115451">
        <v>649</v>
      </c>
    </row>
    <row r="115452" spans="8:8">
      <c r="H115452">
        <v>649</v>
      </c>
    </row>
    <row r="115453" spans="8:8">
      <c r="H115453">
        <v>649</v>
      </c>
    </row>
    <row r="115454" spans="8:8">
      <c r="H115454">
        <v>649</v>
      </c>
    </row>
    <row r="115455" spans="8:8">
      <c r="H115455">
        <v>649</v>
      </c>
    </row>
    <row r="115456" spans="8:8">
      <c r="H115456">
        <v>649</v>
      </c>
    </row>
    <row r="115457" spans="8:8">
      <c r="H115457">
        <v>649</v>
      </c>
    </row>
    <row r="115458" spans="8:8">
      <c r="H115458">
        <v>649</v>
      </c>
    </row>
    <row r="115459" spans="8:8">
      <c r="H115459">
        <v>649</v>
      </c>
    </row>
    <row r="115460" spans="8:8">
      <c r="H115460">
        <v>649</v>
      </c>
    </row>
    <row r="115461" spans="8:8">
      <c r="H115461">
        <v>649</v>
      </c>
    </row>
    <row r="115462" spans="8:8">
      <c r="H115462">
        <v>649</v>
      </c>
    </row>
    <row r="115463" spans="8:8">
      <c r="H115463">
        <v>649</v>
      </c>
    </row>
    <row r="115464" spans="8:8">
      <c r="H115464">
        <v>649</v>
      </c>
    </row>
    <row r="115465" spans="8:8">
      <c r="H115465">
        <v>649</v>
      </c>
    </row>
    <row r="115466" spans="8:8">
      <c r="H115466">
        <v>649</v>
      </c>
    </row>
    <row r="115467" spans="8:8">
      <c r="H115467">
        <v>649</v>
      </c>
    </row>
    <row r="115468" spans="8:8">
      <c r="H115468">
        <v>649</v>
      </c>
    </row>
    <row r="115469" spans="8:8">
      <c r="H115469">
        <v>649</v>
      </c>
    </row>
    <row r="115470" spans="8:8">
      <c r="H115470">
        <v>649</v>
      </c>
    </row>
    <row r="115471" spans="8:8">
      <c r="H115471">
        <v>649</v>
      </c>
    </row>
    <row r="115472" spans="8:8">
      <c r="H115472">
        <v>649</v>
      </c>
    </row>
    <row r="115473" spans="8:8">
      <c r="H115473">
        <v>650</v>
      </c>
    </row>
    <row r="115474" spans="8:8">
      <c r="H115474">
        <v>650</v>
      </c>
    </row>
    <row r="115475" spans="8:8">
      <c r="H115475">
        <v>650</v>
      </c>
    </row>
    <row r="115476" spans="8:8">
      <c r="H115476">
        <v>650</v>
      </c>
    </row>
    <row r="115477" spans="8:8">
      <c r="H115477">
        <v>650</v>
      </c>
    </row>
    <row r="115478" spans="8:8">
      <c r="H115478">
        <v>650</v>
      </c>
    </row>
    <row r="115479" spans="8:8">
      <c r="H115479">
        <v>650</v>
      </c>
    </row>
    <row r="115480" spans="8:8">
      <c r="H115480">
        <v>650</v>
      </c>
    </row>
    <row r="115481" spans="8:8">
      <c r="H115481">
        <v>650</v>
      </c>
    </row>
    <row r="115482" spans="8:8">
      <c r="H115482">
        <v>650</v>
      </c>
    </row>
    <row r="115483" spans="8:8">
      <c r="H115483">
        <v>650</v>
      </c>
    </row>
    <row r="115484" spans="8:8">
      <c r="H115484">
        <v>650</v>
      </c>
    </row>
    <row r="115485" spans="8:8">
      <c r="H115485">
        <v>650</v>
      </c>
    </row>
    <row r="115486" spans="8:8">
      <c r="H115486">
        <v>650</v>
      </c>
    </row>
    <row r="115487" spans="8:8">
      <c r="H115487">
        <v>650</v>
      </c>
    </row>
    <row r="115488" spans="8:8">
      <c r="H115488">
        <v>650</v>
      </c>
    </row>
    <row r="115489" spans="8:8">
      <c r="H115489">
        <v>650</v>
      </c>
    </row>
    <row r="115490" spans="8:8">
      <c r="H115490">
        <v>650</v>
      </c>
    </row>
    <row r="115491" spans="8:8">
      <c r="H115491">
        <v>650</v>
      </c>
    </row>
    <row r="115492" spans="8:8">
      <c r="H115492">
        <v>650</v>
      </c>
    </row>
    <row r="115493" spans="8:8">
      <c r="H115493">
        <v>650</v>
      </c>
    </row>
    <row r="115494" spans="8:8">
      <c r="H115494">
        <v>650</v>
      </c>
    </row>
    <row r="115495" spans="8:8">
      <c r="H115495">
        <v>650</v>
      </c>
    </row>
    <row r="115496" spans="8:8">
      <c r="H115496">
        <v>650</v>
      </c>
    </row>
    <row r="115497" spans="8:8">
      <c r="H115497">
        <v>650</v>
      </c>
    </row>
    <row r="115498" spans="8:8">
      <c r="H115498">
        <v>650</v>
      </c>
    </row>
    <row r="115499" spans="8:8">
      <c r="H115499">
        <v>650</v>
      </c>
    </row>
    <row r="115500" spans="8:8">
      <c r="H115500">
        <v>650</v>
      </c>
    </row>
    <row r="115501" spans="8:8">
      <c r="H115501">
        <v>650</v>
      </c>
    </row>
    <row r="115502" spans="8:8">
      <c r="H115502">
        <v>650</v>
      </c>
    </row>
    <row r="115503" spans="8:8">
      <c r="H115503">
        <v>650</v>
      </c>
    </row>
    <row r="115504" spans="8:8">
      <c r="H115504">
        <v>650</v>
      </c>
    </row>
    <row r="115505" spans="8:8">
      <c r="H115505">
        <v>650</v>
      </c>
    </row>
    <row r="115506" spans="8:8">
      <c r="H115506">
        <v>650</v>
      </c>
    </row>
    <row r="115507" spans="8:8">
      <c r="H115507">
        <v>650</v>
      </c>
    </row>
    <row r="115508" spans="8:8">
      <c r="H115508">
        <v>650</v>
      </c>
    </row>
    <row r="115509" spans="8:8">
      <c r="H115509">
        <v>650</v>
      </c>
    </row>
    <row r="115510" spans="8:8">
      <c r="H115510">
        <v>650</v>
      </c>
    </row>
    <row r="115511" spans="8:8">
      <c r="H115511">
        <v>650</v>
      </c>
    </row>
    <row r="115512" spans="8:8">
      <c r="H115512">
        <v>650</v>
      </c>
    </row>
    <row r="115513" spans="8:8">
      <c r="H115513">
        <v>650</v>
      </c>
    </row>
    <row r="115514" spans="8:8">
      <c r="H115514">
        <v>650</v>
      </c>
    </row>
    <row r="115515" spans="8:8">
      <c r="H115515">
        <v>650</v>
      </c>
    </row>
    <row r="115516" spans="8:8">
      <c r="H115516">
        <v>650</v>
      </c>
    </row>
    <row r="115517" spans="8:8">
      <c r="H115517">
        <v>650</v>
      </c>
    </row>
    <row r="115518" spans="8:8">
      <c r="H115518">
        <v>650</v>
      </c>
    </row>
    <row r="115519" spans="8:8">
      <c r="H115519">
        <v>650</v>
      </c>
    </row>
    <row r="115520" spans="8:8">
      <c r="H115520">
        <v>650</v>
      </c>
    </row>
    <row r="115521" spans="8:8">
      <c r="H115521">
        <v>650</v>
      </c>
    </row>
    <row r="115522" spans="8:8">
      <c r="H115522">
        <v>650</v>
      </c>
    </row>
    <row r="115523" spans="8:8">
      <c r="H115523">
        <v>650</v>
      </c>
    </row>
    <row r="115524" spans="8:8">
      <c r="H115524">
        <v>650</v>
      </c>
    </row>
    <row r="115525" spans="8:8">
      <c r="H115525">
        <v>650</v>
      </c>
    </row>
    <row r="115526" spans="8:8">
      <c r="H115526">
        <v>650</v>
      </c>
    </row>
    <row r="115527" spans="8:8">
      <c r="H115527">
        <v>650</v>
      </c>
    </row>
    <row r="115528" spans="8:8">
      <c r="H115528">
        <v>650</v>
      </c>
    </row>
    <row r="115529" spans="8:8">
      <c r="H115529">
        <v>650</v>
      </c>
    </row>
    <row r="115530" spans="8:8">
      <c r="H115530">
        <v>650</v>
      </c>
    </row>
    <row r="115531" spans="8:8">
      <c r="H115531">
        <v>650</v>
      </c>
    </row>
    <row r="115532" spans="8:8">
      <c r="H115532">
        <v>650</v>
      </c>
    </row>
    <row r="115533" spans="8:8">
      <c r="H115533">
        <v>650</v>
      </c>
    </row>
    <row r="115534" spans="8:8">
      <c r="H115534">
        <v>650</v>
      </c>
    </row>
    <row r="115535" spans="8:8">
      <c r="H115535">
        <v>650</v>
      </c>
    </row>
    <row r="115536" spans="8:8">
      <c r="H115536">
        <v>650</v>
      </c>
    </row>
    <row r="115537" spans="8:8">
      <c r="H115537">
        <v>650</v>
      </c>
    </row>
    <row r="115538" spans="8:8">
      <c r="H115538">
        <v>650</v>
      </c>
    </row>
    <row r="115539" spans="8:8">
      <c r="H115539">
        <v>650</v>
      </c>
    </row>
    <row r="115540" spans="8:8">
      <c r="H115540">
        <v>650</v>
      </c>
    </row>
    <row r="115541" spans="8:8">
      <c r="H115541">
        <v>650</v>
      </c>
    </row>
    <row r="115542" spans="8:8">
      <c r="H115542">
        <v>650</v>
      </c>
    </row>
    <row r="115543" spans="8:8">
      <c r="H115543">
        <v>650</v>
      </c>
    </row>
    <row r="115544" spans="8:8">
      <c r="H115544">
        <v>650</v>
      </c>
    </row>
    <row r="115545" spans="8:8">
      <c r="H115545">
        <v>650</v>
      </c>
    </row>
    <row r="115546" spans="8:8">
      <c r="H115546">
        <v>650</v>
      </c>
    </row>
    <row r="115547" spans="8:8">
      <c r="H115547">
        <v>650</v>
      </c>
    </row>
    <row r="115548" spans="8:8">
      <c r="H115548">
        <v>650</v>
      </c>
    </row>
    <row r="115549" spans="8:8">
      <c r="H115549">
        <v>650</v>
      </c>
    </row>
    <row r="115550" spans="8:8">
      <c r="H115550">
        <v>650</v>
      </c>
    </row>
    <row r="115551" spans="8:8">
      <c r="H115551">
        <v>650</v>
      </c>
    </row>
    <row r="115552" spans="8:8">
      <c r="H115552">
        <v>650</v>
      </c>
    </row>
    <row r="115553" spans="8:8">
      <c r="H115553">
        <v>650</v>
      </c>
    </row>
    <row r="115554" spans="8:8">
      <c r="H115554">
        <v>650</v>
      </c>
    </row>
    <row r="115555" spans="8:8">
      <c r="H115555">
        <v>650</v>
      </c>
    </row>
    <row r="115556" spans="8:8">
      <c r="H115556">
        <v>650</v>
      </c>
    </row>
    <row r="115557" spans="8:8">
      <c r="H115557">
        <v>650</v>
      </c>
    </row>
    <row r="115558" spans="8:8">
      <c r="H115558">
        <v>650</v>
      </c>
    </row>
    <row r="115559" spans="8:8">
      <c r="H115559">
        <v>650</v>
      </c>
    </row>
    <row r="115560" spans="8:8">
      <c r="H115560">
        <v>650</v>
      </c>
    </row>
    <row r="115561" spans="8:8">
      <c r="H115561">
        <v>650</v>
      </c>
    </row>
    <row r="115562" spans="8:8">
      <c r="H115562">
        <v>650</v>
      </c>
    </row>
    <row r="115563" spans="8:8">
      <c r="H115563">
        <v>650</v>
      </c>
    </row>
    <row r="115564" spans="8:8">
      <c r="H115564">
        <v>650</v>
      </c>
    </row>
    <row r="115565" spans="8:8">
      <c r="H115565">
        <v>650</v>
      </c>
    </row>
    <row r="115566" spans="8:8">
      <c r="H115566">
        <v>650</v>
      </c>
    </row>
    <row r="115567" spans="8:8">
      <c r="H115567">
        <v>650</v>
      </c>
    </row>
    <row r="115568" spans="8:8">
      <c r="H115568">
        <v>650</v>
      </c>
    </row>
    <row r="115569" spans="8:8">
      <c r="H115569">
        <v>650</v>
      </c>
    </row>
    <row r="115570" spans="8:8">
      <c r="H115570">
        <v>650</v>
      </c>
    </row>
    <row r="115571" spans="8:8">
      <c r="H115571">
        <v>650</v>
      </c>
    </row>
    <row r="115572" spans="8:8">
      <c r="H115572">
        <v>650</v>
      </c>
    </row>
    <row r="115573" spans="8:8">
      <c r="H115573">
        <v>650</v>
      </c>
    </row>
    <row r="115574" spans="8:8">
      <c r="H115574">
        <v>650</v>
      </c>
    </row>
    <row r="115575" spans="8:8">
      <c r="H115575">
        <v>650</v>
      </c>
    </row>
    <row r="115576" spans="8:8">
      <c r="H115576">
        <v>650</v>
      </c>
    </row>
    <row r="115577" spans="8:8">
      <c r="H115577">
        <v>651</v>
      </c>
    </row>
    <row r="115578" spans="8:8">
      <c r="H115578">
        <v>651</v>
      </c>
    </row>
    <row r="115579" spans="8:8">
      <c r="H115579">
        <v>651</v>
      </c>
    </row>
    <row r="115580" spans="8:8">
      <c r="H115580">
        <v>651</v>
      </c>
    </row>
    <row r="115581" spans="8:8">
      <c r="H115581">
        <v>651</v>
      </c>
    </row>
    <row r="115582" spans="8:8">
      <c r="H115582">
        <v>651</v>
      </c>
    </row>
    <row r="115583" spans="8:8">
      <c r="H115583">
        <v>651</v>
      </c>
    </row>
    <row r="115584" spans="8:8">
      <c r="H115584">
        <v>651</v>
      </c>
    </row>
    <row r="115585" spans="8:8">
      <c r="H115585">
        <v>651</v>
      </c>
    </row>
    <row r="115586" spans="8:8">
      <c r="H115586">
        <v>651</v>
      </c>
    </row>
    <row r="115587" spans="8:8">
      <c r="H115587">
        <v>651</v>
      </c>
    </row>
    <row r="115588" spans="8:8">
      <c r="H115588">
        <v>651</v>
      </c>
    </row>
    <row r="115589" spans="8:8">
      <c r="H115589">
        <v>651</v>
      </c>
    </row>
    <row r="115590" spans="8:8">
      <c r="H115590">
        <v>651</v>
      </c>
    </row>
    <row r="115591" spans="8:8">
      <c r="H115591">
        <v>651</v>
      </c>
    </row>
    <row r="115592" spans="8:8">
      <c r="H115592">
        <v>651</v>
      </c>
    </row>
    <row r="115593" spans="8:8">
      <c r="H115593">
        <v>651</v>
      </c>
    </row>
    <row r="115594" spans="8:8">
      <c r="H115594">
        <v>651</v>
      </c>
    </row>
    <row r="115595" spans="8:8">
      <c r="H115595">
        <v>651</v>
      </c>
    </row>
    <row r="115596" spans="8:8">
      <c r="H115596">
        <v>651</v>
      </c>
    </row>
    <row r="115597" spans="8:8">
      <c r="H115597">
        <v>651</v>
      </c>
    </row>
    <row r="115598" spans="8:8">
      <c r="H115598">
        <v>651</v>
      </c>
    </row>
    <row r="115599" spans="8:8">
      <c r="H115599">
        <v>651</v>
      </c>
    </row>
    <row r="115600" spans="8:8">
      <c r="H115600">
        <v>651</v>
      </c>
    </row>
    <row r="115601" spans="8:8">
      <c r="H115601">
        <v>651</v>
      </c>
    </row>
    <row r="115602" spans="8:8">
      <c r="H115602">
        <v>651</v>
      </c>
    </row>
    <row r="115603" spans="8:8">
      <c r="H115603">
        <v>651</v>
      </c>
    </row>
    <row r="115604" spans="8:8">
      <c r="H115604">
        <v>651</v>
      </c>
    </row>
    <row r="115605" spans="8:8">
      <c r="H115605">
        <v>651</v>
      </c>
    </row>
    <row r="115606" spans="8:8">
      <c r="H115606">
        <v>651</v>
      </c>
    </row>
    <row r="115607" spans="8:8">
      <c r="H115607">
        <v>651</v>
      </c>
    </row>
    <row r="115608" spans="8:8">
      <c r="H115608">
        <v>651</v>
      </c>
    </row>
    <row r="115609" spans="8:8">
      <c r="H115609">
        <v>651</v>
      </c>
    </row>
    <row r="115610" spans="8:8">
      <c r="H115610">
        <v>651</v>
      </c>
    </row>
    <row r="115611" spans="8:8">
      <c r="H115611">
        <v>651</v>
      </c>
    </row>
    <row r="115612" spans="8:8">
      <c r="H115612">
        <v>651</v>
      </c>
    </row>
    <row r="115613" spans="8:8">
      <c r="H115613">
        <v>651</v>
      </c>
    </row>
    <row r="115614" spans="8:8">
      <c r="H115614">
        <v>651</v>
      </c>
    </row>
    <row r="115615" spans="8:8">
      <c r="H115615">
        <v>651</v>
      </c>
    </row>
    <row r="115616" spans="8:8">
      <c r="H115616">
        <v>651</v>
      </c>
    </row>
    <row r="115617" spans="8:8">
      <c r="H115617">
        <v>651</v>
      </c>
    </row>
    <row r="115618" spans="8:8">
      <c r="H115618">
        <v>651</v>
      </c>
    </row>
    <row r="115619" spans="8:8">
      <c r="H115619">
        <v>651</v>
      </c>
    </row>
    <row r="115620" spans="8:8">
      <c r="H115620">
        <v>651</v>
      </c>
    </row>
    <row r="115621" spans="8:8">
      <c r="H115621">
        <v>651</v>
      </c>
    </row>
    <row r="115622" spans="8:8">
      <c r="H115622">
        <v>651</v>
      </c>
    </row>
    <row r="115623" spans="8:8">
      <c r="H115623">
        <v>651</v>
      </c>
    </row>
    <row r="115624" spans="8:8">
      <c r="H115624">
        <v>651</v>
      </c>
    </row>
    <row r="115625" spans="8:8">
      <c r="H115625">
        <v>652</v>
      </c>
    </row>
    <row r="115626" spans="8:8">
      <c r="H115626">
        <v>652</v>
      </c>
    </row>
    <row r="115627" spans="8:8">
      <c r="H115627">
        <v>652</v>
      </c>
    </row>
    <row r="115628" spans="8:8">
      <c r="H115628">
        <v>652</v>
      </c>
    </row>
    <row r="115629" spans="8:8">
      <c r="H115629">
        <v>652</v>
      </c>
    </row>
    <row r="115630" spans="8:8">
      <c r="H115630">
        <v>652</v>
      </c>
    </row>
    <row r="115631" spans="8:8">
      <c r="H115631">
        <v>652</v>
      </c>
    </row>
    <row r="115632" spans="8:8">
      <c r="H115632">
        <v>652</v>
      </c>
    </row>
    <row r="115633" spans="8:8">
      <c r="H115633">
        <v>652</v>
      </c>
    </row>
    <row r="115634" spans="8:8">
      <c r="H115634">
        <v>652</v>
      </c>
    </row>
    <row r="115635" spans="8:8">
      <c r="H115635">
        <v>652</v>
      </c>
    </row>
    <row r="115636" spans="8:8">
      <c r="H115636">
        <v>652</v>
      </c>
    </row>
    <row r="115637" spans="8:8">
      <c r="H115637">
        <v>652</v>
      </c>
    </row>
    <row r="115638" spans="8:8">
      <c r="H115638">
        <v>652</v>
      </c>
    </row>
    <row r="115639" spans="8:8">
      <c r="H115639">
        <v>652</v>
      </c>
    </row>
    <row r="115640" spans="8:8">
      <c r="H115640">
        <v>652</v>
      </c>
    </row>
    <row r="115641" spans="8:8">
      <c r="H115641">
        <v>652</v>
      </c>
    </row>
    <row r="115642" spans="8:8">
      <c r="H115642">
        <v>652</v>
      </c>
    </row>
    <row r="115643" spans="8:8">
      <c r="H115643">
        <v>652</v>
      </c>
    </row>
    <row r="115644" spans="8:8">
      <c r="H115644">
        <v>652</v>
      </c>
    </row>
    <row r="115645" spans="8:8">
      <c r="H115645">
        <v>652</v>
      </c>
    </row>
    <row r="115646" spans="8:8">
      <c r="H115646">
        <v>652</v>
      </c>
    </row>
    <row r="115647" spans="8:8">
      <c r="H115647">
        <v>652</v>
      </c>
    </row>
    <row r="115648" spans="8:8">
      <c r="H115648">
        <v>652</v>
      </c>
    </row>
    <row r="115649" spans="8:8">
      <c r="H115649">
        <v>652</v>
      </c>
    </row>
    <row r="115650" spans="8:8">
      <c r="H115650">
        <v>652</v>
      </c>
    </row>
    <row r="115651" spans="8:8">
      <c r="H115651">
        <v>652</v>
      </c>
    </row>
    <row r="115652" spans="8:8">
      <c r="H115652">
        <v>652</v>
      </c>
    </row>
    <row r="115653" spans="8:8">
      <c r="H115653">
        <v>652</v>
      </c>
    </row>
    <row r="115654" spans="8:8">
      <c r="H115654">
        <v>652</v>
      </c>
    </row>
    <row r="115655" spans="8:8">
      <c r="H115655">
        <v>652</v>
      </c>
    </row>
    <row r="115656" spans="8:8">
      <c r="H115656">
        <v>652</v>
      </c>
    </row>
    <row r="115657" spans="8:8">
      <c r="H115657">
        <v>652</v>
      </c>
    </row>
    <row r="115658" spans="8:8">
      <c r="H115658">
        <v>652</v>
      </c>
    </row>
    <row r="115659" spans="8:8">
      <c r="H115659">
        <v>652</v>
      </c>
    </row>
    <row r="115660" spans="8:8">
      <c r="H115660">
        <v>652</v>
      </c>
    </row>
    <row r="115661" spans="8:8">
      <c r="H115661">
        <v>652</v>
      </c>
    </row>
    <row r="115662" spans="8:8">
      <c r="H115662">
        <v>652</v>
      </c>
    </row>
    <row r="115663" spans="8:8">
      <c r="H115663">
        <v>652</v>
      </c>
    </row>
    <row r="115664" spans="8:8">
      <c r="H115664">
        <v>652</v>
      </c>
    </row>
    <row r="115665" spans="8:8">
      <c r="H115665">
        <v>652</v>
      </c>
    </row>
    <row r="115666" spans="8:8">
      <c r="H115666">
        <v>652</v>
      </c>
    </row>
    <row r="115667" spans="8:8">
      <c r="H115667">
        <v>652</v>
      </c>
    </row>
    <row r="115668" spans="8:8">
      <c r="H115668">
        <v>652</v>
      </c>
    </row>
    <row r="115669" spans="8:8">
      <c r="H115669">
        <v>652</v>
      </c>
    </row>
    <row r="115670" spans="8:8">
      <c r="H115670">
        <v>652</v>
      </c>
    </row>
    <row r="115671" spans="8:8">
      <c r="H115671">
        <v>652</v>
      </c>
    </row>
    <row r="115672" spans="8:8">
      <c r="H115672">
        <v>652</v>
      </c>
    </row>
    <row r="115673" spans="8:8">
      <c r="H115673">
        <v>652</v>
      </c>
    </row>
    <row r="115674" spans="8:8">
      <c r="H115674">
        <v>652</v>
      </c>
    </row>
    <row r="115675" spans="8:8">
      <c r="H115675">
        <v>652</v>
      </c>
    </row>
    <row r="115676" spans="8:8">
      <c r="H115676">
        <v>652</v>
      </c>
    </row>
    <row r="115677" spans="8:8">
      <c r="H115677">
        <v>652</v>
      </c>
    </row>
    <row r="115678" spans="8:8">
      <c r="H115678">
        <v>652</v>
      </c>
    </row>
    <row r="115679" spans="8:8">
      <c r="H115679">
        <v>652</v>
      </c>
    </row>
    <row r="115680" spans="8:8">
      <c r="H115680">
        <v>652</v>
      </c>
    </row>
    <row r="115681" spans="8:8">
      <c r="H115681">
        <v>652</v>
      </c>
    </row>
    <row r="115682" spans="8:8">
      <c r="H115682">
        <v>652</v>
      </c>
    </row>
    <row r="115683" spans="8:8">
      <c r="H115683">
        <v>652</v>
      </c>
    </row>
    <row r="115684" spans="8:8">
      <c r="H115684">
        <v>652</v>
      </c>
    </row>
    <row r="115685" spans="8:8">
      <c r="H115685">
        <v>652</v>
      </c>
    </row>
    <row r="115686" spans="8:8">
      <c r="H115686">
        <v>652</v>
      </c>
    </row>
    <row r="115687" spans="8:8">
      <c r="H115687">
        <v>652</v>
      </c>
    </row>
    <row r="115688" spans="8:8">
      <c r="H115688">
        <v>652</v>
      </c>
    </row>
    <row r="115689" spans="8:8">
      <c r="H115689">
        <v>652</v>
      </c>
    </row>
    <row r="115690" spans="8:8">
      <c r="H115690">
        <v>652</v>
      </c>
    </row>
    <row r="115691" spans="8:8">
      <c r="H115691">
        <v>652</v>
      </c>
    </row>
    <row r="115692" spans="8:8">
      <c r="H115692">
        <v>652</v>
      </c>
    </row>
    <row r="115693" spans="8:8">
      <c r="H115693">
        <v>652</v>
      </c>
    </row>
    <row r="115694" spans="8:8">
      <c r="H115694">
        <v>652</v>
      </c>
    </row>
    <row r="115695" spans="8:8">
      <c r="H115695">
        <v>652</v>
      </c>
    </row>
    <row r="115696" spans="8:8">
      <c r="H115696">
        <v>652</v>
      </c>
    </row>
    <row r="115697" spans="8:8">
      <c r="H115697">
        <v>652</v>
      </c>
    </row>
    <row r="115698" spans="8:8">
      <c r="H115698">
        <v>652</v>
      </c>
    </row>
    <row r="115699" spans="8:8">
      <c r="H115699">
        <v>652</v>
      </c>
    </row>
    <row r="115700" spans="8:8">
      <c r="H115700">
        <v>652</v>
      </c>
    </row>
    <row r="115701" spans="8:8">
      <c r="H115701">
        <v>652</v>
      </c>
    </row>
    <row r="115702" spans="8:8">
      <c r="H115702">
        <v>652</v>
      </c>
    </row>
    <row r="115703" spans="8:8">
      <c r="H115703">
        <v>652</v>
      </c>
    </row>
    <row r="115704" spans="8:8">
      <c r="H115704">
        <v>652</v>
      </c>
    </row>
    <row r="115705" spans="8:8">
      <c r="H115705">
        <v>652</v>
      </c>
    </row>
    <row r="115706" spans="8:8">
      <c r="H115706">
        <v>652</v>
      </c>
    </row>
    <row r="115707" spans="8:8">
      <c r="H115707">
        <v>652</v>
      </c>
    </row>
    <row r="115708" spans="8:8">
      <c r="H115708">
        <v>652</v>
      </c>
    </row>
    <row r="115709" spans="8:8">
      <c r="H115709">
        <v>652</v>
      </c>
    </row>
    <row r="115710" spans="8:8">
      <c r="H115710">
        <v>652</v>
      </c>
    </row>
    <row r="115711" spans="8:8">
      <c r="H115711">
        <v>652</v>
      </c>
    </row>
    <row r="115712" spans="8:8">
      <c r="H115712">
        <v>652</v>
      </c>
    </row>
    <row r="115713" spans="8:8">
      <c r="H115713">
        <v>652</v>
      </c>
    </row>
    <row r="115714" spans="8:8">
      <c r="H115714">
        <v>652</v>
      </c>
    </row>
    <row r="115715" spans="8:8">
      <c r="H115715">
        <v>652</v>
      </c>
    </row>
    <row r="115716" spans="8:8">
      <c r="H115716">
        <v>652</v>
      </c>
    </row>
    <row r="115717" spans="8:8">
      <c r="H115717">
        <v>652</v>
      </c>
    </row>
    <row r="115718" spans="8:8">
      <c r="H115718">
        <v>652</v>
      </c>
    </row>
    <row r="115719" spans="8:8">
      <c r="H115719">
        <v>653</v>
      </c>
    </row>
    <row r="115720" spans="8:8">
      <c r="H115720">
        <v>653</v>
      </c>
    </row>
    <row r="115721" spans="8:8">
      <c r="H115721">
        <v>653</v>
      </c>
    </row>
    <row r="115722" spans="8:8">
      <c r="H115722">
        <v>653</v>
      </c>
    </row>
    <row r="115723" spans="8:8">
      <c r="H115723">
        <v>653</v>
      </c>
    </row>
    <row r="115724" spans="8:8">
      <c r="H115724">
        <v>653</v>
      </c>
    </row>
    <row r="115725" spans="8:8">
      <c r="H115725">
        <v>653</v>
      </c>
    </row>
    <row r="115726" spans="8:8">
      <c r="H115726">
        <v>653</v>
      </c>
    </row>
    <row r="115727" spans="8:8">
      <c r="H115727">
        <v>653</v>
      </c>
    </row>
    <row r="115728" spans="8:8">
      <c r="H115728">
        <v>653</v>
      </c>
    </row>
    <row r="115729" spans="8:8">
      <c r="H115729">
        <v>653</v>
      </c>
    </row>
    <row r="115730" spans="8:8">
      <c r="H115730">
        <v>653</v>
      </c>
    </row>
    <row r="115731" spans="8:8">
      <c r="H115731">
        <v>653</v>
      </c>
    </row>
    <row r="115732" spans="8:8">
      <c r="H115732">
        <v>653</v>
      </c>
    </row>
    <row r="115733" spans="8:8">
      <c r="H115733">
        <v>653</v>
      </c>
    </row>
    <row r="115734" spans="8:8">
      <c r="H115734">
        <v>653</v>
      </c>
    </row>
    <row r="115735" spans="8:8">
      <c r="H115735">
        <v>653</v>
      </c>
    </row>
    <row r="115736" spans="8:8">
      <c r="H115736">
        <v>653</v>
      </c>
    </row>
    <row r="115737" spans="8:8">
      <c r="H115737">
        <v>653</v>
      </c>
    </row>
    <row r="115738" spans="8:8">
      <c r="H115738">
        <v>653</v>
      </c>
    </row>
    <row r="115739" spans="8:8">
      <c r="H115739">
        <v>653</v>
      </c>
    </row>
    <row r="115740" spans="8:8">
      <c r="H115740">
        <v>653</v>
      </c>
    </row>
    <row r="115741" spans="8:8">
      <c r="H115741">
        <v>653</v>
      </c>
    </row>
    <row r="115742" spans="8:8">
      <c r="H115742">
        <v>653</v>
      </c>
    </row>
    <row r="115743" spans="8:8">
      <c r="H115743">
        <v>653</v>
      </c>
    </row>
    <row r="115744" spans="8:8">
      <c r="H115744">
        <v>653</v>
      </c>
    </row>
    <row r="115745" spans="8:8">
      <c r="H115745">
        <v>653</v>
      </c>
    </row>
    <row r="115746" spans="8:8">
      <c r="H115746">
        <v>653</v>
      </c>
    </row>
    <row r="115747" spans="8:8">
      <c r="H115747">
        <v>653</v>
      </c>
    </row>
    <row r="115748" spans="8:8">
      <c r="H115748">
        <v>653</v>
      </c>
    </row>
    <row r="115749" spans="8:8">
      <c r="H115749">
        <v>653</v>
      </c>
    </row>
    <row r="115750" spans="8:8">
      <c r="H115750">
        <v>653</v>
      </c>
    </row>
    <row r="115751" spans="8:8">
      <c r="H115751">
        <v>653</v>
      </c>
    </row>
    <row r="115752" spans="8:8">
      <c r="H115752">
        <v>653</v>
      </c>
    </row>
    <row r="115753" spans="8:8">
      <c r="H115753">
        <v>653</v>
      </c>
    </row>
    <row r="115754" spans="8:8">
      <c r="H115754">
        <v>653</v>
      </c>
    </row>
    <row r="115755" spans="8:8">
      <c r="H115755">
        <v>653</v>
      </c>
    </row>
    <row r="115756" spans="8:8">
      <c r="H115756">
        <v>653</v>
      </c>
    </row>
    <row r="115757" spans="8:8">
      <c r="H115757">
        <v>653</v>
      </c>
    </row>
    <row r="115758" spans="8:8">
      <c r="H115758">
        <v>653</v>
      </c>
    </row>
    <row r="115759" spans="8:8">
      <c r="H115759">
        <v>653</v>
      </c>
    </row>
    <row r="115760" spans="8:8">
      <c r="H115760">
        <v>653</v>
      </c>
    </row>
    <row r="115761" spans="8:8">
      <c r="H115761">
        <v>653</v>
      </c>
    </row>
    <row r="115762" spans="8:8">
      <c r="H115762">
        <v>653</v>
      </c>
    </row>
    <row r="115763" spans="8:8">
      <c r="H115763">
        <v>653</v>
      </c>
    </row>
    <row r="115764" spans="8:8">
      <c r="H115764">
        <v>653</v>
      </c>
    </row>
    <row r="115765" spans="8:8">
      <c r="H115765">
        <v>653</v>
      </c>
    </row>
    <row r="115766" spans="8:8">
      <c r="H115766">
        <v>653</v>
      </c>
    </row>
    <row r="115767" spans="8:8">
      <c r="H115767">
        <v>653</v>
      </c>
    </row>
    <row r="115768" spans="8:8">
      <c r="H115768">
        <v>653</v>
      </c>
    </row>
    <row r="115769" spans="8:8">
      <c r="H115769">
        <v>653</v>
      </c>
    </row>
    <row r="115770" spans="8:8">
      <c r="H115770">
        <v>653</v>
      </c>
    </row>
    <row r="115771" spans="8:8">
      <c r="H115771">
        <v>653</v>
      </c>
    </row>
    <row r="115772" spans="8:8">
      <c r="H115772">
        <v>654</v>
      </c>
    </row>
    <row r="115773" spans="8:8">
      <c r="H115773">
        <v>654</v>
      </c>
    </row>
    <row r="115774" spans="8:8">
      <c r="H115774">
        <v>654</v>
      </c>
    </row>
    <row r="115775" spans="8:8">
      <c r="H115775">
        <v>654</v>
      </c>
    </row>
    <row r="115776" spans="8:8">
      <c r="H115776">
        <v>654</v>
      </c>
    </row>
    <row r="115777" spans="8:8">
      <c r="H115777">
        <v>654</v>
      </c>
    </row>
    <row r="115778" spans="8:8">
      <c r="H115778">
        <v>654</v>
      </c>
    </row>
    <row r="115779" spans="8:8">
      <c r="H115779">
        <v>654</v>
      </c>
    </row>
    <row r="115780" spans="8:8">
      <c r="H115780">
        <v>654</v>
      </c>
    </row>
    <row r="115781" spans="8:8">
      <c r="H115781">
        <v>654</v>
      </c>
    </row>
    <row r="115782" spans="8:8">
      <c r="H115782">
        <v>654</v>
      </c>
    </row>
    <row r="115783" spans="8:8">
      <c r="H115783">
        <v>654</v>
      </c>
    </row>
    <row r="115784" spans="8:8">
      <c r="H115784">
        <v>654</v>
      </c>
    </row>
    <row r="115785" spans="8:8">
      <c r="H115785">
        <v>654</v>
      </c>
    </row>
    <row r="115786" spans="8:8">
      <c r="H115786">
        <v>654</v>
      </c>
    </row>
    <row r="115787" spans="8:8">
      <c r="H115787">
        <v>654</v>
      </c>
    </row>
    <row r="115788" spans="8:8">
      <c r="H115788">
        <v>654</v>
      </c>
    </row>
    <row r="115789" spans="8:8">
      <c r="H115789">
        <v>654</v>
      </c>
    </row>
    <row r="115790" spans="8:8">
      <c r="H115790">
        <v>654</v>
      </c>
    </row>
    <row r="115791" spans="8:8">
      <c r="H115791">
        <v>654</v>
      </c>
    </row>
    <row r="115792" spans="8:8">
      <c r="H115792">
        <v>654</v>
      </c>
    </row>
    <row r="115793" spans="8:8">
      <c r="H115793">
        <v>654</v>
      </c>
    </row>
    <row r="115794" spans="8:8">
      <c r="H115794">
        <v>654</v>
      </c>
    </row>
    <row r="115795" spans="8:8">
      <c r="H115795">
        <v>654</v>
      </c>
    </row>
    <row r="115796" spans="8:8">
      <c r="H115796">
        <v>654</v>
      </c>
    </row>
    <row r="115797" spans="8:8">
      <c r="H115797">
        <v>654</v>
      </c>
    </row>
    <row r="115798" spans="8:8">
      <c r="H115798">
        <v>654</v>
      </c>
    </row>
    <row r="115799" spans="8:8">
      <c r="H115799">
        <v>654</v>
      </c>
    </row>
    <row r="115800" spans="8:8">
      <c r="H115800">
        <v>654</v>
      </c>
    </row>
    <row r="115801" spans="8:8">
      <c r="H115801">
        <v>654</v>
      </c>
    </row>
    <row r="115802" spans="8:8">
      <c r="H115802">
        <v>654</v>
      </c>
    </row>
    <row r="115803" spans="8:8">
      <c r="H115803">
        <v>654</v>
      </c>
    </row>
    <row r="115804" spans="8:8">
      <c r="H115804">
        <v>654</v>
      </c>
    </row>
    <row r="115805" spans="8:8">
      <c r="H115805">
        <v>654</v>
      </c>
    </row>
    <row r="115806" spans="8:8">
      <c r="H115806">
        <v>654</v>
      </c>
    </row>
    <row r="115807" spans="8:8">
      <c r="H115807">
        <v>654</v>
      </c>
    </row>
    <row r="115808" spans="8:8">
      <c r="H115808">
        <v>654</v>
      </c>
    </row>
    <row r="115809" spans="8:8">
      <c r="H115809">
        <v>654</v>
      </c>
    </row>
    <row r="115810" spans="8:8">
      <c r="H115810">
        <v>654</v>
      </c>
    </row>
    <row r="115811" spans="8:8">
      <c r="H115811">
        <v>654</v>
      </c>
    </row>
    <row r="115812" spans="8:8">
      <c r="H115812">
        <v>654</v>
      </c>
    </row>
    <row r="115813" spans="8:8">
      <c r="H115813">
        <v>654</v>
      </c>
    </row>
    <row r="115814" spans="8:8">
      <c r="H115814">
        <v>654</v>
      </c>
    </row>
    <row r="115815" spans="8:8">
      <c r="H115815">
        <v>654</v>
      </c>
    </row>
    <row r="115816" spans="8:8">
      <c r="H115816">
        <v>654</v>
      </c>
    </row>
    <row r="115817" spans="8:8">
      <c r="H115817">
        <v>654</v>
      </c>
    </row>
    <row r="115818" spans="8:8">
      <c r="H115818">
        <v>654</v>
      </c>
    </row>
    <row r="115819" spans="8:8">
      <c r="H115819">
        <v>654</v>
      </c>
    </row>
    <row r="115820" spans="8:8">
      <c r="H115820">
        <v>654</v>
      </c>
    </row>
    <row r="115821" spans="8:8">
      <c r="H115821">
        <v>654</v>
      </c>
    </row>
    <row r="115822" spans="8:8">
      <c r="H115822">
        <v>654</v>
      </c>
    </row>
    <row r="115823" spans="8:8">
      <c r="H115823">
        <v>654</v>
      </c>
    </row>
    <row r="115824" spans="8:8">
      <c r="H115824">
        <v>654</v>
      </c>
    </row>
    <row r="115825" spans="8:8">
      <c r="H115825">
        <v>654</v>
      </c>
    </row>
    <row r="115826" spans="8:8">
      <c r="H115826">
        <v>654</v>
      </c>
    </row>
    <row r="115827" spans="8:8">
      <c r="H115827">
        <v>654</v>
      </c>
    </row>
    <row r="115828" spans="8:8">
      <c r="H115828">
        <v>654</v>
      </c>
    </row>
    <row r="115829" spans="8:8">
      <c r="H115829">
        <v>654</v>
      </c>
    </row>
    <row r="115830" spans="8:8">
      <c r="H115830">
        <v>654</v>
      </c>
    </row>
    <row r="115831" spans="8:8">
      <c r="H115831">
        <v>654</v>
      </c>
    </row>
    <row r="115832" spans="8:8">
      <c r="H115832">
        <v>654</v>
      </c>
    </row>
    <row r="115833" spans="8:8">
      <c r="H115833">
        <v>654</v>
      </c>
    </row>
    <row r="115834" spans="8:8">
      <c r="H115834">
        <v>654</v>
      </c>
    </row>
    <row r="115835" spans="8:8">
      <c r="H115835">
        <v>654</v>
      </c>
    </row>
    <row r="115836" spans="8:8">
      <c r="H115836">
        <v>654</v>
      </c>
    </row>
    <row r="115837" spans="8:8">
      <c r="H115837">
        <v>654</v>
      </c>
    </row>
    <row r="115838" spans="8:8">
      <c r="H115838">
        <v>654</v>
      </c>
    </row>
    <row r="115839" spans="8:8">
      <c r="H115839">
        <v>654</v>
      </c>
    </row>
    <row r="115840" spans="8:8">
      <c r="H115840">
        <v>654</v>
      </c>
    </row>
    <row r="115841" spans="8:8">
      <c r="H115841">
        <v>654</v>
      </c>
    </row>
    <row r="115842" spans="8:8">
      <c r="H115842">
        <v>654</v>
      </c>
    </row>
    <row r="115843" spans="8:8">
      <c r="H115843">
        <v>654</v>
      </c>
    </row>
    <row r="115844" spans="8:8">
      <c r="H115844">
        <v>654</v>
      </c>
    </row>
    <row r="115845" spans="8:8">
      <c r="H115845">
        <v>654</v>
      </c>
    </row>
    <row r="115846" spans="8:8">
      <c r="H115846">
        <v>635</v>
      </c>
    </row>
    <row r="115847" spans="8:8">
      <c r="H115847">
        <v>635</v>
      </c>
    </row>
    <row r="115848" spans="8:8">
      <c r="H115848">
        <v>635</v>
      </c>
    </row>
    <row r="115849" spans="8:8">
      <c r="H115849">
        <v>635</v>
      </c>
    </row>
    <row r="115850" spans="8:8">
      <c r="H115850">
        <v>635</v>
      </c>
    </row>
    <row r="115851" spans="8:8">
      <c r="H115851">
        <v>635</v>
      </c>
    </row>
    <row r="115852" spans="8:8">
      <c r="H115852">
        <v>635</v>
      </c>
    </row>
    <row r="115853" spans="8:8">
      <c r="H115853">
        <v>635</v>
      </c>
    </row>
    <row r="115854" spans="8:8">
      <c r="H115854">
        <v>635</v>
      </c>
    </row>
    <row r="115855" spans="8:8">
      <c r="H115855">
        <v>635</v>
      </c>
    </row>
    <row r="115856" spans="8:8">
      <c r="H115856">
        <v>635</v>
      </c>
    </row>
    <row r="115857" spans="8:8">
      <c r="H115857">
        <v>635</v>
      </c>
    </row>
    <row r="115858" spans="8:8">
      <c r="H115858">
        <v>635</v>
      </c>
    </row>
    <row r="115859" spans="8:8">
      <c r="H115859">
        <v>635</v>
      </c>
    </row>
    <row r="115860" spans="8:8">
      <c r="H115860">
        <v>635</v>
      </c>
    </row>
    <row r="115861" spans="8:8">
      <c r="H115861">
        <v>635</v>
      </c>
    </row>
    <row r="115862" spans="8:8">
      <c r="H115862">
        <v>656</v>
      </c>
    </row>
    <row r="115863" spans="8:8">
      <c r="H115863">
        <v>656</v>
      </c>
    </row>
    <row r="115864" spans="8:8">
      <c r="H115864">
        <v>656</v>
      </c>
    </row>
    <row r="115865" spans="8:8">
      <c r="H115865">
        <v>656</v>
      </c>
    </row>
    <row r="115866" spans="8:8">
      <c r="H115866">
        <v>656</v>
      </c>
    </row>
    <row r="115867" spans="8:8">
      <c r="H115867">
        <v>656</v>
      </c>
    </row>
    <row r="115868" spans="8:8">
      <c r="H115868">
        <v>656</v>
      </c>
    </row>
    <row r="115869" spans="8:8">
      <c r="H115869">
        <v>656</v>
      </c>
    </row>
    <row r="115870" spans="8:8">
      <c r="H115870">
        <v>656</v>
      </c>
    </row>
    <row r="115871" spans="8:8">
      <c r="H115871">
        <v>656</v>
      </c>
    </row>
    <row r="115872" spans="8:8">
      <c r="H115872">
        <v>656</v>
      </c>
    </row>
    <row r="115873" spans="8:8">
      <c r="H115873">
        <v>656</v>
      </c>
    </row>
    <row r="115874" spans="8:8">
      <c r="H115874">
        <v>656</v>
      </c>
    </row>
    <row r="115875" spans="8:8">
      <c r="H115875">
        <v>656</v>
      </c>
    </row>
    <row r="115876" spans="8:8">
      <c r="H115876">
        <v>656</v>
      </c>
    </row>
    <row r="115877" spans="8:8">
      <c r="H115877">
        <v>656</v>
      </c>
    </row>
    <row r="115878" spans="8:8">
      <c r="H115878">
        <v>656</v>
      </c>
    </row>
    <row r="115879" spans="8:8">
      <c r="H115879">
        <v>656</v>
      </c>
    </row>
    <row r="115880" spans="8:8">
      <c r="H115880">
        <v>656</v>
      </c>
    </row>
    <row r="115881" spans="8:8">
      <c r="H115881">
        <v>656</v>
      </c>
    </row>
    <row r="115882" spans="8:8">
      <c r="H115882">
        <v>656</v>
      </c>
    </row>
    <row r="115883" spans="8:8">
      <c r="H115883">
        <v>656</v>
      </c>
    </row>
    <row r="115884" spans="8:8">
      <c r="H115884">
        <v>656</v>
      </c>
    </row>
    <row r="115885" spans="8:8">
      <c r="H115885">
        <v>656</v>
      </c>
    </row>
    <row r="115886" spans="8:8">
      <c r="H115886">
        <v>656</v>
      </c>
    </row>
    <row r="115887" spans="8:8">
      <c r="H115887">
        <v>656</v>
      </c>
    </row>
    <row r="115888" spans="8:8">
      <c r="H115888">
        <v>656</v>
      </c>
    </row>
    <row r="115889" spans="8:8">
      <c r="H115889">
        <v>656</v>
      </c>
    </row>
    <row r="115890" spans="8:8">
      <c r="H115890">
        <v>656</v>
      </c>
    </row>
    <row r="115891" spans="8:8">
      <c r="H115891">
        <v>656</v>
      </c>
    </row>
    <row r="115892" spans="8:8">
      <c r="H115892">
        <v>656</v>
      </c>
    </row>
    <row r="115893" spans="8:8">
      <c r="H115893">
        <v>656</v>
      </c>
    </row>
    <row r="115894" spans="8:8">
      <c r="H115894">
        <v>656</v>
      </c>
    </row>
    <row r="115895" spans="8:8">
      <c r="H115895">
        <v>656</v>
      </c>
    </row>
    <row r="115896" spans="8:8">
      <c r="H115896">
        <v>656</v>
      </c>
    </row>
    <row r="115897" spans="8:8">
      <c r="H115897">
        <v>656</v>
      </c>
    </row>
    <row r="115898" spans="8:8">
      <c r="H115898">
        <v>656</v>
      </c>
    </row>
    <row r="115899" spans="8:8">
      <c r="H115899">
        <v>656</v>
      </c>
    </row>
    <row r="115900" spans="8:8">
      <c r="H115900">
        <v>656</v>
      </c>
    </row>
    <row r="115901" spans="8:8">
      <c r="H115901">
        <v>656</v>
      </c>
    </row>
    <row r="115902" spans="8:8">
      <c r="H115902">
        <v>656</v>
      </c>
    </row>
    <row r="115903" spans="8:8">
      <c r="H115903">
        <v>656</v>
      </c>
    </row>
    <row r="115904" spans="8:8">
      <c r="H115904">
        <v>656</v>
      </c>
    </row>
    <row r="115905" spans="8:8">
      <c r="H115905">
        <v>624</v>
      </c>
    </row>
    <row r="115906" spans="8:8">
      <c r="H115906">
        <v>624</v>
      </c>
    </row>
    <row r="115907" spans="8:8">
      <c r="H115907">
        <v>624</v>
      </c>
    </row>
    <row r="115908" spans="8:8">
      <c r="H115908">
        <v>624</v>
      </c>
    </row>
    <row r="115909" spans="8:8">
      <c r="H115909">
        <v>624</v>
      </c>
    </row>
    <row r="115910" spans="8:8">
      <c r="H115910">
        <v>624</v>
      </c>
    </row>
    <row r="115911" spans="8:8">
      <c r="H115911">
        <v>624</v>
      </c>
    </row>
    <row r="115912" spans="8:8">
      <c r="H115912">
        <v>624</v>
      </c>
    </row>
    <row r="115913" spans="8:8">
      <c r="H115913">
        <v>624</v>
      </c>
    </row>
    <row r="115914" spans="8:8">
      <c r="H115914">
        <v>624</v>
      </c>
    </row>
    <row r="115915" spans="8:8">
      <c r="H115915">
        <v>624</v>
      </c>
    </row>
    <row r="115916" spans="8:8">
      <c r="H115916">
        <v>625</v>
      </c>
    </row>
    <row r="115917" spans="8:8">
      <c r="H115917">
        <v>625</v>
      </c>
    </row>
    <row r="115918" spans="8:8">
      <c r="H115918">
        <v>629</v>
      </c>
    </row>
    <row r="115919" spans="8:8">
      <c r="H115919">
        <v>629</v>
      </c>
    </row>
    <row r="115920" spans="8:8">
      <c r="H115920">
        <v>630</v>
      </c>
    </row>
    <row r="115921" spans="8:8">
      <c r="H115921">
        <v>632</v>
      </c>
    </row>
    <row r="115922" spans="8:8">
      <c r="H115922">
        <v>632</v>
      </c>
    </row>
    <row r="115923" spans="8:8">
      <c r="H115923">
        <v>632</v>
      </c>
    </row>
    <row r="115924" spans="8:8">
      <c r="H115924">
        <v>632</v>
      </c>
    </row>
    <row r="115925" spans="8:8">
      <c r="H115925">
        <v>632</v>
      </c>
    </row>
    <row r="115926" spans="8:8">
      <c r="H115926">
        <v>648</v>
      </c>
    </row>
    <row r="115927" spans="8:8">
      <c r="H115927">
        <v>648</v>
      </c>
    </row>
    <row r="115928" spans="8:8">
      <c r="H115928">
        <v>648</v>
      </c>
    </row>
    <row r="115929" spans="8:8">
      <c r="H115929">
        <v>648</v>
      </c>
    </row>
    <row r="115930" spans="8:8">
      <c r="H115930">
        <v>648</v>
      </c>
    </row>
    <row r="115931" spans="8:8">
      <c r="H115931">
        <v>648</v>
      </c>
    </row>
    <row r="115932" spans="8:8">
      <c r="H115932">
        <v>648</v>
      </c>
    </row>
    <row r="115933" spans="8:8">
      <c r="H115933">
        <v>648</v>
      </c>
    </row>
    <row r="115934" spans="8:8">
      <c r="H115934">
        <v>637</v>
      </c>
    </row>
    <row r="115935" spans="8:8">
      <c r="H115935">
        <v>637</v>
      </c>
    </row>
    <row r="115936" spans="8:8">
      <c r="H115936">
        <v>639</v>
      </c>
    </row>
    <row r="115937" spans="8:8">
      <c r="H115937">
        <v>639</v>
      </c>
    </row>
    <row r="115938" spans="8:8">
      <c r="H115938">
        <v>639</v>
      </c>
    </row>
    <row r="115939" spans="8:8">
      <c r="H115939">
        <v>639</v>
      </c>
    </row>
    <row r="115940" spans="8:8">
      <c r="H115940">
        <v>639</v>
      </c>
    </row>
    <row r="115941" spans="8:8">
      <c r="H115941">
        <v>639</v>
      </c>
    </row>
    <row r="115942" spans="8:8">
      <c r="H115942">
        <v>639</v>
      </c>
    </row>
    <row r="115943" spans="8:8">
      <c r="H115943">
        <v>639</v>
      </c>
    </row>
    <row r="115944" spans="8:8">
      <c r="H115944">
        <v>641</v>
      </c>
    </row>
    <row r="115945" spans="8:8">
      <c r="H115945">
        <v>641</v>
      </c>
    </row>
    <row r="115946" spans="8:8">
      <c r="H115946">
        <v>641</v>
      </c>
    </row>
    <row r="115947" spans="8:8">
      <c r="H115947">
        <v>641</v>
      </c>
    </row>
    <row r="115948" spans="8:8">
      <c r="H115948">
        <v>653</v>
      </c>
    </row>
    <row r="115949" spans="8:8">
      <c r="H115949">
        <v>653</v>
      </c>
    </row>
    <row r="115950" spans="8:8">
      <c r="H115950">
        <v>653</v>
      </c>
    </row>
    <row r="115951" spans="8:8">
      <c r="H115951">
        <v>646</v>
      </c>
    </row>
    <row r="115952" spans="8:8">
      <c r="H115952">
        <v>646</v>
      </c>
    </row>
    <row r="115953" spans="8:8">
      <c r="H115953">
        <v>646</v>
      </c>
    </row>
    <row r="115954" spans="8:8">
      <c r="H115954">
        <v>646</v>
      </c>
    </row>
    <row r="115955" spans="8:8">
      <c r="H115955">
        <v>646</v>
      </c>
    </row>
    <row r="115956" spans="8:8">
      <c r="H115956">
        <v>646</v>
      </c>
    </row>
    <row r="115957" spans="8:8">
      <c r="H115957">
        <v>646</v>
      </c>
    </row>
    <row r="115958" spans="8:8">
      <c r="H115958">
        <v>646</v>
      </c>
    </row>
    <row r="115959" spans="8:8">
      <c r="H115959">
        <v>646</v>
      </c>
    </row>
    <row r="115960" spans="8:8">
      <c r="H115960">
        <v>652</v>
      </c>
    </row>
    <row r="115961" spans="8:8">
      <c r="H115961">
        <v>652</v>
      </c>
    </row>
    <row r="115962" spans="8:8">
      <c r="H115962">
        <v>654</v>
      </c>
    </row>
    <row r="115963" spans="8:8">
      <c r="H115963">
        <v>654</v>
      </c>
    </row>
    <row r="115964" spans="8:8">
      <c r="H115964">
        <v>654</v>
      </c>
    </row>
    <row r="115965" spans="8:8">
      <c r="H115965">
        <v>654</v>
      </c>
    </row>
    <row r="115966" spans="8:8">
      <c r="H115966">
        <v>654</v>
      </c>
    </row>
    <row r="115967" spans="8:8">
      <c r="H115967">
        <v>654</v>
      </c>
    </row>
    <row r="115968" spans="8:8">
      <c r="H115968">
        <v>656</v>
      </c>
    </row>
    <row r="115969" spans="8:8">
      <c r="H115969">
        <v>656</v>
      </c>
    </row>
    <row r="115970" spans="8:8">
      <c r="H115970">
        <v>656</v>
      </c>
    </row>
    <row r="115971" spans="8:8">
      <c r="H115971">
        <v>656</v>
      </c>
    </row>
    <row r="115972" spans="8:8">
      <c r="H115972">
        <v>656</v>
      </c>
    </row>
    <row r="115973" spans="8:8">
      <c r="H115973">
        <v>635</v>
      </c>
    </row>
    <row r="115974" spans="8:8">
      <c r="H115974">
        <v>635</v>
      </c>
    </row>
    <row r="115975" spans="8:8">
      <c r="H115975">
        <v>635</v>
      </c>
    </row>
    <row r="115976" spans="8:8">
      <c r="H115976">
        <v>635</v>
      </c>
    </row>
    <row r="115977" spans="8:8">
      <c r="H115977">
        <v>635</v>
      </c>
    </row>
    <row r="115978" spans="8:8">
      <c r="H115978">
        <v>635</v>
      </c>
    </row>
    <row r="115979" spans="8:8">
      <c r="H115979">
        <v>635</v>
      </c>
    </row>
    <row r="115980" spans="8:8">
      <c r="H115980">
        <v>635</v>
      </c>
    </row>
    <row r="115981" spans="8:8">
      <c r="H115981">
        <v>635</v>
      </c>
    </row>
    <row r="115982" spans="8:8">
      <c r="H115982">
        <v>635</v>
      </c>
    </row>
    <row r="115983" spans="8:8">
      <c r="H115983">
        <v>635</v>
      </c>
    </row>
    <row r="115984" spans="8:8">
      <c r="H115984">
        <v>635</v>
      </c>
    </row>
    <row r="115985" spans="8:8">
      <c r="H115985">
        <v>635</v>
      </c>
    </row>
    <row r="115986" spans="8:8">
      <c r="H115986">
        <v>660</v>
      </c>
    </row>
    <row r="115987" spans="8:8">
      <c r="H115987">
        <v>660</v>
      </c>
    </row>
    <row r="115988" spans="8:8">
      <c r="H115988">
        <v>660</v>
      </c>
    </row>
    <row r="115989" spans="8:8">
      <c r="H115989">
        <v>660</v>
      </c>
    </row>
    <row r="115990" spans="8:8">
      <c r="H115990">
        <v>660</v>
      </c>
    </row>
    <row r="115991" spans="8:8">
      <c r="H115991">
        <v>660</v>
      </c>
    </row>
    <row r="115992" spans="8:8">
      <c r="H115992">
        <v>660</v>
      </c>
    </row>
    <row r="115993" spans="8:8">
      <c r="H115993">
        <v>660</v>
      </c>
    </row>
    <row r="115994" spans="8:8">
      <c r="H115994">
        <v>660</v>
      </c>
    </row>
    <row r="115995" spans="8:8">
      <c r="H115995">
        <v>660</v>
      </c>
    </row>
    <row r="115996" spans="8:8">
      <c r="H115996">
        <v>660</v>
      </c>
    </row>
    <row r="115997" spans="8:8">
      <c r="H115997">
        <v>660</v>
      </c>
    </row>
    <row r="115998" spans="8:8">
      <c r="H115998">
        <v>660</v>
      </c>
    </row>
    <row r="115999" spans="8:8">
      <c r="H115999">
        <v>660</v>
      </c>
    </row>
    <row r="116000" spans="8:8">
      <c r="H116000">
        <v>660</v>
      </c>
    </row>
    <row r="116001" spans="8:8">
      <c r="H116001">
        <v>660</v>
      </c>
    </row>
    <row r="116002" spans="8:8">
      <c r="H116002">
        <v>660</v>
      </c>
    </row>
    <row r="116003" spans="8:8">
      <c r="H116003">
        <v>660</v>
      </c>
    </row>
    <row r="116004" spans="8:8">
      <c r="H116004">
        <v>660</v>
      </c>
    </row>
    <row r="116005" spans="8:8">
      <c r="H116005">
        <v>660</v>
      </c>
    </row>
    <row r="116006" spans="8:8">
      <c r="H116006">
        <v>660</v>
      </c>
    </row>
    <row r="116007" spans="8:8">
      <c r="H116007">
        <v>660</v>
      </c>
    </row>
    <row r="116008" spans="8:8">
      <c r="H116008">
        <v>660</v>
      </c>
    </row>
    <row r="116009" spans="8:8">
      <c r="H116009">
        <v>660</v>
      </c>
    </row>
    <row r="116010" spans="8:8">
      <c r="H116010">
        <v>660</v>
      </c>
    </row>
    <row r="116011" spans="8:8">
      <c r="H116011">
        <v>660</v>
      </c>
    </row>
    <row r="116012" spans="8:8">
      <c r="H116012">
        <v>660</v>
      </c>
    </row>
    <row r="116013" spans="8:8">
      <c r="H116013">
        <v>660</v>
      </c>
    </row>
    <row r="116014" spans="8:8">
      <c r="H116014">
        <v>660</v>
      </c>
    </row>
    <row r="116015" spans="8:8">
      <c r="H116015">
        <v>660</v>
      </c>
    </row>
    <row r="116016" spans="8:8">
      <c r="H116016">
        <v>660</v>
      </c>
    </row>
    <row r="116017" spans="8:8">
      <c r="H116017">
        <v>660</v>
      </c>
    </row>
    <row r="116018" spans="8:8">
      <c r="H116018">
        <v>660</v>
      </c>
    </row>
    <row r="116019" spans="8:8">
      <c r="H116019">
        <v>660</v>
      </c>
    </row>
    <row r="116020" spans="8:8">
      <c r="H116020">
        <v>660</v>
      </c>
    </row>
    <row r="116021" spans="8:8">
      <c r="H116021">
        <v>660</v>
      </c>
    </row>
    <row r="116022" spans="8:8">
      <c r="H116022">
        <v>660</v>
      </c>
    </row>
    <row r="116023" spans="8:8">
      <c r="H116023">
        <v>660</v>
      </c>
    </row>
    <row r="116024" spans="8:8">
      <c r="H116024">
        <v>660</v>
      </c>
    </row>
    <row r="116025" spans="8:8">
      <c r="H116025">
        <v>660</v>
      </c>
    </row>
    <row r="116026" spans="8:8">
      <c r="H116026">
        <v>660</v>
      </c>
    </row>
    <row r="116027" spans="8:8">
      <c r="H116027">
        <v>660</v>
      </c>
    </row>
    <row r="116028" spans="8:8">
      <c r="H116028">
        <v>660</v>
      </c>
    </row>
    <row r="116029" spans="8:8">
      <c r="H116029">
        <v>660</v>
      </c>
    </row>
    <row r="116030" spans="8:8">
      <c r="H116030">
        <v>660</v>
      </c>
    </row>
    <row r="116031" spans="8:8">
      <c r="H116031">
        <v>660</v>
      </c>
    </row>
    <row r="116032" spans="8:8">
      <c r="H116032">
        <v>660</v>
      </c>
    </row>
    <row r="116033" spans="8:8">
      <c r="H116033">
        <v>660</v>
      </c>
    </row>
    <row r="116034" spans="8:8">
      <c r="H116034">
        <v>660</v>
      </c>
    </row>
    <row r="116035" spans="8:8">
      <c r="H116035">
        <v>660</v>
      </c>
    </row>
    <row r="116036" spans="8:8">
      <c r="H116036">
        <v>660</v>
      </c>
    </row>
    <row r="116037" spans="8:8">
      <c r="H116037">
        <v>660</v>
      </c>
    </row>
    <row r="116038" spans="8:8">
      <c r="H116038">
        <v>660</v>
      </c>
    </row>
    <row r="116039" spans="8:8">
      <c r="H116039">
        <v>660</v>
      </c>
    </row>
    <row r="116040" spans="8:8">
      <c r="H116040">
        <v>660</v>
      </c>
    </row>
    <row r="116041" spans="8:8">
      <c r="H116041">
        <v>660</v>
      </c>
    </row>
    <row r="116042" spans="8:8">
      <c r="H116042">
        <v>660</v>
      </c>
    </row>
    <row r="116043" spans="8:8">
      <c r="H116043">
        <v>660</v>
      </c>
    </row>
    <row r="116044" spans="8:8">
      <c r="H116044">
        <v>660</v>
      </c>
    </row>
    <row r="116045" spans="8:8">
      <c r="H116045">
        <v>660</v>
      </c>
    </row>
    <row r="116046" spans="8:8">
      <c r="H116046">
        <v>660</v>
      </c>
    </row>
    <row r="116047" spans="8:8">
      <c r="H116047">
        <v>660</v>
      </c>
    </row>
    <row r="116048" spans="8:8">
      <c r="H116048">
        <v>660</v>
      </c>
    </row>
    <row r="116049" spans="8:8">
      <c r="H116049">
        <v>660</v>
      </c>
    </row>
    <row r="116050" spans="8:8">
      <c r="H116050">
        <v>660</v>
      </c>
    </row>
    <row r="116051" spans="8:8">
      <c r="H116051">
        <v>660</v>
      </c>
    </row>
    <row r="116052" spans="8:8">
      <c r="H116052">
        <v>660</v>
      </c>
    </row>
    <row r="116053" spans="8:8">
      <c r="H116053">
        <v>660</v>
      </c>
    </row>
    <row r="116054" spans="8:8">
      <c r="H116054">
        <v>660</v>
      </c>
    </row>
    <row r="116055" spans="8:8">
      <c r="H116055">
        <v>660</v>
      </c>
    </row>
    <row r="116056" spans="8:8">
      <c r="H116056">
        <v>660</v>
      </c>
    </row>
    <row r="116057" spans="8:8">
      <c r="H116057">
        <v>660</v>
      </c>
    </row>
    <row r="116058" spans="8:8">
      <c r="H116058">
        <v>660</v>
      </c>
    </row>
    <row r="116059" spans="8:8">
      <c r="H116059">
        <v>660</v>
      </c>
    </row>
    <row r="116060" spans="8:8">
      <c r="H116060">
        <v>660</v>
      </c>
    </row>
    <row r="116061" spans="8:8">
      <c r="H116061">
        <v>660</v>
      </c>
    </row>
    <row r="116062" spans="8:8">
      <c r="H116062">
        <v>660</v>
      </c>
    </row>
    <row r="116063" spans="8:8">
      <c r="H116063">
        <v>660</v>
      </c>
    </row>
    <row r="116064" spans="8:8">
      <c r="H116064">
        <v>660</v>
      </c>
    </row>
    <row r="116065" spans="8:8">
      <c r="H116065">
        <v>660</v>
      </c>
    </row>
    <row r="116066" spans="8:8">
      <c r="H116066">
        <v>660</v>
      </c>
    </row>
    <row r="116067" spans="8:8">
      <c r="H116067">
        <v>660</v>
      </c>
    </row>
    <row r="116068" spans="8:8">
      <c r="H116068">
        <v>660</v>
      </c>
    </row>
    <row r="116069" spans="8:8">
      <c r="H116069">
        <v>660</v>
      </c>
    </row>
    <row r="116070" spans="8:8">
      <c r="H116070">
        <v>660</v>
      </c>
    </row>
    <row r="116071" spans="8:8">
      <c r="H116071">
        <v>660</v>
      </c>
    </row>
    <row r="116072" spans="8:8">
      <c r="H116072">
        <v>660</v>
      </c>
    </row>
    <row r="116073" spans="8:8">
      <c r="H116073">
        <v>660</v>
      </c>
    </row>
    <row r="116074" spans="8:8">
      <c r="H116074">
        <v>660</v>
      </c>
    </row>
    <row r="116075" spans="8:8">
      <c r="H116075">
        <v>660</v>
      </c>
    </row>
    <row r="116076" spans="8:8">
      <c r="H116076">
        <v>660</v>
      </c>
    </row>
    <row r="116077" spans="8:8">
      <c r="H116077">
        <v>660</v>
      </c>
    </row>
    <row r="116078" spans="8:8">
      <c r="H116078">
        <v>660</v>
      </c>
    </row>
    <row r="116079" spans="8:8">
      <c r="H116079">
        <v>660</v>
      </c>
    </row>
    <row r="116080" spans="8:8">
      <c r="H116080">
        <v>660</v>
      </c>
    </row>
    <row r="116081" spans="8:8">
      <c r="H116081">
        <v>660</v>
      </c>
    </row>
    <row r="116082" spans="8:8">
      <c r="H116082">
        <v>660</v>
      </c>
    </row>
    <row r="116083" spans="8:8">
      <c r="H116083">
        <v>660</v>
      </c>
    </row>
    <row r="116084" spans="8:8">
      <c r="H116084">
        <v>660</v>
      </c>
    </row>
    <row r="116085" spans="8:8">
      <c r="H116085">
        <v>660</v>
      </c>
    </row>
    <row r="116086" spans="8:8">
      <c r="H116086">
        <v>660</v>
      </c>
    </row>
    <row r="116087" spans="8:8">
      <c r="H116087">
        <v>660</v>
      </c>
    </row>
    <row r="116088" spans="8:8">
      <c r="H116088">
        <v>660</v>
      </c>
    </row>
    <row r="116089" spans="8:8">
      <c r="H116089">
        <v>660</v>
      </c>
    </row>
    <row r="116090" spans="8:8">
      <c r="H116090">
        <v>660</v>
      </c>
    </row>
    <row r="116091" spans="8:8">
      <c r="H116091">
        <v>660</v>
      </c>
    </row>
    <row r="116092" spans="8:8">
      <c r="H116092">
        <v>660</v>
      </c>
    </row>
    <row r="116093" spans="8:8">
      <c r="H116093">
        <v>660</v>
      </c>
    </row>
    <row r="116094" spans="8:8">
      <c r="H116094">
        <v>660</v>
      </c>
    </row>
    <row r="116095" spans="8:8">
      <c r="H116095">
        <v>660</v>
      </c>
    </row>
    <row r="116096" spans="8:8">
      <c r="H116096">
        <v>660</v>
      </c>
    </row>
    <row r="116097" spans="8:8">
      <c r="H116097">
        <v>660</v>
      </c>
    </row>
    <row r="116098" spans="8:8">
      <c r="H116098">
        <v>660</v>
      </c>
    </row>
    <row r="116099" spans="8:8">
      <c r="H116099">
        <v>660</v>
      </c>
    </row>
    <row r="116100" spans="8:8">
      <c r="H116100">
        <v>660</v>
      </c>
    </row>
    <row r="116101" spans="8:8">
      <c r="H116101">
        <v>660</v>
      </c>
    </row>
    <row r="116102" spans="8:8">
      <c r="H116102">
        <v>660</v>
      </c>
    </row>
    <row r="116103" spans="8:8">
      <c r="H116103">
        <v>660</v>
      </c>
    </row>
    <row r="116104" spans="8:8">
      <c r="H116104">
        <v>660</v>
      </c>
    </row>
    <row r="116105" spans="8:8">
      <c r="H116105">
        <v>660</v>
      </c>
    </row>
    <row r="116106" spans="8:8">
      <c r="H116106">
        <v>660</v>
      </c>
    </row>
    <row r="116107" spans="8:8">
      <c r="H116107">
        <v>660</v>
      </c>
    </row>
    <row r="116108" spans="8:8">
      <c r="H116108">
        <v>660</v>
      </c>
    </row>
    <row r="116109" spans="8:8">
      <c r="H116109">
        <v>660</v>
      </c>
    </row>
    <row r="116110" spans="8:8">
      <c r="H116110">
        <v>660</v>
      </c>
    </row>
    <row r="116111" spans="8:8">
      <c r="H116111">
        <v>660</v>
      </c>
    </row>
    <row r="116112" spans="8:8">
      <c r="H116112">
        <v>660</v>
      </c>
    </row>
    <row r="116113" spans="8:8">
      <c r="H116113">
        <v>660</v>
      </c>
    </row>
    <row r="116114" spans="8:8">
      <c r="H116114">
        <v>660</v>
      </c>
    </row>
    <row r="116115" spans="8:8">
      <c r="H116115">
        <v>660</v>
      </c>
    </row>
    <row r="116116" spans="8:8">
      <c r="H116116">
        <v>660</v>
      </c>
    </row>
    <row r="116117" spans="8:8">
      <c r="H116117">
        <v>660</v>
      </c>
    </row>
    <row r="116118" spans="8:8">
      <c r="H116118">
        <v>660</v>
      </c>
    </row>
    <row r="116119" spans="8:8">
      <c r="H116119">
        <v>660</v>
      </c>
    </row>
    <row r="116120" spans="8:8">
      <c r="H116120">
        <v>660</v>
      </c>
    </row>
    <row r="116121" spans="8:8">
      <c r="H116121">
        <v>660</v>
      </c>
    </row>
    <row r="116122" spans="8:8">
      <c r="H116122">
        <v>660</v>
      </c>
    </row>
    <row r="116123" spans="8:8">
      <c r="H116123">
        <v>660</v>
      </c>
    </row>
    <row r="116124" spans="8:8">
      <c r="H116124">
        <v>660</v>
      </c>
    </row>
    <row r="116125" spans="8:8">
      <c r="H116125">
        <v>660</v>
      </c>
    </row>
    <row r="116126" spans="8:8">
      <c r="H116126">
        <v>660</v>
      </c>
    </row>
    <row r="116127" spans="8:8">
      <c r="H116127">
        <v>660</v>
      </c>
    </row>
    <row r="116128" spans="8:8">
      <c r="H116128">
        <v>660</v>
      </c>
    </row>
    <row r="116129" spans="8:8">
      <c r="H116129">
        <v>660</v>
      </c>
    </row>
    <row r="116130" spans="8:8">
      <c r="H116130">
        <v>660</v>
      </c>
    </row>
    <row r="116131" spans="8:8">
      <c r="H116131">
        <v>660</v>
      </c>
    </row>
    <row r="116132" spans="8:8">
      <c r="H116132">
        <v>660</v>
      </c>
    </row>
    <row r="116133" spans="8:8">
      <c r="H116133">
        <v>660</v>
      </c>
    </row>
    <row r="116134" spans="8:8">
      <c r="H116134">
        <v>660</v>
      </c>
    </row>
    <row r="116135" spans="8:8">
      <c r="H116135">
        <v>660</v>
      </c>
    </row>
    <row r="116136" spans="8:8">
      <c r="H116136">
        <v>660</v>
      </c>
    </row>
    <row r="116137" spans="8:8">
      <c r="H116137">
        <v>660</v>
      </c>
    </row>
    <row r="116138" spans="8:8">
      <c r="H116138">
        <v>660</v>
      </c>
    </row>
    <row r="116139" spans="8:8">
      <c r="H116139">
        <v>660</v>
      </c>
    </row>
    <row r="116140" spans="8:8">
      <c r="H116140">
        <v>660</v>
      </c>
    </row>
    <row r="116141" spans="8:8">
      <c r="H116141">
        <v>660</v>
      </c>
    </row>
    <row r="116142" spans="8:8">
      <c r="H116142">
        <v>660</v>
      </c>
    </row>
    <row r="116143" spans="8:8">
      <c r="H116143">
        <v>660</v>
      </c>
    </row>
    <row r="116144" spans="8:8">
      <c r="H116144">
        <v>660</v>
      </c>
    </row>
    <row r="116145" spans="8:8">
      <c r="H116145">
        <v>660</v>
      </c>
    </row>
    <row r="116146" spans="8:8">
      <c r="H116146">
        <v>660</v>
      </c>
    </row>
    <row r="116147" spans="8:8">
      <c r="H116147">
        <v>660</v>
      </c>
    </row>
    <row r="116148" spans="8:8">
      <c r="H116148">
        <v>660</v>
      </c>
    </row>
    <row r="116149" spans="8:8">
      <c r="H116149">
        <v>660</v>
      </c>
    </row>
    <row r="116150" spans="8:8">
      <c r="H116150">
        <v>660</v>
      </c>
    </row>
    <row r="116151" spans="8:8">
      <c r="H116151">
        <v>660</v>
      </c>
    </row>
    <row r="116152" spans="8:8">
      <c r="H116152">
        <v>660</v>
      </c>
    </row>
    <row r="116153" spans="8:8">
      <c r="H116153">
        <v>660</v>
      </c>
    </row>
    <row r="116154" spans="8:8">
      <c r="H116154">
        <v>660</v>
      </c>
    </row>
    <row r="116155" spans="8:8">
      <c r="H116155">
        <v>660</v>
      </c>
    </row>
    <row r="116156" spans="8:8">
      <c r="H116156">
        <v>660</v>
      </c>
    </row>
    <row r="116157" spans="8:8">
      <c r="H116157">
        <v>660</v>
      </c>
    </row>
    <row r="116158" spans="8:8">
      <c r="H116158">
        <v>660</v>
      </c>
    </row>
    <row r="116159" spans="8:8">
      <c r="H116159">
        <v>660</v>
      </c>
    </row>
    <row r="116160" spans="8:8">
      <c r="H116160">
        <v>660</v>
      </c>
    </row>
    <row r="116161" spans="8:8">
      <c r="H116161">
        <v>660</v>
      </c>
    </row>
    <row r="116162" spans="8:8">
      <c r="H116162">
        <v>660</v>
      </c>
    </row>
    <row r="116163" spans="8:8">
      <c r="H116163">
        <v>660</v>
      </c>
    </row>
    <row r="116164" spans="8:8">
      <c r="H116164">
        <v>660</v>
      </c>
    </row>
    <row r="116165" spans="8:8">
      <c r="H116165">
        <v>660</v>
      </c>
    </row>
    <row r="116166" spans="8:8">
      <c r="H116166">
        <v>660</v>
      </c>
    </row>
    <row r="116167" spans="8:8">
      <c r="H116167">
        <v>660</v>
      </c>
    </row>
    <row r="116168" spans="8:8">
      <c r="H116168">
        <v>660</v>
      </c>
    </row>
    <row r="116169" spans="8:8">
      <c r="H116169">
        <v>660</v>
      </c>
    </row>
    <row r="116170" spans="8:8">
      <c r="H116170">
        <v>660</v>
      </c>
    </row>
    <row r="116171" spans="8:8">
      <c r="H116171">
        <v>660</v>
      </c>
    </row>
    <row r="116172" spans="8:8">
      <c r="H116172">
        <v>660</v>
      </c>
    </row>
    <row r="116173" spans="8:8">
      <c r="H116173">
        <v>660</v>
      </c>
    </row>
    <row r="116174" spans="8:8">
      <c r="H116174">
        <v>660</v>
      </c>
    </row>
    <row r="116175" spans="8:8">
      <c r="H116175">
        <v>660</v>
      </c>
    </row>
    <row r="116176" spans="8:8">
      <c r="H116176">
        <v>660</v>
      </c>
    </row>
    <row r="116177" spans="8:8">
      <c r="H116177">
        <v>660</v>
      </c>
    </row>
    <row r="116178" spans="8:8">
      <c r="H116178">
        <v>660</v>
      </c>
    </row>
    <row r="116179" spans="8:8">
      <c r="H116179">
        <v>660</v>
      </c>
    </row>
    <row r="116180" spans="8:8">
      <c r="H116180">
        <v>660</v>
      </c>
    </row>
    <row r="116181" spans="8:8">
      <c r="H116181">
        <v>660</v>
      </c>
    </row>
    <row r="116182" spans="8:8">
      <c r="H116182">
        <v>660</v>
      </c>
    </row>
    <row r="116183" spans="8:8">
      <c r="H116183">
        <v>660</v>
      </c>
    </row>
    <row r="116184" spans="8:8">
      <c r="H116184">
        <v>660</v>
      </c>
    </row>
    <row r="116185" spans="8:8">
      <c r="H116185">
        <v>660</v>
      </c>
    </row>
    <row r="116186" spans="8:8">
      <c r="H116186">
        <v>660</v>
      </c>
    </row>
    <row r="116187" spans="8:8">
      <c r="H116187">
        <v>660</v>
      </c>
    </row>
    <row r="116188" spans="8:8">
      <c r="H116188">
        <v>660</v>
      </c>
    </row>
    <row r="116189" spans="8:8">
      <c r="H116189">
        <v>660</v>
      </c>
    </row>
    <row r="116190" spans="8:8">
      <c r="H116190">
        <v>660</v>
      </c>
    </row>
    <row r="116191" spans="8:8">
      <c r="H116191">
        <v>660</v>
      </c>
    </row>
    <row r="116192" spans="8:8">
      <c r="H116192">
        <v>660</v>
      </c>
    </row>
    <row r="116193" spans="8:8">
      <c r="H116193">
        <v>660</v>
      </c>
    </row>
    <row r="116194" spans="8:8">
      <c r="H116194">
        <v>660</v>
      </c>
    </row>
    <row r="116195" spans="8:8">
      <c r="H116195">
        <v>660</v>
      </c>
    </row>
    <row r="116196" spans="8:8">
      <c r="H116196">
        <v>660</v>
      </c>
    </row>
    <row r="116197" spans="8:8">
      <c r="H116197">
        <v>660</v>
      </c>
    </row>
    <row r="116198" spans="8:8">
      <c r="H116198">
        <v>660</v>
      </c>
    </row>
    <row r="116199" spans="8:8">
      <c r="H116199">
        <v>660</v>
      </c>
    </row>
    <row r="116200" spans="8:8">
      <c r="H116200">
        <v>660</v>
      </c>
    </row>
    <row r="116201" spans="8:8">
      <c r="H116201">
        <v>660</v>
      </c>
    </row>
    <row r="116202" spans="8:8">
      <c r="H116202">
        <v>660</v>
      </c>
    </row>
    <row r="116203" spans="8:8">
      <c r="H116203">
        <v>660</v>
      </c>
    </row>
    <row r="116204" spans="8:8">
      <c r="H116204">
        <v>660</v>
      </c>
    </row>
    <row r="116205" spans="8:8">
      <c r="H116205">
        <v>660</v>
      </c>
    </row>
    <row r="116206" spans="8:8">
      <c r="H116206">
        <v>660</v>
      </c>
    </row>
    <row r="116207" spans="8:8">
      <c r="H116207">
        <v>660</v>
      </c>
    </row>
    <row r="116208" spans="8:8">
      <c r="H116208">
        <v>660</v>
      </c>
    </row>
    <row r="116209" spans="8:8">
      <c r="H116209">
        <v>660</v>
      </c>
    </row>
    <row r="116210" spans="8:8">
      <c r="H116210">
        <v>660</v>
      </c>
    </row>
    <row r="116211" spans="8:8">
      <c r="H116211">
        <v>660</v>
      </c>
    </row>
    <row r="116212" spans="8:8">
      <c r="H116212">
        <v>660</v>
      </c>
    </row>
    <row r="116213" spans="8:8">
      <c r="H116213">
        <v>660</v>
      </c>
    </row>
    <row r="116214" spans="8:8">
      <c r="H116214">
        <v>660</v>
      </c>
    </row>
    <row r="116215" spans="8:8">
      <c r="H116215">
        <v>660</v>
      </c>
    </row>
    <row r="116216" spans="8:8">
      <c r="H116216">
        <v>660</v>
      </c>
    </row>
    <row r="116217" spans="8:8">
      <c r="H116217">
        <v>660</v>
      </c>
    </row>
    <row r="116218" spans="8:8">
      <c r="H116218">
        <v>660</v>
      </c>
    </row>
    <row r="116219" spans="8:8">
      <c r="H116219">
        <v>660</v>
      </c>
    </row>
    <row r="116220" spans="8:8">
      <c r="H116220">
        <v>660</v>
      </c>
    </row>
    <row r="116221" spans="8:8">
      <c r="H116221">
        <v>660</v>
      </c>
    </row>
    <row r="116222" spans="8:8">
      <c r="H116222">
        <v>660</v>
      </c>
    </row>
    <row r="116223" spans="8:8">
      <c r="H116223">
        <v>660</v>
      </c>
    </row>
    <row r="116224" spans="8:8">
      <c r="H116224">
        <v>660</v>
      </c>
    </row>
    <row r="116225" spans="8:8">
      <c r="H116225">
        <v>660</v>
      </c>
    </row>
    <row r="116226" spans="8:8">
      <c r="H116226">
        <v>660</v>
      </c>
    </row>
    <row r="116227" spans="8:8">
      <c r="H116227">
        <v>660</v>
      </c>
    </row>
    <row r="116228" spans="8:8">
      <c r="H116228">
        <v>660</v>
      </c>
    </row>
    <row r="116229" spans="8:8">
      <c r="H116229">
        <v>660</v>
      </c>
    </row>
    <row r="116230" spans="8:8">
      <c r="H116230">
        <v>660</v>
      </c>
    </row>
    <row r="116231" spans="8:8">
      <c r="H116231">
        <v>660</v>
      </c>
    </row>
    <row r="116232" spans="8:8">
      <c r="H116232">
        <v>660</v>
      </c>
    </row>
    <row r="116233" spans="8:8">
      <c r="H116233">
        <v>660</v>
      </c>
    </row>
    <row r="116234" spans="8:8">
      <c r="H116234">
        <v>660</v>
      </c>
    </row>
    <row r="116235" spans="8:8">
      <c r="H116235">
        <v>660</v>
      </c>
    </row>
    <row r="116236" spans="8:8">
      <c r="H116236">
        <v>660</v>
      </c>
    </row>
    <row r="116237" spans="8:8">
      <c r="H116237">
        <v>660</v>
      </c>
    </row>
    <row r="116238" spans="8:8">
      <c r="H116238">
        <v>660</v>
      </c>
    </row>
    <row r="116239" spans="8:8">
      <c r="H116239">
        <v>660</v>
      </c>
    </row>
    <row r="116240" spans="8:8">
      <c r="H116240">
        <v>660</v>
      </c>
    </row>
    <row r="116241" spans="8:8">
      <c r="H116241">
        <v>660</v>
      </c>
    </row>
    <row r="116242" spans="8:8">
      <c r="H116242">
        <v>660</v>
      </c>
    </row>
    <row r="116243" spans="8:8">
      <c r="H116243">
        <v>660</v>
      </c>
    </row>
    <row r="116244" spans="8:8">
      <c r="H116244">
        <v>660</v>
      </c>
    </row>
    <row r="116245" spans="8:8">
      <c r="H116245">
        <v>660</v>
      </c>
    </row>
    <row r="116246" spans="8:8">
      <c r="H116246">
        <v>660</v>
      </c>
    </row>
    <row r="116247" spans="8:8">
      <c r="H116247">
        <v>660</v>
      </c>
    </row>
    <row r="116248" spans="8:8">
      <c r="H116248">
        <v>660</v>
      </c>
    </row>
    <row r="116249" spans="8:8">
      <c r="H116249">
        <v>660</v>
      </c>
    </row>
    <row r="116250" spans="8:8">
      <c r="H116250">
        <v>660</v>
      </c>
    </row>
    <row r="116251" spans="8:8">
      <c r="H116251">
        <v>660</v>
      </c>
    </row>
    <row r="116252" spans="8:8">
      <c r="H116252">
        <v>660</v>
      </c>
    </row>
    <row r="116253" spans="8:8">
      <c r="H116253">
        <v>660</v>
      </c>
    </row>
    <row r="116254" spans="8:8">
      <c r="H116254">
        <v>660</v>
      </c>
    </row>
    <row r="116255" spans="8:8">
      <c r="H116255">
        <v>660</v>
      </c>
    </row>
    <row r="116256" spans="8:8">
      <c r="H116256">
        <v>660</v>
      </c>
    </row>
    <row r="116257" spans="8:8">
      <c r="H116257">
        <v>660</v>
      </c>
    </row>
    <row r="116258" spans="8:8">
      <c r="H116258">
        <v>660</v>
      </c>
    </row>
    <row r="116259" spans="8:8">
      <c r="H116259">
        <v>660</v>
      </c>
    </row>
    <row r="116260" spans="8:8">
      <c r="H116260">
        <v>660</v>
      </c>
    </row>
    <row r="116261" spans="8:8">
      <c r="H116261">
        <v>660</v>
      </c>
    </row>
    <row r="116262" spans="8:8">
      <c r="H116262">
        <v>660</v>
      </c>
    </row>
    <row r="116263" spans="8:8">
      <c r="H116263">
        <v>660</v>
      </c>
    </row>
    <row r="116264" spans="8:8">
      <c r="H116264">
        <v>660</v>
      </c>
    </row>
    <row r="116265" spans="8:8">
      <c r="H116265">
        <v>660</v>
      </c>
    </row>
    <row r="116266" spans="8:8">
      <c r="H116266">
        <v>660</v>
      </c>
    </row>
    <row r="116267" spans="8:8">
      <c r="H116267">
        <v>660</v>
      </c>
    </row>
    <row r="116268" spans="8:8">
      <c r="H116268">
        <v>660</v>
      </c>
    </row>
    <row r="116269" spans="8:8">
      <c r="H116269">
        <v>660</v>
      </c>
    </row>
    <row r="116270" spans="8:8">
      <c r="H116270">
        <v>660</v>
      </c>
    </row>
    <row r="116271" spans="8:8">
      <c r="H116271">
        <v>660</v>
      </c>
    </row>
    <row r="116272" spans="8:8">
      <c r="H116272">
        <v>660</v>
      </c>
    </row>
    <row r="116273" spans="8:8">
      <c r="H116273">
        <v>660</v>
      </c>
    </row>
    <row r="116274" spans="8:8">
      <c r="H116274">
        <v>673</v>
      </c>
    </row>
    <row r="116275" spans="8:8">
      <c r="H116275">
        <v>673</v>
      </c>
    </row>
    <row r="116276" spans="8:8">
      <c r="H116276">
        <v>673</v>
      </c>
    </row>
    <row r="116277" spans="8:8">
      <c r="H116277">
        <v>673</v>
      </c>
    </row>
    <row r="116278" spans="8:8">
      <c r="H116278">
        <v>673</v>
      </c>
    </row>
    <row r="116279" spans="8:8">
      <c r="H116279">
        <v>673</v>
      </c>
    </row>
    <row r="116280" spans="8:8">
      <c r="H116280">
        <v>673</v>
      </c>
    </row>
    <row r="116281" spans="8:8">
      <c r="H116281">
        <v>673</v>
      </c>
    </row>
    <row r="116282" spans="8:8">
      <c r="H116282">
        <v>673</v>
      </c>
    </row>
    <row r="116283" spans="8:8">
      <c r="H116283">
        <v>673</v>
      </c>
    </row>
    <row r="116284" spans="8:8">
      <c r="H116284">
        <v>673</v>
      </c>
    </row>
    <row r="116285" spans="8:8">
      <c r="H116285">
        <v>673</v>
      </c>
    </row>
    <row r="116286" spans="8:8">
      <c r="H116286">
        <v>673</v>
      </c>
    </row>
    <row r="116287" spans="8:8">
      <c r="H116287">
        <v>673</v>
      </c>
    </row>
    <row r="116288" spans="8:8">
      <c r="H116288">
        <v>673</v>
      </c>
    </row>
    <row r="116289" spans="8:8">
      <c r="H116289">
        <v>673</v>
      </c>
    </row>
    <row r="116290" spans="8:8">
      <c r="H116290">
        <v>673</v>
      </c>
    </row>
    <row r="116291" spans="8:8">
      <c r="H116291">
        <v>673</v>
      </c>
    </row>
    <row r="116292" spans="8:8">
      <c r="H116292">
        <v>673</v>
      </c>
    </row>
    <row r="116293" spans="8:8">
      <c r="H116293">
        <v>673</v>
      </c>
    </row>
    <row r="116294" spans="8:8">
      <c r="H116294">
        <v>673</v>
      </c>
    </row>
    <row r="116295" spans="8:8">
      <c r="H116295">
        <v>673</v>
      </c>
    </row>
    <row r="116296" spans="8:8">
      <c r="H116296">
        <v>673</v>
      </c>
    </row>
    <row r="116297" spans="8:8">
      <c r="H116297">
        <v>673</v>
      </c>
    </row>
    <row r="116298" spans="8:8">
      <c r="H116298">
        <v>673</v>
      </c>
    </row>
    <row r="116299" spans="8:8">
      <c r="H116299">
        <v>673</v>
      </c>
    </row>
    <row r="116300" spans="8:8">
      <c r="H116300">
        <v>673</v>
      </c>
    </row>
    <row r="116301" spans="8:8">
      <c r="H116301">
        <v>673</v>
      </c>
    </row>
    <row r="116302" spans="8:8">
      <c r="H116302">
        <v>673</v>
      </c>
    </row>
    <row r="116303" spans="8:8">
      <c r="H116303">
        <v>673</v>
      </c>
    </row>
    <row r="116304" spans="8:8">
      <c r="H116304">
        <v>673</v>
      </c>
    </row>
    <row r="116305" spans="8:8">
      <c r="H116305">
        <v>673</v>
      </c>
    </row>
    <row r="116306" spans="8:8">
      <c r="H116306">
        <v>660</v>
      </c>
    </row>
    <row r="116307" spans="8:8">
      <c r="H116307">
        <v>660</v>
      </c>
    </row>
    <row r="116308" spans="8:8">
      <c r="H116308">
        <v>660</v>
      </c>
    </row>
    <row r="116309" spans="8:8">
      <c r="H116309">
        <v>660</v>
      </c>
    </row>
    <row r="116310" spans="8:8">
      <c r="H116310">
        <v>660</v>
      </c>
    </row>
    <row r="116311" spans="8:8">
      <c r="H116311">
        <v>660</v>
      </c>
    </row>
    <row r="116312" spans="8:8">
      <c r="H116312">
        <v>660</v>
      </c>
    </row>
    <row r="116313" spans="8:8">
      <c r="H116313">
        <v>660</v>
      </c>
    </row>
    <row r="116314" spans="8:8">
      <c r="H116314">
        <v>664</v>
      </c>
    </row>
    <row r="116315" spans="8:8">
      <c r="H116315">
        <v>664</v>
      </c>
    </row>
    <row r="116316" spans="8:8">
      <c r="H116316">
        <v>664</v>
      </c>
    </row>
    <row r="116317" spans="8:8">
      <c r="H116317">
        <v>664</v>
      </c>
    </row>
    <row r="116318" spans="8:8">
      <c r="H116318">
        <v>664</v>
      </c>
    </row>
    <row r="116319" spans="8:8">
      <c r="H116319">
        <v>664</v>
      </c>
    </row>
    <row r="116320" spans="8:8">
      <c r="H116320">
        <v>664</v>
      </c>
    </row>
    <row r="116321" spans="8:8">
      <c r="H116321">
        <v>664</v>
      </c>
    </row>
    <row r="116322" spans="8:8">
      <c r="H116322">
        <v>666</v>
      </c>
    </row>
    <row r="116323" spans="8:8">
      <c r="H116323">
        <v>666</v>
      </c>
    </row>
    <row r="116324" spans="8:8">
      <c r="H116324">
        <v>666</v>
      </c>
    </row>
    <row r="116325" spans="8:8">
      <c r="H116325">
        <v>666</v>
      </c>
    </row>
    <row r="116326" spans="8:8">
      <c r="H116326">
        <v>666</v>
      </c>
    </row>
    <row r="116327" spans="8:8">
      <c r="H116327">
        <v>666</v>
      </c>
    </row>
    <row r="116328" spans="8:8">
      <c r="H116328">
        <v>666</v>
      </c>
    </row>
    <row r="116329" spans="8:8">
      <c r="H116329">
        <v>666</v>
      </c>
    </row>
    <row r="116330" spans="8:8">
      <c r="H116330">
        <v>673</v>
      </c>
    </row>
    <row r="116331" spans="8:8">
      <c r="H116331">
        <v>673</v>
      </c>
    </row>
    <row r="116332" spans="8:8">
      <c r="H116332">
        <v>673</v>
      </c>
    </row>
    <row r="116333" spans="8:8">
      <c r="H116333">
        <v>673</v>
      </c>
    </row>
    <row r="116334" spans="8:8">
      <c r="H116334">
        <v>673</v>
      </c>
    </row>
    <row r="116335" spans="8:8">
      <c r="H116335">
        <v>673</v>
      </c>
    </row>
    <row r="116336" spans="8:8">
      <c r="H116336">
        <v>673</v>
      </c>
    </row>
    <row r="116337" spans="8:8">
      <c r="H116337">
        <v>673</v>
      </c>
    </row>
    <row r="116338" spans="8:8">
      <c r="H116338">
        <v>664</v>
      </c>
    </row>
    <row r="116339" spans="8:8">
      <c r="H116339">
        <v>664</v>
      </c>
    </row>
    <row r="116340" spans="8:8">
      <c r="H116340">
        <v>664</v>
      </c>
    </row>
    <row r="116341" spans="8:8">
      <c r="H116341">
        <v>664</v>
      </c>
    </row>
    <row r="116342" spans="8:8">
      <c r="H116342">
        <v>664</v>
      </c>
    </row>
    <row r="116343" spans="8:8">
      <c r="H116343">
        <v>664</v>
      </c>
    </row>
    <row r="116344" spans="8:8">
      <c r="H116344">
        <v>664</v>
      </c>
    </row>
    <row r="116345" spans="8:8">
      <c r="H116345">
        <v>664</v>
      </c>
    </row>
    <row r="116346" spans="8:8">
      <c r="H116346">
        <v>664</v>
      </c>
    </row>
    <row r="116347" spans="8:8">
      <c r="H116347">
        <v>664</v>
      </c>
    </row>
    <row r="116348" spans="8:8">
      <c r="H116348">
        <v>664</v>
      </c>
    </row>
    <row r="116349" spans="8:8">
      <c r="H116349">
        <v>664</v>
      </c>
    </row>
    <row r="116350" spans="8:8">
      <c r="H116350">
        <v>664</v>
      </c>
    </row>
    <row r="116351" spans="8:8">
      <c r="H116351">
        <v>664</v>
      </c>
    </row>
    <row r="116352" spans="8:8">
      <c r="H116352">
        <v>664</v>
      </c>
    </row>
    <row r="116353" spans="8:8">
      <c r="H116353">
        <v>664</v>
      </c>
    </row>
    <row r="116354" spans="8:8">
      <c r="H116354">
        <v>666</v>
      </c>
    </row>
    <row r="116355" spans="8:8">
      <c r="H116355">
        <v>666</v>
      </c>
    </row>
    <row r="116356" spans="8:8">
      <c r="H116356">
        <v>666</v>
      </c>
    </row>
    <row r="116357" spans="8:8">
      <c r="H116357">
        <v>666</v>
      </c>
    </row>
    <row r="116358" spans="8:8">
      <c r="H116358">
        <v>666</v>
      </c>
    </row>
    <row r="116359" spans="8:8">
      <c r="H116359">
        <v>666</v>
      </c>
    </row>
    <row r="116360" spans="8:8">
      <c r="H116360">
        <v>666</v>
      </c>
    </row>
    <row r="116361" spans="8:8">
      <c r="H116361">
        <v>666</v>
      </c>
    </row>
    <row r="116362" spans="8:8">
      <c r="H116362">
        <v>660</v>
      </c>
    </row>
    <row r="116363" spans="8:8">
      <c r="H116363">
        <v>660</v>
      </c>
    </row>
    <row r="116364" spans="8:8">
      <c r="H116364">
        <v>660</v>
      </c>
    </row>
    <row r="116365" spans="8:8">
      <c r="H116365">
        <v>660</v>
      </c>
    </row>
    <row r="116366" spans="8:8">
      <c r="H116366">
        <v>660</v>
      </c>
    </row>
    <row r="116367" spans="8:8">
      <c r="H116367">
        <v>660</v>
      </c>
    </row>
    <row r="116368" spans="8:8">
      <c r="H116368">
        <v>660</v>
      </c>
    </row>
    <row r="116369" spans="8:8">
      <c r="H116369">
        <v>660</v>
      </c>
    </row>
    <row r="116370" spans="8:8">
      <c r="H116370">
        <v>664</v>
      </c>
    </row>
    <row r="116371" spans="8:8">
      <c r="H116371">
        <v>664</v>
      </c>
    </row>
    <row r="116372" spans="8:8">
      <c r="H116372">
        <v>664</v>
      </c>
    </row>
    <row r="116373" spans="8:8">
      <c r="H116373">
        <v>664</v>
      </c>
    </row>
    <row r="116374" spans="8:8">
      <c r="H116374">
        <v>664</v>
      </c>
    </row>
    <row r="116375" spans="8:8">
      <c r="H116375">
        <v>664</v>
      </c>
    </row>
    <row r="116376" spans="8:8">
      <c r="H116376">
        <v>664</v>
      </c>
    </row>
    <row r="116377" spans="8:8">
      <c r="H116377">
        <v>664</v>
      </c>
    </row>
    <row r="116378" spans="8:8">
      <c r="H116378">
        <v>673</v>
      </c>
    </row>
    <row r="116379" spans="8:8">
      <c r="H116379">
        <v>673</v>
      </c>
    </row>
    <row r="116380" spans="8:8">
      <c r="H116380">
        <v>673</v>
      </c>
    </row>
    <row r="116381" spans="8:8">
      <c r="H116381">
        <v>673</v>
      </c>
    </row>
    <row r="116382" spans="8:8">
      <c r="H116382">
        <v>673</v>
      </c>
    </row>
    <row r="116383" spans="8:8">
      <c r="H116383">
        <v>673</v>
      </c>
    </row>
    <row r="116384" spans="8:8">
      <c r="H116384">
        <v>673</v>
      </c>
    </row>
    <row r="116385" spans="8:8">
      <c r="H116385">
        <v>673</v>
      </c>
    </row>
    <row r="116386" spans="8:8">
      <c r="H116386">
        <v>664</v>
      </c>
    </row>
    <row r="116387" spans="8:8">
      <c r="H116387">
        <v>664</v>
      </c>
    </row>
    <row r="116388" spans="8:8">
      <c r="H116388">
        <v>664</v>
      </c>
    </row>
    <row r="116389" spans="8:8">
      <c r="H116389">
        <v>664</v>
      </c>
    </row>
    <row r="116390" spans="8:8">
      <c r="H116390">
        <v>664</v>
      </c>
    </row>
    <row r="116391" spans="8:8">
      <c r="H116391">
        <v>664</v>
      </c>
    </row>
    <row r="116392" spans="8:8">
      <c r="H116392">
        <v>664</v>
      </c>
    </row>
    <row r="116393" spans="8:8">
      <c r="H116393">
        <v>664</v>
      </c>
    </row>
    <row r="116394" spans="8:8">
      <c r="H116394">
        <v>664</v>
      </c>
    </row>
    <row r="116395" spans="8:8">
      <c r="H116395">
        <v>664</v>
      </c>
    </row>
    <row r="116396" spans="8:8">
      <c r="H116396">
        <v>664</v>
      </c>
    </row>
    <row r="116397" spans="8:8">
      <c r="H116397">
        <v>664</v>
      </c>
    </row>
    <row r="116398" spans="8:8">
      <c r="H116398">
        <v>664</v>
      </c>
    </row>
    <row r="116399" spans="8:8">
      <c r="H116399">
        <v>664</v>
      </c>
    </row>
    <row r="116400" spans="8:8">
      <c r="H116400">
        <v>664</v>
      </c>
    </row>
    <row r="116401" spans="8:8">
      <c r="H116401">
        <v>664</v>
      </c>
    </row>
    <row r="116402" spans="8:8">
      <c r="H116402">
        <v>666</v>
      </c>
    </row>
    <row r="116403" spans="8:8">
      <c r="H116403">
        <v>666</v>
      </c>
    </row>
    <row r="116404" spans="8:8">
      <c r="H116404">
        <v>666</v>
      </c>
    </row>
    <row r="116405" spans="8:8">
      <c r="H116405">
        <v>666</v>
      </c>
    </row>
    <row r="116406" spans="8:8">
      <c r="H116406">
        <v>666</v>
      </c>
    </row>
    <row r="116407" spans="8:8">
      <c r="H116407">
        <v>666</v>
      </c>
    </row>
    <row r="116408" spans="8:8">
      <c r="H116408">
        <v>666</v>
      </c>
    </row>
    <row r="116409" spans="8:8">
      <c r="H116409">
        <v>666</v>
      </c>
    </row>
    <row r="116410" spans="8:8">
      <c r="H116410">
        <v>670</v>
      </c>
    </row>
    <row r="116411" spans="8:8">
      <c r="H116411">
        <v>670</v>
      </c>
    </row>
    <row r="116412" spans="8:8">
      <c r="H116412">
        <v>670</v>
      </c>
    </row>
    <row r="116413" spans="8:8">
      <c r="H116413">
        <v>670</v>
      </c>
    </row>
    <row r="116414" spans="8:8">
      <c r="H116414">
        <v>670</v>
      </c>
    </row>
    <row r="116415" spans="8:8">
      <c r="H116415">
        <v>670</v>
      </c>
    </row>
    <row r="116416" spans="8:8">
      <c r="H116416">
        <v>670</v>
      </c>
    </row>
    <row r="116417" spans="8:8">
      <c r="H116417">
        <v>670</v>
      </c>
    </row>
    <row r="116418" spans="8:8">
      <c r="H116418">
        <v>670</v>
      </c>
    </row>
    <row r="116419" spans="8:8">
      <c r="H116419">
        <v>670</v>
      </c>
    </row>
    <row r="116420" spans="8:8">
      <c r="H116420">
        <v>670</v>
      </c>
    </row>
    <row r="116421" spans="8:8">
      <c r="H116421">
        <v>670</v>
      </c>
    </row>
    <row r="116422" spans="8:8">
      <c r="H116422">
        <v>670</v>
      </c>
    </row>
    <row r="116423" spans="8:8">
      <c r="H116423">
        <v>670</v>
      </c>
    </row>
    <row r="116424" spans="8:8">
      <c r="H116424">
        <v>670</v>
      </c>
    </row>
    <row r="116425" spans="8:8">
      <c r="H116425">
        <v>670</v>
      </c>
    </row>
    <row r="116426" spans="8:8">
      <c r="H116426">
        <v>670</v>
      </c>
    </row>
    <row r="116427" spans="8:8">
      <c r="H116427">
        <v>670</v>
      </c>
    </row>
    <row r="116428" spans="8:8">
      <c r="H116428">
        <v>670</v>
      </c>
    </row>
    <row r="116429" spans="8:8">
      <c r="H116429">
        <v>670</v>
      </c>
    </row>
    <row r="116430" spans="8:8">
      <c r="H116430">
        <v>670</v>
      </c>
    </row>
    <row r="116431" spans="8:8">
      <c r="H116431">
        <v>670</v>
      </c>
    </row>
    <row r="116432" spans="8:8">
      <c r="H116432">
        <v>670</v>
      </c>
    </row>
    <row r="116433" spans="8:8">
      <c r="H116433">
        <v>670</v>
      </c>
    </row>
    <row r="116434" spans="8:8">
      <c r="H116434">
        <v>666</v>
      </c>
    </row>
    <row r="116435" spans="8:8">
      <c r="H116435">
        <v>666</v>
      </c>
    </row>
    <row r="116436" spans="8:8">
      <c r="H116436">
        <v>666</v>
      </c>
    </row>
    <row r="116437" spans="8:8">
      <c r="H116437">
        <v>666</v>
      </c>
    </row>
    <row r="116438" spans="8:8">
      <c r="H116438">
        <v>666</v>
      </c>
    </row>
    <row r="116439" spans="8:8">
      <c r="H116439">
        <v>666</v>
      </c>
    </row>
    <row r="116440" spans="8:8">
      <c r="H116440">
        <v>666</v>
      </c>
    </row>
    <row r="116441" spans="8:8">
      <c r="H116441">
        <v>666</v>
      </c>
    </row>
    <row r="116442" spans="8:8">
      <c r="H116442">
        <v>670</v>
      </c>
    </row>
    <row r="116443" spans="8:8">
      <c r="H116443">
        <v>670</v>
      </c>
    </row>
    <row r="116444" spans="8:8">
      <c r="H116444">
        <v>670</v>
      </c>
    </row>
    <row r="116445" spans="8:8">
      <c r="H116445">
        <v>670</v>
      </c>
    </row>
    <row r="116446" spans="8:8">
      <c r="H116446">
        <v>670</v>
      </c>
    </row>
    <row r="116447" spans="8:8">
      <c r="H116447">
        <v>670</v>
      </c>
    </row>
    <row r="116448" spans="8:8">
      <c r="H116448">
        <v>670</v>
      </c>
    </row>
    <row r="116449" spans="8:8">
      <c r="H116449">
        <v>670</v>
      </c>
    </row>
    <row r="116450" spans="8:8">
      <c r="H116450">
        <v>666</v>
      </c>
    </row>
    <row r="116451" spans="8:8">
      <c r="H116451">
        <v>666</v>
      </c>
    </row>
    <row r="116452" spans="8:8">
      <c r="H116452">
        <v>666</v>
      </c>
    </row>
    <row r="116453" spans="8:8">
      <c r="H116453">
        <v>666</v>
      </c>
    </row>
    <row r="116454" spans="8:8">
      <c r="H116454">
        <v>666</v>
      </c>
    </row>
    <row r="116455" spans="8:8">
      <c r="H116455">
        <v>666</v>
      </c>
    </row>
    <row r="116456" spans="8:8">
      <c r="H116456">
        <v>666</v>
      </c>
    </row>
    <row r="116457" spans="8:8">
      <c r="H116457">
        <v>666</v>
      </c>
    </row>
    <row r="116458" spans="8:8">
      <c r="H116458">
        <v>666</v>
      </c>
    </row>
    <row r="116459" spans="8:8">
      <c r="H116459">
        <v>666</v>
      </c>
    </row>
    <row r="116460" spans="8:8">
      <c r="H116460">
        <v>666</v>
      </c>
    </row>
    <row r="116461" spans="8:8">
      <c r="H116461">
        <v>666</v>
      </c>
    </row>
    <row r="116462" spans="8:8">
      <c r="H116462">
        <v>666</v>
      </c>
    </row>
    <row r="116463" spans="8:8">
      <c r="H116463">
        <v>666</v>
      </c>
    </row>
    <row r="116464" spans="8:8">
      <c r="H116464">
        <v>666</v>
      </c>
    </row>
    <row r="116465" spans="8:8">
      <c r="H116465">
        <v>666</v>
      </c>
    </row>
    <row r="116466" spans="8:8">
      <c r="H116466">
        <v>666</v>
      </c>
    </row>
    <row r="116467" spans="8:8">
      <c r="H116467">
        <v>666</v>
      </c>
    </row>
    <row r="116468" spans="8:8">
      <c r="H116468">
        <v>666</v>
      </c>
    </row>
    <row r="116469" spans="8:8">
      <c r="H116469">
        <v>666</v>
      </c>
    </row>
    <row r="116470" spans="8:8">
      <c r="H116470">
        <v>666</v>
      </c>
    </row>
    <row r="116471" spans="8:8">
      <c r="H116471">
        <v>666</v>
      </c>
    </row>
    <row r="116472" spans="8:8">
      <c r="H116472">
        <v>666</v>
      </c>
    </row>
    <row r="116473" spans="8:8">
      <c r="H116473">
        <v>666</v>
      </c>
    </row>
    <row r="116474" spans="8:8">
      <c r="H116474">
        <v>661</v>
      </c>
    </row>
    <row r="116475" spans="8:8">
      <c r="H116475">
        <v>661</v>
      </c>
    </row>
    <row r="116476" spans="8:8">
      <c r="H116476">
        <v>661</v>
      </c>
    </row>
    <row r="116477" spans="8:8">
      <c r="H116477">
        <v>661</v>
      </c>
    </row>
    <row r="116478" spans="8:8">
      <c r="H116478">
        <v>661</v>
      </c>
    </row>
    <row r="116479" spans="8:8">
      <c r="H116479">
        <v>661</v>
      </c>
    </row>
    <row r="116480" spans="8:8">
      <c r="H116480">
        <v>661</v>
      </c>
    </row>
    <row r="116481" spans="8:8">
      <c r="H116481">
        <v>661</v>
      </c>
    </row>
    <row r="116482" spans="8:8">
      <c r="H116482">
        <v>661</v>
      </c>
    </row>
    <row r="116483" spans="8:8">
      <c r="H116483">
        <v>661</v>
      </c>
    </row>
    <row r="116484" spans="8:8">
      <c r="H116484">
        <v>661</v>
      </c>
    </row>
    <row r="116485" spans="8:8">
      <c r="H116485">
        <v>661</v>
      </c>
    </row>
    <row r="116486" spans="8:8">
      <c r="H116486">
        <v>661</v>
      </c>
    </row>
    <row r="116487" spans="8:8">
      <c r="H116487">
        <v>661</v>
      </c>
    </row>
    <row r="116488" spans="8:8">
      <c r="H116488">
        <v>661</v>
      </c>
    </row>
    <row r="116489" spans="8:8">
      <c r="H116489">
        <v>661</v>
      </c>
    </row>
    <row r="116490" spans="8:8">
      <c r="H116490">
        <v>672</v>
      </c>
    </row>
    <row r="116491" spans="8:8">
      <c r="H116491">
        <v>672</v>
      </c>
    </row>
    <row r="116492" spans="8:8">
      <c r="H116492">
        <v>672</v>
      </c>
    </row>
    <row r="116493" spans="8:8">
      <c r="H116493">
        <v>672</v>
      </c>
    </row>
    <row r="116494" spans="8:8">
      <c r="H116494">
        <v>672</v>
      </c>
    </row>
    <row r="116495" spans="8:8">
      <c r="H116495">
        <v>672</v>
      </c>
    </row>
    <row r="116496" spans="8:8">
      <c r="H116496">
        <v>672</v>
      </c>
    </row>
    <row r="116497" spans="8:8">
      <c r="H116497">
        <v>672</v>
      </c>
    </row>
    <row r="116498" spans="8:8">
      <c r="H116498">
        <v>672</v>
      </c>
    </row>
    <row r="116499" spans="8:8">
      <c r="H116499">
        <v>672</v>
      </c>
    </row>
    <row r="116500" spans="8:8">
      <c r="H116500">
        <v>672</v>
      </c>
    </row>
    <row r="116501" spans="8:8">
      <c r="H116501">
        <v>672</v>
      </c>
    </row>
    <row r="116502" spans="8:8">
      <c r="H116502">
        <v>672</v>
      </c>
    </row>
    <row r="116503" spans="8:8">
      <c r="H116503">
        <v>672</v>
      </c>
    </row>
    <row r="116504" spans="8:8">
      <c r="H116504">
        <v>672</v>
      </c>
    </row>
    <row r="116505" spans="8:8">
      <c r="H116505">
        <v>672</v>
      </c>
    </row>
    <row r="116506" spans="8:8">
      <c r="H116506">
        <v>661</v>
      </c>
    </row>
    <row r="116507" spans="8:8">
      <c r="H116507">
        <v>661</v>
      </c>
    </row>
    <row r="116508" spans="8:8">
      <c r="H116508">
        <v>661</v>
      </c>
    </row>
    <row r="116509" spans="8:8">
      <c r="H116509">
        <v>661</v>
      </c>
    </row>
    <row r="116510" spans="8:8">
      <c r="H116510">
        <v>661</v>
      </c>
    </row>
    <row r="116511" spans="8:8">
      <c r="H116511">
        <v>661</v>
      </c>
    </row>
    <row r="116512" spans="8:8">
      <c r="H116512">
        <v>661</v>
      </c>
    </row>
    <row r="116513" spans="8:8">
      <c r="H116513">
        <v>661</v>
      </c>
    </row>
    <row r="116514" spans="8:8">
      <c r="H116514">
        <v>672</v>
      </c>
    </row>
    <row r="116515" spans="8:8">
      <c r="H116515">
        <v>672</v>
      </c>
    </row>
    <row r="116516" spans="8:8">
      <c r="H116516">
        <v>672</v>
      </c>
    </row>
    <row r="116517" spans="8:8">
      <c r="H116517">
        <v>672</v>
      </c>
    </row>
    <row r="116518" spans="8:8">
      <c r="H116518">
        <v>672</v>
      </c>
    </row>
    <row r="116519" spans="8:8">
      <c r="H116519">
        <v>672</v>
      </c>
    </row>
    <row r="116520" spans="8:8">
      <c r="H116520">
        <v>672</v>
      </c>
    </row>
    <row r="116521" spans="8:8">
      <c r="H116521">
        <v>672</v>
      </c>
    </row>
    <row r="116522" spans="8:8">
      <c r="H116522">
        <v>661</v>
      </c>
    </row>
    <row r="116523" spans="8:8">
      <c r="H116523">
        <v>661</v>
      </c>
    </row>
    <row r="116524" spans="8:8">
      <c r="H116524">
        <v>661</v>
      </c>
    </row>
    <row r="116525" spans="8:8">
      <c r="H116525">
        <v>661</v>
      </c>
    </row>
    <row r="116526" spans="8:8">
      <c r="H116526">
        <v>661</v>
      </c>
    </row>
    <row r="116527" spans="8:8">
      <c r="H116527">
        <v>661</v>
      </c>
    </row>
    <row r="116528" spans="8:8">
      <c r="H116528">
        <v>661</v>
      </c>
    </row>
    <row r="116529" spans="8:8">
      <c r="H116529">
        <v>661</v>
      </c>
    </row>
    <row r="116530" spans="8:8">
      <c r="H116530">
        <v>672</v>
      </c>
    </row>
    <row r="116531" spans="8:8">
      <c r="H116531">
        <v>672</v>
      </c>
    </row>
    <row r="116532" spans="8:8">
      <c r="H116532">
        <v>672</v>
      </c>
    </row>
    <row r="116533" spans="8:8">
      <c r="H116533">
        <v>672</v>
      </c>
    </row>
    <row r="116534" spans="8:8">
      <c r="H116534">
        <v>672</v>
      </c>
    </row>
    <row r="116535" spans="8:8">
      <c r="H116535">
        <v>672</v>
      </c>
    </row>
    <row r="116536" spans="8:8">
      <c r="H116536">
        <v>672</v>
      </c>
    </row>
    <row r="116537" spans="8:8">
      <c r="H116537">
        <v>672</v>
      </c>
    </row>
    <row r="116538" spans="8:8">
      <c r="H116538">
        <v>672</v>
      </c>
    </row>
    <row r="116539" spans="8:8">
      <c r="H116539">
        <v>672</v>
      </c>
    </row>
    <row r="116540" spans="8:8">
      <c r="H116540">
        <v>672</v>
      </c>
    </row>
    <row r="116541" spans="8:8">
      <c r="H116541">
        <v>672</v>
      </c>
    </row>
    <row r="116542" spans="8:8">
      <c r="H116542">
        <v>672</v>
      </c>
    </row>
    <row r="116543" spans="8:8">
      <c r="H116543">
        <v>672</v>
      </c>
    </row>
    <row r="116544" spans="8:8">
      <c r="H116544">
        <v>672</v>
      </c>
    </row>
    <row r="116545" spans="8:8">
      <c r="H116545">
        <v>672</v>
      </c>
    </row>
    <row r="116546" spans="8:8">
      <c r="H116546">
        <v>667</v>
      </c>
    </row>
    <row r="116547" spans="8:8">
      <c r="H116547">
        <v>667</v>
      </c>
    </row>
    <row r="116548" spans="8:8">
      <c r="H116548">
        <v>667</v>
      </c>
    </row>
    <row r="116549" spans="8:8">
      <c r="H116549">
        <v>667</v>
      </c>
    </row>
    <row r="116550" spans="8:8">
      <c r="H116550">
        <v>667</v>
      </c>
    </row>
    <row r="116551" spans="8:8">
      <c r="H116551">
        <v>667</v>
      </c>
    </row>
    <row r="116552" spans="8:8">
      <c r="H116552">
        <v>667</v>
      </c>
    </row>
    <row r="116553" spans="8:8">
      <c r="H116553">
        <v>667</v>
      </c>
    </row>
    <row r="116554" spans="8:8">
      <c r="H116554">
        <v>668</v>
      </c>
    </row>
    <row r="116555" spans="8:8">
      <c r="H116555">
        <v>668</v>
      </c>
    </row>
    <row r="116556" spans="8:8">
      <c r="H116556">
        <v>668</v>
      </c>
    </row>
    <row r="116557" spans="8:8">
      <c r="H116557">
        <v>668</v>
      </c>
    </row>
    <row r="116558" spans="8:8">
      <c r="H116558">
        <v>668</v>
      </c>
    </row>
    <row r="116559" spans="8:8">
      <c r="H116559">
        <v>668</v>
      </c>
    </row>
    <row r="116560" spans="8:8">
      <c r="H116560">
        <v>668</v>
      </c>
    </row>
    <row r="116561" spans="8:8">
      <c r="H116561">
        <v>668</v>
      </c>
    </row>
    <row r="116562" spans="8:8">
      <c r="H116562">
        <v>660</v>
      </c>
    </row>
    <row r="116563" spans="8:8">
      <c r="H116563">
        <v>660</v>
      </c>
    </row>
    <row r="116564" spans="8:8">
      <c r="H116564">
        <v>660</v>
      </c>
    </row>
    <row r="116565" spans="8:8">
      <c r="H116565">
        <v>660</v>
      </c>
    </row>
    <row r="116566" spans="8:8">
      <c r="H116566">
        <v>660</v>
      </c>
    </row>
    <row r="116567" spans="8:8">
      <c r="H116567">
        <v>660</v>
      </c>
    </row>
    <row r="116568" spans="8:8">
      <c r="H116568">
        <v>660</v>
      </c>
    </row>
    <row r="116569" spans="8:8">
      <c r="H116569">
        <v>660</v>
      </c>
    </row>
    <row r="116570" spans="8:8">
      <c r="H116570">
        <v>667</v>
      </c>
    </row>
    <row r="116571" spans="8:8">
      <c r="H116571">
        <v>667</v>
      </c>
    </row>
    <row r="116572" spans="8:8">
      <c r="H116572">
        <v>667</v>
      </c>
    </row>
    <row r="116573" spans="8:8">
      <c r="H116573">
        <v>667</v>
      </c>
    </row>
    <row r="116574" spans="8:8">
      <c r="H116574">
        <v>667</v>
      </c>
    </row>
    <row r="116575" spans="8:8">
      <c r="H116575">
        <v>667</v>
      </c>
    </row>
    <row r="116576" spans="8:8">
      <c r="H116576">
        <v>667</v>
      </c>
    </row>
    <row r="116577" spans="8:8">
      <c r="H116577">
        <v>667</v>
      </c>
    </row>
    <row r="116578" spans="8:8">
      <c r="H116578">
        <v>669</v>
      </c>
    </row>
    <row r="116579" spans="8:8">
      <c r="H116579">
        <v>669</v>
      </c>
    </row>
    <row r="116580" spans="8:8">
      <c r="H116580">
        <v>669</v>
      </c>
    </row>
    <row r="116581" spans="8:8">
      <c r="H116581">
        <v>669</v>
      </c>
    </row>
    <row r="116582" spans="8:8">
      <c r="H116582">
        <v>669</v>
      </c>
    </row>
    <row r="116583" spans="8:8">
      <c r="H116583">
        <v>669</v>
      </c>
    </row>
    <row r="116584" spans="8:8">
      <c r="H116584">
        <v>669</v>
      </c>
    </row>
    <row r="116585" spans="8:8">
      <c r="H116585">
        <v>669</v>
      </c>
    </row>
    <row r="116586" spans="8:8">
      <c r="H116586">
        <v>667</v>
      </c>
    </row>
    <row r="116587" spans="8:8">
      <c r="H116587">
        <v>667</v>
      </c>
    </row>
    <row r="116588" spans="8:8">
      <c r="H116588">
        <v>667</v>
      </c>
    </row>
    <row r="116589" spans="8:8">
      <c r="H116589">
        <v>667</v>
      </c>
    </row>
    <row r="116590" spans="8:8">
      <c r="H116590">
        <v>667</v>
      </c>
    </row>
    <row r="116591" spans="8:8">
      <c r="H116591">
        <v>667</v>
      </c>
    </row>
    <row r="116592" spans="8:8">
      <c r="H116592">
        <v>667</v>
      </c>
    </row>
    <row r="116593" spans="8:8">
      <c r="H116593">
        <v>667</v>
      </c>
    </row>
    <row r="116594" spans="8:8">
      <c r="H116594">
        <v>669</v>
      </c>
    </row>
    <row r="116595" spans="8:8">
      <c r="H116595">
        <v>669</v>
      </c>
    </row>
    <row r="116596" spans="8:8">
      <c r="H116596">
        <v>669</v>
      </c>
    </row>
    <row r="116597" spans="8:8">
      <c r="H116597">
        <v>669</v>
      </c>
    </row>
    <row r="116598" spans="8:8">
      <c r="H116598">
        <v>669</v>
      </c>
    </row>
    <row r="116599" spans="8:8">
      <c r="H116599">
        <v>669</v>
      </c>
    </row>
    <row r="116600" spans="8:8">
      <c r="H116600">
        <v>669</v>
      </c>
    </row>
    <row r="116601" spans="8:8">
      <c r="H116601">
        <v>669</v>
      </c>
    </row>
    <row r="116602" spans="8:8">
      <c r="H116602">
        <v>672</v>
      </c>
    </row>
    <row r="116603" spans="8:8">
      <c r="H116603">
        <v>672</v>
      </c>
    </row>
    <row r="116604" spans="8:8">
      <c r="H116604">
        <v>672</v>
      </c>
    </row>
    <row r="116605" spans="8:8">
      <c r="H116605">
        <v>672</v>
      </c>
    </row>
    <row r="116606" spans="8:8">
      <c r="H116606">
        <v>672</v>
      </c>
    </row>
    <row r="116607" spans="8:8">
      <c r="H116607">
        <v>672</v>
      </c>
    </row>
    <row r="116608" spans="8:8">
      <c r="H116608">
        <v>672</v>
      </c>
    </row>
    <row r="116609" spans="8:8">
      <c r="H116609">
        <v>672</v>
      </c>
    </row>
    <row r="116610" spans="8:8">
      <c r="H116610">
        <v>669</v>
      </c>
    </row>
    <row r="116611" spans="8:8">
      <c r="H116611">
        <v>669</v>
      </c>
    </row>
    <row r="116612" spans="8:8">
      <c r="H116612">
        <v>669</v>
      </c>
    </row>
    <row r="116613" spans="8:8">
      <c r="H116613">
        <v>669</v>
      </c>
    </row>
    <row r="116614" spans="8:8">
      <c r="H116614">
        <v>669</v>
      </c>
    </row>
    <row r="116615" spans="8:8">
      <c r="H116615">
        <v>669</v>
      </c>
    </row>
    <row r="116616" spans="8:8">
      <c r="H116616">
        <v>669</v>
      </c>
    </row>
    <row r="116617" spans="8:8">
      <c r="H116617">
        <v>669</v>
      </c>
    </row>
    <row r="116618" spans="8:8">
      <c r="H116618">
        <v>667</v>
      </c>
    </row>
    <row r="116619" spans="8:8">
      <c r="H116619">
        <v>667</v>
      </c>
    </row>
    <row r="116620" spans="8:8">
      <c r="H116620">
        <v>667</v>
      </c>
    </row>
    <row r="116621" spans="8:8">
      <c r="H116621">
        <v>667</v>
      </c>
    </row>
    <row r="116622" spans="8:8">
      <c r="H116622">
        <v>667</v>
      </c>
    </row>
    <row r="116623" spans="8:8">
      <c r="H116623">
        <v>667</v>
      </c>
    </row>
    <row r="116624" spans="8:8">
      <c r="H116624">
        <v>667</v>
      </c>
    </row>
    <row r="116625" spans="8:8">
      <c r="H116625">
        <v>667</v>
      </c>
    </row>
    <row r="116626" spans="8:8">
      <c r="H116626">
        <v>672</v>
      </c>
    </row>
    <row r="116627" spans="8:8">
      <c r="H116627">
        <v>672</v>
      </c>
    </row>
    <row r="116628" spans="8:8">
      <c r="H116628">
        <v>672</v>
      </c>
    </row>
    <row r="116629" spans="8:8">
      <c r="H116629">
        <v>672</v>
      </c>
    </row>
    <row r="116630" spans="8:8">
      <c r="H116630">
        <v>672</v>
      </c>
    </row>
    <row r="116631" spans="8:8">
      <c r="H116631">
        <v>672</v>
      </c>
    </row>
    <row r="116632" spans="8:8">
      <c r="H116632">
        <v>672</v>
      </c>
    </row>
    <row r="116633" spans="8:8">
      <c r="H116633">
        <v>672</v>
      </c>
    </row>
    <row r="116634" spans="8:8">
      <c r="H116634">
        <v>661</v>
      </c>
    </row>
    <row r="116635" spans="8:8">
      <c r="H116635">
        <v>661</v>
      </c>
    </row>
    <row r="116636" spans="8:8">
      <c r="H116636">
        <v>661</v>
      </c>
    </row>
    <row r="116637" spans="8:8">
      <c r="H116637">
        <v>661</v>
      </c>
    </row>
    <row r="116638" spans="8:8">
      <c r="H116638">
        <v>661</v>
      </c>
    </row>
    <row r="116639" spans="8:8">
      <c r="H116639">
        <v>661</v>
      </c>
    </row>
    <row r="116640" spans="8:8">
      <c r="H116640">
        <v>661</v>
      </c>
    </row>
    <row r="116641" spans="8:8">
      <c r="H116641">
        <v>661</v>
      </c>
    </row>
    <row r="116642" spans="8:8">
      <c r="H116642">
        <v>661</v>
      </c>
    </row>
    <row r="116643" spans="8:8">
      <c r="H116643">
        <v>661</v>
      </c>
    </row>
    <row r="116644" spans="8:8">
      <c r="H116644">
        <v>661</v>
      </c>
    </row>
    <row r="116645" spans="8:8">
      <c r="H116645">
        <v>661</v>
      </c>
    </row>
    <row r="116646" spans="8:8">
      <c r="H116646">
        <v>661</v>
      </c>
    </row>
    <row r="116647" spans="8:8">
      <c r="H116647">
        <v>661</v>
      </c>
    </row>
    <row r="116648" spans="8:8">
      <c r="H116648">
        <v>661</v>
      </c>
    </row>
    <row r="116649" spans="8:8">
      <c r="H116649">
        <v>661</v>
      </c>
    </row>
    <row r="116650" spans="8:8">
      <c r="H116650">
        <v>672</v>
      </c>
    </row>
    <row r="116651" spans="8:8">
      <c r="H116651">
        <v>672</v>
      </c>
    </row>
    <row r="116652" spans="8:8">
      <c r="H116652">
        <v>672</v>
      </c>
    </row>
    <row r="116653" spans="8:8">
      <c r="H116653">
        <v>672</v>
      </c>
    </row>
    <row r="116654" spans="8:8">
      <c r="H116654">
        <v>672</v>
      </c>
    </row>
    <row r="116655" spans="8:8">
      <c r="H116655">
        <v>672</v>
      </c>
    </row>
    <row r="116656" spans="8:8">
      <c r="H116656">
        <v>672</v>
      </c>
    </row>
    <row r="116657" spans="8:8">
      <c r="H116657">
        <v>672</v>
      </c>
    </row>
    <row r="116658" spans="8:8">
      <c r="H116658">
        <v>672</v>
      </c>
    </row>
    <row r="116659" spans="8:8">
      <c r="H116659">
        <v>672</v>
      </c>
    </row>
    <row r="116660" spans="8:8">
      <c r="H116660">
        <v>672</v>
      </c>
    </row>
    <row r="116661" spans="8:8">
      <c r="H116661">
        <v>672</v>
      </c>
    </row>
    <row r="116662" spans="8:8">
      <c r="H116662">
        <v>672</v>
      </c>
    </row>
    <row r="116663" spans="8:8">
      <c r="H116663">
        <v>672</v>
      </c>
    </row>
    <row r="116664" spans="8:8">
      <c r="H116664">
        <v>672</v>
      </c>
    </row>
    <row r="116665" spans="8:8">
      <c r="H116665">
        <v>672</v>
      </c>
    </row>
    <row r="116666" spans="8:8">
      <c r="H116666">
        <v>661</v>
      </c>
    </row>
    <row r="116667" spans="8:8">
      <c r="H116667">
        <v>661</v>
      </c>
    </row>
    <row r="116668" spans="8:8">
      <c r="H116668">
        <v>661</v>
      </c>
    </row>
    <row r="116669" spans="8:8">
      <c r="H116669">
        <v>661</v>
      </c>
    </row>
    <row r="116670" spans="8:8">
      <c r="H116670">
        <v>661</v>
      </c>
    </row>
    <row r="116671" spans="8:8">
      <c r="H116671">
        <v>661</v>
      </c>
    </row>
    <row r="116672" spans="8:8">
      <c r="H116672">
        <v>661</v>
      </c>
    </row>
    <row r="116673" spans="8:8">
      <c r="H116673">
        <v>661</v>
      </c>
    </row>
    <row r="116674" spans="8:8">
      <c r="H116674">
        <v>672</v>
      </c>
    </row>
    <row r="116675" spans="8:8">
      <c r="H116675">
        <v>672</v>
      </c>
    </row>
    <row r="116676" spans="8:8">
      <c r="H116676">
        <v>672</v>
      </c>
    </row>
    <row r="116677" spans="8:8">
      <c r="H116677">
        <v>672</v>
      </c>
    </row>
    <row r="116678" spans="8:8">
      <c r="H116678">
        <v>672</v>
      </c>
    </row>
    <row r="116679" spans="8:8">
      <c r="H116679">
        <v>672</v>
      </c>
    </row>
    <row r="116680" spans="8:8">
      <c r="H116680">
        <v>672</v>
      </c>
    </row>
    <row r="116681" spans="8:8">
      <c r="H116681">
        <v>672</v>
      </c>
    </row>
    <row r="116682" spans="8:8">
      <c r="H116682">
        <v>672</v>
      </c>
    </row>
    <row r="116683" spans="8:8">
      <c r="H116683">
        <v>672</v>
      </c>
    </row>
    <row r="116684" spans="8:8">
      <c r="H116684">
        <v>672</v>
      </c>
    </row>
    <row r="116685" spans="8:8">
      <c r="H116685">
        <v>672</v>
      </c>
    </row>
    <row r="116686" spans="8:8">
      <c r="H116686">
        <v>672</v>
      </c>
    </row>
    <row r="116687" spans="8:8">
      <c r="H116687">
        <v>672</v>
      </c>
    </row>
    <row r="116688" spans="8:8">
      <c r="H116688">
        <v>672</v>
      </c>
    </row>
    <row r="116689" spans="8:8">
      <c r="H116689">
        <v>672</v>
      </c>
    </row>
    <row r="116690" spans="8:8">
      <c r="H116690">
        <v>661</v>
      </c>
    </row>
    <row r="116691" spans="8:8">
      <c r="H116691">
        <v>661</v>
      </c>
    </row>
    <row r="116692" spans="8:8">
      <c r="H116692">
        <v>661</v>
      </c>
    </row>
    <row r="116693" spans="8:8">
      <c r="H116693">
        <v>661</v>
      </c>
    </row>
    <row r="116694" spans="8:8">
      <c r="H116694">
        <v>661</v>
      </c>
    </row>
    <row r="116695" spans="8:8">
      <c r="H116695">
        <v>661</v>
      </c>
    </row>
    <row r="116696" spans="8:8">
      <c r="H116696">
        <v>661</v>
      </c>
    </row>
    <row r="116697" spans="8:8">
      <c r="H116697">
        <v>661</v>
      </c>
    </row>
    <row r="116698" spans="8:8">
      <c r="H116698">
        <v>661</v>
      </c>
    </row>
    <row r="116699" spans="8:8">
      <c r="H116699">
        <v>661</v>
      </c>
    </row>
    <row r="116700" spans="8:8">
      <c r="H116700">
        <v>661</v>
      </c>
    </row>
    <row r="116701" spans="8:8">
      <c r="H116701">
        <v>661</v>
      </c>
    </row>
    <row r="116702" spans="8:8">
      <c r="H116702">
        <v>661</v>
      </c>
    </row>
    <row r="116703" spans="8:8">
      <c r="H116703">
        <v>661</v>
      </c>
    </row>
    <row r="116704" spans="8:8">
      <c r="H116704">
        <v>661</v>
      </c>
    </row>
    <row r="116705" spans="8:8">
      <c r="H116705">
        <v>661</v>
      </c>
    </row>
    <row r="116706" spans="8:8">
      <c r="H116706">
        <v>669</v>
      </c>
    </row>
    <row r="116707" spans="8:8">
      <c r="H116707">
        <v>669</v>
      </c>
    </row>
    <row r="116708" spans="8:8">
      <c r="H116708">
        <v>669</v>
      </c>
    </row>
    <row r="116709" spans="8:8">
      <c r="H116709">
        <v>669</v>
      </c>
    </row>
    <row r="116710" spans="8:8">
      <c r="H116710">
        <v>669</v>
      </c>
    </row>
    <row r="116711" spans="8:8">
      <c r="H116711">
        <v>669</v>
      </c>
    </row>
    <row r="116712" spans="8:8">
      <c r="H116712">
        <v>669</v>
      </c>
    </row>
    <row r="116713" spans="8:8">
      <c r="H116713">
        <v>669</v>
      </c>
    </row>
    <row r="116714" spans="8:8">
      <c r="H116714">
        <v>667</v>
      </c>
    </row>
    <row r="116715" spans="8:8">
      <c r="H116715">
        <v>667</v>
      </c>
    </row>
    <row r="116716" spans="8:8">
      <c r="H116716">
        <v>667</v>
      </c>
    </row>
    <row r="116717" spans="8:8">
      <c r="H116717">
        <v>667</v>
      </c>
    </row>
    <row r="116718" spans="8:8">
      <c r="H116718">
        <v>667</v>
      </c>
    </row>
    <row r="116719" spans="8:8">
      <c r="H116719">
        <v>667</v>
      </c>
    </row>
    <row r="116720" spans="8:8">
      <c r="H116720">
        <v>667</v>
      </c>
    </row>
    <row r="116721" spans="8:8">
      <c r="H116721">
        <v>667</v>
      </c>
    </row>
    <row r="116722" spans="8:8">
      <c r="H116722">
        <v>669</v>
      </c>
    </row>
    <row r="116723" spans="8:8">
      <c r="H116723">
        <v>669</v>
      </c>
    </row>
    <row r="116724" spans="8:8">
      <c r="H116724">
        <v>669</v>
      </c>
    </row>
    <row r="116725" spans="8:8">
      <c r="H116725">
        <v>669</v>
      </c>
    </row>
    <row r="116726" spans="8:8">
      <c r="H116726">
        <v>669</v>
      </c>
    </row>
    <row r="116727" spans="8:8">
      <c r="H116727">
        <v>669</v>
      </c>
    </row>
    <row r="116728" spans="8:8">
      <c r="H116728">
        <v>669</v>
      </c>
    </row>
    <row r="116729" spans="8:8">
      <c r="H116729">
        <v>669</v>
      </c>
    </row>
    <row r="116730" spans="8:8">
      <c r="H116730">
        <v>667</v>
      </c>
    </row>
    <row r="116731" spans="8:8">
      <c r="H116731">
        <v>667</v>
      </c>
    </row>
    <row r="116732" spans="8:8">
      <c r="H116732">
        <v>667</v>
      </c>
    </row>
    <row r="116733" spans="8:8">
      <c r="H116733">
        <v>667</v>
      </c>
    </row>
    <row r="116734" spans="8:8">
      <c r="H116734">
        <v>667</v>
      </c>
    </row>
    <row r="116735" spans="8:8">
      <c r="H116735">
        <v>667</v>
      </c>
    </row>
    <row r="116736" spans="8:8">
      <c r="H116736">
        <v>667</v>
      </c>
    </row>
    <row r="116737" spans="8:8">
      <c r="H116737">
        <v>667</v>
      </c>
    </row>
    <row r="116738" spans="8:8">
      <c r="H116738">
        <v>667</v>
      </c>
    </row>
    <row r="116739" spans="8:8">
      <c r="H116739">
        <v>667</v>
      </c>
    </row>
    <row r="116740" spans="8:8">
      <c r="H116740">
        <v>667</v>
      </c>
    </row>
    <row r="116741" spans="8:8">
      <c r="H116741">
        <v>667</v>
      </c>
    </row>
    <row r="116742" spans="8:8">
      <c r="H116742">
        <v>667</v>
      </c>
    </row>
    <row r="116743" spans="8:8">
      <c r="H116743">
        <v>667</v>
      </c>
    </row>
    <row r="116744" spans="8:8">
      <c r="H116744">
        <v>667</v>
      </c>
    </row>
    <row r="116745" spans="8:8">
      <c r="H116745">
        <v>667</v>
      </c>
    </row>
    <row r="116746" spans="8:8">
      <c r="H116746">
        <v>668</v>
      </c>
    </row>
    <row r="116747" spans="8:8">
      <c r="H116747">
        <v>668</v>
      </c>
    </row>
    <row r="116748" spans="8:8">
      <c r="H116748">
        <v>668</v>
      </c>
    </row>
    <row r="116749" spans="8:8">
      <c r="H116749">
        <v>668</v>
      </c>
    </row>
    <row r="116750" spans="8:8">
      <c r="H116750">
        <v>668</v>
      </c>
    </row>
    <row r="116751" spans="8:8">
      <c r="H116751">
        <v>668</v>
      </c>
    </row>
    <row r="116752" spans="8:8">
      <c r="H116752">
        <v>668</v>
      </c>
    </row>
    <row r="116753" spans="8:8">
      <c r="H116753">
        <v>668</v>
      </c>
    </row>
    <row r="116754" spans="8:8">
      <c r="H116754">
        <v>669</v>
      </c>
    </row>
    <row r="116755" spans="8:8">
      <c r="H116755">
        <v>669</v>
      </c>
    </row>
    <row r="116756" spans="8:8">
      <c r="H116756">
        <v>669</v>
      </c>
    </row>
    <row r="116757" spans="8:8">
      <c r="H116757">
        <v>669</v>
      </c>
    </row>
    <row r="116758" spans="8:8">
      <c r="H116758">
        <v>669</v>
      </c>
    </row>
    <row r="116759" spans="8:8">
      <c r="H116759">
        <v>669</v>
      </c>
    </row>
    <row r="116760" spans="8:8">
      <c r="H116760">
        <v>669</v>
      </c>
    </row>
    <row r="116761" spans="8:8">
      <c r="H116761">
        <v>669</v>
      </c>
    </row>
    <row r="116762" spans="8:8">
      <c r="H116762">
        <v>668</v>
      </c>
    </row>
    <row r="116763" spans="8:8">
      <c r="H116763">
        <v>668</v>
      </c>
    </row>
    <row r="116764" spans="8:8">
      <c r="H116764">
        <v>668</v>
      </c>
    </row>
    <row r="116765" spans="8:8">
      <c r="H116765">
        <v>668</v>
      </c>
    </row>
    <row r="116766" spans="8:8">
      <c r="H116766">
        <v>668</v>
      </c>
    </row>
    <row r="116767" spans="8:8">
      <c r="H116767">
        <v>668</v>
      </c>
    </row>
    <row r="116768" spans="8:8">
      <c r="H116768">
        <v>668</v>
      </c>
    </row>
    <row r="116769" spans="8:8">
      <c r="H116769">
        <v>668</v>
      </c>
    </row>
    <row r="116770" spans="8:8">
      <c r="H116770">
        <v>669</v>
      </c>
    </row>
    <row r="116771" spans="8:8">
      <c r="H116771">
        <v>669</v>
      </c>
    </row>
    <row r="116772" spans="8:8">
      <c r="H116772">
        <v>669</v>
      </c>
    </row>
    <row r="116773" spans="8:8">
      <c r="H116773">
        <v>669</v>
      </c>
    </row>
    <row r="116774" spans="8:8">
      <c r="H116774">
        <v>669</v>
      </c>
    </row>
    <row r="116775" spans="8:8">
      <c r="H116775">
        <v>669</v>
      </c>
    </row>
    <row r="116776" spans="8:8">
      <c r="H116776">
        <v>669</v>
      </c>
    </row>
    <row r="116777" spans="8:8">
      <c r="H116777">
        <v>669</v>
      </c>
    </row>
    <row r="116778" spans="8:8">
      <c r="H116778">
        <v>669</v>
      </c>
    </row>
    <row r="116779" spans="8:8">
      <c r="H116779">
        <v>669</v>
      </c>
    </row>
    <row r="116780" spans="8:8">
      <c r="H116780">
        <v>669</v>
      </c>
    </row>
    <row r="116781" spans="8:8">
      <c r="H116781">
        <v>669</v>
      </c>
    </row>
    <row r="116782" spans="8:8">
      <c r="H116782">
        <v>669</v>
      </c>
    </row>
    <row r="116783" spans="8:8">
      <c r="H116783">
        <v>669</v>
      </c>
    </row>
    <row r="116784" spans="8:8">
      <c r="H116784">
        <v>669</v>
      </c>
    </row>
    <row r="116785" spans="8:8">
      <c r="H116785">
        <v>669</v>
      </c>
    </row>
    <row r="116786" spans="8:8">
      <c r="H116786">
        <v>672</v>
      </c>
    </row>
    <row r="116787" spans="8:8">
      <c r="H116787">
        <v>672</v>
      </c>
    </row>
    <row r="116788" spans="8:8">
      <c r="H116788">
        <v>672</v>
      </c>
    </row>
    <row r="116789" spans="8:8">
      <c r="H116789">
        <v>672</v>
      </c>
    </row>
    <row r="116790" spans="8:8">
      <c r="H116790">
        <v>672</v>
      </c>
    </row>
    <row r="116791" spans="8:8">
      <c r="H116791">
        <v>672</v>
      </c>
    </row>
    <row r="116792" spans="8:8">
      <c r="H116792">
        <v>672</v>
      </c>
    </row>
    <row r="116793" spans="8:8">
      <c r="H116793">
        <v>672</v>
      </c>
    </row>
    <row r="116794" spans="8:8">
      <c r="H116794">
        <v>661</v>
      </c>
    </row>
    <row r="116795" spans="8:8">
      <c r="H116795">
        <v>661</v>
      </c>
    </row>
    <row r="116796" spans="8:8">
      <c r="H116796">
        <v>661</v>
      </c>
    </row>
    <row r="116797" spans="8:8">
      <c r="H116797">
        <v>661</v>
      </c>
    </row>
    <row r="116798" spans="8:8">
      <c r="H116798">
        <v>661</v>
      </c>
    </row>
    <row r="116799" spans="8:8">
      <c r="H116799">
        <v>661</v>
      </c>
    </row>
    <row r="116800" spans="8:8">
      <c r="H116800">
        <v>661</v>
      </c>
    </row>
    <row r="116801" spans="8:8">
      <c r="H116801">
        <v>661</v>
      </c>
    </row>
    <row r="116802" spans="8:8">
      <c r="H116802">
        <v>661</v>
      </c>
    </row>
    <row r="116803" spans="8:8">
      <c r="H116803">
        <v>661</v>
      </c>
    </row>
    <row r="116804" spans="8:8">
      <c r="H116804">
        <v>661</v>
      </c>
    </row>
    <row r="116805" spans="8:8">
      <c r="H116805">
        <v>661</v>
      </c>
    </row>
    <row r="116806" spans="8:8">
      <c r="H116806">
        <v>661</v>
      </c>
    </row>
    <row r="116807" spans="8:8">
      <c r="H116807">
        <v>661</v>
      </c>
    </row>
    <row r="116808" spans="8:8">
      <c r="H116808">
        <v>661</v>
      </c>
    </row>
    <row r="116809" spans="8:8">
      <c r="H116809">
        <v>661</v>
      </c>
    </row>
    <row r="116810" spans="8:8">
      <c r="H116810">
        <v>661</v>
      </c>
    </row>
    <row r="116811" spans="8:8">
      <c r="H116811">
        <v>661</v>
      </c>
    </row>
    <row r="116812" spans="8:8">
      <c r="H116812">
        <v>661</v>
      </c>
    </row>
    <row r="116813" spans="8:8">
      <c r="H116813">
        <v>661</v>
      </c>
    </row>
    <row r="116814" spans="8:8">
      <c r="H116814">
        <v>661</v>
      </c>
    </row>
    <row r="116815" spans="8:8">
      <c r="H116815">
        <v>661</v>
      </c>
    </row>
    <row r="116816" spans="8:8">
      <c r="H116816">
        <v>661</v>
      </c>
    </row>
    <row r="116817" spans="8:8">
      <c r="H116817">
        <v>661</v>
      </c>
    </row>
    <row r="116818" spans="8:8">
      <c r="H116818">
        <v>672</v>
      </c>
    </row>
    <row r="116819" spans="8:8">
      <c r="H116819">
        <v>672</v>
      </c>
    </row>
    <row r="116820" spans="8:8">
      <c r="H116820">
        <v>672</v>
      </c>
    </row>
    <row r="116821" spans="8:8">
      <c r="H116821">
        <v>672</v>
      </c>
    </row>
    <row r="116822" spans="8:8">
      <c r="H116822">
        <v>672</v>
      </c>
    </row>
    <row r="116823" spans="8:8">
      <c r="H116823">
        <v>672</v>
      </c>
    </row>
    <row r="116824" spans="8:8">
      <c r="H116824">
        <v>672</v>
      </c>
    </row>
    <row r="116825" spans="8:8">
      <c r="H116825">
        <v>672</v>
      </c>
    </row>
    <row r="116826" spans="8:8">
      <c r="H116826">
        <v>661</v>
      </c>
    </row>
    <row r="116827" spans="8:8">
      <c r="H116827">
        <v>661</v>
      </c>
    </row>
    <row r="116828" spans="8:8">
      <c r="H116828">
        <v>661</v>
      </c>
    </row>
    <row r="116829" spans="8:8">
      <c r="H116829">
        <v>661</v>
      </c>
    </row>
    <row r="116830" spans="8:8">
      <c r="H116830">
        <v>661</v>
      </c>
    </row>
    <row r="116831" spans="8:8">
      <c r="H116831">
        <v>661</v>
      </c>
    </row>
    <row r="116832" spans="8:8">
      <c r="H116832">
        <v>661</v>
      </c>
    </row>
    <row r="116833" spans="8:8">
      <c r="H116833">
        <v>661</v>
      </c>
    </row>
    <row r="116834" spans="8:8">
      <c r="H116834">
        <v>661</v>
      </c>
    </row>
    <row r="116835" spans="8:8">
      <c r="H116835">
        <v>661</v>
      </c>
    </row>
    <row r="116836" spans="8:8">
      <c r="H116836">
        <v>661</v>
      </c>
    </row>
    <row r="116837" spans="8:8">
      <c r="H116837">
        <v>661</v>
      </c>
    </row>
    <row r="116838" spans="8:8">
      <c r="H116838">
        <v>661</v>
      </c>
    </row>
    <row r="116839" spans="8:8">
      <c r="H116839">
        <v>661</v>
      </c>
    </row>
    <row r="116840" spans="8:8">
      <c r="H116840">
        <v>661</v>
      </c>
    </row>
    <row r="116841" spans="8:8">
      <c r="H116841">
        <v>661</v>
      </c>
    </row>
    <row r="116842" spans="8:8">
      <c r="H116842">
        <v>672</v>
      </c>
    </row>
    <row r="116843" spans="8:8">
      <c r="H116843">
        <v>672</v>
      </c>
    </row>
    <row r="116844" spans="8:8">
      <c r="H116844">
        <v>672</v>
      </c>
    </row>
    <row r="116845" spans="8:8">
      <c r="H116845">
        <v>672</v>
      </c>
    </row>
    <row r="116846" spans="8:8">
      <c r="H116846">
        <v>672</v>
      </c>
    </row>
    <row r="116847" spans="8:8">
      <c r="H116847">
        <v>672</v>
      </c>
    </row>
    <row r="116848" spans="8:8">
      <c r="H116848">
        <v>672</v>
      </c>
    </row>
    <row r="116849" spans="8:8">
      <c r="H116849">
        <v>672</v>
      </c>
    </row>
    <row r="116850" spans="8:8">
      <c r="H116850">
        <v>661</v>
      </c>
    </row>
    <row r="116851" spans="8:8">
      <c r="H116851">
        <v>661</v>
      </c>
    </row>
    <row r="116852" spans="8:8">
      <c r="H116852">
        <v>661</v>
      </c>
    </row>
    <row r="116853" spans="8:8">
      <c r="H116853">
        <v>661</v>
      </c>
    </row>
    <row r="116854" spans="8:8">
      <c r="H116854">
        <v>661</v>
      </c>
    </row>
    <row r="116855" spans="8:8">
      <c r="H116855">
        <v>661</v>
      </c>
    </row>
    <row r="116856" spans="8:8">
      <c r="H116856">
        <v>661</v>
      </c>
    </row>
    <row r="116857" spans="8:8">
      <c r="H116857">
        <v>661</v>
      </c>
    </row>
    <row r="116858" spans="8:8">
      <c r="H116858">
        <v>672</v>
      </c>
    </row>
    <row r="116859" spans="8:8">
      <c r="H116859">
        <v>672</v>
      </c>
    </row>
    <row r="116860" spans="8:8">
      <c r="H116860">
        <v>672</v>
      </c>
    </row>
    <row r="116861" spans="8:8">
      <c r="H116861">
        <v>672</v>
      </c>
    </row>
    <row r="116862" spans="8:8">
      <c r="H116862">
        <v>672</v>
      </c>
    </row>
    <row r="116863" spans="8:8">
      <c r="H116863">
        <v>672</v>
      </c>
    </row>
    <row r="116864" spans="8:8">
      <c r="H116864">
        <v>672</v>
      </c>
    </row>
    <row r="116865" spans="8:8">
      <c r="H116865">
        <v>672</v>
      </c>
    </row>
    <row r="116866" spans="8:8">
      <c r="H116866">
        <v>668</v>
      </c>
    </row>
    <row r="116867" spans="8:8">
      <c r="H116867">
        <v>668</v>
      </c>
    </row>
    <row r="116868" spans="8:8">
      <c r="H116868">
        <v>668</v>
      </c>
    </row>
    <row r="116869" spans="8:8">
      <c r="H116869">
        <v>668</v>
      </c>
    </row>
    <row r="116870" spans="8:8">
      <c r="H116870">
        <v>668</v>
      </c>
    </row>
    <row r="116871" spans="8:8">
      <c r="H116871">
        <v>668</v>
      </c>
    </row>
    <row r="116872" spans="8:8">
      <c r="H116872">
        <v>668</v>
      </c>
    </row>
    <row r="116873" spans="8:8">
      <c r="H116873">
        <v>668</v>
      </c>
    </row>
    <row r="116874" spans="8:8">
      <c r="H116874">
        <v>669</v>
      </c>
    </row>
    <row r="116875" spans="8:8">
      <c r="H116875">
        <v>669</v>
      </c>
    </row>
    <row r="116876" spans="8:8">
      <c r="H116876">
        <v>669</v>
      </c>
    </row>
    <row r="116877" spans="8:8">
      <c r="H116877">
        <v>669</v>
      </c>
    </row>
    <row r="116878" spans="8:8">
      <c r="H116878">
        <v>669</v>
      </c>
    </row>
    <row r="116879" spans="8:8">
      <c r="H116879">
        <v>669</v>
      </c>
    </row>
    <row r="116880" spans="8:8">
      <c r="H116880">
        <v>669</v>
      </c>
    </row>
    <row r="116881" spans="8:8">
      <c r="H116881">
        <v>669</v>
      </c>
    </row>
    <row r="116882" spans="8:8">
      <c r="H116882">
        <v>668</v>
      </c>
    </row>
    <row r="116883" spans="8:8">
      <c r="H116883">
        <v>668</v>
      </c>
    </row>
    <row r="116884" spans="8:8">
      <c r="H116884">
        <v>668</v>
      </c>
    </row>
    <row r="116885" spans="8:8">
      <c r="H116885">
        <v>668</v>
      </c>
    </row>
    <row r="116886" spans="8:8">
      <c r="H116886">
        <v>668</v>
      </c>
    </row>
    <row r="116887" spans="8:8">
      <c r="H116887">
        <v>668</v>
      </c>
    </row>
    <row r="116888" spans="8:8">
      <c r="H116888">
        <v>668</v>
      </c>
    </row>
    <row r="116889" spans="8:8">
      <c r="H116889">
        <v>668</v>
      </c>
    </row>
    <row r="116890" spans="8:8">
      <c r="H116890">
        <v>672</v>
      </c>
    </row>
    <row r="116891" spans="8:8">
      <c r="H116891">
        <v>672</v>
      </c>
    </row>
    <row r="116892" spans="8:8">
      <c r="H116892">
        <v>672</v>
      </c>
    </row>
    <row r="116893" spans="8:8">
      <c r="H116893">
        <v>672</v>
      </c>
    </row>
    <row r="116894" spans="8:8">
      <c r="H116894">
        <v>672</v>
      </c>
    </row>
    <row r="116895" spans="8:8">
      <c r="H116895">
        <v>672</v>
      </c>
    </row>
    <row r="116896" spans="8:8">
      <c r="H116896">
        <v>672</v>
      </c>
    </row>
    <row r="116897" spans="8:8">
      <c r="H116897">
        <v>672</v>
      </c>
    </row>
    <row r="116898" spans="8:8">
      <c r="H116898">
        <v>667</v>
      </c>
    </row>
    <row r="116899" spans="8:8">
      <c r="H116899">
        <v>667</v>
      </c>
    </row>
    <row r="116900" spans="8:8">
      <c r="H116900">
        <v>667</v>
      </c>
    </row>
    <row r="116901" spans="8:8">
      <c r="H116901">
        <v>667</v>
      </c>
    </row>
    <row r="116902" spans="8:8">
      <c r="H116902">
        <v>667</v>
      </c>
    </row>
    <row r="116903" spans="8:8">
      <c r="H116903">
        <v>667</v>
      </c>
    </row>
    <row r="116904" spans="8:8">
      <c r="H116904">
        <v>667</v>
      </c>
    </row>
    <row r="116905" spans="8:8">
      <c r="H116905">
        <v>667</v>
      </c>
    </row>
    <row r="116906" spans="8:8">
      <c r="H116906">
        <v>667</v>
      </c>
    </row>
    <row r="116907" spans="8:8">
      <c r="H116907">
        <v>667</v>
      </c>
    </row>
    <row r="116908" spans="8:8">
      <c r="H116908">
        <v>667</v>
      </c>
    </row>
    <row r="116909" spans="8:8">
      <c r="H116909">
        <v>667</v>
      </c>
    </row>
    <row r="116910" spans="8:8">
      <c r="H116910">
        <v>667</v>
      </c>
    </row>
    <row r="116911" spans="8:8">
      <c r="H116911">
        <v>667</v>
      </c>
    </row>
    <row r="116912" spans="8:8">
      <c r="H116912">
        <v>667</v>
      </c>
    </row>
    <row r="116913" spans="8:8">
      <c r="H116913">
        <v>667</v>
      </c>
    </row>
    <row r="116914" spans="8:8">
      <c r="H116914">
        <v>660</v>
      </c>
    </row>
    <row r="116915" spans="8:8">
      <c r="H116915">
        <v>660</v>
      </c>
    </row>
    <row r="116916" spans="8:8">
      <c r="H116916">
        <v>660</v>
      </c>
    </row>
    <row r="116917" spans="8:8">
      <c r="H116917">
        <v>660</v>
      </c>
    </row>
    <row r="116918" spans="8:8">
      <c r="H116918">
        <v>660</v>
      </c>
    </row>
    <row r="116919" spans="8:8">
      <c r="H116919">
        <v>660</v>
      </c>
    </row>
    <row r="116920" spans="8:8">
      <c r="H116920">
        <v>660</v>
      </c>
    </row>
    <row r="116921" spans="8:8">
      <c r="H116921">
        <v>660</v>
      </c>
    </row>
    <row r="116922" spans="8:8">
      <c r="H116922">
        <v>669</v>
      </c>
    </row>
    <row r="116923" spans="8:8">
      <c r="H116923">
        <v>669</v>
      </c>
    </row>
    <row r="116924" spans="8:8">
      <c r="H116924">
        <v>669</v>
      </c>
    </row>
    <row r="116925" spans="8:8">
      <c r="H116925">
        <v>669</v>
      </c>
    </row>
    <row r="116926" spans="8:8">
      <c r="H116926">
        <v>669</v>
      </c>
    </row>
    <row r="116927" spans="8:8">
      <c r="H116927">
        <v>669</v>
      </c>
    </row>
    <row r="116928" spans="8:8">
      <c r="H116928">
        <v>669</v>
      </c>
    </row>
    <row r="116929" spans="8:8">
      <c r="H116929">
        <v>669</v>
      </c>
    </row>
    <row r="116930" spans="8:8">
      <c r="H116930">
        <v>671</v>
      </c>
    </row>
    <row r="116931" spans="8:8">
      <c r="H116931">
        <v>671</v>
      </c>
    </row>
    <row r="116932" spans="8:8">
      <c r="H116932">
        <v>671</v>
      </c>
    </row>
    <row r="116933" spans="8:8">
      <c r="H116933">
        <v>671</v>
      </c>
    </row>
    <row r="116934" spans="8:8">
      <c r="H116934">
        <v>671</v>
      </c>
    </row>
    <row r="116935" spans="8:8">
      <c r="H116935">
        <v>671</v>
      </c>
    </row>
    <row r="116936" spans="8:8">
      <c r="H116936">
        <v>671</v>
      </c>
    </row>
    <row r="116937" spans="8:8">
      <c r="H116937">
        <v>671</v>
      </c>
    </row>
    <row r="116938" spans="8:8">
      <c r="H116938">
        <v>672</v>
      </c>
    </row>
    <row r="116939" spans="8:8">
      <c r="H116939">
        <v>672</v>
      </c>
    </row>
    <row r="116940" spans="8:8">
      <c r="H116940">
        <v>672</v>
      </c>
    </row>
    <row r="116941" spans="8:8">
      <c r="H116941">
        <v>672</v>
      </c>
    </row>
    <row r="116942" spans="8:8">
      <c r="H116942">
        <v>672</v>
      </c>
    </row>
    <row r="116943" spans="8:8">
      <c r="H116943">
        <v>672</v>
      </c>
    </row>
    <row r="116944" spans="8:8">
      <c r="H116944">
        <v>672</v>
      </c>
    </row>
    <row r="116945" spans="8:8">
      <c r="H116945">
        <v>672</v>
      </c>
    </row>
    <row r="116946" spans="8:8">
      <c r="H116946">
        <v>671</v>
      </c>
    </row>
    <row r="116947" spans="8:8">
      <c r="H116947">
        <v>671</v>
      </c>
    </row>
    <row r="116948" spans="8:8">
      <c r="H116948">
        <v>671</v>
      </c>
    </row>
    <row r="116949" spans="8:8">
      <c r="H116949">
        <v>671</v>
      </c>
    </row>
    <row r="116950" spans="8:8">
      <c r="H116950">
        <v>671</v>
      </c>
    </row>
    <row r="116951" spans="8:8">
      <c r="H116951">
        <v>671</v>
      </c>
    </row>
    <row r="116952" spans="8:8">
      <c r="H116952">
        <v>671</v>
      </c>
    </row>
    <row r="116953" spans="8:8">
      <c r="H116953">
        <v>671</v>
      </c>
    </row>
    <row r="116954" spans="8:8">
      <c r="H116954">
        <v>671</v>
      </c>
    </row>
    <row r="116955" spans="8:8">
      <c r="H116955">
        <v>671</v>
      </c>
    </row>
    <row r="116956" spans="8:8">
      <c r="H116956">
        <v>671</v>
      </c>
    </row>
    <row r="116957" spans="8:8">
      <c r="H116957">
        <v>671</v>
      </c>
    </row>
    <row r="116958" spans="8:8">
      <c r="H116958">
        <v>671</v>
      </c>
    </row>
    <row r="116959" spans="8:8">
      <c r="H116959">
        <v>671</v>
      </c>
    </row>
    <row r="116960" spans="8:8">
      <c r="H116960">
        <v>671</v>
      </c>
    </row>
    <row r="116961" spans="8:8">
      <c r="H116961">
        <v>671</v>
      </c>
    </row>
    <row r="116962" spans="8:8">
      <c r="H116962">
        <v>671</v>
      </c>
    </row>
    <row r="116963" spans="8:8">
      <c r="H116963">
        <v>671</v>
      </c>
    </row>
    <row r="116964" spans="8:8">
      <c r="H116964">
        <v>671</v>
      </c>
    </row>
    <row r="116965" spans="8:8">
      <c r="H116965">
        <v>671</v>
      </c>
    </row>
    <row r="116966" spans="8:8">
      <c r="H116966">
        <v>671</v>
      </c>
    </row>
    <row r="116967" spans="8:8">
      <c r="H116967">
        <v>671</v>
      </c>
    </row>
    <row r="116968" spans="8:8">
      <c r="H116968">
        <v>671</v>
      </c>
    </row>
    <row r="116969" spans="8:8">
      <c r="H116969">
        <v>671</v>
      </c>
    </row>
    <row r="116970" spans="8:8">
      <c r="H116970">
        <v>671</v>
      </c>
    </row>
    <row r="116971" spans="8:8">
      <c r="H116971">
        <v>671</v>
      </c>
    </row>
    <row r="116972" spans="8:8">
      <c r="H116972">
        <v>671</v>
      </c>
    </row>
    <row r="116973" spans="8:8">
      <c r="H116973">
        <v>671</v>
      </c>
    </row>
    <row r="116974" spans="8:8">
      <c r="H116974">
        <v>671</v>
      </c>
    </row>
    <row r="116975" spans="8:8">
      <c r="H116975">
        <v>671</v>
      </c>
    </row>
    <row r="116976" spans="8:8">
      <c r="H116976">
        <v>671</v>
      </c>
    </row>
    <row r="116977" spans="8:8">
      <c r="H116977">
        <v>671</v>
      </c>
    </row>
    <row r="116978" spans="8:8">
      <c r="H116978">
        <v>671</v>
      </c>
    </row>
    <row r="116979" spans="8:8">
      <c r="H116979">
        <v>671</v>
      </c>
    </row>
    <row r="116980" spans="8:8">
      <c r="H116980">
        <v>671</v>
      </c>
    </row>
    <row r="116981" spans="8:8">
      <c r="H116981">
        <v>671</v>
      </c>
    </row>
    <row r="116982" spans="8:8">
      <c r="H116982">
        <v>671</v>
      </c>
    </row>
    <row r="116983" spans="8:8">
      <c r="H116983">
        <v>671</v>
      </c>
    </row>
    <row r="116984" spans="8:8">
      <c r="H116984">
        <v>671</v>
      </c>
    </row>
    <row r="116985" spans="8:8">
      <c r="H116985">
        <v>671</v>
      </c>
    </row>
    <row r="116986" spans="8:8">
      <c r="H116986">
        <v>663</v>
      </c>
    </row>
    <row r="116987" spans="8:8">
      <c r="H116987">
        <v>663</v>
      </c>
    </row>
    <row r="116988" spans="8:8">
      <c r="H116988">
        <v>663</v>
      </c>
    </row>
    <row r="116989" spans="8:8">
      <c r="H116989">
        <v>663</v>
      </c>
    </row>
    <row r="116990" spans="8:8">
      <c r="H116990">
        <v>663</v>
      </c>
    </row>
    <row r="116991" spans="8:8">
      <c r="H116991">
        <v>663</v>
      </c>
    </row>
    <row r="116992" spans="8:8">
      <c r="H116992">
        <v>663</v>
      </c>
    </row>
    <row r="116993" spans="8:8">
      <c r="H116993">
        <v>663</v>
      </c>
    </row>
    <row r="116994" spans="8:8">
      <c r="H116994">
        <v>663</v>
      </c>
    </row>
    <row r="116995" spans="8:8">
      <c r="H116995">
        <v>663</v>
      </c>
    </row>
    <row r="116996" spans="8:8">
      <c r="H116996">
        <v>663</v>
      </c>
    </row>
    <row r="116997" spans="8:8">
      <c r="H116997">
        <v>663</v>
      </c>
    </row>
    <row r="116998" spans="8:8">
      <c r="H116998">
        <v>663</v>
      </c>
    </row>
    <row r="116999" spans="8:8">
      <c r="H116999">
        <v>663</v>
      </c>
    </row>
    <row r="117000" spans="8:8">
      <c r="H117000">
        <v>663</v>
      </c>
    </row>
    <row r="117001" spans="8:8">
      <c r="H117001">
        <v>663</v>
      </c>
    </row>
    <row r="117002" spans="8:8">
      <c r="H117002">
        <v>663</v>
      </c>
    </row>
    <row r="117003" spans="8:8">
      <c r="H117003">
        <v>663</v>
      </c>
    </row>
    <row r="117004" spans="8:8">
      <c r="H117004">
        <v>663</v>
      </c>
    </row>
    <row r="117005" spans="8:8">
      <c r="H117005">
        <v>663</v>
      </c>
    </row>
    <row r="117006" spans="8:8">
      <c r="H117006">
        <v>663</v>
      </c>
    </row>
    <row r="117007" spans="8:8">
      <c r="H117007">
        <v>663</v>
      </c>
    </row>
    <row r="117008" spans="8:8">
      <c r="H117008">
        <v>663</v>
      </c>
    </row>
    <row r="117009" spans="8:8">
      <c r="H117009">
        <v>663</v>
      </c>
    </row>
    <row r="117010" spans="8:8">
      <c r="H117010">
        <v>672</v>
      </c>
    </row>
    <row r="117011" spans="8:8">
      <c r="H117011">
        <v>672</v>
      </c>
    </row>
    <row r="117012" spans="8:8">
      <c r="H117012">
        <v>672</v>
      </c>
    </row>
    <row r="117013" spans="8:8">
      <c r="H117013">
        <v>672</v>
      </c>
    </row>
    <row r="117014" spans="8:8">
      <c r="H117014">
        <v>672</v>
      </c>
    </row>
    <row r="117015" spans="8:8">
      <c r="H117015">
        <v>672</v>
      </c>
    </row>
    <row r="117016" spans="8:8">
      <c r="H117016">
        <v>672</v>
      </c>
    </row>
    <row r="117017" spans="8:8">
      <c r="H117017">
        <v>672</v>
      </c>
    </row>
    <row r="117018" spans="8:8">
      <c r="H117018">
        <v>661</v>
      </c>
    </row>
    <row r="117019" spans="8:8">
      <c r="H117019">
        <v>661</v>
      </c>
    </row>
    <row r="117020" spans="8:8">
      <c r="H117020">
        <v>661</v>
      </c>
    </row>
    <row r="117021" spans="8:8">
      <c r="H117021">
        <v>661</v>
      </c>
    </row>
    <row r="117022" spans="8:8">
      <c r="H117022">
        <v>661</v>
      </c>
    </row>
    <row r="117023" spans="8:8">
      <c r="H117023">
        <v>661</v>
      </c>
    </row>
    <row r="117024" spans="8:8">
      <c r="H117024">
        <v>661</v>
      </c>
    </row>
    <row r="117025" spans="8:8">
      <c r="H117025">
        <v>661</v>
      </c>
    </row>
    <row r="117026" spans="8:8">
      <c r="H117026">
        <v>663</v>
      </c>
    </row>
    <row r="117027" spans="8:8">
      <c r="H117027">
        <v>663</v>
      </c>
    </row>
    <row r="117028" spans="8:8">
      <c r="H117028">
        <v>663</v>
      </c>
    </row>
    <row r="117029" spans="8:8">
      <c r="H117029">
        <v>663</v>
      </c>
    </row>
    <row r="117030" spans="8:8">
      <c r="H117030">
        <v>663</v>
      </c>
    </row>
    <row r="117031" spans="8:8">
      <c r="H117031">
        <v>663</v>
      </c>
    </row>
    <row r="117032" spans="8:8">
      <c r="H117032">
        <v>663</v>
      </c>
    </row>
    <row r="117033" spans="8:8">
      <c r="H117033">
        <v>663</v>
      </c>
    </row>
    <row r="117034" spans="8:8">
      <c r="H117034">
        <v>663</v>
      </c>
    </row>
    <row r="117035" spans="8:8">
      <c r="H117035">
        <v>663</v>
      </c>
    </row>
    <row r="117036" spans="8:8">
      <c r="H117036">
        <v>663</v>
      </c>
    </row>
    <row r="117037" spans="8:8">
      <c r="H117037">
        <v>663</v>
      </c>
    </row>
    <row r="117038" spans="8:8">
      <c r="H117038">
        <v>663</v>
      </c>
    </row>
    <row r="117039" spans="8:8">
      <c r="H117039">
        <v>663</v>
      </c>
    </row>
    <row r="117040" spans="8:8">
      <c r="H117040">
        <v>663</v>
      </c>
    </row>
    <row r="117041" spans="8:8">
      <c r="H117041">
        <v>663</v>
      </c>
    </row>
    <row r="117042" spans="8:8">
      <c r="H117042">
        <v>663</v>
      </c>
    </row>
    <row r="117043" spans="8:8">
      <c r="H117043">
        <v>663</v>
      </c>
    </row>
    <row r="117044" spans="8:8">
      <c r="H117044">
        <v>663</v>
      </c>
    </row>
    <row r="117045" spans="8:8">
      <c r="H117045">
        <v>663</v>
      </c>
    </row>
    <row r="117046" spans="8:8">
      <c r="H117046">
        <v>663</v>
      </c>
    </row>
    <row r="117047" spans="8:8">
      <c r="H117047">
        <v>663</v>
      </c>
    </row>
    <row r="117048" spans="8:8">
      <c r="H117048">
        <v>663</v>
      </c>
    </row>
    <row r="117049" spans="8:8">
      <c r="H117049">
        <v>663</v>
      </c>
    </row>
    <row r="117050" spans="8:8">
      <c r="H117050">
        <v>665</v>
      </c>
    </row>
    <row r="117051" spans="8:8">
      <c r="H117051">
        <v>665</v>
      </c>
    </row>
    <row r="117052" spans="8:8">
      <c r="H117052">
        <v>665</v>
      </c>
    </row>
    <row r="117053" spans="8:8">
      <c r="H117053">
        <v>665</v>
      </c>
    </row>
    <row r="117054" spans="8:8">
      <c r="H117054">
        <v>665</v>
      </c>
    </row>
    <row r="117055" spans="8:8">
      <c r="H117055">
        <v>665</v>
      </c>
    </row>
    <row r="117056" spans="8:8">
      <c r="H117056">
        <v>665</v>
      </c>
    </row>
    <row r="117057" spans="8:8">
      <c r="H117057">
        <v>665</v>
      </c>
    </row>
    <row r="117058" spans="8:8">
      <c r="H117058">
        <v>665</v>
      </c>
    </row>
    <row r="117059" spans="8:8">
      <c r="H117059">
        <v>665</v>
      </c>
    </row>
    <row r="117060" spans="8:8">
      <c r="H117060">
        <v>665</v>
      </c>
    </row>
    <row r="117061" spans="8:8">
      <c r="H117061">
        <v>665</v>
      </c>
    </row>
    <row r="117062" spans="8:8">
      <c r="H117062">
        <v>665</v>
      </c>
    </row>
    <row r="117063" spans="8:8">
      <c r="H117063">
        <v>665</v>
      </c>
    </row>
    <row r="117064" spans="8:8">
      <c r="H117064">
        <v>665</v>
      </c>
    </row>
    <row r="117065" spans="8:8">
      <c r="H117065">
        <v>665</v>
      </c>
    </row>
    <row r="117066" spans="8:8">
      <c r="H117066">
        <v>671</v>
      </c>
    </row>
    <row r="117067" spans="8:8">
      <c r="H117067">
        <v>671</v>
      </c>
    </row>
    <row r="117068" spans="8:8">
      <c r="H117068">
        <v>671</v>
      </c>
    </row>
    <row r="117069" spans="8:8">
      <c r="H117069">
        <v>671</v>
      </c>
    </row>
    <row r="117070" spans="8:8">
      <c r="H117070">
        <v>671</v>
      </c>
    </row>
    <row r="117071" spans="8:8">
      <c r="H117071">
        <v>671</v>
      </c>
    </row>
    <row r="117072" spans="8:8">
      <c r="H117072">
        <v>671</v>
      </c>
    </row>
    <row r="117073" spans="8:8">
      <c r="H117073">
        <v>671</v>
      </c>
    </row>
    <row r="117074" spans="8:8">
      <c r="H117074">
        <v>672</v>
      </c>
    </row>
    <row r="117075" spans="8:8">
      <c r="H117075">
        <v>672</v>
      </c>
    </row>
    <row r="117076" spans="8:8">
      <c r="H117076">
        <v>672</v>
      </c>
    </row>
    <row r="117077" spans="8:8">
      <c r="H117077">
        <v>672</v>
      </c>
    </row>
    <row r="117078" spans="8:8">
      <c r="H117078">
        <v>672</v>
      </c>
    </row>
    <row r="117079" spans="8:8">
      <c r="H117079">
        <v>672</v>
      </c>
    </row>
    <row r="117080" spans="8:8">
      <c r="H117080">
        <v>672</v>
      </c>
    </row>
    <row r="117081" spans="8:8">
      <c r="H117081">
        <v>672</v>
      </c>
    </row>
    <row r="117082" spans="8:8">
      <c r="H117082">
        <v>672</v>
      </c>
    </row>
    <row r="117083" spans="8:8">
      <c r="H117083">
        <v>672</v>
      </c>
    </row>
    <row r="117084" spans="8:8">
      <c r="H117084">
        <v>672</v>
      </c>
    </row>
    <row r="117085" spans="8:8">
      <c r="H117085">
        <v>672</v>
      </c>
    </row>
    <row r="117086" spans="8:8">
      <c r="H117086">
        <v>672</v>
      </c>
    </row>
    <row r="117087" spans="8:8">
      <c r="H117087">
        <v>672</v>
      </c>
    </row>
    <row r="117088" spans="8:8">
      <c r="H117088">
        <v>672</v>
      </c>
    </row>
    <row r="117089" spans="8:8">
      <c r="H117089">
        <v>672</v>
      </c>
    </row>
    <row r="117090" spans="8:8">
      <c r="H117090">
        <v>664</v>
      </c>
    </row>
    <row r="117091" spans="8:8">
      <c r="H117091">
        <v>664</v>
      </c>
    </row>
    <row r="117092" spans="8:8">
      <c r="H117092">
        <v>664</v>
      </c>
    </row>
    <row r="117093" spans="8:8">
      <c r="H117093">
        <v>664</v>
      </c>
    </row>
    <row r="117094" spans="8:8">
      <c r="H117094">
        <v>664</v>
      </c>
    </row>
    <row r="117095" spans="8:8">
      <c r="H117095">
        <v>664</v>
      </c>
    </row>
    <row r="117096" spans="8:8">
      <c r="H117096">
        <v>664</v>
      </c>
    </row>
    <row r="117097" spans="8:8">
      <c r="H117097">
        <v>664</v>
      </c>
    </row>
    <row r="117098" spans="8:8">
      <c r="H117098">
        <v>662</v>
      </c>
    </row>
    <row r="117099" spans="8:8">
      <c r="H117099">
        <v>662</v>
      </c>
    </row>
    <row r="117100" spans="8:8">
      <c r="H117100">
        <v>662</v>
      </c>
    </row>
    <row r="117101" spans="8:8">
      <c r="H117101">
        <v>662</v>
      </c>
    </row>
    <row r="117102" spans="8:8">
      <c r="H117102">
        <v>662</v>
      </c>
    </row>
    <row r="117103" spans="8:8">
      <c r="H117103">
        <v>662</v>
      </c>
    </row>
    <row r="117104" spans="8:8">
      <c r="H117104">
        <v>662</v>
      </c>
    </row>
    <row r="117105" spans="8:8">
      <c r="H117105">
        <v>662</v>
      </c>
    </row>
    <row r="117106" spans="8:8">
      <c r="H117106">
        <v>662</v>
      </c>
    </row>
    <row r="117107" spans="8:8">
      <c r="H117107">
        <v>662</v>
      </c>
    </row>
    <row r="117108" spans="8:8">
      <c r="H117108">
        <v>662</v>
      </c>
    </row>
    <row r="117109" spans="8:8">
      <c r="H117109">
        <v>662</v>
      </c>
    </row>
    <row r="117110" spans="8:8">
      <c r="H117110">
        <v>662</v>
      </c>
    </row>
    <row r="117111" spans="8:8">
      <c r="H117111">
        <v>662</v>
      </c>
    </row>
    <row r="117112" spans="8:8">
      <c r="H117112">
        <v>662</v>
      </c>
    </row>
    <row r="117113" spans="8:8">
      <c r="H117113">
        <v>662</v>
      </c>
    </row>
    <row r="117114" spans="8:8">
      <c r="H117114">
        <v>662</v>
      </c>
    </row>
    <row r="117115" spans="8:8">
      <c r="H117115">
        <v>662</v>
      </c>
    </row>
    <row r="117116" spans="8:8">
      <c r="H117116">
        <v>662</v>
      </c>
    </row>
    <row r="117117" spans="8:8">
      <c r="H117117">
        <v>662</v>
      </c>
    </row>
    <row r="117118" spans="8:8">
      <c r="H117118">
        <v>662</v>
      </c>
    </row>
    <row r="117119" spans="8:8">
      <c r="H117119">
        <v>662</v>
      </c>
    </row>
    <row r="117120" spans="8:8">
      <c r="H117120">
        <v>662</v>
      </c>
    </row>
    <row r="117121" spans="8:8">
      <c r="H117121">
        <v>662</v>
      </c>
    </row>
    <row r="117122" spans="8:8">
      <c r="H117122">
        <v>662</v>
      </c>
    </row>
    <row r="117123" spans="8:8">
      <c r="H117123">
        <v>662</v>
      </c>
    </row>
    <row r="117124" spans="8:8">
      <c r="H117124">
        <v>662</v>
      </c>
    </row>
    <row r="117125" spans="8:8">
      <c r="H117125">
        <v>662</v>
      </c>
    </row>
    <row r="117126" spans="8:8">
      <c r="H117126">
        <v>662</v>
      </c>
    </row>
    <row r="117127" spans="8:8">
      <c r="H117127">
        <v>662</v>
      </c>
    </row>
    <row r="117128" spans="8:8">
      <c r="H117128">
        <v>662</v>
      </c>
    </row>
    <row r="117129" spans="8:8">
      <c r="H117129">
        <v>662</v>
      </c>
    </row>
    <row r="117130" spans="8:8">
      <c r="H117130">
        <v>662</v>
      </c>
    </row>
    <row r="117131" spans="8:8">
      <c r="H117131">
        <v>662</v>
      </c>
    </row>
    <row r="117132" spans="8:8">
      <c r="H117132">
        <v>662</v>
      </c>
    </row>
    <row r="117133" spans="8:8">
      <c r="H117133">
        <v>662</v>
      </c>
    </row>
    <row r="117134" spans="8:8">
      <c r="H117134">
        <v>662</v>
      </c>
    </row>
    <row r="117135" spans="8:8">
      <c r="H117135">
        <v>662</v>
      </c>
    </row>
    <row r="117136" spans="8:8">
      <c r="H117136">
        <v>662</v>
      </c>
    </row>
    <row r="117137" spans="8:8">
      <c r="H117137">
        <v>662</v>
      </c>
    </row>
    <row r="117138" spans="8:8">
      <c r="H117138">
        <v>662</v>
      </c>
    </row>
    <row r="117139" spans="8:8">
      <c r="H117139">
        <v>662</v>
      </c>
    </row>
    <row r="117140" spans="8:8">
      <c r="H117140">
        <v>662</v>
      </c>
    </row>
    <row r="117141" spans="8:8">
      <c r="H117141">
        <v>662</v>
      </c>
    </row>
    <row r="117142" spans="8:8">
      <c r="H117142">
        <v>662</v>
      </c>
    </row>
    <row r="117143" spans="8:8">
      <c r="H117143">
        <v>662</v>
      </c>
    </row>
    <row r="117144" spans="8:8">
      <c r="H117144">
        <v>662</v>
      </c>
    </row>
    <row r="117145" spans="8:8">
      <c r="H117145">
        <v>662</v>
      </c>
    </row>
    <row r="117146" spans="8:8">
      <c r="H117146">
        <v>662</v>
      </c>
    </row>
    <row r="117147" spans="8:8">
      <c r="H117147">
        <v>662</v>
      </c>
    </row>
    <row r="117148" spans="8:8">
      <c r="H117148">
        <v>662</v>
      </c>
    </row>
    <row r="117149" spans="8:8">
      <c r="H117149">
        <v>662</v>
      </c>
    </row>
    <row r="117150" spans="8:8">
      <c r="H117150">
        <v>662</v>
      </c>
    </row>
    <row r="117151" spans="8:8">
      <c r="H117151">
        <v>662</v>
      </c>
    </row>
    <row r="117152" spans="8:8">
      <c r="H117152">
        <v>662</v>
      </c>
    </row>
    <row r="117153" spans="8:8">
      <c r="H117153">
        <v>662</v>
      </c>
    </row>
    <row r="117154" spans="8:8">
      <c r="H117154">
        <v>660</v>
      </c>
    </row>
    <row r="117155" spans="8:8">
      <c r="H117155">
        <v>660</v>
      </c>
    </row>
    <row r="117156" spans="8:8">
      <c r="H117156">
        <v>660</v>
      </c>
    </row>
    <row r="117157" spans="8:8">
      <c r="H117157">
        <v>660</v>
      </c>
    </row>
    <row r="117158" spans="8:8">
      <c r="H117158">
        <v>660</v>
      </c>
    </row>
    <row r="117159" spans="8:8">
      <c r="H117159">
        <v>660</v>
      </c>
    </row>
    <row r="117160" spans="8:8">
      <c r="H117160">
        <v>660</v>
      </c>
    </row>
    <row r="117161" spans="8:8">
      <c r="H117161">
        <v>660</v>
      </c>
    </row>
    <row r="117162" spans="8:8">
      <c r="H117162">
        <v>664</v>
      </c>
    </row>
    <row r="117163" spans="8:8">
      <c r="H117163">
        <v>664</v>
      </c>
    </row>
    <row r="117164" spans="8:8">
      <c r="H117164">
        <v>664</v>
      </c>
    </row>
    <row r="117165" spans="8:8">
      <c r="H117165">
        <v>664</v>
      </c>
    </row>
    <row r="117166" spans="8:8">
      <c r="H117166">
        <v>664</v>
      </c>
    </row>
    <row r="117167" spans="8:8">
      <c r="H117167">
        <v>664</v>
      </c>
    </row>
    <row r="117168" spans="8:8">
      <c r="H117168">
        <v>664</v>
      </c>
    </row>
    <row r="117169" spans="8:8">
      <c r="H117169">
        <v>664</v>
      </c>
    </row>
    <row r="117170" spans="8:8">
      <c r="H117170">
        <v>664</v>
      </c>
    </row>
    <row r="117171" spans="8:8">
      <c r="H117171">
        <v>664</v>
      </c>
    </row>
    <row r="117172" spans="8:8">
      <c r="H117172">
        <v>664</v>
      </c>
    </row>
    <row r="117173" spans="8:8">
      <c r="H117173">
        <v>664</v>
      </c>
    </row>
    <row r="117174" spans="8:8">
      <c r="H117174">
        <v>664</v>
      </c>
    </row>
    <row r="117175" spans="8:8">
      <c r="H117175">
        <v>664</v>
      </c>
    </row>
    <row r="117176" spans="8:8">
      <c r="H117176">
        <v>664</v>
      </c>
    </row>
    <row r="117177" spans="8:8">
      <c r="H117177">
        <v>664</v>
      </c>
    </row>
    <row r="117178" spans="8:8">
      <c r="H117178">
        <v>664</v>
      </c>
    </row>
    <row r="117179" spans="8:8">
      <c r="H117179">
        <v>664</v>
      </c>
    </row>
    <row r="117180" spans="8:8">
      <c r="H117180">
        <v>664</v>
      </c>
    </row>
    <row r="117181" spans="8:8">
      <c r="H117181">
        <v>664</v>
      </c>
    </row>
    <row r="117182" spans="8:8">
      <c r="H117182">
        <v>664</v>
      </c>
    </row>
    <row r="117183" spans="8:8">
      <c r="H117183">
        <v>664</v>
      </c>
    </row>
    <row r="117184" spans="8:8">
      <c r="H117184">
        <v>664</v>
      </c>
    </row>
    <row r="117185" spans="8:8">
      <c r="H117185">
        <v>664</v>
      </c>
    </row>
    <row r="117186" spans="8:8">
      <c r="H117186">
        <v>1540</v>
      </c>
    </row>
    <row r="117187" spans="8:8">
      <c r="H117187">
        <v>1540</v>
      </c>
    </row>
    <row r="117188" spans="8:8">
      <c r="H117188">
        <v>1540</v>
      </c>
    </row>
    <row r="117189" spans="8:8">
      <c r="H117189">
        <v>1540</v>
      </c>
    </row>
    <row r="117190" spans="8:8">
      <c r="H117190">
        <v>1540</v>
      </c>
    </row>
    <row r="117191" spans="8:8">
      <c r="H117191">
        <v>1540</v>
      </c>
    </row>
    <row r="117192" spans="8:8">
      <c r="H117192">
        <v>1540</v>
      </c>
    </row>
    <row r="117193" spans="8:8">
      <c r="H117193">
        <v>1540</v>
      </c>
    </row>
    <row r="117194" spans="8:8">
      <c r="H117194">
        <v>1540</v>
      </c>
    </row>
    <row r="117195" spans="8:8">
      <c r="H117195">
        <v>1540</v>
      </c>
    </row>
    <row r="117196" spans="8:8">
      <c r="H117196">
        <v>1540</v>
      </c>
    </row>
    <row r="117197" spans="8:8">
      <c r="H117197">
        <v>1540</v>
      </c>
    </row>
    <row r="117198" spans="8:8">
      <c r="H117198">
        <v>1540</v>
      </c>
    </row>
    <row r="117199" spans="8:8">
      <c r="H117199">
        <v>1540</v>
      </c>
    </row>
    <row r="117200" spans="8:8">
      <c r="H117200">
        <v>1540</v>
      </c>
    </row>
    <row r="117201" spans="8:8">
      <c r="H117201">
        <v>1540</v>
      </c>
    </row>
    <row r="117202" spans="8:8">
      <c r="H117202">
        <v>1540</v>
      </c>
    </row>
    <row r="117203" spans="8:8">
      <c r="H117203">
        <v>1540</v>
      </c>
    </row>
    <row r="117204" spans="8:8">
      <c r="H117204">
        <v>1540</v>
      </c>
    </row>
    <row r="117205" spans="8:8">
      <c r="H117205">
        <v>1540</v>
      </c>
    </row>
    <row r="117206" spans="8:8">
      <c r="H117206">
        <v>1540</v>
      </c>
    </row>
    <row r="117207" spans="8:8">
      <c r="H117207">
        <v>1540</v>
      </c>
    </row>
    <row r="117208" spans="8:8">
      <c r="H117208">
        <v>1540</v>
      </c>
    </row>
    <row r="117209" spans="8:8">
      <c r="H117209">
        <v>1540</v>
      </c>
    </row>
    <row r="117210" spans="8:8">
      <c r="H117210">
        <v>1540</v>
      </c>
    </row>
    <row r="117211" spans="8:8">
      <c r="H117211">
        <v>1540</v>
      </c>
    </row>
    <row r="117212" spans="8:8">
      <c r="H117212">
        <v>1540</v>
      </c>
    </row>
    <row r="117213" spans="8:8">
      <c r="H117213">
        <v>1540</v>
      </c>
    </row>
    <row r="117214" spans="8:8">
      <c r="H117214">
        <v>1540</v>
      </c>
    </row>
    <row r="117215" spans="8:8">
      <c r="H117215">
        <v>1540</v>
      </c>
    </row>
    <row r="117216" spans="8:8">
      <c r="H117216">
        <v>1540</v>
      </c>
    </row>
    <row r="117217" spans="8:8">
      <c r="H117217">
        <v>1540</v>
      </c>
    </row>
    <row r="117218" spans="8:8">
      <c r="H117218">
        <v>1540</v>
      </c>
    </row>
    <row r="117219" spans="8:8">
      <c r="H117219">
        <v>1540</v>
      </c>
    </row>
    <row r="117220" spans="8:8">
      <c r="H117220">
        <v>1540</v>
      </c>
    </row>
    <row r="117221" spans="8:8">
      <c r="H117221">
        <v>1540</v>
      </c>
    </row>
    <row r="117222" spans="8:8">
      <c r="H117222">
        <v>1540</v>
      </c>
    </row>
    <row r="117223" spans="8:8">
      <c r="H117223">
        <v>1540</v>
      </c>
    </row>
    <row r="117224" spans="8:8">
      <c r="H117224">
        <v>1540</v>
      </c>
    </row>
    <row r="117225" spans="8:8">
      <c r="H117225">
        <v>1540</v>
      </c>
    </row>
    <row r="117226" spans="8:8">
      <c r="H117226">
        <v>1540</v>
      </c>
    </row>
    <row r="117227" spans="8:8">
      <c r="H117227">
        <v>1540</v>
      </c>
    </row>
    <row r="117228" spans="8:8">
      <c r="H117228">
        <v>1540</v>
      </c>
    </row>
    <row r="117229" spans="8:8">
      <c r="H117229">
        <v>1540</v>
      </c>
    </row>
    <row r="117230" spans="8:8">
      <c r="H117230">
        <v>1540</v>
      </c>
    </row>
    <row r="117231" spans="8:8">
      <c r="H117231">
        <v>1540</v>
      </c>
    </row>
    <row r="117232" spans="8:8">
      <c r="H117232">
        <v>1540</v>
      </c>
    </row>
    <row r="117233" spans="8:8">
      <c r="H117233">
        <v>1540</v>
      </c>
    </row>
    <row r="117234" spans="8:8">
      <c r="H117234">
        <v>1540</v>
      </c>
    </row>
    <row r="117235" spans="8:8">
      <c r="H117235">
        <v>1540</v>
      </c>
    </row>
    <row r="117236" spans="8:8">
      <c r="H117236">
        <v>1540</v>
      </c>
    </row>
    <row r="117237" spans="8:8">
      <c r="H117237">
        <v>1540</v>
      </c>
    </row>
    <row r="117238" spans="8:8">
      <c r="H117238">
        <v>1540</v>
      </c>
    </row>
    <row r="117239" spans="8:8">
      <c r="H117239">
        <v>1540</v>
      </c>
    </row>
    <row r="117240" spans="8:8">
      <c r="H117240">
        <v>1540</v>
      </c>
    </row>
    <row r="117241" spans="8:8">
      <c r="H117241">
        <v>1540</v>
      </c>
    </row>
    <row r="117242" spans="8:8">
      <c r="H117242">
        <v>1540</v>
      </c>
    </row>
    <row r="117243" spans="8:8">
      <c r="H117243">
        <v>1540</v>
      </c>
    </row>
    <row r="117244" spans="8:8">
      <c r="H117244">
        <v>1540</v>
      </c>
    </row>
    <row r="117245" spans="8:8">
      <c r="H117245">
        <v>1540</v>
      </c>
    </row>
    <row r="117246" spans="8:8">
      <c r="H117246">
        <v>1540</v>
      </c>
    </row>
    <row r="117247" spans="8:8">
      <c r="H117247">
        <v>1540</v>
      </c>
    </row>
    <row r="117248" spans="8:8">
      <c r="H117248">
        <v>1540</v>
      </c>
    </row>
    <row r="117249" spans="8:8">
      <c r="H117249">
        <v>1540</v>
      </c>
    </row>
    <row r="117250" spans="8:8">
      <c r="H117250">
        <v>1540</v>
      </c>
    </row>
    <row r="117251" spans="8:8">
      <c r="H117251">
        <v>1540</v>
      </c>
    </row>
    <row r="117252" spans="8:8">
      <c r="H117252">
        <v>1540</v>
      </c>
    </row>
    <row r="117253" spans="8:8">
      <c r="H117253">
        <v>1540</v>
      </c>
    </row>
    <row r="117254" spans="8:8">
      <c r="H117254">
        <v>1540</v>
      </c>
    </row>
    <row r="117255" spans="8:8">
      <c r="H117255">
        <v>1540</v>
      </c>
    </row>
    <row r="117256" spans="8:8">
      <c r="H117256">
        <v>1540</v>
      </c>
    </row>
    <row r="117257" spans="8:8">
      <c r="H117257">
        <v>1540</v>
      </c>
    </row>
    <row r="117258" spans="8:8">
      <c r="H117258">
        <v>1540</v>
      </c>
    </row>
    <row r="117259" spans="8:8">
      <c r="H117259">
        <v>1540</v>
      </c>
    </row>
    <row r="117260" spans="8:8">
      <c r="H117260">
        <v>1540</v>
      </c>
    </row>
    <row r="117261" spans="8:8">
      <c r="H117261">
        <v>1540</v>
      </c>
    </row>
    <row r="117262" spans="8:8">
      <c r="H117262">
        <v>1540</v>
      </c>
    </row>
    <row r="117263" spans="8:8">
      <c r="H117263">
        <v>1540</v>
      </c>
    </row>
    <row r="117264" spans="8:8">
      <c r="H117264">
        <v>1540</v>
      </c>
    </row>
    <row r="117265" spans="8:8">
      <c r="H117265">
        <v>1540</v>
      </c>
    </row>
    <row r="117266" spans="8:8">
      <c r="H117266">
        <v>1541</v>
      </c>
    </row>
    <row r="117267" spans="8:8">
      <c r="H117267">
        <v>1541</v>
      </c>
    </row>
    <row r="117268" spans="8:8">
      <c r="H117268">
        <v>1541</v>
      </c>
    </row>
    <row r="117269" spans="8:8">
      <c r="H117269">
        <v>1541</v>
      </c>
    </row>
    <row r="117270" spans="8:8">
      <c r="H117270">
        <v>1541</v>
      </c>
    </row>
    <row r="117271" spans="8:8">
      <c r="H117271">
        <v>1541</v>
      </c>
    </row>
    <row r="117272" spans="8:8">
      <c r="H117272">
        <v>1541</v>
      </c>
    </row>
    <row r="117273" spans="8:8">
      <c r="H117273">
        <v>1541</v>
      </c>
    </row>
    <row r="117274" spans="8:8">
      <c r="H117274">
        <v>1541</v>
      </c>
    </row>
    <row r="117275" spans="8:8">
      <c r="H117275">
        <v>1541</v>
      </c>
    </row>
    <row r="117276" spans="8:8">
      <c r="H117276">
        <v>1541</v>
      </c>
    </row>
    <row r="117277" spans="8:8">
      <c r="H117277">
        <v>1541</v>
      </c>
    </row>
    <row r="117278" spans="8:8">
      <c r="H117278">
        <v>1541</v>
      </c>
    </row>
    <row r="117279" spans="8:8">
      <c r="H117279">
        <v>1541</v>
      </c>
    </row>
    <row r="117280" spans="8:8">
      <c r="H117280">
        <v>1541</v>
      </c>
    </row>
    <row r="117281" spans="8:8">
      <c r="H117281">
        <v>1541</v>
      </c>
    </row>
    <row r="117282" spans="8:8">
      <c r="H117282">
        <v>1541</v>
      </c>
    </row>
    <row r="117283" spans="8:8">
      <c r="H117283">
        <v>1541</v>
      </c>
    </row>
    <row r="117284" spans="8:8">
      <c r="H117284">
        <v>1541</v>
      </c>
    </row>
    <row r="117285" spans="8:8">
      <c r="H117285">
        <v>1541</v>
      </c>
    </row>
    <row r="117286" spans="8:8">
      <c r="H117286">
        <v>1541</v>
      </c>
    </row>
    <row r="117287" spans="8:8">
      <c r="H117287">
        <v>1541</v>
      </c>
    </row>
    <row r="117288" spans="8:8">
      <c r="H117288">
        <v>1541</v>
      </c>
    </row>
    <row r="117289" spans="8:8">
      <c r="H117289">
        <v>1541</v>
      </c>
    </row>
    <row r="117290" spans="8:8">
      <c r="H117290">
        <v>1541</v>
      </c>
    </row>
    <row r="117291" spans="8:8">
      <c r="H117291">
        <v>1541</v>
      </c>
    </row>
    <row r="117292" spans="8:8">
      <c r="H117292">
        <v>1541</v>
      </c>
    </row>
    <row r="117293" spans="8:8">
      <c r="H117293">
        <v>1541</v>
      </c>
    </row>
    <row r="117294" spans="8:8">
      <c r="H117294">
        <v>1541</v>
      </c>
    </row>
    <row r="117295" spans="8:8">
      <c r="H117295">
        <v>1541</v>
      </c>
    </row>
    <row r="117296" spans="8:8">
      <c r="H117296">
        <v>1541</v>
      </c>
    </row>
    <row r="117297" spans="8:8">
      <c r="H117297">
        <v>1541</v>
      </c>
    </row>
    <row r="117298" spans="8:8">
      <c r="H117298">
        <v>1541</v>
      </c>
    </row>
    <row r="117299" spans="8:8">
      <c r="H117299">
        <v>1541</v>
      </c>
    </row>
    <row r="117300" spans="8:8">
      <c r="H117300">
        <v>1541</v>
      </c>
    </row>
    <row r="117301" spans="8:8">
      <c r="H117301">
        <v>1541</v>
      </c>
    </row>
    <row r="117302" spans="8:8">
      <c r="H117302">
        <v>1541</v>
      </c>
    </row>
    <row r="117303" spans="8:8">
      <c r="H117303">
        <v>1541</v>
      </c>
    </row>
    <row r="117304" spans="8:8">
      <c r="H117304">
        <v>1541</v>
      </c>
    </row>
    <row r="117305" spans="8:8">
      <c r="H117305">
        <v>1541</v>
      </c>
    </row>
    <row r="117306" spans="8:8">
      <c r="H117306">
        <v>1541</v>
      </c>
    </row>
    <row r="117307" spans="8:8">
      <c r="H117307">
        <v>1541</v>
      </c>
    </row>
    <row r="117308" spans="8:8">
      <c r="H117308">
        <v>1541</v>
      </c>
    </row>
    <row r="117309" spans="8:8">
      <c r="H117309">
        <v>1541</v>
      </c>
    </row>
    <row r="117310" spans="8:8">
      <c r="H117310">
        <v>1541</v>
      </c>
    </row>
    <row r="117311" spans="8:8">
      <c r="H117311">
        <v>1541</v>
      </c>
    </row>
    <row r="117312" spans="8:8">
      <c r="H117312">
        <v>1541</v>
      </c>
    </row>
    <row r="117313" spans="8:8">
      <c r="H117313">
        <v>1541</v>
      </c>
    </row>
    <row r="117314" spans="8:8">
      <c r="H117314">
        <v>1541</v>
      </c>
    </row>
    <row r="117315" spans="8:8">
      <c r="H117315">
        <v>1541</v>
      </c>
    </row>
    <row r="117316" spans="8:8">
      <c r="H117316">
        <v>1541</v>
      </c>
    </row>
    <row r="117317" spans="8:8">
      <c r="H117317">
        <v>1541</v>
      </c>
    </row>
    <row r="117318" spans="8:8">
      <c r="H117318">
        <v>1541</v>
      </c>
    </row>
    <row r="117319" spans="8:8">
      <c r="H117319">
        <v>1541</v>
      </c>
    </row>
    <row r="117320" spans="8:8">
      <c r="H117320">
        <v>1541</v>
      </c>
    </row>
    <row r="117321" spans="8:8">
      <c r="H117321">
        <v>1541</v>
      </c>
    </row>
    <row r="117322" spans="8:8">
      <c r="H117322">
        <v>1541</v>
      </c>
    </row>
    <row r="117323" spans="8:8">
      <c r="H117323">
        <v>1541</v>
      </c>
    </row>
    <row r="117324" spans="8:8">
      <c r="H117324">
        <v>1541</v>
      </c>
    </row>
    <row r="117325" spans="8:8">
      <c r="H117325">
        <v>1541</v>
      </c>
    </row>
    <row r="117326" spans="8:8">
      <c r="H117326">
        <v>1541</v>
      </c>
    </row>
    <row r="117327" spans="8:8">
      <c r="H117327">
        <v>1541</v>
      </c>
    </row>
    <row r="117328" spans="8:8">
      <c r="H117328">
        <v>1541</v>
      </c>
    </row>
    <row r="117329" spans="8:8">
      <c r="H117329">
        <v>1541</v>
      </c>
    </row>
    <row r="117330" spans="8:8">
      <c r="H117330">
        <v>1541</v>
      </c>
    </row>
    <row r="117331" spans="8:8">
      <c r="H117331">
        <v>1541</v>
      </c>
    </row>
    <row r="117332" spans="8:8">
      <c r="H117332">
        <v>1541</v>
      </c>
    </row>
    <row r="117333" spans="8:8">
      <c r="H117333">
        <v>1541</v>
      </c>
    </row>
    <row r="117334" spans="8:8">
      <c r="H117334">
        <v>1541</v>
      </c>
    </row>
    <row r="117335" spans="8:8">
      <c r="H117335">
        <v>1541</v>
      </c>
    </row>
    <row r="117336" spans="8:8">
      <c r="H117336">
        <v>1541</v>
      </c>
    </row>
    <row r="117337" spans="8:8">
      <c r="H117337">
        <v>1541</v>
      </c>
    </row>
    <row r="117338" spans="8:8">
      <c r="H117338">
        <v>1541</v>
      </c>
    </row>
    <row r="117339" spans="8:8">
      <c r="H117339">
        <v>1541</v>
      </c>
    </row>
    <row r="117340" spans="8:8">
      <c r="H117340">
        <v>1541</v>
      </c>
    </row>
    <row r="117341" spans="8:8">
      <c r="H117341">
        <v>1541</v>
      </c>
    </row>
    <row r="117342" spans="8:8">
      <c r="H117342">
        <v>1541</v>
      </c>
    </row>
    <row r="117343" spans="8:8">
      <c r="H117343">
        <v>1541</v>
      </c>
    </row>
    <row r="117344" spans="8:8">
      <c r="H117344">
        <v>1541</v>
      </c>
    </row>
    <row r="117345" spans="8:8">
      <c r="H117345">
        <v>1541</v>
      </c>
    </row>
    <row r="117346" spans="8:8">
      <c r="H117346">
        <v>1541</v>
      </c>
    </row>
    <row r="117347" spans="8:8">
      <c r="H117347">
        <v>1541</v>
      </c>
    </row>
    <row r="117348" spans="8:8">
      <c r="H117348">
        <v>1541</v>
      </c>
    </row>
    <row r="117349" spans="8:8">
      <c r="H117349">
        <v>1541</v>
      </c>
    </row>
    <row r="117350" spans="8:8">
      <c r="H117350">
        <v>1541</v>
      </c>
    </row>
    <row r="117351" spans="8:8">
      <c r="H117351">
        <v>1541</v>
      </c>
    </row>
    <row r="117352" spans="8:8">
      <c r="H117352">
        <v>1541</v>
      </c>
    </row>
    <row r="117353" spans="8:8">
      <c r="H117353">
        <v>1541</v>
      </c>
    </row>
    <row r="117354" spans="8:8">
      <c r="H117354">
        <v>1541</v>
      </c>
    </row>
    <row r="117355" spans="8:8">
      <c r="H117355">
        <v>1541</v>
      </c>
    </row>
    <row r="117356" spans="8:8">
      <c r="H117356">
        <v>1541</v>
      </c>
    </row>
    <row r="117357" spans="8:8">
      <c r="H117357">
        <v>1541</v>
      </c>
    </row>
    <row r="117358" spans="8:8">
      <c r="H117358">
        <v>1541</v>
      </c>
    </row>
    <row r="117359" spans="8:8">
      <c r="H117359">
        <v>1541</v>
      </c>
    </row>
    <row r="117360" spans="8:8">
      <c r="H117360">
        <v>1541</v>
      </c>
    </row>
    <row r="117361" spans="8:8">
      <c r="H117361">
        <v>1541</v>
      </c>
    </row>
    <row r="117362" spans="8:8">
      <c r="H117362">
        <v>1541</v>
      </c>
    </row>
    <row r="117363" spans="8:8">
      <c r="H117363">
        <v>1541</v>
      </c>
    </row>
    <row r="117364" spans="8:8">
      <c r="H117364">
        <v>1541</v>
      </c>
    </row>
    <row r="117365" spans="8:8">
      <c r="H117365">
        <v>1541</v>
      </c>
    </row>
    <row r="117366" spans="8:8">
      <c r="H117366">
        <v>1541</v>
      </c>
    </row>
    <row r="117367" spans="8:8">
      <c r="H117367">
        <v>1541</v>
      </c>
    </row>
    <row r="117368" spans="8:8">
      <c r="H117368">
        <v>1541</v>
      </c>
    </row>
    <row r="117369" spans="8:8">
      <c r="H117369">
        <v>1541</v>
      </c>
    </row>
    <row r="117370" spans="8:8">
      <c r="H117370">
        <v>1541</v>
      </c>
    </row>
    <row r="117371" spans="8:8">
      <c r="H117371">
        <v>1541</v>
      </c>
    </row>
    <row r="117372" spans="8:8">
      <c r="H117372">
        <v>1541</v>
      </c>
    </row>
    <row r="117373" spans="8:8">
      <c r="H117373">
        <v>1541</v>
      </c>
    </row>
    <row r="117374" spans="8:8">
      <c r="H117374">
        <v>1541</v>
      </c>
    </row>
    <row r="117375" spans="8:8">
      <c r="H117375">
        <v>1541</v>
      </c>
    </row>
    <row r="117376" spans="8:8">
      <c r="H117376">
        <v>1541</v>
      </c>
    </row>
    <row r="117377" spans="8:8">
      <c r="H117377">
        <v>1541</v>
      </c>
    </row>
    <row r="117378" spans="8:8">
      <c r="H117378">
        <v>1541</v>
      </c>
    </row>
    <row r="117379" spans="8:8">
      <c r="H117379">
        <v>1541</v>
      </c>
    </row>
    <row r="117380" spans="8:8">
      <c r="H117380">
        <v>1541</v>
      </c>
    </row>
    <row r="117381" spans="8:8">
      <c r="H117381">
        <v>1541</v>
      </c>
    </row>
    <row r="117382" spans="8:8">
      <c r="H117382">
        <v>1541</v>
      </c>
    </row>
    <row r="117383" spans="8:8">
      <c r="H117383">
        <v>1541</v>
      </c>
    </row>
    <row r="117384" spans="8:8">
      <c r="H117384">
        <v>1541</v>
      </c>
    </row>
    <row r="117385" spans="8:8">
      <c r="H117385">
        <v>1541</v>
      </c>
    </row>
    <row r="117386" spans="8:8">
      <c r="H117386">
        <v>1541</v>
      </c>
    </row>
    <row r="117387" spans="8:8">
      <c r="H117387">
        <v>1541</v>
      </c>
    </row>
    <row r="117388" spans="8:8">
      <c r="H117388">
        <v>1541</v>
      </c>
    </row>
    <row r="117389" spans="8:8">
      <c r="H117389">
        <v>1541</v>
      </c>
    </row>
    <row r="117390" spans="8:8">
      <c r="H117390">
        <v>1541</v>
      </c>
    </row>
    <row r="117391" spans="8:8">
      <c r="H117391">
        <v>1541</v>
      </c>
    </row>
    <row r="117392" spans="8:8">
      <c r="H117392">
        <v>1541</v>
      </c>
    </row>
    <row r="117393" spans="8:8">
      <c r="H117393">
        <v>1541</v>
      </c>
    </row>
    <row r="117394" spans="8:8">
      <c r="H117394">
        <v>1541</v>
      </c>
    </row>
    <row r="117395" spans="8:8">
      <c r="H117395">
        <v>1541</v>
      </c>
    </row>
    <row r="117396" spans="8:8">
      <c r="H117396">
        <v>1541</v>
      </c>
    </row>
    <row r="117397" spans="8:8">
      <c r="H117397">
        <v>1541</v>
      </c>
    </row>
    <row r="117398" spans="8:8">
      <c r="H117398">
        <v>1541</v>
      </c>
    </row>
    <row r="117399" spans="8:8">
      <c r="H117399">
        <v>1541</v>
      </c>
    </row>
    <row r="117400" spans="8:8">
      <c r="H117400">
        <v>1541</v>
      </c>
    </row>
    <row r="117401" spans="8:8">
      <c r="H117401">
        <v>1541</v>
      </c>
    </row>
    <row r="117402" spans="8:8">
      <c r="H117402">
        <v>1541</v>
      </c>
    </row>
    <row r="117403" spans="8:8">
      <c r="H117403">
        <v>1541</v>
      </c>
    </row>
    <row r="117404" spans="8:8">
      <c r="H117404">
        <v>1541</v>
      </c>
    </row>
    <row r="117405" spans="8:8">
      <c r="H117405">
        <v>1541</v>
      </c>
    </row>
    <row r="117406" spans="8:8">
      <c r="H117406">
        <v>1541</v>
      </c>
    </row>
    <row r="117407" spans="8:8">
      <c r="H117407">
        <v>1541</v>
      </c>
    </row>
    <row r="117408" spans="8:8">
      <c r="H117408">
        <v>1541</v>
      </c>
    </row>
    <row r="117409" spans="8:8">
      <c r="H117409">
        <v>1541</v>
      </c>
    </row>
    <row r="117410" spans="8:8">
      <c r="H117410">
        <v>1541</v>
      </c>
    </row>
    <row r="117411" spans="8:8">
      <c r="H117411">
        <v>1541</v>
      </c>
    </row>
    <row r="117412" spans="8:8">
      <c r="H117412">
        <v>1541</v>
      </c>
    </row>
    <row r="117413" spans="8:8">
      <c r="H117413">
        <v>1541</v>
      </c>
    </row>
    <row r="117414" spans="8:8">
      <c r="H117414">
        <v>1541</v>
      </c>
    </row>
    <row r="117415" spans="8:8">
      <c r="H117415">
        <v>1541</v>
      </c>
    </row>
    <row r="117416" spans="8:8">
      <c r="H117416">
        <v>1541</v>
      </c>
    </row>
    <row r="117417" spans="8:8">
      <c r="H117417">
        <v>1541</v>
      </c>
    </row>
    <row r="117418" spans="8:8">
      <c r="H117418">
        <v>1541</v>
      </c>
    </row>
    <row r="117419" spans="8:8">
      <c r="H117419">
        <v>1541</v>
      </c>
    </row>
    <row r="117420" spans="8:8">
      <c r="H117420">
        <v>1541</v>
      </c>
    </row>
    <row r="117421" spans="8:8">
      <c r="H117421">
        <v>1541</v>
      </c>
    </row>
    <row r="117422" spans="8:8">
      <c r="H117422">
        <v>1541</v>
      </c>
    </row>
    <row r="117423" spans="8:8">
      <c r="H117423">
        <v>1541</v>
      </c>
    </row>
    <row r="117424" spans="8:8">
      <c r="H117424">
        <v>1541</v>
      </c>
    </row>
    <row r="117425" spans="8:8">
      <c r="H117425">
        <v>1541</v>
      </c>
    </row>
    <row r="117426" spans="8:8">
      <c r="H117426">
        <v>1541</v>
      </c>
    </row>
    <row r="117427" spans="8:8">
      <c r="H117427">
        <v>1541</v>
      </c>
    </row>
    <row r="117428" spans="8:8">
      <c r="H117428">
        <v>1541</v>
      </c>
    </row>
    <row r="117429" spans="8:8">
      <c r="H117429">
        <v>1541</v>
      </c>
    </row>
    <row r="117430" spans="8:8">
      <c r="H117430">
        <v>1541</v>
      </c>
    </row>
    <row r="117431" spans="8:8">
      <c r="H117431">
        <v>1541</v>
      </c>
    </row>
    <row r="117432" spans="8:8">
      <c r="H117432">
        <v>1541</v>
      </c>
    </row>
    <row r="117433" spans="8:8">
      <c r="H117433">
        <v>1541</v>
      </c>
    </row>
    <row r="117434" spans="8:8">
      <c r="H117434">
        <v>1541</v>
      </c>
    </row>
    <row r="117435" spans="8:8">
      <c r="H117435">
        <v>1541</v>
      </c>
    </row>
    <row r="117436" spans="8:8">
      <c r="H117436">
        <v>1541</v>
      </c>
    </row>
    <row r="117437" spans="8:8">
      <c r="H117437">
        <v>1541</v>
      </c>
    </row>
    <row r="117438" spans="8:8">
      <c r="H117438">
        <v>1541</v>
      </c>
    </row>
    <row r="117439" spans="8:8">
      <c r="H117439">
        <v>1541</v>
      </c>
    </row>
    <row r="117440" spans="8:8">
      <c r="H117440">
        <v>1541</v>
      </c>
    </row>
    <row r="117441" spans="8:8">
      <c r="H117441">
        <v>1541</v>
      </c>
    </row>
    <row r="117442" spans="8:8">
      <c r="H117442">
        <v>1542</v>
      </c>
    </row>
    <row r="117443" spans="8:8">
      <c r="H117443">
        <v>1542</v>
      </c>
    </row>
    <row r="117444" spans="8:8">
      <c r="H117444">
        <v>1542</v>
      </c>
    </row>
    <row r="117445" spans="8:8">
      <c r="H117445">
        <v>1542</v>
      </c>
    </row>
    <row r="117446" spans="8:8">
      <c r="H117446">
        <v>1542</v>
      </c>
    </row>
    <row r="117447" spans="8:8">
      <c r="H117447">
        <v>1542</v>
      </c>
    </row>
    <row r="117448" spans="8:8">
      <c r="H117448">
        <v>1542</v>
      </c>
    </row>
    <row r="117449" spans="8:8">
      <c r="H117449">
        <v>1542</v>
      </c>
    </row>
    <row r="117450" spans="8:8">
      <c r="H117450">
        <v>1542</v>
      </c>
    </row>
    <row r="117451" spans="8:8">
      <c r="H117451">
        <v>1542</v>
      </c>
    </row>
    <row r="117452" spans="8:8">
      <c r="H117452">
        <v>1542</v>
      </c>
    </row>
    <row r="117453" spans="8:8">
      <c r="H117453">
        <v>1542</v>
      </c>
    </row>
    <row r="117454" spans="8:8">
      <c r="H117454">
        <v>1542</v>
      </c>
    </row>
    <row r="117455" spans="8:8">
      <c r="H117455">
        <v>1542</v>
      </c>
    </row>
    <row r="117456" spans="8:8">
      <c r="H117456">
        <v>1542</v>
      </c>
    </row>
    <row r="117457" spans="8:8">
      <c r="H117457">
        <v>1542</v>
      </c>
    </row>
    <row r="117458" spans="8:8">
      <c r="H117458">
        <v>1542</v>
      </c>
    </row>
    <row r="117459" spans="8:8">
      <c r="H117459">
        <v>1542</v>
      </c>
    </row>
    <row r="117460" spans="8:8">
      <c r="H117460">
        <v>1542</v>
      </c>
    </row>
    <row r="117461" spans="8:8">
      <c r="H117461">
        <v>1542</v>
      </c>
    </row>
    <row r="117462" spans="8:8">
      <c r="H117462">
        <v>1542</v>
      </c>
    </row>
    <row r="117463" spans="8:8">
      <c r="H117463">
        <v>1542</v>
      </c>
    </row>
    <row r="117464" spans="8:8">
      <c r="H117464">
        <v>1542</v>
      </c>
    </row>
    <row r="117465" spans="8:8">
      <c r="H117465">
        <v>1542</v>
      </c>
    </row>
    <row r="117466" spans="8:8">
      <c r="H117466">
        <v>1542</v>
      </c>
    </row>
    <row r="117467" spans="8:8">
      <c r="H117467">
        <v>1542</v>
      </c>
    </row>
    <row r="117468" spans="8:8">
      <c r="H117468">
        <v>1542</v>
      </c>
    </row>
    <row r="117469" spans="8:8">
      <c r="H117469">
        <v>1542</v>
      </c>
    </row>
    <row r="117470" spans="8:8">
      <c r="H117470">
        <v>1542</v>
      </c>
    </row>
    <row r="117471" spans="8:8">
      <c r="H117471">
        <v>1542</v>
      </c>
    </row>
    <row r="117472" spans="8:8">
      <c r="H117472">
        <v>1542</v>
      </c>
    </row>
    <row r="117473" spans="8:8">
      <c r="H117473">
        <v>1542</v>
      </c>
    </row>
    <row r="117474" spans="8:8">
      <c r="H117474">
        <v>1542</v>
      </c>
    </row>
    <row r="117475" spans="8:8">
      <c r="H117475">
        <v>1542</v>
      </c>
    </row>
    <row r="117476" spans="8:8">
      <c r="H117476">
        <v>1542</v>
      </c>
    </row>
    <row r="117477" spans="8:8">
      <c r="H117477">
        <v>1542</v>
      </c>
    </row>
    <row r="117478" spans="8:8">
      <c r="H117478">
        <v>1542</v>
      </c>
    </row>
    <row r="117479" spans="8:8">
      <c r="H117479">
        <v>1542</v>
      </c>
    </row>
    <row r="117480" spans="8:8">
      <c r="H117480">
        <v>1542</v>
      </c>
    </row>
    <row r="117481" spans="8:8">
      <c r="H117481">
        <v>1542</v>
      </c>
    </row>
    <row r="117482" spans="8:8">
      <c r="H117482">
        <v>1542</v>
      </c>
    </row>
    <row r="117483" spans="8:8">
      <c r="H117483">
        <v>1542</v>
      </c>
    </row>
    <row r="117484" spans="8:8">
      <c r="H117484">
        <v>1542</v>
      </c>
    </row>
    <row r="117485" spans="8:8">
      <c r="H117485">
        <v>1542</v>
      </c>
    </row>
    <row r="117486" spans="8:8">
      <c r="H117486">
        <v>1542</v>
      </c>
    </row>
    <row r="117487" spans="8:8">
      <c r="H117487">
        <v>1542</v>
      </c>
    </row>
    <row r="117488" spans="8:8">
      <c r="H117488">
        <v>1542</v>
      </c>
    </row>
    <row r="117489" spans="8:8">
      <c r="H117489">
        <v>1542</v>
      </c>
    </row>
    <row r="117490" spans="8:8">
      <c r="H117490">
        <v>1542</v>
      </c>
    </row>
    <row r="117491" spans="8:8">
      <c r="H117491">
        <v>1542</v>
      </c>
    </row>
    <row r="117492" spans="8:8">
      <c r="H117492">
        <v>1542</v>
      </c>
    </row>
    <row r="117493" spans="8:8">
      <c r="H117493">
        <v>1542</v>
      </c>
    </row>
    <row r="117494" spans="8:8">
      <c r="H117494">
        <v>1542</v>
      </c>
    </row>
    <row r="117495" spans="8:8">
      <c r="H117495">
        <v>1542</v>
      </c>
    </row>
    <row r="117496" spans="8:8">
      <c r="H117496">
        <v>1542</v>
      </c>
    </row>
    <row r="117497" spans="8:8">
      <c r="H117497">
        <v>1542</v>
      </c>
    </row>
    <row r="117498" spans="8:8">
      <c r="H117498">
        <v>1542</v>
      </c>
    </row>
    <row r="117499" spans="8:8">
      <c r="H117499">
        <v>1542</v>
      </c>
    </row>
    <row r="117500" spans="8:8">
      <c r="H117500">
        <v>1542</v>
      </c>
    </row>
    <row r="117501" spans="8:8">
      <c r="H117501">
        <v>1542</v>
      </c>
    </row>
    <row r="117502" spans="8:8">
      <c r="H117502">
        <v>1542</v>
      </c>
    </row>
    <row r="117503" spans="8:8">
      <c r="H117503">
        <v>1542</v>
      </c>
    </row>
    <row r="117504" spans="8:8">
      <c r="H117504">
        <v>1542</v>
      </c>
    </row>
    <row r="117505" spans="8:8">
      <c r="H117505">
        <v>1542</v>
      </c>
    </row>
    <row r="117506" spans="8:8">
      <c r="H117506">
        <v>1542</v>
      </c>
    </row>
    <row r="117507" spans="8:8">
      <c r="H117507">
        <v>1542</v>
      </c>
    </row>
    <row r="117508" spans="8:8">
      <c r="H117508">
        <v>1542</v>
      </c>
    </row>
    <row r="117509" spans="8:8">
      <c r="H117509">
        <v>1542</v>
      </c>
    </row>
    <row r="117510" spans="8:8">
      <c r="H117510">
        <v>1542</v>
      </c>
    </row>
    <row r="117511" spans="8:8">
      <c r="H117511">
        <v>1542</v>
      </c>
    </row>
    <row r="117512" spans="8:8">
      <c r="H117512">
        <v>1542</v>
      </c>
    </row>
    <row r="117513" spans="8:8">
      <c r="H117513">
        <v>1542</v>
      </c>
    </row>
    <row r="117514" spans="8:8">
      <c r="H117514">
        <v>1542</v>
      </c>
    </row>
    <row r="117515" spans="8:8">
      <c r="H117515">
        <v>1542</v>
      </c>
    </row>
    <row r="117516" spans="8:8">
      <c r="H117516">
        <v>1542</v>
      </c>
    </row>
    <row r="117517" spans="8:8">
      <c r="H117517">
        <v>1542</v>
      </c>
    </row>
    <row r="117518" spans="8:8">
      <c r="H117518">
        <v>1542</v>
      </c>
    </row>
    <row r="117519" spans="8:8">
      <c r="H117519">
        <v>1542</v>
      </c>
    </row>
    <row r="117520" spans="8:8">
      <c r="H117520">
        <v>1542</v>
      </c>
    </row>
    <row r="117521" spans="8:8">
      <c r="H117521">
        <v>1542</v>
      </c>
    </row>
    <row r="117522" spans="8:8">
      <c r="H117522">
        <v>1542</v>
      </c>
    </row>
    <row r="117523" spans="8:8">
      <c r="H117523">
        <v>1542</v>
      </c>
    </row>
    <row r="117524" spans="8:8">
      <c r="H117524">
        <v>1542</v>
      </c>
    </row>
    <row r="117525" spans="8:8">
      <c r="H117525">
        <v>1542</v>
      </c>
    </row>
    <row r="117526" spans="8:8">
      <c r="H117526">
        <v>1542</v>
      </c>
    </row>
    <row r="117527" spans="8:8">
      <c r="H117527">
        <v>1542</v>
      </c>
    </row>
    <row r="117528" spans="8:8">
      <c r="H117528">
        <v>1542</v>
      </c>
    </row>
    <row r="117529" spans="8:8">
      <c r="H117529">
        <v>1542</v>
      </c>
    </row>
    <row r="117530" spans="8:8">
      <c r="H117530">
        <v>1542</v>
      </c>
    </row>
    <row r="117531" spans="8:8">
      <c r="H117531">
        <v>1542</v>
      </c>
    </row>
    <row r="117532" spans="8:8">
      <c r="H117532">
        <v>1542</v>
      </c>
    </row>
    <row r="117533" spans="8:8">
      <c r="H117533">
        <v>1542</v>
      </c>
    </row>
    <row r="117534" spans="8:8">
      <c r="H117534">
        <v>1542</v>
      </c>
    </row>
    <row r="117535" spans="8:8">
      <c r="H117535">
        <v>1542</v>
      </c>
    </row>
    <row r="117536" spans="8:8">
      <c r="H117536">
        <v>1542</v>
      </c>
    </row>
    <row r="117537" spans="8:8">
      <c r="H117537">
        <v>1542</v>
      </c>
    </row>
    <row r="117538" spans="8:8">
      <c r="H117538">
        <v>1542</v>
      </c>
    </row>
    <row r="117539" spans="8:8">
      <c r="H117539">
        <v>1542</v>
      </c>
    </row>
    <row r="117540" spans="8:8">
      <c r="H117540">
        <v>1542</v>
      </c>
    </row>
    <row r="117541" spans="8:8">
      <c r="H117541">
        <v>1542</v>
      </c>
    </row>
    <row r="117542" spans="8:8">
      <c r="H117542">
        <v>1542</v>
      </c>
    </row>
    <row r="117543" spans="8:8">
      <c r="H117543">
        <v>1542</v>
      </c>
    </row>
    <row r="117544" spans="8:8">
      <c r="H117544">
        <v>1542</v>
      </c>
    </row>
    <row r="117545" spans="8:8">
      <c r="H117545">
        <v>1542</v>
      </c>
    </row>
    <row r="117546" spans="8:8">
      <c r="H117546">
        <v>1542</v>
      </c>
    </row>
    <row r="117547" spans="8:8">
      <c r="H117547">
        <v>1542</v>
      </c>
    </row>
    <row r="117548" spans="8:8">
      <c r="H117548">
        <v>1542</v>
      </c>
    </row>
    <row r="117549" spans="8:8">
      <c r="H117549">
        <v>1542</v>
      </c>
    </row>
    <row r="117550" spans="8:8">
      <c r="H117550">
        <v>1542</v>
      </c>
    </row>
    <row r="117551" spans="8:8">
      <c r="H117551">
        <v>1542</v>
      </c>
    </row>
    <row r="117552" spans="8:8">
      <c r="H117552">
        <v>1542</v>
      </c>
    </row>
    <row r="117553" spans="8:8">
      <c r="H117553">
        <v>1542</v>
      </c>
    </row>
    <row r="117554" spans="8:8">
      <c r="H117554">
        <v>1542</v>
      </c>
    </row>
    <row r="117555" spans="8:8">
      <c r="H117555">
        <v>1542</v>
      </c>
    </row>
    <row r="117556" spans="8:8">
      <c r="H117556">
        <v>1542</v>
      </c>
    </row>
    <row r="117557" spans="8:8">
      <c r="H117557">
        <v>1542</v>
      </c>
    </row>
    <row r="117558" spans="8:8">
      <c r="H117558">
        <v>1542</v>
      </c>
    </row>
    <row r="117559" spans="8:8">
      <c r="H117559">
        <v>1542</v>
      </c>
    </row>
    <row r="117560" spans="8:8">
      <c r="H117560">
        <v>1542</v>
      </c>
    </row>
    <row r="117561" spans="8:8">
      <c r="H117561">
        <v>1542</v>
      </c>
    </row>
    <row r="117562" spans="8:8">
      <c r="H117562">
        <v>1542</v>
      </c>
    </row>
    <row r="117563" spans="8:8">
      <c r="H117563">
        <v>1542</v>
      </c>
    </row>
    <row r="117564" spans="8:8">
      <c r="H117564">
        <v>1542</v>
      </c>
    </row>
    <row r="117565" spans="8:8">
      <c r="H117565">
        <v>1542</v>
      </c>
    </row>
    <row r="117566" spans="8:8">
      <c r="H117566">
        <v>1542</v>
      </c>
    </row>
    <row r="117567" spans="8:8">
      <c r="H117567">
        <v>1542</v>
      </c>
    </row>
    <row r="117568" spans="8:8">
      <c r="H117568">
        <v>1542</v>
      </c>
    </row>
    <row r="117569" spans="8:8">
      <c r="H117569">
        <v>1542</v>
      </c>
    </row>
    <row r="117570" spans="8:8">
      <c r="H117570">
        <v>1542</v>
      </c>
    </row>
    <row r="117571" spans="8:8">
      <c r="H117571">
        <v>1542</v>
      </c>
    </row>
    <row r="117572" spans="8:8">
      <c r="H117572">
        <v>1542</v>
      </c>
    </row>
    <row r="117573" spans="8:8">
      <c r="H117573">
        <v>1542</v>
      </c>
    </row>
    <row r="117574" spans="8:8">
      <c r="H117574">
        <v>1542</v>
      </c>
    </row>
    <row r="117575" spans="8:8">
      <c r="H117575">
        <v>1542</v>
      </c>
    </row>
    <row r="117576" spans="8:8">
      <c r="H117576">
        <v>1542</v>
      </c>
    </row>
    <row r="117577" spans="8:8">
      <c r="H117577">
        <v>1542</v>
      </c>
    </row>
    <row r="117578" spans="8:8">
      <c r="H117578">
        <v>1542</v>
      </c>
    </row>
    <row r="117579" spans="8:8">
      <c r="H117579">
        <v>1542</v>
      </c>
    </row>
    <row r="117580" spans="8:8">
      <c r="H117580">
        <v>1542</v>
      </c>
    </row>
    <row r="117581" spans="8:8">
      <c r="H117581">
        <v>1542</v>
      </c>
    </row>
    <row r="117582" spans="8:8">
      <c r="H117582">
        <v>1542</v>
      </c>
    </row>
    <row r="117583" spans="8:8">
      <c r="H117583">
        <v>1542</v>
      </c>
    </row>
    <row r="117584" spans="8:8">
      <c r="H117584">
        <v>1542</v>
      </c>
    </row>
    <row r="117585" spans="8:8">
      <c r="H117585">
        <v>1542</v>
      </c>
    </row>
    <row r="117586" spans="8:8">
      <c r="H117586">
        <v>1542</v>
      </c>
    </row>
    <row r="117587" spans="8:8">
      <c r="H117587">
        <v>1542</v>
      </c>
    </row>
    <row r="117588" spans="8:8">
      <c r="H117588">
        <v>1542</v>
      </c>
    </row>
    <row r="117589" spans="8:8">
      <c r="H117589">
        <v>1542</v>
      </c>
    </row>
    <row r="117590" spans="8:8">
      <c r="H117590">
        <v>1542</v>
      </c>
    </row>
    <row r="117591" spans="8:8">
      <c r="H117591">
        <v>1542</v>
      </c>
    </row>
    <row r="117592" spans="8:8">
      <c r="H117592">
        <v>1542</v>
      </c>
    </row>
    <row r="117593" spans="8:8">
      <c r="H117593">
        <v>1542</v>
      </c>
    </row>
    <row r="117594" spans="8:8">
      <c r="H117594">
        <v>1542</v>
      </c>
    </row>
    <row r="117595" spans="8:8">
      <c r="H117595">
        <v>1542</v>
      </c>
    </row>
    <row r="117596" spans="8:8">
      <c r="H117596">
        <v>1542</v>
      </c>
    </row>
    <row r="117597" spans="8:8">
      <c r="H117597">
        <v>1542</v>
      </c>
    </row>
    <row r="117598" spans="8:8">
      <c r="H117598">
        <v>1542</v>
      </c>
    </row>
    <row r="117599" spans="8:8">
      <c r="H117599">
        <v>1542</v>
      </c>
    </row>
    <row r="117600" spans="8:8">
      <c r="H117600">
        <v>1542</v>
      </c>
    </row>
    <row r="117601" spans="8:8">
      <c r="H117601">
        <v>1542</v>
      </c>
    </row>
    <row r="117602" spans="8:8">
      <c r="H117602">
        <v>1542</v>
      </c>
    </row>
    <row r="117603" spans="8:8">
      <c r="H117603">
        <v>1542</v>
      </c>
    </row>
    <row r="117604" spans="8:8">
      <c r="H117604">
        <v>1542</v>
      </c>
    </row>
    <row r="117605" spans="8:8">
      <c r="H117605">
        <v>1542</v>
      </c>
    </row>
    <row r="117606" spans="8:8">
      <c r="H117606">
        <v>1542</v>
      </c>
    </row>
    <row r="117607" spans="8:8">
      <c r="H117607">
        <v>1542</v>
      </c>
    </row>
    <row r="117608" spans="8:8">
      <c r="H117608">
        <v>1542</v>
      </c>
    </row>
    <row r="117609" spans="8:8">
      <c r="H117609">
        <v>1542</v>
      </c>
    </row>
    <row r="117610" spans="8:8">
      <c r="H117610">
        <v>1542</v>
      </c>
    </row>
    <row r="117611" spans="8:8">
      <c r="H117611">
        <v>1542</v>
      </c>
    </row>
    <row r="117612" spans="8:8">
      <c r="H117612">
        <v>1542</v>
      </c>
    </row>
    <row r="117613" spans="8:8">
      <c r="H117613">
        <v>1542</v>
      </c>
    </row>
    <row r="117614" spans="8:8">
      <c r="H117614">
        <v>1542</v>
      </c>
    </row>
    <row r="117615" spans="8:8">
      <c r="H117615">
        <v>1542</v>
      </c>
    </row>
    <row r="117616" spans="8:8">
      <c r="H117616">
        <v>1542</v>
      </c>
    </row>
    <row r="117617" spans="8:8">
      <c r="H117617">
        <v>1542</v>
      </c>
    </row>
    <row r="117618" spans="8:8">
      <c r="H117618">
        <v>1542</v>
      </c>
    </row>
    <row r="117619" spans="8:8">
      <c r="H117619">
        <v>1542</v>
      </c>
    </row>
    <row r="117620" spans="8:8">
      <c r="H117620">
        <v>1542</v>
      </c>
    </row>
    <row r="117621" spans="8:8">
      <c r="H117621">
        <v>1542</v>
      </c>
    </row>
    <row r="117622" spans="8:8">
      <c r="H117622">
        <v>1542</v>
      </c>
    </row>
    <row r="117623" spans="8:8">
      <c r="H117623">
        <v>1542</v>
      </c>
    </row>
    <row r="117624" spans="8:8">
      <c r="H117624">
        <v>1542</v>
      </c>
    </row>
    <row r="117625" spans="8:8">
      <c r="H117625">
        <v>1542</v>
      </c>
    </row>
    <row r="117626" spans="8:8">
      <c r="H117626">
        <v>1542</v>
      </c>
    </row>
    <row r="117627" spans="8:8">
      <c r="H117627">
        <v>1542</v>
      </c>
    </row>
    <row r="117628" spans="8:8">
      <c r="H117628">
        <v>1542</v>
      </c>
    </row>
    <row r="117629" spans="8:8">
      <c r="H117629">
        <v>1542</v>
      </c>
    </row>
    <row r="117630" spans="8:8">
      <c r="H117630">
        <v>1542</v>
      </c>
    </row>
    <row r="117631" spans="8:8">
      <c r="H117631">
        <v>1542</v>
      </c>
    </row>
    <row r="117632" spans="8:8">
      <c r="H117632">
        <v>1542</v>
      </c>
    </row>
    <row r="117633" spans="8:8">
      <c r="H117633">
        <v>1542</v>
      </c>
    </row>
    <row r="117634" spans="8:8">
      <c r="H117634">
        <v>1542</v>
      </c>
    </row>
    <row r="117635" spans="8:8">
      <c r="H117635">
        <v>1542</v>
      </c>
    </row>
    <row r="117636" spans="8:8">
      <c r="H117636">
        <v>1542</v>
      </c>
    </row>
    <row r="117637" spans="8:8">
      <c r="H117637">
        <v>1542</v>
      </c>
    </row>
    <row r="117638" spans="8:8">
      <c r="H117638">
        <v>1542</v>
      </c>
    </row>
    <row r="117639" spans="8:8">
      <c r="H117639">
        <v>1542</v>
      </c>
    </row>
    <row r="117640" spans="8:8">
      <c r="H117640">
        <v>1542</v>
      </c>
    </row>
    <row r="117641" spans="8:8">
      <c r="H117641">
        <v>1542</v>
      </c>
    </row>
    <row r="117642" spans="8:8">
      <c r="H117642">
        <v>1542</v>
      </c>
    </row>
    <row r="117643" spans="8:8">
      <c r="H117643">
        <v>1542</v>
      </c>
    </row>
    <row r="117644" spans="8:8">
      <c r="H117644">
        <v>1542</v>
      </c>
    </row>
    <row r="117645" spans="8:8">
      <c r="H117645">
        <v>1542</v>
      </c>
    </row>
    <row r="117646" spans="8:8">
      <c r="H117646">
        <v>1542</v>
      </c>
    </row>
    <row r="117647" spans="8:8">
      <c r="H117647">
        <v>1542</v>
      </c>
    </row>
    <row r="117648" spans="8:8">
      <c r="H117648">
        <v>1542</v>
      </c>
    </row>
    <row r="117649" spans="8:8">
      <c r="H117649">
        <v>1542</v>
      </c>
    </row>
    <row r="117650" spans="8:8">
      <c r="H117650">
        <v>1542</v>
      </c>
    </row>
    <row r="117651" spans="8:8">
      <c r="H117651">
        <v>1542</v>
      </c>
    </row>
    <row r="117652" spans="8:8">
      <c r="H117652">
        <v>1542</v>
      </c>
    </row>
    <row r="117653" spans="8:8">
      <c r="H117653">
        <v>1542</v>
      </c>
    </row>
    <row r="117654" spans="8:8">
      <c r="H117654">
        <v>1542</v>
      </c>
    </row>
    <row r="117655" spans="8:8">
      <c r="H117655">
        <v>1542</v>
      </c>
    </row>
    <row r="117656" spans="8:8">
      <c r="H117656">
        <v>1542</v>
      </c>
    </row>
    <row r="117657" spans="8:8">
      <c r="H117657">
        <v>1542</v>
      </c>
    </row>
    <row r="117658" spans="8:8">
      <c r="H117658">
        <v>1543</v>
      </c>
    </row>
    <row r="117659" spans="8:8">
      <c r="H117659">
        <v>1543</v>
      </c>
    </row>
    <row r="117660" spans="8:8">
      <c r="H117660">
        <v>1543</v>
      </c>
    </row>
    <row r="117661" spans="8:8">
      <c r="H117661">
        <v>1543</v>
      </c>
    </row>
    <row r="117662" spans="8:8">
      <c r="H117662">
        <v>1543</v>
      </c>
    </row>
    <row r="117663" spans="8:8">
      <c r="H117663">
        <v>1543</v>
      </c>
    </row>
    <row r="117664" spans="8:8">
      <c r="H117664">
        <v>1543</v>
      </c>
    </row>
    <row r="117665" spans="8:8">
      <c r="H117665">
        <v>1543</v>
      </c>
    </row>
    <row r="117666" spans="8:8">
      <c r="H117666">
        <v>1543</v>
      </c>
    </row>
    <row r="117667" spans="8:8">
      <c r="H117667">
        <v>1543</v>
      </c>
    </row>
    <row r="117668" spans="8:8">
      <c r="H117668">
        <v>1543</v>
      </c>
    </row>
    <row r="117669" spans="8:8">
      <c r="H117669">
        <v>1543</v>
      </c>
    </row>
    <row r="117670" spans="8:8">
      <c r="H117670">
        <v>1543</v>
      </c>
    </row>
    <row r="117671" spans="8:8">
      <c r="H117671">
        <v>1543</v>
      </c>
    </row>
    <row r="117672" spans="8:8">
      <c r="H117672">
        <v>1543</v>
      </c>
    </row>
    <row r="117673" spans="8:8">
      <c r="H117673">
        <v>1543</v>
      </c>
    </row>
    <row r="117674" spans="8:8">
      <c r="H117674">
        <v>1543</v>
      </c>
    </row>
    <row r="117675" spans="8:8">
      <c r="H117675">
        <v>1543</v>
      </c>
    </row>
    <row r="117676" spans="8:8">
      <c r="H117676">
        <v>1543</v>
      </c>
    </row>
    <row r="117677" spans="8:8">
      <c r="H117677">
        <v>1543</v>
      </c>
    </row>
    <row r="117678" spans="8:8">
      <c r="H117678">
        <v>1543</v>
      </c>
    </row>
    <row r="117679" spans="8:8">
      <c r="H117679">
        <v>1543</v>
      </c>
    </row>
    <row r="117680" spans="8:8">
      <c r="H117680">
        <v>1543</v>
      </c>
    </row>
    <row r="117681" spans="8:8">
      <c r="H117681">
        <v>1543</v>
      </c>
    </row>
    <row r="117682" spans="8:8">
      <c r="H117682">
        <v>1543</v>
      </c>
    </row>
    <row r="117683" spans="8:8">
      <c r="H117683">
        <v>1543</v>
      </c>
    </row>
    <row r="117684" spans="8:8">
      <c r="H117684">
        <v>1543</v>
      </c>
    </row>
    <row r="117685" spans="8:8">
      <c r="H117685">
        <v>1543</v>
      </c>
    </row>
    <row r="117686" spans="8:8">
      <c r="H117686">
        <v>1543</v>
      </c>
    </row>
    <row r="117687" spans="8:8">
      <c r="H117687">
        <v>1543</v>
      </c>
    </row>
    <row r="117688" spans="8:8">
      <c r="H117688">
        <v>1543</v>
      </c>
    </row>
    <row r="117689" spans="8:8">
      <c r="H117689">
        <v>1543</v>
      </c>
    </row>
    <row r="117690" spans="8:8">
      <c r="H117690">
        <v>1543</v>
      </c>
    </row>
    <row r="117691" spans="8:8">
      <c r="H117691">
        <v>1543</v>
      </c>
    </row>
    <row r="117692" spans="8:8">
      <c r="H117692">
        <v>1543</v>
      </c>
    </row>
    <row r="117693" spans="8:8">
      <c r="H117693">
        <v>1543</v>
      </c>
    </row>
    <row r="117694" spans="8:8">
      <c r="H117694">
        <v>1543</v>
      </c>
    </row>
    <row r="117695" spans="8:8">
      <c r="H117695">
        <v>1543</v>
      </c>
    </row>
    <row r="117696" spans="8:8">
      <c r="H117696">
        <v>1543</v>
      </c>
    </row>
    <row r="117697" spans="8:8">
      <c r="H117697">
        <v>1543</v>
      </c>
    </row>
    <row r="117698" spans="8:8">
      <c r="H117698">
        <v>1543</v>
      </c>
    </row>
    <row r="117699" spans="8:8">
      <c r="H117699">
        <v>1543</v>
      </c>
    </row>
    <row r="117700" spans="8:8">
      <c r="H117700">
        <v>1543</v>
      </c>
    </row>
    <row r="117701" spans="8:8">
      <c r="H117701">
        <v>1543</v>
      </c>
    </row>
    <row r="117702" spans="8:8">
      <c r="H117702">
        <v>1543</v>
      </c>
    </row>
    <row r="117703" spans="8:8">
      <c r="H117703">
        <v>1543</v>
      </c>
    </row>
    <row r="117704" spans="8:8">
      <c r="H117704">
        <v>1543</v>
      </c>
    </row>
    <row r="117705" spans="8:8">
      <c r="H117705">
        <v>1543</v>
      </c>
    </row>
    <row r="117706" spans="8:8">
      <c r="H117706">
        <v>1543</v>
      </c>
    </row>
    <row r="117707" spans="8:8">
      <c r="H117707">
        <v>1543</v>
      </c>
    </row>
    <row r="117708" spans="8:8">
      <c r="H117708">
        <v>1543</v>
      </c>
    </row>
    <row r="117709" spans="8:8">
      <c r="H117709">
        <v>1543</v>
      </c>
    </row>
    <row r="117710" spans="8:8">
      <c r="H117710">
        <v>1543</v>
      </c>
    </row>
    <row r="117711" spans="8:8">
      <c r="H117711">
        <v>1543</v>
      </c>
    </row>
    <row r="117712" spans="8:8">
      <c r="H117712">
        <v>1543</v>
      </c>
    </row>
    <row r="117713" spans="8:8">
      <c r="H117713">
        <v>1543</v>
      </c>
    </row>
    <row r="117714" spans="8:8">
      <c r="H117714">
        <v>1543</v>
      </c>
    </row>
    <row r="117715" spans="8:8">
      <c r="H117715">
        <v>1543</v>
      </c>
    </row>
    <row r="117716" spans="8:8">
      <c r="H117716">
        <v>1543</v>
      </c>
    </row>
    <row r="117717" spans="8:8">
      <c r="H117717">
        <v>1543</v>
      </c>
    </row>
    <row r="117718" spans="8:8">
      <c r="H117718">
        <v>1543</v>
      </c>
    </row>
    <row r="117719" spans="8:8">
      <c r="H117719">
        <v>1543</v>
      </c>
    </row>
    <row r="117720" spans="8:8">
      <c r="H117720">
        <v>1543</v>
      </c>
    </row>
    <row r="117721" spans="8:8">
      <c r="H117721">
        <v>1543</v>
      </c>
    </row>
    <row r="117722" spans="8:8">
      <c r="H117722">
        <v>1543</v>
      </c>
    </row>
    <row r="117723" spans="8:8">
      <c r="H117723">
        <v>1543</v>
      </c>
    </row>
    <row r="117724" spans="8:8">
      <c r="H117724">
        <v>1543</v>
      </c>
    </row>
    <row r="117725" spans="8:8">
      <c r="H117725">
        <v>1543</v>
      </c>
    </row>
    <row r="117726" spans="8:8">
      <c r="H117726">
        <v>1543</v>
      </c>
    </row>
    <row r="117727" spans="8:8">
      <c r="H117727">
        <v>1543</v>
      </c>
    </row>
    <row r="117728" spans="8:8">
      <c r="H117728">
        <v>1543</v>
      </c>
    </row>
    <row r="117729" spans="8:8">
      <c r="H117729">
        <v>1543</v>
      </c>
    </row>
    <row r="117730" spans="8:8">
      <c r="H117730">
        <v>1543</v>
      </c>
    </row>
    <row r="117731" spans="8:8">
      <c r="H117731">
        <v>1543</v>
      </c>
    </row>
    <row r="117732" spans="8:8">
      <c r="H117732">
        <v>1543</v>
      </c>
    </row>
    <row r="117733" spans="8:8">
      <c r="H117733">
        <v>1543</v>
      </c>
    </row>
    <row r="117734" spans="8:8">
      <c r="H117734">
        <v>1543</v>
      </c>
    </row>
    <row r="117735" spans="8:8">
      <c r="H117735">
        <v>1543</v>
      </c>
    </row>
    <row r="117736" spans="8:8">
      <c r="H117736">
        <v>1543</v>
      </c>
    </row>
    <row r="117737" spans="8:8">
      <c r="H117737">
        <v>1543</v>
      </c>
    </row>
    <row r="117738" spans="8:8">
      <c r="H117738">
        <v>1543</v>
      </c>
    </row>
    <row r="117739" spans="8:8">
      <c r="H117739">
        <v>1543</v>
      </c>
    </row>
    <row r="117740" spans="8:8">
      <c r="H117740">
        <v>1543</v>
      </c>
    </row>
    <row r="117741" spans="8:8">
      <c r="H117741">
        <v>1543</v>
      </c>
    </row>
    <row r="117742" spans="8:8">
      <c r="H117742">
        <v>1543</v>
      </c>
    </row>
    <row r="117743" spans="8:8">
      <c r="H117743">
        <v>1543</v>
      </c>
    </row>
    <row r="117744" spans="8:8">
      <c r="H117744">
        <v>1543</v>
      </c>
    </row>
    <row r="117745" spans="8:8">
      <c r="H117745">
        <v>1543</v>
      </c>
    </row>
    <row r="117746" spans="8:8">
      <c r="H117746">
        <v>1543</v>
      </c>
    </row>
    <row r="117747" spans="8:8">
      <c r="H117747">
        <v>1543</v>
      </c>
    </row>
    <row r="117748" spans="8:8">
      <c r="H117748">
        <v>1543</v>
      </c>
    </row>
    <row r="117749" spans="8:8">
      <c r="H117749">
        <v>1543</v>
      </c>
    </row>
    <row r="117750" spans="8:8">
      <c r="H117750">
        <v>1543</v>
      </c>
    </row>
    <row r="117751" spans="8:8">
      <c r="H117751">
        <v>1543</v>
      </c>
    </row>
    <row r="117752" spans="8:8">
      <c r="H117752">
        <v>1543</v>
      </c>
    </row>
    <row r="117753" spans="8:8">
      <c r="H117753">
        <v>1543</v>
      </c>
    </row>
    <row r="117754" spans="8:8">
      <c r="H117754">
        <v>1543</v>
      </c>
    </row>
    <row r="117755" spans="8:8">
      <c r="H117755">
        <v>1543</v>
      </c>
    </row>
    <row r="117756" spans="8:8">
      <c r="H117756">
        <v>1543</v>
      </c>
    </row>
    <row r="117757" spans="8:8">
      <c r="H117757">
        <v>1543</v>
      </c>
    </row>
    <row r="117758" spans="8:8">
      <c r="H117758">
        <v>1543</v>
      </c>
    </row>
    <row r="117759" spans="8:8">
      <c r="H117759">
        <v>1543</v>
      </c>
    </row>
    <row r="117760" spans="8:8">
      <c r="H117760">
        <v>1543</v>
      </c>
    </row>
    <row r="117761" spans="8:8">
      <c r="H117761">
        <v>1543</v>
      </c>
    </row>
    <row r="117762" spans="8:8">
      <c r="H117762">
        <v>1543</v>
      </c>
    </row>
    <row r="117763" spans="8:8">
      <c r="H117763">
        <v>1543</v>
      </c>
    </row>
    <row r="117764" spans="8:8">
      <c r="H117764">
        <v>1543</v>
      </c>
    </row>
    <row r="117765" spans="8:8">
      <c r="H117765">
        <v>1543</v>
      </c>
    </row>
    <row r="117766" spans="8:8">
      <c r="H117766">
        <v>1543</v>
      </c>
    </row>
    <row r="117767" spans="8:8">
      <c r="H117767">
        <v>1543</v>
      </c>
    </row>
    <row r="117768" spans="8:8">
      <c r="H117768">
        <v>1543</v>
      </c>
    </row>
    <row r="117769" spans="8:8">
      <c r="H117769">
        <v>1543</v>
      </c>
    </row>
    <row r="117770" spans="8:8">
      <c r="H117770">
        <v>1543</v>
      </c>
    </row>
    <row r="117771" spans="8:8">
      <c r="H117771">
        <v>1543</v>
      </c>
    </row>
    <row r="117772" spans="8:8">
      <c r="H117772">
        <v>1543</v>
      </c>
    </row>
    <row r="117773" spans="8:8">
      <c r="H117773">
        <v>1543</v>
      </c>
    </row>
    <row r="117774" spans="8:8">
      <c r="H117774">
        <v>1543</v>
      </c>
    </row>
    <row r="117775" spans="8:8">
      <c r="H117775">
        <v>1543</v>
      </c>
    </row>
    <row r="117776" spans="8:8">
      <c r="H117776">
        <v>1543</v>
      </c>
    </row>
    <row r="117777" spans="8:8">
      <c r="H117777">
        <v>1543</v>
      </c>
    </row>
    <row r="117778" spans="8:8">
      <c r="H117778">
        <v>1543</v>
      </c>
    </row>
    <row r="117779" spans="8:8">
      <c r="H117779">
        <v>1543</v>
      </c>
    </row>
    <row r="117780" spans="8:8">
      <c r="H117780">
        <v>1543</v>
      </c>
    </row>
    <row r="117781" spans="8:8">
      <c r="H117781">
        <v>1543</v>
      </c>
    </row>
    <row r="117782" spans="8:8">
      <c r="H117782">
        <v>1543</v>
      </c>
    </row>
    <row r="117783" spans="8:8">
      <c r="H117783">
        <v>1543</v>
      </c>
    </row>
    <row r="117784" spans="8:8">
      <c r="H117784">
        <v>1543</v>
      </c>
    </row>
    <row r="117785" spans="8:8">
      <c r="H117785">
        <v>1543</v>
      </c>
    </row>
    <row r="117786" spans="8:8">
      <c r="H117786">
        <v>1543</v>
      </c>
    </row>
    <row r="117787" spans="8:8">
      <c r="H117787">
        <v>1543</v>
      </c>
    </row>
    <row r="117788" spans="8:8">
      <c r="H117788">
        <v>1543</v>
      </c>
    </row>
    <row r="117789" spans="8:8">
      <c r="H117789">
        <v>1543</v>
      </c>
    </row>
    <row r="117790" spans="8:8">
      <c r="H117790">
        <v>1543</v>
      </c>
    </row>
    <row r="117791" spans="8:8">
      <c r="H117791">
        <v>1543</v>
      </c>
    </row>
    <row r="117792" spans="8:8">
      <c r="H117792">
        <v>1543</v>
      </c>
    </row>
    <row r="117793" spans="8:8">
      <c r="H117793">
        <v>1543</v>
      </c>
    </row>
    <row r="117794" spans="8:8">
      <c r="H117794">
        <v>1543</v>
      </c>
    </row>
    <row r="117795" spans="8:8">
      <c r="H117795">
        <v>1543</v>
      </c>
    </row>
    <row r="117796" spans="8:8">
      <c r="H117796">
        <v>1543</v>
      </c>
    </row>
    <row r="117797" spans="8:8">
      <c r="H117797">
        <v>1543</v>
      </c>
    </row>
    <row r="117798" spans="8:8">
      <c r="H117798">
        <v>1543</v>
      </c>
    </row>
    <row r="117799" spans="8:8">
      <c r="H117799">
        <v>1543</v>
      </c>
    </row>
    <row r="117800" spans="8:8">
      <c r="H117800">
        <v>1543</v>
      </c>
    </row>
    <row r="117801" spans="8:8">
      <c r="H117801">
        <v>1543</v>
      </c>
    </row>
    <row r="117802" spans="8:8">
      <c r="H117802">
        <v>1543</v>
      </c>
    </row>
    <row r="117803" spans="8:8">
      <c r="H117803">
        <v>1543</v>
      </c>
    </row>
    <row r="117804" spans="8:8">
      <c r="H117804">
        <v>1543</v>
      </c>
    </row>
    <row r="117805" spans="8:8">
      <c r="H117805">
        <v>1543</v>
      </c>
    </row>
    <row r="117806" spans="8:8">
      <c r="H117806">
        <v>1543</v>
      </c>
    </row>
    <row r="117807" spans="8:8">
      <c r="H117807">
        <v>1543</v>
      </c>
    </row>
    <row r="117808" spans="8:8">
      <c r="H117808">
        <v>1543</v>
      </c>
    </row>
    <row r="117809" spans="8:8">
      <c r="H117809">
        <v>1543</v>
      </c>
    </row>
    <row r="117810" spans="8:8">
      <c r="H117810">
        <v>1543</v>
      </c>
    </row>
    <row r="117811" spans="8:8">
      <c r="H117811">
        <v>1543</v>
      </c>
    </row>
    <row r="117812" spans="8:8">
      <c r="H117812">
        <v>1543</v>
      </c>
    </row>
    <row r="117813" spans="8:8">
      <c r="H117813">
        <v>1543</v>
      </c>
    </row>
    <row r="117814" spans="8:8">
      <c r="H117814">
        <v>1543</v>
      </c>
    </row>
    <row r="117815" spans="8:8">
      <c r="H117815">
        <v>1543</v>
      </c>
    </row>
    <row r="117816" spans="8:8">
      <c r="H117816">
        <v>1543</v>
      </c>
    </row>
    <row r="117817" spans="8:8">
      <c r="H117817">
        <v>1543</v>
      </c>
    </row>
    <row r="117818" spans="8:8">
      <c r="H117818">
        <v>1543</v>
      </c>
    </row>
    <row r="117819" spans="8:8">
      <c r="H117819">
        <v>1543</v>
      </c>
    </row>
    <row r="117820" spans="8:8">
      <c r="H117820">
        <v>1543</v>
      </c>
    </row>
    <row r="117821" spans="8:8">
      <c r="H117821">
        <v>1543</v>
      </c>
    </row>
    <row r="117822" spans="8:8">
      <c r="H117822">
        <v>1543</v>
      </c>
    </row>
    <row r="117823" spans="8:8">
      <c r="H117823">
        <v>1543</v>
      </c>
    </row>
    <row r="117824" spans="8:8">
      <c r="H117824">
        <v>1543</v>
      </c>
    </row>
    <row r="117825" spans="8:8">
      <c r="H117825">
        <v>1543</v>
      </c>
    </row>
    <row r="117826" spans="8:8">
      <c r="H117826">
        <v>1543</v>
      </c>
    </row>
    <row r="117827" spans="8:8">
      <c r="H117827">
        <v>1543</v>
      </c>
    </row>
    <row r="117828" spans="8:8">
      <c r="H117828">
        <v>1543</v>
      </c>
    </row>
    <row r="117829" spans="8:8">
      <c r="H117829">
        <v>1543</v>
      </c>
    </row>
    <row r="117830" spans="8:8">
      <c r="H117830">
        <v>1543</v>
      </c>
    </row>
    <row r="117831" spans="8:8">
      <c r="H117831">
        <v>1543</v>
      </c>
    </row>
    <row r="117832" spans="8:8">
      <c r="H117832">
        <v>1543</v>
      </c>
    </row>
    <row r="117833" spans="8:8">
      <c r="H117833">
        <v>1543</v>
      </c>
    </row>
    <row r="117834" spans="8:8">
      <c r="H117834">
        <v>1543</v>
      </c>
    </row>
    <row r="117835" spans="8:8">
      <c r="H117835">
        <v>1543</v>
      </c>
    </row>
    <row r="117836" spans="8:8">
      <c r="H117836">
        <v>1543</v>
      </c>
    </row>
    <row r="117837" spans="8:8">
      <c r="H117837">
        <v>1543</v>
      </c>
    </row>
    <row r="117838" spans="8:8">
      <c r="H117838">
        <v>1543</v>
      </c>
    </row>
    <row r="117839" spans="8:8">
      <c r="H117839">
        <v>1543</v>
      </c>
    </row>
    <row r="117840" spans="8:8">
      <c r="H117840">
        <v>1543</v>
      </c>
    </row>
    <row r="117841" spans="8:8">
      <c r="H117841">
        <v>1543</v>
      </c>
    </row>
    <row r="117842" spans="8:8">
      <c r="H117842">
        <v>1543</v>
      </c>
    </row>
    <row r="117843" spans="8:8">
      <c r="H117843">
        <v>1543</v>
      </c>
    </row>
    <row r="117844" spans="8:8">
      <c r="H117844">
        <v>1543</v>
      </c>
    </row>
    <row r="117845" spans="8:8">
      <c r="H117845">
        <v>1543</v>
      </c>
    </row>
    <row r="117846" spans="8:8">
      <c r="H117846">
        <v>1543</v>
      </c>
    </row>
    <row r="117847" spans="8:8">
      <c r="H117847">
        <v>1543</v>
      </c>
    </row>
    <row r="117848" spans="8:8">
      <c r="H117848">
        <v>1543</v>
      </c>
    </row>
    <row r="117849" spans="8:8">
      <c r="H117849">
        <v>1543</v>
      </c>
    </row>
    <row r="117850" spans="8:8">
      <c r="H117850">
        <v>1543</v>
      </c>
    </row>
    <row r="117851" spans="8:8">
      <c r="H117851">
        <v>1543</v>
      </c>
    </row>
    <row r="117852" spans="8:8">
      <c r="H117852">
        <v>1543</v>
      </c>
    </row>
    <row r="117853" spans="8:8">
      <c r="H117853">
        <v>1543</v>
      </c>
    </row>
    <row r="117854" spans="8:8">
      <c r="H117854">
        <v>1543</v>
      </c>
    </row>
    <row r="117855" spans="8:8">
      <c r="H117855">
        <v>1543</v>
      </c>
    </row>
    <row r="117856" spans="8:8">
      <c r="H117856">
        <v>1543</v>
      </c>
    </row>
    <row r="117857" spans="8:8">
      <c r="H117857">
        <v>1543</v>
      </c>
    </row>
    <row r="117858" spans="8:8">
      <c r="H117858">
        <v>1543</v>
      </c>
    </row>
    <row r="117859" spans="8:8">
      <c r="H117859">
        <v>1543</v>
      </c>
    </row>
    <row r="117860" spans="8:8">
      <c r="H117860">
        <v>1543</v>
      </c>
    </row>
    <row r="117861" spans="8:8">
      <c r="H117861">
        <v>1543</v>
      </c>
    </row>
    <row r="117862" spans="8:8">
      <c r="H117862">
        <v>1543</v>
      </c>
    </row>
    <row r="117863" spans="8:8">
      <c r="H117863">
        <v>1543</v>
      </c>
    </row>
    <row r="117864" spans="8:8">
      <c r="H117864">
        <v>1543</v>
      </c>
    </row>
    <row r="117865" spans="8:8">
      <c r="H117865">
        <v>1543</v>
      </c>
    </row>
    <row r="117866" spans="8:8">
      <c r="H117866">
        <v>1543</v>
      </c>
    </row>
    <row r="117867" spans="8:8">
      <c r="H117867">
        <v>1543</v>
      </c>
    </row>
    <row r="117868" spans="8:8">
      <c r="H117868">
        <v>1543</v>
      </c>
    </row>
    <row r="117869" spans="8:8">
      <c r="H117869">
        <v>1543</v>
      </c>
    </row>
    <row r="117870" spans="8:8">
      <c r="H117870">
        <v>1543</v>
      </c>
    </row>
    <row r="117871" spans="8:8">
      <c r="H117871">
        <v>1543</v>
      </c>
    </row>
    <row r="117872" spans="8:8">
      <c r="H117872">
        <v>1543</v>
      </c>
    </row>
    <row r="117873" spans="8:8">
      <c r="H117873">
        <v>1543</v>
      </c>
    </row>
    <row r="117874" spans="8:8">
      <c r="H117874">
        <v>1543</v>
      </c>
    </row>
    <row r="117875" spans="8:8">
      <c r="H117875">
        <v>1543</v>
      </c>
    </row>
    <row r="117876" spans="8:8">
      <c r="H117876">
        <v>1543</v>
      </c>
    </row>
    <row r="117877" spans="8:8">
      <c r="H117877">
        <v>1543</v>
      </c>
    </row>
    <row r="117878" spans="8:8">
      <c r="H117878">
        <v>1543</v>
      </c>
    </row>
    <row r="117879" spans="8:8">
      <c r="H117879">
        <v>1543</v>
      </c>
    </row>
    <row r="117880" spans="8:8">
      <c r="H117880">
        <v>1543</v>
      </c>
    </row>
    <row r="117881" spans="8:8">
      <c r="H117881">
        <v>1543</v>
      </c>
    </row>
    <row r="117882" spans="8:8">
      <c r="H117882">
        <v>1543</v>
      </c>
    </row>
    <row r="117883" spans="8:8">
      <c r="H117883">
        <v>1543</v>
      </c>
    </row>
    <row r="117884" spans="8:8">
      <c r="H117884">
        <v>1543</v>
      </c>
    </row>
    <row r="117885" spans="8:8">
      <c r="H117885">
        <v>1543</v>
      </c>
    </row>
    <row r="117886" spans="8:8">
      <c r="H117886">
        <v>1543</v>
      </c>
    </row>
    <row r="117887" spans="8:8">
      <c r="H117887">
        <v>1543</v>
      </c>
    </row>
    <row r="117888" spans="8:8">
      <c r="H117888">
        <v>1543</v>
      </c>
    </row>
    <row r="117889" spans="8:8">
      <c r="H117889">
        <v>1543</v>
      </c>
    </row>
    <row r="117890" spans="8:8">
      <c r="H117890">
        <v>1543</v>
      </c>
    </row>
    <row r="117891" spans="8:8">
      <c r="H117891">
        <v>1543</v>
      </c>
    </row>
    <row r="117892" spans="8:8">
      <c r="H117892">
        <v>1543</v>
      </c>
    </row>
    <row r="117893" spans="8:8">
      <c r="H117893">
        <v>1543</v>
      </c>
    </row>
    <row r="117894" spans="8:8">
      <c r="H117894">
        <v>1543</v>
      </c>
    </row>
    <row r="117895" spans="8:8">
      <c r="H117895">
        <v>1543</v>
      </c>
    </row>
    <row r="117896" spans="8:8">
      <c r="H117896">
        <v>1543</v>
      </c>
    </row>
    <row r="117897" spans="8:8">
      <c r="H117897">
        <v>1543</v>
      </c>
    </row>
    <row r="117898" spans="8:8">
      <c r="H117898">
        <v>1543</v>
      </c>
    </row>
    <row r="117899" spans="8:8">
      <c r="H117899">
        <v>1543</v>
      </c>
    </row>
    <row r="117900" spans="8:8">
      <c r="H117900">
        <v>1543</v>
      </c>
    </row>
    <row r="117901" spans="8:8">
      <c r="H117901">
        <v>1543</v>
      </c>
    </row>
    <row r="117902" spans="8:8">
      <c r="H117902">
        <v>1543</v>
      </c>
    </row>
    <row r="117903" spans="8:8">
      <c r="H117903">
        <v>1543</v>
      </c>
    </row>
    <row r="117904" spans="8:8">
      <c r="H117904">
        <v>1543</v>
      </c>
    </row>
    <row r="117905" spans="8:8">
      <c r="H117905">
        <v>1543</v>
      </c>
    </row>
    <row r="117906" spans="8:8">
      <c r="H117906">
        <v>1543</v>
      </c>
    </row>
    <row r="117907" spans="8:8">
      <c r="H117907">
        <v>1543</v>
      </c>
    </row>
    <row r="117908" spans="8:8">
      <c r="H117908">
        <v>1543</v>
      </c>
    </row>
    <row r="117909" spans="8:8">
      <c r="H117909">
        <v>1543</v>
      </c>
    </row>
    <row r="117910" spans="8:8">
      <c r="H117910">
        <v>1543</v>
      </c>
    </row>
    <row r="117911" spans="8:8">
      <c r="H117911">
        <v>1543</v>
      </c>
    </row>
    <row r="117912" spans="8:8">
      <c r="H117912">
        <v>1543</v>
      </c>
    </row>
    <row r="117913" spans="8:8">
      <c r="H117913">
        <v>1543</v>
      </c>
    </row>
    <row r="117914" spans="8:8">
      <c r="H117914">
        <v>1543</v>
      </c>
    </row>
    <row r="117915" spans="8:8">
      <c r="H117915">
        <v>1543</v>
      </c>
    </row>
    <row r="117916" spans="8:8">
      <c r="H117916">
        <v>1543</v>
      </c>
    </row>
    <row r="117917" spans="8:8">
      <c r="H117917">
        <v>1543</v>
      </c>
    </row>
    <row r="117918" spans="8:8">
      <c r="H117918">
        <v>1543</v>
      </c>
    </row>
    <row r="117919" spans="8:8">
      <c r="H117919">
        <v>1543</v>
      </c>
    </row>
    <row r="117920" spans="8:8">
      <c r="H117920">
        <v>1543</v>
      </c>
    </row>
    <row r="117921" spans="8:8">
      <c r="H117921">
        <v>1543</v>
      </c>
    </row>
    <row r="117922" spans="8:8">
      <c r="H117922">
        <v>1543</v>
      </c>
    </row>
    <row r="117923" spans="8:8">
      <c r="H117923">
        <v>1543</v>
      </c>
    </row>
    <row r="117924" spans="8:8">
      <c r="H117924">
        <v>1543</v>
      </c>
    </row>
    <row r="117925" spans="8:8">
      <c r="H117925">
        <v>1543</v>
      </c>
    </row>
    <row r="117926" spans="8:8">
      <c r="H117926">
        <v>1543</v>
      </c>
    </row>
    <row r="117927" spans="8:8">
      <c r="H117927">
        <v>1543</v>
      </c>
    </row>
    <row r="117928" spans="8:8">
      <c r="H117928">
        <v>1543</v>
      </c>
    </row>
    <row r="117929" spans="8:8">
      <c r="H117929">
        <v>1543</v>
      </c>
    </row>
    <row r="117930" spans="8:8">
      <c r="H117930">
        <v>1543</v>
      </c>
    </row>
    <row r="117931" spans="8:8">
      <c r="H117931">
        <v>1543</v>
      </c>
    </row>
    <row r="117932" spans="8:8">
      <c r="H117932">
        <v>1543</v>
      </c>
    </row>
    <row r="117933" spans="8:8">
      <c r="H117933">
        <v>1543</v>
      </c>
    </row>
    <row r="117934" spans="8:8">
      <c r="H117934">
        <v>1543</v>
      </c>
    </row>
    <row r="117935" spans="8:8">
      <c r="H117935">
        <v>1543</v>
      </c>
    </row>
    <row r="117936" spans="8:8">
      <c r="H117936">
        <v>1543</v>
      </c>
    </row>
    <row r="117937" spans="8:8">
      <c r="H117937">
        <v>1543</v>
      </c>
    </row>
    <row r="117938" spans="8:8">
      <c r="H117938">
        <v>1543</v>
      </c>
    </row>
    <row r="117939" spans="8:8">
      <c r="H117939">
        <v>1543</v>
      </c>
    </row>
    <row r="117940" spans="8:8">
      <c r="H117940">
        <v>1543</v>
      </c>
    </row>
    <row r="117941" spans="8:8">
      <c r="H117941">
        <v>1543</v>
      </c>
    </row>
    <row r="117942" spans="8:8">
      <c r="H117942">
        <v>1543</v>
      </c>
    </row>
    <row r="117943" spans="8:8">
      <c r="H117943">
        <v>1543</v>
      </c>
    </row>
    <row r="117944" spans="8:8">
      <c r="H117944">
        <v>1543</v>
      </c>
    </row>
    <row r="117945" spans="8:8">
      <c r="H117945">
        <v>1543</v>
      </c>
    </row>
    <row r="117946" spans="8:8">
      <c r="H117946">
        <v>1543</v>
      </c>
    </row>
    <row r="117947" spans="8:8">
      <c r="H117947">
        <v>1543</v>
      </c>
    </row>
    <row r="117948" spans="8:8">
      <c r="H117948">
        <v>1543</v>
      </c>
    </row>
    <row r="117949" spans="8:8">
      <c r="H117949">
        <v>1543</v>
      </c>
    </row>
    <row r="117950" spans="8:8">
      <c r="H117950">
        <v>1543</v>
      </c>
    </row>
    <row r="117951" spans="8:8">
      <c r="H117951">
        <v>1543</v>
      </c>
    </row>
    <row r="117952" spans="8:8">
      <c r="H117952">
        <v>1543</v>
      </c>
    </row>
    <row r="117953" spans="8:8">
      <c r="H117953">
        <v>1543</v>
      </c>
    </row>
    <row r="117954" spans="8:8">
      <c r="H117954">
        <v>1544</v>
      </c>
    </row>
    <row r="117955" spans="8:8">
      <c r="H117955">
        <v>1544</v>
      </c>
    </row>
    <row r="117956" spans="8:8">
      <c r="H117956">
        <v>1544</v>
      </c>
    </row>
    <row r="117957" spans="8:8">
      <c r="H117957">
        <v>1544</v>
      </c>
    </row>
    <row r="117958" spans="8:8">
      <c r="H117958">
        <v>1544</v>
      </c>
    </row>
    <row r="117959" spans="8:8">
      <c r="H117959">
        <v>1544</v>
      </c>
    </row>
    <row r="117960" spans="8:8">
      <c r="H117960">
        <v>1544</v>
      </c>
    </row>
    <row r="117961" spans="8:8">
      <c r="H117961">
        <v>1544</v>
      </c>
    </row>
    <row r="117962" spans="8:8">
      <c r="H117962">
        <v>1544</v>
      </c>
    </row>
    <row r="117963" spans="8:8">
      <c r="H117963">
        <v>1544</v>
      </c>
    </row>
    <row r="117964" spans="8:8">
      <c r="H117964">
        <v>1544</v>
      </c>
    </row>
    <row r="117965" spans="8:8">
      <c r="H117965">
        <v>1544</v>
      </c>
    </row>
    <row r="117966" spans="8:8">
      <c r="H117966">
        <v>1544</v>
      </c>
    </row>
    <row r="117967" spans="8:8">
      <c r="H117967">
        <v>1544</v>
      </c>
    </row>
    <row r="117968" spans="8:8">
      <c r="H117968">
        <v>1544</v>
      </c>
    </row>
    <row r="117969" spans="8:8">
      <c r="H117969">
        <v>1544</v>
      </c>
    </row>
    <row r="117970" spans="8:8">
      <c r="H117970">
        <v>1544</v>
      </c>
    </row>
    <row r="117971" spans="8:8">
      <c r="H117971">
        <v>1544</v>
      </c>
    </row>
    <row r="117972" spans="8:8">
      <c r="H117972">
        <v>1544</v>
      </c>
    </row>
    <row r="117973" spans="8:8">
      <c r="H117973">
        <v>1544</v>
      </c>
    </row>
    <row r="117974" spans="8:8">
      <c r="H117974">
        <v>1544</v>
      </c>
    </row>
    <row r="117975" spans="8:8">
      <c r="H117975">
        <v>1544</v>
      </c>
    </row>
    <row r="117976" spans="8:8">
      <c r="H117976">
        <v>1544</v>
      </c>
    </row>
    <row r="117977" spans="8:8">
      <c r="H117977">
        <v>1544</v>
      </c>
    </row>
    <row r="117978" spans="8:8">
      <c r="H117978">
        <v>1544</v>
      </c>
    </row>
    <row r="117979" spans="8:8">
      <c r="H117979">
        <v>1544</v>
      </c>
    </row>
    <row r="117980" spans="8:8">
      <c r="H117980">
        <v>1544</v>
      </c>
    </row>
    <row r="117981" spans="8:8">
      <c r="H117981">
        <v>1544</v>
      </c>
    </row>
    <row r="117982" spans="8:8">
      <c r="H117982">
        <v>1544</v>
      </c>
    </row>
    <row r="117983" spans="8:8">
      <c r="H117983">
        <v>1544</v>
      </c>
    </row>
    <row r="117984" spans="8:8">
      <c r="H117984">
        <v>1544</v>
      </c>
    </row>
    <row r="117985" spans="8:8">
      <c r="H117985">
        <v>1544</v>
      </c>
    </row>
    <row r="117986" spans="8:8">
      <c r="H117986">
        <v>1544</v>
      </c>
    </row>
    <row r="117987" spans="8:8">
      <c r="H117987">
        <v>1544</v>
      </c>
    </row>
    <row r="117988" spans="8:8">
      <c r="H117988">
        <v>1544</v>
      </c>
    </row>
    <row r="117989" spans="8:8">
      <c r="H117989">
        <v>1544</v>
      </c>
    </row>
    <row r="117990" spans="8:8">
      <c r="H117990">
        <v>1544</v>
      </c>
    </row>
    <row r="117991" spans="8:8">
      <c r="H117991">
        <v>1544</v>
      </c>
    </row>
    <row r="117992" spans="8:8">
      <c r="H117992">
        <v>1544</v>
      </c>
    </row>
    <row r="117993" spans="8:8">
      <c r="H117993">
        <v>1544</v>
      </c>
    </row>
    <row r="117994" spans="8:8">
      <c r="H117994">
        <v>1544</v>
      </c>
    </row>
    <row r="117995" spans="8:8">
      <c r="H117995">
        <v>1544</v>
      </c>
    </row>
    <row r="117996" spans="8:8">
      <c r="H117996">
        <v>1544</v>
      </c>
    </row>
    <row r="117997" spans="8:8">
      <c r="H117997">
        <v>1544</v>
      </c>
    </row>
    <row r="117998" spans="8:8">
      <c r="H117998">
        <v>1544</v>
      </c>
    </row>
    <row r="117999" spans="8:8">
      <c r="H117999">
        <v>1544</v>
      </c>
    </row>
    <row r="118000" spans="8:8">
      <c r="H118000">
        <v>1544</v>
      </c>
    </row>
    <row r="118001" spans="8:8">
      <c r="H118001">
        <v>1544</v>
      </c>
    </row>
    <row r="118002" spans="8:8">
      <c r="H118002">
        <v>1544</v>
      </c>
    </row>
    <row r="118003" spans="8:8">
      <c r="H118003">
        <v>1544</v>
      </c>
    </row>
    <row r="118004" spans="8:8">
      <c r="H118004">
        <v>1544</v>
      </c>
    </row>
    <row r="118005" spans="8:8">
      <c r="H118005">
        <v>1544</v>
      </c>
    </row>
    <row r="118006" spans="8:8">
      <c r="H118006">
        <v>1544</v>
      </c>
    </row>
    <row r="118007" spans="8:8">
      <c r="H118007">
        <v>1544</v>
      </c>
    </row>
    <row r="118008" spans="8:8">
      <c r="H118008">
        <v>1544</v>
      </c>
    </row>
    <row r="118009" spans="8:8">
      <c r="H118009">
        <v>1544</v>
      </c>
    </row>
    <row r="118010" spans="8:8">
      <c r="H118010">
        <v>1544</v>
      </c>
    </row>
    <row r="118011" spans="8:8">
      <c r="H118011">
        <v>1544</v>
      </c>
    </row>
    <row r="118012" spans="8:8">
      <c r="H118012">
        <v>1544</v>
      </c>
    </row>
    <row r="118013" spans="8:8">
      <c r="H118013">
        <v>1544</v>
      </c>
    </row>
    <row r="118014" spans="8:8">
      <c r="H118014">
        <v>1544</v>
      </c>
    </row>
    <row r="118015" spans="8:8">
      <c r="H118015">
        <v>1544</v>
      </c>
    </row>
    <row r="118016" spans="8:8">
      <c r="H118016">
        <v>1544</v>
      </c>
    </row>
    <row r="118017" spans="8:8">
      <c r="H118017">
        <v>1544</v>
      </c>
    </row>
    <row r="118018" spans="8:8">
      <c r="H118018">
        <v>1544</v>
      </c>
    </row>
    <row r="118019" spans="8:8">
      <c r="H118019">
        <v>1544</v>
      </c>
    </row>
    <row r="118020" spans="8:8">
      <c r="H118020">
        <v>1544</v>
      </c>
    </row>
    <row r="118021" spans="8:8">
      <c r="H118021">
        <v>1544</v>
      </c>
    </row>
    <row r="118022" spans="8:8">
      <c r="H118022">
        <v>1544</v>
      </c>
    </row>
    <row r="118023" spans="8:8">
      <c r="H118023">
        <v>1544</v>
      </c>
    </row>
    <row r="118024" spans="8:8">
      <c r="H118024">
        <v>1544</v>
      </c>
    </row>
    <row r="118025" spans="8:8">
      <c r="H118025">
        <v>1544</v>
      </c>
    </row>
    <row r="118026" spans="8:8">
      <c r="H118026">
        <v>1544</v>
      </c>
    </row>
    <row r="118027" spans="8:8">
      <c r="H118027">
        <v>1544</v>
      </c>
    </row>
    <row r="118028" spans="8:8">
      <c r="H118028">
        <v>1544</v>
      </c>
    </row>
    <row r="118029" spans="8:8">
      <c r="H118029">
        <v>1544</v>
      </c>
    </row>
    <row r="118030" spans="8:8">
      <c r="H118030">
        <v>1544</v>
      </c>
    </row>
    <row r="118031" spans="8:8">
      <c r="H118031">
        <v>1544</v>
      </c>
    </row>
    <row r="118032" spans="8:8">
      <c r="H118032">
        <v>1544</v>
      </c>
    </row>
    <row r="118033" spans="8:8">
      <c r="H118033">
        <v>1544</v>
      </c>
    </row>
    <row r="118034" spans="8:8">
      <c r="H118034">
        <v>1544</v>
      </c>
    </row>
    <row r="118035" spans="8:8">
      <c r="H118035">
        <v>1544</v>
      </c>
    </row>
    <row r="118036" spans="8:8">
      <c r="H118036">
        <v>1544</v>
      </c>
    </row>
    <row r="118037" spans="8:8">
      <c r="H118037">
        <v>1544</v>
      </c>
    </row>
    <row r="118038" spans="8:8">
      <c r="H118038">
        <v>1544</v>
      </c>
    </row>
    <row r="118039" spans="8:8">
      <c r="H118039">
        <v>1544</v>
      </c>
    </row>
    <row r="118040" spans="8:8">
      <c r="H118040">
        <v>1544</v>
      </c>
    </row>
    <row r="118041" spans="8:8">
      <c r="H118041">
        <v>1544</v>
      </c>
    </row>
    <row r="118042" spans="8:8">
      <c r="H118042">
        <v>1544</v>
      </c>
    </row>
    <row r="118043" spans="8:8">
      <c r="H118043">
        <v>1544</v>
      </c>
    </row>
    <row r="118044" spans="8:8">
      <c r="H118044">
        <v>1544</v>
      </c>
    </row>
    <row r="118045" spans="8:8">
      <c r="H118045">
        <v>1544</v>
      </c>
    </row>
    <row r="118046" spans="8:8">
      <c r="H118046">
        <v>1544</v>
      </c>
    </row>
    <row r="118047" spans="8:8">
      <c r="H118047">
        <v>1544</v>
      </c>
    </row>
    <row r="118048" spans="8:8">
      <c r="H118048">
        <v>1544</v>
      </c>
    </row>
    <row r="118049" spans="8:8">
      <c r="H118049">
        <v>1544</v>
      </c>
    </row>
    <row r="118050" spans="8:8">
      <c r="H118050">
        <v>1544</v>
      </c>
    </row>
    <row r="118051" spans="8:8">
      <c r="H118051">
        <v>1544</v>
      </c>
    </row>
    <row r="118052" spans="8:8">
      <c r="H118052">
        <v>1544</v>
      </c>
    </row>
    <row r="118053" spans="8:8">
      <c r="H118053">
        <v>1544</v>
      </c>
    </row>
    <row r="118054" spans="8:8">
      <c r="H118054">
        <v>1544</v>
      </c>
    </row>
    <row r="118055" spans="8:8">
      <c r="H118055">
        <v>1544</v>
      </c>
    </row>
    <row r="118056" spans="8:8">
      <c r="H118056">
        <v>1544</v>
      </c>
    </row>
    <row r="118057" spans="8:8">
      <c r="H118057">
        <v>1544</v>
      </c>
    </row>
    <row r="118058" spans="8:8">
      <c r="H118058">
        <v>1544</v>
      </c>
    </row>
    <row r="118059" spans="8:8">
      <c r="H118059">
        <v>1544</v>
      </c>
    </row>
    <row r="118060" spans="8:8">
      <c r="H118060">
        <v>1544</v>
      </c>
    </row>
    <row r="118061" spans="8:8">
      <c r="H118061">
        <v>1544</v>
      </c>
    </row>
    <row r="118062" spans="8:8">
      <c r="H118062">
        <v>1544</v>
      </c>
    </row>
    <row r="118063" spans="8:8">
      <c r="H118063">
        <v>1544</v>
      </c>
    </row>
    <row r="118064" spans="8:8">
      <c r="H118064">
        <v>1544</v>
      </c>
    </row>
    <row r="118065" spans="8:8">
      <c r="H118065">
        <v>1544</v>
      </c>
    </row>
    <row r="118066" spans="8:8">
      <c r="H118066">
        <v>1544</v>
      </c>
    </row>
    <row r="118067" spans="8:8">
      <c r="H118067">
        <v>1544</v>
      </c>
    </row>
    <row r="118068" spans="8:8">
      <c r="H118068">
        <v>1544</v>
      </c>
    </row>
    <row r="118069" spans="8:8">
      <c r="H118069">
        <v>1544</v>
      </c>
    </row>
    <row r="118070" spans="8:8">
      <c r="H118070">
        <v>1544</v>
      </c>
    </row>
    <row r="118071" spans="8:8">
      <c r="H118071">
        <v>1544</v>
      </c>
    </row>
    <row r="118072" spans="8:8">
      <c r="H118072">
        <v>1544</v>
      </c>
    </row>
    <row r="118073" spans="8:8">
      <c r="H118073">
        <v>1544</v>
      </c>
    </row>
    <row r="118074" spans="8:8">
      <c r="H118074">
        <v>1544</v>
      </c>
    </row>
    <row r="118075" spans="8:8">
      <c r="H118075">
        <v>1544</v>
      </c>
    </row>
    <row r="118076" spans="8:8">
      <c r="H118076">
        <v>1544</v>
      </c>
    </row>
    <row r="118077" spans="8:8">
      <c r="H118077">
        <v>1544</v>
      </c>
    </row>
    <row r="118078" spans="8:8">
      <c r="H118078">
        <v>1544</v>
      </c>
    </row>
    <row r="118079" spans="8:8">
      <c r="H118079">
        <v>1544</v>
      </c>
    </row>
    <row r="118080" spans="8:8">
      <c r="H118080">
        <v>1544</v>
      </c>
    </row>
    <row r="118081" spans="8:8">
      <c r="H118081">
        <v>1544</v>
      </c>
    </row>
    <row r="118082" spans="8:8">
      <c r="H118082">
        <v>1544</v>
      </c>
    </row>
    <row r="118083" spans="8:8">
      <c r="H118083">
        <v>1544</v>
      </c>
    </row>
    <row r="118084" spans="8:8">
      <c r="H118084">
        <v>1544</v>
      </c>
    </row>
    <row r="118085" spans="8:8">
      <c r="H118085">
        <v>1544</v>
      </c>
    </row>
    <row r="118086" spans="8:8">
      <c r="H118086">
        <v>1544</v>
      </c>
    </row>
    <row r="118087" spans="8:8">
      <c r="H118087">
        <v>1544</v>
      </c>
    </row>
    <row r="118088" spans="8:8">
      <c r="H118088">
        <v>1544</v>
      </c>
    </row>
    <row r="118089" spans="8:8">
      <c r="H118089">
        <v>1544</v>
      </c>
    </row>
    <row r="118090" spans="8:8">
      <c r="H118090">
        <v>1544</v>
      </c>
    </row>
    <row r="118091" spans="8:8">
      <c r="H118091">
        <v>1544</v>
      </c>
    </row>
    <row r="118092" spans="8:8">
      <c r="H118092">
        <v>1544</v>
      </c>
    </row>
    <row r="118093" spans="8:8">
      <c r="H118093">
        <v>1544</v>
      </c>
    </row>
    <row r="118094" spans="8:8">
      <c r="H118094">
        <v>1544</v>
      </c>
    </row>
    <row r="118095" spans="8:8">
      <c r="H118095">
        <v>1544</v>
      </c>
    </row>
    <row r="118096" spans="8:8">
      <c r="H118096">
        <v>1544</v>
      </c>
    </row>
    <row r="118097" spans="8:8">
      <c r="H118097">
        <v>1544</v>
      </c>
    </row>
    <row r="118098" spans="8:8">
      <c r="H118098">
        <v>1544</v>
      </c>
    </row>
    <row r="118099" spans="8:8">
      <c r="H118099">
        <v>1544</v>
      </c>
    </row>
    <row r="118100" spans="8:8">
      <c r="H118100">
        <v>1544</v>
      </c>
    </row>
    <row r="118101" spans="8:8">
      <c r="H118101">
        <v>1544</v>
      </c>
    </row>
    <row r="118102" spans="8:8">
      <c r="H118102">
        <v>1544</v>
      </c>
    </row>
    <row r="118103" spans="8:8">
      <c r="H118103">
        <v>1544</v>
      </c>
    </row>
    <row r="118104" spans="8:8">
      <c r="H118104">
        <v>1544</v>
      </c>
    </row>
    <row r="118105" spans="8:8">
      <c r="H118105">
        <v>1544</v>
      </c>
    </row>
    <row r="118106" spans="8:8">
      <c r="H118106">
        <v>1544</v>
      </c>
    </row>
    <row r="118107" spans="8:8">
      <c r="H118107">
        <v>1544</v>
      </c>
    </row>
    <row r="118108" spans="8:8">
      <c r="H118108">
        <v>1544</v>
      </c>
    </row>
    <row r="118109" spans="8:8">
      <c r="H118109">
        <v>1544</v>
      </c>
    </row>
    <row r="118110" spans="8:8">
      <c r="H118110">
        <v>1544</v>
      </c>
    </row>
    <row r="118111" spans="8:8">
      <c r="H118111">
        <v>1544</v>
      </c>
    </row>
    <row r="118112" spans="8:8">
      <c r="H118112">
        <v>1544</v>
      </c>
    </row>
    <row r="118113" spans="8:8">
      <c r="H118113">
        <v>1544</v>
      </c>
    </row>
    <row r="118114" spans="8:8">
      <c r="H118114">
        <v>1545</v>
      </c>
    </row>
    <row r="118115" spans="8:8">
      <c r="H118115">
        <v>1545</v>
      </c>
    </row>
    <row r="118116" spans="8:8">
      <c r="H118116">
        <v>1545</v>
      </c>
    </row>
    <row r="118117" spans="8:8">
      <c r="H118117">
        <v>1545</v>
      </c>
    </row>
    <row r="118118" spans="8:8">
      <c r="H118118">
        <v>1545</v>
      </c>
    </row>
    <row r="118119" spans="8:8">
      <c r="H118119">
        <v>1545</v>
      </c>
    </row>
    <row r="118120" spans="8:8">
      <c r="H118120">
        <v>1545</v>
      </c>
    </row>
    <row r="118121" spans="8:8">
      <c r="H118121">
        <v>1545</v>
      </c>
    </row>
    <row r="118122" spans="8:8">
      <c r="H118122">
        <v>1545</v>
      </c>
    </row>
    <row r="118123" spans="8:8">
      <c r="H118123">
        <v>1545</v>
      </c>
    </row>
    <row r="118124" spans="8:8">
      <c r="H118124">
        <v>1545</v>
      </c>
    </row>
    <row r="118125" spans="8:8">
      <c r="H118125">
        <v>1545</v>
      </c>
    </row>
    <row r="118126" spans="8:8">
      <c r="H118126">
        <v>1545</v>
      </c>
    </row>
    <row r="118127" spans="8:8">
      <c r="H118127">
        <v>1545</v>
      </c>
    </row>
    <row r="118128" spans="8:8">
      <c r="H118128">
        <v>1545</v>
      </c>
    </row>
    <row r="118129" spans="8:8">
      <c r="H118129">
        <v>1545</v>
      </c>
    </row>
    <row r="118130" spans="8:8">
      <c r="H118130">
        <v>1545</v>
      </c>
    </row>
    <row r="118131" spans="8:8">
      <c r="H118131">
        <v>1545</v>
      </c>
    </row>
    <row r="118132" spans="8:8">
      <c r="H118132">
        <v>1545</v>
      </c>
    </row>
    <row r="118133" spans="8:8">
      <c r="H118133">
        <v>1545</v>
      </c>
    </row>
    <row r="118134" spans="8:8">
      <c r="H118134">
        <v>1545</v>
      </c>
    </row>
    <row r="118135" spans="8:8">
      <c r="H118135">
        <v>1545</v>
      </c>
    </row>
    <row r="118136" spans="8:8">
      <c r="H118136">
        <v>1545</v>
      </c>
    </row>
    <row r="118137" spans="8:8">
      <c r="H118137">
        <v>1545</v>
      </c>
    </row>
    <row r="118138" spans="8:8">
      <c r="H118138">
        <v>1545</v>
      </c>
    </row>
    <row r="118139" spans="8:8">
      <c r="H118139">
        <v>1545</v>
      </c>
    </row>
    <row r="118140" spans="8:8">
      <c r="H118140">
        <v>1545</v>
      </c>
    </row>
    <row r="118141" spans="8:8">
      <c r="H118141">
        <v>1545</v>
      </c>
    </row>
    <row r="118142" spans="8:8">
      <c r="H118142">
        <v>1545</v>
      </c>
    </row>
    <row r="118143" spans="8:8">
      <c r="H118143">
        <v>1545</v>
      </c>
    </row>
    <row r="118144" spans="8:8">
      <c r="H118144">
        <v>1545</v>
      </c>
    </row>
    <row r="118145" spans="8:8">
      <c r="H118145">
        <v>1545</v>
      </c>
    </row>
    <row r="118146" spans="8:8">
      <c r="H118146">
        <v>1545</v>
      </c>
    </row>
    <row r="118147" spans="8:8">
      <c r="H118147">
        <v>1545</v>
      </c>
    </row>
    <row r="118148" spans="8:8">
      <c r="H118148">
        <v>1545</v>
      </c>
    </row>
    <row r="118149" spans="8:8">
      <c r="H118149">
        <v>1545</v>
      </c>
    </row>
    <row r="118150" spans="8:8">
      <c r="H118150">
        <v>1545</v>
      </c>
    </row>
    <row r="118151" spans="8:8">
      <c r="H118151">
        <v>1545</v>
      </c>
    </row>
    <row r="118152" spans="8:8">
      <c r="H118152">
        <v>1545</v>
      </c>
    </row>
    <row r="118153" spans="8:8">
      <c r="H118153">
        <v>1545</v>
      </c>
    </row>
    <row r="118154" spans="8:8">
      <c r="H118154">
        <v>1545</v>
      </c>
    </row>
    <row r="118155" spans="8:8">
      <c r="H118155">
        <v>1545</v>
      </c>
    </row>
    <row r="118156" spans="8:8">
      <c r="H118156">
        <v>1545</v>
      </c>
    </row>
    <row r="118157" spans="8:8">
      <c r="H118157">
        <v>1545</v>
      </c>
    </row>
    <row r="118158" spans="8:8">
      <c r="H118158">
        <v>1545</v>
      </c>
    </row>
    <row r="118159" spans="8:8">
      <c r="H118159">
        <v>1545</v>
      </c>
    </row>
    <row r="118160" spans="8:8">
      <c r="H118160">
        <v>1545</v>
      </c>
    </row>
    <row r="118161" spans="8:8">
      <c r="H118161">
        <v>1545</v>
      </c>
    </row>
    <row r="118162" spans="8:8">
      <c r="H118162">
        <v>1545</v>
      </c>
    </row>
    <row r="118163" spans="8:8">
      <c r="H118163">
        <v>1545</v>
      </c>
    </row>
    <row r="118164" spans="8:8">
      <c r="H118164">
        <v>1545</v>
      </c>
    </row>
    <row r="118165" spans="8:8">
      <c r="H118165">
        <v>1545</v>
      </c>
    </row>
    <row r="118166" spans="8:8">
      <c r="H118166">
        <v>1545</v>
      </c>
    </row>
    <row r="118167" spans="8:8">
      <c r="H118167">
        <v>1545</v>
      </c>
    </row>
    <row r="118168" spans="8:8">
      <c r="H118168">
        <v>1545</v>
      </c>
    </row>
    <row r="118169" spans="8:8">
      <c r="H118169">
        <v>1545</v>
      </c>
    </row>
    <row r="118170" spans="8:8">
      <c r="H118170">
        <v>1545</v>
      </c>
    </row>
    <row r="118171" spans="8:8">
      <c r="H118171">
        <v>1545</v>
      </c>
    </row>
    <row r="118172" spans="8:8">
      <c r="H118172">
        <v>1545</v>
      </c>
    </row>
    <row r="118173" spans="8:8">
      <c r="H118173">
        <v>1545</v>
      </c>
    </row>
    <row r="118174" spans="8:8">
      <c r="H118174">
        <v>1545</v>
      </c>
    </row>
    <row r="118175" spans="8:8">
      <c r="H118175">
        <v>1545</v>
      </c>
    </row>
    <row r="118176" spans="8:8">
      <c r="H118176">
        <v>1545</v>
      </c>
    </row>
    <row r="118177" spans="8:8">
      <c r="H118177">
        <v>1545</v>
      </c>
    </row>
    <row r="118178" spans="8:8">
      <c r="H118178">
        <v>1545</v>
      </c>
    </row>
    <row r="118179" spans="8:8">
      <c r="H118179">
        <v>1545</v>
      </c>
    </row>
    <row r="118180" spans="8:8">
      <c r="H118180">
        <v>1545</v>
      </c>
    </row>
    <row r="118181" spans="8:8">
      <c r="H118181">
        <v>1545</v>
      </c>
    </row>
    <row r="118182" spans="8:8">
      <c r="H118182">
        <v>1545</v>
      </c>
    </row>
    <row r="118183" spans="8:8">
      <c r="H118183">
        <v>1545</v>
      </c>
    </row>
    <row r="118184" spans="8:8">
      <c r="H118184">
        <v>1545</v>
      </c>
    </row>
    <row r="118185" spans="8:8">
      <c r="H118185">
        <v>1545</v>
      </c>
    </row>
    <row r="118186" spans="8:8">
      <c r="H118186">
        <v>1545</v>
      </c>
    </row>
    <row r="118187" spans="8:8">
      <c r="H118187">
        <v>1545</v>
      </c>
    </row>
    <row r="118188" spans="8:8">
      <c r="H118188">
        <v>1545</v>
      </c>
    </row>
    <row r="118189" spans="8:8">
      <c r="H118189">
        <v>1545</v>
      </c>
    </row>
    <row r="118190" spans="8:8">
      <c r="H118190">
        <v>1545</v>
      </c>
    </row>
    <row r="118191" spans="8:8">
      <c r="H118191">
        <v>1545</v>
      </c>
    </row>
    <row r="118192" spans="8:8">
      <c r="H118192">
        <v>1545</v>
      </c>
    </row>
    <row r="118193" spans="8:8">
      <c r="H118193">
        <v>1545</v>
      </c>
    </row>
    <row r="118194" spans="8:8">
      <c r="H118194">
        <v>1545</v>
      </c>
    </row>
    <row r="118195" spans="8:8">
      <c r="H118195">
        <v>1545</v>
      </c>
    </row>
    <row r="118196" spans="8:8">
      <c r="H118196">
        <v>1545</v>
      </c>
    </row>
    <row r="118197" spans="8:8">
      <c r="H118197">
        <v>1545</v>
      </c>
    </row>
    <row r="118198" spans="8:8">
      <c r="H118198">
        <v>1545</v>
      </c>
    </row>
    <row r="118199" spans="8:8">
      <c r="H118199">
        <v>1545</v>
      </c>
    </row>
    <row r="118200" spans="8:8">
      <c r="H118200">
        <v>1545</v>
      </c>
    </row>
    <row r="118201" spans="8:8">
      <c r="H118201">
        <v>1545</v>
      </c>
    </row>
    <row r="118202" spans="8:8">
      <c r="H118202">
        <v>1545</v>
      </c>
    </row>
    <row r="118203" spans="8:8">
      <c r="H118203">
        <v>1545</v>
      </c>
    </row>
    <row r="118204" spans="8:8">
      <c r="H118204">
        <v>1545</v>
      </c>
    </row>
    <row r="118205" spans="8:8">
      <c r="H118205">
        <v>1545</v>
      </c>
    </row>
    <row r="118206" spans="8:8">
      <c r="H118206">
        <v>1545</v>
      </c>
    </row>
    <row r="118207" spans="8:8">
      <c r="H118207">
        <v>1545</v>
      </c>
    </row>
    <row r="118208" spans="8:8">
      <c r="H118208">
        <v>1545</v>
      </c>
    </row>
    <row r="118209" spans="8:8">
      <c r="H118209">
        <v>1545</v>
      </c>
    </row>
    <row r="118210" spans="8:8">
      <c r="H118210">
        <v>1545</v>
      </c>
    </row>
    <row r="118211" spans="8:8">
      <c r="H118211">
        <v>1545</v>
      </c>
    </row>
    <row r="118212" spans="8:8">
      <c r="H118212">
        <v>1545</v>
      </c>
    </row>
    <row r="118213" spans="8:8">
      <c r="H118213">
        <v>1545</v>
      </c>
    </row>
    <row r="118214" spans="8:8">
      <c r="H118214">
        <v>1545</v>
      </c>
    </row>
    <row r="118215" spans="8:8">
      <c r="H118215">
        <v>1545</v>
      </c>
    </row>
    <row r="118216" spans="8:8">
      <c r="H118216">
        <v>1545</v>
      </c>
    </row>
    <row r="118217" spans="8:8">
      <c r="H118217">
        <v>1545</v>
      </c>
    </row>
    <row r="118218" spans="8:8">
      <c r="H118218">
        <v>1545</v>
      </c>
    </row>
    <row r="118219" spans="8:8">
      <c r="H118219">
        <v>1545</v>
      </c>
    </row>
    <row r="118220" spans="8:8">
      <c r="H118220">
        <v>1545</v>
      </c>
    </row>
    <row r="118221" spans="8:8">
      <c r="H118221">
        <v>1545</v>
      </c>
    </row>
    <row r="118222" spans="8:8">
      <c r="H118222">
        <v>1545</v>
      </c>
    </row>
    <row r="118223" spans="8:8">
      <c r="H118223">
        <v>1545</v>
      </c>
    </row>
    <row r="118224" spans="8:8">
      <c r="H118224">
        <v>1545</v>
      </c>
    </row>
    <row r="118225" spans="8:8">
      <c r="H118225">
        <v>1545</v>
      </c>
    </row>
    <row r="118226" spans="8:8">
      <c r="H118226">
        <v>1545</v>
      </c>
    </row>
    <row r="118227" spans="8:8">
      <c r="H118227">
        <v>1545</v>
      </c>
    </row>
    <row r="118228" spans="8:8">
      <c r="H118228">
        <v>1545</v>
      </c>
    </row>
    <row r="118229" spans="8:8">
      <c r="H118229">
        <v>1545</v>
      </c>
    </row>
    <row r="118230" spans="8:8">
      <c r="H118230">
        <v>1545</v>
      </c>
    </row>
    <row r="118231" spans="8:8">
      <c r="H118231">
        <v>1545</v>
      </c>
    </row>
    <row r="118232" spans="8:8">
      <c r="H118232">
        <v>1545</v>
      </c>
    </row>
    <row r="118233" spans="8:8">
      <c r="H118233">
        <v>1545</v>
      </c>
    </row>
    <row r="118234" spans="8:8">
      <c r="H118234">
        <v>1545</v>
      </c>
    </row>
    <row r="118235" spans="8:8">
      <c r="H118235">
        <v>1545</v>
      </c>
    </row>
    <row r="118236" spans="8:8">
      <c r="H118236">
        <v>1545</v>
      </c>
    </row>
    <row r="118237" spans="8:8">
      <c r="H118237">
        <v>1545</v>
      </c>
    </row>
    <row r="118238" spans="8:8">
      <c r="H118238">
        <v>1545</v>
      </c>
    </row>
    <row r="118239" spans="8:8">
      <c r="H118239">
        <v>1545</v>
      </c>
    </row>
    <row r="118240" spans="8:8">
      <c r="H118240">
        <v>1545</v>
      </c>
    </row>
    <row r="118241" spans="8:8">
      <c r="H118241">
        <v>1545</v>
      </c>
    </row>
    <row r="118242" spans="8:8">
      <c r="H118242">
        <v>1545</v>
      </c>
    </row>
    <row r="118243" spans="8:8">
      <c r="H118243">
        <v>1545</v>
      </c>
    </row>
    <row r="118244" spans="8:8">
      <c r="H118244">
        <v>1545</v>
      </c>
    </row>
    <row r="118245" spans="8:8">
      <c r="H118245">
        <v>1545</v>
      </c>
    </row>
    <row r="118246" spans="8:8">
      <c r="H118246">
        <v>1545</v>
      </c>
    </row>
    <row r="118247" spans="8:8">
      <c r="H118247">
        <v>1545</v>
      </c>
    </row>
    <row r="118248" spans="8:8">
      <c r="H118248">
        <v>1545</v>
      </c>
    </row>
    <row r="118249" spans="8:8">
      <c r="H118249">
        <v>1545</v>
      </c>
    </row>
    <row r="118250" spans="8:8">
      <c r="H118250">
        <v>1545</v>
      </c>
    </row>
    <row r="118251" spans="8:8">
      <c r="H118251">
        <v>1545</v>
      </c>
    </row>
    <row r="118252" spans="8:8">
      <c r="H118252">
        <v>1545</v>
      </c>
    </row>
    <row r="118253" spans="8:8">
      <c r="H118253">
        <v>1545</v>
      </c>
    </row>
    <row r="118254" spans="8:8">
      <c r="H118254">
        <v>1545</v>
      </c>
    </row>
    <row r="118255" spans="8:8">
      <c r="H118255">
        <v>1545</v>
      </c>
    </row>
    <row r="118256" spans="8:8">
      <c r="H118256">
        <v>1545</v>
      </c>
    </row>
    <row r="118257" spans="8:8">
      <c r="H118257">
        <v>1545</v>
      </c>
    </row>
    <row r="118258" spans="8:8">
      <c r="H118258">
        <v>1545</v>
      </c>
    </row>
    <row r="118259" spans="8:8">
      <c r="H118259">
        <v>1545</v>
      </c>
    </row>
    <row r="118260" spans="8:8">
      <c r="H118260">
        <v>1545</v>
      </c>
    </row>
    <row r="118261" spans="8:8">
      <c r="H118261">
        <v>1545</v>
      </c>
    </row>
    <row r="118262" spans="8:8">
      <c r="H118262">
        <v>1545</v>
      </c>
    </row>
    <row r="118263" spans="8:8">
      <c r="H118263">
        <v>1545</v>
      </c>
    </row>
    <row r="118264" spans="8:8">
      <c r="H118264">
        <v>1545</v>
      </c>
    </row>
    <row r="118265" spans="8:8">
      <c r="H118265">
        <v>1545</v>
      </c>
    </row>
    <row r="118266" spans="8:8">
      <c r="H118266">
        <v>1545</v>
      </c>
    </row>
    <row r="118267" spans="8:8">
      <c r="H118267">
        <v>1545</v>
      </c>
    </row>
    <row r="118268" spans="8:8">
      <c r="H118268">
        <v>1545</v>
      </c>
    </row>
    <row r="118269" spans="8:8">
      <c r="H118269">
        <v>1545</v>
      </c>
    </row>
    <row r="118270" spans="8:8">
      <c r="H118270">
        <v>1545</v>
      </c>
    </row>
    <row r="118271" spans="8:8">
      <c r="H118271">
        <v>1545</v>
      </c>
    </row>
    <row r="118272" spans="8:8">
      <c r="H118272">
        <v>1545</v>
      </c>
    </row>
    <row r="118273" spans="8:8">
      <c r="H118273">
        <v>1545</v>
      </c>
    </row>
    <row r="118274" spans="8:8">
      <c r="H118274">
        <v>1545</v>
      </c>
    </row>
    <row r="118275" spans="8:8">
      <c r="H118275">
        <v>1545</v>
      </c>
    </row>
    <row r="118276" spans="8:8">
      <c r="H118276">
        <v>1545</v>
      </c>
    </row>
    <row r="118277" spans="8:8">
      <c r="H118277">
        <v>1545</v>
      </c>
    </row>
    <row r="118278" spans="8:8">
      <c r="H118278">
        <v>1545</v>
      </c>
    </row>
    <row r="118279" spans="8:8">
      <c r="H118279">
        <v>1545</v>
      </c>
    </row>
    <row r="118280" spans="8:8">
      <c r="H118280">
        <v>1545</v>
      </c>
    </row>
    <row r="118281" spans="8:8">
      <c r="H118281">
        <v>1545</v>
      </c>
    </row>
    <row r="118282" spans="8:8">
      <c r="H118282">
        <v>1545</v>
      </c>
    </row>
    <row r="118283" spans="8:8">
      <c r="H118283">
        <v>1545</v>
      </c>
    </row>
    <row r="118284" spans="8:8">
      <c r="H118284">
        <v>1545</v>
      </c>
    </row>
    <row r="118285" spans="8:8">
      <c r="H118285">
        <v>1545</v>
      </c>
    </row>
    <row r="118286" spans="8:8">
      <c r="H118286">
        <v>1545</v>
      </c>
    </row>
    <row r="118287" spans="8:8">
      <c r="H118287">
        <v>1545</v>
      </c>
    </row>
    <row r="118288" spans="8:8">
      <c r="H118288">
        <v>1545</v>
      </c>
    </row>
    <row r="118289" spans="8:8">
      <c r="H118289">
        <v>1545</v>
      </c>
    </row>
    <row r="118290" spans="8:8">
      <c r="H118290">
        <v>1545</v>
      </c>
    </row>
    <row r="118291" spans="8:8">
      <c r="H118291">
        <v>1545</v>
      </c>
    </row>
    <row r="118292" spans="8:8">
      <c r="H118292">
        <v>1545</v>
      </c>
    </row>
    <row r="118293" spans="8:8">
      <c r="H118293">
        <v>1545</v>
      </c>
    </row>
    <row r="118294" spans="8:8">
      <c r="H118294">
        <v>1545</v>
      </c>
    </row>
    <row r="118295" spans="8:8">
      <c r="H118295">
        <v>1545</v>
      </c>
    </row>
    <row r="118296" spans="8:8">
      <c r="H118296">
        <v>1545</v>
      </c>
    </row>
    <row r="118297" spans="8:8">
      <c r="H118297">
        <v>1545</v>
      </c>
    </row>
    <row r="118298" spans="8:8">
      <c r="H118298">
        <v>1545</v>
      </c>
    </row>
    <row r="118299" spans="8:8">
      <c r="H118299">
        <v>1545</v>
      </c>
    </row>
    <row r="118300" spans="8:8">
      <c r="H118300">
        <v>1545</v>
      </c>
    </row>
    <row r="118301" spans="8:8">
      <c r="H118301">
        <v>1545</v>
      </c>
    </row>
    <row r="118302" spans="8:8">
      <c r="H118302">
        <v>1545</v>
      </c>
    </row>
    <row r="118303" spans="8:8">
      <c r="H118303">
        <v>1545</v>
      </c>
    </row>
    <row r="118304" spans="8:8">
      <c r="H118304">
        <v>1545</v>
      </c>
    </row>
    <row r="118305" spans="8:8">
      <c r="H118305">
        <v>1545</v>
      </c>
    </row>
    <row r="118306" spans="8:8">
      <c r="H118306">
        <v>1545</v>
      </c>
    </row>
    <row r="118307" spans="8:8">
      <c r="H118307">
        <v>1545</v>
      </c>
    </row>
    <row r="118308" spans="8:8">
      <c r="H118308">
        <v>1545</v>
      </c>
    </row>
    <row r="118309" spans="8:8">
      <c r="H118309">
        <v>1545</v>
      </c>
    </row>
    <row r="118310" spans="8:8">
      <c r="H118310">
        <v>1545</v>
      </c>
    </row>
    <row r="118311" spans="8:8">
      <c r="H118311">
        <v>1545</v>
      </c>
    </row>
    <row r="118312" spans="8:8">
      <c r="H118312">
        <v>1545</v>
      </c>
    </row>
    <row r="118313" spans="8:8">
      <c r="H118313">
        <v>1545</v>
      </c>
    </row>
    <row r="118314" spans="8:8">
      <c r="H118314">
        <v>1545</v>
      </c>
    </row>
    <row r="118315" spans="8:8">
      <c r="H118315">
        <v>1545</v>
      </c>
    </row>
    <row r="118316" spans="8:8">
      <c r="H118316">
        <v>1545</v>
      </c>
    </row>
    <row r="118317" spans="8:8">
      <c r="H118317">
        <v>1545</v>
      </c>
    </row>
    <row r="118318" spans="8:8">
      <c r="H118318">
        <v>1545</v>
      </c>
    </row>
    <row r="118319" spans="8:8">
      <c r="H118319">
        <v>1545</v>
      </c>
    </row>
    <row r="118320" spans="8:8">
      <c r="H118320">
        <v>1545</v>
      </c>
    </row>
    <row r="118321" spans="8:8">
      <c r="H118321">
        <v>1545</v>
      </c>
    </row>
    <row r="118322" spans="8:8">
      <c r="H118322">
        <v>1545</v>
      </c>
    </row>
    <row r="118323" spans="8:8">
      <c r="H118323">
        <v>1545</v>
      </c>
    </row>
    <row r="118324" spans="8:8">
      <c r="H118324">
        <v>1545</v>
      </c>
    </row>
    <row r="118325" spans="8:8">
      <c r="H118325">
        <v>1545</v>
      </c>
    </row>
    <row r="118326" spans="8:8">
      <c r="H118326">
        <v>1545</v>
      </c>
    </row>
    <row r="118327" spans="8:8">
      <c r="H118327">
        <v>1545</v>
      </c>
    </row>
    <row r="118328" spans="8:8">
      <c r="H118328">
        <v>1545</v>
      </c>
    </row>
    <row r="118329" spans="8:8">
      <c r="H118329">
        <v>1545</v>
      </c>
    </row>
    <row r="118330" spans="8:8">
      <c r="H118330">
        <v>1545</v>
      </c>
    </row>
    <row r="118331" spans="8:8">
      <c r="H118331">
        <v>1545</v>
      </c>
    </row>
    <row r="118332" spans="8:8">
      <c r="H118332">
        <v>1545</v>
      </c>
    </row>
    <row r="118333" spans="8:8">
      <c r="H118333">
        <v>1545</v>
      </c>
    </row>
    <row r="118334" spans="8:8">
      <c r="H118334">
        <v>1545</v>
      </c>
    </row>
    <row r="118335" spans="8:8">
      <c r="H118335">
        <v>1545</v>
      </c>
    </row>
    <row r="118336" spans="8:8">
      <c r="H118336">
        <v>1545</v>
      </c>
    </row>
    <row r="118337" spans="8:8">
      <c r="H118337">
        <v>1545</v>
      </c>
    </row>
    <row r="118338" spans="8:8">
      <c r="H118338">
        <v>1545</v>
      </c>
    </row>
    <row r="118339" spans="8:8">
      <c r="H118339">
        <v>1545</v>
      </c>
    </row>
    <row r="118340" spans="8:8">
      <c r="H118340">
        <v>1545</v>
      </c>
    </row>
    <row r="118341" spans="8:8">
      <c r="H118341">
        <v>1545</v>
      </c>
    </row>
    <row r="118342" spans="8:8">
      <c r="H118342">
        <v>1545</v>
      </c>
    </row>
    <row r="118343" spans="8:8">
      <c r="H118343">
        <v>1545</v>
      </c>
    </row>
    <row r="118344" spans="8:8">
      <c r="H118344">
        <v>1545</v>
      </c>
    </row>
    <row r="118345" spans="8:8">
      <c r="H118345">
        <v>1545</v>
      </c>
    </row>
    <row r="118346" spans="8:8">
      <c r="H118346">
        <v>1545</v>
      </c>
    </row>
    <row r="118347" spans="8:8">
      <c r="H118347">
        <v>1545</v>
      </c>
    </row>
    <row r="118348" spans="8:8">
      <c r="H118348">
        <v>1545</v>
      </c>
    </row>
    <row r="118349" spans="8:8">
      <c r="H118349">
        <v>1545</v>
      </c>
    </row>
    <row r="118350" spans="8:8">
      <c r="H118350">
        <v>1545</v>
      </c>
    </row>
    <row r="118351" spans="8:8">
      <c r="H118351">
        <v>1545</v>
      </c>
    </row>
    <row r="118352" spans="8:8">
      <c r="H118352">
        <v>1545</v>
      </c>
    </row>
    <row r="118353" spans="8:8">
      <c r="H118353">
        <v>1545</v>
      </c>
    </row>
    <row r="118354" spans="8:8">
      <c r="H118354">
        <v>1545</v>
      </c>
    </row>
    <row r="118355" spans="8:8">
      <c r="H118355">
        <v>1545</v>
      </c>
    </row>
    <row r="118356" spans="8:8">
      <c r="H118356">
        <v>1545</v>
      </c>
    </row>
    <row r="118357" spans="8:8">
      <c r="H118357">
        <v>1545</v>
      </c>
    </row>
    <row r="118358" spans="8:8">
      <c r="H118358">
        <v>1545</v>
      </c>
    </row>
    <row r="118359" spans="8:8">
      <c r="H118359">
        <v>1545</v>
      </c>
    </row>
    <row r="118360" spans="8:8">
      <c r="H118360">
        <v>1545</v>
      </c>
    </row>
    <row r="118361" spans="8:8">
      <c r="H118361">
        <v>1545</v>
      </c>
    </row>
    <row r="118362" spans="8:8">
      <c r="H118362">
        <v>1545</v>
      </c>
    </row>
    <row r="118363" spans="8:8">
      <c r="H118363">
        <v>1545</v>
      </c>
    </row>
    <row r="118364" spans="8:8">
      <c r="H118364">
        <v>1545</v>
      </c>
    </row>
    <row r="118365" spans="8:8">
      <c r="H118365">
        <v>1545</v>
      </c>
    </row>
    <row r="118366" spans="8:8">
      <c r="H118366">
        <v>1545</v>
      </c>
    </row>
    <row r="118367" spans="8:8">
      <c r="H118367">
        <v>1545</v>
      </c>
    </row>
    <row r="118368" spans="8:8">
      <c r="H118368">
        <v>1545</v>
      </c>
    </row>
    <row r="118369" spans="8:8">
      <c r="H118369">
        <v>1545</v>
      </c>
    </row>
    <row r="118370" spans="8:8">
      <c r="H118370">
        <v>1545</v>
      </c>
    </row>
    <row r="118371" spans="8:8">
      <c r="H118371">
        <v>1545</v>
      </c>
    </row>
    <row r="118372" spans="8:8">
      <c r="H118372">
        <v>1545</v>
      </c>
    </row>
    <row r="118373" spans="8:8">
      <c r="H118373">
        <v>1545</v>
      </c>
    </row>
    <row r="118374" spans="8:8">
      <c r="H118374">
        <v>1545</v>
      </c>
    </row>
    <row r="118375" spans="8:8">
      <c r="H118375">
        <v>1545</v>
      </c>
    </row>
    <row r="118376" spans="8:8">
      <c r="H118376">
        <v>1545</v>
      </c>
    </row>
    <row r="118377" spans="8:8">
      <c r="H118377">
        <v>1545</v>
      </c>
    </row>
    <row r="118378" spans="8:8">
      <c r="H118378">
        <v>1545</v>
      </c>
    </row>
    <row r="118379" spans="8:8">
      <c r="H118379">
        <v>1545</v>
      </c>
    </row>
    <row r="118380" spans="8:8">
      <c r="H118380">
        <v>1545</v>
      </c>
    </row>
    <row r="118381" spans="8:8">
      <c r="H118381">
        <v>1545</v>
      </c>
    </row>
    <row r="118382" spans="8:8">
      <c r="H118382">
        <v>1545</v>
      </c>
    </row>
    <row r="118383" spans="8:8">
      <c r="H118383">
        <v>1545</v>
      </c>
    </row>
    <row r="118384" spans="8:8">
      <c r="H118384">
        <v>1545</v>
      </c>
    </row>
    <row r="118385" spans="8:8">
      <c r="H118385">
        <v>1545</v>
      </c>
    </row>
    <row r="118386" spans="8:8">
      <c r="H118386">
        <v>746</v>
      </c>
    </row>
    <row r="118387" spans="8:8">
      <c r="H118387">
        <v>746</v>
      </c>
    </row>
    <row r="118388" spans="8:8">
      <c r="H118388">
        <v>746</v>
      </c>
    </row>
    <row r="118389" spans="8:8">
      <c r="H118389">
        <v>746</v>
      </c>
    </row>
    <row r="118390" spans="8:8">
      <c r="H118390">
        <v>746</v>
      </c>
    </row>
    <row r="118391" spans="8:8">
      <c r="H118391">
        <v>746</v>
      </c>
    </row>
    <row r="118392" spans="8:8">
      <c r="H118392">
        <v>746</v>
      </c>
    </row>
    <row r="118393" spans="8:8">
      <c r="H118393">
        <v>746</v>
      </c>
    </row>
    <row r="118394" spans="8:8">
      <c r="H118394">
        <v>746</v>
      </c>
    </row>
    <row r="118395" spans="8:8">
      <c r="H118395">
        <v>746</v>
      </c>
    </row>
    <row r="118396" spans="8:8">
      <c r="H118396">
        <v>746</v>
      </c>
    </row>
    <row r="118397" spans="8:8">
      <c r="H118397">
        <v>746</v>
      </c>
    </row>
    <row r="118398" spans="8:8">
      <c r="H118398">
        <v>746</v>
      </c>
    </row>
    <row r="118399" spans="8:8">
      <c r="H118399">
        <v>746</v>
      </c>
    </row>
    <row r="118400" spans="8:8">
      <c r="H118400">
        <v>746</v>
      </c>
    </row>
    <row r="118401" spans="8:8">
      <c r="H118401">
        <v>746</v>
      </c>
    </row>
    <row r="118402" spans="8:8">
      <c r="H118402">
        <v>746</v>
      </c>
    </row>
    <row r="118403" spans="8:8">
      <c r="H118403">
        <v>746</v>
      </c>
    </row>
    <row r="118404" spans="8:8">
      <c r="H118404">
        <v>746</v>
      </c>
    </row>
    <row r="118405" spans="8:8">
      <c r="H118405">
        <v>746</v>
      </c>
    </row>
    <row r="118406" spans="8:8">
      <c r="H118406">
        <v>746</v>
      </c>
    </row>
    <row r="118407" spans="8:8">
      <c r="H118407">
        <v>746</v>
      </c>
    </row>
    <row r="118408" spans="8:8">
      <c r="H118408">
        <v>746</v>
      </c>
    </row>
    <row r="118409" spans="8:8">
      <c r="H118409">
        <v>746</v>
      </c>
    </row>
    <row r="118410" spans="8:8">
      <c r="H118410">
        <v>746</v>
      </c>
    </row>
    <row r="118411" spans="8:8">
      <c r="H118411">
        <v>746</v>
      </c>
    </row>
    <row r="118412" spans="8:8">
      <c r="H118412">
        <v>746</v>
      </c>
    </row>
    <row r="118413" spans="8:8">
      <c r="H118413">
        <v>746</v>
      </c>
    </row>
    <row r="118414" spans="8:8">
      <c r="H118414">
        <v>746</v>
      </c>
    </row>
    <row r="118415" spans="8:8">
      <c r="H118415">
        <v>746</v>
      </c>
    </row>
    <row r="118416" spans="8:8">
      <c r="H118416">
        <v>746</v>
      </c>
    </row>
    <row r="118417" spans="8:8">
      <c r="H118417">
        <v>746</v>
      </c>
    </row>
    <row r="118418" spans="8:8">
      <c r="H118418">
        <v>746</v>
      </c>
    </row>
    <row r="118419" spans="8:8">
      <c r="H118419">
        <v>746</v>
      </c>
    </row>
    <row r="118420" spans="8:8">
      <c r="H118420">
        <v>746</v>
      </c>
    </row>
    <row r="118421" spans="8:8">
      <c r="H118421">
        <v>746</v>
      </c>
    </row>
    <row r="118422" spans="8:8">
      <c r="H118422">
        <v>746</v>
      </c>
    </row>
    <row r="118423" spans="8:8">
      <c r="H118423">
        <v>746</v>
      </c>
    </row>
    <row r="118424" spans="8:8">
      <c r="H118424">
        <v>746</v>
      </c>
    </row>
    <row r="118425" spans="8:8">
      <c r="H118425">
        <v>746</v>
      </c>
    </row>
    <row r="118426" spans="8:8">
      <c r="H118426">
        <v>746</v>
      </c>
    </row>
    <row r="118427" spans="8:8">
      <c r="H118427">
        <v>746</v>
      </c>
    </row>
    <row r="118428" spans="8:8">
      <c r="H118428">
        <v>746</v>
      </c>
    </row>
    <row r="118429" spans="8:8">
      <c r="H118429">
        <v>746</v>
      </c>
    </row>
    <row r="118430" spans="8:8">
      <c r="H118430">
        <v>746</v>
      </c>
    </row>
    <row r="118431" spans="8:8">
      <c r="H118431">
        <v>746</v>
      </c>
    </row>
    <row r="118432" spans="8:8">
      <c r="H118432">
        <v>746</v>
      </c>
    </row>
    <row r="118433" spans="8:8">
      <c r="H118433">
        <v>746</v>
      </c>
    </row>
    <row r="118434" spans="8:8">
      <c r="H118434">
        <v>746</v>
      </c>
    </row>
    <row r="118435" spans="8:8">
      <c r="H118435">
        <v>746</v>
      </c>
    </row>
    <row r="118436" spans="8:8">
      <c r="H118436">
        <v>746</v>
      </c>
    </row>
    <row r="118437" spans="8:8">
      <c r="H118437">
        <v>746</v>
      </c>
    </row>
    <row r="118438" spans="8:8">
      <c r="H118438">
        <v>746</v>
      </c>
    </row>
    <row r="118439" spans="8:8">
      <c r="H118439">
        <v>746</v>
      </c>
    </row>
    <row r="118440" spans="8:8">
      <c r="H118440">
        <v>746</v>
      </c>
    </row>
    <row r="118441" spans="8:8">
      <c r="H118441">
        <v>746</v>
      </c>
    </row>
    <row r="118442" spans="8:8">
      <c r="H118442">
        <v>746</v>
      </c>
    </row>
    <row r="118443" spans="8:8">
      <c r="H118443">
        <v>746</v>
      </c>
    </row>
    <row r="118444" spans="8:8">
      <c r="H118444">
        <v>746</v>
      </c>
    </row>
    <row r="118445" spans="8:8">
      <c r="H118445">
        <v>746</v>
      </c>
    </row>
    <row r="118446" spans="8:8">
      <c r="H118446">
        <v>746</v>
      </c>
    </row>
    <row r="118447" spans="8:8">
      <c r="H118447">
        <v>746</v>
      </c>
    </row>
    <row r="118448" spans="8:8">
      <c r="H118448">
        <v>746</v>
      </c>
    </row>
    <row r="118449" spans="8:8">
      <c r="H118449">
        <v>746</v>
      </c>
    </row>
    <row r="118450" spans="8:8">
      <c r="H118450">
        <v>746</v>
      </c>
    </row>
    <row r="118451" spans="8:8">
      <c r="H118451">
        <v>746</v>
      </c>
    </row>
    <row r="118452" spans="8:8">
      <c r="H118452">
        <v>746</v>
      </c>
    </row>
    <row r="118453" spans="8:8">
      <c r="H118453">
        <v>746</v>
      </c>
    </row>
    <row r="118454" spans="8:8">
      <c r="H118454">
        <v>746</v>
      </c>
    </row>
    <row r="118455" spans="8:8">
      <c r="H118455">
        <v>746</v>
      </c>
    </row>
    <row r="118456" spans="8:8">
      <c r="H118456">
        <v>746</v>
      </c>
    </row>
    <row r="118457" spans="8:8">
      <c r="H118457">
        <v>746</v>
      </c>
    </row>
    <row r="118458" spans="8:8">
      <c r="H118458">
        <v>746</v>
      </c>
    </row>
    <row r="118459" spans="8:8">
      <c r="H118459">
        <v>746</v>
      </c>
    </row>
    <row r="118460" spans="8:8">
      <c r="H118460">
        <v>746</v>
      </c>
    </row>
    <row r="118461" spans="8:8">
      <c r="H118461">
        <v>746</v>
      </c>
    </row>
    <row r="118462" spans="8:8">
      <c r="H118462">
        <v>746</v>
      </c>
    </row>
    <row r="118463" spans="8:8">
      <c r="H118463">
        <v>746</v>
      </c>
    </row>
    <row r="118464" spans="8:8">
      <c r="H118464">
        <v>746</v>
      </c>
    </row>
    <row r="118465" spans="8:8">
      <c r="H118465">
        <v>746</v>
      </c>
    </row>
    <row r="118466" spans="8:8">
      <c r="H118466">
        <v>746</v>
      </c>
    </row>
    <row r="118467" spans="8:8">
      <c r="H118467">
        <v>746</v>
      </c>
    </row>
    <row r="118468" spans="8:8">
      <c r="H118468">
        <v>746</v>
      </c>
    </row>
    <row r="118469" spans="8:8">
      <c r="H118469">
        <v>746</v>
      </c>
    </row>
    <row r="118470" spans="8:8">
      <c r="H118470">
        <v>746</v>
      </c>
    </row>
    <row r="118471" spans="8:8">
      <c r="H118471">
        <v>746</v>
      </c>
    </row>
    <row r="118472" spans="8:8">
      <c r="H118472">
        <v>746</v>
      </c>
    </row>
    <row r="118473" spans="8:8">
      <c r="H118473">
        <v>746</v>
      </c>
    </row>
    <row r="118474" spans="8:8">
      <c r="H118474">
        <v>746</v>
      </c>
    </row>
    <row r="118475" spans="8:8">
      <c r="H118475">
        <v>746</v>
      </c>
    </row>
    <row r="118476" spans="8:8">
      <c r="H118476">
        <v>746</v>
      </c>
    </row>
    <row r="118477" spans="8:8">
      <c r="H118477">
        <v>746</v>
      </c>
    </row>
    <row r="118478" spans="8:8">
      <c r="H118478">
        <v>746</v>
      </c>
    </row>
    <row r="118479" spans="8:8">
      <c r="H118479">
        <v>746</v>
      </c>
    </row>
    <row r="118480" spans="8:8">
      <c r="H118480">
        <v>746</v>
      </c>
    </row>
    <row r="118481" spans="8:8">
      <c r="H118481">
        <v>746</v>
      </c>
    </row>
    <row r="118482" spans="8:8">
      <c r="H118482">
        <v>746</v>
      </c>
    </row>
    <row r="118483" spans="8:8">
      <c r="H118483">
        <v>746</v>
      </c>
    </row>
    <row r="118484" spans="8:8">
      <c r="H118484">
        <v>746</v>
      </c>
    </row>
    <row r="118485" spans="8:8">
      <c r="H118485">
        <v>746</v>
      </c>
    </row>
    <row r="118486" spans="8:8">
      <c r="H118486">
        <v>746</v>
      </c>
    </row>
    <row r="118487" spans="8:8">
      <c r="H118487">
        <v>746</v>
      </c>
    </row>
    <row r="118488" spans="8:8">
      <c r="H118488">
        <v>746</v>
      </c>
    </row>
    <row r="118489" spans="8:8">
      <c r="H118489">
        <v>746</v>
      </c>
    </row>
    <row r="118490" spans="8:8">
      <c r="H118490">
        <v>746</v>
      </c>
    </row>
    <row r="118491" spans="8:8">
      <c r="H118491">
        <v>746</v>
      </c>
    </row>
    <row r="118492" spans="8:8">
      <c r="H118492">
        <v>746</v>
      </c>
    </row>
    <row r="118493" spans="8:8">
      <c r="H118493">
        <v>746</v>
      </c>
    </row>
    <row r="118494" spans="8:8">
      <c r="H118494">
        <v>746</v>
      </c>
    </row>
    <row r="118495" spans="8:8">
      <c r="H118495">
        <v>746</v>
      </c>
    </row>
    <row r="118496" spans="8:8">
      <c r="H118496">
        <v>746</v>
      </c>
    </row>
    <row r="118497" spans="8:8">
      <c r="H118497">
        <v>746</v>
      </c>
    </row>
    <row r="118498" spans="8:8">
      <c r="H118498">
        <v>746</v>
      </c>
    </row>
    <row r="118499" spans="8:8">
      <c r="H118499">
        <v>746</v>
      </c>
    </row>
    <row r="118500" spans="8:8">
      <c r="H118500">
        <v>746</v>
      </c>
    </row>
    <row r="118501" spans="8:8">
      <c r="H118501">
        <v>746</v>
      </c>
    </row>
    <row r="118502" spans="8:8">
      <c r="H118502">
        <v>746</v>
      </c>
    </row>
    <row r="118503" spans="8:8">
      <c r="H118503">
        <v>746</v>
      </c>
    </row>
    <row r="118504" spans="8:8">
      <c r="H118504">
        <v>746</v>
      </c>
    </row>
    <row r="118505" spans="8:8">
      <c r="H118505">
        <v>746</v>
      </c>
    </row>
    <row r="118506" spans="8:8">
      <c r="H118506">
        <v>746</v>
      </c>
    </row>
    <row r="118507" spans="8:8">
      <c r="H118507">
        <v>746</v>
      </c>
    </row>
    <row r="118508" spans="8:8">
      <c r="H118508">
        <v>746</v>
      </c>
    </row>
    <row r="118509" spans="8:8">
      <c r="H118509">
        <v>746</v>
      </c>
    </row>
    <row r="118510" spans="8:8">
      <c r="H118510">
        <v>746</v>
      </c>
    </row>
    <row r="118511" spans="8:8">
      <c r="H118511">
        <v>746</v>
      </c>
    </row>
    <row r="118512" spans="8:8">
      <c r="H118512">
        <v>746</v>
      </c>
    </row>
    <row r="118513" spans="8:8">
      <c r="H118513">
        <v>746</v>
      </c>
    </row>
    <row r="118514" spans="8:8">
      <c r="H118514">
        <v>746</v>
      </c>
    </row>
    <row r="118515" spans="8:8">
      <c r="H118515">
        <v>746</v>
      </c>
    </row>
    <row r="118516" spans="8:8">
      <c r="H118516">
        <v>746</v>
      </c>
    </row>
    <row r="118517" spans="8:8">
      <c r="H118517">
        <v>746</v>
      </c>
    </row>
    <row r="118518" spans="8:8">
      <c r="H118518">
        <v>746</v>
      </c>
    </row>
    <row r="118519" spans="8:8">
      <c r="H118519">
        <v>746</v>
      </c>
    </row>
    <row r="118520" spans="8:8">
      <c r="H118520">
        <v>746</v>
      </c>
    </row>
    <row r="118521" spans="8:8">
      <c r="H118521">
        <v>746</v>
      </c>
    </row>
    <row r="118522" spans="8:8">
      <c r="H118522">
        <v>746</v>
      </c>
    </row>
    <row r="118523" spans="8:8">
      <c r="H118523">
        <v>746</v>
      </c>
    </row>
    <row r="118524" spans="8:8">
      <c r="H118524">
        <v>746</v>
      </c>
    </row>
    <row r="118525" spans="8:8">
      <c r="H118525">
        <v>746</v>
      </c>
    </row>
    <row r="118526" spans="8:8">
      <c r="H118526">
        <v>746</v>
      </c>
    </row>
    <row r="118527" spans="8:8">
      <c r="H118527">
        <v>746</v>
      </c>
    </row>
    <row r="118528" spans="8:8">
      <c r="H118528">
        <v>746</v>
      </c>
    </row>
    <row r="118529" spans="8:8">
      <c r="H118529">
        <v>746</v>
      </c>
    </row>
    <row r="118530" spans="8:8">
      <c r="H118530">
        <v>746</v>
      </c>
    </row>
    <row r="118531" spans="8:8">
      <c r="H118531">
        <v>746</v>
      </c>
    </row>
    <row r="118532" spans="8:8">
      <c r="H118532">
        <v>746</v>
      </c>
    </row>
    <row r="118533" spans="8:8">
      <c r="H118533">
        <v>746</v>
      </c>
    </row>
    <row r="118534" spans="8:8">
      <c r="H118534">
        <v>746</v>
      </c>
    </row>
    <row r="118535" spans="8:8">
      <c r="H118535">
        <v>746</v>
      </c>
    </row>
    <row r="118536" spans="8:8">
      <c r="H118536">
        <v>746</v>
      </c>
    </row>
    <row r="118537" spans="8:8">
      <c r="H118537">
        <v>746</v>
      </c>
    </row>
    <row r="118538" spans="8:8">
      <c r="H118538">
        <v>746</v>
      </c>
    </row>
    <row r="118539" spans="8:8">
      <c r="H118539">
        <v>746</v>
      </c>
    </row>
    <row r="118540" spans="8:8">
      <c r="H118540">
        <v>746</v>
      </c>
    </row>
    <row r="118541" spans="8:8">
      <c r="H118541">
        <v>746</v>
      </c>
    </row>
    <row r="118542" spans="8:8">
      <c r="H118542">
        <v>746</v>
      </c>
    </row>
    <row r="118543" spans="8:8">
      <c r="H118543">
        <v>746</v>
      </c>
    </row>
    <row r="118544" spans="8:8">
      <c r="H118544">
        <v>746</v>
      </c>
    </row>
    <row r="118545" spans="8:8">
      <c r="H118545">
        <v>746</v>
      </c>
    </row>
    <row r="118546" spans="8:8">
      <c r="H118546">
        <v>746</v>
      </c>
    </row>
    <row r="118547" spans="8:8">
      <c r="H118547">
        <v>746</v>
      </c>
    </row>
    <row r="118548" spans="8:8">
      <c r="H118548">
        <v>746</v>
      </c>
    </row>
    <row r="118549" spans="8:8">
      <c r="H118549">
        <v>746</v>
      </c>
    </row>
    <row r="118550" spans="8:8">
      <c r="H118550">
        <v>746</v>
      </c>
    </row>
    <row r="118551" spans="8:8">
      <c r="H118551">
        <v>746</v>
      </c>
    </row>
    <row r="118552" spans="8:8">
      <c r="H118552">
        <v>746</v>
      </c>
    </row>
    <row r="118553" spans="8:8">
      <c r="H118553">
        <v>746</v>
      </c>
    </row>
    <row r="118554" spans="8:8">
      <c r="H118554">
        <v>746</v>
      </c>
    </row>
    <row r="118555" spans="8:8">
      <c r="H118555">
        <v>746</v>
      </c>
    </row>
    <row r="118556" spans="8:8">
      <c r="H118556">
        <v>746</v>
      </c>
    </row>
    <row r="118557" spans="8:8">
      <c r="H118557">
        <v>746</v>
      </c>
    </row>
    <row r="118558" spans="8:8">
      <c r="H118558">
        <v>746</v>
      </c>
    </row>
    <row r="118559" spans="8:8">
      <c r="H118559">
        <v>746</v>
      </c>
    </row>
    <row r="118560" spans="8:8">
      <c r="H118560">
        <v>746</v>
      </c>
    </row>
    <row r="118561" spans="8:8">
      <c r="H118561">
        <v>746</v>
      </c>
    </row>
    <row r="118562" spans="8:8">
      <c r="H118562">
        <v>746</v>
      </c>
    </row>
    <row r="118563" spans="8:8">
      <c r="H118563">
        <v>746</v>
      </c>
    </row>
    <row r="118564" spans="8:8">
      <c r="H118564">
        <v>746</v>
      </c>
    </row>
    <row r="118565" spans="8:8">
      <c r="H118565">
        <v>746</v>
      </c>
    </row>
    <row r="118566" spans="8:8">
      <c r="H118566">
        <v>746</v>
      </c>
    </row>
    <row r="118567" spans="8:8">
      <c r="H118567">
        <v>746</v>
      </c>
    </row>
    <row r="118568" spans="8:8">
      <c r="H118568">
        <v>746</v>
      </c>
    </row>
    <row r="118569" spans="8:8">
      <c r="H118569">
        <v>746</v>
      </c>
    </row>
    <row r="118570" spans="8:8">
      <c r="H118570">
        <v>746</v>
      </c>
    </row>
    <row r="118571" spans="8:8">
      <c r="H118571">
        <v>746</v>
      </c>
    </row>
    <row r="118572" spans="8:8">
      <c r="H118572">
        <v>746</v>
      </c>
    </row>
    <row r="118573" spans="8:8">
      <c r="H118573">
        <v>746</v>
      </c>
    </row>
    <row r="118574" spans="8:8">
      <c r="H118574">
        <v>746</v>
      </c>
    </row>
    <row r="118575" spans="8:8">
      <c r="H118575">
        <v>746</v>
      </c>
    </row>
    <row r="118576" spans="8:8">
      <c r="H118576">
        <v>746</v>
      </c>
    </row>
    <row r="118577" spans="8:8">
      <c r="H118577">
        <v>746</v>
      </c>
    </row>
    <row r="118578" spans="8:8">
      <c r="H118578">
        <v>746</v>
      </c>
    </row>
    <row r="118579" spans="8:8">
      <c r="H118579">
        <v>746</v>
      </c>
    </row>
    <row r="118580" spans="8:8">
      <c r="H118580">
        <v>746</v>
      </c>
    </row>
    <row r="118581" spans="8:8">
      <c r="H118581">
        <v>746</v>
      </c>
    </row>
    <row r="118582" spans="8:8">
      <c r="H118582">
        <v>746</v>
      </c>
    </row>
    <row r="118583" spans="8:8">
      <c r="H118583">
        <v>746</v>
      </c>
    </row>
    <row r="118584" spans="8:8">
      <c r="H118584">
        <v>746</v>
      </c>
    </row>
    <row r="118585" spans="8:8">
      <c r="H118585">
        <v>746</v>
      </c>
    </row>
    <row r="118586" spans="8:8">
      <c r="H118586">
        <v>746</v>
      </c>
    </row>
    <row r="118587" spans="8:8">
      <c r="H118587">
        <v>746</v>
      </c>
    </row>
    <row r="118588" spans="8:8">
      <c r="H118588">
        <v>746</v>
      </c>
    </row>
    <row r="118589" spans="8:8">
      <c r="H118589">
        <v>746</v>
      </c>
    </row>
    <row r="118590" spans="8:8">
      <c r="H118590">
        <v>746</v>
      </c>
    </row>
    <row r="118591" spans="8:8">
      <c r="H118591">
        <v>746</v>
      </c>
    </row>
    <row r="118592" spans="8:8">
      <c r="H118592">
        <v>746</v>
      </c>
    </row>
    <row r="118593" spans="8:8">
      <c r="H118593">
        <v>746</v>
      </c>
    </row>
    <row r="118594" spans="8:8">
      <c r="H118594">
        <v>746</v>
      </c>
    </row>
    <row r="118595" spans="8:8">
      <c r="H118595">
        <v>746</v>
      </c>
    </row>
    <row r="118596" spans="8:8">
      <c r="H118596">
        <v>746</v>
      </c>
    </row>
    <row r="118597" spans="8:8">
      <c r="H118597">
        <v>746</v>
      </c>
    </row>
    <row r="118598" spans="8:8">
      <c r="H118598">
        <v>746</v>
      </c>
    </row>
    <row r="118599" spans="8:8">
      <c r="H118599">
        <v>746</v>
      </c>
    </row>
    <row r="118600" spans="8:8">
      <c r="H118600">
        <v>746</v>
      </c>
    </row>
    <row r="118601" spans="8:8">
      <c r="H118601">
        <v>746</v>
      </c>
    </row>
    <row r="118602" spans="8:8">
      <c r="H118602">
        <v>746</v>
      </c>
    </row>
    <row r="118603" spans="8:8">
      <c r="H118603">
        <v>746</v>
      </c>
    </row>
    <row r="118604" spans="8:8">
      <c r="H118604">
        <v>746</v>
      </c>
    </row>
    <row r="118605" spans="8:8">
      <c r="H118605">
        <v>746</v>
      </c>
    </row>
    <row r="118606" spans="8:8">
      <c r="H118606">
        <v>746</v>
      </c>
    </row>
    <row r="118607" spans="8:8">
      <c r="H118607">
        <v>746</v>
      </c>
    </row>
    <row r="118608" spans="8:8">
      <c r="H118608">
        <v>746</v>
      </c>
    </row>
    <row r="118609" spans="8:8">
      <c r="H118609">
        <v>746</v>
      </c>
    </row>
    <row r="118610" spans="8:8">
      <c r="H118610">
        <v>746</v>
      </c>
    </row>
    <row r="118611" spans="8:8">
      <c r="H118611">
        <v>746</v>
      </c>
    </row>
    <row r="118612" spans="8:8">
      <c r="H118612">
        <v>746</v>
      </c>
    </row>
    <row r="118613" spans="8:8">
      <c r="H118613">
        <v>746</v>
      </c>
    </row>
    <row r="118614" spans="8:8">
      <c r="H118614">
        <v>746</v>
      </c>
    </row>
    <row r="118615" spans="8:8">
      <c r="H118615">
        <v>746</v>
      </c>
    </row>
    <row r="118616" spans="8:8">
      <c r="H118616">
        <v>746</v>
      </c>
    </row>
    <row r="118617" spans="8:8">
      <c r="H118617">
        <v>746</v>
      </c>
    </row>
    <row r="118618" spans="8:8">
      <c r="H118618">
        <v>746</v>
      </c>
    </row>
    <row r="118619" spans="8:8">
      <c r="H118619">
        <v>746</v>
      </c>
    </row>
    <row r="118620" spans="8:8">
      <c r="H118620">
        <v>746</v>
      </c>
    </row>
    <row r="118621" spans="8:8">
      <c r="H118621">
        <v>746</v>
      </c>
    </row>
    <row r="118622" spans="8:8">
      <c r="H118622">
        <v>746</v>
      </c>
    </row>
    <row r="118623" spans="8:8">
      <c r="H118623">
        <v>746</v>
      </c>
    </row>
    <row r="118624" spans="8:8">
      <c r="H118624">
        <v>746</v>
      </c>
    </row>
    <row r="118625" spans="8:8">
      <c r="H118625">
        <v>746</v>
      </c>
    </row>
    <row r="118626" spans="8:8">
      <c r="H118626">
        <v>746</v>
      </c>
    </row>
    <row r="118627" spans="8:8">
      <c r="H118627">
        <v>746</v>
      </c>
    </row>
    <row r="118628" spans="8:8">
      <c r="H118628">
        <v>746</v>
      </c>
    </row>
    <row r="118629" spans="8:8">
      <c r="H118629">
        <v>746</v>
      </c>
    </row>
    <row r="118630" spans="8:8">
      <c r="H118630">
        <v>746</v>
      </c>
    </row>
    <row r="118631" spans="8:8">
      <c r="H118631">
        <v>746</v>
      </c>
    </row>
    <row r="118632" spans="8:8">
      <c r="H118632">
        <v>746</v>
      </c>
    </row>
    <row r="118633" spans="8:8">
      <c r="H118633">
        <v>746</v>
      </c>
    </row>
    <row r="118634" spans="8:8">
      <c r="H118634">
        <v>746</v>
      </c>
    </row>
    <row r="118635" spans="8:8">
      <c r="H118635">
        <v>746</v>
      </c>
    </row>
    <row r="118636" spans="8:8">
      <c r="H118636">
        <v>746</v>
      </c>
    </row>
    <row r="118637" spans="8:8">
      <c r="H118637">
        <v>746</v>
      </c>
    </row>
    <row r="118638" spans="8:8">
      <c r="H118638">
        <v>746</v>
      </c>
    </row>
    <row r="118639" spans="8:8">
      <c r="H118639">
        <v>746</v>
      </c>
    </row>
    <row r="118640" spans="8:8">
      <c r="H118640">
        <v>746</v>
      </c>
    </row>
    <row r="118641" spans="8:8">
      <c r="H118641">
        <v>746</v>
      </c>
    </row>
    <row r="118642" spans="8:8">
      <c r="H118642">
        <v>746</v>
      </c>
    </row>
    <row r="118643" spans="8:8">
      <c r="H118643">
        <v>746</v>
      </c>
    </row>
    <row r="118644" spans="8:8">
      <c r="H118644">
        <v>746</v>
      </c>
    </row>
    <row r="118645" spans="8:8">
      <c r="H118645">
        <v>746</v>
      </c>
    </row>
    <row r="118646" spans="8:8">
      <c r="H118646">
        <v>746</v>
      </c>
    </row>
    <row r="118647" spans="8:8">
      <c r="H118647">
        <v>746</v>
      </c>
    </row>
    <row r="118648" spans="8:8">
      <c r="H118648">
        <v>746</v>
      </c>
    </row>
    <row r="118649" spans="8:8">
      <c r="H118649">
        <v>746</v>
      </c>
    </row>
    <row r="118650" spans="8:8">
      <c r="H118650">
        <v>746</v>
      </c>
    </row>
    <row r="118651" spans="8:8">
      <c r="H118651">
        <v>746</v>
      </c>
    </row>
    <row r="118652" spans="8:8">
      <c r="H118652">
        <v>746</v>
      </c>
    </row>
    <row r="118653" spans="8:8">
      <c r="H118653">
        <v>746</v>
      </c>
    </row>
    <row r="118654" spans="8:8">
      <c r="H118654">
        <v>746</v>
      </c>
    </row>
    <row r="118655" spans="8:8">
      <c r="H118655">
        <v>746</v>
      </c>
    </row>
    <row r="118656" spans="8:8">
      <c r="H118656">
        <v>746</v>
      </c>
    </row>
    <row r="118657" spans="8:8">
      <c r="H118657">
        <v>746</v>
      </c>
    </row>
    <row r="118658" spans="8:8">
      <c r="H118658">
        <v>757</v>
      </c>
    </row>
    <row r="118659" spans="8:8">
      <c r="H118659">
        <v>757</v>
      </c>
    </row>
    <row r="118660" spans="8:8">
      <c r="H118660">
        <v>757</v>
      </c>
    </row>
    <row r="118661" spans="8:8">
      <c r="H118661">
        <v>757</v>
      </c>
    </row>
    <row r="118662" spans="8:8">
      <c r="H118662">
        <v>757</v>
      </c>
    </row>
    <row r="118663" spans="8:8">
      <c r="H118663">
        <v>757</v>
      </c>
    </row>
    <row r="118664" spans="8:8">
      <c r="H118664">
        <v>757</v>
      </c>
    </row>
    <row r="118665" spans="8:8">
      <c r="H118665">
        <v>757</v>
      </c>
    </row>
    <row r="118666" spans="8:8">
      <c r="H118666">
        <v>757</v>
      </c>
    </row>
    <row r="118667" spans="8:8">
      <c r="H118667">
        <v>757</v>
      </c>
    </row>
    <row r="118668" spans="8:8">
      <c r="H118668">
        <v>757</v>
      </c>
    </row>
    <row r="118669" spans="8:8">
      <c r="H118669">
        <v>757</v>
      </c>
    </row>
    <row r="118670" spans="8:8">
      <c r="H118670">
        <v>757</v>
      </c>
    </row>
    <row r="118671" spans="8:8">
      <c r="H118671">
        <v>757</v>
      </c>
    </row>
    <row r="118672" spans="8:8">
      <c r="H118672">
        <v>757</v>
      </c>
    </row>
    <row r="118673" spans="8:8">
      <c r="H118673">
        <v>757</v>
      </c>
    </row>
    <row r="118674" spans="8:8">
      <c r="H118674">
        <v>757</v>
      </c>
    </row>
    <row r="118675" spans="8:8">
      <c r="H118675">
        <v>757</v>
      </c>
    </row>
    <row r="118676" spans="8:8">
      <c r="H118676">
        <v>757</v>
      </c>
    </row>
    <row r="118677" spans="8:8">
      <c r="H118677">
        <v>757</v>
      </c>
    </row>
    <row r="118678" spans="8:8">
      <c r="H118678">
        <v>757</v>
      </c>
    </row>
    <row r="118679" spans="8:8">
      <c r="H118679">
        <v>757</v>
      </c>
    </row>
    <row r="118680" spans="8:8">
      <c r="H118680">
        <v>757</v>
      </c>
    </row>
    <row r="118681" spans="8:8">
      <c r="H118681">
        <v>757</v>
      </c>
    </row>
    <row r="118682" spans="8:8">
      <c r="H118682">
        <v>757</v>
      </c>
    </row>
    <row r="118683" spans="8:8">
      <c r="H118683">
        <v>757</v>
      </c>
    </row>
    <row r="118684" spans="8:8">
      <c r="H118684">
        <v>757</v>
      </c>
    </row>
    <row r="118685" spans="8:8">
      <c r="H118685">
        <v>757</v>
      </c>
    </row>
    <row r="118686" spans="8:8">
      <c r="H118686">
        <v>757</v>
      </c>
    </row>
    <row r="118687" spans="8:8">
      <c r="H118687">
        <v>757</v>
      </c>
    </row>
    <row r="118688" spans="8:8">
      <c r="H118688">
        <v>757</v>
      </c>
    </row>
    <row r="118689" spans="8:8">
      <c r="H118689">
        <v>757</v>
      </c>
    </row>
    <row r="118690" spans="8:8">
      <c r="H118690">
        <v>757</v>
      </c>
    </row>
    <row r="118691" spans="8:8">
      <c r="H118691">
        <v>757</v>
      </c>
    </row>
    <row r="118692" spans="8:8">
      <c r="H118692">
        <v>757</v>
      </c>
    </row>
    <row r="118693" spans="8:8">
      <c r="H118693">
        <v>757</v>
      </c>
    </row>
    <row r="118694" spans="8:8">
      <c r="H118694">
        <v>757</v>
      </c>
    </row>
    <row r="118695" spans="8:8">
      <c r="H118695">
        <v>757</v>
      </c>
    </row>
    <row r="118696" spans="8:8">
      <c r="H118696">
        <v>757</v>
      </c>
    </row>
    <row r="118697" spans="8:8">
      <c r="H118697">
        <v>757</v>
      </c>
    </row>
    <row r="118698" spans="8:8">
      <c r="H118698">
        <v>757</v>
      </c>
    </row>
    <row r="118699" spans="8:8">
      <c r="H118699">
        <v>757</v>
      </c>
    </row>
    <row r="118700" spans="8:8">
      <c r="H118700">
        <v>757</v>
      </c>
    </row>
    <row r="118701" spans="8:8">
      <c r="H118701">
        <v>757</v>
      </c>
    </row>
    <row r="118702" spans="8:8">
      <c r="H118702">
        <v>757</v>
      </c>
    </row>
    <row r="118703" spans="8:8">
      <c r="H118703">
        <v>757</v>
      </c>
    </row>
    <row r="118704" spans="8:8">
      <c r="H118704">
        <v>757</v>
      </c>
    </row>
    <row r="118705" spans="8:8">
      <c r="H118705">
        <v>757</v>
      </c>
    </row>
    <row r="118706" spans="8:8">
      <c r="H118706">
        <v>757</v>
      </c>
    </row>
    <row r="118707" spans="8:8">
      <c r="H118707">
        <v>757</v>
      </c>
    </row>
    <row r="118708" spans="8:8">
      <c r="H118708">
        <v>757</v>
      </c>
    </row>
    <row r="118709" spans="8:8">
      <c r="H118709">
        <v>757</v>
      </c>
    </row>
    <row r="118710" spans="8:8">
      <c r="H118710">
        <v>757</v>
      </c>
    </row>
    <row r="118711" spans="8:8">
      <c r="H118711">
        <v>757</v>
      </c>
    </row>
    <row r="118712" spans="8:8">
      <c r="H118712">
        <v>757</v>
      </c>
    </row>
    <row r="118713" spans="8:8">
      <c r="H118713">
        <v>757</v>
      </c>
    </row>
    <row r="118714" spans="8:8">
      <c r="H118714">
        <v>757</v>
      </c>
    </row>
    <row r="118715" spans="8:8">
      <c r="H118715">
        <v>757</v>
      </c>
    </row>
    <row r="118716" spans="8:8">
      <c r="H118716">
        <v>757</v>
      </c>
    </row>
    <row r="118717" spans="8:8">
      <c r="H118717">
        <v>757</v>
      </c>
    </row>
    <row r="118718" spans="8:8">
      <c r="H118718">
        <v>757</v>
      </c>
    </row>
    <row r="118719" spans="8:8">
      <c r="H118719">
        <v>757</v>
      </c>
    </row>
    <row r="118720" spans="8:8">
      <c r="H118720">
        <v>757</v>
      </c>
    </row>
    <row r="118721" spans="8:8">
      <c r="H118721">
        <v>757</v>
      </c>
    </row>
    <row r="118722" spans="8:8">
      <c r="H118722">
        <v>757</v>
      </c>
    </row>
    <row r="118723" spans="8:8">
      <c r="H118723">
        <v>757</v>
      </c>
    </row>
    <row r="118724" spans="8:8">
      <c r="H118724">
        <v>757</v>
      </c>
    </row>
    <row r="118725" spans="8:8">
      <c r="H118725">
        <v>757</v>
      </c>
    </row>
    <row r="118726" spans="8:8">
      <c r="H118726">
        <v>757</v>
      </c>
    </row>
    <row r="118727" spans="8:8">
      <c r="H118727">
        <v>757</v>
      </c>
    </row>
    <row r="118728" spans="8:8">
      <c r="H118728">
        <v>757</v>
      </c>
    </row>
    <row r="118729" spans="8:8">
      <c r="H118729">
        <v>757</v>
      </c>
    </row>
    <row r="118730" spans="8:8">
      <c r="H118730">
        <v>757</v>
      </c>
    </row>
    <row r="118731" spans="8:8">
      <c r="H118731">
        <v>757</v>
      </c>
    </row>
    <row r="118732" spans="8:8">
      <c r="H118732">
        <v>757</v>
      </c>
    </row>
    <row r="118733" spans="8:8">
      <c r="H118733">
        <v>757</v>
      </c>
    </row>
    <row r="118734" spans="8:8">
      <c r="H118734">
        <v>757</v>
      </c>
    </row>
    <row r="118735" spans="8:8">
      <c r="H118735">
        <v>757</v>
      </c>
    </row>
    <row r="118736" spans="8:8">
      <c r="H118736">
        <v>757</v>
      </c>
    </row>
    <row r="118737" spans="8:8">
      <c r="H118737">
        <v>757</v>
      </c>
    </row>
    <row r="118738" spans="8:8">
      <c r="H118738">
        <v>757</v>
      </c>
    </row>
    <row r="118739" spans="8:8">
      <c r="H118739">
        <v>757</v>
      </c>
    </row>
    <row r="118740" spans="8:8">
      <c r="H118740">
        <v>757</v>
      </c>
    </row>
    <row r="118741" spans="8:8">
      <c r="H118741">
        <v>757</v>
      </c>
    </row>
    <row r="118742" spans="8:8">
      <c r="H118742">
        <v>757</v>
      </c>
    </row>
    <row r="118743" spans="8:8">
      <c r="H118743">
        <v>757</v>
      </c>
    </row>
    <row r="118744" spans="8:8">
      <c r="H118744">
        <v>757</v>
      </c>
    </row>
    <row r="118745" spans="8:8">
      <c r="H118745">
        <v>757</v>
      </c>
    </row>
    <row r="118746" spans="8:8">
      <c r="H118746">
        <v>757</v>
      </c>
    </row>
    <row r="118747" spans="8:8">
      <c r="H118747">
        <v>757</v>
      </c>
    </row>
    <row r="118748" spans="8:8">
      <c r="H118748">
        <v>757</v>
      </c>
    </row>
    <row r="118749" spans="8:8">
      <c r="H118749">
        <v>757</v>
      </c>
    </row>
    <row r="118750" spans="8:8">
      <c r="H118750">
        <v>757</v>
      </c>
    </row>
    <row r="118751" spans="8:8">
      <c r="H118751">
        <v>757</v>
      </c>
    </row>
    <row r="118752" spans="8:8">
      <c r="H118752">
        <v>757</v>
      </c>
    </row>
    <row r="118753" spans="8:8">
      <c r="H118753">
        <v>757</v>
      </c>
    </row>
    <row r="118754" spans="8:8">
      <c r="H118754">
        <v>757</v>
      </c>
    </row>
    <row r="118755" spans="8:8">
      <c r="H118755">
        <v>757</v>
      </c>
    </row>
    <row r="118756" spans="8:8">
      <c r="H118756">
        <v>757</v>
      </c>
    </row>
    <row r="118757" spans="8:8">
      <c r="H118757">
        <v>757</v>
      </c>
    </row>
    <row r="118758" spans="8:8">
      <c r="H118758">
        <v>757</v>
      </c>
    </row>
    <row r="118759" spans="8:8">
      <c r="H118759">
        <v>757</v>
      </c>
    </row>
    <row r="118760" spans="8:8">
      <c r="H118760">
        <v>757</v>
      </c>
    </row>
    <row r="118761" spans="8:8">
      <c r="H118761">
        <v>757</v>
      </c>
    </row>
    <row r="118762" spans="8:8">
      <c r="H118762">
        <v>759</v>
      </c>
    </row>
    <row r="118763" spans="8:8">
      <c r="H118763">
        <v>759</v>
      </c>
    </row>
    <row r="118764" spans="8:8">
      <c r="H118764">
        <v>759</v>
      </c>
    </row>
    <row r="118765" spans="8:8">
      <c r="H118765">
        <v>759</v>
      </c>
    </row>
    <row r="118766" spans="8:8">
      <c r="H118766">
        <v>759</v>
      </c>
    </row>
    <row r="118767" spans="8:8">
      <c r="H118767">
        <v>759</v>
      </c>
    </row>
    <row r="118768" spans="8:8">
      <c r="H118768">
        <v>759</v>
      </c>
    </row>
    <row r="118769" spans="8:8">
      <c r="H118769">
        <v>759</v>
      </c>
    </row>
    <row r="118770" spans="8:8">
      <c r="H118770">
        <v>759</v>
      </c>
    </row>
    <row r="118771" spans="8:8">
      <c r="H118771">
        <v>759</v>
      </c>
    </row>
    <row r="118772" spans="8:8">
      <c r="H118772">
        <v>759</v>
      </c>
    </row>
    <row r="118773" spans="8:8">
      <c r="H118773">
        <v>759</v>
      </c>
    </row>
    <row r="118774" spans="8:8">
      <c r="H118774">
        <v>759</v>
      </c>
    </row>
    <row r="118775" spans="8:8">
      <c r="H118775">
        <v>759</v>
      </c>
    </row>
    <row r="118776" spans="8:8">
      <c r="H118776">
        <v>759</v>
      </c>
    </row>
    <row r="118777" spans="8:8">
      <c r="H118777">
        <v>759</v>
      </c>
    </row>
    <row r="118778" spans="8:8">
      <c r="H118778">
        <v>759</v>
      </c>
    </row>
    <row r="118779" spans="8:8">
      <c r="H118779">
        <v>759</v>
      </c>
    </row>
    <row r="118780" spans="8:8">
      <c r="H118780">
        <v>759</v>
      </c>
    </row>
    <row r="118781" spans="8:8">
      <c r="H118781">
        <v>759</v>
      </c>
    </row>
    <row r="118782" spans="8:8">
      <c r="H118782">
        <v>759</v>
      </c>
    </row>
    <row r="118783" spans="8:8">
      <c r="H118783">
        <v>759</v>
      </c>
    </row>
    <row r="118784" spans="8:8">
      <c r="H118784">
        <v>759</v>
      </c>
    </row>
    <row r="118785" spans="8:8">
      <c r="H118785">
        <v>759</v>
      </c>
    </row>
    <row r="118786" spans="8:8">
      <c r="H118786">
        <v>759</v>
      </c>
    </row>
    <row r="118787" spans="8:8">
      <c r="H118787">
        <v>759</v>
      </c>
    </row>
    <row r="118788" spans="8:8">
      <c r="H118788">
        <v>759</v>
      </c>
    </row>
    <row r="118789" spans="8:8">
      <c r="H118789">
        <v>759</v>
      </c>
    </row>
    <row r="118790" spans="8:8">
      <c r="H118790">
        <v>759</v>
      </c>
    </row>
    <row r="118791" spans="8:8">
      <c r="H118791">
        <v>759</v>
      </c>
    </row>
    <row r="118792" spans="8:8">
      <c r="H118792">
        <v>759</v>
      </c>
    </row>
    <row r="118793" spans="8:8">
      <c r="H118793">
        <v>759</v>
      </c>
    </row>
    <row r="118794" spans="8:8">
      <c r="H118794">
        <v>759</v>
      </c>
    </row>
    <row r="118795" spans="8:8">
      <c r="H118795">
        <v>759</v>
      </c>
    </row>
    <row r="118796" spans="8:8">
      <c r="H118796">
        <v>759</v>
      </c>
    </row>
    <row r="118797" spans="8:8">
      <c r="H118797">
        <v>759</v>
      </c>
    </row>
    <row r="118798" spans="8:8">
      <c r="H118798">
        <v>759</v>
      </c>
    </row>
    <row r="118799" spans="8:8">
      <c r="H118799">
        <v>759</v>
      </c>
    </row>
    <row r="118800" spans="8:8">
      <c r="H118800">
        <v>759</v>
      </c>
    </row>
    <row r="118801" spans="8:8">
      <c r="H118801">
        <v>759</v>
      </c>
    </row>
    <row r="118802" spans="8:8">
      <c r="H118802">
        <v>759</v>
      </c>
    </row>
    <row r="118803" spans="8:8">
      <c r="H118803">
        <v>759</v>
      </c>
    </row>
    <row r="118804" spans="8:8">
      <c r="H118804">
        <v>759</v>
      </c>
    </row>
    <row r="118805" spans="8:8">
      <c r="H118805">
        <v>759</v>
      </c>
    </row>
    <row r="118806" spans="8:8">
      <c r="H118806">
        <v>759</v>
      </c>
    </row>
    <row r="118807" spans="8:8">
      <c r="H118807">
        <v>759</v>
      </c>
    </row>
    <row r="118808" spans="8:8">
      <c r="H118808">
        <v>759</v>
      </c>
    </row>
    <row r="118809" spans="8:8">
      <c r="H118809">
        <v>759</v>
      </c>
    </row>
    <row r="118810" spans="8:8">
      <c r="H118810">
        <v>759</v>
      </c>
    </row>
    <row r="118811" spans="8:8">
      <c r="H118811">
        <v>759</v>
      </c>
    </row>
    <row r="118812" spans="8:8">
      <c r="H118812">
        <v>759</v>
      </c>
    </row>
    <row r="118813" spans="8:8">
      <c r="H118813">
        <v>759</v>
      </c>
    </row>
    <row r="118814" spans="8:8">
      <c r="H118814">
        <v>759</v>
      </c>
    </row>
    <row r="118815" spans="8:8">
      <c r="H118815">
        <v>759</v>
      </c>
    </row>
    <row r="118816" spans="8:8">
      <c r="H118816">
        <v>759</v>
      </c>
    </row>
    <row r="118817" spans="8:8">
      <c r="H118817">
        <v>759</v>
      </c>
    </row>
    <row r="118818" spans="8:8">
      <c r="H118818">
        <v>759</v>
      </c>
    </row>
    <row r="118819" spans="8:8">
      <c r="H118819">
        <v>759</v>
      </c>
    </row>
    <row r="118820" spans="8:8">
      <c r="H118820">
        <v>759</v>
      </c>
    </row>
    <row r="118821" spans="8:8">
      <c r="H118821">
        <v>759</v>
      </c>
    </row>
    <row r="118822" spans="8:8">
      <c r="H118822">
        <v>759</v>
      </c>
    </row>
    <row r="118823" spans="8:8">
      <c r="H118823">
        <v>759</v>
      </c>
    </row>
    <row r="118824" spans="8:8">
      <c r="H118824">
        <v>759</v>
      </c>
    </row>
    <row r="118825" spans="8:8">
      <c r="H118825">
        <v>759</v>
      </c>
    </row>
    <row r="118826" spans="8:8">
      <c r="H118826">
        <v>759</v>
      </c>
    </row>
    <row r="118827" spans="8:8">
      <c r="H118827">
        <v>759</v>
      </c>
    </row>
    <row r="118828" spans="8:8">
      <c r="H118828">
        <v>759</v>
      </c>
    </row>
    <row r="118829" spans="8:8">
      <c r="H118829">
        <v>759</v>
      </c>
    </row>
    <row r="118830" spans="8:8">
      <c r="H118830">
        <v>759</v>
      </c>
    </row>
    <row r="118831" spans="8:8">
      <c r="H118831">
        <v>759</v>
      </c>
    </row>
    <row r="118832" spans="8:8">
      <c r="H118832">
        <v>759</v>
      </c>
    </row>
    <row r="118833" spans="8:8">
      <c r="H118833">
        <v>759</v>
      </c>
    </row>
    <row r="118834" spans="8:8">
      <c r="H118834">
        <v>759</v>
      </c>
    </row>
    <row r="118835" spans="8:8">
      <c r="H118835">
        <v>759</v>
      </c>
    </row>
    <row r="118836" spans="8:8">
      <c r="H118836">
        <v>759</v>
      </c>
    </row>
    <row r="118837" spans="8:8">
      <c r="H118837">
        <v>759</v>
      </c>
    </row>
    <row r="118838" spans="8:8">
      <c r="H118838">
        <v>759</v>
      </c>
    </row>
    <row r="118839" spans="8:8">
      <c r="H118839">
        <v>759</v>
      </c>
    </row>
    <row r="118840" spans="8:8">
      <c r="H118840">
        <v>759</v>
      </c>
    </row>
    <row r="118841" spans="8:8">
      <c r="H118841">
        <v>759</v>
      </c>
    </row>
    <row r="118842" spans="8:8">
      <c r="H118842">
        <v>740</v>
      </c>
    </row>
    <row r="118843" spans="8:8">
      <c r="H118843">
        <v>740</v>
      </c>
    </row>
    <row r="118844" spans="8:8">
      <c r="H118844">
        <v>740</v>
      </c>
    </row>
    <row r="118845" spans="8:8">
      <c r="H118845">
        <v>740</v>
      </c>
    </row>
    <row r="118846" spans="8:8">
      <c r="H118846">
        <v>740</v>
      </c>
    </row>
    <row r="118847" spans="8:8">
      <c r="H118847">
        <v>740</v>
      </c>
    </row>
    <row r="118848" spans="8:8">
      <c r="H118848">
        <v>740</v>
      </c>
    </row>
    <row r="118849" spans="8:8">
      <c r="H118849">
        <v>740</v>
      </c>
    </row>
    <row r="118850" spans="8:8">
      <c r="H118850">
        <v>740</v>
      </c>
    </row>
    <row r="118851" spans="8:8">
      <c r="H118851">
        <v>740</v>
      </c>
    </row>
    <row r="118852" spans="8:8">
      <c r="H118852">
        <v>740</v>
      </c>
    </row>
    <row r="118853" spans="8:8">
      <c r="H118853">
        <v>740</v>
      </c>
    </row>
    <row r="118854" spans="8:8">
      <c r="H118854">
        <v>740</v>
      </c>
    </row>
    <row r="118855" spans="8:8">
      <c r="H118855">
        <v>740</v>
      </c>
    </row>
    <row r="118856" spans="8:8">
      <c r="H118856">
        <v>740</v>
      </c>
    </row>
    <row r="118857" spans="8:8">
      <c r="H118857">
        <v>740</v>
      </c>
    </row>
    <row r="118858" spans="8:8">
      <c r="H118858">
        <v>740</v>
      </c>
    </row>
    <row r="118859" spans="8:8">
      <c r="H118859">
        <v>740</v>
      </c>
    </row>
    <row r="118860" spans="8:8">
      <c r="H118860">
        <v>740</v>
      </c>
    </row>
    <row r="118861" spans="8:8">
      <c r="H118861">
        <v>740</v>
      </c>
    </row>
    <row r="118862" spans="8:8">
      <c r="H118862">
        <v>740</v>
      </c>
    </row>
    <row r="118863" spans="8:8">
      <c r="H118863">
        <v>740</v>
      </c>
    </row>
    <row r="118864" spans="8:8">
      <c r="H118864">
        <v>740</v>
      </c>
    </row>
    <row r="118865" spans="8:8">
      <c r="H118865">
        <v>740</v>
      </c>
    </row>
    <row r="118866" spans="8:8">
      <c r="H118866">
        <v>740</v>
      </c>
    </row>
    <row r="118867" spans="8:8">
      <c r="H118867">
        <v>740</v>
      </c>
    </row>
    <row r="118868" spans="8:8">
      <c r="H118868">
        <v>740</v>
      </c>
    </row>
    <row r="118869" spans="8:8">
      <c r="H118869">
        <v>740</v>
      </c>
    </row>
    <row r="118870" spans="8:8">
      <c r="H118870">
        <v>740</v>
      </c>
    </row>
    <row r="118871" spans="8:8">
      <c r="H118871">
        <v>740</v>
      </c>
    </row>
    <row r="118872" spans="8:8">
      <c r="H118872">
        <v>740</v>
      </c>
    </row>
    <row r="118873" spans="8:8">
      <c r="H118873">
        <v>740</v>
      </c>
    </row>
    <row r="118874" spans="8:8">
      <c r="H118874">
        <v>740</v>
      </c>
    </row>
    <row r="118875" spans="8:8">
      <c r="H118875">
        <v>740</v>
      </c>
    </row>
    <row r="118876" spans="8:8">
      <c r="H118876">
        <v>740</v>
      </c>
    </row>
    <row r="118877" spans="8:8">
      <c r="H118877">
        <v>740</v>
      </c>
    </row>
    <row r="118878" spans="8:8">
      <c r="H118878">
        <v>740</v>
      </c>
    </row>
    <row r="118879" spans="8:8">
      <c r="H118879">
        <v>740</v>
      </c>
    </row>
    <row r="118880" spans="8:8">
      <c r="H118880">
        <v>740</v>
      </c>
    </row>
    <row r="118881" spans="8:8">
      <c r="H118881">
        <v>740</v>
      </c>
    </row>
    <row r="118882" spans="8:8">
      <c r="H118882">
        <v>740</v>
      </c>
    </row>
    <row r="118883" spans="8:8">
      <c r="H118883">
        <v>740</v>
      </c>
    </row>
    <row r="118884" spans="8:8">
      <c r="H118884">
        <v>740</v>
      </c>
    </row>
    <row r="118885" spans="8:8">
      <c r="H118885">
        <v>740</v>
      </c>
    </row>
    <row r="118886" spans="8:8">
      <c r="H118886">
        <v>740</v>
      </c>
    </row>
    <row r="118887" spans="8:8">
      <c r="H118887">
        <v>740</v>
      </c>
    </row>
    <row r="118888" spans="8:8">
      <c r="H118888">
        <v>740</v>
      </c>
    </row>
    <row r="118889" spans="8:8">
      <c r="H118889">
        <v>740</v>
      </c>
    </row>
    <row r="118890" spans="8:8">
      <c r="H118890">
        <v>753</v>
      </c>
    </row>
    <row r="118891" spans="8:8">
      <c r="H118891">
        <v>753</v>
      </c>
    </row>
    <row r="118892" spans="8:8">
      <c r="H118892">
        <v>753</v>
      </c>
    </row>
    <row r="118893" spans="8:8">
      <c r="H118893">
        <v>753</v>
      </c>
    </row>
    <row r="118894" spans="8:8">
      <c r="H118894">
        <v>753</v>
      </c>
    </row>
    <row r="118895" spans="8:8">
      <c r="H118895">
        <v>753</v>
      </c>
    </row>
    <row r="118896" spans="8:8">
      <c r="H118896">
        <v>753</v>
      </c>
    </row>
    <row r="118897" spans="8:8">
      <c r="H118897">
        <v>753</v>
      </c>
    </row>
    <row r="118898" spans="8:8">
      <c r="H118898">
        <v>753</v>
      </c>
    </row>
    <row r="118899" spans="8:8">
      <c r="H118899">
        <v>753</v>
      </c>
    </row>
    <row r="118900" spans="8:8">
      <c r="H118900">
        <v>753</v>
      </c>
    </row>
    <row r="118901" spans="8:8">
      <c r="H118901">
        <v>753</v>
      </c>
    </row>
    <row r="118902" spans="8:8">
      <c r="H118902">
        <v>753</v>
      </c>
    </row>
    <row r="118903" spans="8:8">
      <c r="H118903">
        <v>753</v>
      </c>
    </row>
    <row r="118904" spans="8:8">
      <c r="H118904">
        <v>753</v>
      </c>
    </row>
    <row r="118905" spans="8:8">
      <c r="H118905">
        <v>753</v>
      </c>
    </row>
    <row r="118906" spans="8:8">
      <c r="H118906">
        <v>753</v>
      </c>
    </row>
    <row r="118907" spans="8:8">
      <c r="H118907">
        <v>753</v>
      </c>
    </row>
    <row r="118908" spans="8:8">
      <c r="H118908">
        <v>753</v>
      </c>
    </row>
    <row r="118909" spans="8:8">
      <c r="H118909">
        <v>753</v>
      </c>
    </row>
    <row r="118910" spans="8:8">
      <c r="H118910">
        <v>753</v>
      </c>
    </row>
    <row r="118911" spans="8:8">
      <c r="H118911">
        <v>753</v>
      </c>
    </row>
    <row r="118912" spans="8:8">
      <c r="H118912">
        <v>753</v>
      </c>
    </row>
    <row r="118913" spans="8:8">
      <c r="H118913">
        <v>753</v>
      </c>
    </row>
    <row r="118914" spans="8:8">
      <c r="H118914">
        <v>753</v>
      </c>
    </row>
    <row r="118915" spans="8:8">
      <c r="H118915">
        <v>753</v>
      </c>
    </row>
    <row r="118916" spans="8:8">
      <c r="H118916">
        <v>753</v>
      </c>
    </row>
    <row r="118917" spans="8:8">
      <c r="H118917">
        <v>753</v>
      </c>
    </row>
    <row r="118918" spans="8:8">
      <c r="H118918">
        <v>753</v>
      </c>
    </row>
    <row r="118919" spans="8:8">
      <c r="H118919">
        <v>753</v>
      </c>
    </row>
    <row r="118920" spans="8:8">
      <c r="H118920">
        <v>753</v>
      </c>
    </row>
    <row r="118921" spans="8:8">
      <c r="H118921">
        <v>753</v>
      </c>
    </row>
    <row r="118922" spans="8:8">
      <c r="H118922">
        <v>753</v>
      </c>
    </row>
    <row r="118923" spans="8:8">
      <c r="H118923">
        <v>753</v>
      </c>
    </row>
    <row r="118924" spans="8:8">
      <c r="H118924">
        <v>753</v>
      </c>
    </row>
    <row r="118925" spans="8:8">
      <c r="H118925">
        <v>753</v>
      </c>
    </row>
    <row r="118926" spans="8:8">
      <c r="H118926">
        <v>753</v>
      </c>
    </row>
    <row r="118927" spans="8:8">
      <c r="H118927">
        <v>753</v>
      </c>
    </row>
    <row r="118928" spans="8:8">
      <c r="H118928">
        <v>753</v>
      </c>
    </row>
    <row r="118929" spans="8:8">
      <c r="H118929">
        <v>753</v>
      </c>
    </row>
    <row r="118930" spans="8:8">
      <c r="H118930">
        <v>753</v>
      </c>
    </row>
    <row r="118931" spans="8:8">
      <c r="H118931">
        <v>753</v>
      </c>
    </row>
    <row r="118932" spans="8:8">
      <c r="H118932">
        <v>753</v>
      </c>
    </row>
    <row r="118933" spans="8:8">
      <c r="H118933">
        <v>753</v>
      </c>
    </row>
    <row r="118934" spans="8:8">
      <c r="H118934">
        <v>753</v>
      </c>
    </row>
    <row r="118935" spans="8:8">
      <c r="H118935">
        <v>753</v>
      </c>
    </row>
    <row r="118936" spans="8:8">
      <c r="H118936">
        <v>753</v>
      </c>
    </row>
    <row r="118937" spans="8:8">
      <c r="H118937">
        <v>753</v>
      </c>
    </row>
    <row r="118938" spans="8:8">
      <c r="H118938">
        <v>753</v>
      </c>
    </row>
    <row r="118939" spans="8:8">
      <c r="H118939">
        <v>753</v>
      </c>
    </row>
    <row r="118940" spans="8:8">
      <c r="H118940">
        <v>753</v>
      </c>
    </row>
    <row r="118941" spans="8:8">
      <c r="H118941">
        <v>753</v>
      </c>
    </row>
    <row r="118942" spans="8:8">
      <c r="H118942">
        <v>753</v>
      </c>
    </row>
    <row r="118943" spans="8:8">
      <c r="H118943">
        <v>753</v>
      </c>
    </row>
    <row r="118944" spans="8:8">
      <c r="H118944">
        <v>753</v>
      </c>
    </row>
    <row r="118945" spans="8:8">
      <c r="H118945">
        <v>753</v>
      </c>
    </row>
    <row r="118946" spans="8:8">
      <c r="H118946">
        <v>753</v>
      </c>
    </row>
    <row r="118947" spans="8:8">
      <c r="H118947">
        <v>753</v>
      </c>
    </row>
    <row r="118948" spans="8:8">
      <c r="H118948">
        <v>753</v>
      </c>
    </row>
    <row r="118949" spans="8:8">
      <c r="H118949">
        <v>753</v>
      </c>
    </row>
    <row r="118950" spans="8:8">
      <c r="H118950">
        <v>753</v>
      </c>
    </row>
    <row r="118951" spans="8:8">
      <c r="H118951">
        <v>753</v>
      </c>
    </row>
    <row r="118952" spans="8:8">
      <c r="H118952">
        <v>753</v>
      </c>
    </row>
    <row r="118953" spans="8:8">
      <c r="H118953">
        <v>753</v>
      </c>
    </row>
    <row r="118954" spans="8:8">
      <c r="H118954">
        <v>753</v>
      </c>
    </row>
    <row r="118955" spans="8:8">
      <c r="H118955">
        <v>753</v>
      </c>
    </row>
    <row r="118956" spans="8:8">
      <c r="H118956">
        <v>753</v>
      </c>
    </row>
    <row r="118957" spans="8:8">
      <c r="H118957">
        <v>753</v>
      </c>
    </row>
    <row r="118958" spans="8:8">
      <c r="H118958">
        <v>753</v>
      </c>
    </row>
    <row r="118959" spans="8:8">
      <c r="H118959">
        <v>753</v>
      </c>
    </row>
    <row r="118960" spans="8:8">
      <c r="H118960">
        <v>753</v>
      </c>
    </row>
    <row r="118961" spans="8:8">
      <c r="H118961">
        <v>753</v>
      </c>
    </row>
    <row r="118962" spans="8:8">
      <c r="H118962">
        <v>753</v>
      </c>
    </row>
    <row r="118963" spans="8:8">
      <c r="H118963">
        <v>753</v>
      </c>
    </row>
    <row r="118964" spans="8:8">
      <c r="H118964">
        <v>753</v>
      </c>
    </row>
    <row r="118965" spans="8:8">
      <c r="H118965">
        <v>753</v>
      </c>
    </row>
    <row r="118966" spans="8:8">
      <c r="H118966">
        <v>753</v>
      </c>
    </row>
    <row r="118967" spans="8:8">
      <c r="H118967">
        <v>753</v>
      </c>
    </row>
    <row r="118968" spans="8:8">
      <c r="H118968">
        <v>753</v>
      </c>
    </row>
    <row r="118969" spans="8:8">
      <c r="H118969">
        <v>753</v>
      </c>
    </row>
    <row r="118970" spans="8:8">
      <c r="H118970">
        <v>753</v>
      </c>
    </row>
    <row r="118971" spans="8:8">
      <c r="H118971">
        <v>753</v>
      </c>
    </row>
    <row r="118972" spans="8:8">
      <c r="H118972">
        <v>753</v>
      </c>
    </row>
    <row r="118973" spans="8:8">
      <c r="H118973">
        <v>753</v>
      </c>
    </row>
    <row r="118974" spans="8:8">
      <c r="H118974">
        <v>753</v>
      </c>
    </row>
    <row r="118975" spans="8:8">
      <c r="H118975">
        <v>753</v>
      </c>
    </row>
    <row r="118976" spans="8:8">
      <c r="H118976">
        <v>753</v>
      </c>
    </row>
    <row r="118977" spans="8:8">
      <c r="H118977">
        <v>753</v>
      </c>
    </row>
    <row r="118978" spans="8:8">
      <c r="H118978">
        <v>753</v>
      </c>
    </row>
    <row r="118979" spans="8:8">
      <c r="H118979">
        <v>753</v>
      </c>
    </row>
    <row r="118980" spans="8:8">
      <c r="H118980">
        <v>753</v>
      </c>
    </row>
    <row r="118981" spans="8:8">
      <c r="H118981">
        <v>753</v>
      </c>
    </row>
    <row r="118982" spans="8:8">
      <c r="H118982">
        <v>753</v>
      </c>
    </row>
    <row r="118983" spans="8:8">
      <c r="H118983">
        <v>753</v>
      </c>
    </row>
    <row r="118984" spans="8:8">
      <c r="H118984">
        <v>753</v>
      </c>
    </row>
    <row r="118985" spans="8:8">
      <c r="H118985">
        <v>753</v>
      </c>
    </row>
    <row r="118986" spans="8:8">
      <c r="H118986">
        <v>753</v>
      </c>
    </row>
    <row r="118987" spans="8:8">
      <c r="H118987">
        <v>753</v>
      </c>
    </row>
    <row r="118988" spans="8:8">
      <c r="H118988">
        <v>753</v>
      </c>
    </row>
    <row r="118989" spans="8:8">
      <c r="H118989">
        <v>753</v>
      </c>
    </row>
    <row r="118990" spans="8:8">
      <c r="H118990">
        <v>753</v>
      </c>
    </row>
    <row r="118991" spans="8:8">
      <c r="H118991">
        <v>753</v>
      </c>
    </row>
    <row r="118992" spans="8:8">
      <c r="H118992">
        <v>753</v>
      </c>
    </row>
    <row r="118993" spans="8:8">
      <c r="H118993">
        <v>753</v>
      </c>
    </row>
    <row r="118994" spans="8:8">
      <c r="H118994">
        <v>741</v>
      </c>
    </row>
    <row r="118995" spans="8:8">
      <c r="H118995">
        <v>741</v>
      </c>
    </row>
    <row r="118996" spans="8:8">
      <c r="H118996">
        <v>741</v>
      </c>
    </row>
    <row r="118997" spans="8:8">
      <c r="H118997">
        <v>741</v>
      </c>
    </row>
    <row r="118998" spans="8:8">
      <c r="H118998">
        <v>741</v>
      </c>
    </row>
    <row r="118999" spans="8:8">
      <c r="H118999">
        <v>741</v>
      </c>
    </row>
    <row r="119000" spans="8:8">
      <c r="H119000">
        <v>741</v>
      </c>
    </row>
    <row r="119001" spans="8:8">
      <c r="H119001">
        <v>741</v>
      </c>
    </row>
    <row r="119002" spans="8:8">
      <c r="H119002">
        <v>741</v>
      </c>
    </row>
    <row r="119003" spans="8:8">
      <c r="H119003">
        <v>741</v>
      </c>
    </row>
    <row r="119004" spans="8:8">
      <c r="H119004">
        <v>741</v>
      </c>
    </row>
    <row r="119005" spans="8:8">
      <c r="H119005">
        <v>741</v>
      </c>
    </row>
    <row r="119006" spans="8:8">
      <c r="H119006">
        <v>741</v>
      </c>
    </row>
    <row r="119007" spans="8:8">
      <c r="H119007">
        <v>741</v>
      </c>
    </row>
    <row r="119008" spans="8:8">
      <c r="H119008">
        <v>741</v>
      </c>
    </row>
    <row r="119009" spans="8:8">
      <c r="H119009">
        <v>741</v>
      </c>
    </row>
    <row r="119010" spans="8:8">
      <c r="H119010">
        <v>741</v>
      </c>
    </row>
    <row r="119011" spans="8:8">
      <c r="H119011">
        <v>741</v>
      </c>
    </row>
    <row r="119012" spans="8:8">
      <c r="H119012">
        <v>741</v>
      </c>
    </row>
    <row r="119013" spans="8:8">
      <c r="H119013">
        <v>741</v>
      </c>
    </row>
    <row r="119014" spans="8:8">
      <c r="H119014">
        <v>741</v>
      </c>
    </row>
    <row r="119015" spans="8:8">
      <c r="H119015">
        <v>741</v>
      </c>
    </row>
    <row r="119016" spans="8:8">
      <c r="H119016">
        <v>741</v>
      </c>
    </row>
    <row r="119017" spans="8:8">
      <c r="H119017">
        <v>741</v>
      </c>
    </row>
    <row r="119018" spans="8:8">
      <c r="H119018">
        <v>741</v>
      </c>
    </row>
    <row r="119019" spans="8:8">
      <c r="H119019">
        <v>741</v>
      </c>
    </row>
    <row r="119020" spans="8:8">
      <c r="H119020">
        <v>741</v>
      </c>
    </row>
    <row r="119021" spans="8:8">
      <c r="H119021">
        <v>741</v>
      </c>
    </row>
    <row r="119022" spans="8:8">
      <c r="H119022">
        <v>741</v>
      </c>
    </row>
    <row r="119023" spans="8:8">
      <c r="H119023">
        <v>741</v>
      </c>
    </row>
    <row r="119024" spans="8:8">
      <c r="H119024">
        <v>741</v>
      </c>
    </row>
    <row r="119025" spans="8:8">
      <c r="H119025">
        <v>741</v>
      </c>
    </row>
    <row r="119026" spans="8:8">
      <c r="H119026">
        <v>742</v>
      </c>
    </row>
    <row r="119027" spans="8:8">
      <c r="H119027">
        <v>742</v>
      </c>
    </row>
    <row r="119028" spans="8:8">
      <c r="H119028">
        <v>742</v>
      </c>
    </row>
    <row r="119029" spans="8:8">
      <c r="H119029">
        <v>742</v>
      </c>
    </row>
    <row r="119030" spans="8:8">
      <c r="H119030">
        <v>742</v>
      </c>
    </row>
    <row r="119031" spans="8:8">
      <c r="H119031">
        <v>742</v>
      </c>
    </row>
    <row r="119032" spans="8:8">
      <c r="H119032">
        <v>742</v>
      </c>
    </row>
    <row r="119033" spans="8:8">
      <c r="H119033">
        <v>742</v>
      </c>
    </row>
    <row r="119034" spans="8:8">
      <c r="H119034">
        <v>742</v>
      </c>
    </row>
    <row r="119035" spans="8:8">
      <c r="H119035">
        <v>742</v>
      </c>
    </row>
    <row r="119036" spans="8:8">
      <c r="H119036">
        <v>742</v>
      </c>
    </row>
    <row r="119037" spans="8:8">
      <c r="H119037">
        <v>742</v>
      </c>
    </row>
    <row r="119038" spans="8:8">
      <c r="H119038">
        <v>742</v>
      </c>
    </row>
    <row r="119039" spans="8:8">
      <c r="H119039">
        <v>742</v>
      </c>
    </row>
    <row r="119040" spans="8:8">
      <c r="H119040">
        <v>742</v>
      </c>
    </row>
    <row r="119041" spans="8:8">
      <c r="H119041">
        <v>742</v>
      </c>
    </row>
    <row r="119042" spans="8:8">
      <c r="H119042">
        <v>742</v>
      </c>
    </row>
    <row r="119043" spans="8:8">
      <c r="H119043">
        <v>742</v>
      </c>
    </row>
    <row r="119044" spans="8:8">
      <c r="H119044">
        <v>742</v>
      </c>
    </row>
    <row r="119045" spans="8:8">
      <c r="H119045">
        <v>742</v>
      </c>
    </row>
    <row r="119046" spans="8:8">
      <c r="H119046">
        <v>742</v>
      </c>
    </row>
    <row r="119047" spans="8:8">
      <c r="H119047">
        <v>742</v>
      </c>
    </row>
    <row r="119048" spans="8:8">
      <c r="H119048">
        <v>742</v>
      </c>
    </row>
    <row r="119049" spans="8:8">
      <c r="H119049">
        <v>742</v>
      </c>
    </row>
    <row r="119050" spans="8:8">
      <c r="H119050">
        <v>742</v>
      </c>
    </row>
    <row r="119051" spans="8:8">
      <c r="H119051">
        <v>742</v>
      </c>
    </row>
    <row r="119052" spans="8:8">
      <c r="H119052">
        <v>742</v>
      </c>
    </row>
    <row r="119053" spans="8:8">
      <c r="H119053">
        <v>742</v>
      </c>
    </row>
    <row r="119054" spans="8:8">
      <c r="H119054">
        <v>742</v>
      </c>
    </row>
    <row r="119055" spans="8:8">
      <c r="H119055">
        <v>742</v>
      </c>
    </row>
    <row r="119056" spans="8:8">
      <c r="H119056">
        <v>742</v>
      </c>
    </row>
    <row r="119057" spans="8:8">
      <c r="H119057">
        <v>742</v>
      </c>
    </row>
    <row r="119058" spans="8:8">
      <c r="H119058">
        <v>742</v>
      </c>
    </row>
    <row r="119059" spans="8:8">
      <c r="H119059">
        <v>742</v>
      </c>
    </row>
    <row r="119060" spans="8:8">
      <c r="H119060">
        <v>742</v>
      </c>
    </row>
    <row r="119061" spans="8:8">
      <c r="H119061">
        <v>742</v>
      </c>
    </row>
    <row r="119062" spans="8:8">
      <c r="H119062">
        <v>742</v>
      </c>
    </row>
    <row r="119063" spans="8:8">
      <c r="H119063">
        <v>742</v>
      </c>
    </row>
    <row r="119064" spans="8:8">
      <c r="H119064">
        <v>742</v>
      </c>
    </row>
    <row r="119065" spans="8:8">
      <c r="H119065">
        <v>742</v>
      </c>
    </row>
    <row r="119066" spans="8:8">
      <c r="H119066">
        <v>742</v>
      </c>
    </row>
    <row r="119067" spans="8:8">
      <c r="H119067">
        <v>742</v>
      </c>
    </row>
    <row r="119068" spans="8:8">
      <c r="H119068">
        <v>742</v>
      </c>
    </row>
    <row r="119069" spans="8:8">
      <c r="H119069">
        <v>742</v>
      </c>
    </row>
    <row r="119070" spans="8:8">
      <c r="H119070">
        <v>742</v>
      </c>
    </row>
    <row r="119071" spans="8:8">
      <c r="H119071">
        <v>742</v>
      </c>
    </row>
    <row r="119072" spans="8:8">
      <c r="H119072">
        <v>742</v>
      </c>
    </row>
    <row r="119073" spans="8:8">
      <c r="H119073">
        <v>742</v>
      </c>
    </row>
    <row r="119074" spans="8:8">
      <c r="H119074">
        <v>742</v>
      </c>
    </row>
    <row r="119075" spans="8:8">
      <c r="H119075">
        <v>742</v>
      </c>
    </row>
    <row r="119076" spans="8:8">
      <c r="H119076">
        <v>742</v>
      </c>
    </row>
    <row r="119077" spans="8:8">
      <c r="H119077">
        <v>742</v>
      </c>
    </row>
    <row r="119078" spans="8:8">
      <c r="H119078">
        <v>742</v>
      </c>
    </row>
    <row r="119079" spans="8:8">
      <c r="H119079">
        <v>742</v>
      </c>
    </row>
    <row r="119080" spans="8:8">
      <c r="H119080">
        <v>742</v>
      </c>
    </row>
    <row r="119081" spans="8:8">
      <c r="H119081">
        <v>742</v>
      </c>
    </row>
    <row r="119082" spans="8:8">
      <c r="H119082">
        <v>742</v>
      </c>
    </row>
    <row r="119083" spans="8:8">
      <c r="H119083">
        <v>742</v>
      </c>
    </row>
    <row r="119084" spans="8:8">
      <c r="H119084">
        <v>742</v>
      </c>
    </row>
    <row r="119085" spans="8:8">
      <c r="H119085">
        <v>742</v>
      </c>
    </row>
    <row r="119086" spans="8:8">
      <c r="H119086">
        <v>742</v>
      </c>
    </row>
    <row r="119087" spans="8:8">
      <c r="H119087">
        <v>742</v>
      </c>
    </row>
    <row r="119088" spans="8:8">
      <c r="H119088">
        <v>742</v>
      </c>
    </row>
    <row r="119089" spans="8:8">
      <c r="H119089">
        <v>742</v>
      </c>
    </row>
    <row r="119090" spans="8:8">
      <c r="H119090">
        <v>742</v>
      </c>
    </row>
    <row r="119091" spans="8:8">
      <c r="H119091">
        <v>742</v>
      </c>
    </row>
    <row r="119092" spans="8:8">
      <c r="H119092">
        <v>742</v>
      </c>
    </row>
    <row r="119093" spans="8:8">
      <c r="H119093">
        <v>742</v>
      </c>
    </row>
    <row r="119094" spans="8:8">
      <c r="H119094">
        <v>742</v>
      </c>
    </row>
    <row r="119095" spans="8:8">
      <c r="H119095">
        <v>742</v>
      </c>
    </row>
    <row r="119096" spans="8:8">
      <c r="H119096">
        <v>742</v>
      </c>
    </row>
    <row r="119097" spans="8:8">
      <c r="H119097">
        <v>742</v>
      </c>
    </row>
    <row r="119098" spans="8:8">
      <c r="H119098">
        <v>742</v>
      </c>
    </row>
    <row r="119099" spans="8:8">
      <c r="H119099">
        <v>742</v>
      </c>
    </row>
    <row r="119100" spans="8:8">
      <c r="H119100">
        <v>742</v>
      </c>
    </row>
    <row r="119101" spans="8:8">
      <c r="H119101">
        <v>742</v>
      </c>
    </row>
    <row r="119102" spans="8:8">
      <c r="H119102">
        <v>742</v>
      </c>
    </row>
    <row r="119103" spans="8:8">
      <c r="H119103">
        <v>742</v>
      </c>
    </row>
    <row r="119104" spans="8:8">
      <c r="H119104">
        <v>742</v>
      </c>
    </row>
    <row r="119105" spans="8:8">
      <c r="H119105">
        <v>742</v>
      </c>
    </row>
    <row r="119106" spans="8:8">
      <c r="H119106">
        <v>742</v>
      </c>
    </row>
    <row r="119107" spans="8:8">
      <c r="H119107">
        <v>742</v>
      </c>
    </row>
    <row r="119108" spans="8:8">
      <c r="H119108">
        <v>742</v>
      </c>
    </row>
    <row r="119109" spans="8:8">
      <c r="H119109">
        <v>742</v>
      </c>
    </row>
    <row r="119110" spans="8:8">
      <c r="H119110">
        <v>742</v>
      </c>
    </row>
    <row r="119111" spans="8:8">
      <c r="H119111">
        <v>742</v>
      </c>
    </row>
    <row r="119112" spans="8:8">
      <c r="H119112">
        <v>742</v>
      </c>
    </row>
    <row r="119113" spans="8:8">
      <c r="H119113">
        <v>742</v>
      </c>
    </row>
    <row r="119114" spans="8:8">
      <c r="H119114">
        <v>748</v>
      </c>
    </row>
    <row r="119115" spans="8:8">
      <c r="H119115">
        <v>748</v>
      </c>
    </row>
    <row r="119116" spans="8:8">
      <c r="H119116">
        <v>748</v>
      </c>
    </row>
    <row r="119117" spans="8:8">
      <c r="H119117">
        <v>748</v>
      </c>
    </row>
    <row r="119118" spans="8:8">
      <c r="H119118">
        <v>748</v>
      </c>
    </row>
    <row r="119119" spans="8:8">
      <c r="H119119">
        <v>748</v>
      </c>
    </row>
    <row r="119120" spans="8:8">
      <c r="H119120">
        <v>748</v>
      </c>
    </row>
    <row r="119121" spans="8:8">
      <c r="H119121">
        <v>748</v>
      </c>
    </row>
    <row r="119122" spans="8:8">
      <c r="H119122">
        <v>748</v>
      </c>
    </row>
    <row r="119123" spans="8:8">
      <c r="H119123">
        <v>748</v>
      </c>
    </row>
    <row r="119124" spans="8:8">
      <c r="H119124">
        <v>748</v>
      </c>
    </row>
    <row r="119125" spans="8:8">
      <c r="H119125">
        <v>748</v>
      </c>
    </row>
    <row r="119126" spans="8:8">
      <c r="H119126">
        <v>748</v>
      </c>
    </row>
    <row r="119127" spans="8:8">
      <c r="H119127">
        <v>748</v>
      </c>
    </row>
    <row r="119128" spans="8:8">
      <c r="H119128">
        <v>748</v>
      </c>
    </row>
    <row r="119129" spans="8:8">
      <c r="H119129">
        <v>748</v>
      </c>
    </row>
    <row r="119130" spans="8:8">
      <c r="H119130">
        <v>748</v>
      </c>
    </row>
    <row r="119131" spans="8:8">
      <c r="H119131">
        <v>748</v>
      </c>
    </row>
    <row r="119132" spans="8:8">
      <c r="H119132">
        <v>748</v>
      </c>
    </row>
    <row r="119133" spans="8:8">
      <c r="H119133">
        <v>748</v>
      </c>
    </row>
    <row r="119134" spans="8:8">
      <c r="H119134">
        <v>748</v>
      </c>
    </row>
    <row r="119135" spans="8:8">
      <c r="H119135">
        <v>748</v>
      </c>
    </row>
    <row r="119136" spans="8:8">
      <c r="H119136">
        <v>748</v>
      </c>
    </row>
    <row r="119137" spans="8:8">
      <c r="H119137">
        <v>748</v>
      </c>
    </row>
    <row r="119138" spans="8:8">
      <c r="H119138">
        <v>748</v>
      </c>
    </row>
    <row r="119139" spans="8:8">
      <c r="H119139">
        <v>748</v>
      </c>
    </row>
    <row r="119140" spans="8:8">
      <c r="H119140">
        <v>748</v>
      </c>
    </row>
    <row r="119141" spans="8:8">
      <c r="H119141">
        <v>748</v>
      </c>
    </row>
    <row r="119142" spans="8:8">
      <c r="H119142">
        <v>748</v>
      </c>
    </row>
    <row r="119143" spans="8:8">
      <c r="H119143">
        <v>748</v>
      </c>
    </row>
    <row r="119144" spans="8:8">
      <c r="H119144">
        <v>748</v>
      </c>
    </row>
    <row r="119145" spans="8:8">
      <c r="H119145">
        <v>748</v>
      </c>
    </row>
    <row r="119146" spans="8:8">
      <c r="H119146">
        <v>748</v>
      </c>
    </row>
    <row r="119147" spans="8:8">
      <c r="H119147">
        <v>748</v>
      </c>
    </row>
    <row r="119148" spans="8:8">
      <c r="H119148">
        <v>748</v>
      </c>
    </row>
    <row r="119149" spans="8:8">
      <c r="H119149">
        <v>748</v>
      </c>
    </row>
    <row r="119150" spans="8:8">
      <c r="H119150">
        <v>748</v>
      </c>
    </row>
    <row r="119151" spans="8:8">
      <c r="H119151">
        <v>748</v>
      </c>
    </row>
    <row r="119152" spans="8:8">
      <c r="H119152">
        <v>748</v>
      </c>
    </row>
    <row r="119153" spans="8:8">
      <c r="H119153">
        <v>748</v>
      </c>
    </row>
    <row r="119154" spans="8:8">
      <c r="H119154">
        <v>748</v>
      </c>
    </row>
    <row r="119155" spans="8:8">
      <c r="H119155">
        <v>748</v>
      </c>
    </row>
    <row r="119156" spans="8:8">
      <c r="H119156">
        <v>748</v>
      </c>
    </row>
    <row r="119157" spans="8:8">
      <c r="H119157">
        <v>748</v>
      </c>
    </row>
    <row r="119158" spans="8:8">
      <c r="H119158">
        <v>748</v>
      </c>
    </row>
    <row r="119159" spans="8:8">
      <c r="H119159">
        <v>748</v>
      </c>
    </row>
    <row r="119160" spans="8:8">
      <c r="H119160">
        <v>748</v>
      </c>
    </row>
    <row r="119161" spans="8:8">
      <c r="H119161">
        <v>748</v>
      </c>
    </row>
    <row r="119162" spans="8:8">
      <c r="H119162">
        <v>748</v>
      </c>
    </row>
    <row r="119163" spans="8:8">
      <c r="H119163">
        <v>748</v>
      </c>
    </row>
    <row r="119164" spans="8:8">
      <c r="H119164">
        <v>748</v>
      </c>
    </row>
    <row r="119165" spans="8:8">
      <c r="H119165">
        <v>748</v>
      </c>
    </row>
    <row r="119166" spans="8:8">
      <c r="H119166">
        <v>748</v>
      </c>
    </row>
    <row r="119167" spans="8:8">
      <c r="H119167">
        <v>748</v>
      </c>
    </row>
    <row r="119168" spans="8:8">
      <c r="H119168">
        <v>748</v>
      </c>
    </row>
    <row r="119169" spans="8:8">
      <c r="H119169">
        <v>748</v>
      </c>
    </row>
    <row r="119170" spans="8:8">
      <c r="H119170">
        <v>748</v>
      </c>
    </row>
    <row r="119171" spans="8:8">
      <c r="H119171">
        <v>748</v>
      </c>
    </row>
    <row r="119172" spans="8:8">
      <c r="H119172">
        <v>748</v>
      </c>
    </row>
    <row r="119173" spans="8:8">
      <c r="H119173">
        <v>748</v>
      </c>
    </row>
    <row r="119174" spans="8:8">
      <c r="H119174">
        <v>748</v>
      </c>
    </row>
    <row r="119175" spans="8:8">
      <c r="H119175">
        <v>748</v>
      </c>
    </row>
    <row r="119176" spans="8:8">
      <c r="H119176">
        <v>748</v>
      </c>
    </row>
    <row r="119177" spans="8:8">
      <c r="H119177">
        <v>748</v>
      </c>
    </row>
    <row r="119178" spans="8:8">
      <c r="H119178">
        <v>748</v>
      </c>
    </row>
    <row r="119179" spans="8:8">
      <c r="H119179">
        <v>748</v>
      </c>
    </row>
    <row r="119180" spans="8:8">
      <c r="H119180">
        <v>748</v>
      </c>
    </row>
    <row r="119181" spans="8:8">
      <c r="H119181">
        <v>748</v>
      </c>
    </row>
    <row r="119182" spans="8:8">
      <c r="H119182">
        <v>748</v>
      </c>
    </row>
    <row r="119183" spans="8:8">
      <c r="H119183">
        <v>748</v>
      </c>
    </row>
    <row r="119184" spans="8:8">
      <c r="H119184">
        <v>748</v>
      </c>
    </row>
    <row r="119185" spans="8:8">
      <c r="H119185">
        <v>747</v>
      </c>
    </row>
    <row r="119186" spans="8:8">
      <c r="H119186">
        <v>747</v>
      </c>
    </row>
    <row r="119187" spans="8:8">
      <c r="H119187">
        <v>747</v>
      </c>
    </row>
    <row r="119188" spans="8:8">
      <c r="H119188">
        <v>747</v>
      </c>
    </row>
    <row r="119189" spans="8:8">
      <c r="H119189">
        <v>747</v>
      </c>
    </row>
    <row r="119190" spans="8:8">
      <c r="H119190">
        <v>747</v>
      </c>
    </row>
    <row r="119191" spans="8:8">
      <c r="H119191">
        <v>747</v>
      </c>
    </row>
    <row r="119192" spans="8:8">
      <c r="H119192">
        <v>747</v>
      </c>
    </row>
    <row r="119193" spans="8:8">
      <c r="H119193">
        <v>747</v>
      </c>
    </row>
    <row r="119194" spans="8:8">
      <c r="H119194">
        <v>747</v>
      </c>
    </row>
    <row r="119195" spans="8:8">
      <c r="H119195">
        <v>747</v>
      </c>
    </row>
    <row r="119196" spans="8:8">
      <c r="H119196">
        <v>747</v>
      </c>
    </row>
    <row r="119197" spans="8:8">
      <c r="H119197">
        <v>747</v>
      </c>
    </row>
    <row r="119198" spans="8:8">
      <c r="H119198">
        <v>747</v>
      </c>
    </row>
    <row r="119199" spans="8:8">
      <c r="H119199">
        <v>747</v>
      </c>
    </row>
    <row r="119200" spans="8:8">
      <c r="H119200">
        <v>747</v>
      </c>
    </row>
    <row r="119201" spans="8:8">
      <c r="H119201">
        <v>747</v>
      </c>
    </row>
    <row r="119202" spans="8:8">
      <c r="H119202">
        <v>747</v>
      </c>
    </row>
    <row r="119203" spans="8:8">
      <c r="H119203">
        <v>747</v>
      </c>
    </row>
    <row r="119204" spans="8:8">
      <c r="H119204">
        <v>747</v>
      </c>
    </row>
    <row r="119205" spans="8:8">
      <c r="H119205">
        <v>747</v>
      </c>
    </row>
    <row r="119206" spans="8:8">
      <c r="H119206">
        <v>747</v>
      </c>
    </row>
    <row r="119207" spans="8:8">
      <c r="H119207">
        <v>747</v>
      </c>
    </row>
    <row r="119208" spans="8:8">
      <c r="H119208">
        <v>747</v>
      </c>
    </row>
    <row r="119209" spans="8:8">
      <c r="H119209">
        <v>747</v>
      </c>
    </row>
    <row r="119210" spans="8:8">
      <c r="H119210">
        <v>747</v>
      </c>
    </row>
    <row r="119211" spans="8:8">
      <c r="H119211">
        <v>747</v>
      </c>
    </row>
    <row r="119212" spans="8:8">
      <c r="H119212">
        <v>747</v>
      </c>
    </row>
    <row r="119213" spans="8:8">
      <c r="H119213">
        <v>747</v>
      </c>
    </row>
    <row r="119214" spans="8:8">
      <c r="H119214">
        <v>747</v>
      </c>
    </row>
    <row r="119215" spans="8:8">
      <c r="H119215">
        <v>747</v>
      </c>
    </row>
    <row r="119216" spans="8:8">
      <c r="H119216">
        <v>747</v>
      </c>
    </row>
    <row r="119217" spans="8:8">
      <c r="H119217">
        <v>747</v>
      </c>
    </row>
    <row r="119218" spans="8:8">
      <c r="H119218">
        <v>747</v>
      </c>
    </row>
    <row r="119219" spans="8:8">
      <c r="H119219">
        <v>747</v>
      </c>
    </row>
    <row r="119220" spans="8:8">
      <c r="H119220">
        <v>747</v>
      </c>
    </row>
    <row r="119221" spans="8:8">
      <c r="H119221">
        <v>747</v>
      </c>
    </row>
    <row r="119222" spans="8:8">
      <c r="H119222">
        <v>747</v>
      </c>
    </row>
    <row r="119223" spans="8:8">
      <c r="H119223">
        <v>747</v>
      </c>
    </row>
    <row r="119224" spans="8:8">
      <c r="H119224">
        <v>747</v>
      </c>
    </row>
    <row r="119225" spans="8:8">
      <c r="H119225">
        <v>747</v>
      </c>
    </row>
    <row r="119226" spans="8:8">
      <c r="H119226">
        <v>747</v>
      </c>
    </row>
    <row r="119227" spans="8:8">
      <c r="H119227">
        <v>747</v>
      </c>
    </row>
    <row r="119228" spans="8:8">
      <c r="H119228">
        <v>747</v>
      </c>
    </row>
    <row r="119229" spans="8:8">
      <c r="H119229">
        <v>747</v>
      </c>
    </row>
    <row r="119230" spans="8:8">
      <c r="H119230">
        <v>747</v>
      </c>
    </row>
    <row r="119231" spans="8:8">
      <c r="H119231">
        <v>747</v>
      </c>
    </row>
    <row r="119232" spans="8:8">
      <c r="H119232">
        <v>747</v>
      </c>
    </row>
    <row r="119233" spans="8:8">
      <c r="H119233">
        <v>749</v>
      </c>
    </row>
    <row r="119234" spans="8:8">
      <c r="H119234">
        <v>749</v>
      </c>
    </row>
    <row r="119235" spans="8:8">
      <c r="H119235">
        <v>749</v>
      </c>
    </row>
    <row r="119236" spans="8:8">
      <c r="H119236">
        <v>749</v>
      </c>
    </row>
    <row r="119237" spans="8:8">
      <c r="H119237">
        <v>749</v>
      </c>
    </row>
    <row r="119238" spans="8:8">
      <c r="H119238">
        <v>749</v>
      </c>
    </row>
    <row r="119239" spans="8:8">
      <c r="H119239">
        <v>749</v>
      </c>
    </row>
    <row r="119240" spans="8:8">
      <c r="H119240">
        <v>749</v>
      </c>
    </row>
    <row r="119241" spans="8:8">
      <c r="H119241">
        <v>749</v>
      </c>
    </row>
    <row r="119242" spans="8:8">
      <c r="H119242">
        <v>749</v>
      </c>
    </row>
    <row r="119243" spans="8:8">
      <c r="H119243">
        <v>749</v>
      </c>
    </row>
    <row r="119244" spans="8:8">
      <c r="H119244">
        <v>749</v>
      </c>
    </row>
    <row r="119245" spans="8:8">
      <c r="H119245">
        <v>749</v>
      </c>
    </row>
    <row r="119246" spans="8:8">
      <c r="H119246">
        <v>749</v>
      </c>
    </row>
    <row r="119247" spans="8:8">
      <c r="H119247">
        <v>749</v>
      </c>
    </row>
    <row r="119248" spans="8:8">
      <c r="H119248">
        <v>749</v>
      </c>
    </row>
    <row r="119249" spans="8:8">
      <c r="H119249">
        <v>749</v>
      </c>
    </row>
    <row r="119250" spans="8:8">
      <c r="H119250">
        <v>749</v>
      </c>
    </row>
    <row r="119251" spans="8:8">
      <c r="H119251">
        <v>749</v>
      </c>
    </row>
    <row r="119252" spans="8:8">
      <c r="H119252">
        <v>749</v>
      </c>
    </row>
    <row r="119253" spans="8:8">
      <c r="H119253">
        <v>749</v>
      </c>
    </row>
    <row r="119254" spans="8:8">
      <c r="H119254">
        <v>749</v>
      </c>
    </row>
    <row r="119255" spans="8:8">
      <c r="H119255">
        <v>749</v>
      </c>
    </row>
    <row r="119256" spans="8:8">
      <c r="H119256">
        <v>749</v>
      </c>
    </row>
    <row r="119257" spans="8:8">
      <c r="H119257">
        <v>749</v>
      </c>
    </row>
    <row r="119258" spans="8:8">
      <c r="H119258">
        <v>749</v>
      </c>
    </row>
    <row r="119259" spans="8:8">
      <c r="H119259">
        <v>749</v>
      </c>
    </row>
    <row r="119260" spans="8:8">
      <c r="H119260">
        <v>749</v>
      </c>
    </row>
    <row r="119261" spans="8:8">
      <c r="H119261">
        <v>749</v>
      </c>
    </row>
    <row r="119262" spans="8:8">
      <c r="H119262">
        <v>749</v>
      </c>
    </row>
    <row r="119263" spans="8:8">
      <c r="H119263">
        <v>749</v>
      </c>
    </row>
    <row r="119264" spans="8:8">
      <c r="H119264">
        <v>749</v>
      </c>
    </row>
    <row r="119265" spans="8:8">
      <c r="H119265">
        <v>749</v>
      </c>
    </row>
    <row r="119266" spans="8:8">
      <c r="H119266">
        <v>749</v>
      </c>
    </row>
    <row r="119267" spans="8:8">
      <c r="H119267">
        <v>749</v>
      </c>
    </row>
    <row r="119268" spans="8:8">
      <c r="H119268">
        <v>749</v>
      </c>
    </row>
    <row r="119269" spans="8:8">
      <c r="H119269">
        <v>749</v>
      </c>
    </row>
    <row r="119270" spans="8:8">
      <c r="H119270">
        <v>749</v>
      </c>
    </row>
    <row r="119271" spans="8:8">
      <c r="H119271">
        <v>749</v>
      </c>
    </row>
    <row r="119272" spans="8:8">
      <c r="H119272">
        <v>749</v>
      </c>
    </row>
    <row r="119273" spans="8:8">
      <c r="H119273">
        <v>749</v>
      </c>
    </row>
    <row r="119274" spans="8:8">
      <c r="H119274">
        <v>749</v>
      </c>
    </row>
    <row r="119275" spans="8:8">
      <c r="H119275">
        <v>749</v>
      </c>
    </row>
    <row r="119276" spans="8:8">
      <c r="H119276">
        <v>749</v>
      </c>
    </row>
    <row r="119277" spans="8:8">
      <c r="H119277">
        <v>749</v>
      </c>
    </row>
    <row r="119278" spans="8:8">
      <c r="H119278">
        <v>749</v>
      </c>
    </row>
    <row r="119279" spans="8:8">
      <c r="H119279">
        <v>749</v>
      </c>
    </row>
    <row r="119280" spans="8:8">
      <c r="H119280">
        <v>749</v>
      </c>
    </row>
    <row r="119281" spans="8:8">
      <c r="H119281">
        <v>749</v>
      </c>
    </row>
    <row r="119282" spans="8:8">
      <c r="H119282">
        <v>749</v>
      </c>
    </row>
    <row r="119283" spans="8:8">
      <c r="H119283">
        <v>749</v>
      </c>
    </row>
    <row r="119284" spans="8:8">
      <c r="H119284">
        <v>749</v>
      </c>
    </row>
    <row r="119285" spans="8:8">
      <c r="H119285">
        <v>749</v>
      </c>
    </row>
    <row r="119286" spans="8:8">
      <c r="H119286">
        <v>749</v>
      </c>
    </row>
    <row r="119287" spans="8:8">
      <c r="H119287">
        <v>749</v>
      </c>
    </row>
    <row r="119288" spans="8:8">
      <c r="H119288">
        <v>749</v>
      </c>
    </row>
    <row r="119289" spans="8:8">
      <c r="H119289">
        <v>749</v>
      </c>
    </row>
    <row r="119290" spans="8:8">
      <c r="H119290">
        <v>749</v>
      </c>
    </row>
    <row r="119291" spans="8:8">
      <c r="H119291">
        <v>749</v>
      </c>
    </row>
    <row r="119292" spans="8:8">
      <c r="H119292">
        <v>749</v>
      </c>
    </row>
    <row r="119293" spans="8:8">
      <c r="H119293">
        <v>749</v>
      </c>
    </row>
    <row r="119294" spans="8:8">
      <c r="H119294">
        <v>749</v>
      </c>
    </row>
    <row r="119295" spans="8:8">
      <c r="H119295">
        <v>749</v>
      </c>
    </row>
    <row r="119296" spans="8:8">
      <c r="H119296">
        <v>749</v>
      </c>
    </row>
    <row r="119297" spans="8:8">
      <c r="H119297">
        <v>749</v>
      </c>
    </row>
    <row r="119298" spans="8:8">
      <c r="H119298">
        <v>749</v>
      </c>
    </row>
    <row r="119299" spans="8:8">
      <c r="H119299">
        <v>749</v>
      </c>
    </row>
    <row r="119300" spans="8:8">
      <c r="H119300">
        <v>749</v>
      </c>
    </row>
    <row r="119301" spans="8:8">
      <c r="H119301">
        <v>749</v>
      </c>
    </row>
    <row r="119302" spans="8:8">
      <c r="H119302">
        <v>749</v>
      </c>
    </row>
    <row r="119303" spans="8:8">
      <c r="H119303">
        <v>749</v>
      </c>
    </row>
    <row r="119304" spans="8:8">
      <c r="H119304">
        <v>749</v>
      </c>
    </row>
    <row r="119305" spans="8:8">
      <c r="H119305">
        <v>768</v>
      </c>
    </row>
    <row r="119306" spans="8:8">
      <c r="H119306">
        <v>768</v>
      </c>
    </row>
    <row r="119307" spans="8:8">
      <c r="H119307">
        <v>768</v>
      </c>
    </row>
    <row r="119308" spans="8:8">
      <c r="H119308">
        <v>768</v>
      </c>
    </row>
    <row r="119309" spans="8:8">
      <c r="H119309">
        <v>768</v>
      </c>
    </row>
    <row r="119310" spans="8:8">
      <c r="H119310">
        <v>768</v>
      </c>
    </row>
    <row r="119311" spans="8:8">
      <c r="H119311">
        <v>768</v>
      </c>
    </row>
    <row r="119312" spans="8:8">
      <c r="H119312">
        <v>768</v>
      </c>
    </row>
    <row r="119313" spans="8:8">
      <c r="H119313">
        <v>768</v>
      </c>
    </row>
    <row r="119314" spans="8:8">
      <c r="H119314">
        <v>768</v>
      </c>
    </row>
    <row r="119315" spans="8:8">
      <c r="H119315">
        <v>768</v>
      </c>
    </row>
    <row r="119316" spans="8:8">
      <c r="H119316">
        <v>768</v>
      </c>
    </row>
    <row r="119317" spans="8:8">
      <c r="H119317">
        <v>768</v>
      </c>
    </row>
    <row r="119318" spans="8:8">
      <c r="H119318">
        <v>768</v>
      </c>
    </row>
    <row r="119319" spans="8:8">
      <c r="H119319">
        <v>768</v>
      </c>
    </row>
    <row r="119320" spans="8:8">
      <c r="H119320">
        <v>768</v>
      </c>
    </row>
    <row r="119321" spans="8:8">
      <c r="H119321">
        <v>768</v>
      </c>
    </row>
    <row r="119322" spans="8:8">
      <c r="H119322">
        <v>768</v>
      </c>
    </row>
    <row r="119323" spans="8:8">
      <c r="H119323">
        <v>768</v>
      </c>
    </row>
    <row r="119324" spans="8:8">
      <c r="H119324">
        <v>768</v>
      </c>
    </row>
    <row r="119325" spans="8:8">
      <c r="H119325">
        <v>768</v>
      </c>
    </row>
    <row r="119326" spans="8:8">
      <c r="H119326">
        <v>768</v>
      </c>
    </row>
    <row r="119327" spans="8:8">
      <c r="H119327">
        <v>768</v>
      </c>
    </row>
    <row r="119328" spans="8:8">
      <c r="H119328">
        <v>768</v>
      </c>
    </row>
    <row r="119329" spans="8:8">
      <c r="H119329">
        <v>768</v>
      </c>
    </row>
    <row r="119330" spans="8:8">
      <c r="H119330">
        <v>768</v>
      </c>
    </row>
    <row r="119331" spans="8:8">
      <c r="H119331">
        <v>768</v>
      </c>
    </row>
    <row r="119332" spans="8:8">
      <c r="H119332">
        <v>768</v>
      </c>
    </row>
    <row r="119333" spans="8:8">
      <c r="H119333">
        <v>768</v>
      </c>
    </row>
    <row r="119334" spans="8:8">
      <c r="H119334">
        <v>768</v>
      </c>
    </row>
    <row r="119335" spans="8:8">
      <c r="H119335">
        <v>768</v>
      </c>
    </row>
    <row r="119336" spans="8:8">
      <c r="H119336">
        <v>768</v>
      </c>
    </row>
    <row r="119337" spans="8:8">
      <c r="H119337">
        <v>768</v>
      </c>
    </row>
    <row r="119338" spans="8:8">
      <c r="H119338">
        <v>768</v>
      </c>
    </row>
    <row r="119339" spans="8:8">
      <c r="H119339">
        <v>768</v>
      </c>
    </row>
    <row r="119340" spans="8:8">
      <c r="H119340">
        <v>768</v>
      </c>
    </row>
    <row r="119341" spans="8:8">
      <c r="H119341">
        <v>768</v>
      </c>
    </row>
    <row r="119342" spans="8:8">
      <c r="H119342">
        <v>768</v>
      </c>
    </row>
    <row r="119343" spans="8:8">
      <c r="H119343">
        <v>768</v>
      </c>
    </row>
    <row r="119344" spans="8:8">
      <c r="H119344">
        <v>768</v>
      </c>
    </row>
    <row r="119345" spans="8:8">
      <c r="H119345">
        <v>750</v>
      </c>
    </row>
    <row r="119346" spans="8:8">
      <c r="H119346">
        <v>750</v>
      </c>
    </row>
    <row r="119347" spans="8:8">
      <c r="H119347">
        <v>750</v>
      </c>
    </row>
    <row r="119348" spans="8:8">
      <c r="H119348">
        <v>750</v>
      </c>
    </row>
    <row r="119349" spans="8:8">
      <c r="H119349">
        <v>750</v>
      </c>
    </row>
    <row r="119350" spans="8:8">
      <c r="H119350">
        <v>750</v>
      </c>
    </row>
    <row r="119351" spans="8:8">
      <c r="H119351">
        <v>750</v>
      </c>
    </row>
    <row r="119352" spans="8:8">
      <c r="H119352">
        <v>750</v>
      </c>
    </row>
    <row r="119353" spans="8:8">
      <c r="H119353">
        <v>750</v>
      </c>
    </row>
    <row r="119354" spans="8:8">
      <c r="H119354">
        <v>750</v>
      </c>
    </row>
    <row r="119355" spans="8:8">
      <c r="H119355">
        <v>750</v>
      </c>
    </row>
    <row r="119356" spans="8:8">
      <c r="H119356">
        <v>750</v>
      </c>
    </row>
    <row r="119357" spans="8:8">
      <c r="H119357">
        <v>750</v>
      </c>
    </row>
    <row r="119358" spans="8:8">
      <c r="H119358">
        <v>750</v>
      </c>
    </row>
    <row r="119359" spans="8:8">
      <c r="H119359">
        <v>750</v>
      </c>
    </row>
    <row r="119360" spans="8:8">
      <c r="H119360">
        <v>750</v>
      </c>
    </row>
    <row r="119361" spans="8:8">
      <c r="H119361">
        <v>750</v>
      </c>
    </row>
    <row r="119362" spans="8:8">
      <c r="H119362">
        <v>750</v>
      </c>
    </row>
    <row r="119363" spans="8:8">
      <c r="H119363">
        <v>750</v>
      </c>
    </row>
    <row r="119364" spans="8:8">
      <c r="H119364">
        <v>750</v>
      </c>
    </row>
    <row r="119365" spans="8:8">
      <c r="H119365">
        <v>750</v>
      </c>
    </row>
    <row r="119366" spans="8:8">
      <c r="H119366">
        <v>750</v>
      </c>
    </row>
    <row r="119367" spans="8:8">
      <c r="H119367">
        <v>750</v>
      </c>
    </row>
    <row r="119368" spans="8:8">
      <c r="H119368">
        <v>750</v>
      </c>
    </row>
    <row r="119369" spans="8:8">
      <c r="H119369">
        <v>750</v>
      </c>
    </row>
    <row r="119370" spans="8:8">
      <c r="H119370">
        <v>750</v>
      </c>
    </row>
    <row r="119371" spans="8:8">
      <c r="H119371">
        <v>750</v>
      </c>
    </row>
    <row r="119372" spans="8:8">
      <c r="H119372">
        <v>750</v>
      </c>
    </row>
    <row r="119373" spans="8:8">
      <c r="H119373">
        <v>750</v>
      </c>
    </row>
    <row r="119374" spans="8:8">
      <c r="H119374">
        <v>750</v>
      </c>
    </row>
    <row r="119375" spans="8:8">
      <c r="H119375">
        <v>750</v>
      </c>
    </row>
    <row r="119376" spans="8:8">
      <c r="H119376">
        <v>750</v>
      </c>
    </row>
    <row r="119377" spans="8:8">
      <c r="H119377">
        <v>750</v>
      </c>
    </row>
    <row r="119378" spans="8:8">
      <c r="H119378">
        <v>750</v>
      </c>
    </row>
    <row r="119379" spans="8:8">
      <c r="H119379">
        <v>750</v>
      </c>
    </row>
    <row r="119380" spans="8:8">
      <c r="H119380">
        <v>750</v>
      </c>
    </row>
    <row r="119381" spans="8:8">
      <c r="H119381">
        <v>750</v>
      </c>
    </row>
    <row r="119382" spans="8:8">
      <c r="H119382">
        <v>750</v>
      </c>
    </row>
    <row r="119383" spans="8:8">
      <c r="H119383">
        <v>750</v>
      </c>
    </row>
    <row r="119384" spans="8:8">
      <c r="H119384">
        <v>750</v>
      </c>
    </row>
    <row r="119385" spans="8:8">
      <c r="H119385">
        <v>750</v>
      </c>
    </row>
    <row r="119386" spans="8:8">
      <c r="H119386">
        <v>750</v>
      </c>
    </row>
    <row r="119387" spans="8:8">
      <c r="H119387">
        <v>750</v>
      </c>
    </row>
    <row r="119388" spans="8:8">
      <c r="H119388">
        <v>750</v>
      </c>
    </row>
    <row r="119389" spans="8:8">
      <c r="H119389">
        <v>750</v>
      </c>
    </row>
    <row r="119390" spans="8:8">
      <c r="H119390">
        <v>750</v>
      </c>
    </row>
    <row r="119391" spans="8:8">
      <c r="H119391">
        <v>750</v>
      </c>
    </row>
    <row r="119392" spans="8:8">
      <c r="H119392">
        <v>750</v>
      </c>
    </row>
    <row r="119393" spans="8:8">
      <c r="H119393">
        <v>741</v>
      </c>
    </row>
    <row r="119394" spans="8:8">
      <c r="H119394">
        <v>741</v>
      </c>
    </row>
    <row r="119395" spans="8:8">
      <c r="H119395">
        <v>741</v>
      </c>
    </row>
    <row r="119396" spans="8:8">
      <c r="H119396">
        <v>741</v>
      </c>
    </row>
    <row r="119397" spans="8:8">
      <c r="H119397">
        <v>741</v>
      </c>
    </row>
    <row r="119398" spans="8:8">
      <c r="H119398">
        <v>741</v>
      </c>
    </row>
    <row r="119399" spans="8:8">
      <c r="H119399">
        <v>741</v>
      </c>
    </row>
    <row r="119400" spans="8:8">
      <c r="H119400">
        <v>741</v>
      </c>
    </row>
    <row r="119401" spans="8:8">
      <c r="H119401">
        <v>741</v>
      </c>
    </row>
    <row r="119402" spans="8:8">
      <c r="H119402">
        <v>741</v>
      </c>
    </row>
    <row r="119403" spans="8:8">
      <c r="H119403">
        <v>741</v>
      </c>
    </row>
    <row r="119404" spans="8:8">
      <c r="H119404">
        <v>741</v>
      </c>
    </row>
    <row r="119405" spans="8:8">
      <c r="H119405">
        <v>741</v>
      </c>
    </row>
    <row r="119406" spans="8:8">
      <c r="H119406">
        <v>741</v>
      </c>
    </row>
    <row r="119407" spans="8:8">
      <c r="H119407">
        <v>741</v>
      </c>
    </row>
    <row r="119408" spans="8:8">
      <c r="H119408">
        <v>741</v>
      </c>
    </row>
    <row r="119409" spans="8:8">
      <c r="H119409">
        <v>741</v>
      </c>
    </row>
    <row r="119410" spans="8:8">
      <c r="H119410">
        <v>741</v>
      </c>
    </row>
    <row r="119411" spans="8:8">
      <c r="H119411">
        <v>741</v>
      </c>
    </row>
    <row r="119412" spans="8:8">
      <c r="H119412">
        <v>741</v>
      </c>
    </row>
    <row r="119413" spans="8:8">
      <c r="H119413">
        <v>741</v>
      </c>
    </row>
    <row r="119414" spans="8:8">
      <c r="H119414">
        <v>741</v>
      </c>
    </row>
    <row r="119415" spans="8:8">
      <c r="H119415">
        <v>741</v>
      </c>
    </row>
    <row r="119416" spans="8:8">
      <c r="H119416">
        <v>741</v>
      </c>
    </row>
    <row r="119417" spans="8:8">
      <c r="H119417">
        <v>741</v>
      </c>
    </row>
    <row r="119418" spans="8:8">
      <c r="H119418">
        <v>741</v>
      </c>
    </row>
    <row r="119419" spans="8:8">
      <c r="H119419">
        <v>741</v>
      </c>
    </row>
    <row r="119420" spans="8:8">
      <c r="H119420">
        <v>741</v>
      </c>
    </row>
    <row r="119421" spans="8:8">
      <c r="H119421">
        <v>741</v>
      </c>
    </row>
    <row r="119422" spans="8:8">
      <c r="H119422">
        <v>741</v>
      </c>
    </row>
    <row r="119423" spans="8:8">
      <c r="H119423">
        <v>741</v>
      </c>
    </row>
    <row r="119424" spans="8:8">
      <c r="H119424">
        <v>741</v>
      </c>
    </row>
    <row r="119425" spans="8:8">
      <c r="H119425">
        <v>741</v>
      </c>
    </row>
    <row r="119426" spans="8:8">
      <c r="H119426">
        <v>741</v>
      </c>
    </row>
    <row r="119427" spans="8:8">
      <c r="H119427">
        <v>741</v>
      </c>
    </row>
    <row r="119428" spans="8:8">
      <c r="H119428">
        <v>741</v>
      </c>
    </row>
    <row r="119429" spans="8:8">
      <c r="H119429">
        <v>741</v>
      </c>
    </row>
    <row r="119430" spans="8:8">
      <c r="H119430">
        <v>741</v>
      </c>
    </row>
    <row r="119431" spans="8:8">
      <c r="H119431">
        <v>741</v>
      </c>
    </row>
    <row r="119432" spans="8:8">
      <c r="H119432">
        <v>741</v>
      </c>
    </row>
    <row r="119433" spans="8:8">
      <c r="H119433">
        <v>743</v>
      </c>
    </row>
    <row r="119434" spans="8:8">
      <c r="H119434">
        <v>743</v>
      </c>
    </row>
    <row r="119435" spans="8:8">
      <c r="H119435">
        <v>743</v>
      </c>
    </row>
    <row r="119436" spans="8:8">
      <c r="H119436">
        <v>743</v>
      </c>
    </row>
    <row r="119437" spans="8:8">
      <c r="H119437">
        <v>743</v>
      </c>
    </row>
    <row r="119438" spans="8:8">
      <c r="H119438">
        <v>743</v>
      </c>
    </row>
    <row r="119439" spans="8:8">
      <c r="H119439">
        <v>743</v>
      </c>
    </row>
    <row r="119440" spans="8:8">
      <c r="H119440">
        <v>743</v>
      </c>
    </row>
    <row r="119441" spans="8:8">
      <c r="H119441">
        <v>743</v>
      </c>
    </row>
    <row r="119442" spans="8:8">
      <c r="H119442">
        <v>743</v>
      </c>
    </row>
    <row r="119443" spans="8:8">
      <c r="H119443">
        <v>743</v>
      </c>
    </row>
    <row r="119444" spans="8:8">
      <c r="H119444">
        <v>743</v>
      </c>
    </row>
    <row r="119445" spans="8:8">
      <c r="H119445">
        <v>743</v>
      </c>
    </row>
    <row r="119446" spans="8:8">
      <c r="H119446">
        <v>743</v>
      </c>
    </row>
    <row r="119447" spans="8:8">
      <c r="H119447">
        <v>743</v>
      </c>
    </row>
    <row r="119448" spans="8:8">
      <c r="H119448">
        <v>743</v>
      </c>
    </row>
    <row r="119449" spans="8:8">
      <c r="H119449">
        <v>743</v>
      </c>
    </row>
    <row r="119450" spans="8:8">
      <c r="H119450">
        <v>743</v>
      </c>
    </row>
    <row r="119451" spans="8:8">
      <c r="H119451">
        <v>743</v>
      </c>
    </row>
    <row r="119452" spans="8:8">
      <c r="H119452">
        <v>743</v>
      </c>
    </row>
    <row r="119453" spans="8:8">
      <c r="H119453">
        <v>743</v>
      </c>
    </row>
    <row r="119454" spans="8:8">
      <c r="H119454">
        <v>743</v>
      </c>
    </row>
    <row r="119455" spans="8:8">
      <c r="H119455">
        <v>743</v>
      </c>
    </row>
    <row r="119456" spans="8:8">
      <c r="H119456">
        <v>743</v>
      </c>
    </row>
    <row r="119457" spans="8:8">
      <c r="H119457">
        <v>743</v>
      </c>
    </row>
    <row r="119458" spans="8:8">
      <c r="H119458">
        <v>743</v>
      </c>
    </row>
    <row r="119459" spans="8:8">
      <c r="H119459">
        <v>743</v>
      </c>
    </row>
    <row r="119460" spans="8:8">
      <c r="H119460">
        <v>743</v>
      </c>
    </row>
    <row r="119461" spans="8:8">
      <c r="H119461">
        <v>743</v>
      </c>
    </row>
    <row r="119462" spans="8:8">
      <c r="H119462">
        <v>743</v>
      </c>
    </row>
    <row r="119463" spans="8:8">
      <c r="H119463">
        <v>743</v>
      </c>
    </row>
    <row r="119464" spans="8:8">
      <c r="H119464">
        <v>743</v>
      </c>
    </row>
    <row r="119465" spans="8:8">
      <c r="H119465">
        <v>743</v>
      </c>
    </row>
    <row r="119466" spans="8:8">
      <c r="H119466">
        <v>743</v>
      </c>
    </row>
    <row r="119467" spans="8:8">
      <c r="H119467">
        <v>743</v>
      </c>
    </row>
    <row r="119468" spans="8:8">
      <c r="H119468">
        <v>743</v>
      </c>
    </row>
    <row r="119469" spans="8:8">
      <c r="H119469">
        <v>743</v>
      </c>
    </row>
    <row r="119470" spans="8:8">
      <c r="H119470">
        <v>743</v>
      </c>
    </row>
    <row r="119471" spans="8:8">
      <c r="H119471">
        <v>743</v>
      </c>
    </row>
    <row r="119472" spans="8:8">
      <c r="H119472">
        <v>743</v>
      </c>
    </row>
    <row r="119473" spans="8:8">
      <c r="H119473">
        <v>743</v>
      </c>
    </row>
    <row r="119474" spans="8:8">
      <c r="H119474">
        <v>743</v>
      </c>
    </row>
    <row r="119475" spans="8:8">
      <c r="H119475">
        <v>743</v>
      </c>
    </row>
    <row r="119476" spans="8:8">
      <c r="H119476">
        <v>743</v>
      </c>
    </row>
    <row r="119477" spans="8:8">
      <c r="H119477">
        <v>743</v>
      </c>
    </row>
    <row r="119478" spans="8:8">
      <c r="H119478">
        <v>743</v>
      </c>
    </row>
    <row r="119479" spans="8:8">
      <c r="H119479">
        <v>743</v>
      </c>
    </row>
    <row r="119480" spans="8:8">
      <c r="H119480">
        <v>743</v>
      </c>
    </row>
    <row r="119481" spans="8:8">
      <c r="H119481">
        <v>743</v>
      </c>
    </row>
    <row r="119482" spans="8:8">
      <c r="H119482">
        <v>743</v>
      </c>
    </row>
    <row r="119483" spans="8:8">
      <c r="H119483">
        <v>743</v>
      </c>
    </row>
    <row r="119484" spans="8:8">
      <c r="H119484">
        <v>743</v>
      </c>
    </row>
    <row r="119485" spans="8:8">
      <c r="H119485">
        <v>743</v>
      </c>
    </row>
    <row r="119486" spans="8:8">
      <c r="H119486">
        <v>743</v>
      </c>
    </row>
    <row r="119487" spans="8:8">
      <c r="H119487">
        <v>743</v>
      </c>
    </row>
    <row r="119488" spans="8:8">
      <c r="H119488">
        <v>743</v>
      </c>
    </row>
    <row r="119489" spans="8:8">
      <c r="H119489">
        <v>743</v>
      </c>
    </row>
    <row r="119490" spans="8:8">
      <c r="H119490">
        <v>743</v>
      </c>
    </row>
    <row r="119491" spans="8:8">
      <c r="H119491">
        <v>743</v>
      </c>
    </row>
    <row r="119492" spans="8:8">
      <c r="H119492">
        <v>743</v>
      </c>
    </row>
    <row r="119493" spans="8:8">
      <c r="H119493">
        <v>743</v>
      </c>
    </row>
    <row r="119494" spans="8:8">
      <c r="H119494">
        <v>743</v>
      </c>
    </row>
    <row r="119495" spans="8:8">
      <c r="H119495">
        <v>743</v>
      </c>
    </row>
    <row r="119496" spans="8:8">
      <c r="H119496">
        <v>743</v>
      </c>
    </row>
    <row r="119497" spans="8:8">
      <c r="H119497">
        <v>743</v>
      </c>
    </row>
    <row r="119498" spans="8:8">
      <c r="H119498">
        <v>743</v>
      </c>
    </row>
    <row r="119499" spans="8:8">
      <c r="H119499">
        <v>743</v>
      </c>
    </row>
    <row r="119500" spans="8:8">
      <c r="H119500">
        <v>743</v>
      </c>
    </row>
    <row r="119501" spans="8:8">
      <c r="H119501">
        <v>743</v>
      </c>
    </row>
    <row r="119502" spans="8:8">
      <c r="H119502">
        <v>743</v>
      </c>
    </row>
    <row r="119503" spans="8:8">
      <c r="H119503">
        <v>743</v>
      </c>
    </row>
    <row r="119504" spans="8:8">
      <c r="H119504">
        <v>743</v>
      </c>
    </row>
    <row r="119505" spans="8:8">
      <c r="H119505">
        <v>743</v>
      </c>
    </row>
    <row r="119506" spans="8:8">
      <c r="H119506">
        <v>743</v>
      </c>
    </row>
    <row r="119507" spans="8:8">
      <c r="H119507">
        <v>743</v>
      </c>
    </row>
    <row r="119508" spans="8:8">
      <c r="H119508">
        <v>743</v>
      </c>
    </row>
    <row r="119509" spans="8:8">
      <c r="H119509">
        <v>743</v>
      </c>
    </row>
    <row r="119510" spans="8:8">
      <c r="H119510">
        <v>743</v>
      </c>
    </row>
    <row r="119511" spans="8:8">
      <c r="H119511">
        <v>743</v>
      </c>
    </row>
    <row r="119512" spans="8:8">
      <c r="H119512">
        <v>743</v>
      </c>
    </row>
    <row r="119513" spans="8:8">
      <c r="H119513">
        <v>743</v>
      </c>
    </row>
    <row r="119514" spans="8:8">
      <c r="H119514">
        <v>743</v>
      </c>
    </row>
    <row r="119515" spans="8:8">
      <c r="H119515">
        <v>743</v>
      </c>
    </row>
    <row r="119516" spans="8:8">
      <c r="H119516">
        <v>743</v>
      </c>
    </row>
    <row r="119517" spans="8:8">
      <c r="H119517">
        <v>743</v>
      </c>
    </row>
    <row r="119518" spans="8:8">
      <c r="H119518">
        <v>743</v>
      </c>
    </row>
    <row r="119519" spans="8:8">
      <c r="H119519">
        <v>743</v>
      </c>
    </row>
    <row r="119520" spans="8:8">
      <c r="H119520">
        <v>743</v>
      </c>
    </row>
    <row r="119521" spans="8:8">
      <c r="H119521">
        <v>743</v>
      </c>
    </row>
    <row r="119522" spans="8:8">
      <c r="H119522">
        <v>743</v>
      </c>
    </row>
    <row r="119523" spans="8:8">
      <c r="H119523">
        <v>743</v>
      </c>
    </row>
    <row r="119524" spans="8:8">
      <c r="H119524">
        <v>743</v>
      </c>
    </row>
    <row r="119525" spans="8:8">
      <c r="H119525">
        <v>743</v>
      </c>
    </row>
    <row r="119526" spans="8:8">
      <c r="H119526">
        <v>743</v>
      </c>
    </row>
    <row r="119527" spans="8:8">
      <c r="H119527">
        <v>743</v>
      </c>
    </row>
    <row r="119528" spans="8:8">
      <c r="H119528">
        <v>743</v>
      </c>
    </row>
    <row r="119529" spans="8:8">
      <c r="H119529">
        <v>760</v>
      </c>
    </row>
    <row r="119530" spans="8:8">
      <c r="H119530">
        <v>760</v>
      </c>
    </row>
    <row r="119531" spans="8:8">
      <c r="H119531">
        <v>760</v>
      </c>
    </row>
    <row r="119532" spans="8:8">
      <c r="H119532">
        <v>760</v>
      </c>
    </row>
    <row r="119533" spans="8:8">
      <c r="H119533">
        <v>760</v>
      </c>
    </row>
    <row r="119534" spans="8:8">
      <c r="H119534">
        <v>760</v>
      </c>
    </row>
    <row r="119535" spans="8:8">
      <c r="H119535">
        <v>760</v>
      </c>
    </row>
    <row r="119536" spans="8:8">
      <c r="H119536">
        <v>760</v>
      </c>
    </row>
    <row r="119537" spans="8:8">
      <c r="H119537">
        <v>760</v>
      </c>
    </row>
    <row r="119538" spans="8:8">
      <c r="H119538">
        <v>760</v>
      </c>
    </row>
    <row r="119539" spans="8:8">
      <c r="H119539">
        <v>760</v>
      </c>
    </row>
    <row r="119540" spans="8:8">
      <c r="H119540">
        <v>760</v>
      </c>
    </row>
    <row r="119541" spans="8:8">
      <c r="H119541">
        <v>760</v>
      </c>
    </row>
    <row r="119542" spans="8:8">
      <c r="H119542">
        <v>760</v>
      </c>
    </row>
    <row r="119543" spans="8:8">
      <c r="H119543">
        <v>760</v>
      </c>
    </row>
    <row r="119544" spans="8:8">
      <c r="H119544">
        <v>760</v>
      </c>
    </row>
    <row r="119545" spans="8:8">
      <c r="H119545">
        <v>760</v>
      </c>
    </row>
    <row r="119546" spans="8:8">
      <c r="H119546">
        <v>760</v>
      </c>
    </row>
    <row r="119547" spans="8:8">
      <c r="H119547">
        <v>760</v>
      </c>
    </row>
    <row r="119548" spans="8:8">
      <c r="H119548">
        <v>760</v>
      </c>
    </row>
    <row r="119549" spans="8:8">
      <c r="H119549">
        <v>760</v>
      </c>
    </row>
    <row r="119550" spans="8:8">
      <c r="H119550">
        <v>760</v>
      </c>
    </row>
    <row r="119551" spans="8:8">
      <c r="H119551">
        <v>760</v>
      </c>
    </row>
    <row r="119552" spans="8:8">
      <c r="H119552">
        <v>760</v>
      </c>
    </row>
    <row r="119553" spans="8:8">
      <c r="H119553">
        <v>760</v>
      </c>
    </row>
    <row r="119554" spans="8:8">
      <c r="H119554">
        <v>760</v>
      </c>
    </row>
    <row r="119555" spans="8:8">
      <c r="H119555">
        <v>760</v>
      </c>
    </row>
    <row r="119556" spans="8:8">
      <c r="H119556">
        <v>760</v>
      </c>
    </row>
    <row r="119557" spans="8:8">
      <c r="H119557">
        <v>760</v>
      </c>
    </row>
    <row r="119558" spans="8:8">
      <c r="H119558">
        <v>760</v>
      </c>
    </row>
    <row r="119559" spans="8:8">
      <c r="H119559">
        <v>760</v>
      </c>
    </row>
    <row r="119560" spans="8:8">
      <c r="H119560">
        <v>760</v>
      </c>
    </row>
    <row r="119561" spans="8:8">
      <c r="H119561">
        <v>760</v>
      </c>
    </row>
    <row r="119562" spans="8:8">
      <c r="H119562">
        <v>760</v>
      </c>
    </row>
    <row r="119563" spans="8:8">
      <c r="H119563">
        <v>760</v>
      </c>
    </row>
    <row r="119564" spans="8:8">
      <c r="H119564">
        <v>760</v>
      </c>
    </row>
    <row r="119565" spans="8:8">
      <c r="H119565">
        <v>760</v>
      </c>
    </row>
    <row r="119566" spans="8:8">
      <c r="H119566">
        <v>760</v>
      </c>
    </row>
    <row r="119567" spans="8:8">
      <c r="H119567">
        <v>760</v>
      </c>
    </row>
    <row r="119568" spans="8:8">
      <c r="H119568">
        <v>760</v>
      </c>
    </row>
    <row r="119569" spans="8:8">
      <c r="H119569">
        <v>760</v>
      </c>
    </row>
    <row r="119570" spans="8:8">
      <c r="H119570">
        <v>760</v>
      </c>
    </row>
    <row r="119571" spans="8:8">
      <c r="H119571">
        <v>760</v>
      </c>
    </row>
    <row r="119572" spans="8:8">
      <c r="H119572">
        <v>760</v>
      </c>
    </row>
    <row r="119573" spans="8:8">
      <c r="H119573">
        <v>760</v>
      </c>
    </row>
    <row r="119574" spans="8:8">
      <c r="H119574">
        <v>760</v>
      </c>
    </row>
    <row r="119575" spans="8:8">
      <c r="H119575">
        <v>760</v>
      </c>
    </row>
    <row r="119576" spans="8:8">
      <c r="H119576">
        <v>760</v>
      </c>
    </row>
    <row r="119577" spans="8:8">
      <c r="H119577">
        <v>760</v>
      </c>
    </row>
    <row r="119578" spans="8:8">
      <c r="H119578">
        <v>760</v>
      </c>
    </row>
    <row r="119579" spans="8:8">
      <c r="H119579">
        <v>760</v>
      </c>
    </row>
    <row r="119580" spans="8:8">
      <c r="H119580">
        <v>760</v>
      </c>
    </row>
    <row r="119581" spans="8:8">
      <c r="H119581">
        <v>760</v>
      </c>
    </row>
    <row r="119582" spans="8:8">
      <c r="H119582">
        <v>760</v>
      </c>
    </row>
    <row r="119583" spans="8:8">
      <c r="H119583">
        <v>760</v>
      </c>
    </row>
    <row r="119584" spans="8:8">
      <c r="H119584">
        <v>760</v>
      </c>
    </row>
    <row r="119585" spans="8:8">
      <c r="H119585">
        <v>741</v>
      </c>
    </row>
    <row r="119586" spans="8:8">
      <c r="H119586">
        <v>741</v>
      </c>
    </row>
    <row r="119587" spans="8:8">
      <c r="H119587">
        <v>741</v>
      </c>
    </row>
    <row r="119588" spans="8:8">
      <c r="H119588">
        <v>741</v>
      </c>
    </row>
    <row r="119589" spans="8:8">
      <c r="H119589">
        <v>741</v>
      </c>
    </row>
    <row r="119590" spans="8:8">
      <c r="H119590">
        <v>741</v>
      </c>
    </row>
    <row r="119591" spans="8:8">
      <c r="H119591">
        <v>741</v>
      </c>
    </row>
    <row r="119592" spans="8:8">
      <c r="H119592">
        <v>741</v>
      </c>
    </row>
    <row r="119593" spans="8:8">
      <c r="H119593">
        <v>760</v>
      </c>
    </row>
    <row r="119594" spans="8:8">
      <c r="H119594">
        <v>760</v>
      </c>
    </row>
    <row r="119595" spans="8:8">
      <c r="H119595">
        <v>760</v>
      </c>
    </row>
    <row r="119596" spans="8:8">
      <c r="H119596">
        <v>760</v>
      </c>
    </row>
    <row r="119597" spans="8:8">
      <c r="H119597">
        <v>760</v>
      </c>
    </row>
    <row r="119598" spans="8:8">
      <c r="H119598">
        <v>760</v>
      </c>
    </row>
    <row r="119599" spans="8:8">
      <c r="H119599">
        <v>760</v>
      </c>
    </row>
    <row r="119600" spans="8:8">
      <c r="H119600">
        <v>760</v>
      </c>
    </row>
    <row r="119601" spans="8:8">
      <c r="H119601">
        <v>765</v>
      </c>
    </row>
    <row r="119602" spans="8:8">
      <c r="H119602">
        <v>765</v>
      </c>
    </row>
    <row r="119603" spans="8:8">
      <c r="H119603">
        <v>765</v>
      </c>
    </row>
    <row r="119604" spans="8:8">
      <c r="H119604">
        <v>765</v>
      </c>
    </row>
    <row r="119605" spans="8:8">
      <c r="H119605">
        <v>765</v>
      </c>
    </row>
    <row r="119606" spans="8:8">
      <c r="H119606">
        <v>765</v>
      </c>
    </row>
    <row r="119607" spans="8:8">
      <c r="H119607">
        <v>765</v>
      </c>
    </row>
    <row r="119608" spans="8:8">
      <c r="H119608">
        <v>765</v>
      </c>
    </row>
    <row r="119609" spans="8:8">
      <c r="H119609">
        <v>764</v>
      </c>
    </row>
    <row r="119610" spans="8:8">
      <c r="H119610">
        <v>764</v>
      </c>
    </row>
    <row r="119611" spans="8:8">
      <c r="H119611">
        <v>764</v>
      </c>
    </row>
    <row r="119612" spans="8:8">
      <c r="H119612">
        <v>764</v>
      </c>
    </row>
    <row r="119613" spans="8:8">
      <c r="H119613">
        <v>764</v>
      </c>
    </row>
    <row r="119614" spans="8:8">
      <c r="H119614">
        <v>764</v>
      </c>
    </row>
    <row r="119615" spans="8:8">
      <c r="H119615">
        <v>764</v>
      </c>
    </row>
    <row r="119616" spans="8:8">
      <c r="H119616">
        <v>764</v>
      </c>
    </row>
    <row r="119617" spans="8:8">
      <c r="H119617">
        <v>764</v>
      </c>
    </row>
    <row r="119618" spans="8:8">
      <c r="H119618">
        <v>764</v>
      </c>
    </row>
    <row r="119619" spans="8:8">
      <c r="H119619">
        <v>764</v>
      </c>
    </row>
    <row r="119620" spans="8:8">
      <c r="H119620">
        <v>764</v>
      </c>
    </row>
    <row r="119621" spans="8:8">
      <c r="H119621">
        <v>764</v>
      </c>
    </row>
    <row r="119622" spans="8:8">
      <c r="H119622">
        <v>764</v>
      </c>
    </row>
    <row r="119623" spans="8:8">
      <c r="H119623">
        <v>764</v>
      </c>
    </row>
    <row r="119624" spans="8:8">
      <c r="H119624">
        <v>764</v>
      </c>
    </row>
    <row r="119625" spans="8:8">
      <c r="H119625">
        <v>765</v>
      </c>
    </row>
    <row r="119626" spans="8:8">
      <c r="H119626">
        <v>765</v>
      </c>
    </row>
    <row r="119627" spans="8:8">
      <c r="H119627">
        <v>765</v>
      </c>
    </row>
    <row r="119628" spans="8:8">
      <c r="H119628">
        <v>765</v>
      </c>
    </row>
    <row r="119629" spans="8:8">
      <c r="H119629">
        <v>765</v>
      </c>
    </row>
    <row r="119630" spans="8:8">
      <c r="H119630">
        <v>765</v>
      </c>
    </row>
    <row r="119631" spans="8:8">
      <c r="H119631">
        <v>765</v>
      </c>
    </row>
    <row r="119632" spans="8:8">
      <c r="H119632">
        <v>765</v>
      </c>
    </row>
    <row r="119633" spans="8:8">
      <c r="H119633">
        <v>764</v>
      </c>
    </row>
    <row r="119634" spans="8:8">
      <c r="H119634">
        <v>764</v>
      </c>
    </row>
    <row r="119635" spans="8:8">
      <c r="H119635">
        <v>764</v>
      </c>
    </row>
    <row r="119636" spans="8:8">
      <c r="H119636">
        <v>764</v>
      </c>
    </row>
    <row r="119637" spans="8:8">
      <c r="H119637">
        <v>764</v>
      </c>
    </row>
    <row r="119638" spans="8:8">
      <c r="H119638">
        <v>764</v>
      </c>
    </row>
    <row r="119639" spans="8:8">
      <c r="H119639">
        <v>764</v>
      </c>
    </row>
    <row r="119640" spans="8:8">
      <c r="H119640">
        <v>764</v>
      </c>
    </row>
    <row r="119641" spans="8:8">
      <c r="H119641">
        <v>764</v>
      </c>
    </row>
    <row r="119642" spans="8:8">
      <c r="H119642">
        <v>764</v>
      </c>
    </row>
    <row r="119643" spans="8:8">
      <c r="H119643">
        <v>764</v>
      </c>
    </row>
    <row r="119644" spans="8:8">
      <c r="H119644">
        <v>764</v>
      </c>
    </row>
    <row r="119645" spans="8:8">
      <c r="H119645">
        <v>764</v>
      </c>
    </row>
    <row r="119646" spans="8:8">
      <c r="H119646">
        <v>764</v>
      </c>
    </row>
    <row r="119647" spans="8:8">
      <c r="H119647">
        <v>764</v>
      </c>
    </row>
    <row r="119648" spans="8:8">
      <c r="H119648">
        <v>764</v>
      </c>
    </row>
    <row r="119649" spans="8:8">
      <c r="H119649">
        <v>765</v>
      </c>
    </row>
    <row r="119650" spans="8:8">
      <c r="H119650">
        <v>765</v>
      </c>
    </row>
    <row r="119651" spans="8:8">
      <c r="H119651">
        <v>765</v>
      </c>
    </row>
    <row r="119652" spans="8:8">
      <c r="H119652">
        <v>765</v>
      </c>
    </row>
    <row r="119653" spans="8:8">
      <c r="H119653">
        <v>765</v>
      </c>
    </row>
    <row r="119654" spans="8:8">
      <c r="H119654">
        <v>765</v>
      </c>
    </row>
    <row r="119655" spans="8:8">
      <c r="H119655">
        <v>765</v>
      </c>
    </row>
    <row r="119656" spans="8:8">
      <c r="H119656">
        <v>765</v>
      </c>
    </row>
    <row r="119657" spans="8:8">
      <c r="H119657">
        <v>765</v>
      </c>
    </row>
    <row r="119658" spans="8:8">
      <c r="H119658">
        <v>765</v>
      </c>
    </row>
    <row r="119659" spans="8:8">
      <c r="H119659">
        <v>765</v>
      </c>
    </row>
    <row r="119660" spans="8:8">
      <c r="H119660">
        <v>765</v>
      </c>
    </row>
    <row r="119661" spans="8:8">
      <c r="H119661">
        <v>765</v>
      </c>
    </row>
    <row r="119662" spans="8:8">
      <c r="H119662">
        <v>765</v>
      </c>
    </row>
    <row r="119663" spans="8:8">
      <c r="H119663">
        <v>765</v>
      </c>
    </row>
    <row r="119664" spans="8:8">
      <c r="H119664">
        <v>765</v>
      </c>
    </row>
    <row r="119665" spans="8:8">
      <c r="H119665">
        <v>763</v>
      </c>
    </row>
    <row r="119666" spans="8:8">
      <c r="H119666">
        <v>763</v>
      </c>
    </row>
    <row r="119667" spans="8:8">
      <c r="H119667">
        <v>763</v>
      </c>
    </row>
    <row r="119668" spans="8:8">
      <c r="H119668">
        <v>763</v>
      </c>
    </row>
    <row r="119669" spans="8:8">
      <c r="H119669">
        <v>763</v>
      </c>
    </row>
    <row r="119670" spans="8:8">
      <c r="H119670">
        <v>763</v>
      </c>
    </row>
    <row r="119671" spans="8:8">
      <c r="H119671">
        <v>763</v>
      </c>
    </row>
    <row r="119672" spans="8:8">
      <c r="H119672">
        <v>763</v>
      </c>
    </row>
    <row r="119673" spans="8:8">
      <c r="H119673">
        <v>763</v>
      </c>
    </row>
    <row r="119674" spans="8:8">
      <c r="H119674">
        <v>763</v>
      </c>
    </row>
    <row r="119675" spans="8:8">
      <c r="H119675">
        <v>763</v>
      </c>
    </row>
    <row r="119676" spans="8:8">
      <c r="H119676">
        <v>763</v>
      </c>
    </row>
    <row r="119677" spans="8:8">
      <c r="H119677">
        <v>763</v>
      </c>
    </row>
    <row r="119678" spans="8:8">
      <c r="H119678">
        <v>763</v>
      </c>
    </row>
    <row r="119679" spans="8:8">
      <c r="H119679">
        <v>763</v>
      </c>
    </row>
    <row r="119680" spans="8:8">
      <c r="H119680">
        <v>763</v>
      </c>
    </row>
    <row r="119681" spans="8:8">
      <c r="H119681">
        <v>763</v>
      </c>
    </row>
    <row r="119682" spans="8:8">
      <c r="H119682">
        <v>763</v>
      </c>
    </row>
    <row r="119683" spans="8:8">
      <c r="H119683">
        <v>763</v>
      </c>
    </row>
    <row r="119684" spans="8:8">
      <c r="H119684">
        <v>763</v>
      </c>
    </row>
    <row r="119685" spans="8:8">
      <c r="H119685">
        <v>763</v>
      </c>
    </row>
    <row r="119686" spans="8:8">
      <c r="H119686">
        <v>763</v>
      </c>
    </row>
    <row r="119687" spans="8:8">
      <c r="H119687">
        <v>763</v>
      </c>
    </row>
    <row r="119688" spans="8:8">
      <c r="H119688">
        <v>763</v>
      </c>
    </row>
    <row r="119689" spans="8:8">
      <c r="H119689">
        <v>763</v>
      </c>
    </row>
    <row r="119690" spans="8:8">
      <c r="H119690">
        <v>763</v>
      </c>
    </row>
    <row r="119691" spans="8:8">
      <c r="H119691">
        <v>763</v>
      </c>
    </row>
    <row r="119692" spans="8:8">
      <c r="H119692">
        <v>763</v>
      </c>
    </row>
    <row r="119693" spans="8:8">
      <c r="H119693">
        <v>763</v>
      </c>
    </row>
    <row r="119694" spans="8:8">
      <c r="H119694">
        <v>763</v>
      </c>
    </row>
    <row r="119695" spans="8:8">
      <c r="H119695">
        <v>763</v>
      </c>
    </row>
    <row r="119696" spans="8:8">
      <c r="H119696">
        <v>763</v>
      </c>
    </row>
    <row r="119697" spans="8:8">
      <c r="H119697">
        <v>763</v>
      </c>
    </row>
    <row r="119698" spans="8:8">
      <c r="H119698">
        <v>763</v>
      </c>
    </row>
    <row r="119699" spans="8:8">
      <c r="H119699">
        <v>763</v>
      </c>
    </row>
    <row r="119700" spans="8:8">
      <c r="H119700">
        <v>763</v>
      </c>
    </row>
    <row r="119701" spans="8:8">
      <c r="H119701">
        <v>763</v>
      </c>
    </row>
    <row r="119702" spans="8:8">
      <c r="H119702">
        <v>763</v>
      </c>
    </row>
    <row r="119703" spans="8:8">
      <c r="H119703">
        <v>763</v>
      </c>
    </row>
    <row r="119704" spans="8:8">
      <c r="H119704">
        <v>763</v>
      </c>
    </row>
    <row r="119705" spans="8:8">
      <c r="H119705">
        <v>763</v>
      </c>
    </row>
    <row r="119706" spans="8:8">
      <c r="H119706">
        <v>763</v>
      </c>
    </row>
    <row r="119707" spans="8:8">
      <c r="H119707">
        <v>763</v>
      </c>
    </row>
    <row r="119708" spans="8:8">
      <c r="H119708">
        <v>763</v>
      </c>
    </row>
    <row r="119709" spans="8:8">
      <c r="H119709">
        <v>763</v>
      </c>
    </row>
    <row r="119710" spans="8:8">
      <c r="H119710">
        <v>763</v>
      </c>
    </row>
    <row r="119711" spans="8:8">
      <c r="H119711">
        <v>763</v>
      </c>
    </row>
    <row r="119712" spans="8:8">
      <c r="H119712">
        <v>763</v>
      </c>
    </row>
    <row r="119713" spans="8:8">
      <c r="H119713">
        <v>763</v>
      </c>
    </row>
    <row r="119714" spans="8:8">
      <c r="H119714">
        <v>763</v>
      </c>
    </row>
    <row r="119715" spans="8:8">
      <c r="H119715">
        <v>763</v>
      </c>
    </row>
    <row r="119716" spans="8:8">
      <c r="H119716">
        <v>763</v>
      </c>
    </row>
    <row r="119717" spans="8:8">
      <c r="H119717">
        <v>763</v>
      </c>
    </row>
    <row r="119718" spans="8:8">
      <c r="H119718">
        <v>763</v>
      </c>
    </row>
    <row r="119719" spans="8:8">
      <c r="H119719">
        <v>763</v>
      </c>
    </row>
    <row r="119720" spans="8:8">
      <c r="H119720">
        <v>763</v>
      </c>
    </row>
    <row r="119721" spans="8:8">
      <c r="H119721">
        <v>763</v>
      </c>
    </row>
    <row r="119722" spans="8:8">
      <c r="H119722">
        <v>763</v>
      </c>
    </row>
    <row r="119723" spans="8:8">
      <c r="H119723">
        <v>763</v>
      </c>
    </row>
    <row r="119724" spans="8:8">
      <c r="H119724">
        <v>763</v>
      </c>
    </row>
    <row r="119725" spans="8:8">
      <c r="H119725">
        <v>763</v>
      </c>
    </row>
    <row r="119726" spans="8:8">
      <c r="H119726">
        <v>763</v>
      </c>
    </row>
    <row r="119727" spans="8:8">
      <c r="H119727">
        <v>763</v>
      </c>
    </row>
    <row r="119728" spans="8:8">
      <c r="H119728">
        <v>763</v>
      </c>
    </row>
    <row r="119729" spans="8:8">
      <c r="H119729">
        <v>763</v>
      </c>
    </row>
    <row r="119730" spans="8:8">
      <c r="H119730">
        <v>763</v>
      </c>
    </row>
    <row r="119731" spans="8:8">
      <c r="H119731">
        <v>763</v>
      </c>
    </row>
    <row r="119732" spans="8:8">
      <c r="H119732">
        <v>763</v>
      </c>
    </row>
    <row r="119733" spans="8:8">
      <c r="H119733">
        <v>763</v>
      </c>
    </row>
    <row r="119734" spans="8:8">
      <c r="H119734">
        <v>763</v>
      </c>
    </row>
    <row r="119735" spans="8:8">
      <c r="H119735">
        <v>763</v>
      </c>
    </row>
    <row r="119736" spans="8:8">
      <c r="H119736">
        <v>763</v>
      </c>
    </row>
    <row r="119737" spans="8:8">
      <c r="H119737">
        <v>763</v>
      </c>
    </row>
    <row r="119738" spans="8:8">
      <c r="H119738">
        <v>763</v>
      </c>
    </row>
    <row r="119739" spans="8:8">
      <c r="H119739">
        <v>763</v>
      </c>
    </row>
    <row r="119740" spans="8:8">
      <c r="H119740">
        <v>763</v>
      </c>
    </row>
    <row r="119741" spans="8:8">
      <c r="H119741">
        <v>763</v>
      </c>
    </row>
    <row r="119742" spans="8:8">
      <c r="H119742">
        <v>763</v>
      </c>
    </row>
    <row r="119743" spans="8:8">
      <c r="H119743">
        <v>763</v>
      </c>
    </row>
    <row r="119744" spans="8:8">
      <c r="H119744">
        <v>763</v>
      </c>
    </row>
    <row r="119745" spans="8:8">
      <c r="H119745">
        <v>763</v>
      </c>
    </row>
    <row r="119746" spans="8:8">
      <c r="H119746">
        <v>763</v>
      </c>
    </row>
    <row r="119747" spans="8:8">
      <c r="H119747">
        <v>763</v>
      </c>
    </row>
    <row r="119748" spans="8:8">
      <c r="H119748">
        <v>763</v>
      </c>
    </row>
    <row r="119749" spans="8:8">
      <c r="H119749">
        <v>763</v>
      </c>
    </row>
    <row r="119750" spans="8:8">
      <c r="H119750">
        <v>763</v>
      </c>
    </row>
    <row r="119751" spans="8:8">
      <c r="H119751">
        <v>763</v>
      </c>
    </row>
    <row r="119752" spans="8:8">
      <c r="H119752">
        <v>763</v>
      </c>
    </row>
    <row r="119753" spans="8:8">
      <c r="H119753">
        <v>763</v>
      </c>
    </row>
    <row r="119754" spans="8:8">
      <c r="H119754">
        <v>763</v>
      </c>
    </row>
    <row r="119755" spans="8:8">
      <c r="H119755">
        <v>763</v>
      </c>
    </row>
    <row r="119756" spans="8:8">
      <c r="H119756">
        <v>763</v>
      </c>
    </row>
    <row r="119757" spans="8:8">
      <c r="H119757">
        <v>763</v>
      </c>
    </row>
    <row r="119758" spans="8:8">
      <c r="H119758">
        <v>763</v>
      </c>
    </row>
    <row r="119759" spans="8:8">
      <c r="H119759">
        <v>763</v>
      </c>
    </row>
    <row r="119760" spans="8:8">
      <c r="H119760">
        <v>763</v>
      </c>
    </row>
    <row r="119761" spans="8:8">
      <c r="H119761">
        <v>763</v>
      </c>
    </row>
    <row r="119762" spans="8:8">
      <c r="H119762">
        <v>763</v>
      </c>
    </row>
    <row r="119763" spans="8:8">
      <c r="H119763">
        <v>763</v>
      </c>
    </row>
    <row r="119764" spans="8:8">
      <c r="H119764">
        <v>763</v>
      </c>
    </row>
    <row r="119765" spans="8:8">
      <c r="H119765">
        <v>763</v>
      </c>
    </row>
    <row r="119766" spans="8:8">
      <c r="H119766">
        <v>763</v>
      </c>
    </row>
    <row r="119767" spans="8:8">
      <c r="H119767">
        <v>763</v>
      </c>
    </row>
    <row r="119768" spans="8:8">
      <c r="H119768">
        <v>763</v>
      </c>
    </row>
    <row r="119769" spans="8:8">
      <c r="H119769">
        <v>763</v>
      </c>
    </row>
    <row r="119770" spans="8:8">
      <c r="H119770">
        <v>763</v>
      </c>
    </row>
    <row r="119771" spans="8:8">
      <c r="H119771">
        <v>763</v>
      </c>
    </row>
    <row r="119772" spans="8:8">
      <c r="H119772">
        <v>763</v>
      </c>
    </row>
    <row r="119773" spans="8:8">
      <c r="H119773">
        <v>763</v>
      </c>
    </row>
    <row r="119774" spans="8:8">
      <c r="H119774">
        <v>763</v>
      </c>
    </row>
    <row r="119775" spans="8:8">
      <c r="H119775">
        <v>763</v>
      </c>
    </row>
    <row r="119776" spans="8:8">
      <c r="H119776">
        <v>763</v>
      </c>
    </row>
    <row r="119777" spans="8:8">
      <c r="H119777">
        <v>762</v>
      </c>
    </row>
    <row r="119778" spans="8:8">
      <c r="H119778">
        <v>762</v>
      </c>
    </row>
    <row r="119779" spans="8:8">
      <c r="H119779">
        <v>762</v>
      </c>
    </row>
    <row r="119780" spans="8:8">
      <c r="H119780">
        <v>762</v>
      </c>
    </row>
    <row r="119781" spans="8:8">
      <c r="H119781">
        <v>762</v>
      </c>
    </row>
    <row r="119782" spans="8:8">
      <c r="H119782">
        <v>762</v>
      </c>
    </row>
    <row r="119783" spans="8:8">
      <c r="H119783">
        <v>762</v>
      </c>
    </row>
    <row r="119784" spans="8:8">
      <c r="H119784">
        <v>762</v>
      </c>
    </row>
    <row r="119785" spans="8:8">
      <c r="H119785">
        <v>762</v>
      </c>
    </row>
    <row r="119786" spans="8:8">
      <c r="H119786">
        <v>762</v>
      </c>
    </row>
    <row r="119787" spans="8:8">
      <c r="H119787">
        <v>762</v>
      </c>
    </row>
    <row r="119788" spans="8:8">
      <c r="H119788">
        <v>762</v>
      </c>
    </row>
    <row r="119789" spans="8:8">
      <c r="H119789">
        <v>762</v>
      </c>
    </row>
    <row r="119790" spans="8:8">
      <c r="H119790">
        <v>762</v>
      </c>
    </row>
    <row r="119791" spans="8:8">
      <c r="H119791">
        <v>762</v>
      </c>
    </row>
    <row r="119792" spans="8:8">
      <c r="H119792">
        <v>762</v>
      </c>
    </row>
    <row r="119793" spans="8:8">
      <c r="H119793">
        <v>762</v>
      </c>
    </row>
    <row r="119794" spans="8:8">
      <c r="H119794">
        <v>762</v>
      </c>
    </row>
    <row r="119795" spans="8:8">
      <c r="H119795">
        <v>762</v>
      </c>
    </row>
    <row r="119796" spans="8:8">
      <c r="H119796">
        <v>762</v>
      </c>
    </row>
    <row r="119797" spans="8:8">
      <c r="H119797">
        <v>762</v>
      </c>
    </row>
    <row r="119798" spans="8:8">
      <c r="H119798">
        <v>762</v>
      </c>
    </row>
    <row r="119799" spans="8:8">
      <c r="H119799">
        <v>762</v>
      </c>
    </row>
    <row r="119800" spans="8:8">
      <c r="H119800">
        <v>762</v>
      </c>
    </row>
    <row r="119801" spans="8:8">
      <c r="H119801">
        <v>761</v>
      </c>
    </row>
    <row r="119802" spans="8:8">
      <c r="H119802">
        <v>761</v>
      </c>
    </row>
    <row r="119803" spans="8:8">
      <c r="H119803">
        <v>761</v>
      </c>
    </row>
    <row r="119804" spans="8:8">
      <c r="H119804">
        <v>761</v>
      </c>
    </row>
    <row r="119805" spans="8:8">
      <c r="H119805">
        <v>761</v>
      </c>
    </row>
    <row r="119806" spans="8:8">
      <c r="H119806">
        <v>761</v>
      </c>
    </row>
    <row r="119807" spans="8:8">
      <c r="H119807">
        <v>761</v>
      </c>
    </row>
    <row r="119808" spans="8:8">
      <c r="H119808">
        <v>761</v>
      </c>
    </row>
    <row r="119809" spans="8:8">
      <c r="H119809">
        <v>761</v>
      </c>
    </row>
    <row r="119810" spans="8:8">
      <c r="H119810">
        <v>761</v>
      </c>
    </row>
    <row r="119811" spans="8:8">
      <c r="H119811">
        <v>761</v>
      </c>
    </row>
    <row r="119812" spans="8:8">
      <c r="H119812">
        <v>761</v>
      </c>
    </row>
    <row r="119813" spans="8:8">
      <c r="H119813">
        <v>761</v>
      </c>
    </row>
    <row r="119814" spans="8:8">
      <c r="H119814">
        <v>761</v>
      </c>
    </row>
    <row r="119815" spans="8:8">
      <c r="H119815">
        <v>761</v>
      </c>
    </row>
    <row r="119816" spans="8:8">
      <c r="H119816">
        <v>761</v>
      </c>
    </row>
    <row r="119817" spans="8:8">
      <c r="H119817">
        <v>761</v>
      </c>
    </row>
    <row r="119818" spans="8:8">
      <c r="H119818">
        <v>761</v>
      </c>
    </row>
    <row r="119819" spans="8:8">
      <c r="H119819">
        <v>761</v>
      </c>
    </row>
    <row r="119820" spans="8:8">
      <c r="H119820">
        <v>761</v>
      </c>
    </row>
    <row r="119821" spans="8:8">
      <c r="H119821">
        <v>761</v>
      </c>
    </row>
    <row r="119822" spans="8:8">
      <c r="H119822">
        <v>761</v>
      </c>
    </row>
    <row r="119823" spans="8:8">
      <c r="H119823">
        <v>761</v>
      </c>
    </row>
    <row r="119824" spans="8:8">
      <c r="H119824">
        <v>761</v>
      </c>
    </row>
    <row r="119825" spans="8:8">
      <c r="H119825">
        <v>761</v>
      </c>
    </row>
    <row r="119826" spans="8:8">
      <c r="H119826">
        <v>761</v>
      </c>
    </row>
    <row r="119827" spans="8:8">
      <c r="H119827">
        <v>761</v>
      </c>
    </row>
    <row r="119828" spans="8:8">
      <c r="H119828">
        <v>761</v>
      </c>
    </row>
    <row r="119829" spans="8:8">
      <c r="H119829">
        <v>761</v>
      </c>
    </row>
    <row r="119830" spans="8:8">
      <c r="H119830">
        <v>761</v>
      </c>
    </row>
    <row r="119831" spans="8:8">
      <c r="H119831">
        <v>761</v>
      </c>
    </row>
    <row r="119832" spans="8:8">
      <c r="H119832">
        <v>761</v>
      </c>
    </row>
    <row r="119833" spans="8:8">
      <c r="H119833">
        <v>761</v>
      </c>
    </row>
    <row r="119834" spans="8:8">
      <c r="H119834">
        <v>761</v>
      </c>
    </row>
    <row r="119835" spans="8:8">
      <c r="H119835">
        <v>761</v>
      </c>
    </row>
    <row r="119836" spans="8:8">
      <c r="H119836">
        <v>761</v>
      </c>
    </row>
    <row r="119837" spans="8:8">
      <c r="H119837">
        <v>761</v>
      </c>
    </row>
    <row r="119838" spans="8:8">
      <c r="H119838">
        <v>761</v>
      </c>
    </row>
    <row r="119839" spans="8:8">
      <c r="H119839">
        <v>761</v>
      </c>
    </row>
    <row r="119840" spans="8:8">
      <c r="H119840">
        <v>761</v>
      </c>
    </row>
    <row r="119841" spans="8:8">
      <c r="H119841">
        <v>758</v>
      </c>
    </row>
    <row r="119842" spans="8:8">
      <c r="H119842">
        <v>758</v>
      </c>
    </row>
    <row r="119843" spans="8:8">
      <c r="H119843">
        <v>758</v>
      </c>
    </row>
    <row r="119844" spans="8:8">
      <c r="H119844">
        <v>758</v>
      </c>
    </row>
    <row r="119845" spans="8:8">
      <c r="H119845">
        <v>758</v>
      </c>
    </row>
    <row r="119846" spans="8:8">
      <c r="H119846">
        <v>758</v>
      </c>
    </row>
    <row r="119847" spans="8:8">
      <c r="H119847">
        <v>758</v>
      </c>
    </row>
    <row r="119848" spans="8:8">
      <c r="H119848">
        <v>758</v>
      </c>
    </row>
    <row r="119849" spans="8:8">
      <c r="H119849">
        <v>758</v>
      </c>
    </row>
    <row r="119850" spans="8:8">
      <c r="H119850">
        <v>758</v>
      </c>
    </row>
    <row r="119851" spans="8:8">
      <c r="H119851">
        <v>758</v>
      </c>
    </row>
    <row r="119852" spans="8:8">
      <c r="H119852">
        <v>758</v>
      </c>
    </row>
    <row r="119853" spans="8:8">
      <c r="H119853">
        <v>758</v>
      </c>
    </row>
    <row r="119854" spans="8:8">
      <c r="H119854">
        <v>758</v>
      </c>
    </row>
    <row r="119855" spans="8:8">
      <c r="H119855">
        <v>758</v>
      </c>
    </row>
    <row r="119856" spans="8:8">
      <c r="H119856">
        <v>758</v>
      </c>
    </row>
    <row r="119857" spans="8:8">
      <c r="H119857">
        <v>758</v>
      </c>
    </row>
    <row r="119858" spans="8:8">
      <c r="H119858">
        <v>758</v>
      </c>
    </row>
    <row r="119859" spans="8:8">
      <c r="H119859">
        <v>758</v>
      </c>
    </row>
    <row r="119860" spans="8:8">
      <c r="H119860">
        <v>758</v>
      </c>
    </row>
    <row r="119861" spans="8:8">
      <c r="H119861">
        <v>758</v>
      </c>
    </row>
    <row r="119862" spans="8:8">
      <c r="H119862">
        <v>758</v>
      </c>
    </row>
    <row r="119863" spans="8:8">
      <c r="H119863">
        <v>758</v>
      </c>
    </row>
    <row r="119864" spans="8:8">
      <c r="H119864">
        <v>758</v>
      </c>
    </row>
    <row r="119865" spans="8:8">
      <c r="H119865">
        <v>758</v>
      </c>
    </row>
    <row r="119866" spans="8:8">
      <c r="H119866">
        <v>758</v>
      </c>
    </row>
    <row r="119867" spans="8:8">
      <c r="H119867">
        <v>758</v>
      </c>
    </row>
    <row r="119868" spans="8:8">
      <c r="H119868">
        <v>758</v>
      </c>
    </row>
    <row r="119869" spans="8:8">
      <c r="H119869">
        <v>758</v>
      </c>
    </row>
    <row r="119870" spans="8:8">
      <c r="H119870">
        <v>758</v>
      </c>
    </row>
    <row r="119871" spans="8:8">
      <c r="H119871">
        <v>758</v>
      </c>
    </row>
    <row r="119872" spans="8:8">
      <c r="H119872">
        <v>758</v>
      </c>
    </row>
    <row r="119873" spans="8:8">
      <c r="H119873">
        <v>758</v>
      </c>
    </row>
    <row r="119874" spans="8:8">
      <c r="H119874">
        <v>758</v>
      </c>
    </row>
    <row r="119875" spans="8:8">
      <c r="H119875">
        <v>758</v>
      </c>
    </row>
    <row r="119876" spans="8:8">
      <c r="H119876">
        <v>758</v>
      </c>
    </row>
    <row r="119877" spans="8:8">
      <c r="H119877">
        <v>758</v>
      </c>
    </row>
    <row r="119878" spans="8:8">
      <c r="H119878">
        <v>758</v>
      </c>
    </row>
    <row r="119879" spans="8:8">
      <c r="H119879">
        <v>758</v>
      </c>
    </row>
    <row r="119880" spans="8:8">
      <c r="H119880">
        <v>758</v>
      </c>
    </row>
    <row r="119881" spans="8:8">
      <c r="H119881">
        <v>758</v>
      </c>
    </row>
    <row r="119882" spans="8:8">
      <c r="H119882">
        <v>758</v>
      </c>
    </row>
    <row r="119883" spans="8:8">
      <c r="H119883">
        <v>758</v>
      </c>
    </row>
    <row r="119884" spans="8:8">
      <c r="H119884">
        <v>758</v>
      </c>
    </row>
    <row r="119885" spans="8:8">
      <c r="H119885">
        <v>758</v>
      </c>
    </row>
    <row r="119886" spans="8:8">
      <c r="H119886">
        <v>758</v>
      </c>
    </row>
    <row r="119887" spans="8:8">
      <c r="H119887">
        <v>758</v>
      </c>
    </row>
    <row r="119888" spans="8:8">
      <c r="H119888">
        <v>758</v>
      </c>
    </row>
    <row r="119889" spans="8:8">
      <c r="H119889">
        <v>758</v>
      </c>
    </row>
    <row r="119890" spans="8:8">
      <c r="H119890">
        <v>758</v>
      </c>
    </row>
    <row r="119891" spans="8:8">
      <c r="H119891">
        <v>758</v>
      </c>
    </row>
    <row r="119892" spans="8:8">
      <c r="H119892">
        <v>758</v>
      </c>
    </row>
    <row r="119893" spans="8:8">
      <c r="H119893">
        <v>758</v>
      </c>
    </row>
    <row r="119894" spans="8:8">
      <c r="H119894">
        <v>758</v>
      </c>
    </row>
    <row r="119895" spans="8:8">
      <c r="H119895">
        <v>758</v>
      </c>
    </row>
    <row r="119896" spans="8:8">
      <c r="H119896">
        <v>758</v>
      </c>
    </row>
    <row r="119897" spans="8:8">
      <c r="H119897">
        <v>758</v>
      </c>
    </row>
    <row r="119898" spans="8:8">
      <c r="H119898">
        <v>758</v>
      </c>
    </row>
    <row r="119899" spans="8:8">
      <c r="H119899">
        <v>758</v>
      </c>
    </row>
    <row r="119900" spans="8:8">
      <c r="H119900">
        <v>758</v>
      </c>
    </row>
    <row r="119901" spans="8:8">
      <c r="H119901">
        <v>758</v>
      </c>
    </row>
    <row r="119902" spans="8:8">
      <c r="H119902">
        <v>758</v>
      </c>
    </row>
    <row r="119903" spans="8:8">
      <c r="H119903">
        <v>758</v>
      </c>
    </row>
    <row r="119904" spans="8:8">
      <c r="H119904">
        <v>758</v>
      </c>
    </row>
    <row r="119905" spans="8:8">
      <c r="H119905">
        <v>758</v>
      </c>
    </row>
    <row r="119906" spans="8:8">
      <c r="H119906">
        <v>758</v>
      </c>
    </row>
    <row r="119907" spans="8:8">
      <c r="H119907">
        <v>758</v>
      </c>
    </row>
    <row r="119908" spans="8:8">
      <c r="H119908">
        <v>758</v>
      </c>
    </row>
    <row r="119909" spans="8:8">
      <c r="H119909">
        <v>758</v>
      </c>
    </row>
    <row r="119910" spans="8:8">
      <c r="H119910">
        <v>758</v>
      </c>
    </row>
    <row r="119911" spans="8:8">
      <c r="H119911">
        <v>758</v>
      </c>
    </row>
    <row r="119912" spans="8:8">
      <c r="H119912">
        <v>758</v>
      </c>
    </row>
    <row r="119913" spans="8:8">
      <c r="H119913">
        <v>758</v>
      </c>
    </row>
    <row r="119914" spans="8:8">
      <c r="H119914">
        <v>758</v>
      </c>
    </row>
    <row r="119915" spans="8:8">
      <c r="H119915">
        <v>758</v>
      </c>
    </row>
    <row r="119916" spans="8:8">
      <c r="H119916">
        <v>758</v>
      </c>
    </row>
    <row r="119917" spans="8:8">
      <c r="H119917">
        <v>758</v>
      </c>
    </row>
    <row r="119918" spans="8:8">
      <c r="H119918">
        <v>758</v>
      </c>
    </row>
    <row r="119919" spans="8:8">
      <c r="H119919">
        <v>758</v>
      </c>
    </row>
    <row r="119920" spans="8:8">
      <c r="H119920">
        <v>758</v>
      </c>
    </row>
    <row r="119921" spans="8:8">
      <c r="H119921">
        <v>758</v>
      </c>
    </row>
    <row r="119922" spans="8:8">
      <c r="H119922">
        <v>758</v>
      </c>
    </row>
    <row r="119923" spans="8:8">
      <c r="H119923">
        <v>758</v>
      </c>
    </row>
    <row r="119924" spans="8:8">
      <c r="H119924">
        <v>758</v>
      </c>
    </row>
    <row r="119925" spans="8:8">
      <c r="H119925">
        <v>758</v>
      </c>
    </row>
    <row r="119926" spans="8:8">
      <c r="H119926">
        <v>758</v>
      </c>
    </row>
    <row r="119927" spans="8:8">
      <c r="H119927">
        <v>758</v>
      </c>
    </row>
    <row r="119928" spans="8:8">
      <c r="H119928">
        <v>758</v>
      </c>
    </row>
    <row r="119929" spans="8:8">
      <c r="H119929">
        <v>758</v>
      </c>
    </row>
    <row r="119930" spans="8:8">
      <c r="H119930">
        <v>758</v>
      </c>
    </row>
    <row r="119931" spans="8:8">
      <c r="H119931">
        <v>758</v>
      </c>
    </row>
    <row r="119932" spans="8:8">
      <c r="H119932">
        <v>758</v>
      </c>
    </row>
    <row r="119933" spans="8:8">
      <c r="H119933">
        <v>758</v>
      </c>
    </row>
    <row r="119934" spans="8:8">
      <c r="H119934">
        <v>758</v>
      </c>
    </row>
    <row r="119935" spans="8:8">
      <c r="H119935">
        <v>758</v>
      </c>
    </row>
    <row r="119936" spans="8:8">
      <c r="H119936">
        <v>758</v>
      </c>
    </row>
    <row r="119937" spans="8:8">
      <c r="H119937">
        <v>758</v>
      </c>
    </row>
    <row r="119938" spans="8:8">
      <c r="H119938">
        <v>758</v>
      </c>
    </row>
    <row r="119939" spans="8:8">
      <c r="H119939">
        <v>758</v>
      </c>
    </row>
    <row r="119940" spans="8:8">
      <c r="H119940">
        <v>758</v>
      </c>
    </row>
    <row r="119941" spans="8:8">
      <c r="H119941">
        <v>758</v>
      </c>
    </row>
    <row r="119942" spans="8:8">
      <c r="H119942">
        <v>758</v>
      </c>
    </row>
    <row r="119943" spans="8:8">
      <c r="H119943">
        <v>758</v>
      </c>
    </row>
    <row r="119944" spans="8:8">
      <c r="H119944">
        <v>758</v>
      </c>
    </row>
    <row r="119945" spans="8:8">
      <c r="H119945">
        <v>758</v>
      </c>
    </row>
    <row r="119946" spans="8:8">
      <c r="H119946">
        <v>758</v>
      </c>
    </row>
    <row r="119947" spans="8:8">
      <c r="H119947">
        <v>758</v>
      </c>
    </row>
    <row r="119948" spans="8:8">
      <c r="H119948">
        <v>758</v>
      </c>
    </row>
    <row r="119949" spans="8:8">
      <c r="H119949">
        <v>758</v>
      </c>
    </row>
    <row r="119950" spans="8:8">
      <c r="H119950">
        <v>758</v>
      </c>
    </row>
    <row r="119951" spans="8:8">
      <c r="H119951">
        <v>758</v>
      </c>
    </row>
    <row r="119952" spans="8:8">
      <c r="H119952">
        <v>758</v>
      </c>
    </row>
    <row r="119953" spans="8:8">
      <c r="H119953">
        <v>758</v>
      </c>
    </row>
    <row r="119954" spans="8:8">
      <c r="H119954">
        <v>758</v>
      </c>
    </row>
    <row r="119955" spans="8:8">
      <c r="H119955">
        <v>758</v>
      </c>
    </row>
    <row r="119956" spans="8:8">
      <c r="H119956">
        <v>758</v>
      </c>
    </row>
    <row r="119957" spans="8:8">
      <c r="H119957">
        <v>758</v>
      </c>
    </row>
    <row r="119958" spans="8:8">
      <c r="H119958">
        <v>758</v>
      </c>
    </row>
    <row r="119959" spans="8:8">
      <c r="H119959">
        <v>758</v>
      </c>
    </row>
    <row r="119960" spans="8:8">
      <c r="H119960">
        <v>758</v>
      </c>
    </row>
    <row r="119961" spans="8:8">
      <c r="H119961">
        <v>758</v>
      </c>
    </row>
    <row r="119962" spans="8:8">
      <c r="H119962">
        <v>758</v>
      </c>
    </row>
    <row r="119963" spans="8:8">
      <c r="H119963">
        <v>758</v>
      </c>
    </row>
    <row r="119964" spans="8:8">
      <c r="H119964">
        <v>758</v>
      </c>
    </row>
    <row r="119965" spans="8:8">
      <c r="H119965">
        <v>766</v>
      </c>
    </row>
    <row r="119966" spans="8:8">
      <c r="H119966">
        <v>766</v>
      </c>
    </row>
    <row r="119967" spans="8:8">
      <c r="H119967">
        <v>766</v>
      </c>
    </row>
    <row r="119968" spans="8:8">
      <c r="H119968">
        <v>766</v>
      </c>
    </row>
    <row r="119969" spans="8:8">
      <c r="H119969">
        <v>766</v>
      </c>
    </row>
    <row r="119970" spans="8:8">
      <c r="H119970">
        <v>766</v>
      </c>
    </row>
    <row r="119971" spans="8:8">
      <c r="H119971">
        <v>766</v>
      </c>
    </row>
    <row r="119972" spans="8:8">
      <c r="H119972">
        <v>766</v>
      </c>
    </row>
    <row r="119973" spans="8:8">
      <c r="H119973">
        <v>766</v>
      </c>
    </row>
    <row r="119974" spans="8:8">
      <c r="H119974">
        <v>766</v>
      </c>
    </row>
    <row r="119975" spans="8:8">
      <c r="H119975">
        <v>766</v>
      </c>
    </row>
    <row r="119976" spans="8:8">
      <c r="H119976">
        <v>766</v>
      </c>
    </row>
    <row r="119977" spans="8:8">
      <c r="H119977">
        <v>766</v>
      </c>
    </row>
    <row r="119978" spans="8:8">
      <c r="H119978">
        <v>766</v>
      </c>
    </row>
    <row r="119979" spans="8:8">
      <c r="H119979">
        <v>766</v>
      </c>
    </row>
    <row r="119980" spans="8:8">
      <c r="H119980">
        <v>766</v>
      </c>
    </row>
    <row r="119981" spans="8:8">
      <c r="H119981">
        <v>766</v>
      </c>
    </row>
    <row r="119982" spans="8:8">
      <c r="H119982">
        <v>766</v>
      </c>
    </row>
    <row r="119983" spans="8:8">
      <c r="H119983">
        <v>766</v>
      </c>
    </row>
    <row r="119984" spans="8:8">
      <c r="H119984">
        <v>766</v>
      </c>
    </row>
    <row r="119985" spans="8:8">
      <c r="H119985">
        <v>766</v>
      </c>
    </row>
    <row r="119986" spans="8:8">
      <c r="H119986">
        <v>766</v>
      </c>
    </row>
    <row r="119987" spans="8:8">
      <c r="H119987">
        <v>766</v>
      </c>
    </row>
    <row r="119988" spans="8:8">
      <c r="H119988">
        <v>766</v>
      </c>
    </row>
    <row r="119989" spans="8:8">
      <c r="H119989">
        <v>766</v>
      </c>
    </row>
    <row r="119990" spans="8:8">
      <c r="H119990">
        <v>766</v>
      </c>
    </row>
    <row r="119991" spans="8:8">
      <c r="H119991">
        <v>766</v>
      </c>
    </row>
    <row r="119992" spans="8:8">
      <c r="H119992">
        <v>766</v>
      </c>
    </row>
    <row r="119993" spans="8:8">
      <c r="H119993">
        <v>766</v>
      </c>
    </row>
    <row r="119994" spans="8:8">
      <c r="H119994">
        <v>766</v>
      </c>
    </row>
    <row r="119995" spans="8:8">
      <c r="H119995">
        <v>766</v>
      </c>
    </row>
    <row r="119996" spans="8:8">
      <c r="H119996">
        <v>766</v>
      </c>
    </row>
    <row r="119997" spans="8:8">
      <c r="H119997">
        <v>766</v>
      </c>
    </row>
    <row r="119998" spans="8:8">
      <c r="H119998">
        <v>766</v>
      </c>
    </row>
    <row r="119999" spans="8:8">
      <c r="H119999">
        <v>766</v>
      </c>
    </row>
    <row r="120000" spans="8:8">
      <c r="H120000">
        <v>766</v>
      </c>
    </row>
    <row r="120001" spans="8:8">
      <c r="H120001">
        <v>766</v>
      </c>
    </row>
    <row r="120002" spans="8:8">
      <c r="H120002">
        <v>766</v>
      </c>
    </row>
    <row r="120003" spans="8:8">
      <c r="H120003">
        <v>766</v>
      </c>
    </row>
    <row r="120004" spans="8:8">
      <c r="H120004">
        <v>766</v>
      </c>
    </row>
    <row r="120005" spans="8:8">
      <c r="H120005">
        <v>766</v>
      </c>
    </row>
    <row r="120006" spans="8:8">
      <c r="H120006">
        <v>766</v>
      </c>
    </row>
    <row r="120007" spans="8:8">
      <c r="H120007">
        <v>766</v>
      </c>
    </row>
    <row r="120008" spans="8:8">
      <c r="H120008">
        <v>766</v>
      </c>
    </row>
    <row r="120009" spans="8:8">
      <c r="H120009">
        <v>766</v>
      </c>
    </row>
    <row r="120010" spans="8:8">
      <c r="H120010">
        <v>766</v>
      </c>
    </row>
    <row r="120011" spans="8:8">
      <c r="H120011">
        <v>766</v>
      </c>
    </row>
    <row r="120012" spans="8:8">
      <c r="H120012">
        <v>766</v>
      </c>
    </row>
    <row r="120013" spans="8:8">
      <c r="H120013">
        <v>766</v>
      </c>
    </row>
    <row r="120014" spans="8:8">
      <c r="H120014">
        <v>766</v>
      </c>
    </row>
    <row r="120015" spans="8:8">
      <c r="H120015">
        <v>766</v>
      </c>
    </row>
    <row r="120016" spans="8:8">
      <c r="H120016">
        <v>766</v>
      </c>
    </row>
    <row r="120017" spans="8:8">
      <c r="H120017">
        <v>766</v>
      </c>
    </row>
    <row r="120018" spans="8:8">
      <c r="H120018">
        <v>766</v>
      </c>
    </row>
    <row r="120019" spans="8:8">
      <c r="H120019">
        <v>766</v>
      </c>
    </row>
    <row r="120020" spans="8:8">
      <c r="H120020">
        <v>766</v>
      </c>
    </row>
    <row r="120021" spans="8:8">
      <c r="H120021">
        <v>766</v>
      </c>
    </row>
    <row r="120022" spans="8:8">
      <c r="H120022">
        <v>766</v>
      </c>
    </row>
    <row r="120023" spans="8:8">
      <c r="H120023">
        <v>766</v>
      </c>
    </row>
    <row r="120024" spans="8:8">
      <c r="H120024">
        <v>766</v>
      </c>
    </row>
    <row r="120025" spans="8:8">
      <c r="H120025">
        <v>766</v>
      </c>
    </row>
    <row r="120026" spans="8:8">
      <c r="H120026">
        <v>766</v>
      </c>
    </row>
    <row r="120027" spans="8:8">
      <c r="H120027">
        <v>766</v>
      </c>
    </row>
    <row r="120028" spans="8:8">
      <c r="H120028">
        <v>766</v>
      </c>
    </row>
    <row r="120029" spans="8:8">
      <c r="H120029">
        <v>766</v>
      </c>
    </row>
    <row r="120030" spans="8:8">
      <c r="H120030">
        <v>766</v>
      </c>
    </row>
    <row r="120031" spans="8:8">
      <c r="H120031">
        <v>766</v>
      </c>
    </row>
    <row r="120032" spans="8:8">
      <c r="H120032">
        <v>766</v>
      </c>
    </row>
    <row r="120033" spans="8:8">
      <c r="H120033">
        <v>766</v>
      </c>
    </row>
    <row r="120034" spans="8:8">
      <c r="H120034">
        <v>766</v>
      </c>
    </row>
    <row r="120035" spans="8:8">
      <c r="H120035">
        <v>766</v>
      </c>
    </row>
    <row r="120036" spans="8:8">
      <c r="H120036">
        <v>744</v>
      </c>
    </row>
    <row r="120037" spans="8:8">
      <c r="H120037">
        <v>744</v>
      </c>
    </row>
    <row r="120038" spans="8:8">
      <c r="H120038">
        <v>744</v>
      </c>
    </row>
    <row r="120039" spans="8:8">
      <c r="H120039">
        <v>744</v>
      </c>
    </row>
    <row r="120040" spans="8:8">
      <c r="H120040">
        <v>744</v>
      </c>
    </row>
    <row r="120041" spans="8:8">
      <c r="H120041">
        <v>744</v>
      </c>
    </row>
    <row r="120042" spans="8:8">
      <c r="H120042">
        <v>744</v>
      </c>
    </row>
    <row r="120043" spans="8:8">
      <c r="H120043">
        <v>744</v>
      </c>
    </row>
    <row r="120044" spans="8:8">
      <c r="H120044">
        <v>744</v>
      </c>
    </row>
    <row r="120045" spans="8:8">
      <c r="H120045">
        <v>744</v>
      </c>
    </row>
    <row r="120046" spans="8:8">
      <c r="H120046">
        <v>744</v>
      </c>
    </row>
    <row r="120047" spans="8:8">
      <c r="H120047">
        <v>744</v>
      </c>
    </row>
    <row r="120048" spans="8:8">
      <c r="H120048">
        <v>744</v>
      </c>
    </row>
    <row r="120049" spans="8:8">
      <c r="H120049">
        <v>744</v>
      </c>
    </row>
    <row r="120050" spans="8:8">
      <c r="H120050">
        <v>744</v>
      </c>
    </row>
    <row r="120051" spans="8:8">
      <c r="H120051">
        <v>744</v>
      </c>
    </row>
    <row r="120052" spans="8:8">
      <c r="H120052">
        <v>744</v>
      </c>
    </row>
    <row r="120053" spans="8:8">
      <c r="H120053">
        <v>744</v>
      </c>
    </row>
    <row r="120054" spans="8:8">
      <c r="H120054">
        <v>744</v>
      </c>
    </row>
    <row r="120055" spans="8:8">
      <c r="H120055">
        <v>744</v>
      </c>
    </row>
    <row r="120056" spans="8:8">
      <c r="H120056">
        <v>744</v>
      </c>
    </row>
    <row r="120057" spans="8:8">
      <c r="H120057">
        <v>744</v>
      </c>
    </row>
    <row r="120058" spans="8:8">
      <c r="H120058">
        <v>744</v>
      </c>
    </row>
    <row r="120059" spans="8:8">
      <c r="H120059">
        <v>744</v>
      </c>
    </row>
    <row r="120060" spans="8:8">
      <c r="H120060">
        <v>744</v>
      </c>
    </row>
    <row r="120061" spans="8:8">
      <c r="H120061">
        <v>744</v>
      </c>
    </row>
    <row r="120062" spans="8:8">
      <c r="H120062">
        <v>744</v>
      </c>
    </row>
    <row r="120063" spans="8:8">
      <c r="H120063">
        <v>744</v>
      </c>
    </row>
    <row r="120064" spans="8:8">
      <c r="H120064">
        <v>744</v>
      </c>
    </row>
    <row r="120065" spans="8:8">
      <c r="H120065">
        <v>744</v>
      </c>
    </row>
    <row r="120066" spans="8:8">
      <c r="H120066">
        <v>744</v>
      </c>
    </row>
    <row r="120067" spans="8:8">
      <c r="H120067">
        <v>744</v>
      </c>
    </row>
    <row r="120068" spans="8:8">
      <c r="H120068">
        <v>744</v>
      </c>
    </row>
    <row r="120069" spans="8:8">
      <c r="H120069">
        <v>744</v>
      </c>
    </row>
    <row r="120070" spans="8:8">
      <c r="H120070">
        <v>744</v>
      </c>
    </row>
    <row r="120071" spans="8:8">
      <c r="H120071">
        <v>744</v>
      </c>
    </row>
    <row r="120072" spans="8:8">
      <c r="H120072">
        <v>744</v>
      </c>
    </row>
    <row r="120073" spans="8:8">
      <c r="H120073">
        <v>744</v>
      </c>
    </row>
    <row r="120074" spans="8:8">
      <c r="H120074">
        <v>744</v>
      </c>
    </row>
    <row r="120075" spans="8:8">
      <c r="H120075">
        <v>744</v>
      </c>
    </row>
    <row r="120076" spans="8:8">
      <c r="H120076">
        <v>744</v>
      </c>
    </row>
    <row r="120077" spans="8:8">
      <c r="H120077">
        <v>744</v>
      </c>
    </row>
    <row r="120078" spans="8:8">
      <c r="H120078">
        <v>744</v>
      </c>
    </row>
    <row r="120079" spans="8:8">
      <c r="H120079">
        <v>744</v>
      </c>
    </row>
    <row r="120080" spans="8:8">
      <c r="H120080">
        <v>744</v>
      </c>
    </row>
    <row r="120081" spans="8:8">
      <c r="H120081">
        <v>744</v>
      </c>
    </row>
    <row r="120082" spans="8:8">
      <c r="H120082">
        <v>744</v>
      </c>
    </row>
    <row r="120083" spans="8:8">
      <c r="H120083">
        <v>744</v>
      </c>
    </row>
    <row r="120084" spans="8:8">
      <c r="H120084">
        <v>744</v>
      </c>
    </row>
    <row r="120085" spans="8:8">
      <c r="H120085">
        <v>744</v>
      </c>
    </row>
    <row r="120086" spans="8:8">
      <c r="H120086">
        <v>744</v>
      </c>
    </row>
    <row r="120087" spans="8:8">
      <c r="H120087">
        <v>744</v>
      </c>
    </row>
    <row r="120088" spans="8:8">
      <c r="H120088">
        <v>744</v>
      </c>
    </row>
    <row r="120089" spans="8:8">
      <c r="H120089">
        <v>744</v>
      </c>
    </row>
    <row r="120090" spans="8:8">
      <c r="H120090">
        <v>744</v>
      </c>
    </row>
    <row r="120091" spans="8:8">
      <c r="H120091">
        <v>744</v>
      </c>
    </row>
    <row r="120092" spans="8:8">
      <c r="H120092">
        <v>744</v>
      </c>
    </row>
    <row r="120093" spans="8:8">
      <c r="H120093">
        <v>744</v>
      </c>
    </row>
    <row r="120094" spans="8:8">
      <c r="H120094">
        <v>744</v>
      </c>
    </row>
    <row r="120095" spans="8:8">
      <c r="H120095">
        <v>744</v>
      </c>
    </row>
    <row r="120096" spans="8:8">
      <c r="H120096">
        <v>744</v>
      </c>
    </row>
    <row r="120097" spans="8:8">
      <c r="H120097">
        <v>744</v>
      </c>
    </row>
    <row r="120098" spans="8:8">
      <c r="H120098">
        <v>744</v>
      </c>
    </row>
    <row r="120099" spans="8:8">
      <c r="H120099">
        <v>744</v>
      </c>
    </row>
    <row r="120100" spans="8:8">
      <c r="H120100">
        <v>744</v>
      </c>
    </row>
    <row r="120101" spans="8:8">
      <c r="H120101">
        <v>744</v>
      </c>
    </row>
    <row r="120102" spans="8:8">
      <c r="H120102">
        <v>744</v>
      </c>
    </row>
    <row r="120103" spans="8:8">
      <c r="H120103">
        <v>744</v>
      </c>
    </row>
    <row r="120104" spans="8:8">
      <c r="H120104">
        <v>744</v>
      </c>
    </row>
    <row r="120105" spans="8:8">
      <c r="H120105">
        <v>744</v>
      </c>
    </row>
    <row r="120106" spans="8:8">
      <c r="H120106">
        <v>744</v>
      </c>
    </row>
    <row r="120107" spans="8:8">
      <c r="H120107">
        <v>744</v>
      </c>
    </row>
    <row r="120108" spans="8:8">
      <c r="H120108">
        <v>744</v>
      </c>
    </row>
    <row r="120109" spans="8:8">
      <c r="H120109">
        <v>744</v>
      </c>
    </row>
    <row r="120110" spans="8:8">
      <c r="H120110">
        <v>744</v>
      </c>
    </row>
    <row r="120111" spans="8:8">
      <c r="H120111">
        <v>744</v>
      </c>
    </row>
    <row r="120112" spans="8:8">
      <c r="H120112">
        <v>744</v>
      </c>
    </row>
    <row r="120113" spans="8:8">
      <c r="H120113">
        <v>744</v>
      </c>
    </row>
    <row r="120114" spans="8:8">
      <c r="H120114">
        <v>744</v>
      </c>
    </row>
    <row r="120115" spans="8:8">
      <c r="H120115">
        <v>744</v>
      </c>
    </row>
    <row r="120116" spans="8:8">
      <c r="H120116">
        <v>744</v>
      </c>
    </row>
    <row r="120117" spans="8:8">
      <c r="H120117">
        <v>744</v>
      </c>
    </row>
    <row r="120118" spans="8:8">
      <c r="H120118">
        <v>744</v>
      </c>
    </row>
    <row r="120119" spans="8:8">
      <c r="H120119">
        <v>744</v>
      </c>
    </row>
    <row r="120120" spans="8:8">
      <c r="H120120">
        <v>744</v>
      </c>
    </row>
    <row r="120121" spans="8:8">
      <c r="H120121">
        <v>744</v>
      </c>
    </row>
    <row r="120122" spans="8:8">
      <c r="H120122">
        <v>744</v>
      </c>
    </row>
    <row r="120123" spans="8:8">
      <c r="H120123">
        <v>744</v>
      </c>
    </row>
    <row r="120124" spans="8:8">
      <c r="H120124">
        <v>744</v>
      </c>
    </row>
    <row r="120125" spans="8:8">
      <c r="H120125">
        <v>744</v>
      </c>
    </row>
    <row r="120126" spans="8:8">
      <c r="H120126">
        <v>744</v>
      </c>
    </row>
    <row r="120127" spans="8:8">
      <c r="H120127">
        <v>744</v>
      </c>
    </row>
    <row r="120128" spans="8:8">
      <c r="H120128">
        <v>744</v>
      </c>
    </row>
    <row r="120129" spans="8:8">
      <c r="H120129">
        <v>744</v>
      </c>
    </row>
    <row r="120130" spans="8:8">
      <c r="H120130">
        <v>744</v>
      </c>
    </row>
    <row r="120131" spans="8:8">
      <c r="H120131">
        <v>744</v>
      </c>
    </row>
    <row r="120132" spans="8:8">
      <c r="H120132">
        <v>744</v>
      </c>
    </row>
    <row r="120133" spans="8:8">
      <c r="H120133">
        <v>744</v>
      </c>
    </row>
    <row r="120134" spans="8:8">
      <c r="H120134">
        <v>744</v>
      </c>
    </row>
    <row r="120135" spans="8:8">
      <c r="H120135">
        <v>744</v>
      </c>
    </row>
    <row r="120136" spans="8:8">
      <c r="H120136">
        <v>744</v>
      </c>
    </row>
    <row r="120137" spans="8:8">
      <c r="H120137">
        <v>744</v>
      </c>
    </row>
    <row r="120138" spans="8:8">
      <c r="H120138">
        <v>744</v>
      </c>
    </row>
    <row r="120139" spans="8:8">
      <c r="H120139">
        <v>744</v>
      </c>
    </row>
    <row r="120140" spans="8:8">
      <c r="H120140">
        <v>744</v>
      </c>
    </row>
    <row r="120141" spans="8:8">
      <c r="H120141">
        <v>744</v>
      </c>
    </row>
    <row r="120142" spans="8:8">
      <c r="H120142">
        <v>744</v>
      </c>
    </row>
    <row r="120143" spans="8:8">
      <c r="H120143">
        <v>744</v>
      </c>
    </row>
    <row r="120144" spans="8:8">
      <c r="H120144">
        <v>744</v>
      </c>
    </row>
    <row r="120145" spans="8:8">
      <c r="H120145">
        <v>744</v>
      </c>
    </row>
    <row r="120146" spans="8:8">
      <c r="H120146">
        <v>744</v>
      </c>
    </row>
    <row r="120147" spans="8:8">
      <c r="H120147">
        <v>744</v>
      </c>
    </row>
    <row r="120148" spans="8:8">
      <c r="H120148">
        <v>744</v>
      </c>
    </row>
    <row r="120149" spans="8:8">
      <c r="H120149">
        <v>744</v>
      </c>
    </row>
    <row r="120150" spans="8:8">
      <c r="H120150">
        <v>744</v>
      </c>
    </row>
    <row r="120151" spans="8:8">
      <c r="H120151">
        <v>744</v>
      </c>
    </row>
    <row r="120152" spans="8:8">
      <c r="H120152">
        <v>744</v>
      </c>
    </row>
    <row r="120153" spans="8:8">
      <c r="H120153">
        <v>744</v>
      </c>
    </row>
    <row r="120154" spans="8:8">
      <c r="H120154">
        <v>744</v>
      </c>
    </row>
    <row r="120155" spans="8:8">
      <c r="H120155">
        <v>744</v>
      </c>
    </row>
    <row r="120156" spans="8:8">
      <c r="H120156">
        <v>740</v>
      </c>
    </row>
    <row r="120157" spans="8:8">
      <c r="H120157">
        <v>740</v>
      </c>
    </row>
    <row r="120158" spans="8:8">
      <c r="H120158">
        <v>740</v>
      </c>
    </row>
    <row r="120159" spans="8:8">
      <c r="H120159">
        <v>740</v>
      </c>
    </row>
    <row r="120160" spans="8:8">
      <c r="H120160">
        <v>740</v>
      </c>
    </row>
    <row r="120161" spans="8:8">
      <c r="H120161">
        <v>740</v>
      </c>
    </row>
    <row r="120162" spans="8:8">
      <c r="H120162">
        <v>740</v>
      </c>
    </row>
    <row r="120163" spans="8:8">
      <c r="H120163">
        <v>740</v>
      </c>
    </row>
    <row r="120164" spans="8:8">
      <c r="H120164">
        <v>740</v>
      </c>
    </row>
    <row r="120165" spans="8:8">
      <c r="H120165">
        <v>740</v>
      </c>
    </row>
    <row r="120166" spans="8:8">
      <c r="H120166">
        <v>740</v>
      </c>
    </row>
    <row r="120167" spans="8:8">
      <c r="H120167">
        <v>740</v>
      </c>
    </row>
    <row r="120168" spans="8:8">
      <c r="H120168">
        <v>740</v>
      </c>
    </row>
    <row r="120169" spans="8:8">
      <c r="H120169">
        <v>740</v>
      </c>
    </row>
    <row r="120170" spans="8:8">
      <c r="H120170">
        <v>740</v>
      </c>
    </row>
    <row r="120171" spans="8:8">
      <c r="H120171">
        <v>740</v>
      </c>
    </row>
    <row r="120172" spans="8:8">
      <c r="H120172">
        <v>740</v>
      </c>
    </row>
    <row r="120173" spans="8:8">
      <c r="H120173">
        <v>740</v>
      </c>
    </row>
    <row r="120174" spans="8:8">
      <c r="H120174">
        <v>740</v>
      </c>
    </row>
    <row r="120175" spans="8:8">
      <c r="H120175">
        <v>740</v>
      </c>
    </row>
    <row r="120176" spans="8:8">
      <c r="H120176">
        <v>740</v>
      </c>
    </row>
    <row r="120177" spans="8:8">
      <c r="H120177">
        <v>740</v>
      </c>
    </row>
    <row r="120178" spans="8:8">
      <c r="H120178">
        <v>740</v>
      </c>
    </row>
    <row r="120179" spans="8:8">
      <c r="H120179">
        <v>740</v>
      </c>
    </row>
    <row r="120180" spans="8:8">
      <c r="H120180">
        <v>740</v>
      </c>
    </row>
    <row r="120181" spans="8:8">
      <c r="H120181">
        <v>740</v>
      </c>
    </row>
    <row r="120182" spans="8:8">
      <c r="H120182">
        <v>740</v>
      </c>
    </row>
    <row r="120183" spans="8:8">
      <c r="H120183">
        <v>740</v>
      </c>
    </row>
    <row r="120184" spans="8:8">
      <c r="H120184">
        <v>740</v>
      </c>
    </row>
    <row r="120185" spans="8:8">
      <c r="H120185">
        <v>740</v>
      </c>
    </row>
    <row r="120186" spans="8:8">
      <c r="H120186">
        <v>740</v>
      </c>
    </row>
    <row r="120187" spans="8:8">
      <c r="H120187">
        <v>740</v>
      </c>
    </row>
    <row r="120188" spans="8:8">
      <c r="H120188">
        <v>740</v>
      </c>
    </row>
    <row r="120189" spans="8:8">
      <c r="H120189">
        <v>740</v>
      </c>
    </row>
    <row r="120190" spans="8:8">
      <c r="H120190">
        <v>740</v>
      </c>
    </row>
    <row r="120191" spans="8:8">
      <c r="H120191">
        <v>740</v>
      </c>
    </row>
    <row r="120192" spans="8:8">
      <c r="H120192">
        <v>740</v>
      </c>
    </row>
    <row r="120193" spans="8:8">
      <c r="H120193">
        <v>740</v>
      </c>
    </row>
    <row r="120194" spans="8:8">
      <c r="H120194">
        <v>740</v>
      </c>
    </row>
    <row r="120195" spans="8:8">
      <c r="H120195">
        <v>740</v>
      </c>
    </row>
    <row r="120196" spans="8:8">
      <c r="H120196">
        <v>740</v>
      </c>
    </row>
    <row r="120197" spans="8:8">
      <c r="H120197">
        <v>740</v>
      </c>
    </row>
    <row r="120198" spans="8:8">
      <c r="H120198">
        <v>740</v>
      </c>
    </row>
    <row r="120199" spans="8:8">
      <c r="H120199">
        <v>740</v>
      </c>
    </row>
    <row r="120200" spans="8:8">
      <c r="H120200">
        <v>740</v>
      </c>
    </row>
    <row r="120201" spans="8:8">
      <c r="H120201">
        <v>740</v>
      </c>
    </row>
    <row r="120202" spans="8:8">
      <c r="H120202">
        <v>740</v>
      </c>
    </row>
    <row r="120203" spans="8:8">
      <c r="H120203">
        <v>740</v>
      </c>
    </row>
    <row r="120204" spans="8:8">
      <c r="H120204">
        <v>769</v>
      </c>
    </row>
    <row r="120205" spans="8:8">
      <c r="H120205">
        <v>769</v>
      </c>
    </row>
    <row r="120206" spans="8:8">
      <c r="H120206">
        <v>769</v>
      </c>
    </row>
    <row r="120207" spans="8:8">
      <c r="H120207">
        <v>769</v>
      </c>
    </row>
    <row r="120208" spans="8:8">
      <c r="H120208">
        <v>769</v>
      </c>
    </row>
    <row r="120209" spans="8:8">
      <c r="H120209">
        <v>769</v>
      </c>
    </row>
    <row r="120210" spans="8:8">
      <c r="H120210">
        <v>769</v>
      </c>
    </row>
    <row r="120211" spans="8:8">
      <c r="H120211">
        <v>769</v>
      </c>
    </row>
    <row r="120212" spans="8:8">
      <c r="H120212">
        <v>769</v>
      </c>
    </row>
    <row r="120213" spans="8:8">
      <c r="H120213">
        <v>769</v>
      </c>
    </row>
    <row r="120214" spans="8:8">
      <c r="H120214">
        <v>769</v>
      </c>
    </row>
    <row r="120215" spans="8:8">
      <c r="H120215">
        <v>769</v>
      </c>
    </row>
    <row r="120216" spans="8:8">
      <c r="H120216">
        <v>769</v>
      </c>
    </row>
    <row r="120217" spans="8:8">
      <c r="H120217">
        <v>769</v>
      </c>
    </row>
    <row r="120218" spans="8:8">
      <c r="H120218">
        <v>769</v>
      </c>
    </row>
    <row r="120219" spans="8:8">
      <c r="H120219">
        <v>769</v>
      </c>
    </row>
    <row r="120220" spans="8:8">
      <c r="H120220">
        <v>769</v>
      </c>
    </row>
    <row r="120221" spans="8:8">
      <c r="H120221">
        <v>769</v>
      </c>
    </row>
    <row r="120222" spans="8:8">
      <c r="H120222">
        <v>769</v>
      </c>
    </row>
    <row r="120223" spans="8:8">
      <c r="H120223">
        <v>769</v>
      </c>
    </row>
    <row r="120224" spans="8:8">
      <c r="H120224">
        <v>769</v>
      </c>
    </row>
    <row r="120225" spans="8:8">
      <c r="H120225">
        <v>769</v>
      </c>
    </row>
    <row r="120226" spans="8:8">
      <c r="H120226">
        <v>769</v>
      </c>
    </row>
    <row r="120227" spans="8:8">
      <c r="H120227">
        <v>769</v>
      </c>
    </row>
    <row r="120228" spans="8:8">
      <c r="H120228">
        <v>769</v>
      </c>
    </row>
    <row r="120229" spans="8:8">
      <c r="H120229">
        <v>769</v>
      </c>
    </row>
    <row r="120230" spans="8:8">
      <c r="H120230">
        <v>769</v>
      </c>
    </row>
    <row r="120231" spans="8:8">
      <c r="H120231">
        <v>769</v>
      </c>
    </row>
    <row r="120232" spans="8:8">
      <c r="H120232">
        <v>769</v>
      </c>
    </row>
    <row r="120233" spans="8:8">
      <c r="H120233">
        <v>769</v>
      </c>
    </row>
    <row r="120234" spans="8:8">
      <c r="H120234">
        <v>769</v>
      </c>
    </row>
    <row r="120235" spans="8:8">
      <c r="H120235">
        <v>769</v>
      </c>
    </row>
    <row r="120236" spans="8:8">
      <c r="H120236">
        <v>769</v>
      </c>
    </row>
    <row r="120237" spans="8:8">
      <c r="H120237">
        <v>769</v>
      </c>
    </row>
    <row r="120238" spans="8:8">
      <c r="H120238">
        <v>769</v>
      </c>
    </row>
    <row r="120239" spans="8:8">
      <c r="H120239">
        <v>769</v>
      </c>
    </row>
    <row r="120240" spans="8:8">
      <c r="H120240">
        <v>769</v>
      </c>
    </row>
    <row r="120241" spans="8:8">
      <c r="H120241">
        <v>769</v>
      </c>
    </row>
    <row r="120242" spans="8:8">
      <c r="H120242">
        <v>769</v>
      </c>
    </row>
    <row r="120243" spans="8:8">
      <c r="H120243">
        <v>769</v>
      </c>
    </row>
    <row r="120244" spans="8:8">
      <c r="H120244">
        <v>769</v>
      </c>
    </row>
    <row r="120245" spans="8:8">
      <c r="H120245">
        <v>769</v>
      </c>
    </row>
    <row r="120246" spans="8:8">
      <c r="H120246">
        <v>769</v>
      </c>
    </row>
    <row r="120247" spans="8:8">
      <c r="H120247">
        <v>769</v>
      </c>
    </row>
    <row r="120248" spans="8:8">
      <c r="H120248">
        <v>769</v>
      </c>
    </row>
    <row r="120249" spans="8:8">
      <c r="H120249">
        <v>769</v>
      </c>
    </row>
    <row r="120250" spans="8:8">
      <c r="H120250">
        <v>769</v>
      </c>
    </row>
    <row r="120251" spans="8:8">
      <c r="H120251">
        <v>769</v>
      </c>
    </row>
    <row r="120252" spans="8:8">
      <c r="H120252">
        <v>769</v>
      </c>
    </row>
    <row r="120253" spans="8:8">
      <c r="H120253">
        <v>769</v>
      </c>
    </row>
    <row r="120254" spans="8:8">
      <c r="H120254">
        <v>769</v>
      </c>
    </row>
    <row r="120255" spans="8:8">
      <c r="H120255">
        <v>769</v>
      </c>
    </row>
    <row r="120256" spans="8:8">
      <c r="H120256">
        <v>769</v>
      </c>
    </row>
    <row r="120257" spans="8:8">
      <c r="H120257">
        <v>769</v>
      </c>
    </row>
    <row r="120258" spans="8:8">
      <c r="H120258">
        <v>769</v>
      </c>
    </row>
    <row r="120259" spans="8:8">
      <c r="H120259">
        <v>769</v>
      </c>
    </row>
    <row r="120260" spans="8:8">
      <c r="H120260">
        <v>752</v>
      </c>
    </row>
    <row r="120261" spans="8:8">
      <c r="H120261">
        <v>752</v>
      </c>
    </row>
    <row r="120262" spans="8:8">
      <c r="H120262">
        <v>752</v>
      </c>
    </row>
    <row r="120263" spans="8:8">
      <c r="H120263">
        <v>752</v>
      </c>
    </row>
    <row r="120264" spans="8:8">
      <c r="H120264">
        <v>752</v>
      </c>
    </row>
    <row r="120265" spans="8:8">
      <c r="H120265">
        <v>752</v>
      </c>
    </row>
    <row r="120266" spans="8:8">
      <c r="H120266">
        <v>752</v>
      </c>
    </row>
    <row r="120267" spans="8:8">
      <c r="H120267">
        <v>752</v>
      </c>
    </row>
    <row r="120268" spans="8:8">
      <c r="H120268">
        <v>752</v>
      </c>
    </row>
    <row r="120269" spans="8:8">
      <c r="H120269">
        <v>752</v>
      </c>
    </row>
    <row r="120270" spans="8:8">
      <c r="H120270">
        <v>752</v>
      </c>
    </row>
    <row r="120271" spans="8:8">
      <c r="H120271">
        <v>752</v>
      </c>
    </row>
    <row r="120272" spans="8:8">
      <c r="H120272">
        <v>752</v>
      </c>
    </row>
    <row r="120273" spans="8:8">
      <c r="H120273">
        <v>752</v>
      </c>
    </row>
    <row r="120274" spans="8:8">
      <c r="H120274">
        <v>752</v>
      </c>
    </row>
    <row r="120275" spans="8:8">
      <c r="H120275">
        <v>752</v>
      </c>
    </row>
    <row r="120276" spans="8:8">
      <c r="H120276">
        <v>752</v>
      </c>
    </row>
    <row r="120277" spans="8:8">
      <c r="H120277">
        <v>752</v>
      </c>
    </row>
    <row r="120278" spans="8:8">
      <c r="H120278">
        <v>752</v>
      </c>
    </row>
    <row r="120279" spans="8:8">
      <c r="H120279">
        <v>752</v>
      </c>
    </row>
    <row r="120280" spans="8:8">
      <c r="H120280">
        <v>752</v>
      </c>
    </row>
    <row r="120281" spans="8:8">
      <c r="H120281">
        <v>752</v>
      </c>
    </row>
    <row r="120282" spans="8:8">
      <c r="H120282">
        <v>752</v>
      </c>
    </row>
    <row r="120283" spans="8:8">
      <c r="H120283">
        <v>752</v>
      </c>
    </row>
    <row r="120284" spans="8:8">
      <c r="H120284">
        <v>752</v>
      </c>
    </row>
    <row r="120285" spans="8:8">
      <c r="H120285">
        <v>752</v>
      </c>
    </row>
    <row r="120286" spans="8:8">
      <c r="H120286">
        <v>752</v>
      </c>
    </row>
    <row r="120287" spans="8:8">
      <c r="H120287">
        <v>752</v>
      </c>
    </row>
    <row r="120288" spans="8:8">
      <c r="H120288">
        <v>752</v>
      </c>
    </row>
    <row r="120289" spans="8:8">
      <c r="H120289">
        <v>752</v>
      </c>
    </row>
    <row r="120290" spans="8:8">
      <c r="H120290">
        <v>752</v>
      </c>
    </row>
    <row r="120291" spans="8:8">
      <c r="H120291">
        <v>752</v>
      </c>
    </row>
    <row r="120292" spans="8:8">
      <c r="H120292">
        <v>752</v>
      </c>
    </row>
    <row r="120293" spans="8:8">
      <c r="H120293">
        <v>752</v>
      </c>
    </row>
    <row r="120294" spans="8:8">
      <c r="H120294">
        <v>752</v>
      </c>
    </row>
    <row r="120295" spans="8:8">
      <c r="H120295">
        <v>752</v>
      </c>
    </row>
    <row r="120296" spans="8:8">
      <c r="H120296">
        <v>752</v>
      </c>
    </row>
    <row r="120297" spans="8:8">
      <c r="H120297">
        <v>752</v>
      </c>
    </row>
    <row r="120298" spans="8:8">
      <c r="H120298">
        <v>752</v>
      </c>
    </row>
    <row r="120299" spans="8:8">
      <c r="H120299">
        <v>752</v>
      </c>
    </row>
    <row r="120300" spans="8:8">
      <c r="H120300">
        <v>752</v>
      </c>
    </row>
    <row r="120301" spans="8:8">
      <c r="H120301">
        <v>752</v>
      </c>
    </row>
    <row r="120302" spans="8:8">
      <c r="H120302">
        <v>752</v>
      </c>
    </row>
    <row r="120303" spans="8:8">
      <c r="H120303">
        <v>752</v>
      </c>
    </row>
    <row r="120304" spans="8:8">
      <c r="H120304">
        <v>752</v>
      </c>
    </row>
    <row r="120305" spans="8:8">
      <c r="H120305">
        <v>752</v>
      </c>
    </row>
    <row r="120306" spans="8:8">
      <c r="H120306">
        <v>752</v>
      </c>
    </row>
    <row r="120307" spans="8:8">
      <c r="H120307">
        <v>752</v>
      </c>
    </row>
    <row r="120308" spans="8:8">
      <c r="H120308">
        <v>752</v>
      </c>
    </row>
    <row r="120309" spans="8:8">
      <c r="H120309">
        <v>752</v>
      </c>
    </row>
    <row r="120310" spans="8:8">
      <c r="H120310">
        <v>752</v>
      </c>
    </row>
    <row r="120311" spans="8:8">
      <c r="H120311">
        <v>752</v>
      </c>
    </row>
    <row r="120312" spans="8:8">
      <c r="H120312">
        <v>752</v>
      </c>
    </row>
    <row r="120313" spans="8:8">
      <c r="H120313">
        <v>752</v>
      </c>
    </row>
    <row r="120314" spans="8:8">
      <c r="H120314">
        <v>752</v>
      </c>
    </row>
    <row r="120315" spans="8:8">
      <c r="H120315">
        <v>752</v>
      </c>
    </row>
    <row r="120316" spans="8:8">
      <c r="H120316">
        <v>745</v>
      </c>
    </row>
    <row r="120317" spans="8:8">
      <c r="H120317">
        <v>745</v>
      </c>
    </row>
    <row r="120318" spans="8:8">
      <c r="H120318">
        <v>745</v>
      </c>
    </row>
    <row r="120319" spans="8:8">
      <c r="H120319">
        <v>745</v>
      </c>
    </row>
    <row r="120320" spans="8:8">
      <c r="H120320">
        <v>745</v>
      </c>
    </row>
    <row r="120321" spans="8:8">
      <c r="H120321">
        <v>745</v>
      </c>
    </row>
    <row r="120322" spans="8:8">
      <c r="H120322">
        <v>745</v>
      </c>
    </row>
    <row r="120323" spans="8:8">
      <c r="H120323">
        <v>745</v>
      </c>
    </row>
    <row r="120324" spans="8:8">
      <c r="H120324">
        <v>745</v>
      </c>
    </row>
    <row r="120325" spans="8:8">
      <c r="H120325">
        <v>745</v>
      </c>
    </row>
    <row r="120326" spans="8:8">
      <c r="H120326">
        <v>745</v>
      </c>
    </row>
    <row r="120327" spans="8:8">
      <c r="H120327">
        <v>745</v>
      </c>
    </row>
    <row r="120328" spans="8:8">
      <c r="H120328">
        <v>745</v>
      </c>
    </row>
    <row r="120329" spans="8:8">
      <c r="H120329">
        <v>745</v>
      </c>
    </row>
    <row r="120330" spans="8:8">
      <c r="H120330">
        <v>745</v>
      </c>
    </row>
    <row r="120331" spans="8:8">
      <c r="H120331">
        <v>745</v>
      </c>
    </row>
    <row r="120332" spans="8:8">
      <c r="H120332">
        <v>752</v>
      </c>
    </row>
    <row r="120333" spans="8:8">
      <c r="H120333">
        <v>752</v>
      </c>
    </row>
    <row r="120334" spans="8:8">
      <c r="H120334">
        <v>752</v>
      </c>
    </row>
    <row r="120335" spans="8:8">
      <c r="H120335">
        <v>752</v>
      </c>
    </row>
    <row r="120336" spans="8:8">
      <c r="H120336">
        <v>752</v>
      </c>
    </row>
    <row r="120337" spans="8:8">
      <c r="H120337">
        <v>752</v>
      </c>
    </row>
    <row r="120338" spans="8:8">
      <c r="H120338">
        <v>752</v>
      </c>
    </row>
    <row r="120339" spans="8:8">
      <c r="H120339">
        <v>752</v>
      </c>
    </row>
    <row r="120340" spans="8:8">
      <c r="H120340">
        <v>745</v>
      </c>
    </row>
    <row r="120341" spans="8:8">
      <c r="H120341">
        <v>745</v>
      </c>
    </row>
    <row r="120342" spans="8:8">
      <c r="H120342">
        <v>745</v>
      </c>
    </row>
    <row r="120343" spans="8:8">
      <c r="H120343">
        <v>745</v>
      </c>
    </row>
    <row r="120344" spans="8:8">
      <c r="H120344">
        <v>745</v>
      </c>
    </row>
    <row r="120345" spans="8:8">
      <c r="H120345">
        <v>745</v>
      </c>
    </row>
    <row r="120346" spans="8:8">
      <c r="H120346">
        <v>745</v>
      </c>
    </row>
    <row r="120347" spans="8:8">
      <c r="H120347">
        <v>745</v>
      </c>
    </row>
    <row r="120348" spans="8:8">
      <c r="H120348">
        <v>745</v>
      </c>
    </row>
    <row r="120349" spans="8:8">
      <c r="H120349">
        <v>745</v>
      </c>
    </row>
    <row r="120350" spans="8:8">
      <c r="H120350">
        <v>745</v>
      </c>
    </row>
    <row r="120351" spans="8:8">
      <c r="H120351">
        <v>745</v>
      </c>
    </row>
    <row r="120352" spans="8:8">
      <c r="H120352">
        <v>745</v>
      </c>
    </row>
    <row r="120353" spans="8:8">
      <c r="H120353">
        <v>745</v>
      </c>
    </row>
    <row r="120354" spans="8:8">
      <c r="H120354">
        <v>745</v>
      </c>
    </row>
    <row r="120355" spans="8:8">
      <c r="H120355">
        <v>745</v>
      </c>
    </row>
    <row r="120356" spans="8:8">
      <c r="H120356">
        <v>745</v>
      </c>
    </row>
    <row r="120357" spans="8:8">
      <c r="H120357">
        <v>745</v>
      </c>
    </row>
    <row r="120358" spans="8:8">
      <c r="H120358">
        <v>745</v>
      </c>
    </row>
    <row r="120359" spans="8:8">
      <c r="H120359">
        <v>745</v>
      </c>
    </row>
    <row r="120360" spans="8:8">
      <c r="H120360">
        <v>745</v>
      </c>
    </row>
    <row r="120361" spans="8:8">
      <c r="H120361">
        <v>745</v>
      </c>
    </row>
    <row r="120362" spans="8:8">
      <c r="H120362">
        <v>745</v>
      </c>
    </row>
    <row r="120363" spans="8:8">
      <c r="H120363">
        <v>745</v>
      </c>
    </row>
    <row r="120364" spans="8:8">
      <c r="H120364">
        <v>745</v>
      </c>
    </row>
    <row r="120365" spans="8:8">
      <c r="H120365">
        <v>745</v>
      </c>
    </row>
    <row r="120366" spans="8:8">
      <c r="H120366">
        <v>745</v>
      </c>
    </row>
    <row r="120367" spans="8:8">
      <c r="H120367">
        <v>745</v>
      </c>
    </row>
    <row r="120368" spans="8:8">
      <c r="H120368">
        <v>745</v>
      </c>
    </row>
    <row r="120369" spans="8:8">
      <c r="H120369">
        <v>745</v>
      </c>
    </row>
    <row r="120370" spans="8:8">
      <c r="H120370">
        <v>745</v>
      </c>
    </row>
    <row r="120371" spans="8:8">
      <c r="H120371">
        <v>745</v>
      </c>
    </row>
    <row r="120372" spans="8:8">
      <c r="H120372">
        <v>745</v>
      </c>
    </row>
    <row r="120373" spans="8:8">
      <c r="H120373">
        <v>745</v>
      </c>
    </row>
    <row r="120374" spans="8:8">
      <c r="H120374">
        <v>745</v>
      </c>
    </row>
    <row r="120375" spans="8:8">
      <c r="H120375">
        <v>745</v>
      </c>
    </row>
    <row r="120376" spans="8:8">
      <c r="H120376">
        <v>745</v>
      </c>
    </row>
    <row r="120377" spans="8:8">
      <c r="H120377">
        <v>745</v>
      </c>
    </row>
    <row r="120378" spans="8:8">
      <c r="H120378">
        <v>745</v>
      </c>
    </row>
    <row r="120379" spans="8:8">
      <c r="H120379">
        <v>745</v>
      </c>
    </row>
    <row r="120380" spans="8:8">
      <c r="H120380">
        <v>769</v>
      </c>
    </row>
    <row r="120381" spans="8:8">
      <c r="H120381">
        <v>769</v>
      </c>
    </row>
    <row r="120382" spans="8:8">
      <c r="H120382">
        <v>769</v>
      </c>
    </row>
    <row r="120383" spans="8:8">
      <c r="H120383">
        <v>769</v>
      </c>
    </row>
    <row r="120384" spans="8:8">
      <c r="H120384">
        <v>769</v>
      </c>
    </row>
    <row r="120385" spans="8:8">
      <c r="H120385">
        <v>769</v>
      </c>
    </row>
    <row r="120386" spans="8:8">
      <c r="H120386">
        <v>769</v>
      </c>
    </row>
    <row r="120387" spans="8:8">
      <c r="H120387">
        <v>769</v>
      </c>
    </row>
    <row r="120388" spans="8:8">
      <c r="H120388">
        <v>755</v>
      </c>
    </row>
    <row r="120389" spans="8:8">
      <c r="H120389">
        <v>755</v>
      </c>
    </row>
    <row r="120390" spans="8:8">
      <c r="H120390">
        <v>755</v>
      </c>
    </row>
    <row r="120391" spans="8:8">
      <c r="H120391">
        <v>755</v>
      </c>
    </row>
    <row r="120392" spans="8:8">
      <c r="H120392">
        <v>755</v>
      </c>
    </row>
    <row r="120393" spans="8:8">
      <c r="H120393">
        <v>755</v>
      </c>
    </row>
    <row r="120394" spans="8:8">
      <c r="H120394">
        <v>755</v>
      </c>
    </row>
    <row r="120395" spans="8:8">
      <c r="H120395">
        <v>755</v>
      </c>
    </row>
    <row r="120396" spans="8:8">
      <c r="H120396">
        <v>755</v>
      </c>
    </row>
    <row r="120397" spans="8:8">
      <c r="H120397">
        <v>755</v>
      </c>
    </row>
    <row r="120398" spans="8:8">
      <c r="H120398">
        <v>755</v>
      </c>
    </row>
    <row r="120399" spans="8:8">
      <c r="H120399">
        <v>755</v>
      </c>
    </row>
    <row r="120400" spans="8:8">
      <c r="H120400">
        <v>755</v>
      </c>
    </row>
    <row r="120401" spans="8:8">
      <c r="H120401">
        <v>755</v>
      </c>
    </row>
    <row r="120402" spans="8:8">
      <c r="H120402">
        <v>755</v>
      </c>
    </row>
    <row r="120403" spans="8:8">
      <c r="H120403">
        <v>755</v>
      </c>
    </row>
    <row r="120404" spans="8:8">
      <c r="H120404">
        <v>755</v>
      </c>
    </row>
    <row r="120405" spans="8:8">
      <c r="H120405">
        <v>755</v>
      </c>
    </row>
    <row r="120406" spans="8:8">
      <c r="H120406">
        <v>755</v>
      </c>
    </row>
    <row r="120407" spans="8:8">
      <c r="H120407">
        <v>755</v>
      </c>
    </row>
    <row r="120408" spans="8:8">
      <c r="H120408">
        <v>755</v>
      </c>
    </row>
    <row r="120409" spans="8:8">
      <c r="H120409">
        <v>755</v>
      </c>
    </row>
    <row r="120410" spans="8:8">
      <c r="H120410">
        <v>755</v>
      </c>
    </row>
    <row r="120411" spans="8:8">
      <c r="H120411">
        <v>755</v>
      </c>
    </row>
    <row r="120412" spans="8:8">
      <c r="H120412">
        <v>755</v>
      </c>
    </row>
    <row r="120413" spans="8:8">
      <c r="H120413">
        <v>755</v>
      </c>
    </row>
    <row r="120414" spans="8:8">
      <c r="H120414">
        <v>755</v>
      </c>
    </row>
    <row r="120415" spans="8:8">
      <c r="H120415">
        <v>755</v>
      </c>
    </row>
    <row r="120416" spans="8:8">
      <c r="H120416">
        <v>755</v>
      </c>
    </row>
    <row r="120417" spans="8:8">
      <c r="H120417">
        <v>755</v>
      </c>
    </row>
    <row r="120418" spans="8:8">
      <c r="H120418">
        <v>755</v>
      </c>
    </row>
    <row r="120419" spans="8:8">
      <c r="H120419">
        <v>755</v>
      </c>
    </row>
    <row r="120420" spans="8:8">
      <c r="H120420">
        <v>755</v>
      </c>
    </row>
    <row r="120421" spans="8:8">
      <c r="H120421">
        <v>755</v>
      </c>
    </row>
    <row r="120422" spans="8:8">
      <c r="H120422">
        <v>755</v>
      </c>
    </row>
    <row r="120423" spans="8:8">
      <c r="H120423">
        <v>755</v>
      </c>
    </row>
    <row r="120424" spans="8:8">
      <c r="H120424">
        <v>755</v>
      </c>
    </row>
    <row r="120425" spans="8:8">
      <c r="H120425">
        <v>755</v>
      </c>
    </row>
    <row r="120426" spans="8:8">
      <c r="H120426">
        <v>755</v>
      </c>
    </row>
    <row r="120427" spans="8:8">
      <c r="H120427">
        <v>755</v>
      </c>
    </row>
    <row r="120428" spans="8:8">
      <c r="H120428">
        <v>755</v>
      </c>
    </row>
    <row r="120429" spans="8:8">
      <c r="H120429">
        <v>755</v>
      </c>
    </row>
    <row r="120430" spans="8:8">
      <c r="H120430">
        <v>755</v>
      </c>
    </row>
    <row r="120431" spans="8:8">
      <c r="H120431">
        <v>755</v>
      </c>
    </row>
    <row r="120432" spans="8:8">
      <c r="H120432">
        <v>755</v>
      </c>
    </row>
    <row r="120433" spans="8:8">
      <c r="H120433">
        <v>755</v>
      </c>
    </row>
    <row r="120434" spans="8:8">
      <c r="H120434">
        <v>755</v>
      </c>
    </row>
    <row r="120435" spans="8:8">
      <c r="H120435">
        <v>755</v>
      </c>
    </row>
    <row r="120436" spans="8:8">
      <c r="H120436">
        <v>755</v>
      </c>
    </row>
    <row r="120437" spans="8:8">
      <c r="H120437">
        <v>755</v>
      </c>
    </row>
    <row r="120438" spans="8:8">
      <c r="H120438">
        <v>755</v>
      </c>
    </row>
    <row r="120439" spans="8:8">
      <c r="H120439">
        <v>755</v>
      </c>
    </row>
    <row r="120440" spans="8:8">
      <c r="H120440">
        <v>755</v>
      </c>
    </row>
    <row r="120441" spans="8:8">
      <c r="H120441">
        <v>755</v>
      </c>
    </row>
    <row r="120442" spans="8:8">
      <c r="H120442">
        <v>755</v>
      </c>
    </row>
    <row r="120443" spans="8:8">
      <c r="H120443">
        <v>755</v>
      </c>
    </row>
    <row r="120444" spans="8:8">
      <c r="H120444">
        <v>755</v>
      </c>
    </row>
    <row r="120445" spans="8:8">
      <c r="H120445">
        <v>755</v>
      </c>
    </row>
    <row r="120446" spans="8:8">
      <c r="H120446">
        <v>755</v>
      </c>
    </row>
    <row r="120447" spans="8:8">
      <c r="H120447">
        <v>755</v>
      </c>
    </row>
    <row r="120448" spans="8:8">
      <c r="H120448">
        <v>755</v>
      </c>
    </row>
    <row r="120449" spans="8:8">
      <c r="H120449">
        <v>755</v>
      </c>
    </row>
    <row r="120450" spans="8:8">
      <c r="H120450">
        <v>755</v>
      </c>
    </row>
    <row r="120451" spans="8:8">
      <c r="H120451">
        <v>755</v>
      </c>
    </row>
    <row r="120452" spans="8:8">
      <c r="H120452">
        <v>755</v>
      </c>
    </row>
    <row r="120453" spans="8:8">
      <c r="H120453">
        <v>755</v>
      </c>
    </row>
    <row r="120454" spans="8:8">
      <c r="H120454">
        <v>755</v>
      </c>
    </row>
    <row r="120455" spans="8:8">
      <c r="H120455">
        <v>755</v>
      </c>
    </row>
    <row r="120456" spans="8:8">
      <c r="H120456">
        <v>755</v>
      </c>
    </row>
    <row r="120457" spans="8:8">
      <c r="H120457">
        <v>755</v>
      </c>
    </row>
    <row r="120458" spans="8:8">
      <c r="H120458">
        <v>755</v>
      </c>
    </row>
    <row r="120459" spans="8:8">
      <c r="H120459">
        <v>755</v>
      </c>
    </row>
    <row r="120460" spans="8:8">
      <c r="H120460">
        <v>755</v>
      </c>
    </row>
    <row r="120461" spans="8:8">
      <c r="H120461">
        <v>755</v>
      </c>
    </row>
    <row r="120462" spans="8:8">
      <c r="H120462">
        <v>755</v>
      </c>
    </row>
    <row r="120463" spans="8:8">
      <c r="H120463">
        <v>755</v>
      </c>
    </row>
    <row r="120464" spans="8:8">
      <c r="H120464">
        <v>755</v>
      </c>
    </row>
    <row r="120465" spans="8:8">
      <c r="H120465">
        <v>755</v>
      </c>
    </row>
    <row r="120466" spans="8:8">
      <c r="H120466">
        <v>755</v>
      </c>
    </row>
    <row r="120467" spans="8:8">
      <c r="H120467">
        <v>755</v>
      </c>
    </row>
    <row r="120468" spans="8:8">
      <c r="H120468">
        <v>755</v>
      </c>
    </row>
    <row r="120469" spans="8:8">
      <c r="H120469">
        <v>755</v>
      </c>
    </row>
    <row r="120470" spans="8:8">
      <c r="H120470">
        <v>755</v>
      </c>
    </row>
    <row r="120471" spans="8:8">
      <c r="H120471">
        <v>755</v>
      </c>
    </row>
    <row r="120472" spans="8:8">
      <c r="H120472">
        <v>755</v>
      </c>
    </row>
    <row r="120473" spans="8:8">
      <c r="H120473">
        <v>755</v>
      </c>
    </row>
    <row r="120474" spans="8:8">
      <c r="H120474">
        <v>755</v>
      </c>
    </row>
    <row r="120475" spans="8:8">
      <c r="H120475">
        <v>755</v>
      </c>
    </row>
    <row r="120476" spans="8:8">
      <c r="H120476">
        <v>755</v>
      </c>
    </row>
    <row r="120477" spans="8:8">
      <c r="H120477">
        <v>755</v>
      </c>
    </row>
    <row r="120478" spans="8:8">
      <c r="H120478">
        <v>755</v>
      </c>
    </row>
    <row r="120479" spans="8:8">
      <c r="H120479">
        <v>755</v>
      </c>
    </row>
    <row r="120480" spans="8:8">
      <c r="H120480">
        <v>755</v>
      </c>
    </row>
    <row r="120481" spans="8:8">
      <c r="H120481">
        <v>755</v>
      </c>
    </row>
    <row r="120482" spans="8:8">
      <c r="H120482">
        <v>755</v>
      </c>
    </row>
    <row r="120483" spans="8:8">
      <c r="H120483">
        <v>755</v>
      </c>
    </row>
    <row r="120484" spans="8:8">
      <c r="H120484">
        <v>756</v>
      </c>
    </row>
    <row r="120485" spans="8:8">
      <c r="H120485">
        <v>756</v>
      </c>
    </row>
    <row r="120486" spans="8:8">
      <c r="H120486">
        <v>756</v>
      </c>
    </row>
    <row r="120487" spans="8:8">
      <c r="H120487">
        <v>756</v>
      </c>
    </row>
    <row r="120488" spans="8:8">
      <c r="H120488">
        <v>756</v>
      </c>
    </row>
    <row r="120489" spans="8:8">
      <c r="H120489">
        <v>756</v>
      </c>
    </row>
    <row r="120490" spans="8:8">
      <c r="H120490">
        <v>756</v>
      </c>
    </row>
    <row r="120491" spans="8:8">
      <c r="H120491">
        <v>756</v>
      </c>
    </row>
    <row r="120492" spans="8:8">
      <c r="H120492">
        <v>756</v>
      </c>
    </row>
    <row r="120493" spans="8:8">
      <c r="H120493">
        <v>756</v>
      </c>
    </row>
    <row r="120494" spans="8:8">
      <c r="H120494">
        <v>756</v>
      </c>
    </row>
    <row r="120495" spans="8:8">
      <c r="H120495">
        <v>756</v>
      </c>
    </row>
    <row r="120496" spans="8:8">
      <c r="H120496">
        <v>756</v>
      </c>
    </row>
    <row r="120497" spans="8:8">
      <c r="H120497">
        <v>756</v>
      </c>
    </row>
    <row r="120498" spans="8:8">
      <c r="H120498">
        <v>756</v>
      </c>
    </row>
    <row r="120499" spans="8:8">
      <c r="H120499">
        <v>756</v>
      </c>
    </row>
    <row r="120500" spans="8:8">
      <c r="H120500">
        <v>756</v>
      </c>
    </row>
    <row r="120501" spans="8:8">
      <c r="H120501">
        <v>756</v>
      </c>
    </row>
    <row r="120502" spans="8:8">
      <c r="H120502">
        <v>756</v>
      </c>
    </row>
    <row r="120503" spans="8:8">
      <c r="H120503">
        <v>756</v>
      </c>
    </row>
    <row r="120504" spans="8:8">
      <c r="H120504">
        <v>756</v>
      </c>
    </row>
    <row r="120505" spans="8:8">
      <c r="H120505">
        <v>756</v>
      </c>
    </row>
    <row r="120506" spans="8:8">
      <c r="H120506">
        <v>756</v>
      </c>
    </row>
    <row r="120507" spans="8:8">
      <c r="H120507">
        <v>756</v>
      </c>
    </row>
    <row r="120508" spans="8:8">
      <c r="H120508">
        <v>756</v>
      </c>
    </row>
    <row r="120509" spans="8:8">
      <c r="H120509">
        <v>756</v>
      </c>
    </row>
    <row r="120510" spans="8:8">
      <c r="H120510">
        <v>756</v>
      </c>
    </row>
    <row r="120511" spans="8:8">
      <c r="H120511">
        <v>756</v>
      </c>
    </row>
    <row r="120512" spans="8:8">
      <c r="H120512">
        <v>756</v>
      </c>
    </row>
    <row r="120513" spans="8:8">
      <c r="H120513">
        <v>756</v>
      </c>
    </row>
    <row r="120514" spans="8:8">
      <c r="H120514">
        <v>756</v>
      </c>
    </row>
    <row r="120515" spans="8:8">
      <c r="H120515">
        <v>756</v>
      </c>
    </row>
    <row r="120516" spans="8:8">
      <c r="H120516">
        <v>756</v>
      </c>
    </row>
    <row r="120517" spans="8:8">
      <c r="H120517">
        <v>756</v>
      </c>
    </row>
    <row r="120518" spans="8:8">
      <c r="H120518">
        <v>756</v>
      </c>
    </row>
    <row r="120519" spans="8:8">
      <c r="H120519">
        <v>756</v>
      </c>
    </row>
    <row r="120520" spans="8:8">
      <c r="H120520">
        <v>756</v>
      </c>
    </row>
    <row r="120521" spans="8:8">
      <c r="H120521">
        <v>756</v>
      </c>
    </row>
    <row r="120522" spans="8:8">
      <c r="H120522">
        <v>756</v>
      </c>
    </row>
    <row r="120523" spans="8:8">
      <c r="H120523">
        <v>756</v>
      </c>
    </row>
    <row r="120524" spans="8:8">
      <c r="H120524">
        <v>756</v>
      </c>
    </row>
    <row r="120525" spans="8:8">
      <c r="H120525">
        <v>756</v>
      </c>
    </row>
    <row r="120526" spans="8:8">
      <c r="H120526">
        <v>756</v>
      </c>
    </row>
    <row r="120527" spans="8:8">
      <c r="H120527">
        <v>756</v>
      </c>
    </row>
    <row r="120528" spans="8:8">
      <c r="H120528">
        <v>756</v>
      </c>
    </row>
    <row r="120529" spans="8:8">
      <c r="H120529">
        <v>756</v>
      </c>
    </row>
    <row r="120530" spans="8:8">
      <c r="H120530">
        <v>756</v>
      </c>
    </row>
    <row r="120531" spans="8:8">
      <c r="H120531">
        <v>756</v>
      </c>
    </row>
    <row r="120532" spans="8:8">
      <c r="H120532">
        <v>756</v>
      </c>
    </row>
    <row r="120533" spans="8:8">
      <c r="H120533">
        <v>756</v>
      </c>
    </row>
    <row r="120534" spans="8:8">
      <c r="H120534">
        <v>756</v>
      </c>
    </row>
    <row r="120535" spans="8:8">
      <c r="H120535">
        <v>756</v>
      </c>
    </row>
    <row r="120536" spans="8:8">
      <c r="H120536">
        <v>756</v>
      </c>
    </row>
    <row r="120537" spans="8:8">
      <c r="H120537">
        <v>756</v>
      </c>
    </row>
    <row r="120538" spans="8:8">
      <c r="H120538">
        <v>756</v>
      </c>
    </row>
    <row r="120539" spans="8:8">
      <c r="H120539">
        <v>756</v>
      </c>
    </row>
    <row r="120540" spans="8:8">
      <c r="H120540">
        <v>756</v>
      </c>
    </row>
    <row r="120541" spans="8:8">
      <c r="H120541">
        <v>756</v>
      </c>
    </row>
    <row r="120542" spans="8:8">
      <c r="H120542">
        <v>756</v>
      </c>
    </row>
    <row r="120543" spans="8:8">
      <c r="H120543">
        <v>756</v>
      </c>
    </row>
    <row r="120544" spans="8:8">
      <c r="H120544">
        <v>756</v>
      </c>
    </row>
    <row r="120545" spans="8:8">
      <c r="H120545">
        <v>756</v>
      </c>
    </row>
    <row r="120546" spans="8:8">
      <c r="H120546">
        <v>756</v>
      </c>
    </row>
    <row r="120547" spans="8:8">
      <c r="H120547">
        <v>756</v>
      </c>
    </row>
    <row r="120548" spans="8:8">
      <c r="H120548">
        <v>756</v>
      </c>
    </row>
    <row r="120549" spans="8:8">
      <c r="H120549">
        <v>756</v>
      </c>
    </row>
    <row r="120550" spans="8:8">
      <c r="H120550">
        <v>756</v>
      </c>
    </row>
    <row r="120551" spans="8:8">
      <c r="H120551">
        <v>756</v>
      </c>
    </row>
    <row r="120552" spans="8:8">
      <c r="H120552">
        <v>756</v>
      </c>
    </row>
    <row r="120553" spans="8:8">
      <c r="H120553">
        <v>756</v>
      </c>
    </row>
    <row r="120554" spans="8:8">
      <c r="H120554">
        <v>756</v>
      </c>
    </row>
    <row r="120555" spans="8:8">
      <c r="H120555">
        <v>756</v>
      </c>
    </row>
    <row r="120556" spans="8:8">
      <c r="H120556">
        <v>767</v>
      </c>
    </row>
    <row r="120557" spans="8:8">
      <c r="H120557">
        <v>767</v>
      </c>
    </row>
    <row r="120558" spans="8:8">
      <c r="H120558">
        <v>767</v>
      </c>
    </row>
    <row r="120559" spans="8:8">
      <c r="H120559">
        <v>767</v>
      </c>
    </row>
    <row r="120560" spans="8:8">
      <c r="H120560">
        <v>767</v>
      </c>
    </row>
    <row r="120561" spans="8:8">
      <c r="H120561">
        <v>767</v>
      </c>
    </row>
    <row r="120562" spans="8:8">
      <c r="H120562">
        <v>767</v>
      </c>
    </row>
    <row r="120563" spans="8:8">
      <c r="H120563">
        <v>767</v>
      </c>
    </row>
    <row r="120564" spans="8:8">
      <c r="H120564">
        <v>767</v>
      </c>
    </row>
    <row r="120565" spans="8:8">
      <c r="H120565">
        <v>767</v>
      </c>
    </row>
    <row r="120566" spans="8:8">
      <c r="H120566">
        <v>767</v>
      </c>
    </row>
    <row r="120567" spans="8:8">
      <c r="H120567">
        <v>767</v>
      </c>
    </row>
    <row r="120568" spans="8:8">
      <c r="H120568">
        <v>767</v>
      </c>
    </row>
    <row r="120569" spans="8:8">
      <c r="H120569">
        <v>767</v>
      </c>
    </row>
    <row r="120570" spans="8:8">
      <c r="H120570">
        <v>767</v>
      </c>
    </row>
    <row r="120571" spans="8:8">
      <c r="H120571">
        <v>767</v>
      </c>
    </row>
    <row r="120572" spans="8:8">
      <c r="H120572">
        <v>767</v>
      </c>
    </row>
    <row r="120573" spans="8:8">
      <c r="H120573">
        <v>767</v>
      </c>
    </row>
    <row r="120574" spans="8:8">
      <c r="H120574">
        <v>767</v>
      </c>
    </row>
    <row r="120575" spans="8:8">
      <c r="H120575">
        <v>767</v>
      </c>
    </row>
    <row r="120576" spans="8:8">
      <c r="H120576">
        <v>767</v>
      </c>
    </row>
    <row r="120577" spans="8:8">
      <c r="H120577">
        <v>767</v>
      </c>
    </row>
    <row r="120578" spans="8:8">
      <c r="H120578">
        <v>767</v>
      </c>
    </row>
    <row r="120579" spans="8:8">
      <c r="H120579">
        <v>767</v>
      </c>
    </row>
    <row r="120580" spans="8:8">
      <c r="H120580">
        <v>741</v>
      </c>
    </row>
    <row r="120581" spans="8:8">
      <c r="H120581">
        <v>741</v>
      </c>
    </row>
    <row r="120582" spans="8:8">
      <c r="H120582">
        <v>741</v>
      </c>
    </row>
    <row r="120583" spans="8:8">
      <c r="H120583">
        <v>741</v>
      </c>
    </row>
    <row r="120584" spans="8:8">
      <c r="H120584">
        <v>741</v>
      </c>
    </row>
    <row r="120585" spans="8:8">
      <c r="H120585">
        <v>741</v>
      </c>
    </row>
    <row r="120586" spans="8:8">
      <c r="H120586">
        <v>741</v>
      </c>
    </row>
    <row r="120587" spans="8:8">
      <c r="H120587">
        <v>741</v>
      </c>
    </row>
    <row r="120588" spans="8:8">
      <c r="H120588">
        <v>754</v>
      </c>
    </row>
    <row r="120589" spans="8:8">
      <c r="H120589">
        <v>754</v>
      </c>
    </row>
    <row r="120590" spans="8:8">
      <c r="H120590">
        <v>754</v>
      </c>
    </row>
    <row r="120591" spans="8:8">
      <c r="H120591">
        <v>754</v>
      </c>
    </row>
    <row r="120592" spans="8:8">
      <c r="H120592">
        <v>754</v>
      </c>
    </row>
    <row r="120593" spans="8:8">
      <c r="H120593">
        <v>754</v>
      </c>
    </row>
    <row r="120594" spans="8:8">
      <c r="H120594">
        <v>754</v>
      </c>
    </row>
    <row r="120595" spans="8:8">
      <c r="H120595">
        <v>754</v>
      </c>
    </row>
    <row r="120596" spans="8:8">
      <c r="H120596">
        <v>754</v>
      </c>
    </row>
    <row r="120597" spans="8:8">
      <c r="H120597">
        <v>754</v>
      </c>
    </row>
    <row r="120598" spans="8:8">
      <c r="H120598">
        <v>754</v>
      </c>
    </row>
    <row r="120599" spans="8:8">
      <c r="H120599">
        <v>754</v>
      </c>
    </row>
    <row r="120600" spans="8:8">
      <c r="H120600">
        <v>754</v>
      </c>
    </row>
    <row r="120601" spans="8:8">
      <c r="H120601">
        <v>754</v>
      </c>
    </row>
    <row r="120602" spans="8:8">
      <c r="H120602">
        <v>754</v>
      </c>
    </row>
    <row r="120603" spans="8:8">
      <c r="H120603">
        <v>754</v>
      </c>
    </row>
    <row r="120604" spans="8:8">
      <c r="H120604">
        <v>754</v>
      </c>
    </row>
    <row r="120605" spans="8:8">
      <c r="H120605">
        <v>754</v>
      </c>
    </row>
    <row r="120606" spans="8:8">
      <c r="H120606">
        <v>754</v>
      </c>
    </row>
    <row r="120607" spans="8:8">
      <c r="H120607">
        <v>754</v>
      </c>
    </row>
    <row r="120608" spans="8:8">
      <c r="H120608">
        <v>754</v>
      </c>
    </row>
    <row r="120609" spans="8:8">
      <c r="H120609">
        <v>754</v>
      </c>
    </row>
    <row r="120610" spans="8:8">
      <c r="H120610">
        <v>754</v>
      </c>
    </row>
    <row r="120611" spans="8:8">
      <c r="H120611">
        <v>754</v>
      </c>
    </row>
    <row r="120612" spans="8:8">
      <c r="H120612">
        <v>754</v>
      </c>
    </row>
    <row r="120613" spans="8:8">
      <c r="H120613">
        <v>754</v>
      </c>
    </row>
    <row r="120614" spans="8:8">
      <c r="H120614">
        <v>754</v>
      </c>
    </row>
    <row r="120615" spans="8:8">
      <c r="H120615">
        <v>754</v>
      </c>
    </row>
    <row r="120616" spans="8:8">
      <c r="H120616">
        <v>754</v>
      </c>
    </row>
    <row r="120617" spans="8:8">
      <c r="H120617">
        <v>754</v>
      </c>
    </row>
    <row r="120618" spans="8:8">
      <c r="H120618">
        <v>754</v>
      </c>
    </row>
    <row r="120619" spans="8:8">
      <c r="H120619">
        <v>754</v>
      </c>
    </row>
    <row r="120620" spans="8:8">
      <c r="H120620">
        <v>754</v>
      </c>
    </row>
    <row r="120621" spans="8:8">
      <c r="H120621">
        <v>754</v>
      </c>
    </row>
    <row r="120622" spans="8:8">
      <c r="H120622">
        <v>754</v>
      </c>
    </row>
    <row r="120623" spans="8:8">
      <c r="H120623">
        <v>754</v>
      </c>
    </row>
    <row r="120624" spans="8:8">
      <c r="H120624">
        <v>754</v>
      </c>
    </row>
    <row r="120625" spans="8:8">
      <c r="H120625">
        <v>754</v>
      </c>
    </row>
    <row r="120626" spans="8:8">
      <c r="H120626">
        <v>754</v>
      </c>
    </row>
    <row r="120627" spans="8:8">
      <c r="H120627">
        <v>751</v>
      </c>
    </row>
    <row r="120628" spans="8:8">
      <c r="H120628">
        <v>751</v>
      </c>
    </row>
    <row r="120629" spans="8:8">
      <c r="H120629">
        <v>751</v>
      </c>
    </row>
    <row r="120630" spans="8:8">
      <c r="H120630">
        <v>751</v>
      </c>
    </row>
    <row r="120631" spans="8:8">
      <c r="H120631">
        <v>751</v>
      </c>
    </row>
    <row r="120632" spans="8:8">
      <c r="H120632">
        <v>751</v>
      </c>
    </row>
    <row r="120633" spans="8:8">
      <c r="H120633">
        <v>751</v>
      </c>
    </row>
    <row r="120634" spans="8:8">
      <c r="H120634">
        <v>751</v>
      </c>
    </row>
    <row r="120635" spans="8:8">
      <c r="H120635">
        <v>751</v>
      </c>
    </row>
    <row r="120636" spans="8:8">
      <c r="H120636">
        <v>751</v>
      </c>
    </row>
    <row r="120637" spans="8:8">
      <c r="H120637">
        <v>751</v>
      </c>
    </row>
    <row r="120638" spans="8:8">
      <c r="H120638">
        <v>751</v>
      </c>
    </row>
    <row r="120639" spans="8:8">
      <c r="H120639">
        <v>751</v>
      </c>
    </row>
    <row r="120640" spans="8:8">
      <c r="H120640">
        <v>751</v>
      </c>
    </row>
    <row r="120641" spans="8:8">
      <c r="H120641">
        <v>751</v>
      </c>
    </row>
    <row r="120642" spans="8:8">
      <c r="H120642">
        <v>751</v>
      </c>
    </row>
    <row r="120643" spans="8:8">
      <c r="H120643">
        <v>751</v>
      </c>
    </row>
    <row r="120644" spans="8:8">
      <c r="H120644">
        <v>751</v>
      </c>
    </row>
    <row r="120645" spans="8:8">
      <c r="H120645">
        <v>751</v>
      </c>
    </row>
    <row r="120646" spans="8:8">
      <c r="H120646">
        <v>751</v>
      </c>
    </row>
    <row r="120647" spans="8:8">
      <c r="H120647">
        <v>751</v>
      </c>
    </row>
    <row r="120648" spans="8:8">
      <c r="H120648">
        <v>751</v>
      </c>
    </row>
    <row r="120649" spans="8:8">
      <c r="H120649">
        <v>751</v>
      </c>
    </row>
    <row r="120650" spans="8:8">
      <c r="H120650">
        <v>751</v>
      </c>
    </row>
    <row r="120651" spans="8:8">
      <c r="H120651">
        <v>751</v>
      </c>
    </row>
    <row r="120652" spans="8:8">
      <c r="H120652">
        <v>751</v>
      </c>
    </row>
    <row r="120653" spans="8:8">
      <c r="H120653">
        <v>751</v>
      </c>
    </row>
    <row r="120654" spans="8:8">
      <c r="H120654">
        <v>751</v>
      </c>
    </row>
    <row r="120655" spans="8:8">
      <c r="H120655">
        <v>751</v>
      </c>
    </row>
    <row r="120656" spans="8:8">
      <c r="H120656">
        <v>751</v>
      </c>
    </row>
    <row r="120657" spans="8:8">
      <c r="H120657">
        <v>751</v>
      </c>
    </row>
    <row r="120658" spans="8:8">
      <c r="H120658">
        <v>751</v>
      </c>
    </row>
    <row r="120659" spans="8:8">
      <c r="H120659">
        <v>751</v>
      </c>
    </row>
    <row r="120660" spans="8:8">
      <c r="H120660">
        <v>751</v>
      </c>
    </row>
    <row r="120661" spans="8:8">
      <c r="H120661">
        <v>751</v>
      </c>
    </row>
    <row r="120662" spans="8:8">
      <c r="H120662">
        <v>751</v>
      </c>
    </row>
    <row r="120663" spans="8:8">
      <c r="H120663">
        <v>751</v>
      </c>
    </row>
    <row r="120664" spans="8:8">
      <c r="H120664">
        <v>751</v>
      </c>
    </row>
    <row r="120665" spans="8:8">
      <c r="H120665">
        <v>751</v>
      </c>
    </row>
    <row r="120666" spans="8:8">
      <c r="H120666">
        <v>751</v>
      </c>
    </row>
    <row r="120667" spans="8:8">
      <c r="H120667">
        <v>751</v>
      </c>
    </row>
    <row r="120668" spans="8:8">
      <c r="H120668">
        <v>751</v>
      </c>
    </row>
    <row r="120669" spans="8:8">
      <c r="H120669">
        <v>751</v>
      </c>
    </row>
    <row r="120670" spans="8:8">
      <c r="H120670">
        <v>751</v>
      </c>
    </row>
    <row r="120671" spans="8:8">
      <c r="H120671">
        <v>751</v>
      </c>
    </row>
    <row r="120672" spans="8:8">
      <c r="H120672">
        <v>751</v>
      </c>
    </row>
    <row r="120673" spans="8:8">
      <c r="H120673">
        <v>751</v>
      </c>
    </row>
    <row r="120674" spans="8:8">
      <c r="H120674">
        <v>751</v>
      </c>
    </row>
    <row r="120675" spans="8:8">
      <c r="H120675">
        <v>751</v>
      </c>
    </row>
    <row r="120676" spans="8:8">
      <c r="H120676">
        <v>751</v>
      </c>
    </row>
    <row r="120677" spans="8:8">
      <c r="H120677">
        <v>751</v>
      </c>
    </row>
    <row r="120678" spans="8:8">
      <c r="H120678">
        <v>751</v>
      </c>
    </row>
    <row r="120679" spans="8:8">
      <c r="H120679">
        <v>751</v>
      </c>
    </row>
    <row r="120680" spans="8:8">
      <c r="H120680">
        <v>751</v>
      </c>
    </row>
    <row r="120681" spans="8:8">
      <c r="H120681">
        <v>751</v>
      </c>
    </row>
    <row r="120682" spans="8:8">
      <c r="H120682">
        <v>751</v>
      </c>
    </row>
    <row r="120683" spans="8:8">
      <c r="H120683">
        <v>751</v>
      </c>
    </row>
    <row r="120684" spans="8:8">
      <c r="H120684">
        <v>751</v>
      </c>
    </row>
    <row r="120685" spans="8:8">
      <c r="H120685">
        <v>751</v>
      </c>
    </row>
    <row r="120686" spans="8:8">
      <c r="H120686">
        <v>751</v>
      </c>
    </row>
    <row r="120687" spans="8:8">
      <c r="H120687">
        <v>751</v>
      </c>
    </row>
    <row r="120688" spans="8:8">
      <c r="H120688">
        <v>751</v>
      </c>
    </row>
    <row r="120689" spans="8:8">
      <c r="H120689">
        <v>751</v>
      </c>
    </row>
    <row r="120690" spans="8:8">
      <c r="H120690">
        <v>751</v>
      </c>
    </row>
    <row r="120691" spans="8:8">
      <c r="H120691">
        <v>751</v>
      </c>
    </row>
    <row r="120692" spans="8:8">
      <c r="H120692">
        <v>751</v>
      </c>
    </row>
    <row r="120693" spans="8:8">
      <c r="H120693">
        <v>751</v>
      </c>
    </row>
    <row r="120694" spans="8:8">
      <c r="H120694">
        <v>751</v>
      </c>
    </row>
    <row r="120695" spans="8:8">
      <c r="H120695">
        <v>751</v>
      </c>
    </row>
    <row r="120696" spans="8:8">
      <c r="H120696">
        <v>751</v>
      </c>
    </row>
    <row r="120697" spans="8:8">
      <c r="H120697">
        <v>751</v>
      </c>
    </row>
    <row r="120698" spans="8:8">
      <c r="H120698">
        <v>751</v>
      </c>
    </row>
    <row r="120699" spans="8:8">
      <c r="H120699">
        <v>751</v>
      </c>
    </row>
    <row r="120700" spans="8:8">
      <c r="H120700">
        <v>751</v>
      </c>
    </row>
    <row r="120701" spans="8:8">
      <c r="H120701">
        <v>751</v>
      </c>
    </row>
    <row r="120702" spans="8:8">
      <c r="H120702">
        <v>751</v>
      </c>
    </row>
    <row r="120703" spans="8:8">
      <c r="H120703">
        <v>751</v>
      </c>
    </row>
    <row r="120704" spans="8:8">
      <c r="H120704">
        <v>751</v>
      </c>
    </row>
    <row r="120705" spans="8:8">
      <c r="H120705">
        <v>751</v>
      </c>
    </row>
    <row r="120706" spans="8:8">
      <c r="H120706">
        <v>751</v>
      </c>
    </row>
    <row r="120707" spans="8:8">
      <c r="H120707">
        <v>751</v>
      </c>
    </row>
    <row r="120708" spans="8:8">
      <c r="H120708">
        <v>751</v>
      </c>
    </row>
    <row r="120709" spans="8:8">
      <c r="H120709">
        <v>751</v>
      </c>
    </row>
    <row r="120710" spans="8:8">
      <c r="H120710">
        <v>751</v>
      </c>
    </row>
    <row r="120711" spans="8:8">
      <c r="H120711">
        <v>751</v>
      </c>
    </row>
    <row r="120712" spans="8:8">
      <c r="H120712">
        <v>751</v>
      </c>
    </row>
    <row r="120713" spans="8:8">
      <c r="H120713">
        <v>751</v>
      </c>
    </row>
    <row r="120714" spans="8:8">
      <c r="H120714">
        <v>751</v>
      </c>
    </row>
    <row r="120715" spans="8:8">
      <c r="H120715">
        <v>751</v>
      </c>
    </row>
    <row r="120716" spans="8:8">
      <c r="H120716">
        <v>751</v>
      </c>
    </row>
    <row r="120717" spans="8:8">
      <c r="H120717">
        <v>751</v>
      </c>
    </row>
    <row r="120718" spans="8:8">
      <c r="H120718">
        <v>751</v>
      </c>
    </row>
    <row r="120719" spans="8:8">
      <c r="H120719">
        <v>751</v>
      </c>
    </row>
    <row r="120720" spans="8:8">
      <c r="H120720">
        <v>751</v>
      </c>
    </row>
    <row r="120721" spans="8:8">
      <c r="H120721">
        <v>751</v>
      </c>
    </row>
    <row r="120722" spans="8:8">
      <c r="H120722">
        <v>751</v>
      </c>
    </row>
    <row r="120723" spans="8:8">
      <c r="H120723">
        <v>751</v>
      </c>
    </row>
    <row r="120724" spans="8:8">
      <c r="H120724">
        <v>751</v>
      </c>
    </row>
    <row r="120725" spans="8:8">
      <c r="H120725">
        <v>751</v>
      </c>
    </row>
    <row r="120726" spans="8:8">
      <c r="H120726">
        <v>751</v>
      </c>
    </row>
    <row r="120727" spans="8:8">
      <c r="H120727">
        <v>751</v>
      </c>
    </row>
    <row r="120728" spans="8:8">
      <c r="H120728">
        <v>751</v>
      </c>
    </row>
    <row r="120729" spans="8:8">
      <c r="H120729">
        <v>751</v>
      </c>
    </row>
    <row r="120730" spans="8:8">
      <c r="H120730">
        <v>751</v>
      </c>
    </row>
    <row r="120731" spans="8:8">
      <c r="H120731">
        <v>751</v>
      </c>
    </row>
    <row r="120732" spans="8:8">
      <c r="H120732">
        <v>751</v>
      </c>
    </row>
    <row r="120733" spans="8:8">
      <c r="H120733">
        <v>751</v>
      </c>
    </row>
    <row r="120734" spans="8:8">
      <c r="H120734">
        <v>751</v>
      </c>
    </row>
    <row r="120735" spans="8:8">
      <c r="H120735">
        <v>751</v>
      </c>
    </row>
    <row r="120736" spans="8:8">
      <c r="H120736">
        <v>751</v>
      </c>
    </row>
    <row r="120737" spans="8:8">
      <c r="H120737">
        <v>751</v>
      </c>
    </row>
    <row r="120738" spans="8:8">
      <c r="H120738">
        <v>751</v>
      </c>
    </row>
    <row r="120739" spans="8:8">
      <c r="H120739">
        <v>751</v>
      </c>
    </row>
    <row r="120740" spans="8:8">
      <c r="H120740">
        <v>751</v>
      </c>
    </row>
    <row r="120741" spans="8:8">
      <c r="H120741">
        <v>751</v>
      </c>
    </row>
    <row r="120742" spans="8:8">
      <c r="H120742">
        <v>751</v>
      </c>
    </row>
    <row r="120743" spans="8:8">
      <c r="H120743">
        <v>751</v>
      </c>
    </row>
    <row r="120744" spans="8:8">
      <c r="H120744">
        <v>751</v>
      </c>
    </row>
    <row r="120745" spans="8:8">
      <c r="H120745">
        <v>751</v>
      </c>
    </row>
    <row r="120746" spans="8:8">
      <c r="H120746">
        <v>751</v>
      </c>
    </row>
    <row r="120747" spans="8:8">
      <c r="H120747">
        <v>751</v>
      </c>
    </row>
    <row r="120748" spans="8:8">
      <c r="H120748">
        <v>751</v>
      </c>
    </row>
    <row r="120749" spans="8:8">
      <c r="H120749">
        <v>751</v>
      </c>
    </row>
    <row r="120750" spans="8:8">
      <c r="H120750">
        <v>751</v>
      </c>
    </row>
    <row r="120751" spans="8:8">
      <c r="H120751">
        <v>751</v>
      </c>
    </row>
    <row r="120752" spans="8:8">
      <c r="H120752">
        <v>751</v>
      </c>
    </row>
    <row r="120753" spans="8:8">
      <c r="H120753">
        <v>751</v>
      </c>
    </row>
    <row r="120754" spans="8:8">
      <c r="H120754">
        <v>751</v>
      </c>
    </row>
    <row r="120755" spans="8:8">
      <c r="H120755">
        <v>751</v>
      </c>
    </row>
    <row r="120756" spans="8:8">
      <c r="H120756">
        <v>751</v>
      </c>
    </row>
    <row r="120757" spans="8:8">
      <c r="H120757">
        <v>751</v>
      </c>
    </row>
    <row r="120758" spans="8:8">
      <c r="H120758">
        <v>751</v>
      </c>
    </row>
    <row r="120759" spans="8:8">
      <c r="H120759">
        <v>751</v>
      </c>
    </row>
    <row r="120760" spans="8:8">
      <c r="H120760">
        <v>751</v>
      </c>
    </row>
    <row r="120761" spans="8:8">
      <c r="H120761">
        <v>751</v>
      </c>
    </row>
    <row r="120762" spans="8:8">
      <c r="H120762">
        <v>751</v>
      </c>
    </row>
    <row r="120763" spans="8:8">
      <c r="H120763">
        <v>743</v>
      </c>
    </row>
    <row r="120764" spans="8:8">
      <c r="H120764">
        <v>743</v>
      </c>
    </row>
    <row r="120765" spans="8:8">
      <c r="H120765">
        <v>743</v>
      </c>
    </row>
    <row r="120766" spans="8:8">
      <c r="H120766">
        <v>743</v>
      </c>
    </row>
    <row r="120767" spans="8:8">
      <c r="H120767">
        <v>743</v>
      </c>
    </row>
    <row r="120768" spans="8:8">
      <c r="H120768">
        <v>743</v>
      </c>
    </row>
    <row r="120769" spans="8:8">
      <c r="H120769">
        <v>743</v>
      </c>
    </row>
    <row r="120770" spans="8:8">
      <c r="H120770">
        <v>743</v>
      </c>
    </row>
    <row r="120771" spans="8:8">
      <c r="H120771">
        <v>746</v>
      </c>
    </row>
    <row r="120772" spans="8:8">
      <c r="H120772">
        <v>780</v>
      </c>
    </row>
    <row r="120773" spans="8:8">
      <c r="H120773">
        <v>780</v>
      </c>
    </row>
    <row r="120774" spans="8:8">
      <c r="H120774">
        <v>780</v>
      </c>
    </row>
    <row r="120775" spans="8:8">
      <c r="H120775">
        <v>780</v>
      </c>
    </row>
    <row r="120776" spans="8:8">
      <c r="H120776">
        <v>780</v>
      </c>
    </row>
    <row r="120777" spans="8:8">
      <c r="H120777">
        <v>780</v>
      </c>
    </row>
    <row r="120778" spans="8:8">
      <c r="H120778">
        <v>780</v>
      </c>
    </row>
    <row r="120779" spans="8:8">
      <c r="H120779">
        <v>780</v>
      </c>
    </row>
    <row r="120780" spans="8:8">
      <c r="H120780">
        <v>780</v>
      </c>
    </row>
    <row r="120781" spans="8:8">
      <c r="H120781">
        <v>780</v>
      </c>
    </row>
    <row r="120782" spans="8:8">
      <c r="H120782">
        <v>780</v>
      </c>
    </row>
    <row r="120783" spans="8:8">
      <c r="H120783">
        <v>780</v>
      </c>
    </row>
    <row r="120784" spans="8:8">
      <c r="H120784">
        <v>780</v>
      </c>
    </row>
    <row r="120785" spans="8:8">
      <c r="H120785">
        <v>780</v>
      </c>
    </row>
    <row r="120786" spans="8:8">
      <c r="H120786">
        <v>780</v>
      </c>
    </row>
    <row r="120787" spans="8:8">
      <c r="H120787">
        <v>780</v>
      </c>
    </row>
    <row r="120788" spans="8:8">
      <c r="H120788">
        <v>780</v>
      </c>
    </row>
    <row r="120789" spans="8:8">
      <c r="H120789">
        <v>780</v>
      </c>
    </row>
    <row r="120790" spans="8:8">
      <c r="H120790">
        <v>780</v>
      </c>
    </row>
    <row r="120791" spans="8:8">
      <c r="H120791">
        <v>780</v>
      </c>
    </row>
    <row r="120792" spans="8:8">
      <c r="H120792">
        <v>780</v>
      </c>
    </row>
    <row r="120793" spans="8:8">
      <c r="H120793">
        <v>780</v>
      </c>
    </row>
    <row r="120794" spans="8:8">
      <c r="H120794">
        <v>780</v>
      </c>
    </row>
    <row r="120795" spans="8:8">
      <c r="H120795">
        <v>780</v>
      </c>
    </row>
    <row r="120796" spans="8:8">
      <c r="H120796">
        <v>780</v>
      </c>
    </row>
    <row r="120797" spans="8:8">
      <c r="H120797">
        <v>780</v>
      </c>
    </row>
    <row r="120798" spans="8:8">
      <c r="H120798">
        <v>780</v>
      </c>
    </row>
    <row r="120799" spans="8:8">
      <c r="H120799">
        <v>780</v>
      </c>
    </row>
    <row r="120800" spans="8:8">
      <c r="H120800">
        <v>780</v>
      </c>
    </row>
    <row r="120801" spans="8:8">
      <c r="H120801">
        <v>780</v>
      </c>
    </row>
    <row r="120802" spans="8:8">
      <c r="H120802">
        <v>780</v>
      </c>
    </row>
    <row r="120803" spans="8:8">
      <c r="H120803">
        <v>780</v>
      </c>
    </row>
    <row r="120804" spans="8:8">
      <c r="H120804">
        <v>780</v>
      </c>
    </row>
    <row r="120805" spans="8:8">
      <c r="H120805">
        <v>780</v>
      </c>
    </row>
    <row r="120806" spans="8:8">
      <c r="H120806">
        <v>780</v>
      </c>
    </row>
    <row r="120807" spans="8:8">
      <c r="H120807">
        <v>780</v>
      </c>
    </row>
    <row r="120808" spans="8:8">
      <c r="H120808">
        <v>780</v>
      </c>
    </row>
    <row r="120809" spans="8:8">
      <c r="H120809">
        <v>780</v>
      </c>
    </row>
    <row r="120810" spans="8:8">
      <c r="H120810">
        <v>780</v>
      </c>
    </row>
    <row r="120811" spans="8:8">
      <c r="H120811">
        <v>780</v>
      </c>
    </row>
    <row r="120812" spans="8:8">
      <c r="H120812">
        <v>780</v>
      </c>
    </row>
    <row r="120813" spans="8:8">
      <c r="H120813">
        <v>780</v>
      </c>
    </row>
    <row r="120814" spans="8:8">
      <c r="H120814">
        <v>780</v>
      </c>
    </row>
    <row r="120815" spans="8:8">
      <c r="H120815">
        <v>780</v>
      </c>
    </row>
    <row r="120816" spans="8:8">
      <c r="H120816">
        <v>780</v>
      </c>
    </row>
    <row r="120817" spans="8:8">
      <c r="H120817">
        <v>780</v>
      </c>
    </row>
    <row r="120818" spans="8:8">
      <c r="H120818">
        <v>780</v>
      </c>
    </row>
    <row r="120819" spans="8:8">
      <c r="H120819">
        <v>780</v>
      </c>
    </row>
    <row r="120820" spans="8:8">
      <c r="H120820">
        <v>780</v>
      </c>
    </row>
    <row r="120821" spans="8:8">
      <c r="H120821">
        <v>780</v>
      </c>
    </row>
    <row r="120822" spans="8:8">
      <c r="H120822">
        <v>780</v>
      </c>
    </row>
    <row r="120823" spans="8:8">
      <c r="H120823">
        <v>780</v>
      </c>
    </row>
    <row r="120824" spans="8:8">
      <c r="H120824">
        <v>780</v>
      </c>
    </row>
    <row r="120825" spans="8:8">
      <c r="H120825">
        <v>780</v>
      </c>
    </row>
    <row r="120826" spans="8:8">
      <c r="H120826">
        <v>780</v>
      </c>
    </row>
    <row r="120827" spans="8:8">
      <c r="H120827">
        <v>780</v>
      </c>
    </row>
    <row r="120828" spans="8:8">
      <c r="H120828">
        <v>780</v>
      </c>
    </row>
    <row r="120829" spans="8:8">
      <c r="H120829">
        <v>780</v>
      </c>
    </row>
    <row r="120830" spans="8:8">
      <c r="H120830">
        <v>780</v>
      </c>
    </row>
    <row r="120831" spans="8:8">
      <c r="H120831">
        <v>780</v>
      </c>
    </row>
    <row r="120832" spans="8:8">
      <c r="H120832">
        <v>780</v>
      </c>
    </row>
    <row r="120833" spans="8:8">
      <c r="H120833">
        <v>780</v>
      </c>
    </row>
    <row r="120834" spans="8:8">
      <c r="H120834">
        <v>780</v>
      </c>
    </row>
    <row r="120835" spans="8:8">
      <c r="H120835">
        <v>780</v>
      </c>
    </row>
    <row r="120836" spans="8:8">
      <c r="H120836">
        <v>780</v>
      </c>
    </row>
    <row r="120837" spans="8:8">
      <c r="H120837">
        <v>780</v>
      </c>
    </row>
    <row r="120838" spans="8:8">
      <c r="H120838">
        <v>780</v>
      </c>
    </row>
    <row r="120839" spans="8:8">
      <c r="H120839">
        <v>780</v>
      </c>
    </row>
    <row r="120840" spans="8:8">
      <c r="H120840">
        <v>780</v>
      </c>
    </row>
    <row r="120841" spans="8:8">
      <c r="H120841">
        <v>780</v>
      </c>
    </row>
    <row r="120842" spans="8:8">
      <c r="H120842">
        <v>780</v>
      </c>
    </row>
    <row r="120843" spans="8:8">
      <c r="H120843">
        <v>780</v>
      </c>
    </row>
    <row r="120844" spans="8:8">
      <c r="H120844">
        <v>780</v>
      </c>
    </row>
    <row r="120845" spans="8:8">
      <c r="H120845">
        <v>780</v>
      </c>
    </row>
    <row r="120846" spans="8:8">
      <c r="H120846">
        <v>780</v>
      </c>
    </row>
    <row r="120847" spans="8:8">
      <c r="H120847">
        <v>780</v>
      </c>
    </row>
    <row r="120848" spans="8:8">
      <c r="H120848">
        <v>780</v>
      </c>
    </row>
    <row r="120849" spans="8:8">
      <c r="H120849">
        <v>780</v>
      </c>
    </row>
    <row r="120850" spans="8:8">
      <c r="H120850">
        <v>780</v>
      </c>
    </row>
    <row r="120851" spans="8:8">
      <c r="H120851">
        <v>780</v>
      </c>
    </row>
    <row r="120852" spans="8:8">
      <c r="H120852">
        <v>780</v>
      </c>
    </row>
    <row r="120853" spans="8:8">
      <c r="H120853">
        <v>780</v>
      </c>
    </row>
    <row r="120854" spans="8:8">
      <c r="H120854">
        <v>780</v>
      </c>
    </row>
    <row r="120855" spans="8:8">
      <c r="H120855">
        <v>780</v>
      </c>
    </row>
    <row r="120856" spans="8:8">
      <c r="H120856">
        <v>780</v>
      </c>
    </row>
    <row r="120857" spans="8:8">
      <c r="H120857">
        <v>780</v>
      </c>
    </row>
    <row r="120858" spans="8:8">
      <c r="H120858">
        <v>780</v>
      </c>
    </row>
    <row r="120859" spans="8:8">
      <c r="H120859">
        <v>780</v>
      </c>
    </row>
    <row r="120860" spans="8:8">
      <c r="H120860">
        <v>780</v>
      </c>
    </row>
    <row r="120861" spans="8:8">
      <c r="H120861">
        <v>780</v>
      </c>
    </row>
    <row r="120862" spans="8:8">
      <c r="H120862">
        <v>780</v>
      </c>
    </row>
    <row r="120863" spans="8:8">
      <c r="H120863">
        <v>780</v>
      </c>
    </row>
    <row r="120864" spans="8:8">
      <c r="H120864">
        <v>780</v>
      </c>
    </row>
    <row r="120865" spans="8:8">
      <c r="H120865">
        <v>780</v>
      </c>
    </row>
    <row r="120866" spans="8:8">
      <c r="H120866">
        <v>780</v>
      </c>
    </row>
    <row r="120867" spans="8:8">
      <c r="H120867">
        <v>780</v>
      </c>
    </row>
    <row r="120868" spans="8:8">
      <c r="H120868">
        <v>780</v>
      </c>
    </row>
    <row r="120869" spans="8:8">
      <c r="H120869">
        <v>780</v>
      </c>
    </row>
    <row r="120870" spans="8:8">
      <c r="H120870">
        <v>780</v>
      </c>
    </row>
    <row r="120871" spans="8:8">
      <c r="H120871">
        <v>780</v>
      </c>
    </row>
    <row r="120872" spans="8:8">
      <c r="H120872">
        <v>780</v>
      </c>
    </row>
    <row r="120873" spans="8:8">
      <c r="H120873">
        <v>780</v>
      </c>
    </row>
    <row r="120874" spans="8:8">
      <c r="H120874">
        <v>780</v>
      </c>
    </row>
    <row r="120875" spans="8:8">
      <c r="H120875">
        <v>780</v>
      </c>
    </row>
    <row r="120876" spans="8:8">
      <c r="H120876">
        <v>780</v>
      </c>
    </row>
    <row r="120877" spans="8:8">
      <c r="H120877">
        <v>780</v>
      </c>
    </row>
    <row r="120878" spans="8:8">
      <c r="H120878">
        <v>780</v>
      </c>
    </row>
    <row r="120879" spans="8:8">
      <c r="H120879">
        <v>780</v>
      </c>
    </row>
    <row r="120880" spans="8:8">
      <c r="H120880">
        <v>780</v>
      </c>
    </row>
    <row r="120881" spans="8:8">
      <c r="H120881">
        <v>780</v>
      </c>
    </row>
    <row r="120882" spans="8:8">
      <c r="H120882">
        <v>780</v>
      </c>
    </row>
    <row r="120883" spans="8:8">
      <c r="H120883">
        <v>780</v>
      </c>
    </row>
    <row r="120884" spans="8:8">
      <c r="H120884">
        <v>783</v>
      </c>
    </row>
    <row r="120885" spans="8:8">
      <c r="H120885">
        <v>783</v>
      </c>
    </row>
    <row r="120886" spans="8:8">
      <c r="H120886">
        <v>783</v>
      </c>
    </row>
    <row r="120887" spans="8:8">
      <c r="H120887">
        <v>783</v>
      </c>
    </row>
    <row r="120888" spans="8:8">
      <c r="H120888">
        <v>783</v>
      </c>
    </row>
    <row r="120889" spans="8:8">
      <c r="H120889">
        <v>783</v>
      </c>
    </row>
    <row r="120890" spans="8:8">
      <c r="H120890">
        <v>783</v>
      </c>
    </row>
    <row r="120891" spans="8:8">
      <c r="H120891">
        <v>783</v>
      </c>
    </row>
    <row r="120892" spans="8:8">
      <c r="H120892">
        <v>783</v>
      </c>
    </row>
    <row r="120893" spans="8:8">
      <c r="H120893">
        <v>783</v>
      </c>
    </row>
    <row r="120894" spans="8:8">
      <c r="H120894">
        <v>783</v>
      </c>
    </row>
    <row r="120895" spans="8:8">
      <c r="H120895">
        <v>783</v>
      </c>
    </row>
    <row r="120896" spans="8:8">
      <c r="H120896">
        <v>783</v>
      </c>
    </row>
    <row r="120897" spans="8:8">
      <c r="H120897">
        <v>783</v>
      </c>
    </row>
    <row r="120898" spans="8:8">
      <c r="H120898">
        <v>783</v>
      </c>
    </row>
    <row r="120899" spans="8:8">
      <c r="H120899">
        <v>783</v>
      </c>
    </row>
    <row r="120900" spans="8:8">
      <c r="H120900">
        <v>783</v>
      </c>
    </row>
    <row r="120901" spans="8:8">
      <c r="H120901">
        <v>783</v>
      </c>
    </row>
    <row r="120902" spans="8:8">
      <c r="H120902">
        <v>783</v>
      </c>
    </row>
    <row r="120903" spans="8:8">
      <c r="H120903">
        <v>783</v>
      </c>
    </row>
    <row r="120904" spans="8:8">
      <c r="H120904">
        <v>783</v>
      </c>
    </row>
    <row r="120905" spans="8:8">
      <c r="H120905">
        <v>783</v>
      </c>
    </row>
    <row r="120906" spans="8:8">
      <c r="H120906">
        <v>783</v>
      </c>
    </row>
    <row r="120907" spans="8:8">
      <c r="H120907">
        <v>783</v>
      </c>
    </row>
    <row r="120908" spans="8:8">
      <c r="H120908">
        <v>783</v>
      </c>
    </row>
    <row r="120909" spans="8:8">
      <c r="H120909">
        <v>783</v>
      </c>
    </row>
    <row r="120910" spans="8:8">
      <c r="H120910">
        <v>783</v>
      </c>
    </row>
    <row r="120911" spans="8:8">
      <c r="H120911">
        <v>783</v>
      </c>
    </row>
    <row r="120912" spans="8:8">
      <c r="H120912">
        <v>783</v>
      </c>
    </row>
    <row r="120913" spans="8:8">
      <c r="H120913">
        <v>783</v>
      </c>
    </row>
    <row r="120914" spans="8:8">
      <c r="H120914">
        <v>783</v>
      </c>
    </row>
    <row r="120915" spans="8:8">
      <c r="H120915">
        <v>783</v>
      </c>
    </row>
    <row r="120916" spans="8:8">
      <c r="H120916">
        <v>783</v>
      </c>
    </row>
    <row r="120917" spans="8:8">
      <c r="H120917">
        <v>783</v>
      </c>
    </row>
    <row r="120918" spans="8:8">
      <c r="H120918">
        <v>783</v>
      </c>
    </row>
    <row r="120919" spans="8:8">
      <c r="H120919">
        <v>783</v>
      </c>
    </row>
    <row r="120920" spans="8:8">
      <c r="H120920">
        <v>783</v>
      </c>
    </row>
    <row r="120921" spans="8:8">
      <c r="H120921">
        <v>783</v>
      </c>
    </row>
    <row r="120922" spans="8:8">
      <c r="H120922">
        <v>783</v>
      </c>
    </row>
    <row r="120923" spans="8:8">
      <c r="H120923">
        <v>783</v>
      </c>
    </row>
    <row r="120924" spans="8:8">
      <c r="H120924">
        <v>783</v>
      </c>
    </row>
    <row r="120925" spans="8:8">
      <c r="H120925">
        <v>783</v>
      </c>
    </row>
    <row r="120926" spans="8:8">
      <c r="H120926">
        <v>783</v>
      </c>
    </row>
    <row r="120927" spans="8:8">
      <c r="H120927">
        <v>783</v>
      </c>
    </row>
    <row r="120928" spans="8:8">
      <c r="H120928">
        <v>783</v>
      </c>
    </row>
    <row r="120929" spans="8:8">
      <c r="H120929">
        <v>783</v>
      </c>
    </row>
    <row r="120930" spans="8:8">
      <c r="H120930">
        <v>783</v>
      </c>
    </row>
    <row r="120931" spans="8:8">
      <c r="H120931">
        <v>783</v>
      </c>
    </row>
    <row r="120932" spans="8:8">
      <c r="H120932">
        <v>783</v>
      </c>
    </row>
    <row r="120933" spans="8:8">
      <c r="H120933">
        <v>783</v>
      </c>
    </row>
    <row r="120934" spans="8:8">
      <c r="H120934">
        <v>783</v>
      </c>
    </row>
    <row r="120935" spans="8:8">
      <c r="H120935">
        <v>783</v>
      </c>
    </row>
    <row r="120936" spans="8:8">
      <c r="H120936">
        <v>783</v>
      </c>
    </row>
    <row r="120937" spans="8:8">
      <c r="H120937">
        <v>783</v>
      </c>
    </row>
    <row r="120938" spans="8:8">
      <c r="H120938">
        <v>783</v>
      </c>
    </row>
    <row r="120939" spans="8:8">
      <c r="H120939">
        <v>783</v>
      </c>
    </row>
    <row r="120940" spans="8:8">
      <c r="H120940">
        <v>783</v>
      </c>
    </row>
    <row r="120941" spans="8:8">
      <c r="H120941">
        <v>783</v>
      </c>
    </row>
    <row r="120942" spans="8:8">
      <c r="H120942">
        <v>783</v>
      </c>
    </row>
    <row r="120943" spans="8:8">
      <c r="H120943">
        <v>783</v>
      </c>
    </row>
    <row r="120944" spans="8:8">
      <c r="H120944">
        <v>783</v>
      </c>
    </row>
    <row r="120945" spans="8:8">
      <c r="H120945">
        <v>783</v>
      </c>
    </row>
    <row r="120946" spans="8:8">
      <c r="H120946">
        <v>783</v>
      </c>
    </row>
    <row r="120947" spans="8:8">
      <c r="H120947">
        <v>783</v>
      </c>
    </row>
    <row r="120948" spans="8:8">
      <c r="H120948">
        <v>784</v>
      </c>
    </row>
    <row r="120949" spans="8:8">
      <c r="H120949">
        <v>784</v>
      </c>
    </row>
    <row r="120950" spans="8:8">
      <c r="H120950">
        <v>784</v>
      </c>
    </row>
    <row r="120951" spans="8:8">
      <c r="H120951">
        <v>784</v>
      </c>
    </row>
    <row r="120952" spans="8:8">
      <c r="H120952">
        <v>784</v>
      </c>
    </row>
    <row r="120953" spans="8:8">
      <c r="H120953">
        <v>784</v>
      </c>
    </row>
    <row r="120954" spans="8:8">
      <c r="H120954">
        <v>784</v>
      </c>
    </row>
    <row r="120955" spans="8:8">
      <c r="H120955">
        <v>784</v>
      </c>
    </row>
    <row r="120956" spans="8:8">
      <c r="H120956">
        <v>784</v>
      </c>
    </row>
    <row r="120957" spans="8:8">
      <c r="H120957">
        <v>784</v>
      </c>
    </row>
    <row r="120958" spans="8:8">
      <c r="H120958">
        <v>784</v>
      </c>
    </row>
    <row r="120959" spans="8:8">
      <c r="H120959">
        <v>784</v>
      </c>
    </row>
    <row r="120960" spans="8:8">
      <c r="H120960">
        <v>784</v>
      </c>
    </row>
    <row r="120961" spans="8:8">
      <c r="H120961">
        <v>784</v>
      </c>
    </row>
    <row r="120962" spans="8:8">
      <c r="H120962">
        <v>784</v>
      </c>
    </row>
    <row r="120963" spans="8:8">
      <c r="H120963">
        <v>784</v>
      </c>
    </row>
    <row r="120964" spans="8:8">
      <c r="H120964">
        <v>784</v>
      </c>
    </row>
    <row r="120965" spans="8:8">
      <c r="H120965">
        <v>784</v>
      </c>
    </row>
    <row r="120966" spans="8:8">
      <c r="H120966">
        <v>784</v>
      </c>
    </row>
    <row r="120967" spans="8:8">
      <c r="H120967">
        <v>784</v>
      </c>
    </row>
    <row r="120968" spans="8:8">
      <c r="H120968">
        <v>784</v>
      </c>
    </row>
    <row r="120969" spans="8:8">
      <c r="H120969">
        <v>784</v>
      </c>
    </row>
    <row r="120970" spans="8:8">
      <c r="H120970">
        <v>784</v>
      </c>
    </row>
    <row r="120971" spans="8:8">
      <c r="H120971">
        <v>784</v>
      </c>
    </row>
    <row r="120972" spans="8:8">
      <c r="H120972">
        <v>784</v>
      </c>
    </row>
    <row r="120973" spans="8:8">
      <c r="H120973">
        <v>784</v>
      </c>
    </row>
    <row r="120974" spans="8:8">
      <c r="H120974">
        <v>784</v>
      </c>
    </row>
    <row r="120975" spans="8:8">
      <c r="H120975">
        <v>784</v>
      </c>
    </row>
    <row r="120976" spans="8:8">
      <c r="H120976">
        <v>784</v>
      </c>
    </row>
    <row r="120977" spans="8:8">
      <c r="H120977">
        <v>784</v>
      </c>
    </row>
    <row r="120978" spans="8:8">
      <c r="H120978">
        <v>784</v>
      </c>
    </row>
    <row r="120979" spans="8:8">
      <c r="H120979">
        <v>784</v>
      </c>
    </row>
    <row r="120980" spans="8:8">
      <c r="H120980">
        <v>784</v>
      </c>
    </row>
    <row r="120981" spans="8:8">
      <c r="H120981">
        <v>784</v>
      </c>
    </row>
    <row r="120982" spans="8:8">
      <c r="H120982">
        <v>784</v>
      </c>
    </row>
    <row r="120983" spans="8:8">
      <c r="H120983">
        <v>784</v>
      </c>
    </row>
    <row r="120984" spans="8:8">
      <c r="H120984">
        <v>784</v>
      </c>
    </row>
    <row r="120985" spans="8:8">
      <c r="H120985">
        <v>784</v>
      </c>
    </row>
    <row r="120986" spans="8:8">
      <c r="H120986">
        <v>784</v>
      </c>
    </row>
    <row r="120987" spans="8:8">
      <c r="H120987">
        <v>784</v>
      </c>
    </row>
    <row r="120988" spans="8:8">
      <c r="H120988">
        <v>784</v>
      </c>
    </row>
    <row r="120989" spans="8:8">
      <c r="H120989">
        <v>784</v>
      </c>
    </row>
    <row r="120990" spans="8:8">
      <c r="H120990">
        <v>784</v>
      </c>
    </row>
    <row r="120991" spans="8:8">
      <c r="H120991">
        <v>784</v>
      </c>
    </row>
    <row r="120992" spans="8:8">
      <c r="H120992">
        <v>784</v>
      </c>
    </row>
    <row r="120993" spans="8:8">
      <c r="H120993">
        <v>784</v>
      </c>
    </row>
    <row r="120994" spans="8:8">
      <c r="H120994">
        <v>784</v>
      </c>
    </row>
    <row r="120995" spans="8:8">
      <c r="H120995">
        <v>784</v>
      </c>
    </row>
    <row r="120996" spans="8:8">
      <c r="H120996">
        <v>784</v>
      </c>
    </row>
    <row r="120997" spans="8:8">
      <c r="H120997">
        <v>784</v>
      </c>
    </row>
    <row r="120998" spans="8:8">
      <c r="H120998">
        <v>784</v>
      </c>
    </row>
    <row r="120999" spans="8:8">
      <c r="H120999">
        <v>784</v>
      </c>
    </row>
    <row r="121000" spans="8:8">
      <c r="H121000">
        <v>784</v>
      </c>
    </row>
    <row r="121001" spans="8:8">
      <c r="H121001">
        <v>784</v>
      </c>
    </row>
    <row r="121002" spans="8:8">
      <c r="H121002">
        <v>784</v>
      </c>
    </row>
    <row r="121003" spans="8:8">
      <c r="H121003">
        <v>784</v>
      </c>
    </row>
    <row r="121004" spans="8:8">
      <c r="H121004">
        <v>784</v>
      </c>
    </row>
    <row r="121005" spans="8:8">
      <c r="H121005">
        <v>784</v>
      </c>
    </row>
    <row r="121006" spans="8:8">
      <c r="H121006">
        <v>784</v>
      </c>
    </row>
    <row r="121007" spans="8:8">
      <c r="H121007">
        <v>784</v>
      </c>
    </row>
    <row r="121008" spans="8:8">
      <c r="H121008">
        <v>784</v>
      </c>
    </row>
    <row r="121009" spans="8:8">
      <c r="H121009">
        <v>784</v>
      </c>
    </row>
    <row r="121010" spans="8:8">
      <c r="H121010">
        <v>784</v>
      </c>
    </row>
    <row r="121011" spans="8:8">
      <c r="H121011">
        <v>784</v>
      </c>
    </row>
    <row r="121012" spans="8:8">
      <c r="H121012">
        <v>784</v>
      </c>
    </row>
    <row r="121013" spans="8:8">
      <c r="H121013">
        <v>784</v>
      </c>
    </row>
    <row r="121014" spans="8:8">
      <c r="H121014">
        <v>784</v>
      </c>
    </row>
    <row r="121015" spans="8:8">
      <c r="H121015">
        <v>784</v>
      </c>
    </row>
    <row r="121016" spans="8:8">
      <c r="H121016">
        <v>784</v>
      </c>
    </row>
    <row r="121017" spans="8:8">
      <c r="H121017">
        <v>784</v>
      </c>
    </row>
    <row r="121018" spans="8:8">
      <c r="H121018">
        <v>784</v>
      </c>
    </row>
    <row r="121019" spans="8:8">
      <c r="H121019">
        <v>784</v>
      </c>
    </row>
    <row r="121020" spans="8:8">
      <c r="H121020">
        <v>784</v>
      </c>
    </row>
    <row r="121021" spans="8:8">
      <c r="H121021">
        <v>784</v>
      </c>
    </row>
    <row r="121022" spans="8:8">
      <c r="H121022">
        <v>784</v>
      </c>
    </row>
    <row r="121023" spans="8:8">
      <c r="H121023">
        <v>784</v>
      </c>
    </row>
    <row r="121024" spans="8:8">
      <c r="H121024">
        <v>784</v>
      </c>
    </row>
    <row r="121025" spans="8:8">
      <c r="H121025">
        <v>784</v>
      </c>
    </row>
    <row r="121026" spans="8:8">
      <c r="H121026">
        <v>784</v>
      </c>
    </row>
    <row r="121027" spans="8:8">
      <c r="H121027">
        <v>784</v>
      </c>
    </row>
    <row r="121028" spans="8:8">
      <c r="H121028">
        <v>784</v>
      </c>
    </row>
    <row r="121029" spans="8:8">
      <c r="H121029">
        <v>784</v>
      </c>
    </row>
    <row r="121030" spans="8:8">
      <c r="H121030">
        <v>784</v>
      </c>
    </row>
    <row r="121031" spans="8:8">
      <c r="H121031">
        <v>784</v>
      </c>
    </row>
    <row r="121032" spans="8:8">
      <c r="H121032">
        <v>784</v>
      </c>
    </row>
    <row r="121033" spans="8:8">
      <c r="H121033">
        <v>784</v>
      </c>
    </row>
    <row r="121034" spans="8:8">
      <c r="H121034">
        <v>784</v>
      </c>
    </row>
    <row r="121035" spans="8:8">
      <c r="H121035">
        <v>784</v>
      </c>
    </row>
    <row r="121036" spans="8:8">
      <c r="H121036">
        <v>784</v>
      </c>
    </row>
    <row r="121037" spans="8:8">
      <c r="H121037">
        <v>784</v>
      </c>
    </row>
    <row r="121038" spans="8:8">
      <c r="H121038">
        <v>784</v>
      </c>
    </row>
    <row r="121039" spans="8:8">
      <c r="H121039">
        <v>784</v>
      </c>
    </row>
    <row r="121040" spans="8:8">
      <c r="H121040">
        <v>784</v>
      </c>
    </row>
    <row r="121041" spans="8:8">
      <c r="H121041">
        <v>784</v>
      </c>
    </row>
    <row r="121042" spans="8:8">
      <c r="H121042">
        <v>784</v>
      </c>
    </row>
    <row r="121043" spans="8:8">
      <c r="H121043">
        <v>784</v>
      </c>
    </row>
    <row r="121044" spans="8:8">
      <c r="H121044">
        <v>784</v>
      </c>
    </row>
    <row r="121045" spans="8:8">
      <c r="H121045">
        <v>784</v>
      </c>
    </row>
    <row r="121046" spans="8:8">
      <c r="H121046">
        <v>784</v>
      </c>
    </row>
    <row r="121047" spans="8:8">
      <c r="H121047">
        <v>784</v>
      </c>
    </row>
    <row r="121048" spans="8:8">
      <c r="H121048">
        <v>784</v>
      </c>
    </row>
    <row r="121049" spans="8:8">
      <c r="H121049">
        <v>784</v>
      </c>
    </row>
    <row r="121050" spans="8:8">
      <c r="H121050">
        <v>784</v>
      </c>
    </row>
    <row r="121051" spans="8:8">
      <c r="H121051">
        <v>784</v>
      </c>
    </row>
    <row r="121052" spans="8:8">
      <c r="H121052">
        <v>782</v>
      </c>
    </row>
    <row r="121053" spans="8:8">
      <c r="H121053">
        <v>782</v>
      </c>
    </row>
    <row r="121054" spans="8:8">
      <c r="H121054">
        <v>782</v>
      </c>
    </row>
    <row r="121055" spans="8:8">
      <c r="H121055">
        <v>782</v>
      </c>
    </row>
    <row r="121056" spans="8:8">
      <c r="H121056">
        <v>782</v>
      </c>
    </row>
    <row r="121057" spans="8:8">
      <c r="H121057">
        <v>782</v>
      </c>
    </row>
    <row r="121058" spans="8:8">
      <c r="H121058">
        <v>782</v>
      </c>
    </row>
    <row r="121059" spans="8:8">
      <c r="H121059">
        <v>782</v>
      </c>
    </row>
    <row r="121060" spans="8:8">
      <c r="H121060">
        <v>782</v>
      </c>
    </row>
    <row r="121061" spans="8:8">
      <c r="H121061">
        <v>782</v>
      </c>
    </row>
    <row r="121062" spans="8:8">
      <c r="H121062">
        <v>782</v>
      </c>
    </row>
    <row r="121063" spans="8:8">
      <c r="H121063">
        <v>782</v>
      </c>
    </row>
    <row r="121064" spans="8:8">
      <c r="H121064">
        <v>782</v>
      </c>
    </row>
    <row r="121065" spans="8:8">
      <c r="H121065">
        <v>782</v>
      </c>
    </row>
    <row r="121066" spans="8:8">
      <c r="H121066">
        <v>782</v>
      </c>
    </row>
    <row r="121067" spans="8:8">
      <c r="H121067">
        <v>782</v>
      </c>
    </row>
    <row r="121068" spans="8:8">
      <c r="H121068">
        <v>782</v>
      </c>
    </row>
    <row r="121069" spans="8:8">
      <c r="H121069">
        <v>782</v>
      </c>
    </row>
    <row r="121070" spans="8:8">
      <c r="H121070">
        <v>782</v>
      </c>
    </row>
    <row r="121071" spans="8:8">
      <c r="H121071">
        <v>782</v>
      </c>
    </row>
    <row r="121072" spans="8:8">
      <c r="H121072">
        <v>782</v>
      </c>
    </row>
    <row r="121073" spans="8:8">
      <c r="H121073">
        <v>782</v>
      </c>
    </row>
    <row r="121074" spans="8:8">
      <c r="H121074">
        <v>782</v>
      </c>
    </row>
    <row r="121075" spans="8:8">
      <c r="H121075">
        <v>782</v>
      </c>
    </row>
    <row r="121076" spans="8:8">
      <c r="H121076">
        <v>782</v>
      </c>
    </row>
    <row r="121077" spans="8:8">
      <c r="H121077">
        <v>782</v>
      </c>
    </row>
    <row r="121078" spans="8:8">
      <c r="H121078">
        <v>782</v>
      </c>
    </row>
    <row r="121079" spans="8:8">
      <c r="H121079">
        <v>782</v>
      </c>
    </row>
    <row r="121080" spans="8:8">
      <c r="H121080">
        <v>782</v>
      </c>
    </row>
    <row r="121081" spans="8:8">
      <c r="H121081">
        <v>782</v>
      </c>
    </row>
    <row r="121082" spans="8:8">
      <c r="H121082">
        <v>782</v>
      </c>
    </row>
    <row r="121083" spans="8:8">
      <c r="H121083">
        <v>782</v>
      </c>
    </row>
    <row r="121084" spans="8:8">
      <c r="H121084">
        <v>782</v>
      </c>
    </row>
    <row r="121085" spans="8:8">
      <c r="H121085">
        <v>782</v>
      </c>
    </row>
    <row r="121086" spans="8:8">
      <c r="H121086">
        <v>782</v>
      </c>
    </row>
    <row r="121087" spans="8:8">
      <c r="H121087">
        <v>782</v>
      </c>
    </row>
    <row r="121088" spans="8:8">
      <c r="H121088">
        <v>782</v>
      </c>
    </row>
    <row r="121089" spans="8:8">
      <c r="H121089">
        <v>782</v>
      </c>
    </row>
    <row r="121090" spans="8:8">
      <c r="H121090">
        <v>782</v>
      </c>
    </row>
    <row r="121091" spans="8:8">
      <c r="H121091">
        <v>782</v>
      </c>
    </row>
    <row r="121092" spans="8:8">
      <c r="H121092">
        <v>782</v>
      </c>
    </row>
    <row r="121093" spans="8:8">
      <c r="H121093">
        <v>782</v>
      </c>
    </row>
    <row r="121094" spans="8:8">
      <c r="H121094">
        <v>782</v>
      </c>
    </row>
    <row r="121095" spans="8:8">
      <c r="H121095">
        <v>782</v>
      </c>
    </row>
    <row r="121096" spans="8:8">
      <c r="H121096">
        <v>782</v>
      </c>
    </row>
    <row r="121097" spans="8:8">
      <c r="H121097">
        <v>782</v>
      </c>
    </row>
    <row r="121098" spans="8:8">
      <c r="H121098">
        <v>782</v>
      </c>
    </row>
    <row r="121099" spans="8:8">
      <c r="H121099">
        <v>782</v>
      </c>
    </row>
    <row r="121100" spans="8:8">
      <c r="H121100">
        <v>782</v>
      </c>
    </row>
    <row r="121101" spans="8:8">
      <c r="H121101">
        <v>782</v>
      </c>
    </row>
    <row r="121102" spans="8:8">
      <c r="H121102">
        <v>782</v>
      </c>
    </row>
    <row r="121103" spans="8:8">
      <c r="H121103">
        <v>782</v>
      </c>
    </row>
    <row r="121104" spans="8:8">
      <c r="H121104">
        <v>782</v>
      </c>
    </row>
    <row r="121105" spans="8:8">
      <c r="H121105">
        <v>782</v>
      </c>
    </row>
    <row r="121106" spans="8:8">
      <c r="H121106">
        <v>782</v>
      </c>
    </row>
    <row r="121107" spans="8:8">
      <c r="H121107">
        <v>782</v>
      </c>
    </row>
    <row r="121108" spans="8:8">
      <c r="H121108">
        <v>782</v>
      </c>
    </row>
    <row r="121109" spans="8:8">
      <c r="H121109">
        <v>782</v>
      </c>
    </row>
    <row r="121110" spans="8:8">
      <c r="H121110">
        <v>782</v>
      </c>
    </row>
    <row r="121111" spans="8:8">
      <c r="H121111">
        <v>782</v>
      </c>
    </row>
    <row r="121112" spans="8:8">
      <c r="H121112">
        <v>782</v>
      </c>
    </row>
    <row r="121113" spans="8:8">
      <c r="H121113">
        <v>782</v>
      </c>
    </row>
    <row r="121114" spans="8:8">
      <c r="H121114">
        <v>782</v>
      </c>
    </row>
    <row r="121115" spans="8:8">
      <c r="H121115">
        <v>782</v>
      </c>
    </row>
    <row r="121116" spans="8:8">
      <c r="H121116">
        <v>781</v>
      </c>
    </row>
    <row r="121117" spans="8:8">
      <c r="H121117">
        <v>781</v>
      </c>
    </row>
    <row r="121118" spans="8:8">
      <c r="H121118">
        <v>781</v>
      </c>
    </row>
    <row r="121119" spans="8:8">
      <c r="H121119">
        <v>781</v>
      </c>
    </row>
    <row r="121120" spans="8:8">
      <c r="H121120">
        <v>781</v>
      </c>
    </row>
    <row r="121121" spans="8:8">
      <c r="H121121">
        <v>781</v>
      </c>
    </row>
    <row r="121122" spans="8:8">
      <c r="H121122">
        <v>781</v>
      </c>
    </row>
    <row r="121123" spans="8:8">
      <c r="H121123">
        <v>781</v>
      </c>
    </row>
    <row r="121124" spans="8:8">
      <c r="H121124">
        <v>781</v>
      </c>
    </row>
    <row r="121125" spans="8:8">
      <c r="H121125">
        <v>781</v>
      </c>
    </row>
    <row r="121126" spans="8:8">
      <c r="H121126">
        <v>781</v>
      </c>
    </row>
    <row r="121127" spans="8:8">
      <c r="H121127">
        <v>781</v>
      </c>
    </row>
    <row r="121128" spans="8:8">
      <c r="H121128">
        <v>781</v>
      </c>
    </row>
    <row r="121129" spans="8:8">
      <c r="H121129">
        <v>781</v>
      </c>
    </row>
    <row r="121130" spans="8:8">
      <c r="H121130">
        <v>781</v>
      </c>
    </row>
    <row r="121131" spans="8:8">
      <c r="H121131">
        <v>781</v>
      </c>
    </row>
    <row r="121132" spans="8:8">
      <c r="H121132">
        <v>781</v>
      </c>
    </row>
    <row r="121133" spans="8:8">
      <c r="H121133">
        <v>781</v>
      </c>
    </row>
    <row r="121134" spans="8:8">
      <c r="H121134">
        <v>781</v>
      </c>
    </row>
    <row r="121135" spans="8:8">
      <c r="H121135">
        <v>781</v>
      </c>
    </row>
    <row r="121136" spans="8:8">
      <c r="H121136">
        <v>781</v>
      </c>
    </row>
    <row r="121137" spans="8:8">
      <c r="H121137">
        <v>781</v>
      </c>
    </row>
    <row r="121138" spans="8:8">
      <c r="H121138">
        <v>781</v>
      </c>
    </row>
    <row r="121139" spans="8:8">
      <c r="H121139">
        <v>781</v>
      </c>
    </row>
    <row r="121140" spans="8:8">
      <c r="H121140">
        <v>781</v>
      </c>
    </row>
    <row r="121141" spans="8:8">
      <c r="H121141">
        <v>781</v>
      </c>
    </row>
    <row r="121142" spans="8:8">
      <c r="H121142">
        <v>781</v>
      </c>
    </row>
    <row r="121143" spans="8:8">
      <c r="H121143">
        <v>781</v>
      </c>
    </row>
    <row r="121144" spans="8:8">
      <c r="H121144">
        <v>781</v>
      </c>
    </row>
    <row r="121145" spans="8:8">
      <c r="H121145">
        <v>781</v>
      </c>
    </row>
    <row r="121146" spans="8:8">
      <c r="H121146">
        <v>781</v>
      </c>
    </row>
    <row r="121147" spans="8:8">
      <c r="H121147">
        <v>781</v>
      </c>
    </row>
    <row r="121148" spans="8:8">
      <c r="H121148">
        <v>781</v>
      </c>
    </row>
    <row r="121149" spans="8:8">
      <c r="H121149">
        <v>781</v>
      </c>
    </row>
    <row r="121150" spans="8:8">
      <c r="H121150">
        <v>781</v>
      </c>
    </row>
    <row r="121151" spans="8:8">
      <c r="H121151">
        <v>781</v>
      </c>
    </row>
    <row r="121152" spans="8:8">
      <c r="H121152">
        <v>781</v>
      </c>
    </row>
    <row r="121153" spans="8:8">
      <c r="H121153">
        <v>781</v>
      </c>
    </row>
    <row r="121154" spans="8:8">
      <c r="H121154">
        <v>781</v>
      </c>
    </row>
    <row r="121155" spans="8:8">
      <c r="H121155">
        <v>781</v>
      </c>
    </row>
    <row r="121156" spans="8:8">
      <c r="H121156">
        <v>781</v>
      </c>
    </row>
    <row r="121157" spans="8:8">
      <c r="H121157">
        <v>781</v>
      </c>
    </row>
    <row r="121158" spans="8:8">
      <c r="H121158">
        <v>781</v>
      </c>
    </row>
    <row r="121159" spans="8:8">
      <c r="H121159">
        <v>781</v>
      </c>
    </row>
    <row r="121160" spans="8:8">
      <c r="H121160">
        <v>781</v>
      </c>
    </row>
    <row r="121161" spans="8:8">
      <c r="H121161">
        <v>781</v>
      </c>
    </row>
    <row r="121162" spans="8:8">
      <c r="H121162">
        <v>781</v>
      </c>
    </row>
    <row r="121163" spans="8:8">
      <c r="H121163">
        <v>781</v>
      </c>
    </row>
    <row r="121164" spans="8:8">
      <c r="H121164">
        <v>781</v>
      </c>
    </row>
    <row r="121165" spans="8:8">
      <c r="H121165">
        <v>781</v>
      </c>
    </row>
    <row r="121166" spans="8:8">
      <c r="H121166">
        <v>781</v>
      </c>
    </row>
    <row r="121167" spans="8:8">
      <c r="H121167">
        <v>781</v>
      </c>
    </row>
    <row r="121168" spans="8:8">
      <c r="H121168">
        <v>781</v>
      </c>
    </row>
    <row r="121169" spans="8:8">
      <c r="H121169">
        <v>781</v>
      </c>
    </row>
    <row r="121170" spans="8:8">
      <c r="H121170">
        <v>781</v>
      </c>
    </row>
    <row r="121171" spans="8:8">
      <c r="H121171">
        <v>781</v>
      </c>
    </row>
    <row r="121172" spans="8:8">
      <c r="H121172">
        <v>781</v>
      </c>
    </row>
    <row r="121173" spans="8:8">
      <c r="H121173">
        <v>781</v>
      </c>
    </row>
    <row r="121174" spans="8:8">
      <c r="H121174">
        <v>781</v>
      </c>
    </row>
    <row r="121175" spans="8:8">
      <c r="H121175">
        <v>781</v>
      </c>
    </row>
    <row r="121176" spans="8:8">
      <c r="H121176">
        <v>781</v>
      </c>
    </row>
    <row r="121177" spans="8:8">
      <c r="H121177">
        <v>781</v>
      </c>
    </row>
    <row r="121178" spans="8:8">
      <c r="H121178">
        <v>781</v>
      </c>
    </row>
    <row r="121179" spans="8:8">
      <c r="H121179">
        <v>781</v>
      </c>
    </row>
    <row r="121180" spans="8:8">
      <c r="H121180">
        <v>781</v>
      </c>
    </row>
    <row r="121181" spans="8:8">
      <c r="H121181">
        <v>781</v>
      </c>
    </row>
    <row r="121182" spans="8:8">
      <c r="H121182">
        <v>781</v>
      </c>
    </row>
    <row r="121183" spans="8:8">
      <c r="H121183">
        <v>781</v>
      </c>
    </row>
    <row r="121184" spans="8:8">
      <c r="H121184">
        <v>781</v>
      </c>
    </row>
    <row r="121185" spans="8:8">
      <c r="H121185">
        <v>781</v>
      </c>
    </row>
    <row r="121186" spans="8:8">
      <c r="H121186">
        <v>781</v>
      </c>
    </row>
    <row r="121187" spans="8:8">
      <c r="H121187">
        <v>781</v>
      </c>
    </row>
    <row r="121188" spans="8:8">
      <c r="H121188">
        <v>781</v>
      </c>
    </row>
    <row r="121189" spans="8:8">
      <c r="H121189">
        <v>781</v>
      </c>
    </row>
    <row r="121190" spans="8:8">
      <c r="H121190">
        <v>781</v>
      </c>
    </row>
    <row r="121191" spans="8:8">
      <c r="H121191">
        <v>781</v>
      </c>
    </row>
    <row r="121192" spans="8:8">
      <c r="H121192">
        <v>781</v>
      </c>
    </row>
    <row r="121193" spans="8:8">
      <c r="H121193">
        <v>781</v>
      </c>
    </row>
    <row r="121194" spans="8:8">
      <c r="H121194">
        <v>781</v>
      </c>
    </row>
    <row r="121195" spans="8:8">
      <c r="H121195">
        <v>781</v>
      </c>
    </row>
    <row r="121196" spans="8:8">
      <c r="H121196">
        <v>781</v>
      </c>
    </row>
    <row r="121197" spans="8:8">
      <c r="H121197">
        <v>781</v>
      </c>
    </row>
    <row r="121198" spans="8:8">
      <c r="H121198">
        <v>781</v>
      </c>
    </row>
    <row r="121199" spans="8:8">
      <c r="H121199">
        <v>781</v>
      </c>
    </row>
    <row r="121200" spans="8:8">
      <c r="H121200">
        <v>781</v>
      </c>
    </row>
    <row r="121201" spans="8:8">
      <c r="H121201">
        <v>781</v>
      </c>
    </row>
    <row r="121202" spans="8:8">
      <c r="H121202">
        <v>781</v>
      </c>
    </row>
    <row r="121203" spans="8:8">
      <c r="H121203">
        <v>781</v>
      </c>
    </row>
    <row r="121204" spans="8:8">
      <c r="H121204">
        <v>781</v>
      </c>
    </row>
    <row r="121205" spans="8:8">
      <c r="H121205">
        <v>781</v>
      </c>
    </row>
    <row r="121206" spans="8:8">
      <c r="H121206">
        <v>781</v>
      </c>
    </row>
    <row r="121207" spans="8:8">
      <c r="H121207">
        <v>781</v>
      </c>
    </row>
    <row r="121208" spans="8:8">
      <c r="H121208">
        <v>781</v>
      </c>
    </row>
    <row r="121209" spans="8:8">
      <c r="H121209">
        <v>781</v>
      </c>
    </row>
    <row r="121210" spans="8:8">
      <c r="H121210">
        <v>781</v>
      </c>
    </row>
    <row r="121211" spans="8:8">
      <c r="H121211">
        <v>781</v>
      </c>
    </row>
    <row r="121212" spans="8:8">
      <c r="H121212">
        <v>781</v>
      </c>
    </row>
    <row r="121213" spans="8:8">
      <c r="H121213">
        <v>781</v>
      </c>
    </row>
    <row r="121214" spans="8:8">
      <c r="H121214">
        <v>781</v>
      </c>
    </row>
    <row r="121215" spans="8:8">
      <c r="H121215">
        <v>781</v>
      </c>
    </row>
    <row r="121216" spans="8:8">
      <c r="H121216">
        <v>781</v>
      </c>
    </row>
    <row r="121217" spans="8:8">
      <c r="H121217">
        <v>781</v>
      </c>
    </row>
    <row r="121218" spans="8:8">
      <c r="H121218">
        <v>781</v>
      </c>
    </row>
    <row r="121219" spans="8:8">
      <c r="H121219">
        <v>781</v>
      </c>
    </row>
    <row r="121220" spans="8:8">
      <c r="H121220">
        <v>782</v>
      </c>
    </row>
    <row r="121221" spans="8:8">
      <c r="H121221">
        <v>782</v>
      </c>
    </row>
    <row r="121222" spans="8:8">
      <c r="H121222">
        <v>782</v>
      </c>
    </row>
    <row r="121223" spans="8:8">
      <c r="H121223">
        <v>782</v>
      </c>
    </row>
    <row r="121224" spans="8:8">
      <c r="H121224">
        <v>782</v>
      </c>
    </row>
    <row r="121225" spans="8:8">
      <c r="H121225">
        <v>782</v>
      </c>
    </row>
    <row r="121226" spans="8:8">
      <c r="H121226">
        <v>782</v>
      </c>
    </row>
    <row r="121227" spans="8:8">
      <c r="H121227">
        <v>782</v>
      </c>
    </row>
    <row r="121228" spans="8:8">
      <c r="H121228">
        <v>782</v>
      </c>
    </row>
    <row r="121229" spans="8:8">
      <c r="H121229">
        <v>782</v>
      </c>
    </row>
    <row r="121230" spans="8:8">
      <c r="H121230">
        <v>782</v>
      </c>
    </row>
    <row r="121231" spans="8:8">
      <c r="H121231">
        <v>782</v>
      </c>
    </row>
    <row r="121232" spans="8:8">
      <c r="H121232">
        <v>782</v>
      </c>
    </row>
    <row r="121233" spans="8:8">
      <c r="H121233">
        <v>782</v>
      </c>
    </row>
    <row r="121234" spans="8:8">
      <c r="H121234">
        <v>782</v>
      </c>
    </row>
    <row r="121235" spans="8:8">
      <c r="H121235">
        <v>782</v>
      </c>
    </row>
    <row r="121236" spans="8:8">
      <c r="H121236">
        <v>782</v>
      </c>
    </row>
    <row r="121237" spans="8:8">
      <c r="H121237">
        <v>782</v>
      </c>
    </row>
    <row r="121238" spans="8:8">
      <c r="H121238">
        <v>782</v>
      </c>
    </row>
    <row r="121239" spans="8:8">
      <c r="H121239">
        <v>782</v>
      </c>
    </row>
    <row r="121240" spans="8:8">
      <c r="H121240">
        <v>782</v>
      </c>
    </row>
    <row r="121241" spans="8:8">
      <c r="H121241">
        <v>782</v>
      </c>
    </row>
    <row r="121242" spans="8:8">
      <c r="H121242">
        <v>782</v>
      </c>
    </row>
    <row r="121243" spans="8:8">
      <c r="H121243">
        <v>782</v>
      </c>
    </row>
    <row r="121244" spans="8:8">
      <c r="H121244">
        <v>782</v>
      </c>
    </row>
    <row r="121245" spans="8:8">
      <c r="H121245">
        <v>782</v>
      </c>
    </row>
    <row r="121246" spans="8:8">
      <c r="H121246">
        <v>782</v>
      </c>
    </row>
    <row r="121247" spans="8:8">
      <c r="H121247">
        <v>782</v>
      </c>
    </row>
    <row r="121248" spans="8:8">
      <c r="H121248">
        <v>782</v>
      </c>
    </row>
    <row r="121249" spans="8:8">
      <c r="H121249">
        <v>782</v>
      </c>
    </row>
    <row r="121250" spans="8:8">
      <c r="H121250">
        <v>782</v>
      </c>
    </row>
    <row r="121251" spans="8:8">
      <c r="H121251">
        <v>782</v>
      </c>
    </row>
    <row r="121252" spans="8:8">
      <c r="H121252">
        <v>782</v>
      </c>
    </row>
    <row r="121253" spans="8:8">
      <c r="H121253">
        <v>782</v>
      </c>
    </row>
    <row r="121254" spans="8:8">
      <c r="H121254">
        <v>782</v>
      </c>
    </row>
    <row r="121255" spans="8:8">
      <c r="H121255">
        <v>782</v>
      </c>
    </row>
    <row r="121256" spans="8:8">
      <c r="H121256">
        <v>782</v>
      </c>
    </row>
    <row r="121257" spans="8:8">
      <c r="H121257">
        <v>782</v>
      </c>
    </row>
    <row r="121258" spans="8:8">
      <c r="H121258">
        <v>782</v>
      </c>
    </row>
    <row r="121259" spans="8:8">
      <c r="H121259">
        <v>782</v>
      </c>
    </row>
    <row r="121260" spans="8:8">
      <c r="H121260">
        <v>782</v>
      </c>
    </row>
    <row r="121261" spans="8:8">
      <c r="H121261">
        <v>782</v>
      </c>
    </row>
    <row r="121262" spans="8:8">
      <c r="H121262">
        <v>782</v>
      </c>
    </row>
    <row r="121263" spans="8:8">
      <c r="H121263">
        <v>782</v>
      </c>
    </row>
    <row r="121264" spans="8:8">
      <c r="H121264">
        <v>782</v>
      </c>
    </row>
    <row r="121265" spans="8:8">
      <c r="H121265">
        <v>782</v>
      </c>
    </row>
    <row r="121266" spans="8:8">
      <c r="H121266">
        <v>782</v>
      </c>
    </row>
    <row r="121267" spans="8:8">
      <c r="H121267">
        <v>782</v>
      </c>
    </row>
    <row r="121268" spans="8:8">
      <c r="H121268">
        <v>782</v>
      </c>
    </row>
    <row r="121269" spans="8:8">
      <c r="H121269">
        <v>782</v>
      </c>
    </row>
    <row r="121270" spans="8:8">
      <c r="H121270">
        <v>782</v>
      </c>
    </row>
    <row r="121271" spans="8:8">
      <c r="H121271">
        <v>782</v>
      </c>
    </row>
    <row r="121272" spans="8:8">
      <c r="H121272">
        <v>782</v>
      </c>
    </row>
    <row r="121273" spans="8:8">
      <c r="H121273">
        <v>782</v>
      </c>
    </row>
    <row r="121274" spans="8:8">
      <c r="H121274">
        <v>782</v>
      </c>
    </row>
    <row r="121275" spans="8:8">
      <c r="H121275">
        <v>782</v>
      </c>
    </row>
    <row r="121276" spans="8:8">
      <c r="H121276">
        <v>782</v>
      </c>
    </row>
    <row r="121277" spans="8:8">
      <c r="H121277">
        <v>782</v>
      </c>
    </row>
    <row r="121278" spans="8:8">
      <c r="H121278">
        <v>782</v>
      </c>
    </row>
    <row r="121279" spans="8:8">
      <c r="H121279">
        <v>782</v>
      </c>
    </row>
    <row r="121280" spans="8:8">
      <c r="H121280">
        <v>782</v>
      </c>
    </row>
    <row r="121281" spans="8:8">
      <c r="H121281">
        <v>782</v>
      </c>
    </row>
    <row r="121282" spans="8:8">
      <c r="H121282">
        <v>782</v>
      </c>
    </row>
    <row r="121283" spans="8:8">
      <c r="H121283">
        <v>782</v>
      </c>
    </row>
    <row r="121284" spans="8:8">
      <c r="H121284">
        <v>782</v>
      </c>
    </row>
    <row r="121285" spans="8:8">
      <c r="H121285">
        <v>782</v>
      </c>
    </row>
    <row r="121286" spans="8:8">
      <c r="H121286">
        <v>782</v>
      </c>
    </row>
    <row r="121287" spans="8:8">
      <c r="H121287">
        <v>782</v>
      </c>
    </row>
    <row r="121288" spans="8:8">
      <c r="H121288">
        <v>782</v>
      </c>
    </row>
    <row r="121289" spans="8:8">
      <c r="H121289">
        <v>782</v>
      </c>
    </row>
    <row r="121290" spans="8:8">
      <c r="H121290">
        <v>782</v>
      </c>
    </row>
    <row r="121291" spans="8:8">
      <c r="H121291">
        <v>782</v>
      </c>
    </row>
    <row r="121292" spans="8:8">
      <c r="H121292">
        <v>782</v>
      </c>
    </row>
    <row r="121293" spans="8:8">
      <c r="H121293">
        <v>782</v>
      </c>
    </row>
    <row r="121294" spans="8:8">
      <c r="H121294">
        <v>782</v>
      </c>
    </row>
    <row r="121295" spans="8:8">
      <c r="H121295">
        <v>782</v>
      </c>
    </row>
    <row r="121296" spans="8:8">
      <c r="H121296">
        <v>782</v>
      </c>
    </row>
    <row r="121297" spans="8:8">
      <c r="H121297">
        <v>782</v>
      </c>
    </row>
    <row r="121298" spans="8:8">
      <c r="H121298">
        <v>782</v>
      </c>
    </row>
    <row r="121299" spans="8:8">
      <c r="H121299">
        <v>782</v>
      </c>
    </row>
    <row r="121300" spans="8:8">
      <c r="H121300">
        <v>782</v>
      </c>
    </row>
    <row r="121301" spans="8:8">
      <c r="H121301">
        <v>782</v>
      </c>
    </row>
    <row r="121302" spans="8:8">
      <c r="H121302">
        <v>782</v>
      </c>
    </row>
    <row r="121303" spans="8:8">
      <c r="H121303">
        <v>782</v>
      </c>
    </row>
    <row r="121304" spans="8:8">
      <c r="H121304">
        <v>782</v>
      </c>
    </row>
    <row r="121305" spans="8:8">
      <c r="H121305">
        <v>782</v>
      </c>
    </row>
    <row r="121306" spans="8:8">
      <c r="H121306">
        <v>782</v>
      </c>
    </row>
    <row r="121307" spans="8:8">
      <c r="H121307">
        <v>782</v>
      </c>
    </row>
    <row r="121308" spans="8:8">
      <c r="H121308">
        <v>781</v>
      </c>
    </row>
    <row r="121309" spans="8:8">
      <c r="H121309">
        <v>781</v>
      </c>
    </row>
    <row r="121310" spans="8:8">
      <c r="H121310">
        <v>781</v>
      </c>
    </row>
    <row r="121311" spans="8:8">
      <c r="H121311">
        <v>781</v>
      </c>
    </row>
    <row r="121312" spans="8:8">
      <c r="H121312">
        <v>781</v>
      </c>
    </row>
    <row r="121313" spans="8:8">
      <c r="H121313">
        <v>781</v>
      </c>
    </row>
    <row r="121314" spans="8:8">
      <c r="H121314">
        <v>781</v>
      </c>
    </row>
    <row r="121315" spans="8:8">
      <c r="H121315">
        <v>781</v>
      </c>
    </row>
    <row r="121316" spans="8:8">
      <c r="H121316">
        <v>781</v>
      </c>
    </row>
    <row r="121317" spans="8:8">
      <c r="H121317">
        <v>781</v>
      </c>
    </row>
    <row r="121318" spans="8:8">
      <c r="H121318">
        <v>781</v>
      </c>
    </row>
    <row r="121319" spans="8:8">
      <c r="H121319">
        <v>781</v>
      </c>
    </row>
    <row r="121320" spans="8:8">
      <c r="H121320">
        <v>781</v>
      </c>
    </row>
    <row r="121321" spans="8:8">
      <c r="H121321">
        <v>781</v>
      </c>
    </row>
    <row r="121322" spans="8:8">
      <c r="H121322">
        <v>781</v>
      </c>
    </row>
    <row r="121323" spans="8:8">
      <c r="H121323">
        <v>781</v>
      </c>
    </row>
    <row r="121324" spans="8:8">
      <c r="H121324">
        <v>781</v>
      </c>
    </row>
    <row r="121325" spans="8:8">
      <c r="H121325">
        <v>781</v>
      </c>
    </row>
    <row r="121326" spans="8:8">
      <c r="H121326">
        <v>781</v>
      </c>
    </row>
    <row r="121327" spans="8:8">
      <c r="H121327">
        <v>781</v>
      </c>
    </row>
    <row r="121328" spans="8:8">
      <c r="H121328">
        <v>781</v>
      </c>
    </row>
    <row r="121329" spans="8:8">
      <c r="H121329">
        <v>781</v>
      </c>
    </row>
    <row r="121330" spans="8:8">
      <c r="H121330">
        <v>781</v>
      </c>
    </row>
    <row r="121331" spans="8:8">
      <c r="H121331">
        <v>781</v>
      </c>
    </row>
    <row r="121332" spans="8:8">
      <c r="H121332">
        <v>781</v>
      </c>
    </row>
    <row r="121333" spans="8:8">
      <c r="H121333">
        <v>781</v>
      </c>
    </row>
    <row r="121334" spans="8:8">
      <c r="H121334">
        <v>781</v>
      </c>
    </row>
    <row r="121335" spans="8:8">
      <c r="H121335">
        <v>781</v>
      </c>
    </row>
    <row r="121336" spans="8:8">
      <c r="H121336">
        <v>781</v>
      </c>
    </row>
    <row r="121337" spans="8:8">
      <c r="H121337">
        <v>781</v>
      </c>
    </row>
    <row r="121338" spans="8:8">
      <c r="H121338">
        <v>781</v>
      </c>
    </row>
    <row r="121339" spans="8:8">
      <c r="H121339">
        <v>781</v>
      </c>
    </row>
    <row r="121340" spans="8:8">
      <c r="H121340">
        <v>781</v>
      </c>
    </row>
    <row r="121341" spans="8:8">
      <c r="H121341">
        <v>781</v>
      </c>
    </row>
    <row r="121342" spans="8:8">
      <c r="H121342">
        <v>781</v>
      </c>
    </row>
    <row r="121343" spans="8:8">
      <c r="H121343">
        <v>781</v>
      </c>
    </row>
    <row r="121344" spans="8:8">
      <c r="H121344">
        <v>781</v>
      </c>
    </row>
    <row r="121345" spans="8:8">
      <c r="H121345">
        <v>781</v>
      </c>
    </row>
    <row r="121346" spans="8:8">
      <c r="H121346">
        <v>781</v>
      </c>
    </row>
    <row r="121347" spans="8:8">
      <c r="H121347">
        <v>781</v>
      </c>
    </row>
    <row r="121348" spans="8:8">
      <c r="H121348">
        <v>781</v>
      </c>
    </row>
    <row r="121349" spans="8:8">
      <c r="H121349">
        <v>781</v>
      </c>
    </row>
    <row r="121350" spans="8:8">
      <c r="H121350">
        <v>781</v>
      </c>
    </row>
    <row r="121351" spans="8:8">
      <c r="H121351">
        <v>781</v>
      </c>
    </row>
    <row r="121352" spans="8:8">
      <c r="H121352">
        <v>781</v>
      </c>
    </row>
    <row r="121353" spans="8:8">
      <c r="H121353">
        <v>781</v>
      </c>
    </row>
    <row r="121354" spans="8:8">
      <c r="H121354">
        <v>781</v>
      </c>
    </row>
    <row r="121355" spans="8:8">
      <c r="H121355">
        <v>781</v>
      </c>
    </row>
    <row r="121356" spans="8:8">
      <c r="H121356">
        <v>781</v>
      </c>
    </row>
    <row r="121357" spans="8:8">
      <c r="H121357">
        <v>781</v>
      </c>
    </row>
    <row r="121358" spans="8:8">
      <c r="H121358">
        <v>781</v>
      </c>
    </row>
    <row r="121359" spans="8:8">
      <c r="H121359">
        <v>781</v>
      </c>
    </row>
    <row r="121360" spans="8:8">
      <c r="H121360">
        <v>781</v>
      </c>
    </row>
    <row r="121361" spans="8:8">
      <c r="H121361">
        <v>781</v>
      </c>
    </row>
    <row r="121362" spans="8:8">
      <c r="H121362">
        <v>781</v>
      </c>
    </row>
    <row r="121363" spans="8:8">
      <c r="H121363">
        <v>781</v>
      </c>
    </row>
    <row r="121364" spans="8:8">
      <c r="H121364">
        <v>781</v>
      </c>
    </row>
    <row r="121365" spans="8:8">
      <c r="H121365">
        <v>781</v>
      </c>
    </row>
    <row r="121366" spans="8:8">
      <c r="H121366">
        <v>781</v>
      </c>
    </row>
    <row r="121367" spans="8:8">
      <c r="H121367">
        <v>781</v>
      </c>
    </row>
    <row r="121368" spans="8:8">
      <c r="H121368">
        <v>781</v>
      </c>
    </row>
    <row r="121369" spans="8:8">
      <c r="H121369">
        <v>781</v>
      </c>
    </row>
    <row r="121370" spans="8:8">
      <c r="H121370">
        <v>781</v>
      </c>
    </row>
    <row r="121371" spans="8:8">
      <c r="H121371">
        <v>781</v>
      </c>
    </row>
    <row r="121372" spans="8:8">
      <c r="H121372">
        <v>781</v>
      </c>
    </row>
    <row r="121373" spans="8:8">
      <c r="H121373">
        <v>781</v>
      </c>
    </row>
    <row r="121374" spans="8:8">
      <c r="H121374">
        <v>781</v>
      </c>
    </row>
    <row r="121375" spans="8:8">
      <c r="H121375">
        <v>781</v>
      </c>
    </row>
    <row r="121376" spans="8:8">
      <c r="H121376">
        <v>781</v>
      </c>
    </row>
    <row r="121377" spans="8:8">
      <c r="H121377">
        <v>781</v>
      </c>
    </row>
    <row r="121378" spans="8:8">
      <c r="H121378">
        <v>781</v>
      </c>
    </row>
    <row r="121379" spans="8:8">
      <c r="H121379">
        <v>781</v>
      </c>
    </row>
    <row r="121380" spans="8:8">
      <c r="H121380">
        <v>781</v>
      </c>
    </row>
    <row r="121381" spans="8:8">
      <c r="H121381">
        <v>781</v>
      </c>
    </row>
    <row r="121382" spans="8:8">
      <c r="H121382">
        <v>781</v>
      </c>
    </row>
    <row r="121383" spans="8:8">
      <c r="H121383">
        <v>781</v>
      </c>
    </row>
    <row r="121384" spans="8:8">
      <c r="H121384">
        <v>781</v>
      </c>
    </row>
    <row r="121385" spans="8:8">
      <c r="H121385">
        <v>781</v>
      </c>
    </row>
    <row r="121386" spans="8:8">
      <c r="H121386">
        <v>781</v>
      </c>
    </row>
    <row r="121387" spans="8:8">
      <c r="H121387">
        <v>781</v>
      </c>
    </row>
    <row r="121388" spans="8:8">
      <c r="H121388">
        <v>781</v>
      </c>
    </row>
    <row r="121389" spans="8:8">
      <c r="H121389">
        <v>781</v>
      </c>
    </row>
    <row r="121390" spans="8:8">
      <c r="H121390">
        <v>781</v>
      </c>
    </row>
    <row r="121391" spans="8:8">
      <c r="H121391">
        <v>781</v>
      </c>
    </row>
    <row r="121392" spans="8:8">
      <c r="H121392">
        <v>781</v>
      </c>
    </row>
    <row r="121393" spans="8:8">
      <c r="H121393">
        <v>781</v>
      </c>
    </row>
    <row r="121394" spans="8:8">
      <c r="H121394">
        <v>781</v>
      </c>
    </row>
    <row r="121395" spans="8:8">
      <c r="H121395">
        <v>781</v>
      </c>
    </row>
    <row r="121396" spans="8:8">
      <c r="H121396">
        <v>781</v>
      </c>
    </row>
    <row r="121397" spans="8:8">
      <c r="H121397">
        <v>781</v>
      </c>
    </row>
    <row r="121398" spans="8:8">
      <c r="H121398">
        <v>781</v>
      </c>
    </row>
    <row r="121399" spans="8:8">
      <c r="H121399">
        <v>781</v>
      </c>
    </row>
    <row r="121400" spans="8:8">
      <c r="H121400">
        <v>781</v>
      </c>
    </row>
    <row r="121401" spans="8:8">
      <c r="H121401">
        <v>781</v>
      </c>
    </row>
    <row r="121402" spans="8:8">
      <c r="H121402">
        <v>781</v>
      </c>
    </row>
    <row r="121403" spans="8:8">
      <c r="H121403">
        <v>781</v>
      </c>
    </row>
    <row r="121404" spans="8:8">
      <c r="H121404">
        <v>781</v>
      </c>
    </row>
    <row r="121405" spans="8:8">
      <c r="H121405">
        <v>781</v>
      </c>
    </row>
    <row r="121406" spans="8:8">
      <c r="H121406">
        <v>781</v>
      </c>
    </row>
    <row r="121407" spans="8:8">
      <c r="H121407">
        <v>781</v>
      </c>
    </row>
    <row r="121408" spans="8:8">
      <c r="H121408">
        <v>781</v>
      </c>
    </row>
    <row r="121409" spans="8:8">
      <c r="H121409">
        <v>781</v>
      </c>
    </row>
    <row r="121410" spans="8:8">
      <c r="H121410">
        <v>781</v>
      </c>
    </row>
    <row r="121411" spans="8:8">
      <c r="H121411">
        <v>781</v>
      </c>
    </row>
    <row r="121412" spans="8:8">
      <c r="H121412">
        <v>781</v>
      </c>
    </row>
    <row r="121413" spans="8:8">
      <c r="H121413">
        <v>781</v>
      </c>
    </row>
    <row r="121414" spans="8:8">
      <c r="H121414">
        <v>781</v>
      </c>
    </row>
    <row r="121415" spans="8:8">
      <c r="H121415">
        <v>781</v>
      </c>
    </row>
    <row r="121416" spans="8:8">
      <c r="H121416">
        <v>781</v>
      </c>
    </row>
    <row r="121417" spans="8:8">
      <c r="H121417">
        <v>781</v>
      </c>
    </row>
    <row r="121418" spans="8:8">
      <c r="H121418">
        <v>781</v>
      </c>
    </row>
    <row r="121419" spans="8:8">
      <c r="H121419">
        <v>781</v>
      </c>
    </row>
    <row r="121420" spans="8:8">
      <c r="H121420">
        <v>781</v>
      </c>
    </row>
    <row r="121421" spans="8:8">
      <c r="H121421">
        <v>781</v>
      </c>
    </row>
    <row r="121422" spans="8:8">
      <c r="H121422">
        <v>781</v>
      </c>
    </row>
    <row r="121423" spans="8:8">
      <c r="H121423">
        <v>781</v>
      </c>
    </row>
    <row r="121424" spans="8:8">
      <c r="H121424">
        <v>781</v>
      </c>
    </row>
    <row r="121425" spans="8:8">
      <c r="H121425">
        <v>781</v>
      </c>
    </row>
    <row r="121426" spans="8:8">
      <c r="H121426">
        <v>781</v>
      </c>
    </row>
    <row r="121427" spans="8:8">
      <c r="H121427">
        <v>781</v>
      </c>
    </row>
    <row r="121428" spans="8:8">
      <c r="H121428">
        <v>781</v>
      </c>
    </row>
    <row r="121429" spans="8:8">
      <c r="H121429">
        <v>781</v>
      </c>
    </row>
    <row r="121430" spans="8:8">
      <c r="H121430">
        <v>781</v>
      </c>
    </row>
    <row r="121431" spans="8:8">
      <c r="H121431">
        <v>781</v>
      </c>
    </row>
    <row r="121432" spans="8:8">
      <c r="H121432">
        <v>781</v>
      </c>
    </row>
    <row r="121433" spans="8:8">
      <c r="H121433">
        <v>781</v>
      </c>
    </row>
    <row r="121434" spans="8:8">
      <c r="H121434">
        <v>781</v>
      </c>
    </row>
    <row r="121435" spans="8:8">
      <c r="H121435">
        <v>781</v>
      </c>
    </row>
    <row r="121436" spans="8:8">
      <c r="H121436">
        <v>781</v>
      </c>
    </row>
    <row r="121437" spans="8:8">
      <c r="H121437">
        <v>781</v>
      </c>
    </row>
    <row r="121438" spans="8:8">
      <c r="H121438">
        <v>781</v>
      </c>
    </row>
    <row r="121439" spans="8:8">
      <c r="H121439">
        <v>781</v>
      </c>
    </row>
    <row r="121440" spans="8:8">
      <c r="H121440">
        <v>781</v>
      </c>
    </row>
    <row r="121441" spans="8:8">
      <c r="H121441">
        <v>781</v>
      </c>
    </row>
    <row r="121442" spans="8:8">
      <c r="H121442">
        <v>781</v>
      </c>
    </row>
    <row r="121443" spans="8:8">
      <c r="H121443">
        <v>781</v>
      </c>
    </row>
    <row r="121444" spans="8:8">
      <c r="H121444">
        <v>781</v>
      </c>
    </row>
    <row r="121445" spans="8:8">
      <c r="H121445">
        <v>781</v>
      </c>
    </row>
    <row r="121446" spans="8:8">
      <c r="H121446">
        <v>781</v>
      </c>
    </row>
    <row r="121447" spans="8:8">
      <c r="H121447">
        <v>781</v>
      </c>
    </row>
    <row r="121448" spans="8:8">
      <c r="H121448">
        <v>781</v>
      </c>
    </row>
    <row r="121449" spans="8:8">
      <c r="H121449">
        <v>781</v>
      </c>
    </row>
    <row r="121450" spans="8:8">
      <c r="H121450">
        <v>781</v>
      </c>
    </row>
    <row r="121451" spans="8:8">
      <c r="H121451">
        <v>781</v>
      </c>
    </row>
    <row r="121452" spans="8:8">
      <c r="H121452">
        <v>781</v>
      </c>
    </row>
    <row r="121453" spans="8:8">
      <c r="H121453">
        <v>781</v>
      </c>
    </row>
    <row r="121454" spans="8:8">
      <c r="H121454">
        <v>781</v>
      </c>
    </row>
    <row r="121455" spans="8:8">
      <c r="H121455">
        <v>781</v>
      </c>
    </row>
    <row r="121456" spans="8:8">
      <c r="H121456">
        <v>781</v>
      </c>
    </row>
    <row r="121457" spans="8:8">
      <c r="H121457">
        <v>781</v>
      </c>
    </row>
    <row r="121458" spans="8:8">
      <c r="H121458">
        <v>781</v>
      </c>
    </row>
    <row r="121459" spans="8:8">
      <c r="H121459">
        <v>781</v>
      </c>
    </row>
    <row r="121460" spans="8:8">
      <c r="H121460">
        <v>781</v>
      </c>
    </row>
    <row r="121461" spans="8:8">
      <c r="H121461">
        <v>781</v>
      </c>
    </row>
    <row r="121462" spans="8:8">
      <c r="H121462">
        <v>781</v>
      </c>
    </row>
    <row r="121463" spans="8:8">
      <c r="H121463">
        <v>781</v>
      </c>
    </row>
    <row r="121464" spans="8:8">
      <c r="H121464">
        <v>781</v>
      </c>
    </row>
    <row r="121465" spans="8:8">
      <c r="H121465">
        <v>781</v>
      </c>
    </row>
    <row r="121466" spans="8:8">
      <c r="H121466">
        <v>781</v>
      </c>
    </row>
    <row r="121467" spans="8:8">
      <c r="H121467">
        <v>781</v>
      </c>
    </row>
    <row r="121468" spans="8:8">
      <c r="H121468">
        <v>781</v>
      </c>
    </row>
    <row r="121469" spans="8:8">
      <c r="H121469">
        <v>781</v>
      </c>
    </row>
    <row r="121470" spans="8:8">
      <c r="H121470">
        <v>781</v>
      </c>
    </row>
    <row r="121471" spans="8:8">
      <c r="H121471">
        <v>781</v>
      </c>
    </row>
    <row r="121472" spans="8:8">
      <c r="H121472">
        <v>781</v>
      </c>
    </row>
    <row r="121473" spans="8:8">
      <c r="H121473">
        <v>781</v>
      </c>
    </row>
    <row r="121474" spans="8:8">
      <c r="H121474">
        <v>781</v>
      </c>
    </row>
    <row r="121475" spans="8:8">
      <c r="H121475">
        <v>781</v>
      </c>
    </row>
    <row r="121476" spans="8:8">
      <c r="H121476">
        <v>781</v>
      </c>
    </row>
    <row r="121477" spans="8:8">
      <c r="H121477">
        <v>781</v>
      </c>
    </row>
    <row r="121478" spans="8:8">
      <c r="H121478">
        <v>781</v>
      </c>
    </row>
    <row r="121479" spans="8:8">
      <c r="H121479">
        <v>781</v>
      </c>
    </row>
    <row r="121480" spans="8:8">
      <c r="H121480">
        <v>781</v>
      </c>
    </row>
    <row r="121481" spans="8:8">
      <c r="H121481">
        <v>781</v>
      </c>
    </row>
    <row r="121482" spans="8:8">
      <c r="H121482">
        <v>781</v>
      </c>
    </row>
    <row r="121483" spans="8:8">
      <c r="H121483">
        <v>781</v>
      </c>
    </row>
    <row r="121484" spans="8:8">
      <c r="H121484">
        <v>781</v>
      </c>
    </row>
    <row r="121485" spans="8:8">
      <c r="H121485">
        <v>781</v>
      </c>
    </row>
    <row r="121486" spans="8:8">
      <c r="H121486">
        <v>781</v>
      </c>
    </row>
    <row r="121487" spans="8:8">
      <c r="H121487">
        <v>781</v>
      </c>
    </row>
    <row r="121488" spans="8:8">
      <c r="H121488">
        <v>781</v>
      </c>
    </row>
    <row r="121489" spans="8:8">
      <c r="H121489">
        <v>781</v>
      </c>
    </row>
    <row r="121490" spans="8:8">
      <c r="H121490">
        <v>781</v>
      </c>
    </row>
    <row r="121491" spans="8:8">
      <c r="H121491">
        <v>781</v>
      </c>
    </row>
    <row r="121492" spans="8:8">
      <c r="H121492">
        <v>781</v>
      </c>
    </row>
    <row r="121493" spans="8:8">
      <c r="H121493">
        <v>781</v>
      </c>
    </row>
    <row r="121494" spans="8:8">
      <c r="H121494">
        <v>781</v>
      </c>
    </row>
    <row r="121495" spans="8:8">
      <c r="H121495">
        <v>781</v>
      </c>
    </row>
    <row r="121496" spans="8:8">
      <c r="H121496">
        <v>781</v>
      </c>
    </row>
    <row r="121497" spans="8:8">
      <c r="H121497">
        <v>781</v>
      </c>
    </row>
    <row r="121498" spans="8:8">
      <c r="H121498">
        <v>781</v>
      </c>
    </row>
    <row r="121499" spans="8:8">
      <c r="H121499">
        <v>781</v>
      </c>
    </row>
    <row r="121500" spans="8:8">
      <c r="H121500">
        <v>781</v>
      </c>
    </row>
    <row r="121501" spans="8:8">
      <c r="H121501">
        <v>781</v>
      </c>
    </row>
    <row r="121502" spans="8:8">
      <c r="H121502">
        <v>781</v>
      </c>
    </row>
    <row r="121503" spans="8:8">
      <c r="H121503">
        <v>781</v>
      </c>
    </row>
    <row r="121504" spans="8:8">
      <c r="H121504">
        <v>781</v>
      </c>
    </row>
    <row r="121505" spans="8:8">
      <c r="H121505">
        <v>781</v>
      </c>
    </row>
    <row r="121506" spans="8:8">
      <c r="H121506">
        <v>781</v>
      </c>
    </row>
    <row r="121507" spans="8:8">
      <c r="H121507">
        <v>781</v>
      </c>
    </row>
    <row r="121508" spans="8:8">
      <c r="H121508">
        <v>781</v>
      </c>
    </row>
    <row r="121509" spans="8:8">
      <c r="H121509">
        <v>781</v>
      </c>
    </row>
    <row r="121510" spans="8:8">
      <c r="H121510">
        <v>781</v>
      </c>
    </row>
    <row r="121511" spans="8:8">
      <c r="H121511">
        <v>781</v>
      </c>
    </row>
    <row r="121512" spans="8:8">
      <c r="H121512">
        <v>781</v>
      </c>
    </row>
    <row r="121513" spans="8:8">
      <c r="H121513">
        <v>781</v>
      </c>
    </row>
    <row r="121514" spans="8:8">
      <c r="H121514">
        <v>781</v>
      </c>
    </row>
    <row r="121515" spans="8:8">
      <c r="H121515">
        <v>781</v>
      </c>
    </row>
    <row r="121516" spans="8:8">
      <c r="H121516">
        <v>781</v>
      </c>
    </row>
    <row r="121517" spans="8:8">
      <c r="H121517">
        <v>781</v>
      </c>
    </row>
    <row r="121518" spans="8:8">
      <c r="H121518">
        <v>781</v>
      </c>
    </row>
    <row r="121519" spans="8:8">
      <c r="H121519">
        <v>781</v>
      </c>
    </row>
    <row r="121520" spans="8:8">
      <c r="H121520">
        <v>781</v>
      </c>
    </row>
    <row r="121521" spans="8:8">
      <c r="H121521">
        <v>781</v>
      </c>
    </row>
    <row r="121522" spans="8:8">
      <c r="H121522">
        <v>781</v>
      </c>
    </row>
    <row r="121523" spans="8:8">
      <c r="H121523">
        <v>781</v>
      </c>
    </row>
    <row r="121524" spans="8:8">
      <c r="H121524">
        <v>781</v>
      </c>
    </row>
    <row r="121525" spans="8:8">
      <c r="H121525">
        <v>781</v>
      </c>
    </row>
    <row r="121526" spans="8:8">
      <c r="H121526">
        <v>781</v>
      </c>
    </row>
    <row r="121527" spans="8:8">
      <c r="H121527">
        <v>781</v>
      </c>
    </row>
    <row r="121528" spans="8:8">
      <c r="H121528">
        <v>781</v>
      </c>
    </row>
    <row r="121529" spans="8:8">
      <c r="H121529">
        <v>781</v>
      </c>
    </row>
    <row r="121530" spans="8:8">
      <c r="H121530">
        <v>781</v>
      </c>
    </row>
    <row r="121531" spans="8:8">
      <c r="H121531">
        <v>781</v>
      </c>
    </row>
    <row r="121532" spans="8:8">
      <c r="H121532">
        <v>781</v>
      </c>
    </row>
    <row r="121533" spans="8:8">
      <c r="H121533">
        <v>781</v>
      </c>
    </row>
    <row r="121534" spans="8:8">
      <c r="H121534">
        <v>781</v>
      </c>
    </row>
    <row r="121535" spans="8:8">
      <c r="H121535">
        <v>781</v>
      </c>
    </row>
    <row r="121536" spans="8:8">
      <c r="H121536">
        <v>781</v>
      </c>
    </row>
    <row r="121537" spans="8:8">
      <c r="H121537">
        <v>781</v>
      </c>
    </row>
    <row r="121538" spans="8:8">
      <c r="H121538">
        <v>781</v>
      </c>
    </row>
    <row r="121539" spans="8:8">
      <c r="H121539">
        <v>781</v>
      </c>
    </row>
    <row r="121540" spans="8:8">
      <c r="H121540">
        <v>781</v>
      </c>
    </row>
    <row r="121541" spans="8:8">
      <c r="H121541">
        <v>781</v>
      </c>
    </row>
    <row r="121542" spans="8:8">
      <c r="H121542">
        <v>781</v>
      </c>
    </row>
    <row r="121543" spans="8:8">
      <c r="H121543">
        <v>781</v>
      </c>
    </row>
    <row r="121544" spans="8:8">
      <c r="H121544">
        <v>781</v>
      </c>
    </row>
    <row r="121545" spans="8:8">
      <c r="H121545">
        <v>781</v>
      </c>
    </row>
    <row r="121546" spans="8:8">
      <c r="H121546">
        <v>781</v>
      </c>
    </row>
    <row r="121547" spans="8:8">
      <c r="H121547">
        <v>781</v>
      </c>
    </row>
    <row r="121548" spans="8:8">
      <c r="H121548">
        <v>781</v>
      </c>
    </row>
    <row r="121549" spans="8:8">
      <c r="H121549">
        <v>781</v>
      </c>
    </row>
    <row r="121550" spans="8:8">
      <c r="H121550">
        <v>781</v>
      </c>
    </row>
    <row r="121551" spans="8:8">
      <c r="H121551">
        <v>781</v>
      </c>
    </row>
    <row r="121552" spans="8:8">
      <c r="H121552">
        <v>781</v>
      </c>
    </row>
    <row r="121553" spans="8:8">
      <c r="H121553">
        <v>781</v>
      </c>
    </row>
    <row r="121554" spans="8:8">
      <c r="H121554">
        <v>781</v>
      </c>
    </row>
    <row r="121555" spans="8:8">
      <c r="H121555">
        <v>781</v>
      </c>
    </row>
    <row r="121556" spans="8:8">
      <c r="H121556">
        <v>781</v>
      </c>
    </row>
    <row r="121557" spans="8:8">
      <c r="H121557">
        <v>781</v>
      </c>
    </row>
    <row r="121558" spans="8:8">
      <c r="H121558">
        <v>781</v>
      </c>
    </row>
    <row r="121559" spans="8:8">
      <c r="H121559">
        <v>781</v>
      </c>
    </row>
    <row r="121560" spans="8:8">
      <c r="H121560">
        <v>781</v>
      </c>
    </row>
    <row r="121561" spans="8:8">
      <c r="H121561">
        <v>781</v>
      </c>
    </row>
    <row r="121562" spans="8:8">
      <c r="H121562">
        <v>781</v>
      </c>
    </row>
    <row r="121563" spans="8:8">
      <c r="H121563">
        <v>781</v>
      </c>
    </row>
    <row r="121564" spans="8:8">
      <c r="H121564">
        <v>781</v>
      </c>
    </row>
    <row r="121565" spans="8:8">
      <c r="H121565">
        <v>781</v>
      </c>
    </row>
    <row r="121566" spans="8:8">
      <c r="H121566">
        <v>781</v>
      </c>
    </row>
    <row r="121567" spans="8:8">
      <c r="H121567">
        <v>781</v>
      </c>
    </row>
    <row r="121568" spans="8:8">
      <c r="H121568">
        <v>781</v>
      </c>
    </row>
    <row r="121569" spans="8:8">
      <c r="H121569">
        <v>781</v>
      </c>
    </row>
    <row r="121570" spans="8:8">
      <c r="H121570">
        <v>781</v>
      </c>
    </row>
    <row r="121571" spans="8:8">
      <c r="H121571">
        <v>781</v>
      </c>
    </row>
    <row r="121572" spans="8:8">
      <c r="H121572">
        <v>781</v>
      </c>
    </row>
    <row r="121573" spans="8:8">
      <c r="H121573">
        <v>781</v>
      </c>
    </row>
    <row r="121574" spans="8:8">
      <c r="H121574">
        <v>781</v>
      </c>
    </row>
    <row r="121575" spans="8:8">
      <c r="H121575">
        <v>781</v>
      </c>
    </row>
    <row r="121576" spans="8:8">
      <c r="H121576">
        <v>781</v>
      </c>
    </row>
    <row r="121577" spans="8:8">
      <c r="H121577">
        <v>781</v>
      </c>
    </row>
    <row r="121578" spans="8:8">
      <c r="H121578">
        <v>781</v>
      </c>
    </row>
    <row r="121579" spans="8:8">
      <c r="H121579">
        <v>781</v>
      </c>
    </row>
    <row r="121580" spans="8:8">
      <c r="H121580">
        <v>781</v>
      </c>
    </row>
    <row r="121581" spans="8:8">
      <c r="H121581">
        <v>781</v>
      </c>
    </row>
    <row r="121582" spans="8:8">
      <c r="H121582">
        <v>781</v>
      </c>
    </row>
    <row r="121583" spans="8:8">
      <c r="H121583">
        <v>781</v>
      </c>
    </row>
    <row r="121584" spans="8:8">
      <c r="H121584">
        <v>781</v>
      </c>
    </row>
    <row r="121585" spans="8:8">
      <c r="H121585">
        <v>781</v>
      </c>
    </row>
    <row r="121586" spans="8:8">
      <c r="H121586">
        <v>781</v>
      </c>
    </row>
    <row r="121587" spans="8:8">
      <c r="H121587">
        <v>781</v>
      </c>
    </row>
    <row r="121588" spans="8:8">
      <c r="H121588">
        <v>781</v>
      </c>
    </row>
    <row r="121589" spans="8:8">
      <c r="H121589">
        <v>781</v>
      </c>
    </row>
    <row r="121590" spans="8:8">
      <c r="H121590">
        <v>781</v>
      </c>
    </row>
    <row r="121591" spans="8:8">
      <c r="H121591">
        <v>781</v>
      </c>
    </row>
    <row r="121592" spans="8:8">
      <c r="H121592">
        <v>781</v>
      </c>
    </row>
    <row r="121593" spans="8:8">
      <c r="H121593">
        <v>781</v>
      </c>
    </row>
    <row r="121594" spans="8:8">
      <c r="H121594">
        <v>781</v>
      </c>
    </row>
    <row r="121595" spans="8:8">
      <c r="H121595">
        <v>781</v>
      </c>
    </row>
    <row r="121596" spans="8:8">
      <c r="H121596">
        <v>781</v>
      </c>
    </row>
    <row r="121597" spans="8:8">
      <c r="H121597">
        <v>781</v>
      </c>
    </row>
    <row r="121598" spans="8:8">
      <c r="H121598">
        <v>781</v>
      </c>
    </row>
    <row r="121599" spans="8:8">
      <c r="H121599">
        <v>781</v>
      </c>
    </row>
    <row r="121600" spans="8:8">
      <c r="H121600">
        <v>781</v>
      </c>
    </row>
    <row r="121601" spans="8:8">
      <c r="H121601">
        <v>781</v>
      </c>
    </row>
    <row r="121602" spans="8:8">
      <c r="H121602">
        <v>781</v>
      </c>
    </row>
    <row r="121603" spans="8:8">
      <c r="H121603">
        <v>781</v>
      </c>
    </row>
    <row r="121604" spans="8:8">
      <c r="H121604">
        <v>781</v>
      </c>
    </row>
    <row r="121605" spans="8:8">
      <c r="H121605">
        <v>781</v>
      </c>
    </row>
    <row r="121606" spans="8:8">
      <c r="H121606">
        <v>781</v>
      </c>
    </row>
    <row r="121607" spans="8:8">
      <c r="H121607">
        <v>781</v>
      </c>
    </row>
    <row r="121608" spans="8:8">
      <c r="H121608">
        <v>781</v>
      </c>
    </row>
    <row r="121609" spans="8:8">
      <c r="H121609">
        <v>781</v>
      </c>
    </row>
    <row r="121610" spans="8:8">
      <c r="H121610">
        <v>781</v>
      </c>
    </row>
    <row r="121611" spans="8:8">
      <c r="H121611">
        <v>781</v>
      </c>
    </row>
    <row r="121612" spans="8:8">
      <c r="H121612">
        <v>781</v>
      </c>
    </row>
    <row r="121613" spans="8:8">
      <c r="H121613">
        <v>781</v>
      </c>
    </row>
    <row r="121614" spans="8:8">
      <c r="H121614">
        <v>781</v>
      </c>
    </row>
    <row r="121615" spans="8:8">
      <c r="H121615">
        <v>781</v>
      </c>
    </row>
    <row r="121616" spans="8:8">
      <c r="H121616">
        <v>781</v>
      </c>
    </row>
    <row r="121617" spans="8:8">
      <c r="H121617">
        <v>781</v>
      </c>
    </row>
    <row r="121618" spans="8:8">
      <c r="H121618">
        <v>781</v>
      </c>
    </row>
    <row r="121619" spans="8:8">
      <c r="H121619">
        <v>781</v>
      </c>
    </row>
    <row r="121620" spans="8:8">
      <c r="H121620">
        <v>781</v>
      </c>
    </row>
    <row r="121621" spans="8:8">
      <c r="H121621">
        <v>781</v>
      </c>
    </row>
    <row r="121622" spans="8:8">
      <c r="H121622">
        <v>781</v>
      </c>
    </row>
    <row r="121623" spans="8:8">
      <c r="H121623">
        <v>781</v>
      </c>
    </row>
    <row r="121624" spans="8:8">
      <c r="H121624">
        <v>781</v>
      </c>
    </row>
    <row r="121625" spans="8:8">
      <c r="H121625">
        <v>781</v>
      </c>
    </row>
    <row r="121626" spans="8:8">
      <c r="H121626">
        <v>781</v>
      </c>
    </row>
    <row r="121627" spans="8:8">
      <c r="H121627">
        <v>781</v>
      </c>
    </row>
    <row r="121628" spans="8:8">
      <c r="H121628">
        <v>781</v>
      </c>
    </row>
    <row r="121629" spans="8:8">
      <c r="H121629">
        <v>781</v>
      </c>
    </row>
    <row r="121630" spans="8:8">
      <c r="H121630">
        <v>781</v>
      </c>
    </row>
    <row r="121631" spans="8:8">
      <c r="H121631">
        <v>781</v>
      </c>
    </row>
    <row r="121632" spans="8:8">
      <c r="H121632">
        <v>781</v>
      </c>
    </row>
    <row r="121633" spans="8:8">
      <c r="H121633">
        <v>781</v>
      </c>
    </row>
    <row r="121634" spans="8:8">
      <c r="H121634">
        <v>781</v>
      </c>
    </row>
    <row r="121635" spans="8:8">
      <c r="H121635">
        <v>781</v>
      </c>
    </row>
    <row r="121636" spans="8:8">
      <c r="H121636">
        <v>781</v>
      </c>
    </row>
    <row r="121637" spans="8:8">
      <c r="H121637">
        <v>781</v>
      </c>
    </row>
    <row r="121638" spans="8:8">
      <c r="H121638">
        <v>781</v>
      </c>
    </row>
    <row r="121639" spans="8:8">
      <c r="H121639">
        <v>781</v>
      </c>
    </row>
    <row r="121640" spans="8:8">
      <c r="H121640">
        <v>781</v>
      </c>
    </row>
    <row r="121641" spans="8:8">
      <c r="H121641">
        <v>781</v>
      </c>
    </row>
    <row r="121642" spans="8:8">
      <c r="H121642">
        <v>781</v>
      </c>
    </row>
    <row r="121643" spans="8:8">
      <c r="H121643">
        <v>781</v>
      </c>
    </row>
    <row r="121644" spans="8:8">
      <c r="H121644">
        <v>781</v>
      </c>
    </row>
    <row r="121645" spans="8:8">
      <c r="H121645">
        <v>781</v>
      </c>
    </row>
    <row r="121646" spans="8:8">
      <c r="H121646">
        <v>781</v>
      </c>
    </row>
    <row r="121647" spans="8:8">
      <c r="H121647">
        <v>781</v>
      </c>
    </row>
    <row r="121648" spans="8:8">
      <c r="H121648">
        <v>781</v>
      </c>
    </row>
    <row r="121649" spans="8:8">
      <c r="H121649">
        <v>781</v>
      </c>
    </row>
    <row r="121650" spans="8:8">
      <c r="H121650">
        <v>781</v>
      </c>
    </row>
    <row r="121651" spans="8:8">
      <c r="H121651">
        <v>781</v>
      </c>
    </row>
    <row r="121652" spans="8:8">
      <c r="H121652">
        <v>781</v>
      </c>
    </row>
    <row r="121653" spans="8:8">
      <c r="H121653">
        <v>781</v>
      </c>
    </row>
    <row r="121654" spans="8:8">
      <c r="H121654">
        <v>781</v>
      </c>
    </row>
    <row r="121655" spans="8:8">
      <c r="H121655">
        <v>781</v>
      </c>
    </row>
    <row r="121656" spans="8:8">
      <c r="H121656">
        <v>781</v>
      </c>
    </row>
    <row r="121657" spans="8:8">
      <c r="H121657">
        <v>781</v>
      </c>
    </row>
    <row r="121658" spans="8:8">
      <c r="H121658">
        <v>781</v>
      </c>
    </row>
    <row r="121659" spans="8:8">
      <c r="H121659">
        <v>781</v>
      </c>
    </row>
    <row r="121660" spans="8:8">
      <c r="H121660">
        <v>781</v>
      </c>
    </row>
    <row r="121661" spans="8:8">
      <c r="H121661">
        <v>781</v>
      </c>
    </row>
    <row r="121662" spans="8:8">
      <c r="H121662">
        <v>781</v>
      </c>
    </row>
    <row r="121663" spans="8:8">
      <c r="H121663">
        <v>781</v>
      </c>
    </row>
    <row r="121664" spans="8:8">
      <c r="H121664">
        <v>781</v>
      </c>
    </row>
    <row r="121665" spans="8:8">
      <c r="H121665">
        <v>781</v>
      </c>
    </row>
    <row r="121666" spans="8:8">
      <c r="H121666">
        <v>781</v>
      </c>
    </row>
    <row r="121667" spans="8:8">
      <c r="H121667">
        <v>781</v>
      </c>
    </row>
    <row r="121668" spans="8:8">
      <c r="H121668">
        <v>781</v>
      </c>
    </row>
    <row r="121669" spans="8:8">
      <c r="H121669">
        <v>781</v>
      </c>
    </row>
    <row r="121670" spans="8:8">
      <c r="H121670">
        <v>781</v>
      </c>
    </row>
    <row r="121671" spans="8:8">
      <c r="H121671">
        <v>781</v>
      </c>
    </row>
    <row r="121672" spans="8:8">
      <c r="H121672">
        <v>781</v>
      </c>
    </row>
    <row r="121673" spans="8:8">
      <c r="H121673">
        <v>781</v>
      </c>
    </row>
    <row r="121674" spans="8:8">
      <c r="H121674">
        <v>781</v>
      </c>
    </row>
    <row r="121675" spans="8:8">
      <c r="H121675">
        <v>781</v>
      </c>
    </row>
    <row r="121676" spans="8:8">
      <c r="H121676">
        <v>781</v>
      </c>
    </row>
    <row r="121677" spans="8:8">
      <c r="H121677">
        <v>781</v>
      </c>
    </row>
    <row r="121678" spans="8:8">
      <c r="H121678">
        <v>781</v>
      </c>
    </row>
    <row r="121679" spans="8:8">
      <c r="H121679">
        <v>781</v>
      </c>
    </row>
    <row r="121680" spans="8:8">
      <c r="H121680">
        <v>781</v>
      </c>
    </row>
    <row r="121681" spans="8:8">
      <c r="H121681">
        <v>781</v>
      </c>
    </row>
    <row r="121682" spans="8:8">
      <c r="H121682">
        <v>781</v>
      </c>
    </row>
    <row r="121683" spans="8:8">
      <c r="H121683">
        <v>781</v>
      </c>
    </row>
    <row r="121684" spans="8:8">
      <c r="H121684">
        <v>781</v>
      </c>
    </row>
    <row r="121685" spans="8:8">
      <c r="H121685">
        <v>781</v>
      </c>
    </row>
    <row r="121686" spans="8:8">
      <c r="H121686">
        <v>781</v>
      </c>
    </row>
    <row r="121687" spans="8:8">
      <c r="H121687">
        <v>781</v>
      </c>
    </row>
    <row r="121688" spans="8:8">
      <c r="H121688">
        <v>781</v>
      </c>
    </row>
    <row r="121689" spans="8:8">
      <c r="H121689">
        <v>781</v>
      </c>
    </row>
    <row r="121690" spans="8:8">
      <c r="H121690">
        <v>781</v>
      </c>
    </row>
    <row r="121691" spans="8:8">
      <c r="H121691">
        <v>781</v>
      </c>
    </row>
    <row r="121692" spans="8:8">
      <c r="H121692">
        <v>781</v>
      </c>
    </row>
    <row r="121693" spans="8:8">
      <c r="H121693">
        <v>781</v>
      </c>
    </row>
    <row r="121694" spans="8:8">
      <c r="H121694">
        <v>781</v>
      </c>
    </row>
    <row r="121695" spans="8:8">
      <c r="H121695">
        <v>781</v>
      </c>
    </row>
    <row r="121696" spans="8:8">
      <c r="H121696">
        <v>781</v>
      </c>
    </row>
    <row r="121697" spans="8:8">
      <c r="H121697">
        <v>781</v>
      </c>
    </row>
    <row r="121698" spans="8:8">
      <c r="H121698">
        <v>781</v>
      </c>
    </row>
    <row r="121699" spans="8:8">
      <c r="H121699">
        <v>781</v>
      </c>
    </row>
    <row r="121700" spans="8:8">
      <c r="H121700">
        <v>781</v>
      </c>
    </row>
    <row r="121701" spans="8:8">
      <c r="H121701">
        <v>781</v>
      </c>
    </row>
    <row r="121702" spans="8:8">
      <c r="H121702">
        <v>781</v>
      </c>
    </row>
    <row r="121703" spans="8:8">
      <c r="H121703">
        <v>781</v>
      </c>
    </row>
    <row r="121704" spans="8:8">
      <c r="H121704">
        <v>781</v>
      </c>
    </row>
    <row r="121705" spans="8:8">
      <c r="H121705">
        <v>781</v>
      </c>
    </row>
    <row r="121706" spans="8:8">
      <c r="H121706">
        <v>781</v>
      </c>
    </row>
    <row r="121707" spans="8:8">
      <c r="H121707">
        <v>781</v>
      </c>
    </row>
    <row r="121708" spans="8:8">
      <c r="H121708">
        <v>781</v>
      </c>
    </row>
    <row r="121709" spans="8:8">
      <c r="H121709">
        <v>781</v>
      </c>
    </row>
    <row r="121710" spans="8:8">
      <c r="H121710">
        <v>781</v>
      </c>
    </row>
    <row r="121711" spans="8:8">
      <c r="H121711">
        <v>781</v>
      </c>
    </row>
    <row r="121712" spans="8:8">
      <c r="H121712">
        <v>781</v>
      </c>
    </row>
    <row r="121713" spans="8:8">
      <c r="H121713">
        <v>781</v>
      </c>
    </row>
    <row r="121714" spans="8:8">
      <c r="H121714">
        <v>781</v>
      </c>
    </row>
    <row r="121715" spans="8:8">
      <c r="H121715">
        <v>781</v>
      </c>
    </row>
    <row r="121716" spans="8:8">
      <c r="H121716">
        <v>781</v>
      </c>
    </row>
    <row r="121717" spans="8:8">
      <c r="H121717">
        <v>781</v>
      </c>
    </row>
    <row r="121718" spans="8:8">
      <c r="H121718">
        <v>781</v>
      </c>
    </row>
    <row r="121719" spans="8:8">
      <c r="H121719">
        <v>781</v>
      </c>
    </row>
    <row r="121720" spans="8:8">
      <c r="H121720">
        <v>781</v>
      </c>
    </row>
    <row r="121721" spans="8:8">
      <c r="H121721">
        <v>781</v>
      </c>
    </row>
    <row r="121722" spans="8:8">
      <c r="H121722">
        <v>781</v>
      </c>
    </row>
    <row r="121723" spans="8:8">
      <c r="H121723">
        <v>781</v>
      </c>
    </row>
    <row r="121724" spans="8:8">
      <c r="H121724">
        <v>781</v>
      </c>
    </row>
    <row r="121725" spans="8:8">
      <c r="H121725">
        <v>781</v>
      </c>
    </row>
    <row r="121726" spans="8:8">
      <c r="H121726">
        <v>781</v>
      </c>
    </row>
    <row r="121727" spans="8:8">
      <c r="H121727">
        <v>781</v>
      </c>
    </row>
    <row r="121728" spans="8:8">
      <c r="H121728">
        <v>781</v>
      </c>
    </row>
    <row r="121729" spans="8:8">
      <c r="H121729">
        <v>781</v>
      </c>
    </row>
    <row r="121730" spans="8:8">
      <c r="H121730">
        <v>781</v>
      </c>
    </row>
    <row r="121731" spans="8:8">
      <c r="H121731">
        <v>781</v>
      </c>
    </row>
    <row r="121732" spans="8:8">
      <c r="H121732">
        <v>783</v>
      </c>
    </row>
    <row r="121733" spans="8:8">
      <c r="H121733">
        <v>783</v>
      </c>
    </row>
    <row r="121734" spans="8:8">
      <c r="H121734">
        <v>783</v>
      </c>
    </row>
    <row r="121735" spans="8:8">
      <c r="H121735">
        <v>783</v>
      </c>
    </row>
    <row r="121736" spans="8:8">
      <c r="H121736">
        <v>783</v>
      </c>
    </row>
    <row r="121737" spans="8:8">
      <c r="H121737">
        <v>783</v>
      </c>
    </row>
    <row r="121738" spans="8:8">
      <c r="H121738">
        <v>783</v>
      </c>
    </row>
    <row r="121739" spans="8:8">
      <c r="H121739">
        <v>783</v>
      </c>
    </row>
    <row r="121740" spans="8:8">
      <c r="H121740">
        <v>783</v>
      </c>
    </row>
    <row r="121741" spans="8:8">
      <c r="H121741">
        <v>783</v>
      </c>
    </row>
    <row r="121742" spans="8:8">
      <c r="H121742">
        <v>783</v>
      </c>
    </row>
    <row r="121743" spans="8:8">
      <c r="H121743">
        <v>783</v>
      </c>
    </row>
    <row r="121744" spans="8:8">
      <c r="H121744">
        <v>783</v>
      </c>
    </row>
    <row r="121745" spans="8:8">
      <c r="H121745">
        <v>783</v>
      </c>
    </row>
    <row r="121746" spans="8:8">
      <c r="H121746">
        <v>783</v>
      </c>
    </row>
    <row r="121747" spans="8:8">
      <c r="H121747">
        <v>783</v>
      </c>
    </row>
    <row r="121748" spans="8:8">
      <c r="H121748">
        <v>783</v>
      </c>
    </row>
    <row r="121749" spans="8:8">
      <c r="H121749">
        <v>783</v>
      </c>
    </row>
    <row r="121750" spans="8:8">
      <c r="H121750">
        <v>783</v>
      </c>
    </row>
    <row r="121751" spans="8:8">
      <c r="H121751">
        <v>783</v>
      </c>
    </row>
    <row r="121752" spans="8:8">
      <c r="H121752">
        <v>783</v>
      </c>
    </row>
    <row r="121753" spans="8:8">
      <c r="H121753">
        <v>783</v>
      </c>
    </row>
    <row r="121754" spans="8:8">
      <c r="H121754">
        <v>783</v>
      </c>
    </row>
    <row r="121755" spans="8:8">
      <c r="H121755">
        <v>783</v>
      </c>
    </row>
    <row r="121756" spans="8:8">
      <c r="H121756">
        <v>783</v>
      </c>
    </row>
    <row r="121757" spans="8:8">
      <c r="H121757">
        <v>783</v>
      </c>
    </row>
    <row r="121758" spans="8:8">
      <c r="H121758">
        <v>783</v>
      </c>
    </row>
    <row r="121759" spans="8:8">
      <c r="H121759">
        <v>783</v>
      </c>
    </row>
    <row r="121760" spans="8:8">
      <c r="H121760">
        <v>783</v>
      </c>
    </row>
    <row r="121761" spans="8:8">
      <c r="H121761">
        <v>783</v>
      </c>
    </row>
    <row r="121762" spans="8:8">
      <c r="H121762">
        <v>783</v>
      </c>
    </row>
    <row r="121763" spans="8:8">
      <c r="H121763">
        <v>783</v>
      </c>
    </row>
    <row r="121764" spans="8:8">
      <c r="H121764">
        <v>783</v>
      </c>
    </row>
    <row r="121765" spans="8:8">
      <c r="H121765">
        <v>783</v>
      </c>
    </row>
    <row r="121766" spans="8:8">
      <c r="H121766">
        <v>783</v>
      </c>
    </row>
    <row r="121767" spans="8:8">
      <c r="H121767">
        <v>783</v>
      </c>
    </row>
    <row r="121768" spans="8:8">
      <c r="H121768">
        <v>783</v>
      </c>
    </row>
    <row r="121769" spans="8:8">
      <c r="H121769">
        <v>783</v>
      </c>
    </row>
    <row r="121770" spans="8:8">
      <c r="H121770">
        <v>783</v>
      </c>
    </row>
    <row r="121771" spans="8:8">
      <c r="H121771">
        <v>783</v>
      </c>
    </row>
    <row r="121772" spans="8:8">
      <c r="H121772">
        <v>783</v>
      </c>
    </row>
    <row r="121773" spans="8:8">
      <c r="H121773">
        <v>783</v>
      </c>
    </row>
    <row r="121774" spans="8:8">
      <c r="H121774">
        <v>783</v>
      </c>
    </row>
    <row r="121775" spans="8:8">
      <c r="H121775">
        <v>783</v>
      </c>
    </row>
    <row r="121776" spans="8:8">
      <c r="H121776">
        <v>783</v>
      </c>
    </row>
    <row r="121777" spans="8:8">
      <c r="H121777">
        <v>783</v>
      </c>
    </row>
    <row r="121778" spans="8:8">
      <c r="H121778">
        <v>783</v>
      </c>
    </row>
    <row r="121779" spans="8:8">
      <c r="H121779">
        <v>783</v>
      </c>
    </row>
    <row r="121780" spans="8:8">
      <c r="H121780">
        <v>783</v>
      </c>
    </row>
    <row r="121781" spans="8:8">
      <c r="H121781">
        <v>783</v>
      </c>
    </row>
    <row r="121782" spans="8:8">
      <c r="H121782">
        <v>783</v>
      </c>
    </row>
    <row r="121783" spans="8:8">
      <c r="H121783">
        <v>783</v>
      </c>
    </row>
    <row r="121784" spans="8:8">
      <c r="H121784">
        <v>783</v>
      </c>
    </row>
    <row r="121785" spans="8:8">
      <c r="H121785">
        <v>783</v>
      </c>
    </row>
    <row r="121786" spans="8:8">
      <c r="H121786">
        <v>783</v>
      </c>
    </row>
    <row r="121787" spans="8:8">
      <c r="H121787">
        <v>783</v>
      </c>
    </row>
    <row r="121788" spans="8:8">
      <c r="H121788">
        <v>783</v>
      </c>
    </row>
    <row r="121789" spans="8:8">
      <c r="H121789">
        <v>783</v>
      </c>
    </row>
    <row r="121790" spans="8:8">
      <c r="H121790">
        <v>783</v>
      </c>
    </row>
    <row r="121791" spans="8:8">
      <c r="H121791">
        <v>783</v>
      </c>
    </row>
    <row r="121792" spans="8:8">
      <c r="H121792">
        <v>783</v>
      </c>
    </row>
    <row r="121793" spans="8:8">
      <c r="H121793">
        <v>783</v>
      </c>
    </row>
    <row r="121794" spans="8:8">
      <c r="H121794">
        <v>783</v>
      </c>
    </row>
    <row r="121795" spans="8:8">
      <c r="H121795">
        <v>783</v>
      </c>
    </row>
    <row r="121796" spans="8:8">
      <c r="H121796">
        <v>783</v>
      </c>
    </row>
    <row r="121797" spans="8:8">
      <c r="H121797">
        <v>783</v>
      </c>
    </row>
    <row r="121798" spans="8:8">
      <c r="H121798">
        <v>783</v>
      </c>
    </row>
    <row r="121799" spans="8:8">
      <c r="H121799">
        <v>783</v>
      </c>
    </row>
    <row r="121800" spans="8:8">
      <c r="H121800">
        <v>783</v>
      </c>
    </row>
    <row r="121801" spans="8:8">
      <c r="H121801">
        <v>783</v>
      </c>
    </row>
    <row r="121802" spans="8:8">
      <c r="H121802">
        <v>783</v>
      </c>
    </row>
    <row r="121803" spans="8:8">
      <c r="H121803">
        <v>783</v>
      </c>
    </row>
    <row r="121804" spans="8:8">
      <c r="H121804">
        <v>783</v>
      </c>
    </row>
    <row r="121805" spans="8:8">
      <c r="H121805">
        <v>783</v>
      </c>
    </row>
    <row r="121806" spans="8:8">
      <c r="H121806">
        <v>783</v>
      </c>
    </row>
    <row r="121807" spans="8:8">
      <c r="H121807">
        <v>783</v>
      </c>
    </row>
    <row r="121808" spans="8:8">
      <c r="H121808">
        <v>783</v>
      </c>
    </row>
    <row r="121809" spans="8:8">
      <c r="H121809">
        <v>783</v>
      </c>
    </row>
    <row r="121810" spans="8:8">
      <c r="H121810">
        <v>783</v>
      </c>
    </row>
    <row r="121811" spans="8:8">
      <c r="H121811">
        <v>783</v>
      </c>
    </row>
    <row r="121812" spans="8:8">
      <c r="H121812">
        <v>783</v>
      </c>
    </row>
    <row r="121813" spans="8:8">
      <c r="H121813">
        <v>783</v>
      </c>
    </row>
    <row r="121814" spans="8:8">
      <c r="H121814">
        <v>783</v>
      </c>
    </row>
    <row r="121815" spans="8:8">
      <c r="H121815">
        <v>783</v>
      </c>
    </row>
    <row r="121816" spans="8:8">
      <c r="H121816">
        <v>783</v>
      </c>
    </row>
    <row r="121817" spans="8:8">
      <c r="H121817">
        <v>783</v>
      </c>
    </row>
    <row r="121818" spans="8:8">
      <c r="H121818">
        <v>783</v>
      </c>
    </row>
    <row r="121819" spans="8:8">
      <c r="H121819">
        <v>783</v>
      </c>
    </row>
    <row r="121820" spans="8:8">
      <c r="H121820">
        <v>783</v>
      </c>
    </row>
    <row r="121821" spans="8:8">
      <c r="H121821">
        <v>783</v>
      </c>
    </row>
    <row r="121822" spans="8:8">
      <c r="H121822">
        <v>783</v>
      </c>
    </row>
    <row r="121823" spans="8:8">
      <c r="H121823">
        <v>783</v>
      </c>
    </row>
    <row r="121824" spans="8:8">
      <c r="H121824">
        <v>783</v>
      </c>
    </row>
    <row r="121825" spans="8:8">
      <c r="H121825">
        <v>783</v>
      </c>
    </row>
    <row r="121826" spans="8:8">
      <c r="H121826">
        <v>783</v>
      </c>
    </row>
    <row r="121827" spans="8:8">
      <c r="H121827">
        <v>783</v>
      </c>
    </row>
    <row r="121828" spans="8:8">
      <c r="H121828">
        <v>783</v>
      </c>
    </row>
    <row r="121829" spans="8:8">
      <c r="H121829">
        <v>783</v>
      </c>
    </row>
    <row r="121830" spans="8:8">
      <c r="H121830">
        <v>783</v>
      </c>
    </row>
    <row r="121831" spans="8:8">
      <c r="H121831">
        <v>783</v>
      </c>
    </row>
    <row r="121832" spans="8:8">
      <c r="H121832">
        <v>783</v>
      </c>
    </row>
    <row r="121833" spans="8:8">
      <c r="H121833">
        <v>783</v>
      </c>
    </row>
    <row r="121834" spans="8:8">
      <c r="H121834">
        <v>783</v>
      </c>
    </row>
    <row r="121835" spans="8:8">
      <c r="H121835">
        <v>783</v>
      </c>
    </row>
    <row r="121836" spans="8:8">
      <c r="H121836">
        <v>783</v>
      </c>
    </row>
    <row r="121837" spans="8:8">
      <c r="H121837">
        <v>783</v>
      </c>
    </row>
    <row r="121838" spans="8:8">
      <c r="H121838">
        <v>783</v>
      </c>
    </row>
    <row r="121839" spans="8:8">
      <c r="H121839">
        <v>783</v>
      </c>
    </row>
    <row r="121840" spans="8:8">
      <c r="H121840">
        <v>783</v>
      </c>
    </row>
    <row r="121841" spans="8:8">
      <c r="H121841">
        <v>783</v>
      </c>
    </row>
    <row r="121842" spans="8:8">
      <c r="H121842">
        <v>783</v>
      </c>
    </row>
    <row r="121843" spans="8:8">
      <c r="H121843">
        <v>783</v>
      </c>
    </row>
    <row r="121844" spans="8:8">
      <c r="H121844">
        <v>783</v>
      </c>
    </row>
    <row r="121845" spans="8:8">
      <c r="H121845">
        <v>783</v>
      </c>
    </row>
    <row r="121846" spans="8:8">
      <c r="H121846">
        <v>783</v>
      </c>
    </row>
    <row r="121847" spans="8:8">
      <c r="H121847">
        <v>783</v>
      </c>
    </row>
    <row r="121848" spans="8:8">
      <c r="H121848">
        <v>783</v>
      </c>
    </row>
    <row r="121849" spans="8:8">
      <c r="H121849">
        <v>783</v>
      </c>
    </row>
    <row r="121850" spans="8:8">
      <c r="H121850">
        <v>783</v>
      </c>
    </row>
    <row r="121851" spans="8:8">
      <c r="H121851">
        <v>783</v>
      </c>
    </row>
    <row r="121852" spans="8:8">
      <c r="H121852">
        <v>783</v>
      </c>
    </row>
    <row r="121853" spans="8:8">
      <c r="H121853">
        <v>783</v>
      </c>
    </row>
    <row r="121854" spans="8:8">
      <c r="H121854">
        <v>783</v>
      </c>
    </row>
    <row r="121855" spans="8:8">
      <c r="H121855">
        <v>783</v>
      </c>
    </row>
    <row r="121856" spans="8:8">
      <c r="H121856">
        <v>783</v>
      </c>
    </row>
    <row r="121857" spans="8:8">
      <c r="H121857">
        <v>783</v>
      </c>
    </row>
    <row r="121858" spans="8:8">
      <c r="H121858">
        <v>783</v>
      </c>
    </row>
    <row r="121859" spans="8:8">
      <c r="H121859">
        <v>783</v>
      </c>
    </row>
    <row r="121860" spans="8:8">
      <c r="H121860">
        <v>783</v>
      </c>
    </row>
    <row r="121861" spans="8:8">
      <c r="H121861">
        <v>783</v>
      </c>
    </row>
    <row r="121862" spans="8:8">
      <c r="H121862">
        <v>783</v>
      </c>
    </row>
    <row r="121863" spans="8:8">
      <c r="H121863">
        <v>783</v>
      </c>
    </row>
    <row r="121864" spans="8:8">
      <c r="H121864">
        <v>783</v>
      </c>
    </row>
    <row r="121865" spans="8:8">
      <c r="H121865">
        <v>783</v>
      </c>
    </row>
    <row r="121866" spans="8:8">
      <c r="H121866">
        <v>783</v>
      </c>
    </row>
    <row r="121867" spans="8:8">
      <c r="H121867">
        <v>783</v>
      </c>
    </row>
    <row r="121868" spans="8:8">
      <c r="H121868">
        <v>783</v>
      </c>
    </row>
    <row r="121869" spans="8:8">
      <c r="H121869">
        <v>783</v>
      </c>
    </row>
    <row r="121870" spans="8:8">
      <c r="H121870">
        <v>783</v>
      </c>
    </row>
    <row r="121871" spans="8:8">
      <c r="H121871">
        <v>783</v>
      </c>
    </row>
    <row r="121872" spans="8:8">
      <c r="H121872">
        <v>783</v>
      </c>
    </row>
    <row r="121873" spans="8:8">
      <c r="H121873">
        <v>783</v>
      </c>
    </row>
    <row r="121874" spans="8:8">
      <c r="H121874">
        <v>783</v>
      </c>
    </row>
    <row r="121875" spans="8:8">
      <c r="H121875">
        <v>783</v>
      </c>
    </row>
    <row r="121876" spans="8:8">
      <c r="H121876">
        <v>783</v>
      </c>
    </row>
    <row r="121877" spans="8:8">
      <c r="H121877">
        <v>783</v>
      </c>
    </row>
    <row r="121878" spans="8:8">
      <c r="H121878">
        <v>783</v>
      </c>
    </row>
    <row r="121879" spans="8:8">
      <c r="H121879">
        <v>783</v>
      </c>
    </row>
    <row r="121880" spans="8:8">
      <c r="H121880">
        <v>783</v>
      </c>
    </row>
    <row r="121881" spans="8:8">
      <c r="H121881">
        <v>783</v>
      </c>
    </row>
    <row r="121882" spans="8:8">
      <c r="H121882">
        <v>783</v>
      </c>
    </row>
    <row r="121883" spans="8:8">
      <c r="H121883">
        <v>783</v>
      </c>
    </row>
    <row r="121884" spans="8:8">
      <c r="H121884">
        <v>783</v>
      </c>
    </row>
    <row r="121885" spans="8:8">
      <c r="H121885">
        <v>783</v>
      </c>
    </row>
    <row r="121886" spans="8:8">
      <c r="H121886">
        <v>783</v>
      </c>
    </row>
    <row r="121887" spans="8:8">
      <c r="H121887">
        <v>783</v>
      </c>
    </row>
    <row r="121888" spans="8:8">
      <c r="H121888">
        <v>783</v>
      </c>
    </row>
    <row r="121889" spans="8:8">
      <c r="H121889">
        <v>783</v>
      </c>
    </row>
    <row r="121890" spans="8:8">
      <c r="H121890">
        <v>783</v>
      </c>
    </row>
    <row r="121891" spans="8:8">
      <c r="H121891">
        <v>783</v>
      </c>
    </row>
    <row r="121892" spans="8:8">
      <c r="H121892">
        <v>783</v>
      </c>
    </row>
    <row r="121893" spans="8:8">
      <c r="H121893">
        <v>783</v>
      </c>
    </row>
    <row r="121894" spans="8:8">
      <c r="H121894">
        <v>783</v>
      </c>
    </row>
    <row r="121895" spans="8:8">
      <c r="H121895">
        <v>783</v>
      </c>
    </row>
    <row r="121896" spans="8:8">
      <c r="H121896">
        <v>783</v>
      </c>
    </row>
    <row r="121897" spans="8:8">
      <c r="H121897">
        <v>783</v>
      </c>
    </row>
    <row r="121898" spans="8:8">
      <c r="H121898">
        <v>783</v>
      </c>
    </row>
    <row r="121899" spans="8:8">
      <c r="H121899">
        <v>783</v>
      </c>
    </row>
    <row r="121900" spans="8:8">
      <c r="H121900">
        <v>783</v>
      </c>
    </row>
    <row r="121901" spans="8:8">
      <c r="H121901">
        <v>783</v>
      </c>
    </row>
    <row r="121902" spans="8:8">
      <c r="H121902">
        <v>783</v>
      </c>
    </row>
    <row r="121903" spans="8:8">
      <c r="H121903">
        <v>783</v>
      </c>
    </row>
    <row r="121904" spans="8:8">
      <c r="H121904">
        <v>783</v>
      </c>
    </row>
    <row r="121905" spans="8:8">
      <c r="H121905">
        <v>783</v>
      </c>
    </row>
    <row r="121906" spans="8:8">
      <c r="H121906">
        <v>783</v>
      </c>
    </row>
    <row r="121907" spans="8:8">
      <c r="H121907">
        <v>783</v>
      </c>
    </row>
    <row r="121908" spans="8:8">
      <c r="H121908">
        <v>783</v>
      </c>
    </row>
    <row r="121909" spans="8:8">
      <c r="H121909">
        <v>783</v>
      </c>
    </row>
    <row r="121910" spans="8:8">
      <c r="H121910">
        <v>783</v>
      </c>
    </row>
    <row r="121911" spans="8:8">
      <c r="H121911">
        <v>783</v>
      </c>
    </row>
    <row r="121912" spans="8:8">
      <c r="H121912">
        <v>783</v>
      </c>
    </row>
    <row r="121913" spans="8:8">
      <c r="H121913">
        <v>783</v>
      </c>
    </row>
    <row r="121914" spans="8:8">
      <c r="H121914">
        <v>783</v>
      </c>
    </row>
    <row r="121915" spans="8:8">
      <c r="H121915">
        <v>783</v>
      </c>
    </row>
    <row r="121916" spans="8:8">
      <c r="H121916">
        <v>783</v>
      </c>
    </row>
    <row r="121917" spans="8:8">
      <c r="H121917">
        <v>783</v>
      </c>
    </row>
    <row r="121918" spans="8:8">
      <c r="H121918">
        <v>783</v>
      </c>
    </row>
    <row r="121919" spans="8:8">
      <c r="H121919">
        <v>783</v>
      </c>
    </row>
    <row r="121920" spans="8:8">
      <c r="H121920">
        <v>783</v>
      </c>
    </row>
    <row r="121921" spans="8:8">
      <c r="H121921">
        <v>783</v>
      </c>
    </row>
    <row r="121922" spans="8:8">
      <c r="H121922">
        <v>783</v>
      </c>
    </row>
    <row r="121923" spans="8:8">
      <c r="H121923">
        <v>783</v>
      </c>
    </row>
    <row r="121924" spans="8:8">
      <c r="H121924">
        <v>783</v>
      </c>
    </row>
    <row r="121925" spans="8:8">
      <c r="H121925">
        <v>783</v>
      </c>
    </row>
    <row r="121926" spans="8:8">
      <c r="H121926">
        <v>783</v>
      </c>
    </row>
    <row r="121927" spans="8:8">
      <c r="H121927">
        <v>783</v>
      </c>
    </row>
    <row r="121928" spans="8:8">
      <c r="H121928">
        <v>783</v>
      </c>
    </row>
    <row r="121929" spans="8:8">
      <c r="H121929">
        <v>783</v>
      </c>
    </row>
    <row r="121930" spans="8:8">
      <c r="H121930">
        <v>783</v>
      </c>
    </row>
    <row r="121931" spans="8:8">
      <c r="H121931">
        <v>783</v>
      </c>
    </row>
    <row r="121932" spans="8:8">
      <c r="H121932">
        <v>783</v>
      </c>
    </row>
    <row r="121933" spans="8:8">
      <c r="H121933">
        <v>783</v>
      </c>
    </row>
    <row r="121934" spans="8:8">
      <c r="H121934">
        <v>783</v>
      </c>
    </row>
    <row r="121935" spans="8:8">
      <c r="H121935">
        <v>783</v>
      </c>
    </row>
    <row r="121936" spans="8:8">
      <c r="H121936">
        <v>783</v>
      </c>
    </row>
    <row r="121937" spans="8:8">
      <c r="H121937">
        <v>783</v>
      </c>
    </row>
    <row r="121938" spans="8:8">
      <c r="H121938">
        <v>783</v>
      </c>
    </row>
    <row r="121939" spans="8:8">
      <c r="H121939">
        <v>783</v>
      </c>
    </row>
    <row r="121940" spans="8:8">
      <c r="H121940">
        <v>783</v>
      </c>
    </row>
    <row r="121941" spans="8:8">
      <c r="H121941">
        <v>783</v>
      </c>
    </row>
    <row r="121942" spans="8:8">
      <c r="H121942">
        <v>783</v>
      </c>
    </row>
    <row r="121943" spans="8:8">
      <c r="H121943">
        <v>783</v>
      </c>
    </row>
    <row r="121944" spans="8:8">
      <c r="H121944">
        <v>783</v>
      </c>
    </row>
    <row r="121945" spans="8:8">
      <c r="H121945">
        <v>783</v>
      </c>
    </row>
    <row r="121946" spans="8:8">
      <c r="H121946">
        <v>783</v>
      </c>
    </row>
    <row r="121947" spans="8:8">
      <c r="H121947">
        <v>783</v>
      </c>
    </row>
    <row r="121948" spans="8:8">
      <c r="H121948">
        <v>783</v>
      </c>
    </row>
    <row r="121949" spans="8:8">
      <c r="H121949">
        <v>783</v>
      </c>
    </row>
    <row r="121950" spans="8:8">
      <c r="H121950">
        <v>783</v>
      </c>
    </row>
    <row r="121951" spans="8:8">
      <c r="H121951">
        <v>783</v>
      </c>
    </row>
    <row r="121952" spans="8:8">
      <c r="H121952">
        <v>783</v>
      </c>
    </row>
    <row r="121953" spans="8:8">
      <c r="H121953">
        <v>783</v>
      </c>
    </row>
    <row r="121954" spans="8:8">
      <c r="H121954">
        <v>783</v>
      </c>
    </row>
    <row r="121955" spans="8:8">
      <c r="H121955">
        <v>783</v>
      </c>
    </row>
    <row r="121956" spans="8:8">
      <c r="H121956">
        <v>780</v>
      </c>
    </row>
    <row r="121957" spans="8:8">
      <c r="H121957">
        <v>780</v>
      </c>
    </row>
    <row r="121958" spans="8:8">
      <c r="H121958">
        <v>780</v>
      </c>
    </row>
    <row r="121959" spans="8:8">
      <c r="H121959">
        <v>780</v>
      </c>
    </row>
    <row r="121960" spans="8:8">
      <c r="H121960">
        <v>780</v>
      </c>
    </row>
    <row r="121961" spans="8:8">
      <c r="H121961">
        <v>780</v>
      </c>
    </row>
    <row r="121962" spans="8:8">
      <c r="H121962">
        <v>780</v>
      </c>
    </row>
    <row r="121963" spans="8:8">
      <c r="H121963">
        <v>780</v>
      </c>
    </row>
    <row r="121964" spans="8:8">
      <c r="H121964">
        <v>780</v>
      </c>
    </row>
    <row r="121965" spans="8:8">
      <c r="H121965">
        <v>780</v>
      </c>
    </row>
    <row r="121966" spans="8:8">
      <c r="H121966">
        <v>780</v>
      </c>
    </row>
    <row r="121967" spans="8:8">
      <c r="H121967">
        <v>780</v>
      </c>
    </row>
    <row r="121968" spans="8:8">
      <c r="H121968">
        <v>780</v>
      </c>
    </row>
    <row r="121969" spans="8:8">
      <c r="H121969">
        <v>780</v>
      </c>
    </row>
    <row r="121970" spans="8:8">
      <c r="H121970">
        <v>780</v>
      </c>
    </row>
    <row r="121971" spans="8:8">
      <c r="H121971">
        <v>780</v>
      </c>
    </row>
    <row r="121972" spans="8:8">
      <c r="H121972">
        <v>780</v>
      </c>
    </row>
    <row r="121973" spans="8:8">
      <c r="H121973">
        <v>780</v>
      </c>
    </row>
    <row r="121974" spans="8:8">
      <c r="H121974">
        <v>780</v>
      </c>
    </row>
    <row r="121975" spans="8:8">
      <c r="H121975">
        <v>780</v>
      </c>
    </row>
    <row r="121976" spans="8:8">
      <c r="H121976">
        <v>780</v>
      </c>
    </row>
    <row r="121977" spans="8:8">
      <c r="H121977">
        <v>780</v>
      </c>
    </row>
    <row r="121978" spans="8:8">
      <c r="H121978">
        <v>780</v>
      </c>
    </row>
    <row r="121979" spans="8:8">
      <c r="H121979">
        <v>780</v>
      </c>
    </row>
    <row r="121980" spans="8:8">
      <c r="H121980">
        <v>780</v>
      </c>
    </row>
    <row r="121981" spans="8:8">
      <c r="H121981">
        <v>780</v>
      </c>
    </row>
    <row r="121982" spans="8:8">
      <c r="H121982">
        <v>780</v>
      </c>
    </row>
    <row r="121983" spans="8:8">
      <c r="H121983">
        <v>780</v>
      </c>
    </row>
    <row r="121984" spans="8:8">
      <c r="H121984">
        <v>780</v>
      </c>
    </row>
    <row r="121985" spans="8:8">
      <c r="H121985">
        <v>780</v>
      </c>
    </row>
    <row r="121986" spans="8:8">
      <c r="H121986">
        <v>780</v>
      </c>
    </row>
    <row r="121987" spans="8:8">
      <c r="H121987">
        <v>780</v>
      </c>
    </row>
    <row r="121988" spans="8:8">
      <c r="H121988">
        <v>780</v>
      </c>
    </row>
    <row r="121989" spans="8:8">
      <c r="H121989">
        <v>780</v>
      </c>
    </row>
    <row r="121990" spans="8:8">
      <c r="H121990">
        <v>780</v>
      </c>
    </row>
    <row r="121991" spans="8:8">
      <c r="H121991">
        <v>780</v>
      </c>
    </row>
    <row r="121992" spans="8:8">
      <c r="H121992">
        <v>780</v>
      </c>
    </row>
    <row r="121993" spans="8:8">
      <c r="H121993">
        <v>780</v>
      </c>
    </row>
    <row r="121994" spans="8:8">
      <c r="H121994">
        <v>780</v>
      </c>
    </row>
    <row r="121995" spans="8:8">
      <c r="H121995">
        <v>780</v>
      </c>
    </row>
    <row r="121996" spans="8:8">
      <c r="H121996">
        <v>780</v>
      </c>
    </row>
    <row r="121997" spans="8:8">
      <c r="H121997">
        <v>780</v>
      </c>
    </row>
    <row r="121998" spans="8:8">
      <c r="H121998">
        <v>780</v>
      </c>
    </row>
    <row r="121999" spans="8:8">
      <c r="H121999">
        <v>780</v>
      </c>
    </row>
    <row r="122000" spans="8:8">
      <c r="H122000">
        <v>780</v>
      </c>
    </row>
    <row r="122001" spans="8:8">
      <c r="H122001">
        <v>780</v>
      </c>
    </row>
    <row r="122002" spans="8:8">
      <c r="H122002">
        <v>780</v>
      </c>
    </row>
    <row r="122003" spans="8:8">
      <c r="H122003">
        <v>780</v>
      </c>
    </row>
    <row r="122004" spans="8:8">
      <c r="H122004">
        <v>780</v>
      </c>
    </row>
    <row r="122005" spans="8:8">
      <c r="H122005">
        <v>780</v>
      </c>
    </row>
    <row r="122006" spans="8:8">
      <c r="H122006">
        <v>780</v>
      </c>
    </row>
    <row r="122007" spans="8:8">
      <c r="H122007">
        <v>780</v>
      </c>
    </row>
    <row r="122008" spans="8:8">
      <c r="H122008">
        <v>780</v>
      </c>
    </row>
    <row r="122009" spans="8:8">
      <c r="H122009">
        <v>780</v>
      </c>
    </row>
    <row r="122010" spans="8:8">
      <c r="H122010">
        <v>780</v>
      </c>
    </row>
    <row r="122011" spans="8:8">
      <c r="H122011">
        <v>780</v>
      </c>
    </row>
    <row r="122012" spans="8:8">
      <c r="H122012">
        <v>780</v>
      </c>
    </row>
    <row r="122013" spans="8:8">
      <c r="H122013">
        <v>780</v>
      </c>
    </row>
    <row r="122014" spans="8:8">
      <c r="H122014">
        <v>780</v>
      </c>
    </row>
    <row r="122015" spans="8:8">
      <c r="H122015">
        <v>780</v>
      </c>
    </row>
    <row r="122016" spans="8:8">
      <c r="H122016">
        <v>780</v>
      </c>
    </row>
    <row r="122017" spans="8:8">
      <c r="H122017">
        <v>780</v>
      </c>
    </row>
    <row r="122018" spans="8:8">
      <c r="H122018">
        <v>780</v>
      </c>
    </row>
    <row r="122019" spans="8:8">
      <c r="H122019">
        <v>780</v>
      </c>
    </row>
    <row r="122020" spans="8:8">
      <c r="H122020">
        <v>780</v>
      </c>
    </row>
    <row r="122021" spans="8:8">
      <c r="H122021">
        <v>780</v>
      </c>
    </row>
    <row r="122022" spans="8:8">
      <c r="H122022">
        <v>780</v>
      </c>
    </row>
    <row r="122023" spans="8:8">
      <c r="H122023">
        <v>780</v>
      </c>
    </row>
    <row r="122024" spans="8:8">
      <c r="H122024">
        <v>780</v>
      </c>
    </row>
    <row r="122025" spans="8:8">
      <c r="H122025">
        <v>780</v>
      </c>
    </row>
    <row r="122026" spans="8:8">
      <c r="H122026">
        <v>780</v>
      </c>
    </row>
    <row r="122027" spans="8:8">
      <c r="H122027">
        <v>780</v>
      </c>
    </row>
    <row r="122028" spans="8:8">
      <c r="H122028">
        <v>780</v>
      </c>
    </row>
    <row r="122029" spans="8:8">
      <c r="H122029">
        <v>780</v>
      </c>
    </row>
    <row r="122030" spans="8:8">
      <c r="H122030">
        <v>780</v>
      </c>
    </row>
    <row r="122031" spans="8:8">
      <c r="H122031">
        <v>780</v>
      </c>
    </row>
    <row r="122032" spans="8:8">
      <c r="H122032">
        <v>780</v>
      </c>
    </row>
    <row r="122033" spans="8:8">
      <c r="H122033">
        <v>780</v>
      </c>
    </row>
    <row r="122034" spans="8:8">
      <c r="H122034">
        <v>780</v>
      </c>
    </row>
    <row r="122035" spans="8:8">
      <c r="H122035">
        <v>780</v>
      </c>
    </row>
    <row r="122036" spans="8:8">
      <c r="H122036">
        <v>780</v>
      </c>
    </row>
    <row r="122037" spans="8:8">
      <c r="H122037">
        <v>780</v>
      </c>
    </row>
    <row r="122038" spans="8:8">
      <c r="H122038">
        <v>780</v>
      </c>
    </row>
    <row r="122039" spans="8:8">
      <c r="H122039">
        <v>780</v>
      </c>
    </row>
    <row r="122040" spans="8:8">
      <c r="H122040">
        <v>780</v>
      </c>
    </row>
    <row r="122041" spans="8:8">
      <c r="H122041">
        <v>780</v>
      </c>
    </row>
    <row r="122042" spans="8:8">
      <c r="H122042">
        <v>780</v>
      </c>
    </row>
    <row r="122043" spans="8:8">
      <c r="H122043">
        <v>780</v>
      </c>
    </row>
    <row r="122044" spans="8:8">
      <c r="H122044">
        <v>780</v>
      </c>
    </row>
    <row r="122045" spans="8:8">
      <c r="H122045">
        <v>780</v>
      </c>
    </row>
    <row r="122046" spans="8:8">
      <c r="H122046">
        <v>780</v>
      </c>
    </row>
    <row r="122047" spans="8:8">
      <c r="H122047">
        <v>780</v>
      </c>
    </row>
    <row r="122048" spans="8:8">
      <c r="H122048">
        <v>780</v>
      </c>
    </row>
    <row r="122049" spans="8:8">
      <c r="H122049">
        <v>780</v>
      </c>
    </row>
    <row r="122050" spans="8:8">
      <c r="H122050">
        <v>780</v>
      </c>
    </row>
    <row r="122051" spans="8:8">
      <c r="H122051">
        <v>780</v>
      </c>
    </row>
    <row r="122052" spans="8:8">
      <c r="H122052">
        <v>780</v>
      </c>
    </row>
    <row r="122053" spans="8:8">
      <c r="H122053">
        <v>780</v>
      </c>
    </row>
    <row r="122054" spans="8:8">
      <c r="H122054">
        <v>780</v>
      </c>
    </row>
    <row r="122055" spans="8:8">
      <c r="H122055">
        <v>780</v>
      </c>
    </row>
    <row r="122056" spans="8:8">
      <c r="H122056">
        <v>780</v>
      </c>
    </row>
    <row r="122057" spans="8:8">
      <c r="H122057">
        <v>780</v>
      </c>
    </row>
    <row r="122058" spans="8:8">
      <c r="H122058">
        <v>780</v>
      </c>
    </row>
    <row r="122059" spans="8:8">
      <c r="H122059">
        <v>780</v>
      </c>
    </row>
    <row r="122060" spans="8:8">
      <c r="H122060">
        <v>780</v>
      </c>
    </row>
    <row r="122061" spans="8:8">
      <c r="H122061">
        <v>780</v>
      </c>
    </row>
    <row r="122062" spans="8:8">
      <c r="H122062">
        <v>780</v>
      </c>
    </row>
    <row r="122063" spans="8:8">
      <c r="H122063">
        <v>780</v>
      </c>
    </row>
    <row r="122064" spans="8:8">
      <c r="H122064">
        <v>780</v>
      </c>
    </row>
    <row r="122065" spans="8:8">
      <c r="H122065">
        <v>780</v>
      </c>
    </row>
    <row r="122066" spans="8:8">
      <c r="H122066">
        <v>780</v>
      </c>
    </row>
    <row r="122067" spans="8:8">
      <c r="H122067">
        <v>780</v>
      </c>
    </row>
    <row r="122068" spans="8:8">
      <c r="H122068">
        <v>780</v>
      </c>
    </row>
    <row r="122069" spans="8:8">
      <c r="H122069">
        <v>780</v>
      </c>
    </row>
    <row r="122070" spans="8:8">
      <c r="H122070">
        <v>780</v>
      </c>
    </row>
    <row r="122071" spans="8:8">
      <c r="H122071">
        <v>780</v>
      </c>
    </row>
    <row r="122072" spans="8:8">
      <c r="H122072">
        <v>780</v>
      </c>
    </row>
    <row r="122073" spans="8:8">
      <c r="H122073">
        <v>780</v>
      </c>
    </row>
    <row r="122074" spans="8:8">
      <c r="H122074">
        <v>780</v>
      </c>
    </row>
    <row r="122075" spans="8:8">
      <c r="H122075">
        <v>780</v>
      </c>
    </row>
    <row r="122076" spans="8:8">
      <c r="H122076">
        <v>780</v>
      </c>
    </row>
    <row r="122077" spans="8:8">
      <c r="H122077">
        <v>780</v>
      </c>
    </row>
    <row r="122078" spans="8:8">
      <c r="H122078">
        <v>780</v>
      </c>
    </row>
    <row r="122079" spans="8:8">
      <c r="H122079">
        <v>780</v>
      </c>
    </row>
    <row r="122080" spans="8:8">
      <c r="H122080">
        <v>780</v>
      </c>
    </row>
    <row r="122081" spans="8:8">
      <c r="H122081">
        <v>780</v>
      </c>
    </row>
    <row r="122082" spans="8:8">
      <c r="H122082">
        <v>780</v>
      </c>
    </row>
    <row r="122083" spans="8:8">
      <c r="H122083">
        <v>780</v>
      </c>
    </row>
    <row r="122084" spans="8:8">
      <c r="H122084">
        <v>780</v>
      </c>
    </row>
    <row r="122085" spans="8:8">
      <c r="H122085">
        <v>780</v>
      </c>
    </row>
    <row r="122086" spans="8:8">
      <c r="H122086">
        <v>780</v>
      </c>
    </row>
    <row r="122087" spans="8:8">
      <c r="H122087">
        <v>780</v>
      </c>
    </row>
    <row r="122088" spans="8:8">
      <c r="H122088">
        <v>780</v>
      </c>
    </row>
    <row r="122089" spans="8:8">
      <c r="H122089">
        <v>780</v>
      </c>
    </row>
    <row r="122090" spans="8:8">
      <c r="H122090">
        <v>780</v>
      </c>
    </row>
    <row r="122091" spans="8:8">
      <c r="H122091">
        <v>780</v>
      </c>
    </row>
    <row r="122092" spans="8:8">
      <c r="H122092">
        <v>780</v>
      </c>
    </row>
    <row r="122093" spans="8:8">
      <c r="H122093">
        <v>780</v>
      </c>
    </row>
    <row r="122094" spans="8:8">
      <c r="H122094">
        <v>780</v>
      </c>
    </row>
    <row r="122095" spans="8:8">
      <c r="H122095">
        <v>780</v>
      </c>
    </row>
    <row r="122096" spans="8:8">
      <c r="H122096">
        <v>780</v>
      </c>
    </row>
    <row r="122097" spans="8:8">
      <c r="H122097">
        <v>780</v>
      </c>
    </row>
    <row r="122098" spans="8:8">
      <c r="H122098">
        <v>780</v>
      </c>
    </row>
    <row r="122099" spans="8:8">
      <c r="H122099">
        <v>780</v>
      </c>
    </row>
    <row r="122100" spans="8:8">
      <c r="H122100">
        <v>780</v>
      </c>
    </row>
    <row r="122101" spans="8:8">
      <c r="H122101">
        <v>780</v>
      </c>
    </row>
    <row r="122102" spans="8:8">
      <c r="H122102">
        <v>780</v>
      </c>
    </row>
    <row r="122103" spans="8:8">
      <c r="H122103">
        <v>780</v>
      </c>
    </row>
    <row r="122104" spans="8:8">
      <c r="H122104">
        <v>780</v>
      </c>
    </row>
    <row r="122105" spans="8:8">
      <c r="H122105">
        <v>780</v>
      </c>
    </row>
    <row r="122106" spans="8:8">
      <c r="H122106">
        <v>780</v>
      </c>
    </row>
    <row r="122107" spans="8:8">
      <c r="H122107">
        <v>780</v>
      </c>
    </row>
    <row r="122108" spans="8:8">
      <c r="H122108">
        <v>780</v>
      </c>
    </row>
    <row r="122109" spans="8:8">
      <c r="H122109">
        <v>780</v>
      </c>
    </row>
    <row r="122110" spans="8:8">
      <c r="H122110">
        <v>780</v>
      </c>
    </row>
    <row r="122111" spans="8:8">
      <c r="H122111">
        <v>780</v>
      </c>
    </row>
    <row r="122112" spans="8:8">
      <c r="H122112">
        <v>780</v>
      </c>
    </row>
    <row r="122113" spans="8:8">
      <c r="H122113">
        <v>780</v>
      </c>
    </row>
    <row r="122114" spans="8:8">
      <c r="H122114">
        <v>780</v>
      </c>
    </row>
    <row r="122115" spans="8:8">
      <c r="H122115">
        <v>780</v>
      </c>
    </row>
    <row r="122116" spans="8:8">
      <c r="H122116">
        <v>780</v>
      </c>
    </row>
    <row r="122117" spans="8:8">
      <c r="H122117">
        <v>780</v>
      </c>
    </row>
    <row r="122118" spans="8:8">
      <c r="H122118">
        <v>780</v>
      </c>
    </row>
    <row r="122119" spans="8:8">
      <c r="H122119">
        <v>780</v>
      </c>
    </row>
    <row r="122120" spans="8:8">
      <c r="H122120">
        <v>780</v>
      </c>
    </row>
    <row r="122121" spans="8:8">
      <c r="H122121">
        <v>780</v>
      </c>
    </row>
    <row r="122122" spans="8:8">
      <c r="H122122">
        <v>780</v>
      </c>
    </row>
    <row r="122123" spans="8:8">
      <c r="H122123">
        <v>780</v>
      </c>
    </row>
    <row r="122124" spans="8:8">
      <c r="H122124">
        <v>780</v>
      </c>
    </row>
    <row r="122125" spans="8:8">
      <c r="H122125">
        <v>780</v>
      </c>
    </row>
    <row r="122126" spans="8:8">
      <c r="H122126">
        <v>780</v>
      </c>
    </row>
    <row r="122127" spans="8:8">
      <c r="H122127">
        <v>780</v>
      </c>
    </row>
    <row r="122128" spans="8:8">
      <c r="H122128">
        <v>780</v>
      </c>
    </row>
    <row r="122129" spans="8:8">
      <c r="H122129">
        <v>780</v>
      </c>
    </row>
    <row r="122130" spans="8:8">
      <c r="H122130">
        <v>780</v>
      </c>
    </row>
    <row r="122131" spans="8:8">
      <c r="H122131">
        <v>780</v>
      </c>
    </row>
    <row r="122132" spans="8:8">
      <c r="H122132">
        <v>780</v>
      </c>
    </row>
    <row r="122133" spans="8:8">
      <c r="H122133">
        <v>780</v>
      </c>
    </row>
    <row r="122134" spans="8:8">
      <c r="H122134">
        <v>780</v>
      </c>
    </row>
    <row r="122135" spans="8:8">
      <c r="H122135">
        <v>780</v>
      </c>
    </row>
    <row r="122136" spans="8:8">
      <c r="H122136">
        <v>780</v>
      </c>
    </row>
    <row r="122137" spans="8:8">
      <c r="H122137">
        <v>780</v>
      </c>
    </row>
    <row r="122138" spans="8:8">
      <c r="H122138">
        <v>780</v>
      </c>
    </row>
    <row r="122139" spans="8:8">
      <c r="H122139">
        <v>780</v>
      </c>
    </row>
    <row r="122140" spans="8:8">
      <c r="H122140">
        <v>780</v>
      </c>
    </row>
    <row r="122141" spans="8:8">
      <c r="H122141">
        <v>780</v>
      </c>
    </row>
    <row r="122142" spans="8:8">
      <c r="H122142">
        <v>780</v>
      </c>
    </row>
    <row r="122143" spans="8:8">
      <c r="H122143">
        <v>780</v>
      </c>
    </row>
    <row r="122144" spans="8:8">
      <c r="H122144">
        <v>780</v>
      </c>
    </row>
    <row r="122145" spans="8:8">
      <c r="H122145">
        <v>780</v>
      </c>
    </row>
    <row r="122146" spans="8:8">
      <c r="H122146">
        <v>780</v>
      </c>
    </row>
    <row r="122147" spans="8:8">
      <c r="H122147">
        <v>780</v>
      </c>
    </row>
    <row r="122148" spans="8:8">
      <c r="H122148">
        <v>780</v>
      </c>
    </row>
    <row r="122149" spans="8:8">
      <c r="H122149">
        <v>780</v>
      </c>
    </row>
    <row r="122150" spans="8:8">
      <c r="H122150">
        <v>780</v>
      </c>
    </row>
    <row r="122151" spans="8:8">
      <c r="H122151">
        <v>780</v>
      </c>
    </row>
    <row r="122152" spans="8:8">
      <c r="H122152">
        <v>780</v>
      </c>
    </row>
    <row r="122153" spans="8:8">
      <c r="H122153">
        <v>780</v>
      </c>
    </row>
    <row r="122154" spans="8:8">
      <c r="H122154">
        <v>780</v>
      </c>
    </row>
    <row r="122155" spans="8:8">
      <c r="H122155">
        <v>780</v>
      </c>
    </row>
    <row r="122156" spans="8:8">
      <c r="H122156">
        <v>780</v>
      </c>
    </row>
    <row r="122157" spans="8:8">
      <c r="H122157">
        <v>780</v>
      </c>
    </row>
    <row r="122158" spans="8:8">
      <c r="H122158">
        <v>780</v>
      </c>
    </row>
    <row r="122159" spans="8:8">
      <c r="H122159">
        <v>780</v>
      </c>
    </row>
    <row r="122160" spans="8:8">
      <c r="H122160">
        <v>780</v>
      </c>
    </row>
    <row r="122161" spans="8:8">
      <c r="H122161">
        <v>780</v>
      </c>
    </row>
    <row r="122162" spans="8:8">
      <c r="H122162">
        <v>780</v>
      </c>
    </row>
    <row r="122163" spans="8:8">
      <c r="H122163">
        <v>780</v>
      </c>
    </row>
    <row r="122164" spans="8:8">
      <c r="H122164">
        <v>780</v>
      </c>
    </row>
    <row r="122165" spans="8:8">
      <c r="H122165">
        <v>780</v>
      </c>
    </row>
    <row r="122166" spans="8:8">
      <c r="H122166">
        <v>780</v>
      </c>
    </row>
    <row r="122167" spans="8:8">
      <c r="H122167">
        <v>780</v>
      </c>
    </row>
    <row r="122168" spans="8:8">
      <c r="H122168">
        <v>780</v>
      </c>
    </row>
    <row r="122169" spans="8:8">
      <c r="H122169">
        <v>780</v>
      </c>
    </row>
    <row r="122170" spans="8:8">
      <c r="H122170">
        <v>780</v>
      </c>
    </row>
    <row r="122171" spans="8:8">
      <c r="H122171">
        <v>780</v>
      </c>
    </row>
    <row r="122172" spans="8:8">
      <c r="H122172">
        <v>780</v>
      </c>
    </row>
    <row r="122173" spans="8:8">
      <c r="H122173">
        <v>780</v>
      </c>
    </row>
    <row r="122174" spans="8:8">
      <c r="H122174">
        <v>780</v>
      </c>
    </row>
    <row r="122175" spans="8:8">
      <c r="H122175">
        <v>780</v>
      </c>
    </row>
    <row r="122176" spans="8:8">
      <c r="H122176">
        <v>780</v>
      </c>
    </row>
    <row r="122177" spans="8:8">
      <c r="H122177">
        <v>780</v>
      </c>
    </row>
    <row r="122178" spans="8:8">
      <c r="H122178">
        <v>780</v>
      </c>
    </row>
    <row r="122179" spans="8:8">
      <c r="H122179">
        <v>780</v>
      </c>
    </row>
    <row r="122180" spans="8:8">
      <c r="H122180">
        <v>780</v>
      </c>
    </row>
    <row r="122181" spans="8:8">
      <c r="H122181">
        <v>780</v>
      </c>
    </row>
    <row r="122182" spans="8:8">
      <c r="H122182">
        <v>780</v>
      </c>
    </row>
    <row r="122183" spans="8:8">
      <c r="H122183">
        <v>780</v>
      </c>
    </row>
    <row r="122184" spans="8:8">
      <c r="H122184">
        <v>780</v>
      </c>
    </row>
    <row r="122185" spans="8:8">
      <c r="H122185">
        <v>780</v>
      </c>
    </row>
    <row r="122186" spans="8:8">
      <c r="H122186">
        <v>780</v>
      </c>
    </row>
    <row r="122187" spans="8:8">
      <c r="H122187">
        <v>780</v>
      </c>
    </row>
    <row r="122188" spans="8:8">
      <c r="H122188">
        <v>780</v>
      </c>
    </row>
    <row r="122189" spans="8:8">
      <c r="H122189">
        <v>780</v>
      </c>
    </row>
    <row r="122190" spans="8:8">
      <c r="H122190">
        <v>780</v>
      </c>
    </row>
    <row r="122191" spans="8:8">
      <c r="H122191">
        <v>780</v>
      </c>
    </row>
    <row r="122192" spans="8:8">
      <c r="H122192">
        <v>780</v>
      </c>
    </row>
    <row r="122193" spans="8:8">
      <c r="H122193">
        <v>780</v>
      </c>
    </row>
    <row r="122194" spans="8:8">
      <c r="H122194">
        <v>780</v>
      </c>
    </row>
    <row r="122195" spans="8:8">
      <c r="H122195">
        <v>780</v>
      </c>
    </row>
    <row r="122196" spans="8:8">
      <c r="H122196">
        <v>780</v>
      </c>
    </row>
    <row r="122197" spans="8:8">
      <c r="H122197">
        <v>780</v>
      </c>
    </row>
    <row r="122198" spans="8:8">
      <c r="H122198">
        <v>780</v>
      </c>
    </row>
    <row r="122199" spans="8:8">
      <c r="H122199">
        <v>780</v>
      </c>
    </row>
    <row r="122200" spans="8:8">
      <c r="H122200">
        <v>780</v>
      </c>
    </row>
    <row r="122201" spans="8:8">
      <c r="H122201">
        <v>780</v>
      </c>
    </row>
    <row r="122202" spans="8:8">
      <c r="H122202">
        <v>780</v>
      </c>
    </row>
    <row r="122203" spans="8:8">
      <c r="H122203">
        <v>780</v>
      </c>
    </row>
    <row r="122204" spans="8:8">
      <c r="H122204">
        <v>780</v>
      </c>
    </row>
    <row r="122205" spans="8:8">
      <c r="H122205">
        <v>780</v>
      </c>
    </row>
    <row r="122206" spans="8:8">
      <c r="H122206">
        <v>780</v>
      </c>
    </row>
    <row r="122207" spans="8:8">
      <c r="H122207">
        <v>780</v>
      </c>
    </row>
    <row r="122208" spans="8:8">
      <c r="H122208">
        <v>780</v>
      </c>
    </row>
    <row r="122209" spans="8:8">
      <c r="H122209">
        <v>780</v>
      </c>
    </row>
    <row r="122210" spans="8:8">
      <c r="H122210">
        <v>780</v>
      </c>
    </row>
    <row r="122211" spans="8:8">
      <c r="H122211">
        <v>780</v>
      </c>
    </row>
    <row r="122212" spans="8:8">
      <c r="H122212">
        <v>780</v>
      </c>
    </row>
    <row r="122213" spans="8:8">
      <c r="H122213">
        <v>780</v>
      </c>
    </row>
    <row r="122214" spans="8:8">
      <c r="H122214">
        <v>780</v>
      </c>
    </row>
    <row r="122215" spans="8:8">
      <c r="H122215">
        <v>780</v>
      </c>
    </row>
    <row r="122216" spans="8:8">
      <c r="H122216">
        <v>780</v>
      </c>
    </row>
    <row r="122217" spans="8:8">
      <c r="H122217">
        <v>780</v>
      </c>
    </row>
    <row r="122218" spans="8:8">
      <c r="H122218">
        <v>780</v>
      </c>
    </row>
    <row r="122219" spans="8:8">
      <c r="H122219">
        <v>780</v>
      </c>
    </row>
    <row r="122220" spans="8:8">
      <c r="H122220">
        <v>780</v>
      </c>
    </row>
    <row r="122221" spans="8:8">
      <c r="H122221">
        <v>780</v>
      </c>
    </row>
    <row r="122222" spans="8:8">
      <c r="H122222">
        <v>780</v>
      </c>
    </row>
    <row r="122223" spans="8:8">
      <c r="H122223">
        <v>780</v>
      </c>
    </row>
    <row r="122224" spans="8:8">
      <c r="H122224">
        <v>780</v>
      </c>
    </row>
    <row r="122225" spans="8:8">
      <c r="H122225">
        <v>780</v>
      </c>
    </row>
    <row r="122226" spans="8:8">
      <c r="H122226">
        <v>780</v>
      </c>
    </row>
    <row r="122227" spans="8:8">
      <c r="H122227">
        <v>780</v>
      </c>
    </row>
    <row r="122228" spans="8:8">
      <c r="H122228">
        <v>780</v>
      </c>
    </row>
    <row r="122229" spans="8:8">
      <c r="H122229">
        <v>780</v>
      </c>
    </row>
    <row r="122230" spans="8:8">
      <c r="H122230">
        <v>780</v>
      </c>
    </row>
    <row r="122231" spans="8:8">
      <c r="H122231">
        <v>780</v>
      </c>
    </row>
    <row r="122232" spans="8:8">
      <c r="H122232">
        <v>780</v>
      </c>
    </row>
    <row r="122233" spans="8:8">
      <c r="H122233">
        <v>780</v>
      </c>
    </row>
    <row r="122234" spans="8:8">
      <c r="H122234">
        <v>780</v>
      </c>
    </row>
    <row r="122235" spans="8:8">
      <c r="H122235">
        <v>780</v>
      </c>
    </row>
    <row r="122236" spans="8:8">
      <c r="H122236">
        <v>780</v>
      </c>
    </row>
    <row r="122237" spans="8:8">
      <c r="H122237">
        <v>780</v>
      </c>
    </row>
    <row r="122238" spans="8:8">
      <c r="H122238">
        <v>780</v>
      </c>
    </row>
    <row r="122239" spans="8:8">
      <c r="H122239">
        <v>780</v>
      </c>
    </row>
    <row r="122240" spans="8:8">
      <c r="H122240">
        <v>780</v>
      </c>
    </row>
    <row r="122241" spans="8:8">
      <c r="H122241">
        <v>780</v>
      </c>
    </row>
    <row r="122242" spans="8:8">
      <c r="H122242">
        <v>780</v>
      </c>
    </row>
    <row r="122243" spans="8:8">
      <c r="H122243">
        <v>780</v>
      </c>
    </row>
    <row r="122244" spans="8:8">
      <c r="H122244">
        <v>780</v>
      </c>
    </row>
    <row r="122245" spans="8:8">
      <c r="H122245">
        <v>780</v>
      </c>
    </row>
    <row r="122246" spans="8:8">
      <c r="H122246">
        <v>780</v>
      </c>
    </row>
    <row r="122247" spans="8:8">
      <c r="H122247">
        <v>780</v>
      </c>
    </row>
    <row r="122248" spans="8:8">
      <c r="H122248">
        <v>780</v>
      </c>
    </row>
    <row r="122249" spans="8:8">
      <c r="H122249">
        <v>780</v>
      </c>
    </row>
    <row r="122250" spans="8:8">
      <c r="H122250">
        <v>780</v>
      </c>
    </row>
    <row r="122251" spans="8:8">
      <c r="H122251">
        <v>780</v>
      </c>
    </row>
    <row r="122252" spans="8:8">
      <c r="H122252">
        <v>780</v>
      </c>
    </row>
    <row r="122253" spans="8:8">
      <c r="H122253">
        <v>780</v>
      </c>
    </row>
    <row r="122254" spans="8:8">
      <c r="H122254">
        <v>780</v>
      </c>
    </row>
    <row r="122255" spans="8:8">
      <c r="H122255">
        <v>780</v>
      </c>
    </row>
    <row r="122256" spans="8:8">
      <c r="H122256">
        <v>780</v>
      </c>
    </row>
    <row r="122257" spans="8:8">
      <c r="H122257">
        <v>780</v>
      </c>
    </row>
    <row r="122258" spans="8:8">
      <c r="H122258">
        <v>780</v>
      </c>
    </row>
    <row r="122259" spans="8:8">
      <c r="H122259">
        <v>780</v>
      </c>
    </row>
    <row r="122260" spans="8:8">
      <c r="H122260">
        <v>780</v>
      </c>
    </row>
    <row r="122261" spans="8:8">
      <c r="H122261">
        <v>780</v>
      </c>
    </row>
    <row r="122262" spans="8:8">
      <c r="H122262">
        <v>780</v>
      </c>
    </row>
    <row r="122263" spans="8:8">
      <c r="H122263">
        <v>780</v>
      </c>
    </row>
    <row r="122264" spans="8:8">
      <c r="H122264">
        <v>780</v>
      </c>
    </row>
    <row r="122265" spans="8:8">
      <c r="H122265">
        <v>780</v>
      </c>
    </row>
    <row r="122266" spans="8:8">
      <c r="H122266">
        <v>780</v>
      </c>
    </row>
    <row r="122267" spans="8:8">
      <c r="H122267">
        <v>780</v>
      </c>
    </row>
    <row r="122268" spans="8:8">
      <c r="H122268">
        <v>780</v>
      </c>
    </row>
    <row r="122269" spans="8:8">
      <c r="H122269">
        <v>780</v>
      </c>
    </row>
    <row r="122270" spans="8:8">
      <c r="H122270">
        <v>780</v>
      </c>
    </row>
    <row r="122271" spans="8:8">
      <c r="H122271">
        <v>780</v>
      </c>
    </row>
    <row r="122272" spans="8:8">
      <c r="H122272">
        <v>780</v>
      </c>
    </row>
    <row r="122273" spans="8:8">
      <c r="H122273">
        <v>780</v>
      </c>
    </row>
    <row r="122274" spans="8:8">
      <c r="H122274">
        <v>780</v>
      </c>
    </row>
    <row r="122275" spans="8:8">
      <c r="H122275">
        <v>780</v>
      </c>
    </row>
    <row r="122276" spans="8:8">
      <c r="H122276">
        <v>780</v>
      </c>
    </row>
    <row r="122277" spans="8:8">
      <c r="H122277">
        <v>780</v>
      </c>
    </row>
    <row r="122278" spans="8:8">
      <c r="H122278">
        <v>780</v>
      </c>
    </row>
    <row r="122279" spans="8:8">
      <c r="H122279">
        <v>780</v>
      </c>
    </row>
    <row r="122280" spans="8:8">
      <c r="H122280">
        <v>780</v>
      </c>
    </row>
    <row r="122281" spans="8:8">
      <c r="H122281">
        <v>780</v>
      </c>
    </row>
    <row r="122282" spans="8:8">
      <c r="H122282">
        <v>780</v>
      </c>
    </row>
    <row r="122283" spans="8:8">
      <c r="H122283">
        <v>780</v>
      </c>
    </row>
    <row r="122284" spans="8:8">
      <c r="H122284">
        <v>780</v>
      </c>
    </row>
    <row r="122285" spans="8:8">
      <c r="H122285">
        <v>780</v>
      </c>
    </row>
    <row r="122286" spans="8:8">
      <c r="H122286">
        <v>780</v>
      </c>
    </row>
    <row r="122287" spans="8:8">
      <c r="H122287">
        <v>780</v>
      </c>
    </row>
    <row r="122288" spans="8:8">
      <c r="H122288">
        <v>780</v>
      </c>
    </row>
    <row r="122289" spans="8:8">
      <c r="H122289">
        <v>780</v>
      </c>
    </row>
    <row r="122290" spans="8:8">
      <c r="H122290">
        <v>780</v>
      </c>
    </row>
    <row r="122291" spans="8:8">
      <c r="H122291">
        <v>780</v>
      </c>
    </row>
    <row r="122292" spans="8:8">
      <c r="H122292">
        <v>780</v>
      </c>
    </row>
    <row r="122293" spans="8:8">
      <c r="H122293">
        <v>780</v>
      </c>
    </row>
    <row r="122294" spans="8:8">
      <c r="H122294">
        <v>780</v>
      </c>
    </row>
    <row r="122295" spans="8:8">
      <c r="H122295">
        <v>780</v>
      </c>
    </row>
    <row r="122296" spans="8:8">
      <c r="H122296">
        <v>780</v>
      </c>
    </row>
    <row r="122297" spans="8:8">
      <c r="H122297">
        <v>780</v>
      </c>
    </row>
    <row r="122298" spans="8:8">
      <c r="H122298">
        <v>780</v>
      </c>
    </row>
    <row r="122299" spans="8:8">
      <c r="H122299">
        <v>780</v>
      </c>
    </row>
    <row r="122300" spans="8:8">
      <c r="H122300">
        <v>780</v>
      </c>
    </row>
    <row r="122301" spans="8:8">
      <c r="H122301">
        <v>780</v>
      </c>
    </row>
    <row r="122302" spans="8:8">
      <c r="H122302">
        <v>780</v>
      </c>
    </row>
    <row r="122303" spans="8:8">
      <c r="H122303">
        <v>780</v>
      </c>
    </row>
    <row r="122304" spans="8:8">
      <c r="H122304">
        <v>780</v>
      </c>
    </row>
    <row r="122305" spans="8:8">
      <c r="H122305">
        <v>780</v>
      </c>
    </row>
    <row r="122306" spans="8:8">
      <c r="H122306">
        <v>780</v>
      </c>
    </row>
    <row r="122307" spans="8:8">
      <c r="H122307">
        <v>780</v>
      </c>
    </row>
    <row r="122308" spans="8:8">
      <c r="H122308">
        <v>780</v>
      </c>
    </row>
    <row r="122309" spans="8:8">
      <c r="H122309">
        <v>780</v>
      </c>
    </row>
    <row r="122310" spans="8:8">
      <c r="H122310">
        <v>780</v>
      </c>
    </row>
    <row r="122311" spans="8:8">
      <c r="H122311">
        <v>780</v>
      </c>
    </row>
    <row r="122312" spans="8:8">
      <c r="H122312">
        <v>780</v>
      </c>
    </row>
    <row r="122313" spans="8:8">
      <c r="H122313">
        <v>780</v>
      </c>
    </row>
    <row r="122314" spans="8:8">
      <c r="H122314">
        <v>780</v>
      </c>
    </row>
    <row r="122315" spans="8:8">
      <c r="H122315">
        <v>780</v>
      </c>
    </row>
    <row r="122316" spans="8:8">
      <c r="H122316">
        <v>780</v>
      </c>
    </row>
    <row r="122317" spans="8:8">
      <c r="H122317">
        <v>780</v>
      </c>
    </row>
    <row r="122318" spans="8:8">
      <c r="H122318">
        <v>780</v>
      </c>
    </row>
    <row r="122319" spans="8:8">
      <c r="H122319">
        <v>780</v>
      </c>
    </row>
    <row r="122320" spans="8:8">
      <c r="H122320">
        <v>780</v>
      </c>
    </row>
    <row r="122321" spans="8:8">
      <c r="H122321">
        <v>780</v>
      </c>
    </row>
    <row r="122322" spans="8:8">
      <c r="H122322">
        <v>780</v>
      </c>
    </row>
    <row r="122323" spans="8:8">
      <c r="H122323">
        <v>780</v>
      </c>
    </row>
    <row r="122324" spans="8:8">
      <c r="H122324">
        <v>780</v>
      </c>
    </row>
    <row r="122325" spans="8:8">
      <c r="H122325">
        <v>780</v>
      </c>
    </row>
    <row r="122326" spans="8:8">
      <c r="H122326">
        <v>780</v>
      </c>
    </row>
    <row r="122327" spans="8:8">
      <c r="H122327">
        <v>780</v>
      </c>
    </row>
    <row r="122328" spans="8:8">
      <c r="H122328">
        <v>780</v>
      </c>
    </row>
    <row r="122329" spans="8:8">
      <c r="H122329">
        <v>780</v>
      </c>
    </row>
    <row r="122330" spans="8:8">
      <c r="H122330">
        <v>780</v>
      </c>
    </row>
    <row r="122331" spans="8:8">
      <c r="H122331">
        <v>780</v>
      </c>
    </row>
    <row r="122332" spans="8:8">
      <c r="H122332">
        <v>780</v>
      </c>
    </row>
    <row r="122333" spans="8:8">
      <c r="H122333">
        <v>780</v>
      </c>
    </row>
    <row r="122334" spans="8:8">
      <c r="H122334">
        <v>780</v>
      </c>
    </row>
    <row r="122335" spans="8:8">
      <c r="H122335">
        <v>780</v>
      </c>
    </row>
    <row r="122336" spans="8:8">
      <c r="H122336">
        <v>780</v>
      </c>
    </row>
    <row r="122337" spans="8:8">
      <c r="H122337">
        <v>780</v>
      </c>
    </row>
    <row r="122338" spans="8:8">
      <c r="H122338">
        <v>780</v>
      </c>
    </row>
    <row r="122339" spans="8:8">
      <c r="H122339">
        <v>780</v>
      </c>
    </row>
    <row r="122340" spans="8:8">
      <c r="H122340">
        <v>780</v>
      </c>
    </row>
    <row r="122341" spans="8:8">
      <c r="H122341">
        <v>780</v>
      </c>
    </row>
    <row r="122342" spans="8:8">
      <c r="H122342">
        <v>780</v>
      </c>
    </row>
    <row r="122343" spans="8:8">
      <c r="H122343">
        <v>780</v>
      </c>
    </row>
    <row r="122344" spans="8:8">
      <c r="H122344">
        <v>780</v>
      </c>
    </row>
    <row r="122345" spans="8:8">
      <c r="H122345">
        <v>780</v>
      </c>
    </row>
    <row r="122346" spans="8:8">
      <c r="H122346">
        <v>780</v>
      </c>
    </row>
    <row r="122347" spans="8:8">
      <c r="H122347">
        <v>780</v>
      </c>
    </row>
    <row r="122348" spans="8:8">
      <c r="H122348">
        <v>780</v>
      </c>
    </row>
    <row r="122349" spans="8:8">
      <c r="H122349">
        <v>780</v>
      </c>
    </row>
    <row r="122350" spans="8:8">
      <c r="H122350">
        <v>780</v>
      </c>
    </row>
    <row r="122351" spans="8:8">
      <c r="H122351">
        <v>780</v>
      </c>
    </row>
    <row r="122352" spans="8:8">
      <c r="H122352">
        <v>780</v>
      </c>
    </row>
    <row r="122353" spans="8:8">
      <c r="H122353">
        <v>780</v>
      </c>
    </row>
    <row r="122354" spans="8:8">
      <c r="H122354">
        <v>780</v>
      </c>
    </row>
    <row r="122355" spans="8:8">
      <c r="H122355">
        <v>780</v>
      </c>
    </row>
    <row r="122356" spans="8:8">
      <c r="H122356">
        <v>780</v>
      </c>
    </row>
    <row r="122357" spans="8:8">
      <c r="H122357">
        <v>780</v>
      </c>
    </row>
    <row r="122358" spans="8:8">
      <c r="H122358">
        <v>780</v>
      </c>
    </row>
    <row r="122359" spans="8:8">
      <c r="H122359">
        <v>780</v>
      </c>
    </row>
    <row r="122360" spans="8:8">
      <c r="H122360">
        <v>780</v>
      </c>
    </row>
    <row r="122361" spans="8:8">
      <c r="H122361">
        <v>780</v>
      </c>
    </row>
    <row r="122362" spans="8:8">
      <c r="H122362">
        <v>780</v>
      </c>
    </row>
    <row r="122363" spans="8:8">
      <c r="H122363">
        <v>780</v>
      </c>
    </row>
    <row r="122364" spans="8:8">
      <c r="H122364">
        <v>780</v>
      </c>
    </row>
    <row r="122365" spans="8:8">
      <c r="H122365">
        <v>780</v>
      </c>
    </row>
    <row r="122366" spans="8:8">
      <c r="H122366">
        <v>780</v>
      </c>
    </row>
    <row r="122367" spans="8:8">
      <c r="H122367">
        <v>780</v>
      </c>
    </row>
    <row r="122368" spans="8:8">
      <c r="H122368">
        <v>780</v>
      </c>
    </row>
    <row r="122369" spans="8:8">
      <c r="H122369">
        <v>780</v>
      </c>
    </row>
    <row r="122370" spans="8:8">
      <c r="H122370">
        <v>780</v>
      </c>
    </row>
    <row r="122371" spans="8:8">
      <c r="H122371">
        <v>780</v>
      </c>
    </row>
    <row r="122372" spans="8:8">
      <c r="H122372">
        <v>780</v>
      </c>
    </row>
    <row r="122373" spans="8:8">
      <c r="H122373">
        <v>780</v>
      </c>
    </row>
    <row r="122374" spans="8:8">
      <c r="H122374">
        <v>780</v>
      </c>
    </row>
    <row r="122375" spans="8:8">
      <c r="H122375">
        <v>780</v>
      </c>
    </row>
    <row r="122376" spans="8:8">
      <c r="H122376">
        <v>780</v>
      </c>
    </row>
    <row r="122377" spans="8:8">
      <c r="H122377">
        <v>780</v>
      </c>
    </row>
    <row r="122378" spans="8:8">
      <c r="H122378">
        <v>780</v>
      </c>
    </row>
    <row r="122379" spans="8:8">
      <c r="H122379">
        <v>780</v>
      </c>
    </row>
    <row r="122380" spans="8:8">
      <c r="H122380">
        <v>780</v>
      </c>
    </row>
    <row r="122381" spans="8:8">
      <c r="H122381">
        <v>780</v>
      </c>
    </row>
    <row r="122382" spans="8:8">
      <c r="H122382">
        <v>780</v>
      </c>
    </row>
    <row r="122383" spans="8:8">
      <c r="H122383">
        <v>780</v>
      </c>
    </row>
    <row r="122384" spans="8:8">
      <c r="H122384">
        <v>780</v>
      </c>
    </row>
    <row r="122385" spans="8:8">
      <c r="H122385">
        <v>780</v>
      </c>
    </row>
    <row r="122386" spans="8:8">
      <c r="H122386">
        <v>780</v>
      </c>
    </row>
    <row r="122387" spans="8:8">
      <c r="H122387">
        <v>780</v>
      </c>
    </row>
    <row r="122388" spans="8:8">
      <c r="H122388">
        <v>780</v>
      </c>
    </row>
    <row r="122389" spans="8:8">
      <c r="H122389">
        <v>780</v>
      </c>
    </row>
    <row r="122390" spans="8:8">
      <c r="H122390">
        <v>780</v>
      </c>
    </row>
    <row r="122391" spans="8:8">
      <c r="H122391">
        <v>780</v>
      </c>
    </row>
    <row r="122392" spans="8:8">
      <c r="H122392">
        <v>780</v>
      </c>
    </row>
    <row r="122393" spans="8:8">
      <c r="H122393">
        <v>780</v>
      </c>
    </row>
    <row r="122394" spans="8:8">
      <c r="H122394">
        <v>780</v>
      </c>
    </row>
    <row r="122395" spans="8:8">
      <c r="H122395">
        <v>780</v>
      </c>
    </row>
    <row r="122396" spans="8:8">
      <c r="H122396">
        <v>780</v>
      </c>
    </row>
    <row r="122397" spans="8:8">
      <c r="H122397">
        <v>780</v>
      </c>
    </row>
    <row r="122398" spans="8:8">
      <c r="H122398">
        <v>780</v>
      </c>
    </row>
    <row r="122399" spans="8:8">
      <c r="H122399">
        <v>780</v>
      </c>
    </row>
    <row r="122400" spans="8:8">
      <c r="H122400">
        <v>780</v>
      </c>
    </row>
    <row r="122401" spans="8:8">
      <c r="H122401">
        <v>780</v>
      </c>
    </row>
    <row r="122402" spans="8:8">
      <c r="H122402">
        <v>780</v>
      </c>
    </row>
    <row r="122403" spans="8:8">
      <c r="H122403">
        <v>780</v>
      </c>
    </row>
    <row r="122404" spans="8:8">
      <c r="H122404">
        <v>783</v>
      </c>
    </row>
    <row r="122405" spans="8:8">
      <c r="H122405">
        <v>783</v>
      </c>
    </row>
    <row r="122406" spans="8:8">
      <c r="H122406">
        <v>783</v>
      </c>
    </row>
    <row r="122407" spans="8:8">
      <c r="H122407">
        <v>783</v>
      </c>
    </row>
    <row r="122408" spans="8:8">
      <c r="H122408">
        <v>783</v>
      </c>
    </row>
    <row r="122409" spans="8:8">
      <c r="H122409">
        <v>783</v>
      </c>
    </row>
    <row r="122410" spans="8:8">
      <c r="H122410">
        <v>783</v>
      </c>
    </row>
    <row r="122411" spans="8:8">
      <c r="H122411">
        <v>783</v>
      </c>
    </row>
    <row r="122412" spans="8:8">
      <c r="H122412">
        <v>783</v>
      </c>
    </row>
    <row r="122413" spans="8:8">
      <c r="H122413">
        <v>783</v>
      </c>
    </row>
    <row r="122414" spans="8:8">
      <c r="H122414">
        <v>783</v>
      </c>
    </row>
    <row r="122415" spans="8:8">
      <c r="H122415">
        <v>783</v>
      </c>
    </row>
    <row r="122416" spans="8:8">
      <c r="H122416">
        <v>783</v>
      </c>
    </row>
    <row r="122417" spans="8:8">
      <c r="H122417">
        <v>783</v>
      </c>
    </row>
    <row r="122418" spans="8:8">
      <c r="H122418">
        <v>783</v>
      </c>
    </row>
    <row r="122419" spans="8:8">
      <c r="H122419">
        <v>783</v>
      </c>
    </row>
    <row r="122420" spans="8:8">
      <c r="H122420">
        <v>783</v>
      </c>
    </row>
    <row r="122421" spans="8:8">
      <c r="H122421">
        <v>783</v>
      </c>
    </row>
    <row r="122422" spans="8:8">
      <c r="H122422">
        <v>783</v>
      </c>
    </row>
    <row r="122423" spans="8:8">
      <c r="H122423">
        <v>783</v>
      </c>
    </row>
    <row r="122424" spans="8:8">
      <c r="H122424">
        <v>783</v>
      </c>
    </row>
    <row r="122425" spans="8:8">
      <c r="H122425">
        <v>783</v>
      </c>
    </row>
    <row r="122426" spans="8:8">
      <c r="H122426">
        <v>783</v>
      </c>
    </row>
    <row r="122427" spans="8:8">
      <c r="H122427">
        <v>783</v>
      </c>
    </row>
    <row r="122428" spans="8:8">
      <c r="H122428">
        <v>783</v>
      </c>
    </row>
    <row r="122429" spans="8:8">
      <c r="H122429">
        <v>783</v>
      </c>
    </row>
    <row r="122430" spans="8:8">
      <c r="H122430">
        <v>783</v>
      </c>
    </row>
    <row r="122431" spans="8:8">
      <c r="H122431">
        <v>783</v>
      </c>
    </row>
    <row r="122432" spans="8:8">
      <c r="H122432">
        <v>783</v>
      </c>
    </row>
    <row r="122433" spans="8:8">
      <c r="H122433">
        <v>783</v>
      </c>
    </row>
    <row r="122434" spans="8:8">
      <c r="H122434">
        <v>783</v>
      </c>
    </row>
    <row r="122435" spans="8:8">
      <c r="H122435">
        <v>783</v>
      </c>
    </row>
    <row r="122436" spans="8:8">
      <c r="H122436">
        <v>783</v>
      </c>
    </row>
    <row r="122437" spans="8:8">
      <c r="H122437">
        <v>783</v>
      </c>
    </row>
    <row r="122438" spans="8:8">
      <c r="H122438">
        <v>783</v>
      </c>
    </row>
    <row r="122439" spans="8:8">
      <c r="H122439">
        <v>783</v>
      </c>
    </row>
    <row r="122440" spans="8:8">
      <c r="H122440">
        <v>783</v>
      </c>
    </row>
    <row r="122441" spans="8:8">
      <c r="H122441">
        <v>783</v>
      </c>
    </row>
    <row r="122442" spans="8:8">
      <c r="H122442">
        <v>783</v>
      </c>
    </row>
    <row r="122443" spans="8:8">
      <c r="H122443">
        <v>783</v>
      </c>
    </row>
    <row r="122444" spans="8:8">
      <c r="H122444">
        <v>783</v>
      </c>
    </row>
    <row r="122445" spans="8:8">
      <c r="H122445">
        <v>783</v>
      </c>
    </row>
    <row r="122446" spans="8:8">
      <c r="H122446">
        <v>783</v>
      </c>
    </row>
    <row r="122447" spans="8:8">
      <c r="H122447">
        <v>783</v>
      </c>
    </row>
    <row r="122448" spans="8:8">
      <c r="H122448">
        <v>783</v>
      </c>
    </row>
    <row r="122449" spans="8:8">
      <c r="H122449">
        <v>783</v>
      </c>
    </row>
    <row r="122450" spans="8:8">
      <c r="H122450">
        <v>783</v>
      </c>
    </row>
    <row r="122451" spans="8:8">
      <c r="H122451">
        <v>783</v>
      </c>
    </row>
    <row r="122452" spans="8:8">
      <c r="H122452">
        <v>783</v>
      </c>
    </row>
    <row r="122453" spans="8:8">
      <c r="H122453">
        <v>783</v>
      </c>
    </row>
    <row r="122454" spans="8:8">
      <c r="H122454">
        <v>783</v>
      </c>
    </row>
    <row r="122455" spans="8:8">
      <c r="H122455">
        <v>783</v>
      </c>
    </row>
    <row r="122456" spans="8:8">
      <c r="H122456">
        <v>783</v>
      </c>
    </row>
    <row r="122457" spans="8:8">
      <c r="H122457">
        <v>783</v>
      </c>
    </row>
    <row r="122458" spans="8:8">
      <c r="H122458">
        <v>783</v>
      </c>
    </row>
    <row r="122459" spans="8:8">
      <c r="H122459">
        <v>783</v>
      </c>
    </row>
    <row r="122460" spans="8:8">
      <c r="H122460">
        <v>783</v>
      </c>
    </row>
    <row r="122461" spans="8:8">
      <c r="H122461">
        <v>783</v>
      </c>
    </row>
    <row r="122462" spans="8:8">
      <c r="H122462">
        <v>783</v>
      </c>
    </row>
    <row r="122463" spans="8:8">
      <c r="H122463">
        <v>783</v>
      </c>
    </row>
    <row r="122464" spans="8:8">
      <c r="H122464">
        <v>783</v>
      </c>
    </row>
    <row r="122465" spans="8:8">
      <c r="H122465">
        <v>783</v>
      </c>
    </row>
    <row r="122466" spans="8:8">
      <c r="H122466">
        <v>783</v>
      </c>
    </row>
    <row r="122467" spans="8:8">
      <c r="H122467">
        <v>783</v>
      </c>
    </row>
    <row r="122468" spans="8:8">
      <c r="H122468">
        <v>783</v>
      </c>
    </row>
    <row r="122469" spans="8:8">
      <c r="H122469">
        <v>783</v>
      </c>
    </row>
    <row r="122470" spans="8:8">
      <c r="H122470">
        <v>783</v>
      </c>
    </row>
    <row r="122471" spans="8:8">
      <c r="H122471">
        <v>783</v>
      </c>
    </row>
    <row r="122472" spans="8:8">
      <c r="H122472">
        <v>783</v>
      </c>
    </row>
    <row r="122473" spans="8:8">
      <c r="H122473">
        <v>783</v>
      </c>
    </row>
    <row r="122474" spans="8:8">
      <c r="H122474">
        <v>783</v>
      </c>
    </row>
    <row r="122475" spans="8:8">
      <c r="H122475">
        <v>783</v>
      </c>
    </row>
    <row r="122476" spans="8:8">
      <c r="H122476">
        <v>783</v>
      </c>
    </row>
    <row r="122477" spans="8:8">
      <c r="H122477">
        <v>783</v>
      </c>
    </row>
    <row r="122478" spans="8:8">
      <c r="H122478">
        <v>783</v>
      </c>
    </row>
    <row r="122479" spans="8:8">
      <c r="H122479">
        <v>783</v>
      </c>
    </row>
    <row r="122480" spans="8:8">
      <c r="H122480">
        <v>783</v>
      </c>
    </row>
    <row r="122481" spans="8:8">
      <c r="H122481">
        <v>783</v>
      </c>
    </row>
    <row r="122482" spans="8:8">
      <c r="H122482">
        <v>783</v>
      </c>
    </row>
    <row r="122483" spans="8:8">
      <c r="H122483">
        <v>783</v>
      </c>
    </row>
    <row r="122484" spans="8:8">
      <c r="H122484">
        <v>783</v>
      </c>
    </row>
    <row r="122485" spans="8:8">
      <c r="H122485">
        <v>783</v>
      </c>
    </row>
    <row r="122486" spans="8:8">
      <c r="H122486">
        <v>783</v>
      </c>
    </row>
    <row r="122487" spans="8:8">
      <c r="H122487">
        <v>783</v>
      </c>
    </row>
    <row r="122488" spans="8:8">
      <c r="H122488">
        <v>783</v>
      </c>
    </row>
    <row r="122489" spans="8:8">
      <c r="H122489">
        <v>783</v>
      </c>
    </row>
    <row r="122490" spans="8:8">
      <c r="H122490">
        <v>783</v>
      </c>
    </row>
    <row r="122491" spans="8:8">
      <c r="H122491">
        <v>783</v>
      </c>
    </row>
    <row r="122492" spans="8:8">
      <c r="H122492">
        <v>783</v>
      </c>
    </row>
    <row r="122493" spans="8:8">
      <c r="H122493">
        <v>783</v>
      </c>
    </row>
    <row r="122494" spans="8:8">
      <c r="H122494">
        <v>783</v>
      </c>
    </row>
    <row r="122495" spans="8:8">
      <c r="H122495">
        <v>783</v>
      </c>
    </row>
    <row r="122496" spans="8:8">
      <c r="H122496">
        <v>783</v>
      </c>
    </row>
    <row r="122497" spans="8:8">
      <c r="H122497">
        <v>783</v>
      </c>
    </row>
    <row r="122498" spans="8:8">
      <c r="H122498">
        <v>783</v>
      </c>
    </row>
    <row r="122499" spans="8:8">
      <c r="H122499">
        <v>783</v>
      </c>
    </row>
    <row r="122500" spans="8:8">
      <c r="H122500">
        <v>783</v>
      </c>
    </row>
    <row r="122501" spans="8:8">
      <c r="H122501">
        <v>783</v>
      </c>
    </row>
    <row r="122502" spans="8:8">
      <c r="H122502">
        <v>783</v>
      </c>
    </row>
    <row r="122503" spans="8:8">
      <c r="H122503">
        <v>783</v>
      </c>
    </row>
    <row r="122504" spans="8:8">
      <c r="H122504">
        <v>783</v>
      </c>
    </row>
    <row r="122505" spans="8:8">
      <c r="H122505">
        <v>783</v>
      </c>
    </row>
    <row r="122506" spans="8:8">
      <c r="H122506">
        <v>783</v>
      </c>
    </row>
    <row r="122507" spans="8:8">
      <c r="H122507">
        <v>783</v>
      </c>
    </row>
    <row r="122508" spans="8:8">
      <c r="H122508">
        <v>783</v>
      </c>
    </row>
    <row r="122509" spans="8:8">
      <c r="H122509">
        <v>783</v>
      </c>
    </row>
    <row r="122510" spans="8:8">
      <c r="H122510">
        <v>783</v>
      </c>
    </row>
    <row r="122511" spans="8:8">
      <c r="H122511">
        <v>783</v>
      </c>
    </row>
    <row r="122512" spans="8:8">
      <c r="H122512">
        <v>783</v>
      </c>
    </row>
    <row r="122513" spans="8:8">
      <c r="H122513">
        <v>783</v>
      </c>
    </row>
    <row r="122514" spans="8:8">
      <c r="H122514">
        <v>783</v>
      </c>
    </row>
    <row r="122515" spans="8:8">
      <c r="H122515">
        <v>783</v>
      </c>
    </row>
    <row r="122516" spans="8:8">
      <c r="H122516">
        <v>783</v>
      </c>
    </row>
    <row r="122517" spans="8:8">
      <c r="H122517">
        <v>783</v>
      </c>
    </row>
    <row r="122518" spans="8:8">
      <c r="H122518">
        <v>783</v>
      </c>
    </row>
    <row r="122519" spans="8:8">
      <c r="H122519">
        <v>783</v>
      </c>
    </row>
    <row r="122520" spans="8:8">
      <c r="H122520">
        <v>783</v>
      </c>
    </row>
    <row r="122521" spans="8:8">
      <c r="H122521">
        <v>783</v>
      </c>
    </row>
    <row r="122522" spans="8:8">
      <c r="H122522">
        <v>783</v>
      </c>
    </row>
    <row r="122523" spans="8:8">
      <c r="H122523">
        <v>783</v>
      </c>
    </row>
    <row r="122524" spans="8:8">
      <c r="H122524">
        <v>783</v>
      </c>
    </row>
    <row r="122525" spans="8:8">
      <c r="H122525">
        <v>783</v>
      </c>
    </row>
    <row r="122526" spans="8:8">
      <c r="H122526">
        <v>783</v>
      </c>
    </row>
    <row r="122527" spans="8:8">
      <c r="H122527">
        <v>783</v>
      </c>
    </row>
    <row r="122528" spans="8:8">
      <c r="H122528">
        <v>783</v>
      </c>
    </row>
    <row r="122529" spans="8:8">
      <c r="H122529">
        <v>783</v>
      </c>
    </row>
    <row r="122530" spans="8:8">
      <c r="H122530">
        <v>783</v>
      </c>
    </row>
    <row r="122531" spans="8:8">
      <c r="H122531">
        <v>783</v>
      </c>
    </row>
    <row r="122532" spans="8:8">
      <c r="H122532">
        <v>783</v>
      </c>
    </row>
    <row r="122533" spans="8:8">
      <c r="H122533">
        <v>783</v>
      </c>
    </row>
    <row r="122534" spans="8:8">
      <c r="H122534">
        <v>783</v>
      </c>
    </row>
    <row r="122535" spans="8:8">
      <c r="H122535">
        <v>783</v>
      </c>
    </row>
    <row r="122536" spans="8:8">
      <c r="H122536">
        <v>783</v>
      </c>
    </row>
    <row r="122537" spans="8:8">
      <c r="H122537">
        <v>783</v>
      </c>
    </row>
    <row r="122538" spans="8:8">
      <c r="H122538">
        <v>783</v>
      </c>
    </row>
    <row r="122539" spans="8:8">
      <c r="H122539">
        <v>783</v>
      </c>
    </row>
    <row r="122540" spans="8:8">
      <c r="H122540">
        <v>783</v>
      </c>
    </row>
    <row r="122541" spans="8:8">
      <c r="H122541">
        <v>783</v>
      </c>
    </row>
    <row r="122542" spans="8:8">
      <c r="H122542">
        <v>783</v>
      </c>
    </row>
    <row r="122543" spans="8:8">
      <c r="H122543">
        <v>783</v>
      </c>
    </row>
    <row r="122544" spans="8:8">
      <c r="H122544">
        <v>783</v>
      </c>
    </row>
    <row r="122545" spans="8:8">
      <c r="H122545">
        <v>783</v>
      </c>
    </row>
    <row r="122546" spans="8:8">
      <c r="H122546">
        <v>783</v>
      </c>
    </row>
    <row r="122547" spans="8:8">
      <c r="H122547">
        <v>783</v>
      </c>
    </row>
    <row r="122548" spans="8:8">
      <c r="H122548">
        <v>783</v>
      </c>
    </row>
    <row r="122549" spans="8:8">
      <c r="H122549">
        <v>783</v>
      </c>
    </row>
    <row r="122550" spans="8:8">
      <c r="H122550">
        <v>783</v>
      </c>
    </row>
    <row r="122551" spans="8:8">
      <c r="H122551">
        <v>783</v>
      </c>
    </row>
    <row r="122552" spans="8:8">
      <c r="H122552">
        <v>783</v>
      </c>
    </row>
    <row r="122553" spans="8:8">
      <c r="H122553">
        <v>783</v>
      </c>
    </row>
    <row r="122554" spans="8:8">
      <c r="H122554">
        <v>783</v>
      </c>
    </row>
    <row r="122555" spans="8:8">
      <c r="H122555">
        <v>783</v>
      </c>
    </row>
    <row r="122556" spans="8:8">
      <c r="H122556">
        <v>783</v>
      </c>
    </row>
    <row r="122557" spans="8:8">
      <c r="H122557">
        <v>783</v>
      </c>
    </row>
    <row r="122558" spans="8:8">
      <c r="H122558">
        <v>783</v>
      </c>
    </row>
    <row r="122559" spans="8:8">
      <c r="H122559">
        <v>783</v>
      </c>
    </row>
    <row r="122560" spans="8:8">
      <c r="H122560">
        <v>783</v>
      </c>
    </row>
    <row r="122561" spans="8:8">
      <c r="H122561">
        <v>783</v>
      </c>
    </row>
    <row r="122562" spans="8:8">
      <c r="H122562">
        <v>783</v>
      </c>
    </row>
    <row r="122563" spans="8:8">
      <c r="H122563">
        <v>783</v>
      </c>
    </row>
    <row r="122564" spans="8:8">
      <c r="H122564">
        <v>783</v>
      </c>
    </row>
    <row r="122565" spans="8:8">
      <c r="H122565">
        <v>783</v>
      </c>
    </row>
    <row r="122566" spans="8:8">
      <c r="H122566">
        <v>783</v>
      </c>
    </row>
    <row r="122567" spans="8:8">
      <c r="H122567">
        <v>783</v>
      </c>
    </row>
    <row r="122568" spans="8:8">
      <c r="H122568">
        <v>783</v>
      </c>
    </row>
    <row r="122569" spans="8:8">
      <c r="H122569">
        <v>783</v>
      </c>
    </row>
    <row r="122570" spans="8:8">
      <c r="H122570">
        <v>783</v>
      </c>
    </row>
    <row r="122571" spans="8:8">
      <c r="H122571">
        <v>783</v>
      </c>
    </row>
    <row r="122572" spans="8:8">
      <c r="H122572">
        <v>783</v>
      </c>
    </row>
    <row r="122573" spans="8:8">
      <c r="H122573">
        <v>783</v>
      </c>
    </row>
    <row r="122574" spans="8:8">
      <c r="H122574">
        <v>783</v>
      </c>
    </row>
    <row r="122575" spans="8:8">
      <c r="H122575">
        <v>783</v>
      </c>
    </row>
    <row r="122576" spans="8:8">
      <c r="H122576">
        <v>783</v>
      </c>
    </row>
    <row r="122577" spans="8:8">
      <c r="H122577">
        <v>783</v>
      </c>
    </row>
    <row r="122578" spans="8:8">
      <c r="H122578">
        <v>783</v>
      </c>
    </row>
    <row r="122579" spans="8:8">
      <c r="H122579">
        <v>783</v>
      </c>
    </row>
    <row r="122580" spans="8:8">
      <c r="H122580">
        <v>783</v>
      </c>
    </row>
    <row r="122581" spans="8:8">
      <c r="H122581">
        <v>783</v>
      </c>
    </row>
    <row r="122582" spans="8:8">
      <c r="H122582">
        <v>783</v>
      </c>
    </row>
    <row r="122583" spans="8:8">
      <c r="H122583">
        <v>783</v>
      </c>
    </row>
    <row r="122584" spans="8:8">
      <c r="H122584">
        <v>783</v>
      </c>
    </row>
    <row r="122585" spans="8:8">
      <c r="H122585">
        <v>783</v>
      </c>
    </row>
    <row r="122586" spans="8:8">
      <c r="H122586">
        <v>783</v>
      </c>
    </row>
    <row r="122587" spans="8:8">
      <c r="H122587">
        <v>783</v>
      </c>
    </row>
    <row r="122588" spans="8:8">
      <c r="H122588">
        <v>783</v>
      </c>
    </row>
    <row r="122589" spans="8:8">
      <c r="H122589">
        <v>783</v>
      </c>
    </row>
    <row r="122590" spans="8:8">
      <c r="H122590">
        <v>783</v>
      </c>
    </row>
    <row r="122591" spans="8:8">
      <c r="H122591">
        <v>783</v>
      </c>
    </row>
    <row r="122592" spans="8:8">
      <c r="H122592">
        <v>783</v>
      </c>
    </row>
    <row r="122593" spans="8:8">
      <c r="H122593">
        <v>783</v>
      </c>
    </row>
    <row r="122594" spans="8:8">
      <c r="H122594">
        <v>783</v>
      </c>
    </row>
    <row r="122595" spans="8:8">
      <c r="H122595">
        <v>783</v>
      </c>
    </row>
    <row r="122596" spans="8:8">
      <c r="H122596">
        <v>783</v>
      </c>
    </row>
    <row r="122597" spans="8:8">
      <c r="H122597">
        <v>783</v>
      </c>
    </row>
    <row r="122598" spans="8:8">
      <c r="H122598">
        <v>783</v>
      </c>
    </row>
    <row r="122599" spans="8:8">
      <c r="H122599">
        <v>783</v>
      </c>
    </row>
    <row r="122600" spans="8:8">
      <c r="H122600">
        <v>783</v>
      </c>
    </row>
    <row r="122601" spans="8:8">
      <c r="H122601">
        <v>783</v>
      </c>
    </row>
    <row r="122602" spans="8:8">
      <c r="H122602">
        <v>783</v>
      </c>
    </row>
    <row r="122603" spans="8:8">
      <c r="H122603">
        <v>783</v>
      </c>
    </row>
    <row r="122604" spans="8:8">
      <c r="H122604">
        <v>783</v>
      </c>
    </row>
    <row r="122605" spans="8:8">
      <c r="H122605">
        <v>783</v>
      </c>
    </row>
    <row r="122606" spans="8:8">
      <c r="H122606">
        <v>783</v>
      </c>
    </row>
    <row r="122607" spans="8:8">
      <c r="H122607">
        <v>783</v>
      </c>
    </row>
    <row r="122608" spans="8:8">
      <c r="H122608">
        <v>783</v>
      </c>
    </row>
    <row r="122609" spans="8:8">
      <c r="H122609">
        <v>783</v>
      </c>
    </row>
    <row r="122610" spans="8:8">
      <c r="H122610">
        <v>783</v>
      </c>
    </row>
    <row r="122611" spans="8:8">
      <c r="H122611">
        <v>783</v>
      </c>
    </row>
    <row r="122612" spans="8:8">
      <c r="H122612">
        <v>783</v>
      </c>
    </row>
    <row r="122613" spans="8:8">
      <c r="H122613">
        <v>783</v>
      </c>
    </row>
    <row r="122614" spans="8:8">
      <c r="H122614">
        <v>783</v>
      </c>
    </row>
    <row r="122615" spans="8:8">
      <c r="H122615">
        <v>783</v>
      </c>
    </row>
    <row r="122616" spans="8:8">
      <c r="H122616">
        <v>783</v>
      </c>
    </row>
    <row r="122617" spans="8:8">
      <c r="H122617">
        <v>783</v>
      </c>
    </row>
    <row r="122618" spans="8:8">
      <c r="H122618">
        <v>783</v>
      </c>
    </row>
    <row r="122619" spans="8:8">
      <c r="H122619">
        <v>783</v>
      </c>
    </row>
    <row r="122620" spans="8:8">
      <c r="H122620">
        <v>783</v>
      </c>
    </row>
    <row r="122621" spans="8:8">
      <c r="H122621">
        <v>783</v>
      </c>
    </row>
    <row r="122622" spans="8:8">
      <c r="H122622">
        <v>783</v>
      </c>
    </row>
    <row r="122623" spans="8:8">
      <c r="H122623">
        <v>783</v>
      </c>
    </row>
    <row r="122624" spans="8:8">
      <c r="H122624">
        <v>783</v>
      </c>
    </row>
    <row r="122625" spans="8:8">
      <c r="H122625">
        <v>783</v>
      </c>
    </row>
    <row r="122626" spans="8:8">
      <c r="H122626">
        <v>783</v>
      </c>
    </row>
    <row r="122627" spans="8:8">
      <c r="H122627">
        <v>783</v>
      </c>
    </row>
    <row r="122628" spans="8:8">
      <c r="H122628">
        <v>783</v>
      </c>
    </row>
    <row r="122629" spans="8:8">
      <c r="H122629">
        <v>783</v>
      </c>
    </row>
    <row r="122630" spans="8:8">
      <c r="H122630">
        <v>783</v>
      </c>
    </row>
    <row r="122631" spans="8:8">
      <c r="H122631">
        <v>783</v>
      </c>
    </row>
    <row r="122632" spans="8:8">
      <c r="H122632">
        <v>783</v>
      </c>
    </row>
    <row r="122633" spans="8:8">
      <c r="H122633">
        <v>783</v>
      </c>
    </row>
    <row r="122634" spans="8:8">
      <c r="H122634">
        <v>783</v>
      </c>
    </row>
    <row r="122635" spans="8:8">
      <c r="H122635">
        <v>783</v>
      </c>
    </row>
    <row r="122636" spans="8:8">
      <c r="H122636">
        <v>783</v>
      </c>
    </row>
    <row r="122637" spans="8:8">
      <c r="H122637">
        <v>783</v>
      </c>
    </row>
    <row r="122638" spans="8:8">
      <c r="H122638">
        <v>783</v>
      </c>
    </row>
    <row r="122639" spans="8:8">
      <c r="H122639">
        <v>783</v>
      </c>
    </row>
    <row r="122640" spans="8:8">
      <c r="H122640">
        <v>783</v>
      </c>
    </row>
    <row r="122641" spans="8:8">
      <c r="H122641">
        <v>783</v>
      </c>
    </row>
    <row r="122642" spans="8:8">
      <c r="H122642">
        <v>783</v>
      </c>
    </row>
    <row r="122643" spans="8:8">
      <c r="H122643">
        <v>783</v>
      </c>
    </row>
    <row r="122644" spans="8:8">
      <c r="H122644">
        <v>783</v>
      </c>
    </row>
    <row r="122645" spans="8:8">
      <c r="H122645">
        <v>783</v>
      </c>
    </row>
    <row r="122646" spans="8:8">
      <c r="H122646">
        <v>783</v>
      </c>
    </row>
    <row r="122647" spans="8:8">
      <c r="H122647">
        <v>783</v>
      </c>
    </row>
    <row r="122648" spans="8:8">
      <c r="H122648">
        <v>783</v>
      </c>
    </row>
    <row r="122649" spans="8:8">
      <c r="H122649">
        <v>783</v>
      </c>
    </row>
    <row r="122650" spans="8:8">
      <c r="H122650">
        <v>783</v>
      </c>
    </row>
    <row r="122651" spans="8:8">
      <c r="H122651">
        <v>783</v>
      </c>
    </row>
    <row r="122652" spans="8:8">
      <c r="H122652">
        <v>783</v>
      </c>
    </row>
    <row r="122653" spans="8:8">
      <c r="H122653">
        <v>783</v>
      </c>
    </row>
    <row r="122654" spans="8:8">
      <c r="H122654">
        <v>783</v>
      </c>
    </row>
    <row r="122655" spans="8:8">
      <c r="H122655">
        <v>783</v>
      </c>
    </row>
    <row r="122656" spans="8:8">
      <c r="H122656">
        <v>783</v>
      </c>
    </row>
    <row r="122657" spans="8:8">
      <c r="H122657">
        <v>783</v>
      </c>
    </row>
    <row r="122658" spans="8:8">
      <c r="H122658">
        <v>783</v>
      </c>
    </row>
    <row r="122659" spans="8:8">
      <c r="H122659">
        <v>783</v>
      </c>
    </row>
    <row r="122660" spans="8:8">
      <c r="H122660">
        <v>783</v>
      </c>
    </row>
    <row r="122661" spans="8:8">
      <c r="H122661">
        <v>783</v>
      </c>
    </row>
    <row r="122662" spans="8:8">
      <c r="H122662">
        <v>783</v>
      </c>
    </row>
    <row r="122663" spans="8:8">
      <c r="H122663">
        <v>783</v>
      </c>
    </row>
    <row r="122664" spans="8:8">
      <c r="H122664">
        <v>783</v>
      </c>
    </row>
    <row r="122665" spans="8:8">
      <c r="H122665">
        <v>783</v>
      </c>
    </row>
    <row r="122666" spans="8:8">
      <c r="H122666">
        <v>783</v>
      </c>
    </row>
    <row r="122667" spans="8:8">
      <c r="H122667">
        <v>783</v>
      </c>
    </row>
    <row r="122668" spans="8:8">
      <c r="H122668">
        <v>783</v>
      </c>
    </row>
    <row r="122669" spans="8:8">
      <c r="H122669">
        <v>783</v>
      </c>
    </row>
    <row r="122670" spans="8:8">
      <c r="H122670">
        <v>783</v>
      </c>
    </row>
    <row r="122671" spans="8:8">
      <c r="H122671">
        <v>783</v>
      </c>
    </row>
    <row r="122672" spans="8:8">
      <c r="H122672">
        <v>783</v>
      </c>
    </row>
    <row r="122673" spans="8:8">
      <c r="H122673">
        <v>783</v>
      </c>
    </row>
    <row r="122674" spans="8:8">
      <c r="H122674">
        <v>783</v>
      </c>
    </row>
    <row r="122675" spans="8:8">
      <c r="H122675">
        <v>783</v>
      </c>
    </row>
    <row r="122676" spans="8:8">
      <c r="H122676">
        <v>783</v>
      </c>
    </row>
    <row r="122677" spans="8:8">
      <c r="H122677">
        <v>783</v>
      </c>
    </row>
    <row r="122678" spans="8:8">
      <c r="H122678">
        <v>783</v>
      </c>
    </row>
    <row r="122679" spans="8:8">
      <c r="H122679">
        <v>783</v>
      </c>
    </row>
    <row r="122680" spans="8:8">
      <c r="H122680">
        <v>783</v>
      </c>
    </row>
    <row r="122681" spans="8:8">
      <c r="H122681">
        <v>783</v>
      </c>
    </row>
    <row r="122682" spans="8:8">
      <c r="H122682">
        <v>783</v>
      </c>
    </row>
    <row r="122683" spans="8:8">
      <c r="H122683">
        <v>783</v>
      </c>
    </row>
    <row r="122684" spans="8:8">
      <c r="H122684">
        <v>783</v>
      </c>
    </row>
    <row r="122685" spans="8:8">
      <c r="H122685">
        <v>783</v>
      </c>
    </row>
    <row r="122686" spans="8:8">
      <c r="H122686">
        <v>783</v>
      </c>
    </row>
    <row r="122687" spans="8:8">
      <c r="H122687">
        <v>783</v>
      </c>
    </row>
    <row r="122688" spans="8:8">
      <c r="H122688">
        <v>783</v>
      </c>
    </row>
    <row r="122689" spans="8:8">
      <c r="H122689">
        <v>783</v>
      </c>
    </row>
    <row r="122690" spans="8:8">
      <c r="H122690">
        <v>783</v>
      </c>
    </row>
    <row r="122691" spans="8:8">
      <c r="H122691">
        <v>783</v>
      </c>
    </row>
    <row r="122692" spans="8:8">
      <c r="H122692">
        <v>783</v>
      </c>
    </row>
    <row r="122693" spans="8:8">
      <c r="H122693">
        <v>783</v>
      </c>
    </row>
    <row r="122694" spans="8:8">
      <c r="H122694">
        <v>783</v>
      </c>
    </row>
    <row r="122695" spans="8:8">
      <c r="H122695">
        <v>783</v>
      </c>
    </row>
    <row r="122696" spans="8:8">
      <c r="H122696">
        <v>783</v>
      </c>
    </row>
    <row r="122697" spans="8:8">
      <c r="H122697">
        <v>783</v>
      </c>
    </row>
    <row r="122698" spans="8:8">
      <c r="H122698">
        <v>783</v>
      </c>
    </row>
    <row r="122699" spans="8:8">
      <c r="H122699">
        <v>783</v>
      </c>
    </row>
    <row r="122700" spans="8:8">
      <c r="H122700">
        <v>783</v>
      </c>
    </row>
    <row r="122701" spans="8:8">
      <c r="H122701">
        <v>783</v>
      </c>
    </row>
    <row r="122702" spans="8:8">
      <c r="H122702">
        <v>783</v>
      </c>
    </row>
    <row r="122703" spans="8:8">
      <c r="H122703">
        <v>783</v>
      </c>
    </row>
    <row r="122704" spans="8:8">
      <c r="H122704">
        <v>783</v>
      </c>
    </row>
    <row r="122705" spans="8:8">
      <c r="H122705">
        <v>783</v>
      </c>
    </row>
    <row r="122706" spans="8:8">
      <c r="H122706">
        <v>783</v>
      </c>
    </row>
    <row r="122707" spans="8:8">
      <c r="H122707">
        <v>783</v>
      </c>
    </row>
    <row r="122708" spans="8:8">
      <c r="H122708">
        <v>783</v>
      </c>
    </row>
    <row r="122709" spans="8:8">
      <c r="H122709">
        <v>783</v>
      </c>
    </row>
    <row r="122710" spans="8:8">
      <c r="H122710">
        <v>783</v>
      </c>
    </row>
    <row r="122711" spans="8:8">
      <c r="H122711">
        <v>783</v>
      </c>
    </row>
    <row r="122712" spans="8:8">
      <c r="H122712">
        <v>783</v>
      </c>
    </row>
    <row r="122713" spans="8:8">
      <c r="H122713">
        <v>783</v>
      </c>
    </row>
    <row r="122714" spans="8:8">
      <c r="H122714">
        <v>783</v>
      </c>
    </row>
    <row r="122715" spans="8:8">
      <c r="H122715">
        <v>783</v>
      </c>
    </row>
    <row r="122716" spans="8:8">
      <c r="H122716">
        <v>783</v>
      </c>
    </row>
    <row r="122717" spans="8:8">
      <c r="H122717">
        <v>783</v>
      </c>
    </row>
    <row r="122718" spans="8:8">
      <c r="H122718">
        <v>783</v>
      </c>
    </row>
    <row r="122719" spans="8:8">
      <c r="H122719">
        <v>783</v>
      </c>
    </row>
    <row r="122720" spans="8:8">
      <c r="H122720">
        <v>783</v>
      </c>
    </row>
    <row r="122721" spans="8:8">
      <c r="H122721">
        <v>783</v>
      </c>
    </row>
    <row r="122722" spans="8:8">
      <c r="H122722">
        <v>783</v>
      </c>
    </row>
    <row r="122723" spans="8:8">
      <c r="H122723">
        <v>783</v>
      </c>
    </row>
    <row r="122724" spans="8:8">
      <c r="H122724">
        <v>783</v>
      </c>
    </row>
    <row r="122725" spans="8:8">
      <c r="H122725">
        <v>783</v>
      </c>
    </row>
    <row r="122726" spans="8:8">
      <c r="H122726">
        <v>783</v>
      </c>
    </row>
    <row r="122727" spans="8:8">
      <c r="H122727">
        <v>783</v>
      </c>
    </row>
    <row r="122728" spans="8:8">
      <c r="H122728">
        <v>783</v>
      </c>
    </row>
    <row r="122729" spans="8:8">
      <c r="H122729">
        <v>783</v>
      </c>
    </row>
    <row r="122730" spans="8:8">
      <c r="H122730">
        <v>783</v>
      </c>
    </row>
    <row r="122731" spans="8:8">
      <c r="H122731">
        <v>783</v>
      </c>
    </row>
    <row r="122732" spans="8:8">
      <c r="H122732">
        <v>783</v>
      </c>
    </row>
    <row r="122733" spans="8:8">
      <c r="H122733">
        <v>783</v>
      </c>
    </row>
    <row r="122734" spans="8:8">
      <c r="H122734">
        <v>783</v>
      </c>
    </row>
    <row r="122735" spans="8:8">
      <c r="H122735">
        <v>783</v>
      </c>
    </row>
    <row r="122736" spans="8:8">
      <c r="H122736">
        <v>783</v>
      </c>
    </row>
    <row r="122737" spans="8:8">
      <c r="H122737">
        <v>783</v>
      </c>
    </row>
    <row r="122738" spans="8:8">
      <c r="H122738">
        <v>783</v>
      </c>
    </row>
    <row r="122739" spans="8:8">
      <c r="H122739">
        <v>783</v>
      </c>
    </row>
    <row r="122740" spans="8:8">
      <c r="H122740">
        <v>782</v>
      </c>
    </row>
    <row r="122741" spans="8:8">
      <c r="H122741">
        <v>782</v>
      </c>
    </row>
    <row r="122742" spans="8:8">
      <c r="H122742">
        <v>782</v>
      </c>
    </row>
    <row r="122743" spans="8:8">
      <c r="H122743">
        <v>782</v>
      </c>
    </row>
    <row r="122744" spans="8:8">
      <c r="H122744">
        <v>782</v>
      </c>
    </row>
    <row r="122745" spans="8:8">
      <c r="H122745">
        <v>782</v>
      </c>
    </row>
    <row r="122746" spans="8:8">
      <c r="H122746">
        <v>782</v>
      </c>
    </row>
    <row r="122747" spans="8:8">
      <c r="H122747">
        <v>782</v>
      </c>
    </row>
    <row r="122748" spans="8:8">
      <c r="H122748">
        <v>782</v>
      </c>
    </row>
    <row r="122749" spans="8:8">
      <c r="H122749">
        <v>782</v>
      </c>
    </row>
    <row r="122750" spans="8:8">
      <c r="H122750">
        <v>782</v>
      </c>
    </row>
    <row r="122751" spans="8:8">
      <c r="H122751">
        <v>782</v>
      </c>
    </row>
    <row r="122752" spans="8:8">
      <c r="H122752">
        <v>782</v>
      </c>
    </row>
    <row r="122753" spans="8:8">
      <c r="H122753">
        <v>782</v>
      </c>
    </row>
    <row r="122754" spans="8:8">
      <c r="H122754">
        <v>782</v>
      </c>
    </row>
    <row r="122755" spans="8:8">
      <c r="H122755">
        <v>782</v>
      </c>
    </row>
    <row r="122756" spans="8:8">
      <c r="H122756">
        <v>782</v>
      </c>
    </row>
    <row r="122757" spans="8:8">
      <c r="H122757">
        <v>782</v>
      </c>
    </row>
    <row r="122758" spans="8:8">
      <c r="H122758">
        <v>782</v>
      </c>
    </row>
    <row r="122759" spans="8:8">
      <c r="H122759">
        <v>782</v>
      </c>
    </row>
    <row r="122760" spans="8:8">
      <c r="H122760">
        <v>782</v>
      </c>
    </row>
    <row r="122761" spans="8:8">
      <c r="H122761">
        <v>782</v>
      </c>
    </row>
    <row r="122762" spans="8:8">
      <c r="H122762">
        <v>782</v>
      </c>
    </row>
    <row r="122763" spans="8:8">
      <c r="H122763">
        <v>782</v>
      </c>
    </row>
    <row r="122764" spans="8:8">
      <c r="H122764">
        <v>782</v>
      </c>
    </row>
    <row r="122765" spans="8:8">
      <c r="H122765">
        <v>782</v>
      </c>
    </row>
    <row r="122766" spans="8:8">
      <c r="H122766">
        <v>782</v>
      </c>
    </row>
    <row r="122767" spans="8:8">
      <c r="H122767">
        <v>782</v>
      </c>
    </row>
    <row r="122768" spans="8:8">
      <c r="H122768">
        <v>782</v>
      </c>
    </row>
    <row r="122769" spans="8:8">
      <c r="H122769">
        <v>782</v>
      </c>
    </row>
    <row r="122770" spans="8:8">
      <c r="H122770">
        <v>782</v>
      </c>
    </row>
    <row r="122771" spans="8:8">
      <c r="H122771">
        <v>782</v>
      </c>
    </row>
    <row r="122772" spans="8:8">
      <c r="H122772">
        <v>782</v>
      </c>
    </row>
    <row r="122773" spans="8:8">
      <c r="H122773">
        <v>782</v>
      </c>
    </row>
    <row r="122774" spans="8:8">
      <c r="H122774">
        <v>782</v>
      </c>
    </row>
    <row r="122775" spans="8:8">
      <c r="H122775">
        <v>782</v>
      </c>
    </row>
    <row r="122776" spans="8:8">
      <c r="H122776">
        <v>782</v>
      </c>
    </row>
    <row r="122777" spans="8:8">
      <c r="H122777">
        <v>782</v>
      </c>
    </row>
    <row r="122778" spans="8:8">
      <c r="H122778">
        <v>782</v>
      </c>
    </row>
    <row r="122779" spans="8:8">
      <c r="H122779">
        <v>782</v>
      </c>
    </row>
    <row r="122780" spans="8:8">
      <c r="H122780">
        <v>782</v>
      </c>
    </row>
    <row r="122781" spans="8:8">
      <c r="H122781">
        <v>782</v>
      </c>
    </row>
    <row r="122782" spans="8:8">
      <c r="H122782">
        <v>782</v>
      </c>
    </row>
    <row r="122783" spans="8:8">
      <c r="H122783">
        <v>782</v>
      </c>
    </row>
    <row r="122784" spans="8:8">
      <c r="H122784">
        <v>782</v>
      </c>
    </row>
    <row r="122785" spans="8:8">
      <c r="H122785">
        <v>782</v>
      </c>
    </row>
    <row r="122786" spans="8:8">
      <c r="H122786">
        <v>782</v>
      </c>
    </row>
    <row r="122787" spans="8:8">
      <c r="H122787">
        <v>782</v>
      </c>
    </row>
    <row r="122788" spans="8:8">
      <c r="H122788">
        <v>782</v>
      </c>
    </row>
    <row r="122789" spans="8:8">
      <c r="H122789">
        <v>782</v>
      </c>
    </row>
    <row r="122790" spans="8:8">
      <c r="H122790">
        <v>782</v>
      </c>
    </row>
    <row r="122791" spans="8:8">
      <c r="H122791">
        <v>782</v>
      </c>
    </row>
    <row r="122792" spans="8:8">
      <c r="H122792">
        <v>782</v>
      </c>
    </row>
    <row r="122793" spans="8:8">
      <c r="H122793">
        <v>782</v>
      </c>
    </row>
    <row r="122794" spans="8:8">
      <c r="H122794">
        <v>782</v>
      </c>
    </row>
    <row r="122795" spans="8:8">
      <c r="H122795">
        <v>782</v>
      </c>
    </row>
    <row r="122796" spans="8:8">
      <c r="H122796">
        <v>782</v>
      </c>
    </row>
    <row r="122797" spans="8:8">
      <c r="H122797">
        <v>782</v>
      </c>
    </row>
    <row r="122798" spans="8:8">
      <c r="H122798">
        <v>782</v>
      </c>
    </row>
    <row r="122799" spans="8:8">
      <c r="H122799">
        <v>782</v>
      </c>
    </row>
    <row r="122800" spans="8:8">
      <c r="H122800">
        <v>782</v>
      </c>
    </row>
    <row r="122801" spans="8:8">
      <c r="H122801">
        <v>782</v>
      </c>
    </row>
    <row r="122802" spans="8:8">
      <c r="H122802">
        <v>782</v>
      </c>
    </row>
    <row r="122803" spans="8:8">
      <c r="H122803">
        <v>782</v>
      </c>
    </row>
    <row r="122804" spans="8:8">
      <c r="H122804">
        <v>781</v>
      </c>
    </row>
    <row r="122805" spans="8:8">
      <c r="H122805">
        <v>781</v>
      </c>
    </row>
    <row r="122806" spans="8:8">
      <c r="H122806">
        <v>781</v>
      </c>
    </row>
    <row r="122807" spans="8:8">
      <c r="H122807">
        <v>781</v>
      </c>
    </row>
    <row r="122808" spans="8:8">
      <c r="H122808">
        <v>781</v>
      </c>
    </row>
    <row r="122809" spans="8:8">
      <c r="H122809">
        <v>781</v>
      </c>
    </row>
    <row r="122810" spans="8:8">
      <c r="H122810">
        <v>781</v>
      </c>
    </row>
    <row r="122811" spans="8:8">
      <c r="H122811">
        <v>781</v>
      </c>
    </row>
    <row r="122812" spans="8:8">
      <c r="H122812">
        <v>781</v>
      </c>
    </row>
    <row r="122813" spans="8:8">
      <c r="H122813">
        <v>781</v>
      </c>
    </row>
    <row r="122814" spans="8:8">
      <c r="H122814">
        <v>781</v>
      </c>
    </row>
    <row r="122815" spans="8:8">
      <c r="H122815">
        <v>781</v>
      </c>
    </row>
    <row r="122816" spans="8:8">
      <c r="H122816">
        <v>781</v>
      </c>
    </row>
    <row r="122817" spans="8:8">
      <c r="H122817">
        <v>781</v>
      </c>
    </row>
    <row r="122818" spans="8:8">
      <c r="H122818">
        <v>781</v>
      </c>
    </row>
    <row r="122819" spans="8:8">
      <c r="H122819">
        <v>781</v>
      </c>
    </row>
    <row r="122820" spans="8:8">
      <c r="H122820">
        <v>781</v>
      </c>
    </row>
    <row r="122821" spans="8:8">
      <c r="H122821">
        <v>781</v>
      </c>
    </row>
    <row r="122822" spans="8:8">
      <c r="H122822">
        <v>781</v>
      </c>
    </row>
    <row r="122823" spans="8:8">
      <c r="H122823">
        <v>781</v>
      </c>
    </row>
    <row r="122824" spans="8:8">
      <c r="H122824">
        <v>781</v>
      </c>
    </row>
    <row r="122825" spans="8:8">
      <c r="H122825">
        <v>781</v>
      </c>
    </row>
    <row r="122826" spans="8:8">
      <c r="H122826">
        <v>781</v>
      </c>
    </row>
    <row r="122827" spans="8:8">
      <c r="H122827">
        <v>781</v>
      </c>
    </row>
    <row r="122828" spans="8:8">
      <c r="H122828">
        <v>781</v>
      </c>
    </row>
    <row r="122829" spans="8:8">
      <c r="H122829">
        <v>781</v>
      </c>
    </row>
    <row r="122830" spans="8:8">
      <c r="H122830">
        <v>781</v>
      </c>
    </row>
    <row r="122831" spans="8:8">
      <c r="H122831">
        <v>781</v>
      </c>
    </row>
    <row r="122832" spans="8:8">
      <c r="H122832">
        <v>781</v>
      </c>
    </row>
    <row r="122833" spans="8:8">
      <c r="H122833">
        <v>781</v>
      </c>
    </row>
    <row r="122834" spans="8:8">
      <c r="H122834">
        <v>781</v>
      </c>
    </row>
    <row r="122835" spans="8:8">
      <c r="H122835">
        <v>781</v>
      </c>
    </row>
    <row r="122836" spans="8:8">
      <c r="H122836">
        <v>781</v>
      </c>
    </row>
    <row r="122837" spans="8:8">
      <c r="H122837">
        <v>781</v>
      </c>
    </row>
    <row r="122838" spans="8:8">
      <c r="H122838">
        <v>781</v>
      </c>
    </row>
    <row r="122839" spans="8:8">
      <c r="H122839">
        <v>781</v>
      </c>
    </row>
    <row r="122840" spans="8:8">
      <c r="H122840">
        <v>781</v>
      </c>
    </row>
    <row r="122841" spans="8:8">
      <c r="H122841">
        <v>781</v>
      </c>
    </row>
    <row r="122842" spans="8:8">
      <c r="H122842">
        <v>781</v>
      </c>
    </row>
    <row r="122843" spans="8:8">
      <c r="H122843">
        <v>781</v>
      </c>
    </row>
    <row r="122844" spans="8:8">
      <c r="H122844">
        <v>781</v>
      </c>
    </row>
    <row r="122845" spans="8:8">
      <c r="H122845">
        <v>781</v>
      </c>
    </row>
    <row r="122846" spans="8:8">
      <c r="H122846">
        <v>781</v>
      </c>
    </row>
    <row r="122847" spans="8:8">
      <c r="H122847">
        <v>781</v>
      </c>
    </row>
    <row r="122848" spans="8:8">
      <c r="H122848">
        <v>781</v>
      </c>
    </row>
    <row r="122849" spans="8:8">
      <c r="H122849">
        <v>781</v>
      </c>
    </row>
    <row r="122850" spans="8:8">
      <c r="H122850">
        <v>781</v>
      </c>
    </row>
    <row r="122851" spans="8:8">
      <c r="H122851">
        <v>781</v>
      </c>
    </row>
    <row r="122852" spans="8:8">
      <c r="H122852">
        <v>781</v>
      </c>
    </row>
    <row r="122853" spans="8:8">
      <c r="H122853">
        <v>781</v>
      </c>
    </row>
    <row r="122854" spans="8:8">
      <c r="H122854">
        <v>781</v>
      </c>
    </row>
    <row r="122855" spans="8:8">
      <c r="H122855">
        <v>781</v>
      </c>
    </row>
    <row r="122856" spans="8:8">
      <c r="H122856">
        <v>781</v>
      </c>
    </row>
    <row r="122857" spans="8:8">
      <c r="H122857">
        <v>781</v>
      </c>
    </row>
    <row r="122858" spans="8:8">
      <c r="H122858">
        <v>781</v>
      </c>
    </row>
    <row r="122859" spans="8:8">
      <c r="H122859">
        <v>781</v>
      </c>
    </row>
    <row r="122860" spans="8:8">
      <c r="H122860">
        <v>781</v>
      </c>
    </row>
    <row r="122861" spans="8:8">
      <c r="H122861">
        <v>781</v>
      </c>
    </row>
    <row r="122862" spans="8:8">
      <c r="H122862">
        <v>781</v>
      </c>
    </row>
    <row r="122863" spans="8:8">
      <c r="H122863">
        <v>781</v>
      </c>
    </row>
    <row r="122864" spans="8:8">
      <c r="H122864">
        <v>781</v>
      </c>
    </row>
    <row r="122865" spans="8:8">
      <c r="H122865">
        <v>781</v>
      </c>
    </row>
    <row r="122866" spans="8:8">
      <c r="H122866">
        <v>781</v>
      </c>
    </row>
    <row r="122867" spans="8:8">
      <c r="H122867">
        <v>781</v>
      </c>
    </row>
    <row r="122868" spans="8:8">
      <c r="H122868">
        <v>781</v>
      </c>
    </row>
    <row r="122869" spans="8:8">
      <c r="H122869">
        <v>781</v>
      </c>
    </row>
    <row r="122870" spans="8:8">
      <c r="H122870">
        <v>781</v>
      </c>
    </row>
    <row r="122871" spans="8:8">
      <c r="H122871">
        <v>781</v>
      </c>
    </row>
    <row r="122872" spans="8:8">
      <c r="H122872">
        <v>781</v>
      </c>
    </row>
    <row r="122873" spans="8:8">
      <c r="H122873">
        <v>781</v>
      </c>
    </row>
    <row r="122874" spans="8:8">
      <c r="H122874">
        <v>781</v>
      </c>
    </row>
    <row r="122875" spans="8:8">
      <c r="H122875">
        <v>781</v>
      </c>
    </row>
    <row r="122876" spans="8:8">
      <c r="H122876">
        <v>781</v>
      </c>
    </row>
    <row r="122877" spans="8:8">
      <c r="H122877">
        <v>781</v>
      </c>
    </row>
    <row r="122878" spans="8:8">
      <c r="H122878">
        <v>781</v>
      </c>
    </row>
    <row r="122879" spans="8:8">
      <c r="H122879">
        <v>781</v>
      </c>
    </row>
    <row r="122880" spans="8:8">
      <c r="H122880">
        <v>781</v>
      </c>
    </row>
    <row r="122881" spans="8:8">
      <c r="H122881">
        <v>781</v>
      </c>
    </row>
    <row r="122882" spans="8:8">
      <c r="H122882">
        <v>781</v>
      </c>
    </row>
    <row r="122883" spans="8:8">
      <c r="H122883">
        <v>781</v>
      </c>
    </row>
    <row r="122884" spans="8:8">
      <c r="H122884">
        <v>782</v>
      </c>
    </row>
    <row r="122885" spans="8:8">
      <c r="H122885">
        <v>782</v>
      </c>
    </row>
    <row r="122886" spans="8:8">
      <c r="H122886">
        <v>782</v>
      </c>
    </row>
    <row r="122887" spans="8:8">
      <c r="H122887">
        <v>782</v>
      </c>
    </row>
    <row r="122888" spans="8:8">
      <c r="H122888">
        <v>782</v>
      </c>
    </row>
    <row r="122889" spans="8:8">
      <c r="H122889">
        <v>782</v>
      </c>
    </row>
    <row r="122890" spans="8:8">
      <c r="H122890">
        <v>782</v>
      </c>
    </row>
    <row r="122891" spans="8:8">
      <c r="H122891">
        <v>782</v>
      </c>
    </row>
    <row r="122892" spans="8:8">
      <c r="H122892">
        <v>782</v>
      </c>
    </row>
    <row r="122893" spans="8:8">
      <c r="H122893">
        <v>782</v>
      </c>
    </row>
    <row r="122894" spans="8:8">
      <c r="H122894">
        <v>782</v>
      </c>
    </row>
    <row r="122895" spans="8:8">
      <c r="H122895">
        <v>782</v>
      </c>
    </row>
    <row r="122896" spans="8:8">
      <c r="H122896">
        <v>782</v>
      </c>
    </row>
    <row r="122897" spans="8:8">
      <c r="H122897">
        <v>782</v>
      </c>
    </row>
    <row r="122898" spans="8:8">
      <c r="H122898">
        <v>782</v>
      </c>
    </row>
    <row r="122899" spans="8:8">
      <c r="H122899">
        <v>782</v>
      </c>
    </row>
    <row r="122900" spans="8:8">
      <c r="H122900">
        <v>782</v>
      </c>
    </row>
    <row r="122901" spans="8:8">
      <c r="H122901">
        <v>782</v>
      </c>
    </row>
    <row r="122902" spans="8:8">
      <c r="H122902">
        <v>782</v>
      </c>
    </row>
    <row r="122903" spans="8:8">
      <c r="H122903">
        <v>782</v>
      </c>
    </row>
    <row r="122904" spans="8:8">
      <c r="H122904">
        <v>782</v>
      </c>
    </row>
    <row r="122905" spans="8:8">
      <c r="H122905">
        <v>782</v>
      </c>
    </row>
    <row r="122906" spans="8:8">
      <c r="H122906">
        <v>782</v>
      </c>
    </row>
    <row r="122907" spans="8:8">
      <c r="H122907">
        <v>782</v>
      </c>
    </row>
    <row r="122908" spans="8:8">
      <c r="H122908">
        <v>782</v>
      </c>
    </row>
    <row r="122909" spans="8:8">
      <c r="H122909">
        <v>782</v>
      </c>
    </row>
    <row r="122910" spans="8:8">
      <c r="H122910">
        <v>782</v>
      </c>
    </row>
    <row r="122911" spans="8:8">
      <c r="H122911">
        <v>782</v>
      </c>
    </row>
    <row r="122912" spans="8:8">
      <c r="H122912">
        <v>782</v>
      </c>
    </row>
    <row r="122913" spans="8:8">
      <c r="H122913">
        <v>782</v>
      </c>
    </row>
    <row r="122914" spans="8:8">
      <c r="H122914">
        <v>782</v>
      </c>
    </row>
    <row r="122915" spans="8:8">
      <c r="H122915">
        <v>782</v>
      </c>
    </row>
    <row r="122916" spans="8:8">
      <c r="H122916">
        <v>782</v>
      </c>
    </row>
    <row r="122917" spans="8:8">
      <c r="H122917">
        <v>782</v>
      </c>
    </row>
    <row r="122918" spans="8:8">
      <c r="H122918">
        <v>782</v>
      </c>
    </row>
    <row r="122919" spans="8:8">
      <c r="H122919">
        <v>782</v>
      </c>
    </row>
    <row r="122920" spans="8:8">
      <c r="H122920">
        <v>782</v>
      </c>
    </row>
    <row r="122921" spans="8:8">
      <c r="H122921">
        <v>782</v>
      </c>
    </row>
    <row r="122922" spans="8:8">
      <c r="H122922">
        <v>782</v>
      </c>
    </row>
    <row r="122923" spans="8:8">
      <c r="H122923">
        <v>782</v>
      </c>
    </row>
    <row r="122924" spans="8:8">
      <c r="H122924">
        <v>782</v>
      </c>
    </row>
    <row r="122925" spans="8:8">
      <c r="H122925">
        <v>782</v>
      </c>
    </row>
    <row r="122926" spans="8:8">
      <c r="H122926">
        <v>782</v>
      </c>
    </row>
    <row r="122927" spans="8:8">
      <c r="H122927">
        <v>782</v>
      </c>
    </row>
    <row r="122928" spans="8:8">
      <c r="H122928">
        <v>782</v>
      </c>
    </row>
    <row r="122929" spans="8:8">
      <c r="H122929">
        <v>782</v>
      </c>
    </row>
    <row r="122930" spans="8:8">
      <c r="H122930">
        <v>782</v>
      </c>
    </row>
    <row r="122931" spans="8:8">
      <c r="H122931">
        <v>782</v>
      </c>
    </row>
    <row r="122932" spans="8:8">
      <c r="H122932">
        <v>782</v>
      </c>
    </row>
    <row r="122933" spans="8:8">
      <c r="H122933">
        <v>782</v>
      </c>
    </row>
    <row r="122934" spans="8:8">
      <c r="H122934">
        <v>782</v>
      </c>
    </row>
    <row r="122935" spans="8:8">
      <c r="H122935">
        <v>782</v>
      </c>
    </row>
    <row r="122936" spans="8:8">
      <c r="H122936">
        <v>782</v>
      </c>
    </row>
    <row r="122937" spans="8:8">
      <c r="H122937">
        <v>782</v>
      </c>
    </row>
    <row r="122938" spans="8:8">
      <c r="H122938">
        <v>782</v>
      </c>
    </row>
    <row r="122939" spans="8:8">
      <c r="H122939">
        <v>782</v>
      </c>
    </row>
    <row r="122940" spans="8:8">
      <c r="H122940">
        <v>782</v>
      </c>
    </row>
    <row r="122941" spans="8:8">
      <c r="H122941">
        <v>782</v>
      </c>
    </row>
    <row r="122942" spans="8:8">
      <c r="H122942">
        <v>782</v>
      </c>
    </row>
    <row r="122943" spans="8:8">
      <c r="H122943">
        <v>782</v>
      </c>
    </row>
    <row r="122944" spans="8:8">
      <c r="H122944">
        <v>782</v>
      </c>
    </row>
    <row r="122945" spans="8:8">
      <c r="H122945">
        <v>782</v>
      </c>
    </row>
    <row r="122946" spans="8:8">
      <c r="H122946">
        <v>782</v>
      </c>
    </row>
    <row r="122947" spans="8:8">
      <c r="H122947">
        <v>782</v>
      </c>
    </row>
    <row r="122948" spans="8:8">
      <c r="H122948">
        <v>782</v>
      </c>
    </row>
    <row r="122949" spans="8:8">
      <c r="H122949">
        <v>782</v>
      </c>
    </row>
    <row r="122950" spans="8:8">
      <c r="H122950">
        <v>782</v>
      </c>
    </row>
    <row r="122951" spans="8:8">
      <c r="H122951">
        <v>782</v>
      </c>
    </row>
    <row r="122952" spans="8:8">
      <c r="H122952">
        <v>782</v>
      </c>
    </row>
    <row r="122953" spans="8:8">
      <c r="H122953">
        <v>782</v>
      </c>
    </row>
    <row r="122954" spans="8:8">
      <c r="H122954">
        <v>782</v>
      </c>
    </row>
    <row r="122955" spans="8:8">
      <c r="H122955">
        <v>782</v>
      </c>
    </row>
    <row r="122956" spans="8:8">
      <c r="H122956">
        <v>782</v>
      </c>
    </row>
    <row r="122957" spans="8:8">
      <c r="H122957">
        <v>782</v>
      </c>
    </row>
    <row r="122958" spans="8:8">
      <c r="H122958">
        <v>782</v>
      </c>
    </row>
    <row r="122959" spans="8:8">
      <c r="H122959">
        <v>782</v>
      </c>
    </row>
    <row r="122960" spans="8:8">
      <c r="H122960">
        <v>782</v>
      </c>
    </row>
    <row r="122961" spans="8:8">
      <c r="H122961">
        <v>782</v>
      </c>
    </row>
    <row r="122962" spans="8:8">
      <c r="H122962">
        <v>782</v>
      </c>
    </row>
    <row r="122963" spans="8:8">
      <c r="H122963">
        <v>782</v>
      </c>
    </row>
    <row r="122964" spans="8:8">
      <c r="H122964">
        <v>782</v>
      </c>
    </row>
    <row r="122965" spans="8:8">
      <c r="H122965">
        <v>782</v>
      </c>
    </row>
    <row r="122966" spans="8:8">
      <c r="H122966">
        <v>782</v>
      </c>
    </row>
    <row r="122967" spans="8:8">
      <c r="H122967">
        <v>782</v>
      </c>
    </row>
    <row r="122968" spans="8:8">
      <c r="H122968">
        <v>782</v>
      </c>
    </row>
    <row r="122969" spans="8:8">
      <c r="H122969">
        <v>782</v>
      </c>
    </row>
    <row r="122970" spans="8:8">
      <c r="H122970">
        <v>782</v>
      </c>
    </row>
    <row r="122971" spans="8:8">
      <c r="H122971">
        <v>782</v>
      </c>
    </row>
    <row r="122972" spans="8:8">
      <c r="H122972">
        <v>782</v>
      </c>
    </row>
    <row r="122973" spans="8:8">
      <c r="H122973">
        <v>782</v>
      </c>
    </row>
    <row r="122974" spans="8:8">
      <c r="H122974">
        <v>782</v>
      </c>
    </row>
    <row r="122975" spans="8:8">
      <c r="H122975">
        <v>782</v>
      </c>
    </row>
    <row r="122976" spans="8:8">
      <c r="H122976">
        <v>782</v>
      </c>
    </row>
    <row r="122977" spans="8:8">
      <c r="H122977">
        <v>782</v>
      </c>
    </row>
    <row r="122978" spans="8:8">
      <c r="H122978">
        <v>782</v>
      </c>
    </row>
    <row r="122979" spans="8:8">
      <c r="H122979">
        <v>782</v>
      </c>
    </row>
    <row r="122980" spans="8:8">
      <c r="H122980">
        <v>782</v>
      </c>
    </row>
    <row r="122981" spans="8:8">
      <c r="H122981">
        <v>782</v>
      </c>
    </row>
    <row r="122982" spans="8:8">
      <c r="H122982">
        <v>782</v>
      </c>
    </row>
    <row r="122983" spans="8:8">
      <c r="H122983">
        <v>782</v>
      </c>
    </row>
    <row r="122984" spans="8:8">
      <c r="H122984">
        <v>782</v>
      </c>
    </row>
    <row r="122985" spans="8:8">
      <c r="H122985">
        <v>782</v>
      </c>
    </row>
    <row r="122986" spans="8:8">
      <c r="H122986">
        <v>782</v>
      </c>
    </row>
    <row r="122987" spans="8:8">
      <c r="H122987">
        <v>782</v>
      </c>
    </row>
    <row r="122988" spans="8:8">
      <c r="H122988">
        <v>782</v>
      </c>
    </row>
    <row r="122989" spans="8:8">
      <c r="H122989">
        <v>782</v>
      </c>
    </row>
    <row r="122990" spans="8:8">
      <c r="H122990">
        <v>782</v>
      </c>
    </row>
    <row r="122991" spans="8:8">
      <c r="H122991">
        <v>782</v>
      </c>
    </row>
    <row r="122992" spans="8:8">
      <c r="H122992">
        <v>782</v>
      </c>
    </row>
    <row r="122993" spans="8:8">
      <c r="H122993">
        <v>782</v>
      </c>
    </row>
    <row r="122994" spans="8:8">
      <c r="H122994">
        <v>782</v>
      </c>
    </row>
    <row r="122995" spans="8:8">
      <c r="H122995">
        <v>782</v>
      </c>
    </row>
    <row r="122996" spans="8:8">
      <c r="H122996">
        <v>782</v>
      </c>
    </row>
    <row r="122997" spans="8:8">
      <c r="H122997">
        <v>782</v>
      </c>
    </row>
    <row r="122998" spans="8:8">
      <c r="H122998">
        <v>782</v>
      </c>
    </row>
    <row r="122999" spans="8:8">
      <c r="H122999">
        <v>782</v>
      </c>
    </row>
    <row r="123000" spans="8:8">
      <c r="H123000">
        <v>782</v>
      </c>
    </row>
    <row r="123001" spans="8:8">
      <c r="H123001">
        <v>782</v>
      </c>
    </row>
    <row r="123002" spans="8:8">
      <c r="H123002">
        <v>782</v>
      </c>
    </row>
    <row r="123003" spans="8:8">
      <c r="H123003">
        <v>782</v>
      </c>
    </row>
    <row r="123004" spans="8:8">
      <c r="H123004">
        <v>782</v>
      </c>
    </row>
    <row r="123005" spans="8:8">
      <c r="H123005">
        <v>782</v>
      </c>
    </row>
    <row r="123006" spans="8:8">
      <c r="H123006">
        <v>782</v>
      </c>
    </row>
    <row r="123007" spans="8:8">
      <c r="H123007">
        <v>782</v>
      </c>
    </row>
    <row r="123008" spans="8:8">
      <c r="H123008">
        <v>782</v>
      </c>
    </row>
    <row r="123009" spans="8:8">
      <c r="H123009">
        <v>782</v>
      </c>
    </row>
    <row r="123010" spans="8:8">
      <c r="H123010">
        <v>782</v>
      </c>
    </row>
    <row r="123011" spans="8:8">
      <c r="H123011">
        <v>782</v>
      </c>
    </row>
    <row r="123012" spans="8:8">
      <c r="H123012">
        <v>782</v>
      </c>
    </row>
    <row r="123013" spans="8:8">
      <c r="H123013">
        <v>782</v>
      </c>
    </row>
    <row r="123014" spans="8:8">
      <c r="H123014">
        <v>782</v>
      </c>
    </row>
    <row r="123015" spans="8:8">
      <c r="H123015">
        <v>782</v>
      </c>
    </row>
    <row r="123016" spans="8:8">
      <c r="H123016">
        <v>782</v>
      </c>
    </row>
    <row r="123017" spans="8:8">
      <c r="H123017">
        <v>782</v>
      </c>
    </row>
    <row r="123018" spans="8:8">
      <c r="H123018">
        <v>782</v>
      </c>
    </row>
    <row r="123019" spans="8:8">
      <c r="H123019">
        <v>782</v>
      </c>
    </row>
    <row r="123020" spans="8:8">
      <c r="H123020">
        <v>782</v>
      </c>
    </row>
    <row r="123021" spans="8:8">
      <c r="H123021">
        <v>782</v>
      </c>
    </row>
    <row r="123022" spans="8:8">
      <c r="H123022">
        <v>782</v>
      </c>
    </row>
    <row r="123023" spans="8:8">
      <c r="H123023">
        <v>782</v>
      </c>
    </row>
    <row r="123024" spans="8:8">
      <c r="H123024">
        <v>782</v>
      </c>
    </row>
    <row r="123025" spans="8:8">
      <c r="H123025">
        <v>782</v>
      </c>
    </row>
    <row r="123026" spans="8:8">
      <c r="H123026">
        <v>782</v>
      </c>
    </row>
    <row r="123027" spans="8:8">
      <c r="H123027">
        <v>782</v>
      </c>
    </row>
    <row r="123028" spans="8:8">
      <c r="H123028">
        <v>782</v>
      </c>
    </row>
    <row r="123029" spans="8:8">
      <c r="H123029">
        <v>782</v>
      </c>
    </row>
    <row r="123030" spans="8:8">
      <c r="H123030">
        <v>782</v>
      </c>
    </row>
    <row r="123031" spans="8:8">
      <c r="H123031">
        <v>782</v>
      </c>
    </row>
    <row r="123032" spans="8:8">
      <c r="H123032">
        <v>782</v>
      </c>
    </row>
    <row r="123033" spans="8:8">
      <c r="H123033">
        <v>782</v>
      </c>
    </row>
    <row r="123034" spans="8:8">
      <c r="H123034">
        <v>782</v>
      </c>
    </row>
    <row r="123035" spans="8:8">
      <c r="H123035">
        <v>782</v>
      </c>
    </row>
    <row r="123036" spans="8:8">
      <c r="H123036">
        <v>782</v>
      </c>
    </row>
    <row r="123037" spans="8:8">
      <c r="H123037">
        <v>782</v>
      </c>
    </row>
    <row r="123038" spans="8:8">
      <c r="H123038">
        <v>782</v>
      </c>
    </row>
    <row r="123039" spans="8:8">
      <c r="H123039">
        <v>782</v>
      </c>
    </row>
    <row r="123040" spans="8:8">
      <c r="H123040">
        <v>782</v>
      </c>
    </row>
    <row r="123041" spans="8:8">
      <c r="H123041">
        <v>782</v>
      </c>
    </row>
    <row r="123042" spans="8:8">
      <c r="H123042">
        <v>782</v>
      </c>
    </row>
    <row r="123043" spans="8:8">
      <c r="H123043">
        <v>782</v>
      </c>
    </row>
    <row r="123044" spans="8:8">
      <c r="H123044">
        <v>782</v>
      </c>
    </row>
    <row r="123045" spans="8:8">
      <c r="H123045">
        <v>782</v>
      </c>
    </row>
    <row r="123046" spans="8:8">
      <c r="H123046">
        <v>782</v>
      </c>
    </row>
    <row r="123047" spans="8:8">
      <c r="H123047">
        <v>782</v>
      </c>
    </row>
    <row r="123048" spans="8:8">
      <c r="H123048">
        <v>782</v>
      </c>
    </row>
    <row r="123049" spans="8:8">
      <c r="H123049">
        <v>782</v>
      </c>
    </row>
    <row r="123050" spans="8:8">
      <c r="H123050">
        <v>782</v>
      </c>
    </row>
    <row r="123051" spans="8:8">
      <c r="H123051">
        <v>782</v>
      </c>
    </row>
    <row r="123052" spans="8:8">
      <c r="H123052">
        <v>782</v>
      </c>
    </row>
    <row r="123053" spans="8:8">
      <c r="H123053">
        <v>782</v>
      </c>
    </row>
    <row r="123054" spans="8:8">
      <c r="H123054">
        <v>782</v>
      </c>
    </row>
    <row r="123055" spans="8:8">
      <c r="H123055">
        <v>782</v>
      </c>
    </row>
    <row r="123056" spans="8:8">
      <c r="H123056">
        <v>782</v>
      </c>
    </row>
    <row r="123057" spans="8:8">
      <c r="H123057">
        <v>782</v>
      </c>
    </row>
    <row r="123058" spans="8:8">
      <c r="H123058">
        <v>782</v>
      </c>
    </row>
    <row r="123059" spans="8:8">
      <c r="H123059">
        <v>782</v>
      </c>
    </row>
    <row r="123060" spans="8:8">
      <c r="H123060">
        <v>782</v>
      </c>
    </row>
    <row r="123061" spans="8:8">
      <c r="H123061">
        <v>782</v>
      </c>
    </row>
    <row r="123062" spans="8:8">
      <c r="H123062">
        <v>782</v>
      </c>
    </row>
    <row r="123063" spans="8:8">
      <c r="H123063">
        <v>782</v>
      </c>
    </row>
    <row r="123064" spans="8:8">
      <c r="H123064">
        <v>782</v>
      </c>
    </row>
    <row r="123065" spans="8:8">
      <c r="H123065">
        <v>782</v>
      </c>
    </row>
    <row r="123066" spans="8:8">
      <c r="H123066">
        <v>782</v>
      </c>
    </row>
    <row r="123067" spans="8:8">
      <c r="H123067">
        <v>782</v>
      </c>
    </row>
    <row r="123068" spans="8:8">
      <c r="H123068">
        <v>782</v>
      </c>
    </row>
    <row r="123069" spans="8:8">
      <c r="H123069">
        <v>782</v>
      </c>
    </row>
    <row r="123070" spans="8:8">
      <c r="H123070">
        <v>782</v>
      </c>
    </row>
    <row r="123071" spans="8:8">
      <c r="H123071">
        <v>782</v>
      </c>
    </row>
    <row r="123072" spans="8:8">
      <c r="H123072">
        <v>782</v>
      </c>
    </row>
    <row r="123073" spans="8:8">
      <c r="H123073">
        <v>782</v>
      </c>
    </row>
    <row r="123074" spans="8:8">
      <c r="H123074">
        <v>782</v>
      </c>
    </row>
    <row r="123075" spans="8:8">
      <c r="H123075">
        <v>782</v>
      </c>
    </row>
    <row r="123076" spans="8:8">
      <c r="H123076">
        <v>782</v>
      </c>
    </row>
    <row r="123077" spans="8:8">
      <c r="H123077">
        <v>782</v>
      </c>
    </row>
    <row r="123078" spans="8:8">
      <c r="H123078">
        <v>782</v>
      </c>
    </row>
    <row r="123079" spans="8:8">
      <c r="H123079">
        <v>782</v>
      </c>
    </row>
    <row r="123080" spans="8:8">
      <c r="H123080">
        <v>782</v>
      </c>
    </row>
    <row r="123081" spans="8:8">
      <c r="H123081">
        <v>782</v>
      </c>
    </row>
    <row r="123082" spans="8:8">
      <c r="H123082">
        <v>782</v>
      </c>
    </row>
    <row r="123083" spans="8:8">
      <c r="H123083">
        <v>782</v>
      </c>
    </row>
    <row r="123084" spans="8:8">
      <c r="H123084">
        <v>782</v>
      </c>
    </row>
    <row r="123085" spans="8:8">
      <c r="H123085">
        <v>782</v>
      </c>
    </row>
    <row r="123086" spans="8:8">
      <c r="H123086">
        <v>782</v>
      </c>
    </row>
    <row r="123087" spans="8:8">
      <c r="H123087">
        <v>782</v>
      </c>
    </row>
    <row r="123088" spans="8:8">
      <c r="H123088">
        <v>782</v>
      </c>
    </row>
    <row r="123089" spans="8:8">
      <c r="H123089">
        <v>782</v>
      </c>
    </row>
    <row r="123090" spans="8:8">
      <c r="H123090">
        <v>782</v>
      </c>
    </row>
    <row r="123091" spans="8:8">
      <c r="H123091">
        <v>782</v>
      </c>
    </row>
    <row r="123092" spans="8:8">
      <c r="H123092">
        <v>782</v>
      </c>
    </row>
    <row r="123093" spans="8:8">
      <c r="H123093">
        <v>782</v>
      </c>
    </row>
    <row r="123094" spans="8:8">
      <c r="H123094">
        <v>782</v>
      </c>
    </row>
    <row r="123095" spans="8:8">
      <c r="H123095">
        <v>782</v>
      </c>
    </row>
    <row r="123096" spans="8:8">
      <c r="H123096">
        <v>782</v>
      </c>
    </row>
    <row r="123097" spans="8:8">
      <c r="H123097">
        <v>782</v>
      </c>
    </row>
    <row r="123098" spans="8:8">
      <c r="H123098">
        <v>782</v>
      </c>
    </row>
    <row r="123099" spans="8:8">
      <c r="H123099">
        <v>782</v>
      </c>
    </row>
    <row r="123100" spans="8:8">
      <c r="H123100">
        <v>782</v>
      </c>
    </row>
    <row r="123101" spans="8:8">
      <c r="H123101">
        <v>782</v>
      </c>
    </row>
    <row r="123102" spans="8:8">
      <c r="H123102">
        <v>782</v>
      </c>
    </row>
    <row r="123103" spans="8:8">
      <c r="H123103">
        <v>782</v>
      </c>
    </row>
    <row r="123104" spans="8:8">
      <c r="H123104">
        <v>782</v>
      </c>
    </row>
    <row r="123105" spans="8:8">
      <c r="H123105">
        <v>782</v>
      </c>
    </row>
    <row r="123106" spans="8:8">
      <c r="H123106">
        <v>782</v>
      </c>
    </row>
    <row r="123107" spans="8:8">
      <c r="H123107">
        <v>782</v>
      </c>
    </row>
    <row r="123108" spans="8:8">
      <c r="H123108">
        <v>782</v>
      </c>
    </row>
    <row r="123109" spans="8:8">
      <c r="H123109">
        <v>782</v>
      </c>
    </row>
    <row r="123110" spans="8:8">
      <c r="H123110">
        <v>782</v>
      </c>
    </row>
    <row r="123111" spans="8:8">
      <c r="H123111">
        <v>782</v>
      </c>
    </row>
    <row r="123112" spans="8:8">
      <c r="H123112">
        <v>782</v>
      </c>
    </row>
    <row r="123113" spans="8:8">
      <c r="H123113">
        <v>782</v>
      </c>
    </row>
    <row r="123114" spans="8:8">
      <c r="H123114">
        <v>782</v>
      </c>
    </row>
    <row r="123115" spans="8:8">
      <c r="H123115">
        <v>782</v>
      </c>
    </row>
    <row r="123116" spans="8:8">
      <c r="H123116">
        <v>782</v>
      </c>
    </row>
    <row r="123117" spans="8:8">
      <c r="H123117">
        <v>782</v>
      </c>
    </row>
    <row r="123118" spans="8:8">
      <c r="H123118">
        <v>782</v>
      </c>
    </row>
    <row r="123119" spans="8:8">
      <c r="H123119">
        <v>782</v>
      </c>
    </row>
    <row r="123120" spans="8:8">
      <c r="H123120">
        <v>782</v>
      </c>
    </row>
    <row r="123121" spans="8:8">
      <c r="H123121">
        <v>782</v>
      </c>
    </row>
    <row r="123122" spans="8:8">
      <c r="H123122">
        <v>782</v>
      </c>
    </row>
    <row r="123123" spans="8:8">
      <c r="H123123">
        <v>782</v>
      </c>
    </row>
    <row r="123124" spans="8:8">
      <c r="H123124">
        <v>782</v>
      </c>
    </row>
    <row r="123125" spans="8:8">
      <c r="H123125">
        <v>782</v>
      </c>
    </row>
    <row r="123126" spans="8:8">
      <c r="H123126">
        <v>782</v>
      </c>
    </row>
    <row r="123127" spans="8:8">
      <c r="H123127">
        <v>782</v>
      </c>
    </row>
    <row r="123128" spans="8:8">
      <c r="H123128">
        <v>782</v>
      </c>
    </row>
    <row r="123129" spans="8:8">
      <c r="H123129">
        <v>782</v>
      </c>
    </row>
    <row r="123130" spans="8:8">
      <c r="H123130">
        <v>782</v>
      </c>
    </row>
    <row r="123131" spans="8:8">
      <c r="H123131">
        <v>782</v>
      </c>
    </row>
    <row r="123132" spans="8:8">
      <c r="H123132">
        <v>782</v>
      </c>
    </row>
    <row r="123133" spans="8:8">
      <c r="H123133">
        <v>782</v>
      </c>
    </row>
    <row r="123134" spans="8:8">
      <c r="H123134">
        <v>782</v>
      </c>
    </row>
    <row r="123135" spans="8:8">
      <c r="H123135">
        <v>782</v>
      </c>
    </row>
    <row r="123136" spans="8:8">
      <c r="H123136">
        <v>782</v>
      </c>
    </row>
    <row r="123137" spans="8:8">
      <c r="H123137">
        <v>782</v>
      </c>
    </row>
    <row r="123138" spans="8:8">
      <c r="H123138">
        <v>782</v>
      </c>
    </row>
    <row r="123139" spans="8:8">
      <c r="H123139">
        <v>782</v>
      </c>
    </row>
    <row r="123140" spans="8:8">
      <c r="H123140">
        <v>782</v>
      </c>
    </row>
    <row r="123141" spans="8:8">
      <c r="H123141">
        <v>782</v>
      </c>
    </row>
    <row r="123142" spans="8:8">
      <c r="H123142">
        <v>782</v>
      </c>
    </row>
    <row r="123143" spans="8:8">
      <c r="H123143">
        <v>782</v>
      </c>
    </row>
    <row r="123144" spans="8:8">
      <c r="H123144">
        <v>782</v>
      </c>
    </row>
    <row r="123145" spans="8:8">
      <c r="H123145">
        <v>782</v>
      </c>
    </row>
    <row r="123146" spans="8:8">
      <c r="H123146">
        <v>782</v>
      </c>
    </row>
    <row r="123147" spans="8:8">
      <c r="H123147">
        <v>782</v>
      </c>
    </row>
    <row r="123148" spans="8:8">
      <c r="H123148">
        <v>782</v>
      </c>
    </row>
    <row r="123149" spans="8:8">
      <c r="H123149">
        <v>782</v>
      </c>
    </row>
    <row r="123150" spans="8:8">
      <c r="H123150">
        <v>782</v>
      </c>
    </row>
    <row r="123151" spans="8:8">
      <c r="H123151">
        <v>782</v>
      </c>
    </row>
    <row r="123152" spans="8:8">
      <c r="H123152">
        <v>782</v>
      </c>
    </row>
    <row r="123153" spans="8:8">
      <c r="H123153">
        <v>782</v>
      </c>
    </row>
    <row r="123154" spans="8:8">
      <c r="H123154">
        <v>782</v>
      </c>
    </row>
    <row r="123155" spans="8:8">
      <c r="H123155">
        <v>782</v>
      </c>
    </row>
    <row r="123156" spans="8:8">
      <c r="H123156">
        <v>782</v>
      </c>
    </row>
    <row r="123157" spans="8:8">
      <c r="H123157">
        <v>782</v>
      </c>
    </row>
    <row r="123158" spans="8:8">
      <c r="H123158">
        <v>782</v>
      </c>
    </row>
    <row r="123159" spans="8:8">
      <c r="H123159">
        <v>782</v>
      </c>
    </row>
    <row r="123160" spans="8:8">
      <c r="H123160">
        <v>782</v>
      </c>
    </row>
    <row r="123161" spans="8:8">
      <c r="H123161">
        <v>782</v>
      </c>
    </row>
    <row r="123162" spans="8:8">
      <c r="H123162">
        <v>782</v>
      </c>
    </row>
    <row r="123163" spans="8:8">
      <c r="H123163">
        <v>782</v>
      </c>
    </row>
    <row r="123164" spans="8:8">
      <c r="H123164">
        <v>782</v>
      </c>
    </row>
    <row r="123165" spans="8:8">
      <c r="H123165">
        <v>782</v>
      </c>
    </row>
    <row r="123166" spans="8:8">
      <c r="H123166">
        <v>782</v>
      </c>
    </row>
    <row r="123167" spans="8:8">
      <c r="H123167">
        <v>782</v>
      </c>
    </row>
    <row r="123168" spans="8:8">
      <c r="H123168">
        <v>782</v>
      </c>
    </row>
    <row r="123169" spans="8:8">
      <c r="H123169">
        <v>782</v>
      </c>
    </row>
    <row r="123170" spans="8:8">
      <c r="H123170">
        <v>782</v>
      </c>
    </row>
    <row r="123171" spans="8:8">
      <c r="H123171">
        <v>782</v>
      </c>
    </row>
    <row r="123172" spans="8:8">
      <c r="H123172">
        <v>822</v>
      </c>
    </row>
    <row r="123173" spans="8:8">
      <c r="H123173">
        <v>822</v>
      </c>
    </row>
    <row r="123174" spans="8:8">
      <c r="H123174">
        <v>822</v>
      </c>
    </row>
    <row r="123175" spans="8:8">
      <c r="H123175">
        <v>822</v>
      </c>
    </row>
    <row r="123176" spans="8:8">
      <c r="H123176">
        <v>822</v>
      </c>
    </row>
    <row r="123177" spans="8:8">
      <c r="H123177">
        <v>822</v>
      </c>
    </row>
    <row r="123178" spans="8:8">
      <c r="H123178">
        <v>822</v>
      </c>
    </row>
    <row r="123179" spans="8:8">
      <c r="H123179">
        <v>822</v>
      </c>
    </row>
    <row r="123180" spans="8:8">
      <c r="H123180">
        <v>822</v>
      </c>
    </row>
    <row r="123181" spans="8:8">
      <c r="H123181">
        <v>822</v>
      </c>
    </row>
    <row r="123182" spans="8:8">
      <c r="H123182">
        <v>822</v>
      </c>
    </row>
    <row r="123183" spans="8:8">
      <c r="H123183">
        <v>822</v>
      </c>
    </row>
    <row r="123184" spans="8:8">
      <c r="H123184">
        <v>822</v>
      </c>
    </row>
    <row r="123185" spans="8:8">
      <c r="H123185">
        <v>822</v>
      </c>
    </row>
    <row r="123186" spans="8:8">
      <c r="H123186">
        <v>822</v>
      </c>
    </row>
    <row r="123187" spans="8:8">
      <c r="H123187">
        <v>822</v>
      </c>
    </row>
    <row r="123188" spans="8:8">
      <c r="H123188">
        <v>822</v>
      </c>
    </row>
    <row r="123189" spans="8:8">
      <c r="H123189">
        <v>822</v>
      </c>
    </row>
    <row r="123190" spans="8:8">
      <c r="H123190">
        <v>822</v>
      </c>
    </row>
    <row r="123191" spans="8:8">
      <c r="H123191">
        <v>822</v>
      </c>
    </row>
    <row r="123192" spans="8:8">
      <c r="H123192">
        <v>822</v>
      </c>
    </row>
    <row r="123193" spans="8:8">
      <c r="H123193">
        <v>822</v>
      </c>
    </row>
    <row r="123194" spans="8:8">
      <c r="H123194">
        <v>822</v>
      </c>
    </row>
    <row r="123195" spans="8:8">
      <c r="H123195">
        <v>822</v>
      </c>
    </row>
    <row r="123196" spans="8:8">
      <c r="H123196">
        <v>822</v>
      </c>
    </row>
    <row r="123197" spans="8:8">
      <c r="H123197">
        <v>822</v>
      </c>
    </row>
    <row r="123198" spans="8:8">
      <c r="H123198">
        <v>822</v>
      </c>
    </row>
    <row r="123199" spans="8:8">
      <c r="H123199">
        <v>822</v>
      </c>
    </row>
    <row r="123200" spans="8:8">
      <c r="H123200">
        <v>822</v>
      </c>
    </row>
    <row r="123201" spans="8:8">
      <c r="H123201">
        <v>822</v>
      </c>
    </row>
    <row r="123202" spans="8:8">
      <c r="H123202">
        <v>822</v>
      </c>
    </row>
    <row r="123203" spans="8:8">
      <c r="H123203">
        <v>822</v>
      </c>
    </row>
    <row r="123204" spans="8:8">
      <c r="H123204">
        <v>822</v>
      </c>
    </row>
    <row r="123205" spans="8:8">
      <c r="H123205">
        <v>822</v>
      </c>
    </row>
    <row r="123206" spans="8:8">
      <c r="H123206">
        <v>822</v>
      </c>
    </row>
    <row r="123207" spans="8:8">
      <c r="H123207">
        <v>822</v>
      </c>
    </row>
    <row r="123208" spans="8:8">
      <c r="H123208">
        <v>822</v>
      </c>
    </row>
    <row r="123209" spans="8:8">
      <c r="H123209">
        <v>822</v>
      </c>
    </row>
    <row r="123210" spans="8:8">
      <c r="H123210">
        <v>822</v>
      </c>
    </row>
    <row r="123211" spans="8:8">
      <c r="H123211">
        <v>822</v>
      </c>
    </row>
    <row r="123212" spans="8:8">
      <c r="H123212">
        <v>822</v>
      </c>
    </row>
    <row r="123213" spans="8:8">
      <c r="H123213">
        <v>822</v>
      </c>
    </row>
    <row r="123214" spans="8:8">
      <c r="H123214">
        <v>822</v>
      </c>
    </row>
    <row r="123215" spans="8:8">
      <c r="H123215">
        <v>822</v>
      </c>
    </row>
    <row r="123216" spans="8:8">
      <c r="H123216">
        <v>822</v>
      </c>
    </row>
    <row r="123217" spans="8:8">
      <c r="H123217">
        <v>822</v>
      </c>
    </row>
    <row r="123218" spans="8:8">
      <c r="H123218">
        <v>822</v>
      </c>
    </row>
    <row r="123219" spans="8:8">
      <c r="H123219">
        <v>822</v>
      </c>
    </row>
    <row r="123220" spans="8:8">
      <c r="H123220">
        <v>822</v>
      </c>
    </row>
    <row r="123221" spans="8:8">
      <c r="H123221">
        <v>822</v>
      </c>
    </row>
    <row r="123222" spans="8:8">
      <c r="H123222">
        <v>822</v>
      </c>
    </row>
    <row r="123223" spans="8:8">
      <c r="H123223">
        <v>822</v>
      </c>
    </row>
    <row r="123224" spans="8:8">
      <c r="H123224">
        <v>822</v>
      </c>
    </row>
    <row r="123225" spans="8:8">
      <c r="H123225">
        <v>822</v>
      </c>
    </row>
    <row r="123226" spans="8:8">
      <c r="H123226">
        <v>822</v>
      </c>
    </row>
    <row r="123227" spans="8:8">
      <c r="H123227">
        <v>822</v>
      </c>
    </row>
    <row r="123228" spans="8:8">
      <c r="H123228">
        <v>822</v>
      </c>
    </row>
    <row r="123229" spans="8:8">
      <c r="H123229">
        <v>822</v>
      </c>
    </row>
    <row r="123230" spans="8:8">
      <c r="H123230">
        <v>822</v>
      </c>
    </row>
    <row r="123231" spans="8:8">
      <c r="H123231">
        <v>822</v>
      </c>
    </row>
    <row r="123232" spans="8:8">
      <c r="H123232">
        <v>822</v>
      </c>
    </row>
    <row r="123233" spans="8:8">
      <c r="H123233">
        <v>822</v>
      </c>
    </row>
    <row r="123234" spans="8:8">
      <c r="H123234">
        <v>822</v>
      </c>
    </row>
    <row r="123235" spans="8:8">
      <c r="H123235">
        <v>822</v>
      </c>
    </row>
    <row r="123236" spans="8:8">
      <c r="H123236">
        <v>822</v>
      </c>
    </row>
    <row r="123237" spans="8:8">
      <c r="H123237">
        <v>822</v>
      </c>
    </row>
    <row r="123238" spans="8:8">
      <c r="H123238">
        <v>822</v>
      </c>
    </row>
    <row r="123239" spans="8:8">
      <c r="H123239">
        <v>822</v>
      </c>
    </row>
    <row r="123240" spans="8:8">
      <c r="H123240">
        <v>822</v>
      </c>
    </row>
    <row r="123241" spans="8:8">
      <c r="H123241">
        <v>822</v>
      </c>
    </row>
    <row r="123242" spans="8:8">
      <c r="H123242">
        <v>822</v>
      </c>
    </row>
    <row r="123243" spans="8:8">
      <c r="H123243">
        <v>822</v>
      </c>
    </row>
    <row r="123244" spans="8:8">
      <c r="H123244">
        <v>822</v>
      </c>
    </row>
    <row r="123245" spans="8:8">
      <c r="H123245">
        <v>822</v>
      </c>
    </row>
    <row r="123246" spans="8:8">
      <c r="H123246">
        <v>822</v>
      </c>
    </row>
    <row r="123247" spans="8:8">
      <c r="H123247">
        <v>822</v>
      </c>
    </row>
    <row r="123248" spans="8:8">
      <c r="H123248">
        <v>822</v>
      </c>
    </row>
    <row r="123249" spans="8:8">
      <c r="H123249">
        <v>822</v>
      </c>
    </row>
    <row r="123250" spans="8:8">
      <c r="H123250">
        <v>822</v>
      </c>
    </row>
    <row r="123251" spans="8:8">
      <c r="H123251">
        <v>822</v>
      </c>
    </row>
    <row r="123252" spans="8:8">
      <c r="H123252">
        <v>822</v>
      </c>
    </row>
    <row r="123253" spans="8:8">
      <c r="H123253">
        <v>822</v>
      </c>
    </row>
    <row r="123254" spans="8:8">
      <c r="H123254">
        <v>822</v>
      </c>
    </row>
    <row r="123255" spans="8:8">
      <c r="H123255">
        <v>822</v>
      </c>
    </row>
    <row r="123256" spans="8:8">
      <c r="H123256">
        <v>822</v>
      </c>
    </row>
    <row r="123257" spans="8:8">
      <c r="H123257">
        <v>822</v>
      </c>
    </row>
    <row r="123258" spans="8:8">
      <c r="H123258">
        <v>822</v>
      </c>
    </row>
    <row r="123259" spans="8:8">
      <c r="H123259">
        <v>822</v>
      </c>
    </row>
    <row r="123260" spans="8:8">
      <c r="H123260">
        <v>822</v>
      </c>
    </row>
    <row r="123261" spans="8:8">
      <c r="H123261">
        <v>822</v>
      </c>
    </row>
    <row r="123262" spans="8:8">
      <c r="H123262">
        <v>822</v>
      </c>
    </row>
    <row r="123263" spans="8:8">
      <c r="H123263">
        <v>822</v>
      </c>
    </row>
    <row r="123264" spans="8:8">
      <c r="H123264">
        <v>822</v>
      </c>
    </row>
    <row r="123265" spans="8:8">
      <c r="H123265">
        <v>822</v>
      </c>
    </row>
    <row r="123266" spans="8:8">
      <c r="H123266">
        <v>822</v>
      </c>
    </row>
    <row r="123267" spans="8:8">
      <c r="H123267">
        <v>822</v>
      </c>
    </row>
    <row r="123268" spans="8:8">
      <c r="H123268">
        <v>822</v>
      </c>
    </row>
    <row r="123269" spans="8:8">
      <c r="H123269">
        <v>822</v>
      </c>
    </row>
    <row r="123270" spans="8:8">
      <c r="H123270">
        <v>822</v>
      </c>
    </row>
    <row r="123271" spans="8:8">
      <c r="H123271">
        <v>822</v>
      </c>
    </row>
    <row r="123272" spans="8:8">
      <c r="H123272">
        <v>822</v>
      </c>
    </row>
    <row r="123273" spans="8:8">
      <c r="H123273">
        <v>822</v>
      </c>
    </row>
    <row r="123274" spans="8:8">
      <c r="H123274">
        <v>822</v>
      </c>
    </row>
    <row r="123275" spans="8:8">
      <c r="H123275">
        <v>822</v>
      </c>
    </row>
    <row r="123276" spans="8:8">
      <c r="H123276">
        <v>822</v>
      </c>
    </row>
    <row r="123277" spans="8:8">
      <c r="H123277">
        <v>822</v>
      </c>
    </row>
    <row r="123278" spans="8:8">
      <c r="H123278">
        <v>822</v>
      </c>
    </row>
    <row r="123279" spans="8:8">
      <c r="H123279">
        <v>822</v>
      </c>
    </row>
    <row r="123280" spans="8:8">
      <c r="H123280">
        <v>822</v>
      </c>
    </row>
    <row r="123281" spans="8:8">
      <c r="H123281">
        <v>822</v>
      </c>
    </row>
    <row r="123282" spans="8:8">
      <c r="H123282">
        <v>822</v>
      </c>
    </row>
    <row r="123283" spans="8:8">
      <c r="H123283">
        <v>822</v>
      </c>
    </row>
    <row r="123284" spans="8:8">
      <c r="H123284">
        <v>822</v>
      </c>
    </row>
    <row r="123285" spans="8:8">
      <c r="H123285">
        <v>822</v>
      </c>
    </row>
    <row r="123286" spans="8:8">
      <c r="H123286">
        <v>822</v>
      </c>
    </row>
    <row r="123287" spans="8:8">
      <c r="H123287">
        <v>822</v>
      </c>
    </row>
    <row r="123288" spans="8:8">
      <c r="H123288">
        <v>822</v>
      </c>
    </row>
    <row r="123289" spans="8:8">
      <c r="H123289">
        <v>822</v>
      </c>
    </row>
    <row r="123290" spans="8:8">
      <c r="H123290">
        <v>822</v>
      </c>
    </row>
    <row r="123291" spans="8:8">
      <c r="H123291">
        <v>822</v>
      </c>
    </row>
    <row r="123292" spans="8:8">
      <c r="H123292">
        <v>822</v>
      </c>
    </row>
    <row r="123293" spans="8:8">
      <c r="H123293">
        <v>822</v>
      </c>
    </row>
    <row r="123294" spans="8:8">
      <c r="H123294">
        <v>822</v>
      </c>
    </row>
    <row r="123295" spans="8:8">
      <c r="H123295">
        <v>822</v>
      </c>
    </row>
    <row r="123296" spans="8:8">
      <c r="H123296">
        <v>822</v>
      </c>
    </row>
    <row r="123297" spans="8:8">
      <c r="H123297">
        <v>822</v>
      </c>
    </row>
    <row r="123298" spans="8:8">
      <c r="H123298">
        <v>822</v>
      </c>
    </row>
    <row r="123299" spans="8:8">
      <c r="H123299">
        <v>822</v>
      </c>
    </row>
    <row r="123300" spans="8:8">
      <c r="H123300">
        <v>822</v>
      </c>
    </row>
    <row r="123301" spans="8:8">
      <c r="H123301">
        <v>822</v>
      </c>
    </row>
    <row r="123302" spans="8:8">
      <c r="H123302">
        <v>822</v>
      </c>
    </row>
    <row r="123303" spans="8:8">
      <c r="H123303">
        <v>822</v>
      </c>
    </row>
    <row r="123304" spans="8:8">
      <c r="H123304">
        <v>822</v>
      </c>
    </row>
    <row r="123305" spans="8:8">
      <c r="H123305">
        <v>822</v>
      </c>
    </row>
    <row r="123306" spans="8:8">
      <c r="H123306">
        <v>822</v>
      </c>
    </row>
    <row r="123307" spans="8:8">
      <c r="H123307">
        <v>822</v>
      </c>
    </row>
    <row r="123308" spans="8:8">
      <c r="H123308">
        <v>822</v>
      </c>
    </row>
    <row r="123309" spans="8:8">
      <c r="H123309">
        <v>822</v>
      </c>
    </row>
    <row r="123310" spans="8:8">
      <c r="H123310">
        <v>822</v>
      </c>
    </row>
    <row r="123311" spans="8:8">
      <c r="H123311">
        <v>822</v>
      </c>
    </row>
    <row r="123312" spans="8:8">
      <c r="H123312">
        <v>822</v>
      </c>
    </row>
    <row r="123313" spans="8:8">
      <c r="H123313">
        <v>822</v>
      </c>
    </row>
    <row r="123314" spans="8:8">
      <c r="H123314">
        <v>822</v>
      </c>
    </row>
    <row r="123315" spans="8:8">
      <c r="H123315">
        <v>822</v>
      </c>
    </row>
    <row r="123316" spans="8:8">
      <c r="H123316">
        <v>822</v>
      </c>
    </row>
    <row r="123317" spans="8:8">
      <c r="H123317">
        <v>822</v>
      </c>
    </row>
    <row r="123318" spans="8:8">
      <c r="H123318">
        <v>822</v>
      </c>
    </row>
    <row r="123319" spans="8:8">
      <c r="H123319">
        <v>822</v>
      </c>
    </row>
    <row r="123320" spans="8:8">
      <c r="H123320">
        <v>822</v>
      </c>
    </row>
    <row r="123321" spans="8:8">
      <c r="H123321">
        <v>822</v>
      </c>
    </row>
    <row r="123322" spans="8:8">
      <c r="H123322">
        <v>822</v>
      </c>
    </row>
    <row r="123323" spans="8:8">
      <c r="H123323">
        <v>822</v>
      </c>
    </row>
    <row r="123324" spans="8:8">
      <c r="H123324">
        <v>822</v>
      </c>
    </row>
    <row r="123325" spans="8:8">
      <c r="H123325">
        <v>822</v>
      </c>
    </row>
    <row r="123326" spans="8:8">
      <c r="H123326">
        <v>822</v>
      </c>
    </row>
    <row r="123327" spans="8:8">
      <c r="H123327">
        <v>822</v>
      </c>
    </row>
    <row r="123328" spans="8:8">
      <c r="H123328">
        <v>822</v>
      </c>
    </row>
    <row r="123329" spans="8:8">
      <c r="H123329">
        <v>822</v>
      </c>
    </row>
    <row r="123330" spans="8:8">
      <c r="H123330">
        <v>822</v>
      </c>
    </row>
    <row r="123331" spans="8:8">
      <c r="H123331">
        <v>822</v>
      </c>
    </row>
    <row r="123332" spans="8:8">
      <c r="H123332">
        <v>822</v>
      </c>
    </row>
    <row r="123333" spans="8:8">
      <c r="H123333">
        <v>822</v>
      </c>
    </row>
    <row r="123334" spans="8:8">
      <c r="H123334">
        <v>822</v>
      </c>
    </row>
    <row r="123335" spans="8:8">
      <c r="H123335">
        <v>822</v>
      </c>
    </row>
    <row r="123336" spans="8:8">
      <c r="H123336">
        <v>822</v>
      </c>
    </row>
    <row r="123337" spans="8:8">
      <c r="H123337">
        <v>822</v>
      </c>
    </row>
    <row r="123338" spans="8:8">
      <c r="H123338">
        <v>822</v>
      </c>
    </row>
    <row r="123339" spans="8:8">
      <c r="H123339">
        <v>822</v>
      </c>
    </row>
    <row r="123340" spans="8:8">
      <c r="H123340">
        <v>822</v>
      </c>
    </row>
    <row r="123341" spans="8:8">
      <c r="H123341">
        <v>822</v>
      </c>
    </row>
    <row r="123342" spans="8:8">
      <c r="H123342">
        <v>822</v>
      </c>
    </row>
    <row r="123343" spans="8:8">
      <c r="H123343">
        <v>822</v>
      </c>
    </row>
    <row r="123344" spans="8:8">
      <c r="H123344">
        <v>822</v>
      </c>
    </row>
    <row r="123345" spans="8:8">
      <c r="H123345">
        <v>822</v>
      </c>
    </row>
    <row r="123346" spans="8:8">
      <c r="H123346">
        <v>822</v>
      </c>
    </row>
    <row r="123347" spans="8:8">
      <c r="H123347">
        <v>822</v>
      </c>
    </row>
    <row r="123348" spans="8:8">
      <c r="H123348">
        <v>822</v>
      </c>
    </row>
    <row r="123349" spans="8:8">
      <c r="H123349">
        <v>822</v>
      </c>
    </row>
    <row r="123350" spans="8:8">
      <c r="H123350">
        <v>822</v>
      </c>
    </row>
    <row r="123351" spans="8:8">
      <c r="H123351">
        <v>822</v>
      </c>
    </row>
    <row r="123352" spans="8:8">
      <c r="H123352">
        <v>822</v>
      </c>
    </row>
    <row r="123353" spans="8:8">
      <c r="H123353">
        <v>822</v>
      </c>
    </row>
    <row r="123354" spans="8:8">
      <c r="H123354">
        <v>822</v>
      </c>
    </row>
    <row r="123355" spans="8:8">
      <c r="H123355">
        <v>822</v>
      </c>
    </row>
    <row r="123356" spans="8:8">
      <c r="H123356">
        <v>822</v>
      </c>
    </row>
    <row r="123357" spans="8:8">
      <c r="H123357">
        <v>822</v>
      </c>
    </row>
    <row r="123358" spans="8:8">
      <c r="H123358">
        <v>822</v>
      </c>
    </row>
    <row r="123359" spans="8:8">
      <c r="H123359">
        <v>822</v>
      </c>
    </row>
    <row r="123360" spans="8:8">
      <c r="H123360">
        <v>822</v>
      </c>
    </row>
    <row r="123361" spans="8:8">
      <c r="H123361">
        <v>822</v>
      </c>
    </row>
    <row r="123362" spans="8:8">
      <c r="H123362">
        <v>822</v>
      </c>
    </row>
    <row r="123363" spans="8:8">
      <c r="H123363">
        <v>822</v>
      </c>
    </row>
    <row r="123364" spans="8:8">
      <c r="H123364">
        <v>828</v>
      </c>
    </row>
    <row r="123365" spans="8:8">
      <c r="H123365">
        <v>828</v>
      </c>
    </row>
    <row r="123366" spans="8:8">
      <c r="H123366">
        <v>828</v>
      </c>
    </row>
    <row r="123367" spans="8:8">
      <c r="H123367">
        <v>828</v>
      </c>
    </row>
    <row r="123368" spans="8:8">
      <c r="H123368">
        <v>828</v>
      </c>
    </row>
    <row r="123369" spans="8:8">
      <c r="H123369">
        <v>828</v>
      </c>
    </row>
    <row r="123370" spans="8:8">
      <c r="H123370">
        <v>828</v>
      </c>
    </row>
    <row r="123371" spans="8:8">
      <c r="H123371">
        <v>828</v>
      </c>
    </row>
    <row r="123372" spans="8:8">
      <c r="H123372">
        <v>828</v>
      </c>
    </row>
    <row r="123373" spans="8:8">
      <c r="H123373">
        <v>828</v>
      </c>
    </row>
    <row r="123374" spans="8:8">
      <c r="H123374">
        <v>828</v>
      </c>
    </row>
    <row r="123375" spans="8:8">
      <c r="H123375">
        <v>828</v>
      </c>
    </row>
    <row r="123376" spans="8:8">
      <c r="H123376">
        <v>828</v>
      </c>
    </row>
    <row r="123377" spans="8:8">
      <c r="H123377">
        <v>828</v>
      </c>
    </row>
    <row r="123378" spans="8:8">
      <c r="H123378">
        <v>828</v>
      </c>
    </row>
    <row r="123379" spans="8:8">
      <c r="H123379">
        <v>828</v>
      </c>
    </row>
    <row r="123380" spans="8:8">
      <c r="H123380">
        <v>828</v>
      </c>
    </row>
    <row r="123381" spans="8:8">
      <c r="H123381">
        <v>828</v>
      </c>
    </row>
    <row r="123382" spans="8:8">
      <c r="H123382">
        <v>828</v>
      </c>
    </row>
    <row r="123383" spans="8:8">
      <c r="H123383">
        <v>828</v>
      </c>
    </row>
    <row r="123384" spans="8:8">
      <c r="H123384">
        <v>828</v>
      </c>
    </row>
    <row r="123385" spans="8:8">
      <c r="H123385">
        <v>828</v>
      </c>
    </row>
    <row r="123386" spans="8:8">
      <c r="H123386">
        <v>828</v>
      </c>
    </row>
    <row r="123387" spans="8:8">
      <c r="H123387">
        <v>828</v>
      </c>
    </row>
    <row r="123388" spans="8:8">
      <c r="H123388">
        <v>828</v>
      </c>
    </row>
    <row r="123389" spans="8:8">
      <c r="H123389">
        <v>828</v>
      </c>
    </row>
    <row r="123390" spans="8:8">
      <c r="H123390">
        <v>828</v>
      </c>
    </row>
    <row r="123391" spans="8:8">
      <c r="H123391">
        <v>828</v>
      </c>
    </row>
    <row r="123392" spans="8:8">
      <c r="H123392">
        <v>828</v>
      </c>
    </row>
    <row r="123393" spans="8:8">
      <c r="H123393">
        <v>828</v>
      </c>
    </row>
    <row r="123394" spans="8:8">
      <c r="H123394">
        <v>828</v>
      </c>
    </row>
    <row r="123395" spans="8:8">
      <c r="H123395">
        <v>828</v>
      </c>
    </row>
    <row r="123396" spans="8:8">
      <c r="H123396">
        <v>828</v>
      </c>
    </row>
    <row r="123397" spans="8:8">
      <c r="H123397">
        <v>828</v>
      </c>
    </row>
    <row r="123398" spans="8:8">
      <c r="H123398">
        <v>828</v>
      </c>
    </row>
    <row r="123399" spans="8:8">
      <c r="H123399">
        <v>828</v>
      </c>
    </row>
    <row r="123400" spans="8:8">
      <c r="H123400">
        <v>828</v>
      </c>
    </row>
    <row r="123401" spans="8:8">
      <c r="H123401">
        <v>828</v>
      </c>
    </row>
    <row r="123402" spans="8:8">
      <c r="H123402">
        <v>828</v>
      </c>
    </row>
    <row r="123403" spans="8:8">
      <c r="H123403">
        <v>828</v>
      </c>
    </row>
    <row r="123404" spans="8:8">
      <c r="H123404">
        <v>828</v>
      </c>
    </row>
    <row r="123405" spans="8:8">
      <c r="H123405">
        <v>828</v>
      </c>
    </row>
    <row r="123406" spans="8:8">
      <c r="H123406">
        <v>828</v>
      </c>
    </row>
    <row r="123407" spans="8:8">
      <c r="H123407">
        <v>828</v>
      </c>
    </row>
    <row r="123408" spans="8:8">
      <c r="H123408">
        <v>828</v>
      </c>
    </row>
    <row r="123409" spans="8:8">
      <c r="H123409">
        <v>828</v>
      </c>
    </row>
    <row r="123410" spans="8:8">
      <c r="H123410">
        <v>828</v>
      </c>
    </row>
    <row r="123411" spans="8:8">
      <c r="H123411">
        <v>828</v>
      </c>
    </row>
    <row r="123412" spans="8:8">
      <c r="H123412">
        <v>828</v>
      </c>
    </row>
    <row r="123413" spans="8:8">
      <c r="H123413">
        <v>828</v>
      </c>
    </row>
    <row r="123414" spans="8:8">
      <c r="H123414">
        <v>828</v>
      </c>
    </row>
    <row r="123415" spans="8:8">
      <c r="H123415">
        <v>828</v>
      </c>
    </row>
    <row r="123416" spans="8:8">
      <c r="H123416">
        <v>828</v>
      </c>
    </row>
    <row r="123417" spans="8:8">
      <c r="H123417">
        <v>828</v>
      </c>
    </row>
    <row r="123418" spans="8:8">
      <c r="H123418">
        <v>828</v>
      </c>
    </row>
    <row r="123419" spans="8:8">
      <c r="H123419">
        <v>828</v>
      </c>
    </row>
    <row r="123420" spans="8:8">
      <c r="H123420">
        <v>828</v>
      </c>
    </row>
    <row r="123421" spans="8:8">
      <c r="H123421">
        <v>828</v>
      </c>
    </row>
    <row r="123422" spans="8:8">
      <c r="H123422">
        <v>828</v>
      </c>
    </row>
    <row r="123423" spans="8:8">
      <c r="H123423">
        <v>828</v>
      </c>
    </row>
    <row r="123424" spans="8:8">
      <c r="H123424">
        <v>828</v>
      </c>
    </row>
    <row r="123425" spans="8:8">
      <c r="H123425">
        <v>828</v>
      </c>
    </row>
    <row r="123426" spans="8:8">
      <c r="H123426">
        <v>828</v>
      </c>
    </row>
    <row r="123427" spans="8:8">
      <c r="H123427">
        <v>828</v>
      </c>
    </row>
    <row r="123428" spans="8:8">
      <c r="H123428">
        <v>828</v>
      </c>
    </row>
    <row r="123429" spans="8:8">
      <c r="H123429">
        <v>828</v>
      </c>
    </row>
    <row r="123430" spans="8:8">
      <c r="H123430">
        <v>828</v>
      </c>
    </row>
    <row r="123431" spans="8:8">
      <c r="H123431">
        <v>828</v>
      </c>
    </row>
    <row r="123432" spans="8:8">
      <c r="H123432">
        <v>828</v>
      </c>
    </row>
    <row r="123433" spans="8:8">
      <c r="H123433">
        <v>828</v>
      </c>
    </row>
    <row r="123434" spans="8:8">
      <c r="H123434">
        <v>828</v>
      </c>
    </row>
    <row r="123435" spans="8:8">
      <c r="H123435">
        <v>828</v>
      </c>
    </row>
    <row r="123436" spans="8:8">
      <c r="H123436">
        <v>828</v>
      </c>
    </row>
    <row r="123437" spans="8:8">
      <c r="H123437">
        <v>828</v>
      </c>
    </row>
    <row r="123438" spans="8:8">
      <c r="H123438">
        <v>828</v>
      </c>
    </row>
    <row r="123439" spans="8:8">
      <c r="H123439">
        <v>828</v>
      </c>
    </row>
    <row r="123440" spans="8:8">
      <c r="H123440">
        <v>828</v>
      </c>
    </row>
    <row r="123441" spans="8:8">
      <c r="H123441">
        <v>827</v>
      </c>
    </row>
    <row r="123442" spans="8:8">
      <c r="H123442">
        <v>827</v>
      </c>
    </row>
    <row r="123443" spans="8:8">
      <c r="H123443">
        <v>827</v>
      </c>
    </row>
    <row r="123444" spans="8:8">
      <c r="H123444">
        <v>827</v>
      </c>
    </row>
    <row r="123445" spans="8:8">
      <c r="H123445">
        <v>827</v>
      </c>
    </row>
    <row r="123446" spans="8:8">
      <c r="H123446">
        <v>827</v>
      </c>
    </row>
    <row r="123447" spans="8:8">
      <c r="H123447">
        <v>827</v>
      </c>
    </row>
    <row r="123448" spans="8:8">
      <c r="H123448">
        <v>827</v>
      </c>
    </row>
    <row r="123449" spans="8:8">
      <c r="H123449">
        <v>827</v>
      </c>
    </row>
    <row r="123450" spans="8:8">
      <c r="H123450">
        <v>827</v>
      </c>
    </row>
    <row r="123451" spans="8:8">
      <c r="H123451">
        <v>827</v>
      </c>
    </row>
    <row r="123452" spans="8:8">
      <c r="H123452">
        <v>827</v>
      </c>
    </row>
    <row r="123453" spans="8:8">
      <c r="H123453">
        <v>827</v>
      </c>
    </row>
    <row r="123454" spans="8:8">
      <c r="H123454">
        <v>827</v>
      </c>
    </row>
    <row r="123455" spans="8:8">
      <c r="H123455">
        <v>827</v>
      </c>
    </row>
    <row r="123456" spans="8:8">
      <c r="H123456">
        <v>827</v>
      </c>
    </row>
    <row r="123457" spans="8:8">
      <c r="H123457">
        <v>827</v>
      </c>
    </row>
    <row r="123458" spans="8:8">
      <c r="H123458">
        <v>827</v>
      </c>
    </row>
    <row r="123459" spans="8:8">
      <c r="H123459">
        <v>827</v>
      </c>
    </row>
    <row r="123460" spans="8:8">
      <c r="H123460">
        <v>827</v>
      </c>
    </row>
    <row r="123461" spans="8:8">
      <c r="H123461">
        <v>827</v>
      </c>
    </row>
    <row r="123462" spans="8:8">
      <c r="H123462">
        <v>827</v>
      </c>
    </row>
    <row r="123463" spans="8:8">
      <c r="H123463">
        <v>827</v>
      </c>
    </row>
    <row r="123464" spans="8:8">
      <c r="H123464">
        <v>827</v>
      </c>
    </row>
    <row r="123465" spans="8:8">
      <c r="H123465">
        <v>827</v>
      </c>
    </row>
    <row r="123466" spans="8:8">
      <c r="H123466">
        <v>827</v>
      </c>
    </row>
    <row r="123467" spans="8:8">
      <c r="H123467">
        <v>827</v>
      </c>
    </row>
    <row r="123468" spans="8:8">
      <c r="H123468">
        <v>827</v>
      </c>
    </row>
    <row r="123469" spans="8:8">
      <c r="H123469">
        <v>827</v>
      </c>
    </row>
    <row r="123470" spans="8:8">
      <c r="H123470">
        <v>827</v>
      </c>
    </row>
    <row r="123471" spans="8:8">
      <c r="H123471">
        <v>827</v>
      </c>
    </row>
    <row r="123472" spans="8:8">
      <c r="H123472">
        <v>827</v>
      </c>
    </row>
    <row r="123473" spans="8:8">
      <c r="H123473">
        <v>827</v>
      </c>
    </row>
    <row r="123474" spans="8:8">
      <c r="H123474">
        <v>827</v>
      </c>
    </row>
    <row r="123475" spans="8:8">
      <c r="H123475">
        <v>827</v>
      </c>
    </row>
    <row r="123476" spans="8:8">
      <c r="H123476">
        <v>827</v>
      </c>
    </row>
    <row r="123477" spans="8:8">
      <c r="H123477">
        <v>827</v>
      </c>
    </row>
    <row r="123478" spans="8:8">
      <c r="H123478">
        <v>827</v>
      </c>
    </row>
    <row r="123479" spans="8:8">
      <c r="H123479">
        <v>827</v>
      </c>
    </row>
    <row r="123480" spans="8:8">
      <c r="H123480">
        <v>827</v>
      </c>
    </row>
    <row r="123481" spans="8:8">
      <c r="H123481">
        <v>827</v>
      </c>
    </row>
    <row r="123482" spans="8:8">
      <c r="H123482">
        <v>827</v>
      </c>
    </row>
    <row r="123483" spans="8:8">
      <c r="H123483">
        <v>827</v>
      </c>
    </row>
    <row r="123484" spans="8:8">
      <c r="H123484">
        <v>827</v>
      </c>
    </row>
    <row r="123485" spans="8:8">
      <c r="H123485">
        <v>827</v>
      </c>
    </row>
    <row r="123486" spans="8:8">
      <c r="H123486">
        <v>827</v>
      </c>
    </row>
    <row r="123487" spans="8:8">
      <c r="H123487">
        <v>827</v>
      </c>
    </row>
    <row r="123488" spans="8:8">
      <c r="H123488">
        <v>827</v>
      </c>
    </row>
    <row r="123489" spans="8:8">
      <c r="H123489">
        <v>827</v>
      </c>
    </row>
    <row r="123490" spans="8:8">
      <c r="H123490">
        <v>827</v>
      </c>
    </row>
    <row r="123491" spans="8:8">
      <c r="H123491">
        <v>827</v>
      </c>
    </row>
    <row r="123492" spans="8:8">
      <c r="H123492">
        <v>827</v>
      </c>
    </row>
    <row r="123493" spans="8:8">
      <c r="H123493">
        <v>827</v>
      </c>
    </row>
    <row r="123494" spans="8:8">
      <c r="H123494">
        <v>827</v>
      </c>
    </row>
    <row r="123495" spans="8:8">
      <c r="H123495">
        <v>827</v>
      </c>
    </row>
    <row r="123496" spans="8:8">
      <c r="H123496">
        <v>827</v>
      </c>
    </row>
    <row r="123497" spans="8:8">
      <c r="H123497">
        <v>827</v>
      </c>
    </row>
    <row r="123498" spans="8:8">
      <c r="H123498">
        <v>827</v>
      </c>
    </row>
    <row r="123499" spans="8:8">
      <c r="H123499">
        <v>827</v>
      </c>
    </row>
    <row r="123500" spans="8:8">
      <c r="H123500">
        <v>827</v>
      </c>
    </row>
    <row r="123501" spans="8:8">
      <c r="H123501">
        <v>827</v>
      </c>
    </row>
    <row r="123502" spans="8:8">
      <c r="H123502">
        <v>827</v>
      </c>
    </row>
    <row r="123503" spans="8:8">
      <c r="H123503">
        <v>827</v>
      </c>
    </row>
    <row r="123504" spans="8:8">
      <c r="H123504">
        <v>827</v>
      </c>
    </row>
    <row r="123505" spans="8:8">
      <c r="H123505">
        <v>827</v>
      </c>
    </row>
    <row r="123506" spans="8:8">
      <c r="H123506">
        <v>827</v>
      </c>
    </row>
    <row r="123507" spans="8:8">
      <c r="H123507">
        <v>827</v>
      </c>
    </row>
    <row r="123508" spans="8:8">
      <c r="H123508">
        <v>827</v>
      </c>
    </row>
    <row r="123509" spans="8:8">
      <c r="H123509">
        <v>827</v>
      </c>
    </row>
    <row r="123510" spans="8:8">
      <c r="H123510">
        <v>827</v>
      </c>
    </row>
    <row r="123511" spans="8:8">
      <c r="H123511">
        <v>827</v>
      </c>
    </row>
    <row r="123512" spans="8:8">
      <c r="H123512">
        <v>827</v>
      </c>
    </row>
    <row r="123513" spans="8:8">
      <c r="H123513">
        <v>827</v>
      </c>
    </row>
    <row r="123514" spans="8:8">
      <c r="H123514">
        <v>827</v>
      </c>
    </row>
    <row r="123515" spans="8:8">
      <c r="H123515">
        <v>827</v>
      </c>
    </row>
    <row r="123516" spans="8:8">
      <c r="H123516">
        <v>827</v>
      </c>
    </row>
    <row r="123517" spans="8:8">
      <c r="H123517">
        <v>827</v>
      </c>
    </row>
    <row r="123518" spans="8:8">
      <c r="H123518">
        <v>827</v>
      </c>
    </row>
    <row r="123519" spans="8:8">
      <c r="H123519">
        <v>827</v>
      </c>
    </row>
    <row r="123520" spans="8:8">
      <c r="H123520">
        <v>827</v>
      </c>
    </row>
    <row r="123521" spans="8:8">
      <c r="H123521">
        <v>827</v>
      </c>
    </row>
    <row r="123522" spans="8:8">
      <c r="H123522">
        <v>827</v>
      </c>
    </row>
    <row r="123523" spans="8:8">
      <c r="H123523">
        <v>827</v>
      </c>
    </row>
    <row r="123524" spans="8:8">
      <c r="H123524">
        <v>827</v>
      </c>
    </row>
    <row r="123525" spans="8:8">
      <c r="H123525">
        <v>827</v>
      </c>
    </row>
    <row r="123526" spans="8:8">
      <c r="H123526">
        <v>827</v>
      </c>
    </row>
    <row r="123527" spans="8:8">
      <c r="H123527">
        <v>827</v>
      </c>
    </row>
    <row r="123528" spans="8:8">
      <c r="H123528">
        <v>827</v>
      </c>
    </row>
    <row r="123529" spans="8:8">
      <c r="H123529">
        <v>827</v>
      </c>
    </row>
    <row r="123530" spans="8:8">
      <c r="H123530">
        <v>827</v>
      </c>
    </row>
    <row r="123531" spans="8:8">
      <c r="H123531">
        <v>827</v>
      </c>
    </row>
    <row r="123532" spans="8:8">
      <c r="H123532">
        <v>827</v>
      </c>
    </row>
    <row r="123533" spans="8:8">
      <c r="H123533">
        <v>827</v>
      </c>
    </row>
    <row r="123534" spans="8:8">
      <c r="H123534">
        <v>827</v>
      </c>
    </row>
    <row r="123535" spans="8:8">
      <c r="H123535">
        <v>827</v>
      </c>
    </row>
    <row r="123536" spans="8:8">
      <c r="H123536">
        <v>827</v>
      </c>
    </row>
    <row r="123537" spans="8:8">
      <c r="H123537">
        <v>827</v>
      </c>
    </row>
    <row r="123538" spans="8:8">
      <c r="H123538">
        <v>827</v>
      </c>
    </row>
    <row r="123539" spans="8:8">
      <c r="H123539">
        <v>827</v>
      </c>
    </row>
    <row r="123540" spans="8:8">
      <c r="H123540">
        <v>827</v>
      </c>
    </row>
    <row r="123541" spans="8:8">
      <c r="H123541">
        <v>827</v>
      </c>
    </row>
    <row r="123542" spans="8:8">
      <c r="H123542">
        <v>827</v>
      </c>
    </row>
    <row r="123543" spans="8:8">
      <c r="H123543">
        <v>827</v>
      </c>
    </row>
    <row r="123544" spans="8:8">
      <c r="H123544">
        <v>827</v>
      </c>
    </row>
    <row r="123545" spans="8:8">
      <c r="H123545">
        <v>827</v>
      </c>
    </row>
    <row r="123546" spans="8:8">
      <c r="H123546">
        <v>827</v>
      </c>
    </row>
    <row r="123547" spans="8:8">
      <c r="H123547">
        <v>827</v>
      </c>
    </row>
    <row r="123548" spans="8:8">
      <c r="H123548">
        <v>827</v>
      </c>
    </row>
    <row r="123549" spans="8:8">
      <c r="H123549">
        <v>827</v>
      </c>
    </row>
    <row r="123550" spans="8:8">
      <c r="H123550">
        <v>827</v>
      </c>
    </row>
    <row r="123551" spans="8:8">
      <c r="H123551">
        <v>827</v>
      </c>
    </row>
    <row r="123552" spans="8:8">
      <c r="H123552">
        <v>827</v>
      </c>
    </row>
    <row r="123553" spans="8:8">
      <c r="H123553">
        <v>827</v>
      </c>
    </row>
    <row r="123554" spans="8:8">
      <c r="H123554">
        <v>827</v>
      </c>
    </row>
    <row r="123555" spans="8:8">
      <c r="H123555">
        <v>827</v>
      </c>
    </row>
    <row r="123556" spans="8:8">
      <c r="H123556">
        <v>827</v>
      </c>
    </row>
    <row r="123557" spans="8:8">
      <c r="H123557">
        <v>827</v>
      </c>
    </row>
    <row r="123558" spans="8:8">
      <c r="H123558">
        <v>827</v>
      </c>
    </row>
    <row r="123559" spans="8:8">
      <c r="H123559">
        <v>827</v>
      </c>
    </row>
    <row r="123560" spans="8:8">
      <c r="H123560">
        <v>827</v>
      </c>
    </row>
    <row r="123561" spans="8:8">
      <c r="H123561">
        <v>827</v>
      </c>
    </row>
    <row r="123562" spans="8:8">
      <c r="H123562">
        <v>827</v>
      </c>
    </row>
    <row r="123563" spans="8:8">
      <c r="H123563">
        <v>827</v>
      </c>
    </row>
    <row r="123564" spans="8:8">
      <c r="H123564">
        <v>827</v>
      </c>
    </row>
    <row r="123565" spans="8:8">
      <c r="H123565">
        <v>827</v>
      </c>
    </row>
    <row r="123566" spans="8:8">
      <c r="H123566">
        <v>827</v>
      </c>
    </row>
    <row r="123567" spans="8:8">
      <c r="H123567">
        <v>827</v>
      </c>
    </row>
    <row r="123568" spans="8:8">
      <c r="H123568">
        <v>827</v>
      </c>
    </row>
    <row r="123569" spans="8:8">
      <c r="H123569">
        <v>827</v>
      </c>
    </row>
    <row r="123570" spans="8:8">
      <c r="H123570">
        <v>827</v>
      </c>
    </row>
    <row r="123571" spans="8:8">
      <c r="H123571">
        <v>827</v>
      </c>
    </row>
    <row r="123572" spans="8:8">
      <c r="H123572">
        <v>827</v>
      </c>
    </row>
    <row r="123573" spans="8:8">
      <c r="H123573">
        <v>827</v>
      </c>
    </row>
    <row r="123574" spans="8:8">
      <c r="H123574">
        <v>827</v>
      </c>
    </row>
    <row r="123575" spans="8:8">
      <c r="H123575">
        <v>827</v>
      </c>
    </row>
    <row r="123576" spans="8:8">
      <c r="H123576">
        <v>827</v>
      </c>
    </row>
    <row r="123577" spans="8:8">
      <c r="H123577">
        <v>821</v>
      </c>
    </row>
    <row r="123578" spans="8:8">
      <c r="H123578">
        <v>821</v>
      </c>
    </row>
    <row r="123579" spans="8:8">
      <c r="H123579">
        <v>821</v>
      </c>
    </row>
    <row r="123580" spans="8:8">
      <c r="H123580">
        <v>821</v>
      </c>
    </row>
    <row r="123581" spans="8:8">
      <c r="H123581">
        <v>821</v>
      </c>
    </row>
    <row r="123582" spans="8:8">
      <c r="H123582">
        <v>821</v>
      </c>
    </row>
    <row r="123583" spans="8:8">
      <c r="H123583">
        <v>821</v>
      </c>
    </row>
    <row r="123584" spans="8:8">
      <c r="H123584">
        <v>821</v>
      </c>
    </row>
    <row r="123585" spans="8:8">
      <c r="H123585">
        <v>821</v>
      </c>
    </row>
    <row r="123586" spans="8:8">
      <c r="H123586">
        <v>821</v>
      </c>
    </row>
    <row r="123587" spans="8:8">
      <c r="H123587">
        <v>821</v>
      </c>
    </row>
    <row r="123588" spans="8:8">
      <c r="H123588">
        <v>821</v>
      </c>
    </row>
    <row r="123589" spans="8:8">
      <c r="H123589">
        <v>821</v>
      </c>
    </row>
    <row r="123590" spans="8:8">
      <c r="H123590">
        <v>821</v>
      </c>
    </row>
    <row r="123591" spans="8:8">
      <c r="H123591">
        <v>821</v>
      </c>
    </row>
    <row r="123592" spans="8:8">
      <c r="H123592">
        <v>821</v>
      </c>
    </row>
    <row r="123593" spans="8:8">
      <c r="H123593">
        <v>821</v>
      </c>
    </row>
    <row r="123594" spans="8:8">
      <c r="H123594">
        <v>821</v>
      </c>
    </row>
    <row r="123595" spans="8:8">
      <c r="H123595">
        <v>821</v>
      </c>
    </row>
    <row r="123596" spans="8:8">
      <c r="H123596">
        <v>821</v>
      </c>
    </row>
    <row r="123597" spans="8:8">
      <c r="H123597">
        <v>821</v>
      </c>
    </row>
    <row r="123598" spans="8:8">
      <c r="H123598">
        <v>821</v>
      </c>
    </row>
    <row r="123599" spans="8:8">
      <c r="H123599">
        <v>821</v>
      </c>
    </row>
    <row r="123600" spans="8:8">
      <c r="H123600">
        <v>821</v>
      </c>
    </row>
    <row r="123601" spans="8:8">
      <c r="H123601">
        <v>821</v>
      </c>
    </row>
    <row r="123602" spans="8:8">
      <c r="H123602">
        <v>821</v>
      </c>
    </row>
    <row r="123603" spans="8:8">
      <c r="H123603">
        <v>821</v>
      </c>
    </row>
    <row r="123604" spans="8:8">
      <c r="H123604">
        <v>821</v>
      </c>
    </row>
    <row r="123605" spans="8:8">
      <c r="H123605">
        <v>821</v>
      </c>
    </row>
    <row r="123606" spans="8:8">
      <c r="H123606">
        <v>821</v>
      </c>
    </row>
    <row r="123607" spans="8:8">
      <c r="H123607">
        <v>821</v>
      </c>
    </row>
    <row r="123608" spans="8:8">
      <c r="H123608">
        <v>821</v>
      </c>
    </row>
    <row r="123609" spans="8:8">
      <c r="H123609">
        <v>821</v>
      </c>
    </row>
    <row r="123610" spans="8:8">
      <c r="H123610">
        <v>821</v>
      </c>
    </row>
    <row r="123611" spans="8:8">
      <c r="H123611">
        <v>821</v>
      </c>
    </row>
    <row r="123612" spans="8:8">
      <c r="H123612">
        <v>821</v>
      </c>
    </row>
    <row r="123613" spans="8:8">
      <c r="H123613">
        <v>821</v>
      </c>
    </row>
    <row r="123614" spans="8:8">
      <c r="H123614">
        <v>821</v>
      </c>
    </row>
    <row r="123615" spans="8:8">
      <c r="H123615">
        <v>821</v>
      </c>
    </row>
    <row r="123616" spans="8:8">
      <c r="H123616">
        <v>821</v>
      </c>
    </row>
    <row r="123617" spans="8:8">
      <c r="H123617">
        <v>821</v>
      </c>
    </row>
    <row r="123618" spans="8:8">
      <c r="H123618">
        <v>821</v>
      </c>
    </row>
    <row r="123619" spans="8:8">
      <c r="H123619">
        <v>821</v>
      </c>
    </row>
    <row r="123620" spans="8:8">
      <c r="H123620">
        <v>821</v>
      </c>
    </row>
    <row r="123621" spans="8:8">
      <c r="H123621">
        <v>821</v>
      </c>
    </row>
    <row r="123622" spans="8:8">
      <c r="H123622">
        <v>821</v>
      </c>
    </row>
    <row r="123623" spans="8:8">
      <c r="H123623">
        <v>821</v>
      </c>
    </row>
    <row r="123624" spans="8:8">
      <c r="H123624">
        <v>821</v>
      </c>
    </row>
    <row r="123625" spans="8:8">
      <c r="H123625">
        <v>821</v>
      </c>
    </row>
    <row r="123626" spans="8:8">
      <c r="H123626">
        <v>821</v>
      </c>
    </row>
    <row r="123627" spans="8:8">
      <c r="H123627">
        <v>821</v>
      </c>
    </row>
    <row r="123628" spans="8:8">
      <c r="H123628">
        <v>821</v>
      </c>
    </row>
    <row r="123629" spans="8:8">
      <c r="H123629">
        <v>821</v>
      </c>
    </row>
    <row r="123630" spans="8:8">
      <c r="H123630">
        <v>821</v>
      </c>
    </row>
    <row r="123631" spans="8:8">
      <c r="H123631">
        <v>821</v>
      </c>
    </row>
    <row r="123632" spans="8:8">
      <c r="H123632">
        <v>821</v>
      </c>
    </row>
    <row r="123633" spans="8:8">
      <c r="H123633">
        <v>829</v>
      </c>
    </row>
    <row r="123634" spans="8:8">
      <c r="H123634">
        <v>829</v>
      </c>
    </row>
    <row r="123635" spans="8:8">
      <c r="H123635">
        <v>829</v>
      </c>
    </row>
    <row r="123636" spans="8:8">
      <c r="H123636">
        <v>829</v>
      </c>
    </row>
    <row r="123637" spans="8:8">
      <c r="H123637">
        <v>829</v>
      </c>
    </row>
    <row r="123638" spans="8:8">
      <c r="H123638">
        <v>829</v>
      </c>
    </row>
    <row r="123639" spans="8:8">
      <c r="H123639">
        <v>829</v>
      </c>
    </row>
    <row r="123640" spans="8:8">
      <c r="H123640">
        <v>829</v>
      </c>
    </row>
    <row r="123641" spans="8:8">
      <c r="H123641">
        <v>829</v>
      </c>
    </row>
    <row r="123642" spans="8:8">
      <c r="H123642">
        <v>829</v>
      </c>
    </row>
    <row r="123643" spans="8:8">
      <c r="H123643">
        <v>829</v>
      </c>
    </row>
    <row r="123644" spans="8:8">
      <c r="H123644">
        <v>829</v>
      </c>
    </row>
    <row r="123645" spans="8:8">
      <c r="H123645">
        <v>829</v>
      </c>
    </row>
    <row r="123646" spans="8:8">
      <c r="H123646">
        <v>829</v>
      </c>
    </row>
    <row r="123647" spans="8:8">
      <c r="H123647">
        <v>829</v>
      </c>
    </row>
    <row r="123648" spans="8:8">
      <c r="H123648">
        <v>829</v>
      </c>
    </row>
    <row r="123649" spans="8:8">
      <c r="H123649">
        <v>821</v>
      </c>
    </row>
    <row r="123650" spans="8:8">
      <c r="H123650">
        <v>821</v>
      </c>
    </row>
    <row r="123651" spans="8:8">
      <c r="H123651">
        <v>821</v>
      </c>
    </row>
    <row r="123652" spans="8:8">
      <c r="H123652">
        <v>821</v>
      </c>
    </row>
    <row r="123653" spans="8:8">
      <c r="H123653">
        <v>821</v>
      </c>
    </row>
    <row r="123654" spans="8:8">
      <c r="H123654">
        <v>821</v>
      </c>
    </row>
    <row r="123655" spans="8:8">
      <c r="H123655">
        <v>821</v>
      </c>
    </row>
    <row r="123656" spans="8:8">
      <c r="H123656">
        <v>821</v>
      </c>
    </row>
    <row r="123657" spans="8:8">
      <c r="H123657">
        <v>821</v>
      </c>
    </row>
    <row r="123658" spans="8:8">
      <c r="H123658">
        <v>821</v>
      </c>
    </row>
    <row r="123659" spans="8:8">
      <c r="H123659">
        <v>821</v>
      </c>
    </row>
    <row r="123660" spans="8:8">
      <c r="H123660">
        <v>821</v>
      </c>
    </row>
    <row r="123661" spans="8:8">
      <c r="H123661">
        <v>821</v>
      </c>
    </row>
    <row r="123662" spans="8:8">
      <c r="H123662">
        <v>821</v>
      </c>
    </row>
    <row r="123663" spans="8:8">
      <c r="H123663">
        <v>821</v>
      </c>
    </row>
    <row r="123664" spans="8:8">
      <c r="H123664">
        <v>821</v>
      </c>
    </row>
    <row r="123665" spans="8:8">
      <c r="H123665">
        <v>821</v>
      </c>
    </row>
    <row r="123666" spans="8:8">
      <c r="H123666">
        <v>821</v>
      </c>
    </row>
    <row r="123667" spans="8:8">
      <c r="H123667">
        <v>821</v>
      </c>
    </row>
    <row r="123668" spans="8:8">
      <c r="H123668">
        <v>821</v>
      </c>
    </row>
    <row r="123669" spans="8:8">
      <c r="H123669">
        <v>821</v>
      </c>
    </row>
    <row r="123670" spans="8:8">
      <c r="H123670">
        <v>821</v>
      </c>
    </row>
    <row r="123671" spans="8:8">
      <c r="H123671">
        <v>821</v>
      </c>
    </row>
    <row r="123672" spans="8:8">
      <c r="H123672">
        <v>821</v>
      </c>
    </row>
    <row r="123673" spans="8:8">
      <c r="H123673">
        <v>821</v>
      </c>
    </row>
    <row r="123674" spans="8:8">
      <c r="H123674">
        <v>821</v>
      </c>
    </row>
    <row r="123675" spans="8:8">
      <c r="H123675">
        <v>821</v>
      </c>
    </row>
    <row r="123676" spans="8:8">
      <c r="H123676">
        <v>821</v>
      </c>
    </row>
    <row r="123677" spans="8:8">
      <c r="H123677">
        <v>821</v>
      </c>
    </row>
    <row r="123678" spans="8:8">
      <c r="H123678">
        <v>821</v>
      </c>
    </row>
    <row r="123679" spans="8:8">
      <c r="H123679">
        <v>821</v>
      </c>
    </row>
    <row r="123680" spans="8:8">
      <c r="H123680">
        <v>821</v>
      </c>
    </row>
    <row r="123681" spans="8:8">
      <c r="H123681">
        <v>821</v>
      </c>
    </row>
    <row r="123682" spans="8:8">
      <c r="H123682">
        <v>821</v>
      </c>
    </row>
    <row r="123683" spans="8:8">
      <c r="H123683">
        <v>821</v>
      </c>
    </row>
    <row r="123684" spans="8:8">
      <c r="H123684">
        <v>821</v>
      </c>
    </row>
    <row r="123685" spans="8:8">
      <c r="H123685">
        <v>821</v>
      </c>
    </row>
    <row r="123686" spans="8:8">
      <c r="H123686">
        <v>821</v>
      </c>
    </row>
    <row r="123687" spans="8:8">
      <c r="H123687">
        <v>821</v>
      </c>
    </row>
    <row r="123688" spans="8:8">
      <c r="H123688">
        <v>821</v>
      </c>
    </row>
    <row r="123689" spans="8:8">
      <c r="H123689">
        <v>821</v>
      </c>
    </row>
    <row r="123690" spans="8:8">
      <c r="H123690">
        <v>821</v>
      </c>
    </row>
    <row r="123691" spans="8:8">
      <c r="H123691">
        <v>821</v>
      </c>
    </row>
    <row r="123692" spans="8:8">
      <c r="H123692">
        <v>821</v>
      </c>
    </row>
    <row r="123693" spans="8:8">
      <c r="H123693">
        <v>821</v>
      </c>
    </row>
    <row r="123694" spans="8:8">
      <c r="H123694">
        <v>821</v>
      </c>
    </row>
    <row r="123695" spans="8:8">
      <c r="H123695">
        <v>821</v>
      </c>
    </row>
    <row r="123696" spans="8:8">
      <c r="H123696">
        <v>821</v>
      </c>
    </row>
    <row r="123697" spans="8:8">
      <c r="H123697">
        <v>821</v>
      </c>
    </row>
    <row r="123698" spans="8:8">
      <c r="H123698">
        <v>821</v>
      </c>
    </row>
    <row r="123699" spans="8:8">
      <c r="H123699">
        <v>821</v>
      </c>
    </row>
    <row r="123700" spans="8:8">
      <c r="H123700">
        <v>821</v>
      </c>
    </row>
    <row r="123701" spans="8:8">
      <c r="H123701">
        <v>821</v>
      </c>
    </row>
    <row r="123702" spans="8:8">
      <c r="H123702">
        <v>821</v>
      </c>
    </row>
    <row r="123703" spans="8:8">
      <c r="H123703">
        <v>821</v>
      </c>
    </row>
    <row r="123704" spans="8:8">
      <c r="H123704">
        <v>821</v>
      </c>
    </row>
    <row r="123705" spans="8:8">
      <c r="H123705">
        <v>821</v>
      </c>
    </row>
    <row r="123706" spans="8:8">
      <c r="H123706">
        <v>821</v>
      </c>
    </row>
    <row r="123707" spans="8:8">
      <c r="H123707">
        <v>821</v>
      </c>
    </row>
    <row r="123708" spans="8:8">
      <c r="H123708">
        <v>821</v>
      </c>
    </row>
    <row r="123709" spans="8:8">
      <c r="H123709">
        <v>821</v>
      </c>
    </row>
    <row r="123710" spans="8:8">
      <c r="H123710">
        <v>821</v>
      </c>
    </row>
    <row r="123711" spans="8:8">
      <c r="H123711">
        <v>821</v>
      </c>
    </row>
    <row r="123712" spans="8:8">
      <c r="H123712">
        <v>821</v>
      </c>
    </row>
    <row r="123713" spans="8:8">
      <c r="H123713">
        <v>829</v>
      </c>
    </row>
    <row r="123714" spans="8:8">
      <c r="H123714">
        <v>829</v>
      </c>
    </row>
    <row r="123715" spans="8:8">
      <c r="H123715">
        <v>829</v>
      </c>
    </row>
    <row r="123716" spans="8:8">
      <c r="H123716">
        <v>829</v>
      </c>
    </row>
    <row r="123717" spans="8:8">
      <c r="H123717">
        <v>829</v>
      </c>
    </row>
    <row r="123718" spans="8:8">
      <c r="H123718">
        <v>829</v>
      </c>
    </row>
    <row r="123719" spans="8:8">
      <c r="H123719">
        <v>829</v>
      </c>
    </row>
    <row r="123720" spans="8:8">
      <c r="H123720">
        <v>829</v>
      </c>
    </row>
    <row r="123721" spans="8:8">
      <c r="H123721">
        <v>829</v>
      </c>
    </row>
    <row r="123722" spans="8:8">
      <c r="H123722">
        <v>829</v>
      </c>
    </row>
    <row r="123723" spans="8:8">
      <c r="H123723">
        <v>829</v>
      </c>
    </row>
    <row r="123724" spans="8:8">
      <c r="H123724">
        <v>829</v>
      </c>
    </row>
    <row r="123725" spans="8:8">
      <c r="H123725">
        <v>829</v>
      </c>
    </row>
    <row r="123726" spans="8:8">
      <c r="H123726">
        <v>829</v>
      </c>
    </row>
    <row r="123727" spans="8:8">
      <c r="H123727">
        <v>829</v>
      </c>
    </row>
    <row r="123728" spans="8:8">
      <c r="H123728">
        <v>829</v>
      </c>
    </row>
    <row r="123729" spans="8:8">
      <c r="H123729">
        <v>829</v>
      </c>
    </row>
    <row r="123730" spans="8:8">
      <c r="H123730">
        <v>829</v>
      </c>
    </row>
    <row r="123731" spans="8:8">
      <c r="H123731">
        <v>829</v>
      </c>
    </row>
    <row r="123732" spans="8:8">
      <c r="H123732">
        <v>829</v>
      </c>
    </row>
    <row r="123733" spans="8:8">
      <c r="H123733">
        <v>829</v>
      </c>
    </row>
    <row r="123734" spans="8:8">
      <c r="H123734">
        <v>829</v>
      </c>
    </row>
    <row r="123735" spans="8:8">
      <c r="H123735">
        <v>829</v>
      </c>
    </row>
    <row r="123736" spans="8:8">
      <c r="H123736">
        <v>829</v>
      </c>
    </row>
    <row r="123737" spans="8:8">
      <c r="H123737">
        <v>829</v>
      </c>
    </row>
    <row r="123738" spans="8:8">
      <c r="H123738">
        <v>829</v>
      </c>
    </row>
    <row r="123739" spans="8:8">
      <c r="H123739">
        <v>829</v>
      </c>
    </row>
    <row r="123740" spans="8:8">
      <c r="H123740">
        <v>829</v>
      </c>
    </row>
    <row r="123741" spans="8:8">
      <c r="H123741">
        <v>829</v>
      </c>
    </row>
    <row r="123742" spans="8:8">
      <c r="H123742">
        <v>829</v>
      </c>
    </row>
    <row r="123743" spans="8:8">
      <c r="H123743">
        <v>829</v>
      </c>
    </row>
    <row r="123744" spans="8:8">
      <c r="H123744">
        <v>829</v>
      </c>
    </row>
    <row r="123745" spans="8:8">
      <c r="H123745">
        <v>829</v>
      </c>
    </row>
    <row r="123746" spans="8:8">
      <c r="H123746">
        <v>829</v>
      </c>
    </row>
    <row r="123747" spans="8:8">
      <c r="H123747">
        <v>829</v>
      </c>
    </row>
    <row r="123748" spans="8:8">
      <c r="H123748">
        <v>829</v>
      </c>
    </row>
    <row r="123749" spans="8:8">
      <c r="H123749">
        <v>829</v>
      </c>
    </row>
    <row r="123750" spans="8:8">
      <c r="H123750">
        <v>829</v>
      </c>
    </row>
    <row r="123751" spans="8:8">
      <c r="H123751">
        <v>829</v>
      </c>
    </row>
    <row r="123752" spans="8:8">
      <c r="H123752">
        <v>829</v>
      </c>
    </row>
    <row r="123753" spans="8:8">
      <c r="H123753">
        <v>829</v>
      </c>
    </row>
    <row r="123754" spans="8:8">
      <c r="H123754">
        <v>829</v>
      </c>
    </row>
    <row r="123755" spans="8:8">
      <c r="H123755">
        <v>829</v>
      </c>
    </row>
    <row r="123756" spans="8:8">
      <c r="H123756">
        <v>829</v>
      </c>
    </row>
    <row r="123757" spans="8:8">
      <c r="H123757">
        <v>829</v>
      </c>
    </row>
    <row r="123758" spans="8:8">
      <c r="H123758">
        <v>829</v>
      </c>
    </row>
    <row r="123759" spans="8:8">
      <c r="H123759">
        <v>829</v>
      </c>
    </row>
    <row r="123760" spans="8:8">
      <c r="H123760">
        <v>829</v>
      </c>
    </row>
    <row r="123761" spans="8:8">
      <c r="H123761">
        <v>825</v>
      </c>
    </row>
    <row r="123762" spans="8:8">
      <c r="H123762">
        <v>825</v>
      </c>
    </row>
    <row r="123763" spans="8:8">
      <c r="H123763">
        <v>825</v>
      </c>
    </row>
    <row r="123764" spans="8:8">
      <c r="H123764">
        <v>825</v>
      </c>
    </row>
    <row r="123765" spans="8:8">
      <c r="H123765">
        <v>825</v>
      </c>
    </row>
    <row r="123766" spans="8:8">
      <c r="H123766">
        <v>825</v>
      </c>
    </row>
    <row r="123767" spans="8:8">
      <c r="H123767">
        <v>825</v>
      </c>
    </row>
    <row r="123768" spans="8:8">
      <c r="H123768">
        <v>825</v>
      </c>
    </row>
    <row r="123769" spans="8:8">
      <c r="H123769">
        <v>825</v>
      </c>
    </row>
    <row r="123770" spans="8:8">
      <c r="H123770">
        <v>825</v>
      </c>
    </row>
    <row r="123771" spans="8:8">
      <c r="H123771">
        <v>825</v>
      </c>
    </row>
    <row r="123772" spans="8:8">
      <c r="H123772">
        <v>825</v>
      </c>
    </row>
    <row r="123773" spans="8:8">
      <c r="H123773">
        <v>825</v>
      </c>
    </row>
    <row r="123774" spans="8:8">
      <c r="H123774">
        <v>825</v>
      </c>
    </row>
    <row r="123775" spans="8:8">
      <c r="H123775">
        <v>825</v>
      </c>
    </row>
    <row r="123776" spans="8:8">
      <c r="H123776">
        <v>825</v>
      </c>
    </row>
    <row r="123777" spans="8:8">
      <c r="H123777">
        <v>825</v>
      </c>
    </row>
    <row r="123778" spans="8:8">
      <c r="H123778">
        <v>825</v>
      </c>
    </row>
    <row r="123779" spans="8:8">
      <c r="H123779">
        <v>825</v>
      </c>
    </row>
    <row r="123780" spans="8:8">
      <c r="H123780">
        <v>825</v>
      </c>
    </row>
    <row r="123781" spans="8:8">
      <c r="H123781">
        <v>825</v>
      </c>
    </row>
    <row r="123782" spans="8:8">
      <c r="H123782">
        <v>825</v>
      </c>
    </row>
    <row r="123783" spans="8:8">
      <c r="H123783">
        <v>825</v>
      </c>
    </row>
    <row r="123784" spans="8:8">
      <c r="H123784">
        <v>825</v>
      </c>
    </row>
    <row r="123785" spans="8:8">
      <c r="H123785">
        <v>825</v>
      </c>
    </row>
    <row r="123786" spans="8:8">
      <c r="H123786">
        <v>825</v>
      </c>
    </row>
    <row r="123787" spans="8:8">
      <c r="H123787">
        <v>825</v>
      </c>
    </row>
    <row r="123788" spans="8:8">
      <c r="H123788">
        <v>825</v>
      </c>
    </row>
    <row r="123789" spans="8:8">
      <c r="H123789">
        <v>825</v>
      </c>
    </row>
    <row r="123790" spans="8:8">
      <c r="H123790">
        <v>825</v>
      </c>
    </row>
    <row r="123791" spans="8:8">
      <c r="H123791">
        <v>825</v>
      </c>
    </row>
    <row r="123792" spans="8:8">
      <c r="H123792">
        <v>825</v>
      </c>
    </row>
    <row r="123793" spans="8:8">
      <c r="H123793">
        <v>825</v>
      </c>
    </row>
    <row r="123794" spans="8:8">
      <c r="H123794">
        <v>825</v>
      </c>
    </row>
    <row r="123795" spans="8:8">
      <c r="H123795">
        <v>825</v>
      </c>
    </row>
    <row r="123796" spans="8:8">
      <c r="H123796">
        <v>825</v>
      </c>
    </row>
    <row r="123797" spans="8:8">
      <c r="H123797">
        <v>825</v>
      </c>
    </row>
    <row r="123798" spans="8:8">
      <c r="H123798">
        <v>825</v>
      </c>
    </row>
    <row r="123799" spans="8:8">
      <c r="H123799">
        <v>825</v>
      </c>
    </row>
    <row r="123800" spans="8:8">
      <c r="H123800">
        <v>825</v>
      </c>
    </row>
    <row r="123801" spans="8:8">
      <c r="H123801">
        <v>825</v>
      </c>
    </row>
    <row r="123802" spans="8:8">
      <c r="H123802">
        <v>825</v>
      </c>
    </row>
    <row r="123803" spans="8:8">
      <c r="H123803">
        <v>825</v>
      </c>
    </row>
    <row r="123804" spans="8:8">
      <c r="H123804">
        <v>825</v>
      </c>
    </row>
    <row r="123805" spans="8:8">
      <c r="H123805">
        <v>825</v>
      </c>
    </row>
    <row r="123806" spans="8:8">
      <c r="H123806">
        <v>825</v>
      </c>
    </row>
    <row r="123807" spans="8:8">
      <c r="H123807">
        <v>825</v>
      </c>
    </row>
    <row r="123808" spans="8:8">
      <c r="H123808">
        <v>825</v>
      </c>
    </row>
    <row r="123809" spans="8:8">
      <c r="H123809">
        <v>825</v>
      </c>
    </row>
    <row r="123810" spans="8:8">
      <c r="H123810">
        <v>825</v>
      </c>
    </row>
    <row r="123811" spans="8:8">
      <c r="H123811">
        <v>825</v>
      </c>
    </row>
    <row r="123812" spans="8:8">
      <c r="H123812">
        <v>825</v>
      </c>
    </row>
    <row r="123813" spans="8:8">
      <c r="H123813">
        <v>825</v>
      </c>
    </row>
    <row r="123814" spans="8:8">
      <c r="H123814">
        <v>825</v>
      </c>
    </row>
    <row r="123815" spans="8:8">
      <c r="H123815">
        <v>825</v>
      </c>
    </row>
    <row r="123816" spans="8:8">
      <c r="H123816">
        <v>825</v>
      </c>
    </row>
    <row r="123817" spans="8:8">
      <c r="H123817">
        <v>825</v>
      </c>
    </row>
    <row r="123818" spans="8:8">
      <c r="H123818">
        <v>825</v>
      </c>
    </row>
    <row r="123819" spans="8:8">
      <c r="H123819">
        <v>825</v>
      </c>
    </row>
    <row r="123820" spans="8:8">
      <c r="H123820">
        <v>825</v>
      </c>
    </row>
    <row r="123821" spans="8:8">
      <c r="H123821">
        <v>825</v>
      </c>
    </row>
    <row r="123822" spans="8:8">
      <c r="H123822">
        <v>825</v>
      </c>
    </row>
    <row r="123823" spans="8:8">
      <c r="H123823">
        <v>825</v>
      </c>
    </row>
    <row r="123824" spans="8:8">
      <c r="H123824">
        <v>825</v>
      </c>
    </row>
    <row r="123825" spans="8:8">
      <c r="H123825">
        <v>825</v>
      </c>
    </row>
    <row r="123826" spans="8:8">
      <c r="H123826">
        <v>825</v>
      </c>
    </row>
    <row r="123827" spans="8:8">
      <c r="H123827">
        <v>825</v>
      </c>
    </row>
    <row r="123828" spans="8:8">
      <c r="H123828">
        <v>825</v>
      </c>
    </row>
    <row r="123829" spans="8:8">
      <c r="H123829">
        <v>825</v>
      </c>
    </row>
    <row r="123830" spans="8:8">
      <c r="H123830">
        <v>825</v>
      </c>
    </row>
    <row r="123831" spans="8:8">
      <c r="H123831">
        <v>825</v>
      </c>
    </row>
    <row r="123832" spans="8:8">
      <c r="H123832">
        <v>825</v>
      </c>
    </row>
    <row r="123833" spans="8:8">
      <c r="H123833">
        <v>823</v>
      </c>
    </row>
    <row r="123834" spans="8:8">
      <c r="H123834">
        <v>823</v>
      </c>
    </row>
    <row r="123835" spans="8:8">
      <c r="H123835">
        <v>823</v>
      </c>
    </row>
    <row r="123836" spans="8:8">
      <c r="H123836">
        <v>823</v>
      </c>
    </row>
    <row r="123837" spans="8:8">
      <c r="H123837">
        <v>823</v>
      </c>
    </row>
    <row r="123838" spans="8:8">
      <c r="H123838">
        <v>823</v>
      </c>
    </row>
    <row r="123839" spans="8:8">
      <c r="H123839">
        <v>823</v>
      </c>
    </row>
    <row r="123840" spans="8:8">
      <c r="H123840">
        <v>823</v>
      </c>
    </row>
    <row r="123841" spans="8:8">
      <c r="H123841">
        <v>823</v>
      </c>
    </row>
    <row r="123842" spans="8:8">
      <c r="H123842">
        <v>823</v>
      </c>
    </row>
    <row r="123843" spans="8:8">
      <c r="H123843">
        <v>823</v>
      </c>
    </row>
    <row r="123844" spans="8:8">
      <c r="H123844">
        <v>823</v>
      </c>
    </row>
    <row r="123845" spans="8:8">
      <c r="H123845">
        <v>823</v>
      </c>
    </row>
    <row r="123846" spans="8:8">
      <c r="H123846">
        <v>823</v>
      </c>
    </row>
    <row r="123847" spans="8:8">
      <c r="H123847">
        <v>823</v>
      </c>
    </row>
    <row r="123848" spans="8:8">
      <c r="H123848">
        <v>823</v>
      </c>
    </row>
    <row r="123849" spans="8:8">
      <c r="H123849">
        <v>823</v>
      </c>
    </row>
    <row r="123850" spans="8:8">
      <c r="H123850">
        <v>823</v>
      </c>
    </row>
    <row r="123851" spans="8:8">
      <c r="H123851">
        <v>823</v>
      </c>
    </row>
    <row r="123852" spans="8:8">
      <c r="H123852">
        <v>823</v>
      </c>
    </row>
    <row r="123853" spans="8:8">
      <c r="H123853">
        <v>823</v>
      </c>
    </row>
    <row r="123854" spans="8:8">
      <c r="H123854">
        <v>823</v>
      </c>
    </row>
    <row r="123855" spans="8:8">
      <c r="H123855">
        <v>823</v>
      </c>
    </row>
    <row r="123856" spans="8:8">
      <c r="H123856">
        <v>823</v>
      </c>
    </row>
    <row r="123857" spans="8:8">
      <c r="H123857">
        <v>823</v>
      </c>
    </row>
    <row r="123858" spans="8:8">
      <c r="H123858">
        <v>823</v>
      </c>
    </row>
    <row r="123859" spans="8:8">
      <c r="H123859">
        <v>823</v>
      </c>
    </row>
    <row r="123860" spans="8:8">
      <c r="H123860">
        <v>823</v>
      </c>
    </row>
    <row r="123861" spans="8:8">
      <c r="H123861">
        <v>823</v>
      </c>
    </row>
    <row r="123862" spans="8:8">
      <c r="H123862">
        <v>823</v>
      </c>
    </row>
    <row r="123863" spans="8:8">
      <c r="H123863">
        <v>823</v>
      </c>
    </row>
    <row r="123864" spans="8:8">
      <c r="H123864">
        <v>823</v>
      </c>
    </row>
    <row r="123865" spans="8:8">
      <c r="H123865">
        <v>823</v>
      </c>
    </row>
    <row r="123866" spans="8:8">
      <c r="H123866">
        <v>823</v>
      </c>
    </row>
    <row r="123867" spans="8:8">
      <c r="H123867">
        <v>823</v>
      </c>
    </row>
    <row r="123868" spans="8:8">
      <c r="H123868">
        <v>823</v>
      </c>
    </row>
    <row r="123869" spans="8:8">
      <c r="H123869">
        <v>823</v>
      </c>
    </row>
    <row r="123870" spans="8:8">
      <c r="H123870">
        <v>823</v>
      </c>
    </row>
    <row r="123871" spans="8:8">
      <c r="H123871">
        <v>823</v>
      </c>
    </row>
    <row r="123872" spans="8:8">
      <c r="H123872">
        <v>823</v>
      </c>
    </row>
    <row r="123873" spans="8:8">
      <c r="H123873">
        <v>823</v>
      </c>
    </row>
    <row r="123874" spans="8:8">
      <c r="H123874">
        <v>823</v>
      </c>
    </row>
    <row r="123875" spans="8:8">
      <c r="H123875">
        <v>823</v>
      </c>
    </row>
    <row r="123876" spans="8:8">
      <c r="H123876">
        <v>823</v>
      </c>
    </row>
    <row r="123877" spans="8:8">
      <c r="H123877">
        <v>823</v>
      </c>
    </row>
    <row r="123878" spans="8:8">
      <c r="H123878">
        <v>823</v>
      </c>
    </row>
    <row r="123879" spans="8:8">
      <c r="H123879">
        <v>823</v>
      </c>
    </row>
    <row r="123880" spans="8:8">
      <c r="H123880">
        <v>823</v>
      </c>
    </row>
    <row r="123881" spans="8:8">
      <c r="H123881">
        <v>823</v>
      </c>
    </row>
    <row r="123882" spans="8:8">
      <c r="H123882">
        <v>823</v>
      </c>
    </row>
    <row r="123883" spans="8:8">
      <c r="H123883">
        <v>823</v>
      </c>
    </row>
    <row r="123884" spans="8:8">
      <c r="H123884">
        <v>823</v>
      </c>
    </row>
    <row r="123885" spans="8:8">
      <c r="H123885">
        <v>823</v>
      </c>
    </row>
    <row r="123886" spans="8:8">
      <c r="H123886">
        <v>823</v>
      </c>
    </row>
    <row r="123887" spans="8:8">
      <c r="H123887">
        <v>823</v>
      </c>
    </row>
    <row r="123888" spans="8:8">
      <c r="H123888">
        <v>823</v>
      </c>
    </row>
    <row r="123889" spans="8:8">
      <c r="H123889">
        <v>823</v>
      </c>
    </row>
    <row r="123890" spans="8:8">
      <c r="H123890">
        <v>823</v>
      </c>
    </row>
    <row r="123891" spans="8:8">
      <c r="H123891">
        <v>823</v>
      </c>
    </row>
    <row r="123892" spans="8:8">
      <c r="H123892">
        <v>823</v>
      </c>
    </row>
    <row r="123893" spans="8:8">
      <c r="H123893">
        <v>823</v>
      </c>
    </row>
    <row r="123894" spans="8:8">
      <c r="H123894">
        <v>823</v>
      </c>
    </row>
    <row r="123895" spans="8:8">
      <c r="H123895">
        <v>823</v>
      </c>
    </row>
    <row r="123896" spans="8:8">
      <c r="H123896">
        <v>823</v>
      </c>
    </row>
    <row r="123897" spans="8:8">
      <c r="H123897">
        <v>823</v>
      </c>
    </row>
    <row r="123898" spans="8:8">
      <c r="H123898">
        <v>823</v>
      </c>
    </row>
    <row r="123899" spans="8:8">
      <c r="H123899">
        <v>823</v>
      </c>
    </row>
    <row r="123900" spans="8:8">
      <c r="H123900">
        <v>823</v>
      </c>
    </row>
    <row r="123901" spans="8:8">
      <c r="H123901">
        <v>823</v>
      </c>
    </row>
    <row r="123902" spans="8:8">
      <c r="H123902">
        <v>823</v>
      </c>
    </row>
    <row r="123903" spans="8:8">
      <c r="H123903">
        <v>823</v>
      </c>
    </row>
    <row r="123904" spans="8:8">
      <c r="H123904">
        <v>823</v>
      </c>
    </row>
    <row r="123905" spans="8:8">
      <c r="H123905">
        <v>823</v>
      </c>
    </row>
    <row r="123906" spans="8:8">
      <c r="H123906">
        <v>823</v>
      </c>
    </row>
    <row r="123907" spans="8:8">
      <c r="H123907">
        <v>823</v>
      </c>
    </row>
    <row r="123908" spans="8:8">
      <c r="H123908">
        <v>823</v>
      </c>
    </row>
    <row r="123909" spans="8:8">
      <c r="H123909">
        <v>823</v>
      </c>
    </row>
    <row r="123910" spans="8:8">
      <c r="H123910">
        <v>823</v>
      </c>
    </row>
    <row r="123911" spans="8:8">
      <c r="H123911">
        <v>823</v>
      </c>
    </row>
    <row r="123912" spans="8:8">
      <c r="H123912">
        <v>823</v>
      </c>
    </row>
    <row r="123913" spans="8:8">
      <c r="H123913">
        <v>823</v>
      </c>
    </row>
    <row r="123914" spans="8:8">
      <c r="H123914">
        <v>823</v>
      </c>
    </row>
    <row r="123915" spans="8:8">
      <c r="H123915">
        <v>823</v>
      </c>
    </row>
    <row r="123916" spans="8:8">
      <c r="H123916">
        <v>823</v>
      </c>
    </row>
    <row r="123917" spans="8:8">
      <c r="H123917">
        <v>823</v>
      </c>
    </row>
    <row r="123918" spans="8:8">
      <c r="H123918">
        <v>823</v>
      </c>
    </row>
    <row r="123919" spans="8:8">
      <c r="H123919">
        <v>823</v>
      </c>
    </row>
    <row r="123920" spans="8:8">
      <c r="H123920">
        <v>823</v>
      </c>
    </row>
    <row r="123921" spans="8:8">
      <c r="H123921">
        <v>823</v>
      </c>
    </row>
    <row r="123922" spans="8:8">
      <c r="H123922">
        <v>823</v>
      </c>
    </row>
    <row r="123923" spans="8:8">
      <c r="H123923">
        <v>823</v>
      </c>
    </row>
    <row r="123924" spans="8:8">
      <c r="H123924">
        <v>823</v>
      </c>
    </row>
    <row r="123925" spans="8:8">
      <c r="H123925">
        <v>823</v>
      </c>
    </row>
    <row r="123926" spans="8:8">
      <c r="H123926">
        <v>823</v>
      </c>
    </row>
    <row r="123927" spans="8:8">
      <c r="H123927">
        <v>823</v>
      </c>
    </row>
    <row r="123928" spans="8:8">
      <c r="H123928">
        <v>823</v>
      </c>
    </row>
    <row r="123929" spans="8:8">
      <c r="H123929">
        <v>823</v>
      </c>
    </row>
    <row r="123930" spans="8:8">
      <c r="H123930">
        <v>823</v>
      </c>
    </row>
    <row r="123931" spans="8:8">
      <c r="H123931">
        <v>823</v>
      </c>
    </row>
    <row r="123932" spans="8:8">
      <c r="H123932">
        <v>823</v>
      </c>
    </row>
    <row r="123933" spans="8:8">
      <c r="H123933">
        <v>823</v>
      </c>
    </row>
    <row r="123934" spans="8:8">
      <c r="H123934">
        <v>823</v>
      </c>
    </row>
    <row r="123935" spans="8:8">
      <c r="H123935">
        <v>823</v>
      </c>
    </row>
    <row r="123936" spans="8:8">
      <c r="H123936">
        <v>823</v>
      </c>
    </row>
    <row r="123937" spans="8:8">
      <c r="H123937">
        <v>823</v>
      </c>
    </row>
    <row r="123938" spans="8:8">
      <c r="H123938">
        <v>823</v>
      </c>
    </row>
    <row r="123939" spans="8:8">
      <c r="H123939">
        <v>823</v>
      </c>
    </row>
    <row r="123940" spans="8:8">
      <c r="H123940">
        <v>823</v>
      </c>
    </row>
    <row r="123941" spans="8:8">
      <c r="H123941">
        <v>823</v>
      </c>
    </row>
    <row r="123942" spans="8:8">
      <c r="H123942">
        <v>823</v>
      </c>
    </row>
    <row r="123943" spans="8:8">
      <c r="H123943">
        <v>823</v>
      </c>
    </row>
    <row r="123944" spans="8:8">
      <c r="H123944">
        <v>823</v>
      </c>
    </row>
    <row r="123945" spans="8:8">
      <c r="H123945">
        <v>823</v>
      </c>
    </row>
    <row r="123946" spans="8:8">
      <c r="H123946">
        <v>823</v>
      </c>
    </row>
    <row r="123947" spans="8:8">
      <c r="H123947">
        <v>823</v>
      </c>
    </row>
    <row r="123948" spans="8:8">
      <c r="H123948">
        <v>823</v>
      </c>
    </row>
    <row r="123949" spans="8:8">
      <c r="H123949">
        <v>823</v>
      </c>
    </row>
    <row r="123950" spans="8:8">
      <c r="H123950">
        <v>823</v>
      </c>
    </row>
    <row r="123951" spans="8:8">
      <c r="H123951">
        <v>823</v>
      </c>
    </row>
    <row r="123952" spans="8:8">
      <c r="H123952">
        <v>823</v>
      </c>
    </row>
    <row r="123953" spans="8:8">
      <c r="H123953">
        <v>823</v>
      </c>
    </row>
    <row r="123954" spans="8:8">
      <c r="H123954">
        <v>823</v>
      </c>
    </row>
    <row r="123955" spans="8:8">
      <c r="H123955">
        <v>823</v>
      </c>
    </row>
    <row r="123956" spans="8:8">
      <c r="H123956">
        <v>823</v>
      </c>
    </row>
    <row r="123957" spans="8:8">
      <c r="H123957">
        <v>823</v>
      </c>
    </row>
    <row r="123958" spans="8:8">
      <c r="H123958">
        <v>823</v>
      </c>
    </row>
    <row r="123959" spans="8:8">
      <c r="H123959">
        <v>823</v>
      </c>
    </row>
    <row r="123960" spans="8:8">
      <c r="H123960">
        <v>823</v>
      </c>
    </row>
    <row r="123961" spans="8:8">
      <c r="H123961">
        <v>823</v>
      </c>
    </row>
    <row r="123962" spans="8:8">
      <c r="H123962">
        <v>823</v>
      </c>
    </row>
    <row r="123963" spans="8:8">
      <c r="H123963">
        <v>823</v>
      </c>
    </row>
    <row r="123964" spans="8:8">
      <c r="H123964">
        <v>823</v>
      </c>
    </row>
    <row r="123965" spans="8:8">
      <c r="H123965">
        <v>823</v>
      </c>
    </row>
    <row r="123966" spans="8:8">
      <c r="H123966">
        <v>823</v>
      </c>
    </row>
    <row r="123967" spans="8:8">
      <c r="H123967">
        <v>823</v>
      </c>
    </row>
    <row r="123968" spans="8:8">
      <c r="H123968">
        <v>823</v>
      </c>
    </row>
    <row r="123969" spans="8:8">
      <c r="H123969">
        <v>826</v>
      </c>
    </row>
    <row r="123970" spans="8:8">
      <c r="H123970">
        <v>826</v>
      </c>
    </row>
    <row r="123971" spans="8:8">
      <c r="H123971">
        <v>826</v>
      </c>
    </row>
    <row r="123972" spans="8:8">
      <c r="H123972">
        <v>826</v>
      </c>
    </row>
    <row r="123973" spans="8:8">
      <c r="H123973">
        <v>826</v>
      </c>
    </row>
    <row r="123974" spans="8:8">
      <c r="H123974">
        <v>826</v>
      </c>
    </row>
    <row r="123975" spans="8:8">
      <c r="H123975">
        <v>826</v>
      </c>
    </row>
    <row r="123976" spans="8:8">
      <c r="H123976">
        <v>826</v>
      </c>
    </row>
    <row r="123977" spans="8:8">
      <c r="H123977">
        <v>826</v>
      </c>
    </row>
    <row r="123978" spans="8:8">
      <c r="H123978">
        <v>826</v>
      </c>
    </row>
    <row r="123979" spans="8:8">
      <c r="H123979">
        <v>826</v>
      </c>
    </row>
    <row r="123980" spans="8:8">
      <c r="H123980">
        <v>826</v>
      </c>
    </row>
    <row r="123981" spans="8:8">
      <c r="H123981">
        <v>826</v>
      </c>
    </row>
    <row r="123982" spans="8:8">
      <c r="H123982">
        <v>826</v>
      </c>
    </row>
    <row r="123983" spans="8:8">
      <c r="H123983">
        <v>826</v>
      </c>
    </row>
    <row r="123984" spans="8:8">
      <c r="H123984">
        <v>826</v>
      </c>
    </row>
    <row r="123985" spans="8:8">
      <c r="H123985">
        <v>826</v>
      </c>
    </row>
    <row r="123986" spans="8:8">
      <c r="H123986">
        <v>826</v>
      </c>
    </row>
    <row r="123987" spans="8:8">
      <c r="H123987">
        <v>826</v>
      </c>
    </row>
    <row r="123988" spans="8:8">
      <c r="H123988">
        <v>826</v>
      </c>
    </row>
    <row r="123989" spans="8:8">
      <c r="H123989">
        <v>826</v>
      </c>
    </row>
    <row r="123990" spans="8:8">
      <c r="H123990">
        <v>826</v>
      </c>
    </row>
    <row r="123991" spans="8:8">
      <c r="H123991">
        <v>826</v>
      </c>
    </row>
    <row r="123992" spans="8:8">
      <c r="H123992">
        <v>826</v>
      </c>
    </row>
    <row r="123993" spans="8:8">
      <c r="H123993">
        <v>826</v>
      </c>
    </row>
    <row r="123994" spans="8:8">
      <c r="H123994">
        <v>826</v>
      </c>
    </row>
    <row r="123995" spans="8:8">
      <c r="H123995">
        <v>826</v>
      </c>
    </row>
    <row r="123996" spans="8:8">
      <c r="H123996">
        <v>826</v>
      </c>
    </row>
    <row r="123997" spans="8:8">
      <c r="H123997">
        <v>826</v>
      </c>
    </row>
    <row r="123998" spans="8:8">
      <c r="H123998">
        <v>826</v>
      </c>
    </row>
    <row r="123999" spans="8:8">
      <c r="H123999">
        <v>826</v>
      </c>
    </row>
    <row r="124000" spans="8:8">
      <c r="H124000">
        <v>826</v>
      </c>
    </row>
    <row r="124001" spans="8:8">
      <c r="H124001">
        <v>826</v>
      </c>
    </row>
    <row r="124002" spans="8:8">
      <c r="H124002">
        <v>826</v>
      </c>
    </row>
    <row r="124003" spans="8:8">
      <c r="H124003">
        <v>826</v>
      </c>
    </row>
    <row r="124004" spans="8:8">
      <c r="H124004">
        <v>826</v>
      </c>
    </row>
    <row r="124005" spans="8:8">
      <c r="H124005">
        <v>826</v>
      </c>
    </row>
    <row r="124006" spans="8:8">
      <c r="H124006">
        <v>826</v>
      </c>
    </row>
    <row r="124007" spans="8:8">
      <c r="H124007">
        <v>826</v>
      </c>
    </row>
    <row r="124008" spans="8:8">
      <c r="H124008">
        <v>826</v>
      </c>
    </row>
    <row r="124009" spans="8:8">
      <c r="H124009">
        <v>826</v>
      </c>
    </row>
    <row r="124010" spans="8:8">
      <c r="H124010">
        <v>826</v>
      </c>
    </row>
    <row r="124011" spans="8:8">
      <c r="H124011">
        <v>826</v>
      </c>
    </row>
    <row r="124012" spans="8:8">
      <c r="H124012">
        <v>826</v>
      </c>
    </row>
    <row r="124013" spans="8:8">
      <c r="H124013">
        <v>826</v>
      </c>
    </row>
    <row r="124014" spans="8:8">
      <c r="H124014">
        <v>826</v>
      </c>
    </row>
    <row r="124015" spans="8:8">
      <c r="H124015">
        <v>826</v>
      </c>
    </row>
    <row r="124016" spans="8:8">
      <c r="H124016">
        <v>826</v>
      </c>
    </row>
    <row r="124017" spans="8:8">
      <c r="H124017">
        <v>826</v>
      </c>
    </row>
    <row r="124018" spans="8:8">
      <c r="H124018">
        <v>826</v>
      </c>
    </row>
    <row r="124019" spans="8:8">
      <c r="H124019">
        <v>826</v>
      </c>
    </row>
    <row r="124020" spans="8:8">
      <c r="H124020">
        <v>826</v>
      </c>
    </row>
    <row r="124021" spans="8:8">
      <c r="H124021">
        <v>826</v>
      </c>
    </row>
    <row r="124022" spans="8:8">
      <c r="H124022">
        <v>826</v>
      </c>
    </row>
    <row r="124023" spans="8:8">
      <c r="H124023">
        <v>826</v>
      </c>
    </row>
    <row r="124024" spans="8:8">
      <c r="H124024">
        <v>826</v>
      </c>
    </row>
    <row r="124025" spans="8:8">
      <c r="H124025">
        <v>826</v>
      </c>
    </row>
    <row r="124026" spans="8:8">
      <c r="H124026">
        <v>826</v>
      </c>
    </row>
    <row r="124027" spans="8:8">
      <c r="H124027">
        <v>826</v>
      </c>
    </row>
    <row r="124028" spans="8:8">
      <c r="H124028">
        <v>826</v>
      </c>
    </row>
    <row r="124029" spans="8:8">
      <c r="H124029">
        <v>826</v>
      </c>
    </row>
    <row r="124030" spans="8:8">
      <c r="H124030">
        <v>826</v>
      </c>
    </row>
    <row r="124031" spans="8:8">
      <c r="H124031">
        <v>826</v>
      </c>
    </row>
    <row r="124032" spans="8:8">
      <c r="H124032">
        <v>820</v>
      </c>
    </row>
    <row r="124033" spans="8:8">
      <c r="H124033">
        <v>820</v>
      </c>
    </row>
    <row r="124034" spans="8:8">
      <c r="H124034">
        <v>820</v>
      </c>
    </row>
    <row r="124035" spans="8:8">
      <c r="H124035">
        <v>820</v>
      </c>
    </row>
    <row r="124036" spans="8:8">
      <c r="H124036">
        <v>820</v>
      </c>
    </row>
    <row r="124037" spans="8:8">
      <c r="H124037">
        <v>820</v>
      </c>
    </row>
    <row r="124038" spans="8:8">
      <c r="H124038">
        <v>820</v>
      </c>
    </row>
    <row r="124039" spans="8:8">
      <c r="H124039">
        <v>820</v>
      </c>
    </row>
    <row r="124040" spans="8:8">
      <c r="H124040">
        <v>820</v>
      </c>
    </row>
    <row r="124041" spans="8:8">
      <c r="H124041">
        <v>820</v>
      </c>
    </row>
    <row r="124042" spans="8:8">
      <c r="H124042">
        <v>820</v>
      </c>
    </row>
    <row r="124043" spans="8:8">
      <c r="H124043">
        <v>820</v>
      </c>
    </row>
    <row r="124044" spans="8:8">
      <c r="H124044">
        <v>820</v>
      </c>
    </row>
    <row r="124045" spans="8:8">
      <c r="H124045">
        <v>820</v>
      </c>
    </row>
    <row r="124046" spans="8:8">
      <c r="H124046">
        <v>820</v>
      </c>
    </row>
    <row r="124047" spans="8:8">
      <c r="H124047">
        <v>820</v>
      </c>
    </row>
    <row r="124048" spans="8:8">
      <c r="H124048">
        <v>820</v>
      </c>
    </row>
    <row r="124049" spans="8:8">
      <c r="H124049">
        <v>820</v>
      </c>
    </row>
    <row r="124050" spans="8:8">
      <c r="H124050">
        <v>820</v>
      </c>
    </row>
    <row r="124051" spans="8:8">
      <c r="H124051">
        <v>820</v>
      </c>
    </row>
    <row r="124052" spans="8:8">
      <c r="H124052">
        <v>820</v>
      </c>
    </row>
    <row r="124053" spans="8:8">
      <c r="H124053">
        <v>820</v>
      </c>
    </row>
    <row r="124054" spans="8:8">
      <c r="H124054">
        <v>820</v>
      </c>
    </row>
    <row r="124055" spans="8:8">
      <c r="H124055">
        <v>820</v>
      </c>
    </row>
    <row r="124056" spans="8:8">
      <c r="H124056">
        <v>820</v>
      </c>
    </row>
    <row r="124057" spans="8:8">
      <c r="H124057">
        <v>820</v>
      </c>
    </row>
    <row r="124058" spans="8:8">
      <c r="H124058">
        <v>820</v>
      </c>
    </row>
    <row r="124059" spans="8:8">
      <c r="H124059">
        <v>820</v>
      </c>
    </row>
    <row r="124060" spans="8:8">
      <c r="H124060">
        <v>820</v>
      </c>
    </row>
    <row r="124061" spans="8:8">
      <c r="H124061">
        <v>820</v>
      </c>
    </row>
    <row r="124062" spans="8:8">
      <c r="H124062">
        <v>820</v>
      </c>
    </row>
    <row r="124063" spans="8:8">
      <c r="H124063">
        <v>820</v>
      </c>
    </row>
    <row r="124064" spans="8:8">
      <c r="H124064">
        <v>820</v>
      </c>
    </row>
    <row r="124065" spans="8:8">
      <c r="H124065">
        <v>820</v>
      </c>
    </row>
    <row r="124066" spans="8:8">
      <c r="H124066">
        <v>820</v>
      </c>
    </row>
    <row r="124067" spans="8:8">
      <c r="H124067">
        <v>820</v>
      </c>
    </row>
    <row r="124068" spans="8:8">
      <c r="H124068">
        <v>820</v>
      </c>
    </row>
    <row r="124069" spans="8:8">
      <c r="H124069">
        <v>820</v>
      </c>
    </row>
    <row r="124070" spans="8:8">
      <c r="H124070">
        <v>820</v>
      </c>
    </row>
    <row r="124071" spans="8:8">
      <c r="H124071">
        <v>820</v>
      </c>
    </row>
    <row r="124072" spans="8:8">
      <c r="H124072">
        <v>820</v>
      </c>
    </row>
    <row r="124073" spans="8:8">
      <c r="H124073">
        <v>820</v>
      </c>
    </row>
    <row r="124074" spans="8:8">
      <c r="H124074">
        <v>820</v>
      </c>
    </row>
    <row r="124075" spans="8:8">
      <c r="H124075">
        <v>820</v>
      </c>
    </row>
    <row r="124076" spans="8:8">
      <c r="H124076">
        <v>820</v>
      </c>
    </row>
    <row r="124077" spans="8:8">
      <c r="H124077">
        <v>820</v>
      </c>
    </row>
    <row r="124078" spans="8:8">
      <c r="H124078">
        <v>820</v>
      </c>
    </row>
    <row r="124079" spans="8:8">
      <c r="H124079">
        <v>820</v>
      </c>
    </row>
    <row r="124080" spans="8:8">
      <c r="H124080">
        <v>820</v>
      </c>
    </row>
    <row r="124081" spans="8:8">
      <c r="H124081">
        <v>820</v>
      </c>
    </row>
    <row r="124082" spans="8:8">
      <c r="H124082">
        <v>820</v>
      </c>
    </row>
    <row r="124083" spans="8:8">
      <c r="H124083">
        <v>820</v>
      </c>
    </row>
    <row r="124084" spans="8:8">
      <c r="H124084">
        <v>820</v>
      </c>
    </row>
    <row r="124085" spans="8:8">
      <c r="H124085">
        <v>820</v>
      </c>
    </row>
    <row r="124086" spans="8:8">
      <c r="H124086">
        <v>820</v>
      </c>
    </row>
    <row r="124087" spans="8:8">
      <c r="H124087">
        <v>820</v>
      </c>
    </row>
    <row r="124088" spans="8:8">
      <c r="H124088">
        <v>820</v>
      </c>
    </row>
    <row r="124089" spans="8:8">
      <c r="H124089">
        <v>820</v>
      </c>
    </row>
    <row r="124090" spans="8:8">
      <c r="H124090">
        <v>820</v>
      </c>
    </row>
    <row r="124091" spans="8:8">
      <c r="H124091">
        <v>820</v>
      </c>
    </row>
    <row r="124092" spans="8:8">
      <c r="H124092">
        <v>820</v>
      </c>
    </row>
    <row r="124093" spans="8:8">
      <c r="H124093">
        <v>820</v>
      </c>
    </row>
    <row r="124094" spans="8:8">
      <c r="H124094">
        <v>820</v>
      </c>
    </row>
    <row r="124095" spans="8:8">
      <c r="H124095">
        <v>820</v>
      </c>
    </row>
    <row r="124096" spans="8:8">
      <c r="H124096">
        <v>820</v>
      </c>
    </row>
    <row r="124097" spans="8:8">
      <c r="H124097">
        <v>820</v>
      </c>
    </row>
    <row r="124098" spans="8:8">
      <c r="H124098">
        <v>820</v>
      </c>
    </row>
    <row r="124099" spans="8:8">
      <c r="H124099">
        <v>820</v>
      </c>
    </row>
    <row r="124100" spans="8:8">
      <c r="H124100">
        <v>820</v>
      </c>
    </row>
    <row r="124101" spans="8:8">
      <c r="H124101">
        <v>820</v>
      </c>
    </row>
    <row r="124102" spans="8:8">
      <c r="H124102">
        <v>820</v>
      </c>
    </row>
    <row r="124103" spans="8:8">
      <c r="H124103">
        <v>820</v>
      </c>
    </row>
    <row r="124104" spans="8:8">
      <c r="H124104">
        <v>820</v>
      </c>
    </row>
    <row r="124105" spans="8:8">
      <c r="H124105">
        <v>820</v>
      </c>
    </row>
    <row r="124106" spans="8:8">
      <c r="H124106">
        <v>820</v>
      </c>
    </row>
    <row r="124107" spans="8:8">
      <c r="H124107">
        <v>820</v>
      </c>
    </row>
    <row r="124108" spans="8:8">
      <c r="H124108">
        <v>820</v>
      </c>
    </row>
    <row r="124109" spans="8:8">
      <c r="H124109">
        <v>820</v>
      </c>
    </row>
    <row r="124110" spans="8:8">
      <c r="H124110">
        <v>820</v>
      </c>
    </row>
    <row r="124111" spans="8:8">
      <c r="H124111">
        <v>820</v>
      </c>
    </row>
    <row r="124112" spans="8:8">
      <c r="H124112">
        <v>820</v>
      </c>
    </row>
    <row r="124113" spans="8:8">
      <c r="H124113">
        <v>820</v>
      </c>
    </row>
    <row r="124114" spans="8:8">
      <c r="H124114">
        <v>820</v>
      </c>
    </row>
    <row r="124115" spans="8:8">
      <c r="H124115">
        <v>820</v>
      </c>
    </row>
    <row r="124116" spans="8:8">
      <c r="H124116">
        <v>820</v>
      </c>
    </row>
    <row r="124117" spans="8:8">
      <c r="H124117">
        <v>820</v>
      </c>
    </row>
    <row r="124118" spans="8:8">
      <c r="H124118">
        <v>820</v>
      </c>
    </row>
    <row r="124119" spans="8:8">
      <c r="H124119">
        <v>820</v>
      </c>
    </row>
    <row r="124120" spans="8:8">
      <c r="H124120">
        <v>820</v>
      </c>
    </row>
    <row r="124121" spans="8:8">
      <c r="H124121">
        <v>820</v>
      </c>
    </row>
    <row r="124122" spans="8:8">
      <c r="H124122">
        <v>820</v>
      </c>
    </row>
    <row r="124123" spans="8:8">
      <c r="H124123">
        <v>820</v>
      </c>
    </row>
    <row r="124124" spans="8:8">
      <c r="H124124">
        <v>820</v>
      </c>
    </row>
    <row r="124125" spans="8:8">
      <c r="H124125">
        <v>820</v>
      </c>
    </row>
    <row r="124126" spans="8:8">
      <c r="H124126">
        <v>820</v>
      </c>
    </row>
    <row r="124127" spans="8:8">
      <c r="H124127">
        <v>820</v>
      </c>
    </row>
    <row r="124128" spans="8:8">
      <c r="H124128">
        <v>820</v>
      </c>
    </row>
    <row r="124129" spans="8:8">
      <c r="H124129">
        <v>820</v>
      </c>
    </row>
    <row r="124130" spans="8:8">
      <c r="H124130">
        <v>820</v>
      </c>
    </row>
    <row r="124131" spans="8:8">
      <c r="H124131">
        <v>820</v>
      </c>
    </row>
    <row r="124132" spans="8:8">
      <c r="H124132">
        <v>820</v>
      </c>
    </row>
    <row r="124133" spans="8:8">
      <c r="H124133">
        <v>820</v>
      </c>
    </row>
    <row r="124134" spans="8:8">
      <c r="H124134">
        <v>820</v>
      </c>
    </row>
    <row r="124135" spans="8:8">
      <c r="H124135">
        <v>820</v>
      </c>
    </row>
    <row r="124136" spans="8:8">
      <c r="H124136">
        <v>820</v>
      </c>
    </row>
    <row r="124137" spans="8:8">
      <c r="H124137">
        <v>820</v>
      </c>
    </row>
    <row r="124138" spans="8:8">
      <c r="H124138">
        <v>820</v>
      </c>
    </row>
    <row r="124139" spans="8:8">
      <c r="H124139">
        <v>820</v>
      </c>
    </row>
    <row r="124140" spans="8:8">
      <c r="H124140">
        <v>820</v>
      </c>
    </row>
    <row r="124141" spans="8:8">
      <c r="H124141">
        <v>820</v>
      </c>
    </row>
    <row r="124142" spans="8:8">
      <c r="H124142">
        <v>820</v>
      </c>
    </row>
    <row r="124143" spans="8:8">
      <c r="H124143">
        <v>820</v>
      </c>
    </row>
    <row r="124144" spans="8:8">
      <c r="H124144">
        <v>820</v>
      </c>
    </row>
    <row r="124145" spans="8:8">
      <c r="H124145">
        <v>820</v>
      </c>
    </row>
    <row r="124146" spans="8:8">
      <c r="H124146">
        <v>820</v>
      </c>
    </row>
    <row r="124147" spans="8:8">
      <c r="H124147">
        <v>820</v>
      </c>
    </row>
    <row r="124148" spans="8:8">
      <c r="H124148">
        <v>820</v>
      </c>
    </row>
    <row r="124149" spans="8:8">
      <c r="H124149">
        <v>820</v>
      </c>
    </row>
    <row r="124150" spans="8:8">
      <c r="H124150">
        <v>820</v>
      </c>
    </row>
    <row r="124151" spans="8:8">
      <c r="H124151">
        <v>820</v>
      </c>
    </row>
    <row r="124152" spans="8:8">
      <c r="H124152">
        <v>820</v>
      </c>
    </row>
    <row r="124153" spans="8:8">
      <c r="H124153">
        <v>820</v>
      </c>
    </row>
    <row r="124154" spans="8:8">
      <c r="H124154">
        <v>820</v>
      </c>
    </row>
    <row r="124155" spans="8:8">
      <c r="H124155">
        <v>820</v>
      </c>
    </row>
    <row r="124156" spans="8:8">
      <c r="H124156">
        <v>820</v>
      </c>
    </row>
    <row r="124157" spans="8:8">
      <c r="H124157">
        <v>820</v>
      </c>
    </row>
    <row r="124158" spans="8:8">
      <c r="H124158">
        <v>820</v>
      </c>
    </row>
    <row r="124159" spans="8:8">
      <c r="H124159">
        <v>820</v>
      </c>
    </row>
    <row r="124160" spans="8:8">
      <c r="H124160">
        <v>820</v>
      </c>
    </row>
    <row r="124161" spans="8:8">
      <c r="H124161">
        <v>820</v>
      </c>
    </row>
    <row r="124162" spans="8:8">
      <c r="H124162">
        <v>820</v>
      </c>
    </row>
    <row r="124163" spans="8:8">
      <c r="H124163">
        <v>820</v>
      </c>
    </row>
    <row r="124164" spans="8:8">
      <c r="H124164">
        <v>820</v>
      </c>
    </row>
    <row r="124165" spans="8:8">
      <c r="H124165">
        <v>820</v>
      </c>
    </row>
    <row r="124166" spans="8:8">
      <c r="H124166">
        <v>820</v>
      </c>
    </row>
    <row r="124167" spans="8:8">
      <c r="H124167">
        <v>820</v>
      </c>
    </row>
    <row r="124168" spans="8:8">
      <c r="H124168">
        <v>820</v>
      </c>
    </row>
    <row r="124169" spans="8:8">
      <c r="H124169">
        <v>820</v>
      </c>
    </row>
    <row r="124170" spans="8:8">
      <c r="H124170">
        <v>820</v>
      </c>
    </row>
    <row r="124171" spans="8:8">
      <c r="H124171">
        <v>820</v>
      </c>
    </row>
    <row r="124172" spans="8:8">
      <c r="H124172">
        <v>820</v>
      </c>
    </row>
    <row r="124173" spans="8:8">
      <c r="H124173">
        <v>820</v>
      </c>
    </row>
    <row r="124174" spans="8:8">
      <c r="H124174">
        <v>820</v>
      </c>
    </row>
    <row r="124175" spans="8:8">
      <c r="H124175">
        <v>820</v>
      </c>
    </row>
    <row r="124176" spans="8:8">
      <c r="H124176">
        <v>820</v>
      </c>
    </row>
    <row r="124177" spans="8:8">
      <c r="H124177">
        <v>820</v>
      </c>
    </row>
    <row r="124178" spans="8:8">
      <c r="H124178">
        <v>820</v>
      </c>
    </row>
    <row r="124179" spans="8:8">
      <c r="H124179">
        <v>820</v>
      </c>
    </row>
    <row r="124180" spans="8:8">
      <c r="H124180">
        <v>820</v>
      </c>
    </row>
    <row r="124181" spans="8:8">
      <c r="H124181">
        <v>820</v>
      </c>
    </row>
    <row r="124182" spans="8:8">
      <c r="H124182">
        <v>820</v>
      </c>
    </row>
    <row r="124183" spans="8:8">
      <c r="H124183">
        <v>820</v>
      </c>
    </row>
    <row r="124184" spans="8:8">
      <c r="H124184">
        <v>820</v>
      </c>
    </row>
    <row r="124185" spans="8:8">
      <c r="H124185">
        <v>820</v>
      </c>
    </row>
    <row r="124186" spans="8:8">
      <c r="H124186">
        <v>820</v>
      </c>
    </row>
    <row r="124187" spans="8:8">
      <c r="H124187">
        <v>820</v>
      </c>
    </row>
    <row r="124188" spans="8:8">
      <c r="H124188">
        <v>820</v>
      </c>
    </row>
    <row r="124189" spans="8:8">
      <c r="H124189">
        <v>820</v>
      </c>
    </row>
    <row r="124190" spans="8:8">
      <c r="H124190">
        <v>820</v>
      </c>
    </row>
    <row r="124191" spans="8:8">
      <c r="H124191">
        <v>820</v>
      </c>
    </row>
    <row r="124192" spans="8:8">
      <c r="H124192">
        <v>820</v>
      </c>
    </row>
    <row r="124193" spans="8:8">
      <c r="H124193">
        <v>820</v>
      </c>
    </row>
    <row r="124194" spans="8:8">
      <c r="H124194">
        <v>820</v>
      </c>
    </row>
    <row r="124195" spans="8:8">
      <c r="H124195">
        <v>820</v>
      </c>
    </row>
    <row r="124196" spans="8:8">
      <c r="H124196">
        <v>820</v>
      </c>
    </row>
    <row r="124197" spans="8:8">
      <c r="H124197">
        <v>820</v>
      </c>
    </row>
    <row r="124198" spans="8:8">
      <c r="H124198">
        <v>820</v>
      </c>
    </row>
    <row r="124199" spans="8:8">
      <c r="H124199">
        <v>820</v>
      </c>
    </row>
    <row r="124200" spans="8:8">
      <c r="H124200">
        <v>820</v>
      </c>
    </row>
    <row r="124201" spans="8:8">
      <c r="H124201">
        <v>820</v>
      </c>
    </row>
    <row r="124202" spans="8:8">
      <c r="H124202">
        <v>820</v>
      </c>
    </row>
    <row r="124203" spans="8:8">
      <c r="H124203">
        <v>820</v>
      </c>
    </row>
    <row r="124204" spans="8:8">
      <c r="H124204">
        <v>820</v>
      </c>
    </row>
    <row r="124205" spans="8:8">
      <c r="H124205">
        <v>820</v>
      </c>
    </row>
    <row r="124206" spans="8:8">
      <c r="H124206">
        <v>820</v>
      </c>
    </row>
    <row r="124207" spans="8:8">
      <c r="H124207">
        <v>820</v>
      </c>
    </row>
    <row r="124208" spans="8:8">
      <c r="H124208">
        <v>820</v>
      </c>
    </row>
    <row r="124209" spans="8:8">
      <c r="H124209">
        <v>820</v>
      </c>
    </row>
    <row r="124210" spans="8:8">
      <c r="H124210">
        <v>820</v>
      </c>
    </row>
    <row r="124211" spans="8:8">
      <c r="H124211">
        <v>820</v>
      </c>
    </row>
    <row r="124212" spans="8:8">
      <c r="H124212">
        <v>820</v>
      </c>
    </row>
    <row r="124213" spans="8:8">
      <c r="H124213">
        <v>820</v>
      </c>
    </row>
    <row r="124214" spans="8:8">
      <c r="H124214">
        <v>820</v>
      </c>
    </row>
    <row r="124215" spans="8:8">
      <c r="H124215">
        <v>820</v>
      </c>
    </row>
    <row r="124216" spans="8:8">
      <c r="H124216">
        <v>820</v>
      </c>
    </row>
    <row r="124217" spans="8:8">
      <c r="H124217">
        <v>820</v>
      </c>
    </row>
    <row r="124218" spans="8:8">
      <c r="H124218">
        <v>820</v>
      </c>
    </row>
    <row r="124219" spans="8:8">
      <c r="H124219">
        <v>820</v>
      </c>
    </row>
    <row r="124220" spans="8:8">
      <c r="H124220">
        <v>820</v>
      </c>
    </row>
    <row r="124221" spans="8:8">
      <c r="H124221">
        <v>820</v>
      </c>
    </row>
    <row r="124222" spans="8:8">
      <c r="H124222">
        <v>820</v>
      </c>
    </row>
    <row r="124223" spans="8:8">
      <c r="H124223">
        <v>820</v>
      </c>
    </row>
    <row r="124224" spans="8:8">
      <c r="H124224">
        <v>820</v>
      </c>
    </row>
    <row r="124225" spans="8:8">
      <c r="H124225">
        <v>820</v>
      </c>
    </row>
    <row r="124226" spans="8:8">
      <c r="H124226">
        <v>820</v>
      </c>
    </row>
    <row r="124227" spans="8:8">
      <c r="H124227">
        <v>820</v>
      </c>
    </row>
    <row r="124228" spans="8:8">
      <c r="H124228">
        <v>820</v>
      </c>
    </row>
    <row r="124229" spans="8:8">
      <c r="H124229">
        <v>820</v>
      </c>
    </row>
    <row r="124230" spans="8:8">
      <c r="H124230">
        <v>820</v>
      </c>
    </row>
    <row r="124231" spans="8:8">
      <c r="H124231">
        <v>820</v>
      </c>
    </row>
    <row r="124232" spans="8:8">
      <c r="H124232">
        <v>820</v>
      </c>
    </row>
    <row r="124233" spans="8:8">
      <c r="H124233">
        <v>820</v>
      </c>
    </row>
    <row r="124234" spans="8:8">
      <c r="H124234">
        <v>820</v>
      </c>
    </row>
    <row r="124235" spans="8:8">
      <c r="H124235">
        <v>820</v>
      </c>
    </row>
    <row r="124236" spans="8:8">
      <c r="H124236">
        <v>820</v>
      </c>
    </row>
    <row r="124237" spans="8:8">
      <c r="H124237">
        <v>820</v>
      </c>
    </row>
    <row r="124238" spans="8:8">
      <c r="H124238">
        <v>820</v>
      </c>
    </row>
    <row r="124239" spans="8:8">
      <c r="H124239">
        <v>820</v>
      </c>
    </row>
    <row r="124240" spans="8:8">
      <c r="H124240">
        <v>820</v>
      </c>
    </row>
    <row r="124241" spans="8:8">
      <c r="H124241">
        <v>820</v>
      </c>
    </row>
    <row r="124242" spans="8:8">
      <c r="H124242">
        <v>820</v>
      </c>
    </row>
    <row r="124243" spans="8:8">
      <c r="H124243">
        <v>820</v>
      </c>
    </row>
    <row r="124244" spans="8:8">
      <c r="H124244">
        <v>820</v>
      </c>
    </row>
    <row r="124245" spans="8:8">
      <c r="H124245">
        <v>820</v>
      </c>
    </row>
    <row r="124246" spans="8:8">
      <c r="H124246">
        <v>820</v>
      </c>
    </row>
    <row r="124247" spans="8:8">
      <c r="H124247">
        <v>820</v>
      </c>
    </row>
    <row r="124248" spans="8:8">
      <c r="H124248">
        <v>820</v>
      </c>
    </row>
    <row r="124249" spans="8:8">
      <c r="H124249">
        <v>820</v>
      </c>
    </row>
    <row r="124250" spans="8:8">
      <c r="H124250">
        <v>820</v>
      </c>
    </row>
    <row r="124251" spans="8:8">
      <c r="H124251">
        <v>820</v>
      </c>
    </row>
    <row r="124252" spans="8:8">
      <c r="H124252">
        <v>820</v>
      </c>
    </row>
    <row r="124253" spans="8:8">
      <c r="H124253">
        <v>820</v>
      </c>
    </row>
    <row r="124254" spans="8:8">
      <c r="H124254">
        <v>820</v>
      </c>
    </row>
    <row r="124255" spans="8:8">
      <c r="H124255">
        <v>820</v>
      </c>
    </row>
    <row r="124256" spans="8:8">
      <c r="H124256">
        <v>824</v>
      </c>
    </row>
    <row r="124257" spans="8:8">
      <c r="H124257">
        <v>824</v>
      </c>
    </row>
    <row r="124258" spans="8:8">
      <c r="H124258">
        <v>824</v>
      </c>
    </row>
    <row r="124259" spans="8:8">
      <c r="H124259">
        <v>824</v>
      </c>
    </row>
    <row r="124260" spans="8:8">
      <c r="H124260">
        <v>824</v>
      </c>
    </row>
    <row r="124261" spans="8:8">
      <c r="H124261">
        <v>824</v>
      </c>
    </row>
    <row r="124262" spans="8:8">
      <c r="H124262">
        <v>824</v>
      </c>
    </row>
    <row r="124263" spans="8:8">
      <c r="H124263">
        <v>824</v>
      </c>
    </row>
    <row r="124264" spans="8:8">
      <c r="H124264">
        <v>824</v>
      </c>
    </row>
    <row r="124265" spans="8:8">
      <c r="H124265">
        <v>824</v>
      </c>
    </row>
    <row r="124266" spans="8:8">
      <c r="H124266">
        <v>824</v>
      </c>
    </row>
    <row r="124267" spans="8:8">
      <c r="H124267">
        <v>824</v>
      </c>
    </row>
    <row r="124268" spans="8:8">
      <c r="H124268">
        <v>824</v>
      </c>
    </row>
    <row r="124269" spans="8:8">
      <c r="H124269">
        <v>824</v>
      </c>
    </row>
    <row r="124270" spans="8:8">
      <c r="H124270">
        <v>824</v>
      </c>
    </row>
    <row r="124271" spans="8:8">
      <c r="H124271">
        <v>824</v>
      </c>
    </row>
    <row r="124272" spans="8:8">
      <c r="H124272">
        <v>824</v>
      </c>
    </row>
    <row r="124273" spans="8:8">
      <c r="H124273">
        <v>824</v>
      </c>
    </row>
    <row r="124274" spans="8:8">
      <c r="H124274">
        <v>824</v>
      </c>
    </row>
    <row r="124275" spans="8:8">
      <c r="H124275">
        <v>824</v>
      </c>
    </row>
    <row r="124276" spans="8:8">
      <c r="H124276">
        <v>824</v>
      </c>
    </row>
    <row r="124277" spans="8:8">
      <c r="H124277">
        <v>824</v>
      </c>
    </row>
    <row r="124278" spans="8:8">
      <c r="H124278">
        <v>824</v>
      </c>
    </row>
    <row r="124279" spans="8:8">
      <c r="H124279">
        <v>824</v>
      </c>
    </row>
    <row r="124280" spans="8:8">
      <c r="H124280">
        <v>824</v>
      </c>
    </row>
    <row r="124281" spans="8:8">
      <c r="H124281">
        <v>824</v>
      </c>
    </row>
    <row r="124282" spans="8:8">
      <c r="H124282">
        <v>824</v>
      </c>
    </row>
    <row r="124283" spans="8:8">
      <c r="H124283">
        <v>824</v>
      </c>
    </row>
    <row r="124284" spans="8:8">
      <c r="H124284">
        <v>824</v>
      </c>
    </row>
    <row r="124285" spans="8:8">
      <c r="H124285">
        <v>824</v>
      </c>
    </row>
    <row r="124286" spans="8:8">
      <c r="H124286">
        <v>824</v>
      </c>
    </row>
    <row r="124287" spans="8:8">
      <c r="H124287">
        <v>824</v>
      </c>
    </row>
    <row r="124288" spans="8:8">
      <c r="H124288">
        <v>824</v>
      </c>
    </row>
    <row r="124289" spans="8:8">
      <c r="H124289">
        <v>824</v>
      </c>
    </row>
    <row r="124290" spans="8:8">
      <c r="H124290">
        <v>824</v>
      </c>
    </row>
    <row r="124291" spans="8:8">
      <c r="H124291">
        <v>824</v>
      </c>
    </row>
    <row r="124292" spans="8:8">
      <c r="H124292">
        <v>824</v>
      </c>
    </row>
    <row r="124293" spans="8:8">
      <c r="H124293">
        <v>824</v>
      </c>
    </row>
    <row r="124294" spans="8:8">
      <c r="H124294">
        <v>824</v>
      </c>
    </row>
    <row r="124295" spans="8:8">
      <c r="H124295">
        <v>824</v>
      </c>
    </row>
    <row r="124296" spans="8:8">
      <c r="H124296">
        <v>824</v>
      </c>
    </row>
    <row r="124297" spans="8:8">
      <c r="H124297">
        <v>824</v>
      </c>
    </row>
    <row r="124298" spans="8:8">
      <c r="H124298">
        <v>824</v>
      </c>
    </row>
    <row r="124299" spans="8:8">
      <c r="H124299">
        <v>824</v>
      </c>
    </row>
    <row r="124300" spans="8:8">
      <c r="H124300">
        <v>824</v>
      </c>
    </row>
    <row r="124301" spans="8:8">
      <c r="H124301">
        <v>824</v>
      </c>
    </row>
    <row r="124302" spans="8:8">
      <c r="H124302">
        <v>824</v>
      </c>
    </row>
    <row r="124303" spans="8:8">
      <c r="H124303">
        <v>824</v>
      </c>
    </row>
    <row r="124304" spans="8:8">
      <c r="H124304">
        <v>824</v>
      </c>
    </row>
    <row r="124305" spans="8:8">
      <c r="H124305">
        <v>824</v>
      </c>
    </row>
    <row r="124306" spans="8:8">
      <c r="H124306">
        <v>824</v>
      </c>
    </row>
    <row r="124307" spans="8:8">
      <c r="H124307">
        <v>824</v>
      </c>
    </row>
    <row r="124308" spans="8:8">
      <c r="H124308">
        <v>824</v>
      </c>
    </row>
    <row r="124309" spans="8:8">
      <c r="H124309">
        <v>824</v>
      </c>
    </row>
    <row r="124310" spans="8:8">
      <c r="H124310">
        <v>824</v>
      </c>
    </row>
    <row r="124311" spans="8:8">
      <c r="H124311">
        <v>824</v>
      </c>
    </row>
    <row r="124312" spans="8:8">
      <c r="H124312">
        <v>824</v>
      </c>
    </row>
    <row r="124313" spans="8:8">
      <c r="H124313">
        <v>824</v>
      </c>
    </row>
    <row r="124314" spans="8:8">
      <c r="H124314">
        <v>824</v>
      </c>
    </row>
    <row r="124315" spans="8:8">
      <c r="H124315">
        <v>824</v>
      </c>
    </row>
    <row r="124316" spans="8:8">
      <c r="H124316">
        <v>824</v>
      </c>
    </row>
    <row r="124317" spans="8:8">
      <c r="H124317">
        <v>824</v>
      </c>
    </row>
    <row r="124318" spans="8:8">
      <c r="H124318">
        <v>824</v>
      </c>
    </row>
    <row r="124319" spans="8:8">
      <c r="H124319">
        <v>824</v>
      </c>
    </row>
    <row r="124320" spans="8:8">
      <c r="H124320">
        <v>824</v>
      </c>
    </row>
    <row r="124321" spans="8:8">
      <c r="H124321">
        <v>824</v>
      </c>
    </row>
    <row r="124322" spans="8:8">
      <c r="H124322">
        <v>824</v>
      </c>
    </row>
    <row r="124323" spans="8:8">
      <c r="H124323">
        <v>824</v>
      </c>
    </row>
    <row r="124324" spans="8:8">
      <c r="H124324">
        <v>824</v>
      </c>
    </row>
    <row r="124325" spans="8:8">
      <c r="H124325">
        <v>824</v>
      </c>
    </row>
    <row r="124326" spans="8:8">
      <c r="H124326">
        <v>824</v>
      </c>
    </row>
    <row r="124327" spans="8:8">
      <c r="H124327">
        <v>824</v>
      </c>
    </row>
    <row r="124328" spans="8:8">
      <c r="H124328">
        <v>824</v>
      </c>
    </row>
    <row r="124329" spans="8:8">
      <c r="H124329">
        <v>824</v>
      </c>
    </row>
    <row r="124330" spans="8:8">
      <c r="H124330">
        <v>824</v>
      </c>
    </row>
    <row r="124331" spans="8:8">
      <c r="H124331">
        <v>824</v>
      </c>
    </row>
    <row r="124332" spans="8:8">
      <c r="H124332">
        <v>824</v>
      </c>
    </row>
    <row r="124333" spans="8:8">
      <c r="H124333">
        <v>824</v>
      </c>
    </row>
    <row r="124334" spans="8:8">
      <c r="H124334">
        <v>824</v>
      </c>
    </row>
    <row r="124335" spans="8:8">
      <c r="H124335">
        <v>824</v>
      </c>
    </row>
    <row r="124336" spans="8:8">
      <c r="H124336">
        <v>824</v>
      </c>
    </row>
    <row r="124337" spans="8:8">
      <c r="H124337">
        <v>824</v>
      </c>
    </row>
    <row r="124338" spans="8:8">
      <c r="H124338">
        <v>824</v>
      </c>
    </row>
    <row r="124339" spans="8:8">
      <c r="H124339">
        <v>824</v>
      </c>
    </row>
    <row r="124340" spans="8:8">
      <c r="H124340">
        <v>824</v>
      </c>
    </row>
    <row r="124341" spans="8:8">
      <c r="H124341">
        <v>824</v>
      </c>
    </row>
    <row r="124342" spans="8:8">
      <c r="H124342">
        <v>824</v>
      </c>
    </row>
    <row r="124343" spans="8:8">
      <c r="H124343">
        <v>825</v>
      </c>
    </row>
    <row r="124344" spans="8:8">
      <c r="H124344">
        <v>825</v>
      </c>
    </row>
    <row r="124345" spans="8:8">
      <c r="H124345">
        <v>825</v>
      </c>
    </row>
    <row r="124346" spans="8:8">
      <c r="H124346">
        <v>825</v>
      </c>
    </row>
    <row r="124347" spans="8:8">
      <c r="H124347">
        <v>825</v>
      </c>
    </row>
    <row r="124348" spans="8:8">
      <c r="H124348">
        <v>825</v>
      </c>
    </row>
    <row r="124349" spans="8:8">
      <c r="H124349">
        <v>825</v>
      </c>
    </row>
    <row r="124350" spans="8:8">
      <c r="H124350">
        <v>825</v>
      </c>
    </row>
    <row r="124351" spans="8:8">
      <c r="H124351">
        <v>825</v>
      </c>
    </row>
    <row r="124352" spans="8:8">
      <c r="H124352">
        <v>825</v>
      </c>
    </row>
    <row r="124353" spans="8:8">
      <c r="H124353">
        <v>825</v>
      </c>
    </row>
    <row r="124354" spans="8:8">
      <c r="H124354">
        <v>825</v>
      </c>
    </row>
    <row r="124355" spans="8:8">
      <c r="H124355">
        <v>825</v>
      </c>
    </row>
    <row r="124356" spans="8:8">
      <c r="H124356">
        <v>825</v>
      </c>
    </row>
    <row r="124357" spans="8:8">
      <c r="H124357">
        <v>825</v>
      </c>
    </row>
    <row r="124358" spans="8:8">
      <c r="H124358">
        <v>825</v>
      </c>
    </row>
    <row r="124359" spans="8:8">
      <c r="H124359">
        <v>828</v>
      </c>
    </row>
    <row r="124360" spans="8:8">
      <c r="H124360">
        <v>828</v>
      </c>
    </row>
    <row r="124361" spans="8:8">
      <c r="H124361">
        <v>828</v>
      </c>
    </row>
    <row r="124362" spans="8:8">
      <c r="H124362">
        <v>826</v>
      </c>
    </row>
    <row r="124363" spans="8:8">
      <c r="H124363">
        <v>825</v>
      </c>
    </row>
    <row r="124364" spans="8:8">
      <c r="H124364">
        <v>825</v>
      </c>
    </row>
    <row r="124365" spans="8:8">
      <c r="H124365">
        <v>825</v>
      </c>
    </row>
    <row r="124366" spans="8:8">
      <c r="H124366">
        <v>825</v>
      </c>
    </row>
    <row r="124367" spans="8:8">
      <c r="H124367">
        <v>825</v>
      </c>
    </row>
    <row r="124368" spans="8:8">
      <c r="H124368">
        <v>825</v>
      </c>
    </row>
    <row r="124369" spans="8:8">
      <c r="H124369">
        <v>825</v>
      </c>
    </row>
    <row r="124370" spans="8:8">
      <c r="H124370">
        <v>825</v>
      </c>
    </row>
    <row r="124371" spans="8:8">
      <c r="H124371">
        <v>860</v>
      </c>
    </row>
    <row r="124372" spans="8:8">
      <c r="H124372">
        <v>860</v>
      </c>
    </row>
    <row r="124373" spans="8:8">
      <c r="H124373">
        <v>860</v>
      </c>
    </row>
    <row r="124374" spans="8:8">
      <c r="H124374">
        <v>860</v>
      </c>
    </row>
    <row r="124375" spans="8:8">
      <c r="H124375">
        <v>860</v>
      </c>
    </row>
    <row r="124376" spans="8:8">
      <c r="H124376">
        <v>860</v>
      </c>
    </row>
    <row r="124377" spans="8:8">
      <c r="H124377">
        <v>860</v>
      </c>
    </row>
    <row r="124378" spans="8:8">
      <c r="H124378">
        <v>860</v>
      </c>
    </row>
    <row r="124379" spans="8:8">
      <c r="H124379">
        <v>860</v>
      </c>
    </row>
    <row r="124380" spans="8:8">
      <c r="H124380">
        <v>860</v>
      </c>
    </row>
    <row r="124381" spans="8:8">
      <c r="H124381">
        <v>860</v>
      </c>
    </row>
    <row r="124382" spans="8:8">
      <c r="H124382">
        <v>860</v>
      </c>
    </row>
    <row r="124383" spans="8:8">
      <c r="H124383">
        <v>860</v>
      </c>
    </row>
    <row r="124384" spans="8:8">
      <c r="H124384">
        <v>860</v>
      </c>
    </row>
    <row r="124385" spans="8:8">
      <c r="H124385">
        <v>860</v>
      </c>
    </row>
    <row r="124386" spans="8:8">
      <c r="H124386">
        <v>860</v>
      </c>
    </row>
    <row r="124387" spans="8:8">
      <c r="H124387">
        <v>866</v>
      </c>
    </row>
    <row r="124388" spans="8:8">
      <c r="H124388">
        <v>866</v>
      </c>
    </row>
    <row r="124389" spans="8:8">
      <c r="H124389">
        <v>866</v>
      </c>
    </row>
    <row r="124390" spans="8:8">
      <c r="H124390">
        <v>866</v>
      </c>
    </row>
    <row r="124391" spans="8:8">
      <c r="H124391">
        <v>866</v>
      </c>
    </row>
    <row r="124392" spans="8:8">
      <c r="H124392">
        <v>866</v>
      </c>
    </row>
    <row r="124393" spans="8:8">
      <c r="H124393">
        <v>866</v>
      </c>
    </row>
    <row r="124394" spans="8:8">
      <c r="H124394">
        <v>866</v>
      </c>
    </row>
    <row r="124395" spans="8:8">
      <c r="H124395">
        <v>866</v>
      </c>
    </row>
    <row r="124396" spans="8:8">
      <c r="H124396">
        <v>866</v>
      </c>
    </row>
    <row r="124397" spans="8:8">
      <c r="H124397">
        <v>866</v>
      </c>
    </row>
    <row r="124398" spans="8:8">
      <c r="H124398">
        <v>866</v>
      </c>
    </row>
    <row r="124399" spans="8:8">
      <c r="H124399">
        <v>866</v>
      </c>
    </row>
    <row r="124400" spans="8:8">
      <c r="H124400">
        <v>866</v>
      </c>
    </row>
    <row r="124401" spans="8:8">
      <c r="H124401">
        <v>866</v>
      </c>
    </row>
    <row r="124402" spans="8:8">
      <c r="H124402">
        <v>866</v>
      </c>
    </row>
    <row r="124403" spans="8:8">
      <c r="H124403">
        <v>860</v>
      </c>
    </row>
    <row r="124404" spans="8:8">
      <c r="H124404">
        <v>860</v>
      </c>
    </row>
    <row r="124405" spans="8:8">
      <c r="H124405">
        <v>860</v>
      </c>
    </row>
    <row r="124406" spans="8:8">
      <c r="H124406">
        <v>860</v>
      </c>
    </row>
    <row r="124407" spans="8:8">
      <c r="H124407">
        <v>860</v>
      </c>
    </row>
    <row r="124408" spans="8:8">
      <c r="H124408">
        <v>860</v>
      </c>
    </row>
    <row r="124409" spans="8:8">
      <c r="H124409">
        <v>860</v>
      </c>
    </row>
    <row r="124410" spans="8:8">
      <c r="H124410">
        <v>860</v>
      </c>
    </row>
    <row r="124411" spans="8:8">
      <c r="H124411">
        <v>860</v>
      </c>
    </row>
    <row r="124412" spans="8:8">
      <c r="H124412">
        <v>860</v>
      </c>
    </row>
    <row r="124413" spans="8:8">
      <c r="H124413">
        <v>860</v>
      </c>
    </row>
    <row r="124414" spans="8:8">
      <c r="H124414">
        <v>860</v>
      </c>
    </row>
    <row r="124415" spans="8:8">
      <c r="H124415">
        <v>860</v>
      </c>
    </row>
    <row r="124416" spans="8:8">
      <c r="H124416">
        <v>860</v>
      </c>
    </row>
    <row r="124417" spans="8:8">
      <c r="H124417">
        <v>860</v>
      </c>
    </row>
    <row r="124418" spans="8:8">
      <c r="H124418">
        <v>860</v>
      </c>
    </row>
    <row r="124419" spans="8:8">
      <c r="H124419">
        <v>860</v>
      </c>
    </row>
    <row r="124420" spans="8:8">
      <c r="H124420">
        <v>860</v>
      </c>
    </row>
    <row r="124421" spans="8:8">
      <c r="H124421">
        <v>860</v>
      </c>
    </row>
    <row r="124422" spans="8:8">
      <c r="H124422">
        <v>860</v>
      </c>
    </row>
    <row r="124423" spans="8:8">
      <c r="H124423">
        <v>860</v>
      </c>
    </row>
    <row r="124424" spans="8:8">
      <c r="H124424">
        <v>860</v>
      </c>
    </row>
    <row r="124425" spans="8:8">
      <c r="H124425">
        <v>860</v>
      </c>
    </row>
    <row r="124426" spans="8:8">
      <c r="H124426">
        <v>860</v>
      </c>
    </row>
    <row r="124427" spans="8:8">
      <c r="H124427">
        <v>860</v>
      </c>
    </row>
    <row r="124428" spans="8:8">
      <c r="H124428">
        <v>860</v>
      </c>
    </row>
    <row r="124429" spans="8:8">
      <c r="H124429">
        <v>860</v>
      </c>
    </row>
    <row r="124430" spans="8:8">
      <c r="H124430">
        <v>860</v>
      </c>
    </row>
    <row r="124431" spans="8:8">
      <c r="H124431">
        <v>860</v>
      </c>
    </row>
    <row r="124432" spans="8:8">
      <c r="H124432">
        <v>860</v>
      </c>
    </row>
    <row r="124433" spans="8:8">
      <c r="H124433">
        <v>860</v>
      </c>
    </row>
    <row r="124434" spans="8:8">
      <c r="H124434">
        <v>860</v>
      </c>
    </row>
    <row r="124435" spans="8:8">
      <c r="H124435">
        <v>860</v>
      </c>
    </row>
    <row r="124436" spans="8:8">
      <c r="H124436">
        <v>860</v>
      </c>
    </row>
    <row r="124437" spans="8:8">
      <c r="H124437">
        <v>860</v>
      </c>
    </row>
    <row r="124438" spans="8:8">
      <c r="H124438">
        <v>860</v>
      </c>
    </row>
    <row r="124439" spans="8:8">
      <c r="H124439">
        <v>860</v>
      </c>
    </row>
    <row r="124440" spans="8:8">
      <c r="H124440">
        <v>860</v>
      </c>
    </row>
    <row r="124441" spans="8:8">
      <c r="H124441">
        <v>860</v>
      </c>
    </row>
    <row r="124442" spans="8:8">
      <c r="H124442">
        <v>860</v>
      </c>
    </row>
    <row r="124443" spans="8:8">
      <c r="H124443">
        <v>860</v>
      </c>
    </row>
    <row r="124444" spans="8:8">
      <c r="H124444">
        <v>860</v>
      </c>
    </row>
    <row r="124445" spans="8:8">
      <c r="H124445">
        <v>860</v>
      </c>
    </row>
    <row r="124446" spans="8:8">
      <c r="H124446">
        <v>860</v>
      </c>
    </row>
    <row r="124447" spans="8:8">
      <c r="H124447">
        <v>860</v>
      </c>
    </row>
    <row r="124448" spans="8:8">
      <c r="H124448">
        <v>860</v>
      </c>
    </row>
    <row r="124449" spans="8:8">
      <c r="H124449">
        <v>860</v>
      </c>
    </row>
    <row r="124450" spans="8:8">
      <c r="H124450">
        <v>860</v>
      </c>
    </row>
    <row r="124451" spans="8:8">
      <c r="H124451">
        <v>860</v>
      </c>
    </row>
    <row r="124452" spans="8:8">
      <c r="H124452">
        <v>860</v>
      </c>
    </row>
    <row r="124453" spans="8:8">
      <c r="H124453">
        <v>860</v>
      </c>
    </row>
    <row r="124454" spans="8:8">
      <c r="H124454">
        <v>860</v>
      </c>
    </row>
    <row r="124455" spans="8:8">
      <c r="H124455">
        <v>860</v>
      </c>
    </row>
    <row r="124456" spans="8:8">
      <c r="H124456">
        <v>860</v>
      </c>
    </row>
    <row r="124457" spans="8:8">
      <c r="H124457">
        <v>860</v>
      </c>
    </row>
    <row r="124458" spans="8:8">
      <c r="H124458">
        <v>860</v>
      </c>
    </row>
    <row r="124459" spans="8:8">
      <c r="H124459">
        <v>860</v>
      </c>
    </row>
    <row r="124460" spans="8:8">
      <c r="H124460">
        <v>860</v>
      </c>
    </row>
    <row r="124461" spans="8:8">
      <c r="H124461">
        <v>860</v>
      </c>
    </row>
    <row r="124462" spans="8:8">
      <c r="H124462">
        <v>860</v>
      </c>
    </row>
    <row r="124463" spans="8:8">
      <c r="H124463">
        <v>860</v>
      </c>
    </row>
    <row r="124464" spans="8:8">
      <c r="H124464">
        <v>860</v>
      </c>
    </row>
    <row r="124465" spans="8:8">
      <c r="H124465">
        <v>860</v>
      </c>
    </row>
    <row r="124466" spans="8:8">
      <c r="H124466">
        <v>860</v>
      </c>
    </row>
    <row r="124467" spans="8:8">
      <c r="H124467">
        <v>860</v>
      </c>
    </row>
    <row r="124468" spans="8:8">
      <c r="H124468">
        <v>860</v>
      </c>
    </row>
    <row r="124469" spans="8:8">
      <c r="H124469">
        <v>860</v>
      </c>
    </row>
    <row r="124470" spans="8:8">
      <c r="H124470">
        <v>860</v>
      </c>
    </row>
    <row r="124471" spans="8:8">
      <c r="H124471">
        <v>860</v>
      </c>
    </row>
    <row r="124472" spans="8:8">
      <c r="H124472">
        <v>860</v>
      </c>
    </row>
    <row r="124473" spans="8:8">
      <c r="H124473">
        <v>860</v>
      </c>
    </row>
    <row r="124474" spans="8:8">
      <c r="H124474">
        <v>860</v>
      </c>
    </row>
    <row r="124475" spans="8:8">
      <c r="H124475">
        <v>860</v>
      </c>
    </row>
    <row r="124476" spans="8:8">
      <c r="H124476">
        <v>860</v>
      </c>
    </row>
    <row r="124477" spans="8:8">
      <c r="H124477">
        <v>860</v>
      </c>
    </row>
    <row r="124478" spans="8:8">
      <c r="H124478">
        <v>860</v>
      </c>
    </row>
    <row r="124479" spans="8:8">
      <c r="H124479">
        <v>860</v>
      </c>
    </row>
    <row r="124480" spans="8:8">
      <c r="H124480">
        <v>860</v>
      </c>
    </row>
    <row r="124481" spans="8:8">
      <c r="H124481">
        <v>860</v>
      </c>
    </row>
    <row r="124482" spans="8:8">
      <c r="H124482">
        <v>860</v>
      </c>
    </row>
    <row r="124483" spans="8:8">
      <c r="H124483">
        <v>860</v>
      </c>
    </row>
    <row r="124484" spans="8:8">
      <c r="H124484">
        <v>860</v>
      </c>
    </row>
    <row r="124485" spans="8:8">
      <c r="H124485">
        <v>860</v>
      </c>
    </row>
    <row r="124486" spans="8:8">
      <c r="H124486">
        <v>860</v>
      </c>
    </row>
    <row r="124487" spans="8:8">
      <c r="H124487">
        <v>860</v>
      </c>
    </row>
    <row r="124488" spans="8:8">
      <c r="H124488">
        <v>860</v>
      </c>
    </row>
    <row r="124489" spans="8:8">
      <c r="H124489">
        <v>860</v>
      </c>
    </row>
    <row r="124490" spans="8:8">
      <c r="H124490">
        <v>860</v>
      </c>
    </row>
    <row r="124491" spans="8:8">
      <c r="H124491">
        <v>862</v>
      </c>
    </row>
    <row r="124492" spans="8:8">
      <c r="H124492">
        <v>862</v>
      </c>
    </row>
    <row r="124493" spans="8:8">
      <c r="H124493">
        <v>862</v>
      </c>
    </row>
    <row r="124494" spans="8:8">
      <c r="H124494">
        <v>862</v>
      </c>
    </row>
    <row r="124495" spans="8:8">
      <c r="H124495">
        <v>862</v>
      </c>
    </row>
    <row r="124496" spans="8:8">
      <c r="H124496">
        <v>862</v>
      </c>
    </row>
    <row r="124497" spans="8:8">
      <c r="H124497">
        <v>862</v>
      </c>
    </row>
    <row r="124498" spans="8:8">
      <c r="H124498">
        <v>862</v>
      </c>
    </row>
    <row r="124499" spans="8:8">
      <c r="H124499">
        <v>862</v>
      </c>
    </row>
    <row r="124500" spans="8:8">
      <c r="H124500">
        <v>862</v>
      </c>
    </row>
    <row r="124501" spans="8:8">
      <c r="H124501">
        <v>862</v>
      </c>
    </row>
    <row r="124502" spans="8:8">
      <c r="H124502">
        <v>862</v>
      </c>
    </row>
    <row r="124503" spans="8:8">
      <c r="H124503">
        <v>862</v>
      </c>
    </row>
    <row r="124504" spans="8:8">
      <c r="H124504">
        <v>862</v>
      </c>
    </row>
    <row r="124505" spans="8:8">
      <c r="H124505">
        <v>862</v>
      </c>
    </row>
    <row r="124506" spans="8:8">
      <c r="H124506">
        <v>862</v>
      </c>
    </row>
    <row r="124507" spans="8:8">
      <c r="H124507">
        <v>862</v>
      </c>
    </row>
    <row r="124508" spans="8:8">
      <c r="H124508">
        <v>862</v>
      </c>
    </row>
    <row r="124509" spans="8:8">
      <c r="H124509">
        <v>869</v>
      </c>
    </row>
    <row r="124510" spans="8:8">
      <c r="H124510">
        <v>869</v>
      </c>
    </row>
    <row r="124511" spans="8:8">
      <c r="H124511">
        <v>869</v>
      </c>
    </row>
    <row r="124512" spans="8:8">
      <c r="H124512">
        <v>869</v>
      </c>
    </row>
    <row r="124513" spans="8:8">
      <c r="H124513">
        <v>869</v>
      </c>
    </row>
    <row r="124514" spans="8:8">
      <c r="H124514">
        <v>869</v>
      </c>
    </row>
    <row r="124515" spans="8:8">
      <c r="H124515">
        <v>869</v>
      </c>
    </row>
    <row r="124516" spans="8:8">
      <c r="H124516">
        <v>869</v>
      </c>
    </row>
    <row r="124517" spans="8:8">
      <c r="H124517">
        <v>869</v>
      </c>
    </row>
    <row r="124518" spans="8:8">
      <c r="H124518">
        <v>869</v>
      </c>
    </row>
    <row r="124519" spans="8:8">
      <c r="H124519">
        <v>869</v>
      </c>
    </row>
    <row r="124520" spans="8:8">
      <c r="H124520">
        <v>869</v>
      </c>
    </row>
    <row r="124521" spans="8:8">
      <c r="H124521">
        <v>869</v>
      </c>
    </row>
    <row r="124522" spans="8:8">
      <c r="H124522">
        <v>869</v>
      </c>
    </row>
    <row r="124523" spans="8:8">
      <c r="H124523">
        <v>869</v>
      </c>
    </row>
    <row r="124524" spans="8:8">
      <c r="H124524">
        <v>869</v>
      </c>
    </row>
    <row r="124525" spans="8:8">
      <c r="H124525">
        <v>862</v>
      </c>
    </row>
    <row r="124526" spans="8:8">
      <c r="H124526">
        <v>862</v>
      </c>
    </row>
    <row r="124527" spans="8:8">
      <c r="H124527">
        <v>862</v>
      </c>
    </row>
    <row r="124528" spans="8:8">
      <c r="H124528">
        <v>862</v>
      </c>
    </row>
    <row r="124529" spans="8:8">
      <c r="H124529">
        <v>862</v>
      </c>
    </row>
    <row r="124530" spans="8:8">
      <c r="H124530">
        <v>862</v>
      </c>
    </row>
    <row r="124531" spans="8:8">
      <c r="H124531">
        <v>861</v>
      </c>
    </row>
    <row r="124532" spans="8:8">
      <c r="H124532">
        <v>861</v>
      </c>
    </row>
    <row r="124533" spans="8:8">
      <c r="H124533">
        <v>861</v>
      </c>
    </row>
    <row r="124534" spans="8:8">
      <c r="H124534">
        <v>861</v>
      </c>
    </row>
    <row r="124535" spans="8:8">
      <c r="H124535">
        <v>861</v>
      </c>
    </row>
    <row r="124536" spans="8:8">
      <c r="H124536">
        <v>861</v>
      </c>
    </row>
    <row r="124537" spans="8:8">
      <c r="H124537">
        <v>861</v>
      </c>
    </row>
    <row r="124538" spans="8:8">
      <c r="H124538">
        <v>861</v>
      </c>
    </row>
    <row r="124539" spans="8:8">
      <c r="H124539">
        <v>868</v>
      </c>
    </row>
    <row r="124540" spans="8:8">
      <c r="H124540">
        <v>868</v>
      </c>
    </row>
    <row r="124541" spans="8:8">
      <c r="H124541">
        <v>868</v>
      </c>
    </row>
    <row r="124542" spans="8:8">
      <c r="H124542">
        <v>868</v>
      </c>
    </row>
    <row r="124543" spans="8:8">
      <c r="H124543">
        <v>868</v>
      </c>
    </row>
    <row r="124544" spans="8:8">
      <c r="H124544">
        <v>868</v>
      </c>
    </row>
    <row r="124545" spans="8:8">
      <c r="H124545">
        <v>868</v>
      </c>
    </row>
    <row r="124546" spans="8:8">
      <c r="H124546">
        <v>868</v>
      </c>
    </row>
    <row r="124547" spans="8:8">
      <c r="H124547">
        <v>868</v>
      </c>
    </row>
    <row r="124548" spans="8:8">
      <c r="H124548">
        <v>868</v>
      </c>
    </row>
    <row r="124549" spans="8:8">
      <c r="H124549">
        <v>868</v>
      </c>
    </row>
    <row r="124550" spans="8:8">
      <c r="H124550">
        <v>868</v>
      </c>
    </row>
    <row r="124551" spans="8:8">
      <c r="H124551">
        <v>868</v>
      </c>
    </row>
    <row r="124552" spans="8:8">
      <c r="H124552">
        <v>868</v>
      </c>
    </row>
    <row r="124553" spans="8:8">
      <c r="H124553">
        <v>868</v>
      </c>
    </row>
    <row r="124554" spans="8:8">
      <c r="H124554">
        <v>868</v>
      </c>
    </row>
    <row r="124555" spans="8:8">
      <c r="H124555">
        <v>863</v>
      </c>
    </row>
    <row r="124556" spans="8:8">
      <c r="H124556">
        <v>863</v>
      </c>
    </row>
    <row r="124557" spans="8:8">
      <c r="H124557">
        <v>863</v>
      </c>
    </row>
    <row r="124558" spans="8:8">
      <c r="H124558">
        <v>863</v>
      </c>
    </row>
    <row r="124559" spans="8:8">
      <c r="H124559">
        <v>863</v>
      </c>
    </row>
    <row r="124560" spans="8:8">
      <c r="H124560">
        <v>863</v>
      </c>
    </row>
    <row r="124561" spans="8:8">
      <c r="H124561">
        <v>863</v>
      </c>
    </row>
    <row r="124562" spans="8:8">
      <c r="H124562">
        <v>863</v>
      </c>
    </row>
    <row r="124563" spans="8:8">
      <c r="H124563">
        <v>869</v>
      </c>
    </row>
    <row r="124564" spans="8:8">
      <c r="H124564">
        <v>869</v>
      </c>
    </row>
    <row r="124565" spans="8:8">
      <c r="H124565">
        <v>869</v>
      </c>
    </row>
    <row r="124566" spans="8:8">
      <c r="H124566">
        <v>869</v>
      </c>
    </row>
    <row r="124567" spans="8:8">
      <c r="H124567">
        <v>869</v>
      </c>
    </row>
    <row r="124568" spans="8:8">
      <c r="H124568">
        <v>869</v>
      </c>
    </row>
    <row r="124569" spans="8:8">
      <c r="H124569">
        <v>869</v>
      </c>
    </row>
    <row r="124570" spans="8:8">
      <c r="H124570">
        <v>869</v>
      </c>
    </row>
    <row r="124571" spans="8:8">
      <c r="H124571">
        <v>866</v>
      </c>
    </row>
    <row r="124572" spans="8:8">
      <c r="H124572">
        <v>866</v>
      </c>
    </row>
    <row r="124573" spans="8:8">
      <c r="H124573">
        <v>866</v>
      </c>
    </row>
    <row r="124574" spans="8:8">
      <c r="H124574">
        <v>866</v>
      </c>
    </row>
    <row r="124575" spans="8:8">
      <c r="H124575">
        <v>866</v>
      </c>
    </row>
    <row r="124576" spans="8:8">
      <c r="H124576">
        <v>866</v>
      </c>
    </row>
    <row r="124577" spans="8:8">
      <c r="H124577">
        <v>866</v>
      </c>
    </row>
    <row r="124578" spans="8:8">
      <c r="H124578">
        <v>866</v>
      </c>
    </row>
    <row r="124579" spans="8:8">
      <c r="H124579">
        <v>866</v>
      </c>
    </row>
    <row r="124580" spans="8:8">
      <c r="H124580">
        <v>866</v>
      </c>
    </row>
    <row r="124581" spans="8:8">
      <c r="H124581">
        <v>866</v>
      </c>
    </row>
    <row r="124582" spans="8:8">
      <c r="H124582">
        <v>866</v>
      </c>
    </row>
    <row r="124583" spans="8:8">
      <c r="H124583">
        <v>866</v>
      </c>
    </row>
    <row r="124584" spans="8:8">
      <c r="H124584">
        <v>866</v>
      </c>
    </row>
    <row r="124585" spans="8:8">
      <c r="H124585">
        <v>866</v>
      </c>
    </row>
    <row r="124586" spans="8:8">
      <c r="H124586">
        <v>866</v>
      </c>
    </row>
    <row r="124587" spans="8:8">
      <c r="H124587">
        <v>865</v>
      </c>
    </row>
    <row r="124588" spans="8:8">
      <c r="H124588">
        <v>865</v>
      </c>
    </row>
    <row r="124589" spans="8:8">
      <c r="H124589">
        <v>865</v>
      </c>
    </row>
    <row r="124590" spans="8:8">
      <c r="H124590">
        <v>865</v>
      </c>
    </row>
    <row r="124591" spans="8:8">
      <c r="H124591">
        <v>865</v>
      </c>
    </row>
    <row r="124592" spans="8:8">
      <c r="H124592">
        <v>865</v>
      </c>
    </row>
    <row r="124593" spans="8:8">
      <c r="H124593">
        <v>865</v>
      </c>
    </row>
    <row r="124594" spans="8:8">
      <c r="H124594">
        <v>865</v>
      </c>
    </row>
    <row r="124595" spans="8:8">
      <c r="H124595">
        <v>865</v>
      </c>
    </row>
    <row r="124596" spans="8:8">
      <c r="H124596">
        <v>865</v>
      </c>
    </row>
    <row r="124597" spans="8:8">
      <c r="H124597">
        <v>865</v>
      </c>
    </row>
    <row r="124598" spans="8:8">
      <c r="H124598">
        <v>865</v>
      </c>
    </row>
    <row r="124599" spans="8:8">
      <c r="H124599">
        <v>865</v>
      </c>
    </row>
    <row r="124600" spans="8:8">
      <c r="H124600">
        <v>865</v>
      </c>
    </row>
    <row r="124601" spans="8:8">
      <c r="H124601">
        <v>865</v>
      </c>
    </row>
    <row r="124602" spans="8:8">
      <c r="H124602">
        <v>865</v>
      </c>
    </row>
    <row r="124603" spans="8:8">
      <c r="H124603">
        <v>860</v>
      </c>
    </row>
    <row r="124604" spans="8:8">
      <c r="H124604">
        <v>860</v>
      </c>
    </row>
    <row r="124605" spans="8:8">
      <c r="H124605">
        <v>860</v>
      </c>
    </row>
    <row r="124606" spans="8:8">
      <c r="H124606">
        <v>860</v>
      </c>
    </row>
    <row r="124607" spans="8:8">
      <c r="H124607">
        <v>860</v>
      </c>
    </row>
    <row r="124608" spans="8:8">
      <c r="H124608">
        <v>860</v>
      </c>
    </row>
    <row r="124609" spans="8:8">
      <c r="H124609">
        <v>860</v>
      </c>
    </row>
    <row r="124610" spans="8:8">
      <c r="H124610">
        <v>860</v>
      </c>
    </row>
    <row r="124611" spans="8:8">
      <c r="H124611">
        <v>860</v>
      </c>
    </row>
    <row r="124612" spans="8:8">
      <c r="H124612">
        <v>860</v>
      </c>
    </row>
    <row r="124613" spans="8:8">
      <c r="H124613">
        <v>860</v>
      </c>
    </row>
    <row r="124614" spans="8:8">
      <c r="H124614">
        <v>860</v>
      </c>
    </row>
    <row r="124615" spans="8:8">
      <c r="H124615">
        <v>860</v>
      </c>
    </row>
    <row r="124616" spans="8:8">
      <c r="H124616">
        <v>860</v>
      </c>
    </row>
    <row r="124617" spans="8:8">
      <c r="H124617">
        <v>860</v>
      </c>
    </row>
    <row r="124618" spans="8:8">
      <c r="H124618">
        <v>860</v>
      </c>
    </row>
    <row r="124619" spans="8:8">
      <c r="H124619">
        <v>863</v>
      </c>
    </row>
    <row r="124620" spans="8:8">
      <c r="H124620">
        <v>863</v>
      </c>
    </row>
    <row r="124621" spans="8:8">
      <c r="H124621">
        <v>863</v>
      </c>
    </row>
    <row r="124622" spans="8:8">
      <c r="H124622">
        <v>863</v>
      </c>
    </row>
    <row r="124623" spans="8:8">
      <c r="H124623">
        <v>863</v>
      </c>
    </row>
    <row r="124624" spans="8:8">
      <c r="H124624">
        <v>863</v>
      </c>
    </row>
    <row r="124625" spans="8:8">
      <c r="H124625">
        <v>863</v>
      </c>
    </row>
    <row r="124626" spans="8:8">
      <c r="H124626">
        <v>863</v>
      </c>
    </row>
    <row r="124627" spans="8:8">
      <c r="H124627">
        <v>860</v>
      </c>
    </row>
    <row r="124628" spans="8:8">
      <c r="H124628">
        <v>860</v>
      </c>
    </row>
    <row r="124629" spans="8:8">
      <c r="H124629">
        <v>860</v>
      </c>
    </row>
    <row r="124630" spans="8:8">
      <c r="H124630">
        <v>860</v>
      </c>
    </row>
    <row r="124631" spans="8:8">
      <c r="H124631">
        <v>860</v>
      </c>
    </row>
    <row r="124632" spans="8:8">
      <c r="H124632">
        <v>860</v>
      </c>
    </row>
    <row r="124633" spans="8:8">
      <c r="H124633">
        <v>860</v>
      </c>
    </row>
    <row r="124634" spans="8:8">
      <c r="H124634">
        <v>860</v>
      </c>
    </row>
    <row r="124635" spans="8:8">
      <c r="H124635">
        <v>868</v>
      </c>
    </row>
    <row r="124636" spans="8:8">
      <c r="H124636">
        <v>868</v>
      </c>
    </row>
    <row r="124637" spans="8:8">
      <c r="H124637">
        <v>868</v>
      </c>
    </row>
    <row r="124638" spans="8:8">
      <c r="H124638">
        <v>868</v>
      </c>
    </row>
    <row r="124639" spans="8:8">
      <c r="H124639">
        <v>868</v>
      </c>
    </row>
    <row r="124640" spans="8:8">
      <c r="H124640">
        <v>868</v>
      </c>
    </row>
    <row r="124641" spans="8:8">
      <c r="H124641">
        <v>868</v>
      </c>
    </row>
    <row r="124642" spans="8:8">
      <c r="H124642">
        <v>868</v>
      </c>
    </row>
    <row r="124643" spans="8:8">
      <c r="H124643">
        <v>868</v>
      </c>
    </row>
    <row r="124644" spans="8:8">
      <c r="H124644">
        <v>868</v>
      </c>
    </row>
    <row r="124645" spans="8:8">
      <c r="H124645">
        <v>868</v>
      </c>
    </row>
    <row r="124646" spans="8:8">
      <c r="H124646">
        <v>868</v>
      </c>
    </row>
    <row r="124647" spans="8:8">
      <c r="H124647">
        <v>868</v>
      </c>
    </row>
    <row r="124648" spans="8:8">
      <c r="H124648">
        <v>868</v>
      </c>
    </row>
    <row r="124649" spans="8:8">
      <c r="H124649">
        <v>868</v>
      </c>
    </row>
    <row r="124650" spans="8:8">
      <c r="H124650">
        <v>868</v>
      </c>
    </row>
    <row r="124651" spans="8:8">
      <c r="H124651">
        <v>862</v>
      </c>
    </row>
    <row r="124652" spans="8:8">
      <c r="H124652">
        <v>862</v>
      </c>
    </row>
    <row r="124653" spans="8:8">
      <c r="H124653">
        <v>862</v>
      </c>
    </row>
    <row r="124654" spans="8:8">
      <c r="H124654">
        <v>862</v>
      </c>
    </row>
    <row r="124655" spans="8:8">
      <c r="H124655">
        <v>862</v>
      </c>
    </row>
    <row r="124656" spans="8:8">
      <c r="H124656">
        <v>862</v>
      </c>
    </row>
    <row r="124657" spans="8:8">
      <c r="H124657">
        <v>862</v>
      </c>
    </row>
    <row r="124658" spans="8:8">
      <c r="H124658">
        <v>862</v>
      </c>
    </row>
    <row r="124659" spans="8:8">
      <c r="H124659">
        <v>867</v>
      </c>
    </row>
    <row r="124660" spans="8:8">
      <c r="H124660">
        <v>867</v>
      </c>
    </row>
    <row r="124661" spans="8:8">
      <c r="H124661">
        <v>867</v>
      </c>
    </row>
    <row r="124662" spans="8:8">
      <c r="H124662">
        <v>867</v>
      </c>
    </row>
    <row r="124663" spans="8:8">
      <c r="H124663">
        <v>867</v>
      </c>
    </row>
    <row r="124664" spans="8:8">
      <c r="H124664">
        <v>867</v>
      </c>
    </row>
    <row r="124665" spans="8:8">
      <c r="H124665">
        <v>867</v>
      </c>
    </row>
    <row r="124666" spans="8:8">
      <c r="H124666">
        <v>867</v>
      </c>
    </row>
    <row r="124667" spans="8:8">
      <c r="H124667">
        <v>867</v>
      </c>
    </row>
    <row r="124668" spans="8:8">
      <c r="H124668">
        <v>867</v>
      </c>
    </row>
    <row r="124669" spans="8:8">
      <c r="H124669">
        <v>867</v>
      </c>
    </row>
    <row r="124670" spans="8:8">
      <c r="H124670">
        <v>867</v>
      </c>
    </row>
    <row r="124671" spans="8:8">
      <c r="H124671">
        <v>860</v>
      </c>
    </row>
    <row r="124672" spans="8:8">
      <c r="H124672">
        <v>860</v>
      </c>
    </row>
    <row r="124673" spans="8:8">
      <c r="H124673">
        <v>860</v>
      </c>
    </row>
    <row r="124674" spans="8:8">
      <c r="H124674">
        <v>860</v>
      </c>
    </row>
    <row r="124675" spans="8:8">
      <c r="H124675">
        <v>860</v>
      </c>
    </row>
    <row r="124676" spans="8:8">
      <c r="H124676">
        <v>860</v>
      </c>
    </row>
    <row r="124677" spans="8:8">
      <c r="H124677">
        <v>860</v>
      </c>
    </row>
    <row r="124678" spans="8:8">
      <c r="H124678">
        <v>860</v>
      </c>
    </row>
    <row r="124679" spans="8:8">
      <c r="H124679">
        <v>860</v>
      </c>
    </row>
    <row r="124680" spans="8:8">
      <c r="H124680">
        <v>860</v>
      </c>
    </row>
    <row r="124681" spans="8:8">
      <c r="H124681">
        <v>860</v>
      </c>
    </row>
    <row r="124682" spans="8:8">
      <c r="H124682">
        <v>860</v>
      </c>
    </row>
    <row r="124683" spans="8:8">
      <c r="H124683">
        <v>860</v>
      </c>
    </row>
    <row r="124684" spans="8:8">
      <c r="H124684">
        <v>860</v>
      </c>
    </row>
    <row r="124685" spans="8:8">
      <c r="H124685">
        <v>860</v>
      </c>
    </row>
    <row r="124686" spans="8:8">
      <c r="H124686">
        <v>860</v>
      </c>
    </row>
    <row r="124687" spans="8:8">
      <c r="H124687">
        <v>866</v>
      </c>
    </row>
    <row r="124688" spans="8:8">
      <c r="H124688">
        <v>866</v>
      </c>
    </row>
    <row r="124689" spans="8:8">
      <c r="H124689">
        <v>866</v>
      </c>
    </row>
    <row r="124690" spans="8:8">
      <c r="H124690">
        <v>866</v>
      </c>
    </row>
    <row r="124691" spans="8:8">
      <c r="H124691">
        <v>866</v>
      </c>
    </row>
    <row r="124692" spans="8:8">
      <c r="H124692">
        <v>866</v>
      </c>
    </row>
    <row r="124693" spans="8:8">
      <c r="H124693">
        <v>866</v>
      </c>
    </row>
    <row r="124694" spans="8:8">
      <c r="H124694">
        <v>866</v>
      </c>
    </row>
    <row r="124695" spans="8:8">
      <c r="H124695">
        <v>860</v>
      </c>
    </row>
    <row r="124696" spans="8:8">
      <c r="H124696">
        <v>860</v>
      </c>
    </row>
    <row r="124697" spans="8:8">
      <c r="H124697">
        <v>860</v>
      </c>
    </row>
    <row r="124698" spans="8:8">
      <c r="H124698">
        <v>860</v>
      </c>
    </row>
    <row r="124699" spans="8:8">
      <c r="H124699">
        <v>860</v>
      </c>
    </row>
    <row r="124700" spans="8:8">
      <c r="H124700">
        <v>860</v>
      </c>
    </row>
    <row r="124701" spans="8:8">
      <c r="H124701">
        <v>860</v>
      </c>
    </row>
    <row r="124702" spans="8:8">
      <c r="H124702">
        <v>860</v>
      </c>
    </row>
    <row r="124703" spans="8:8">
      <c r="H124703">
        <v>860</v>
      </c>
    </row>
    <row r="124704" spans="8:8">
      <c r="H124704">
        <v>860</v>
      </c>
    </row>
    <row r="124705" spans="8:8">
      <c r="H124705">
        <v>860</v>
      </c>
    </row>
    <row r="124706" spans="8:8">
      <c r="H124706">
        <v>860</v>
      </c>
    </row>
    <row r="124707" spans="8:8">
      <c r="H124707">
        <v>860</v>
      </c>
    </row>
    <row r="124708" spans="8:8">
      <c r="H124708">
        <v>860</v>
      </c>
    </row>
    <row r="124709" spans="8:8">
      <c r="H124709">
        <v>860</v>
      </c>
    </row>
    <row r="124710" spans="8:8">
      <c r="H124710">
        <v>860</v>
      </c>
    </row>
    <row r="124711" spans="8:8">
      <c r="H124711">
        <v>861</v>
      </c>
    </row>
    <row r="124712" spans="8:8">
      <c r="H124712">
        <v>861</v>
      </c>
    </row>
    <row r="124713" spans="8:8">
      <c r="H124713">
        <v>861</v>
      </c>
    </row>
    <row r="124714" spans="8:8">
      <c r="H124714">
        <v>861</v>
      </c>
    </row>
    <row r="124715" spans="8:8">
      <c r="H124715">
        <v>861</v>
      </c>
    </row>
    <row r="124716" spans="8:8">
      <c r="H124716">
        <v>861</v>
      </c>
    </row>
    <row r="124717" spans="8:8">
      <c r="H124717">
        <v>861</v>
      </c>
    </row>
    <row r="124718" spans="8:8">
      <c r="H124718">
        <v>861</v>
      </c>
    </row>
    <row r="124719" spans="8:8">
      <c r="H124719">
        <v>861</v>
      </c>
    </row>
    <row r="124720" spans="8:8">
      <c r="H124720">
        <v>861</v>
      </c>
    </row>
    <row r="124721" spans="8:8">
      <c r="H124721">
        <v>861</v>
      </c>
    </row>
    <row r="124722" spans="8:8">
      <c r="H124722">
        <v>861</v>
      </c>
    </row>
    <row r="124723" spans="8:8">
      <c r="H124723">
        <v>861</v>
      </c>
    </row>
    <row r="124724" spans="8:8">
      <c r="H124724">
        <v>861</v>
      </c>
    </row>
    <row r="124725" spans="8:8">
      <c r="H124725">
        <v>861</v>
      </c>
    </row>
    <row r="124726" spans="8:8">
      <c r="H124726">
        <v>861</v>
      </c>
    </row>
    <row r="124727" spans="8:8">
      <c r="H124727">
        <v>865</v>
      </c>
    </row>
    <row r="124728" spans="8:8">
      <c r="H124728">
        <v>865</v>
      </c>
    </row>
    <row r="124729" spans="8:8">
      <c r="H124729">
        <v>865</v>
      </c>
    </row>
    <row r="124730" spans="8:8">
      <c r="H124730">
        <v>865</v>
      </c>
    </row>
    <row r="124731" spans="8:8">
      <c r="H124731">
        <v>865</v>
      </c>
    </row>
    <row r="124732" spans="8:8">
      <c r="H124732">
        <v>865</v>
      </c>
    </row>
    <row r="124733" spans="8:8">
      <c r="H124733">
        <v>865</v>
      </c>
    </row>
    <row r="124734" spans="8:8">
      <c r="H124734">
        <v>865</v>
      </c>
    </row>
    <row r="124735" spans="8:8">
      <c r="H124735">
        <v>861</v>
      </c>
    </row>
    <row r="124736" spans="8:8">
      <c r="H124736">
        <v>861</v>
      </c>
    </row>
    <row r="124737" spans="8:8">
      <c r="H124737">
        <v>861</v>
      </c>
    </row>
    <row r="124738" spans="8:8">
      <c r="H124738">
        <v>861</v>
      </c>
    </row>
    <row r="124739" spans="8:8">
      <c r="H124739">
        <v>861</v>
      </c>
    </row>
    <row r="124740" spans="8:8">
      <c r="H124740">
        <v>861</v>
      </c>
    </row>
    <row r="124741" spans="8:8">
      <c r="H124741">
        <v>861</v>
      </c>
    </row>
    <row r="124742" spans="8:8">
      <c r="H124742">
        <v>861</v>
      </c>
    </row>
    <row r="124743" spans="8:8">
      <c r="H124743">
        <v>869</v>
      </c>
    </row>
    <row r="124744" spans="8:8">
      <c r="H124744">
        <v>869</v>
      </c>
    </row>
    <row r="124745" spans="8:8">
      <c r="H124745">
        <v>869</v>
      </c>
    </row>
    <row r="124746" spans="8:8">
      <c r="H124746">
        <v>869</v>
      </c>
    </row>
    <row r="124747" spans="8:8">
      <c r="H124747">
        <v>869</v>
      </c>
    </row>
    <row r="124748" spans="8:8">
      <c r="H124748">
        <v>869</v>
      </c>
    </row>
    <row r="124749" spans="8:8">
      <c r="H124749">
        <v>869</v>
      </c>
    </row>
    <row r="124750" spans="8:8">
      <c r="H124750">
        <v>869</v>
      </c>
    </row>
    <row r="124751" spans="8:8">
      <c r="H124751">
        <v>868</v>
      </c>
    </row>
    <row r="124752" spans="8:8">
      <c r="H124752">
        <v>868</v>
      </c>
    </row>
    <row r="124753" spans="8:8">
      <c r="H124753">
        <v>868</v>
      </c>
    </row>
    <row r="124754" spans="8:8">
      <c r="H124754">
        <v>868</v>
      </c>
    </row>
    <row r="124755" spans="8:8">
      <c r="H124755">
        <v>868</v>
      </c>
    </row>
    <row r="124756" spans="8:8">
      <c r="H124756">
        <v>868</v>
      </c>
    </row>
    <row r="124757" spans="8:8">
      <c r="H124757">
        <v>868</v>
      </c>
    </row>
    <row r="124758" spans="8:8">
      <c r="H124758">
        <v>868</v>
      </c>
    </row>
    <row r="124759" spans="8:8">
      <c r="H124759">
        <v>868</v>
      </c>
    </row>
    <row r="124760" spans="8:8">
      <c r="H124760">
        <v>868</v>
      </c>
    </row>
    <row r="124761" spans="8:8">
      <c r="H124761">
        <v>868</v>
      </c>
    </row>
    <row r="124762" spans="8:8">
      <c r="H124762">
        <v>868</v>
      </c>
    </row>
    <row r="124763" spans="8:8">
      <c r="H124763">
        <v>868</v>
      </c>
    </row>
    <row r="124764" spans="8:8">
      <c r="H124764">
        <v>868</v>
      </c>
    </row>
    <row r="124765" spans="8:8">
      <c r="H124765">
        <v>868</v>
      </c>
    </row>
    <row r="124766" spans="8:8">
      <c r="H124766">
        <v>868</v>
      </c>
    </row>
    <row r="124767" spans="8:8">
      <c r="H124767">
        <v>869</v>
      </c>
    </row>
    <row r="124768" spans="8:8">
      <c r="H124768">
        <v>869</v>
      </c>
    </row>
    <row r="124769" spans="8:8">
      <c r="H124769">
        <v>869</v>
      </c>
    </row>
    <row r="124770" spans="8:8">
      <c r="H124770">
        <v>869</v>
      </c>
    </row>
    <row r="124771" spans="8:8">
      <c r="H124771">
        <v>869</v>
      </c>
    </row>
    <row r="124772" spans="8:8">
      <c r="H124772">
        <v>869</v>
      </c>
    </row>
    <row r="124773" spans="8:8">
      <c r="H124773">
        <v>869</v>
      </c>
    </row>
    <row r="124774" spans="8:8">
      <c r="H124774">
        <v>869</v>
      </c>
    </row>
    <row r="124775" spans="8:8">
      <c r="H124775">
        <v>864</v>
      </c>
    </row>
    <row r="124776" spans="8:8">
      <c r="H124776">
        <v>864</v>
      </c>
    </row>
    <row r="124777" spans="8:8">
      <c r="H124777">
        <v>864</v>
      </c>
    </row>
    <row r="124778" spans="8:8">
      <c r="H124778">
        <v>864</v>
      </c>
    </row>
    <row r="124779" spans="8:8">
      <c r="H124779">
        <v>864</v>
      </c>
    </row>
    <row r="124780" spans="8:8">
      <c r="H124780">
        <v>864</v>
      </c>
    </row>
    <row r="124781" spans="8:8">
      <c r="H124781">
        <v>864</v>
      </c>
    </row>
    <row r="124782" spans="8:8">
      <c r="H124782">
        <v>864</v>
      </c>
    </row>
    <row r="124783" spans="8:8">
      <c r="H124783">
        <v>863</v>
      </c>
    </row>
    <row r="124784" spans="8:8">
      <c r="H124784">
        <v>863</v>
      </c>
    </row>
    <row r="124785" spans="8:8">
      <c r="H124785">
        <v>863</v>
      </c>
    </row>
    <row r="124786" spans="8:8">
      <c r="H124786">
        <v>863</v>
      </c>
    </row>
    <row r="124787" spans="8:8">
      <c r="H124787">
        <v>863</v>
      </c>
    </row>
    <row r="124788" spans="8:8">
      <c r="H124788">
        <v>863</v>
      </c>
    </row>
    <row r="124789" spans="8:8">
      <c r="H124789">
        <v>863</v>
      </c>
    </row>
    <row r="124790" spans="8:8">
      <c r="H124790">
        <v>863</v>
      </c>
    </row>
    <row r="124791" spans="8:8">
      <c r="H124791">
        <v>863</v>
      </c>
    </row>
    <row r="124792" spans="8:8">
      <c r="H124792">
        <v>863</v>
      </c>
    </row>
    <row r="124793" spans="8:8">
      <c r="H124793">
        <v>863</v>
      </c>
    </row>
    <row r="124794" spans="8:8">
      <c r="H124794">
        <v>863</v>
      </c>
    </row>
    <row r="124795" spans="8:8">
      <c r="H124795">
        <v>863</v>
      </c>
    </row>
    <row r="124796" spans="8:8">
      <c r="H124796">
        <v>863</v>
      </c>
    </row>
    <row r="124797" spans="8:8">
      <c r="H124797">
        <v>863</v>
      </c>
    </row>
    <row r="124798" spans="8:8">
      <c r="H124798">
        <v>863</v>
      </c>
    </row>
    <row r="124799" spans="8:8">
      <c r="H124799">
        <v>861</v>
      </c>
    </row>
    <row r="124800" spans="8:8">
      <c r="H124800">
        <v>861</v>
      </c>
    </row>
    <row r="124801" spans="8:8">
      <c r="H124801">
        <v>861</v>
      </c>
    </row>
    <row r="124802" spans="8:8">
      <c r="H124802">
        <v>861</v>
      </c>
    </row>
    <row r="124803" spans="8:8">
      <c r="H124803">
        <v>861</v>
      </c>
    </row>
    <row r="124804" spans="8:8">
      <c r="H124804">
        <v>861</v>
      </c>
    </row>
    <row r="124805" spans="8:8">
      <c r="H124805">
        <v>861</v>
      </c>
    </row>
    <row r="124806" spans="8:8">
      <c r="H124806">
        <v>861</v>
      </c>
    </row>
    <row r="124807" spans="8:8">
      <c r="H124807">
        <v>861</v>
      </c>
    </row>
    <row r="124808" spans="8:8">
      <c r="H124808">
        <v>861</v>
      </c>
    </row>
    <row r="124809" spans="8:8">
      <c r="H124809">
        <v>861</v>
      </c>
    </row>
    <row r="124810" spans="8:8">
      <c r="H124810">
        <v>861</v>
      </c>
    </row>
    <row r="124811" spans="8:8">
      <c r="H124811">
        <v>861</v>
      </c>
    </row>
    <row r="124812" spans="8:8">
      <c r="H124812">
        <v>861</v>
      </c>
    </row>
    <row r="124813" spans="8:8">
      <c r="H124813">
        <v>861</v>
      </c>
    </row>
    <row r="124814" spans="8:8">
      <c r="H124814">
        <v>861</v>
      </c>
    </row>
    <row r="124815" spans="8:8">
      <c r="H124815">
        <v>860</v>
      </c>
    </row>
    <row r="124816" spans="8:8">
      <c r="H124816">
        <v>860</v>
      </c>
    </row>
    <row r="124817" spans="8:8">
      <c r="H124817">
        <v>860</v>
      </c>
    </row>
    <row r="124818" spans="8:8">
      <c r="H124818">
        <v>860</v>
      </c>
    </row>
    <row r="124819" spans="8:8">
      <c r="H124819">
        <v>860</v>
      </c>
    </row>
    <row r="124820" spans="8:8">
      <c r="H124820">
        <v>860</v>
      </c>
    </row>
    <row r="124821" spans="8:8">
      <c r="H124821">
        <v>860</v>
      </c>
    </row>
    <row r="124822" spans="8:8">
      <c r="H124822">
        <v>860</v>
      </c>
    </row>
    <row r="124823" spans="8:8">
      <c r="H124823">
        <v>867</v>
      </c>
    </row>
    <row r="124824" spans="8:8">
      <c r="H124824">
        <v>867</v>
      </c>
    </row>
    <row r="124825" spans="8:8">
      <c r="H124825">
        <v>867</v>
      </c>
    </row>
    <row r="124826" spans="8:8">
      <c r="H124826">
        <v>867</v>
      </c>
    </row>
    <row r="124827" spans="8:8">
      <c r="H124827">
        <v>867</v>
      </c>
    </row>
    <row r="124828" spans="8:8">
      <c r="H124828">
        <v>867</v>
      </c>
    </row>
    <row r="124829" spans="8:8">
      <c r="H124829">
        <v>867</v>
      </c>
    </row>
    <row r="124830" spans="8:8">
      <c r="H124830">
        <v>867</v>
      </c>
    </row>
    <row r="124831" spans="8:8">
      <c r="H124831">
        <v>862</v>
      </c>
    </row>
    <row r="124832" spans="8:8">
      <c r="H124832">
        <v>862</v>
      </c>
    </row>
    <row r="124833" spans="8:8">
      <c r="H124833">
        <v>862</v>
      </c>
    </row>
    <row r="124834" spans="8:8">
      <c r="H124834">
        <v>862</v>
      </c>
    </row>
    <row r="124835" spans="8:8">
      <c r="H124835">
        <v>862</v>
      </c>
    </row>
    <row r="124836" spans="8:8">
      <c r="H124836">
        <v>862</v>
      </c>
    </row>
    <row r="124837" spans="8:8">
      <c r="H124837">
        <v>862</v>
      </c>
    </row>
    <row r="124838" spans="8:8">
      <c r="H124838">
        <v>862</v>
      </c>
    </row>
    <row r="124839" spans="8:8">
      <c r="H124839">
        <v>863</v>
      </c>
    </row>
    <row r="124840" spans="8:8">
      <c r="H124840">
        <v>863</v>
      </c>
    </row>
    <row r="124841" spans="8:8">
      <c r="H124841">
        <v>863</v>
      </c>
    </row>
    <row r="124842" spans="8:8">
      <c r="H124842">
        <v>863</v>
      </c>
    </row>
    <row r="124843" spans="8:8">
      <c r="H124843">
        <v>863</v>
      </c>
    </row>
    <row r="124844" spans="8:8">
      <c r="H124844">
        <v>863</v>
      </c>
    </row>
    <row r="124845" spans="8:8">
      <c r="H124845">
        <v>863</v>
      </c>
    </row>
    <row r="124846" spans="8:8">
      <c r="H124846">
        <v>863</v>
      </c>
    </row>
    <row r="124847" spans="8:8">
      <c r="H124847">
        <v>869</v>
      </c>
    </row>
    <row r="124848" spans="8:8">
      <c r="H124848">
        <v>869</v>
      </c>
    </row>
    <row r="124849" spans="8:8">
      <c r="H124849">
        <v>869</v>
      </c>
    </row>
    <row r="124850" spans="8:8">
      <c r="H124850">
        <v>869</v>
      </c>
    </row>
    <row r="124851" spans="8:8">
      <c r="H124851">
        <v>869</v>
      </c>
    </row>
    <row r="124852" spans="8:8">
      <c r="H124852">
        <v>869</v>
      </c>
    </row>
    <row r="124853" spans="8:8">
      <c r="H124853">
        <v>869</v>
      </c>
    </row>
    <row r="124854" spans="8:8">
      <c r="H124854">
        <v>869</v>
      </c>
    </row>
    <row r="124855" spans="8:8">
      <c r="H124855">
        <v>863</v>
      </c>
    </row>
    <row r="124856" spans="8:8">
      <c r="H124856">
        <v>863</v>
      </c>
    </row>
    <row r="124857" spans="8:8">
      <c r="H124857">
        <v>863</v>
      </c>
    </row>
    <row r="124858" spans="8:8">
      <c r="H124858">
        <v>863</v>
      </c>
    </row>
    <row r="124859" spans="8:8">
      <c r="H124859">
        <v>863</v>
      </c>
    </row>
    <row r="124860" spans="8:8">
      <c r="H124860">
        <v>863</v>
      </c>
    </row>
    <row r="124861" spans="8:8">
      <c r="H124861">
        <v>863</v>
      </c>
    </row>
    <row r="124862" spans="8:8">
      <c r="H124862">
        <v>863</v>
      </c>
    </row>
    <row r="124863" spans="8:8">
      <c r="H124863">
        <v>864</v>
      </c>
    </row>
    <row r="124864" spans="8:8">
      <c r="H124864">
        <v>864</v>
      </c>
    </row>
    <row r="124865" spans="8:8">
      <c r="H124865">
        <v>864</v>
      </c>
    </row>
    <row r="124866" spans="8:8">
      <c r="H124866">
        <v>864</v>
      </c>
    </row>
    <row r="124867" spans="8:8">
      <c r="H124867">
        <v>864</v>
      </c>
    </row>
    <row r="124868" spans="8:8">
      <c r="H124868">
        <v>864</v>
      </c>
    </row>
    <row r="124869" spans="8:8">
      <c r="H124869">
        <v>864</v>
      </c>
    </row>
    <row r="124870" spans="8:8">
      <c r="H124870">
        <v>864</v>
      </c>
    </row>
    <row r="124871" spans="8:8">
      <c r="H124871">
        <v>864</v>
      </c>
    </row>
    <row r="124872" spans="8:8">
      <c r="H124872">
        <v>864</v>
      </c>
    </row>
    <row r="124873" spans="8:8">
      <c r="H124873">
        <v>864</v>
      </c>
    </row>
    <row r="124874" spans="8:8">
      <c r="H124874">
        <v>864</v>
      </c>
    </row>
    <row r="124875" spans="8:8">
      <c r="H124875">
        <v>864</v>
      </c>
    </row>
    <row r="124876" spans="8:8">
      <c r="H124876">
        <v>864</v>
      </c>
    </row>
    <row r="124877" spans="8:8">
      <c r="H124877">
        <v>864</v>
      </c>
    </row>
    <row r="124878" spans="8:8">
      <c r="H124878">
        <v>864</v>
      </c>
    </row>
    <row r="124879" spans="8:8">
      <c r="H124879">
        <v>865</v>
      </c>
    </row>
    <row r="124880" spans="8:8">
      <c r="H124880">
        <v>865</v>
      </c>
    </row>
    <row r="124881" spans="8:8">
      <c r="H124881">
        <v>865</v>
      </c>
    </row>
    <row r="124882" spans="8:8">
      <c r="H124882">
        <v>865</v>
      </c>
    </row>
    <row r="124883" spans="8:8">
      <c r="H124883">
        <v>865</v>
      </c>
    </row>
    <row r="124884" spans="8:8">
      <c r="H124884">
        <v>865</v>
      </c>
    </row>
    <row r="124885" spans="8:8">
      <c r="H124885">
        <v>865</v>
      </c>
    </row>
    <row r="124886" spans="8:8">
      <c r="H124886">
        <v>865</v>
      </c>
    </row>
    <row r="124887" spans="8:8">
      <c r="H124887">
        <v>865</v>
      </c>
    </row>
    <row r="124888" spans="8:8">
      <c r="H124888">
        <v>865</v>
      </c>
    </row>
    <row r="124889" spans="8:8">
      <c r="H124889">
        <v>865</v>
      </c>
    </row>
    <row r="124890" spans="8:8">
      <c r="H124890">
        <v>865</v>
      </c>
    </row>
    <row r="124891" spans="8:8">
      <c r="H124891">
        <v>865</v>
      </c>
    </row>
    <row r="124892" spans="8:8">
      <c r="H124892">
        <v>865</v>
      </c>
    </row>
    <row r="124893" spans="8:8">
      <c r="H124893">
        <v>865</v>
      </c>
    </row>
    <row r="124894" spans="8:8">
      <c r="H124894">
        <v>865</v>
      </c>
    </row>
    <row r="124895" spans="8:8">
      <c r="H124895">
        <v>865</v>
      </c>
    </row>
    <row r="124896" spans="8:8">
      <c r="H124896">
        <v>865</v>
      </c>
    </row>
    <row r="124897" spans="8:8">
      <c r="H124897">
        <v>865</v>
      </c>
    </row>
    <row r="124898" spans="8:8">
      <c r="H124898">
        <v>865</v>
      </c>
    </row>
    <row r="124899" spans="8:8">
      <c r="H124899">
        <v>865</v>
      </c>
    </row>
    <row r="124900" spans="8:8">
      <c r="H124900">
        <v>865</v>
      </c>
    </row>
    <row r="124901" spans="8:8">
      <c r="H124901">
        <v>865</v>
      </c>
    </row>
    <row r="124902" spans="8:8">
      <c r="H124902">
        <v>865</v>
      </c>
    </row>
    <row r="124903" spans="8:8">
      <c r="H124903">
        <v>865</v>
      </c>
    </row>
    <row r="124904" spans="8:8">
      <c r="H124904">
        <v>865</v>
      </c>
    </row>
    <row r="124905" spans="8:8">
      <c r="H124905">
        <v>865</v>
      </c>
    </row>
    <row r="124906" spans="8:8">
      <c r="H124906">
        <v>865</v>
      </c>
    </row>
    <row r="124907" spans="8:8">
      <c r="H124907">
        <v>865</v>
      </c>
    </row>
    <row r="124908" spans="8:8">
      <c r="H124908">
        <v>865</v>
      </c>
    </row>
    <row r="124909" spans="8:8">
      <c r="H124909">
        <v>865</v>
      </c>
    </row>
    <row r="124910" spans="8:8">
      <c r="H124910">
        <v>865</v>
      </c>
    </row>
    <row r="124911" spans="8:8">
      <c r="H124911">
        <v>865</v>
      </c>
    </row>
    <row r="124912" spans="8:8">
      <c r="H124912">
        <v>865</v>
      </c>
    </row>
    <row r="124913" spans="8:8">
      <c r="H124913">
        <v>865</v>
      </c>
    </row>
    <row r="124914" spans="8:8">
      <c r="H124914">
        <v>865</v>
      </c>
    </row>
    <row r="124915" spans="8:8">
      <c r="H124915">
        <v>865</v>
      </c>
    </row>
    <row r="124916" spans="8:8">
      <c r="H124916">
        <v>865</v>
      </c>
    </row>
    <row r="124917" spans="8:8">
      <c r="H124917">
        <v>865</v>
      </c>
    </row>
    <row r="124918" spans="8:8">
      <c r="H124918">
        <v>865</v>
      </c>
    </row>
    <row r="124919" spans="8:8">
      <c r="H124919">
        <v>863</v>
      </c>
    </row>
    <row r="124920" spans="8:8">
      <c r="H124920">
        <v>863</v>
      </c>
    </row>
    <row r="124921" spans="8:8">
      <c r="H124921">
        <v>863</v>
      </c>
    </row>
    <row r="124922" spans="8:8">
      <c r="H124922">
        <v>863</v>
      </c>
    </row>
    <row r="124923" spans="8:8">
      <c r="H124923">
        <v>863</v>
      </c>
    </row>
    <row r="124924" spans="8:8">
      <c r="H124924">
        <v>863</v>
      </c>
    </row>
    <row r="124925" spans="8:8">
      <c r="H124925">
        <v>863</v>
      </c>
    </row>
    <row r="124926" spans="8:8">
      <c r="H124926">
        <v>863</v>
      </c>
    </row>
    <row r="124927" spans="8:8">
      <c r="H124927">
        <v>865</v>
      </c>
    </row>
    <row r="124928" spans="8:8">
      <c r="H124928">
        <v>865</v>
      </c>
    </row>
    <row r="124929" spans="8:8">
      <c r="H124929">
        <v>865</v>
      </c>
    </row>
    <row r="124930" spans="8:8">
      <c r="H124930">
        <v>865</v>
      </c>
    </row>
    <row r="124931" spans="8:8">
      <c r="H124931">
        <v>865</v>
      </c>
    </row>
    <row r="124932" spans="8:8">
      <c r="H124932">
        <v>865</v>
      </c>
    </row>
    <row r="124933" spans="8:8">
      <c r="H124933">
        <v>865</v>
      </c>
    </row>
    <row r="124934" spans="8:8">
      <c r="H124934">
        <v>865</v>
      </c>
    </row>
    <row r="124935" spans="8:8">
      <c r="H124935">
        <v>865</v>
      </c>
    </row>
    <row r="124936" spans="8:8">
      <c r="H124936">
        <v>865</v>
      </c>
    </row>
    <row r="124937" spans="8:8">
      <c r="H124937">
        <v>865</v>
      </c>
    </row>
    <row r="124938" spans="8:8">
      <c r="H124938">
        <v>865</v>
      </c>
    </row>
    <row r="124939" spans="8:8">
      <c r="H124939">
        <v>865</v>
      </c>
    </row>
    <row r="124940" spans="8:8">
      <c r="H124940">
        <v>865</v>
      </c>
    </row>
    <row r="124941" spans="8:8">
      <c r="H124941">
        <v>865</v>
      </c>
    </row>
    <row r="124942" spans="8:8">
      <c r="H124942">
        <v>865</v>
      </c>
    </row>
    <row r="124943" spans="8:8">
      <c r="H124943">
        <v>860</v>
      </c>
    </row>
    <row r="124944" spans="8:8">
      <c r="H124944">
        <v>860</v>
      </c>
    </row>
    <row r="124945" spans="8:8">
      <c r="H124945">
        <v>860</v>
      </c>
    </row>
    <row r="124946" spans="8:8">
      <c r="H124946">
        <v>860</v>
      </c>
    </row>
    <row r="124947" spans="8:8">
      <c r="H124947">
        <v>860</v>
      </c>
    </row>
    <row r="124948" spans="8:8">
      <c r="H124948">
        <v>860</v>
      </c>
    </row>
    <row r="124949" spans="8:8">
      <c r="H124949">
        <v>860</v>
      </c>
    </row>
    <row r="124950" spans="8:8">
      <c r="H124950">
        <v>860</v>
      </c>
    </row>
    <row r="124951" spans="8:8">
      <c r="H124951">
        <v>860</v>
      </c>
    </row>
    <row r="124952" spans="8:8">
      <c r="H124952">
        <v>860</v>
      </c>
    </row>
    <row r="124953" spans="8:8">
      <c r="H124953">
        <v>860</v>
      </c>
    </row>
    <row r="124954" spans="8:8">
      <c r="H124954">
        <v>860</v>
      </c>
    </row>
    <row r="124955" spans="8:8">
      <c r="H124955">
        <v>860</v>
      </c>
    </row>
    <row r="124956" spans="8:8">
      <c r="H124956">
        <v>860</v>
      </c>
    </row>
    <row r="124957" spans="8:8">
      <c r="H124957">
        <v>860</v>
      </c>
    </row>
    <row r="124958" spans="8:8">
      <c r="H124958">
        <v>860</v>
      </c>
    </row>
    <row r="124959" spans="8:8">
      <c r="H124959">
        <v>860</v>
      </c>
    </row>
    <row r="124960" spans="8:8">
      <c r="H124960">
        <v>860</v>
      </c>
    </row>
    <row r="124961" spans="8:8">
      <c r="H124961">
        <v>860</v>
      </c>
    </row>
    <row r="124962" spans="8:8">
      <c r="H124962">
        <v>860</v>
      </c>
    </row>
    <row r="124963" spans="8:8">
      <c r="H124963">
        <v>860</v>
      </c>
    </row>
    <row r="124964" spans="8:8">
      <c r="H124964">
        <v>860</v>
      </c>
    </row>
    <row r="124965" spans="8:8">
      <c r="H124965">
        <v>860</v>
      </c>
    </row>
    <row r="124966" spans="8:8">
      <c r="H124966">
        <v>860</v>
      </c>
    </row>
    <row r="124967" spans="8:8">
      <c r="H124967">
        <v>865</v>
      </c>
    </row>
    <row r="124968" spans="8:8">
      <c r="H124968">
        <v>865</v>
      </c>
    </row>
    <row r="124969" spans="8:8">
      <c r="H124969">
        <v>865</v>
      </c>
    </row>
    <row r="124970" spans="8:8">
      <c r="H124970">
        <v>865</v>
      </c>
    </row>
    <row r="124971" spans="8:8">
      <c r="H124971">
        <v>860</v>
      </c>
    </row>
    <row r="124972" spans="8:8">
      <c r="H124972">
        <v>860</v>
      </c>
    </row>
    <row r="124973" spans="8:8">
      <c r="H124973">
        <v>860</v>
      </c>
    </row>
    <row r="124974" spans="8:8">
      <c r="H124974">
        <v>860</v>
      </c>
    </row>
    <row r="124975" spans="8:8">
      <c r="H124975">
        <v>860</v>
      </c>
    </row>
    <row r="124976" spans="8:8">
      <c r="H124976">
        <v>860</v>
      </c>
    </row>
    <row r="124977" spans="8:8">
      <c r="H124977">
        <v>860</v>
      </c>
    </row>
    <row r="124978" spans="8:8">
      <c r="H124978">
        <v>860</v>
      </c>
    </row>
    <row r="124979" spans="8:8">
      <c r="H124979">
        <v>860</v>
      </c>
    </row>
    <row r="124980" spans="8:8">
      <c r="H124980">
        <v>860</v>
      </c>
    </row>
    <row r="124981" spans="8:8">
      <c r="H124981">
        <v>860</v>
      </c>
    </row>
    <row r="124982" spans="8:8">
      <c r="H124982">
        <v>860</v>
      </c>
    </row>
    <row r="124983" spans="8:8">
      <c r="H124983">
        <v>860</v>
      </c>
    </row>
    <row r="124984" spans="8:8">
      <c r="H124984">
        <v>860</v>
      </c>
    </row>
    <row r="124985" spans="8:8">
      <c r="H124985">
        <v>860</v>
      </c>
    </row>
    <row r="124986" spans="8:8">
      <c r="H124986">
        <v>860</v>
      </c>
    </row>
    <row r="124987" spans="8:8">
      <c r="H124987">
        <v>866</v>
      </c>
    </row>
    <row r="124988" spans="8:8">
      <c r="H124988">
        <v>866</v>
      </c>
    </row>
    <row r="124989" spans="8:8">
      <c r="H124989">
        <v>866</v>
      </c>
    </row>
    <row r="124990" spans="8:8">
      <c r="H124990">
        <v>866</v>
      </c>
    </row>
    <row r="124991" spans="8:8">
      <c r="H124991">
        <v>866</v>
      </c>
    </row>
    <row r="124992" spans="8:8">
      <c r="H124992">
        <v>866</v>
      </c>
    </row>
    <row r="124993" spans="8:8">
      <c r="H124993">
        <v>866</v>
      </c>
    </row>
    <row r="124994" spans="8:8">
      <c r="H124994">
        <v>866</v>
      </c>
    </row>
    <row r="124995" spans="8:8">
      <c r="H124995">
        <v>866</v>
      </c>
    </row>
    <row r="124996" spans="8:8">
      <c r="H124996">
        <v>866</v>
      </c>
    </row>
    <row r="124997" spans="8:8">
      <c r="H124997">
        <v>866</v>
      </c>
    </row>
    <row r="124998" spans="8:8">
      <c r="H124998">
        <v>866</v>
      </c>
    </row>
    <row r="124999" spans="8:8">
      <c r="H124999">
        <v>866</v>
      </c>
    </row>
    <row r="125000" spans="8:8">
      <c r="H125000">
        <v>866</v>
      </c>
    </row>
    <row r="125001" spans="8:8">
      <c r="H125001">
        <v>866</v>
      </c>
    </row>
    <row r="125002" spans="8:8">
      <c r="H125002">
        <v>866</v>
      </c>
    </row>
    <row r="125003" spans="8:8">
      <c r="H125003">
        <v>860</v>
      </c>
    </row>
    <row r="125004" spans="8:8">
      <c r="H125004">
        <v>860</v>
      </c>
    </row>
    <row r="125005" spans="8:8">
      <c r="H125005">
        <v>860</v>
      </c>
    </row>
    <row r="125006" spans="8:8">
      <c r="H125006">
        <v>860</v>
      </c>
    </row>
    <row r="125007" spans="8:8">
      <c r="H125007">
        <v>860</v>
      </c>
    </row>
    <row r="125008" spans="8:8">
      <c r="H125008">
        <v>860</v>
      </c>
    </row>
    <row r="125009" spans="8:8">
      <c r="H125009">
        <v>860</v>
      </c>
    </row>
    <row r="125010" spans="8:8">
      <c r="H125010">
        <v>860</v>
      </c>
    </row>
    <row r="125011" spans="8:8">
      <c r="H125011">
        <v>860</v>
      </c>
    </row>
    <row r="125012" spans="8:8">
      <c r="H125012">
        <v>860</v>
      </c>
    </row>
    <row r="125013" spans="8:8">
      <c r="H125013">
        <v>860</v>
      </c>
    </row>
    <row r="125014" spans="8:8">
      <c r="H125014">
        <v>860</v>
      </c>
    </row>
    <row r="125015" spans="8:8">
      <c r="H125015">
        <v>860</v>
      </c>
    </row>
    <row r="125016" spans="8:8">
      <c r="H125016">
        <v>860</v>
      </c>
    </row>
    <row r="125017" spans="8:8">
      <c r="H125017">
        <v>860</v>
      </c>
    </row>
    <row r="125018" spans="8:8">
      <c r="H125018">
        <v>860</v>
      </c>
    </row>
    <row r="125019" spans="8:8">
      <c r="H125019">
        <v>860</v>
      </c>
    </row>
    <row r="125020" spans="8:8">
      <c r="H125020">
        <v>860</v>
      </c>
    </row>
    <row r="125021" spans="8:8">
      <c r="H125021">
        <v>860</v>
      </c>
    </row>
    <row r="125022" spans="8:8">
      <c r="H125022">
        <v>860</v>
      </c>
    </row>
    <row r="125023" spans="8:8">
      <c r="H125023">
        <v>860</v>
      </c>
    </row>
    <row r="125024" spans="8:8">
      <c r="H125024">
        <v>860</v>
      </c>
    </row>
    <row r="125025" spans="8:8">
      <c r="H125025">
        <v>860</v>
      </c>
    </row>
    <row r="125026" spans="8:8">
      <c r="H125026">
        <v>860</v>
      </c>
    </row>
    <row r="125027" spans="8:8">
      <c r="H125027">
        <v>865</v>
      </c>
    </row>
    <row r="125028" spans="8:8">
      <c r="H125028">
        <v>865</v>
      </c>
    </row>
    <row r="125029" spans="8:8">
      <c r="H125029">
        <v>865</v>
      </c>
    </row>
    <row r="125030" spans="8:8">
      <c r="H125030">
        <v>865</v>
      </c>
    </row>
    <row r="125031" spans="8:8">
      <c r="H125031">
        <v>865</v>
      </c>
    </row>
    <row r="125032" spans="8:8">
      <c r="H125032">
        <v>865</v>
      </c>
    </row>
    <row r="125033" spans="8:8">
      <c r="H125033">
        <v>865</v>
      </c>
    </row>
    <row r="125034" spans="8:8">
      <c r="H125034">
        <v>865</v>
      </c>
    </row>
    <row r="125035" spans="8:8">
      <c r="H125035">
        <v>865</v>
      </c>
    </row>
    <row r="125036" spans="8:8">
      <c r="H125036">
        <v>865</v>
      </c>
    </row>
    <row r="125037" spans="8:8">
      <c r="H125037">
        <v>865</v>
      </c>
    </row>
    <row r="125038" spans="8:8">
      <c r="H125038">
        <v>865</v>
      </c>
    </row>
    <row r="125039" spans="8:8">
      <c r="H125039">
        <v>865</v>
      </c>
    </row>
    <row r="125040" spans="8:8">
      <c r="H125040">
        <v>865</v>
      </c>
    </row>
    <row r="125041" spans="8:8">
      <c r="H125041">
        <v>865</v>
      </c>
    </row>
    <row r="125042" spans="8:8">
      <c r="H125042">
        <v>865</v>
      </c>
    </row>
    <row r="125043" spans="8:8">
      <c r="H125043">
        <v>865</v>
      </c>
    </row>
    <row r="125044" spans="8:8">
      <c r="H125044">
        <v>865</v>
      </c>
    </row>
    <row r="125045" spans="8:8">
      <c r="H125045">
        <v>865</v>
      </c>
    </row>
    <row r="125046" spans="8:8">
      <c r="H125046">
        <v>865</v>
      </c>
    </row>
    <row r="125047" spans="8:8">
      <c r="H125047">
        <v>865</v>
      </c>
    </row>
    <row r="125048" spans="8:8">
      <c r="H125048">
        <v>865</v>
      </c>
    </row>
    <row r="125049" spans="8:8">
      <c r="H125049">
        <v>865</v>
      </c>
    </row>
    <row r="125050" spans="8:8">
      <c r="H125050">
        <v>865</v>
      </c>
    </row>
    <row r="125051" spans="8:8">
      <c r="H125051">
        <v>864</v>
      </c>
    </row>
    <row r="125052" spans="8:8">
      <c r="H125052">
        <v>864</v>
      </c>
    </row>
    <row r="125053" spans="8:8">
      <c r="H125053">
        <v>864</v>
      </c>
    </row>
    <row r="125054" spans="8:8">
      <c r="H125054">
        <v>864</v>
      </c>
    </row>
    <row r="125055" spans="8:8">
      <c r="H125055">
        <v>864</v>
      </c>
    </row>
    <row r="125056" spans="8:8">
      <c r="H125056">
        <v>864</v>
      </c>
    </row>
    <row r="125057" spans="8:8">
      <c r="H125057">
        <v>864</v>
      </c>
    </row>
    <row r="125058" spans="8:8">
      <c r="H125058">
        <v>864</v>
      </c>
    </row>
    <row r="125059" spans="8:8">
      <c r="H125059">
        <v>868</v>
      </c>
    </row>
    <row r="125060" spans="8:8">
      <c r="H125060">
        <v>868</v>
      </c>
    </row>
    <row r="125061" spans="8:8">
      <c r="H125061">
        <v>868</v>
      </c>
    </row>
    <row r="125062" spans="8:8">
      <c r="H125062">
        <v>868</v>
      </c>
    </row>
    <row r="125063" spans="8:8">
      <c r="H125063">
        <v>868</v>
      </c>
    </row>
    <row r="125064" spans="8:8">
      <c r="H125064">
        <v>868</v>
      </c>
    </row>
    <row r="125065" spans="8:8">
      <c r="H125065">
        <v>868</v>
      </c>
    </row>
    <row r="125066" spans="8:8">
      <c r="H125066">
        <v>868</v>
      </c>
    </row>
    <row r="125067" spans="8:8">
      <c r="H125067">
        <v>864</v>
      </c>
    </row>
    <row r="125068" spans="8:8">
      <c r="H125068">
        <v>864</v>
      </c>
    </row>
    <row r="125069" spans="8:8">
      <c r="H125069">
        <v>864</v>
      </c>
    </row>
    <row r="125070" spans="8:8">
      <c r="H125070">
        <v>864</v>
      </c>
    </row>
    <row r="125071" spans="8:8">
      <c r="H125071">
        <v>864</v>
      </c>
    </row>
    <row r="125072" spans="8:8">
      <c r="H125072">
        <v>864</v>
      </c>
    </row>
    <row r="125073" spans="8:8">
      <c r="H125073">
        <v>864</v>
      </c>
    </row>
    <row r="125074" spans="8:8">
      <c r="H125074">
        <v>864</v>
      </c>
    </row>
    <row r="125075" spans="8:8">
      <c r="H125075">
        <v>867</v>
      </c>
    </row>
    <row r="125076" spans="8:8">
      <c r="H125076">
        <v>867</v>
      </c>
    </row>
    <row r="125077" spans="8:8">
      <c r="H125077">
        <v>867</v>
      </c>
    </row>
    <row r="125078" spans="8:8">
      <c r="H125078">
        <v>867</v>
      </c>
    </row>
    <row r="125079" spans="8:8">
      <c r="H125079">
        <v>867</v>
      </c>
    </row>
    <row r="125080" spans="8:8">
      <c r="H125080">
        <v>867</v>
      </c>
    </row>
    <row r="125081" spans="8:8">
      <c r="H125081">
        <v>867</v>
      </c>
    </row>
    <row r="125082" spans="8:8">
      <c r="H125082">
        <v>867</v>
      </c>
    </row>
    <row r="125083" spans="8:8">
      <c r="H125083">
        <v>868</v>
      </c>
    </row>
    <row r="125084" spans="8:8">
      <c r="H125084">
        <v>868</v>
      </c>
    </row>
    <row r="125085" spans="8:8">
      <c r="H125085">
        <v>868</v>
      </c>
    </row>
    <row r="125086" spans="8:8">
      <c r="H125086">
        <v>868</v>
      </c>
    </row>
    <row r="125087" spans="8:8">
      <c r="H125087">
        <v>868</v>
      </c>
    </row>
    <row r="125088" spans="8:8">
      <c r="H125088">
        <v>868</v>
      </c>
    </row>
    <row r="125089" spans="8:8">
      <c r="H125089">
        <v>868</v>
      </c>
    </row>
    <row r="125090" spans="8:8">
      <c r="H125090">
        <v>868</v>
      </c>
    </row>
    <row r="125091" spans="8:8">
      <c r="H125091">
        <v>864</v>
      </c>
    </row>
    <row r="125092" spans="8:8">
      <c r="H125092">
        <v>864</v>
      </c>
    </row>
    <row r="125093" spans="8:8">
      <c r="H125093">
        <v>864</v>
      </c>
    </row>
    <row r="125094" spans="8:8">
      <c r="H125094">
        <v>864</v>
      </c>
    </row>
    <row r="125095" spans="8:8">
      <c r="H125095">
        <v>864</v>
      </c>
    </row>
    <row r="125096" spans="8:8">
      <c r="H125096">
        <v>864</v>
      </c>
    </row>
    <row r="125097" spans="8:8">
      <c r="H125097">
        <v>864</v>
      </c>
    </row>
    <row r="125098" spans="8:8">
      <c r="H125098">
        <v>864</v>
      </c>
    </row>
    <row r="125099" spans="8:8">
      <c r="H125099">
        <v>867</v>
      </c>
    </row>
    <row r="125100" spans="8:8">
      <c r="H125100">
        <v>867</v>
      </c>
    </row>
    <row r="125101" spans="8:8">
      <c r="H125101">
        <v>867</v>
      </c>
    </row>
    <row r="125102" spans="8:8">
      <c r="H125102">
        <v>867</v>
      </c>
    </row>
    <row r="125103" spans="8:8">
      <c r="H125103">
        <v>867</v>
      </c>
    </row>
    <row r="125104" spans="8:8">
      <c r="H125104">
        <v>867</v>
      </c>
    </row>
    <row r="125105" spans="8:8">
      <c r="H125105">
        <v>867</v>
      </c>
    </row>
    <row r="125106" spans="8:8">
      <c r="H125106">
        <v>867</v>
      </c>
    </row>
    <row r="125107" spans="8:8">
      <c r="H125107">
        <v>861</v>
      </c>
    </row>
    <row r="125108" spans="8:8">
      <c r="H125108">
        <v>861</v>
      </c>
    </row>
    <row r="125109" spans="8:8">
      <c r="H125109">
        <v>861</v>
      </c>
    </row>
    <row r="125110" spans="8:8">
      <c r="H125110">
        <v>861</v>
      </c>
    </row>
    <row r="125111" spans="8:8">
      <c r="H125111">
        <v>861</v>
      </c>
    </row>
    <row r="125112" spans="8:8">
      <c r="H125112">
        <v>861</v>
      </c>
    </row>
    <row r="125113" spans="8:8">
      <c r="H125113">
        <v>861</v>
      </c>
    </row>
    <row r="125114" spans="8:8">
      <c r="H125114">
        <v>861</v>
      </c>
    </row>
    <row r="125115" spans="8:8">
      <c r="H125115">
        <v>869</v>
      </c>
    </row>
    <row r="125116" spans="8:8">
      <c r="H125116">
        <v>869</v>
      </c>
    </row>
    <row r="125117" spans="8:8">
      <c r="H125117">
        <v>869</v>
      </c>
    </row>
    <row r="125118" spans="8:8">
      <c r="H125118">
        <v>869</v>
      </c>
    </row>
    <row r="125119" spans="8:8">
      <c r="H125119">
        <v>869</v>
      </c>
    </row>
    <row r="125120" spans="8:8">
      <c r="H125120">
        <v>869</v>
      </c>
    </row>
    <row r="125121" spans="8:8">
      <c r="H125121">
        <v>869</v>
      </c>
    </row>
    <row r="125122" spans="8:8">
      <c r="H125122">
        <v>869</v>
      </c>
    </row>
    <row r="125123" spans="8:8">
      <c r="H125123">
        <v>869</v>
      </c>
    </row>
    <row r="125124" spans="8:8">
      <c r="H125124">
        <v>869</v>
      </c>
    </row>
    <row r="125125" spans="8:8">
      <c r="H125125">
        <v>869</v>
      </c>
    </row>
    <row r="125126" spans="8:8">
      <c r="H125126">
        <v>869</v>
      </c>
    </row>
    <row r="125127" spans="8:8">
      <c r="H125127">
        <v>869</v>
      </c>
    </row>
    <row r="125128" spans="8:8">
      <c r="H125128">
        <v>869</v>
      </c>
    </row>
    <row r="125129" spans="8:8">
      <c r="H125129">
        <v>869</v>
      </c>
    </row>
    <row r="125130" spans="8:8">
      <c r="H125130">
        <v>869</v>
      </c>
    </row>
    <row r="125131" spans="8:8">
      <c r="H125131">
        <v>860</v>
      </c>
    </row>
    <row r="125132" spans="8:8">
      <c r="H125132">
        <v>860</v>
      </c>
    </row>
    <row r="125133" spans="8:8">
      <c r="H125133">
        <v>860</v>
      </c>
    </row>
    <row r="125134" spans="8:8">
      <c r="H125134">
        <v>860</v>
      </c>
    </row>
    <row r="125135" spans="8:8">
      <c r="H125135">
        <v>860</v>
      </c>
    </row>
    <row r="125136" spans="8:8">
      <c r="H125136">
        <v>860</v>
      </c>
    </row>
    <row r="125137" spans="8:8">
      <c r="H125137">
        <v>860</v>
      </c>
    </row>
    <row r="125138" spans="8:8">
      <c r="H125138">
        <v>860</v>
      </c>
    </row>
    <row r="125139" spans="8:8">
      <c r="H125139">
        <v>866</v>
      </c>
    </row>
    <row r="125140" spans="8:8">
      <c r="H125140">
        <v>866</v>
      </c>
    </row>
    <row r="125141" spans="8:8">
      <c r="H125141">
        <v>866</v>
      </c>
    </row>
    <row r="125142" spans="8:8">
      <c r="H125142">
        <v>866</v>
      </c>
    </row>
    <row r="125143" spans="8:8">
      <c r="H125143">
        <v>866</v>
      </c>
    </row>
    <row r="125144" spans="8:8">
      <c r="H125144">
        <v>866</v>
      </c>
    </row>
    <row r="125145" spans="8:8">
      <c r="H125145">
        <v>866</v>
      </c>
    </row>
    <row r="125146" spans="8:8">
      <c r="H125146">
        <v>866</v>
      </c>
    </row>
    <row r="125147" spans="8:8">
      <c r="H125147">
        <v>862</v>
      </c>
    </row>
    <row r="125148" spans="8:8">
      <c r="H125148">
        <v>862</v>
      </c>
    </row>
    <row r="125149" spans="8:8">
      <c r="H125149">
        <v>862</v>
      </c>
    </row>
    <row r="125150" spans="8:8">
      <c r="H125150">
        <v>862</v>
      </c>
    </row>
    <row r="125151" spans="8:8">
      <c r="H125151">
        <v>862</v>
      </c>
    </row>
    <row r="125152" spans="8:8">
      <c r="H125152">
        <v>862</v>
      </c>
    </row>
    <row r="125153" spans="8:8">
      <c r="H125153">
        <v>862</v>
      </c>
    </row>
    <row r="125154" spans="8:8">
      <c r="H125154">
        <v>862</v>
      </c>
    </row>
    <row r="125155" spans="8:8">
      <c r="H125155">
        <v>866</v>
      </c>
    </row>
    <row r="125156" spans="8:8">
      <c r="H125156">
        <v>866</v>
      </c>
    </row>
    <row r="125157" spans="8:8">
      <c r="H125157">
        <v>866</v>
      </c>
    </row>
    <row r="125158" spans="8:8">
      <c r="H125158">
        <v>866</v>
      </c>
    </row>
    <row r="125159" spans="8:8">
      <c r="H125159">
        <v>866</v>
      </c>
    </row>
    <row r="125160" spans="8:8">
      <c r="H125160">
        <v>866</v>
      </c>
    </row>
    <row r="125161" spans="8:8">
      <c r="H125161">
        <v>866</v>
      </c>
    </row>
    <row r="125162" spans="8:8">
      <c r="H125162">
        <v>866</v>
      </c>
    </row>
    <row r="125163" spans="8:8">
      <c r="H125163">
        <v>866</v>
      </c>
    </row>
    <row r="125164" spans="8:8">
      <c r="H125164">
        <v>866</v>
      </c>
    </row>
    <row r="125165" spans="8:8">
      <c r="H125165">
        <v>866</v>
      </c>
    </row>
    <row r="125166" spans="8:8">
      <c r="H125166">
        <v>866</v>
      </c>
    </row>
    <row r="125167" spans="8:8">
      <c r="H125167">
        <v>866</v>
      </c>
    </row>
    <row r="125168" spans="8:8">
      <c r="H125168">
        <v>866</v>
      </c>
    </row>
    <row r="125169" spans="8:8">
      <c r="H125169">
        <v>866</v>
      </c>
    </row>
    <row r="125170" spans="8:8">
      <c r="H125170">
        <v>866</v>
      </c>
    </row>
    <row r="125171" spans="8:8">
      <c r="H125171">
        <v>866</v>
      </c>
    </row>
    <row r="125172" spans="8:8">
      <c r="H125172">
        <v>866</v>
      </c>
    </row>
    <row r="125173" spans="8:8">
      <c r="H125173">
        <v>866</v>
      </c>
    </row>
    <row r="125174" spans="8:8">
      <c r="H125174">
        <v>866</v>
      </c>
    </row>
    <row r="125175" spans="8:8">
      <c r="H125175">
        <v>866</v>
      </c>
    </row>
    <row r="125176" spans="8:8">
      <c r="H125176">
        <v>866</v>
      </c>
    </row>
    <row r="125177" spans="8:8">
      <c r="H125177">
        <v>866</v>
      </c>
    </row>
    <row r="125178" spans="8:8">
      <c r="H125178">
        <v>866</v>
      </c>
    </row>
    <row r="125179" spans="8:8">
      <c r="H125179">
        <v>866</v>
      </c>
    </row>
    <row r="125180" spans="8:8">
      <c r="H125180">
        <v>866</v>
      </c>
    </row>
    <row r="125181" spans="8:8">
      <c r="H125181">
        <v>866</v>
      </c>
    </row>
    <row r="125182" spans="8:8">
      <c r="H125182">
        <v>866</v>
      </c>
    </row>
    <row r="125183" spans="8:8">
      <c r="H125183">
        <v>866</v>
      </c>
    </row>
    <row r="125184" spans="8:8">
      <c r="H125184">
        <v>866</v>
      </c>
    </row>
    <row r="125185" spans="8:8">
      <c r="H125185">
        <v>866</v>
      </c>
    </row>
    <row r="125186" spans="8:8">
      <c r="H125186">
        <v>866</v>
      </c>
    </row>
    <row r="125187" spans="8:8">
      <c r="H125187">
        <v>866</v>
      </c>
    </row>
    <row r="125188" spans="8:8">
      <c r="H125188">
        <v>866</v>
      </c>
    </row>
    <row r="125189" spans="8:8">
      <c r="H125189">
        <v>866</v>
      </c>
    </row>
    <row r="125190" spans="8:8">
      <c r="H125190">
        <v>866</v>
      </c>
    </row>
    <row r="125191" spans="8:8">
      <c r="H125191">
        <v>866</v>
      </c>
    </row>
    <row r="125192" spans="8:8">
      <c r="H125192">
        <v>866</v>
      </c>
    </row>
    <row r="125193" spans="8:8">
      <c r="H125193">
        <v>866</v>
      </c>
    </row>
    <row r="125194" spans="8:8">
      <c r="H125194">
        <v>866</v>
      </c>
    </row>
    <row r="125195" spans="8:8">
      <c r="H125195">
        <v>863</v>
      </c>
    </row>
    <row r="125196" spans="8:8">
      <c r="H125196">
        <v>863</v>
      </c>
    </row>
    <row r="125197" spans="8:8">
      <c r="H125197">
        <v>863</v>
      </c>
    </row>
    <row r="125198" spans="8:8">
      <c r="H125198">
        <v>863</v>
      </c>
    </row>
    <row r="125199" spans="8:8">
      <c r="H125199">
        <v>863</v>
      </c>
    </row>
    <row r="125200" spans="8:8">
      <c r="H125200">
        <v>863</v>
      </c>
    </row>
    <row r="125201" spans="8:8">
      <c r="H125201">
        <v>863</v>
      </c>
    </row>
    <row r="125202" spans="8:8">
      <c r="H125202">
        <v>863</v>
      </c>
    </row>
    <row r="125203" spans="8:8">
      <c r="H125203">
        <v>863</v>
      </c>
    </row>
    <row r="125204" spans="8:8">
      <c r="H125204">
        <v>863</v>
      </c>
    </row>
    <row r="125205" spans="8:8">
      <c r="H125205">
        <v>863</v>
      </c>
    </row>
    <row r="125206" spans="8:8">
      <c r="H125206">
        <v>863</v>
      </c>
    </row>
    <row r="125207" spans="8:8">
      <c r="H125207">
        <v>863</v>
      </c>
    </row>
    <row r="125208" spans="8:8">
      <c r="H125208">
        <v>863</v>
      </c>
    </row>
    <row r="125209" spans="8:8">
      <c r="H125209">
        <v>863</v>
      </c>
    </row>
    <row r="125210" spans="8:8">
      <c r="H125210">
        <v>863</v>
      </c>
    </row>
    <row r="125211" spans="8:8">
      <c r="H125211">
        <v>863</v>
      </c>
    </row>
    <row r="125212" spans="8:8">
      <c r="H125212">
        <v>863</v>
      </c>
    </row>
    <row r="125213" spans="8:8">
      <c r="H125213">
        <v>863</v>
      </c>
    </row>
    <row r="125214" spans="8:8">
      <c r="H125214">
        <v>863</v>
      </c>
    </row>
    <row r="125215" spans="8:8">
      <c r="H125215">
        <v>863</v>
      </c>
    </row>
    <row r="125216" spans="8:8">
      <c r="H125216">
        <v>863</v>
      </c>
    </row>
    <row r="125217" spans="8:8">
      <c r="H125217">
        <v>863</v>
      </c>
    </row>
    <row r="125218" spans="8:8">
      <c r="H125218">
        <v>863</v>
      </c>
    </row>
    <row r="125219" spans="8:8">
      <c r="H125219">
        <v>863</v>
      </c>
    </row>
    <row r="125220" spans="8:8">
      <c r="H125220">
        <v>863</v>
      </c>
    </row>
    <row r="125221" spans="8:8">
      <c r="H125221">
        <v>863</v>
      </c>
    </row>
    <row r="125222" spans="8:8">
      <c r="H125222">
        <v>863</v>
      </c>
    </row>
    <row r="125223" spans="8:8">
      <c r="H125223">
        <v>863</v>
      </c>
    </row>
    <row r="125224" spans="8:8">
      <c r="H125224">
        <v>863</v>
      </c>
    </row>
    <row r="125225" spans="8:8">
      <c r="H125225">
        <v>863</v>
      </c>
    </row>
    <row r="125226" spans="8:8">
      <c r="H125226">
        <v>863</v>
      </c>
    </row>
    <row r="125227" spans="8:8">
      <c r="H125227">
        <v>863</v>
      </c>
    </row>
    <row r="125228" spans="8:8">
      <c r="H125228">
        <v>863</v>
      </c>
    </row>
    <row r="125229" spans="8:8">
      <c r="H125229">
        <v>863</v>
      </c>
    </row>
    <row r="125230" spans="8:8">
      <c r="H125230">
        <v>863</v>
      </c>
    </row>
    <row r="125231" spans="8:8">
      <c r="H125231">
        <v>863</v>
      </c>
    </row>
    <row r="125232" spans="8:8">
      <c r="H125232">
        <v>863</v>
      </c>
    </row>
    <row r="125233" spans="8:8">
      <c r="H125233">
        <v>863</v>
      </c>
    </row>
    <row r="125234" spans="8:8">
      <c r="H125234">
        <v>863</v>
      </c>
    </row>
    <row r="125235" spans="8:8">
      <c r="H125235">
        <v>863</v>
      </c>
    </row>
    <row r="125236" spans="8:8">
      <c r="H125236">
        <v>863</v>
      </c>
    </row>
    <row r="125237" spans="8:8">
      <c r="H125237">
        <v>863</v>
      </c>
    </row>
    <row r="125238" spans="8:8">
      <c r="H125238">
        <v>863</v>
      </c>
    </row>
    <row r="125239" spans="8:8">
      <c r="H125239">
        <v>863</v>
      </c>
    </row>
    <row r="125240" spans="8:8">
      <c r="H125240">
        <v>863</v>
      </c>
    </row>
    <row r="125241" spans="8:8">
      <c r="H125241">
        <v>863</v>
      </c>
    </row>
    <row r="125242" spans="8:8">
      <c r="H125242">
        <v>863</v>
      </c>
    </row>
    <row r="125243" spans="8:8">
      <c r="H125243">
        <v>861</v>
      </c>
    </row>
    <row r="125244" spans="8:8">
      <c r="H125244">
        <v>861</v>
      </c>
    </row>
    <row r="125245" spans="8:8">
      <c r="H125245">
        <v>861</v>
      </c>
    </row>
    <row r="125246" spans="8:8">
      <c r="H125246">
        <v>861</v>
      </c>
    </row>
    <row r="125247" spans="8:8">
      <c r="H125247">
        <v>861</v>
      </c>
    </row>
    <row r="125248" spans="8:8">
      <c r="H125248">
        <v>861</v>
      </c>
    </row>
    <row r="125249" spans="8:8">
      <c r="H125249">
        <v>861</v>
      </c>
    </row>
    <row r="125250" spans="8:8">
      <c r="H125250">
        <v>861</v>
      </c>
    </row>
    <row r="125251" spans="8:8">
      <c r="H125251">
        <v>862</v>
      </c>
    </row>
    <row r="125252" spans="8:8">
      <c r="H125252">
        <v>862</v>
      </c>
    </row>
    <row r="125253" spans="8:8">
      <c r="H125253">
        <v>862</v>
      </c>
    </row>
    <row r="125254" spans="8:8">
      <c r="H125254">
        <v>862</v>
      </c>
    </row>
    <row r="125255" spans="8:8">
      <c r="H125255">
        <v>862</v>
      </c>
    </row>
    <row r="125256" spans="8:8">
      <c r="H125256">
        <v>862</v>
      </c>
    </row>
    <row r="125257" spans="8:8">
      <c r="H125257">
        <v>862</v>
      </c>
    </row>
    <row r="125258" spans="8:8">
      <c r="H125258">
        <v>862</v>
      </c>
    </row>
    <row r="125259" spans="8:8">
      <c r="H125259">
        <v>865</v>
      </c>
    </row>
    <row r="125260" spans="8:8">
      <c r="H125260">
        <v>865</v>
      </c>
    </row>
    <row r="125261" spans="8:8">
      <c r="H125261">
        <v>865</v>
      </c>
    </row>
    <row r="125262" spans="8:8">
      <c r="H125262">
        <v>865</v>
      </c>
    </row>
    <row r="125263" spans="8:8">
      <c r="H125263">
        <v>865</v>
      </c>
    </row>
    <row r="125264" spans="8:8">
      <c r="H125264">
        <v>865</v>
      </c>
    </row>
    <row r="125265" spans="8:8">
      <c r="H125265">
        <v>865</v>
      </c>
    </row>
    <row r="125266" spans="8:8">
      <c r="H125266">
        <v>865</v>
      </c>
    </row>
    <row r="125267" spans="8:8">
      <c r="H125267">
        <v>869</v>
      </c>
    </row>
    <row r="125268" spans="8:8">
      <c r="H125268">
        <v>869</v>
      </c>
    </row>
    <row r="125269" spans="8:8">
      <c r="H125269">
        <v>869</v>
      </c>
    </row>
    <row r="125270" spans="8:8">
      <c r="H125270">
        <v>869</v>
      </c>
    </row>
    <row r="125271" spans="8:8">
      <c r="H125271">
        <v>860</v>
      </c>
    </row>
    <row r="125272" spans="8:8">
      <c r="H125272">
        <v>860</v>
      </c>
    </row>
    <row r="125273" spans="8:8">
      <c r="H125273">
        <v>860</v>
      </c>
    </row>
    <row r="125274" spans="8:8">
      <c r="H125274">
        <v>860</v>
      </c>
    </row>
    <row r="125275" spans="8:8">
      <c r="H125275">
        <v>860</v>
      </c>
    </row>
    <row r="125276" spans="8:8">
      <c r="H125276">
        <v>860</v>
      </c>
    </row>
    <row r="125277" spans="8:8">
      <c r="H125277">
        <v>860</v>
      </c>
    </row>
    <row r="125278" spans="8:8">
      <c r="H125278">
        <v>860</v>
      </c>
    </row>
    <row r="125279" spans="8:8">
      <c r="H125279">
        <v>860</v>
      </c>
    </row>
    <row r="125280" spans="8:8">
      <c r="H125280">
        <v>860</v>
      </c>
    </row>
    <row r="125281" spans="8:8">
      <c r="H125281">
        <v>860</v>
      </c>
    </row>
    <row r="125282" spans="8:8">
      <c r="H125282">
        <v>860</v>
      </c>
    </row>
    <row r="125283" spans="8:8">
      <c r="H125283">
        <v>860</v>
      </c>
    </row>
    <row r="125284" spans="8:8">
      <c r="H125284">
        <v>860</v>
      </c>
    </row>
    <row r="125285" spans="8:8">
      <c r="H125285">
        <v>860</v>
      </c>
    </row>
    <row r="125286" spans="8:8">
      <c r="H125286">
        <v>860</v>
      </c>
    </row>
    <row r="125287" spans="8:8">
      <c r="H125287">
        <v>866</v>
      </c>
    </row>
    <row r="125288" spans="8:8">
      <c r="H125288">
        <v>866</v>
      </c>
    </row>
    <row r="125289" spans="8:8">
      <c r="H125289">
        <v>866</v>
      </c>
    </row>
    <row r="125290" spans="8:8">
      <c r="H125290">
        <v>866</v>
      </c>
    </row>
    <row r="125291" spans="8:8">
      <c r="H125291">
        <v>866</v>
      </c>
    </row>
    <row r="125292" spans="8:8">
      <c r="H125292">
        <v>866</v>
      </c>
    </row>
    <row r="125293" spans="8:8">
      <c r="H125293">
        <v>866</v>
      </c>
    </row>
    <row r="125294" spans="8:8">
      <c r="H125294">
        <v>866</v>
      </c>
    </row>
    <row r="125295" spans="8:8">
      <c r="H125295">
        <v>860</v>
      </c>
    </row>
    <row r="125296" spans="8:8">
      <c r="H125296">
        <v>860</v>
      </c>
    </row>
    <row r="125297" spans="8:8">
      <c r="H125297">
        <v>860</v>
      </c>
    </row>
    <row r="125298" spans="8:8">
      <c r="H125298">
        <v>860</v>
      </c>
    </row>
    <row r="125299" spans="8:8">
      <c r="H125299">
        <v>860</v>
      </c>
    </row>
    <row r="125300" spans="8:8">
      <c r="H125300">
        <v>860</v>
      </c>
    </row>
    <row r="125301" spans="8:8">
      <c r="H125301">
        <v>860</v>
      </c>
    </row>
    <row r="125302" spans="8:8">
      <c r="H125302">
        <v>860</v>
      </c>
    </row>
    <row r="125303" spans="8:8">
      <c r="H125303">
        <v>860</v>
      </c>
    </row>
    <row r="125304" spans="8:8">
      <c r="H125304">
        <v>860</v>
      </c>
    </row>
    <row r="125305" spans="8:8">
      <c r="H125305">
        <v>860</v>
      </c>
    </row>
    <row r="125306" spans="8:8">
      <c r="H125306">
        <v>860</v>
      </c>
    </row>
    <row r="125307" spans="8:8">
      <c r="H125307">
        <v>860</v>
      </c>
    </row>
    <row r="125308" spans="8:8">
      <c r="H125308">
        <v>860</v>
      </c>
    </row>
    <row r="125309" spans="8:8">
      <c r="H125309">
        <v>860</v>
      </c>
    </row>
    <row r="125310" spans="8:8">
      <c r="H125310">
        <v>860</v>
      </c>
    </row>
    <row r="125311" spans="8:8">
      <c r="H125311">
        <v>860</v>
      </c>
    </row>
    <row r="125312" spans="8:8">
      <c r="H125312">
        <v>860</v>
      </c>
    </row>
    <row r="125313" spans="8:8">
      <c r="H125313">
        <v>860</v>
      </c>
    </row>
    <row r="125314" spans="8:8">
      <c r="H125314">
        <v>860</v>
      </c>
    </row>
    <row r="125315" spans="8:8">
      <c r="H125315">
        <v>860</v>
      </c>
    </row>
    <row r="125316" spans="8:8">
      <c r="H125316">
        <v>860</v>
      </c>
    </row>
    <row r="125317" spans="8:8">
      <c r="H125317">
        <v>860</v>
      </c>
    </row>
    <row r="125318" spans="8:8">
      <c r="H125318">
        <v>860</v>
      </c>
    </row>
    <row r="125319" spans="8:8">
      <c r="H125319">
        <v>860</v>
      </c>
    </row>
    <row r="125320" spans="8:8">
      <c r="H125320">
        <v>860</v>
      </c>
    </row>
    <row r="125321" spans="8:8">
      <c r="H125321">
        <v>860</v>
      </c>
    </row>
    <row r="125322" spans="8:8">
      <c r="H125322">
        <v>860</v>
      </c>
    </row>
    <row r="125323" spans="8:8">
      <c r="H125323">
        <v>860</v>
      </c>
    </row>
    <row r="125324" spans="8:8">
      <c r="H125324">
        <v>860</v>
      </c>
    </row>
    <row r="125325" spans="8:8">
      <c r="H125325">
        <v>860</v>
      </c>
    </row>
    <row r="125326" spans="8:8">
      <c r="H125326">
        <v>860</v>
      </c>
    </row>
    <row r="125327" spans="8:8">
      <c r="H125327">
        <v>860</v>
      </c>
    </row>
    <row r="125328" spans="8:8">
      <c r="H125328">
        <v>860</v>
      </c>
    </row>
    <row r="125329" spans="8:8">
      <c r="H125329">
        <v>860</v>
      </c>
    </row>
    <row r="125330" spans="8:8">
      <c r="H125330">
        <v>860</v>
      </c>
    </row>
    <row r="125331" spans="8:8">
      <c r="H125331">
        <v>860</v>
      </c>
    </row>
    <row r="125332" spans="8:8">
      <c r="H125332">
        <v>860</v>
      </c>
    </row>
    <row r="125333" spans="8:8">
      <c r="H125333">
        <v>860</v>
      </c>
    </row>
    <row r="125334" spans="8:8">
      <c r="H125334">
        <v>860</v>
      </c>
    </row>
    <row r="125335" spans="8:8">
      <c r="H125335">
        <v>860</v>
      </c>
    </row>
    <row r="125336" spans="8:8">
      <c r="H125336">
        <v>860</v>
      </c>
    </row>
    <row r="125337" spans="8:8">
      <c r="H125337">
        <v>860</v>
      </c>
    </row>
    <row r="125338" spans="8:8">
      <c r="H125338">
        <v>860</v>
      </c>
    </row>
    <row r="125339" spans="8:8">
      <c r="H125339">
        <v>860</v>
      </c>
    </row>
    <row r="125340" spans="8:8">
      <c r="H125340">
        <v>860</v>
      </c>
    </row>
    <row r="125341" spans="8:8">
      <c r="H125341">
        <v>860</v>
      </c>
    </row>
    <row r="125342" spans="8:8">
      <c r="H125342">
        <v>860</v>
      </c>
    </row>
    <row r="125343" spans="8:8">
      <c r="H125343">
        <v>860</v>
      </c>
    </row>
    <row r="125344" spans="8:8">
      <c r="H125344">
        <v>860</v>
      </c>
    </row>
    <row r="125345" spans="8:8">
      <c r="H125345">
        <v>860</v>
      </c>
    </row>
    <row r="125346" spans="8:8">
      <c r="H125346">
        <v>860</v>
      </c>
    </row>
    <row r="125347" spans="8:8">
      <c r="H125347">
        <v>860</v>
      </c>
    </row>
    <row r="125348" spans="8:8">
      <c r="H125348">
        <v>860</v>
      </c>
    </row>
    <row r="125349" spans="8:8">
      <c r="H125349">
        <v>860</v>
      </c>
    </row>
    <row r="125350" spans="8:8">
      <c r="H125350">
        <v>860</v>
      </c>
    </row>
    <row r="125351" spans="8:8">
      <c r="H125351">
        <v>860</v>
      </c>
    </row>
    <row r="125352" spans="8:8">
      <c r="H125352">
        <v>860</v>
      </c>
    </row>
    <row r="125353" spans="8:8">
      <c r="H125353">
        <v>860</v>
      </c>
    </row>
    <row r="125354" spans="8:8">
      <c r="H125354">
        <v>860</v>
      </c>
    </row>
    <row r="125355" spans="8:8">
      <c r="H125355">
        <v>860</v>
      </c>
    </row>
    <row r="125356" spans="8:8">
      <c r="H125356">
        <v>860</v>
      </c>
    </row>
    <row r="125357" spans="8:8">
      <c r="H125357">
        <v>860</v>
      </c>
    </row>
    <row r="125358" spans="8:8">
      <c r="H125358">
        <v>860</v>
      </c>
    </row>
    <row r="125359" spans="8:8">
      <c r="H125359">
        <v>868</v>
      </c>
    </row>
    <row r="125360" spans="8:8">
      <c r="H125360">
        <v>868</v>
      </c>
    </row>
    <row r="125361" spans="8:8">
      <c r="H125361">
        <v>868</v>
      </c>
    </row>
    <row r="125362" spans="8:8">
      <c r="H125362">
        <v>868</v>
      </c>
    </row>
    <row r="125363" spans="8:8">
      <c r="H125363">
        <v>868</v>
      </c>
    </row>
    <row r="125364" spans="8:8">
      <c r="H125364">
        <v>868</v>
      </c>
    </row>
    <row r="125365" spans="8:8">
      <c r="H125365">
        <v>868</v>
      </c>
    </row>
    <row r="125366" spans="8:8">
      <c r="H125366">
        <v>868</v>
      </c>
    </row>
    <row r="125367" spans="8:8">
      <c r="H125367">
        <v>869</v>
      </c>
    </row>
    <row r="125368" spans="8:8">
      <c r="H125368">
        <v>869</v>
      </c>
    </row>
    <row r="125369" spans="8:8">
      <c r="H125369">
        <v>869</v>
      </c>
    </row>
    <row r="125370" spans="8:8">
      <c r="H125370">
        <v>869</v>
      </c>
    </row>
    <row r="125371" spans="8:8">
      <c r="H125371">
        <v>869</v>
      </c>
    </row>
    <row r="125372" spans="8:8">
      <c r="H125372">
        <v>869</v>
      </c>
    </row>
    <row r="125373" spans="8:8">
      <c r="H125373">
        <v>869</v>
      </c>
    </row>
    <row r="125374" spans="8:8">
      <c r="H125374">
        <v>869</v>
      </c>
    </row>
    <row r="125375" spans="8:8">
      <c r="H125375">
        <v>869</v>
      </c>
    </row>
    <row r="125376" spans="8:8">
      <c r="H125376">
        <v>869</v>
      </c>
    </row>
    <row r="125377" spans="8:8">
      <c r="H125377">
        <v>869</v>
      </c>
    </row>
    <row r="125378" spans="8:8">
      <c r="H125378">
        <v>869</v>
      </c>
    </row>
    <row r="125379" spans="8:8">
      <c r="H125379">
        <v>869</v>
      </c>
    </row>
    <row r="125380" spans="8:8">
      <c r="H125380">
        <v>869</v>
      </c>
    </row>
    <row r="125381" spans="8:8">
      <c r="H125381">
        <v>869</v>
      </c>
    </row>
    <row r="125382" spans="8:8">
      <c r="H125382">
        <v>869</v>
      </c>
    </row>
    <row r="125383" spans="8:8">
      <c r="H125383">
        <v>864</v>
      </c>
    </row>
    <row r="125384" spans="8:8">
      <c r="H125384">
        <v>864</v>
      </c>
    </row>
    <row r="125385" spans="8:8">
      <c r="H125385">
        <v>864</v>
      </c>
    </row>
    <row r="125386" spans="8:8">
      <c r="H125386">
        <v>864</v>
      </c>
    </row>
    <row r="125387" spans="8:8">
      <c r="H125387">
        <v>864</v>
      </c>
    </row>
    <row r="125388" spans="8:8">
      <c r="H125388">
        <v>864</v>
      </c>
    </row>
    <row r="125389" spans="8:8">
      <c r="H125389">
        <v>864</v>
      </c>
    </row>
    <row r="125390" spans="8:8">
      <c r="H125390">
        <v>864</v>
      </c>
    </row>
    <row r="125391" spans="8:8">
      <c r="H125391">
        <v>864</v>
      </c>
    </row>
    <row r="125392" spans="8:8">
      <c r="H125392">
        <v>864</v>
      </c>
    </row>
    <row r="125393" spans="8:8">
      <c r="H125393">
        <v>864</v>
      </c>
    </row>
    <row r="125394" spans="8:8">
      <c r="H125394">
        <v>864</v>
      </c>
    </row>
    <row r="125395" spans="8:8">
      <c r="H125395">
        <v>864</v>
      </c>
    </row>
    <row r="125396" spans="8:8">
      <c r="H125396">
        <v>864</v>
      </c>
    </row>
    <row r="125397" spans="8:8">
      <c r="H125397">
        <v>864</v>
      </c>
    </row>
    <row r="125398" spans="8:8">
      <c r="H125398">
        <v>864</v>
      </c>
    </row>
    <row r="125399" spans="8:8">
      <c r="H125399">
        <v>869</v>
      </c>
    </row>
    <row r="125400" spans="8:8">
      <c r="H125400">
        <v>869</v>
      </c>
    </row>
    <row r="125401" spans="8:8">
      <c r="H125401">
        <v>869</v>
      </c>
    </row>
    <row r="125402" spans="8:8">
      <c r="H125402">
        <v>869</v>
      </c>
    </row>
    <row r="125403" spans="8:8">
      <c r="H125403">
        <v>869</v>
      </c>
    </row>
    <row r="125404" spans="8:8">
      <c r="H125404">
        <v>869</v>
      </c>
    </row>
    <row r="125405" spans="8:8">
      <c r="H125405">
        <v>869</v>
      </c>
    </row>
    <row r="125406" spans="8:8">
      <c r="H125406">
        <v>869</v>
      </c>
    </row>
    <row r="125407" spans="8:8">
      <c r="H125407">
        <v>863</v>
      </c>
    </row>
    <row r="125408" spans="8:8">
      <c r="H125408">
        <v>863</v>
      </c>
    </row>
    <row r="125409" spans="8:8">
      <c r="H125409">
        <v>863</v>
      </c>
    </row>
    <row r="125410" spans="8:8">
      <c r="H125410">
        <v>863</v>
      </c>
    </row>
    <row r="125411" spans="8:8">
      <c r="H125411">
        <v>863</v>
      </c>
    </row>
    <row r="125412" spans="8:8">
      <c r="H125412">
        <v>863</v>
      </c>
    </row>
    <row r="125413" spans="8:8">
      <c r="H125413">
        <v>863</v>
      </c>
    </row>
    <row r="125414" spans="8:8">
      <c r="H125414">
        <v>863</v>
      </c>
    </row>
    <row r="125415" spans="8:8">
      <c r="H125415">
        <v>863</v>
      </c>
    </row>
    <row r="125416" spans="8:8">
      <c r="H125416">
        <v>863</v>
      </c>
    </row>
    <row r="125417" spans="8:8">
      <c r="H125417">
        <v>863</v>
      </c>
    </row>
    <row r="125418" spans="8:8">
      <c r="H125418">
        <v>863</v>
      </c>
    </row>
    <row r="125419" spans="8:8">
      <c r="H125419">
        <v>863</v>
      </c>
    </row>
    <row r="125420" spans="8:8">
      <c r="H125420">
        <v>863</v>
      </c>
    </row>
    <row r="125421" spans="8:8">
      <c r="H125421">
        <v>863</v>
      </c>
    </row>
    <row r="125422" spans="8:8">
      <c r="H125422">
        <v>863</v>
      </c>
    </row>
    <row r="125423" spans="8:8">
      <c r="H125423">
        <v>863</v>
      </c>
    </row>
    <row r="125424" spans="8:8">
      <c r="H125424">
        <v>863</v>
      </c>
    </row>
    <row r="125425" spans="8:8">
      <c r="H125425">
        <v>863</v>
      </c>
    </row>
    <row r="125426" spans="8:8">
      <c r="H125426">
        <v>863</v>
      </c>
    </row>
    <row r="125427" spans="8:8">
      <c r="H125427">
        <v>863</v>
      </c>
    </row>
    <row r="125428" spans="8:8">
      <c r="H125428">
        <v>863</v>
      </c>
    </row>
    <row r="125429" spans="8:8">
      <c r="H125429">
        <v>863</v>
      </c>
    </row>
    <row r="125430" spans="8:8">
      <c r="H125430">
        <v>863</v>
      </c>
    </row>
    <row r="125431" spans="8:8">
      <c r="H125431">
        <v>860</v>
      </c>
    </row>
    <row r="125432" spans="8:8">
      <c r="H125432">
        <v>860</v>
      </c>
    </row>
    <row r="125433" spans="8:8">
      <c r="H125433">
        <v>860</v>
      </c>
    </row>
    <row r="125434" spans="8:8">
      <c r="H125434">
        <v>860</v>
      </c>
    </row>
    <row r="125435" spans="8:8">
      <c r="H125435">
        <v>860</v>
      </c>
    </row>
    <row r="125436" spans="8:8">
      <c r="H125436">
        <v>860</v>
      </c>
    </row>
    <row r="125437" spans="8:8">
      <c r="H125437">
        <v>860</v>
      </c>
    </row>
    <row r="125438" spans="8:8">
      <c r="H125438">
        <v>860</v>
      </c>
    </row>
    <row r="125439" spans="8:8">
      <c r="H125439">
        <v>864</v>
      </c>
    </row>
    <row r="125440" spans="8:8">
      <c r="H125440">
        <v>864</v>
      </c>
    </row>
    <row r="125441" spans="8:8">
      <c r="H125441">
        <v>864</v>
      </c>
    </row>
    <row r="125442" spans="8:8">
      <c r="H125442">
        <v>864</v>
      </c>
    </row>
    <row r="125443" spans="8:8">
      <c r="H125443">
        <v>864</v>
      </c>
    </row>
    <row r="125444" spans="8:8">
      <c r="H125444">
        <v>864</v>
      </c>
    </row>
    <row r="125445" spans="8:8">
      <c r="H125445">
        <v>864</v>
      </c>
    </row>
    <row r="125446" spans="8:8">
      <c r="H125446">
        <v>864</v>
      </c>
    </row>
    <row r="125447" spans="8:8">
      <c r="H125447">
        <v>860</v>
      </c>
    </row>
    <row r="125448" spans="8:8">
      <c r="H125448">
        <v>860</v>
      </c>
    </row>
    <row r="125449" spans="8:8">
      <c r="H125449">
        <v>860</v>
      </c>
    </row>
    <row r="125450" spans="8:8">
      <c r="H125450">
        <v>860</v>
      </c>
    </row>
    <row r="125451" spans="8:8">
      <c r="H125451">
        <v>860</v>
      </c>
    </row>
    <row r="125452" spans="8:8">
      <c r="H125452">
        <v>860</v>
      </c>
    </row>
    <row r="125453" spans="8:8">
      <c r="H125453">
        <v>860</v>
      </c>
    </row>
    <row r="125454" spans="8:8">
      <c r="H125454">
        <v>860</v>
      </c>
    </row>
    <row r="125455" spans="8:8">
      <c r="H125455">
        <v>860</v>
      </c>
    </row>
    <row r="125456" spans="8:8">
      <c r="H125456">
        <v>860</v>
      </c>
    </row>
    <row r="125457" spans="8:8">
      <c r="H125457">
        <v>860</v>
      </c>
    </row>
    <row r="125458" spans="8:8">
      <c r="H125458">
        <v>860</v>
      </c>
    </row>
    <row r="125459" spans="8:8">
      <c r="H125459">
        <v>860</v>
      </c>
    </row>
    <row r="125460" spans="8:8">
      <c r="H125460">
        <v>860</v>
      </c>
    </row>
    <row r="125461" spans="8:8">
      <c r="H125461">
        <v>860</v>
      </c>
    </row>
    <row r="125462" spans="8:8">
      <c r="H125462">
        <v>860</v>
      </c>
    </row>
    <row r="125463" spans="8:8">
      <c r="H125463">
        <v>866</v>
      </c>
    </row>
    <row r="125464" spans="8:8">
      <c r="H125464">
        <v>866</v>
      </c>
    </row>
    <row r="125465" spans="8:8">
      <c r="H125465">
        <v>866</v>
      </c>
    </row>
    <row r="125466" spans="8:8">
      <c r="H125466">
        <v>866</v>
      </c>
    </row>
    <row r="125467" spans="8:8">
      <c r="H125467">
        <v>866</v>
      </c>
    </row>
    <row r="125468" spans="8:8">
      <c r="H125468">
        <v>866</v>
      </c>
    </row>
    <row r="125469" spans="8:8">
      <c r="H125469">
        <v>866</v>
      </c>
    </row>
    <row r="125470" spans="8:8">
      <c r="H125470">
        <v>866</v>
      </c>
    </row>
    <row r="125471" spans="8:8">
      <c r="H125471">
        <v>866</v>
      </c>
    </row>
    <row r="125472" spans="8:8">
      <c r="H125472">
        <v>866</v>
      </c>
    </row>
    <row r="125473" spans="8:8">
      <c r="H125473">
        <v>866</v>
      </c>
    </row>
    <row r="125474" spans="8:8">
      <c r="H125474">
        <v>866</v>
      </c>
    </row>
    <row r="125475" spans="8:8">
      <c r="H125475">
        <v>866</v>
      </c>
    </row>
    <row r="125476" spans="8:8">
      <c r="H125476">
        <v>866</v>
      </c>
    </row>
    <row r="125477" spans="8:8">
      <c r="H125477">
        <v>866</v>
      </c>
    </row>
    <row r="125478" spans="8:8">
      <c r="H125478">
        <v>866</v>
      </c>
    </row>
    <row r="125479" spans="8:8">
      <c r="H125479">
        <v>866</v>
      </c>
    </row>
    <row r="125480" spans="8:8">
      <c r="H125480">
        <v>866</v>
      </c>
    </row>
    <row r="125481" spans="8:8">
      <c r="H125481">
        <v>866</v>
      </c>
    </row>
    <row r="125482" spans="8:8">
      <c r="H125482">
        <v>866</v>
      </c>
    </row>
    <row r="125483" spans="8:8">
      <c r="H125483">
        <v>866</v>
      </c>
    </row>
    <row r="125484" spans="8:8">
      <c r="H125484">
        <v>866</v>
      </c>
    </row>
    <row r="125485" spans="8:8">
      <c r="H125485">
        <v>866</v>
      </c>
    </row>
    <row r="125486" spans="8:8">
      <c r="H125486">
        <v>866</v>
      </c>
    </row>
    <row r="125487" spans="8:8">
      <c r="H125487">
        <v>866</v>
      </c>
    </row>
    <row r="125488" spans="8:8">
      <c r="H125488">
        <v>866</v>
      </c>
    </row>
    <row r="125489" spans="8:8">
      <c r="H125489">
        <v>866</v>
      </c>
    </row>
    <row r="125490" spans="8:8">
      <c r="H125490">
        <v>866</v>
      </c>
    </row>
    <row r="125491" spans="8:8">
      <c r="H125491">
        <v>866</v>
      </c>
    </row>
    <row r="125492" spans="8:8">
      <c r="H125492">
        <v>866</v>
      </c>
    </row>
    <row r="125493" spans="8:8">
      <c r="H125493">
        <v>866</v>
      </c>
    </row>
    <row r="125494" spans="8:8">
      <c r="H125494">
        <v>866</v>
      </c>
    </row>
    <row r="125495" spans="8:8">
      <c r="H125495">
        <v>860</v>
      </c>
    </row>
    <row r="125496" spans="8:8">
      <c r="H125496">
        <v>860</v>
      </c>
    </row>
    <row r="125497" spans="8:8">
      <c r="H125497">
        <v>860</v>
      </c>
    </row>
    <row r="125498" spans="8:8">
      <c r="H125498">
        <v>860</v>
      </c>
    </row>
    <row r="125499" spans="8:8">
      <c r="H125499">
        <v>860</v>
      </c>
    </row>
    <row r="125500" spans="8:8">
      <c r="H125500">
        <v>860</v>
      </c>
    </row>
    <row r="125501" spans="8:8">
      <c r="H125501">
        <v>860</v>
      </c>
    </row>
    <row r="125502" spans="8:8">
      <c r="H125502">
        <v>860</v>
      </c>
    </row>
    <row r="125503" spans="8:8">
      <c r="H125503">
        <v>869</v>
      </c>
    </row>
    <row r="125504" spans="8:8">
      <c r="H125504">
        <v>869</v>
      </c>
    </row>
    <row r="125505" spans="8:8">
      <c r="H125505">
        <v>869</v>
      </c>
    </row>
    <row r="125506" spans="8:8">
      <c r="H125506">
        <v>869</v>
      </c>
    </row>
    <row r="125507" spans="8:8">
      <c r="H125507">
        <v>869</v>
      </c>
    </row>
    <row r="125508" spans="8:8">
      <c r="H125508">
        <v>869</v>
      </c>
    </row>
    <row r="125509" spans="8:8">
      <c r="H125509">
        <v>869</v>
      </c>
    </row>
    <row r="125510" spans="8:8">
      <c r="H125510">
        <v>869</v>
      </c>
    </row>
    <row r="125511" spans="8:8">
      <c r="H125511">
        <v>869</v>
      </c>
    </row>
    <row r="125512" spans="8:8">
      <c r="H125512">
        <v>869</v>
      </c>
    </row>
    <row r="125513" spans="8:8">
      <c r="H125513">
        <v>869</v>
      </c>
    </row>
    <row r="125514" spans="8:8">
      <c r="H125514">
        <v>869</v>
      </c>
    </row>
    <row r="125515" spans="8:8">
      <c r="H125515">
        <v>869</v>
      </c>
    </row>
    <row r="125516" spans="8:8">
      <c r="H125516">
        <v>869</v>
      </c>
    </row>
    <row r="125517" spans="8:8">
      <c r="H125517">
        <v>869</v>
      </c>
    </row>
    <row r="125518" spans="8:8">
      <c r="H125518">
        <v>869</v>
      </c>
    </row>
    <row r="125519" spans="8:8">
      <c r="H125519">
        <v>860</v>
      </c>
    </row>
    <row r="125520" spans="8:8">
      <c r="H125520">
        <v>860</v>
      </c>
    </row>
    <row r="125521" spans="8:8">
      <c r="H125521">
        <v>860</v>
      </c>
    </row>
    <row r="125522" spans="8:8">
      <c r="H125522">
        <v>860</v>
      </c>
    </row>
    <row r="125523" spans="8:8">
      <c r="H125523">
        <v>860</v>
      </c>
    </row>
    <row r="125524" spans="8:8">
      <c r="H125524">
        <v>860</v>
      </c>
    </row>
    <row r="125525" spans="8:8">
      <c r="H125525">
        <v>860</v>
      </c>
    </row>
    <row r="125526" spans="8:8">
      <c r="H125526">
        <v>860</v>
      </c>
    </row>
    <row r="125527" spans="8:8">
      <c r="H125527">
        <v>868</v>
      </c>
    </row>
    <row r="125528" spans="8:8">
      <c r="H125528">
        <v>868</v>
      </c>
    </row>
    <row r="125529" spans="8:8">
      <c r="H125529">
        <v>868</v>
      </c>
    </row>
    <row r="125530" spans="8:8">
      <c r="H125530">
        <v>868</v>
      </c>
    </row>
    <row r="125531" spans="8:8">
      <c r="H125531">
        <v>868</v>
      </c>
    </row>
    <row r="125532" spans="8:8">
      <c r="H125532">
        <v>868</v>
      </c>
    </row>
    <row r="125533" spans="8:8">
      <c r="H125533">
        <v>868</v>
      </c>
    </row>
    <row r="125534" spans="8:8">
      <c r="H125534">
        <v>868</v>
      </c>
    </row>
    <row r="125535" spans="8:8">
      <c r="H125535">
        <v>863</v>
      </c>
    </row>
    <row r="125536" spans="8:8">
      <c r="H125536">
        <v>863</v>
      </c>
    </row>
    <row r="125537" spans="8:8">
      <c r="H125537">
        <v>863</v>
      </c>
    </row>
    <row r="125538" spans="8:8">
      <c r="H125538">
        <v>863</v>
      </c>
    </row>
    <row r="125539" spans="8:8">
      <c r="H125539">
        <v>863</v>
      </c>
    </row>
    <row r="125540" spans="8:8">
      <c r="H125540">
        <v>863</v>
      </c>
    </row>
    <row r="125541" spans="8:8">
      <c r="H125541">
        <v>863</v>
      </c>
    </row>
    <row r="125542" spans="8:8">
      <c r="H125542">
        <v>863</v>
      </c>
    </row>
    <row r="125543" spans="8:8">
      <c r="H125543">
        <v>863</v>
      </c>
    </row>
    <row r="125544" spans="8:8">
      <c r="H125544">
        <v>863</v>
      </c>
    </row>
    <row r="125545" spans="8:8">
      <c r="H125545">
        <v>863</v>
      </c>
    </row>
    <row r="125546" spans="8:8">
      <c r="H125546">
        <v>863</v>
      </c>
    </row>
    <row r="125547" spans="8:8">
      <c r="H125547">
        <v>863</v>
      </c>
    </row>
    <row r="125548" spans="8:8">
      <c r="H125548">
        <v>863</v>
      </c>
    </row>
    <row r="125549" spans="8:8">
      <c r="H125549">
        <v>863</v>
      </c>
    </row>
    <row r="125550" spans="8:8">
      <c r="H125550">
        <v>863</v>
      </c>
    </row>
    <row r="125551" spans="8:8">
      <c r="H125551">
        <v>868</v>
      </c>
    </row>
    <row r="125552" spans="8:8">
      <c r="H125552">
        <v>868</v>
      </c>
    </row>
    <row r="125553" spans="8:8">
      <c r="H125553">
        <v>868</v>
      </c>
    </row>
    <row r="125554" spans="8:8">
      <c r="H125554">
        <v>868</v>
      </c>
    </row>
    <row r="125555" spans="8:8">
      <c r="H125555">
        <v>868</v>
      </c>
    </row>
    <row r="125556" spans="8:8">
      <c r="H125556">
        <v>868</v>
      </c>
    </row>
    <row r="125557" spans="8:8">
      <c r="H125557">
        <v>868</v>
      </c>
    </row>
    <row r="125558" spans="8:8">
      <c r="H125558">
        <v>868</v>
      </c>
    </row>
    <row r="125559" spans="8:8">
      <c r="H125559">
        <v>862</v>
      </c>
    </row>
    <row r="125560" spans="8:8">
      <c r="H125560">
        <v>862</v>
      </c>
    </row>
    <row r="125561" spans="8:8">
      <c r="H125561">
        <v>862</v>
      </c>
    </row>
    <row r="125562" spans="8:8">
      <c r="H125562">
        <v>862</v>
      </c>
    </row>
    <row r="125563" spans="8:8">
      <c r="H125563">
        <v>862</v>
      </c>
    </row>
    <row r="125564" spans="8:8">
      <c r="H125564">
        <v>862</v>
      </c>
    </row>
    <row r="125565" spans="8:8">
      <c r="H125565">
        <v>862</v>
      </c>
    </row>
    <row r="125566" spans="8:8">
      <c r="H125566">
        <v>862</v>
      </c>
    </row>
    <row r="125567" spans="8:8">
      <c r="H125567">
        <v>867</v>
      </c>
    </row>
    <row r="125568" spans="8:8">
      <c r="H125568">
        <v>867</v>
      </c>
    </row>
    <row r="125569" spans="8:8">
      <c r="H125569">
        <v>867</v>
      </c>
    </row>
    <row r="125570" spans="8:8">
      <c r="H125570">
        <v>867</v>
      </c>
    </row>
    <row r="125571" spans="8:8">
      <c r="H125571">
        <v>869</v>
      </c>
    </row>
    <row r="125572" spans="8:8">
      <c r="H125572">
        <v>869</v>
      </c>
    </row>
    <row r="125573" spans="8:8">
      <c r="H125573">
        <v>869</v>
      </c>
    </row>
    <row r="125574" spans="8:8">
      <c r="H125574">
        <v>869</v>
      </c>
    </row>
    <row r="125575" spans="8:8">
      <c r="H125575">
        <v>869</v>
      </c>
    </row>
    <row r="125576" spans="8:8">
      <c r="H125576">
        <v>869</v>
      </c>
    </row>
    <row r="125577" spans="8:8">
      <c r="H125577">
        <v>869</v>
      </c>
    </row>
    <row r="125578" spans="8:8">
      <c r="H125578">
        <v>869</v>
      </c>
    </row>
    <row r="125579" spans="8:8">
      <c r="H125579">
        <v>869</v>
      </c>
    </row>
    <row r="125580" spans="8:8">
      <c r="H125580">
        <v>869</v>
      </c>
    </row>
    <row r="125581" spans="8:8">
      <c r="H125581">
        <v>869</v>
      </c>
    </row>
    <row r="125582" spans="8:8">
      <c r="H125582">
        <v>869</v>
      </c>
    </row>
    <row r="125583" spans="8:8">
      <c r="H125583">
        <v>869</v>
      </c>
    </row>
    <row r="125584" spans="8:8">
      <c r="H125584">
        <v>869</v>
      </c>
    </row>
    <row r="125585" spans="8:8">
      <c r="H125585">
        <v>869</v>
      </c>
    </row>
    <row r="125586" spans="8:8">
      <c r="H125586">
        <v>869</v>
      </c>
    </row>
    <row r="125587" spans="8:8">
      <c r="H125587">
        <v>864</v>
      </c>
    </row>
    <row r="125588" spans="8:8">
      <c r="H125588">
        <v>864</v>
      </c>
    </row>
    <row r="125589" spans="8:8">
      <c r="H125589">
        <v>864</v>
      </c>
    </row>
    <row r="125590" spans="8:8">
      <c r="H125590">
        <v>864</v>
      </c>
    </row>
    <row r="125591" spans="8:8">
      <c r="H125591">
        <v>864</v>
      </c>
    </row>
    <row r="125592" spans="8:8">
      <c r="H125592">
        <v>864</v>
      </c>
    </row>
    <row r="125593" spans="8:8">
      <c r="H125593">
        <v>864</v>
      </c>
    </row>
    <row r="125594" spans="8:8">
      <c r="H125594">
        <v>864</v>
      </c>
    </row>
    <row r="125595" spans="8:8">
      <c r="H125595">
        <v>864</v>
      </c>
    </row>
    <row r="125596" spans="8:8">
      <c r="H125596">
        <v>864</v>
      </c>
    </row>
    <row r="125597" spans="8:8">
      <c r="H125597">
        <v>864</v>
      </c>
    </row>
    <row r="125598" spans="8:8">
      <c r="H125598">
        <v>864</v>
      </c>
    </row>
    <row r="125599" spans="8:8">
      <c r="H125599">
        <v>864</v>
      </c>
    </row>
    <row r="125600" spans="8:8">
      <c r="H125600">
        <v>864</v>
      </c>
    </row>
    <row r="125601" spans="8:8">
      <c r="H125601">
        <v>864</v>
      </c>
    </row>
    <row r="125602" spans="8:8">
      <c r="H125602">
        <v>864</v>
      </c>
    </row>
    <row r="125603" spans="8:8">
      <c r="H125603">
        <v>864</v>
      </c>
    </row>
    <row r="125604" spans="8:8">
      <c r="H125604">
        <v>864</v>
      </c>
    </row>
    <row r="125605" spans="8:8">
      <c r="H125605">
        <v>864</v>
      </c>
    </row>
    <row r="125606" spans="8:8">
      <c r="H125606">
        <v>864</v>
      </c>
    </row>
    <row r="125607" spans="8:8">
      <c r="H125607">
        <v>864</v>
      </c>
    </row>
    <row r="125608" spans="8:8">
      <c r="H125608">
        <v>864</v>
      </c>
    </row>
    <row r="125609" spans="8:8">
      <c r="H125609">
        <v>864</v>
      </c>
    </row>
    <row r="125610" spans="8:8">
      <c r="H125610">
        <v>864</v>
      </c>
    </row>
    <row r="125611" spans="8:8">
      <c r="H125611">
        <v>864</v>
      </c>
    </row>
    <row r="125612" spans="8:8">
      <c r="H125612">
        <v>864</v>
      </c>
    </row>
    <row r="125613" spans="8:8">
      <c r="H125613">
        <v>864</v>
      </c>
    </row>
    <row r="125614" spans="8:8">
      <c r="H125614">
        <v>864</v>
      </c>
    </row>
    <row r="125615" spans="8:8">
      <c r="H125615">
        <v>864</v>
      </c>
    </row>
    <row r="125616" spans="8:8">
      <c r="H125616">
        <v>864</v>
      </c>
    </row>
    <row r="125617" spans="8:8">
      <c r="H125617">
        <v>864</v>
      </c>
    </row>
    <row r="125618" spans="8:8">
      <c r="H125618">
        <v>864</v>
      </c>
    </row>
    <row r="125619" spans="8:8">
      <c r="H125619">
        <v>864</v>
      </c>
    </row>
    <row r="125620" spans="8:8">
      <c r="H125620">
        <v>864</v>
      </c>
    </row>
    <row r="125621" spans="8:8">
      <c r="H125621">
        <v>864</v>
      </c>
    </row>
    <row r="125622" spans="8:8">
      <c r="H125622">
        <v>864</v>
      </c>
    </row>
    <row r="125623" spans="8:8">
      <c r="H125623">
        <v>864</v>
      </c>
    </row>
    <row r="125624" spans="8:8">
      <c r="H125624">
        <v>864</v>
      </c>
    </row>
    <row r="125625" spans="8:8">
      <c r="H125625">
        <v>864</v>
      </c>
    </row>
    <row r="125626" spans="8:8">
      <c r="H125626">
        <v>864</v>
      </c>
    </row>
    <row r="125627" spans="8:8">
      <c r="H125627">
        <v>864</v>
      </c>
    </row>
    <row r="125628" spans="8:8">
      <c r="H125628">
        <v>864</v>
      </c>
    </row>
    <row r="125629" spans="8:8">
      <c r="H125629">
        <v>864</v>
      </c>
    </row>
    <row r="125630" spans="8:8">
      <c r="H125630">
        <v>864</v>
      </c>
    </row>
    <row r="125631" spans="8:8">
      <c r="H125631">
        <v>864</v>
      </c>
    </row>
    <row r="125632" spans="8:8">
      <c r="H125632">
        <v>864</v>
      </c>
    </row>
    <row r="125633" spans="8:8">
      <c r="H125633">
        <v>864</v>
      </c>
    </row>
    <row r="125634" spans="8:8">
      <c r="H125634">
        <v>864</v>
      </c>
    </row>
    <row r="125635" spans="8:8">
      <c r="H125635">
        <v>863</v>
      </c>
    </row>
    <row r="125636" spans="8:8">
      <c r="H125636">
        <v>863</v>
      </c>
    </row>
    <row r="125637" spans="8:8">
      <c r="H125637">
        <v>863</v>
      </c>
    </row>
    <row r="125638" spans="8:8">
      <c r="H125638">
        <v>863</v>
      </c>
    </row>
    <row r="125639" spans="8:8">
      <c r="H125639">
        <v>863</v>
      </c>
    </row>
    <row r="125640" spans="8:8">
      <c r="H125640">
        <v>863</v>
      </c>
    </row>
    <row r="125641" spans="8:8">
      <c r="H125641">
        <v>863</v>
      </c>
    </row>
    <row r="125642" spans="8:8">
      <c r="H125642">
        <v>863</v>
      </c>
    </row>
    <row r="125643" spans="8:8">
      <c r="H125643">
        <v>863</v>
      </c>
    </row>
    <row r="125644" spans="8:8">
      <c r="H125644">
        <v>863</v>
      </c>
    </row>
    <row r="125645" spans="8:8">
      <c r="H125645">
        <v>863</v>
      </c>
    </row>
    <row r="125646" spans="8:8">
      <c r="H125646">
        <v>863</v>
      </c>
    </row>
    <row r="125647" spans="8:8">
      <c r="H125647">
        <v>863</v>
      </c>
    </row>
    <row r="125648" spans="8:8">
      <c r="H125648">
        <v>863</v>
      </c>
    </row>
    <row r="125649" spans="8:8">
      <c r="H125649">
        <v>863</v>
      </c>
    </row>
    <row r="125650" spans="8:8">
      <c r="H125650">
        <v>863</v>
      </c>
    </row>
    <row r="125651" spans="8:8">
      <c r="H125651">
        <v>864</v>
      </c>
    </row>
    <row r="125652" spans="8:8">
      <c r="H125652">
        <v>864</v>
      </c>
    </row>
    <row r="125653" spans="8:8">
      <c r="H125653">
        <v>864</v>
      </c>
    </row>
    <row r="125654" spans="8:8">
      <c r="H125654">
        <v>864</v>
      </c>
    </row>
    <row r="125655" spans="8:8">
      <c r="H125655">
        <v>864</v>
      </c>
    </row>
    <row r="125656" spans="8:8">
      <c r="H125656">
        <v>864</v>
      </c>
    </row>
    <row r="125657" spans="8:8">
      <c r="H125657">
        <v>864</v>
      </c>
    </row>
    <row r="125658" spans="8:8">
      <c r="H125658">
        <v>864</v>
      </c>
    </row>
    <row r="125659" spans="8:8">
      <c r="H125659">
        <v>863</v>
      </c>
    </row>
    <row r="125660" spans="8:8">
      <c r="H125660">
        <v>863</v>
      </c>
    </row>
    <row r="125661" spans="8:8">
      <c r="H125661">
        <v>863</v>
      </c>
    </row>
    <row r="125662" spans="8:8">
      <c r="H125662">
        <v>863</v>
      </c>
    </row>
    <row r="125663" spans="8:8">
      <c r="H125663">
        <v>863</v>
      </c>
    </row>
    <row r="125664" spans="8:8">
      <c r="H125664">
        <v>863</v>
      </c>
    </row>
    <row r="125665" spans="8:8">
      <c r="H125665">
        <v>863</v>
      </c>
    </row>
    <row r="125666" spans="8:8">
      <c r="H125666">
        <v>863</v>
      </c>
    </row>
    <row r="125667" spans="8:8">
      <c r="H125667">
        <v>860</v>
      </c>
    </row>
    <row r="125668" spans="8:8">
      <c r="H125668">
        <v>860</v>
      </c>
    </row>
    <row r="125669" spans="8:8">
      <c r="H125669">
        <v>860</v>
      </c>
    </row>
    <row r="125670" spans="8:8">
      <c r="H125670">
        <v>860</v>
      </c>
    </row>
    <row r="125671" spans="8:8">
      <c r="H125671">
        <v>860</v>
      </c>
    </row>
    <row r="125672" spans="8:8">
      <c r="H125672">
        <v>860</v>
      </c>
    </row>
    <row r="125673" spans="8:8">
      <c r="H125673">
        <v>860</v>
      </c>
    </row>
    <row r="125674" spans="8:8">
      <c r="H125674">
        <v>860</v>
      </c>
    </row>
    <row r="125675" spans="8:8">
      <c r="H125675">
        <v>864</v>
      </c>
    </row>
    <row r="125676" spans="8:8">
      <c r="H125676">
        <v>864</v>
      </c>
    </row>
    <row r="125677" spans="8:8">
      <c r="H125677">
        <v>864</v>
      </c>
    </row>
    <row r="125678" spans="8:8">
      <c r="H125678">
        <v>864</v>
      </c>
    </row>
    <row r="125679" spans="8:8">
      <c r="H125679">
        <v>864</v>
      </c>
    </row>
    <row r="125680" spans="8:8">
      <c r="H125680">
        <v>864</v>
      </c>
    </row>
    <row r="125681" spans="8:8">
      <c r="H125681">
        <v>864</v>
      </c>
    </row>
    <row r="125682" spans="8:8">
      <c r="H125682">
        <v>864</v>
      </c>
    </row>
    <row r="125683" spans="8:8">
      <c r="H125683">
        <v>862</v>
      </c>
    </row>
    <row r="125684" spans="8:8">
      <c r="H125684">
        <v>862</v>
      </c>
    </row>
    <row r="125685" spans="8:8">
      <c r="H125685">
        <v>862</v>
      </c>
    </row>
    <row r="125686" spans="8:8">
      <c r="H125686">
        <v>862</v>
      </c>
    </row>
    <row r="125687" spans="8:8">
      <c r="H125687">
        <v>862</v>
      </c>
    </row>
    <row r="125688" spans="8:8">
      <c r="H125688">
        <v>862</v>
      </c>
    </row>
    <row r="125689" spans="8:8">
      <c r="H125689">
        <v>862</v>
      </c>
    </row>
    <row r="125690" spans="8:8">
      <c r="H125690">
        <v>862</v>
      </c>
    </row>
    <row r="125691" spans="8:8">
      <c r="H125691">
        <v>862</v>
      </c>
    </row>
    <row r="125692" spans="8:8">
      <c r="H125692">
        <v>862</v>
      </c>
    </row>
    <row r="125693" spans="8:8">
      <c r="H125693">
        <v>862</v>
      </c>
    </row>
    <row r="125694" spans="8:8">
      <c r="H125694">
        <v>862</v>
      </c>
    </row>
    <row r="125695" spans="8:8">
      <c r="H125695">
        <v>862</v>
      </c>
    </row>
    <row r="125696" spans="8:8">
      <c r="H125696">
        <v>862</v>
      </c>
    </row>
    <row r="125697" spans="8:8">
      <c r="H125697">
        <v>862</v>
      </c>
    </row>
    <row r="125698" spans="8:8">
      <c r="H125698">
        <v>862</v>
      </c>
    </row>
    <row r="125699" spans="8:8">
      <c r="H125699">
        <v>864</v>
      </c>
    </row>
    <row r="125700" spans="8:8">
      <c r="H125700">
        <v>864</v>
      </c>
    </row>
    <row r="125701" spans="8:8">
      <c r="H125701">
        <v>864</v>
      </c>
    </row>
    <row r="125702" spans="8:8">
      <c r="H125702">
        <v>864</v>
      </c>
    </row>
    <row r="125703" spans="8:8">
      <c r="H125703">
        <v>864</v>
      </c>
    </row>
    <row r="125704" spans="8:8">
      <c r="H125704">
        <v>864</v>
      </c>
    </row>
    <row r="125705" spans="8:8">
      <c r="H125705">
        <v>864</v>
      </c>
    </row>
    <row r="125706" spans="8:8">
      <c r="H125706">
        <v>864</v>
      </c>
    </row>
    <row r="125707" spans="8:8">
      <c r="H125707">
        <v>869</v>
      </c>
    </row>
    <row r="125708" spans="8:8">
      <c r="H125708">
        <v>869</v>
      </c>
    </row>
    <row r="125709" spans="8:8">
      <c r="H125709">
        <v>869</v>
      </c>
    </row>
    <row r="125710" spans="8:8">
      <c r="H125710">
        <v>869</v>
      </c>
    </row>
    <row r="125711" spans="8:8">
      <c r="H125711">
        <v>869</v>
      </c>
    </row>
    <row r="125712" spans="8:8">
      <c r="H125712">
        <v>869</v>
      </c>
    </row>
    <row r="125713" spans="8:8">
      <c r="H125713">
        <v>869</v>
      </c>
    </row>
    <row r="125714" spans="8:8">
      <c r="H125714">
        <v>869</v>
      </c>
    </row>
    <row r="125715" spans="8:8">
      <c r="H125715">
        <v>869</v>
      </c>
    </row>
    <row r="125716" spans="8:8">
      <c r="H125716">
        <v>869</v>
      </c>
    </row>
    <row r="125717" spans="8:8">
      <c r="H125717">
        <v>869</v>
      </c>
    </row>
    <row r="125718" spans="8:8">
      <c r="H125718">
        <v>869</v>
      </c>
    </row>
    <row r="125719" spans="8:8">
      <c r="H125719">
        <v>869</v>
      </c>
    </row>
    <row r="125720" spans="8:8">
      <c r="H125720">
        <v>869</v>
      </c>
    </row>
    <row r="125721" spans="8:8">
      <c r="H125721">
        <v>869</v>
      </c>
    </row>
    <row r="125722" spans="8:8">
      <c r="H125722">
        <v>869</v>
      </c>
    </row>
    <row r="125723" spans="8:8">
      <c r="H125723">
        <v>860</v>
      </c>
    </row>
    <row r="125724" spans="8:8">
      <c r="H125724">
        <v>860</v>
      </c>
    </row>
    <row r="125725" spans="8:8">
      <c r="H125725">
        <v>860</v>
      </c>
    </row>
    <row r="125726" spans="8:8">
      <c r="H125726">
        <v>860</v>
      </c>
    </row>
    <row r="125727" spans="8:8">
      <c r="H125727">
        <v>860</v>
      </c>
    </row>
    <row r="125728" spans="8:8">
      <c r="H125728">
        <v>860</v>
      </c>
    </row>
    <row r="125729" spans="8:8">
      <c r="H125729">
        <v>860</v>
      </c>
    </row>
    <row r="125730" spans="8:8">
      <c r="H125730">
        <v>860</v>
      </c>
    </row>
    <row r="125731" spans="8:8">
      <c r="H125731">
        <v>862</v>
      </c>
    </row>
    <row r="125732" spans="8:8">
      <c r="H125732">
        <v>862</v>
      </c>
    </row>
    <row r="125733" spans="8:8">
      <c r="H125733">
        <v>862</v>
      </c>
    </row>
    <row r="125734" spans="8:8">
      <c r="H125734">
        <v>862</v>
      </c>
    </row>
    <row r="125735" spans="8:8">
      <c r="H125735">
        <v>862</v>
      </c>
    </row>
    <row r="125736" spans="8:8">
      <c r="H125736">
        <v>862</v>
      </c>
    </row>
    <row r="125737" spans="8:8">
      <c r="H125737">
        <v>862</v>
      </c>
    </row>
    <row r="125738" spans="8:8">
      <c r="H125738">
        <v>862</v>
      </c>
    </row>
    <row r="125739" spans="8:8">
      <c r="H125739">
        <v>862</v>
      </c>
    </row>
    <row r="125740" spans="8:8">
      <c r="H125740">
        <v>862</v>
      </c>
    </row>
    <row r="125741" spans="8:8">
      <c r="H125741">
        <v>862</v>
      </c>
    </row>
    <row r="125742" spans="8:8">
      <c r="H125742">
        <v>862</v>
      </c>
    </row>
    <row r="125743" spans="8:8">
      <c r="H125743">
        <v>862</v>
      </c>
    </row>
    <row r="125744" spans="8:8">
      <c r="H125744">
        <v>862</v>
      </c>
    </row>
    <row r="125745" spans="8:8">
      <c r="H125745">
        <v>862</v>
      </c>
    </row>
    <row r="125746" spans="8:8">
      <c r="H125746">
        <v>862</v>
      </c>
    </row>
    <row r="125747" spans="8:8">
      <c r="H125747">
        <v>865</v>
      </c>
    </row>
    <row r="125748" spans="8:8">
      <c r="H125748">
        <v>865</v>
      </c>
    </row>
    <row r="125749" spans="8:8">
      <c r="H125749">
        <v>865</v>
      </c>
    </row>
    <row r="125750" spans="8:8">
      <c r="H125750">
        <v>865</v>
      </c>
    </row>
    <row r="125751" spans="8:8">
      <c r="H125751">
        <v>865</v>
      </c>
    </row>
    <row r="125752" spans="8:8">
      <c r="H125752">
        <v>865</v>
      </c>
    </row>
    <row r="125753" spans="8:8">
      <c r="H125753">
        <v>865</v>
      </c>
    </row>
    <row r="125754" spans="8:8">
      <c r="H125754">
        <v>865</v>
      </c>
    </row>
    <row r="125755" spans="8:8">
      <c r="H125755">
        <v>863</v>
      </c>
    </row>
    <row r="125756" spans="8:8">
      <c r="H125756">
        <v>863</v>
      </c>
    </row>
    <row r="125757" spans="8:8">
      <c r="H125757">
        <v>863</v>
      </c>
    </row>
    <row r="125758" spans="8:8">
      <c r="H125758">
        <v>863</v>
      </c>
    </row>
    <row r="125759" spans="8:8">
      <c r="H125759">
        <v>863</v>
      </c>
    </row>
    <row r="125760" spans="8:8">
      <c r="H125760">
        <v>863</v>
      </c>
    </row>
    <row r="125761" spans="8:8">
      <c r="H125761">
        <v>863</v>
      </c>
    </row>
    <row r="125762" spans="8:8">
      <c r="H125762">
        <v>863</v>
      </c>
    </row>
    <row r="125763" spans="8:8">
      <c r="H125763">
        <v>866</v>
      </c>
    </row>
    <row r="125764" spans="8:8">
      <c r="H125764">
        <v>866</v>
      </c>
    </row>
    <row r="125765" spans="8:8">
      <c r="H125765">
        <v>866</v>
      </c>
    </row>
    <row r="125766" spans="8:8">
      <c r="H125766">
        <v>866</v>
      </c>
    </row>
    <row r="125767" spans="8:8">
      <c r="H125767">
        <v>866</v>
      </c>
    </row>
    <row r="125768" spans="8:8">
      <c r="H125768">
        <v>866</v>
      </c>
    </row>
    <row r="125769" spans="8:8">
      <c r="H125769">
        <v>866</v>
      </c>
    </row>
    <row r="125770" spans="8:8">
      <c r="H125770">
        <v>866</v>
      </c>
    </row>
    <row r="125771" spans="8:8">
      <c r="H125771">
        <v>866</v>
      </c>
    </row>
    <row r="125772" spans="8:8">
      <c r="H125772">
        <v>866</v>
      </c>
    </row>
    <row r="125773" spans="8:8">
      <c r="H125773">
        <v>866</v>
      </c>
    </row>
    <row r="125774" spans="8:8">
      <c r="H125774">
        <v>866</v>
      </c>
    </row>
    <row r="125775" spans="8:8">
      <c r="H125775">
        <v>866</v>
      </c>
    </row>
    <row r="125776" spans="8:8">
      <c r="H125776">
        <v>866</v>
      </c>
    </row>
    <row r="125777" spans="8:8">
      <c r="H125777">
        <v>866</v>
      </c>
    </row>
    <row r="125778" spans="8:8">
      <c r="H125778">
        <v>866</v>
      </c>
    </row>
    <row r="125779" spans="8:8">
      <c r="H125779">
        <v>869</v>
      </c>
    </row>
    <row r="125780" spans="8:8">
      <c r="H125780">
        <v>869</v>
      </c>
    </row>
    <row r="125781" spans="8:8">
      <c r="H125781">
        <v>869</v>
      </c>
    </row>
    <row r="125782" spans="8:8">
      <c r="H125782">
        <v>869</v>
      </c>
    </row>
    <row r="125783" spans="8:8">
      <c r="H125783">
        <v>869</v>
      </c>
    </row>
    <row r="125784" spans="8:8">
      <c r="H125784">
        <v>869</v>
      </c>
    </row>
    <row r="125785" spans="8:8">
      <c r="H125785">
        <v>869</v>
      </c>
    </row>
    <row r="125786" spans="8:8">
      <c r="H125786">
        <v>869</v>
      </c>
    </row>
    <row r="125787" spans="8:8">
      <c r="H125787">
        <v>869</v>
      </c>
    </row>
    <row r="125788" spans="8:8">
      <c r="H125788">
        <v>869</v>
      </c>
    </row>
    <row r="125789" spans="8:8">
      <c r="H125789">
        <v>869</v>
      </c>
    </row>
    <row r="125790" spans="8:8">
      <c r="H125790">
        <v>869</v>
      </c>
    </row>
    <row r="125791" spans="8:8">
      <c r="H125791">
        <v>869</v>
      </c>
    </row>
    <row r="125792" spans="8:8">
      <c r="H125792">
        <v>869</v>
      </c>
    </row>
    <row r="125793" spans="8:8">
      <c r="H125793">
        <v>869</v>
      </c>
    </row>
    <row r="125794" spans="8:8">
      <c r="H125794">
        <v>869</v>
      </c>
    </row>
    <row r="125795" spans="8:8">
      <c r="H125795">
        <v>865</v>
      </c>
    </row>
    <row r="125796" spans="8:8">
      <c r="H125796">
        <v>865</v>
      </c>
    </row>
    <row r="125797" spans="8:8">
      <c r="H125797">
        <v>865</v>
      </c>
    </row>
    <row r="125798" spans="8:8">
      <c r="H125798">
        <v>865</v>
      </c>
    </row>
    <row r="125799" spans="8:8">
      <c r="H125799">
        <v>865</v>
      </c>
    </row>
    <row r="125800" spans="8:8">
      <c r="H125800">
        <v>865</v>
      </c>
    </row>
    <row r="125801" spans="8:8">
      <c r="H125801">
        <v>865</v>
      </c>
    </row>
    <row r="125802" spans="8:8">
      <c r="H125802">
        <v>865</v>
      </c>
    </row>
    <row r="125803" spans="8:8">
      <c r="H125803">
        <v>865</v>
      </c>
    </row>
    <row r="125804" spans="8:8">
      <c r="H125804">
        <v>865</v>
      </c>
    </row>
    <row r="125805" spans="8:8">
      <c r="H125805">
        <v>865</v>
      </c>
    </row>
    <row r="125806" spans="8:8">
      <c r="H125806">
        <v>865</v>
      </c>
    </row>
    <row r="125807" spans="8:8">
      <c r="H125807">
        <v>865</v>
      </c>
    </row>
    <row r="125808" spans="8:8">
      <c r="H125808">
        <v>865</v>
      </c>
    </row>
    <row r="125809" spans="8:8">
      <c r="H125809">
        <v>865</v>
      </c>
    </row>
    <row r="125810" spans="8:8">
      <c r="H125810">
        <v>865</v>
      </c>
    </row>
    <row r="125811" spans="8:8">
      <c r="H125811">
        <v>860</v>
      </c>
    </row>
    <row r="125812" spans="8:8">
      <c r="H125812">
        <v>860</v>
      </c>
    </row>
    <row r="125813" spans="8:8">
      <c r="H125813">
        <v>860</v>
      </c>
    </row>
    <row r="125814" spans="8:8">
      <c r="H125814">
        <v>860</v>
      </c>
    </row>
    <row r="125815" spans="8:8">
      <c r="H125815">
        <v>860</v>
      </c>
    </row>
    <row r="125816" spans="8:8">
      <c r="H125816">
        <v>860</v>
      </c>
    </row>
    <row r="125817" spans="8:8">
      <c r="H125817">
        <v>860</v>
      </c>
    </row>
    <row r="125818" spans="8:8">
      <c r="H125818">
        <v>860</v>
      </c>
    </row>
    <row r="125819" spans="8:8">
      <c r="H125819">
        <v>869</v>
      </c>
    </row>
    <row r="125820" spans="8:8">
      <c r="H125820">
        <v>869</v>
      </c>
    </row>
    <row r="125821" spans="8:8">
      <c r="H125821">
        <v>869</v>
      </c>
    </row>
    <row r="125822" spans="8:8">
      <c r="H125822">
        <v>869</v>
      </c>
    </row>
    <row r="125823" spans="8:8">
      <c r="H125823">
        <v>869</v>
      </c>
    </row>
    <row r="125824" spans="8:8">
      <c r="H125824">
        <v>869</v>
      </c>
    </row>
    <row r="125825" spans="8:8">
      <c r="H125825">
        <v>869</v>
      </c>
    </row>
    <row r="125826" spans="8:8">
      <c r="H125826">
        <v>869</v>
      </c>
    </row>
    <row r="125827" spans="8:8">
      <c r="H125827">
        <v>869</v>
      </c>
    </row>
    <row r="125828" spans="8:8">
      <c r="H125828">
        <v>869</v>
      </c>
    </row>
    <row r="125829" spans="8:8">
      <c r="H125829">
        <v>869</v>
      </c>
    </row>
    <row r="125830" spans="8:8">
      <c r="H125830">
        <v>869</v>
      </c>
    </row>
    <row r="125831" spans="8:8">
      <c r="H125831">
        <v>869</v>
      </c>
    </row>
    <row r="125832" spans="8:8">
      <c r="H125832">
        <v>869</v>
      </c>
    </row>
    <row r="125833" spans="8:8">
      <c r="H125833">
        <v>869</v>
      </c>
    </row>
    <row r="125834" spans="8:8">
      <c r="H125834">
        <v>869</v>
      </c>
    </row>
    <row r="125835" spans="8:8">
      <c r="H125835">
        <v>865</v>
      </c>
    </row>
    <row r="125836" spans="8:8">
      <c r="H125836">
        <v>865</v>
      </c>
    </row>
    <row r="125837" spans="8:8">
      <c r="H125837">
        <v>865</v>
      </c>
    </row>
    <row r="125838" spans="8:8">
      <c r="H125838">
        <v>865</v>
      </c>
    </row>
    <row r="125839" spans="8:8">
      <c r="H125839">
        <v>865</v>
      </c>
    </row>
    <row r="125840" spans="8:8">
      <c r="H125840">
        <v>865</v>
      </c>
    </row>
    <row r="125841" spans="8:8">
      <c r="H125841">
        <v>865</v>
      </c>
    </row>
    <row r="125842" spans="8:8">
      <c r="H125842">
        <v>865</v>
      </c>
    </row>
    <row r="125843" spans="8:8">
      <c r="H125843">
        <v>865</v>
      </c>
    </row>
    <row r="125844" spans="8:8">
      <c r="H125844">
        <v>865</v>
      </c>
    </row>
    <row r="125845" spans="8:8">
      <c r="H125845">
        <v>865</v>
      </c>
    </row>
    <row r="125846" spans="8:8">
      <c r="H125846">
        <v>865</v>
      </c>
    </row>
    <row r="125847" spans="8:8">
      <c r="H125847">
        <v>865</v>
      </c>
    </row>
    <row r="125848" spans="8:8">
      <c r="H125848">
        <v>865</v>
      </c>
    </row>
    <row r="125849" spans="8:8">
      <c r="H125849">
        <v>865</v>
      </c>
    </row>
    <row r="125850" spans="8:8">
      <c r="H125850">
        <v>865</v>
      </c>
    </row>
    <row r="125851" spans="8:8">
      <c r="H125851">
        <v>862</v>
      </c>
    </row>
    <row r="125852" spans="8:8">
      <c r="H125852">
        <v>862</v>
      </c>
    </row>
    <row r="125853" spans="8:8">
      <c r="H125853">
        <v>862</v>
      </c>
    </row>
    <row r="125854" spans="8:8">
      <c r="H125854">
        <v>862</v>
      </c>
    </row>
    <row r="125855" spans="8:8">
      <c r="H125855">
        <v>862</v>
      </c>
    </row>
    <row r="125856" spans="8:8">
      <c r="H125856">
        <v>862</v>
      </c>
    </row>
    <row r="125857" spans="8:8">
      <c r="H125857">
        <v>862</v>
      </c>
    </row>
    <row r="125858" spans="8:8">
      <c r="H125858">
        <v>862</v>
      </c>
    </row>
    <row r="125859" spans="8:8">
      <c r="H125859">
        <v>862</v>
      </c>
    </row>
    <row r="125860" spans="8:8">
      <c r="H125860">
        <v>862</v>
      </c>
    </row>
    <row r="125861" spans="8:8">
      <c r="H125861">
        <v>862</v>
      </c>
    </row>
    <row r="125862" spans="8:8">
      <c r="H125862">
        <v>862</v>
      </c>
    </row>
    <row r="125863" spans="8:8">
      <c r="H125863">
        <v>862</v>
      </c>
    </row>
    <row r="125864" spans="8:8">
      <c r="H125864">
        <v>862</v>
      </c>
    </row>
    <row r="125865" spans="8:8">
      <c r="H125865">
        <v>862</v>
      </c>
    </row>
    <row r="125866" spans="8:8">
      <c r="H125866">
        <v>862</v>
      </c>
    </row>
    <row r="125867" spans="8:8">
      <c r="H125867">
        <v>862</v>
      </c>
    </row>
    <row r="125868" spans="8:8">
      <c r="H125868">
        <v>862</v>
      </c>
    </row>
    <row r="125869" spans="8:8">
      <c r="H125869">
        <v>862</v>
      </c>
    </row>
    <row r="125870" spans="8:8">
      <c r="H125870">
        <v>862</v>
      </c>
    </row>
    <row r="125871" spans="8:8">
      <c r="H125871">
        <v>864</v>
      </c>
    </row>
    <row r="125872" spans="8:8">
      <c r="H125872">
        <v>864</v>
      </c>
    </row>
    <row r="125873" spans="8:8">
      <c r="H125873">
        <v>864</v>
      </c>
    </row>
    <row r="125874" spans="8:8">
      <c r="H125874">
        <v>864</v>
      </c>
    </row>
    <row r="125875" spans="8:8">
      <c r="H125875">
        <v>864</v>
      </c>
    </row>
    <row r="125876" spans="8:8">
      <c r="H125876">
        <v>864</v>
      </c>
    </row>
    <row r="125877" spans="8:8">
      <c r="H125877">
        <v>864</v>
      </c>
    </row>
    <row r="125878" spans="8:8">
      <c r="H125878">
        <v>864</v>
      </c>
    </row>
    <row r="125879" spans="8:8">
      <c r="H125879">
        <v>864</v>
      </c>
    </row>
    <row r="125880" spans="8:8">
      <c r="H125880">
        <v>864</v>
      </c>
    </row>
    <row r="125881" spans="8:8">
      <c r="H125881">
        <v>864</v>
      </c>
    </row>
    <row r="125882" spans="8:8">
      <c r="H125882">
        <v>864</v>
      </c>
    </row>
    <row r="125883" spans="8:8">
      <c r="H125883">
        <v>864</v>
      </c>
    </row>
    <row r="125884" spans="8:8">
      <c r="H125884">
        <v>864</v>
      </c>
    </row>
    <row r="125885" spans="8:8">
      <c r="H125885">
        <v>864</v>
      </c>
    </row>
    <row r="125886" spans="8:8">
      <c r="H125886">
        <v>864</v>
      </c>
    </row>
    <row r="125887" spans="8:8">
      <c r="H125887">
        <v>864</v>
      </c>
    </row>
    <row r="125888" spans="8:8">
      <c r="H125888">
        <v>864</v>
      </c>
    </row>
    <row r="125889" spans="8:8">
      <c r="H125889">
        <v>864</v>
      </c>
    </row>
    <row r="125890" spans="8:8">
      <c r="H125890">
        <v>864</v>
      </c>
    </row>
    <row r="125891" spans="8:8">
      <c r="H125891">
        <v>864</v>
      </c>
    </row>
    <row r="125892" spans="8:8">
      <c r="H125892">
        <v>864</v>
      </c>
    </row>
    <row r="125893" spans="8:8">
      <c r="H125893">
        <v>864</v>
      </c>
    </row>
    <row r="125894" spans="8:8">
      <c r="H125894">
        <v>864</v>
      </c>
    </row>
    <row r="125895" spans="8:8">
      <c r="H125895">
        <v>864</v>
      </c>
    </row>
    <row r="125896" spans="8:8">
      <c r="H125896">
        <v>864</v>
      </c>
    </row>
    <row r="125897" spans="8:8">
      <c r="H125897">
        <v>864</v>
      </c>
    </row>
    <row r="125898" spans="8:8">
      <c r="H125898">
        <v>864</v>
      </c>
    </row>
    <row r="125899" spans="8:8">
      <c r="H125899">
        <v>864</v>
      </c>
    </row>
    <row r="125900" spans="8:8">
      <c r="H125900">
        <v>864</v>
      </c>
    </row>
    <row r="125901" spans="8:8">
      <c r="H125901">
        <v>864</v>
      </c>
    </row>
    <row r="125902" spans="8:8">
      <c r="H125902">
        <v>864</v>
      </c>
    </row>
    <row r="125903" spans="8:8">
      <c r="H125903">
        <v>864</v>
      </c>
    </row>
    <row r="125904" spans="8:8">
      <c r="H125904">
        <v>864</v>
      </c>
    </row>
    <row r="125905" spans="8:8">
      <c r="H125905">
        <v>864</v>
      </c>
    </row>
    <row r="125906" spans="8:8">
      <c r="H125906">
        <v>864</v>
      </c>
    </row>
    <row r="125907" spans="8:8">
      <c r="H125907">
        <v>864</v>
      </c>
    </row>
    <row r="125908" spans="8:8">
      <c r="H125908">
        <v>864</v>
      </c>
    </row>
    <row r="125909" spans="8:8">
      <c r="H125909">
        <v>864</v>
      </c>
    </row>
    <row r="125910" spans="8:8">
      <c r="H125910">
        <v>864</v>
      </c>
    </row>
    <row r="125911" spans="8:8">
      <c r="H125911">
        <v>864</v>
      </c>
    </row>
    <row r="125912" spans="8:8">
      <c r="H125912">
        <v>864</v>
      </c>
    </row>
    <row r="125913" spans="8:8">
      <c r="H125913">
        <v>864</v>
      </c>
    </row>
    <row r="125914" spans="8:8">
      <c r="H125914">
        <v>864</v>
      </c>
    </row>
    <row r="125915" spans="8:8">
      <c r="H125915">
        <v>864</v>
      </c>
    </row>
    <row r="125916" spans="8:8">
      <c r="H125916">
        <v>864</v>
      </c>
    </row>
    <row r="125917" spans="8:8">
      <c r="H125917">
        <v>864</v>
      </c>
    </row>
    <row r="125918" spans="8:8">
      <c r="H125918">
        <v>864</v>
      </c>
    </row>
    <row r="125919" spans="8:8">
      <c r="H125919">
        <v>864</v>
      </c>
    </row>
    <row r="125920" spans="8:8">
      <c r="H125920">
        <v>864</v>
      </c>
    </row>
    <row r="125921" spans="8:8">
      <c r="H125921">
        <v>864</v>
      </c>
    </row>
    <row r="125922" spans="8:8">
      <c r="H125922">
        <v>864</v>
      </c>
    </row>
    <row r="125923" spans="8:8">
      <c r="H125923">
        <v>864</v>
      </c>
    </row>
    <row r="125924" spans="8:8">
      <c r="H125924">
        <v>864</v>
      </c>
    </row>
    <row r="125925" spans="8:8">
      <c r="H125925">
        <v>864</v>
      </c>
    </row>
    <row r="125926" spans="8:8">
      <c r="H125926">
        <v>864</v>
      </c>
    </row>
    <row r="125927" spans="8:8">
      <c r="H125927">
        <v>863</v>
      </c>
    </row>
    <row r="125928" spans="8:8">
      <c r="H125928">
        <v>863</v>
      </c>
    </row>
    <row r="125929" spans="8:8">
      <c r="H125929">
        <v>863</v>
      </c>
    </row>
    <row r="125930" spans="8:8">
      <c r="H125930">
        <v>863</v>
      </c>
    </row>
    <row r="125931" spans="8:8">
      <c r="H125931">
        <v>863</v>
      </c>
    </row>
    <row r="125932" spans="8:8">
      <c r="H125932">
        <v>863</v>
      </c>
    </row>
    <row r="125933" spans="8:8">
      <c r="H125933">
        <v>863</v>
      </c>
    </row>
    <row r="125934" spans="8:8">
      <c r="H125934">
        <v>863</v>
      </c>
    </row>
    <row r="125935" spans="8:8">
      <c r="H125935">
        <v>863</v>
      </c>
    </row>
    <row r="125936" spans="8:8">
      <c r="H125936">
        <v>863</v>
      </c>
    </row>
    <row r="125937" spans="8:8">
      <c r="H125937">
        <v>863</v>
      </c>
    </row>
    <row r="125938" spans="8:8">
      <c r="H125938">
        <v>863</v>
      </c>
    </row>
    <row r="125939" spans="8:8">
      <c r="H125939">
        <v>863</v>
      </c>
    </row>
    <row r="125940" spans="8:8">
      <c r="H125940">
        <v>863</v>
      </c>
    </row>
    <row r="125941" spans="8:8">
      <c r="H125941">
        <v>863</v>
      </c>
    </row>
    <row r="125942" spans="8:8">
      <c r="H125942">
        <v>863</v>
      </c>
    </row>
    <row r="125943" spans="8:8">
      <c r="H125943">
        <v>862</v>
      </c>
    </row>
    <row r="125944" spans="8:8">
      <c r="H125944">
        <v>862</v>
      </c>
    </row>
    <row r="125945" spans="8:8">
      <c r="H125945">
        <v>862</v>
      </c>
    </row>
    <row r="125946" spans="8:8">
      <c r="H125946">
        <v>862</v>
      </c>
    </row>
    <row r="125947" spans="8:8">
      <c r="H125947">
        <v>862</v>
      </c>
    </row>
    <row r="125948" spans="8:8">
      <c r="H125948">
        <v>862</v>
      </c>
    </row>
    <row r="125949" spans="8:8">
      <c r="H125949">
        <v>862</v>
      </c>
    </row>
    <row r="125950" spans="8:8">
      <c r="H125950">
        <v>862</v>
      </c>
    </row>
    <row r="125951" spans="8:8">
      <c r="H125951">
        <v>865</v>
      </c>
    </row>
    <row r="125952" spans="8:8">
      <c r="H125952">
        <v>865</v>
      </c>
    </row>
    <row r="125953" spans="8:8">
      <c r="H125953">
        <v>865</v>
      </c>
    </row>
    <row r="125954" spans="8:8">
      <c r="H125954">
        <v>865</v>
      </c>
    </row>
    <row r="125955" spans="8:8">
      <c r="H125955">
        <v>865</v>
      </c>
    </row>
    <row r="125956" spans="8:8">
      <c r="H125956">
        <v>865</v>
      </c>
    </row>
    <row r="125957" spans="8:8">
      <c r="H125957">
        <v>865</v>
      </c>
    </row>
    <row r="125958" spans="8:8">
      <c r="H125958">
        <v>865</v>
      </c>
    </row>
    <row r="125959" spans="8:8">
      <c r="H125959">
        <v>862</v>
      </c>
    </row>
    <row r="125960" spans="8:8">
      <c r="H125960">
        <v>862</v>
      </c>
    </row>
    <row r="125961" spans="8:8">
      <c r="H125961">
        <v>862</v>
      </c>
    </row>
    <row r="125962" spans="8:8">
      <c r="H125962">
        <v>862</v>
      </c>
    </row>
    <row r="125963" spans="8:8">
      <c r="H125963">
        <v>862</v>
      </c>
    </row>
    <row r="125964" spans="8:8">
      <c r="H125964">
        <v>862</v>
      </c>
    </row>
    <row r="125965" spans="8:8">
      <c r="H125965">
        <v>862</v>
      </c>
    </row>
    <row r="125966" spans="8:8">
      <c r="H125966">
        <v>862</v>
      </c>
    </row>
    <row r="125967" spans="8:8">
      <c r="H125967">
        <v>864</v>
      </c>
    </row>
    <row r="125968" spans="8:8">
      <c r="H125968">
        <v>864</v>
      </c>
    </row>
    <row r="125969" spans="8:8">
      <c r="H125969">
        <v>864</v>
      </c>
    </row>
    <row r="125970" spans="8:8">
      <c r="H125970">
        <v>864</v>
      </c>
    </row>
    <row r="125971" spans="8:8">
      <c r="H125971">
        <v>864</v>
      </c>
    </row>
    <row r="125972" spans="8:8">
      <c r="H125972">
        <v>864</v>
      </c>
    </row>
    <row r="125973" spans="8:8">
      <c r="H125973">
        <v>864</v>
      </c>
    </row>
    <row r="125974" spans="8:8">
      <c r="H125974">
        <v>864</v>
      </c>
    </row>
    <row r="125975" spans="8:8">
      <c r="H125975">
        <v>864</v>
      </c>
    </row>
    <row r="125976" spans="8:8">
      <c r="H125976">
        <v>864</v>
      </c>
    </row>
    <row r="125977" spans="8:8">
      <c r="H125977">
        <v>864</v>
      </c>
    </row>
    <row r="125978" spans="8:8">
      <c r="H125978">
        <v>864</v>
      </c>
    </row>
    <row r="125979" spans="8:8">
      <c r="H125979">
        <v>864</v>
      </c>
    </row>
    <row r="125980" spans="8:8">
      <c r="H125980">
        <v>864</v>
      </c>
    </row>
    <row r="125981" spans="8:8">
      <c r="H125981">
        <v>864</v>
      </c>
    </row>
    <row r="125982" spans="8:8">
      <c r="H125982">
        <v>864</v>
      </c>
    </row>
    <row r="125983" spans="8:8">
      <c r="H125983">
        <v>863</v>
      </c>
    </row>
    <row r="125984" spans="8:8">
      <c r="H125984">
        <v>863</v>
      </c>
    </row>
    <row r="125985" spans="8:8">
      <c r="H125985">
        <v>863</v>
      </c>
    </row>
    <row r="125986" spans="8:8">
      <c r="H125986">
        <v>863</v>
      </c>
    </row>
    <row r="125987" spans="8:8">
      <c r="H125987">
        <v>863</v>
      </c>
    </row>
    <row r="125988" spans="8:8">
      <c r="H125988">
        <v>863</v>
      </c>
    </row>
    <row r="125989" spans="8:8">
      <c r="H125989">
        <v>863</v>
      </c>
    </row>
    <row r="125990" spans="8:8">
      <c r="H125990">
        <v>863</v>
      </c>
    </row>
    <row r="125991" spans="8:8">
      <c r="H125991">
        <v>863</v>
      </c>
    </row>
    <row r="125992" spans="8:8">
      <c r="H125992">
        <v>863</v>
      </c>
    </row>
    <row r="125993" spans="8:8">
      <c r="H125993">
        <v>863</v>
      </c>
    </row>
    <row r="125994" spans="8:8">
      <c r="H125994">
        <v>863</v>
      </c>
    </row>
    <row r="125995" spans="8:8">
      <c r="H125995">
        <v>863</v>
      </c>
    </row>
    <row r="125996" spans="8:8">
      <c r="H125996">
        <v>863</v>
      </c>
    </row>
    <row r="125997" spans="8:8">
      <c r="H125997">
        <v>863</v>
      </c>
    </row>
    <row r="125998" spans="8:8">
      <c r="H125998">
        <v>863</v>
      </c>
    </row>
    <row r="125999" spans="8:8">
      <c r="H125999">
        <v>869</v>
      </c>
    </row>
    <row r="126000" spans="8:8">
      <c r="H126000">
        <v>869</v>
      </c>
    </row>
    <row r="126001" spans="8:8">
      <c r="H126001">
        <v>869</v>
      </c>
    </row>
    <row r="126002" spans="8:8">
      <c r="H126002">
        <v>869</v>
      </c>
    </row>
    <row r="126003" spans="8:8">
      <c r="H126003">
        <v>869</v>
      </c>
    </row>
    <row r="126004" spans="8:8">
      <c r="H126004">
        <v>869</v>
      </c>
    </row>
    <row r="126005" spans="8:8">
      <c r="H126005">
        <v>869</v>
      </c>
    </row>
    <row r="126006" spans="8:8">
      <c r="H126006">
        <v>869</v>
      </c>
    </row>
    <row r="126007" spans="8:8">
      <c r="H126007">
        <v>869</v>
      </c>
    </row>
    <row r="126008" spans="8:8">
      <c r="H126008">
        <v>869</v>
      </c>
    </row>
    <row r="126009" spans="8:8">
      <c r="H126009">
        <v>869</v>
      </c>
    </row>
    <row r="126010" spans="8:8">
      <c r="H126010">
        <v>869</v>
      </c>
    </row>
    <row r="126011" spans="8:8">
      <c r="H126011">
        <v>869</v>
      </c>
    </row>
    <row r="126012" spans="8:8">
      <c r="H126012">
        <v>869</v>
      </c>
    </row>
    <row r="126013" spans="8:8">
      <c r="H126013">
        <v>869</v>
      </c>
    </row>
    <row r="126014" spans="8:8">
      <c r="H126014">
        <v>869</v>
      </c>
    </row>
    <row r="126015" spans="8:8">
      <c r="H126015">
        <v>860</v>
      </c>
    </row>
    <row r="126016" spans="8:8">
      <c r="H126016">
        <v>860</v>
      </c>
    </row>
    <row r="126017" spans="8:8">
      <c r="H126017">
        <v>860</v>
      </c>
    </row>
    <row r="126018" spans="8:8">
      <c r="H126018">
        <v>860</v>
      </c>
    </row>
    <row r="126019" spans="8:8">
      <c r="H126019">
        <v>860</v>
      </c>
    </row>
    <row r="126020" spans="8:8">
      <c r="H126020">
        <v>860</v>
      </c>
    </row>
    <row r="126021" spans="8:8">
      <c r="H126021">
        <v>860</v>
      </c>
    </row>
    <row r="126022" spans="8:8">
      <c r="H126022">
        <v>860</v>
      </c>
    </row>
    <row r="126023" spans="8:8">
      <c r="H126023">
        <v>862</v>
      </c>
    </row>
    <row r="126024" spans="8:8">
      <c r="H126024">
        <v>862</v>
      </c>
    </row>
    <row r="126025" spans="8:8">
      <c r="H126025">
        <v>862</v>
      </c>
    </row>
    <row r="126026" spans="8:8">
      <c r="H126026">
        <v>862</v>
      </c>
    </row>
    <row r="126027" spans="8:8">
      <c r="H126027">
        <v>862</v>
      </c>
    </row>
    <row r="126028" spans="8:8">
      <c r="H126028">
        <v>862</v>
      </c>
    </row>
    <row r="126029" spans="8:8">
      <c r="H126029">
        <v>862</v>
      </c>
    </row>
    <row r="126030" spans="8:8">
      <c r="H126030">
        <v>862</v>
      </c>
    </row>
    <row r="126031" spans="8:8">
      <c r="H126031">
        <v>861</v>
      </c>
    </row>
    <row r="126032" spans="8:8">
      <c r="H126032">
        <v>861</v>
      </c>
    </row>
    <row r="126033" spans="8:8">
      <c r="H126033">
        <v>861</v>
      </c>
    </row>
    <row r="126034" spans="8:8">
      <c r="H126034">
        <v>861</v>
      </c>
    </row>
    <row r="126035" spans="8:8">
      <c r="H126035">
        <v>861</v>
      </c>
    </row>
    <row r="126036" spans="8:8">
      <c r="H126036">
        <v>861</v>
      </c>
    </row>
    <row r="126037" spans="8:8">
      <c r="H126037">
        <v>861</v>
      </c>
    </row>
    <row r="126038" spans="8:8">
      <c r="H126038">
        <v>861</v>
      </c>
    </row>
    <row r="126039" spans="8:8">
      <c r="H126039">
        <v>865</v>
      </c>
    </row>
    <row r="126040" spans="8:8">
      <c r="H126040">
        <v>865</v>
      </c>
    </row>
    <row r="126041" spans="8:8">
      <c r="H126041">
        <v>865</v>
      </c>
    </row>
    <row r="126042" spans="8:8">
      <c r="H126042">
        <v>865</v>
      </c>
    </row>
    <row r="126043" spans="8:8">
      <c r="H126043">
        <v>865</v>
      </c>
    </row>
    <row r="126044" spans="8:8">
      <c r="H126044">
        <v>865</v>
      </c>
    </row>
    <row r="126045" spans="8:8">
      <c r="H126045">
        <v>865</v>
      </c>
    </row>
    <row r="126046" spans="8:8">
      <c r="H126046">
        <v>865</v>
      </c>
    </row>
    <row r="126047" spans="8:8">
      <c r="H126047">
        <v>865</v>
      </c>
    </row>
    <row r="126048" spans="8:8">
      <c r="H126048">
        <v>865</v>
      </c>
    </row>
    <row r="126049" spans="8:8">
      <c r="H126049">
        <v>865</v>
      </c>
    </row>
    <row r="126050" spans="8:8">
      <c r="H126050">
        <v>865</v>
      </c>
    </row>
    <row r="126051" spans="8:8">
      <c r="H126051">
        <v>865</v>
      </c>
    </row>
    <row r="126052" spans="8:8">
      <c r="H126052">
        <v>865</v>
      </c>
    </row>
    <row r="126053" spans="8:8">
      <c r="H126053">
        <v>865</v>
      </c>
    </row>
    <row r="126054" spans="8:8">
      <c r="H126054">
        <v>865</v>
      </c>
    </row>
    <row r="126055" spans="8:8">
      <c r="H126055">
        <v>866</v>
      </c>
    </row>
    <row r="126056" spans="8:8">
      <c r="H126056">
        <v>866</v>
      </c>
    </row>
    <row r="126057" spans="8:8">
      <c r="H126057">
        <v>866</v>
      </c>
    </row>
    <row r="126058" spans="8:8">
      <c r="H126058">
        <v>866</v>
      </c>
    </row>
    <row r="126059" spans="8:8">
      <c r="H126059">
        <v>866</v>
      </c>
    </row>
    <row r="126060" spans="8:8">
      <c r="H126060">
        <v>866</v>
      </c>
    </row>
    <row r="126061" spans="8:8">
      <c r="H126061">
        <v>866</v>
      </c>
    </row>
    <row r="126062" spans="8:8">
      <c r="H126062">
        <v>866</v>
      </c>
    </row>
    <row r="126063" spans="8:8">
      <c r="H126063">
        <v>868</v>
      </c>
    </row>
    <row r="126064" spans="8:8">
      <c r="H126064">
        <v>868</v>
      </c>
    </row>
    <row r="126065" spans="8:8">
      <c r="H126065">
        <v>868</v>
      </c>
    </row>
    <row r="126066" spans="8:8">
      <c r="H126066">
        <v>868</v>
      </c>
    </row>
    <row r="126067" spans="8:8">
      <c r="H126067">
        <v>868</v>
      </c>
    </row>
    <row r="126068" spans="8:8">
      <c r="H126068">
        <v>868</v>
      </c>
    </row>
    <row r="126069" spans="8:8">
      <c r="H126069">
        <v>868</v>
      </c>
    </row>
    <row r="126070" spans="8:8">
      <c r="H126070">
        <v>868</v>
      </c>
    </row>
    <row r="126071" spans="8:8">
      <c r="H126071">
        <v>868</v>
      </c>
    </row>
    <row r="126072" spans="8:8">
      <c r="H126072">
        <v>868</v>
      </c>
    </row>
    <row r="126073" spans="8:8">
      <c r="H126073">
        <v>868</v>
      </c>
    </row>
    <row r="126074" spans="8:8">
      <c r="H126074">
        <v>868</v>
      </c>
    </row>
    <row r="126075" spans="8:8">
      <c r="H126075">
        <v>868</v>
      </c>
    </row>
    <row r="126076" spans="8:8">
      <c r="H126076">
        <v>868</v>
      </c>
    </row>
    <row r="126077" spans="8:8">
      <c r="H126077">
        <v>868</v>
      </c>
    </row>
    <row r="126078" spans="8:8">
      <c r="H126078">
        <v>868</v>
      </c>
    </row>
    <row r="126079" spans="8:8">
      <c r="H126079">
        <v>868</v>
      </c>
    </row>
    <row r="126080" spans="8:8">
      <c r="H126080">
        <v>868</v>
      </c>
    </row>
    <row r="126081" spans="8:8">
      <c r="H126081">
        <v>868</v>
      </c>
    </row>
    <row r="126082" spans="8:8">
      <c r="H126082">
        <v>868</v>
      </c>
    </row>
    <row r="126083" spans="8:8">
      <c r="H126083">
        <v>868</v>
      </c>
    </row>
    <row r="126084" spans="8:8">
      <c r="H126084">
        <v>868</v>
      </c>
    </row>
    <row r="126085" spans="8:8">
      <c r="H126085">
        <v>868</v>
      </c>
    </row>
    <row r="126086" spans="8:8">
      <c r="H126086">
        <v>868</v>
      </c>
    </row>
    <row r="126087" spans="8:8">
      <c r="H126087">
        <v>868</v>
      </c>
    </row>
    <row r="126088" spans="8:8">
      <c r="H126088">
        <v>868</v>
      </c>
    </row>
    <row r="126089" spans="8:8">
      <c r="H126089">
        <v>868</v>
      </c>
    </row>
    <row r="126090" spans="8:8">
      <c r="H126090">
        <v>868</v>
      </c>
    </row>
    <row r="126091" spans="8:8">
      <c r="H126091">
        <v>868</v>
      </c>
    </row>
    <row r="126092" spans="8:8">
      <c r="H126092">
        <v>868</v>
      </c>
    </row>
    <row r="126093" spans="8:8">
      <c r="H126093">
        <v>868</v>
      </c>
    </row>
    <row r="126094" spans="8:8">
      <c r="H126094">
        <v>868</v>
      </c>
    </row>
    <row r="126095" spans="8:8">
      <c r="H126095">
        <v>865</v>
      </c>
    </row>
    <row r="126096" spans="8:8">
      <c r="H126096">
        <v>865</v>
      </c>
    </row>
    <row r="126097" spans="8:8">
      <c r="H126097">
        <v>865</v>
      </c>
    </row>
    <row r="126098" spans="8:8">
      <c r="H126098">
        <v>865</v>
      </c>
    </row>
    <row r="126099" spans="8:8">
      <c r="H126099">
        <v>865</v>
      </c>
    </row>
    <row r="126100" spans="8:8">
      <c r="H126100">
        <v>865</v>
      </c>
    </row>
    <row r="126101" spans="8:8">
      <c r="H126101">
        <v>865</v>
      </c>
    </row>
    <row r="126102" spans="8:8">
      <c r="H126102">
        <v>865</v>
      </c>
    </row>
    <row r="126103" spans="8:8">
      <c r="H126103">
        <v>860</v>
      </c>
    </row>
    <row r="126104" spans="8:8">
      <c r="H126104">
        <v>860</v>
      </c>
    </row>
    <row r="126105" spans="8:8">
      <c r="H126105">
        <v>860</v>
      </c>
    </row>
    <row r="126106" spans="8:8">
      <c r="H126106">
        <v>860</v>
      </c>
    </row>
    <row r="126107" spans="8:8">
      <c r="H126107">
        <v>860</v>
      </c>
    </row>
    <row r="126108" spans="8:8">
      <c r="H126108">
        <v>860</v>
      </c>
    </row>
    <row r="126109" spans="8:8">
      <c r="H126109">
        <v>860</v>
      </c>
    </row>
    <row r="126110" spans="8:8">
      <c r="H126110">
        <v>860</v>
      </c>
    </row>
    <row r="126111" spans="8:8">
      <c r="H126111">
        <v>860</v>
      </c>
    </row>
    <row r="126112" spans="8:8">
      <c r="H126112">
        <v>860</v>
      </c>
    </row>
    <row r="126113" spans="8:8">
      <c r="H126113">
        <v>860</v>
      </c>
    </row>
    <row r="126114" spans="8:8">
      <c r="H126114">
        <v>860</v>
      </c>
    </row>
    <row r="126115" spans="8:8">
      <c r="H126115">
        <v>860</v>
      </c>
    </row>
    <row r="126116" spans="8:8">
      <c r="H126116">
        <v>860</v>
      </c>
    </row>
    <row r="126117" spans="8:8">
      <c r="H126117">
        <v>860</v>
      </c>
    </row>
    <row r="126118" spans="8:8">
      <c r="H126118">
        <v>860</v>
      </c>
    </row>
    <row r="126119" spans="8:8">
      <c r="H126119">
        <v>863</v>
      </c>
    </row>
    <row r="126120" spans="8:8">
      <c r="H126120">
        <v>863</v>
      </c>
    </row>
    <row r="126121" spans="8:8">
      <c r="H126121">
        <v>863</v>
      </c>
    </row>
    <row r="126122" spans="8:8">
      <c r="H126122">
        <v>863</v>
      </c>
    </row>
    <row r="126123" spans="8:8">
      <c r="H126123">
        <v>863</v>
      </c>
    </row>
    <row r="126124" spans="8:8">
      <c r="H126124">
        <v>863</v>
      </c>
    </row>
    <row r="126125" spans="8:8">
      <c r="H126125">
        <v>863</v>
      </c>
    </row>
    <row r="126126" spans="8:8">
      <c r="H126126">
        <v>863</v>
      </c>
    </row>
    <row r="126127" spans="8:8">
      <c r="H126127">
        <v>865</v>
      </c>
    </row>
    <row r="126128" spans="8:8">
      <c r="H126128">
        <v>865</v>
      </c>
    </row>
    <row r="126129" spans="8:8">
      <c r="H126129">
        <v>865</v>
      </c>
    </row>
    <row r="126130" spans="8:8">
      <c r="H126130">
        <v>865</v>
      </c>
    </row>
    <row r="126131" spans="8:8">
      <c r="H126131">
        <v>865</v>
      </c>
    </row>
    <row r="126132" spans="8:8">
      <c r="H126132">
        <v>865</v>
      </c>
    </row>
    <row r="126133" spans="8:8">
      <c r="H126133">
        <v>865</v>
      </c>
    </row>
    <row r="126134" spans="8:8">
      <c r="H126134">
        <v>865</v>
      </c>
    </row>
    <row r="126135" spans="8:8">
      <c r="H126135">
        <v>865</v>
      </c>
    </row>
    <row r="126136" spans="8:8">
      <c r="H126136">
        <v>865</v>
      </c>
    </row>
    <row r="126137" spans="8:8">
      <c r="H126137">
        <v>865</v>
      </c>
    </row>
    <row r="126138" spans="8:8">
      <c r="H126138">
        <v>865</v>
      </c>
    </row>
    <row r="126139" spans="8:8">
      <c r="H126139">
        <v>865</v>
      </c>
    </row>
    <row r="126140" spans="8:8">
      <c r="H126140">
        <v>865</v>
      </c>
    </row>
    <row r="126141" spans="8:8">
      <c r="H126141">
        <v>865</v>
      </c>
    </row>
    <row r="126142" spans="8:8">
      <c r="H126142">
        <v>865</v>
      </c>
    </row>
    <row r="126143" spans="8:8">
      <c r="H126143">
        <v>865</v>
      </c>
    </row>
    <row r="126144" spans="8:8">
      <c r="H126144">
        <v>865</v>
      </c>
    </row>
    <row r="126145" spans="8:8">
      <c r="H126145">
        <v>865</v>
      </c>
    </row>
    <row r="126146" spans="8:8">
      <c r="H126146">
        <v>865</v>
      </c>
    </row>
    <row r="126147" spans="8:8">
      <c r="H126147">
        <v>865</v>
      </c>
    </row>
    <row r="126148" spans="8:8">
      <c r="H126148">
        <v>865</v>
      </c>
    </row>
    <row r="126149" spans="8:8">
      <c r="H126149">
        <v>865</v>
      </c>
    </row>
    <row r="126150" spans="8:8">
      <c r="H126150">
        <v>865</v>
      </c>
    </row>
    <row r="126151" spans="8:8">
      <c r="H126151">
        <v>869</v>
      </c>
    </row>
    <row r="126152" spans="8:8">
      <c r="H126152">
        <v>869</v>
      </c>
    </row>
    <row r="126153" spans="8:8">
      <c r="H126153">
        <v>869</v>
      </c>
    </row>
    <row r="126154" spans="8:8">
      <c r="H126154">
        <v>869</v>
      </c>
    </row>
    <row r="126155" spans="8:8">
      <c r="H126155">
        <v>869</v>
      </c>
    </row>
    <row r="126156" spans="8:8">
      <c r="H126156">
        <v>869</v>
      </c>
    </row>
    <row r="126157" spans="8:8">
      <c r="H126157">
        <v>869</v>
      </c>
    </row>
    <row r="126158" spans="8:8">
      <c r="H126158">
        <v>869</v>
      </c>
    </row>
    <row r="126159" spans="8:8">
      <c r="H126159">
        <v>869</v>
      </c>
    </row>
    <row r="126160" spans="8:8">
      <c r="H126160">
        <v>869</v>
      </c>
    </row>
    <row r="126161" spans="8:8">
      <c r="H126161">
        <v>869</v>
      </c>
    </row>
    <row r="126162" spans="8:8">
      <c r="H126162">
        <v>869</v>
      </c>
    </row>
    <row r="126163" spans="8:8">
      <c r="H126163">
        <v>869</v>
      </c>
    </row>
    <row r="126164" spans="8:8">
      <c r="H126164">
        <v>869</v>
      </c>
    </row>
    <row r="126165" spans="8:8">
      <c r="H126165">
        <v>869</v>
      </c>
    </row>
    <row r="126166" spans="8:8">
      <c r="H126166">
        <v>869</v>
      </c>
    </row>
    <row r="126167" spans="8:8">
      <c r="H126167">
        <v>863</v>
      </c>
    </row>
    <row r="126168" spans="8:8">
      <c r="H126168">
        <v>863</v>
      </c>
    </row>
    <row r="126169" spans="8:8">
      <c r="H126169">
        <v>863</v>
      </c>
    </row>
    <row r="126170" spans="8:8">
      <c r="H126170">
        <v>863</v>
      </c>
    </row>
    <row r="126171" spans="8:8">
      <c r="H126171">
        <v>860</v>
      </c>
    </row>
    <row r="126172" spans="8:8">
      <c r="H126172">
        <v>860</v>
      </c>
    </row>
    <row r="126173" spans="8:8">
      <c r="H126173">
        <v>860</v>
      </c>
    </row>
    <row r="126174" spans="8:8">
      <c r="H126174">
        <v>860</v>
      </c>
    </row>
    <row r="126175" spans="8:8">
      <c r="H126175">
        <v>860</v>
      </c>
    </row>
    <row r="126176" spans="8:8">
      <c r="H126176">
        <v>860</v>
      </c>
    </row>
    <row r="126177" spans="8:8">
      <c r="H126177">
        <v>860</v>
      </c>
    </row>
    <row r="126178" spans="8:8">
      <c r="H126178">
        <v>860</v>
      </c>
    </row>
    <row r="126179" spans="8:8">
      <c r="H126179">
        <v>860</v>
      </c>
    </row>
    <row r="126180" spans="8:8">
      <c r="H126180">
        <v>860</v>
      </c>
    </row>
    <row r="126181" spans="8:8">
      <c r="H126181">
        <v>860</v>
      </c>
    </row>
    <row r="126182" spans="8:8">
      <c r="H126182">
        <v>860</v>
      </c>
    </row>
    <row r="126183" spans="8:8">
      <c r="H126183">
        <v>860</v>
      </c>
    </row>
    <row r="126184" spans="8:8">
      <c r="H126184">
        <v>860</v>
      </c>
    </row>
    <row r="126185" spans="8:8">
      <c r="H126185">
        <v>860</v>
      </c>
    </row>
    <row r="126186" spans="8:8">
      <c r="H126186">
        <v>860</v>
      </c>
    </row>
    <row r="126187" spans="8:8">
      <c r="H126187">
        <v>861</v>
      </c>
    </row>
    <row r="126188" spans="8:8">
      <c r="H126188">
        <v>861</v>
      </c>
    </row>
    <row r="126189" spans="8:8">
      <c r="H126189">
        <v>861</v>
      </c>
    </row>
    <row r="126190" spans="8:8">
      <c r="H126190">
        <v>861</v>
      </c>
    </row>
    <row r="126191" spans="8:8">
      <c r="H126191">
        <v>861</v>
      </c>
    </row>
    <row r="126192" spans="8:8">
      <c r="H126192">
        <v>861</v>
      </c>
    </row>
    <row r="126193" spans="8:8">
      <c r="H126193">
        <v>861</v>
      </c>
    </row>
    <row r="126194" spans="8:8">
      <c r="H126194">
        <v>861</v>
      </c>
    </row>
    <row r="126195" spans="8:8">
      <c r="H126195">
        <v>861</v>
      </c>
    </row>
    <row r="126196" spans="8:8">
      <c r="H126196">
        <v>861</v>
      </c>
    </row>
    <row r="126197" spans="8:8">
      <c r="H126197">
        <v>861</v>
      </c>
    </row>
    <row r="126198" spans="8:8">
      <c r="H126198">
        <v>861</v>
      </c>
    </row>
    <row r="126199" spans="8:8">
      <c r="H126199">
        <v>861</v>
      </c>
    </row>
    <row r="126200" spans="8:8">
      <c r="H126200">
        <v>861</v>
      </c>
    </row>
    <row r="126201" spans="8:8">
      <c r="H126201">
        <v>861</v>
      </c>
    </row>
    <row r="126202" spans="8:8">
      <c r="H126202">
        <v>861</v>
      </c>
    </row>
    <row r="126203" spans="8:8">
      <c r="H126203">
        <v>861</v>
      </c>
    </row>
    <row r="126204" spans="8:8">
      <c r="H126204">
        <v>861</v>
      </c>
    </row>
    <row r="126205" spans="8:8">
      <c r="H126205">
        <v>861</v>
      </c>
    </row>
    <row r="126206" spans="8:8">
      <c r="H126206">
        <v>861</v>
      </c>
    </row>
    <row r="126207" spans="8:8">
      <c r="H126207">
        <v>861</v>
      </c>
    </row>
    <row r="126208" spans="8:8">
      <c r="H126208">
        <v>861</v>
      </c>
    </row>
    <row r="126209" spans="8:8">
      <c r="H126209">
        <v>861</v>
      </c>
    </row>
    <row r="126210" spans="8:8">
      <c r="H126210">
        <v>861</v>
      </c>
    </row>
    <row r="126211" spans="8:8">
      <c r="H126211">
        <v>861</v>
      </c>
    </row>
    <row r="126212" spans="8:8">
      <c r="H126212">
        <v>861</v>
      </c>
    </row>
    <row r="126213" spans="8:8">
      <c r="H126213">
        <v>861</v>
      </c>
    </row>
    <row r="126214" spans="8:8">
      <c r="H126214">
        <v>861</v>
      </c>
    </row>
    <row r="126215" spans="8:8">
      <c r="H126215">
        <v>861</v>
      </c>
    </row>
    <row r="126216" spans="8:8">
      <c r="H126216">
        <v>861</v>
      </c>
    </row>
    <row r="126217" spans="8:8">
      <c r="H126217">
        <v>861</v>
      </c>
    </row>
    <row r="126218" spans="8:8">
      <c r="H126218">
        <v>861</v>
      </c>
    </row>
    <row r="126219" spans="8:8">
      <c r="H126219">
        <v>865</v>
      </c>
    </row>
    <row r="126220" spans="8:8">
      <c r="H126220">
        <v>865</v>
      </c>
    </row>
    <row r="126221" spans="8:8">
      <c r="H126221">
        <v>865</v>
      </c>
    </row>
    <row r="126222" spans="8:8">
      <c r="H126222">
        <v>865</v>
      </c>
    </row>
    <row r="126223" spans="8:8">
      <c r="H126223">
        <v>865</v>
      </c>
    </row>
    <row r="126224" spans="8:8">
      <c r="H126224">
        <v>865</v>
      </c>
    </row>
    <row r="126225" spans="8:8">
      <c r="H126225">
        <v>865</v>
      </c>
    </row>
    <row r="126226" spans="8:8">
      <c r="H126226">
        <v>865</v>
      </c>
    </row>
    <row r="126227" spans="8:8">
      <c r="H126227">
        <v>868</v>
      </c>
    </row>
    <row r="126228" spans="8:8">
      <c r="H126228">
        <v>868</v>
      </c>
    </row>
    <row r="126229" spans="8:8">
      <c r="H126229">
        <v>868</v>
      </c>
    </row>
    <row r="126230" spans="8:8">
      <c r="H126230">
        <v>868</v>
      </c>
    </row>
    <row r="126231" spans="8:8">
      <c r="H126231">
        <v>868</v>
      </c>
    </row>
    <row r="126232" spans="8:8">
      <c r="H126232">
        <v>868</v>
      </c>
    </row>
    <row r="126233" spans="8:8">
      <c r="H126233">
        <v>868</v>
      </c>
    </row>
    <row r="126234" spans="8:8">
      <c r="H126234">
        <v>868</v>
      </c>
    </row>
    <row r="126235" spans="8:8">
      <c r="H126235">
        <v>867</v>
      </c>
    </row>
    <row r="126236" spans="8:8">
      <c r="H126236">
        <v>867</v>
      </c>
    </row>
    <row r="126237" spans="8:8">
      <c r="H126237">
        <v>867</v>
      </c>
    </row>
    <row r="126238" spans="8:8">
      <c r="H126238">
        <v>867</v>
      </c>
    </row>
    <row r="126239" spans="8:8">
      <c r="H126239">
        <v>867</v>
      </c>
    </row>
    <row r="126240" spans="8:8">
      <c r="H126240">
        <v>867</v>
      </c>
    </row>
    <row r="126241" spans="8:8">
      <c r="H126241">
        <v>867</v>
      </c>
    </row>
    <row r="126242" spans="8:8">
      <c r="H126242">
        <v>867</v>
      </c>
    </row>
    <row r="126243" spans="8:8">
      <c r="H126243">
        <v>867</v>
      </c>
    </row>
    <row r="126244" spans="8:8">
      <c r="H126244">
        <v>867</v>
      </c>
    </row>
    <row r="126245" spans="8:8">
      <c r="H126245">
        <v>867</v>
      </c>
    </row>
    <row r="126246" spans="8:8">
      <c r="H126246">
        <v>867</v>
      </c>
    </row>
    <row r="126247" spans="8:8">
      <c r="H126247">
        <v>867</v>
      </c>
    </row>
    <row r="126248" spans="8:8">
      <c r="H126248">
        <v>867</v>
      </c>
    </row>
    <row r="126249" spans="8:8">
      <c r="H126249">
        <v>867</v>
      </c>
    </row>
    <row r="126250" spans="8:8">
      <c r="H126250">
        <v>867</v>
      </c>
    </row>
    <row r="126251" spans="8:8">
      <c r="H126251">
        <v>869</v>
      </c>
    </row>
    <row r="126252" spans="8:8">
      <c r="H126252">
        <v>869</v>
      </c>
    </row>
    <row r="126253" spans="8:8">
      <c r="H126253">
        <v>869</v>
      </c>
    </row>
    <row r="126254" spans="8:8">
      <c r="H126254">
        <v>869</v>
      </c>
    </row>
    <row r="126255" spans="8:8">
      <c r="H126255">
        <v>869</v>
      </c>
    </row>
    <row r="126256" spans="8:8">
      <c r="H126256">
        <v>869</v>
      </c>
    </row>
    <row r="126257" spans="8:8">
      <c r="H126257">
        <v>869</v>
      </c>
    </row>
    <row r="126258" spans="8:8">
      <c r="H126258">
        <v>869</v>
      </c>
    </row>
    <row r="126259" spans="8:8">
      <c r="H126259">
        <v>869</v>
      </c>
    </row>
    <row r="126260" spans="8:8">
      <c r="H126260">
        <v>869</v>
      </c>
    </row>
    <row r="126261" spans="8:8">
      <c r="H126261">
        <v>869</v>
      </c>
    </row>
    <row r="126262" spans="8:8">
      <c r="H126262">
        <v>869</v>
      </c>
    </row>
    <row r="126263" spans="8:8">
      <c r="H126263">
        <v>869</v>
      </c>
    </row>
    <row r="126264" spans="8:8">
      <c r="H126264">
        <v>869</v>
      </c>
    </row>
    <row r="126265" spans="8:8">
      <c r="H126265">
        <v>869</v>
      </c>
    </row>
    <row r="126266" spans="8:8">
      <c r="H126266">
        <v>869</v>
      </c>
    </row>
    <row r="126267" spans="8:8">
      <c r="H126267">
        <v>869</v>
      </c>
    </row>
    <row r="126268" spans="8:8">
      <c r="H126268">
        <v>869</v>
      </c>
    </row>
    <row r="126269" spans="8:8">
      <c r="H126269">
        <v>869</v>
      </c>
    </row>
    <row r="126270" spans="8:8">
      <c r="H126270">
        <v>869</v>
      </c>
    </row>
    <row r="126271" spans="8:8">
      <c r="H126271">
        <v>869</v>
      </c>
    </row>
    <row r="126272" spans="8:8">
      <c r="H126272">
        <v>869</v>
      </c>
    </row>
    <row r="126273" spans="8:8">
      <c r="H126273">
        <v>869</v>
      </c>
    </row>
    <row r="126274" spans="8:8">
      <c r="H126274">
        <v>869</v>
      </c>
    </row>
    <row r="126275" spans="8:8">
      <c r="H126275">
        <v>864</v>
      </c>
    </row>
    <row r="126276" spans="8:8">
      <c r="H126276">
        <v>864</v>
      </c>
    </row>
    <row r="126277" spans="8:8">
      <c r="H126277">
        <v>864</v>
      </c>
    </row>
    <row r="126278" spans="8:8">
      <c r="H126278">
        <v>864</v>
      </c>
    </row>
    <row r="126279" spans="8:8">
      <c r="H126279">
        <v>864</v>
      </c>
    </row>
    <row r="126280" spans="8:8">
      <c r="H126280">
        <v>864</v>
      </c>
    </row>
    <row r="126281" spans="8:8">
      <c r="H126281">
        <v>864</v>
      </c>
    </row>
    <row r="126282" spans="8:8">
      <c r="H126282">
        <v>864</v>
      </c>
    </row>
    <row r="126283" spans="8:8">
      <c r="H126283">
        <v>860</v>
      </c>
    </row>
    <row r="126284" spans="8:8">
      <c r="H126284">
        <v>860</v>
      </c>
    </row>
    <row r="126285" spans="8:8">
      <c r="H126285">
        <v>860</v>
      </c>
    </row>
    <row r="126286" spans="8:8">
      <c r="H126286">
        <v>860</v>
      </c>
    </row>
    <row r="126287" spans="8:8">
      <c r="H126287">
        <v>860</v>
      </c>
    </row>
    <row r="126288" spans="8:8">
      <c r="H126288">
        <v>860</v>
      </c>
    </row>
    <row r="126289" spans="8:8">
      <c r="H126289">
        <v>860</v>
      </c>
    </row>
    <row r="126290" spans="8:8">
      <c r="H126290">
        <v>860</v>
      </c>
    </row>
    <row r="126291" spans="8:8">
      <c r="H126291">
        <v>860</v>
      </c>
    </row>
    <row r="126292" spans="8:8">
      <c r="H126292">
        <v>860</v>
      </c>
    </row>
    <row r="126293" spans="8:8">
      <c r="H126293">
        <v>860</v>
      </c>
    </row>
    <row r="126294" spans="8:8">
      <c r="H126294">
        <v>860</v>
      </c>
    </row>
    <row r="126295" spans="8:8">
      <c r="H126295">
        <v>860</v>
      </c>
    </row>
    <row r="126296" spans="8:8">
      <c r="H126296">
        <v>860</v>
      </c>
    </row>
    <row r="126297" spans="8:8">
      <c r="H126297">
        <v>860</v>
      </c>
    </row>
    <row r="126298" spans="8:8">
      <c r="H126298">
        <v>860</v>
      </c>
    </row>
    <row r="126299" spans="8:8">
      <c r="H126299">
        <v>862</v>
      </c>
    </row>
    <row r="126300" spans="8:8">
      <c r="H126300">
        <v>862</v>
      </c>
    </row>
    <row r="126301" spans="8:8">
      <c r="H126301">
        <v>862</v>
      </c>
    </row>
    <row r="126302" spans="8:8">
      <c r="H126302">
        <v>862</v>
      </c>
    </row>
    <row r="126303" spans="8:8">
      <c r="H126303">
        <v>862</v>
      </c>
    </row>
    <row r="126304" spans="8:8">
      <c r="H126304">
        <v>862</v>
      </c>
    </row>
    <row r="126305" spans="8:8">
      <c r="H126305">
        <v>862</v>
      </c>
    </row>
    <row r="126306" spans="8:8">
      <c r="H126306">
        <v>862</v>
      </c>
    </row>
    <row r="126307" spans="8:8">
      <c r="H126307">
        <v>862</v>
      </c>
    </row>
    <row r="126308" spans="8:8">
      <c r="H126308">
        <v>862</v>
      </c>
    </row>
    <row r="126309" spans="8:8">
      <c r="H126309">
        <v>862</v>
      </c>
    </row>
    <row r="126310" spans="8:8">
      <c r="H126310">
        <v>862</v>
      </c>
    </row>
    <row r="126311" spans="8:8">
      <c r="H126311">
        <v>862</v>
      </c>
    </row>
    <row r="126312" spans="8:8">
      <c r="H126312">
        <v>862</v>
      </c>
    </row>
    <row r="126313" spans="8:8">
      <c r="H126313">
        <v>862</v>
      </c>
    </row>
    <row r="126314" spans="8:8">
      <c r="H126314">
        <v>862</v>
      </c>
    </row>
    <row r="126315" spans="8:8">
      <c r="H126315">
        <v>862</v>
      </c>
    </row>
    <row r="126316" spans="8:8">
      <c r="H126316">
        <v>862</v>
      </c>
    </row>
    <row r="126317" spans="8:8">
      <c r="H126317">
        <v>862</v>
      </c>
    </row>
    <row r="126318" spans="8:8">
      <c r="H126318">
        <v>862</v>
      </c>
    </row>
    <row r="126319" spans="8:8">
      <c r="H126319">
        <v>862</v>
      </c>
    </row>
    <row r="126320" spans="8:8">
      <c r="H126320">
        <v>862</v>
      </c>
    </row>
    <row r="126321" spans="8:8">
      <c r="H126321">
        <v>862</v>
      </c>
    </row>
    <row r="126322" spans="8:8">
      <c r="H126322">
        <v>862</v>
      </c>
    </row>
    <row r="126323" spans="8:8">
      <c r="H126323">
        <v>863</v>
      </c>
    </row>
    <row r="126324" spans="8:8">
      <c r="H126324">
        <v>863</v>
      </c>
    </row>
    <row r="126325" spans="8:8">
      <c r="H126325">
        <v>863</v>
      </c>
    </row>
    <row r="126326" spans="8:8">
      <c r="H126326">
        <v>863</v>
      </c>
    </row>
    <row r="126327" spans="8:8">
      <c r="H126327">
        <v>862</v>
      </c>
    </row>
    <row r="126328" spans="8:8">
      <c r="H126328">
        <v>862</v>
      </c>
    </row>
    <row r="126329" spans="8:8">
      <c r="H126329">
        <v>862</v>
      </c>
    </row>
    <row r="126330" spans="8:8">
      <c r="H126330">
        <v>862</v>
      </c>
    </row>
    <row r="126331" spans="8:8">
      <c r="H126331">
        <v>862</v>
      </c>
    </row>
    <row r="126332" spans="8:8">
      <c r="H126332">
        <v>862</v>
      </c>
    </row>
    <row r="126333" spans="8:8">
      <c r="H126333">
        <v>862</v>
      </c>
    </row>
    <row r="126334" spans="8:8">
      <c r="H126334">
        <v>862</v>
      </c>
    </row>
    <row r="126335" spans="8:8">
      <c r="H126335">
        <v>862</v>
      </c>
    </row>
    <row r="126336" spans="8:8">
      <c r="H126336">
        <v>862</v>
      </c>
    </row>
    <row r="126337" spans="8:8">
      <c r="H126337">
        <v>862</v>
      </c>
    </row>
    <row r="126338" spans="8:8">
      <c r="H126338">
        <v>862</v>
      </c>
    </row>
    <row r="126339" spans="8:8">
      <c r="H126339">
        <v>862</v>
      </c>
    </row>
    <row r="126340" spans="8:8">
      <c r="H126340">
        <v>862</v>
      </c>
    </row>
    <row r="126341" spans="8:8">
      <c r="H126341">
        <v>862</v>
      </c>
    </row>
    <row r="126342" spans="8:8">
      <c r="H126342">
        <v>862</v>
      </c>
    </row>
    <row r="126343" spans="8:8">
      <c r="H126343">
        <v>862</v>
      </c>
    </row>
    <row r="126344" spans="8:8">
      <c r="H126344">
        <v>862</v>
      </c>
    </row>
    <row r="126345" spans="8:8">
      <c r="H126345">
        <v>862</v>
      </c>
    </row>
    <row r="126346" spans="8:8">
      <c r="H126346">
        <v>862</v>
      </c>
    </row>
    <row r="126347" spans="8:8">
      <c r="H126347">
        <v>862</v>
      </c>
    </row>
    <row r="126348" spans="8:8">
      <c r="H126348">
        <v>862</v>
      </c>
    </row>
    <row r="126349" spans="8:8">
      <c r="H126349">
        <v>862</v>
      </c>
    </row>
    <row r="126350" spans="8:8">
      <c r="H126350">
        <v>862</v>
      </c>
    </row>
    <row r="126351" spans="8:8">
      <c r="H126351">
        <v>862</v>
      </c>
    </row>
    <row r="126352" spans="8:8">
      <c r="H126352">
        <v>862</v>
      </c>
    </row>
    <row r="126353" spans="8:8">
      <c r="H126353">
        <v>862</v>
      </c>
    </row>
    <row r="126354" spans="8:8">
      <c r="H126354">
        <v>862</v>
      </c>
    </row>
    <row r="126355" spans="8:8">
      <c r="H126355">
        <v>862</v>
      </c>
    </row>
    <row r="126356" spans="8:8">
      <c r="H126356">
        <v>862</v>
      </c>
    </row>
    <row r="126357" spans="8:8">
      <c r="H126357">
        <v>862</v>
      </c>
    </row>
    <row r="126358" spans="8:8">
      <c r="H126358">
        <v>862</v>
      </c>
    </row>
    <row r="126359" spans="8:8">
      <c r="H126359">
        <v>862</v>
      </c>
    </row>
    <row r="126360" spans="8:8">
      <c r="H126360">
        <v>862</v>
      </c>
    </row>
    <row r="126361" spans="8:8">
      <c r="H126361">
        <v>862</v>
      </c>
    </row>
    <row r="126362" spans="8:8">
      <c r="H126362">
        <v>862</v>
      </c>
    </row>
    <row r="126363" spans="8:8">
      <c r="H126363">
        <v>862</v>
      </c>
    </row>
    <row r="126364" spans="8:8">
      <c r="H126364">
        <v>862</v>
      </c>
    </row>
    <row r="126365" spans="8:8">
      <c r="H126365">
        <v>862</v>
      </c>
    </row>
    <row r="126366" spans="8:8">
      <c r="H126366">
        <v>862</v>
      </c>
    </row>
    <row r="126367" spans="8:8">
      <c r="H126367">
        <v>863</v>
      </c>
    </row>
    <row r="126368" spans="8:8">
      <c r="H126368">
        <v>863</v>
      </c>
    </row>
    <row r="126369" spans="8:8">
      <c r="H126369">
        <v>863</v>
      </c>
    </row>
    <row r="126370" spans="8:8">
      <c r="H126370">
        <v>863</v>
      </c>
    </row>
    <row r="126371" spans="8:8">
      <c r="H126371">
        <v>863</v>
      </c>
    </row>
    <row r="126372" spans="8:8">
      <c r="H126372">
        <v>863</v>
      </c>
    </row>
    <row r="126373" spans="8:8">
      <c r="H126373">
        <v>863</v>
      </c>
    </row>
    <row r="126374" spans="8:8">
      <c r="H126374">
        <v>863</v>
      </c>
    </row>
    <row r="126375" spans="8:8">
      <c r="H126375">
        <v>862</v>
      </c>
    </row>
    <row r="126376" spans="8:8">
      <c r="H126376">
        <v>862</v>
      </c>
    </row>
    <row r="126377" spans="8:8">
      <c r="H126377">
        <v>862</v>
      </c>
    </row>
    <row r="126378" spans="8:8">
      <c r="H126378">
        <v>862</v>
      </c>
    </row>
    <row r="126379" spans="8:8">
      <c r="H126379">
        <v>862</v>
      </c>
    </row>
    <row r="126380" spans="8:8">
      <c r="H126380">
        <v>862</v>
      </c>
    </row>
    <row r="126381" spans="8:8">
      <c r="H126381">
        <v>862</v>
      </c>
    </row>
    <row r="126382" spans="8:8">
      <c r="H126382">
        <v>862</v>
      </c>
    </row>
    <row r="126383" spans="8:8">
      <c r="H126383">
        <v>862</v>
      </c>
    </row>
    <row r="126384" spans="8:8">
      <c r="H126384">
        <v>862</v>
      </c>
    </row>
    <row r="126385" spans="8:8">
      <c r="H126385">
        <v>862</v>
      </c>
    </row>
    <row r="126386" spans="8:8">
      <c r="H126386">
        <v>862</v>
      </c>
    </row>
    <row r="126387" spans="8:8">
      <c r="H126387">
        <v>860</v>
      </c>
    </row>
    <row r="126388" spans="8:8">
      <c r="H126388">
        <v>860</v>
      </c>
    </row>
    <row r="126389" spans="8:8">
      <c r="H126389">
        <v>860</v>
      </c>
    </row>
    <row r="126390" spans="8:8">
      <c r="H126390">
        <v>860</v>
      </c>
    </row>
    <row r="126391" spans="8:8">
      <c r="H126391">
        <v>860</v>
      </c>
    </row>
    <row r="126392" spans="8:8">
      <c r="H126392">
        <v>860</v>
      </c>
    </row>
    <row r="126393" spans="8:8">
      <c r="H126393">
        <v>860</v>
      </c>
    </row>
    <row r="126394" spans="8:8">
      <c r="H126394">
        <v>860</v>
      </c>
    </row>
    <row r="126395" spans="8:8">
      <c r="H126395">
        <v>862</v>
      </c>
    </row>
    <row r="126396" spans="8:8">
      <c r="H126396">
        <v>862</v>
      </c>
    </row>
    <row r="126397" spans="8:8">
      <c r="H126397">
        <v>862</v>
      </c>
    </row>
    <row r="126398" spans="8:8">
      <c r="H126398">
        <v>862</v>
      </c>
    </row>
    <row r="126399" spans="8:8">
      <c r="H126399">
        <v>862</v>
      </c>
    </row>
    <row r="126400" spans="8:8">
      <c r="H126400">
        <v>862</v>
      </c>
    </row>
    <row r="126401" spans="8:8">
      <c r="H126401">
        <v>862</v>
      </c>
    </row>
    <row r="126402" spans="8:8">
      <c r="H126402">
        <v>862</v>
      </c>
    </row>
    <row r="126403" spans="8:8">
      <c r="H126403">
        <v>862</v>
      </c>
    </row>
    <row r="126404" spans="8:8">
      <c r="H126404">
        <v>862</v>
      </c>
    </row>
    <row r="126405" spans="8:8">
      <c r="H126405">
        <v>862</v>
      </c>
    </row>
    <row r="126406" spans="8:8">
      <c r="H126406">
        <v>862</v>
      </c>
    </row>
    <row r="126407" spans="8:8">
      <c r="H126407">
        <v>862</v>
      </c>
    </row>
    <row r="126408" spans="8:8">
      <c r="H126408">
        <v>862</v>
      </c>
    </row>
    <row r="126409" spans="8:8">
      <c r="H126409">
        <v>862</v>
      </c>
    </row>
    <row r="126410" spans="8:8">
      <c r="H126410">
        <v>862</v>
      </c>
    </row>
    <row r="126411" spans="8:8">
      <c r="H126411">
        <v>862</v>
      </c>
    </row>
    <row r="126412" spans="8:8">
      <c r="H126412">
        <v>862</v>
      </c>
    </row>
    <row r="126413" spans="8:8">
      <c r="H126413">
        <v>862</v>
      </c>
    </row>
    <row r="126414" spans="8:8">
      <c r="H126414">
        <v>862</v>
      </c>
    </row>
    <row r="126415" spans="8:8">
      <c r="H126415">
        <v>862</v>
      </c>
    </row>
    <row r="126416" spans="8:8">
      <c r="H126416">
        <v>862</v>
      </c>
    </row>
    <row r="126417" spans="8:8">
      <c r="H126417">
        <v>862</v>
      </c>
    </row>
    <row r="126418" spans="8:8">
      <c r="H126418">
        <v>862</v>
      </c>
    </row>
    <row r="126419" spans="8:8">
      <c r="H126419">
        <v>862</v>
      </c>
    </row>
    <row r="126420" spans="8:8">
      <c r="H126420">
        <v>862</v>
      </c>
    </row>
    <row r="126421" spans="8:8">
      <c r="H126421">
        <v>862</v>
      </c>
    </row>
    <row r="126422" spans="8:8">
      <c r="H126422">
        <v>862</v>
      </c>
    </row>
    <row r="126423" spans="8:8">
      <c r="H126423">
        <v>862</v>
      </c>
    </row>
    <row r="126424" spans="8:8">
      <c r="H126424">
        <v>862</v>
      </c>
    </row>
    <row r="126425" spans="8:8">
      <c r="H126425">
        <v>862</v>
      </c>
    </row>
    <row r="126426" spans="8:8">
      <c r="H126426">
        <v>862</v>
      </c>
    </row>
    <row r="126427" spans="8:8">
      <c r="H126427">
        <v>862</v>
      </c>
    </row>
    <row r="126428" spans="8:8">
      <c r="H126428">
        <v>862</v>
      </c>
    </row>
    <row r="126429" spans="8:8">
      <c r="H126429">
        <v>862</v>
      </c>
    </row>
    <row r="126430" spans="8:8">
      <c r="H126430">
        <v>862</v>
      </c>
    </row>
    <row r="126431" spans="8:8">
      <c r="H126431">
        <v>862</v>
      </c>
    </row>
    <row r="126432" spans="8:8">
      <c r="H126432">
        <v>862</v>
      </c>
    </row>
    <row r="126433" spans="8:8">
      <c r="H126433">
        <v>862</v>
      </c>
    </row>
    <row r="126434" spans="8:8">
      <c r="H126434">
        <v>862</v>
      </c>
    </row>
    <row r="126435" spans="8:8">
      <c r="H126435">
        <v>862</v>
      </c>
    </row>
    <row r="126436" spans="8:8">
      <c r="H126436">
        <v>862</v>
      </c>
    </row>
    <row r="126437" spans="8:8">
      <c r="H126437">
        <v>862</v>
      </c>
    </row>
    <row r="126438" spans="8:8">
      <c r="H126438">
        <v>862</v>
      </c>
    </row>
    <row r="126439" spans="8:8">
      <c r="H126439">
        <v>862</v>
      </c>
    </row>
    <row r="126440" spans="8:8">
      <c r="H126440">
        <v>862</v>
      </c>
    </row>
    <row r="126441" spans="8:8">
      <c r="H126441">
        <v>862</v>
      </c>
    </row>
    <row r="126442" spans="8:8">
      <c r="H126442">
        <v>862</v>
      </c>
    </row>
    <row r="126443" spans="8:8">
      <c r="H126443">
        <v>861</v>
      </c>
    </row>
    <row r="126444" spans="8:8">
      <c r="H126444">
        <v>861</v>
      </c>
    </row>
    <row r="126445" spans="8:8">
      <c r="H126445">
        <v>861</v>
      </c>
    </row>
    <row r="126446" spans="8:8">
      <c r="H126446">
        <v>861</v>
      </c>
    </row>
    <row r="126447" spans="8:8">
      <c r="H126447">
        <v>861</v>
      </c>
    </row>
    <row r="126448" spans="8:8">
      <c r="H126448">
        <v>861</v>
      </c>
    </row>
    <row r="126449" spans="8:8">
      <c r="H126449">
        <v>861</v>
      </c>
    </row>
    <row r="126450" spans="8:8">
      <c r="H126450">
        <v>861</v>
      </c>
    </row>
    <row r="126451" spans="8:8">
      <c r="H126451">
        <v>867</v>
      </c>
    </row>
    <row r="126452" spans="8:8">
      <c r="H126452">
        <v>867</v>
      </c>
    </row>
    <row r="126453" spans="8:8">
      <c r="H126453">
        <v>867</v>
      </c>
    </row>
    <row r="126454" spans="8:8">
      <c r="H126454">
        <v>867</v>
      </c>
    </row>
    <row r="126455" spans="8:8">
      <c r="H126455">
        <v>867</v>
      </c>
    </row>
    <row r="126456" spans="8:8">
      <c r="H126456">
        <v>867</v>
      </c>
    </row>
    <row r="126457" spans="8:8">
      <c r="H126457">
        <v>867</v>
      </c>
    </row>
    <row r="126458" spans="8:8">
      <c r="H126458">
        <v>867</v>
      </c>
    </row>
    <row r="126459" spans="8:8">
      <c r="H126459">
        <v>867</v>
      </c>
    </row>
    <row r="126460" spans="8:8">
      <c r="H126460">
        <v>867</v>
      </c>
    </row>
    <row r="126461" spans="8:8">
      <c r="H126461">
        <v>867</v>
      </c>
    </row>
    <row r="126462" spans="8:8">
      <c r="H126462">
        <v>867</v>
      </c>
    </row>
    <row r="126463" spans="8:8">
      <c r="H126463">
        <v>869</v>
      </c>
    </row>
    <row r="126464" spans="8:8">
      <c r="H126464">
        <v>869</v>
      </c>
    </row>
    <row r="126465" spans="8:8">
      <c r="H126465">
        <v>869</v>
      </c>
    </row>
    <row r="126466" spans="8:8">
      <c r="H126466">
        <v>869</v>
      </c>
    </row>
    <row r="126467" spans="8:8">
      <c r="H126467">
        <v>865</v>
      </c>
    </row>
    <row r="126468" spans="8:8">
      <c r="H126468">
        <v>865</v>
      </c>
    </row>
    <row r="126469" spans="8:8">
      <c r="H126469">
        <v>865</v>
      </c>
    </row>
    <row r="126470" spans="8:8">
      <c r="H126470">
        <v>865</v>
      </c>
    </row>
    <row r="126471" spans="8:8">
      <c r="H126471">
        <v>869</v>
      </c>
    </row>
    <row r="126472" spans="8:8">
      <c r="H126472">
        <v>869</v>
      </c>
    </row>
    <row r="126473" spans="8:8">
      <c r="H126473">
        <v>869</v>
      </c>
    </row>
    <row r="126474" spans="8:8">
      <c r="H126474">
        <v>869</v>
      </c>
    </row>
    <row r="126475" spans="8:8">
      <c r="H126475">
        <v>869</v>
      </c>
    </row>
    <row r="126476" spans="8:8">
      <c r="H126476">
        <v>869</v>
      </c>
    </row>
    <row r="126477" spans="8:8">
      <c r="H126477">
        <v>869</v>
      </c>
    </row>
    <row r="126478" spans="8:8">
      <c r="H126478">
        <v>869</v>
      </c>
    </row>
    <row r="126479" spans="8:8">
      <c r="H126479">
        <v>869</v>
      </c>
    </row>
    <row r="126480" spans="8:8">
      <c r="H126480">
        <v>869</v>
      </c>
    </row>
    <row r="126481" spans="8:8">
      <c r="H126481">
        <v>869</v>
      </c>
    </row>
    <row r="126482" spans="8:8">
      <c r="H126482">
        <v>869</v>
      </c>
    </row>
    <row r="126483" spans="8:8">
      <c r="H126483">
        <v>869</v>
      </c>
    </row>
    <row r="126484" spans="8:8">
      <c r="H126484">
        <v>869</v>
      </c>
    </row>
    <row r="126485" spans="8:8">
      <c r="H126485">
        <v>869</v>
      </c>
    </row>
    <row r="126486" spans="8:8">
      <c r="H126486">
        <v>869</v>
      </c>
    </row>
    <row r="126487" spans="8:8">
      <c r="H126487">
        <v>869</v>
      </c>
    </row>
    <row r="126488" spans="8:8">
      <c r="H126488">
        <v>869</v>
      </c>
    </row>
    <row r="126489" spans="8:8">
      <c r="H126489">
        <v>869</v>
      </c>
    </row>
    <row r="126490" spans="8:8">
      <c r="H126490">
        <v>869</v>
      </c>
    </row>
    <row r="126491" spans="8:8">
      <c r="H126491">
        <v>869</v>
      </c>
    </row>
    <row r="126492" spans="8:8">
      <c r="H126492">
        <v>869</v>
      </c>
    </row>
    <row r="126493" spans="8:8">
      <c r="H126493">
        <v>869</v>
      </c>
    </row>
    <row r="126494" spans="8:8">
      <c r="H126494">
        <v>869</v>
      </c>
    </row>
    <row r="126495" spans="8:8">
      <c r="H126495">
        <v>864</v>
      </c>
    </row>
    <row r="126496" spans="8:8">
      <c r="H126496">
        <v>864</v>
      </c>
    </row>
    <row r="126497" spans="8:8">
      <c r="H126497">
        <v>864</v>
      </c>
    </row>
    <row r="126498" spans="8:8">
      <c r="H126498">
        <v>864</v>
      </c>
    </row>
    <row r="126499" spans="8:8">
      <c r="H126499">
        <v>864</v>
      </c>
    </row>
    <row r="126500" spans="8:8">
      <c r="H126500">
        <v>864</v>
      </c>
    </row>
    <row r="126501" spans="8:8">
      <c r="H126501">
        <v>864</v>
      </c>
    </row>
    <row r="126502" spans="8:8">
      <c r="H126502">
        <v>864</v>
      </c>
    </row>
    <row r="126503" spans="8:8">
      <c r="H126503">
        <v>864</v>
      </c>
    </row>
    <row r="126504" spans="8:8">
      <c r="H126504">
        <v>864</v>
      </c>
    </row>
    <row r="126505" spans="8:8">
      <c r="H126505">
        <v>864</v>
      </c>
    </row>
    <row r="126506" spans="8:8">
      <c r="H126506">
        <v>864</v>
      </c>
    </row>
    <row r="126507" spans="8:8">
      <c r="H126507">
        <v>864</v>
      </c>
    </row>
    <row r="126508" spans="8:8">
      <c r="H126508">
        <v>864</v>
      </c>
    </row>
    <row r="126509" spans="8:8">
      <c r="H126509">
        <v>864</v>
      </c>
    </row>
    <row r="126510" spans="8:8">
      <c r="H126510">
        <v>864</v>
      </c>
    </row>
    <row r="126511" spans="8:8">
      <c r="H126511">
        <v>864</v>
      </c>
    </row>
    <row r="126512" spans="8:8">
      <c r="H126512">
        <v>864</v>
      </c>
    </row>
    <row r="126513" spans="8:8">
      <c r="H126513">
        <v>864</v>
      </c>
    </row>
    <row r="126514" spans="8:8">
      <c r="H126514">
        <v>864</v>
      </c>
    </row>
    <row r="126515" spans="8:8">
      <c r="H126515">
        <v>864</v>
      </c>
    </row>
    <row r="126516" spans="8:8">
      <c r="H126516">
        <v>864</v>
      </c>
    </row>
    <row r="126517" spans="8:8">
      <c r="H126517">
        <v>864</v>
      </c>
    </row>
    <row r="126518" spans="8:8">
      <c r="H126518">
        <v>864</v>
      </c>
    </row>
    <row r="126519" spans="8:8">
      <c r="H126519">
        <v>862</v>
      </c>
    </row>
    <row r="126520" spans="8:8">
      <c r="H126520">
        <v>862</v>
      </c>
    </row>
    <row r="126521" spans="8:8">
      <c r="H126521">
        <v>862</v>
      </c>
    </row>
    <row r="126522" spans="8:8">
      <c r="H126522">
        <v>862</v>
      </c>
    </row>
    <row r="126523" spans="8:8">
      <c r="H126523">
        <v>862</v>
      </c>
    </row>
    <row r="126524" spans="8:8">
      <c r="H126524">
        <v>862</v>
      </c>
    </row>
    <row r="126525" spans="8:8">
      <c r="H126525">
        <v>862</v>
      </c>
    </row>
    <row r="126526" spans="8:8">
      <c r="H126526">
        <v>862</v>
      </c>
    </row>
    <row r="126527" spans="8:8">
      <c r="H126527">
        <v>861</v>
      </c>
    </row>
    <row r="126528" spans="8:8">
      <c r="H126528">
        <v>861</v>
      </c>
    </row>
    <row r="126529" spans="8:8">
      <c r="H126529">
        <v>861</v>
      </c>
    </row>
    <row r="126530" spans="8:8">
      <c r="H126530">
        <v>861</v>
      </c>
    </row>
    <row r="126531" spans="8:8">
      <c r="H126531">
        <v>861</v>
      </c>
    </row>
    <row r="126532" spans="8:8">
      <c r="H126532">
        <v>861</v>
      </c>
    </row>
    <row r="126533" spans="8:8">
      <c r="H126533">
        <v>861</v>
      </c>
    </row>
    <row r="126534" spans="8:8">
      <c r="H126534">
        <v>861</v>
      </c>
    </row>
    <row r="126535" spans="8:8">
      <c r="H126535">
        <v>861</v>
      </c>
    </row>
    <row r="126536" spans="8:8">
      <c r="H126536">
        <v>861</v>
      </c>
    </row>
    <row r="126537" spans="8:8">
      <c r="H126537">
        <v>861</v>
      </c>
    </row>
    <row r="126538" spans="8:8">
      <c r="H126538">
        <v>861</v>
      </c>
    </row>
    <row r="126539" spans="8:8">
      <c r="H126539">
        <v>861</v>
      </c>
    </row>
    <row r="126540" spans="8:8">
      <c r="H126540">
        <v>861</v>
      </c>
    </row>
    <row r="126541" spans="8:8">
      <c r="H126541">
        <v>861</v>
      </c>
    </row>
    <row r="126542" spans="8:8">
      <c r="H126542">
        <v>861</v>
      </c>
    </row>
    <row r="126543" spans="8:8">
      <c r="H126543">
        <v>861</v>
      </c>
    </row>
    <row r="126544" spans="8:8">
      <c r="H126544">
        <v>861</v>
      </c>
    </row>
    <row r="126545" spans="8:8">
      <c r="H126545">
        <v>861</v>
      </c>
    </row>
    <row r="126546" spans="8:8">
      <c r="H126546">
        <v>861</v>
      </c>
    </row>
    <row r="126547" spans="8:8">
      <c r="H126547">
        <v>861</v>
      </c>
    </row>
    <row r="126548" spans="8:8">
      <c r="H126548">
        <v>861</v>
      </c>
    </row>
    <row r="126549" spans="8:8">
      <c r="H126549">
        <v>861</v>
      </c>
    </row>
    <row r="126550" spans="8:8">
      <c r="H126550">
        <v>861</v>
      </c>
    </row>
    <row r="126551" spans="8:8">
      <c r="H126551">
        <v>862</v>
      </c>
    </row>
    <row r="126552" spans="8:8">
      <c r="H126552">
        <v>862</v>
      </c>
    </row>
    <row r="126553" spans="8:8">
      <c r="H126553">
        <v>862</v>
      </c>
    </row>
    <row r="126554" spans="8:8">
      <c r="H126554">
        <v>862</v>
      </c>
    </row>
    <row r="126555" spans="8:8">
      <c r="H126555">
        <v>862</v>
      </c>
    </row>
    <row r="126556" spans="8:8">
      <c r="H126556">
        <v>862</v>
      </c>
    </row>
    <row r="126557" spans="8:8">
      <c r="H126557">
        <v>862</v>
      </c>
    </row>
    <row r="126558" spans="8:8">
      <c r="H126558">
        <v>862</v>
      </c>
    </row>
    <row r="126559" spans="8:8">
      <c r="H126559">
        <v>862</v>
      </c>
    </row>
    <row r="126560" spans="8:8">
      <c r="H126560">
        <v>862</v>
      </c>
    </row>
    <row r="126561" spans="8:8">
      <c r="H126561">
        <v>862</v>
      </c>
    </row>
    <row r="126562" spans="8:8">
      <c r="H126562">
        <v>862</v>
      </c>
    </row>
    <row r="126563" spans="8:8">
      <c r="H126563">
        <v>862</v>
      </c>
    </row>
    <row r="126564" spans="8:8">
      <c r="H126564">
        <v>862</v>
      </c>
    </row>
    <row r="126565" spans="8:8">
      <c r="H126565">
        <v>862</v>
      </c>
    </row>
    <row r="126566" spans="8:8">
      <c r="H126566">
        <v>862</v>
      </c>
    </row>
    <row r="126567" spans="8:8">
      <c r="H126567">
        <v>863</v>
      </c>
    </row>
    <row r="126568" spans="8:8">
      <c r="H126568">
        <v>863</v>
      </c>
    </row>
    <row r="126569" spans="8:8">
      <c r="H126569">
        <v>863</v>
      </c>
    </row>
    <row r="126570" spans="8:8">
      <c r="H126570">
        <v>863</v>
      </c>
    </row>
    <row r="126571" spans="8:8">
      <c r="H126571">
        <v>863</v>
      </c>
    </row>
    <row r="126572" spans="8:8">
      <c r="H126572">
        <v>863</v>
      </c>
    </row>
    <row r="126573" spans="8:8">
      <c r="H126573">
        <v>863</v>
      </c>
    </row>
    <row r="126574" spans="8:8">
      <c r="H126574">
        <v>863</v>
      </c>
    </row>
    <row r="126575" spans="8:8">
      <c r="H126575">
        <v>863</v>
      </c>
    </row>
    <row r="126576" spans="8:8">
      <c r="H126576">
        <v>863</v>
      </c>
    </row>
    <row r="126577" spans="8:8">
      <c r="H126577">
        <v>863</v>
      </c>
    </row>
    <row r="126578" spans="8:8">
      <c r="H126578">
        <v>863</v>
      </c>
    </row>
    <row r="126579" spans="8:8">
      <c r="H126579">
        <v>863</v>
      </c>
    </row>
    <row r="126580" spans="8:8">
      <c r="H126580">
        <v>863</v>
      </c>
    </row>
    <row r="126581" spans="8:8">
      <c r="H126581">
        <v>863</v>
      </c>
    </row>
    <row r="126582" spans="8:8">
      <c r="H126582">
        <v>863</v>
      </c>
    </row>
    <row r="126583" spans="8:8">
      <c r="H126583">
        <v>866</v>
      </c>
    </row>
    <row r="126584" spans="8:8">
      <c r="H126584">
        <v>866</v>
      </c>
    </row>
    <row r="126585" spans="8:8">
      <c r="H126585">
        <v>866</v>
      </c>
    </row>
    <row r="126586" spans="8:8">
      <c r="H126586">
        <v>866</v>
      </c>
    </row>
    <row r="126587" spans="8:8">
      <c r="H126587">
        <v>866</v>
      </c>
    </row>
    <row r="126588" spans="8:8">
      <c r="H126588">
        <v>866</v>
      </c>
    </row>
    <row r="126589" spans="8:8">
      <c r="H126589">
        <v>866</v>
      </c>
    </row>
    <row r="126590" spans="8:8">
      <c r="H126590">
        <v>866</v>
      </c>
    </row>
    <row r="126591" spans="8:8">
      <c r="H126591">
        <v>866</v>
      </c>
    </row>
    <row r="126592" spans="8:8">
      <c r="H126592">
        <v>866</v>
      </c>
    </row>
    <row r="126593" spans="8:8">
      <c r="H126593">
        <v>866</v>
      </c>
    </row>
    <row r="126594" spans="8:8">
      <c r="H126594">
        <v>866</v>
      </c>
    </row>
    <row r="126595" spans="8:8">
      <c r="H126595">
        <v>866</v>
      </c>
    </row>
    <row r="126596" spans="8:8">
      <c r="H126596">
        <v>866</v>
      </c>
    </row>
    <row r="126597" spans="8:8">
      <c r="H126597">
        <v>866</v>
      </c>
    </row>
    <row r="126598" spans="8:8">
      <c r="H126598">
        <v>866</v>
      </c>
    </row>
    <row r="126599" spans="8:8">
      <c r="H126599">
        <v>866</v>
      </c>
    </row>
    <row r="126600" spans="8:8">
      <c r="H126600">
        <v>866</v>
      </c>
    </row>
    <row r="126601" spans="8:8">
      <c r="H126601">
        <v>866</v>
      </c>
    </row>
    <row r="126602" spans="8:8">
      <c r="H126602">
        <v>866</v>
      </c>
    </row>
    <row r="126603" spans="8:8">
      <c r="H126603">
        <v>866</v>
      </c>
    </row>
    <row r="126604" spans="8:8">
      <c r="H126604">
        <v>866</v>
      </c>
    </row>
    <row r="126605" spans="8:8">
      <c r="H126605">
        <v>866</v>
      </c>
    </row>
    <row r="126606" spans="8:8">
      <c r="H126606">
        <v>866</v>
      </c>
    </row>
    <row r="126607" spans="8:8">
      <c r="H126607">
        <v>866</v>
      </c>
    </row>
    <row r="126608" spans="8:8">
      <c r="H126608">
        <v>866</v>
      </c>
    </row>
    <row r="126609" spans="8:8">
      <c r="H126609">
        <v>866</v>
      </c>
    </row>
    <row r="126610" spans="8:8">
      <c r="H126610">
        <v>866</v>
      </c>
    </row>
    <row r="126611" spans="8:8">
      <c r="H126611">
        <v>866</v>
      </c>
    </row>
    <row r="126612" spans="8:8">
      <c r="H126612">
        <v>866</v>
      </c>
    </row>
    <row r="126613" spans="8:8">
      <c r="H126613">
        <v>866</v>
      </c>
    </row>
    <row r="126614" spans="8:8">
      <c r="H126614">
        <v>866</v>
      </c>
    </row>
    <row r="126615" spans="8:8">
      <c r="H126615">
        <v>866</v>
      </c>
    </row>
    <row r="126616" spans="8:8">
      <c r="H126616">
        <v>866</v>
      </c>
    </row>
    <row r="126617" spans="8:8">
      <c r="H126617">
        <v>866</v>
      </c>
    </row>
    <row r="126618" spans="8:8">
      <c r="H126618">
        <v>866</v>
      </c>
    </row>
    <row r="126619" spans="8:8">
      <c r="H126619">
        <v>866</v>
      </c>
    </row>
    <row r="126620" spans="8:8">
      <c r="H126620">
        <v>866</v>
      </c>
    </row>
    <row r="126621" spans="8:8">
      <c r="H126621">
        <v>866</v>
      </c>
    </row>
    <row r="126622" spans="8:8">
      <c r="H126622">
        <v>866</v>
      </c>
    </row>
    <row r="126623" spans="8:8">
      <c r="H126623">
        <v>865</v>
      </c>
    </row>
    <row r="126624" spans="8:8">
      <c r="H126624">
        <v>865</v>
      </c>
    </row>
    <row r="126625" spans="8:8">
      <c r="H126625">
        <v>865</v>
      </c>
    </row>
    <row r="126626" spans="8:8">
      <c r="H126626">
        <v>865</v>
      </c>
    </row>
    <row r="126627" spans="8:8">
      <c r="H126627">
        <v>865</v>
      </c>
    </row>
    <row r="126628" spans="8:8">
      <c r="H126628">
        <v>865</v>
      </c>
    </row>
    <row r="126629" spans="8:8">
      <c r="H126629">
        <v>865</v>
      </c>
    </row>
    <row r="126630" spans="8:8">
      <c r="H126630">
        <v>865</v>
      </c>
    </row>
    <row r="126631" spans="8:8">
      <c r="H126631">
        <v>865</v>
      </c>
    </row>
    <row r="126632" spans="8:8">
      <c r="H126632">
        <v>865</v>
      </c>
    </row>
    <row r="126633" spans="8:8">
      <c r="H126633">
        <v>865</v>
      </c>
    </row>
    <row r="126634" spans="8:8">
      <c r="H126634">
        <v>865</v>
      </c>
    </row>
    <row r="126635" spans="8:8">
      <c r="H126635">
        <v>865</v>
      </c>
    </row>
    <row r="126636" spans="8:8">
      <c r="H126636">
        <v>865</v>
      </c>
    </row>
    <row r="126637" spans="8:8">
      <c r="H126637">
        <v>865</v>
      </c>
    </row>
    <row r="126638" spans="8:8">
      <c r="H126638">
        <v>865</v>
      </c>
    </row>
    <row r="126639" spans="8:8">
      <c r="H126639">
        <v>865</v>
      </c>
    </row>
    <row r="126640" spans="8:8">
      <c r="H126640">
        <v>865</v>
      </c>
    </row>
    <row r="126641" spans="8:8">
      <c r="H126641">
        <v>865</v>
      </c>
    </row>
    <row r="126642" spans="8:8">
      <c r="H126642">
        <v>865</v>
      </c>
    </row>
    <row r="126643" spans="8:8">
      <c r="H126643">
        <v>865</v>
      </c>
    </row>
    <row r="126644" spans="8:8">
      <c r="H126644">
        <v>865</v>
      </c>
    </row>
    <row r="126645" spans="8:8">
      <c r="H126645">
        <v>865</v>
      </c>
    </row>
    <row r="126646" spans="8:8">
      <c r="H126646">
        <v>865</v>
      </c>
    </row>
    <row r="126647" spans="8:8">
      <c r="H126647">
        <v>865</v>
      </c>
    </row>
    <row r="126648" spans="8:8">
      <c r="H126648">
        <v>865</v>
      </c>
    </row>
    <row r="126649" spans="8:8">
      <c r="H126649">
        <v>865</v>
      </c>
    </row>
    <row r="126650" spans="8:8">
      <c r="H126650">
        <v>865</v>
      </c>
    </row>
    <row r="126651" spans="8:8">
      <c r="H126651">
        <v>865</v>
      </c>
    </row>
    <row r="126652" spans="8:8">
      <c r="H126652">
        <v>865</v>
      </c>
    </row>
    <row r="126653" spans="8:8">
      <c r="H126653">
        <v>865</v>
      </c>
    </row>
    <row r="126654" spans="8:8">
      <c r="H126654">
        <v>865</v>
      </c>
    </row>
    <row r="126655" spans="8:8">
      <c r="H126655">
        <v>865</v>
      </c>
    </row>
    <row r="126656" spans="8:8">
      <c r="H126656">
        <v>865</v>
      </c>
    </row>
    <row r="126657" spans="8:8">
      <c r="H126657">
        <v>865</v>
      </c>
    </row>
    <row r="126658" spans="8:8">
      <c r="H126658">
        <v>865</v>
      </c>
    </row>
    <row r="126659" spans="8:8">
      <c r="H126659">
        <v>865</v>
      </c>
    </row>
    <row r="126660" spans="8:8">
      <c r="H126660">
        <v>865</v>
      </c>
    </row>
    <row r="126661" spans="8:8">
      <c r="H126661">
        <v>865</v>
      </c>
    </row>
    <row r="126662" spans="8:8">
      <c r="H126662">
        <v>865</v>
      </c>
    </row>
    <row r="126663" spans="8:8">
      <c r="H126663">
        <v>865</v>
      </c>
    </row>
    <row r="126664" spans="8:8">
      <c r="H126664">
        <v>865</v>
      </c>
    </row>
    <row r="126665" spans="8:8">
      <c r="H126665">
        <v>865</v>
      </c>
    </row>
    <row r="126666" spans="8:8">
      <c r="H126666">
        <v>865</v>
      </c>
    </row>
    <row r="126667" spans="8:8">
      <c r="H126667">
        <v>865</v>
      </c>
    </row>
    <row r="126668" spans="8:8">
      <c r="H126668">
        <v>865</v>
      </c>
    </row>
    <row r="126669" spans="8:8">
      <c r="H126669">
        <v>865</v>
      </c>
    </row>
    <row r="126670" spans="8:8">
      <c r="H126670">
        <v>865</v>
      </c>
    </row>
    <row r="126671" spans="8:8">
      <c r="H126671">
        <v>869</v>
      </c>
    </row>
    <row r="126672" spans="8:8">
      <c r="H126672">
        <v>869</v>
      </c>
    </row>
    <row r="126673" spans="8:8">
      <c r="H126673">
        <v>869</v>
      </c>
    </row>
    <row r="126674" spans="8:8">
      <c r="H126674">
        <v>869</v>
      </c>
    </row>
    <row r="126675" spans="8:8">
      <c r="H126675">
        <v>869</v>
      </c>
    </row>
    <row r="126676" spans="8:8">
      <c r="H126676">
        <v>869</v>
      </c>
    </row>
    <row r="126677" spans="8:8">
      <c r="H126677">
        <v>869</v>
      </c>
    </row>
    <row r="126678" spans="8:8">
      <c r="H126678">
        <v>869</v>
      </c>
    </row>
    <row r="126679" spans="8:8">
      <c r="H126679">
        <v>869</v>
      </c>
    </row>
    <row r="126680" spans="8:8">
      <c r="H126680">
        <v>869</v>
      </c>
    </row>
    <row r="126681" spans="8:8">
      <c r="H126681">
        <v>869</v>
      </c>
    </row>
    <row r="126682" spans="8:8">
      <c r="H126682">
        <v>869</v>
      </c>
    </row>
    <row r="126683" spans="8:8">
      <c r="H126683">
        <v>869</v>
      </c>
    </row>
    <row r="126684" spans="8:8">
      <c r="H126684">
        <v>869</v>
      </c>
    </row>
    <row r="126685" spans="8:8">
      <c r="H126685">
        <v>869</v>
      </c>
    </row>
    <row r="126686" spans="8:8">
      <c r="H126686">
        <v>869</v>
      </c>
    </row>
    <row r="126687" spans="8:8">
      <c r="H126687">
        <v>869</v>
      </c>
    </row>
    <row r="126688" spans="8:8">
      <c r="H126688">
        <v>869</v>
      </c>
    </row>
    <row r="126689" spans="8:8">
      <c r="H126689">
        <v>869</v>
      </c>
    </row>
    <row r="126690" spans="8:8">
      <c r="H126690">
        <v>869</v>
      </c>
    </row>
    <row r="126691" spans="8:8">
      <c r="H126691">
        <v>869</v>
      </c>
    </row>
    <row r="126692" spans="8:8">
      <c r="H126692">
        <v>869</v>
      </c>
    </row>
    <row r="126693" spans="8:8">
      <c r="H126693">
        <v>869</v>
      </c>
    </row>
    <row r="126694" spans="8:8">
      <c r="H126694">
        <v>869</v>
      </c>
    </row>
    <row r="126695" spans="8:8">
      <c r="H126695">
        <v>869</v>
      </c>
    </row>
    <row r="126696" spans="8:8">
      <c r="H126696">
        <v>869</v>
      </c>
    </row>
    <row r="126697" spans="8:8">
      <c r="H126697">
        <v>869</v>
      </c>
    </row>
    <row r="126698" spans="8:8">
      <c r="H126698">
        <v>869</v>
      </c>
    </row>
    <row r="126699" spans="8:8">
      <c r="H126699">
        <v>869</v>
      </c>
    </row>
    <row r="126700" spans="8:8">
      <c r="H126700">
        <v>869</v>
      </c>
    </row>
    <row r="126701" spans="8:8">
      <c r="H126701">
        <v>869</v>
      </c>
    </row>
    <row r="126702" spans="8:8">
      <c r="H126702">
        <v>869</v>
      </c>
    </row>
    <row r="126703" spans="8:8">
      <c r="H126703">
        <v>869</v>
      </c>
    </row>
    <row r="126704" spans="8:8">
      <c r="H126704">
        <v>869</v>
      </c>
    </row>
    <row r="126705" spans="8:8">
      <c r="H126705">
        <v>869</v>
      </c>
    </row>
    <row r="126706" spans="8:8">
      <c r="H126706">
        <v>869</v>
      </c>
    </row>
    <row r="126707" spans="8:8">
      <c r="H126707">
        <v>869</v>
      </c>
    </row>
    <row r="126708" spans="8:8">
      <c r="H126708">
        <v>869</v>
      </c>
    </row>
    <row r="126709" spans="8:8">
      <c r="H126709">
        <v>869</v>
      </c>
    </row>
    <row r="126710" spans="8:8">
      <c r="H126710">
        <v>869</v>
      </c>
    </row>
    <row r="126711" spans="8:8">
      <c r="H126711">
        <v>869</v>
      </c>
    </row>
    <row r="126712" spans="8:8">
      <c r="H126712">
        <v>869</v>
      </c>
    </row>
    <row r="126713" spans="8:8">
      <c r="H126713">
        <v>869</v>
      </c>
    </row>
    <row r="126714" spans="8:8">
      <c r="H126714">
        <v>869</v>
      </c>
    </row>
    <row r="126715" spans="8:8">
      <c r="H126715">
        <v>869</v>
      </c>
    </row>
    <row r="126716" spans="8:8">
      <c r="H126716">
        <v>869</v>
      </c>
    </row>
    <row r="126717" spans="8:8">
      <c r="H126717">
        <v>869</v>
      </c>
    </row>
    <row r="126718" spans="8:8">
      <c r="H126718">
        <v>869</v>
      </c>
    </row>
    <row r="126719" spans="8:8">
      <c r="H126719">
        <v>867</v>
      </c>
    </row>
    <row r="126720" spans="8:8">
      <c r="H126720">
        <v>867</v>
      </c>
    </row>
    <row r="126721" spans="8:8">
      <c r="H126721">
        <v>867</v>
      </c>
    </row>
    <row r="126722" spans="8:8">
      <c r="H126722">
        <v>867</v>
      </c>
    </row>
    <row r="126723" spans="8:8">
      <c r="H126723">
        <v>867</v>
      </c>
    </row>
    <row r="126724" spans="8:8">
      <c r="H126724">
        <v>867</v>
      </c>
    </row>
    <row r="126725" spans="8:8">
      <c r="H126725">
        <v>867</v>
      </c>
    </row>
    <row r="126726" spans="8:8">
      <c r="H126726">
        <v>867</v>
      </c>
    </row>
    <row r="126727" spans="8:8">
      <c r="H126727">
        <v>867</v>
      </c>
    </row>
    <row r="126728" spans="8:8">
      <c r="H126728">
        <v>867</v>
      </c>
    </row>
    <row r="126729" spans="8:8">
      <c r="H126729">
        <v>867</v>
      </c>
    </row>
    <row r="126730" spans="8:8">
      <c r="H126730">
        <v>867</v>
      </c>
    </row>
    <row r="126731" spans="8:8">
      <c r="H126731">
        <v>867</v>
      </c>
    </row>
    <row r="126732" spans="8:8">
      <c r="H126732">
        <v>867</v>
      </c>
    </row>
    <row r="126733" spans="8:8">
      <c r="H126733">
        <v>867</v>
      </c>
    </row>
    <row r="126734" spans="8:8">
      <c r="H126734">
        <v>867</v>
      </c>
    </row>
    <row r="126735" spans="8:8">
      <c r="H126735">
        <v>867</v>
      </c>
    </row>
    <row r="126736" spans="8:8">
      <c r="H126736">
        <v>867</v>
      </c>
    </row>
    <row r="126737" spans="8:8">
      <c r="H126737">
        <v>867</v>
      </c>
    </row>
    <row r="126738" spans="8:8">
      <c r="H126738">
        <v>867</v>
      </c>
    </row>
    <row r="126739" spans="8:8">
      <c r="H126739">
        <v>867</v>
      </c>
    </row>
    <row r="126740" spans="8:8">
      <c r="H126740">
        <v>867</v>
      </c>
    </row>
    <row r="126741" spans="8:8">
      <c r="H126741">
        <v>867</v>
      </c>
    </row>
    <row r="126742" spans="8:8">
      <c r="H126742">
        <v>867</v>
      </c>
    </row>
    <row r="126743" spans="8:8">
      <c r="H126743">
        <v>867</v>
      </c>
    </row>
    <row r="126744" spans="8:8">
      <c r="H126744">
        <v>867</v>
      </c>
    </row>
    <row r="126745" spans="8:8">
      <c r="H126745">
        <v>867</v>
      </c>
    </row>
    <row r="126746" spans="8:8">
      <c r="H126746">
        <v>867</v>
      </c>
    </row>
    <row r="126747" spans="8:8">
      <c r="H126747">
        <v>867</v>
      </c>
    </row>
    <row r="126748" spans="8:8">
      <c r="H126748">
        <v>867</v>
      </c>
    </row>
    <row r="126749" spans="8:8">
      <c r="H126749">
        <v>867</v>
      </c>
    </row>
    <row r="126750" spans="8:8">
      <c r="H126750">
        <v>867</v>
      </c>
    </row>
    <row r="126751" spans="8:8">
      <c r="H126751">
        <v>867</v>
      </c>
    </row>
    <row r="126752" spans="8:8">
      <c r="H126752">
        <v>867</v>
      </c>
    </row>
    <row r="126753" spans="8:8">
      <c r="H126753">
        <v>867</v>
      </c>
    </row>
    <row r="126754" spans="8:8">
      <c r="H126754">
        <v>867</v>
      </c>
    </row>
    <row r="126755" spans="8:8">
      <c r="H126755">
        <v>867</v>
      </c>
    </row>
    <row r="126756" spans="8:8">
      <c r="H126756">
        <v>867</v>
      </c>
    </row>
    <row r="126757" spans="8:8">
      <c r="H126757">
        <v>867</v>
      </c>
    </row>
    <row r="126758" spans="8:8">
      <c r="H126758">
        <v>867</v>
      </c>
    </row>
    <row r="126759" spans="8:8">
      <c r="H126759">
        <v>867</v>
      </c>
    </row>
    <row r="126760" spans="8:8">
      <c r="H126760">
        <v>867</v>
      </c>
    </row>
    <row r="126761" spans="8:8">
      <c r="H126761">
        <v>867</v>
      </c>
    </row>
    <row r="126762" spans="8:8">
      <c r="H126762">
        <v>867</v>
      </c>
    </row>
    <row r="126763" spans="8:8">
      <c r="H126763">
        <v>867</v>
      </c>
    </row>
    <row r="126764" spans="8:8">
      <c r="H126764">
        <v>867</v>
      </c>
    </row>
    <row r="126765" spans="8:8">
      <c r="H126765">
        <v>867</v>
      </c>
    </row>
    <row r="126766" spans="8:8">
      <c r="H126766">
        <v>867</v>
      </c>
    </row>
    <row r="126767" spans="8:8">
      <c r="H126767">
        <v>867</v>
      </c>
    </row>
    <row r="126768" spans="8:8">
      <c r="H126768">
        <v>867</v>
      </c>
    </row>
    <row r="126769" spans="8:8">
      <c r="H126769">
        <v>867</v>
      </c>
    </row>
    <row r="126770" spans="8:8">
      <c r="H126770">
        <v>867</v>
      </c>
    </row>
    <row r="126771" spans="8:8">
      <c r="H126771">
        <v>108</v>
      </c>
    </row>
    <row r="126772" spans="8:8">
      <c r="H126772">
        <v>108</v>
      </c>
    </row>
    <row r="126773" spans="8:8">
      <c r="H126773">
        <v>102</v>
      </c>
    </row>
    <row r="126774" spans="8:8">
      <c r="H126774">
        <v>102</v>
      </c>
    </row>
    <row r="126775" spans="8:8">
      <c r="H126775">
        <v>102</v>
      </c>
    </row>
    <row r="126776" spans="8:8">
      <c r="H126776">
        <v>102</v>
      </c>
    </row>
    <row r="126777" spans="8:8">
      <c r="H126777">
        <v>107</v>
      </c>
    </row>
    <row r="126778" spans="8:8">
      <c r="H126778">
        <v>109</v>
      </c>
    </row>
    <row r="126779" spans="8:8">
      <c r="H126779">
        <v>109</v>
      </c>
    </row>
    <row r="126780" spans="8:8">
      <c r="H126780">
        <v>109</v>
      </c>
    </row>
    <row r="126781" spans="8:8">
      <c r="H126781">
        <v>107</v>
      </c>
    </row>
    <row r="126782" spans="8:8">
      <c r="H126782">
        <v>107</v>
      </c>
    </row>
    <row r="126783" spans="8:8">
      <c r="H126783">
        <v>107</v>
      </c>
    </row>
    <row r="126784" spans="8:8">
      <c r="H126784">
        <v>107</v>
      </c>
    </row>
    <row r="126785" spans="8:8">
      <c r="H126785">
        <v>107</v>
      </c>
    </row>
    <row r="126786" spans="8:8">
      <c r="H126786">
        <v>107</v>
      </c>
    </row>
    <row r="126787" spans="8:8">
      <c r="H126787">
        <v>109</v>
      </c>
    </row>
    <row r="126788" spans="8:8">
      <c r="H126788">
        <v>102</v>
      </c>
    </row>
    <row r="126789" spans="8:8">
      <c r="H126789">
        <v>107</v>
      </c>
    </row>
    <row r="126790" spans="8:8">
      <c r="H126790">
        <v>102</v>
      </c>
    </row>
    <row r="126791" spans="8:8">
      <c r="H126791">
        <v>102</v>
      </c>
    </row>
    <row r="126792" spans="8:8">
      <c r="H126792">
        <v>111</v>
      </c>
    </row>
    <row r="126793" spans="8:8">
      <c r="H126793">
        <v>107</v>
      </c>
    </row>
    <row r="126794" spans="8:8">
      <c r="H126794">
        <v>111</v>
      </c>
    </row>
    <row r="126795" spans="8:8">
      <c r="H126795">
        <v>111</v>
      </c>
    </row>
    <row r="126796" spans="8:8">
      <c r="H126796">
        <v>107</v>
      </c>
    </row>
    <row r="126797" spans="8:8">
      <c r="H126797">
        <v>107</v>
      </c>
    </row>
    <row r="126798" spans="8:8">
      <c r="H126798">
        <v>107</v>
      </c>
    </row>
    <row r="126799" spans="8:8">
      <c r="H126799">
        <v>111</v>
      </c>
    </row>
    <row r="126800" spans="8:8">
      <c r="H126800">
        <v>107</v>
      </c>
    </row>
    <row r="126801" spans="8:8">
      <c r="H126801">
        <v>107</v>
      </c>
    </row>
    <row r="126802" spans="8:8">
      <c r="H126802">
        <v>111</v>
      </c>
    </row>
    <row r="126803" spans="8:8">
      <c r="H126803">
        <v>111</v>
      </c>
    </row>
    <row r="126804" spans="8:8">
      <c r="H126804">
        <v>102</v>
      </c>
    </row>
    <row r="126805" spans="8:8">
      <c r="H126805">
        <v>111</v>
      </c>
    </row>
    <row r="126806" spans="8:8">
      <c r="H126806">
        <v>111</v>
      </c>
    </row>
    <row r="126807" spans="8:8">
      <c r="H126807">
        <v>106</v>
      </c>
    </row>
    <row r="126808" spans="8:8">
      <c r="H126808">
        <v>108</v>
      </c>
    </row>
    <row r="126809" spans="8:8">
      <c r="H126809">
        <v>102</v>
      </c>
    </row>
    <row r="126810" spans="8:8">
      <c r="H126810">
        <v>102</v>
      </c>
    </row>
    <row r="126811" spans="8:8">
      <c r="H126811">
        <v>102</v>
      </c>
    </row>
    <row r="126812" spans="8:8">
      <c r="H126812">
        <v>108</v>
      </c>
    </row>
    <row r="126813" spans="8:8">
      <c r="H126813">
        <v>109</v>
      </c>
    </row>
    <row r="126814" spans="8:8">
      <c r="H126814">
        <v>109</v>
      </c>
    </row>
    <row r="126815" spans="8:8">
      <c r="H126815">
        <v>109</v>
      </c>
    </row>
    <row r="126816" spans="8:8">
      <c r="H126816">
        <v>102</v>
      </c>
    </row>
    <row r="126817" spans="8:8">
      <c r="H126817">
        <v>109</v>
      </c>
    </row>
    <row r="126818" spans="8:8">
      <c r="H126818">
        <v>110</v>
      </c>
    </row>
    <row r="126819" spans="8:8">
      <c r="H126819">
        <v>110</v>
      </c>
    </row>
    <row r="126820" spans="8:8">
      <c r="H126820">
        <v>110</v>
      </c>
    </row>
    <row r="126821" spans="8:8">
      <c r="H126821">
        <v>107</v>
      </c>
    </row>
    <row r="126822" spans="8:8">
      <c r="H126822">
        <v>107</v>
      </c>
    </row>
    <row r="126823" spans="8:8">
      <c r="H126823">
        <v>110</v>
      </c>
    </row>
    <row r="126824" spans="8:8">
      <c r="H126824">
        <v>106</v>
      </c>
    </row>
    <row r="126825" spans="8:8">
      <c r="H126825">
        <v>102</v>
      </c>
    </row>
    <row r="126826" spans="8:8">
      <c r="H126826">
        <v>102</v>
      </c>
    </row>
    <row r="126827" spans="8:8">
      <c r="H126827">
        <v>102</v>
      </c>
    </row>
    <row r="126828" spans="8:8">
      <c r="H126828">
        <v>106</v>
      </c>
    </row>
    <row r="126829" spans="8:8">
      <c r="H126829">
        <v>102</v>
      </c>
    </row>
    <row r="126830" spans="8:8">
      <c r="H126830">
        <v>103</v>
      </c>
    </row>
    <row r="126831" spans="8:8">
      <c r="H126831">
        <v>103</v>
      </c>
    </row>
    <row r="126832" spans="8:8">
      <c r="H126832">
        <v>106</v>
      </c>
    </row>
    <row r="126833" spans="8:8">
      <c r="H126833">
        <v>103</v>
      </c>
    </row>
    <row r="126834" spans="8:8">
      <c r="H126834">
        <v>103</v>
      </c>
    </row>
    <row r="126835" spans="8:8">
      <c r="H126835">
        <v>106</v>
      </c>
    </row>
    <row r="126836" spans="8:8">
      <c r="H126836">
        <v>106</v>
      </c>
    </row>
    <row r="126837" spans="8:8">
      <c r="H126837">
        <v>110</v>
      </c>
    </row>
    <row r="126838" spans="8:8">
      <c r="H126838">
        <v>110</v>
      </c>
    </row>
    <row r="126839" spans="8:8">
      <c r="H126839">
        <v>107</v>
      </c>
    </row>
    <row r="126840" spans="8:8">
      <c r="H126840">
        <v>107</v>
      </c>
    </row>
    <row r="126841" spans="8:8">
      <c r="H126841">
        <v>106</v>
      </c>
    </row>
    <row r="126842" spans="8:8">
      <c r="H126842">
        <v>107</v>
      </c>
    </row>
    <row r="126843" spans="8:8">
      <c r="H126843">
        <v>106</v>
      </c>
    </row>
    <row r="126844" spans="8:8">
      <c r="H126844">
        <v>110</v>
      </c>
    </row>
    <row r="126845" spans="8:8">
      <c r="H126845">
        <v>108</v>
      </c>
    </row>
    <row r="126846" spans="8:8">
      <c r="H126846">
        <v>102</v>
      </c>
    </row>
    <row r="126847" spans="8:8">
      <c r="H126847">
        <v>102</v>
      </c>
    </row>
    <row r="126848" spans="8:8">
      <c r="H126848">
        <v>104</v>
      </c>
    </row>
    <row r="126849" spans="8:8">
      <c r="H126849">
        <v>102</v>
      </c>
    </row>
    <row r="126850" spans="8:8">
      <c r="H126850">
        <v>104</v>
      </c>
    </row>
    <row r="126851" spans="8:8">
      <c r="H126851">
        <v>107</v>
      </c>
    </row>
    <row r="126852" spans="8:8">
      <c r="H126852">
        <v>102</v>
      </c>
    </row>
    <row r="126853" spans="8:8">
      <c r="H126853">
        <v>104</v>
      </c>
    </row>
    <row r="126854" spans="8:8">
      <c r="H126854">
        <v>108</v>
      </c>
    </row>
    <row r="126855" spans="8:8">
      <c r="H126855">
        <v>108</v>
      </c>
    </row>
    <row r="126856" spans="8:8">
      <c r="H126856">
        <v>110</v>
      </c>
    </row>
    <row r="126857" spans="8:8">
      <c r="H126857">
        <v>107</v>
      </c>
    </row>
    <row r="126858" spans="8:8">
      <c r="H126858">
        <v>111</v>
      </c>
    </row>
    <row r="126859" spans="8:8">
      <c r="H126859">
        <v>111</v>
      </c>
    </row>
    <row r="126860" spans="8:8">
      <c r="H126860">
        <v>103</v>
      </c>
    </row>
    <row r="126861" spans="8:8">
      <c r="H126861">
        <v>111</v>
      </c>
    </row>
    <row r="126862" spans="8:8">
      <c r="H126862">
        <v>111</v>
      </c>
    </row>
    <row r="126863" spans="8:8">
      <c r="H126863">
        <v>108</v>
      </c>
    </row>
    <row r="126864" spans="8:8">
      <c r="H126864">
        <v>102</v>
      </c>
    </row>
    <row r="126865" spans="8:8">
      <c r="H126865">
        <v>103</v>
      </c>
    </row>
    <row r="126866" spans="8:8">
      <c r="H126866">
        <v>101</v>
      </c>
    </row>
    <row r="126867" spans="8:8">
      <c r="H126867">
        <v>102</v>
      </c>
    </row>
    <row r="126868" spans="8:8">
      <c r="H126868">
        <v>104</v>
      </c>
    </row>
    <row r="126869" spans="8:8">
      <c r="H126869">
        <v>102</v>
      </c>
    </row>
    <row r="126870" spans="8:8">
      <c r="H126870">
        <v>102</v>
      </c>
    </row>
    <row r="126871" spans="8:8">
      <c r="H126871">
        <v>103</v>
      </c>
    </row>
    <row r="126872" spans="8:8">
      <c r="H126872">
        <v>101</v>
      </c>
    </row>
    <row r="126873" spans="8:8">
      <c r="H126873">
        <v>101</v>
      </c>
    </row>
    <row r="126874" spans="8:8">
      <c r="H126874">
        <v>103</v>
      </c>
    </row>
    <row r="126875" spans="8:8">
      <c r="H126875">
        <v>107</v>
      </c>
    </row>
    <row r="126876" spans="8:8">
      <c r="H126876">
        <v>106</v>
      </c>
    </row>
    <row r="126877" spans="8:8">
      <c r="H126877">
        <v>101</v>
      </c>
    </row>
    <row r="126878" spans="8:8">
      <c r="H126878">
        <v>109</v>
      </c>
    </row>
    <row r="126879" spans="8:8">
      <c r="H126879">
        <v>105</v>
      </c>
    </row>
    <row r="126880" spans="8:8">
      <c r="H126880">
        <v>105</v>
      </c>
    </row>
    <row r="126881" spans="8:8">
      <c r="H126881">
        <v>105</v>
      </c>
    </row>
    <row r="126882" spans="8:8">
      <c r="H126882">
        <v>104</v>
      </c>
    </row>
    <row r="126883" spans="8:8">
      <c r="H126883">
        <v>102</v>
      </c>
    </row>
    <row r="126884" spans="8:8">
      <c r="H126884">
        <v>105</v>
      </c>
    </row>
    <row r="126885" spans="8:8">
      <c r="H126885">
        <v>102</v>
      </c>
    </row>
    <row r="126886" spans="8:8">
      <c r="H126886">
        <v>102</v>
      </c>
    </row>
    <row r="126887" spans="8:8">
      <c r="H126887">
        <v>109</v>
      </c>
    </row>
    <row r="126888" spans="8:8">
      <c r="H126888">
        <v>111</v>
      </c>
    </row>
    <row r="126889" spans="8:8">
      <c r="H126889">
        <v>102</v>
      </c>
    </row>
    <row r="126890" spans="8:8">
      <c r="H126890">
        <v>106</v>
      </c>
    </row>
    <row r="126891" spans="8:8">
      <c r="H126891">
        <v>109</v>
      </c>
    </row>
    <row r="126892" spans="8:8">
      <c r="H126892">
        <v>109</v>
      </c>
    </row>
    <row r="126893" spans="8:8">
      <c r="H126893">
        <v>102</v>
      </c>
    </row>
    <row r="126894" spans="8:8">
      <c r="H126894">
        <v>102</v>
      </c>
    </row>
    <row r="126895" spans="8:8">
      <c r="H126895">
        <v>106</v>
      </c>
    </row>
    <row r="126896" spans="8:8">
      <c r="H126896">
        <v>111</v>
      </c>
    </row>
    <row r="126897" spans="8:8">
      <c r="H126897">
        <v>104</v>
      </c>
    </row>
    <row r="126898" spans="8:8">
      <c r="H126898">
        <v>100</v>
      </c>
    </row>
    <row r="126899" spans="8:8">
      <c r="H126899">
        <v>100</v>
      </c>
    </row>
    <row r="126900" spans="8:8">
      <c r="H126900">
        <v>111</v>
      </c>
    </row>
    <row r="126901" spans="8:8">
      <c r="H126901">
        <v>100</v>
      </c>
    </row>
    <row r="126902" spans="8:8">
      <c r="H126902">
        <v>100</v>
      </c>
    </row>
    <row r="126903" spans="8:8">
      <c r="H126903">
        <v>102</v>
      </c>
    </row>
    <row r="126904" spans="8:8">
      <c r="H126904">
        <v>111</v>
      </c>
    </row>
    <row r="126905" spans="8:8">
      <c r="H126905">
        <v>102</v>
      </c>
    </row>
    <row r="126906" spans="8:8">
      <c r="H126906">
        <v>105</v>
      </c>
    </row>
    <row r="126907" spans="8:8">
      <c r="H126907">
        <v>104</v>
      </c>
    </row>
    <row r="126908" spans="8:8">
      <c r="H126908">
        <v>105</v>
      </c>
    </row>
    <row r="126909" spans="8:8">
      <c r="H126909">
        <v>101</v>
      </c>
    </row>
    <row r="126910" spans="8:8">
      <c r="H126910">
        <v>105</v>
      </c>
    </row>
    <row r="126911" spans="8:8">
      <c r="H126911">
        <v>101</v>
      </c>
    </row>
    <row r="126912" spans="8:8">
      <c r="H126912">
        <v>105</v>
      </c>
    </row>
    <row r="126913" spans="8:8">
      <c r="H126913">
        <v>100</v>
      </c>
    </row>
    <row r="126914" spans="8:8">
      <c r="H126914">
        <v>104</v>
      </c>
    </row>
    <row r="126915" spans="8:8">
      <c r="H126915">
        <v>100</v>
      </c>
    </row>
    <row r="126916" spans="8:8">
      <c r="H126916">
        <v>100</v>
      </c>
    </row>
    <row r="126917" spans="8:8">
      <c r="H126917">
        <v>100</v>
      </c>
    </row>
    <row r="126918" spans="8:8">
      <c r="H126918">
        <v>106</v>
      </c>
    </row>
    <row r="126919" spans="8:8">
      <c r="H126919">
        <v>106</v>
      </c>
    </row>
    <row r="126920" spans="8:8">
      <c r="H126920">
        <v>109</v>
      </c>
    </row>
    <row r="126921" spans="8:8">
      <c r="H126921">
        <v>109</v>
      </c>
    </row>
    <row r="126922" spans="8:8">
      <c r="H126922">
        <v>109</v>
      </c>
    </row>
    <row r="126923" spans="8:8">
      <c r="H126923">
        <v>107</v>
      </c>
    </row>
    <row r="126924" spans="8:8">
      <c r="H126924">
        <v>104</v>
      </c>
    </row>
    <row r="126925" spans="8:8">
      <c r="H126925">
        <v>109</v>
      </c>
    </row>
    <row r="126926" spans="8:8">
      <c r="H126926">
        <v>104</v>
      </c>
    </row>
    <row r="126927" spans="8:8">
      <c r="H126927">
        <v>107</v>
      </c>
    </row>
    <row r="126928" spans="8:8">
      <c r="H126928">
        <v>102</v>
      </c>
    </row>
    <row r="126929" spans="8:8">
      <c r="H126929">
        <v>102</v>
      </c>
    </row>
    <row r="126930" spans="8:8">
      <c r="H126930">
        <v>107</v>
      </c>
    </row>
    <row r="126931" spans="8:8">
      <c r="H126931">
        <v>102</v>
      </c>
    </row>
    <row r="126932" spans="8:8">
      <c r="H126932">
        <v>104</v>
      </c>
    </row>
    <row r="126933" spans="8:8">
      <c r="H126933">
        <v>107</v>
      </c>
    </row>
    <row r="126934" spans="8:8">
      <c r="H126934">
        <v>102</v>
      </c>
    </row>
    <row r="126935" spans="8:8">
      <c r="H126935">
        <v>103</v>
      </c>
    </row>
    <row r="126936" spans="8:8">
      <c r="H126936">
        <v>110</v>
      </c>
    </row>
    <row r="126937" spans="8:8">
      <c r="H126937">
        <v>108</v>
      </c>
    </row>
    <row r="126938" spans="8:8">
      <c r="H126938">
        <v>108</v>
      </c>
    </row>
    <row r="126939" spans="8:8">
      <c r="H126939">
        <v>110</v>
      </c>
    </row>
    <row r="126940" spans="8:8">
      <c r="H126940">
        <v>108</v>
      </c>
    </row>
    <row r="126941" spans="8:8">
      <c r="H126941">
        <v>110</v>
      </c>
    </row>
    <row r="126942" spans="8:8">
      <c r="H126942">
        <v>103</v>
      </c>
    </row>
    <row r="126943" spans="8:8">
      <c r="H126943">
        <v>103</v>
      </c>
    </row>
    <row r="126944" spans="8:8">
      <c r="H126944">
        <v>108</v>
      </c>
    </row>
    <row r="126945" spans="8:8">
      <c r="H126945">
        <v>103</v>
      </c>
    </row>
    <row r="126946" spans="8:8">
      <c r="H126946">
        <v>106</v>
      </c>
    </row>
    <row r="126947" spans="8:8">
      <c r="H126947">
        <v>106</v>
      </c>
    </row>
    <row r="126948" spans="8:8">
      <c r="H126948">
        <v>106</v>
      </c>
    </row>
    <row r="126949" spans="8:8">
      <c r="H126949">
        <v>107</v>
      </c>
    </row>
    <row r="126950" spans="8:8">
      <c r="H126950">
        <v>102</v>
      </c>
    </row>
    <row r="126951" spans="8:8">
      <c r="H126951">
        <v>107</v>
      </c>
    </row>
    <row r="126952" spans="8:8">
      <c r="H126952">
        <v>107</v>
      </c>
    </row>
    <row r="126953" spans="8:8">
      <c r="H126953">
        <v>111</v>
      </c>
    </row>
    <row r="126954" spans="8:8">
      <c r="H126954">
        <v>101</v>
      </c>
    </row>
    <row r="126955" spans="8:8">
      <c r="H126955">
        <v>111</v>
      </c>
    </row>
    <row r="126956" spans="8:8">
      <c r="H126956">
        <v>107</v>
      </c>
    </row>
    <row r="126957" spans="8:8">
      <c r="H126957">
        <v>102</v>
      </c>
    </row>
    <row r="126958" spans="8:8">
      <c r="H126958">
        <v>111</v>
      </c>
    </row>
    <row r="126959" spans="8:8">
      <c r="H126959">
        <v>101</v>
      </c>
    </row>
    <row r="126960" spans="8:8">
      <c r="H126960">
        <v>110</v>
      </c>
    </row>
    <row r="126961" spans="8:8">
      <c r="H126961">
        <v>101</v>
      </c>
    </row>
    <row r="126962" spans="8:8">
      <c r="H126962">
        <v>111</v>
      </c>
    </row>
    <row r="126963" spans="8:8">
      <c r="H126963">
        <v>100</v>
      </c>
    </row>
    <row r="126964" spans="8:8">
      <c r="H126964">
        <v>102</v>
      </c>
    </row>
    <row r="126965" spans="8:8">
      <c r="H126965">
        <v>102</v>
      </c>
    </row>
    <row r="126966" spans="8:8">
      <c r="H126966">
        <v>108</v>
      </c>
    </row>
    <row r="126967" spans="8:8">
      <c r="H126967">
        <v>102</v>
      </c>
    </row>
    <row r="126968" spans="8:8">
      <c r="H126968">
        <v>104</v>
      </c>
    </row>
    <row r="126969" spans="8:8">
      <c r="H126969">
        <v>102</v>
      </c>
    </row>
    <row r="126970" spans="8:8">
      <c r="H126970">
        <v>100</v>
      </c>
    </row>
    <row r="126971" spans="8:8">
      <c r="H126971">
        <v>110</v>
      </c>
    </row>
    <row r="126972" spans="8:8">
      <c r="H126972">
        <v>103</v>
      </c>
    </row>
    <row r="126973" spans="8:8">
      <c r="H126973">
        <v>102</v>
      </c>
    </row>
    <row r="126974" spans="8:8">
      <c r="H126974">
        <v>108</v>
      </c>
    </row>
    <row r="126975" spans="8:8">
      <c r="H126975">
        <v>100</v>
      </c>
    </row>
    <row r="126976" spans="8:8">
      <c r="H126976">
        <v>103</v>
      </c>
    </row>
    <row r="126977" spans="8:8">
      <c r="H126977">
        <v>109</v>
      </c>
    </row>
    <row r="126978" spans="8:8">
      <c r="H126978">
        <v>108</v>
      </c>
    </row>
    <row r="126979" spans="8:8">
      <c r="H126979">
        <v>105</v>
      </c>
    </row>
    <row r="126980" spans="8:8">
      <c r="H126980">
        <v>109</v>
      </c>
    </row>
    <row r="126981" spans="8:8">
      <c r="H126981">
        <v>105</v>
      </c>
    </row>
    <row r="126982" spans="8:8">
      <c r="H126982">
        <v>109</v>
      </c>
    </row>
    <row r="126983" spans="8:8">
      <c r="H126983">
        <v>100</v>
      </c>
    </row>
    <row r="126984" spans="8:8">
      <c r="H126984">
        <v>103</v>
      </c>
    </row>
    <row r="126985" spans="8:8">
      <c r="H126985">
        <v>103</v>
      </c>
    </row>
    <row r="126986" spans="8:8">
      <c r="H126986">
        <v>104</v>
      </c>
    </row>
    <row r="126987" spans="8:8">
      <c r="H126987">
        <v>108</v>
      </c>
    </row>
    <row r="126988" spans="8:8">
      <c r="H126988">
        <v>105</v>
      </c>
    </row>
    <row r="126989" spans="8:8">
      <c r="H126989">
        <v>110</v>
      </c>
    </row>
    <row r="126990" spans="8:8">
      <c r="H126990">
        <v>105</v>
      </c>
    </row>
    <row r="126991" spans="8:8">
      <c r="H126991">
        <v>101</v>
      </c>
    </row>
    <row r="126992" spans="8:8">
      <c r="H126992">
        <v>111</v>
      </c>
    </row>
    <row r="126993" spans="8:8">
      <c r="H126993">
        <v>111</v>
      </c>
    </row>
    <row r="126994" spans="8:8">
      <c r="H126994">
        <v>111</v>
      </c>
    </row>
    <row r="126995" spans="8:8">
      <c r="H126995">
        <v>106</v>
      </c>
    </row>
    <row r="126996" spans="8:8">
      <c r="H126996">
        <v>106</v>
      </c>
    </row>
    <row r="126997" spans="8:8">
      <c r="H126997">
        <v>111</v>
      </c>
    </row>
    <row r="126998" spans="8:8">
      <c r="H126998">
        <v>102</v>
      </c>
    </row>
    <row r="126999" spans="8:8">
      <c r="H126999">
        <v>104</v>
      </c>
    </row>
    <row r="127000" spans="8:8">
      <c r="H127000">
        <v>105</v>
      </c>
    </row>
    <row r="127001" spans="8:8">
      <c r="H127001">
        <v>110</v>
      </c>
    </row>
    <row r="127002" spans="8:8">
      <c r="H127002">
        <v>100</v>
      </c>
    </row>
    <row r="127003" spans="8:8">
      <c r="H127003">
        <v>104</v>
      </c>
    </row>
    <row r="127004" spans="8:8">
      <c r="H127004">
        <v>109</v>
      </c>
    </row>
    <row r="127005" spans="8:8">
      <c r="H127005">
        <v>102</v>
      </c>
    </row>
    <row r="127006" spans="8:8">
      <c r="H127006">
        <v>102</v>
      </c>
    </row>
    <row r="127007" spans="8:8">
      <c r="H127007">
        <v>100</v>
      </c>
    </row>
    <row r="127008" spans="8:8">
      <c r="H127008">
        <v>110</v>
      </c>
    </row>
    <row r="127009" spans="8:8">
      <c r="H127009">
        <v>105</v>
      </c>
    </row>
    <row r="127010" spans="8:8">
      <c r="H127010">
        <v>107</v>
      </c>
    </row>
    <row r="127011" spans="8:8">
      <c r="H127011">
        <v>105</v>
      </c>
    </row>
    <row r="127012" spans="8:8">
      <c r="H127012">
        <v>107</v>
      </c>
    </row>
    <row r="127013" spans="8:8">
      <c r="H127013">
        <v>107</v>
      </c>
    </row>
    <row r="127014" spans="8:8">
      <c r="H127014">
        <v>107</v>
      </c>
    </row>
    <row r="127015" spans="8:8">
      <c r="H127015">
        <v>105</v>
      </c>
    </row>
    <row r="127016" spans="8:8">
      <c r="H127016">
        <v>100</v>
      </c>
    </row>
    <row r="127017" spans="8:8">
      <c r="H127017">
        <v>100</v>
      </c>
    </row>
    <row r="127018" spans="8:8">
      <c r="H127018">
        <v>102</v>
      </c>
    </row>
    <row r="127019" spans="8:8">
      <c r="H127019">
        <v>109</v>
      </c>
    </row>
    <row r="127020" spans="8:8">
      <c r="H127020">
        <v>102</v>
      </c>
    </row>
    <row r="127021" spans="8:8">
      <c r="H127021">
        <v>109</v>
      </c>
    </row>
    <row r="127022" spans="8:8">
      <c r="H127022">
        <v>102</v>
      </c>
    </row>
    <row r="127023" spans="8:8">
      <c r="H127023">
        <v>102</v>
      </c>
    </row>
    <row r="127024" spans="8:8">
      <c r="H127024">
        <v>107</v>
      </c>
    </row>
    <row r="127025" spans="8:8">
      <c r="H127025">
        <v>107</v>
      </c>
    </row>
    <row r="127026" spans="8:8">
      <c r="H127026">
        <v>102</v>
      </c>
    </row>
    <row r="127027" spans="8:8">
      <c r="H127027">
        <v>102</v>
      </c>
    </row>
    <row r="127028" spans="8:8">
      <c r="H127028">
        <v>107</v>
      </c>
    </row>
    <row r="127029" spans="8:8">
      <c r="H127029">
        <v>109</v>
      </c>
    </row>
    <row r="127030" spans="8:8">
      <c r="H127030">
        <v>107</v>
      </c>
    </row>
    <row r="127031" spans="8:8">
      <c r="H127031">
        <v>104</v>
      </c>
    </row>
    <row r="127032" spans="8:8">
      <c r="H127032">
        <v>108</v>
      </c>
    </row>
    <row r="127033" spans="8:8">
      <c r="H127033">
        <v>108</v>
      </c>
    </row>
    <row r="127034" spans="8:8">
      <c r="H127034">
        <v>108</v>
      </c>
    </row>
    <row r="127035" spans="8:8">
      <c r="H127035">
        <v>108</v>
      </c>
    </row>
    <row r="127036" spans="8:8">
      <c r="H127036">
        <v>103</v>
      </c>
    </row>
    <row r="127037" spans="8:8">
      <c r="H127037">
        <v>103</v>
      </c>
    </row>
    <row r="127038" spans="8:8">
      <c r="H127038">
        <v>102</v>
      </c>
    </row>
    <row r="127039" spans="8:8">
      <c r="H127039">
        <v>109</v>
      </c>
    </row>
    <row r="127040" spans="8:8">
      <c r="H127040">
        <v>103</v>
      </c>
    </row>
    <row r="127041" spans="8:8">
      <c r="H127041">
        <v>103</v>
      </c>
    </row>
    <row r="127042" spans="8:8">
      <c r="H127042">
        <v>102</v>
      </c>
    </row>
    <row r="127043" spans="8:8">
      <c r="H127043">
        <v>102</v>
      </c>
    </row>
    <row r="127044" spans="8:8">
      <c r="H127044">
        <v>105</v>
      </c>
    </row>
    <row r="127045" spans="8:8">
      <c r="H127045">
        <v>105</v>
      </c>
    </row>
    <row r="127046" spans="8:8">
      <c r="H127046">
        <v>102</v>
      </c>
    </row>
    <row r="127047" spans="8:8">
      <c r="H127047">
        <v>111</v>
      </c>
    </row>
    <row r="127048" spans="8:8">
      <c r="H127048">
        <v>105</v>
      </c>
    </row>
    <row r="127049" spans="8:8">
      <c r="H127049">
        <v>105</v>
      </c>
    </row>
    <row r="127050" spans="8:8">
      <c r="H127050">
        <v>109</v>
      </c>
    </row>
    <row r="127051" spans="8:8">
      <c r="H127051">
        <v>108</v>
      </c>
    </row>
    <row r="127052" spans="8:8">
      <c r="H127052">
        <v>104</v>
      </c>
    </row>
    <row r="127053" spans="8:8">
      <c r="H127053">
        <v>104</v>
      </c>
    </row>
    <row r="127054" spans="8:8">
      <c r="H127054">
        <v>109</v>
      </c>
    </row>
    <row r="127055" spans="8:8">
      <c r="H127055">
        <v>104</v>
      </c>
    </row>
    <row r="127056" spans="8:8">
      <c r="H127056">
        <v>111</v>
      </c>
    </row>
    <row r="127057" spans="8:8">
      <c r="H127057">
        <v>111</v>
      </c>
    </row>
    <row r="127058" spans="8:8">
      <c r="H127058">
        <v>103</v>
      </c>
    </row>
    <row r="127059" spans="8:8">
      <c r="H127059">
        <v>111</v>
      </c>
    </row>
    <row r="127060" spans="8:8">
      <c r="H127060">
        <v>109</v>
      </c>
    </row>
    <row r="127061" spans="8:8">
      <c r="H127061">
        <v>103</v>
      </c>
    </row>
    <row r="127062" spans="8:8">
      <c r="H127062">
        <v>103</v>
      </c>
    </row>
    <row r="127063" spans="8:8">
      <c r="H127063">
        <v>108</v>
      </c>
    </row>
    <row r="127064" spans="8:8">
      <c r="H127064">
        <v>108</v>
      </c>
    </row>
    <row r="127065" spans="8:8">
      <c r="H127065">
        <v>100</v>
      </c>
    </row>
    <row r="127066" spans="8:8">
      <c r="H127066">
        <v>103</v>
      </c>
    </row>
    <row r="127067" spans="8:8">
      <c r="H127067">
        <v>105</v>
      </c>
    </row>
    <row r="127068" spans="8:8">
      <c r="H127068">
        <v>100</v>
      </c>
    </row>
    <row r="127069" spans="8:8">
      <c r="H127069">
        <v>100</v>
      </c>
    </row>
    <row r="127070" spans="8:8">
      <c r="H127070">
        <v>100</v>
      </c>
    </row>
    <row r="127071" spans="8:8">
      <c r="H127071">
        <v>101</v>
      </c>
    </row>
    <row r="127072" spans="8:8">
      <c r="H127072">
        <v>105</v>
      </c>
    </row>
    <row r="127073" spans="8:8">
      <c r="H127073">
        <v>101</v>
      </c>
    </row>
    <row r="127074" spans="8:8">
      <c r="H127074">
        <v>106</v>
      </c>
    </row>
    <row r="127075" spans="8:8">
      <c r="H127075">
        <v>108</v>
      </c>
    </row>
    <row r="127076" spans="8:8">
      <c r="H127076">
        <v>111</v>
      </c>
    </row>
    <row r="127077" spans="8:8">
      <c r="H127077">
        <v>109</v>
      </c>
    </row>
    <row r="127078" spans="8:8">
      <c r="H127078">
        <v>111</v>
      </c>
    </row>
    <row r="127079" spans="8:8">
      <c r="H127079">
        <v>105</v>
      </c>
    </row>
    <row r="127080" spans="8:8">
      <c r="H127080">
        <v>111</v>
      </c>
    </row>
    <row r="127081" spans="8:8">
      <c r="H127081">
        <v>101</v>
      </c>
    </row>
    <row r="127082" spans="8:8">
      <c r="H127082">
        <v>101</v>
      </c>
    </row>
    <row r="127083" spans="8:8">
      <c r="H127083">
        <v>104</v>
      </c>
    </row>
    <row r="127084" spans="8:8">
      <c r="H127084">
        <v>104</v>
      </c>
    </row>
    <row r="127085" spans="8:8">
      <c r="H127085">
        <v>105</v>
      </c>
    </row>
    <row r="127086" spans="8:8">
      <c r="H127086">
        <v>111</v>
      </c>
    </row>
    <row r="127087" spans="8:8">
      <c r="H127087">
        <v>104</v>
      </c>
    </row>
    <row r="127088" spans="8:8">
      <c r="H127088">
        <v>104</v>
      </c>
    </row>
    <row r="127089" spans="8:8">
      <c r="H127089">
        <v>100</v>
      </c>
    </row>
    <row r="127090" spans="8:8">
      <c r="H127090">
        <v>100</v>
      </c>
    </row>
    <row r="127091" spans="8:8">
      <c r="H127091">
        <v>106</v>
      </c>
    </row>
    <row r="127092" spans="8:8">
      <c r="H127092">
        <v>100</v>
      </c>
    </row>
    <row r="127093" spans="8:8">
      <c r="H127093">
        <v>100</v>
      </c>
    </row>
    <row r="127094" spans="8:8">
      <c r="H127094">
        <v>101</v>
      </c>
    </row>
    <row r="127095" spans="8:8">
      <c r="H127095">
        <v>106</v>
      </c>
    </row>
    <row r="127096" spans="8:8">
      <c r="H127096">
        <v>106</v>
      </c>
    </row>
    <row r="127097" spans="8:8">
      <c r="H127097">
        <v>106</v>
      </c>
    </row>
    <row r="127098" spans="8:8">
      <c r="H127098">
        <v>101</v>
      </c>
    </row>
    <row r="127099" spans="8:8">
      <c r="H127099">
        <v>101</v>
      </c>
    </row>
    <row r="127100" spans="8:8">
      <c r="H127100">
        <v>104</v>
      </c>
    </row>
    <row r="127101" spans="8:8">
      <c r="H127101">
        <v>106</v>
      </c>
    </row>
    <row r="127102" spans="8:8">
      <c r="H127102">
        <v>106</v>
      </c>
    </row>
    <row r="127103" spans="8:8">
      <c r="H127103">
        <v>106</v>
      </c>
    </row>
    <row r="127104" spans="8:8">
      <c r="H127104">
        <v>101</v>
      </c>
    </row>
    <row r="127105" spans="8:8">
      <c r="H127105">
        <v>102</v>
      </c>
    </row>
    <row r="127106" spans="8:8">
      <c r="H127106">
        <v>102</v>
      </c>
    </row>
    <row r="127107" spans="8:8">
      <c r="H127107">
        <v>102</v>
      </c>
    </row>
    <row r="127108" spans="8:8">
      <c r="H127108">
        <v>102</v>
      </c>
    </row>
    <row r="127109" spans="8:8">
      <c r="H127109">
        <v>109</v>
      </c>
    </row>
    <row r="127110" spans="8:8">
      <c r="H127110">
        <v>109</v>
      </c>
    </row>
    <row r="127111" spans="8:8">
      <c r="H127111">
        <v>102</v>
      </c>
    </row>
    <row r="127112" spans="8:8">
      <c r="H127112">
        <v>102</v>
      </c>
    </row>
    <row r="127113" spans="8:8">
      <c r="H127113">
        <v>102</v>
      </c>
    </row>
    <row r="127114" spans="8:8">
      <c r="H127114">
        <v>102</v>
      </c>
    </row>
    <row r="127115" spans="8:8">
      <c r="H127115">
        <v>109</v>
      </c>
    </row>
    <row r="127116" spans="8:8">
      <c r="H127116">
        <v>109</v>
      </c>
    </row>
    <row r="127117" spans="8:8">
      <c r="H127117">
        <v>107</v>
      </c>
    </row>
    <row r="127118" spans="8:8">
      <c r="H127118">
        <v>107</v>
      </c>
    </row>
    <row r="127119" spans="8:8">
      <c r="H127119">
        <v>107</v>
      </c>
    </row>
    <row r="127120" spans="8:8">
      <c r="H127120">
        <v>103</v>
      </c>
    </row>
    <row r="127121" spans="8:8">
      <c r="H127121">
        <v>107</v>
      </c>
    </row>
    <row r="127122" spans="8:8">
      <c r="H127122">
        <v>102</v>
      </c>
    </row>
    <row r="127123" spans="8:8">
      <c r="H127123">
        <v>103</v>
      </c>
    </row>
    <row r="127124" spans="8:8">
      <c r="H127124">
        <v>109</v>
      </c>
    </row>
    <row r="127125" spans="8:8">
      <c r="H127125">
        <v>109</v>
      </c>
    </row>
    <row r="127126" spans="8:8">
      <c r="H127126">
        <v>109</v>
      </c>
    </row>
    <row r="127127" spans="8:8">
      <c r="H127127">
        <v>102</v>
      </c>
    </row>
    <row r="127128" spans="8:8">
      <c r="H127128">
        <v>102</v>
      </c>
    </row>
    <row r="127129" spans="8:8">
      <c r="H127129">
        <v>105</v>
      </c>
    </row>
    <row r="127130" spans="8:8">
      <c r="H127130">
        <v>102</v>
      </c>
    </row>
    <row r="127131" spans="8:8">
      <c r="H127131">
        <v>105</v>
      </c>
    </row>
    <row r="127132" spans="8:8">
      <c r="H127132">
        <v>105</v>
      </c>
    </row>
    <row r="127133" spans="8:8">
      <c r="H127133">
        <v>105</v>
      </c>
    </row>
    <row r="127134" spans="8:8">
      <c r="H127134">
        <v>102</v>
      </c>
    </row>
    <row r="127135" spans="8:8">
      <c r="H127135">
        <v>108</v>
      </c>
    </row>
    <row r="127136" spans="8:8">
      <c r="H127136">
        <v>102</v>
      </c>
    </row>
    <row r="127137" spans="8:8">
      <c r="H127137">
        <v>108</v>
      </c>
    </row>
    <row r="127138" spans="8:8">
      <c r="H127138">
        <v>108</v>
      </c>
    </row>
    <row r="127139" spans="8:8">
      <c r="H127139">
        <v>101</v>
      </c>
    </row>
    <row r="127140" spans="8:8">
      <c r="H127140">
        <v>102</v>
      </c>
    </row>
    <row r="127141" spans="8:8">
      <c r="H127141">
        <v>107</v>
      </c>
    </row>
    <row r="127142" spans="8:8">
      <c r="H127142">
        <v>100</v>
      </c>
    </row>
    <row r="127143" spans="8:8">
      <c r="H127143">
        <v>108</v>
      </c>
    </row>
    <row r="127144" spans="8:8">
      <c r="H127144">
        <v>103</v>
      </c>
    </row>
    <row r="127145" spans="8:8">
      <c r="H127145">
        <v>103</v>
      </c>
    </row>
    <row r="127146" spans="8:8">
      <c r="H127146">
        <v>101</v>
      </c>
    </row>
    <row r="127147" spans="8:8">
      <c r="H127147">
        <v>100</v>
      </c>
    </row>
    <row r="127148" spans="8:8">
      <c r="H127148">
        <v>107</v>
      </c>
    </row>
    <row r="127149" spans="8:8">
      <c r="H127149">
        <v>102</v>
      </c>
    </row>
    <row r="127150" spans="8:8">
      <c r="H127150">
        <v>107</v>
      </c>
    </row>
    <row r="127151" spans="8:8">
      <c r="H127151">
        <v>101</v>
      </c>
    </row>
    <row r="127152" spans="8:8">
      <c r="H127152">
        <v>109</v>
      </c>
    </row>
    <row r="127153" spans="8:8">
      <c r="H127153">
        <v>103</v>
      </c>
    </row>
    <row r="127154" spans="8:8">
      <c r="H127154">
        <v>100</v>
      </c>
    </row>
    <row r="127155" spans="8:8">
      <c r="H127155">
        <v>105</v>
      </c>
    </row>
    <row r="127156" spans="8:8">
      <c r="H127156">
        <v>109</v>
      </c>
    </row>
    <row r="127157" spans="8:8">
      <c r="H127157">
        <v>103</v>
      </c>
    </row>
    <row r="127158" spans="8:8">
      <c r="H127158">
        <v>107</v>
      </c>
    </row>
    <row r="127159" spans="8:8">
      <c r="H127159">
        <v>106</v>
      </c>
    </row>
    <row r="127160" spans="8:8">
      <c r="H127160">
        <v>105</v>
      </c>
    </row>
    <row r="127161" spans="8:8">
      <c r="H127161">
        <v>104</v>
      </c>
    </row>
    <row r="127162" spans="8:8">
      <c r="H127162">
        <v>108</v>
      </c>
    </row>
    <row r="127163" spans="8:8">
      <c r="H127163">
        <v>104</v>
      </c>
    </row>
    <row r="127164" spans="8:8">
      <c r="H127164">
        <v>105</v>
      </c>
    </row>
    <row r="127165" spans="8:8">
      <c r="H127165">
        <v>109</v>
      </c>
    </row>
    <row r="127166" spans="8:8">
      <c r="H127166">
        <v>109</v>
      </c>
    </row>
    <row r="127167" spans="8:8">
      <c r="H127167">
        <v>104</v>
      </c>
    </row>
    <row r="127168" spans="8:8">
      <c r="H127168">
        <v>109</v>
      </c>
    </row>
    <row r="127169" spans="8:8">
      <c r="H127169">
        <v>104</v>
      </c>
    </row>
    <row r="127170" spans="8:8">
      <c r="H127170">
        <v>109</v>
      </c>
    </row>
    <row r="127171" spans="8:8">
      <c r="H127171">
        <v>103</v>
      </c>
    </row>
    <row r="127172" spans="8:8">
      <c r="H127172">
        <v>109</v>
      </c>
    </row>
    <row r="127173" spans="8:8">
      <c r="H127173">
        <v>108</v>
      </c>
    </row>
    <row r="127174" spans="8:8">
      <c r="H127174">
        <v>103</v>
      </c>
    </row>
    <row r="127175" spans="8:8">
      <c r="H127175">
        <v>108</v>
      </c>
    </row>
    <row r="127176" spans="8:8">
      <c r="H127176">
        <v>101</v>
      </c>
    </row>
    <row r="127177" spans="8:8">
      <c r="H127177">
        <v>101</v>
      </c>
    </row>
    <row r="127178" spans="8:8">
      <c r="H127178">
        <v>105</v>
      </c>
    </row>
    <row r="127179" spans="8:8">
      <c r="H127179">
        <v>108</v>
      </c>
    </row>
    <row r="127180" spans="8:8">
      <c r="H127180">
        <v>109</v>
      </c>
    </row>
    <row r="127181" spans="8:8">
      <c r="H127181">
        <v>100</v>
      </c>
    </row>
    <row r="127182" spans="8:8">
      <c r="H127182">
        <v>100</v>
      </c>
    </row>
    <row r="127183" spans="8:8">
      <c r="H127183">
        <v>111</v>
      </c>
    </row>
    <row r="127184" spans="8:8">
      <c r="H127184">
        <v>111</v>
      </c>
    </row>
    <row r="127185" spans="8:8">
      <c r="H127185">
        <v>111</v>
      </c>
    </row>
    <row r="127186" spans="8:8">
      <c r="H127186">
        <v>101</v>
      </c>
    </row>
    <row r="127187" spans="8:8">
      <c r="H127187">
        <v>106</v>
      </c>
    </row>
    <row r="127188" spans="8:8">
      <c r="H127188">
        <v>101</v>
      </c>
    </row>
    <row r="127189" spans="8:8">
      <c r="H127189">
        <v>100</v>
      </c>
    </row>
    <row r="127190" spans="8:8">
      <c r="H127190">
        <v>104</v>
      </c>
    </row>
    <row r="127191" spans="8:8">
      <c r="H127191">
        <v>101</v>
      </c>
    </row>
    <row r="127192" spans="8:8">
      <c r="H127192">
        <v>104</v>
      </c>
    </row>
    <row r="127193" spans="8:8">
      <c r="H127193">
        <v>104</v>
      </c>
    </row>
    <row r="127194" spans="8:8">
      <c r="H127194">
        <v>109</v>
      </c>
    </row>
    <row r="127195" spans="8:8">
      <c r="H127195">
        <v>107</v>
      </c>
    </row>
    <row r="127196" spans="8:8">
      <c r="H127196">
        <v>104</v>
      </c>
    </row>
    <row r="127197" spans="8:8">
      <c r="H127197">
        <v>107</v>
      </c>
    </row>
    <row r="127198" spans="8:8">
      <c r="H127198">
        <v>107</v>
      </c>
    </row>
    <row r="127199" spans="8:8">
      <c r="H127199">
        <v>107</v>
      </c>
    </row>
    <row r="127200" spans="8:8">
      <c r="H127200">
        <v>111</v>
      </c>
    </row>
    <row r="127201" spans="8:8">
      <c r="H127201">
        <v>102</v>
      </c>
    </row>
    <row r="127202" spans="8:8">
      <c r="H127202">
        <v>102</v>
      </c>
    </row>
    <row r="127203" spans="8:8">
      <c r="H127203">
        <v>109</v>
      </c>
    </row>
    <row r="127204" spans="8:8">
      <c r="H127204">
        <v>101</v>
      </c>
    </row>
    <row r="127205" spans="8:8">
      <c r="H127205">
        <v>111</v>
      </c>
    </row>
    <row r="127206" spans="8:8">
      <c r="H127206">
        <v>102</v>
      </c>
    </row>
    <row r="127207" spans="8:8">
      <c r="H127207">
        <v>111</v>
      </c>
    </row>
    <row r="127208" spans="8:8">
      <c r="H127208">
        <v>102</v>
      </c>
    </row>
    <row r="127209" spans="8:8">
      <c r="H127209">
        <v>102</v>
      </c>
    </row>
    <row r="127210" spans="8:8">
      <c r="H127210">
        <v>102</v>
      </c>
    </row>
    <row r="127211" spans="8:8">
      <c r="H127211">
        <v>102</v>
      </c>
    </row>
    <row r="127212" spans="8:8">
      <c r="H127212">
        <v>102</v>
      </c>
    </row>
    <row r="127213" spans="8:8">
      <c r="H127213">
        <v>109</v>
      </c>
    </row>
    <row r="127214" spans="8:8">
      <c r="H127214">
        <v>100</v>
      </c>
    </row>
    <row r="127215" spans="8:8">
      <c r="H127215">
        <v>111</v>
      </c>
    </row>
    <row r="127216" spans="8:8">
      <c r="H127216">
        <v>109</v>
      </c>
    </row>
    <row r="127217" spans="8:8">
      <c r="H127217">
        <v>110</v>
      </c>
    </row>
    <row r="127218" spans="8:8">
      <c r="H127218">
        <v>110</v>
      </c>
    </row>
    <row r="127219" spans="8:8">
      <c r="H127219">
        <v>107</v>
      </c>
    </row>
    <row r="127220" spans="8:8">
      <c r="H127220">
        <v>110</v>
      </c>
    </row>
    <row r="127221" spans="8:8">
      <c r="H127221">
        <v>101</v>
      </c>
    </row>
    <row r="127222" spans="8:8">
      <c r="H127222">
        <v>107</v>
      </c>
    </row>
    <row r="127223" spans="8:8">
      <c r="H127223">
        <v>102</v>
      </c>
    </row>
    <row r="127224" spans="8:8">
      <c r="H127224">
        <v>107</v>
      </c>
    </row>
    <row r="127225" spans="8:8">
      <c r="H127225">
        <v>101</v>
      </c>
    </row>
    <row r="127226" spans="8:8">
      <c r="H127226">
        <v>107</v>
      </c>
    </row>
    <row r="127227" spans="8:8">
      <c r="H127227">
        <v>101</v>
      </c>
    </row>
    <row r="127228" spans="8:8">
      <c r="H127228">
        <v>111</v>
      </c>
    </row>
    <row r="127229" spans="8:8">
      <c r="H127229">
        <v>102</v>
      </c>
    </row>
    <row r="127230" spans="8:8">
      <c r="H127230">
        <v>100</v>
      </c>
    </row>
    <row r="127231" spans="8:8">
      <c r="H127231">
        <v>110</v>
      </c>
    </row>
    <row r="127232" spans="8:8">
      <c r="H127232">
        <v>102</v>
      </c>
    </row>
    <row r="127233" spans="8:8">
      <c r="H127233">
        <v>102</v>
      </c>
    </row>
    <row r="127234" spans="8:8">
      <c r="H127234">
        <v>102</v>
      </c>
    </row>
    <row r="127235" spans="8:8">
      <c r="H127235">
        <v>102</v>
      </c>
    </row>
    <row r="127236" spans="8:8">
      <c r="H127236">
        <v>105</v>
      </c>
    </row>
    <row r="127237" spans="8:8">
      <c r="H127237">
        <v>105</v>
      </c>
    </row>
    <row r="127238" spans="8:8">
      <c r="H127238">
        <v>105</v>
      </c>
    </row>
    <row r="127239" spans="8:8">
      <c r="H127239">
        <v>102</v>
      </c>
    </row>
    <row r="127240" spans="8:8">
      <c r="H127240">
        <v>105</v>
      </c>
    </row>
    <row r="127241" spans="8:8">
      <c r="H127241">
        <v>110</v>
      </c>
    </row>
    <row r="127242" spans="8:8">
      <c r="H127242">
        <v>109</v>
      </c>
    </row>
    <row r="127243" spans="8:8">
      <c r="H127243">
        <v>110</v>
      </c>
    </row>
    <row r="127244" spans="8:8">
      <c r="H127244">
        <v>102</v>
      </c>
    </row>
    <row r="127245" spans="8:8">
      <c r="H127245">
        <v>108</v>
      </c>
    </row>
    <row r="127246" spans="8:8">
      <c r="H127246">
        <v>108</v>
      </c>
    </row>
    <row r="127247" spans="8:8">
      <c r="H127247">
        <v>108</v>
      </c>
    </row>
    <row r="127248" spans="8:8">
      <c r="H127248">
        <v>108</v>
      </c>
    </row>
    <row r="127249" spans="8:8">
      <c r="H127249">
        <v>103</v>
      </c>
    </row>
    <row r="127250" spans="8:8">
      <c r="H127250">
        <v>103</v>
      </c>
    </row>
    <row r="127251" spans="8:8">
      <c r="H127251">
        <v>110</v>
      </c>
    </row>
    <row r="127252" spans="8:8">
      <c r="H127252">
        <v>103</v>
      </c>
    </row>
    <row r="127253" spans="8:8">
      <c r="H127253">
        <v>109</v>
      </c>
    </row>
    <row r="127254" spans="8:8">
      <c r="H127254">
        <v>103</v>
      </c>
    </row>
    <row r="127255" spans="8:8">
      <c r="H127255">
        <v>109</v>
      </c>
    </row>
    <row r="127256" spans="8:8">
      <c r="H127256">
        <v>109</v>
      </c>
    </row>
    <row r="127257" spans="8:8">
      <c r="H127257">
        <v>106</v>
      </c>
    </row>
    <row r="127258" spans="8:8">
      <c r="H127258">
        <v>101</v>
      </c>
    </row>
    <row r="127259" spans="8:8">
      <c r="H127259">
        <v>105</v>
      </c>
    </row>
    <row r="127260" spans="8:8">
      <c r="H127260">
        <v>108</v>
      </c>
    </row>
    <row r="127261" spans="8:8">
      <c r="H127261">
        <v>105</v>
      </c>
    </row>
    <row r="127262" spans="8:8">
      <c r="H127262">
        <v>105</v>
      </c>
    </row>
    <row r="127263" spans="8:8">
      <c r="H127263">
        <v>104</v>
      </c>
    </row>
    <row r="127264" spans="8:8">
      <c r="H127264">
        <v>108</v>
      </c>
    </row>
    <row r="127265" spans="8:8">
      <c r="H127265">
        <v>108</v>
      </c>
    </row>
    <row r="127266" spans="8:8">
      <c r="H127266">
        <v>104</v>
      </c>
    </row>
    <row r="127267" spans="8:8">
      <c r="H127267">
        <v>103</v>
      </c>
    </row>
    <row r="127268" spans="8:8">
      <c r="H127268">
        <v>108</v>
      </c>
    </row>
    <row r="127269" spans="8:8">
      <c r="H127269">
        <v>103</v>
      </c>
    </row>
    <row r="127270" spans="8:8">
      <c r="H127270">
        <v>110</v>
      </c>
    </row>
    <row r="127271" spans="8:8">
      <c r="H127271">
        <v>104</v>
      </c>
    </row>
    <row r="127272" spans="8:8">
      <c r="H127272">
        <v>101</v>
      </c>
    </row>
    <row r="127273" spans="8:8">
      <c r="H127273">
        <v>104</v>
      </c>
    </row>
    <row r="127274" spans="8:8">
      <c r="H127274">
        <v>103</v>
      </c>
    </row>
    <row r="127275" spans="8:8">
      <c r="H127275">
        <v>106</v>
      </c>
    </row>
    <row r="127276" spans="8:8">
      <c r="H127276">
        <v>103</v>
      </c>
    </row>
    <row r="127277" spans="8:8">
      <c r="H127277">
        <v>105</v>
      </c>
    </row>
    <row r="127278" spans="8:8">
      <c r="H127278">
        <v>106</v>
      </c>
    </row>
    <row r="127279" spans="8:8">
      <c r="H127279">
        <v>106</v>
      </c>
    </row>
    <row r="127280" spans="8:8">
      <c r="H127280">
        <v>100</v>
      </c>
    </row>
    <row r="127281" spans="8:8">
      <c r="H127281">
        <v>100</v>
      </c>
    </row>
    <row r="127282" spans="8:8">
      <c r="H127282">
        <v>100</v>
      </c>
    </row>
    <row r="127283" spans="8:8">
      <c r="H127283">
        <v>100</v>
      </c>
    </row>
    <row r="127284" spans="8:8">
      <c r="H127284">
        <v>106</v>
      </c>
    </row>
    <row r="127285" spans="8:8">
      <c r="H127285">
        <v>104</v>
      </c>
    </row>
    <row r="127286" spans="8:8">
      <c r="H127286">
        <v>104</v>
      </c>
    </row>
    <row r="127287" spans="8:8">
      <c r="H127287">
        <v>100</v>
      </c>
    </row>
    <row r="127288" spans="8:8">
      <c r="H127288">
        <v>104</v>
      </c>
    </row>
    <row r="127289" spans="8:8">
      <c r="H127289">
        <v>104</v>
      </c>
    </row>
    <row r="127290" spans="8:8">
      <c r="H127290">
        <v>106</v>
      </c>
    </row>
    <row r="127291" spans="8:8">
      <c r="H127291">
        <v>100</v>
      </c>
    </row>
    <row r="127292" spans="8:8">
      <c r="H127292">
        <v>106</v>
      </c>
    </row>
    <row r="127293" spans="8:8">
      <c r="H127293">
        <v>106</v>
      </c>
    </row>
    <row r="127294" spans="8:8">
      <c r="H127294">
        <v>100</v>
      </c>
    </row>
    <row r="127295" spans="8:8">
      <c r="H127295">
        <v>100</v>
      </c>
    </row>
    <row r="127296" spans="8:8">
      <c r="H127296">
        <v>111</v>
      </c>
    </row>
    <row r="127297" spans="8:8">
      <c r="H127297">
        <v>111</v>
      </c>
    </row>
    <row r="127298" spans="8:8">
      <c r="H127298">
        <v>109</v>
      </c>
    </row>
    <row r="127299" spans="8:8">
      <c r="H127299">
        <v>101</v>
      </c>
    </row>
    <row r="127300" spans="8:8">
      <c r="H127300">
        <v>109</v>
      </c>
    </row>
    <row r="127301" spans="8:8">
      <c r="H127301">
        <v>111</v>
      </c>
    </row>
    <row r="127302" spans="8:8">
      <c r="H127302">
        <v>102</v>
      </c>
    </row>
    <row r="127303" spans="8:8">
      <c r="H127303">
        <v>102</v>
      </c>
    </row>
    <row r="127304" spans="8:8">
      <c r="H127304">
        <v>109</v>
      </c>
    </row>
    <row r="127305" spans="8:8">
      <c r="H127305">
        <v>101</v>
      </c>
    </row>
    <row r="127306" spans="8:8">
      <c r="H127306">
        <v>101</v>
      </c>
    </row>
    <row r="127307" spans="8:8">
      <c r="H127307">
        <v>111</v>
      </c>
    </row>
    <row r="127308" spans="8:8">
      <c r="H127308">
        <v>102</v>
      </c>
    </row>
    <row r="127309" spans="8:8">
      <c r="H127309">
        <v>101</v>
      </c>
    </row>
    <row r="127310" spans="8:8">
      <c r="H127310">
        <v>109</v>
      </c>
    </row>
    <row r="127311" spans="8:8">
      <c r="H127311">
        <v>109</v>
      </c>
    </row>
    <row r="127312" spans="8:8">
      <c r="H127312">
        <v>109</v>
      </c>
    </row>
    <row r="127313" spans="8:8">
      <c r="H127313">
        <v>109</v>
      </c>
    </row>
    <row r="127314" spans="8:8">
      <c r="H127314">
        <v>102</v>
      </c>
    </row>
    <row r="127315" spans="8:8">
      <c r="H127315">
        <v>104</v>
      </c>
    </row>
    <row r="127316" spans="8:8">
      <c r="H127316">
        <v>111</v>
      </c>
    </row>
    <row r="127317" spans="8:8">
      <c r="H127317">
        <v>102</v>
      </c>
    </row>
    <row r="127318" spans="8:8">
      <c r="H127318">
        <v>102</v>
      </c>
    </row>
    <row r="127319" spans="8:8">
      <c r="H127319">
        <v>102</v>
      </c>
    </row>
    <row r="127320" spans="8:8">
      <c r="H127320">
        <v>104</v>
      </c>
    </row>
    <row r="127321" spans="8:8">
      <c r="H127321">
        <v>104</v>
      </c>
    </row>
    <row r="127322" spans="8:8">
      <c r="H127322">
        <v>111</v>
      </c>
    </row>
    <row r="127323" spans="8:8">
      <c r="H127323">
        <v>104</v>
      </c>
    </row>
    <row r="127324" spans="8:8">
      <c r="H127324">
        <v>109</v>
      </c>
    </row>
    <row r="127325" spans="8:8">
      <c r="H127325">
        <v>105</v>
      </c>
    </row>
    <row r="127326" spans="8:8">
      <c r="H127326">
        <v>105</v>
      </c>
    </row>
    <row r="127327" spans="8:8">
      <c r="H127327">
        <v>103</v>
      </c>
    </row>
    <row r="127328" spans="8:8">
      <c r="H127328">
        <v>103</v>
      </c>
    </row>
    <row r="127329" spans="8:8">
      <c r="H127329">
        <v>105</v>
      </c>
    </row>
    <row r="127330" spans="8:8">
      <c r="H127330">
        <v>105</v>
      </c>
    </row>
    <row r="127331" spans="8:8">
      <c r="H127331">
        <v>111</v>
      </c>
    </row>
    <row r="127332" spans="8:8">
      <c r="H127332">
        <v>102</v>
      </c>
    </row>
    <row r="127333" spans="8:8">
      <c r="H127333">
        <v>109</v>
      </c>
    </row>
    <row r="127334" spans="8:8">
      <c r="H127334">
        <v>103</v>
      </c>
    </row>
    <row r="127335" spans="8:8">
      <c r="H127335">
        <v>108</v>
      </c>
    </row>
    <row r="127336" spans="8:8">
      <c r="H127336">
        <v>111</v>
      </c>
    </row>
    <row r="127337" spans="8:8">
      <c r="H127337">
        <v>109</v>
      </c>
    </row>
    <row r="127338" spans="8:8">
      <c r="H127338">
        <v>108</v>
      </c>
    </row>
    <row r="127339" spans="8:8">
      <c r="H127339">
        <v>108</v>
      </c>
    </row>
    <row r="127340" spans="8:8">
      <c r="H127340">
        <v>108</v>
      </c>
    </row>
    <row r="127341" spans="8:8">
      <c r="H127341">
        <v>102</v>
      </c>
    </row>
    <row r="127342" spans="8:8">
      <c r="H127342">
        <v>109</v>
      </c>
    </row>
    <row r="127343" spans="8:8">
      <c r="H127343">
        <v>102</v>
      </c>
    </row>
    <row r="127344" spans="8:8">
      <c r="H127344">
        <v>103</v>
      </c>
    </row>
    <row r="127345" spans="8:8">
      <c r="H127345">
        <v>102</v>
      </c>
    </row>
    <row r="127346" spans="8:8">
      <c r="H127346">
        <v>100</v>
      </c>
    </row>
    <row r="127347" spans="8:8">
      <c r="H127347">
        <v>100</v>
      </c>
    </row>
    <row r="127348" spans="8:8">
      <c r="H127348">
        <v>104</v>
      </c>
    </row>
    <row r="127349" spans="8:8">
      <c r="H127349">
        <v>102</v>
      </c>
    </row>
    <row r="127350" spans="8:8">
      <c r="H127350">
        <v>100</v>
      </c>
    </row>
    <row r="127351" spans="8:8">
      <c r="H127351">
        <v>101</v>
      </c>
    </row>
    <row r="127352" spans="8:8">
      <c r="H127352">
        <v>109</v>
      </c>
    </row>
    <row r="127353" spans="8:8">
      <c r="H127353">
        <v>100</v>
      </c>
    </row>
    <row r="127354" spans="8:8">
      <c r="H127354">
        <v>102</v>
      </c>
    </row>
    <row r="127355" spans="8:8">
      <c r="H127355">
        <v>103</v>
      </c>
    </row>
    <row r="127356" spans="8:8">
      <c r="H127356">
        <v>104</v>
      </c>
    </row>
    <row r="127357" spans="8:8">
      <c r="H127357">
        <v>101</v>
      </c>
    </row>
    <row r="127358" spans="8:8">
      <c r="H127358">
        <v>101</v>
      </c>
    </row>
    <row r="127359" spans="8:8">
      <c r="H127359">
        <v>105</v>
      </c>
    </row>
    <row r="127360" spans="8:8">
      <c r="H127360">
        <v>102</v>
      </c>
    </row>
    <row r="127361" spans="8:8">
      <c r="H127361">
        <v>106</v>
      </c>
    </row>
    <row r="127362" spans="8:8">
      <c r="H127362">
        <v>107</v>
      </c>
    </row>
    <row r="127363" spans="8:8">
      <c r="H127363">
        <v>104</v>
      </c>
    </row>
    <row r="127364" spans="8:8">
      <c r="H127364">
        <v>104</v>
      </c>
    </row>
    <row r="127365" spans="8:8">
      <c r="H127365">
        <v>108</v>
      </c>
    </row>
    <row r="127366" spans="8:8">
      <c r="H127366">
        <v>106</v>
      </c>
    </row>
    <row r="127367" spans="8:8">
      <c r="H127367">
        <v>102</v>
      </c>
    </row>
    <row r="127368" spans="8:8">
      <c r="H127368">
        <v>106</v>
      </c>
    </row>
    <row r="127369" spans="8:8">
      <c r="H127369">
        <v>105</v>
      </c>
    </row>
    <row r="127370" spans="8:8">
      <c r="H127370">
        <v>102</v>
      </c>
    </row>
    <row r="127371" spans="8:8">
      <c r="H127371">
        <v>105</v>
      </c>
    </row>
    <row r="127372" spans="8:8">
      <c r="H127372">
        <v>107</v>
      </c>
    </row>
    <row r="127373" spans="8:8">
      <c r="H127373">
        <v>109</v>
      </c>
    </row>
    <row r="127374" spans="8:8">
      <c r="H127374">
        <v>105</v>
      </c>
    </row>
    <row r="127375" spans="8:8">
      <c r="H127375">
        <v>107</v>
      </c>
    </row>
    <row r="127376" spans="8:8">
      <c r="H127376">
        <v>108</v>
      </c>
    </row>
    <row r="127377" spans="8:8">
      <c r="H127377">
        <v>108</v>
      </c>
    </row>
    <row r="127378" spans="8:8">
      <c r="H127378">
        <v>103</v>
      </c>
    </row>
    <row r="127379" spans="8:8">
      <c r="H127379">
        <v>107</v>
      </c>
    </row>
    <row r="127380" spans="8:8">
      <c r="H127380">
        <v>103</v>
      </c>
    </row>
    <row r="127381" spans="8:8">
      <c r="H127381">
        <v>108</v>
      </c>
    </row>
    <row r="127382" spans="8:8">
      <c r="H127382">
        <v>103</v>
      </c>
    </row>
    <row r="127383" spans="8:8">
      <c r="H127383">
        <v>100</v>
      </c>
    </row>
    <row r="127384" spans="8:8">
      <c r="H127384">
        <v>106</v>
      </c>
    </row>
    <row r="127385" spans="8:8">
      <c r="H127385">
        <v>100</v>
      </c>
    </row>
    <row r="127386" spans="8:8">
      <c r="H127386">
        <v>106</v>
      </c>
    </row>
    <row r="127387" spans="8:8">
      <c r="H127387">
        <v>100</v>
      </c>
    </row>
    <row r="127388" spans="8:8">
      <c r="H127388">
        <v>100</v>
      </c>
    </row>
    <row r="127389" spans="8:8">
      <c r="H127389">
        <v>107</v>
      </c>
    </row>
    <row r="127390" spans="8:8">
      <c r="H127390">
        <v>107</v>
      </c>
    </row>
    <row r="127391" spans="8:8">
      <c r="H127391">
        <v>106</v>
      </c>
    </row>
    <row r="127392" spans="8:8">
      <c r="H127392">
        <v>107</v>
      </c>
    </row>
    <row r="127393" spans="8:8">
      <c r="H127393">
        <v>107</v>
      </c>
    </row>
    <row r="127394" spans="8:8">
      <c r="H127394">
        <v>106</v>
      </c>
    </row>
    <row r="127395" spans="8:8">
      <c r="H127395">
        <v>106</v>
      </c>
    </row>
    <row r="127396" spans="8:8">
      <c r="H127396">
        <v>111</v>
      </c>
    </row>
    <row r="127397" spans="8:8">
      <c r="H127397">
        <v>111</v>
      </c>
    </row>
    <row r="127398" spans="8:8">
      <c r="H127398">
        <v>111</v>
      </c>
    </row>
    <row r="127399" spans="8:8">
      <c r="H127399">
        <v>109</v>
      </c>
    </row>
    <row r="127400" spans="8:8">
      <c r="H127400">
        <v>109</v>
      </c>
    </row>
    <row r="127401" spans="8:8">
      <c r="H127401">
        <v>109</v>
      </c>
    </row>
    <row r="127402" spans="8:8">
      <c r="H127402">
        <v>111</v>
      </c>
    </row>
    <row r="127403" spans="8:8">
      <c r="H127403">
        <v>109</v>
      </c>
    </row>
    <row r="127404" spans="8:8">
      <c r="H127404">
        <v>101</v>
      </c>
    </row>
    <row r="127405" spans="8:8">
      <c r="H127405">
        <v>111</v>
      </c>
    </row>
    <row r="127406" spans="8:8">
      <c r="H127406">
        <v>103</v>
      </c>
    </row>
    <row r="127407" spans="8:8">
      <c r="H127407">
        <v>103</v>
      </c>
    </row>
    <row r="127408" spans="8:8">
      <c r="H127408">
        <v>103</v>
      </c>
    </row>
    <row r="127409" spans="8:8">
      <c r="H127409">
        <v>103</v>
      </c>
    </row>
    <row r="127410" spans="8:8">
      <c r="H127410">
        <v>105</v>
      </c>
    </row>
    <row r="127411" spans="8:8">
      <c r="H127411">
        <v>105</v>
      </c>
    </row>
    <row r="127412" spans="8:8">
      <c r="H127412">
        <v>105</v>
      </c>
    </row>
    <row r="127413" spans="8:8">
      <c r="H127413">
        <v>108</v>
      </c>
    </row>
    <row r="127414" spans="8:8">
      <c r="H127414">
        <v>108</v>
      </c>
    </row>
    <row r="127415" spans="8:8">
      <c r="H127415">
        <v>110</v>
      </c>
    </row>
    <row r="127416" spans="8:8">
      <c r="H127416">
        <v>108</v>
      </c>
    </row>
    <row r="127417" spans="8:8">
      <c r="H127417">
        <v>111</v>
      </c>
    </row>
    <row r="127418" spans="8:8">
      <c r="H127418">
        <v>111</v>
      </c>
    </row>
    <row r="127419" spans="8:8">
      <c r="H127419">
        <v>105</v>
      </c>
    </row>
    <row r="127420" spans="8:8">
      <c r="H127420">
        <v>108</v>
      </c>
    </row>
    <row r="127421" spans="8:8">
      <c r="H127421">
        <v>111</v>
      </c>
    </row>
    <row r="127422" spans="8:8">
      <c r="H127422">
        <v>103</v>
      </c>
    </row>
    <row r="127423" spans="8:8">
      <c r="H127423">
        <v>103</v>
      </c>
    </row>
    <row r="127424" spans="8:8">
      <c r="H127424">
        <v>102</v>
      </c>
    </row>
    <row r="127425" spans="8:8">
      <c r="H127425">
        <v>102</v>
      </c>
    </row>
    <row r="127426" spans="8:8">
      <c r="H127426">
        <v>110</v>
      </c>
    </row>
    <row r="127427" spans="8:8">
      <c r="H127427">
        <v>102</v>
      </c>
    </row>
    <row r="127428" spans="8:8">
      <c r="H127428">
        <v>110</v>
      </c>
    </row>
    <row r="127429" spans="8:8">
      <c r="H127429">
        <v>109</v>
      </c>
    </row>
    <row r="127430" spans="8:8">
      <c r="H127430">
        <v>103</v>
      </c>
    </row>
    <row r="127431" spans="8:8">
      <c r="H127431">
        <v>109</v>
      </c>
    </row>
    <row r="127432" spans="8:8">
      <c r="H127432">
        <v>107</v>
      </c>
    </row>
    <row r="127433" spans="8:8">
      <c r="H127433">
        <v>107</v>
      </c>
    </row>
    <row r="127434" spans="8:8">
      <c r="H127434">
        <v>102</v>
      </c>
    </row>
    <row r="127435" spans="8:8">
      <c r="H127435">
        <v>107</v>
      </c>
    </row>
    <row r="127436" spans="8:8">
      <c r="H127436">
        <v>103</v>
      </c>
    </row>
    <row r="127437" spans="8:8">
      <c r="H127437">
        <v>107</v>
      </c>
    </row>
    <row r="127438" spans="8:8">
      <c r="H127438">
        <v>105</v>
      </c>
    </row>
    <row r="127439" spans="8:8">
      <c r="H127439">
        <v>105</v>
      </c>
    </row>
    <row r="127440" spans="8:8">
      <c r="H127440">
        <v>102</v>
      </c>
    </row>
    <row r="127441" spans="8:8">
      <c r="H127441">
        <v>109</v>
      </c>
    </row>
    <row r="127442" spans="8:8">
      <c r="H127442">
        <v>105</v>
      </c>
    </row>
    <row r="127443" spans="8:8">
      <c r="H127443">
        <v>100</v>
      </c>
    </row>
    <row r="127444" spans="8:8">
      <c r="H127444">
        <v>110</v>
      </c>
    </row>
    <row r="127445" spans="8:8">
      <c r="H127445">
        <v>108</v>
      </c>
    </row>
    <row r="127446" spans="8:8">
      <c r="H127446">
        <v>102</v>
      </c>
    </row>
    <row r="127447" spans="8:8">
      <c r="H127447">
        <v>109</v>
      </c>
    </row>
    <row r="127448" spans="8:8">
      <c r="H127448">
        <v>105</v>
      </c>
    </row>
    <row r="127449" spans="8:8">
      <c r="H127449">
        <v>108</v>
      </c>
    </row>
    <row r="127450" spans="8:8">
      <c r="H127450">
        <v>100</v>
      </c>
    </row>
    <row r="127451" spans="8:8">
      <c r="H127451">
        <v>110</v>
      </c>
    </row>
    <row r="127452" spans="8:8">
      <c r="H127452">
        <v>102</v>
      </c>
    </row>
    <row r="127453" spans="8:8">
      <c r="H127453">
        <v>110</v>
      </c>
    </row>
    <row r="127454" spans="8:8">
      <c r="H127454">
        <v>102</v>
      </c>
    </row>
    <row r="127455" spans="8:8">
      <c r="H127455">
        <v>102</v>
      </c>
    </row>
    <row r="127456" spans="8:8">
      <c r="H127456">
        <v>102</v>
      </c>
    </row>
    <row r="127457" spans="8:8">
      <c r="H127457">
        <v>110</v>
      </c>
    </row>
    <row r="127458" spans="8:8">
      <c r="H127458">
        <v>100</v>
      </c>
    </row>
    <row r="127459" spans="8:8">
      <c r="H127459">
        <v>100</v>
      </c>
    </row>
    <row r="127460" spans="8:8">
      <c r="H127460">
        <v>108</v>
      </c>
    </row>
    <row r="127461" spans="8:8">
      <c r="H127461">
        <v>107</v>
      </c>
    </row>
    <row r="127462" spans="8:8">
      <c r="H127462">
        <v>102</v>
      </c>
    </row>
    <row r="127463" spans="8:8">
      <c r="H127463">
        <v>107</v>
      </c>
    </row>
    <row r="127464" spans="8:8">
      <c r="H127464">
        <v>108</v>
      </c>
    </row>
    <row r="127465" spans="8:8">
      <c r="H127465">
        <v>111</v>
      </c>
    </row>
    <row r="127466" spans="8:8">
      <c r="H127466">
        <v>102</v>
      </c>
    </row>
    <row r="127467" spans="8:8">
      <c r="H127467">
        <v>107</v>
      </c>
    </row>
    <row r="127468" spans="8:8">
      <c r="H127468">
        <v>100</v>
      </c>
    </row>
    <row r="127469" spans="8:8">
      <c r="H127469">
        <v>111</v>
      </c>
    </row>
    <row r="127470" spans="8:8">
      <c r="H127470">
        <v>111</v>
      </c>
    </row>
    <row r="127471" spans="8:8">
      <c r="H127471">
        <v>107</v>
      </c>
    </row>
    <row r="127472" spans="8:8">
      <c r="H127472">
        <v>106</v>
      </c>
    </row>
    <row r="127473" spans="8:8">
      <c r="H127473">
        <v>106</v>
      </c>
    </row>
    <row r="127474" spans="8:8">
      <c r="H127474">
        <v>111</v>
      </c>
    </row>
    <row r="127475" spans="8:8">
      <c r="H127475">
        <v>106</v>
      </c>
    </row>
    <row r="127476" spans="8:8">
      <c r="H127476">
        <v>111</v>
      </c>
    </row>
    <row r="127477" spans="8:8">
      <c r="H127477">
        <v>102</v>
      </c>
    </row>
    <row r="127478" spans="8:8">
      <c r="H127478">
        <v>110</v>
      </c>
    </row>
    <row r="127479" spans="8:8">
      <c r="H127479">
        <v>102</v>
      </c>
    </row>
    <row r="127480" spans="8:8">
      <c r="H127480">
        <v>111</v>
      </c>
    </row>
    <row r="127481" spans="8:8">
      <c r="H127481">
        <v>109</v>
      </c>
    </row>
    <row r="127482" spans="8:8">
      <c r="H127482">
        <v>102</v>
      </c>
    </row>
    <row r="127483" spans="8:8">
      <c r="H127483">
        <v>109</v>
      </c>
    </row>
    <row r="127484" spans="8:8">
      <c r="H127484">
        <v>109</v>
      </c>
    </row>
    <row r="127485" spans="8:8">
      <c r="H127485">
        <v>100</v>
      </c>
    </row>
    <row r="127486" spans="8:8">
      <c r="H127486">
        <v>100</v>
      </c>
    </row>
    <row r="127487" spans="8:8">
      <c r="H127487">
        <v>109</v>
      </c>
    </row>
    <row r="127488" spans="8:8">
      <c r="H127488">
        <v>100</v>
      </c>
    </row>
    <row r="127489" spans="8:8">
      <c r="H127489">
        <v>102</v>
      </c>
    </row>
    <row r="127490" spans="8:8">
      <c r="H127490">
        <v>106</v>
      </c>
    </row>
    <row r="127491" spans="8:8">
      <c r="H127491">
        <v>106</v>
      </c>
    </row>
    <row r="127492" spans="8:8">
      <c r="H127492">
        <v>111</v>
      </c>
    </row>
    <row r="127493" spans="8:8">
      <c r="H127493">
        <v>106</v>
      </c>
    </row>
    <row r="127494" spans="8:8">
      <c r="H127494">
        <v>106</v>
      </c>
    </row>
    <row r="127495" spans="8:8">
      <c r="H127495">
        <v>111</v>
      </c>
    </row>
    <row r="127496" spans="8:8">
      <c r="H127496">
        <v>109</v>
      </c>
    </row>
    <row r="127497" spans="8:8">
      <c r="H127497">
        <v>109</v>
      </c>
    </row>
    <row r="127498" spans="8:8">
      <c r="H127498">
        <v>109</v>
      </c>
    </row>
    <row r="127499" spans="8:8">
      <c r="H127499">
        <v>109</v>
      </c>
    </row>
    <row r="127500" spans="8:8">
      <c r="H127500">
        <v>106</v>
      </c>
    </row>
    <row r="127501" spans="8:8">
      <c r="H127501">
        <v>104</v>
      </c>
    </row>
    <row r="127502" spans="8:8">
      <c r="H127502">
        <v>104</v>
      </c>
    </row>
    <row r="127503" spans="8:8">
      <c r="H127503">
        <v>104</v>
      </c>
    </row>
    <row r="127504" spans="8:8">
      <c r="H127504">
        <v>104</v>
      </c>
    </row>
    <row r="127505" spans="8:8">
      <c r="H127505">
        <v>104</v>
      </c>
    </row>
    <row r="127506" spans="8:8">
      <c r="H127506">
        <v>110</v>
      </c>
    </row>
    <row r="127507" spans="8:8">
      <c r="H127507">
        <v>103</v>
      </c>
    </row>
    <row r="127508" spans="8:8">
      <c r="H127508">
        <v>103</v>
      </c>
    </row>
    <row r="127509" spans="8:8">
      <c r="H127509">
        <v>102</v>
      </c>
    </row>
    <row r="127510" spans="8:8">
      <c r="H127510">
        <v>102</v>
      </c>
    </row>
    <row r="127511" spans="8:8">
      <c r="H127511">
        <v>104</v>
      </c>
    </row>
    <row r="127512" spans="8:8">
      <c r="H127512">
        <v>110</v>
      </c>
    </row>
    <row r="127513" spans="8:8">
      <c r="H127513">
        <v>104</v>
      </c>
    </row>
    <row r="127514" spans="8:8">
      <c r="H127514">
        <v>102</v>
      </c>
    </row>
    <row r="127515" spans="8:8">
      <c r="H127515">
        <v>110</v>
      </c>
    </row>
    <row r="127516" spans="8:8">
      <c r="H127516">
        <v>102</v>
      </c>
    </row>
    <row r="127517" spans="8:8">
      <c r="H127517">
        <v>109</v>
      </c>
    </row>
    <row r="127518" spans="8:8">
      <c r="H127518">
        <v>109</v>
      </c>
    </row>
    <row r="127519" spans="8:8">
      <c r="H127519">
        <v>109</v>
      </c>
    </row>
    <row r="127520" spans="8:8">
      <c r="H127520">
        <v>104</v>
      </c>
    </row>
    <row r="127521" spans="8:8">
      <c r="H127521">
        <v>103</v>
      </c>
    </row>
    <row r="127522" spans="8:8">
      <c r="H127522">
        <v>103</v>
      </c>
    </row>
    <row r="127523" spans="8:8">
      <c r="H127523">
        <v>101</v>
      </c>
    </row>
    <row r="127524" spans="8:8">
      <c r="H127524">
        <v>110</v>
      </c>
    </row>
    <row r="127525" spans="8:8">
      <c r="H127525">
        <v>103</v>
      </c>
    </row>
    <row r="127526" spans="8:8">
      <c r="H127526">
        <v>111</v>
      </c>
    </row>
    <row r="127527" spans="8:8">
      <c r="H127527">
        <v>102</v>
      </c>
    </row>
    <row r="127528" spans="8:8">
      <c r="H127528">
        <v>105</v>
      </c>
    </row>
    <row r="127529" spans="8:8">
      <c r="H127529">
        <v>102</v>
      </c>
    </row>
    <row r="127530" spans="8:8">
      <c r="H127530">
        <v>102</v>
      </c>
    </row>
    <row r="127531" spans="8:8">
      <c r="H127531">
        <v>111</v>
      </c>
    </row>
    <row r="127532" spans="8:8">
      <c r="H127532">
        <v>105</v>
      </c>
    </row>
    <row r="127533" spans="8:8">
      <c r="H127533">
        <v>103</v>
      </c>
    </row>
    <row r="127534" spans="8:8">
      <c r="H127534">
        <v>111</v>
      </c>
    </row>
    <row r="127535" spans="8:8">
      <c r="H127535">
        <v>102</v>
      </c>
    </row>
    <row r="127536" spans="8:8">
      <c r="H127536">
        <v>105</v>
      </c>
    </row>
    <row r="127537" spans="8:8">
      <c r="H127537">
        <v>101</v>
      </c>
    </row>
    <row r="127538" spans="8:8">
      <c r="H127538">
        <v>110</v>
      </c>
    </row>
    <row r="127539" spans="8:8">
      <c r="H127539">
        <v>107</v>
      </c>
    </row>
    <row r="127540" spans="8:8">
      <c r="H127540">
        <v>107</v>
      </c>
    </row>
    <row r="127541" spans="8:8">
      <c r="H127541">
        <v>107</v>
      </c>
    </row>
    <row r="127542" spans="8:8">
      <c r="H127542">
        <v>109</v>
      </c>
    </row>
    <row r="127543" spans="8:8">
      <c r="H127543">
        <v>111</v>
      </c>
    </row>
    <row r="127544" spans="8:8">
      <c r="H127544">
        <v>102</v>
      </c>
    </row>
    <row r="127545" spans="8:8">
      <c r="H127545">
        <v>105</v>
      </c>
    </row>
    <row r="127546" spans="8:8">
      <c r="H127546">
        <v>107</v>
      </c>
    </row>
    <row r="127547" spans="8:8">
      <c r="H127547">
        <v>110</v>
      </c>
    </row>
    <row r="127548" spans="8:8">
      <c r="H127548">
        <v>108</v>
      </c>
    </row>
    <row r="127549" spans="8:8">
      <c r="H127549">
        <v>103</v>
      </c>
    </row>
    <row r="127550" spans="8:8">
      <c r="H127550">
        <v>102</v>
      </c>
    </row>
    <row r="127551" spans="8:8">
      <c r="H127551">
        <v>101</v>
      </c>
    </row>
    <row r="127552" spans="8:8">
      <c r="H127552">
        <v>102</v>
      </c>
    </row>
    <row r="127553" spans="8:8">
      <c r="H127553">
        <v>103</v>
      </c>
    </row>
    <row r="127554" spans="8:8">
      <c r="H127554">
        <v>108</v>
      </c>
    </row>
    <row r="127555" spans="8:8">
      <c r="H127555">
        <v>100</v>
      </c>
    </row>
    <row r="127556" spans="8:8">
      <c r="H127556">
        <v>108</v>
      </c>
    </row>
    <row r="127557" spans="8:8">
      <c r="H127557">
        <v>100</v>
      </c>
    </row>
    <row r="127558" spans="8:8">
      <c r="H127558">
        <v>108</v>
      </c>
    </row>
    <row r="127559" spans="8:8">
      <c r="H127559">
        <v>100</v>
      </c>
    </row>
    <row r="127560" spans="8:8">
      <c r="H127560">
        <v>110</v>
      </c>
    </row>
    <row r="127561" spans="8:8">
      <c r="H127561">
        <v>105</v>
      </c>
    </row>
    <row r="127562" spans="8:8">
      <c r="H127562">
        <v>102</v>
      </c>
    </row>
    <row r="127563" spans="8:8">
      <c r="H127563">
        <v>107</v>
      </c>
    </row>
    <row r="127564" spans="8:8">
      <c r="H127564">
        <v>105</v>
      </c>
    </row>
    <row r="127565" spans="8:8">
      <c r="H127565">
        <v>101</v>
      </c>
    </row>
    <row r="127566" spans="8:8">
      <c r="H127566">
        <v>111</v>
      </c>
    </row>
    <row r="127567" spans="8:8">
      <c r="H127567">
        <v>102</v>
      </c>
    </row>
    <row r="127568" spans="8:8">
      <c r="H127568">
        <v>105</v>
      </c>
    </row>
    <row r="127569" spans="8:8">
      <c r="H127569">
        <v>107</v>
      </c>
    </row>
    <row r="127570" spans="8:8">
      <c r="H127570">
        <v>107</v>
      </c>
    </row>
    <row r="127571" spans="8:8">
      <c r="H127571">
        <v>105</v>
      </c>
    </row>
    <row r="127572" spans="8:8">
      <c r="H127572">
        <v>111</v>
      </c>
    </row>
    <row r="127573" spans="8:8">
      <c r="H127573">
        <v>100</v>
      </c>
    </row>
    <row r="127574" spans="8:8">
      <c r="H127574">
        <v>102</v>
      </c>
    </row>
    <row r="127575" spans="8:8">
      <c r="H127575">
        <v>111</v>
      </c>
    </row>
    <row r="127576" spans="8:8">
      <c r="H127576">
        <v>107</v>
      </c>
    </row>
    <row r="127577" spans="8:8">
      <c r="H127577">
        <v>102</v>
      </c>
    </row>
    <row r="127578" spans="8:8">
      <c r="H127578">
        <v>110</v>
      </c>
    </row>
    <row r="127579" spans="8:8">
      <c r="H127579">
        <v>109</v>
      </c>
    </row>
    <row r="127580" spans="8:8">
      <c r="H127580">
        <v>111</v>
      </c>
    </row>
    <row r="127581" spans="8:8">
      <c r="H127581">
        <v>108</v>
      </c>
    </row>
    <row r="127582" spans="8:8">
      <c r="H127582">
        <v>101</v>
      </c>
    </row>
    <row r="127583" spans="8:8">
      <c r="H127583">
        <v>106</v>
      </c>
    </row>
    <row r="127584" spans="8:8">
      <c r="H127584">
        <v>109</v>
      </c>
    </row>
    <row r="127585" spans="8:8">
      <c r="H127585">
        <v>100</v>
      </c>
    </row>
    <row r="127586" spans="8:8">
      <c r="H127586">
        <v>109</v>
      </c>
    </row>
    <row r="127587" spans="8:8">
      <c r="H127587">
        <v>102</v>
      </c>
    </row>
    <row r="127588" spans="8:8">
      <c r="H127588">
        <v>108</v>
      </c>
    </row>
    <row r="127589" spans="8:8">
      <c r="H127589">
        <v>106</v>
      </c>
    </row>
    <row r="127590" spans="8:8">
      <c r="H127590">
        <v>106</v>
      </c>
    </row>
    <row r="127591" spans="8:8">
      <c r="H127591">
        <v>108</v>
      </c>
    </row>
    <row r="127592" spans="8:8">
      <c r="H127592">
        <v>108</v>
      </c>
    </row>
    <row r="127593" spans="8:8">
      <c r="H127593">
        <v>109</v>
      </c>
    </row>
    <row r="127594" spans="8:8">
      <c r="H127594">
        <v>101</v>
      </c>
    </row>
    <row r="127595" spans="8:8">
      <c r="H127595">
        <v>101</v>
      </c>
    </row>
    <row r="127596" spans="8:8">
      <c r="H127596">
        <v>101</v>
      </c>
    </row>
    <row r="127597" spans="8:8">
      <c r="H127597">
        <v>100</v>
      </c>
    </row>
    <row r="127598" spans="8:8">
      <c r="H127598">
        <v>100</v>
      </c>
    </row>
    <row r="127599" spans="8:8">
      <c r="H127599">
        <v>106</v>
      </c>
    </row>
    <row r="127600" spans="8:8">
      <c r="H127600">
        <v>106</v>
      </c>
    </row>
    <row r="127601" spans="8:8">
      <c r="H127601">
        <v>106</v>
      </c>
    </row>
    <row r="127602" spans="8:8">
      <c r="H127602">
        <v>100</v>
      </c>
    </row>
    <row r="127603" spans="8:8">
      <c r="H127603">
        <v>109</v>
      </c>
    </row>
    <row r="127604" spans="8:8">
      <c r="H127604">
        <v>109</v>
      </c>
    </row>
    <row r="127605" spans="8:8">
      <c r="H127605">
        <v>109</v>
      </c>
    </row>
    <row r="127606" spans="8:8">
      <c r="H127606">
        <v>109</v>
      </c>
    </row>
    <row r="127607" spans="8:8">
      <c r="H127607">
        <v>109</v>
      </c>
    </row>
    <row r="127608" spans="8:8">
      <c r="H127608">
        <v>109</v>
      </c>
    </row>
    <row r="127609" spans="8:8">
      <c r="H127609">
        <v>109</v>
      </c>
    </row>
    <row r="127610" spans="8:8">
      <c r="H127610">
        <v>111</v>
      </c>
    </row>
    <row r="127611" spans="8:8">
      <c r="H127611">
        <v>111</v>
      </c>
    </row>
    <row r="127612" spans="8:8">
      <c r="H127612">
        <v>105</v>
      </c>
    </row>
    <row r="127613" spans="8:8">
      <c r="H127613">
        <v>105</v>
      </c>
    </row>
    <row r="127614" spans="8:8">
      <c r="H127614">
        <v>105</v>
      </c>
    </row>
    <row r="127615" spans="8:8">
      <c r="H127615">
        <v>111</v>
      </c>
    </row>
    <row r="127616" spans="8:8">
      <c r="H127616">
        <v>102</v>
      </c>
    </row>
    <row r="127617" spans="8:8">
      <c r="H127617">
        <v>105</v>
      </c>
    </row>
    <row r="127618" spans="8:8">
      <c r="H127618">
        <v>102</v>
      </c>
    </row>
    <row r="127619" spans="8:8">
      <c r="H127619">
        <v>111</v>
      </c>
    </row>
    <row r="127620" spans="8:8">
      <c r="H127620">
        <v>102</v>
      </c>
    </row>
    <row r="127621" spans="8:8">
      <c r="H127621">
        <v>109</v>
      </c>
    </row>
    <row r="127622" spans="8:8">
      <c r="H127622">
        <v>102</v>
      </c>
    </row>
    <row r="127623" spans="8:8">
      <c r="H127623">
        <v>109</v>
      </c>
    </row>
    <row r="127624" spans="8:8">
      <c r="H127624">
        <v>109</v>
      </c>
    </row>
    <row r="127625" spans="8:8">
      <c r="H127625">
        <v>109</v>
      </c>
    </row>
    <row r="127626" spans="8:8">
      <c r="H127626">
        <v>107</v>
      </c>
    </row>
    <row r="127627" spans="8:8">
      <c r="H127627">
        <v>109</v>
      </c>
    </row>
    <row r="127628" spans="8:8">
      <c r="H127628">
        <v>107</v>
      </c>
    </row>
    <row r="127629" spans="8:8">
      <c r="H127629">
        <v>107</v>
      </c>
    </row>
    <row r="127630" spans="8:8">
      <c r="H127630">
        <v>105</v>
      </c>
    </row>
    <row r="127631" spans="8:8">
      <c r="H127631">
        <v>109</v>
      </c>
    </row>
    <row r="127632" spans="8:8">
      <c r="H127632">
        <v>105</v>
      </c>
    </row>
    <row r="127633" spans="8:8">
      <c r="H127633">
        <v>105</v>
      </c>
    </row>
    <row r="127634" spans="8:8">
      <c r="H127634">
        <v>105</v>
      </c>
    </row>
    <row r="127635" spans="8:8">
      <c r="H127635">
        <v>111</v>
      </c>
    </row>
    <row r="127636" spans="8:8">
      <c r="H127636">
        <v>111</v>
      </c>
    </row>
    <row r="127637" spans="8:8">
      <c r="H127637">
        <v>111</v>
      </c>
    </row>
    <row r="127638" spans="8:8">
      <c r="H127638">
        <v>102</v>
      </c>
    </row>
    <row r="127639" spans="8:8">
      <c r="H127639">
        <v>104</v>
      </c>
    </row>
    <row r="127640" spans="8:8">
      <c r="H127640">
        <v>104</v>
      </c>
    </row>
    <row r="127641" spans="8:8">
      <c r="H127641">
        <v>102</v>
      </c>
    </row>
    <row r="127642" spans="8:8">
      <c r="H127642">
        <v>102</v>
      </c>
    </row>
    <row r="127643" spans="8:8">
      <c r="H127643">
        <v>102</v>
      </c>
    </row>
    <row r="127644" spans="8:8">
      <c r="H127644">
        <v>102</v>
      </c>
    </row>
    <row r="127645" spans="8:8">
      <c r="H127645">
        <v>104</v>
      </c>
    </row>
    <row r="127646" spans="8:8">
      <c r="H127646">
        <v>107</v>
      </c>
    </row>
    <row r="127647" spans="8:8">
      <c r="H127647">
        <v>111</v>
      </c>
    </row>
    <row r="127648" spans="8:8">
      <c r="H127648">
        <v>109</v>
      </c>
    </row>
    <row r="127649" spans="8:8">
      <c r="H127649">
        <v>102</v>
      </c>
    </row>
    <row r="127650" spans="8:8">
      <c r="H127650">
        <v>102</v>
      </c>
    </row>
    <row r="127651" spans="8:8">
      <c r="H127651">
        <v>102</v>
      </c>
    </row>
    <row r="127652" spans="8:8">
      <c r="H127652">
        <v>104</v>
      </c>
    </row>
    <row r="127653" spans="8:8">
      <c r="H127653">
        <v>107</v>
      </c>
    </row>
    <row r="127654" spans="8:8">
      <c r="H127654">
        <v>107</v>
      </c>
    </row>
    <row r="127655" spans="8:8">
      <c r="H127655">
        <v>110</v>
      </c>
    </row>
    <row r="127656" spans="8:8">
      <c r="H127656">
        <v>110</v>
      </c>
    </row>
    <row r="127657" spans="8:8">
      <c r="H127657">
        <v>109</v>
      </c>
    </row>
    <row r="127658" spans="8:8">
      <c r="H127658">
        <v>103</v>
      </c>
    </row>
    <row r="127659" spans="8:8">
      <c r="H127659">
        <v>103</v>
      </c>
    </row>
    <row r="127660" spans="8:8">
      <c r="H127660">
        <v>110</v>
      </c>
    </row>
    <row r="127661" spans="8:8">
      <c r="H127661">
        <v>109</v>
      </c>
    </row>
    <row r="127662" spans="8:8">
      <c r="H127662">
        <v>103</v>
      </c>
    </row>
    <row r="127663" spans="8:8">
      <c r="H127663">
        <v>103</v>
      </c>
    </row>
    <row r="127664" spans="8:8">
      <c r="H127664">
        <v>102</v>
      </c>
    </row>
    <row r="127665" spans="8:8">
      <c r="H127665">
        <v>102</v>
      </c>
    </row>
    <row r="127666" spans="8:8">
      <c r="H127666">
        <v>100</v>
      </c>
    </row>
    <row r="127667" spans="8:8">
      <c r="H127667">
        <v>102</v>
      </c>
    </row>
    <row r="127668" spans="8:8">
      <c r="H127668">
        <v>110</v>
      </c>
    </row>
    <row r="127669" spans="8:8">
      <c r="H127669">
        <v>100</v>
      </c>
    </row>
    <row r="127670" spans="8:8">
      <c r="H127670">
        <v>100</v>
      </c>
    </row>
    <row r="127671" spans="8:8">
      <c r="H127671">
        <v>104</v>
      </c>
    </row>
    <row r="127672" spans="8:8">
      <c r="H127672">
        <v>100</v>
      </c>
    </row>
    <row r="127673" spans="8:8">
      <c r="H127673">
        <v>110</v>
      </c>
    </row>
    <row r="127674" spans="8:8">
      <c r="H127674">
        <v>102</v>
      </c>
    </row>
    <row r="127675" spans="8:8">
      <c r="H127675">
        <v>110</v>
      </c>
    </row>
    <row r="127676" spans="8:8">
      <c r="H127676">
        <v>104</v>
      </c>
    </row>
    <row r="127677" spans="8:8">
      <c r="H127677">
        <v>101</v>
      </c>
    </row>
    <row r="127678" spans="8:8">
      <c r="H127678">
        <v>101</v>
      </c>
    </row>
    <row r="127679" spans="8:8">
      <c r="H127679">
        <v>104</v>
      </c>
    </row>
    <row r="127680" spans="8:8">
      <c r="H127680">
        <v>106</v>
      </c>
    </row>
    <row r="127681" spans="8:8">
      <c r="H127681">
        <v>106</v>
      </c>
    </row>
    <row r="127682" spans="8:8">
      <c r="H127682">
        <v>106</v>
      </c>
    </row>
    <row r="127683" spans="8:8">
      <c r="H127683">
        <v>103</v>
      </c>
    </row>
    <row r="127684" spans="8:8">
      <c r="H127684">
        <v>110</v>
      </c>
    </row>
    <row r="127685" spans="8:8">
      <c r="H127685">
        <v>103</v>
      </c>
    </row>
    <row r="127686" spans="8:8">
      <c r="H127686">
        <v>103</v>
      </c>
    </row>
    <row r="127687" spans="8:8">
      <c r="H127687">
        <v>104</v>
      </c>
    </row>
    <row r="127688" spans="8:8">
      <c r="H127688">
        <v>106</v>
      </c>
    </row>
    <row r="127689" spans="8:8">
      <c r="H127689">
        <v>103</v>
      </c>
    </row>
    <row r="127690" spans="8:8">
      <c r="H127690">
        <v>100</v>
      </c>
    </row>
    <row r="127691" spans="8:8">
      <c r="H127691">
        <v>100</v>
      </c>
    </row>
    <row r="127692" spans="8:8">
      <c r="H127692">
        <v>100</v>
      </c>
    </row>
    <row r="127693" spans="8:8">
      <c r="H127693">
        <v>110</v>
      </c>
    </row>
    <row r="127694" spans="8:8">
      <c r="H127694">
        <v>107</v>
      </c>
    </row>
    <row r="127695" spans="8:8">
      <c r="H127695">
        <v>100</v>
      </c>
    </row>
    <row r="127696" spans="8:8">
      <c r="H127696">
        <v>106</v>
      </c>
    </row>
    <row r="127697" spans="8:8">
      <c r="H127697">
        <v>106</v>
      </c>
    </row>
    <row r="127698" spans="8:8">
      <c r="H127698">
        <v>107</v>
      </c>
    </row>
    <row r="127699" spans="8:8">
      <c r="H127699">
        <v>101</v>
      </c>
    </row>
    <row r="127700" spans="8:8">
      <c r="H127700">
        <v>101</v>
      </c>
    </row>
    <row r="127701" spans="8:8">
      <c r="H127701">
        <v>104</v>
      </c>
    </row>
    <row r="127702" spans="8:8">
      <c r="H127702">
        <v>104</v>
      </c>
    </row>
    <row r="127703" spans="8:8">
      <c r="H127703">
        <v>104</v>
      </c>
    </row>
    <row r="127704" spans="8:8">
      <c r="H127704">
        <v>109</v>
      </c>
    </row>
    <row r="127705" spans="8:8">
      <c r="H127705">
        <v>109</v>
      </c>
    </row>
    <row r="127706" spans="8:8">
      <c r="H127706">
        <v>110</v>
      </c>
    </row>
    <row r="127707" spans="8:8">
      <c r="H127707">
        <v>109</v>
      </c>
    </row>
    <row r="127708" spans="8:8">
      <c r="H127708">
        <v>109</v>
      </c>
    </row>
    <row r="127709" spans="8:8">
      <c r="H127709">
        <v>104</v>
      </c>
    </row>
    <row r="127710" spans="8:8">
      <c r="H127710">
        <v>110</v>
      </c>
    </row>
    <row r="127711" spans="8:8">
      <c r="H127711">
        <v>110</v>
      </c>
    </row>
    <row r="127712" spans="8:8">
      <c r="H127712">
        <v>102</v>
      </c>
    </row>
    <row r="127713" spans="8:8">
      <c r="H127713">
        <v>102</v>
      </c>
    </row>
    <row r="127714" spans="8:8">
      <c r="H127714">
        <v>102</v>
      </c>
    </row>
    <row r="127715" spans="8:8">
      <c r="H127715">
        <v>107</v>
      </c>
    </row>
    <row r="127716" spans="8:8">
      <c r="H127716">
        <v>102</v>
      </c>
    </row>
    <row r="127717" spans="8:8">
      <c r="H127717">
        <v>105</v>
      </c>
    </row>
    <row r="127718" spans="8:8">
      <c r="H127718">
        <v>107</v>
      </c>
    </row>
    <row r="127719" spans="8:8">
      <c r="H127719">
        <v>105</v>
      </c>
    </row>
    <row r="127720" spans="8:8">
      <c r="H127720">
        <v>107</v>
      </c>
    </row>
    <row r="127721" spans="8:8">
      <c r="H127721">
        <v>105</v>
      </c>
    </row>
    <row r="127722" spans="8:8">
      <c r="H127722">
        <v>105</v>
      </c>
    </row>
    <row r="127723" spans="8:8">
      <c r="H127723">
        <v>104</v>
      </c>
    </row>
    <row r="127724" spans="8:8">
      <c r="H127724">
        <v>109</v>
      </c>
    </row>
    <row r="127725" spans="8:8">
      <c r="H127725">
        <v>110</v>
      </c>
    </row>
    <row r="127726" spans="8:8">
      <c r="H127726">
        <v>107</v>
      </c>
    </row>
    <row r="127727" spans="8:8">
      <c r="H127727">
        <v>110</v>
      </c>
    </row>
    <row r="127728" spans="8:8">
      <c r="H127728">
        <v>104</v>
      </c>
    </row>
    <row r="127729" spans="8:8">
      <c r="H127729">
        <v>110</v>
      </c>
    </row>
    <row r="127730" spans="8:8">
      <c r="H127730">
        <v>110</v>
      </c>
    </row>
    <row r="127731" spans="8:8">
      <c r="H127731">
        <v>104</v>
      </c>
    </row>
    <row r="127732" spans="8:8">
      <c r="H127732">
        <v>111</v>
      </c>
    </row>
    <row r="127733" spans="8:8">
      <c r="H127733">
        <v>111</v>
      </c>
    </row>
    <row r="127734" spans="8:8">
      <c r="H127734">
        <v>109</v>
      </c>
    </row>
    <row r="127735" spans="8:8">
      <c r="H127735">
        <v>100</v>
      </c>
    </row>
    <row r="127736" spans="8:8">
      <c r="H127736">
        <v>105</v>
      </c>
    </row>
    <row r="127737" spans="8:8">
      <c r="H127737">
        <v>100</v>
      </c>
    </row>
    <row r="127738" spans="8:8">
      <c r="H127738">
        <v>109</v>
      </c>
    </row>
    <row r="127739" spans="8:8">
      <c r="H127739">
        <v>100</v>
      </c>
    </row>
    <row r="127740" spans="8:8">
      <c r="H127740">
        <v>102</v>
      </c>
    </row>
    <row r="127741" spans="8:8">
      <c r="H127741">
        <v>109</v>
      </c>
    </row>
    <row r="127742" spans="8:8">
      <c r="H127742">
        <v>105</v>
      </c>
    </row>
    <row r="127743" spans="8:8">
      <c r="H127743">
        <v>109</v>
      </c>
    </row>
    <row r="127744" spans="8:8">
      <c r="H127744">
        <v>103</v>
      </c>
    </row>
    <row r="127745" spans="8:8">
      <c r="H127745">
        <v>105</v>
      </c>
    </row>
    <row r="127746" spans="8:8">
      <c r="H127746">
        <v>103</v>
      </c>
    </row>
    <row r="127747" spans="8:8">
      <c r="H127747">
        <v>107</v>
      </c>
    </row>
    <row r="127748" spans="8:8">
      <c r="H127748">
        <v>103</v>
      </c>
    </row>
    <row r="127749" spans="8:8">
      <c r="H127749">
        <v>109</v>
      </c>
    </row>
    <row r="127750" spans="8:8">
      <c r="H127750">
        <v>105</v>
      </c>
    </row>
    <row r="127751" spans="8:8">
      <c r="H127751">
        <v>109</v>
      </c>
    </row>
    <row r="127752" spans="8:8">
      <c r="H127752">
        <v>111</v>
      </c>
    </row>
    <row r="127753" spans="8:8">
      <c r="H127753">
        <v>104</v>
      </c>
    </row>
    <row r="127754" spans="8:8">
      <c r="H127754">
        <v>109</v>
      </c>
    </row>
    <row r="127755" spans="8:8">
      <c r="H127755">
        <v>102</v>
      </c>
    </row>
    <row r="127756" spans="8:8">
      <c r="H127756">
        <v>100</v>
      </c>
    </row>
    <row r="127757" spans="8:8">
      <c r="H127757">
        <v>111</v>
      </c>
    </row>
    <row r="127758" spans="8:8">
      <c r="H127758">
        <v>111</v>
      </c>
    </row>
    <row r="127759" spans="8:8">
      <c r="H127759">
        <v>102</v>
      </c>
    </row>
    <row r="127760" spans="8:8">
      <c r="H127760">
        <v>107</v>
      </c>
    </row>
    <row r="127761" spans="8:8">
      <c r="H127761">
        <v>103</v>
      </c>
    </row>
    <row r="127762" spans="8:8">
      <c r="H127762">
        <v>107</v>
      </c>
    </row>
    <row r="127763" spans="8:8">
      <c r="H127763">
        <v>102</v>
      </c>
    </row>
    <row r="127764" spans="8:8">
      <c r="H127764">
        <v>110</v>
      </c>
    </row>
    <row r="127765" spans="8:8">
      <c r="H127765">
        <v>100</v>
      </c>
    </row>
    <row r="127766" spans="8:8">
      <c r="H127766">
        <v>100</v>
      </c>
    </row>
    <row r="127767" spans="8:8">
      <c r="H127767">
        <v>100</v>
      </c>
    </row>
    <row r="127768" spans="8:8">
      <c r="H127768">
        <v>103</v>
      </c>
    </row>
    <row r="127769" spans="8:8">
      <c r="H127769">
        <v>110</v>
      </c>
    </row>
    <row r="127770" spans="8:8">
      <c r="H127770">
        <v>103</v>
      </c>
    </row>
    <row r="127771" spans="8:8">
      <c r="H127771">
        <v>109</v>
      </c>
    </row>
    <row r="127772" spans="8:8">
      <c r="H127772">
        <v>109</v>
      </c>
    </row>
    <row r="127773" spans="8:8">
      <c r="H127773">
        <v>107</v>
      </c>
    </row>
    <row r="127774" spans="8:8">
      <c r="H127774">
        <v>109</v>
      </c>
    </row>
    <row r="127775" spans="8:8">
      <c r="H127775">
        <v>100</v>
      </c>
    </row>
    <row r="127776" spans="8:8">
      <c r="H127776">
        <v>111</v>
      </c>
    </row>
    <row r="127777" spans="8:8">
      <c r="H127777">
        <v>109</v>
      </c>
    </row>
    <row r="127778" spans="8:8">
      <c r="H127778">
        <v>111</v>
      </c>
    </row>
    <row r="127779" spans="8:8">
      <c r="H127779">
        <v>111</v>
      </c>
    </row>
    <row r="127780" spans="8:8">
      <c r="H127780">
        <v>103</v>
      </c>
    </row>
    <row r="127781" spans="8:8">
      <c r="H127781">
        <v>103</v>
      </c>
    </row>
    <row r="127782" spans="8:8">
      <c r="H127782">
        <v>110</v>
      </c>
    </row>
    <row r="127783" spans="8:8">
      <c r="H127783">
        <v>109</v>
      </c>
    </row>
    <row r="127784" spans="8:8">
      <c r="H127784">
        <v>109</v>
      </c>
    </row>
    <row r="127785" spans="8:8">
      <c r="H127785">
        <v>109</v>
      </c>
    </row>
    <row r="127786" spans="8:8">
      <c r="H127786">
        <v>110</v>
      </c>
    </row>
    <row r="127787" spans="8:8">
      <c r="H127787">
        <v>102</v>
      </c>
    </row>
    <row r="127788" spans="8:8">
      <c r="H127788">
        <v>102</v>
      </c>
    </row>
    <row r="127789" spans="8:8">
      <c r="H127789">
        <v>102</v>
      </c>
    </row>
    <row r="127790" spans="8:8">
      <c r="H127790">
        <v>103</v>
      </c>
    </row>
    <row r="127791" spans="8:8">
      <c r="H127791">
        <v>103</v>
      </c>
    </row>
    <row r="127792" spans="8:8">
      <c r="H127792">
        <v>110</v>
      </c>
    </row>
    <row r="127793" spans="8:8">
      <c r="H127793">
        <v>103</v>
      </c>
    </row>
    <row r="127794" spans="8:8">
      <c r="H127794">
        <v>103</v>
      </c>
    </row>
    <row r="127795" spans="8:8">
      <c r="H127795">
        <v>110</v>
      </c>
    </row>
    <row r="127796" spans="8:8">
      <c r="H127796">
        <v>102</v>
      </c>
    </row>
    <row r="127797" spans="8:8">
      <c r="H127797">
        <v>102</v>
      </c>
    </row>
    <row r="127798" spans="8:8">
      <c r="H127798">
        <v>110</v>
      </c>
    </row>
    <row r="127799" spans="8:8">
      <c r="H127799">
        <v>102</v>
      </c>
    </row>
    <row r="127800" spans="8:8">
      <c r="H127800">
        <v>102</v>
      </c>
    </row>
    <row r="127801" spans="8:8">
      <c r="H127801">
        <v>102</v>
      </c>
    </row>
    <row r="127802" spans="8:8">
      <c r="H127802">
        <v>109</v>
      </c>
    </row>
    <row r="127803" spans="8:8">
      <c r="H127803">
        <v>102</v>
      </c>
    </row>
    <row r="127804" spans="8:8">
      <c r="H127804">
        <v>102</v>
      </c>
    </row>
    <row r="127805" spans="8:8">
      <c r="H127805">
        <v>104</v>
      </c>
    </row>
    <row r="127806" spans="8:8">
      <c r="H127806">
        <v>104</v>
      </c>
    </row>
    <row r="127807" spans="8:8">
      <c r="H127807">
        <v>104</v>
      </c>
    </row>
    <row r="127808" spans="8:8">
      <c r="H127808">
        <v>110</v>
      </c>
    </row>
    <row r="127809" spans="8:8">
      <c r="H127809">
        <v>102</v>
      </c>
    </row>
    <row r="127810" spans="8:8">
      <c r="H127810">
        <v>109</v>
      </c>
    </row>
    <row r="127811" spans="8:8">
      <c r="H127811">
        <v>103</v>
      </c>
    </row>
    <row r="127812" spans="8:8">
      <c r="H127812">
        <v>104</v>
      </c>
    </row>
    <row r="127813" spans="8:8">
      <c r="H127813">
        <v>109</v>
      </c>
    </row>
    <row r="127814" spans="8:8">
      <c r="H127814">
        <v>103</v>
      </c>
    </row>
    <row r="127815" spans="8:8">
      <c r="H127815">
        <v>109</v>
      </c>
    </row>
    <row r="127816" spans="8:8">
      <c r="H127816">
        <v>103</v>
      </c>
    </row>
    <row r="127817" spans="8:8">
      <c r="H127817">
        <v>109</v>
      </c>
    </row>
    <row r="127818" spans="8:8">
      <c r="H127818">
        <v>109</v>
      </c>
    </row>
    <row r="127819" spans="8:8">
      <c r="H127819">
        <v>103</v>
      </c>
    </row>
    <row r="127820" spans="8:8">
      <c r="H127820">
        <v>109</v>
      </c>
    </row>
    <row r="127821" spans="8:8">
      <c r="H127821">
        <v>102</v>
      </c>
    </row>
    <row r="127822" spans="8:8">
      <c r="H127822">
        <v>109</v>
      </c>
    </row>
    <row r="127823" spans="8:8">
      <c r="H127823">
        <v>110</v>
      </c>
    </row>
    <row r="127824" spans="8:8">
      <c r="H127824">
        <v>102</v>
      </c>
    </row>
    <row r="127825" spans="8:8">
      <c r="H127825">
        <v>100</v>
      </c>
    </row>
    <row r="127826" spans="8:8">
      <c r="H127826">
        <v>109</v>
      </c>
    </row>
    <row r="127827" spans="8:8">
      <c r="H127827">
        <v>102</v>
      </c>
    </row>
    <row r="127828" spans="8:8">
      <c r="H127828">
        <v>100</v>
      </c>
    </row>
    <row r="127829" spans="8:8">
      <c r="H127829">
        <v>100</v>
      </c>
    </row>
    <row r="127830" spans="8:8">
      <c r="H127830">
        <v>109</v>
      </c>
    </row>
    <row r="127831" spans="8:8">
      <c r="H127831">
        <v>102</v>
      </c>
    </row>
    <row r="127832" spans="8:8">
      <c r="H127832">
        <v>102</v>
      </c>
    </row>
    <row r="127833" spans="8:8">
      <c r="H127833">
        <v>100</v>
      </c>
    </row>
    <row r="127834" spans="8:8">
      <c r="H127834">
        <v>103</v>
      </c>
    </row>
    <row r="127835" spans="8:8">
      <c r="H127835">
        <v>109</v>
      </c>
    </row>
    <row r="127836" spans="8:8">
      <c r="H127836">
        <v>104</v>
      </c>
    </row>
    <row r="127837" spans="8:8">
      <c r="H127837">
        <v>103</v>
      </c>
    </row>
    <row r="127838" spans="8:8">
      <c r="H127838">
        <v>103</v>
      </c>
    </row>
    <row r="127839" spans="8:8">
      <c r="H127839">
        <v>109</v>
      </c>
    </row>
    <row r="127840" spans="8:8">
      <c r="H127840">
        <v>103</v>
      </c>
    </row>
    <row r="127841" spans="8:8">
      <c r="H127841">
        <v>104</v>
      </c>
    </row>
    <row r="127842" spans="8:8">
      <c r="H127842">
        <v>109</v>
      </c>
    </row>
    <row r="127843" spans="8:8">
      <c r="H127843">
        <v>104</v>
      </c>
    </row>
    <row r="127844" spans="8:8">
      <c r="H127844">
        <v>111</v>
      </c>
    </row>
    <row r="127845" spans="8:8">
      <c r="H127845">
        <v>111</v>
      </c>
    </row>
    <row r="127846" spans="8:8">
      <c r="H127846">
        <v>111</v>
      </c>
    </row>
    <row r="127847" spans="8:8">
      <c r="H127847">
        <v>111</v>
      </c>
    </row>
    <row r="127848" spans="8:8">
      <c r="H127848">
        <v>103</v>
      </c>
    </row>
    <row r="127849" spans="8:8">
      <c r="H127849">
        <v>101</v>
      </c>
    </row>
    <row r="127850" spans="8:8">
      <c r="H127850">
        <v>100</v>
      </c>
    </row>
    <row r="127851" spans="8:8">
      <c r="H127851">
        <v>104</v>
      </c>
    </row>
    <row r="127852" spans="8:8">
      <c r="H127852">
        <v>100</v>
      </c>
    </row>
    <row r="127853" spans="8:8">
      <c r="H127853">
        <v>101</v>
      </c>
    </row>
    <row r="127854" spans="8:8">
      <c r="H127854">
        <v>100</v>
      </c>
    </row>
    <row r="127855" spans="8:8">
      <c r="H127855">
        <v>100</v>
      </c>
    </row>
    <row r="127856" spans="8:8">
      <c r="H127856">
        <v>103</v>
      </c>
    </row>
    <row r="127857" spans="8:8">
      <c r="H127857">
        <v>103</v>
      </c>
    </row>
    <row r="127858" spans="8:8">
      <c r="H127858">
        <v>103</v>
      </c>
    </row>
    <row r="127859" spans="8:8">
      <c r="H127859">
        <v>101</v>
      </c>
    </row>
    <row r="127860" spans="8:8">
      <c r="H127860">
        <v>110</v>
      </c>
    </row>
    <row r="127861" spans="8:8">
      <c r="H127861">
        <v>103</v>
      </c>
    </row>
    <row r="127862" spans="8:8">
      <c r="H127862">
        <v>110</v>
      </c>
    </row>
    <row r="127863" spans="8:8">
      <c r="H127863">
        <v>103</v>
      </c>
    </row>
    <row r="127864" spans="8:8">
      <c r="H127864">
        <v>103</v>
      </c>
    </row>
    <row r="127865" spans="8:8">
      <c r="H127865">
        <v>110</v>
      </c>
    </row>
    <row r="127866" spans="8:8">
      <c r="H127866">
        <v>103</v>
      </c>
    </row>
    <row r="127867" spans="8:8">
      <c r="H127867">
        <v>111</v>
      </c>
    </row>
    <row r="127868" spans="8:8">
      <c r="H127868">
        <v>111</v>
      </c>
    </row>
    <row r="127869" spans="8:8">
      <c r="H127869">
        <v>111</v>
      </c>
    </row>
    <row r="127870" spans="8:8">
      <c r="H127870">
        <v>111</v>
      </c>
    </row>
    <row r="127871" spans="8:8">
      <c r="H127871">
        <v>110</v>
      </c>
    </row>
    <row r="127872" spans="8:8">
      <c r="H127872">
        <v>101</v>
      </c>
    </row>
    <row r="127873" spans="8:8">
      <c r="H127873">
        <v>101</v>
      </c>
    </row>
    <row r="127874" spans="8:8">
      <c r="H127874">
        <v>110</v>
      </c>
    </row>
    <row r="127875" spans="8:8">
      <c r="H127875">
        <v>103</v>
      </c>
    </row>
    <row r="127876" spans="8:8">
      <c r="H127876">
        <v>103</v>
      </c>
    </row>
    <row r="127877" spans="8:8">
      <c r="H127877">
        <v>103</v>
      </c>
    </row>
    <row r="127878" spans="8:8">
      <c r="H127878">
        <v>110</v>
      </c>
    </row>
    <row r="127879" spans="8:8">
      <c r="H127879">
        <v>101</v>
      </c>
    </row>
    <row r="127880" spans="8:8">
      <c r="H127880">
        <v>103</v>
      </c>
    </row>
    <row r="127881" spans="8:8">
      <c r="H127881">
        <v>110</v>
      </c>
    </row>
    <row r="127882" spans="8:8">
      <c r="H127882">
        <v>101</v>
      </c>
    </row>
    <row r="127883" spans="8:8">
      <c r="H127883">
        <v>101</v>
      </c>
    </row>
    <row r="127884" spans="8:8">
      <c r="H127884">
        <v>110</v>
      </c>
    </row>
    <row r="127885" spans="8:8">
      <c r="H127885">
        <v>104</v>
      </c>
    </row>
    <row r="127886" spans="8:8">
      <c r="H127886">
        <v>104</v>
      </c>
    </row>
    <row r="127887" spans="8:8">
      <c r="H127887">
        <v>104</v>
      </c>
    </row>
    <row r="127888" spans="8:8">
      <c r="H127888">
        <v>104</v>
      </c>
    </row>
    <row r="127889" spans="8:8">
      <c r="H127889">
        <v>111</v>
      </c>
    </row>
    <row r="127890" spans="8:8">
      <c r="H127890">
        <v>111</v>
      </c>
    </row>
    <row r="127891" spans="8:8">
      <c r="H127891">
        <v>111</v>
      </c>
    </row>
    <row r="127892" spans="8:8">
      <c r="H127892">
        <v>111</v>
      </c>
    </row>
    <row r="127893" spans="8:8">
      <c r="H127893">
        <v>104</v>
      </c>
    </row>
    <row r="127894" spans="8:8">
      <c r="H127894">
        <v>104</v>
      </c>
    </row>
    <row r="127895" spans="8:8">
      <c r="H127895">
        <v>104</v>
      </c>
    </row>
    <row r="127896" spans="8:8">
      <c r="H127896">
        <v>104</v>
      </c>
    </row>
    <row r="127897" spans="8:8">
      <c r="H127897">
        <v>103</v>
      </c>
    </row>
    <row r="127898" spans="8:8">
      <c r="H127898">
        <v>111</v>
      </c>
    </row>
    <row r="127899" spans="8:8">
      <c r="H127899">
        <v>100</v>
      </c>
    </row>
    <row r="127900" spans="8:8">
      <c r="H127900">
        <v>100</v>
      </c>
    </row>
    <row r="127901" spans="8:8">
      <c r="H127901">
        <v>103</v>
      </c>
    </row>
    <row r="127902" spans="8:8">
      <c r="H127902">
        <v>100</v>
      </c>
    </row>
    <row r="127903" spans="8:8">
      <c r="H127903">
        <v>103</v>
      </c>
    </row>
    <row r="127904" spans="8:8">
      <c r="H127904">
        <v>100</v>
      </c>
    </row>
    <row r="127905" spans="8:8">
      <c r="H127905">
        <v>111</v>
      </c>
    </row>
    <row r="127906" spans="8:8">
      <c r="H127906">
        <v>103</v>
      </c>
    </row>
    <row r="127907" spans="8:8">
      <c r="H127907">
        <v>111</v>
      </c>
    </row>
    <row r="127908" spans="8:8">
      <c r="H127908">
        <v>111</v>
      </c>
    </row>
    <row r="127909" spans="8:8">
      <c r="H127909">
        <v>103</v>
      </c>
    </row>
    <row r="127910" spans="8:8">
      <c r="H127910">
        <v>103</v>
      </c>
    </row>
    <row r="127911" spans="8:8">
      <c r="H127911">
        <v>103</v>
      </c>
    </row>
    <row r="127912" spans="8:8">
      <c r="H127912">
        <v>103</v>
      </c>
    </row>
    <row r="127913" spans="8:8">
      <c r="H127913">
        <v>100</v>
      </c>
    </row>
    <row r="127914" spans="8:8">
      <c r="H127914">
        <v>103</v>
      </c>
    </row>
    <row r="127915" spans="8:8">
      <c r="H127915">
        <v>103</v>
      </c>
    </row>
    <row r="127916" spans="8:8">
      <c r="H127916">
        <v>100</v>
      </c>
    </row>
    <row r="127917" spans="8:8">
      <c r="H127917">
        <v>100</v>
      </c>
    </row>
    <row r="127918" spans="8:8">
      <c r="H127918">
        <v>100</v>
      </c>
    </row>
    <row r="127919" spans="8:8">
      <c r="H127919">
        <v>103</v>
      </c>
    </row>
    <row r="127920" spans="8:8">
      <c r="H127920">
        <v>103</v>
      </c>
    </row>
    <row r="127921" spans="8:8">
      <c r="H127921">
        <v>101</v>
      </c>
    </row>
    <row r="127922" spans="8:8">
      <c r="H127922">
        <v>103</v>
      </c>
    </row>
    <row r="127923" spans="8:8">
      <c r="H127923">
        <v>101</v>
      </c>
    </row>
    <row r="127924" spans="8:8">
      <c r="H127924">
        <v>103</v>
      </c>
    </row>
    <row r="127925" spans="8:8">
      <c r="H127925">
        <v>101</v>
      </c>
    </row>
    <row r="127926" spans="8:8">
      <c r="H127926">
        <v>101</v>
      </c>
    </row>
    <row r="127927" spans="8:8">
      <c r="H127927">
        <v>103</v>
      </c>
    </row>
    <row r="127928" spans="8:8">
      <c r="H127928">
        <v>103</v>
      </c>
    </row>
    <row r="127929" spans="8:8">
      <c r="H127929">
        <v>101</v>
      </c>
    </row>
    <row r="127930" spans="8:8">
      <c r="H127930">
        <v>101</v>
      </c>
    </row>
    <row r="127931" spans="8:8">
      <c r="H127931">
        <v>101</v>
      </c>
    </row>
    <row r="127932" spans="8:8">
      <c r="H127932">
        <v>101</v>
      </c>
    </row>
    <row r="127933" spans="8:8">
      <c r="H127933">
        <v>103</v>
      </c>
    </row>
    <row r="127934" spans="8:8">
      <c r="H127934">
        <v>103</v>
      </c>
    </row>
    <row r="127935" spans="8:8">
      <c r="H127935">
        <v>103</v>
      </c>
    </row>
    <row r="127936" spans="8:8">
      <c r="H127936">
        <v>103</v>
      </c>
    </row>
    <row r="127937" spans="8:8">
      <c r="H127937">
        <v>107</v>
      </c>
    </row>
    <row r="127938" spans="8:8">
      <c r="H127938">
        <v>103</v>
      </c>
    </row>
    <row r="127939" spans="8:8">
      <c r="H127939">
        <v>103</v>
      </c>
    </row>
    <row r="127940" spans="8:8">
      <c r="H127940">
        <v>107</v>
      </c>
    </row>
    <row r="127941" spans="8:8">
      <c r="H127941">
        <v>103</v>
      </c>
    </row>
    <row r="127942" spans="8:8">
      <c r="H127942">
        <v>103</v>
      </c>
    </row>
    <row r="127943" spans="8:8">
      <c r="H127943">
        <v>103</v>
      </c>
    </row>
    <row r="127944" spans="8:8">
      <c r="H127944">
        <v>103</v>
      </c>
    </row>
    <row r="127945" spans="8:8">
      <c r="H127945">
        <v>103</v>
      </c>
    </row>
    <row r="127946" spans="8:8">
      <c r="H127946">
        <v>103</v>
      </c>
    </row>
    <row r="127947" spans="8:8">
      <c r="H127947">
        <v>101</v>
      </c>
    </row>
    <row r="127948" spans="8:8">
      <c r="H127948">
        <v>101</v>
      </c>
    </row>
    <row r="127949" spans="8:8">
      <c r="H127949">
        <v>103</v>
      </c>
    </row>
    <row r="127950" spans="8:8">
      <c r="H127950">
        <v>103</v>
      </c>
    </row>
    <row r="127951" spans="8:8">
      <c r="H127951">
        <v>101</v>
      </c>
    </row>
    <row r="127952" spans="8:8">
      <c r="H127952">
        <v>103</v>
      </c>
    </row>
    <row r="127953" spans="8:8">
      <c r="H127953">
        <v>103</v>
      </c>
    </row>
    <row r="127954" spans="8:8">
      <c r="H127954">
        <v>101</v>
      </c>
    </row>
    <row r="127955" spans="8:8">
      <c r="H127955">
        <v>101</v>
      </c>
    </row>
    <row r="127956" spans="8:8">
      <c r="H127956">
        <v>101</v>
      </c>
    </row>
    <row r="127957" spans="8:8">
      <c r="H127957">
        <v>101</v>
      </c>
    </row>
    <row r="127958" spans="8:8">
      <c r="H127958">
        <v>101</v>
      </c>
    </row>
    <row r="127959" spans="8:8">
      <c r="H127959">
        <v>101</v>
      </c>
    </row>
    <row r="127960" spans="8:8">
      <c r="H127960">
        <v>101</v>
      </c>
    </row>
    <row r="127961" spans="8:8">
      <c r="H127961">
        <v>101</v>
      </c>
    </row>
    <row r="127962" spans="8:8">
      <c r="H127962">
        <v>101</v>
      </c>
    </row>
    <row r="127963" spans="8:8">
      <c r="H127963">
        <v>101</v>
      </c>
    </row>
    <row r="127964" spans="8:8">
      <c r="H127964">
        <v>101</v>
      </c>
    </row>
    <row r="127965" spans="8:8">
      <c r="H127965">
        <v>101</v>
      </c>
    </row>
    <row r="127966" spans="8:8">
      <c r="H127966">
        <v>101</v>
      </c>
    </row>
    <row r="127967" spans="8:8">
      <c r="H127967">
        <v>101</v>
      </c>
    </row>
    <row r="127968" spans="8:8">
      <c r="H127968">
        <v>101</v>
      </c>
    </row>
    <row r="127969" spans="8:8">
      <c r="H127969">
        <v>101</v>
      </c>
    </row>
    <row r="127970" spans="8:8">
      <c r="H127970">
        <v>101</v>
      </c>
    </row>
    <row r="127971" spans="8:8">
      <c r="H127971">
        <v>154</v>
      </c>
    </row>
    <row r="127972" spans="8:8">
      <c r="H127972">
        <v>154</v>
      </c>
    </row>
    <row r="127973" spans="8:8">
      <c r="H127973">
        <v>154</v>
      </c>
    </row>
    <row r="127974" spans="8:8">
      <c r="H127974">
        <v>154</v>
      </c>
    </row>
    <row r="127975" spans="8:8">
      <c r="H127975">
        <v>163</v>
      </c>
    </row>
    <row r="127976" spans="8:8">
      <c r="H127976">
        <v>163</v>
      </c>
    </row>
    <row r="127977" spans="8:8">
      <c r="H127977">
        <v>163</v>
      </c>
    </row>
    <row r="127978" spans="8:8">
      <c r="H127978">
        <v>163</v>
      </c>
    </row>
    <row r="127979" spans="8:8">
      <c r="H127979">
        <v>163</v>
      </c>
    </row>
    <row r="127980" spans="8:8">
      <c r="H127980">
        <v>163</v>
      </c>
    </row>
    <row r="127981" spans="8:8">
      <c r="H127981">
        <v>163</v>
      </c>
    </row>
    <row r="127982" spans="8:8">
      <c r="H127982">
        <v>163</v>
      </c>
    </row>
    <row r="127983" spans="8:8">
      <c r="H127983">
        <v>163</v>
      </c>
    </row>
    <row r="127984" spans="8:8">
      <c r="H127984">
        <v>163</v>
      </c>
    </row>
    <row r="127985" spans="8:8">
      <c r="H127985">
        <v>163</v>
      </c>
    </row>
    <row r="127986" spans="8:8">
      <c r="H127986">
        <v>163</v>
      </c>
    </row>
    <row r="127987" spans="8:8">
      <c r="H127987">
        <v>163</v>
      </c>
    </row>
    <row r="127988" spans="8:8">
      <c r="H127988">
        <v>163</v>
      </c>
    </row>
    <row r="127989" spans="8:8">
      <c r="H127989">
        <v>163</v>
      </c>
    </row>
    <row r="127990" spans="8:8">
      <c r="H127990">
        <v>163</v>
      </c>
    </row>
    <row r="127991" spans="8:8">
      <c r="H127991">
        <v>163</v>
      </c>
    </row>
    <row r="127992" spans="8:8">
      <c r="H127992">
        <v>163</v>
      </c>
    </row>
    <row r="127993" spans="8:8">
      <c r="H127993">
        <v>163</v>
      </c>
    </row>
    <row r="127994" spans="8:8">
      <c r="H127994">
        <v>163</v>
      </c>
    </row>
    <row r="127995" spans="8:8">
      <c r="H127995">
        <v>163</v>
      </c>
    </row>
    <row r="127996" spans="8:8">
      <c r="H127996">
        <v>163</v>
      </c>
    </row>
    <row r="127997" spans="8:8">
      <c r="H127997">
        <v>163</v>
      </c>
    </row>
    <row r="127998" spans="8:8">
      <c r="H127998">
        <v>154</v>
      </c>
    </row>
    <row r="127999" spans="8:8">
      <c r="H127999">
        <v>154</v>
      </c>
    </row>
    <row r="128000" spans="8:8">
      <c r="H128000">
        <v>154</v>
      </c>
    </row>
    <row r="128001" spans="8:8">
      <c r="H128001">
        <v>154</v>
      </c>
    </row>
    <row r="128002" spans="8:8">
      <c r="H128002">
        <v>154</v>
      </c>
    </row>
    <row r="128003" spans="8:8">
      <c r="H128003">
        <v>154</v>
      </c>
    </row>
    <row r="128004" spans="8:8">
      <c r="H128004">
        <v>154</v>
      </c>
    </row>
    <row r="128005" spans="8:8">
      <c r="H128005">
        <v>154</v>
      </c>
    </row>
    <row r="128006" spans="8:8">
      <c r="H128006">
        <v>154</v>
      </c>
    </row>
    <row r="128007" spans="8:8">
      <c r="H128007">
        <v>154</v>
      </c>
    </row>
    <row r="128008" spans="8:8">
      <c r="H128008">
        <v>154</v>
      </c>
    </row>
    <row r="128009" spans="8:8">
      <c r="H128009">
        <v>154</v>
      </c>
    </row>
    <row r="128010" spans="8:8">
      <c r="H128010">
        <v>154</v>
      </c>
    </row>
    <row r="128011" spans="8:8">
      <c r="H128011">
        <v>154</v>
      </c>
    </row>
    <row r="128012" spans="8:8">
      <c r="H128012">
        <v>154</v>
      </c>
    </row>
    <row r="128013" spans="8:8">
      <c r="H128013">
        <v>154</v>
      </c>
    </row>
    <row r="128014" spans="8:8">
      <c r="H128014">
        <v>154</v>
      </c>
    </row>
    <row r="128015" spans="8:8">
      <c r="H128015">
        <v>154</v>
      </c>
    </row>
    <row r="128016" spans="8:8">
      <c r="H128016">
        <v>154</v>
      </c>
    </row>
    <row r="128017" spans="8:8">
      <c r="H128017">
        <v>154</v>
      </c>
    </row>
    <row r="128018" spans="8:8">
      <c r="H128018">
        <v>154</v>
      </c>
    </row>
    <row r="128019" spans="8:8">
      <c r="H128019">
        <v>154</v>
      </c>
    </row>
    <row r="128020" spans="8:8">
      <c r="H128020">
        <v>154</v>
      </c>
    </row>
    <row r="128021" spans="8:8">
      <c r="H128021">
        <v>154</v>
      </c>
    </row>
    <row r="128022" spans="8:8">
      <c r="H128022">
        <v>154</v>
      </c>
    </row>
    <row r="128023" spans="8:8">
      <c r="H128023">
        <v>154</v>
      </c>
    </row>
    <row r="128024" spans="8:8">
      <c r="H128024">
        <v>154</v>
      </c>
    </row>
    <row r="128025" spans="8:8">
      <c r="H128025">
        <v>154</v>
      </c>
    </row>
    <row r="128026" spans="8:8">
      <c r="H128026">
        <v>154</v>
      </c>
    </row>
    <row r="128027" spans="8:8">
      <c r="H128027">
        <v>154</v>
      </c>
    </row>
    <row r="128028" spans="8:8">
      <c r="H128028">
        <v>154</v>
      </c>
    </row>
    <row r="128029" spans="8:8">
      <c r="H128029">
        <v>154</v>
      </c>
    </row>
    <row r="128030" spans="8:8">
      <c r="H128030">
        <v>154</v>
      </c>
    </row>
    <row r="128031" spans="8:8">
      <c r="H128031">
        <v>154</v>
      </c>
    </row>
    <row r="128032" spans="8:8">
      <c r="H128032">
        <v>154</v>
      </c>
    </row>
    <row r="128033" spans="8:8">
      <c r="H128033">
        <v>154</v>
      </c>
    </row>
    <row r="128034" spans="8:8">
      <c r="H128034">
        <v>154</v>
      </c>
    </row>
    <row r="128035" spans="8:8">
      <c r="H128035">
        <v>154</v>
      </c>
    </row>
    <row r="128036" spans="8:8">
      <c r="H128036">
        <v>154</v>
      </c>
    </row>
    <row r="128037" spans="8:8">
      <c r="H128037">
        <v>154</v>
      </c>
    </row>
    <row r="128038" spans="8:8">
      <c r="H128038">
        <v>154</v>
      </c>
    </row>
    <row r="128039" spans="8:8">
      <c r="H128039">
        <v>154</v>
      </c>
    </row>
    <row r="128040" spans="8:8">
      <c r="H128040">
        <v>154</v>
      </c>
    </row>
    <row r="128041" spans="8:8">
      <c r="H128041">
        <v>154</v>
      </c>
    </row>
    <row r="128042" spans="8:8">
      <c r="H128042">
        <v>154</v>
      </c>
    </row>
    <row r="128043" spans="8:8">
      <c r="H128043">
        <v>154</v>
      </c>
    </row>
    <row r="128044" spans="8:8">
      <c r="H128044">
        <v>154</v>
      </c>
    </row>
    <row r="128045" spans="8:8">
      <c r="H128045">
        <v>154</v>
      </c>
    </row>
    <row r="128046" spans="8:8">
      <c r="H128046">
        <v>154</v>
      </c>
    </row>
    <row r="128047" spans="8:8">
      <c r="H128047">
        <v>154</v>
      </c>
    </row>
    <row r="128048" spans="8:8">
      <c r="H128048">
        <v>154</v>
      </c>
    </row>
    <row r="128049" spans="8:8">
      <c r="H128049">
        <v>154</v>
      </c>
    </row>
    <row r="128050" spans="8:8">
      <c r="H128050">
        <v>154</v>
      </c>
    </row>
    <row r="128051" spans="8:8">
      <c r="H128051">
        <v>154</v>
      </c>
    </row>
    <row r="128052" spans="8:8">
      <c r="H128052">
        <v>154</v>
      </c>
    </row>
    <row r="128053" spans="8:8">
      <c r="H128053">
        <v>154</v>
      </c>
    </row>
    <row r="128054" spans="8:8">
      <c r="H128054">
        <v>154</v>
      </c>
    </row>
    <row r="128055" spans="8:8">
      <c r="H128055">
        <v>154</v>
      </c>
    </row>
    <row r="128056" spans="8:8">
      <c r="H128056">
        <v>154</v>
      </c>
    </row>
    <row r="128057" spans="8:8">
      <c r="H128057">
        <v>154</v>
      </c>
    </row>
    <row r="128058" spans="8:8">
      <c r="H128058">
        <v>154</v>
      </c>
    </row>
    <row r="128059" spans="8:8">
      <c r="H128059">
        <v>154</v>
      </c>
    </row>
    <row r="128060" spans="8:8">
      <c r="H128060">
        <v>154</v>
      </c>
    </row>
    <row r="128061" spans="8:8">
      <c r="H128061">
        <v>154</v>
      </c>
    </row>
    <row r="128062" spans="8:8">
      <c r="H128062">
        <v>154</v>
      </c>
    </row>
    <row r="128063" spans="8:8">
      <c r="H128063">
        <v>154</v>
      </c>
    </row>
    <row r="128064" spans="8:8">
      <c r="H128064">
        <v>154</v>
      </c>
    </row>
    <row r="128065" spans="8:8">
      <c r="H128065">
        <v>154</v>
      </c>
    </row>
    <row r="128066" spans="8:8">
      <c r="H128066">
        <v>154</v>
      </c>
    </row>
    <row r="128067" spans="8:8">
      <c r="H128067">
        <v>154</v>
      </c>
    </row>
    <row r="128068" spans="8:8">
      <c r="H128068">
        <v>154</v>
      </c>
    </row>
    <row r="128069" spans="8:8">
      <c r="H128069">
        <v>154</v>
      </c>
    </row>
    <row r="128070" spans="8:8">
      <c r="H128070">
        <v>154</v>
      </c>
    </row>
    <row r="128071" spans="8:8">
      <c r="H128071">
        <v>154</v>
      </c>
    </row>
    <row r="128072" spans="8:8">
      <c r="H128072">
        <v>154</v>
      </c>
    </row>
    <row r="128073" spans="8:8">
      <c r="H128073">
        <v>154</v>
      </c>
    </row>
    <row r="128074" spans="8:8">
      <c r="H128074">
        <v>154</v>
      </c>
    </row>
    <row r="128075" spans="8:8">
      <c r="H128075">
        <v>154</v>
      </c>
    </row>
    <row r="128076" spans="8:8">
      <c r="H128076">
        <v>154</v>
      </c>
    </row>
    <row r="128077" spans="8:8">
      <c r="H128077">
        <v>154</v>
      </c>
    </row>
    <row r="128078" spans="8:8">
      <c r="H128078">
        <v>154</v>
      </c>
    </row>
    <row r="128079" spans="8:8">
      <c r="H128079">
        <v>154</v>
      </c>
    </row>
    <row r="128080" spans="8:8">
      <c r="H128080">
        <v>154</v>
      </c>
    </row>
    <row r="128081" spans="8:8">
      <c r="H128081">
        <v>154</v>
      </c>
    </row>
    <row r="128082" spans="8:8">
      <c r="H128082">
        <v>154</v>
      </c>
    </row>
    <row r="128083" spans="8:8">
      <c r="H128083">
        <v>154</v>
      </c>
    </row>
    <row r="128084" spans="8:8">
      <c r="H128084">
        <v>154</v>
      </c>
    </row>
    <row r="128085" spans="8:8">
      <c r="H128085">
        <v>154</v>
      </c>
    </row>
    <row r="128086" spans="8:8">
      <c r="H128086">
        <v>154</v>
      </c>
    </row>
    <row r="128087" spans="8:8">
      <c r="H128087">
        <v>154</v>
      </c>
    </row>
    <row r="128088" spans="8:8">
      <c r="H128088">
        <v>154</v>
      </c>
    </row>
    <row r="128089" spans="8:8">
      <c r="H128089">
        <v>154</v>
      </c>
    </row>
    <row r="128090" spans="8:8">
      <c r="H128090">
        <v>148</v>
      </c>
    </row>
    <row r="128091" spans="8:8">
      <c r="H128091">
        <v>148</v>
      </c>
    </row>
    <row r="128092" spans="8:8">
      <c r="H128092">
        <v>148</v>
      </c>
    </row>
    <row r="128093" spans="8:8">
      <c r="H128093">
        <v>148</v>
      </c>
    </row>
    <row r="128094" spans="8:8">
      <c r="H128094">
        <v>148</v>
      </c>
    </row>
    <row r="128095" spans="8:8">
      <c r="H128095">
        <v>148</v>
      </c>
    </row>
    <row r="128096" spans="8:8">
      <c r="H128096">
        <v>148</v>
      </c>
    </row>
    <row r="128097" spans="8:8">
      <c r="H128097">
        <v>148</v>
      </c>
    </row>
    <row r="128098" spans="8:8">
      <c r="H128098">
        <v>163</v>
      </c>
    </row>
    <row r="128099" spans="8:8">
      <c r="H128099">
        <v>163</v>
      </c>
    </row>
    <row r="128100" spans="8:8">
      <c r="H128100">
        <v>148</v>
      </c>
    </row>
    <row r="128101" spans="8:8">
      <c r="H128101">
        <v>148</v>
      </c>
    </row>
    <row r="128102" spans="8:8">
      <c r="H128102">
        <v>163</v>
      </c>
    </row>
    <row r="128103" spans="8:8">
      <c r="H128103">
        <v>163</v>
      </c>
    </row>
    <row r="128104" spans="8:8">
      <c r="H128104">
        <v>148</v>
      </c>
    </row>
    <row r="128105" spans="8:8">
      <c r="H128105">
        <v>148</v>
      </c>
    </row>
    <row r="128106" spans="8:8">
      <c r="H128106">
        <v>163</v>
      </c>
    </row>
    <row r="128107" spans="8:8">
      <c r="H128107">
        <v>163</v>
      </c>
    </row>
    <row r="128108" spans="8:8">
      <c r="H128108">
        <v>148</v>
      </c>
    </row>
    <row r="128109" spans="8:8">
      <c r="H128109">
        <v>148</v>
      </c>
    </row>
    <row r="128110" spans="8:8">
      <c r="H128110">
        <v>163</v>
      </c>
    </row>
    <row r="128111" spans="8:8">
      <c r="H128111">
        <v>163</v>
      </c>
    </row>
    <row r="128112" spans="8:8">
      <c r="H128112">
        <v>148</v>
      </c>
    </row>
    <row r="128113" spans="8:8">
      <c r="H128113">
        <v>148</v>
      </c>
    </row>
    <row r="128114" spans="8:8">
      <c r="H128114">
        <v>163</v>
      </c>
    </row>
    <row r="128115" spans="8:8">
      <c r="H128115">
        <v>163</v>
      </c>
    </row>
    <row r="128116" spans="8:8">
      <c r="H128116">
        <v>159</v>
      </c>
    </row>
    <row r="128117" spans="8:8">
      <c r="H128117">
        <v>163</v>
      </c>
    </row>
    <row r="128118" spans="8:8">
      <c r="H128118">
        <v>163</v>
      </c>
    </row>
    <row r="128119" spans="8:8">
      <c r="H128119">
        <v>159</v>
      </c>
    </row>
    <row r="128120" spans="8:8">
      <c r="H128120">
        <v>163</v>
      </c>
    </row>
    <row r="128121" spans="8:8">
      <c r="H128121">
        <v>163</v>
      </c>
    </row>
    <row r="128122" spans="8:8">
      <c r="H128122">
        <v>159</v>
      </c>
    </row>
    <row r="128123" spans="8:8">
      <c r="H128123">
        <v>163</v>
      </c>
    </row>
    <row r="128124" spans="8:8">
      <c r="H128124">
        <v>163</v>
      </c>
    </row>
    <row r="128125" spans="8:8">
      <c r="H128125">
        <v>163</v>
      </c>
    </row>
    <row r="128126" spans="8:8">
      <c r="H128126">
        <v>159</v>
      </c>
    </row>
    <row r="128127" spans="8:8">
      <c r="H128127">
        <v>154</v>
      </c>
    </row>
    <row r="128128" spans="8:8">
      <c r="H128128">
        <v>154</v>
      </c>
    </row>
    <row r="128129" spans="8:8">
      <c r="H128129">
        <v>159</v>
      </c>
    </row>
    <row r="128130" spans="8:8">
      <c r="H128130">
        <v>159</v>
      </c>
    </row>
    <row r="128131" spans="8:8">
      <c r="H128131">
        <v>154</v>
      </c>
    </row>
    <row r="128132" spans="8:8">
      <c r="H128132">
        <v>154</v>
      </c>
    </row>
    <row r="128133" spans="8:8">
      <c r="H128133">
        <v>159</v>
      </c>
    </row>
    <row r="128134" spans="8:8">
      <c r="H128134">
        <v>159</v>
      </c>
    </row>
    <row r="128135" spans="8:8">
      <c r="H128135">
        <v>154</v>
      </c>
    </row>
    <row r="128136" spans="8:8">
      <c r="H128136">
        <v>154</v>
      </c>
    </row>
    <row r="128137" spans="8:8">
      <c r="H128137">
        <v>159</v>
      </c>
    </row>
    <row r="128138" spans="8:8">
      <c r="H128138">
        <v>159</v>
      </c>
    </row>
    <row r="128139" spans="8:8">
      <c r="H128139">
        <v>154</v>
      </c>
    </row>
    <row r="128140" spans="8:8">
      <c r="H128140">
        <v>154</v>
      </c>
    </row>
    <row r="128141" spans="8:8">
      <c r="H128141">
        <v>159</v>
      </c>
    </row>
    <row r="128142" spans="8:8">
      <c r="H128142">
        <v>159</v>
      </c>
    </row>
    <row r="128143" spans="8:8">
      <c r="H128143">
        <v>154</v>
      </c>
    </row>
    <row r="128144" spans="8:8">
      <c r="H128144">
        <v>154</v>
      </c>
    </row>
    <row r="128145" spans="8:8">
      <c r="H128145">
        <v>154</v>
      </c>
    </row>
    <row r="128146" spans="8:8">
      <c r="H128146">
        <v>154</v>
      </c>
    </row>
    <row r="128147" spans="8:8">
      <c r="H128147">
        <v>148</v>
      </c>
    </row>
    <row r="128148" spans="8:8">
      <c r="H128148">
        <v>148</v>
      </c>
    </row>
    <row r="128149" spans="8:8">
      <c r="H128149">
        <v>148</v>
      </c>
    </row>
    <row r="128150" spans="8:8">
      <c r="H128150">
        <v>148</v>
      </c>
    </row>
    <row r="128151" spans="8:8">
      <c r="H128151">
        <v>148</v>
      </c>
    </row>
    <row r="128152" spans="8:8">
      <c r="H128152">
        <v>148</v>
      </c>
    </row>
    <row r="128153" spans="8:8">
      <c r="H128153">
        <v>148</v>
      </c>
    </row>
    <row r="128154" spans="8:8">
      <c r="H128154">
        <v>148</v>
      </c>
    </row>
    <row r="128155" spans="8:8">
      <c r="H128155">
        <v>148</v>
      </c>
    </row>
    <row r="128156" spans="8:8">
      <c r="H128156">
        <v>148</v>
      </c>
    </row>
    <row r="128157" spans="8:8">
      <c r="H128157">
        <v>148</v>
      </c>
    </row>
    <row r="128158" spans="8:8">
      <c r="H128158">
        <v>148</v>
      </c>
    </row>
    <row r="128159" spans="8:8">
      <c r="H128159">
        <v>148</v>
      </c>
    </row>
    <row r="128160" spans="8:8">
      <c r="H128160">
        <v>148</v>
      </c>
    </row>
    <row r="128161" spans="8:8">
      <c r="H128161">
        <v>148</v>
      </c>
    </row>
    <row r="128162" spans="8:8">
      <c r="H128162">
        <v>148</v>
      </c>
    </row>
    <row r="128163" spans="8:8">
      <c r="H128163">
        <v>147</v>
      </c>
    </row>
    <row r="128164" spans="8:8">
      <c r="H128164">
        <v>147</v>
      </c>
    </row>
    <row r="128165" spans="8:8">
      <c r="H128165">
        <v>147</v>
      </c>
    </row>
    <row r="128166" spans="8:8">
      <c r="H128166">
        <v>147</v>
      </c>
    </row>
    <row r="128167" spans="8:8">
      <c r="H128167">
        <v>147</v>
      </c>
    </row>
    <row r="128168" spans="8:8">
      <c r="H128168">
        <v>147</v>
      </c>
    </row>
    <row r="128169" spans="8:8">
      <c r="H128169">
        <v>147</v>
      </c>
    </row>
    <row r="128170" spans="8:8">
      <c r="H128170">
        <v>147</v>
      </c>
    </row>
    <row r="128171" spans="8:8">
      <c r="H128171">
        <v>154</v>
      </c>
    </row>
    <row r="128172" spans="8:8">
      <c r="H128172">
        <v>147</v>
      </c>
    </row>
    <row r="128173" spans="8:8">
      <c r="H128173">
        <v>147</v>
      </c>
    </row>
    <row r="128174" spans="8:8">
      <c r="H128174">
        <v>147</v>
      </c>
    </row>
    <row r="128175" spans="8:8">
      <c r="H128175">
        <v>147</v>
      </c>
    </row>
    <row r="128176" spans="8:8">
      <c r="H128176">
        <v>148</v>
      </c>
    </row>
    <row r="128177" spans="8:8">
      <c r="H128177">
        <v>148</v>
      </c>
    </row>
    <row r="128178" spans="8:8">
      <c r="H128178">
        <v>148</v>
      </c>
    </row>
    <row r="128179" spans="8:8">
      <c r="H128179">
        <v>148</v>
      </c>
    </row>
    <row r="128180" spans="8:8">
      <c r="H128180">
        <v>148</v>
      </c>
    </row>
    <row r="128181" spans="8:8">
      <c r="H128181">
        <v>148</v>
      </c>
    </row>
    <row r="128182" spans="8:8">
      <c r="H128182">
        <v>148</v>
      </c>
    </row>
    <row r="128183" spans="8:8">
      <c r="H128183">
        <v>148</v>
      </c>
    </row>
    <row r="128184" spans="8:8">
      <c r="H128184">
        <v>148</v>
      </c>
    </row>
    <row r="128185" spans="8:8">
      <c r="H128185">
        <v>148</v>
      </c>
    </row>
    <row r="128186" spans="8:8">
      <c r="H128186">
        <v>148</v>
      </c>
    </row>
    <row r="128187" spans="8:8">
      <c r="H128187">
        <v>148</v>
      </c>
    </row>
    <row r="128188" spans="8:8">
      <c r="H128188">
        <v>148</v>
      </c>
    </row>
    <row r="128189" spans="8:8">
      <c r="H128189">
        <v>148</v>
      </c>
    </row>
    <row r="128190" spans="8:8">
      <c r="H128190">
        <v>148</v>
      </c>
    </row>
    <row r="128191" spans="8:8">
      <c r="H128191">
        <v>148</v>
      </c>
    </row>
    <row r="128192" spans="8:8">
      <c r="H128192">
        <v>163</v>
      </c>
    </row>
    <row r="128193" spans="8:8">
      <c r="H128193">
        <v>163</v>
      </c>
    </row>
    <row r="128194" spans="8:8">
      <c r="H128194">
        <v>159</v>
      </c>
    </row>
    <row r="128195" spans="8:8">
      <c r="H128195">
        <v>163</v>
      </c>
    </row>
    <row r="128196" spans="8:8">
      <c r="H128196">
        <v>163</v>
      </c>
    </row>
    <row r="128197" spans="8:8">
      <c r="H128197">
        <v>159</v>
      </c>
    </row>
    <row r="128198" spans="8:8">
      <c r="H128198">
        <v>163</v>
      </c>
    </row>
    <row r="128199" spans="8:8">
      <c r="H128199">
        <v>163</v>
      </c>
    </row>
    <row r="128200" spans="8:8">
      <c r="H128200">
        <v>159</v>
      </c>
    </row>
    <row r="128201" spans="8:8">
      <c r="H128201">
        <v>163</v>
      </c>
    </row>
    <row r="128202" spans="8:8">
      <c r="H128202">
        <v>163</v>
      </c>
    </row>
    <row r="128203" spans="8:8">
      <c r="H128203">
        <v>159</v>
      </c>
    </row>
    <row r="128204" spans="8:8">
      <c r="H128204">
        <v>156</v>
      </c>
    </row>
    <row r="128205" spans="8:8">
      <c r="H128205">
        <v>156</v>
      </c>
    </row>
    <row r="128206" spans="8:8">
      <c r="H128206">
        <v>156</v>
      </c>
    </row>
    <row r="128207" spans="8:8">
      <c r="H128207">
        <v>156</v>
      </c>
    </row>
    <row r="128208" spans="8:8">
      <c r="H128208">
        <v>156</v>
      </c>
    </row>
    <row r="128209" spans="8:8">
      <c r="H128209">
        <v>156</v>
      </c>
    </row>
    <row r="128210" spans="8:8">
      <c r="H128210">
        <v>156</v>
      </c>
    </row>
    <row r="128211" spans="8:8">
      <c r="H128211">
        <v>156</v>
      </c>
    </row>
    <row r="128212" spans="8:8">
      <c r="H128212">
        <v>156</v>
      </c>
    </row>
    <row r="128213" spans="8:8">
      <c r="H128213">
        <v>156</v>
      </c>
    </row>
    <row r="128214" spans="8:8">
      <c r="H128214">
        <v>156</v>
      </c>
    </row>
    <row r="128215" spans="8:8">
      <c r="H128215">
        <v>156</v>
      </c>
    </row>
    <row r="128216" spans="8:8">
      <c r="H128216">
        <v>156</v>
      </c>
    </row>
    <row r="128217" spans="8:8">
      <c r="H128217">
        <v>156</v>
      </c>
    </row>
    <row r="128218" spans="8:8">
      <c r="H128218">
        <v>156</v>
      </c>
    </row>
    <row r="128219" spans="8:8">
      <c r="H128219">
        <v>156</v>
      </c>
    </row>
    <row r="128220" spans="8:8">
      <c r="H128220">
        <v>147</v>
      </c>
    </row>
    <row r="128221" spans="8:8">
      <c r="H128221">
        <v>147</v>
      </c>
    </row>
    <row r="128222" spans="8:8">
      <c r="H128222">
        <v>147</v>
      </c>
    </row>
    <row r="128223" spans="8:8">
      <c r="H128223">
        <v>147</v>
      </c>
    </row>
    <row r="128224" spans="8:8">
      <c r="H128224">
        <v>154</v>
      </c>
    </row>
    <row r="128225" spans="8:8">
      <c r="H128225">
        <v>154</v>
      </c>
    </row>
    <row r="128226" spans="8:8">
      <c r="H128226">
        <v>142</v>
      </c>
    </row>
    <row r="128227" spans="8:8">
      <c r="H128227">
        <v>142</v>
      </c>
    </row>
    <row r="128228" spans="8:8">
      <c r="H128228">
        <v>142</v>
      </c>
    </row>
    <row r="128229" spans="8:8">
      <c r="H128229">
        <v>142</v>
      </c>
    </row>
    <row r="128230" spans="8:8">
      <c r="H128230">
        <v>142</v>
      </c>
    </row>
    <row r="128231" spans="8:8">
      <c r="H128231">
        <v>142</v>
      </c>
    </row>
    <row r="128232" spans="8:8">
      <c r="H128232">
        <v>148</v>
      </c>
    </row>
    <row r="128233" spans="8:8">
      <c r="H128233">
        <v>148</v>
      </c>
    </row>
    <row r="128234" spans="8:8">
      <c r="H128234">
        <v>148</v>
      </c>
    </row>
    <row r="128235" spans="8:8">
      <c r="H128235">
        <v>148</v>
      </c>
    </row>
    <row r="128236" spans="8:8">
      <c r="H128236">
        <v>148</v>
      </c>
    </row>
    <row r="128237" spans="8:8">
      <c r="H128237">
        <v>148</v>
      </c>
    </row>
    <row r="128238" spans="8:8">
      <c r="H128238">
        <v>148</v>
      </c>
    </row>
    <row r="128239" spans="8:8">
      <c r="H128239">
        <v>148</v>
      </c>
    </row>
    <row r="128240" spans="8:8">
      <c r="H128240">
        <v>148</v>
      </c>
    </row>
    <row r="128241" spans="8:8">
      <c r="H128241">
        <v>148</v>
      </c>
    </row>
    <row r="128242" spans="8:8">
      <c r="H128242">
        <v>148</v>
      </c>
    </row>
    <row r="128243" spans="8:8">
      <c r="H128243">
        <v>148</v>
      </c>
    </row>
    <row r="128244" spans="8:8">
      <c r="H128244">
        <v>148</v>
      </c>
    </row>
    <row r="128245" spans="8:8">
      <c r="H128245">
        <v>148</v>
      </c>
    </row>
    <row r="128246" spans="8:8">
      <c r="H128246">
        <v>148</v>
      </c>
    </row>
    <row r="128247" spans="8:8">
      <c r="H128247">
        <v>148</v>
      </c>
    </row>
    <row r="128248" spans="8:8">
      <c r="H128248">
        <v>148</v>
      </c>
    </row>
    <row r="128249" spans="8:8">
      <c r="H128249">
        <v>148</v>
      </c>
    </row>
    <row r="128250" spans="8:8">
      <c r="H128250">
        <v>148</v>
      </c>
    </row>
    <row r="128251" spans="8:8">
      <c r="H128251">
        <v>148</v>
      </c>
    </row>
    <row r="128252" spans="8:8">
      <c r="H128252">
        <v>148</v>
      </c>
    </row>
    <row r="128253" spans="8:8">
      <c r="H128253">
        <v>148</v>
      </c>
    </row>
    <row r="128254" spans="8:8">
      <c r="H128254">
        <v>148</v>
      </c>
    </row>
    <row r="128255" spans="8:8">
      <c r="H128255">
        <v>148</v>
      </c>
    </row>
    <row r="128256" spans="8:8">
      <c r="H128256">
        <v>148</v>
      </c>
    </row>
    <row r="128257" spans="8:8">
      <c r="H128257">
        <v>148</v>
      </c>
    </row>
    <row r="128258" spans="8:8">
      <c r="H128258">
        <v>148</v>
      </c>
    </row>
    <row r="128259" spans="8:8">
      <c r="H128259">
        <v>148</v>
      </c>
    </row>
    <row r="128260" spans="8:8">
      <c r="H128260">
        <v>148</v>
      </c>
    </row>
    <row r="128261" spans="8:8">
      <c r="H128261">
        <v>148</v>
      </c>
    </row>
    <row r="128262" spans="8:8">
      <c r="H128262">
        <v>148</v>
      </c>
    </row>
    <row r="128263" spans="8:8">
      <c r="H128263">
        <v>148</v>
      </c>
    </row>
    <row r="128264" spans="8:8">
      <c r="H128264">
        <v>142</v>
      </c>
    </row>
    <row r="128265" spans="8:8">
      <c r="H128265">
        <v>142</v>
      </c>
    </row>
    <row r="128266" spans="8:8">
      <c r="H128266">
        <v>142</v>
      </c>
    </row>
    <row r="128267" spans="8:8">
      <c r="H128267">
        <v>142</v>
      </c>
    </row>
    <row r="128268" spans="8:8">
      <c r="H128268">
        <v>142</v>
      </c>
    </row>
    <row r="128269" spans="8:8">
      <c r="H128269">
        <v>142</v>
      </c>
    </row>
    <row r="128270" spans="8:8">
      <c r="H128270">
        <v>142</v>
      </c>
    </row>
    <row r="128271" spans="8:8">
      <c r="H128271">
        <v>142</v>
      </c>
    </row>
    <row r="128272" spans="8:8">
      <c r="H128272">
        <v>142</v>
      </c>
    </row>
    <row r="128273" spans="8:8">
      <c r="H128273">
        <v>142</v>
      </c>
    </row>
    <row r="128274" spans="8:8">
      <c r="H128274">
        <v>159</v>
      </c>
    </row>
    <row r="128275" spans="8:8">
      <c r="H128275">
        <v>159</v>
      </c>
    </row>
    <row r="128276" spans="8:8">
      <c r="H128276">
        <v>159</v>
      </c>
    </row>
    <row r="128277" spans="8:8">
      <c r="H128277">
        <v>159</v>
      </c>
    </row>
    <row r="128278" spans="8:8">
      <c r="H128278">
        <v>159</v>
      </c>
    </row>
    <row r="128279" spans="8:8">
      <c r="H128279">
        <v>159</v>
      </c>
    </row>
    <row r="128280" spans="8:8">
      <c r="H128280">
        <v>159</v>
      </c>
    </row>
    <row r="128281" spans="8:8">
      <c r="H128281">
        <v>159</v>
      </c>
    </row>
    <row r="128282" spans="8:8">
      <c r="H128282">
        <v>159</v>
      </c>
    </row>
    <row r="128283" spans="8:8">
      <c r="H128283">
        <v>159</v>
      </c>
    </row>
    <row r="128284" spans="8:8">
      <c r="H128284">
        <v>159</v>
      </c>
    </row>
    <row r="128285" spans="8:8">
      <c r="H128285">
        <v>159</v>
      </c>
    </row>
    <row r="128286" spans="8:8">
      <c r="H128286">
        <v>159</v>
      </c>
    </row>
    <row r="128287" spans="8:8">
      <c r="H128287">
        <v>159</v>
      </c>
    </row>
    <row r="128288" spans="8:8">
      <c r="H128288">
        <v>159</v>
      </c>
    </row>
    <row r="128289" spans="8:8">
      <c r="H128289">
        <v>159</v>
      </c>
    </row>
    <row r="128290" spans="8:8">
      <c r="H128290">
        <v>147</v>
      </c>
    </row>
    <row r="128291" spans="8:8">
      <c r="H128291">
        <v>147</v>
      </c>
    </row>
    <row r="128292" spans="8:8">
      <c r="H128292">
        <v>147</v>
      </c>
    </row>
    <row r="128293" spans="8:8">
      <c r="H128293">
        <v>147</v>
      </c>
    </row>
    <row r="128294" spans="8:8">
      <c r="H128294">
        <v>147</v>
      </c>
    </row>
    <row r="128295" spans="8:8">
      <c r="H128295">
        <v>147</v>
      </c>
    </row>
    <row r="128296" spans="8:8">
      <c r="H128296">
        <v>147</v>
      </c>
    </row>
    <row r="128297" spans="8:8">
      <c r="H128297">
        <v>147</v>
      </c>
    </row>
    <row r="128298" spans="8:8">
      <c r="H128298">
        <v>147</v>
      </c>
    </row>
    <row r="128299" spans="8:8">
      <c r="H128299">
        <v>147</v>
      </c>
    </row>
    <row r="128300" spans="8:8">
      <c r="H128300">
        <v>147</v>
      </c>
    </row>
    <row r="128301" spans="8:8">
      <c r="H128301">
        <v>147</v>
      </c>
    </row>
    <row r="128302" spans="8:8">
      <c r="H128302">
        <v>147</v>
      </c>
    </row>
    <row r="128303" spans="8:8">
      <c r="H128303">
        <v>147</v>
      </c>
    </row>
    <row r="128304" spans="8:8">
      <c r="H128304">
        <v>147</v>
      </c>
    </row>
    <row r="128305" spans="8:8">
      <c r="H128305">
        <v>147</v>
      </c>
    </row>
    <row r="128306" spans="8:8">
      <c r="H128306">
        <v>147</v>
      </c>
    </row>
    <row r="128307" spans="8:8">
      <c r="H128307">
        <v>147</v>
      </c>
    </row>
    <row r="128308" spans="8:8">
      <c r="H128308">
        <v>147</v>
      </c>
    </row>
    <row r="128309" spans="8:8">
      <c r="H128309">
        <v>147</v>
      </c>
    </row>
    <row r="128310" spans="8:8">
      <c r="H128310">
        <v>147</v>
      </c>
    </row>
    <row r="128311" spans="8:8">
      <c r="H128311">
        <v>147</v>
      </c>
    </row>
    <row r="128312" spans="8:8">
      <c r="H128312">
        <v>147</v>
      </c>
    </row>
    <row r="128313" spans="8:8">
      <c r="H128313">
        <v>147</v>
      </c>
    </row>
    <row r="128314" spans="8:8">
      <c r="H128314">
        <v>143</v>
      </c>
    </row>
    <row r="128315" spans="8:8">
      <c r="H128315">
        <v>143</v>
      </c>
    </row>
    <row r="128316" spans="8:8">
      <c r="H128316">
        <v>143</v>
      </c>
    </row>
    <row r="128317" spans="8:8">
      <c r="H128317">
        <v>143</v>
      </c>
    </row>
    <row r="128318" spans="8:8">
      <c r="H128318">
        <v>143</v>
      </c>
    </row>
    <row r="128319" spans="8:8">
      <c r="H128319">
        <v>143</v>
      </c>
    </row>
    <row r="128320" spans="8:8">
      <c r="H128320">
        <v>143</v>
      </c>
    </row>
    <row r="128321" spans="8:8">
      <c r="H128321">
        <v>143</v>
      </c>
    </row>
    <row r="128322" spans="8:8">
      <c r="H128322">
        <v>143</v>
      </c>
    </row>
    <row r="128323" spans="8:8">
      <c r="H128323">
        <v>143</v>
      </c>
    </row>
    <row r="128324" spans="8:8">
      <c r="H128324">
        <v>143</v>
      </c>
    </row>
    <row r="128325" spans="8:8">
      <c r="H128325">
        <v>143</v>
      </c>
    </row>
    <row r="128326" spans="8:8">
      <c r="H128326">
        <v>143</v>
      </c>
    </row>
    <row r="128327" spans="8:8">
      <c r="H128327">
        <v>143</v>
      </c>
    </row>
    <row r="128328" spans="8:8">
      <c r="H128328">
        <v>143</v>
      </c>
    </row>
    <row r="128329" spans="8:8">
      <c r="H128329">
        <v>143</v>
      </c>
    </row>
    <row r="128330" spans="8:8">
      <c r="H128330">
        <v>142</v>
      </c>
    </row>
    <row r="128331" spans="8:8">
      <c r="H128331">
        <v>142</v>
      </c>
    </row>
    <row r="128332" spans="8:8">
      <c r="H128332">
        <v>142</v>
      </c>
    </row>
    <row r="128333" spans="8:8">
      <c r="H128333">
        <v>142</v>
      </c>
    </row>
    <row r="128334" spans="8:8">
      <c r="H128334">
        <v>150</v>
      </c>
    </row>
    <row r="128335" spans="8:8">
      <c r="H128335">
        <v>150</v>
      </c>
    </row>
    <row r="128336" spans="8:8">
      <c r="H128336">
        <v>148</v>
      </c>
    </row>
    <row r="128337" spans="8:8">
      <c r="H128337">
        <v>148</v>
      </c>
    </row>
    <row r="128338" spans="8:8">
      <c r="H128338">
        <v>148</v>
      </c>
    </row>
    <row r="128339" spans="8:8">
      <c r="H128339">
        <v>148</v>
      </c>
    </row>
    <row r="128340" spans="8:8">
      <c r="H128340">
        <v>148</v>
      </c>
    </row>
    <row r="128341" spans="8:8">
      <c r="H128341">
        <v>148</v>
      </c>
    </row>
    <row r="128342" spans="8:8">
      <c r="H128342">
        <v>148</v>
      </c>
    </row>
    <row r="128343" spans="8:8">
      <c r="H128343">
        <v>148</v>
      </c>
    </row>
    <row r="128344" spans="8:8">
      <c r="H128344">
        <v>148</v>
      </c>
    </row>
    <row r="128345" spans="8:8">
      <c r="H128345">
        <v>148</v>
      </c>
    </row>
    <row r="128346" spans="8:8">
      <c r="H128346">
        <v>148</v>
      </c>
    </row>
    <row r="128347" spans="8:8">
      <c r="H128347">
        <v>148</v>
      </c>
    </row>
    <row r="128348" spans="8:8">
      <c r="H128348">
        <v>148</v>
      </c>
    </row>
    <row r="128349" spans="8:8">
      <c r="H128349">
        <v>148</v>
      </c>
    </row>
    <row r="128350" spans="8:8">
      <c r="H128350">
        <v>148</v>
      </c>
    </row>
    <row r="128351" spans="8:8">
      <c r="H128351">
        <v>148</v>
      </c>
    </row>
    <row r="128352" spans="8:8">
      <c r="H128352">
        <v>142</v>
      </c>
    </row>
    <row r="128353" spans="8:8">
      <c r="H128353">
        <v>142</v>
      </c>
    </row>
    <row r="128354" spans="8:8">
      <c r="H128354">
        <v>142</v>
      </c>
    </row>
    <row r="128355" spans="8:8">
      <c r="H128355">
        <v>142</v>
      </c>
    </row>
    <row r="128356" spans="8:8">
      <c r="H128356">
        <v>142</v>
      </c>
    </row>
    <row r="128357" spans="8:8">
      <c r="H128357">
        <v>142</v>
      </c>
    </row>
    <row r="128358" spans="8:8">
      <c r="H128358">
        <v>142</v>
      </c>
    </row>
    <row r="128359" spans="8:8">
      <c r="H128359">
        <v>142</v>
      </c>
    </row>
    <row r="128360" spans="8:8">
      <c r="H128360">
        <v>154</v>
      </c>
    </row>
    <row r="128361" spans="8:8">
      <c r="H128361">
        <v>154</v>
      </c>
    </row>
    <row r="128362" spans="8:8">
      <c r="H128362">
        <v>154</v>
      </c>
    </row>
    <row r="128363" spans="8:8">
      <c r="H128363">
        <v>154</v>
      </c>
    </row>
    <row r="128364" spans="8:8">
      <c r="H128364">
        <v>154</v>
      </c>
    </row>
    <row r="128365" spans="8:8">
      <c r="H128365">
        <v>154</v>
      </c>
    </row>
    <row r="128366" spans="8:8">
      <c r="H128366">
        <v>154</v>
      </c>
    </row>
    <row r="128367" spans="8:8">
      <c r="H128367">
        <v>154</v>
      </c>
    </row>
    <row r="128368" spans="8:8">
      <c r="H128368">
        <v>154</v>
      </c>
    </row>
    <row r="128369" spans="8:8">
      <c r="H128369">
        <v>154</v>
      </c>
    </row>
    <row r="128370" spans="8:8">
      <c r="H128370">
        <v>154</v>
      </c>
    </row>
    <row r="128371" spans="8:8">
      <c r="H128371">
        <v>154</v>
      </c>
    </row>
    <row r="128372" spans="8:8">
      <c r="H128372">
        <v>154</v>
      </c>
    </row>
    <row r="128373" spans="8:8">
      <c r="H128373">
        <v>154</v>
      </c>
    </row>
    <row r="128374" spans="8:8">
      <c r="H128374">
        <v>154</v>
      </c>
    </row>
    <row r="128375" spans="8:8">
      <c r="H128375">
        <v>154</v>
      </c>
    </row>
    <row r="128376" spans="8:8">
      <c r="H128376">
        <v>142</v>
      </c>
    </row>
    <row r="128377" spans="8:8">
      <c r="H128377">
        <v>142</v>
      </c>
    </row>
    <row r="128378" spans="8:8">
      <c r="H128378">
        <v>142</v>
      </c>
    </row>
    <row r="128379" spans="8:8">
      <c r="H128379">
        <v>142</v>
      </c>
    </row>
    <row r="128380" spans="8:8">
      <c r="H128380">
        <v>144</v>
      </c>
    </row>
    <row r="128381" spans="8:8">
      <c r="H128381">
        <v>144</v>
      </c>
    </row>
    <row r="128382" spans="8:8">
      <c r="H128382">
        <v>144</v>
      </c>
    </row>
    <row r="128383" spans="8:8">
      <c r="H128383">
        <v>144</v>
      </c>
    </row>
    <row r="128384" spans="8:8">
      <c r="H128384">
        <v>144</v>
      </c>
    </row>
    <row r="128385" spans="8:8">
      <c r="H128385">
        <v>144</v>
      </c>
    </row>
    <row r="128386" spans="8:8">
      <c r="H128386">
        <v>144</v>
      </c>
    </row>
    <row r="128387" spans="8:8">
      <c r="H128387">
        <v>144</v>
      </c>
    </row>
    <row r="128388" spans="8:8">
      <c r="H128388">
        <v>161</v>
      </c>
    </row>
    <row r="128389" spans="8:8">
      <c r="H128389">
        <v>161</v>
      </c>
    </row>
    <row r="128390" spans="8:8">
      <c r="H128390">
        <v>161</v>
      </c>
    </row>
    <row r="128391" spans="8:8">
      <c r="H128391">
        <v>161</v>
      </c>
    </row>
    <row r="128392" spans="8:8">
      <c r="H128392">
        <v>161</v>
      </c>
    </row>
    <row r="128393" spans="8:8">
      <c r="H128393">
        <v>161</v>
      </c>
    </row>
    <row r="128394" spans="8:8">
      <c r="H128394">
        <v>161</v>
      </c>
    </row>
    <row r="128395" spans="8:8">
      <c r="H128395">
        <v>161</v>
      </c>
    </row>
    <row r="128396" spans="8:8">
      <c r="H128396">
        <v>161</v>
      </c>
    </row>
    <row r="128397" spans="8:8">
      <c r="H128397">
        <v>161</v>
      </c>
    </row>
    <row r="128398" spans="8:8">
      <c r="H128398">
        <v>161</v>
      </c>
    </row>
    <row r="128399" spans="8:8">
      <c r="H128399">
        <v>161</v>
      </c>
    </row>
    <row r="128400" spans="8:8">
      <c r="H128400">
        <v>143</v>
      </c>
    </row>
    <row r="128401" spans="8:8">
      <c r="H128401">
        <v>143</v>
      </c>
    </row>
    <row r="128402" spans="8:8">
      <c r="H128402">
        <v>143</v>
      </c>
    </row>
    <row r="128403" spans="8:8">
      <c r="H128403">
        <v>143</v>
      </c>
    </row>
    <row r="128404" spans="8:8">
      <c r="H128404">
        <v>143</v>
      </c>
    </row>
    <row r="128405" spans="8:8">
      <c r="H128405">
        <v>143</v>
      </c>
    </row>
    <row r="128406" spans="8:8">
      <c r="H128406">
        <v>143</v>
      </c>
    </row>
    <row r="128407" spans="8:8">
      <c r="H128407">
        <v>143</v>
      </c>
    </row>
    <row r="128408" spans="8:8">
      <c r="H128408">
        <v>143</v>
      </c>
    </row>
    <row r="128409" spans="8:8">
      <c r="H128409">
        <v>143</v>
      </c>
    </row>
    <row r="128410" spans="8:8">
      <c r="H128410">
        <v>143</v>
      </c>
    </row>
    <row r="128411" spans="8:8">
      <c r="H128411">
        <v>143</v>
      </c>
    </row>
    <row r="128412" spans="8:8">
      <c r="H128412">
        <v>143</v>
      </c>
    </row>
    <row r="128413" spans="8:8">
      <c r="H128413">
        <v>143</v>
      </c>
    </row>
    <row r="128414" spans="8:8">
      <c r="H128414">
        <v>143</v>
      </c>
    </row>
    <row r="128415" spans="8:8">
      <c r="H128415">
        <v>150</v>
      </c>
    </row>
    <row r="128416" spans="8:8">
      <c r="H128416">
        <v>150</v>
      </c>
    </row>
    <row r="128417" spans="8:8">
      <c r="H128417">
        <v>148</v>
      </c>
    </row>
    <row r="128418" spans="8:8">
      <c r="H128418">
        <v>148</v>
      </c>
    </row>
    <row r="128419" spans="8:8">
      <c r="H128419">
        <v>148</v>
      </c>
    </row>
    <row r="128420" spans="8:8">
      <c r="H128420">
        <v>148</v>
      </c>
    </row>
    <row r="128421" spans="8:8">
      <c r="H128421">
        <v>148</v>
      </c>
    </row>
    <row r="128422" spans="8:8">
      <c r="H128422">
        <v>148</v>
      </c>
    </row>
    <row r="128423" spans="8:8">
      <c r="H128423">
        <v>148</v>
      </c>
    </row>
    <row r="128424" spans="8:8">
      <c r="H128424">
        <v>148</v>
      </c>
    </row>
    <row r="128425" spans="8:8">
      <c r="H128425">
        <v>152</v>
      </c>
    </row>
    <row r="128426" spans="8:8">
      <c r="H128426">
        <v>152</v>
      </c>
    </row>
    <row r="128427" spans="8:8">
      <c r="H128427">
        <v>150</v>
      </c>
    </row>
    <row r="128428" spans="8:8">
      <c r="H128428">
        <v>150</v>
      </c>
    </row>
    <row r="128429" spans="8:8">
      <c r="H128429">
        <v>152</v>
      </c>
    </row>
    <row r="128430" spans="8:8">
      <c r="H128430">
        <v>152</v>
      </c>
    </row>
    <row r="128431" spans="8:8">
      <c r="H128431">
        <v>152</v>
      </c>
    </row>
    <row r="128432" spans="8:8">
      <c r="H128432">
        <v>152</v>
      </c>
    </row>
    <row r="128433" spans="8:8">
      <c r="H128433">
        <v>150</v>
      </c>
    </row>
    <row r="128434" spans="8:8">
      <c r="H128434">
        <v>150</v>
      </c>
    </row>
    <row r="128435" spans="8:8">
      <c r="H128435">
        <v>152</v>
      </c>
    </row>
    <row r="128436" spans="8:8">
      <c r="H128436">
        <v>152</v>
      </c>
    </row>
    <row r="128437" spans="8:8">
      <c r="H128437">
        <v>154</v>
      </c>
    </row>
    <row r="128438" spans="8:8">
      <c r="H128438">
        <v>154</v>
      </c>
    </row>
    <row r="128439" spans="8:8">
      <c r="H128439">
        <v>154</v>
      </c>
    </row>
    <row r="128440" spans="8:8">
      <c r="H128440">
        <v>154</v>
      </c>
    </row>
    <row r="128441" spans="8:8">
      <c r="H128441">
        <v>154</v>
      </c>
    </row>
    <row r="128442" spans="8:8">
      <c r="H128442">
        <v>154</v>
      </c>
    </row>
    <row r="128443" spans="8:8">
      <c r="H128443">
        <v>154</v>
      </c>
    </row>
    <row r="128444" spans="8:8">
      <c r="H128444">
        <v>154</v>
      </c>
    </row>
    <row r="128445" spans="8:8">
      <c r="H128445">
        <v>154</v>
      </c>
    </row>
    <row r="128446" spans="8:8">
      <c r="H128446">
        <v>154</v>
      </c>
    </row>
    <row r="128447" spans="8:8">
      <c r="H128447">
        <v>154</v>
      </c>
    </row>
    <row r="128448" spans="8:8">
      <c r="H128448">
        <v>154</v>
      </c>
    </row>
    <row r="128449" spans="8:8">
      <c r="H128449">
        <v>148</v>
      </c>
    </row>
    <row r="128450" spans="8:8">
      <c r="H128450">
        <v>148</v>
      </c>
    </row>
    <row r="128451" spans="8:8">
      <c r="H128451">
        <v>148</v>
      </c>
    </row>
    <row r="128452" spans="8:8">
      <c r="H128452">
        <v>148</v>
      </c>
    </row>
    <row r="128453" spans="8:8">
      <c r="H128453">
        <v>154</v>
      </c>
    </row>
    <row r="128454" spans="8:8">
      <c r="H128454">
        <v>154</v>
      </c>
    </row>
    <row r="128455" spans="8:8">
      <c r="H128455">
        <v>154</v>
      </c>
    </row>
    <row r="128456" spans="8:8">
      <c r="H128456">
        <v>154</v>
      </c>
    </row>
    <row r="128457" spans="8:8">
      <c r="H128457">
        <v>154</v>
      </c>
    </row>
    <row r="128458" spans="8:8">
      <c r="H128458">
        <v>154</v>
      </c>
    </row>
    <row r="128459" spans="8:8">
      <c r="H128459">
        <v>154</v>
      </c>
    </row>
    <row r="128460" spans="8:8">
      <c r="H128460">
        <v>154</v>
      </c>
    </row>
    <row r="128461" spans="8:8">
      <c r="H128461">
        <v>154</v>
      </c>
    </row>
    <row r="128462" spans="8:8">
      <c r="H128462">
        <v>154</v>
      </c>
    </row>
    <row r="128463" spans="8:8">
      <c r="H128463">
        <v>154</v>
      </c>
    </row>
    <row r="128464" spans="8:8">
      <c r="H128464">
        <v>154</v>
      </c>
    </row>
    <row r="128465" spans="8:8">
      <c r="H128465">
        <v>148</v>
      </c>
    </row>
    <row r="128466" spans="8:8">
      <c r="H128466">
        <v>148</v>
      </c>
    </row>
    <row r="128467" spans="8:8">
      <c r="H128467">
        <v>148</v>
      </c>
    </row>
    <row r="128468" spans="8:8">
      <c r="H128468">
        <v>148</v>
      </c>
    </row>
    <row r="128469" spans="8:8">
      <c r="H128469">
        <v>141</v>
      </c>
    </row>
    <row r="128470" spans="8:8">
      <c r="H128470">
        <v>141</v>
      </c>
    </row>
    <row r="128471" spans="8:8">
      <c r="H128471">
        <v>141</v>
      </c>
    </row>
    <row r="128472" spans="8:8">
      <c r="H128472">
        <v>141</v>
      </c>
    </row>
    <row r="128473" spans="8:8">
      <c r="H128473">
        <v>141</v>
      </c>
    </row>
    <row r="128474" spans="8:8">
      <c r="H128474">
        <v>141</v>
      </c>
    </row>
    <row r="128475" spans="8:8">
      <c r="H128475">
        <v>141</v>
      </c>
    </row>
    <row r="128476" spans="8:8">
      <c r="H128476">
        <v>141</v>
      </c>
    </row>
    <row r="128477" spans="8:8">
      <c r="H128477">
        <v>141</v>
      </c>
    </row>
    <row r="128478" spans="8:8">
      <c r="H128478">
        <v>141</v>
      </c>
    </row>
    <row r="128479" spans="8:8">
      <c r="H128479">
        <v>141</v>
      </c>
    </row>
    <row r="128480" spans="8:8">
      <c r="H128480">
        <v>141</v>
      </c>
    </row>
    <row r="128481" spans="8:8">
      <c r="H128481">
        <v>141</v>
      </c>
    </row>
    <row r="128482" spans="8:8">
      <c r="H128482">
        <v>141</v>
      </c>
    </row>
    <row r="128483" spans="8:8">
      <c r="H128483">
        <v>141</v>
      </c>
    </row>
    <row r="128484" spans="8:8">
      <c r="H128484">
        <v>141</v>
      </c>
    </row>
    <row r="128485" spans="8:8">
      <c r="H128485">
        <v>143</v>
      </c>
    </row>
    <row r="128486" spans="8:8">
      <c r="H128486">
        <v>143</v>
      </c>
    </row>
    <row r="128487" spans="8:8">
      <c r="H128487">
        <v>143</v>
      </c>
    </row>
    <row r="128488" spans="8:8">
      <c r="H128488">
        <v>143</v>
      </c>
    </row>
    <row r="128489" spans="8:8">
      <c r="H128489">
        <v>143</v>
      </c>
    </row>
    <row r="128490" spans="8:8">
      <c r="H128490">
        <v>143</v>
      </c>
    </row>
    <row r="128491" spans="8:8">
      <c r="H128491">
        <v>143</v>
      </c>
    </row>
    <row r="128492" spans="8:8">
      <c r="H128492">
        <v>143</v>
      </c>
    </row>
    <row r="128493" spans="8:8">
      <c r="H128493">
        <v>143</v>
      </c>
    </row>
    <row r="128494" spans="8:8">
      <c r="H128494">
        <v>143</v>
      </c>
    </row>
    <row r="128495" spans="8:8">
      <c r="H128495">
        <v>143</v>
      </c>
    </row>
    <row r="128496" spans="8:8">
      <c r="H128496">
        <v>143</v>
      </c>
    </row>
    <row r="128497" spans="8:8">
      <c r="H128497">
        <v>143</v>
      </c>
    </row>
    <row r="128498" spans="8:8">
      <c r="H128498">
        <v>143</v>
      </c>
    </row>
    <row r="128499" spans="8:8">
      <c r="H128499">
        <v>143</v>
      </c>
    </row>
    <row r="128500" spans="8:8">
      <c r="H128500">
        <v>143</v>
      </c>
    </row>
    <row r="128501" spans="8:8">
      <c r="H128501">
        <v>142</v>
      </c>
    </row>
    <row r="128502" spans="8:8">
      <c r="H128502">
        <v>142</v>
      </c>
    </row>
    <row r="128503" spans="8:8">
      <c r="H128503">
        <v>142</v>
      </c>
    </row>
    <row r="128504" spans="8:8">
      <c r="H128504">
        <v>142</v>
      </c>
    </row>
    <row r="128505" spans="8:8">
      <c r="H128505">
        <v>142</v>
      </c>
    </row>
    <row r="128506" spans="8:8">
      <c r="H128506">
        <v>142</v>
      </c>
    </row>
    <row r="128507" spans="8:8">
      <c r="H128507">
        <v>142</v>
      </c>
    </row>
    <row r="128508" spans="8:8">
      <c r="H128508">
        <v>142</v>
      </c>
    </row>
    <row r="128509" spans="8:8">
      <c r="H128509">
        <v>157</v>
      </c>
    </row>
    <row r="128510" spans="8:8">
      <c r="H128510">
        <v>157</v>
      </c>
    </row>
    <row r="128511" spans="8:8">
      <c r="H128511">
        <v>157</v>
      </c>
    </row>
    <row r="128512" spans="8:8">
      <c r="H128512">
        <v>157</v>
      </c>
    </row>
    <row r="128513" spans="8:8">
      <c r="H128513">
        <v>157</v>
      </c>
    </row>
    <row r="128514" spans="8:8">
      <c r="H128514">
        <v>157</v>
      </c>
    </row>
    <row r="128515" spans="8:8">
      <c r="H128515">
        <v>157</v>
      </c>
    </row>
    <row r="128516" spans="8:8">
      <c r="H128516">
        <v>157</v>
      </c>
    </row>
    <row r="128517" spans="8:8">
      <c r="H128517">
        <v>157</v>
      </c>
    </row>
    <row r="128518" spans="8:8">
      <c r="H128518">
        <v>157</v>
      </c>
    </row>
    <row r="128519" spans="8:8">
      <c r="H128519">
        <v>157</v>
      </c>
    </row>
    <row r="128520" spans="8:8">
      <c r="H128520">
        <v>157</v>
      </c>
    </row>
    <row r="128521" spans="8:8">
      <c r="H128521">
        <v>157</v>
      </c>
    </row>
    <row r="128522" spans="8:8">
      <c r="H128522">
        <v>157</v>
      </c>
    </row>
    <row r="128523" spans="8:8">
      <c r="H128523">
        <v>157</v>
      </c>
    </row>
    <row r="128524" spans="8:8">
      <c r="H128524">
        <v>157</v>
      </c>
    </row>
    <row r="128525" spans="8:8">
      <c r="H128525">
        <v>153</v>
      </c>
    </row>
    <row r="128526" spans="8:8">
      <c r="H128526">
        <v>153</v>
      </c>
    </row>
    <row r="128527" spans="8:8">
      <c r="H128527">
        <v>153</v>
      </c>
    </row>
    <row r="128528" spans="8:8">
      <c r="H128528">
        <v>153</v>
      </c>
    </row>
    <row r="128529" spans="8:8">
      <c r="H128529">
        <v>153</v>
      </c>
    </row>
    <row r="128530" spans="8:8">
      <c r="H128530">
        <v>153</v>
      </c>
    </row>
    <row r="128531" spans="8:8">
      <c r="H128531">
        <v>153</v>
      </c>
    </row>
    <row r="128532" spans="8:8">
      <c r="H128532">
        <v>153</v>
      </c>
    </row>
    <row r="128533" spans="8:8">
      <c r="H128533">
        <v>153</v>
      </c>
    </row>
    <row r="128534" spans="8:8">
      <c r="H128534">
        <v>153</v>
      </c>
    </row>
    <row r="128535" spans="8:8">
      <c r="H128535">
        <v>153</v>
      </c>
    </row>
    <row r="128536" spans="8:8">
      <c r="H128536">
        <v>153</v>
      </c>
    </row>
    <row r="128537" spans="8:8">
      <c r="H128537">
        <v>153</v>
      </c>
    </row>
    <row r="128538" spans="8:8">
      <c r="H128538">
        <v>153</v>
      </c>
    </row>
    <row r="128539" spans="8:8">
      <c r="H128539">
        <v>153</v>
      </c>
    </row>
    <row r="128540" spans="8:8">
      <c r="H128540">
        <v>153</v>
      </c>
    </row>
    <row r="128541" spans="8:8">
      <c r="H128541">
        <v>161</v>
      </c>
    </row>
    <row r="128542" spans="8:8">
      <c r="H128542">
        <v>161</v>
      </c>
    </row>
    <row r="128543" spans="8:8">
      <c r="H128543">
        <v>161</v>
      </c>
    </row>
    <row r="128544" spans="8:8">
      <c r="H128544">
        <v>161</v>
      </c>
    </row>
    <row r="128545" spans="8:8">
      <c r="H128545">
        <v>145</v>
      </c>
    </row>
    <row r="128546" spans="8:8">
      <c r="H128546">
        <v>145</v>
      </c>
    </row>
    <row r="128547" spans="8:8">
      <c r="H128547">
        <v>146</v>
      </c>
    </row>
    <row r="128548" spans="8:8">
      <c r="H128548">
        <v>146</v>
      </c>
    </row>
    <row r="128549" spans="8:8">
      <c r="H128549">
        <v>145</v>
      </c>
    </row>
    <row r="128550" spans="8:8">
      <c r="H128550">
        <v>145</v>
      </c>
    </row>
    <row r="128551" spans="8:8">
      <c r="H128551">
        <v>146</v>
      </c>
    </row>
    <row r="128552" spans="8:8">
      <c r="H128552">
        <v>146</v>
      </c>
    </row>
    <row r="128553" spans="8:8">
      <c r="H128553">
        <v>145</v>
      </c>
    </row>
    <row r="128554" spans="8:8">
      <c r="H128554">
        <v>145</v>
      </c>
    </row>
    <row r="128555" spans="8:8">
      <c r="H128555">
        <v>146</v>
      </c>
    </row>
    <row r="128556" spans="8:8">
      <c r="H128556">
        <v>146</v>
      </c>
    </row>
    <row r="128557" spans="8:8">
      <c r="H128557">
        <v>145</v>
      </c>
    </row>
    <row r="128558" spans="8:8">
      <c r="H128558">
        <v>145</v>
      </c>
    </row>
    <row r="128559" spans="8:8">
      <c r="H128559">
        <v>146</v>
      </c>
    </row>
    <row r="128560" spans="8:8">
      <c r="H128560">
        <v>146</v>
      </c>
    </row>
    <row r="128561" spans="8:8">
      <c r="H128561">
        <v>146</v>
      </c>
    </row>
    <row r="128562" spans="8:8">
      <c r="H128562">
        <v>146</v>
      </c>
    </row>
    <row r="128563" spans="8:8">
      <c r="H128563">
        <v>143</v>
      </c>
    </row>
    <row r="128564" spans="8:8">
      <c r="H128564">
        <v>143</v>
      </c>
    </row>
    <row r="128565" spans="8:8">
      <c r="H128565">
        <v>143</v>
      </c>
    </row>
    <row r="128566" spans="8:8">
      <c r="H128566">
        <v>143</v>
      </c>
    </row>
    <row r="128567" spans="8:8">
      <c r="H128567">
        <v>143</v>
      </c>
    </row>
    <row r="128568" spans="8:8">
      <c r="H128568">
        <v>143</v>
      </c>
    </row>
    <row r="128569" spans="8:8">
      <c r="H128569">
        <v>143</v>
      </c>
    </row>
    <row r="128570" spans="8:8">
      <c r="H128570">
        <v>143</v>
      </c>
    </row>
    <row r="128571" spans="8:8">
      <c r="H128571">
        <v>143</v>
      </c>
    </row>
    <row r="128572" spans="8:8">
      <c r="H128572">
        <v>143</v>
      </c>
    </row>
    <row r="128573" spans="8:8">
      <c r="H128573">
        <v>143</v>
      </c>
    </row>
    <row r="128574" spans="8:8">
      <c r="H128574">
        <v>143</v>
      </c>
    </row>
    <row r="128575" spans="8:8">
      <c r="H128575">
        <v>141</v>
      </c>
    </row>
    <row r="128576" spans="8:8">
      <c r="H128576">
        <v>141</v>
      </c>
    </row>
    <row r="128577" spans="8:8">
      <c r="H128577">
        <v>141</v>
      </c>
    </row>
    <row r="128578" spans="8:8">
      <c r="H128578">
        <v>141</v>
      </c>
    </row>
    <row r="128579" spans="8:8">
      <c r="H128579">
        <v>141</v>
      </c>
    </row>
    <row r="128580" spans="8:8">
      <c r="H128580">
        <v>141</v>
      </c>
    </row>
    <row r="128581" spans="8:8">
      <c r="H128581">
        <v>141</v>
      </c>
    </row>
    <row r="128582" spans="8:8">
      <c r="H128582">
        <v>141</v>
      </c>
    </row>
    <row r="128583" spans="8:8">
      <c r="H128583">
        <v>141</v>
      </c>
    </row>
    <row r="128584" spans="8:8">
      <c r="H128584">
        <v>141</v>
      </c>
    </row>
    <row r="128585" spans="8:8">
      <c r="H128585">
        <v>141</v>
      </c>
    </row>
    <row r="128586" spans="8:8">
      <c r="H128586">
        <v>141</v>
      </c>
    </row>
    <row r="128587" spans="8:8">
      <c r="H128587">
        <v>141</v>
      </c>
    </row>
    <row r="128588" spans="8:8">
      <c r="H128588">
        <v>141</v>
      </c>
    </row>
    <row r="128589" spans="8:8">
      <c r="H128589">
        <v>141</v>
      </c>
    </row>
    <row r="128590" spans="8:8">
      <c r="H128590">
        <v>141</v>
      </c>
    </row>
    <row r="128591" spans="8:8">
      <c r="H128591">
        <v>146</v>
      </c>
    </row>
    <row r="128592" spans="8:8">
      <c r="H128592">
        <v>146</v>
      </c>
    </row>
    <row r="128593" spans="8:8">
      <c r="H128593">
        <v>146</v>
      </c>
    </row>
    <row r="128594" spans="8:8">
      <c r="H128594">
        <v>146</v>
      </c>
    </row>
    <row r="128595" spans="8:8">
      <c r="H128595">
        <v>146</v>
      </c>
    </row>
    <row r="128596" spans="8:8">
      <c r="H128596">
        <v>146</v>
      </c>
    </row>
    <row r="128597" spans="8:8">
      <c r="H128597">
        <v>143</v>
      </c>
    </row>
    <row r="128598" spans="8:8">
      <c r="H128598">
        <v>143</v>
      </c>
    </row>
    <row r="128599" spans="8:8">
      <c r="H128599">
        <v>143</v>
      </c>
    </row>
    <row r="128600" spans="8:8">
      <c r="H128600">
        <v>143</v>
      </c>
    </row>
    <row r="128601" spans="8:8">
      <c r="H128601">
        <v>143</v>
      </c>
    </row>
    <row r="128602" spans="8:8">
      <c r="H128602">
        <v>140</v>
      </c>
    </row>
    <row r="128603" spans="8:8">
      <c r="H128603">
        <v>140</v>
      </c>
    </row>
    <row r="128604" spans="8:8">
      <c r="H128604">
        <v>140</v>
      </c>
    </row>
    <row r="128605" spans="8:8">
      <c r="H128605">
        <v>140</v>
      </c>
    </row>
    <row r="128606" spans="8:8">
      <c r="H128606">
        <v>140</v>
      </c>
    </row>
    <row r="128607" spans="8:8">
      <c r="H128607">
        <v>140</v>
      </c>
    </row>
    <row r="128608" spans="8:8">
      <c r="H128608">
        <v>140</v>
      </c>
    </row>
    <row r="128609" spans="8:8">
      <c r="H128609">
        <v>140</v>
      </c>
    </row>
    <row r="128610" spans="8:8">
      <c r="H128610">
        <v>140</v>
      </c>
    </row>
    <row r="128611" spans="8:8">
      <c r="H128611">
        <v>140</v>
      </c>
    </row>
    <row r="128612" spans="8:8">
      <c r="H128612">
        <v>140</v>
      </c>
    </row>
    <row r="128613" spans="8:8">
      <c r="H128613">
        <v>140</v>
      </c>
    </row>
    <row r="128614" spans="8:8">
      <c r="H128614">
        <v>140</v>
      </c>
    </row>
    <row r="128615" spans="8:8">
      <c r="H128615">
        <v>140</v>
      </c>
    </row>
    <row r="128616" spans="8:8">
      <c r="H128616">
        <v>140</v>
      </c>
    </row>
    <row r="128617" spans="8:8">
      <c r="H128617">
        <v>140</v>
      </c>
    </row>
    <row r="128618" spans="8:8">
      <c r="H128618">
        <v>157</v>
      </c>
    </row>
    <row r="128619" spans="8:8">
      <c r="H128619">
        <v>157</v>
      </c>
    </row>
    <row r="128620" spans="8:8">
      <c r="H128620">
        <v>157</v>
      </c>
    </row>
    <row r="128621" spans="8:8">
      <c r="H128621">
        <v>157</v>
      </c>
    </row>
    <row r="128622" spans="8:8">
      <c r="H128622">
        <v>152</v>
      </c>
    </row>
    <row r="128623" spans="8:8">
      <c r="H128623">
        <v>152</v>
      </c>
    </row>
    <row r="128624" spans="8:8">
      <c r="H128624">
        <v>160</v>
      </c>
    </row>
    <row r="128625" spans="8:8">
      <c r="H128625">
        <v>160</v>
      </c>
    </row>
    <row r="128626" spans="8:8">
      <c r="H128626">
        <v>152</v>
      </c>
    </row>
    <row r="128627" spans="8:8">
      <c r="H128627">
        <v>152</v>
      </c>
    </row>
    <row r="128628" spans="8:8">
      <c r="H128628">
        <v>160</v>
      </c>
    </row>
    <row r="128629" spans="8:8">
      <c r="H128629">
        <v>160</v>
      </c>
    </row>
    <row r="128630" spans="8:8">
      <c r="H128630">
        <v>152</v>
      </c>
    </row>
    <row r="128631" spans="8:8">
      <c r="H128631">
        <v>152</v>
      </c>
    </row>
    <row r="128632" spans="8:8">
      <c r="H128632">
        <v>160</v>
      </c>
    </row>
    <row r="128633" spans="8:8">
      <c r="H128633">
        <v>160</v>
      </c>
    </row>
    <row r="128634" spans="8:8">
      <c r="H128634">
        <v>152</v>
      </c>
    </row>
    <row r="128635" spans="8:8">
      <c r="H128635">
        <v>152</v>
      </c>
    </row>
    <row r="128636" spans="8:8">
      <c r="H128636">
        <v>160</v>
      </c>
    </row>
    <row r="128637" spans="8:8">
      <c r="H128637">
        <v>160</v>
      </c>
    </row>
    <row r="128638" spans="8:8">
      <c r="H128638">
        <v>157</v>
      </c>
    </row>
    <row r="128639" spans="8:8">
      <c r="H128639">
        <v>157</v>
      </c>
    </row>
    <row r="128640" spans="8:8">
      <c r="H128640">
        <v>157</v>
      </c>
    </row>
    <row r="128641" spans="8:8">
      <c r="H128641">
        <v>157</v>
      </c>
    </row>
    <row r="128642" spans="8:8">
      <c r="H128642">
        <v>157</v>
      </c>
    </row>
    <row r="128643" spans="8:8">
      <c r="H128643">
        <v>157</v>
      </c>
    </row>
    <row r="128644" spans="8:8">
      <c r="H128644">
        <v>157</v>
      </c>
    </row>
    <row r="128645" spans="8:8">
      <c r="H128645">
        <v>157</v>
      </c>
    </row>
    <row r="128646" spans="8:8">
      <c r="H128646">
        <v>157</v>
      </c>
    </row>
    <row r="128647" spans="8:8">
      <c r="H128647">
        <v>157</v>
      </c>
    </row>
    <row r="128648" spans="8:8">
      <c r="H128648">
        <v>157</v>
      </c>
    </row>
    <row r="128649" spans="8:8">
      <c r="H128649">
        <v>157</v>
      </c>
    </row>
    <row r="128650" spans="8:8">
      <c r="H128650">
        <v>144</v>
      </c>
    </row>
    <row r="128651" spans="8:8">
      <c r="H128651">
        <v>144</v>
      </c>
    </row>
    <row r="128652" spans="8:8">
      <c r="H128652">
        <v>144</v>
      </c>
    </row>
    <row r="128653" spans="8:8">
      <c r="H128653">
        <v>144</v>
      </c>
    </row>
    <row r="128654" spans="8:8">
      <c r="H128654">
        <v>144</v>
      </c>
    </row>
    <row r="128655" spans="8:8">
      <c r="H128655">
        <v>144</v>
      </c>
    </row>
    <row r="128656" spans="8:8">
      <c r="H128656">
        <v>144</v>
      </c>
    </row>
    <row r="128657" spans="8:8">
      <c r="H128657">
        <v>144</v>
      </c>
    </row>
    <row r="128658" spans="8:8">
      <c r="H128658">
        <v>157</v>
      </c>
    </row>
    <row r="128659" spans="8:8">
      <c r="H128659">
        <v>157</v>
      </c>
    </row>
    <row r="128660" spans="8:8">
      <c r="H128660">
        <v>153</v>
      </c>
    </row>
    <row r="128661" spans="8:8">
      <c r="H128661">
        <v>153</v>
      </c>
    </row>
    <row r="128662" spans="8:8">
      <c r="H128662">
        <v>153</v>
      </c>
    </row>
    <row r="128663" spans="8:8">
      <c r="H128663">
        <v>153</v>
      </c>
    </row>
    <row r="128664" spans="8:8">
      <c r="H128664">
        <v>153</v>
      </c>
    </row>
    <row r="128665" spans="8:8">
      <c r="H128665">
        <v>153</v>
      </c>
    </row>
    <row r="128666" spans="8:8">
      <c r="H128666">
        <v>153</v>
      </c>
    </row>
    <row r="128667" spans="8:8">
      <c r="H128667">
        <v>153</v>
      </c>
    </row>
    <row r="128668" spans="8:8">
      <c r="H128668">
        <v>157</v>
      </c>
    </row>
    <row r="128669" spans="8:8">
      <c r="H128669">
        <v>153</v>
      </c>
    </row>
    <row r="128670" spans="8:8">
      <c r="H128670">
        <v>153</v>
      </c>
    </row>
    <row r="128671" spans="8:8">
      <c r="H128671">
        <v>153</v>
      </c>
    </row>
    <row r="128672" spans="8:8">
      <c r="H128672">
        <v>153</v>
      </c>
    </row>
    <row r="128673" spans="8:8">
      <c r="H128673">
        <v>157</v>
      </c>
    </row>
    <row r="128674" spans="8:8">
      <c r="H128674">
        <v>153</v>
      </c>
    </row>
    <row r="128675" spans="8:8">
      <c r="H128675">
        <v>153</v>
      </c>
    </row>
    <row r="128676" spans="8:8">
      <c r="H128676">
        <v>153</v>
      </c>
    </row>
    <row r="128677" spans="8:8">
      <c r="H128677">
        <v>153</v>
      </c>
    </row>
    <row r="128678" spans="8:8">
      <c r="H128678">
        <v>157</v>
      </c>
    </row>
    <row r="128679" spans="8:8">
      <c r="H128679">
        <v>157</v>
      </c>
    </row>
    <row r="128680" spans="8:8">
      <c r="H128680">
        <v>157</v>
      </c>
    </row>
    <row r="128681" spans="8:8">
      <c r="H128681">
        <v>157</v>
      </c>
    </row>
    <row r="128682" spans="8:8">
      <c r="H128682">
        <v>144</v>
      </c>
    </row>
    <row r="128683" spans="8:8">
      <c r="H128683">
        <v>144</v>
      </c>
    </row>
    <row r="128684" spans="8:8">
      <c r="H128684">
        <v>144</v>
      </c>
    </row>
    <row r="128685" spans="8:8">
      <c r="H128685">
        <v>144</v>
      </c>
    </row>
    <row r="128686" spans="8:8">
      <c r="H128686">
        <v>144</v>
      </c>
    </row>
    <row r="128687" spans="8:8">
      <c r="H128687">
        <v>144</v>
      </c>
    </row>
    <row r="128688" spans="8:8">
      <c r="H128688">
        <v>144</v>
      </c>
    </row>
    <row r="128689" spans="8:8">
      <c r="H128689">
        <v>144</v>
      </c>
    </row>
    <row r="128690" spans="8:8">
      <c r="H128690">
        <v>140</v>
      </c>
    </row>
    <row r="128691" spans="8:8">
      <c r="H128691">
        <v>140</v>
      </c>
    </row>
    <row r="128692" spans="8:8">
      <c r="H128692">
        <v>140</v>
      </c>
    </row>
    <row r="128693" spans="8:8">
      <c r="H128693">
        <v>140</v>
      </c>
    </row>
    <row r="128694" spans="8:8">
      <c r="H128694">
        <v>140</v>
      </c>
    </row>
    <row r="128695" spans="8:8">
      <c r="H128695">
        <v>140</v>
      </c>
    </row>
    <row r="128696" spans="8:8">
      <c r="H128696">
        <v>140</v>
      </c>
    </row>
    <row r="128697" spans="8:8">
      <c r="H128697">
        <v>140</v>
      </c>
    </row>
    <row r="128698" spans="8:8">
      <c r="H128698">
        <v>140</v>
      </c>
    </row>
    <row r="128699" spans="8:8">
      <c r="H128699">
        <v>140</v>
      </c>
    </row>
    <row r="128700" spans="8:8">
      <c r="H128700">
        <v>140</v>
      </c>
    </row>
    <row r="128701" spans="8:8">
      <c r="H128701">
        <v>140</v>
      </c>
    </row>
    <row r="128702" spans="8:8">
      <c r="H128702">
        <v>145</v>
      </c>
    </row>
    <row r="128703" spans="8:8">
      <c r="H128703">
        <v>145</v>
      </c>
    </row>
    <row r="128704" spans="8:8">
      <c r="H128704">
        <v>145</v>
      </c>
    </row>
    <row r="128705" spans="8:8">
      <c r="H128705">
        <v>145</v>
      </c>
    </row>
    <row r="128706" spans="8:8">
      <c r="H128706">
        <v>145</v>
      </c>
    </row>
    <row r="128707" spans="8:8">
      <c r="H128707">
        <v>145</v>
      </c>
    </row>
    <row r="128708" spans="8:8">
      <c r="H128708">
        <v>145</v>
      </c>
    </row>
    <row r="128709" spans="8:8">
      <c r="H128709">
        <v>145</v>
      </c>
    </row>
    <row r="128710" spans="8:8">
      <c r="H128710">
        <v>145</v>
      </c>
    </row>
    <row r="128711" spans="8:8">
      <c r="H128711">
        <v>145</v>
      </c>
    </row>
    <row r="128712" spans="8:8">
      <c r="H128712">
        <v>145</v>
      </c>
    </row>
    <row r="128713" spans="8:8">
      <c r="H128713">
        <v>145</v>
      </c>
    </row>
    <row r="128714" spans="8:8">
      <c r="H128714">
        <v>145</v>
      </c>
    </row>
    <row r="128715" spans="8:8">
      <c r="H128715">
        <v>145</v>
      </c>
    </row>
    <row r="128716" spans="8:8">
      <c r="H128716">
        <v>145</v>
      </c>
    </row>
    <row r="128717" spans="8:8">
      <c r="H128717">
        <v>145</v>
      </c>
    </row>
    <row r="128718" spans="8:8">
      <c r="H128718">
        <v>144</v>
      </c>
    </row>
    <row r="128719" spans="8:8">
      <c r="H128719">
        <v>144</v>
      </c>
    </row>
    <row r="128720" spans="8:8">
      <c r="H128720">
        <v>144</v>
      </c>
    </row>
    <row r="128721" spans="8:8">
      <c r="H128721">
        <v>144</v>
      </c>
    </row>
    <row r="128722" spans="8:8">
      <c r="H128722">
        <v>144</v>
      </c>
    </row>
    <row r="128723" spans="8:8">
      <c r="H128723">
        <v>144</v>
      </c>
    </row>
    <row r="128724" spans="8:8">
      <c r="H128724">
        <v>144</v>
      </c>
    </row>
    <row r="128725" spans="8:8">
      <c r="H128725">
        <v>144</v>
      </c>
    </row>
    <row r="128726" spans="8:8">
      <c r="H128726">
        <v>153</v>
      </c>
    </row>
    <row r="128727" spans="8:8">
      <c r="H128727">
        <v>153</v>
      </c>
    </row>
    <row r="128728" spans="8:8">
      <c r="H128728">
        <v>153</v>
      </c>
    </row>
    <row r="128729" spans="8:8">
      <c r="H128729">
        <v>153</v>
      </c>
    </row>
    <row r="128730" spans="8:8">
      <c r="H128730">
        <v>153</v>
      </c>
    </row>
    <row r="128731" spans="8:8">
      <c r="H128731">
        <v>153</v>
      </c>
    </row>
    <row r="128732" spans="8:8">
      <c r="H128732">
        <v>153</v>
      </c>
    </row>
    <row r="128733" spans="8:8">
      <c r="H128733">
        <v>153</v>
      </c>
    </row>
    <row r="128734" spans="8:8">
      <c r="H128734">
        <v>153</v>
      </c>
    </row>
    <row r="128735" spans="8:8">
      <c r="H128735">
        <v>153</v>
      </c>
    </row>
    <row r="128736" spans="8:8">
      <c r="H128736">
        <v>153</v>
      </c>
    </row>
    <row r="128737" spans="8:8">
      <c r="H128737">
        <v>153</v>
      </c>
    </row>
    <row r="128738" spans="8:8">
      <c r="H128738">
        <v>153</v>
      </c>
    </row>
    <row r="128739" spans="8:8">
      <c r="H128739">
        <v>153</v>
      </c>
    </row>
    <row r="128740" spans="8:8">
      <c r="H128740">
        <v>153</v>
      </c>
    </row>
    <row r="128741" spans="8:8">
      <c r="H128741">
        <v>153</v>
      </c>
    </row>
    <row r="128742" spans="8:8">
      <c r="H128742">
        <v>159</v>
      </c>
    </row>
    <row r="128743" spans="8:8">
      <c r="H128743">
        <v>159</v>
      </c>
    </row>
    <row r="128744" spans="8:8">
      <c r="H128744">
        <v>159</v>
      </c>
    </row>
    <row r="128745" spans="8:8">
      <c r="H128745">
        <v>159</v>
      </c>
    </row>
    <row r="128746" spans="8:8">
      <c r="H128746">
        <v>159</v>
      </c>
    </row>
    <row r="128747" spans="8:8">
      <c r="H128747">
        <v>159</v>
      </c>
    </row>
    <row r="128748" spans="8:8">
      <c r="H128748">
        <v>159</v>
      </c>
    </row>
    <row r="128749" spans="8:8">
      <c r="H128749">
        <v>159</v>
      </c>
    </row>
    <row r="128750" spans="8:8">
      <c r="H128750">
        <v>140</v>
      </c>
    </row>
    <row r="128751" spans="8:8">
      <c r="H128751">
        <v>140</v>
      </c>
    </row>
    <row r="128752" spans="8:8">
      <c r="H128752">
        <v>140</v>
      </c>
    </row>
    <row r="128753" spans="8:8">
      <c r="H128753">
        <v>140</v>
      </c>
    </row>
    <row r="128754" spans="8:8">
      <c r="H128754">
        <v>159</v>
      </c>
    </row>
    <row r="128755" spans="8:8">
      <c r="H128755">
        <v>159</v>
      </c>
    </row>
    <row r="128756" spans="8:8">
      <c r="H128756">
        <v>159</v>
      </c>
    </row>
    <row r="128757" spans="8:8">
      <c r="H128757">
        <v>159</v>
      </c>
    </row>
    <row r="128758" spans="8:8">
      <c r="H128758">
        <v>159</v>
      </c>
    </row>
    <row r="128759" spans="8:8">
      <c r="H128759">
        <v>159</v>
      </c>
    </row>
    <row r="128760" spans="8:8">
      <c r="H128760">
        <v>159</v>
      </c>
    </row>
    <row r="128761" spans="8:8">
      <c r="H128761">
        <v>159</v>
      </c>
    </row>
    <row r="128762" spans="8:8">
      <c r="H128762">
        <v>145</v>
      </c>
    </row>
    <row r="128763" spans="8:8">
      <c r="H128763">
        <v>145</v>
      </c>
    </row>
    <row r="128764" spans="8:8">
      <c r="H128764">
        <v>145</v>
      </c>
    </row>
    <row r="128765" spans="8:8">
      <c r="H128765">
        <v>145</v>
      </c>
    </row>
    <row r="128766" spans="8:8">
      <c r="H128766">
        <v>145</v>
      </c>
    </row>
    <row r="128767" spans="8:8">
      <c r="H128767">
        <v>145</v>
      </c>
    </row>
    <row r="128768" spans="8:8">
      <c r="H128768">
        <v>145</v>
      </c>
    </row>
    <row r="128769" spans="8:8">
      <c r="H128769">
        <v>145</v>
      </c>
    </row>
    <row r="128770" spans="8:8">
      <c r="H128770">
        <v>145</v>
      </c>
    </row>
    <row r="128771" spans="8:8">
      <c r="H128771">
        <v>145</v>
      </c>
    </row>
    <row r="128772" spans="8:8">
      <c r="H128772">
        <v>145</v>
      </c>
    </row>
    <row r="128773" spans="8:8">
      <c r="H128773">
        <v>145</v>
      </c>
    </row>
    <row r="128774" spans="8:8">
      <c r="H128774">
        <v>141</v>
      </c>
    </row>
    <row r="128775" spans="8:8">
      <c r="H128775">
        <v>141</v>
      </c>
    </row>
    <row r="128776" spans="8:8">
      <c r="H128776">
        <v>162</v>
      </c>
    </row>
    <row r="128777" spans="8:8">
      <c r="H128777">
        <v>162</v>
      </c>
    </row>
    <row r="128778" spans="8:8">
      <c r="H128778">
        <v>141</v>
      </c>
    </row>
    <row r="128779" spans="8:8">
      <c r="H128779">
        <v>141</v>
      </c>
    </row>
    <row r="128780" spans="8:8">
      <c r="H128780">
        <v>162</v>
      </c>
    </row>
    <row r="128781" spans="8:8">
      <c r="H128781">
        <v>162</v>
      </c>
    </row>
    <row r="128782" spans="8:8">
      <c r="H128782">
        <v>141</v>
      </c>
    </row>
    <row r="128783" spans="8:8">
      <c r="H128783">
        <v>141</v>
      </c>
    </row>
    <row r="128784" spans="8:8">
      <c r="H128784">
        <v>162</v>
      </c>
    </row>
    <row r="128785" spans="8:8">
      <c r="H128785">
        <v>162</v>
      </c>
    </row>
    <row r="128786" spans="8:8">
      <c r="H128786">
        <v>141</v>
      </c>
    </row>
    <row r="128787" spans="8:8">
      <c r="H128787">
        <v>141</v>
      </c>
    </row>
    <row r="128788" spans="8:8">
      <c r="H128788">
        <v>162</v>
      </c>
    </row>
    <row r="128789" spans="8:8">
      <c r="H128789">
        <v>162</v>
      </c>
    </row>
    <row r="128790" spans="8:8">
      <c r="H128790">
        <v>144</v>
      </c>
    </row>
    <row r="128791" spans="8:8">
      <c r="H128791">
        <v>144</v>
      </c>
    </row>
    <row r="128792" spans="8:8">
      <c r="H128792">
        <v>144</v>
      </c>
    </row>
    <row r="128793" spans="8:8">
      <c r="H128793">
        <v>144</v>
      </c>
    </row>
    <row r="128794" spans="8:8">
      <c r="H128794">
        <v>144</v>
      </c>
    </row>
    <row r="128795" spans="8:8">
      <c r="H128795">
        <v>144</v>
      </c>
    </row>
    <row r="128796" spans="8:8">
      <c r="H128796">
        <v>144</v>
      </c>
    </row>
    <row r="128797" spans="8:8">
      <c r="H128797">
        <v>144</v>
      </c>
    </row>
    <row r="128798" spans="8:8">
      <c r="H128798">
        <v>144</v>
      </c>
    </row>
    <row r="128799" spans="8:8">
      <c r="H128799">
        <v>144</v>
      </c>
    </row>
    <row r="128800" spans="8:8">
      <c r="H128800">
        <v>144</v>
      </c>
    </row>
    <row r="128801" spans="8:8">
      <c r="H128801">
        <v>144</v>
      </c>
    </row>
    <row r="128802" spans="8:8">
      <c r="H128802">
        <v>144</v>
      </c>
    </row>
    <row r="128803" spans="8:8">
      <c r="H128803">
        <v>144</v>
      </c>
    </row>
    <row r="128804" spans="8:8">
      <c r="H128804">
        <v>144</v>
      </c>
    </row>
    <row r="128805" spans="8:8">
      <c r="H128805">
        <v>144</v>
      </c>
    </row>
    <row r="128806" spans="8:8">
      <c r="H128806">
        <v>148</v>
      </c>
    </row>
    <row r="128807" spans="8:8">
      <c r="H128807">
        <v>148</v>
      </c>
    </row>
    <row r="128808" spans="8:8">
      <c r="H128808">
        <v>148</v>
      </c>
    </row>
    <row r="128809" spans="8:8">
      <c r="H128809">
        <v>148</v>
      </c>
    </row>
    <row r="128810" spans="8:8">
      <c r="H128810">
        <v>148</v>
      </c>
    </row>
    <row r="128811" spans="8:8">
      <c r="H128811">
        <v>148</v>
      </c>
    </row>
    <row r="128812" spans="8:8">
      <c r="H128812">
        <v>148</v>
      </c>
    </row>
    <row r="128813" spans="8:8">
      <c r="H128813">
        <v>148</v>
      </c>
    </row>
    <row r="128814" spans="8:8">
      <c r="H128814">
        <v>148</v>
      </c>
    </row>
    <row r="128815" spans="8:8">
      <c r="H128815">
        <v>148</v>
      </c>
    </row>
    <row r="128816" spans="8:8">
      <c r="H128816">
        <v>148</v>
      </c>
    </row>
    <row r="128817" spans="8:8">
      <c r="H128817">
        <v>148</v>
      </c>
    </row>
    <row r="128818" spans="8:8">
      <c r="H128818">
        <v>148</v>
      </c>
    </row>
    <row r="128819" spans="8:8">
      <c r="H128819">
        <v>148</v>
      </c>
    </row>
    <row r="128820" spans="8:8">
      <c r="H128820">
        <v>148</v>
      </c>
    </row>
    <row r="128821" spans="8:8">
      <c r="H128821">
        <v>148</v>
      </c>
    </row>
    <row r="128822" spans="8:8">
      <c r="H128822">
        <v>159</v>
      </c>
    </row>
    <row r="128823" spans="8:8">
      <c r="H128823">
        <v>159</v>
      </c>
    </row>
    <row r="128824" spans="8:8">
      <c r="H128824">
        <v>159</v>
      </c>
    </row>
    <row r="128825" spans="8:8">
      <c r="H128825">
        <v>159</v>
      </c>
    </row>
    <row r="128826" spans="8:8">
      <c r="H128826">
        <v>159</v>
      </c>
    </row>
    <row r="128827" spans="8:8">
      <c r="H128827">
        <v>159</v>
      </c>
    </row>
    <row r="128828" spans="8:8">
      <c r="H128828">
        <v>159</v>
      </c>
    </row>
    <row r="128829" spans="8:8">
      <c r="H128829">
        <v>159</v>
      </c>
    </row>
    <row r="128830" spans="8:8">
      <c r="H128830">
        <v>159</v>
      </c>
    </row>
    <row r="128831" spans="8:8">
      <c r="H128831">
        <v>159</v>
      </c>
    </row>
    <row r="128832" spans="8:8">
      <c r="H128832">
        <v>159</v>
      </c>
    </row>
    <row r="128833" spans="8:8">
      <c r="H128833">
        <v>159</v>
      </c>
    </row>
    <row r="128834" spans="8:8">
      <c r="H128834">
        <v>159</v>
      </c>
    </row>
    <row r="128835" spans="8:8">
      <c r="H128835">
        <v>159</v>
      </c>
    </row>
    <row r="128836" spans="8:8">
      <c r="H128836">
        <v>159</v>
      </c>
    </row>
    <row r="128837" spans="8:8">
      <c r="H128837">
        <v>159</v>
      </c>
    </row>
    <row r="128838" spans="8:8">
      <c r="H128838">
        <v>151</v>
      </c>
    </row>
    <row r="128839" spans="8:8">
      <c r="H128839">
        <v>151</v>
      </c>
    </row>
    <row r="128840" spans="8:8">
      <c r="H128840">
        <v>151</v>
      </c>
    </row>
    <row r="128841" spans="8:8">
      <c r="H128841">
        <v>151</v>
      </c>
    </row>
    <row r="128842" spans="8:8">
      <c r="H128842">
        <v>149</v>
      </c>
    </row>
    <row r="128843" spans="8:8">
      <c r="H128843">
        <v>149</v>
      </c>
    </row>
    <row r="128844" spans="8:8">
      <c r="H128844">
        <v>149</v>
      </c>
    </row>
    <row r="128845" spans="8:8">
      <c r="H128845">
        <v>149</v>
      </c>
    </row>
    <row r="128846" spans="8:8">
      <c r="H128846">
        <v>149</v>
      </c>
    </row>
    <row r="128847" spans="8:8">
      <c r="H128847">
        <v>149</v>
      </c>
    </row>
    <row r="128848" spans="8:8">
      <c r="H128848">
        <v>151</v>
      </c>
    </row>
    <row r="128849" spans="8:8">
      <c r="H128849">
        <v>151</v>
      </c>
    </row>
    <row r="128850" spans="8:8">
      <c r="H128850">
        <v>151</v>
      </c>
    </row>
    <row r="128851" spans="8:8">
      <c r="H128851">
        <v>151</v>
      </c>
    </row>
    <row r="128852" spans="8:8">
      <c r="H128852">
        <v>149</v>
      </c>
    </row>
    <row r="128853" spans="8:8">
      <c r="H128853">
        <v>149</v>
      </c>
    </row>
    <row r="128854" spans="8:8">
      <c r="H128854">
        <v>149</v>
      </c>
    </row>
    <row r="128855" spans="8:8">
      <c r="H128855">
        <v>149</v>
      </c>
    </row>
    <row r="128856" spans="8:8">
      <c r="H128856">
        <v>149</v>
      </c>
    </row>
    <row r="128857" spans="8:8">
      <c r="H128857">
        <v>149</v>
      </c>
    </row>
    <row r="128858" spans="8:8">
      <c r="H128858">
        <v>151</v>
      </c>
    </row>
    <row r="128859" spans="8:8">
      <c r="H128859">
        <v>151</v>
      </c>
    </row>
    <row r="128860" spans="8:8">
      <c r="H128860">
        <v>151</v>
      </c>
    </row>
    <row r="128861" spans="8:8">
      <c r="H128861">
        <v>151</v>
      </c>
    </row>
    <row r="128862" spans="8:8">
      <c r="H128862">
        <v>149</v>
      </c>
    </row>
    <row r="128863" spans="8:8">
      <c r="H128863">
        <v>149</v>
      </c>
    </row>
    <row r="128864" spans="8:8">
      <c r="H128864">
        <v>149</v>
      </c>
    </row>
    <row r="128865" spans="8:8">
      <c r="H128865">
        <v>149</v>
      </c>
    </row>
    <row r="128866" spans="8:8">
      <c r="H128866">
        <v>149</v>
      </c>
    </row>
    <row r="128867" spans="8:8">
      <c r="H128867">
        <v>149</v>
      </c>
    </row>
    <row r="128868" spans="8:8">
      <c r="H128868">
        <v>151</v>
      </c>
    </row>
    <row r="128869" spans="8:8">
      <c r="H128869">
        <v>151</v>
      </c>
    </row>
    <row r="128870" spans="8:8">
      <c r="H128870">
        <v>151</v>
      </c>
    </row>
    <row r="128871" spans="8:8">
      <c r="H128871">
        <v>151</v>
      </c>
    </row>
    <row r="128872" spans="8:8">
      <c r="H128872">
        <v>149</v>
      </c>
    </row>
    <row r="128873" spans="8:8">
      <c r="H128873">
        <v>149</v>
      </c>
    </row>
    <row r="128874" spans="8:8">
      <c r="H128874">
        <v>149</v>
      </c>
    </row>
    <row r="128875" spans="8:8">
      <c r="H128875">
        <v>149</v>
      </c>
    </row>
    <row r="128876" spans="8:8">
      <c r="H128876">
        <v>149</v>
      </c>
    </row>
    <row r="128877" spans="8:8">
      <c r="H128877">
        <v>145</v>
      </c>
    </row>
    <row r="128878" spans="8:8">
      <c r="H128878">
        <v>145</v>
      </c>
    </row>
    <row r="128879" spans="8:8">
      <c r="H128879">
        <v>145</v>
      </c>
    </row>
    <row r="128880" spans="8:8">
      <c r="H128880">
        <v>145</v>
      </c>
    </row>
    <row r="128881" spans="8:8">
      <c r="H128881">
        <v>145</v>
      </c>
    </row>
    <row r="128882" spans="8:8">
      <c r="H128882">
        <v>145</v>
      </c>
    </row>
    <row r="128883" spans="8:8">
      <c r="H128883">
        <v>145</v>
      </c>
    </row>
    <row r="128884" spans="8:8">
      <c r="H128884">
        <v>145</v>
      </c>
    </row>
    <row r="128885" spans="8:8">
      <c r="H128885">
        <v>162</v>
      </c>
    </row>
    <row r="128886" spans="8:8">
      <c r="H128886">
        <v>162</v>
      </c>
    </row>
    <row r="128887" spans="8:8">
      <c r="H128887">
        <v>162</v>
      </c>
    </row>
    <row r="128888" spans="8:8">
      <c r="H128888">
        <v>162</v>
      </c>
    </row>
    <row r="128889" spans="8:8">
      <c r="H128889">
        <v>162</v>
      </c>
    </row>
    <row r="128890" spans="8:8">
      <c r="H128890">
        <v>162</v>
      </c>
    </row>
    <row r="128891" spans="8:8">
      <c r="H128891">
        <v>162</v>
      </c>
    </row>
    <row r="128892" spans="8:8">
      <c r="H128892">
        <v>162</v>
      </c>
    </row>
    <row r="128893" spans="8:8">
      <c r="H128893">
        <v>162</v>
      </c>
    </row>
    <row r="128894" spans="8:8">
      <c r="H128894">
        <v>162</v>
      </c>
    </row>
    <row r="128895" spans="8:8">
      <c r="H128895">
        <v>162</v>
      </c>
    </row>
    <row r="128896" spans="8:8">
      <c r="H128896">
        <v>162</v>
      </c>
    </row>
    <row r="128897" spans="8:8">
      <c r="H128897">
        <v>145</v>
      </c>
    </row>
    <row r="128898" spans="8:8">
      <c r="H128898">
        <v>145</v>
      </c>
    </row>
    <row r="128899" spans="8:8">
      <c r="H128899">
        <v>145</v>
      </c>
    </row>
    <row r="128900" spans="8:8">
      <c r="H128900">
        <v>145</v>
      </c>
    </row>
    <row r="128901" spans="8:8">
      <c r="H128901">
        <v>162</v>
      </c>
    </row>
    <row r="128902" spans="8:8">
      <c r="H128902">
        <v>162</v>
      </c>
    </row>
    <row r="128903" spans="8:8">
      <c r="H128903">
        <v>162</v>
      </c>
    </row>
    <row r="128904" spans="8:8">
      <c r="H128904">
        <v>162</v>
      </c>
    </row>
    <row r="128905" spans="8:8">
      <c r="H128905">
        <v>145</v>
      </c>
    </row>
    <row r="128906" spans="8:8">
      <c r="H128906">
        <v>145</v>
      </c>
    </row>
    <row r="128907" spans="8:8">
      <c r="H128907">
        <v>145</v>
      </c>
    </row>
    <row r="128908" spans="8:8">
      <c r="H128908">
        <v>145</v>
      </c>
    </row>
    <row r="128909" spans="8:8">
      <c r="H128909">
        <v>145</v>
      </c>
    </row>
    <row r="128910" spans="8:8">
      <c r="H128910">
        <v>145</v>
      </c>
    </row>
    <row r="128911" spans="8:8">
      <c r="H128911">
        <v>145</v>
      </c>
    </row>
    <row r="128912" spans="8:8">
      <c r="H128912">
        <v>145</v>
      </c>
    </row>
    <row r="128913" spans="8:8">
      <c r="H128913">
        <v>157</v>
      </c>
    </row>
    <row r="128914" spans="8:8">
      <c r="H128914">
        <v>157</v>
      </c>
    </row>
    <row r="128915" spans="8:8">
      <c r="H128915">
        <v>157</v>
      </c>
    </row>
    <row r="128916" spans="8:8">
      <c r="H128916">
        <v>157</v>
      </c>
    </row>
    <row r="128917" spans="8:8">
      <c r="H128917">
        <v>157</v>
      </c>
    </row>
    <row r="128918" spans="8:8">
      <c r="H128918">
        <v>157</v>
      </c>
    </row>
    <row r="128919" spans="8:8">
      <c r="H128919">
        <v>157</v>
      </c>
    </row>
    <row r="128920" spans="8:8">
      <c r="H128920">
        <v>157</v>
      </c>
    </row>
    <row r="128921" spans="8:8">
      <c r="H128921">
        <v>157</v>
      </c>
    </row>
    <row r="128922" spans="8:8">
      <c r="H128922">
        <v>157</v>
      </c>
    </row>
    <row r="128923" spans="8:8">
      <c r="H128923">
        <v>157</v>
      </c>
    </row>
    <row r="128924" spans="8:8">
      <c r="H128924">
        <v>157</v>
      </c>
    </row>
    <row r="128925" spans="8:8">
      <c r="H128925">
        <v>157</v>
      </c>
    </row>
    <row r="128926" spans="8:8">
      <c r="H128926">
        <v>157</v>
      </c>
    </row>
    <row r="128927" spans="8:8">
      <c r="H128927">
        <v>157</v>
      </c>
    </row>
    <row r="128928" spans="8:8">
      <c r="H128928">
        <v>157</v>
      </c>
    </row>
    <row r="128929" spans="8:8">
      <c r="H128929">
        <v>144</v>
      </c>
    </row>
    <row r="128930" spans="8:8">
      <c r="H128930">
        <v>144</v>
      </c>
    </row>
    <row r="128931" spans="8:8">
      <c r="H128931">
        <v>144</v>
      </c>
    </row>
    <row r="128932" spans="8:8">
      <c r="H128932">
        <v>144</v>
      </c>
    </row>
    <row r="128933" spans="8:8">
      <c r="H128933">
        <v>144</v>
      </c>
    </row>
    <row r="128934" spans="8:8">
      <c r="H128934">
        <v>144</v>
      </c>
    </row>
    <row r="128935" spans="8:8">
      <c r="H128935">
        <v>144</v>
      </c>
    </row>
    <row r="128936" spans="8:8">
      <c r="H128936">
        <v>144</v>
      </c>
    </row>
    <row r="128937" spans="8:8">
      <c r="H128937">
        <v>144</v>
      </c>
    </row>
    <row r="128938" spans="8:8">
      <c r="H128938">
        <v>144</v>
      </c>
    </row>
    <row r="128939" spans="8:8">
      <c r="H128939">
        <v>144</v>
      </c>
    </row>
    <row r="128940" spans="8:8">
      <c r="H128940">
        <v>144</v>
      </c>
    </row>
    <row r="128941" spans="8:8">
      <c r="H128941">
        <v>144</v>
      </c>
    </row>
    <row r="128942" spans="8:8">
      <c r="H128942">
        <v>144</v>
      </c>
    </row>
    <row r="128943" spans="8:8">
      <c r="H128943">
        <v>144</v>
      </c>
    </row>
    <row r="128944" spans="8:8">
      <c r="H128944">
        <v>144</v>
      </c>
    </row>
    <row r="128945" spans="8:8">
      <c r="H128945">
        <v>149</v>
      </c>
    </row>
    <row r="128946" spans="8:8">
      <c r="H128946">
        <v>158</v>
      </c>
    </row>
    <row r="128947" spans="8:8">
      <c r="H128947">
        <v>158</v>
      </c>
    </row>
    <row r="128948" spans="8:8">
      <c r="H128948">
        <v>158</v>
      </c>
    </row>
    <row r="128949" spans="8:8">
      <c r="H128949">
        <v>158</v>
      </c>
    </row>
    <row r="128950" spans="8:8">
      <c r="H128950">
        <v>158</v>
      </c>
    </row>
    <row r="128951" spans="8:8">
      <c r="H128951">
        <v>158</v>
      </c>
    </row>
    <row r="128952" spans="8:8">
      <c r="H128952">
        <v>158</v>
      </c>
    </row>
    <row r="128953" spans="8:8">
      <c r="H128953">
        <v>158</v>
      </c>
    </row>
    <row r="128954" spans="8:8">
      <c r="H128954">
        <v>148</v>
      </c>
    </row>
    <row r="128955" spans="8:8">
      <c r="H128955">
        <v>148</v>
      </c>
    </row>
    <row r="128956" spans="8:8">
      <c r="H128956">
        <v>148</v>
      </c>
    </row>
    <row r="128957" spans="8:8">
      <c r="H128957">
        <v>148</v>
      </c>
    </row>
    <row r="128958" spans="8:8">
      <c r="H128958">
        <v>148</v>
      </c>
    </row>
    <row r="128959" spans="8:8">
      <c r="H128959">
        <v>148</v>
      </c>
    </row>
    <row r="128960" spans="8:8">
      <c r="H128960">
        <v>148</v>
      </c>
    </row>
    <row r="128961" spans="8:8">
      <c r="H128961">
        <v>148</v>
      </c>
    </row>
    <row r="128962" spans="8:8">
      <c r="H128962">
        <v>148</v>
      </c>
    </row>
    <row r="128963" spans="8:8">
      <c r="H128963">
        <v>148</v>
      </c>
    </row>
    <row r="128964" spans="8:8">
      <c r="H128964">
        <v>148</v>
      </c>
    </row>
    <row r="128965" spans="8:8">
      <c r="H128965">
        <v>148</v>
      </c>
    </row>
    <row r="128966" spans="8:8">
      <c r="H128966">
        <v>148</v>
      </c>
    </row>
    <row r="128967" spans="8:8">
      <c r="H128967">
        <v>148</v>
      </c>
    </row>
    <row r="128968" spans="8:8">
      <c r="H128968">
        <v>148</v>
      </c>
    </row>
    <row r="128969" spans="8:8">
      <c r="H128969">
        <v>148</v>
      </c>
    </row>
    <row r="128970" spans="8:8">
      <c r="H128970">
        <v>158</v>
      </c>
    </row>
    <row r="128971" spans="8:8">
      <c r="H128971">
        <v>158</v>
      </c>
    </row>
    <row r="128972" spans="8:8">
      <c r="H128972">
        <v>158</v>
      </c>
    </row>
    <row r="128973" spans="8:8">
      <c r="H128973">
        <v>158</v>
      </c>
    </row>
    <row r="128974" spans="8:8">
      <c r="H128974">
        <v>158</v>
      </c>
    </row>
    <row r="128975" spans="8:8">
      <c r="H128975">
        <v>158</v>
      </c>
    </row>
    <row r="128976" spans="8:8">
      <c r="H128976">
        <v>158</v>
      </c>
    </row>
    <row r="128977" spans="8:8">
      <c r="H128977">
        <v>158</v>
      </c>
    </row>
    <row r="128978" spans="8:8">
      <c r="H128978">
        <v>163</v>
      </c>
    </row>
    <row r="128979" spans="8:8">
      <c r="H128979">
        <v>163</v>
      </c>
    </row>
    <row r="128980" spans="8:8">
      <c r="H128980">
        <v>159</v>
      </c>
    </row>
    <row r="128981" spans="8:8">
      <c r="H128981">
        <v>159</v>
      </c>
    </row>
    <row r="128982" spans="8:8">
      <c r="H128982">
        <v>163</v>
      </c>
    </row>
    <row r="128983" spans="8:8">
      <c r="H128983">
        <v>163</v>
      </c>
    </row>
    <row r="128984" spans="8:8">
      <c r="H128984">
        <v>159</v>
      </c>
    </row>
    <row r="128985" spans="8:8">
      <c r="H128985">
        <v>159</v>
      </c>
    </row>
    <row r="128986" spans="8:8">
      <c r="H128986">
        <v>163</v>
      </c>
    </row>
    <row r="128987" spans="8:8">
      <c r="H128987">
        <v>163</v>
      </c>
    </row>
    <row r="128988" spans="8:8">
      <c r="H128988">
        <v>159</v>
      </c>
    </row>
    <row r="128989" spans="8:8">
      <c r="H128989">
        <v>159</v>
      </c>
    </row>
    <row r="128990" spans="8:8">
      <c r="H128990">
        <v>163</v>
      </c>
    </row>
    <row r="128991" spans="8:8">
      <c r="H128991">
        <v>163</v>
      </c>
    </row>
    <row r="128992" spans="8:8">
      <c r="H128992">
        <v>159</v>
      </c>
    </row>
    <row r="128993" spans="8:8">
      <c r="H128993">
        <v>159</v>
      </c>
    </row>
    <row r="128994" spans="8:8">
      <c r="H128994">
        <v>144</v>
      </c>
    </row>
    <row r="128995" spans="8:8">
      <c r="H128995">
        <v>144</v>
      </c>
    </row>
    <row r="128996" spans="8:8">
      <c r="H128996">
        <v>145</v>
      </c>
    </row>
    <row r="128997" spans="8:8">
      <c r="H128997">
        <v>145</v>
      </c>
    </row>
    <row r="128998" spans="8:8">
      <c r="H128998">
        <v>144</v>
      </c>
    </row>
    <row r="128999" spans="8:8">
      <c r="H128999">
        <v>144</v>
      </c>
    </row>
    <row r="129000" spans="8:8">
      <c r="H129000">
        <v>145</v>
      </c>
    </row>
    <row r="129001" spans="8:8">
      <c r="H129001">
        <v>145</v>
      </c>
    </row>
    <row r="129002" spans="8:8">
      <c r="H129002">
        <v>144</v>
      </c>
    </row>
    <row r="129003" spans="8:8">
      <c r="H129003">
        <v>144</v>
      </c>
    </row>
    <row r="129004" spans="8:8">
      <c r="H129004">
        <v>145</v>
      </c>
    </row>
    <row r="129005" spans="8:8">
      <c r="H129005">
        <v>145</v>
      </c>
    </row>
    <row r="129006" spans="8:8">
      <c r="H129006">
        <v>144</v>
      </c>
    </row>
    <row r="129007" spans="8:8">
      <c r="H129007">
        <v>144</v>
      </c>
    </row>
    <row r="129008" spans="8:8">
      <c r="H129008">
        <v>145</v>
      </c>
    </row>
    <row r="129009" spans="8:8">
      <c r="H129009">
        <v>145</v>
      </c>
    </row>
    <row r="129010" spans="8:8">
      <c r="H129010">
        <v>147</v>
      </c>
    </row>
    <row r="129011" spans="8:8">
      <c r="H129011">
        <v>145</v>
      </c>
    </row>
    <row r="129012" spans="8:8">
      <c r="H129012">
        <v>145</v>
      </c>
    </row>
    <row r="129013" spans="8:8">
      <c r="H129013">
        <v>147</v>
      </c>
    </row>
    <row r="129014" spans="8:8">
      <c r="H129014">
        <v>147</v>
      </c>
    </row>
    <row r="129015" spans="8:8">
      <c r="H129015">
        <v>147</v>
      </c>
    </row>
    <row r="129016" spans="8:8">
      <c r="H129016">
        <v>147</v>
      </c>
    </row>
    <row r="129017" spans="8:8">
      <c r="H129017">
        <v>145</v>
      </c>
    </row>
    <row r="129018" spans="8:8">
      <c r="H129018">
        <v>145</v>
      </c>
    </row>
    <row r="129019" spans="8:8">
      <c r="H129019">
        <v>147</v>
      </c>
    </row>
    <row r="129020" spans="8:8">
      <c r="H129020">
        <v>147</v>
      </c>
    </row>
    <row r="129021" spans="8:8">
      <c r="H129021">
        <v>147</v>
      </c>
    </row>
    <row r="129022" spans="8:8">
      <c r="H129022">
        <v>147</v>
      </c>
    </row>
    <row r="129023" spans="8:8">
      <c r="H129023">
        <v>145</v>
      </c>
    </row>
    <row r="129024" spans="8:8">
      <c r="H129024">
        <v>145</v>
      </c>
    </row>
    <row r="129025" spans="8:8">
      <c r="H129025">
        <v>147</v>
      </c>
    </row>
    <row r="129026" spans="8:8">
      <c r="H129026">
        <v>147</v>
      </c>
    </row>
    <row r="129027" spans="8:8">
      <c r="H129027">
        <v>147</v>
      </c>
    </row>
    <row r="129028" spans="8:8">
      <c r="H129028">
        <v>147</v>
      </c>
    </row>
    <row r="129029" spans="8:8">
      <c r="H129029">
        <v>145</v>
      </c>
    </row>
    <row r="129030" spans="8:8">
      <c r="H129030">
        <v>145</v>
      </c>
    </row>
    <row r="129031" spans="8:8">
      <c r="H129031">
        <v>147</v>
      </c>
    </row>
    <row r="129032" spans="8:8">
      <c r="H129032">
        <v>147</v>
      </c>
    </row>
    <row r="129033" spans="8:8">
      <c r="H129033">
        <v>153</v>
      </c>
    </row>
    <row r="129034" spans="8:8">
      <c r="H129034">
        <v>153</v>
      </c>
    </row>
    <row r="129035" spans="8:8">
      <c r="H129035">
        <v>153</v>
      </c>
    </row>
    <row r="129036" spans="8:8">
      <c r="H129036">
        <v>153</v>
      </c>
    </row>
    <row r="129037" spans="8:8">
      <c r="H129037">
        <v>153</v>
      </c>
    </row>
    <row r="129038" spans="8:8">
      <c r="H129038">
        <v>153</v>
      </c>
    </row>
    <row r="129039" spans="8:8">
      <c r="H129039">
        <v>153</v>
      </c>
    </row>
    <row r="129040" spans="8:8">
      <c r="H129040">
        <v>153</v>
      </c>
    </row>
    <row r="129041" spans="8:8">
      <c r="H129041">
        <v>144</v>
      </c>
    </row>
    <row r="129042" spans="8:8">
      <c r="H129042">
        <v>144</v>
      </c>
    </row>
    <row r="129043" spans="8:8">
      <c r="H129043">
        <v>144</v>
      </c>
    </row>
    <row r="129044" spans="8:8">
      <c r="H129044">
        <v>144</v>
      </c>
    </row>
    <row r="129045" spans="8:8">
      <c r="H129045">
        <v>158</v>
      </c>
    </row>
    <row r="129046" spans="8:8">
      <c r="H129046">
        <v>158</v>
      </c>
    </row>
    <row r="129047" spans="8:8">
      <c r="H129047">
        <v>158</v>
      </c>
    </row>
    <row r="129048" spans="8:8">
      <c r="H129048">
        <v>158</v>
      </c>
    </row>
    <row r="129049" spans="8:8">
      <c r="H129049">
        <v>158</v>
      </c>
    </row>
    <row r="129050" spans="8:8">
      <c r="H129050">
        <v>158</v>
      </c>
    </row>
    <row r="129051" spans="8:8">
      <c r="H129051">
        <v>158</v>
      </c>
    </row>
    <row r="129052" spans="8:8">
      <c r="H129052">
        <v>158</v>
      </c>
    </row>
    <row r="129053" spans="8:8">
      <c r="H129053">
        <v>158</v>
      </c>
    </row>
    <row r="129054" spans="8:8">
      <c r="H129054">
        <v>158</v>
      </c>
    </row>
    <row r="129055" spans="8:8">
      <c r="H129055">
        <v>158</v>
      </c>
    </row>
    <row r="129056" spans="8:8">
      <c r="H129056">
        <v>158</v>
      </c>
    </row>
    <row r="129057" spans="8:8">
      <c r="H129057">
        <v>158</v>
      </c>
    </row>
    <row r="129058" spans="8:8">
      <c r="H129058">
        <v>158</v>
      </c>
    </row>
    <row r="129059" spans="8:8">
      <c r="H129059">
        <v>158</v>
      </c>
    </row>
    <row r="129060" spans="8:8">
      <c r="H129060">
        <v>158</v>
      </c>
    </row>
    <row r="129061" spans="8:8">
      <c r="H129061">
        <v>145</v>
      </c>
    </row>
    <row r="129062" spans="8:8">
      <c r="H129062">
        <v>145</v>
      </c>
    </row>
    <row r="129063" spans="8:8">
      <c r="H129063">
        <v>161</v>
      </c>
    </row>
    <row r="129064" spans="8:8">
      <c r="H129064">
        <v>161</v>
      </c>
    </row>
    <row r="129065" spans="8:8">
      <c r="H129065">
        <v>145</v>
      </c>
    </row>
    <row r="129066" spans="8:8">
      <c r="H129066">
        <v>145</v>
      </c>
    </row>
    <row r="129067" spans="8:8">
      <c r="H129067">
        <v>161</v>
      </c>
    </row>
    <row r="129068" spans="8:8">
      <c r="H129068">
        <v>161</v>
      </c>
    </row>
    <row r="129069" spans="8:8">
      <c r="H129069">
        <v>145</v>
      </c>
    </row>
    <row r="129070" spans="8:8">
      <c r="H129070">
        <v>145</v>
      </c>
    </row>
    <row r="129071" spans="8:8">
      <c r="H129071">
        <v>161</v>
      </c>
    </row>
    <row r="129072" spans="8:8">
      <c r="H129072">
        <v>161</v>
      </c>
    </row>
    <row r="129073" spans="8:8">
      <c r="H129073">
        <v>145</v>
      </c>
    </row>
    <row r="129074" spans="8:8">
      <c r="H129074">
        <v>145</v>
      </c>
    </row>
    <row r="129075" spans="8:8">
      <c r="H129075">
        <v>161</v>
      </c>
    </row>
    <row r="129076" spans="8:8">
      <c r="H129076">
        <v>161</v>
      </c>
    </row>
    <row r="129077" spans="8:8">
      <c r="H129077">
        <v>161</v>
      </c>
    </row>
    <row r="129078" spans="8:8">
      <c r="H129078">
        <v>161</v>
      </c>
    </row>
    <row r="129079" spans="8:8">
      <c r="H129079">
        <v>161</v>
      </c>
    </row>
    <row r="129080" spans="8:8">
      <c r="H129080">
        <v>161</v>
      </c>
    </row>
    <row r="129081" spans="8:8">
      <c r="H129081">
        <v>161</v>
      </c>
    </row>
    <row r="129082" spans="8:8">
      <c r="H129082">
        <v>161</v>
      </c>
    </row>
    <row r="129083" spans="8:8">
      <c r="H129083">
        <v>161</v>
      </c>
    </row>
    <row r="129084" spans="8:8">
      <c r="H129084">
        <v>161</v>
      </c>
    </row>
    <row r="129085" spans="8:8">
      <c r="H129085">
        <v>161</v>
      </c>
    </row>
    <row r="129086" spans="8:8">
      <c r="H129086">
        <v>161</v>
      </c>
    </row>
    <row r="129087" spans="8:8">
      <c r="H129087">
        <v>161</v>
      </c>
    </row>
    <row r="129088" spans="8:8">
      <c r="H129088">
        <v>161</v>
      </c>
    </row>
    <row r="129089" spans="8:8">
      <c r="H129089">
        <v>161</v>
      </c>
    </row>
    <row r="129090" spans="8:8">
      <c r="H129090">
        <v>161</v>
      </c>
    </row>
    <row r="129091" spans="8:8">
      <c r="H129091">
        <v>161</v>
      </c>
    </row>
    <row r="129092" spans="8:8">
      <c r="H129092">
        <v>161</v>
      </c>
    </row>
    <row r="129093" spans="8:8">
      <c r="H129093">
        <v>155</v>
      </c>
    </row>
    <row r="129094" spans="8:8">
      <c r="H129094">
        <v>155</v>
      </c>
    </row>
    <row r="129095" spans="8:8">
      <c r="H129095">
        <v>155</v>
      </c>
    </row>
    <row r="129096" spans="8:8">
      <c r="H129096">
        <v>155</v>
      </c>
    </row>
    <row r="129097" spans="8:8">
      <c r="H129097">
        <v>155</v>
      </c>
    </row>
    <row r="129098" spans="8:8">
      <c r="H129098">
        <v>155</v>
      </c>
    </row>
    <row r="129099" spans="8:8">
      <c r="H129099">
        <v>155</v>
      </c>
    </row>
    <row r="129100" spans="8:8">
      <c r="H129100">
        <v>155</v>
      </c>
    </row>
    <row r="129101" spans="8:8">
      <c r="H129101">
        <v>155</v>
      </c>
    </row>
    <row r="129102" spans="8:8">
      <c r="H129102">
        <v>155</v>
      </c>
    </row>
    <row r="129103" spans="8:8">
      <c r="H129103">
        <v>155</v>
      </c>
    </row>
    <row r="129104" spans="8:8">
      <c r="H129104">
        <v>155</v>
      </c>
    </row>
    <row r="129105" spans="8:8">
      <c r="H129105">
        <v>155</v>
      </c>
    </row>
    <row r="129106" spans="8:8">
      <c r="H129106">
        <v>155</v>
      </c>
    </row>
    <row r="129107" spans="8:8">
      <c r="H129107">
        <v>155</v>
      </c>
    </row>
    <row r="129108" spans="8:8">
      <c r="H129108">
        <v>155</v>
      </c>
    </row>
    <row r="129109" spans="8:8">
      <c r="H129109">
        <v>144</v>
      </c>
    </row>
    <row r="129110" spans="8:8">
      <c r="H129110">
        <v>144</v>
      </c>
    </row>
    <row r="129111" spans="8:8">
      <c r="H129111">
        <v>144</v>
      </c>
    </row>
    <row r="129112" spans="8:8">
      <c r="H129112">
        <v>144</v>
      </c>
    </row>
    <row r="129113" spans="8:8">
      <c r="H129113">
        <v>144</v>
      </c>
    </row>
    <row r="129114" spans="8:8">
      <c r="H129114">
        <v>144</v>
      </c>
    </row>
    <row r="129115" spans="8:8">
      <c r="H129115">
        <v>144</v>
      </c>
    </row>
    <row r="129116" spans="8:8">
      <c r="H129116">
        <v>144</v>
      </c>
    </row>
    <row r="129117" spans="8:8">
      <c r="H129117">
        <v>144</v>
      </c>
    </row>
    <row r="129118" spans="8:8">
      <c r="H129118">
        <v>144</v>
      </c>
    </row>
    <row r="129119" spans="8:8">
      <c r="H129119">
        <v>144</v>
      </c>
    </row>
    <row r="129120" spans="8:8">
      <c r="H129120">
        <v>144</v>
      </c>
    </row>
    <row r="129121" spans="8:8">
      <c r="H129121">
        <v>144</v>
      </c>
    </row>
    <row r="129122" spans="8:8">
      <c r="H129122">
        <v>144</v>
      </c>
    </row>
    <row r="129123" spans="8:8">
      <c r="H129123">
        <v>144</v>
      </c>
    </row>
    <row r="129124" spans="8:8">
      <c r="H129124">
        <v>144</v>
      </c>
    </row>
    <row r="129125" spans="8:8">
      <c r="H129125">
        <v>144</v>
      </c>
    </row>
    <row r="129126" spans="8:8">
      <c r="H129126">
        <v>144</v>
      </c>
    </row>
    <row r="129127" spans="8:8">
      <c r="H129127">
        <v>144</v>
      </c>
    </row>
    <row r="129128" spans="8:8">
      <c r="H129128">
        <v>144</v>
      </c>
    </row>
    <row r="129129" spans="8:8">
      <c r="H129129">
        <v>144</v>
      </c>
    </row>
    <row r="129130" spans="8:8">
      <c r="H129130">
        <v>144</v>
      </c>
    </row>
    <row r="129131" spans="8:8">
      <c r="H129131">
        <v>144</v>
      </c>
    </row>
    <row r="129132" spans="8:8">
      <c r="H129132">
        <v>144</v>
      </c>
    </row>
    <row r="129133" spans="8:8">
      <c r="H129133">
        <v>144</v>
      </c>
    </row>
    <row r="129134" spans="8:8">
      <c r="H129134">
        <v>144</v>
      </c>
    </row>
    <row r="129135" spans="8:8">
      <c r="H129135">
        <v>144</v>
      </c>
    </row>
    <row r="129136" spans="8:8">
      <c r="H129136">
        <v>155</v>
      </c>
    </row>
    <row r="129137" spans="8:8">
      <c r="H129137">
        <v>155</v>
      </c>
    </row>
    <row r="129138" spans="8:8">
      <c r="H129138">
        <v>155</v>
      </c>
    </row>
    <row r="129139" spans="8:8">
      <c r="H129139">
        <v>155</v>
      </c>
    </row>
    <row r="129140" spans="8:8">
      <c r="H129140">
        <v>155</v>
      </c>
    </row>
    <row r="129141" spans="8:8">
      <c r="H129141">
        <v>155</v>
      </c>
    </row>
    <row r="129142" spans="8:8">
      <c r="H129142">
        <v>155</v>
      </c>
    </row>
    <row r="129143" spans="8:8">
      <c r="H129143">
        <v>155</v>
      </c>
    </row>
    <row r="129144" spans="8:8">
      <c r="H129144">
        <v>155</v>
      </c>
    </row>
    <row r="129145" spans="8:8">
      <c r="H129145">
        <v>155</v>
      </c>
    </row>
    <row r="129146" spans="8:8">
      <c r="H129146">
        <v>155</v>
      </c>
    </row>
    <row r="129147" spans="8:8">
      <c r="H129147">
        <v>155</v>
      </c>
    </row>
    <row r="129148" spans="8:8">
      <c r="H129148">
        <v>155</v>
      </c>
    </row>
    <row r="129149" spans="8:8">
      <c r="H129149">
        <v>155</v>
      </c>
    </row>
    <row r="129150" spans="8:8">
      <c r="H129150">
        <v>155</v>
      </c>
    </row>
    <row r="129151" spans="8:8">
      <c r="H129151">
        <v>155</v>
      </c>
    </row>
    <row r="129152" spans="8:8">
      <c r="H129152">
        <v>145</v>
      </c>
    </row>
    <row r="129153" spans="8:8">
      <c r="H129153">
        <v>145</v>
      </c>
    </row>
    <row r="129154" spans="8:8">
      <c r="H129154">
        <v>145</v>
      </c>
    </row>
    <row r="129155" spans="8:8">
      <c r="H129155">
        <v>145</v>
      </c>
    </row>
    <row r="129156" spans="8:8">
      <c r="H129156">
        <v>145</v>
      </c>
    </row>
    <row r="129157" spans="8:8">
      <c r="H129157">
        <v>145</v>
      </c>
    </row>
    <row r="129158" spans="8:8">
      <c r="H129158">
        <v>145</v>
      </c>
    </row>
    <row r="129159" spans="8:8">
      <c r="H129159">
        <v>145</v>
      </c>
    </row>
    <row r="129160" spans="8:8">
      <c r="H129160">
        <v>154</v>
      </c>
    </row>
    <row r="129161" spans="8:8">
      <c r="H129161">
        <v>154</v>
      </c>
    </row>
    <row r="129162" spans="8:8">
      <c r="H129162">
        <v>154</v>
      </c>
    </row>
    <row r="129163" spans="8:8">
      <c r="H129163">
        <v>154</v>
      </c>
    </row>
    <row r="129164" spans="8:8">
      <c r="H129164">
        <v>154</v>
      </c>
    </row>
    <row r="129165" spans="8:8">
      <c r="H129165">
        <v>154</v>
      </c>
    </row>
    <row r="129166" spans="8:8">
      <c r="H129166">
        <v>154</v>
      </c>
    </row>
    <row r="129167" spans="8:8">
      <c r="H129167">
        <v>154</v>
      </c>
    </row>
    <row r="129168" spans="8:8">
      <c r="H129168">
        <v>147</v>
      </c>
    </row>
    <row r="129169" spans="8:8">
      <c r="H129169">
        <v>1220</v>
      </c>
    </row>
    <row r="129170" spans="8:8">
      <c r="H129170">
        <v>1220</v>
      </c>
    </row>
    <row r="129171" spans="8:8">
      <c r="H129171">
        <v>1220</v>
      </c>
    </row>
    <row r="129172" spans="8:8">
      <c r="H129172">
        <v>1229</v>
      </c>
    </row>
    <row r="129173" spans="8:8">
      <c r="H129173">
        <v>1229</v>
      </c>
    </row>
    <row r="129174" spans="8:8">
      <c r="H129174">
        <v>1229</v>
      </c>
    </row>
    <row r="129175" spans="8:8">
      <c r="H129175">
        <v>1229</v>
      </c>
    </row>
    <row r="129176" spans="8:8">
      <c r="H129176">
        <v>1220</v>
      </c>
    </row>
    <row r="129177" spans="8:8">
      <c r="H129177">
        <v>1220</v>
      </c>
    </row>
    <row r="129178" spans="8:8">
      <c r="H129178">
        <v>1220</v>
      </c>
    </row>
    <row r="129179" spans="8:8">
      <c r="H129179">
        <v>1220</v>
      </c>
    </row>
    <row r="129180" spans="8:8">
      <c r="H129180">
        <v>1229</v>
      </c>
    </row>
    <row r="129181" spans="8:8">
      <c r="H129181">
        <v>1220</v>
      </c>
    </row>
    <row r="129182" spans="8:8">
      <c r="H129182">
        <v>1229</v>
      </c>
    </row>
    <row r="129183" spans="8:8">
      <c r="H129183">
        <v>1229</v>
      </c>
    </row>
    <row r="129184" spans="8:8">
      <c r="H129184">
        <v>1229</v>
      </c>
    </row>
    <row r="129185" spans="8:8">
      <c r="H129185">
        <v>1220</v>
      </c>
    </row>
    <row r="129186" spans="8:8">
      <c r="H129186">
        <v>1220</v>
      </c>
    </row>
    <row r="129187" spans="8:8">
      <c r="H129187">
        <v>1220</v>
      </c>
    </row>
    <row r="129188" spans="8:8">
      <c r="H129188">
        <v>1220</v>
      </c>
    </row>
    <row r="129189" spans="8:8">
      <c r="H129189">
        <v>1220</v>
      </c>
    </row>
    <row r="129190" spans="8:8">
      <c r="H129190">
        <v>1220</v>
      </c>
    </row>
    <row r="129191" spans="8:8">
      <c r="H129191">
        <v>1220</v>
      </c>
    </row>
    <row r="129192" spans="8:8">
      <c r="H129192">
        <v>1220</v>
      </c>
    </row>
    <row r="129193" spans="8:8">
      <c r="H129193">
        <v>1229</v>
      </c>
    </row>
    <row r="129194" spans="8:8">
      <c r="H129194">
        <v>1229</v>
      </c>
    </row>
    <row r="129195" spans="8:8">
      <c r="H129195">
        <v>1226</v>
      </c>
    </row>
    <row r="129196" spans="8:8">
      <c r="H129196">
        <v>1229</v>
      </c>
    </row>
    <row r="129197" spans="8:8">
      <c r="H129197">
        <v>1226</v>
      </c>
    </row>
    <row r="129198" spans="8:8">
      <c r="H129198">
        <v>1229</v>
      </c>
    </row>
    <row r="129199" spans="8:8">
      <c r="H129199">
        <v>1226</v>
      </c>
    </row>
    <row r="129200" spans="8:8">
      <c r="H129200">
        <v>1229</v>
      </c>
    </row>
    <row r="129201" spans="8:8">
      <c r="H129201">
        <v>1229</v>
      </c>
    </row>
    <row r="129202" spans="8:8">
      <c r="H129202">
        <v>1229</v>
      </c>
    </row>
    <row r="129203" spans="8:8">
      <c r="H129203">
        <v>1229</v>
      </c>
    </row>
    <row r="129204" spans="8:8">
      <c r="H129204">
        <v>1226</v>
      </c>
    </row>
    <row r="129205" spans="8:8">
      <c r="H129205">
        <v>1226</v>
      </c>
    </row>
    <row r="129206" spans="8:8">
      <c r="H129206">
        <v>1226</v>
      </c>
    </row>
    <row r="129207" spans="8:8">
      <c r="H129207">
        <v>1226</v>
      </c>
    </row>
    <row r="129208" spans="8:8">
      <c r="H129208">
        <v>1220</v>
      </c>
    </row>
    <row r="129209" spans="8:8">
      <c r="H129209">
        <v>1220</v>
      </c>
    </row>
    <row r="129210" spans="8:8">
      <c r="H129210">
        <v>1220</v>
      </c>
    </row>
    <row r="129211" spans="8:8">
      <c r="H129211">
        <v>1220</v>
      </c>
    </row>
    <row r="129212" spans="8:8">
      <c r="H129212">
        <v>1220</v>
      </c>
    </row>
    <row r="129213" spans="8:8">
      <c r="H129213">
        <v>1220</v>
      </c>
    </row>
    <row r="129214" spans="8:8">
      <c r="H129214">
        <v>1220</v>
      </c>
    </row>
    <row r="129215" spans="8:8">
      <c r="H129215">
        <v>1226</v>
      </c>
    </row>
    <row r="129216" spans="8:8">
      <c r="H129216">
        <v>1226</v>
      </c>
    </row>
    <row r="129217" spans="8:8">
      <c r="H129217">
        <v>1226</v>
      </c>
    </row>
    <row r="129218" spans="8:8">
      <c r="H129218">
        <v>1220</v>
      </c>
    </row>
    <row r="129219" spans="8:8">
      <c r="H129219">
        <v>1228</v>
      </c>
    </row>
    <row r="129220" spans="8:8">
      <c r="H129220">
        <v>1226</v>
      </c>
    </row>
    <row r="129221" spans="8:8">
      <c r="H129221">
        <v>1228</v>
      </c>
    </row>
    <row r="129222" spans="8:8">
      <c r="H129222">
        <v>1226</v>
      </c>
    </row>
    <row r="129223" spans="8:8">
      <c r="H129223">
        <v>1228</v>
      </c>
    </row>
    <row r="129224" spans="8:8">
      <c r="H129224">
        <v>1226</v>
      </c>
    </row>
    <row r="129225" spans="8:8">
      <c r="H129225">
        <v>1228</v>
      </c>
    </row>
    <row r="129226" spans="8:8">
      <c r="H129226">
        <v>1226</v>
      </c>
    </row>
    <row r="129227" spans="8:8">
      <c r="H129227">
        <v>1229</v>
      </c>
    </row>
    <row r="129228" spans="8:8">
      <c r="H129228">
        <v>1229</v>
      </c>
    </row>
    <row r="129229" spans="8:8">
      <c r="H129229">
        <v>1229</v>
      </c>
    </row>
    <row r="129230" spans="8:8">
      <c r="H129230">
        <v>1229</v>
      </c>
    </row>
    <row r="129231" spans="8:8">
      <c r="H129231">
        <v>1220</v>
      </c>
    </row>
    <row r="129232" spans="8:8">
      <c r="H129232">
        <v>1220</v>
      </c>
    </row>
    <row r="129233" spans="8:8">
      <c r="H129233">
        <v>1228</v>
      </c>
    </row>
    <row r="129234" spans="8:8">
      <c r="H129234">
        <v>1220</v>
      </c>
    </row>
    <row r="129235" spans="8:8">
      <c r="H129235">
        <v>1220</v>
      </c>
    </row>
    <row r="129236" spans="8:8">
      <c r="H129236">
        <v>1228</v>
      </c>
    </row>
    <row r="129237" spans="8:8">
      <c r="H129237">
        <v>1228</v>
      </c>
    </row>
    <row r="129238" spans="8:8">
      <c r="H129238">
        <v>1226</v>
      </c>
    </row>
    <row r="129239" spans="8:8">
      <c r="H129239">
        <v>1229</v>
      </c>
    </row>
    <row r="129240" spans="8:8">
      <c r="H129240">
        <v>1229</v>
      </c>
    </row>
    <row r="129241" spans="8:8">
      <c r="H129241">
        <v>1220</v>
      </c>
    </row>
    <row r="129242" spans="8:8">
      <c r="H129242">
        <v>1220</v>
      </c>
    </row>
    <row r="129243" spans="8:8">
      <c r="H129243">
        <v>1229</v>
      </c>
    </row>
    <row r="129244" spans="8:8">
      <c r="H129244">
        <v>1220</v>
      </c>
    </row>
    <row r="129245" spans="8:8">
      <c r="H129245">
        <v>1229</v>
      </c>
    </row>
    <row r="129246" spans="8:8">
      <c r="H129246">
        <v>1220</v>
      </c>
    </row>
    <row r="129247" spans="8:8">
      <c r="H129247">
        <v>1228</v>
      </c>
    </row>
    <row r="129248" spans="8:8">
      <c r="H129248">
        <v>1229</v>
      </c>
    </row>
    <row r="129249" spans="8:8">
      <c r="H129249">
        <v>1229</v>
      </c>
    </row>
    <row r="129250" spans="8:8">
      <c r="H129250">
        <v>1229</v>
      </c>
    </row>
    <row r="129251" spans="8:8">
      <c r="H129251">
        <v>1229</v>
      </c>
    </row>
    <row r="129252" spans="8:8">
      <c r="H129252">
        <v>1220</v>
      </c>
    </row>
    <row r="129253" spans="8:8">
      <c r="H129253">
        <v>1220</v>
      </c>
    </row>
    <row r="129254" spans="8:8">
      <c r="H129254">
        <v>1220</v>
      </c>
    </row>
    <row r="129255" spans="8:8">
      <c r="H129255">
        <v>1220</v>
      </c>
    </row>
    <row r="129256" spans="8:8">
      <c r="H129256">
        <v>1225</v>
      </c>
    </row>
    <row r="129257" spans="8:8">
      <c r="H129257">
        <v>1225</v>
      </c>
    </row>
    <row r="129258" spans="8:8">
      <c r="H129258">
        <v>1227</v>
      </c>
    </row>
    <row r="129259" spans="8:8">
      <c r="H129259">
        <v>1225</v>
      </c>
    </row>
    <row r="129260" spans="8:8">
      <c r="H129260">
        <v>1227</v>
      </c>
    </row>
    <row r="129261" spans="8:8">
      <c r="H129261">
        <v>1227</v>
      </c>
    </row>
    <row r="129262" spans="8:8">
      <c r="H129262">
        <v>1226</v>
      </c>
    </row>
    <row r="129263" spans="8:8">
      <c r="H129263">
        <v>1228</v>
      </c>
    </row>
    <row r="129264" spans="8:8">
      <c r="H129264">
        <v>1226</v>
      </c>
    </row>
    <row r="129265" spans="8:8">
      <c r="H129265">
        <v>1228</v>
      </c>
    </row>
    <row r="129266" spans="8:8">
      <c r="H129266">
        <v>1226</v>
      </c>
    </row>
    <row r="129267" spans="8:8">
      <c r="H129267">
        <v>1228</v>
      </c>
    </row>
    <row r="129268" spans="8:8">
      <c r="H129268">
        <v>1228</v>
      </c>
    </row>
    <row r="129269" spans="8:8">
      <c r="H129269">
        <v>1226</v>
      </c>
    </row>
    <row r="129270" spans="8:8">
      <c r="H129270">
        <v>1229</v>
      </c>
    </row>
    <row r="129271" spans="8:8">
      <c r="H129271">
        <v>1220</v>
      </c>
    </row>
    <row r="129272" spans="8:8">
      <c r="H129272">
        <v>1220</v>
      </c>
    </row>
    <row r="129273" spans="8:8">
      <c r="H129273">
        <v>1220</v>
      </c>
    </row>
    <row r="129274" spans="8:8">
      <c r="H129274">
        <v>1220</v>
      </c>
    </row>
    <row r="129275" spans="8:8">
      <c r="H129275">
        <v>1227</v>
      </c>
    </row>
    <row r="129276" spans="8:8">
      <c r="H129276">
        <v>1229</v>
      </c>
    </row>
    <row r="129277" spans="8:8">
      <c r="H129277">
        <v>1220</v>
      </c>
    </row>
    <row r="129278" spans="8:8">
      <c r="H129278">
        <v>1229</v>
      </c>
    </row>
    <row r="129279" spans="8:8">
      <c r="H129279">
        <v>1226</v>
      </c>
    </row>
    <row r="129280" spans="8:8">
      <c r="H129280">
        <v>1225</v>
      </c>
    </row>
    <row r="129281" spans="8:8">
      <c r="H129281">
        <v>1227</v>
      </c>
    </row>
    <row r="129282" spans="8:8">
      <c r="H129282">
        <v>1228</v>
      </c>
    </row>
    <row r="129283" spans="8:8">
      <c r="H129283">
        <v>1226</v>
      </c>
    </row>
    <row r="129284" spans="8:8">
      <c r="H129284">
        <v>1227</v>
      </c>
    </row>
    <row r="129285" spans="8:8">
      <c r="H129285">
        <v>1225</v>
      </c>
    </row>
    <row r="129286" spans="8:8">
      <c r="H129286">
        <v>1229</v>
      </c>
    </row>
    <row r="129287" spans="8:8">
      <c r="H129287">
        <v>1228</v>
      </c>
    </row>
    <row r="129288" spans="8:8">
      <c r="H129288">
        <v>1226</v>
      </c>
    </row>
    <row r="129289" spans="8:8">
      <c r="H129289">
        <v>1225</v>
      </c>
    </row>
    <row r="129290" spans="8:8">
      <c r="H129290">
        <v>1228</v>
      </c>
    </row>
    <row r="129291" spans="8:8">
      <c r="H129291">
        <v>1228</v>
      </c>
    </row>
    <row r="129292" spans="8:8">
      <c r="H129292">
        <v>1226</v>
      </c>
    </row>
    <row r="129293" spans="8:8">
      <c r="H129293">
        <v>1227</v>
      </c>
    </row>
    <row r="129294" spans="8:8">
      <c r="H129294">
        <v>1225</v>
      </c>
    </row>
    <row r="129295" spans="8:8">
      <c r="H129295">
        <v>1227</v>
      </c>
    </row>
    <row r="129296" spans="8:8">
      <c r="H129296">
        <v>1229</v>
      </c>
    </row>
    <row r="129297" spans="8:8">
      <c r="H129297">
        <v>1225</v>
      </c>
    </row>
    <row r="129298" spans="8:8">
      <c r="H129298">
        <v>1220</v>
      </c>
    </row>
    <row r="129299" spans="8:8">
      <c r="H129299">
        <v>1220</v>
      </c>
    </row>
    <row r="129300" spans="8:8">
      <c r="H129300">
        <v>1220</v>
      </c>
    </row>
    <row r="129301" spans="8:8">
      <c r="H129301">
        <v>1229</v>
      </c>
    </row>
    <row r="129302" spans="8:8">
      <c r="H129302">
        <v>1229</v>
      </c>
    </row>
    <row r="129303" spans="8:8">
      <c r="H129303">
        <v>1229</v>
      </c>
    </row>
    <row r="129304" spans="8:8">
      <c r="H129304">
        <v>1228</v>
      </c>
    </row>
    <row r="129305" spans="8:8">
      <c r="H129305">
        <v>1228</v>
      </c>
    </row>
    <row r="129306" spans="8:8">
      <c r="H129306">
        <v>1220</v>
      </c>
    </row>
    <row r="129307" spans="8:8">
      <c r="H129307">
        <v>1228</v>
      </c>
    </row>
    <row r="129308" spans="8:8">
      <c r="H129308">
        <v>1229</v>
      </c>
    </row>
    <row r="129309" spans="8:8">
      <c r="H129309">
        <v>1220</v>
      </c>
    </row>
    <row r="129310" spans="8:8">
      <c r="H129310">
        <v>1228</v>
      </c>
    </row>
    <row r="129311" spans="8:8">
      <c r="H129311">
        <v>1220</v>
      </c>
    </row>
    <row r="129312" spans="8:8">
      <c r="H129312">
        <v>1226</v>
      </c>
    </row>
    <row r="129313" spans="8:8">
      <c r="H129313">
        <v>1226</v>
      </c>
    </row>
    <row r="129314" spans="8:8">
      <c r="H129314">
        <v>1226</v>
      </c>
    </row>
    <row r="129315" spans="8:8">
      <c r="H129315">
        <v>1226</v>
      </c>
    </row>
    <row r="129316" spans="8:8">
      <c r="H129316">
        <v>1220</v>
      </c>
    </row>
    <row r="129317" spans="8:8">
      <c r="H129317">
        <v>1229</v>
      </c>
    </row>
    <row r="129318" spans="8:8">
      <c r="H129318">
        <v>1229</v>
      </c>
    </row>
    <row r="129319" spans="8:8">
      <c r="H129319">
        <v>1229</v>
      </c>
    </row>
    <row r="129320" spans="8:8">
      <c r="H129320">
        <v>1227</v>
      </c>
    </row>
    <row r="129321" spans="8:8">
      <c r="H129321">
        <v>1228</v>
      </c>
    </row>
    <row r="129322" spans="8:8">
      <c r="H129322">
        <v>1225</v>
      </c>
    </row>
    <row r="129323" spans="8:8">
      <c r="H129323">
        <v>1225</v>
      </c>
    </row>
    <row r="129324" spans="8:8">
      <c r="H129324">
        <v>1227</v>
      </c>
    </row>
    <row r="129325" spans="8:8">
      <c r="H129325">
        <v>1227</v>
      </c>
    </row>
    <row r="129326" spans="8:8">
      <c r="H129326">
        <v>1228</v>
      </c>
    </row>
    <row r="129327" spans="8:8">
      <c r="H129327">
        <v>1225</v>
      </c>
    </row>
    <row r="129328" spans="8:8">
      <c r="H129328">
        <v>1225</v>
      </c>
    </row>
    <row r="129329" spans="8:8">
      <c r="H129329">
        <v>1226</v>
      </c>
    </row>
    <row r="129330" spans="8:8">
      <c r="H129330">
        <v>1227</v>
      </c>
    </row>
    <row r="129331" spans="8:8">
      <c r="H129331">
        <v>1228</v>
      </c>
    </row>
    <row r="129332" spans="8:8">
      <c r="H129332">
        <v>1226</v>
      </c>
    </row>
    <row r="129333" spans="8:8">
      <c r="H129333">
        <v>1227</v>
      </c>
    </row>
    <row r="129334" spans="8:8">
      <c r="H129334">
        <v>1228</v>
      </c>
    </row>
    <row r="129335" spans="8:8">
      <c r="H129335">
        <v>1226</v>
      </c>
    </row>
    <row r="129336" spans="8:8">
      <c r="H129336">
        <v>1227</v>
      </c>
    </row>
    <row r="129337" spans="8:8">
      <c r="H129337">
        <v>1225</v>
      </c>
    </row>
    <row r="129338" spans="8:8">
      <c r="H129338">
        <v>1225</v>
      </c>
    </row>
    <row r="129339" spans="8:8">
      <c r="H129339">
        <v>1226</v>
      </c>
    </row>
    <row r="129340" spans="8:8">
      <c r="H129340">
        <v>1225</v>
      </c>
    </row>
    <row r="129341" spans="8:8">
      <c r="H129341">
        <v>1225</v>
      </c>
    </row>
    <row r="129342" spans="8:8">
      <c r="H129342">
        <v>1227</v>
      </c>
    </row>
    <row r="129343" spans="8:8">
      <c r="H129343">
        <v>1227</v>
      </c>
    </row>
    <row r="129344" spans="8:8">
      <c r="H129344">
        <v>1220</v>
      </c>
    </row>
    <row r="129345" spans="8:8">
      <c r="H129345">
        <v>1220</v>
      </c>
    </row>
    <row r="129346" spans="8:8">
      <c r="H129346">
        <v>1220</v>
      </c>
    </row>
    <row r="129347" spans="8:8">
      <c r="H129347">
        <v>1220</v>
      </c>
    </row>
    <row r="129348" spans="8:8">
      <c r="H129348">
        <v>1225</v>
      </c>
    </row>
    <row r="129349" spans="8:8">
      <c r="H129349">
        <v>1225</v>
      </c>
    </row>
    <row r="129350" spans="8:8">
      <c r="H129350">
        <v>1225</v>
      </c>
    </row>
    <row r="129351" spans="8:8">
      <c r="H129351">
        <v>1228</v>
      </c>
    </row>
    <row r="129352" spans="8:8">
      <c r="H129352">
        <v>1228</v>
      </c>
    </row>
    <row r="129353" spans="8:8">
      <c r="H129353">
        <v>1229</v>
      </c>
    </row>
    <row r="129354" spans="8:8">
      <c r="H129354">
        <v>1225</v>
      </c>
    </row>
    <row r="129355" spans="8:8">
      <c r="H129355">
        <v>1228</v>
      </c>
    </row>
    <row r="129356" spans="8:8">
      <c r="H129356">
        <v>1228</v>
      </c>
    </row>
    <row r="129357" spans="8:8">
      <c r="H129357">
        <v>1229</v>
      </c>
    </row>
    <row r="129358" spans="8:8">
      <c r="H129358">
        <v>1220</v>
      </c>
    </row>
    <row r="129359" spans="8:8">
      <c r="H129359">
        <v>1229</v>
      </c>
    </row>
    <row r="129360" spans="8:8">
      <c r="H129360">
        <v>1229</v>
      </c>
    </row>
    <row r="129361" spans="8:8">
      <c r="H129361">
        <v>1220</v>
      </c>
    </row>
    <row r="129362" spans="8:8">
      <c r="H129362">
        <v>1227</v>
      </c>
    </row>
    <row r="129363" spans="8:8">
      <c r="H129363">
        <v>1220</v>
      </c>
    </row>
    <row r="129364" spans="8:8">
      <c r="H129364">
        <v>1225</v>
      </c>
    </row>
    <row r="129365" spans="8:8">
      <c r="H129365">
        <v>1220</v>
      </c>
    </row>
    <row r="129366" spans="8:8">
      <c r="H129366">
        <v>1227</v>
      </c>
    </row>
    <row r="129367" spans="8:8">
      <c r="H129367">
        <v>1228</v>
      </c>
    </row>
    <row r="129368" spans="8:8">
      <c r="H129368">
        <v>1227</v>
      </c>
    </row>
    <row r="129369" spans="8:8">
      <c r="H129369">
        <v>1225</v>
      </c>
    </row>
    <row r="129370" spans="8:8">
      <c r="H129370">
        <v>1225</v>
      </c>
    </row>
    <row r="129371" spans="8:8">
      <c r="H129371">
        <v>1227</v>
      </c>
    </row>
    <row r="129372" spans="8:8">
      <c r="H129372">
        <v>1225</v>
      </c>
    </row>
    <row r="129373" spans="8:8">
      <c r="H129373">
        <v>1228</v>
      </c>
    </row>
    <row r="129374" spans="8:8">
      <c r="H129374">
        <v>1228</v>
      </c>
    </row>
    <row r="129375" spans="8:8">
      <c r="H129375">
        <v>1229</v>
      </c>
    </row>
    <row r="129376" spans="8:8">
      <c r="H129376">
        <v>1227</v>
      </c>
    </row>
    <row r="129377" spans="8:8">
      <c r="H129377">
        <v>1229</v>
      </c>
    </row>
    <row r="129378" spans="8:8">
      <c r="H129378">
        <v>1229</v>
      </c>
    </row>
    <row r="129379" spans="8:8">
      <c r="H129379">
        <v>1229</v>
      </c>
    </row>
    <row r="129380" spans="8:8">
      <c r="H129380">
        <v>1228</v>
      </c>
    </row>
    <row r="129381" spans="8:8">
      <c r="H129381">
        <v>1227</v>
      </c>
    </row>
    <row r="129382" spans="8:8">
      <c r="H129382">
        <v>1227</v>
      </c>
    </row>
    <row r="129383" spans="8:8">
      <c r="H129383">
        <v>1227</v>
      </c>
    </row>
    <row r="129384" spans="8:8">
      <c r="H129384">
        <v>1220</v>
      </c>
    </row>
    <row r="129385" spans="8:8">
      <c r="H129385">
        <v>1220</v>
      </c>
    </row>
    <row r="129386" spans="8:8">
      <c r="H129386">
        <v>1220</v>
      </c>
    </row>
    <row r="129387" spans="8:8">
      <c r="H129387">
        <v>1220</v>
      </c>
    </row>
    <row r="129388" spans="8:8">
      <c r="H129388">
        <v>1228</v>
      </c>
    </row>
    <row r="129389" spans="8:8">
      <c r="H129389">
        <v>1228</v>
      </c>
    </row>
    <row r="129390" spans="8:8">
      <c r="H129390">
        <v>1228</v>
      </c>
    </row>
    <row r="129391" spans="8:8">
      <c r="H129391">
        <v>1220</v>
      </c>
    </row>
    <row r="129392" spans="8:8">
      <c r="H129392">
        <v>1229</v>
      </c>
    </row>
    <row r="129393" spans="8:8">
      <c r="H129393">
        <v>1229</v>
      </c>
    </row>
    <row r="129394" spans="8:8">
      <c r="H129394">
        <v>1229</v>
      </c>
    </row>
    <row r="129395" spans="8:8">
      <c r="H129395">
        <v>1229</v>
      </c>
    </row>
    <row r="129396" spans="8:8">
      <c r="H129396">
        <v>1226</v>
      </c>
    </row>
    <row r="129397" spans="8:8">
      <c r="H129397">
        <v>1226</v>
      </c>
    </row>
    <row r="129398" spans="8:8">
      <c r="H129398">
        <v>1226</v>
      </c>
    </row>
    <row r="129399" spans="8:8">
      <c r="H129399">
        <v>1220</v>
      </c>
    </row>
    <row r="129400" spans="8:8">
      <c r="H129400">
        <v>1225</v>
      </c>
    </row>
    <row r="129401" spans="8:8">
      <c r="H129401">
        <v>1220</v>
      </c>
    </row>
    <row r="129402" spans="8:8">
      <c r="H129402">
        <v>1220</v>
      </c>
    </row>
    <row r="129403" spans="8:8">
      <c r="H129403">
        <v>1228</v>
      </c>
    </row>
    <row r="129404" spans="8:8">
      <c r="H129404">
        <v>1226</v>
      </c>
    </row>
    <row r="129405" spans="8:8">
      <c r="H129405">
        <v>1225</v>
      </c>
    </row>
    <row r="129406" spans="8:8">
      <c r="H129406">
        <v>1225</v>
      </c>
    </row>
    <row r="129407" spans="8:8">
      <c r="H129407">
        <v>1228</v>
      </c>
    </row>
    <row r="129408" spans="8:8">
      <c r="H129408">
        <v>1225</v>
      </c>
    </row>
    <row r="129409" spans="8:8">
      <c r="H129409">
        <v>1226</v>
      </c>
    </row>
    <row r="129410" spans="8:8">
      <c r="H129410">
        <v>1229</v>
      </c>
    </row>
    <row r="129411" spans="8:8">
      <c r="H129411">
        <v>1226</v>
      </c>
    </row>
    <row r="129412" spans="8:8">
      <c r="H129412">
        <v>1226</v>
      </c>
    </row>
    <row r="129413" spans="8:8">
      <c r="H129413">
        <v>1227</v>
      </c>
    </row>
    <row r="129414" spans="8:8">
      <c r="H129414">
        <v>1227</v>
      </c>
    </row>
    <row r="129415" spans="8:8">
      <c r="H129415">
        <v>1227</v>
      </c>
    </row>
    <row r="129416" spans="8:8">
      <c r="H129416">
        <v>1227</v>
      </c>
    </row>
    <row r="129417" spans="8:8">
      <c r="H129417">
        <v>1229</v>
      </c>
    </row>
    <row r="129418" spans="8:8">
      <c r="H129418">
        <v>1229</v>
      </c>
    </row>
    <row r="129419" spans="8:8">
      <c r="H129419">
        <v>1225</v>
      </c>
    </row>
    <row r="129420" spans="8:8">
      <c r="H129420">
        <v>1228</v>
      </c>
    </row>
    <row r="129421" spans="8:8">
      <c r="H129421">
        <v>1226</v>
      </c>
    </row>
    <row r="129422" spans="8:8">
      <c r="H129422">
        <v>1225</v>
      </c>
    </row>
    <row r="129423" spans="8:8">
      <c r="H129423">
        <v>1228</v>
      </c>
    </row>
    <row r="129424" spans="8:8">
      <c r="H129424">
        <v>1229</v>
      </c>
    </row>
    <row r="129425" spans="8:8">
      <c r="H129425">
        <v>1225</v>
      </c>
    </row>
    <row r="129426" spans="8:8">
      <c r="H129426">
        <v>1225</v>
      </c>
    </row>
    <row r="129427" spans="8:8">
      <c r="H129427">
        <v>1227</v>
      </c>
    </row>
    <row r="129428" spans="8:8">
      <c r="H129428">
        <v>1227</v>
      </c>
    </row>
    <row r="129429" spans="8:8">
      <c r="H129429">
        <v>1227</v>
      </c>
    </row>
    <row r="129430" spans="8:8">
      <c r="H129430">
        <v>1227</v>
      </c>
    </row>
    <row r="129431" spans="8:8">
      <c r="H129431">
        <v>1228</v>
      </c>
    </row>
    <row r="129432" spans="8:8">
      <c r="H129432">
        <v>1220</v>
      </c>
    </row>
    <row r="129433" spans="8:8">
      <c r="H129433">
        <v>1220</v>
      </c>
    </row>
    <row r="129434" spans="8:8">
      <c r="H129434">
        <v>1220</v>
      </c>
    </row>
    <row r="129435" spans="8:8">
      <c r="H129435">
        <v>1220</v>
      </c>
    </row>
    <row r="129436" spans="8:8">
      <c r="H129436">
        <v>1228</v>
      </c>
    </row>
    <row r="129437" spans="8:8">
      <c r="H129437">
        <v>1228</v>
      </c>
    </row>
    <row r="129438" spans="8:8">
      <c r="H129438">
        <v>1225</v>
      </c>
    </row>
    <row r="129439" spans="8:8">
      <c r="H129439">
        <v>1225</v>
      </c>
    </row>
    <row r="129440" spans="8:8">
      <c r="H129440">
        <v>1225</v>
      </c>
    </row>
    <row r="129441" spans="8:8">
      <c r="H129441">
        <v>1221</v>
      </c>
    </row>
    <row r="129442" spans="8:8">
      <c r="H129442">
        <v>1220</v>
      </c>
    </row>
    <row r="129443" spans="8:8">
      <c r="H129443">
        <v>1225</v>
      </c>
    </row>
    <row r="129444" spans="8:8">
      <c r="H129444">
        <v>1228</v>
      </c>
    </row>
    <row r="129445" spans="8:8">
      <c r="H129445">
        <v>1220</v>
      </c>
    </row>
    <row r="129446" spans="8:8">
      <c r="H129446">
        <v>1221</v>
      </c>
    </row>
    <row r="129447" spans="8:8">
      <c r="H129447">
        <v>1228</v>
      </c>
    </row>
    <row r="129448" spans="8:8">
      <c r="H129448">
        <v>1221</v>
      </c>
    </row>
    <row r="129449" spans="8:8">
      <c r="H129449">
        <v>1220</v>
      </c>
    </row>
    <row r="129450" spans="8:8">
      <c r="H129450">
        <v>1220</v>
      </c>
    </row>
    <row r="129451" spans="8:8">
      <c r="H129451">
        <v>1225</v>
      </c>
    </row>
    <row r="129452" spans="8:8">
      <c r="H129452">
        <v>1229</v>
      </c>
    </row>
    <row r="129453" spans="8:8">
      <c r="H129453">
        <v>1229</v>
      </c>
    </row>
    <row r="129454" spans="8:8">
      <c r="H129454">
        <v>1228</v>
      </c>
    </row>
    <row r="129455" spans="8:8">
      <c r="H129455">
        <v>1229</v>
      </c>
    </row>
    <row r="129456" spans="8:8">
      <c r="H129456">
        <v>1229</v>
      </c>
    </row>
    <row r="129457" spans="8:8">
      <c r="H129457">
        <v>1228</v>
      </c>
    </row>
    <row r="129458" spans="8:8">
      <c r="H129458">
        <v>1221</v>
      </c>
    </row>
    <row r="129459" spans="8:8">
      <c r="H129459">
        <v>1221</v>
      </c>
    </row>
    <row r="129460" spans="8:8">
      <c r="H129460">
        <v>1225</v>
      </c>
    </row>
    <row r="129461" spans="8:8">
      <c r="H129461">
        <v>1221</v>
      </c>
    </row>
    <row r="129462" spans="8:8">
      <c r="H129462">
        <v>1228</v>
      </c>
    </row>
    <row r="129463" spans="8:8">
      <c r="H129463">
        <v>1225</v>
      </c>
    </row>
    <row r="129464" spans="8:8">
      <c r="H129464">
        <v>1228</v>
      </c>
    </row>
    <row r="129465" spans="8:8">
      <c r="H129465">
        <v>1221</v>
      </c>
    </row>
    <row r="129466" spans="8:8">
      <c r="H129466">
        <v>1225</v>
      </c>
    </row>
    <row r="129467" spans="8:8">
      <c r="H129467">
        <v>1220</v>
      </c>
    </row>
    <row r="129468" spans="8:8">
      <c r="H129468">
        <v>1220</v>
      </c>
    </row>
    <row r="129469" spans="8:8">
      <c r="H129469">
        <v>1220</v>
      </c>
    </row>
    <row r="129470" spans="8:8">
      <c r="H129470">
        <v>1227</v>
      </c>
    </row>
    <row r="129471" spans="8:8">
      <c r="H129471">
        <v>1220</v>
      </c>
    </row>
    <row r="129472" spans="8:8">
      <c r="H129472">
        <v>1227</v>
      </c>
    </row>
    <row r="129473" spans="8:8">
      <c r="H129473">
        <v>1229</v>
      </c>
    </row>
    <row r="129474" spans="8:8">
      <c r="H129474">
        <v>1227</v>
      </c>
    </row>
    <row r="129475" spans="8:8">
      <c r="H129475">
        <v>1227</v>
      </c>
    </row>
    <row r="129476" spans="8:8">
      <c r="H129476">
        <v>1229</v>
      </c>
    </row>
    <row r="129477" spans="8:8">
      <c r="H129477">
        <v>1229</v>
      </c>
    </row>
    <row r="129478" spans="8:8">
      <c r="H129478">
        <v>1229</v>
      </c>
    </row>
    <row r="129479" spans="8:8">
      <c r="H129479">
        <v>1220</v>
      </c>
    </row>
    <row r="129480" spans="8:8">
      <c r="H129480">
        <v>1227</v>
      </c>
    </row>
    <row r="129481" spans="8:8">
      <c r="H129481">
        <v>1220</v>
      </c>
    </row>
    <row r="129482" spans="8:8">
      <c r="H129482">
        <v>1220</v>
      </c>
    </row>
    <row r="129483" spans="8:8">
      <c r="H129483">
        <v>1228</v>
      </c>
    </row>
    <row r="129484" spans="8:8">
      <c r="H129484">
        <v>1227</v>
      </c>
    </row>
    <row r="129485" spans="8:8">
      <c r="H129485">
        <v>1228</v>
      </c>
    </row>
    <row r="129486" spans="8:8">
      <c r="H129486">
        <v>1228</v>
      </c>
    </row>
    <row r="129487" spans="8:8">
      <c r="H129487">
        <v>1228</v>
      </c>
    </row>
    <row r="129488" spans="8:8">
      <c r="H129488">
        <v>1227</v>
      </c>
    </row>
    <row r="129489" spans="8:8">
      <c r="H129489">
        <v>1221</v>
      </c>
    </row>
    <row r="129490" spans="8:8">
      <c r="H129490">
        <v>1220</v>
      </c>
    </row>
    <row r="129491" spans="8:8">
      <c r="H129491">
        <v>1221</v>
      </c>
    </row>
    <row r="129492" spans="8:8">
      <c r="H129492">
        <v>1227</v>
      </c>
    </row>
    <row r="129493" spans="8:8">
      <c r="H129493">
        <v>1221</v>
      </c>
    </row>
    <row r="129494" spans="8:8">
      <c r="H129494">
        <v>1229</v>
      </c>
    </row>
    <row r="129495" spans="8:8">
      <c r="H129495">
        <v>1229</v>
      </c>
    </row>
    <row r="129496" spans="8:8">
      <c r="H129496">
        <v>1221</v>
      </c>
    </row>
    <row r="129497" spans="8:8">
      <c r="H129497">
        <v>1229</v>
      </c>
    </row>
    <row r="129498" spans="8:8">
      <c r="H129498">
        <v>1229</v>
      </c>
    </row>
    <row r="129499" spans="8:8">
      <c r="H129499">
        <v>1225</v>
      </c>
    </row>
    <row r="129500" spans="8:8">
      <c r="H129500">
        <v>1225</v>
      </c>
    </row>
    <row r="129501" spans="8:8">
      <c r="H129501">
        <v>1225</v>
      </c>
    </row>
    <row r="129502" spans="8:8">
      <c r="H129502">
        <v>1225</v>
      </c>
    </row>
    <row r="129503" spans="8:8">
      <c r="H129503">
        <v>1228</v>
      </c>
    </row>
    <row r="129504" spans="8:8">
      <c r="H129504">
        <v>1228</v>
      </c>
    </row>
    <row r="129505" spans="8:8">
      <c r="H129505">
        <v>1220</v>
      </c>
    </row>
    <row r="129506" spans="8:8">
      <c r="H129506">
        <v>1221</v>
      </c>
    </row>
    <row r="129507" spans="8:8">
      <c r="H129507">
        <v>1228</v>
      </c>
    </row>
    <row r="129508" spans="8:8">
      <c r="H129508">
        <v>1228</v>
      </c>
    </row>
    <row r="129509" spans="8:8">
      <c r="H129509">
        <v>1221</v>
      </c>
    </row>
    <row r="129510" spans="8:8">
      <c r="H129510">
        <v>1221</v>
      </c>
    </row>
    <row r="129511" spans="8:8">
      <c r="H129511">
        <v>1221</v>
      </c>
    </row>
    <row r="129512" spans="8:8">
      <c r="H129512">
        <v>1229</v>
      </c>
    </row>
    <row r="129513" spans="8:8">
      <c r="H129513">
        <v>1220</v>
      </c>
    </row>
    <row r="129514" spans="8:8">
      <c r="H129514">
        <v>1227</v>
      </c>
    </row>
    <row r="129515" spans="8:8">
      <c r="H129515">
        <v>1225</v>
      </c>
    </row>
    <row r="129516" spans="8:8">
      <c r="H129516">
        <v>1220</v>
      </c>
    </row>
    <row r="129517" spans="8:8">
      <c r="H129517">
        <v>1227</v>
      </c>
    </row>
    <row r="129518" spans="8:8">
      <c r="H129518">
        <v>1220</v>
      </c>
    </row>
    <row r="129519" spans="8:8">
      <c r="H129519">
        <v>1227</v>
      </c>
    </row>
    <row r="129520" spans="8:8">
      <c r="H129520">
        <v>1225</v>
      </c>
    </row>
    <row r="129521" spans="8:8">
      <c r="H129521">
        <v>1229</v>
      </c>
    </row>
    <row r="129522" spans="8:8">
      <c r="H129522">
        <v>1229</v>
      </c>
    </row>
    <row r="129523" spans="8:8">
      <c r="H129523">
        <v>1229</v>
      </c>
    </row>
    <row r="129524" spans="8:8">
      <c r="H129524">
        <v>1225</v>
      </c>
    </row>
    <row r="129525" spans="8:8">
      <c r="H129525">
        <v>1227</v>
      </c>
    </row>
    <row r="129526" spans="8:8">
      <c r="H129526">
        <v>1225</v>
      </c>
    </row>
    <row r="129527" spans="8:8">
      <c r="H129527">
        <v>1220</v>
      </c>
    </row>
    <row r="129528" spans="8:8">
      <c r="H129528">
        <v>1227</v>
      </c>
    </row>
    <row r="129529" spans="8:8">
      <c r="H129529">
        <v>1227</v>
      </c>
    </row>
    <row r="129530" spans="8:8">
      <c r="H129530">
        <v>1227</v>
      </c>
    </row>
    <row r="129531" spans="8:8">
      <c r="H129531">
        <v>1227</v>
      </c>
    </row>
    <row r="129532" spans="8:8">
      <c r="H129532">
        <v>1220</v>
      </c>
    </row>
    <row r="129533" spans="8:8">
      <c r="H129533">
        <v>1220</v>
      </c>
    </row>
    <row r="129534" spans="8:8">
      <c r="H129534">
        <v>1220</v>
      </c>
    </row>
    <row r="129535" spans="8:8">
      <c r="H129535">
        <v>1228</v>
      </c>
    </row>
    <row r="129536" spans="8:8">
      <c r="H129536">
        <v>1228</v>
      </c>
    </row>
    <row r="129537" spans="8:8">
      <c r="H129537">
        <v>1220</v>
      </c>
    </row>
    <row r="129538" spans="8:8">
      <c r="H129538">
        <v>1228</v>
      </c>
    </row>
    <row r="129539" spans="8:8">
      <c r="H129539">
        <v>1228</v>
      </c>
    </row>
    <row r="129540" spans="8:8">
      <c r="H129540">
        <v>1225</v>
      </c>
    </row>
    <row r="129541" spans="8:8">
      <c r="H129541">
        <v>1225</v>
      </c>
    </row>
    <row r="129542" spans="8:8">
      <c r="H129542">
        <v>1225</v>
      </c>
    </row>
    <row r="129543" spans="8:8">
      <c r="H129543">
        <v>1225</v>
      </c>
    </row>
    <row r="129544" spans="8:8">
      <c r="H129544">
        <v>1221</v>
      </c>
    </row>
    <row r="129545" spans="8:8">
      <c r="H129545">
        <v>1220</v>
      </c>
    </row>
    <row r="129546" spans="8:8">
      <c r="H129546">
        <v>1221</v>
      </c>
    </row>
    <row r="129547" spans="8:8">
      <c r="H129547">
        <v>1221</v>
      </c>
    </row>
    <row r="129548" spans="8:8">
      <c r="H129548">
        <v>1221</v>
      </c>
    </row>
    <row r="129549" spans="8:8">
      <c r="H129549">
        <v>1228</v>
      </c>
    </row>
    <row r="129550" spans="8:8">
      <c r="H129550">
        <v>1220</v>
      </c>
    </row>
    <row r="129551" spans="8:8">
      <c r="H129551">
        <v>1228</v>
      </c>
    </row>
    <row r="129552" spans="8:8">
      <c r="H129552">
        <v>1220</v>
      </c>
    </row>
    <row r="129553" spans="8:8">
      <c r="H129553">
        <v>1228</v>
      </c>
    </row>
    <row r="129554" spans="8:8">
      <c r="H129554">
        <v>1225</v>
      </c>
    </row>
    <row r="129555" spans="8:8">
      <c r="H129555">
        <v>1220</v>
      </c>
    </row>
    <row r="129556" spans="8:8">
      <c r="H129556">
        <v>1228</v>
      </c>
    </row>
    <row r="129557" spans="8:8">
      <c r="H129557">
        <v>1225</v>
      </c>
    </row>
    <row r="129558" spans="8:8">
      <c r="H129558">
        <v>1229</v>
      </c>
    </row>
    <row r="129559" spans="8:8">
      <c r="H129559">
        <v>1229</v>
      </c>
    </row>
    <row r="129560" spans="8:8">
      <c r="H129560">
        <v>1229</v>
      </c>
    </row>
    <row r="129561" spans="8:8">
      <c r="H129561">
        <v>1229</v>
      </c>
    </row>
    <row r="129562" spans="8:8">
      <c r="H129562">
        <v>1225</v>
      </c>
    </row>
    <row r="129563" spans="8:8">
      <c r="H129563">
        <v>1221</v>
      </c>
    </row>
    <row r="129564" spans="8:8">
      <c r="H129564">
        <v>1225</v>
      </c>
    </row>
    <row r="129565" spans="8:8">
      <c r="H129565">
        <v>1221</v>
      </c>
    </row>
    <row r="129566" spans="8:8">
      <c r="H129566">
        <v>1221</v>
      </c>
    </row>
    <row r="129567" spans="8:8">
      <c r="H129567">
        <v>1229</v>
      </c>
    </row>
    <row r="129568" spans="8:8">
      <c r="H129568">
        <v>1229</v>
      </c>
    </row>
    <row r="129569" spans="8:8">
      <c r="H129569">
        <v>1229</v>
      </c>
    </row>
    <row r="129570" spans="8:8">
      <c r="H129570">
        <v>1220</v>
      </c>
    </row>
    <row r="129571" spans="8:8">
      <c r="H129571">
        <v>1227</v>
      </c>
    </row>
    <row r="129572" spans="8:8">
      <c r="H129572">
        <v>1220</v>
      </c>
    </row>
    <row r="129573" spans="8:8">
      <c r="H129573">
        <v>1220</v>
      </c>
    </row>
    <row r="129574" spans="8:8">
      <c r="H129574">
        <v>1229</v>
      </c>
    </row>
    <row r="129575" spans="8:8">
      <c r="H129575">
        <v>1220</v>
      </c>
    </row>
    <row r="129576" spans="8:8">
      <c r="H129576">
        <v>1220</v>
      </c>
    </row>
    <row r="129577" spans="8:8">
      <c r="H129577">
        <v>1227</v>
      </c>
    </row>
    <row r="129578" spans="8:8">
      <c r="H129578">
        <v>1227</v>
      </c>
    </row>
    <row r="129579" spans="8:8">
      <c r="H129579">
        <v>1220</v>
      </c>
    </row>
    <row r="129580" spans="8:8">
      <c r="H129580">
        <v>1227</v>
      </c>
    </row>
    <row r="129581" spans="8:8">
      <c r="H129581">
        <v>1220</v>
      </c>
    </row>
    <row r="129582" spans="8:8">
      <c r="H129582">
        <v>1227</v>
      </c>
    </row>
    <row r="129583" spans="8:8">
      <c r="H129583">
        <v>1220</v>
      </c>
    </row>
    <row r="129584" spans="8:8">
      <c r="H129584">
        <v>1221</v>
      </c>
    </row>
    <row r="129585" spans="8:8">
      <c r="H129585">
        <v>1221</v>
      </c>
    </row>
    <row r="129586" spans="8:8">
      <c r="H129586">
        <v>1221</v>
      </c>
    </row>
    <row r="129587" spans="8:8">
      <c r="H129587">
        <v>1221</v>
      </c>
    </row>
    <row r="129588" spans="8:8">
      <c r="H129588">
        <v>1227</v>
      </c>
    </row>
    <row r="129589" spans="8:8">
      <c r="H129589">
        <v>1228</v>
      </c>
    </row>
    <row r="129590" spans="8:8">
      <c r="H129590">
        <v>1221</v>
      </c>
    </row>
    <row r="129591" spans="8:8">
      <c r="H129591">
        <v>1221</v>
      </c>
    </row>
    <row r="129592" spans="8:8">
      <c r="H129592">
        <v>1229</v>
      </c>
    </row>
    <row r="129593" spans="8:8">
      <c r="H129593">
        <v>1227</v>
      </c>
    </row>
    <row r="129594" spans="8:8">
      <c r="H129594">
        <v>1229</v>
      </c>
    </row>
    <row r="129595" spans="8:8">
      <c r="H129595">
        <v>1221</v>
      </c>
    </row>
    <row r="129596" spans="8:8">
      <c r="H129596">
        <v>1227</v>
      </c>
    </row>
    <row r="129597" spans="8:8">
      <c r="H129597">
        <v>1229</v>
      </c>
    </row>
    <row r="129598" spans="8:8">
      <c r="H129598">
        <v>1229</v>
      </c>
    </row>
    <row r="129599" spans="8:8">
      <c r="H129599">
        <v>1220</v>
      </c>
    </row>
    <row r="129600" spans="8:8">
      <c r="H129600">
        <v>1220</v>
      </c>
    </row>
    <row r="129601" spans="8:8">
      <c r="H129601">
        <v>1220</v>
      </c>
    </row>
    <row r="129602" spans="8:8">
      <c r="H129602">
        <v>1220</v>
      </c>
    </row>
    <row r="129603" spans="8:8">
      <c r="H129603">
        <v>1228</v>
      </c>
    </row>
    <row r="129604" spans="8:8">
      <c r="H129604">
        <v>1228</v>
      </c>
    </row>
    <row r="129605" spans="8:8">
      <c r="H129605">
        <v>1228</v>
      </c>
    </row>
    <row r="129606" spans="8:8">
      <c r="H129606">
        <v>1221</v>
      </c>
    </row>
    <row r="129607" spans="8:8">
      <c r="H129607">
        <v>1225</v>
      </c>
    </row>
    <row r="129608" spans="8:8">
      <c r="H129608">
        <v>1225</v>
      </c>
    </row>
    <row r="129609" spans="8:8">
      <c r="H129609">
        <v>1225</v>
      </c>
    </row>
    <row r="129610" spans="8:8">
      <c r="H129610">
        <v>1225</v>
      </c>
    </row>
    <row r="129611" spans="8:8">
      <c r="H129611">
        <v>1229</v>
      </c>
    </row>
    <row r="129612" spans="8:8">
      <c r="H129612">
        <v>1229</v>
      </c>
    </row>
    <row r="129613" spans="8:8">
      <c r="H129613">
        <v>1220</v>
      </c>
    </row>
    <row r="129614" spans="8:8">
      <c r="H129614">
        <v>1220</v>
      </c>
    </row>
    <row r="129615" spans="8:8">
      <c r="H129615">
        <v>1220</v>
      </c>
    </row>
    <row r="129616" spans="8:8">
      <c r="H129616">
        <v>1229</v>
      </c>
    </row>
    <row r="129617" spans="8:8">
      <c r="H129617">
        <v>1221</v>
      </c>
    </row>
    <row r="129618" spans="8:8">
      <c r="H129618">
        <v>1229</v>
      </c>
    </row>
    <row r="129619" spans="8:8">
      <c r="H129619">
        <v>1225</v>
      </c>
    </row>
    <row r="129620" spans="8:8">
      <c r="H129620">
        <v>1228</v>
      </c>
    </row>
    <row r="129621" spans="8:8">
      <c r="H129621">
        <v>1220</v>
      </c>
    </row>
    <row r="129622" spans="8:8">
      <c r="H129622">
        <v>1225</v>
      </c>
    </row>
    <row r="129623" spans="8:8">
      <c r="H129623">
        <v>1225</v>
      </c>
    </row>
    <row r="129624" spans="8:8">
      <c r="H129624">
        <v>1225</v>
      </c>
    </row>
    <row r="129625" spans="8:8">
      <c r="H129625">
        <v>1228</v>
      </c>
    </row>
    <row r="129626" spans="8:8">
      <c r="H129626">
        <v>1228</v>
      </c>
    </row>
    <row r="129627" spans="8:8">
      <c r="H129627">
        <v>1228</v>
      </c>
    </row>
    <row r="129628" spans="8:8">
      <c r="H129628">
        <v>1220</v>
      </c>
    </row>
    <row r="129629" spans="8:8">
      <c r="H129629">
        <v>1220</v>
      </c>
    </row>
    <row r="129630" spans="8:8">
      <c r="H129630">
        <v>1220</v>
      </c>
    </row>
    <row r="129631" spans="8:8">
      <c r="H129631">
        <v>1220</v>
      </c>
    </row>
    <row r="129632" spans="8:8">
      <c r="H129632">
        <v>1228</v>
      </c>
    </row>
    <row r="129633" spans="8:8">
      <c r="H129633">
        <v>1228</v>
      </c>
    </row>
    <row r="129634" spans="8:8">
      <c r="H129634">
        <v>1228</v>
      </c>
    </row>
    <row r="129635" spans="8:8">
      <c r="H129635">
        <v>1221</v>
      </c>
    </row>
    <row r="129636" spans="8:8">
      <c r="H129636">
        <v>1221</v>
      </c>
    </row>
    <row r="129637" spans="8:8">
      <c r="H129637">
        <v>1221</v>
      </c>
    </row>
    <row r="129638" spans="8:8">
      <c r="H129638">
        <v>1228</v>
      </c>
    </row>
    <row r="129639" spans="8:8">
      <c r="H129639">
        <v>1221</v>
      </c>
    </row>
    <row r="129640" spans="8:8">
      <c r="H129640">
        <v>1221</v>
      </c>
    </row>
    <row r="129641" spans="8:8">
      <c r="H129641">
        <v>1227</v>
      </c>
    </row>
    <row r="129642" spans="8:8">
      <c r="H129642">
        <v>1227</v>
      </c>
    </row>
    <row r="129643" spans="8:8">
      <c r="H129643">
        <v>1221</v>
      </c>
    </row>
    <row r="129644" spans="8:8">
      <c r="H129644">
        <v>1228</v>
      </c>
    </row>
    <row r="129645" spans="8:8">
      <c r="H129645">
        <v>1227</v>
      </c>
    </row>
    <row r="129646" spans="8:8">
      <c r="H129646">
        <v>1220</v>
      </c>
    </row>
    <row r="129647" spans="8:8">
      <c r="H129647">
        <v>1228</v>
      </c>
    </row>
    <row r="129648" spans="8:8">
      <c r="H129648">
        <v>1220</v>
      </c>
    </row>
    <row r="129649" spans="8:8">
      <c r="H129649">
        <v>1221</v>
      </c>
    </row>
    <row r="129650" spans="8:8">
      <c r="H129650">
        <v>1227</v>
      </c>
    </row>
    <row r="129651" spans="8:8">
      <c r="H129651">
        <v>1221</v>
      </c>
    </row>
    <row r="129652" spans="8:8">
      <c r="H129652">
        <v>1220</v>
      </c>
    </row>
    <row r="129653" spans="8:8">
      <c r="H129653">
        <v>1228</v>
      </c>
    </row>
    <row r="129654" spans="8:8">
      <c r="H129654">
        <v>1220</v>
      </c>
    </row>
    <row r="129655" spans="8:8">
      <c r="H129655">
        <v>1227</v>
      </c>
    </row>
    <row r="129656" spans="8:8">
      <c r="H129656">
        <v>1229</v>
      </c>
    </row>
    <row r="129657" spans="8:8">
      <c r="H129657">
        <v>1229</v>
      </c>
    </row>
    <row r="129658" spans="8:8">
      <c r="H129658">
        <v>1229</v>
      </c>
    </row>
    <row r="129659" spans="8:8">
      <c r="H129659">
        <v>1227</v>
      </c>
    </row>
    <row r="129660" spans="8:8">
      <c r="H129660">
        <v>1228</v>
      </c>
    </row>
    <row r="129661" spans="8:8">
      <c r="H129661">
        <v>1229</v>
      </c>
    </row>
    <row r="129662" spans="8:8">
      <c r="H129662">
        <v>1227</v>
      </c>
    </row>
    <row r="129663" spans="8:8">
      <c r="H129663">
        <v>1220</v>
      </c>
    </row>
    <row r="129664" spans="8:8">
      <c r="H129664">
        <v>1220</v>
      </c>
    </row>
    <row r="129665" spans="8:8">
      <c r="H129665">
        <v>1220</v>
      </c>
    </row>
    <row r="129666" spans="8:8">
      <c r="H129666">
        <v>1229</v>
      </c>
    </row>
    <row r="129667" spans="8:8">
      <c r="H129667">
        <v>1229</v>
      </c>
    </row>
    <row r="129668" spans="8:8">
      <c r="H129668">
        <v>1229</v>
      </c>
    </row>
    <row r="129669" spans="8:8">
      <c r="H129669">
        <v>1229</v>
      </c>
    </row>
    <row r="129670" spans="8:8">
      <c r="H129670">
        <v>1220</v>
      </c>
    </row>
    <row r="129671" spans="8:8">
      <c r="H129671">
        <v>1227</v>
      </c>
    </row>
    <row r="129672" spans="8:8">
      <c r="H129672">
        <v>1221</v>
      </c>
    </row>
    <row r="129673" spans="8:8">
      <c r="H129673">
        <v>1221</v>
      </c>
    </row>
    <row r="129674" spans="8:8">
      <c r="H129674">
        <v>1221</v>
      </c>
    </row>
    <row r="129675" spans="8:8">
      <c r="H129675">
        <v>1221</v>
      </c>
    </row>
    <row r="129676" spans="8:8">
      <c r="H129676">
        <v>1225</v>
      </c>
    </row>
    <row r="129677" spans="8:8">
      <c r="H129677">
        <v>1225</v>
      </c>
    </row>
    <row r="129678" spans="8:8">
      <c r="H129678">
        <v>1225</v>
      </c>
    </row>
    <row r="129679" spans="8:8">
      <c r="H129679">
        <v>1225</v>
      </c>
    </row>
    <row r="129680" spans="8:8">
      <c r="H129680">
        <v>1228</v>
      </c>
    </row>
    <row r="129681" spans="8:8">
      <c r="H129681">
        <v>1228</v>
      </c>
    </row>
    <row r="129682" spans="8:8">
      <c r="H129682">
        <v>1228</v>
      </c>
    </row>
    <row r="129683" spans="8:8">
      <c r="H129683">
        <v>1228</v>
      </c>
    </row>
    <row r="129684" spans="8:8">
      <c r="H129684">
        <v>1221</v>
      </c>
    </row>
    <row r="129685" spans="8:8">
      <c r="H129685">
        <v>1221</v>
      </c>
    </row>
    <row r="129686" spans="8:8">
      <c r="H129686">
        <v>1221</v>
      </c>
    </row>
    <row r="129687" spans="8:8">
      <c r="H129687">
        <v>1225</v>
      </c>
    </row>
    <row r="129688" spans="8:8">
      <c r="H129688">
        <v>1221</v>
      </c>
    </row>
    <row r="129689" spans="8:8">
      <c r="H129689">
        <v>1225</v>
      </c>
    </row>
    <row r="129690" spans="8:8">
      <c r="H129690">
        <v>1225</v>
      </c>
    </row>
    <row r="129691" spans="8:8">
      <c r="H129691">
        <v>1228</v>
      </c>
    </row>
    <row r="129692" spans="8:8">
      <c r="H129692">
        <v>1225</v>
      </c>
    </row>
    <row r="129693" spans="8:8">
      <c r="H129693">
        <v>1228</v>
      </c>
    </row>
    <row r="129694" spans="8:8">
      <c r="H129694">
        <v>1228</v>
      </c>
    </row>
    <row r="129695" spans="8:8">
      <c r="H129695">
        <v>1229</v>
      </c>
    </row>
    <row r="129696" spans="8:8">
      <c r="H129696">
        <v>1229</v>
      </c>
    </row>
    <row r="129697" spans="8:8">
      <c r="H129697">
        <v>1228</v>
      </c>
    </row>
    <row r="129698" spans="8:8">
      <c r="H129698">
        <v>1229</v>
      </c>
    </row>
    <row r="129699" spans="8:8">
      <c r="H129699">
        <v>1229</v>
      </c>
    </row>
    <row r="129700" spans="8:8">
      <c r="H129700">
        <v>1229</v>
      </c>
    </row>
    <row r="129701" spans="8:8">
      <c r="H129701">
        <v>1227</v>
      </c>
    </row>
    <row r="129702" spans="8:8">
      <c r="H129702">
        <v>1227</v>
      </c>
    </row>
    <row r="129703" spans="8:8">
      <c r="H129703">
        <v>1227</v>
      </c>
    </row>
    <row r="129704" spans="8:8">
      <c r="H129704">
        <v>1229</v>
      </c>
    </row>
    <row r="129705" spans="8:8">
      <c r="H129705">
        <v>1229</v>
      </c>
    </row>
    <row r="129706" spans="8:8">
      <c r="H129706">
        <v>1227</v>
      </c>
    </row>
    <row r="129707" spans="8:8">
      <c r="H129707">
        <v>1229</v>
      </c>
    </row>
    <row r="129708" spans="8:8">
      <c r="H129708">
        <v>1227</v>
      </c>
    </row>
    <row r="129709" spans="8:8">
      <c r="H129709">
        <v>1227</v>
      </c>
    </row>
    <row r="129710" spans="8:8">
      <c r="H129710">
        <v>1227</v>
      </c>
    </row>
    <row r="129711" spans="8:8">
      <c r="H129711">
        <v>1227</v>
      </c>
    </row>
    <row r="129712" spans="8:8">
      <c r="H129712">
        <v>1225</v>
      </c>
    </row>
    <row r="129713" spans="8:8">
      <c r="H129713">
        <v>1225</v>
      </c>
    </row>
    <row r="129714" spans="8:8">
      <c r="H129714">
        <v>1225</v>
      </c>
    </row>
    <row r="129715" spans="8:8">
      <c r="H129715">
        <v>1225</v>
      </c>
    </row>
    <row r="129716" spans="8:8">
      <c r="H129716">
        <v>1223</v>
      </c>
    </row>
    <row r="129717" spans="8:8">
      <c r="H129717">
        <v>1223</v>
      </c>
    </row>
    <row r="129718" spans="8:8">
      <c r="H129718">
        <v>1223</v>
      </c>
    </row>
    <row r="129719" spans="8:8">
      <c r="H129719">
        <v>1223</v>
      </c>
    </row>
    <row r="129720" spans="8:8">
      <c r="H129720">
        <v>1228</v>
      </c>
    </row>
    <row r="129721" spans="8:8">
      <c r="H129721">
        <v>1228</v>
      </c>
    </row>
    <row r="129722" spans="8:8">
      <c r="H129722">
        <v>1228</v>
      </c>
    </row>
    <row r="129723" spans="8:8">
      <c r="H129723">
        <v>1228</v>
      </c>
    </row>
    <row r="129724" spans="8:8">
      <c r="H129724">
        <v>1223</v>
      </c>
    </row>
    <row r="129725" spans="8:8">
      <c r="H129725">
        <v>1225</v>
      </c>
    </row>
    <row r="129726" spans="8:8">
      <c r="H129726">
        <v>1221</v>
      </c>
    </row>
    <row r="129727" spans="8:8">
      <c r="H129727">
        <v>1221</v>
      </c>
    </row>
    <row r="129728" spans="8:8">
      <c r="H129728">
        <v>1221</v>
      </c>
    </row>
    <row r="129729" spans="8:8">
      <c r="H129729">
        <v>1225</v>
      </c>
    </row>
    <row r="129730" spans="8:8">
      <c r="H129730">
        <v>1223</v>
      </c>
    </row>
    <row r="129731" spans="8:8">
      <c r="H129731">
        <v>1221</v>
      </c>
    </row>
    <row r="129732" spans="8:8">
      <c r="H129732">
        <v>1225</v>
      </c>
    </row>
    <row r="129733" spans="8:8">
      <c r="H129733">
        <v>1225</v>
      </c>
    </row>
    <row r="129734" spans="8:8">
      <c r="H129734">
        <v>1223</v>
      </c>
    </row>
    <row r="129735" spans="8:8">
      <c r="H129735">
        <v>1223</v>
      </c>
    </row>
    <row r="129736" spans="8:8">
      <c r="H129736">
        <v>1228</v>
      </c>
    </row>
    <row r="129737" spans="8:8">
      <c r="H129737">
        <v>1228</v>
      </c>
    </row>
    <row r="129738" spans="8:8">
      <c r="H129738">
        <v>1228</v>
      </c>
    </row>
    <row r="129739" spans="8:8">
      <c r="H129739">
        <v>1221</v>
      </c>
    </row>
    <row r="129740" spans="8:8">
      <c r="H129740">
        <v>1228</v>
      </c>
    </row>
    <row r="129741" spans="8:8">
      <c r="H129741">
        <v>1221</v>
      </c>
    </row>
    <row r="129742" spans="8:8">
      <c r="H129742">
        <v>1221</v>
      </c>
    </row>
    <row r="129743" spans="8:8">
      <c r="H129743">
        <v>1221</v>
      </c>
    </row>
    <row r="129744" spans="8:8">
      <c r="H129744">
        <v>1225</v>
      </c>
    </row>
    <row r="129745" spans="8:8">
      <c r="H129745">
        <v>1225</v>
      </c>
    </row>
    <row r="129746" spans="8:8">
      <c r="H129746">
        <v>1223</v>
      </c>
    </row>
    <row r="129747" spans="8:8">
      <c r="H129747">
        <v>1225</v>
      </c>
    </row>
    <row r="129748" spans="8:8">
      <c r="H129748">
        <v>1223</v>
      </c>
    </row>
    <row r="129749" spans="8:8">
      <c r="H129749">
        <v>1223</v>
      </c>
    </row>
    <row r="129750" spans="8:8">
      <c r="H129750">
        <v>1221</v>
      </c>
    </row>
    <row r="129751" spans="8:8">
      <c r="H129751">
        <v>1223</v>
      </c>
    </row>
    <row r="129752" spans="8:8">
      <c r="H129752">
        <v>1225</v>
      </c>
    </row>
    <row r="129753" spans="8:8">
      <c r="H129753">
        <v>1227</v>
      </c>
    </row>
    <row r="129754" spans="8:8">
      <c r="H129754">
        <v>1227</v>
      </c>
    </row>
    <row r="129755" spans="8:8">
      <c r="H129755">
        <v>1221</v>
      </c>
    </row>
    <row r="129756" spans="8:8">
      <c r="H129756">
        <v>1221</v>
      </c>
    </row>
    <row r="129757" spans="8:8">
      <c r="H129757">
        <v>1227</v>
      </c>
    </row>
    <row r="129758" spans="8:8">
      <c r="H129758">
        <v>1227</v>
      </c>
    </row>
    <row r="129759" spans="8:8">
      <c r="H129759">
        <v>1221</v>
      </c>
    </row>
    <row r="129760" spans="8:8">
      <c r="H129760">
        <v>1228</v>
      </c>
    </row>
    <row r="129761" spans="8:8">
      <c r="H129761">
        <v>1228</v>
      </c>
    </row>
    <row r="129762" spans="8:8">
      <c r="H129762">
        <v>1228</v>
      </c>
    </row>
    <row r="129763" spans="8:8">
      <c r="H129763">
        <v>1223</v>
      </c>
    </row>
    <row r="129764" spans="8:8">
      <c r="H129764">
        <v>1228</v>
      </c>
    </row>
    <row r="129765" spans="8:8">
      <c r="H129765">
        <v>1223</v>
      </c>
    </row>
    <row r="129766" spans="8:8">
      <c r="H129766">
        <v>1221</v>
      </c>
    </row>
    <row r="129767" spans="8:8">
      <c r="H129767">
        <v>1227</v>
      </c>
    </row>
    <row r="129768" spans="8:8">
      <c r="H129768">
        <v>1221</v>
      </c>
    </row>
    <row r="129769" spans="8:8">
      <c r="H129769">
        <v>1223</v>
      </c>
    </row>
    <row r="129770" spans="8:8">
      <c r="H129770">
        <v>1223</v>
      </c>
    </row>
    <row r="129771" spans="8:8">
      <c r="H129771">
        <v>1225</v>
      </c>
    </row>
    <row r="129772" spans="8:8">
      <c r="H129772">
        <v>1223</v>
      </c>
    </row>
    <row r="129773" spans="8:8">
      <c r="H129773">
        <v>1221</v>
      </c>
    </row>
    <row r="129774" spans="8:8">
      <c r="H129774">
        <v>1225</v>
      </c>
    </row>
    <row r="129775" spans="8:8">
      <c r="H129775">
        <v>1223</v>
      </c>
    </row>
    <row r="129776" spans="8:8">
      <c r="H129776">
        <v>1225</v>
      </c>
    </row>
    <row r="129777" spans="8:8">
      <c r="H129777">
        <v>1223</v>
      </c>
    </row>
    <row r="129778" spans="8:8">
      <c r="H129778">
        <v>1223</v>
      </c>
    </row>
    <row r="129779" spans="8:8">
      <c r="H129779">
        <v>1221</v>
      </c>
    </row>
    <row r="129780" spans="8:8">
      <c r="H129780">
        <v>1225</v>
      </c>
    </row>
    <row r="129781" spans="8:8">
      <c r="H129781">
        <v>1227</v>
      </c>
    </row>
    <row r="129782" spans="8:8">
      <c r="H129782">
        <v>1227</v>
      </c>
    </row>
    <row r="129783" spans="8:8">
      <c r="H129783">
        <v>1227</v>
      </c>
    </row>
    <row r="129784" spans="8:8">
      <c r="H129784">
        <v>1223</v>
      </c>
    </row>
    <row r="129785" spans="8:8">
      <c r="H129785">
        <v>1228</v>
      </c>
    </row>
    <row r="129786" spans="8:8">
      <c r="H129786">
        <v>1228</v>
      </c>
    </row>
    <row r="129787" spans="8:8">
      <c r="H129787">
        <v>1223</v>
      </c>
    </row>
    <row r="129788" spans="8:8">
      <c r="H129788">
        <v>1223</v>
      </c>
    </row>
    <row r="129789" spans="8:8">
      <c r="H129789">
        <v>1223</v>
      </c>
    </row>
    <row r="129790" spans="8:8">
      <c r="H129790">
        <v>1228</v>
      </c>
    </row>
    <row r="129791" spans="8:8">
      <c r="H129791">
        <v>1228</v>
      </c>
    </row>
    <row r="129792" spans="8:8">
      <c r="H129792">
        <v>1227</v>
      </c>
    </row>
    <row r="129793" spans="8:8">
      <c r="H129793">
        <v>1227</v>
      </c>
    </row>
    <row r="129794" spans="8:8">
      <c r="H129794">
        <v>1227</v>
      </c>
    </row>
    <row r="129795" spans="8:8">
      <c r="H129795">
        <v>1227</v>
      </c>
    </row>
    <row r="129796" spans="8:8">
      <c r="H129796">
        <v>1227</v>
      </c>
    </row>
    <row r="129797" spans="8:8">
      <c r="H129797">
        <v>1227</v>
      </c>
    </row>
    <row r="129798" spans="8:8">
      <c r="H129798">
        <v>1227</v>
      </c>
    </row>
    <row r="129799" spans="8:8">
      <c r="H129799">
        <v>1227</v>
      </c>
    </row>
    <row r="129800" spans="8:8">
      <c r="H129800">
        <v>1223</v>
      </c>
    </row>
    <row r="129801" spans="8:8">
      <c r="H129801">
        <v>1223</v>
      </c>
    </row>
    <row r="129802" spans="8:8">
      <c r="H129802">
        <v>1223</v>
      </c>
    </row>
    <row r="129803" spans="8:8">
      <c r="H129803">
        <v>1223</v>
      </c>
    </row>
    <row r="129804" spans="8:8">
      <c r="H129804">
        <v>1225</v>
      </c>
    </row>
    <row r="129805" spans="8:8">
      <c r="H129805">
        <v>1225</v>
      </c>
    </row>
    <row r="129806" spans="8:8">
      <c r="H129806">
        <v>1225</v>
      </c>
    </row>
    <row r="129807" spans="8:8">
      <c r="H129807">
        <v>1230</v>
      </c>
    </row>
    <row r="129808" spans="8:8">
      <c r="H129808">
        <v>1230</v>
      </c>
    </row>
    <row r="129809" spans="8:8">
      <c r="H129809">
        <v>1225</v>
      </c>
    </row>
    <row r="129810" spans="8:8">
      <c r="H129810">
        <v>1230</v>
      </c>
    </row>
    <row r="129811" spans="8:8">
      <c r="H129811">
        <v>1230</v>
      </c>
    </row>
    <row r="129812" spans="8:8">
      <c r="H129812">
        <v>1223</v>
      </c>
    </row>
    <row r="129813" spans="8:8">
      <c r="H129813">
        <v>1223</v>
      </c>
    </row>
    <row r="129814" spans="8:8">
      <c r="H129814">
        <v>1223</v>
      </c>
    </row>
    <row r="129815" spans="8:8">
      <c r="H129815">
        <v>1225</v>
      </c>
    </row>
    <row r="129816" spans="8:8">
      <c r="H129816">
        <v>1230</v>
      </c>
    </row>
    <row r="129817" spans="8:8">
      <c r="H129817">
        <v>1225</v>
      </c>
    </row>
    <row r="129818" spans="8:8">
      <c r="H129818">
        <v>1225</v>
      </c>
    </row>
    <row r="129819" spans="8:8">
      <c r="H129819">
        <v>1223</v>
      </c>
    </row>
    <row r="129820" spans="8:8">
      <c r="H129820">
        <v>1230</v>
      </c>
    </row>
    <row r="129821" spans="8:8">
      <c r="H129821">
        <v>1230</v>
      </c>
    </row>
    <row r="129822" spans="8:8">
      <c r="H129822">
        <v>1230</v>
      </c>
    </row>
    <row r="129823" spans="8:8">
      <c r="H129823">
        <v>1221</v>
      </c>
    </row>
    <row r="129824" spans="8:8">
      <c r="H129824">
        <v>1221</v>
      </c>
    </row>
    <row r="129825" spans="8:8">
      <c r="H129825">
        <v>1221</v>
      </c>
    </row>
    <row r="129826" spans="8:8">
      <c r="H129826">
        <v>1221</v>
      </c>
    </row>
    <row r="129827" spans="8:8">
      <c r="H129827">
        <v>1225</v>
      </c>
    </row>
    <row r="129828" spans="8:8">
      <c r="H129828">
        <v>1227</v>
      </c>
    </row>
    <row r="129829" spans="8:8">
      <c r="H129829">
        <v>1227</v>
      </c>
    </row>
    <row r="129830" spans="8:8">
      <c r="H129830">
        <v>1227</v>
      </c>
    </row>
    <row r="129831" spans="8:8">
      <c r="H129831">
        <v>1227</v>
      </c>
    </row>
    <row r="129832" spans="8:8">
      <c r="H129832">
        <v>1221</v>
      </c>
    </row>
    <row r="129833" spans="8:8">
      <c r="H129833">
        <v>1223</v>
      </c>
    </row>
    <row r="129834" spans="8:8">
      <c r="H129834">
        <v>1223</v>
      </c>
    </row>
    <row r="129835" spans="8:8">
      <c r="H129835">
        <v>1223</v>
      </c>
    </row>
    <row r="129836" spans="8:8">
      <c r="H129836">
        <v>1221</v>
      </c>
    </row>
    <row r="129837" spans="8:8">
      <c r="H129837">
        <v>1221</v>
      </c>
    </row>
    <row r="129838" spans="8:8">
      <c r="H129838">
        <v>1221</v>
      </c>
    </row>
    <row r="129839" spans="8:8">
      <c r="H129839">
        <v>1227</v>
      </c>
    </row>
    <row r="129840" spans="8:8">
      <c r="H129840">
        <v>1223</v>
      </c>
    </row>
    <row r="129841" spans="8:8">
      <c r="H129841">
        <v>1227</v>
      </c>
    </row>
    <row r="129842" spans="8:8">
      <c r="H129842">
        <v>1227</v>
      </c>
    </row>
    <row r="129843" spans="8:8">
      <c r="H129843">
        <v>1230</v>
      </c>
    </row>
    <row r="129844" spans="8:8">
      <c r="H129844">
        <v>1227</v>
      </c>
    </row>
    <row r="129845" spans="8:8">
      <c r="H129845">
        <v>1230</v>
      </c>
    </row>
    <row r="129846" spans="8:8">
      <c r="H129846">
        <v>1230</v>
      </c>
    </row>
    <row r="129847" spans="8:8">
      <c r="H129847">
        <v>1230</v>
      </c>
    </row>
    <row r="129848" spans="8:8">
      <c r="H129848">
        <v>1223</v>
      </c>
    </row>
    <row r="129849" spans="8:8">
      <c r="H129849">
        <v>1223</v>
      </c>
    </row>
    <row r="129850" spans="8:8">
      <c r="H129850">
        <v>1223</v>
      </c>
    </row>
    <row r="129851" spans="8:8">
      <c r="H129851">
        <v>1223</v>
      </c>
    </row>
    <row r="129852" spans="8:8">
      <c r="H129852">
        <v>1230</v>
      </c>
    </row>
    <row r="129853" spans="8:8">
      <c r="H129853">
        <v>1230</v>
      </c>
    </row>
    <row r="129854" spans="8:8">
      <c r="H129854">
        <v>1230</v>
      </c>
    </row>
    <row r="129855" spans="8:8">
      <c r="H129855">
        <v>1230</v>
      </c>
    </row>
    <row r="129856" spans="8:8">
      <c r="H129856">
        <v>1221</v>
      </c>
    </row>
    <row r="129857" spans="8:8">
      <c r="H129857">
        <v>1221</v>
      </c>
    </row>
    <row r="129858" spans="8:8">
      <c r="H129858">
        <v>1221</v>
      </c>
    </row>
    <row r="129859" spans="8:8">
      <c r="H129859">
        <v>1221</v>
      </c>
    </row>
    <row r="129860" spans="8:8">
      <c r="H129860">
        <v>1225</v>
      </c>
    </row>
    <row r="129861" spans="8:8">
      <c r="H129861">
        <v>1221</v>
      </c>
    </row>
    <row r="129862" spans="8:8">
      <c r="H129862">
        <v>1225</v>
      </c>
    </row>
    <row r="129863" spans="8:8">
      <c r="H129863">
        <v>1221</v>
      </c>
    </row>
    <row r="129864" spans="8:8">
      <c r="H129864">
        <v>1225</v>
      </c>
    </row>
    <row r="129865" spans="8:8">
      <c r="H129865">
        <v>1225</v>
      </c>
    </row>
    <row r="129866" spans="8:8">
      <c r="H129866">
        <v>1227</v>
      </c>
    </row>
    <row r="129867" spans="8:8">
      <c r="H129867">
        <v>1221</v>
      </c>
    </row>
    <row r="129868" spans="8:8">
      <c r="H129868">
        <v>1227</v>
      </c>
    </row>
    <row r="129869" spans="8:8">
      <c r="H129869">
        <v>1221</v>
      </c>
    </row>
    <row r="129870" spans="8:8">
      <c r="H129870">
        <v>1227</v>
      </c>
    </row>
    <row r="129871" spans="8:8">
      <c r="H129871">
        <v>1227</v>
      </c>
    </row>
    <row r="129872" spans="8:8">
      <c r="H129872">
        <v>1225</v>
      </c>
    </row>
    <row r="129873" spans="8:8">
      <c r="H129873">
        <v>1225</v>
      </c>
    </row>
    <row r="129874" spans="8:8">
      <c r="H129874">
        <v>1227</v>
      </c>
    </row>
    <row r="129875" spans="8:8">
      <c r="H129875">
        <v>1225</v>
      </c>
    </row>
    <row r="129876" spans="8:8">
      <c r="H129876">
        <v>1225</v>
      </c>
    </row>
    <row r="129877" spans="8:8">
      <c r="H129877">
        <v>1227</v>
      </c>
    </row>
    <row r="129878" spans="8:8">
      <c r="H129878">
        <v>1227</v>
      </c>
    </row>
    <row r="129879" spans="8:8">
      <c r="H129879">
        <v>1227</v>
      </c>
    </row>
    <row r="129880" spans="8:8">
      <c r="H129880">
        <v>1230</v>
      </c>
    </row>
    <row r="129881" spans="8:8">
      <c r="H129881">
        <v>1230</v>
      </c>
    </row>
    <row r="129882" spans="8:8">
      <c r="H129882">
        <v>1230</v>
      </c>
    </row>
    <row r="129883" spans="8:8">
      <c r="H129883">
        <v>1230</v>
      </c>
    </row>
    <row r="129884" spans="8:8">
      <c r="H129884">
        <v>1230</v>
      </c>
    </row>
    <row r="129885" spans="8:8">
      <c r="H129885">
        <v>1230</v>
      </c>
    </row>
    <row r="129886" spans="8:8">
      <c r="H129886">
        <v>1230</v>
      </c>
    </row>
    <row r="129887" spans="8:8">
      <c r="H129887">
        <v>1230</v>
      </c>
    </row>
    <row r="129888" spans="8:8">
      <c r="H129888">
        <v>1221</v>
      </c>
    </row>
    <row r="129889" spans="8:8">
      <c r="H129889">
        <v>1231</v>
      </c>
    </row>
    <row r="129890" spans="8:8">
      <c r="H129890">
        <v>1231</v>
      </c>
    </row>
    <row r="129891" spans="8:8">
      <c r="H129891">
        <v>1231</v>
      </c>
    </row>
    <row r="129892" spans="8:8">
      <c r="H129892">
        <v>1221</v>
      </c>
    </row>
    <row r="129893" spans="8:8">
      <c r="H129893">
        <v>1230</v>
      </c>
    </row>
    <row r="129894" spans="8:8">
      <c r="H129894">
        <v>1225</v>
      </c>
    </row>
    <row r="129895" spans="8:8">
      <c r="H129895">
        <v>1221</v>
      </c>
    </row>
    <row r="129896" spans="8:8">
      <c r="H129896">
        <v>1230</v>
      </c>
    </row>
    <row r="129897" spans="8:8">
      <c r="H129897">
        <v>1225</v>
      </c>
    </row>
    <row r="129898" spans="8:8">
      <c r="H129898">
        <v>1225</v>
      </c>
    </row>
    <row r="129899" spans="8:8">
      <c r="H129899">
        <v>1225</v>
      </c>
    </row>
    <row r="129900" spans="8:8">
      <c r="H129900">
        <v>1230</v>
      </c>
    </row>
    <row r="129901" spans="8:8">
      <c r="H129901">
        <v>1230</v>
      </c>
    </row>
    <row r="129902" spans="8:8">
      <c r="H129902">
        <v>1221</v>
      </c>
    </row>
    <row r="129903" spans="8:8">
      <c r="H129903">
        <v>1231</v>
      </c>
    </row>
    <row r="129904" spans="8:8">
      <c r="H129904">
        <v>1225</v>
      </c>
    </row>
    <row r="129905" spans="8:8">
      <c r="H129905">
        <v>1231</v>
      </c>
    </row>
    <row r="129906" spans="8:8">
      <c r="H129906">
        <v>1221</v>
      </c>
    </row>
    <row r="129907" spans="8:8">
      <c r="H129907">
        <v>1225</v>
      </c>
    </row>
    <row r="129908" spans="8:8">
      <c r="H129908">
        <v>1227</v>
      </c>
    </row>
    <row r="129909" spans="8:8">
      <c r="H129909">
        <v>1221</v>
      </c>
    </row>
    <row r="129910" spans="8:8">
      <c r="H129910">
        <v>1221</v>
      </c>
    </row>
    <row r="129911" spans="8:8">
      <c r="H129911">
        <v>1227</v>
      </c>
    </row>
    <row r="129912" spans="8:8">
      <c r="H129912">
        <v>1225</v>
      </c>
    </row>
    <row r="129913" spans="8:8">
      <c r="H129913">
        <v>1227</v>
      </c>
    </row>
    <row r="129914" spans="8:8">
      <c r="H129914">
        <v>1231</v>
      </c>
    </row>
    <row r="129915" spans="8:8">
      <c r="H129915">
        <v>1231</v>
      </c>
    </row>
    <row r="129916" spans="8:8">
      <c r="H129916">
        <v>1225</v>
      </c>
    </row>
    <row r="129917" spans="8:8">
      <c r="H129917">
        <v>1230</v>
      </c>
    </row>
    <row r="129918" spans="8:8">
      <c r="H129918">
        <v>1227</v>
      </c>
    </row>
    <row r="129919" spans="8:8">
      <c r="H129919">
        <v>1230</v>
      </c>
    </row>
    <row r="129920" spans="8:8">
      <c r="H129920">
        <v>1221</v>
      </c>
    </row>
    <row r="129921" spans="8:8">
      <c r="H129921">
        <v>1230</v>
      </c>
    </row>
    <row r="129922" spans="8:8">
      <c r="H129922">
        <v>1230</v>
      </c>
    </row>
    <row r="129923" spans="8:8">
      <c r="H129923">
        <v>1227</v>
      </c>
    </row>
    <row r="129924" spans="8:8">
      <c r="H129924">
        <v>1231</v>
      </c>
    </row>
    <row r="129925" spans="8:8">
      <c r="H129925">
        <v>1227</v>
      </c>
    </row>
    <row r="129926" spans="8:8">
      <c r="H129926">
        <v>1230</v>
      </c>
    </row>
    <row r="129927" spans="8:8">
      <c r="H129927">
        <v>1230</v>
      </c>
    </row>
    <row r="129928" spans="8:8">
      <c r="H129928">
        <v>1230</v>
      </c>
    </row>
    <row r="129929" spans="8:8">
      <c r="H129929">
        <v>1227</v>
      </c>
    </row>
    <row r="129930" spans="8:8">
      <c r="H129930">
        <v>1227</v>
      </c>
    </row>
    <row r="129931" spans="8:8">
      <c r="H129931">
        <v>1230</v>
      </c>
    </row>
    <row r="129932" spans="8:8">
      <c r="H129932">
        <v>1221</v>
      </c>
    </row>
    <row r="129933" spans="8:8">
      <c r="H129933">
        <v>1225</v>
      </c>
    </row>
    <row r="129934" spans="8:8">
      <c r="H129934">
        <v>1221</v>
      </c>
    </row>
    <row r="129935" spans="8:8">
      <c r="H129935">
        <v>1231</v>
      </c>
    </row>
    <row r="129936" spans="8:8">
      <c r="H129936">
        <v>1221</v>
      </c>
    </row>
    <row r="129937" spans="8:8">
      <c r="H129937">
        <v>1231</v>
      </c>
    </row>
    <row r="129938" spans="8:8">
      <c r="H129938">
        <v>1225</v>
      </c>
    </row>
    <row r="129939" spans="8:8">
      <c r="H129939">
        <v>1225</v>
      </c>
    </row>
    <row r="129940" spans="8:8">
      <c r="H129940">
        <v>1231</v>
      </c>
    </row>
    <row r="129941" spans="8:8">
      <c r="H129941">
        <v>1221</v>
      </c>
    </row>
    <row r="129942" spans="8:8">
      <c r="H129942">
        <v>1225</v>
      </c>
    </row>
    <row r="129943" spans="8:8">
      <c r="H129943">
        <v>1231</v>
      </c>
    </row>
    <row r="129944" spans="8:8">
      <c r="H129944">
        <v>1230</v>
      </c>
    </row>
    <row r="129945" spans="8:8">
      <c r="H129945">
        <v>1230</v>
      </c>
    </row>
    <row r="129946" spans="8:8">
      <c r="H129946">
        <v>1230</v>
      </c>
    </row>
    <row r="129947" spans="8:8">
      <c r="H129947">
        <v>1227</v>
      </c>
    </row>
    <row r="129948" spans="8:8">
      <c r="H129948">
        <v>1227</v>
      </c>
    </row>
    <row r="129949" spans="8:8">
      <c r="H129949">
        <v>1227</v>
      </c>
    </row>
    <row r="129950" spans="8:8">
      <c r="H129950">
        <v>1230</v>
      </c>
    </row>
    <row r="129951" spans="8:8">
      <c r="H129951">
        <v>1227</v>
      </c>
    </row>
    <row r="129952" spans="8:8">
      <c r="H129952">
        <v>1231</v>
      </c>
    </row>
    <row r="129953" spans="8:8">
      <c r="H129953">
        <v>1225</v>
      </c>
    </row>
    <row r="129954" spans="8:8">
      <c r="H129954">
        <v>1225</v>
      </c>
    </row>
    <row r="129955" spans="8:8">
      <c r="H129955">
        <v>1225</v>
      </c>
    </row>
    <row r="129956" spans="8:8">
      <c r="H129956">
        <v>1221</v>
      </c>
    </row>
    <row r="129957" spans="8:8">
      <c r="H129957">
        <v>1221</v>
      </c>
    </row>
    <row r="129958" spans="8:8">
      <c r="H129958">
        <v>1227</v>
      </c>
    </row>
    <row r="129959" spans="8:8">
      <c r="H129959">
        <v>1231</v>
      </c>
    </row>
    <row r="129960" spans="8:8">
      <c r="H129960">
        <v>1225</v>
      </c>
    </row>
    <row r="129961" spans="8:8">
      <c r="H129961">
        <v>1221</v>
      </c>
    </row>
    <row r="129962" spans="8:8">
      <c r="H129962">
        <v>1227</v>
      </c>
    </row>
    <row r="129963" spans="8:8">
      <c r="H129963">
        <v>1231</v>
      </c>
    </row>
    <row r="129964" spans="8:8">
      <c r="H129964">
        <v>1221</v>
      </c>
    </row>
    <row r="129965" spans="8:8">
      <c r="H129965">
        <v>1231</v>
      </c>
    </row>
    <row r="129966" spans="8:8">
      <c r="H129966">
        <v>1227</v>
      </c>
    </row>
    <row r="129967" spans="8:8">
      <c r="H129967">
        <v>1227</v>
      </c>
    </row>
    <row r="129968" spans="8:8">
      <c r="H129968">
        <v>1224</v>
      </c>
    </row>
    <row r="129969" spans="8:8">
      <c r="H129969">
        <v>1224</v>
      </c>
    </row>
    <row r="129970" spans="8:8">
      <c r="H129970">
        <v>1224</v>
      </c>
    </row>
    <row r="129971" spans="8:8">
      <c r="H129971">
        <v>1224</v>
      </c>
    </row>
    <row r="129972" spans="8:8">
      <c r="H129972">
        <v>1224</v>
      </c>
    </row>
    <row r="129973" spans="8:8">
      <c r="H129973">
        <v>1224</v>
      </c>
    </row>
    <row r="129974" spans="8:8">
      <c r="H129974">
        <v>1225</v>
      </c>
    </row>
    <row r="129975" spans="8:8">
      <c r="H129975">
        <v>1221</v>
      </c>
    </row>
    <row r="129976" spans="8:8">
      <c r="H129976">
        <v>1223</v>
      </c>
    </row>
    <row r="129977" spans="8:8">
      <c r="H129977">
        <v>1225</v>
      </c>
    </row>
    <row r="129978" spans="8:8">
      <c r="H129978">
        <v>1221</v>
      </c>
    </row>
    <row r="129979" spans="8:8">
      <c r="H129979">
        <v>1221</v>
      </c>
    </row>
    <row r="129980" spans="8:8">
      <c r="H129980">
        <v>1223</v>
      </c>
    </row>
    <row r="129981" spans="8:8">
      <c r="H129981">
        <v>1221</v>
      </c>
    </row>
    <row r="129982" spans="8:8">
      <c r="H129982">
        <v>1225</v>
      </c>
    </row>
    <row r="129983" spans="8:8">
      <c r="H129983">
        <v>1225</v>
      </c>
    </row>
    <row r="129984" spans="8:8">
      <c r="H129984">
        <v>1223</v>
      </c>
    </row>
    <row r="129985" spans="8:8">
      <c r="H129985">
        <v>1223</v>
      </c>
    </row>
    <row r="129986" spans="8:8">
      <c r="H129986">
        <v>1224</v>
      </c>
    </row>
    <row r="129987" spans="8:8">
      <c r="H129987">
        <v>1224</v>
      </c>
    </row>
    <row r="129988" spans="8:8">
      <c r="H129988">
        <v>1225</v>
      </c>
    </row>
    <row r="129989" spans="8:8">
      <c r="H129989">
        <v>1231</v>
      </c>
    </row>
    <row r="129990" spans="8:8">
      <c r="H129990">
        <v>1231</v>
      </c>
    </row>
    <row r="129991" spans="8:8">
      <c r="H129991">
        <v>1221</v>
      </c>
    </row>
    <row r="129992" spans="8:8">
      <c r="H129992">
        <v>1231</v>
      </c>
    </row>
    <row r="129993" spans="8:8">
      <c r="H129993">
        <v>1223</v>
      </c>
    </row>
    <row r="129994" spans="8:8">
      <c r="H129994">
        <v>1221</v>
      </c>
    </row>
    <row r="129995" spans="8:8">
      <c r="H129995">
        <v>1223</v>
      </c>
    </row>
    <row r="129996" spans="8:8">
      <c r="H129996">
        <v>1221</v>
      </c>
    </row>
    <row r="129997" spans="8:8">
      <c r="H129997">
        <v>1225</v>
      </c>
    </row>
    <row r="129998" spans="8:8">
      <c r="H129998">
        <v>1225</v>
      </c>
    </row>
    <row r="129999" spans="8:8">
      <c r="H129999">
        <v>1221</v>
      </c>
    </row>
    <row r="130000" spans="8:8">
      <c r="H130000">
        <v>1223</v>
      </c>
    </row>
    <row r="130001" spans="8:8">
      <c r="H130001">
        <v>1231</v>
      </c>
    </row>
    <row r="130002" spans="8:8">
      <c r="H130002">
        <v>1225</v>
      </c>
    </row>
    <row r="130003" spans="8:8">
      <c r="H130003">
        <v>1223</v>
      </c>
    </row>
    <row r="130004" spans="8:8">
      <c r="H130004">
        <v>1231</v>
      </c>
    </row>
    <row r="130005" spans="8:8">
      <c r="H130005">
        <v>1231</v>
      </c>
    </row>
    <row r="130006" spans="8:8">
      <c r="H130006">
        <v>1231</v>
      </c>
    </row>
    <row r="130007" spans="8:8">
      <c r="H130007">
        <v>1231</v>
      </c>
    </row>
    <row r="130008" spans="8:8">
      <c r="H130008">
        <v>1225</v>
      </c>
    </row>
    <row r="130009" spans="8:8">
      <c r="H130009">
        <v>1225</v>
      </c>
    </row>
    <row r="130010" spans="8:8">
      <c r="H130010">
        <v>1225</v>
      </c>
    </row>
    <row r="130011" spans="8:8">
      <c r="H130011">
        <v>1225</v>
      </c>
    </row>
    <row r="130012" spans="8:8">
      <c r="H130012">
        <v>1227</v>
      </c>
    </row>
    <row r="130013" spans="8:8">
      <c r="H130013">
        <v>1221</v>
      </c>
    </row>
    <row r="130014" spans="8:8">
      <c r="H130014">
        <v>1221</v>
      </c>
    </row>
    <row r="130015" spans="8:8">
      <c r="H130015">
        <v>1221</v>
      </c>
    </row>
    <row r="130016" spans="8:8">
      <c r="H130016">
        <v>1221</v>
      </c>
    </row>
    <row r="130017" spans="8:8">
      <c r="H130017">
        <v>1231</v>
      </c>
    </row>
    <row r="130018" spans="8:8">
      <c r="H130018">
        <v>1231</v>
      </c>
    </row>
    <row r="130019" spans="8:8">
      <c r="H130019">
        <v>1231</v>
      </c>
    </row>
    <row r="130020" spans="8:8">
      <c r="H130020">
        <v>1231</v>
      </c>
    </row>
    <row r="130021" spans="8:8">
      <c r="H130021">
        <v>1227</v>
      </c>
    </row>
    <row r="130022" spans="8:8">
      <c r="H130022">
        <v>1225</v>
      </c>
    </row>
    <row r="130023" spans="8:8">
      <c r="H130023">
        <v>1225</v>
      </c>
    </row>
    <row r="130024" spans="8:8">
      <c r="H130024">
        <v>1227</v>
      </c>
    </row>
    <row r="130025" spans="8:8">
      <c r="H130025">
        <v>1225</v>
      </c>
    </row>
    <row r="130026" spans="8:8">
      <c r="H130026">
        <v>1227</v>
      </c>
    </row>
    <row r="130027" spans="8:8">
      <c r="H130027">
        <v>1225</v>
      </c>
    </row>
    <row r="130028" spans="8:8">
      <c r="H130028">
        <v>1221</v>
      </c>
    </row>
    <row r="130029" spans="8:8">
      <c r="H130029">
        <v>1221</v>
      </c>
    </row>
    <row r="130030" spans="8:8">
      <c r="H130030">
        <v>1221</v>
      </c>
    </row>
    <row r="130031" spans="8:8">
      <c r="H130031">
        <v>1223</v>
      </c>
    </row>
    <row r="130032" spans="8:8">
      <c r="H130032">
        <v>1223</v>
      </c>
    </row>
    <row r="130033" spans="8:8">
      <c r="H130033">
        <v>1224</v>
      </c>
    </row>
    <row r="130034" spans="8:8">
      <c r="H130034">
        <v>1224</v>
      </c>
    </row>
    <row r="130035" spans="8:8">
      <c r="H130035">
        <v>1224</v>
      </c>
    </row>
    <row r="130036" spans="8:8">
      <c r="H130036">
        <v>1223</v>
      </c>
    </row>
    <row r="130037" spans="8:8">
      <c r="H130037">
        <v>1224</v>
      </c>
    </row>
    <row r="130038" spans="8:8">
      <c r="H130038">
        <v>1223</v>
      </c>
    </row>
    <row r="130039" spans="8:8">
      <c r="H130039">
        <v>1221</v>
      </c>
    </row>
    <row r="130040" spans="8:8">
      <c r="H130040">
        <v>1231</v>
      </c>
    </row>
    <row r="130041" spans="8:8">
      <c r="H130041">
        <v>1227</v>
      </c>
    </row>
    <row r="130042" spans="8:8">
      <c r="H130042">
        <v>1227</v>
      </c>
    </row>
    <row r="130043" spans="8:8">
      <c r="H130043">
        <v>1227</v>
      </c>
    </row>
    <row r="130044" spans="8:8">
      <c r="H130044">
        <v>1227</v>
      </c>
    </row>
    <row r="130045" spans="8:8">
      <c r="H130045">
        <v>1231</v>
      </c>
    </row>
    <row r="130046" spans="8:8">
      <c r="H130046">
        <v>1231</v>
      </c>
    </row>
    <row r="130047" spans="8:8">
      <c r="H130047">
        <v>1223</v>
      </c>
    </row>
    <row r="130048" spans="8:8">
      <c r="H130048">
        <v>1223</v>
      </c>
    </row>
    <row r="130049" spans="8:8">
      <c r="H130049">
        <v>1224</v>
      </c>
    </row>
    <row r="130050" spans="8:8">
      <c r="H130050">
        <v>1231</v>
      </c>
    </row>
    <row r="130051" spans="8:8">
      <c r="H130051">
        <v>1223</v>
      </c>
    </row>
    <row r="130052" spans="8:8">
      <c r="H130052">
        <v>1223</v>
      </c>
    </row>
    <row r="130053" spans="8:8">
      <c r="H130053">
        <v>1224</v>
      </c>
    </row>
    <row r="130054" spans="8:8">
      <c r="H130054">
        <v>1224</v>
      </c>
    </row>
    <row r="130055" spans="8:8">
      <c r="H130055">
        <v>1224</v>
      </c>
    </row>
    <row r="130056" spans="8:8">
      <c r="H130056">
        <v>1224</v>
      </c>
    </row>
    <row r="130057" spans="8:8">
      <c r="H130057">
        <v>1224</v>
      </c>
    </row>
    <row r="130058" spans="8:8">
      <c r="H130058">
        <v>1224</v>
      </c>
    </row>
    <row r="130059" spans="8:8">
      <c r="H130059">
        <v>1224</v>
      </c>
    </row>
    <row r="130060" spans="8:8">
      <c r="H130060">
        <v>1223</v>
      </c>
    </row>
    <row r="130061" spans="8:8">
      <c r="H130061">
        <v>1223</v>
      </c>
    </row>
    <row r="130062" spans="8:8">
      <c r="H130062">
        <v>1223</v>
      </c>
    </row>
    <row r="130063" spans="8:8">
      <c r="H130063">
        <v>1223</v>
      </c>
    </row>
    <row r="130064" spans="8:8">
      <c r="H130064">
        <v>1224</v>
      </c>
    </row>
    <row r="130065" spans="8:8">
      <c r="H130065">
        <v>1221</v>
      </c>
    </row>
    <row r="130066" spans="8:8">
      <c r="H130066">
        <v>1225</v>
      </c>
    </row>
    <row r="130067" spans="8:8">
      <c r="H130067">
        <v>1225</v>
      </c>
    </row>
    <row r="130068" spans="8:8">
      <c r="H130068">
        <v>1225</v>
      </c>
    </row>
    <row r="130069" spans="8:8">
      <c r="H130069">
        <v>1225</v>
      </c>
    </row>
    <row r="130070" spans="8:8">
      <c r="H130070">
        <v>1227</v>
      </c>
    </row>
    <row r="130071" spans="8:8">
      <c r="H130071">
        <v>1227</v>
      </c>
    </row>
    <row r="130072" spans="8:8">
      <c r="H130072">
        <v>1224</v>
      </c>
    </row>
    <row r="130073" spans="8:8">
      <c r="H130073">
        <v>1227</v>
      </c>
    </row>
    <row r="130074" spans="8:8">
      <c r="H130074">
        <v>1227</v>
      </c>
    </row>
    <row r="130075" spans="8:8">
      <c r="H130075">
        <v>1221</v>
      </c>
    </row>
    <row r="130076" spans="8:8">
      <c r="H130076">
        <v>1224</v>
      </c>
    </row>
    <row r="130077" spans="8:8">
      <c r="H130077">
        <v>1221</v>
      </c>
    </row>
    <row r="130078" spans="8:8">
      <c r="H130078">
        <v>1221</v>
      </c>
    </row>
    <row r="130079" spans="8:8">
      <c r="H130079">
        <v>1224</v>
      </c>
    </row>
    <row r="130080" spans="8:8">
      <c r="H130080">
        <v>1231</v>
      </c>
    </row>
    <row r="130081" spans="8:8">
      <c r="H130081">
        <v>1223</v>
      </c>
    </row>
    <row r="130082" spans="8:8">
      <c r="H130082">
        <v>1223</v>
      </c>
    </row>
    <row r="130083" spans="8:8">
      <c r="H130083">
        <v>1223</v>
      </c>
    </row>
    <row r="130084" spans="8:8">
      <c r="H130084">
        <v>1231</v>
      </c>
    </row>
    <row r="130085" spans="8:8">
      <c r="H130085">
        <v>1231</v>
      </c>
    </row>
    <row r="130086" spans="8:8">
      <c r="H130086">
        <v>1223</v>
      </c>
    </row>
    <row r="130087" spans="8:8">
      <c r="H130087">
        <v>1225</v>
      </c>
    </row>
    <row r="130088" spans="8:8">
      <c r="H130088">
        <v>1227</v>
      </c>
    </row>
    <row r="130089" spans="8:8">
      <c r="H130089">
        <v>1231</v>
      </c>
    </row>
    <row r="130090" spans="8:8">
      <c r="H130090">
        <v>1225</v>
      </c>
    </row>
    <row r="130091" spans="8:8">
      <c r="H130091">
        <v>1221</v>
      </c>
    </row>
    <row r="130092" spans="8:8">
      <c r="H130092">
        <v>1225</v>
      </c>
    </row>
    <row r="130093" spans="8:8">
      <c r="H130093">
        <v>1227</v>
      </c>
    </row>
    <row r="130094" spans="8:8">
      <c r="H130094">
        <v>1225</v>
      </c>
    </row>
    <row r="130095" spans="8:8">
      <c r="H130095">
        <v>1227</v>
      </c>
    </row>
    <row r="130096" spans="8:8">
      <c r="H130096">
        <v>1221</v>
      </c>
    </row>
    <row r="130097" spans="8:8">
      <c r="H130097">
        <v>1224</v>
      </c>
    </row>
    <row r="130098" spans="8:8">
      <c r="H130098">
        <v>1221</v>
      </c>
    </row>
    <row r="130099" spans="8:8">
      <c r="H130099">
        <v>1224</v>
      </c>
    </row>
    <row r="130100" spans="8:8">
      <c r="H130100">
        <v>1224</v>
      </c>
    </row>
    <row r="130101" spans="8:8">
      <c r="H130101">
        <v>1231</v>
      </c>
    </row>
    <row r="130102" spans="8:8">
      <c r="H130102">
        <v>1227</v>
      </c>
    </row>
    <row r="130103" spans="8:8">
      <c r="H130103">
        <v>1221</v>
      </c>
    </row>
    <row r="130104" spans="8:8">
      <c r="H130104">
        <v>1231</v>
      </c>
    </row>
    <row r="130105" spans="8:8">
      <c r="H130105">
        <v>1224</v>
      </c>
    </row>
    <row r="130106" spans="8:8">
      <c r="H130106">
        <v>1231</v>
      </c>
    </row>
    <row r="130107" spans="8:8">
      <c r="H130107">
        <v>1231</v>
      </c>
    </row>
    <row r="130108" spans="8:8">
      <c r="H130108">
        <v>1223</v>
      </c>
    </row>
    <row r="130109" spans="8:8">
      <c r="H130109">
        <v>1223</v>
      </c>
    </row>
    <row r="130110" spans="8:8">
      <c r="H130110">
        <v>1223</v>
      </c>
    </row>
    <row r="130111" spans="8:8">
      <c r="H130111">
        <v>1224</v>
      </c>
    </row>
    <row r="130112" spans="8:8">
      <c r="H130112">
        <v>1223</v>
      </c>
    </row>
    <row r="130113" spans="8:8">
      <c r="H130113">
        <v>1224</v>
      </c>
    </row>
    <row r="130114" spans="8:8">
      <c r="H130114">
        <v>1225</v>
      </c>
    </row>
    <row r="130115" spans="8:8">
      <c r="H130115">
        <v>1224</v>
      </c>
    </row>
    <row r="130116" spans="8:8">
      <c r="H130116">
        <v>1225</v>
      </c>
    </row>
    <row r="130117" spans="8:8">
      <c r="H130117">
        <v>1225</v>
      </c>
    </row>
    <row r="130118" spans="8:8">
      <c r="H130118">
        <v>1225</v>
      </c>
    </row>
    <row r="130119" spans="8:8">
      <c r="H130119">
        <v>1224</v>
      </c>
    </row>
    <row r="130120" spans="8:8">
      <c r="H130120">
        <v>1223</v>
      </c>
    </row>
    <row r="130121" spans="8:8">
      <c r="H130121">
        <v>1223</v>
      </c>
    </row>
    <row r="130122" spans="8:8">
      <c r="H130122">
        <v>1223</v>
      </c>
    </row>
    <row r="130123" spans="8:8">
      <c r="H130123">
        <v>1223</v>
      </c>
    </row>
    <row r="130124" spans="8:8">
      <c r="H130124">
        <v>1231</v>
      </c>
    </row>
    <row r="130125" spans="8:8">
      <c r="H130125">
        <v>1231</v>
      </c>
    </row>
    <row r="130126" spans="8:8">
      <c r="H130126">
        <v>1225</v>
      </c>
    </row>
    <row r="130127" spans="8:8">
      <c r="H130127">
        <v>1225</v>
      </c>
    </row>
    <row r="130128" spans="8:8">
      <c r="H130128">
        <v>1225</v>
      </c>
    </row>
    <row r="130129" spans="8:8">
      <c r="H130129">
        <v>1225</v>
      </c>
    </row>
    <row r="130130" spans="8:8">
      <c r="H130130">
        <v>1231</v>
      </c>
    </row>
    <row r="130131" spans="8:8">
      <c r="H130131">
        <v>1231</v>
      </c>
    </row>
    <row r="130132" spans="8:8">
      <c r="H130132">
        <v>1221</v>
      </c>
    </row>
    <row r="130133" spans="8:8">
      <c r="H130133">
        <v>1221</v>
      </c>
    </row>
    <row r="130134" spans="8:8">
      <c r="H130134">
        <v>1221</v>
      </c>
    </row>
    <row r="130135" spans="8:8">
      <c r="H130135">
        <v>1221</v>
      </c>
    </row>
    <row r="130136" spans="8:8">
      <c r="H130136">
        <v>1231</v>
      </c>
    </row>
    <row r="130137" spans="8:8">
      <c r="H130137">
        <v>1231</v>
      </c>
    </row>
    <row r="130138" spans="8:8">
      <c r="H130138">
        <v>1231</v>
      </c>
    </row>
    <row r="130139" spans="8:8">
      <c r="H130139">
        <v>1231</v>
      </c>
    </row>
    <row r="130140" spans="8:8">
      <c r="H130140">
        <v>1221</v>
      </c>
    </row>
    <row r="130141" spans="8:8">
      <c r="H130141">
        <v>1221</v>
      </c>
    </row>
    <row r="130142" spans="8:8">
      <c r="H130142">
        <v>1221</v>
      </c>
    </row>
    <row r="130143" spans="8:8">
      <c r="H130143">
        <v>1221</v>
      </c>
    </row>
    <row r="130144" spans="8:8">
      <c r="H130144">
        <v>1224</v>
      </c>
    </row>
    <row r="130145" spans="8:8">
      <c r="H130145">
        <v>1224</v>
      </c>
    </row>
    <row r="130146" spans="8:8">
      <c r="H130146">
        <v>1223</v>
      </c>
    </row>
    <row r="130147" spans="8:8">
      <c r="H130147">
        <v>1223</v>
      </c>
    </row>
    <row r="130148" spans="8:8">
      <c r="H130148">
        <v>1223</v>
      </c>
    </row>
    <row r="130149" spans="8:8">
      <c r="H130149">
        <v>1223</v>
      </c>
    </row>
    <row r="130150" spans="8:8">
      <c r="H130150">
        <v>1224</v>
      </c>
    </row>
    <row r="130151" spans="8:8">
      <c r="H130151">
        <v>1224</v>
      </c>
    </row>
    <row r="130152" spans="8:8">
      <c r="H130152">
        <v>1224</v>
      </c>
    </row>
    <row r="130153" spans="8:8">
      <c r="H130153">
        <v>1223</v>
      </c>
    </row>
    <row r="130154" spans="8:8">
      <c r="H130154">
        <v>1224</v>
      </c>
    </row>
    <row r="130155" spans="8:8">
      <c r="H130155">
        <v>1223</v>
      </c>
    </row>
    <row r="130156" spans="8:8">
      <c r="H130156">
        <v>1223</v>
      </c>
    </row>
    <row r="130157" spans="8:8">
      <c r="H130157">
        <v>1223</v>
      </c>
    </row>
    <row r="130158" spans="8:8">
      <c r="H130158">
        <v>1231</v>
      </c>
    </row>
    <row r="130159" spans="8:8">
      <c r="H130159">
        <v>1231</v>
      </c>
    </row>
    <row r="130160" spans="8:8">
      <c r="H130160">
        <v>1231</v>
      </c>
    </row>
    <row r="130161" spans="8:8">
      <c r="H130161">
        <v>1224</v>
      </c>
    </row>
    <row r="130162" spans="8:8">
      <c r="H130162">
        <v>1231</v>
      </c>
    </row>
    <row r="130163" spans="8:8">
      <c r="H130163">
        <v>1221</v>
      </c>
    </row>
    <row r="130164" spans="8:8">
      <c r="H130164">
        <v>1221</v>
      </c>
    </row>
    <row r="130165" spans="8:8">
      <c r="H130165">
        <v>1221</v>
      </c>
    </row>
    <row r="130166" spans="8:8">
      <c r="H130166">
        <v>1221</v>
      </c>
    </row>
    <row r="130167" spans="8:8">
      <c r="H130167">
        <v>1231</v>
      </c>
    </row>
    <row r="130168" spans="8:8">
      <c r="H130168">
        <v>1221</v>
      </c>
    </row>
    <row r="130169" spans="8:8">
      <c r="H130169">
        <v>1221</v>
      </c>
    </row>
    <row r="130170" spans="8:8">
      <c r="H130170">
        <v>1221</v>
      </c>
    </row>
    <row r="130171" spans="8:8">
      <c r="H130171">
        <v>1221</v>
      </c>
    </row>
    <row r="130172" spans="8:8">
      <c r="H130172">
        <v>1231</v>
      </c>
    </row>
    <row r="130173" spans="8:8">
      <c r="H130173">
        <v>1231</v>
      </c>
    </row>
    <row r="130174" spans="8:8">
      <c r="H130174">
        <v>1223</v>
      </c>
    </row>
    <row r="130175" spans="8:8">
      <c r="H130175">
        <v>1223</v>
      </c>
    </row>
    <row r="130176" spans="8:8">
      <c r="H130176">
        <v>1225</v>
      </c>
    </row>
    <row r="130177" spans="8:8">
      <c r="H130177">
        <v>1223</v>
      </c>
    </row>
    <row r="130178" spans="8:8">
      <c r="H130178">
        <v>1225</v>
      </c>
    </row>
    <row r="130179" spans="8:8">
      <c r="H130179">
        <v>1225</v>
      </c>
    </row>
    <row r="130180" spans="8:8">
      <c r="H130180">
        <v>1223</v>
      </c>
    </row>
    <row r="130181" spans="8:8">
      <c r="H130181">
        <v>1225</v>
      </c>
    </row>
    <row r="130182" spans="8:8">
      <c r="H130182">
        <v>1225</v>
      </c>
    </row>
    <row r="130183" spans="8:8">
      <c r="H130183">
        <v>1225</v>
      </c>
    </row>
    <row r="130184" spans="8:8">
      <c r="H130184">
        <v>1225</v>
      </c>
    </row>
    <row r="130185" spans="8:8">
      <c r="H130185">
        <v>1223</v>
      </c>
    </row>
    <row r="130186" spans="8:8">
      <c r="H130186">
        <v>1225</v>
      </c>
    </row>
    <row r="130187" spans="8:8">
      <c r="H130187">
        <v>1223</v>
      </c>
    </row>
    <row r="130188" spans="8:8">
      <c r="H130188">
        <v>1223</v>
      </c>
    </row>
    <row r="130189" spans="8:8">
      <c r="H130189">
        <v>1223</v>
      </c>
    </row>
    <row r="130190" spans="8:8">
      <c r="H130190">
        <v>1226</v>
      </c>
    </row>
    <row r="130191" spans="8:8">
      <c r="H130191">
        <v>1226</v>
      </c>
    </row>
    <row r="130192" spans="8:8">
      <c r="H130192">
        <v>1226</v>
      </c>
    </row>
    <row r="130193" spans="8:8">
      <c r="H130193">
        <v>1226</v>
      </c>
    </row>
    <row r="130194" spans="8:8">
      <c r="H130194">
        <v>1226</v>
      </c>
    </row>
    <row r="130195" spans="8:8">
      <c r="H130195">
        <v>1226</v>
      </c>
    </row>
    <row r="130196" spans="8:8">
      <c r="H130196">
        <v>1226</v>
      </c>
    </row>
    <row r="130197" spans="8:8">
      <c r="H130197">
        <v>1226</v>
      </c>
    </row>
    <row r="130198" spans="8:8">
      <c r="H130198">
        <v>1225</v>
      </c>
    </row>
    <row r="130199" spans="8:8">
      <c r="H130199">
        <v>1225</v>
      </c>
    </row>
    <row r="130200" spans="8:8">
      <c r="H130200">
        <v>1225</v>
      </c>
    </row>
    <row r="130201" spans="8:8">
      <c r="H130201">
        <v>1225</v>
      </c>
    </row>
    <row r="130202" spans="8:8">
      <c r="H130202">
        <v>1225</v>
      </c>
    </row>
    <row r="130203" spans="8:8">
      <c r="H130203">
        <v>1225</v>
      </c>
    </row>
    <row r="130204" spans="8:8">
      <c r="H130204">
        <v>1225</v>
      </c>
    </row>
    <row r="130205" spans="8:8">
      <c r="H130205">
        <v>1225</v>
      </c>
    </row>
    <row r="130206" spans="8:8">
      <c r="H130206">
        <v>1225</v>
      </c>
    </row>
    <row r="130207" spans="8:8">
      <c r="H130207">
        <v>1225</v>
      </c>
    </row>
    <row r="130208" spans="8:8">
      <c r="H130208">
        <v>1225</v>
      </c>
    </row>
    <row r="130209" spans="8:8">
      <c r="H130209">
        <v>1225</v>
      </c>
    </row>
    <row r="130210" spans="8:8">
      <c r="H130210">
        <v>1225</v>
      </c>
    </row>
    <row r="130211" spans="8:8">
      <c r="H130211">
        <v>1225</v>
      </c>
    </row>
    <row r="130212" spans="8:8">
      <c r="H130212">
        <v>1225</v>
      </c>
    </row>
    <row r="130213" spans="8:8">
      <c r="H130213">
        <v>1225</v>
      </c>
    </row>
    <row r="130214" spans="8:8">
      <c r="H130214">
        <v>1223</v>
      </c>
    </row>
    <row r="130215" spans="8:8">
      <c r="H130215">
        <v>1223</v>
      </c>
    </row>
    <row r="130216" spans="8:8">
      <c r="H130216">
        <v>1223</v>
      </c>
    </row>
    <row r="130217" spans="8:8">
      <c r="H130217">
        <v>1223</v>
      </c>
    </row>
    <row r="130218" spans="8:8">
      <c r="H130218">
        <v>1223</v>
      </c>
    </row>
    <row r="130219" spans="8:8">
      <c r="H130219">
        <v>1223</v>
      </c>
    </row>
    <row r="130220" spans="8:8">
      <c r="H130220">
        <v>1223</v>
      </c>
    </row>
    <row r="130221" spans="8:8">
      <c r="H130221">
        <v>1223</v>
      </c>
    </row>
    <row r="130222" spans="8:8">
      <c r="H130222">
        <v>1222</v>
      </c>
    </row>
    <row r="130223" spans="8:8">
      <c r="H130223">
        <v>1222</v>
      </c>
    </row>
    <row r="130224" spans="8:8">
      <c r="H130224">
        <v>1222</v>
      </c>
    </row>
    <row r="130225" spans="8:8">
      <c r="H130225">
        <v>1222</v>
      </c>
    </row>
    <row r="130226" spans="8:8">
      <c r="H130226">
        <v>1225</v>
      </c>
    </row>
    <row r="130227" spans="8:8">
      <c r="H130227">
        <v>1223</v>
      </c>
    </row>
    <row r="130228" spans="8:8">
      <c r="H130228">
        <v>1225</v>
      </c>
    </row>
    <row r="130229" spans="8:8">
      <c r="H130229">
        <v>1223</v>
      </c>
    </row>
    <row r="130230" spans="8:8">
      <c r="H130230">
        <v>1223</v>
      </c>
    </row>
    <row r="130231" spans="8:8">
      <c r="H130231">
        <v>1223</v>
      </c>
    </row>
    <row r="130232" spans="8:8">
      <c r="H130232">
        <v>1225</v>
      </c>
    </row>
    <row r="130233" spans="8:8">
      <c r="H130233">
        <v>1225</v>
      </c>
    </row>
    <row r="130234" spans="8:8">
      <c r="H130234">
        <v>1222</v>
      </c>
    </row>
    <row r="130235" spans="8:8">
      <c r="H130235">
        <v>1222</v>
      </c>
    </row>
    <row r="130236" spans="8:8">
      <c r="H130236">
        <v>1222</v>
      </c>
    </row>
    <row r="130237" spans="8:8">
      <c r="H130237">
        <v>1222</v>
      </c>
    </row>
    <row r="130238" spans="8:8">
      <c r="H130238">
        <v>1225</v>
      </c>
    </row>
    <row r="130239" spans="8:8">
      <c r="H130239">
        <v>1223</v>
      </c>
    </row>
    <row r="130240" spans="8:8">
      <c r="H130240">
        <v>1223</v>
      </c>
    </row>
    <row r="130241" spans="8:8">
      <c r="H130241">
        <v>1225</v>
      </c>
    </row>
    <row r="130242" spans="8:8">
      <c r="H130242">
        <v>1223</v>
      </c>
    </row>
    <row r="130243" spans="8:8">
      <c r="H130243">
        <v>1223</v>
      </c>
    </row>
    <row r="130244" spans="8:8">
      <c r="H130244">
        <v>1225</v>
      </c>
    </row>
    <row r="130245" spans="8:8">
      <c r="H130245">
        <v>1225</v>
      </c>
    </row>
    <row r="130246" spans="8:8">
      <c r="H130246">
        <v>1222</v>
      </c>
    </row>
    <row r="130247" spans="8:8">
      <c r="H130247">
        <v>1222</v>
      </c>
    </row>
    <row r="130248" spans="8:8">
      <c r="H130248">
        <v>1222</v>
      </c>
    </row>
    <row r="130249" spans="8:8">
      <c r="H130249">
        <v>1222</v>
      </c>
    </row>
    <row r="130250" spans="8:8">
      <c r="H130250">
        <v>1222</v>
      </c>
    </row>
    <row r="130251" spans="8:8">
      <c r="H130251">
        <v>1222</v>
      </c>
    </row>
    <row r="130252" spans="8:8">
      <c r="H130252">
        <v>1222</v>
      </c>
    </row>
    <row r="130253" spans="8:8">
      <c r="H130253">
        <v>1222</v>
      </c>
    </row>
    <row r="130254" spans="8:8">
      <c r="H130254">
        <v>1222</v>
      </c>
    </row>
    <row r="130255" spans="8:8">
      <c r="H130255">
        <v>1222</v>
      </c>
    </row>
    <row r="130256" spans="8:8">
      <c r="H130256">
        <v>1222</v>
      </c>
    </row>
    <row r="130257" spans="8:8">
      <c r="H130257">
        <v>1222</v>
      </c>
    </row>
    <row r="130258" spans="8:8">
      <c r="H130258">
        <v>1222</v>
      </c>
    </row>
    <row r="130259" spans="8:8">
      <c r="H130259">
        <v>1222</v>
      </c>
    </row>
    <row r="130260" spans="8:8">
      <c r="H130260">
        <v>1222</v>
      </c>
    </row>
    <row r="130261" spans="8:8">
      <c r="H130261">
        <v>1225</v>
      </c>
    </row>
    <row r="130262" spans="8:8">
      <c r="H130262">
        <v>1225</v>
      </c>
    </row>
    <row r="130263" spans="8:8">
      <c r="H130263">
        <v>1225</v>
      </c>
    </row>
    <row r="130264" spans="8:8">
      <c r="H130264">
        <v>1225</v>
      </c>
    </row>
    <row r="130265" spans="8:8">
      <c r="H130265">
        <v>1222</v>
      </c>
    </row>
    <row r="130266" spans="8:8">
      <c r="H130266">
        <v>1231</v>
      </c>
    </row>
    <row r="130267" spans="8:8">
      <c r="H130267">
        <v>1225</v>
      </c>
    </row>
    <row r="130268" spans="8:8">
      <c r="H130268">
        <v>1225</v>
      </c>
    </row>
    <row r="130269" spans="8:8">
      <c r="H130269">
        <v>1225</v>
      </c>
    </row>
    <row r="130270" spans="8:8">
      <c r="H130270">
        <v>1231</v>
      </c>
    </row>
    <row r="130271" spans="8:8">
      <c r="H130271">
        <v>1231</v>
      </c>
    </row>
    <row r="130272" spans="8:8">
      <c r="H130272">
        <v>1225</v>
      </c>
    </row>
    <row r="130273" spans="8:8">
      <c r="H130273">
        <v>1231</v>
      </c>
    </row>
    <row r="130274" spans="8:8">
      <c r="H130274">
        <v>1231</v>
      </c>
    </row>
    <row r="130275" spans="8:8">
      <c r="H130275">
        <v>1231</v>
      </c>
    </row>
    <row r="130276" spans="8:8">
      <c r="H130276">
        <v>1231</v>
      </c>
    </row>
    <row r="130277" spans="8:8">
      <c r="H130277">
        <v>1231</v>
      </c>
    </row>
    <row r="130278" spans="8:8">
      <c r="H130278">
        <v>1225</v>
      </c>
    </row>
    <row r="130279" spans="8:8">
      <c r="H130279">
        <v>1225</v>
      </c>
    </row>
    <row r="130280" spans="8:8">
      <c r="H130280">
        <v>1225</v>
      </c>
    </row>
    <row r="130281" spans="8:8">
      <c r="H130281">
        <v>1225</v>
      </c>
    </row>
    <row r="130282" spans="8:8">
      <c r="H130282">
        <v>1222</v>
      </c>
    </row>
    <row r="130283" spans="8:8">
      <c r="H130283">
        <v>1222</v>
      </c>
    </row>
    <row r="130284" spans="8:8">
      <c r="H130284">
        <v>1222</v>
      </c>
    </row>
    <row r="130285" spans="8:8">
      <c r="H130285">
        <v>1225</v>
      </c>
    </row>
    <row r="130286" spans="8:8">
      <c r="H130286">
        <v>1222</v>
      </c>
    </row>
    <row r="130287" spans="8:8">
      <c r="H130287">
        <v>1225</v>
      </c>
    </row>
    <row r="130288" spans="8:8">
      <c r="H130288">
        <v>1225</v>
      </c>
    </row>
    <row r="130289" spans="8:8">
      <c r="H130289">
        <v>1225</v>
      </c>
    </row>
    <row r="130290" spans="8:8">
      <c r="H130290">
        <v>1222</v>
      </c>
    </row>
    <row r="130291" spans="8:8">
      <c r="H130291">
        <v>1222</v>
      </c>
    </row>
    <row r="130292" spans="8:8">
      <c r="H130292">
        <v>1222</v>
      </c>
    </row>
    <row r="130293" spans="8:8">
      <c r="H130293">
        <v>1225</v>
      </c>
    </row>
    <row r="130294" spans="8:8">
      <c r="H130294">
        <v>1225</v>
      </c>
    </row>
    <row r="130295" spans="8:8">
      <c r="H130295">
        <v>1225</v>
      </c>
    </row>
    <row r="130296" spans="8:8">
      <c r="H130296">
        <v>1225</v>
      </c>
    </row>
    <row r="130297" spans="8:8">
      <c r="H130297">
        <v>1225</v>
      </c>
    </row>
    <row r="130298" spans="8:8">
      <c r="H130298">
        <v>1225</v>
      </c>
    </row>
    <row r="130299" spans="8:8">
      <c r="H130299">
        <v>1225</v>
      </c>
    </row>
    <row r="130300" spans="8:8">
      <c r="H130300">
        <v>1225</v>
      </c>
    </row>
    <row r="130301" spans="8:8">
      <c r="H130301">
        <v>1222</v>
      </c>
    </row>
    <row r="130302" spans="8:8">
      <c r="H130302">
        <v>1222</v>
      </c>
    </row>
    <row r="130303" spans="8:8">
      <c r="H130303">
        <v>1222</v>
      </c>
    </row>
    <row r="130304" spans="8:8">
      <c r="H130304">
        <v>1222</v>
      </c>
    </row>
    <row r="130305" spans="8:8">
      <c r="H130305">
        <v>1222</v>
      </c>
    </row>
    <row r="130306" spans="8:8">
      <c r="H130306">
        <v>1222</v>
      </c>
    </row>
    <row r="130307" spans="8:8">
      <c r="H130307">
        <v>1222</v>
      </c>
    </row>
    <row r="130308" spans="8:8">
      <c r="H130308">
        <v>1222</v>
      </c>
    </row>
    <row r="130309" spans="8:8">
      <c r="H130309">
        <v>1231</v>
      </c>
    </row>
    <row r="130310" spans="8:8">
      <c r="H130310">
        <v>1231</v>
      </c>
    </row>
    <row r="130311" spans="8:8">
      <c r="H130311">
        <v>1231</v>
      </c>
    </row>
    <row r="130312" spans="8:8">
      <c r="H130312">
        <v>1225</v>
      </c>
    </row>
    <row r="130313" spans="8:8">
      <c r="H130313">
        <v>1225</v>
      </c>
    </row>
    <row r="130314" spans="8:8">
      <c r="H130314">
        <v>1225</v>
      </c>
    </row>
    <row r="130315" spans="8:8">
      <c r="H130315">
        <v>1225</v>
      </c>
    </row>
    <row r="130316" spans="8:8">
      <c r="H130316">
        <v>1231</v>
      </c>
    </row>
    <row r="130317" spans="8:8">
      <c r="H130317">
        <v>1231</v>
      </c>
    </row>
    <row r="130318" spans="8:8">
      <c r="H130318">
        <v>1225</v>
      </c>
    </row>
    <row r="130319" spans="8:8">
      <c r="H130319">
        <v>1225</v>
      </c>
    </row>
    <row r="130320" spans="8:8">
      <c r="H130320">
        <v>1225</v>
      </c>
    </row>
    <row r="130321" spans="8:8">
      <c r="H130321">
        <v>1225</v>
      </c>
    </row>
    <row r="130322" spans="8:8">
      <c r="H130322">
        <v>1231</v>
      </c>
    </row>
    <row r="130323" spans="8:8">
      <c r="H130323">
        <v>1231</v>
      </c>
    </row>
    <row r="130324" spans="8:8">
      <c r="H130324">
        <v>1222</v>
      </c>
    </row>
    <row r="130325" spans="8:8">
      <c r="H130325">
        <v>1222</v>
      </c>
    </row>
    <row r="130326" spans="8:8">
      <c r="H130326">
        <v>1222</v>
      </c>
    </row>
    <row r="130327" spans="8:8">
      <c r="H130327">
        <v>1222</v>
      </c>
    </row>
    <row r="130328" spans="8:8">
      <c r="H130328">
        <v>1222</v>
      </c>
    </row>
    <row r="130329" spans="8:8">
      <c r="H130329">
        <v>1222</v>
      </c>
    </row>
    <row r="130330" spans="8:8">
      <c r="H130330">
        <v>1231</v>
      </c>
    </row>
    <row r="130331" spans="8:8">
      <c r="H130331">
        <v>1222</v>
      </c>
    </row>
    <row r="130332" spans="8:8">
      <c r="H130332">
        <v>1222</v>
      </c>
    </row>
    <row r="130333" spans="8:8">
      <c r="H130333">
        <v>1231</v>
      </c>
    </row>
    <row r="130334" spans="8:8">
      <c r="H130334">
        <v>1231</v>
      </c>
    </row>
    <row r="130335" spans="8:8">
      <c r="H130335">
        <v>1231</v>
      </c>
    </row>
    <row r="130336" spans="8:8">
      <c r="H130336">
        <v>1231</v>
      </c>
    </row>
    <row r="130337" spans="8:8">
      <c r="H130337">
        <v>1222</v>
      </c>
    </row>
    <row r="130338" spans="8:8">
      <c r="H130338">
        <v>1222</v>
      </c>
    </row>
    <row r="130339" spans="8:8">
      <c r="H130339">
        <v>1222</v>
      </c>
    </row>
    <row r="130340" spans="8:8">
      <c r="H130340">
        <v>1222</v>
      </c>
    </row>
    <row r="130341" spans="8:8">
      <c r="H130341">
        <v>1222</v>
      </c>
    </row>
    <row r="130342" spans="8:8">
      <c r="H130342">
        <v>1231</v>
      </c>
    </row>
    <row r="130343" spans="8:8">
      <c r="H130343">
        <v>1222</v>
      </c>
    </row>
    <row r="130344" spans="8:8">
      <c r="H130344">
        <v>1222</v>
      </c>
    </row>
    <row r="130345" spans="8:8">
      <c r="H130345">
        <v>1231</v>
      </c>
    </row>
    <row r="130346" spans="8:8">
      <c r="H130346">
        <v>1222</v>
      </c>
    </row>
    <row r="130347" spans="8:8">
      <c r="H130347">
        <v>1231</v>
      </c>
    </row>
    <row r="130348" spans="8:8">
      <c r="H130348">
        <v>1231</v>
      </c>
    </row>
    <row r="130349" spans="8:8">
      <c r="H130349">
        <v>1231</v>
      </c>
    </row>
    <row r="130350" spans="8:8">
      <c r="H130350">
        <v>1231</v>
      </c>
    </row>
    <row r="130351" spans="8:8">
      <c r="H130351">
        <v>1231</v>
      </c>
    </row>
    <row r="130352" spans="8:8">
      <c r="H130352">
        <v>1231</v>
      </c>
    </row>
    <row r="130353" spans="8:8">
      <c r="H130353">
        <v>1231</v>
      </c>
    </row>
    <row r="130354" spans="8:8">
      <c r="H130354">
        <v>1231</v>
      </c>
    </row>
    <row r="130355" spans="8:8">
      <c r="H130355">
        <v>1231</v>
      </c>
    </row>
    <row r="130356" spans="8:8">
      <c r="H130356">
        <v>1231</v>
      </c>
    </row>
    <row r="130357" spans="8:8">
      <c r="H130357">
        <v>1222</v>
      </c>
    </row>
    <row r="130358" spans="8:8">
      <c r="H130358">
        <v>1222</v>
      </c>
    </row>
    <row r="130359" spans="8:8">
      <c r="H130359">
        <v>1222</v>
      </c>
    </row>
    <row r="130360" spans="8:8">
      <c r="H130360">
        <v>1222</v>
      </c>
    </row>
    <row r="130361" spans="8:8">
      <c r="H130361">
        <v>1222</v>
      </c>
    </row>
    <row r="130362" spans="8:8">
      <c r="H130362">
        <v>1222</v>
      </c>
    </row>
    <row r="130363" spans="8:8">
      <c r="H130363">
        <v>1222</v>
      </c>
    </row>
    <row r="130364" spans="8:8">
      <c r="H130364">
        <v>1222</v>
      </c>
    </row>
    <row r="130365" spans="8:8">
      <c r="H130365">
        <v>1221</v>
      </c>
    </row>
    <row r="130366" spans="8:8">
      <c r="H130366">
        <v>1224</v>
      </c>
    </row>
    <row r="130367" spans="8:8">
      <c r="H130367">
        <v>1226</v>
      </c>
    </row>
    <row r="130368" spans="8:8">
      <c r="H130368">
        <v>1231</v>
      </c>
    </row>
    <row r="130369" spans="8:8">
      <c r="H130369">
        <v>1222</v>
      </c>
    </row>
    <row r="130370" spans="8:8">
      <c r="H130370">
        <v>1220</v>
      </c>
    </row>
    <row r="130371" spans="8:8">
      <c r="H130371">
        <v>305</v>
      </c>
    </row>
    <row r="130372" spans="8:8">
      <c r="H130372">
        <v>305</v>
      </c>
    </row>
    <row r="130373" spans="8:8">
      <c r="H130373">
        <v>305</v>
      </c>
    </row>
    <row r="130374" spans="8:8">
      <c r="H130374">
        <v>305</v>
      </c>
    </row>
    <row r="130375" spans="8:8">
      <c r="H130375">
        <v>305</v>
      </c>
    </row>
    <row r="130376" spans="8:8">
      <c r="H130376">
        <v>305</v>
      </c>
    </row>
    <row r="130377" spans="8:8">
      <c r="H130377">
        <v>305</v>
      </c>
    </row>
    <row r="130378" spans="8:8">
      <c r="H130378">
        <v>305</v>
      </c>
    </row>
    <row r="130379" spans="8:8">
      <c r="H130379">
        <v>305</v>
      </c>
    </row>
    <row r="130380" spans="8:8">
      <c r="H130380">
        <v>305</v>
      </c>
    </row>
    <row r="130381" spans="8:8">
      <c r="H130381">
        <v>305</v>
      </c>
    </row>
    <row r="130382" spans="8:8">
      <c r="H130382">
        <v>305</v>
      </c>
    </row>
    <row r="130383" spans="8:8">
      <c r="H130383">
        <v>305</v>
      </c>
    </row>
    <row r="130384" spans="8:8">
      <c r="H130384">
        <v>305</v>
      </c>
    </row>
    <row r="130385" spans="8:8">
      <c r="H130385">
        <v>305</v>
      </c>
    </row>
    <row r="130386" spans="8:8">
      <c r="H130386">
        <v>305</v>
      </c>
    </row>
    <row r="130387" spans="8:8">
      <c r="H130387">
        <v>305</v>
      </c>
    </row>
    <row r="130388" spans="8:8">
      <c r="H130388">
        <v>305</v>
      </c>
    </row>
    <row r="130389" spans="8:8">
      <c r="H130389">
        <v>305</v>
      </c>
    </row>
    <row r="130390" spans="8:8">
      <c r="H130390">
        <v>305</v>
      </c>
    </row>
    <row r="130391" spans="8:8">
      <c r="H130391">
        <v>305</v>
      </c>
    </row>
    <row r="130392" spans="8:8">
      <c r="H130392">
        <v>305</v>
      </c>
    </row>
    <row r="130393" spans="8:8">
      <c r="H130393">
        <v>305</v>
      </c>
    </row>
    <row r="130394" spans="8:8">
      <c r="H130394">
        <v>305</v>
      </c>
    </row>
    <row r="130395" spans="8:8">
      <c r="H130395">
        <v>305</v>
      </c>
    </row>
    <row r="130396" spans="8:8">
      <c r="H130396">
        <v>305</v>
      </c>
    </row>
    <row r="130397" spans="8:8">
      <c r="H130397">
        <v>305</v>
      </c>
    </row>
    <row r="130398" spans="8:8">
      <c r="H130398">
        <v>305</v>
      </c>
    </row>
    <row r="130399" spans="8:8">
      <c r="H130399">
        <v>305</v>
      </c>
    </row>
    <row r="130400" spans="8:8">
      <c r="H130400">
        <v>305</v>
      </c>
    </row>
    <row r="130401" spans="8:8">
      <c r="H130401">
        <v>305</v>
      </c>
    </row>
    <row r="130402" spans="8:8">
      <c r="H130402">
        <v>305</v>
      </c>
    </row>
    <row r="130403" spans="8:8">
      <c r="H130403">
        <v>305</v>
      </c>
    </row>
    <row r="130404" spans="8:8">
      <c r="H130404">
        <v>305</v>
      </c>
    </row>
    <row r="130405" spans="8:8">
      <c r="H130405">
        <v>305</v>
      </c>
    </row>
    <row r="130406" spans="8:8">
      <c r="H130406">
        <v>305</v>
      </c>
    </row>
    <row r="130407" spans="8:8">
      <c r="H130407">
        <v>305</v>
      </c>
    </row>
    <row r="130408" spans="8:8">
      <c r="H130408">
        <v>305</v>
      </c>
    </row>
    <row r="130409" spans="8:8">
      <c r="H130409">
        <v>305</v>
      </c>
    </row>
    <row r="130410" spans="8:8">
      <c r="H130410">
        <v>305</v>
      </c>
    </row>
    <row r="130411" spans="8:8">
      <c r="H130411">
        <v>305</v>
      </c>
    </row>
    <row r="130412" spans="8:8">
      <c r="H130412">
        <v>305</v>
      </c>
    </row>
    <row r="130413" spans="8:8">
      <c r="H130413">
        <v>305</v>
      </c>
    </row>
    <row r="130414" spans="8:8">
      <c r="H130414">
        <v>305</v>
      </c>
    </row>
    <row r="130415" spans="8:8">
      <c r="H130415">
        <v>305</v>
      </c>
    </row>
    <row r="130416" spans="8:8">
      <c r="H130416">
        <v>305</v>
      </c>
    </row>
    <row r="130417" spans="8:8">
      <c r="H130417">
        <v>305</v>
      </c>
    </row>
    <row r="130418" spans="8:8">
      <c r="H130418">
        <v>305</v>
      </c>
    </row>
    <row r="130419" spans="8:8">
      <c r="H130419">
        <v>305</v>
      </c>
    </row>
    <row r="130420" spans="8:8">
      <c r="H130420">
        <v>305</v>
      </c>
    </row>
    <row r="130421" spans="8:8">
      <c r="H130421">
        <v>305</v>
      </c>
    </row>
    <row r="130422" spans="8:8">
      <c r="H130422">
        <v>305</v>
      </c>
    </row>
    <row r="130423" spans="8:8">
      <c r="H130423">
        <v>305</v>
      </c>
    </row>
    <row r="130424" spans="8:8">
      <c r="H130424">
        <v>305</v>
      </c>
    </row>
    <row r="130425" spans="8:8">
      <c r="H130425">
        <v>305</v>
      </c>
    </row>
    <row r="130426" spans="8:8">
      <c r="H130426">
        <v>305</v>
      </c>
    </row>
    <row r="130427" spans="8:8">
      <c r="H130427">
        <v>305</v>
      </c>
    </row>
    <row r="130428" spans="8:8">
      <c r="H130428">
        <v>305</v>
      </c>
    </row>
    <row r="130429" spans="8:8">
      <c r="H130429">
        <v>305</v>
      </c>
    </row>
    <row r="130430" spans="8:8">
      <c r="H130430">
        <v>305</v>
      </c>
    </row>
    <row r="130431" spans="8:8">
      <c r="H130431">
        <v>305</v>
      </c>
    </row>
    <row r="130432" spans="8:8">
      <c r="H130432">
        <v>305</v>
      </c>
    </row>
    <row r="130433" spans="8:8">
      <c r="H130433">
        <v>305</v>
      </c>
    </row>
    <row r="130434" spans="8:8">
      <c r="H130434">
        <v>305</v>
      </c>
    </row>
    <row r="130435" spans="8:8">
      <c r="H130435">
        <v>305</v>
      </c>
    </row>
    <row r="130436" spans="8:8">
      <c r="H130436">
        <v>305</v>
      </c>
    </row>
    <row r="130437" spans="8:8">
      <c r="H130437">
        <v>305</v>
      </c>
    </row>
    <row r="130438" spans="8:8">
      <c r="H130438">
        <v>305</v>
      </c>
    </row>
    <row r="130439" spans="8:8">
      <c r="H130439">
        <v>305</v>
      </c>
    </row>
    <row r="130440" spans="8:8">
      <c r="H130440">
        <v>305</v>
      </c>
    </row>
    <row r="130441" spans="8:8">
      <c r="H130441">
        <v>305</v>
      </c>
    </row>
    <row r="130442" spans="8:8">
      <c r="H130442">
        <v>305</v>
      </c>
    </row>
    <row r="130443" spans="8:8">
      <c r="H130443">
        <v>305</v>
      </c>
    </row>
    <row r="130444" spans="8:8">
      <c r="H130444">
        <v>305</v>
      </c>
    </row>
    <row r="130445" spans="8:8">
      <c r="H130445">
        <v>305</v>
      </c>
    </row>
    <row r="130446" spans="8:8">
      <c r="H130446">
        <v>305</v>
      </c>
    </row>
    <row r="130447" spans="8:8">
      <c r="H130447">
        <v>305</v>
      </c>
    </row>
    <row r="130448" spans="8:8">
      <c r="H130448">
        <v>305</v>
      </c>
    </row>
    <row r="130449" spans="8:8">
      <c r="H130449">
        <v>305</v>
      </c>
    </row>
    <row r="130450" spans="8:8">
      <c r="H130450">
        <v>307</v>
      </c>
    </row>
    <row r="130451" spans="8:8">
      <c r="H130451">
        <v>307</v>
      </c>
    </row>
    <row r="130452" spans="8:8">
      <c r="H130452">
        <v>307</v>
      </c>
    </row>
    <row r="130453" spans="8:8">
      <c r="H130453">
        <v>307</v>
      </c>
    </row>
    <row r="130454" spans="8:8">
      <c r="H130454">
        <v>307</v>
      </c>
    </row>
    <row r="130455" spans="8:8">
      <c r="H130455">
        <v>307</v>
      </c>
    </row>
    <row r="130456" spans="8:8">
      <c r="H130456">
        <v>307</v>
      </c>
    </row>
    <row r="130457" spans="8:8">
      <c r="H130457">
        <v>307</v>
      </c>
    </row>
    <row r="130458" spans="8:8">
      <c r="H130458">
        <v>307</v>
      </c>
    </row>
    <row r="130459" spans="8:8">
      <c r="H130459">
        <v>307</v>
      </c>
    </row>
    <row r="130460" spans="8:8">
      <c r="H130460">
        <v>307</v>
      </c>
    </row>
    <row r="130461" spans="8:8">
      <c r="H130461">
        <v>307</v>
      </c>
    </row>
    <row r="130462" spans="8:8">
      <c r="H130462">
        <v>307</v>
      </c>
    </row>
    <row r="130463" spans="8:8">
      <c r="H130463">
        <v>307</v>
      </c>
    </row>
    <row r="130464" spans="8:8">
      <c r="H130464">
        <v>307</v>
      </c>
    </row>
    <row r="130465" spans="8:8">
      <c r="H130465">
        <v>307</v>
      </c>
    </row>
    <row r="130466" spans="8:8">
      <c r="H130466">
        <v>307</v>
      </c>
    </row>
    <row r="130467" spans="8:8">
      <c r="H130467">
        <v>307</v>
      </c>
    </row>
    <row r="130468" spans="8:8">
      <c r="H130468">
        <v>307</v>
      </c>
    </row>
    <row r="130469" spans="8:8">
      <c r="H130469">
        <v>307</v>
      </c>
    </row>
    <row r="130470" spans="8:8">
      <c r="H130470">
        <v>307</v>
      </c>
    </row>
    <row r="130471" spans="8:8">
      <c r="H130471">
        <v>307</v>
      </c>
    </row>
    <row r="130472" spans="8:8">
      <c r="H130472">
        <v>307</v>
      </c>
    </row>
    <row r="130473" spans="8:8">
      <c r="H130473">
        <v>307</v>
      </c>
    </row>
    <row r="130474" spans="8:8">
      <c r="H130474">
        <v>307</v>
      </c>
    </row>
    <row r="130475" spans="8:8">
      <c r="H130475">
        <v>307</v>
      </c>
    </row>
    <row r="130476" spans="8:8">
      <c r="H130476">
        <v>307</v>
      </c>
    </row>
    <row r="130477" spans="8:8">
      <c r="H130477">
        <v>307</v>
      </c>
    </row>
    <row r="130478" spans="8:8">
      <c r="H130478">
        <v>307</v>
      </c>
    </row>
    <row r="130479" spans="8:8">
      <c r="H130479">
        <v>307</v>
      </c>
    </row>
    <row r="130480" spans="8:8">
      <c r="H130480">
        <v>307</v>
      </c>
    </row>
    <row r="130481" spans="8:8">
      <c r="H130481">
        <v>307</v>
      </c>
    </row>
    <row r="130482" spans="8:8">
      <c r="H130482">
        <v>307</v>
      </c>
    </row>
    <row r="130483" spans="8:8">
      <c r="H130483">
        <v>307</v>
      </c>
    </row>
    <row r="130484" spans="8:8">
      <c r="H130484">
        <v>307</v>
      </c>
    </row>
    <row r="130485" spans="8:8">
      <c r="H130485">
        <v>307</v>
      </c>
    </row>
    <row r="130486" spans="8:8">
      <c r="H130486">
        <v>307</v>
      </c>
    </row>
    <row r="130487" spans="8:8">
      <c r="H130487">
        <v>307</v>
      </c>
    </row>
    <row r="130488" spans="8:8">
      <c r="H130488">
        <v>307</v>
      </c>
    </row>
    <row r="130489" spans="8:8">
      <c r="H130489">
        <v>307</v>
      </c>
    </row>
    <row r="130490" spans="8:8">
      <c r="H130490">
        <v>307</v>
      </c>
    </row>
    <row r="130491" spans="8:8">
      <c r="H130491">
        <v>307</v>
      </c>
    </row>
    <row r="130492" spans="8:8">
      <c r="H130492">
        <v>307</v>
      </c>
    </row>
    <row r="130493" spans="8:8">
      <c r="H130493">
        <v>307</v>
      </c>
    </row>
    <row r="130494" spans="8:8">
      <c r="H130494">
        <v>307</v>
      </c>
    </row>
    <row r="130495" spans="8:8">
      <c r="H130495">
        <v>307</v>
      </c>
    </row>
    <row r="130496" spans="8:8">
      <c r="H130496">
        <v>307</v>
      </c>
    </row>
    <row r="130497" spans="8:8">
      <c r="H130497">
        <v>307</v>
      </c>
    </row>
    <row r="130498" spans="8:8">
      <c r="H130498">
        <v>307</v>
      </c>
    </row>
    <row r="130499" spans="8:8">
      <c r="H130499">
        <v>307</v>
      </c>
    </row>
    <row r="130500" spans="8:8">
      <c r="H130500">
        <v>307</v>
      </c>
    </row>
    <row r="130501" spans="8:8">
      <c r="H130501">
        <v>307</v>
      </c>
    </row>
    <row r="130502" spans="8:8">
      <c r="H130502">
        <v>307</v>
      </c>
    </row>
    <row r="130503" spans="8:8">
      <c r="H130503">
        <v>307</v>
      </c>
    </row>
    <row r="130504" spans="8:8">
      <c r="H130504">
        <v>307</v>
      </c>
    </row>
    <row r="130505" spans="8:8">
      <c r="H130505">
        <v>307</v>
      </c>
    </row>
    <row r="130506" spans="8:8">
      <c r="H130506">
        <v>307</v>
      </c>
    </row>
    <row r="130507" spans="8:8">
      <c r="H130507">
        <v>307</v>
      </c>
    </row>
    <row r="130508" spans="8:8">
      <c r="H130508">
        <v>307</v>
      </c>
    </row>
    <row r="130509" spans="8:8">
      <c r="H130509">
        <v>307</v>
      </c>
    </row>
    <row r="130510" spans="8:8">
      <c r="H130510">
        <v>307</v>
      </c>
    </row>
    <row r="130511" spans="8:8">
      <c r="H130511">
        <v>307</v>
      </c>
    </row>
    <row r="130512" spans="8:8">
      <c r="H130512">
        <v>307</v>
      </c>
    </row>
    <row r="130513" spans="8:8">
      <c r="H130513">
        <v>307</v>
      </c>
    </row>
    <row r="130514" spans="8:8">
      <c r="H130514">
        <v>307</v>
      </c>
    </row>
    <row r="130515" spans="8:8">
      <c r="H130515">
        <v>307</v>
      </c>
    </row>
    <row r="130516" spans="8:8">
      <c r="H130516">
        <v>307</v>
      </c>
    </row>
    <row r="130517" spans="8:8">
      <c r="H130517">
        <v>307</v>
      </c>
    </row>
    <row r="130518" spans="8:8">
      <c r="H130518">
        <v>302</v>
      </c>
    </row>
    <row r="130519" spans="8:8">
      <c r="H130519">
        <v>302</v>
      </c>
    </row>
    <row r="130520" spans="8:8">
      <c r="H130520">
        <v>302</v>
      </c>
    </row>
    <row r="130521" spans="8:8">
      <c r="H130521">
        <v>302</v>
      </c>
    </row>
    <row r="130522" spans="8:8">
      <c r="H130522">
        <v>302</v>
      </c>
    </row>
    <row r="130523" spans="8:8">
      <c r="H130523">
        <v>302</v>
      </c>
    </row>
    <row r="130524" spans="8:8">
      <c r="H130524">
        <v>302</v>
      </c>
    </row>
    <row r="130525" spans="8:8">
      <c r="H130525">
        <v>302</v>
      </c>
    </row>
    <row r="130526" spans="8:8">
      <c r="H130526">
        <v>302</v>
      </c>
    </row>
    <row r="130527" spans="8:8">
      <c r="H130527">
        <v>302</v>
      </c>
    </row>
    <row r="130528" spans="8:8">
      <c r="H130528">
        <v>302</v>
      </c>
    </row>
    <row r="130529" spans="8:8">
      <c r="H130529">
        <v>302</v>
      </c>
    </row>
    <row r="130530" spans="8:8">
      <c r="H130530">
        <v>302</v>
      </c>
    </row>
    <row r="130531" spans="8:8">
      <c r="H130531">
        <v>302</v>
      </c>
    </row>
    <row r="130532" spans="8:8">
      <c r="H130532">
        <v>302</v>
      </c>
    </row>
    <row r="130533" spans="8:8">
      <c r="H130533">
        <v>302</v>
      </c>
    </row>
    <row r="130534" spans="8:8">
      <c r="H130534">
        <v>302</v>
      </c>
    </row>
    <row r="130535" spans="8:8">
      <c r="H130535">
        <v>302</v>
      </c>
    </row>
    <row r="130536" spans="8:8">
      <c r="H130536">
        <v>302</v>
      </c>
    </row>
    <row r="130537" spans="8:8">
      <c r="H130537">
        <v>302</v>
      </c>
    </row>
    <row r="130538" spans="8:8">
      <c r="H130538">
        <v>302</v>
      </c>
    </row>
    <row r="130539" spans="8:8">
      <c r="H130539">
        <v>302</v>
      </c>
    </row>
    <row r="130540" spans="8:8">
      <c r="H130540">
        <v>302</v>
      </c>
    </row>
    <row r="130541" spans="8:8">
      <c r="H130541">
        <v>302</v>
      </c>
    </row>
    <row r="130542" spans="8:8">
      <c r="H130542">
        <v>302</v>
      </c>
    </row>
    <row r="130543" spans="8:8">
      <c r="H130543">
        <v>302</v>
      </c>
    </row>
    <row r="130544" spans="8:8">
      <c r="H130544">
        <v>302</v>
      </c>
    </row>
    <row r="130545" spans="8:8">
      <c r="H130545">
        <v>302</v>
      </c>
    </row>
    <row r="130546" spans="8:8">
      <c r="H130546">
        <v>302</v>
      </c>
    </row>
    <row r="130547" spans="8:8">
      <c r="H130547">
        <v>302</v>
      </c>
    </row>
    <row r="130548" spans="8:8">
      <c r="H130548">
        <v>302</v>
      </c>
    </row>
    <row r="130549" spans="8:8">
      <c r="H130549">
        <v>302</v>
      </c>
    </row>
    <row r="130550" spans="8:8">
      <c r="H130550">
        <v>302</v>
      </c>
    </row>
    <row r="130551" spans="8:8">
      <c r="H130551">
        <v>302</v>
      </c>
    </row>
    <row r="130552" spans="8:8">
      <c r="H130552">
        <v>302</v>
      </c>
    </row>
    <row r="130553" spans="8:8">
      <c r="H130553">
        <v>302</v>
      </c>
    </row>
    <row r="130554" spans="8:8">
      <c r="H130554">
        <v>302</v>
      </c>
    </row>
    <row r="130555" spans="8:8">
      <c r="H130555">
        <v>302</v>
      </c>
    </row>
    <row r="130556" spans="8:8">
      <c r="H130556">
        <v>302</v>
      </c>
    </row>
    <row r="130557" spans="8:8">
      <c r="H130557">
        <v>302</v>
      </c>
    </row>
    <row r="130558" spans="8:8">
      <c r="H130558">
        <v>302</v>
      </c>
    </row>
    <row r="130559" spans="8:8">
      <c r="H130559">
        <v>302</v>
      </c>
    </row>
    <row r="130560" spans="8:8">
      <c r="H130560">
        <v>302</v>
      </c>
    </row>
    <row r="130561" spans="8:8">
      <c r="H130561">
        <v>302</v>
      </c>
    </row>
    <row r="130562" spans="8:8">
      <c r="H130562">
        <v>302</v>
      </c>
    </row>
    <row r="130563" spans="8:8">
      <c r="H130563">
        <v>302</v>
      </c>
    </row>
    <row r="130564" spans="8:8">
      <c r="H130564">
        <v>302</v>
      </c>
    </row>
    <row r="130565" spans="8:8">
      <c r="H130565">
        <v>302</v>
      </c>
    </row>
    <row r="130566" spans="8:8">
      <c r="H130566">
        <v>302</v>
      </c>
    </row>
    <row r="130567" spans="8:8">
      <c r="H130567">
        <v>302</v>
      </c>
    </row>
    <row r="130568" spans="8:8">
      <c r="H130568">
        <v>302</v>
      </c>
    </row>
    <row r="130569" spans="8:8">
      <c r="H130569">
        <v>302</v>
      </c>
    </row>
    <row r="130570" spans="8:8">
      <c r="H130570">
        <v>302</v>
      </c>
    </row>
    <row r="130571" spans="8:8">
      <c r="H130571">
        <v>302</v>
      </c>
    </row>
    <row r="130572" spans="8:8">
      <c r="H130572">
        <v>302</v>
      </c>
    </row>
    <row r="130573" spans="8:8">
      <c r="H130573">
        <v>302</v>
      </c>
    </row>
    <row r="130574" spans="8:8">
      <c r="H130574">
        <v>302</v>
      </c>
    </row>
    <row r="130575" spans="8:8">
      <c r="H130575">
        <v>302</v>
      </c>
    </row>
    <row r="130576" spans="8:8">
      <c r="H130576">
        <v>302</v>
      </c>
    </row>
    <row r="130577" spans="8:8">
      <c r="H130577">
        <v>302</v>
      </c>
    </row>
    <row r="130578" spans="8:8">
      <c r="H130578">
        <v>302</v>
      </c>
    </row>
    <row r="130579" spans="8:8">
      <c r="H130579">
        <v>302</v>
      </c>
    </row>
    <row r="130580" spans="8:8">
      <c r="H130580">
        <v>302</v>
      </c>
    </row>
    <row r="130581" spans="8:8">
      <c r="H130581">
        <v>302</v>
      </c>
    </row>
    <row r="130582" spans="8:8">
      <c r="H130582">
        <v>302</v>
      </c>
    </row>
    <row r="130583" spans="8:8">
      <c r="H130583">
        <v>302</v>
      </c>
    </row>
    <row r="130584" spans="8:8">
      <c r="H130584">
        <v>302</v>
      </c>
    </row>
    <row r="130585" spans="8:8">
      <c r="H130585">
        <v>302</v>
      </c>
    </row>
    <row r="130586" spans="8:8">
      <c r="H130586">
        <v>302</v>
      </c>
    </row>
    <row r="130587" spans="8:8">
      <c r="H130587">
        <v>302</v>
      </c>
    </row>
    <row r="130588" spans="8:8">
      <c r="H130588">
        <v>302</v>
      </c>
    </row>
    <row r="130589" spans="8:8">
      <c r="H130589">
        <v>302</v>
      </c>
    </row>
    <row r="130590" spans="8:8">
      <c r="H130590">
        <v>302</v>
      </c>
    </row>
    <row r="130591" spans="8:8">
      <c r="H130591">
        <v>302</v>
      </c>
    </row>
    <row r="130592" spans="8:8">
      <c r="H130592">
        <v>302</v>
      </c>
    </row>
    <row r="130593" spans="8:8">
      <c r="H130593">
        <v>302</v>
      </c>
    </row>
    <row r="130594" spans="8:8">
      <c r="H130594">
        <v>302</v>
      </c>
    </row>
    <row r="130595" spans="8:8">
      <c r="H130595">
        <v>302</v>
      </c>
    </row>
    <row r="130596" spans="8:8">
      <c r="H130596">
        <v>302</v>
      </c>
    </row>
    <row r="130597" spans="8:8">
      <c r="H130597">
        <v>302</v>
      </c>
    </row>
    <row r="130598" spans="8:8">
      <c r="H130598">
        <v>302</v>
      </c>
    </row>
    <row r="130599" spans="8:8">
      <c r="H130599">
        <v>302</v>
      </c>
    </row>
    <row r="130600" spans="8:8">
      <c r="H130600">
        <v>302</v>
      </c>
    </row>
    <row r="130601" spans="8:8">
      <c r="H130601">
        <v>302</v>
      </c>
    </row>
    <row r="130602" spans="8:8">
      <c r="H130602">
        <v>302</v>
      </c>
    </row>
    <row r="130603" spans="8:8">
      <c r="H130603">
        <v>302</v>
      </c>
    </row>
    <row r="130604" spans="8:8">
      <c r="H130604">
        <v>302</v>
      </c>
    </row>
    <row r="130605" spans="8:8">
      <c r="H130605">
        <v>302</v>
      </c>
    </row>
    <row r="130606" spans="8:8">
      <c r="H130606">
        <v>304</v>
      </c>
    </row>
    <row r="130607" spans="8:8">
      <c r="H130607">
        <v>304</v>
      </c>
    </row>
    <row r="130608" spans="8:8">
      <c r="H130608">
        <v>304</v>
      </c>
    </row>
    <row r="130609" spans="8:8">
      <c r="H130609">
        <v>304</v>
      </c>
    </row>
    <row r="130610" spans="8:8">
      <c r="H130610">
        <v>304</v>
      </c>
    </row>
    <row r="130611" spans="8:8">
      <c r="H130611">
        <v>304</v>
      </c>
    </row>
    <row r="130612" spans="8:8">
      <c r="H130612">
        <v>304</v>
      </c>
    </row>
    <row r="130613" spans="8:8">
      <c r="H130613">
        <v>304</v>
      </c>
    </row>
    <row r="130614" spans="8:8">
      <c r="H130614">
        <v>304</v>
      </c>
    </row>
    <row r="130615" spans="8:8">
      <c r="H130615">
        <v>304</v>
      </c>
    </row>
    <row r="130616" spans="8:8">
      <c r="H130616">
        <v>304</v>
      </c>
    </row>
    <row r="130617" spans="8:8">
      <c r="H130617">
        <v>304</v>
      </c>
    </row>
    <row r="130618" spans="8:8">
      <c r="H130618">
        <v>304</v>
      </c>
    </row>
    <row r="130619" spans="8:8">
      <c r="H130619">
        <v>304</v>
      </c>
    </row>
    <row r="130620" spans="8:8">
      <c r="H130620">
        <v>304</v>
      </c>
    </row>
    <row r="130621" spans="8:8">
      <c r="H130621">
        <v>304</v>
      </c>
    </row>
    <row r="130622" spans="8:8">
      <c r="H130622">
        <v>304</v>
      </c>
    </row>
    <row r="130623" spans="8:8">
      <c r="H130623">
        <v>304</v>
      </c>
    </row>
    <row r="130624" spans="8:8">
      <c r="H130624">
        <v>304</v>
      </c>
    </row>
    <row r="130625" spans="8:8">
      <c r="H130625">
        <v>304</v>
      </c>
    </row>
    <row r="130626" spans="8:8">
      <c r="H130626">
        <v>304</v>
      </c>
    </row>
    <row r="130627" spans="8:8">
      <c r="H130627">
        <v>304</v>
      </c>
    </row>
    <row r="130628" spans="8:8">
      <c r="H130628">
        <v>304</v>
      </c>
    </row>
    <row r="130629" spans="8:8">
      <c r="H130629">
        <v>304</v>
      </c>
    </row>
    <row r="130630" spans="8:8">
      <c r="H130630">
        <v>304</v>
      </c>
    </row>
    <row r="130631" spans="8:8">
      <c r="H130631">
        <v>304</v>
      </c>
    </row>
    <row r="130632" spans="8:8">
      <c r="H130632">
        <v>304</v>
      </c>
    </row>
    <row r="130633" spans="8:8">
      <c r="H130633">
        <v>304</v>
      </c>
    </row>
    <row r="130634" spans="8:8">
      <c r="H130634">
        <v>304</v>
      </c>
    </row>
    <row r="130635" spans="8:8">
      <c r="H130635">
        <v>304</v>
      </c>
    </row>
    <row r="130636" spans="8:8">
      <c r="H130636">
        <v>304</v>
      </c>
    </row>
    <row r="130637" spans="8:8">
      <c r="H130637">
        <v>304</v>
      </c>
    </row>
    <row r="130638" spans="8:8">
      <c r="H130638">
        <v>304</v>
      </c>
    </row>
    <row r="130639" spans="8:8">
      <c r="H130639">
        <v>304</v>
      </c>
    </row>
    <row r="130640" spans="8:8">
      <c r="H130640">
        <v>304</v>
      </c>
    </row>
    <row r="130641" spans="8:8">
      <c r="H130641">
        <v>304</v>
      </c>
    </row>
    <row r="130642" spans="8:8">
      <c r="H130642">
        <v>304</v>
      </c>
    </row>
    <row r="130643" spans="8:8">
      <c r="H130643">
        <v>304</v>
      </c>
    </row>
    <row r="130644" spans="8:8">
      <c r="H130644">
        <v>304</v>
      </c>
    </row>
    <row r="130645" spans="8:8">
      <c r="H130645">
        <v>304</v>
      </c>
    </row>
    <row r="130646" spans="8:8">
      <c r="H130646">
        <v>304</v>
      </c>
    </row>
    <row r="130647" spans="8:8">
      <c r="H130647">
        <v>304</v>
      </c>
    </row>
    <row r="130648" spans="8:8">
      <c r="H130648">
        <v>304</v>
      </c>
    </row>
    <row r="130649" spans="8:8">
      <c r="H130649">
        <v>304</v>
      </c>
    </row>
    <row r="130650" spans="8:8">
      <c r="H130650">
        <v>304</v>
      </c>
    </row>
    <row r="130651" spans="8:8">
      <c r="H130651">
        <v>304</v>
      </c>
    </row>
    <row r="130652" spans="8:8">
      <c r="H130652">
        <v>304</v>
      </c>
    </row>
    <row r="130653" spans="8:8">
      <c r="H130653">
        <v>304</v>
      </c>
    </row>
    <row r="130654" spans="8:8">
      <c r="H130654">
        <v>304</v>
      </c>
    </row>
    <row r="130655" spans="8:8">
      <c r="H130655">
        <v>304</v>
      </c>
    </row>
    <row r="130656" spans="8:8">
      <c r="H130656">
        <v>304</v>
      </c>
    </row>
    <row r="130657" spans="8:8">
      <c r="H130657">
        <v>304</v>
      </c>
    </row>
    <row r="130658" spans="8:8">
      <c r="H130658">
        <v>304</v>
      </c>
    </row>
    <row r="130659" spans="8:8">
      <c r="H130659">
        <v>304</v>
      </c>
    </row>
    <row r="130660" spans="8:8">
      <c r="H130660">
        <v>304</v>
      </c>
    </row>
    <row r="130661" spans="8:8">
      <c r="H130661">
        <v>304</v>
      </c>
    </row>
    <row r="130662" spans="8:8">
      <c r="H130662">
        <v>304</v>
      </c>
    </row>
    <row r="130663" spans="8:8">
      <c r="H130663">
        <v>304</v>
      </c>
    </row>
    <row r="130664" spans="8:8">
      <c r="H130664">
        <v>304</v>
      </c>
    </row>
    <row r="130665" spans="8:8">
      <c r="H130665">
        <v>304</v>
      </c>
    </row>
    <row r="130666" spans="8:8">
      <c r="H130666">
        <v>304</v>
      </c>
    </row>
    <row r="130667" spans="8:8">
      <c r="H130667">
        <v>304</v>
      </c>
    </row>
    <row r="130668" spans="8:8">
      <c r="H130668">
        <v>304</v>
      </c>
    </row>
    <row r="130669" spans="8:8">
      <c r="H130669">
        <v>304</v>
      </c>
    </row>
    <row r="130670" spans="8:8">
      <c r="H130670">
        <v>304</v>
      </c>
    </row>
    <row r="130671" spans="8:8">
      <c r="H130671">
        <v>304</v>
      </c>
    </row>
    <row r="130672" spans="8:8">
      <c r="H130672">
        <v>304</v>
      </c>
    </row>
    <row r="130673" spans="8:8">
      <c r="H130673">
        <v>304</v>
      </c>
    </row>
    <row r="130674" spans="8:8">
      <c r="H130674">
        <v>304</v>
      </c>
    </row>
    <row r="130675" spans="8:8">
      <c r="H130675">
        <v>304</v>
      </c>
    </row>
    <row r="130676" spans="8:8">
      <c r="H130676">
        <v>304</v>
      </c>
    </row>
    <row r="130677" spans="8:8">
      <c r="H130677">
        <v>304</v>
      </c>
    </row>
    <row r="130678" spans="8:8">
      <c r="H130678">
        <v>304</v>
      </c>
    </row>
    <row r="130679" spans="8:8">
      <c r="H130679">
        <v>304</v>
      </c>
    </row>
    <row r="130680" spans="8:8">
      <c r="H130680">
        <v>304</v>
      </c>
    </row>
    <row r="130681" spans="8:8">
      <c r="H130681">
        <v>304</v>
      </c>
    </row>
    <row r="130682" spans="8:8">
      <c r="H130682">
        <v>304</v>
      </c>
    </row>
    <row r="130683" spans="8:8">
      <c r="H130683">
        <v>304</v>
      </c>
    </row>
    <row r="130684" spans="8:8">
      <c r="H130684">
        <v>304</v>
      </c>
    </row>
    <row r="130685" spans="8:8">
      <c r="H130685">
        <v>304</v>
      </c>
    </row>
    <row r="130686" spans="8:8">
      <c r="H130686">
        <v>304</v>
      </c>
    </row>
    <row r="130687" spans="8:8">
      <c r="H130687">
        <v>304</v>
      </c>
    </row>
    <row r="130688" spans="8:8">
      <c r="H130688">
        <v>304</v>
      </c>
    </row>
    <row r="130689" spans="8:8">
      <c r="H130689">
        <v>304</v>
      </c>
    </row>
    <row r="130690" spans="8:8">
      <c r="H130690">
        <v>304</v>
      </c>
    </row>
    <row r="130691" spans="8:8">
      <c r="H130691">
        <v>304</v>
      </c>
    </row>
    <row r="130692" spans="8:8">
      <c r="H130692">
        <v>304</v>
      </c>
    </row>
    <row r="130693" spans="8:8">
      <c r="H130693">
        <v>304</v>
      </c>
    </row>
    <row r="130694" spans="8:8">
      <c r="H130694">
        <v>304</v>
      </c>
    </row>
    <row r="130695" spans="8:8">
      <c r="H130695">
        <v>304</v>
      </c>
    </row>
    <row r="130696" spans="8:8">
      <c r="H130696">
        <v>304</v>
      </c>
    </row>
    <row r="130697" spans="8:8">
      <c r="H130697">
        <v>304</v>
      </c>
    </row>
    <row r="130698" spans="8:8">
      <c r="H130698">
        <v>304</v>
      </c>
    </row>
    <row r="130699" spans="8:8">
      <c r="H130699">
        <v>304</v>
      </c>
    </row>
    <row r="130700" spans="8:8">
      <c r="H130700">
        <v>304</v>
      </c>
    </row>
    <row r="130701" spans="8:8">
      <c r="H130701">
        <v>304</v>
      </c>
    </row>
    <row r="130702" spans="8:8">
      <c r="H130702">
        <v>304</v>
      </c>
    </row>
    <row r="130703" spans="8:8">
      <c r="H130703">
        <v>304</v>
      </c>
    </row>
    <row r="130704" spans="8:8">
      <c r="H130704">
        <v>304</v>
      </c>
    </row>
    <row r="130705" spans="8:8">
      <c r="H130705">
        <v>304</v>
      </c>
    </row>
    <row r="130706" spans="8:8">
      <c r="H130706">
        <v>304</v>
      </c>
    </row>
    <row r="130707" spans="8:8">
      <c r="H130707">
        <v>304</v>
      </c>
    </row>
    <row r="130708" spans="8:8">
      <c r="H130708">
        <v>304</v>
      </c>
    </row>
    <row r="130709" spans="8:8">
      <c r="H130709">
        <v>304</v>
      </c>
    </row>
    <row r="130710" spans="8:8">
      <c r="H130710">
        <v>301</v>
      </c>
    </row>
    <row r="130711" spans="8:8">
      <c r="H130711">
        <v>301</v>
      </c>
    </row>
    <row r="130712" spans="8:8">
      <c r="H130712">
        <v>301</v>
      </c>
    </row>
    <row r="130713" spans="8:8">
      <c r="H130713">
        <v>301</v>
      </c>
    </row>
    <row r="130714" spans="8:8">
      <c r="H130714">
        <v>301</v>
      </c>
    </row>
    <row r="130715" spans="8:8">
      <c r="H130715">
        <v>301</v>
      </c>
    </row>
    <row r="130716" spans="8:8">
      <c r="H130716">
        <v>301</v>
      </c>
    </row>
    <row r="130717" spans="8:8">
      <c r="H130717">
        <v>301</v>
      </c>
    </row>
    <row r="130718" spans="8:8">
      <c r="H130718">
        <v>301</v>
      </c>
    </row>
    <row r="130719" spans="8:8">
      <c r="H130719">
        <v>301</v>
      </c>
    </row>
    <row r="130720" spans="8:8">
      <c r="H130720">
        <v>301</v>
      </c>
    </row>
    <row r="130721" spans="8:8">
      <c r="H130721">
        <v>301</v>
      </c>
    </row>
    <row r="130722" spans="8:8">
      <c r="H130722">
        <v>301</v>
      </c>
    </row>
    <row r="130723" spans="8:8">
      <c r="H130723">
        <v>301</v>
      </c>
    </row>
    <row r="130724" spans="8:8">
      <c r="H130724">
        <v>301</v>
      </c>
    </row>
    <row r="130725" spans="8:8">
      <c r="H130725">
        <v>301</v>
      </c>
    </row>
    <row r="130726" spans="8:8">
      <c r="H130726">
        <v>301</v>
      </c>
    </row>
    <row r="130727" spans="8:8">
      <c r="H130727">
        <v>301</v>
      </c>
    </row>
    <row r="130728" spans="8:8">
      <c r="H130728">
        <v>301</v>
      </c>
    </row>
    <row r="130729" spans="8:8">
      <c r="H130729">
        <v>301</v>
      </c>
    </row>
    <row r="130730" spans="8:8">
      <c r="H130730">
        <v>301</v>
      </c>
    </row>
    <row r="130731" spans="8:8">
      <c r="H130731">
        <v>301</v>
      </c>
    </row>
    <row r="130732" spans="8:8">
      <c r="H130732">
        <v>301</v>
      </c>
    </row>
    <row r="130733" spans="8:8">
      <c r="H130733">
        <v>301</v>
      </c>
    </row>
    <row r="130734" spans="8:8">
      <c r="H130734">
        <v>301</v>
      </c>
    </row>
    <row r="130735" spans="8:8">
      <c r="H130735">
        <v>301</v>
      </c>
    </row>
    <row r="130736" spans="8:8">
      <c r="H130736">
        <v>301</v>
      </c>
    </row>
    <row r="130737" spans="8:8">
      <c r="H130737">
        <v>301</v>
      </c>
    </row>
    <row r="130738" spans="8:8">
      <c r="H130738">
        <v>301</v>
      </c>
    </row>
    <row r="130739" spans="8:8">
      <c r="H130739">
        <v>301</v>
      </c>
    </row>
    <row r="130740" spans="8:8">
      <c r="H130740">
        <v>301</v>
      </c>
    </row>
    <row r="130741" spans="8:8">
      <c r="H130741">
        <v>301</v>
      </c>
    </row>
    <row r="130742" spans="8:8">
      <c r="H130742">
        <v>301</v>
      </c>
    </row>
    <row r="130743" spans="8:8">
      <c r="H130743">
        <v>301</v>
      </c>
    </row>
    <row r="130744" spans="8:8">
      <c r="H130744">
        <v>301</v>
      </c>
    </row>
    <row r="130745" spans="8:8">
      <c r="H130745">
        <v>301</v>
      </c>
    </row>
    <row r="130746" spans="8:8">
      <c r="H130746">
        <v>301</v>
      </c>
    </row>
    <row r="130747" spans="8:8">
      <c r="H130747">
        <v>301</v>
      </c>
    </row>
    <row r="130748" spans="8:8">
      <c r="H130748">
        <v>301</v>
      </c>
    </row>
    <row r="130749" spans="8:8">
      <c r="H130749">
        <v>301</v>
      </c>
    </row>
    <row r="130750" spans="8:8">
      <c r="H130750">
        <v>301</v>
      </c>
    </row>
    <row r="130751" spans="8:8">
      <c r="H130751">
        <v>301</v>
      </c>
    </row>
    <row r="130752" spans="8:8">
      <c r="H130752">
        <v>301</v>
      </c>
    </row>
    <row r="130753" spans="8:8">
      <c r="H130753">
        <v>301</v>
      </c>
    </row>
    <row r="130754" spans="8:8">
      <c r="H130754">
        <v>301</v>
      </c>
    </row>
    <row r="130755" spans="8:8">
      <c r="H130755">
        <v>301</v>
      </c>
    </row>
    <row r="130756" spans="8:8">
      <c r="H130756">
        <v>301</v>
      </c>
    </row>
    <row r="130757" spans="8:8">
      <c r="H130757">
        <v>301</v>
      </c>
    </row>
    <row r="130758" spans="8:8">
      <c r="H130758">
        <v>301</v>
      </c>
    </row>
    <row r="130759" spans="8:8">
      <c r="H130759">
        <v>301</v>
      </c>
    </row>
    <row r="130760" spans="8:8">
      <c r="H130760">
        <v>301</v>
      </c>
    </row>
    <row r="130761" spans="8:8">
      <c r="H130761">
        <v>301</v>
      </c>
    </row>
    <row r="130762" spans="8:8">
      <c r="H130762">
        <v>301</v>
      </c>
    </row>
    <row r="130763" spans="8:8">
      <c r="H130763">
        <v>301</v>
      </c>
    </row>
    <row r="130764" spans="8:8">
      <c r="H130764">
        <v>306</v>
      </c>
    </row>
    <row r="130765" spans="8:8">
      <c r="H130765">
        <v>306</v>
      </c>
    </row>
    <row r="130766" spans="8:8">
      <c r="H130766">
        <v>306</v>
      </c>
    </row>
    <row r="130767" spans="8:8">
      <c r="H130767">
        <v>306</v>
      </c>
    </row>
    <row r="130768" spans="8:8">
      <c r="H130768">
        <v>306</v>
      </c>
    </row>
    <row r="130769" spans="8:8">
      <c r="H130769">
        <v>306</v>
      </c>
    </row>
    <row r="130770" spans="8:8">
      <c r="H130770">
        <v>306</v>
      </c>
    </row>
    <row r="130771" spans="8:8">
      <c r="H130771">
        <v>306</v>
      </c>
    </row>
    <row r="130772" spans="8:8">
      <c r="H130772">
        <v>306</v>
      </c>
    </row>
    <row r="130773" spans="8:8">
      <c r="H130773">
        <v>306</v>
      </c>
    </row>
    <row r="130774" spans="8:8">
      <c r="H130774">
        <v>306</v>
      </c>
    </row>
    <row r="130775" spans="8:8">
      <c r="H130775">
        <v>306</v>
      </c>
    </row>
    <row r="130776" spans="8:8">
      <c r="H130776">
        <v>306</v>
      </c>
    </row>
    <row r="130777" spans="8:8">
      <c r="H130777">
        <v>306</v>
      </c>
    </row>
    <row r="130778" spans="8:8">
      <c r="H130778">
        <v>306</v>
      </c>
    </row>
    <row r="130779" spans="8:8">
      <c r="H130779">
        <v>306</v>
      </c>
    </row>
    <row r="130780" spans="8:8">
      <c r="H130780">
        <v>306</v>
      </c>
    </row>
    <row r="130781" spans="8:8">
      <c r="H130781">
        <v>306</v>
      </c>
    </row>
    <row r="130782" spans="8:8">
      <c r="H130782">
        <v>306</v>
      </c>
    </row>
    <row r="130783" spans="8:8">
      <c r="H130783">
        <v>306</v>
      </c>
    </row>
    <row r="130784" spans="8:8">
      <c r="H130784">
        <v>306</v>
      </c>
    </row>
    <row r="130785" spans="8:8">
      <c r="H130785">
        <v>306</v>
      </c>
    </row>
    <row r="130786" spans="8:8">
      <c r="H130786">
        <v>306</v>
      </c>
    </row>
    <row r="130787" spans="8:8">
      <c r="H130787">
        <v>306</v>
      </c>
    </row>
    <row r="130788" spans="8:8">
      <c r="H130788">
        <v>306</v>
      </c>
    </row>
    <row r="130789" spans="8:8">
      <c r="H130789">
        <v>306</v>
      </c>
    </row>
    <row r="130790" spans="8:8">
      <c r="H130790">
        <v>306</v>
      </c>
    </row>
    <row r="130791" spans="8:8">
      <c r="H130791">
        <v>306</v>
      </c>
    </row>
    <row r="130792" spans="8:8">
      <c r="H130792">
        <v>306</v>
      </c>
    </row>
    <row r="130793" spans="8:8">
      <c r="H130793">
        <v>306</v>
      </c>
    </row>
    <row r="130794" spans="8:8">
      <c r="H130794">
        <v>306</v>
      </c>
    </row>
    <row r="130795" spans="8:8">
      <c r="H130795">
        <v>306</v>
      </c>
    </row>
    <row r="130796" spans="8:8">
      <c r="H130796">
        <v>306</v>
      </c>
    </row>
    <row r="130797" spans="8:8">
      <c r="H130797">
        <v>306</v>
      </c>
    </row>
    <row r="130798" spans="8:8">
      <c r="H130798">
        <v>306</v>
      </c>
    </row>
    <row r="130799" spans="8:8">
      <c r="H130799">
        <v>306</v>
      </c>
    </row>
    <row r="130800" spans="8:8">
      <c r="H130800">
        <v>306</v>
      </c>
    </row>
    <row r="130801" spans="8:8">
      <c r="H130801">
        <v>306</v>
      </c>
    </row>
    <row r="130802" spans="8:8">
      <c r="H130802">
        <v>306</v>
      </c>
    </row>
    <row r="130803" spans="8:8">
      <c r="H130803">
        <v>306</v>
      </c>
    </row>
    <row r="130804" spans="8:8">
      <c r="H130804">
        <v>303</v>
      </c>
    </row>
    <row r="130805" spans="8:8">
      <c r="H130805">
        <v>303</v>
      </c>
    </row>
    <row r="130806" spans="8:8">
      <c r="H130806">
        <v>303</v>
      </c>
    </row>
    <row r="130807" spans="8:8">
      <c r="H130807">
        <v>303</v>
      </c>
    </row>
    <row r="130808" spans="8:8">
      <c r="H130808">
        <v>303</v>
      </c>
    </row>
    <row r="130809" spans="8:8">
      <c r="H130809">
        <v>303</v>
      </c>
    </row>
    <row r="130810" spans="8:8">
      <c r="H130810">
        <v>303</v>
      </c>
    </row>
    <row r="130811" spans="8:8">
      <c r="H130811">
        <v>303</v>
      </c>
    </row>
    <row r="130812" spans="8:8">
      <c r="H130812">
        <v>303</v>
      </c>
    </row>
    <row r="130813" spans="8:8">
      <c r="H130813">
        <v>303</v>
      </c>
    </row>
    <row r="130814" spans="8:8">
      <c r="H130814">
        <v>303</v>
      </c>
    </row>
    <row r="130815" spans="8:8">
      <c r="H130815">
        <v>303</v>
      </c>
    </row>
    <row r="130816" spans="8:8">
      <c r="H130816">
        <v>303</v>
      </c>
    </row>
    <row r="130817" spans="8:8">
      <c r="H130817">
        <v>303</v>
      </c>
    </row>
    <row r="130818" spans="8:8">
      <c r="H130818">
        <v>303</v>
      </c>
    </row>
    <row r="130819" spans="8:8">
      <c r="H130819">
        <v>303</v>
      </c>
    </row>
    <row r="130820" spans="8:8">
      <c r="H130820">
        <v>303</v>
      </c>
    </row>
    <row r="130821" spans="8:8">
      <c r="H130821">
        <v>303</v>
      </c>
    </row>
    <row r="130822" spans="8:8">
      <c r="H130822">
        <v>303</v>
      </c>
    </row>
    <row r="130823" spans="8:8">
      <c r="H130823">
        <v>303</v>
      </c>
    </row>
    <row r="130824" spans="8:8">
      <c r="H130824">
        <v>303</v>
      </c>
    </row>
    <row r="130825" spans="8:8">
      <c r="H130825">
        <v>303</v>
      </c>
    </row>
    <row r="130826" spans="8:8">
      <c r="H130826">
        <v>303</v>
      </c>
    </row>
    <row r="130827" spans="8:8">
      <c r="H130827">
        <v>303</v>
      </c>
    </row>
    <row r="130828" spans="8:8">
      <c r="H130828">
        <v>303</v>
      </c>
    </row>
    <row r="130829" spans="8:8">
      <c r="H130829">
        <v>303</v>
      </c>
    </row>
    <row r="130830" spans="8:8">
      <c r="H130830">
        <v>303</v>
      </c>
    </row>
    <row r="130831" spans="8:8">
      <c r="H130831">
        <v>303</v>
      </c>
    </row>
    <row r="130832" spans="8:8">
      <c r="H130832">
        <v>303</v>
      </c>
    </row>
    <row r="130833" spans="8:8">
      <c r="H130833">
        <v>303</v>
      </c>
    </row>
    <row r="130834" spans="8:8">
      <c r="H130834">
        <v>303</v>
      </c>
    </row>
    <row r="130835" spans="8:8">
      <c r="H130835">
        <v>303</v>
      </c>
    </row>
    <row r="130836" spans="8:8">
      <c r="H130836">
        <v>303</v>
      </c>
    </row>
    <row r="130837" spans="8:8">
      <c r="H130837">
        <v>303</v>
      </c>
    </row>
    <row r="130838" spans="8:8">
      <c r="H130838">
        <v>303</v>
      </c>
    </row>
    <row r="130839" spans="8:8">
      <c r="H130839">
        <v>303</v>
      </c>
    </row>
    <row r="130840" spans="8:8">
      <c r="H130840">
        <v>303</v>
      </c>
    </row>
    <row r="130841" spans="8:8">
      <c r="H130841">
        <v>303</v>
      </c>
    </row>
    <row r="130842" spans="8:8">
      <c r="H130842">
        <v>303</v>
      </c>
    </row>
    <row r="130843" spans="8:8">
      <c r="H130843">
        <v>303</v>
      </c>
    </row>
    <row r="130844" spans="8:8">
      <c r="H130844">
        <v>303</v>
      </c>
    </row>
    <row r="130845" spans="8:8">
      <c r="H130845">
        <v>303</v>
      </c>
    </row>
    <row r="130846" spans="8:8">
      <c r="H130846">
        <v>303</v>
      </c>
    </row>
    <row r="130847" spans="8:8">
      <c r="H130847">
        <v>303</v>
      </c>
    </row>
    <row r="130848" spans="8:8">
      <c r="H130848">
        <v>303</v>
      </c>
    </row>
    <row r="130849" spans="8:8">
      <c r="H130849">
        <v>303</v>
      </c>
    </row>
    <row r="130850" spans="8:8">
      <c r="H130850">
        <v>303</v>
      </c>
    </row>
    <row r="130851" spans="8:8">
      <c r="H130851">
        <v>303</v>
      </c>
    </row>
    <row r="130852" spans="8:8">
      <c r="H130852">
        <v>303</v>
      </c>
    </row>
    <row r="130853" spans="8:8">
      <c r="H130853">
        <v>303</v>
      </c>
    </row>
    <row r="130854" spans="8:8">
      <c r="H130854">
        <v>303</v>
      </c>
    </row>
    <row r="130855" spans="8:8">
      <c r="H130855">
        <v>303</v>
      </c>
    </row>
    <row r="130856" spans="8:8">
      <c r="H130856">
        <v>303</v>
      </c>
    </row>
    <row r="130857" spans="8:8">
      <c r="H130857">
        <v>303</v>
      </c>
    </row>
    <row r="130858" spans="8:8">
      <c r="H130858">
        <v>303</v>
      </c>
    </row>
    <row r="130859" spans="8:8">
      <c r="H130859">
        <v>303</v>
      </c>
    </row>
    <row r="130860" spans="8:8">
      <c r="H130860">
        <v>303</v>
      </c>
    </row>
    <row r="130861" spans="8:8">
      <c r="H130861">
        <v>303</v>
      </c>
    </row>
    <row r="130862" spans="8:8">
      <c r="H130862">
        <v>303</v>
      </c>
    </row>
    <row r="130863" spans="8:8">
      <c r="H130863">
        <v>303</v>
      </c>
    </row>
    <row r="130864" spans="8:8">
      <c r="H130864">
        <v>303</v>
      </c>
    </row>
    <row r="130865" spans="8:8">
      <c r="H130865">
        <v>303</v>
      </c>
    </row>
    <row r="130866" spans="8:8">
      <c r="H130866">
        <v>303</v>
      </c>
    </row>
    <row r="130867" spans="8:8">
      <c r="H130867">
        <v>303</v>
      </c>
    </row>
    <row r="130868" spans="8:8">
      <c r="H130868">
        <v>303</v>
      </c>
    </row>
    <row r="130869" spans="8:8">
      <c r="H130869">
        <v>303</v>
      </c>
    </row>
    <row r="130870" spans="8:8">
      <c r="H130870">
        <v>303</v>
      </c>
    </row>
    <row r="130871" spans="8:8">
      <c r="H130871">
        <v>303</v>
      </c>
    </row>
    <row r="130872" spans="8:8">
      <c r="H130872">
        <v>303</v>
      </c>
    </row>
    <row r="130873" spans="8:8">
      <c r="H130873">
        <v>303</v>
      </c>
    </row>
    <row r="130874" spans="8:8">
      <c r="H130874">
        <v>303</v>
      </c>
    </row>
    <row r="130875" spans="8:8">
      <c r="H130875">
        <v>303</v>
      </c>
    </row>
    <row r="130876" spans="8:8">
      <c r="H130876">
        <v>303</v>
      </c>
    </row>
    <row r="130877" spans="8:8">
      <c r="H130877">
        <v>303</v>
      </c>
    </row>
    <row r="130878" spans="8:8">
      <c r="H130878">
        <v>303</v>
      </c>
    </row>
    <row r="130879" spans="8:8">
      <c r="H130879">
        <v>303</v>
      </c>
    </row>
    <row r="130880" spans="8:8">
      <c r="H130880">
        <v>303</v>
      </c>
    </row>
    <row r="130881" spans="8:8">
      <c r="H130881">
        <v>303</v>
      </c>
    </row>
    <row r="130882" spans="8:8">
      <c r="H130882">
        <v>303</v>
      </c>
    </row>
    <row r="130883" spans="8:8">
      <c r="H130883">
        <v>303</v>
      </c>
    </row>
    <row r="130884" spans="8:8">
      <c r="H130884">
        <v>303</v>
      </c>
    </row>
    <row r="130885" spans="8:8">
      <c r="H130885">
        <v>303</v>
      </c>
    </row>
    <row r="130886" spans="8:8">
      <c r="H130886">
        <v>303</v>
      </c>
    </row>
    <row r="130887" spans="8:8">
      <c r="H130887">
        <v>303</v>
      </c>
    </row>
    <row r="130888" spans="8:8">
      <c r="H130888">
        <v>303</v>
      </c>
    </row>
    <row r="130889" spans="8:8">
      <c r="H130889">
        <v>303</v>
      </c>
    </row>
    <row r="130890" spans="8:8">
      <c r="H130890">
        <v>303</v>
      </c>
    </row>
    <row r="130891" spans="8:8">
      <c r="H130891">
        <v>303</v>
      </c>
    </row>
    <row r="130892" spans="8:8">
      <c r="H130892">
        <v>303</v>
      </c>
    </row>
    <row r="130893" spans="8:8">
      <c r="H130893">
        <v>303</v>
      </c>
    </row>
    <row r="130894" spans="8:8">
      <c r="H130894">
        <v>303</v>
      </c>
    </row>
    <row r="130895" spans="8:8">
      <c r="H130895">
        <v>303</v>
      </c>
    </row>
    <row r="130896" spans="8:8">
      <c r="H130896">
        <v>303</v>
      </c>
    </row>
    <row r="130897" spans="8:8">
      <c r="H130897">
        <v>303</v>
      </c>
    </row>
    <row r="130898" spans="8:8">
      <c r="H130898">
        <v>303</v>
      </c>
    </row>
    <row r="130899" spans="8:8">
      <c r="H130899">
        <v>303</v>
      </c>
    </row>
    <row r="130900" spans="8:8">
      <c r="H130900">
        <v>303</v>
      </c>
    </row>
    <row r="130901" spans="8:8">
      <c r="H130901">
        <v>303</v>
      </c>
    </row>
    <row r="130902" spans="8:8">
      <c r="H130902">
        <v>303</v>
      </c>
    </row>
    <row r="130903" spans="8:8">
      <c r="H130903">
        <v>303</v>
      </c>
    </row>
    <row r="130904" spans="8:8">
      <c r="H130904">
        <v>303</v>
      </c>
    </row>
    <row r="130905" spans="8:8">
      <c r="H130905">
        <v>303</v>
      </c>
    </row>
    <row r="130906" spans="8:8">
      <c r="H130906">
        <v>303</v>
      </c>
    </row>
    <row r="130907" spans="8:8">
      <c r="H130907">
        <v>303</v>
      </c>
    </row>
    <row r="130908" spans="8:8">
      <c r="H130908">
        <v>303</v>
      </c>
    </row>
    <row r="130909" spans="8:8">
      <c r="H130909">
        <v>303</v>
      </c>
    </row>
    <row r="130910" spans="8:8">
      <c r="H130910">
        <v>303</v>
      </c>
    </row>
    <row r="130911" spans="8:8">
      <c r="H130911">
        <v>303</v>
      </c>
    </row>
    <row r="130912" spans="8:8">
      <c r="H130912">
        <v>303</v>
      </c>
    </row>
    <row r="130913" spans="8:8">
      <c r="H130913">
        <v>303</v>
      </c>
    </row>
    <row r="130914" spans="8:8">
      <c r="H130914">
        <v>303</v>
      </c>
    </row>
    <row r="130915" spans="8:8">
      <c r="H130915">
        <v>303</v>
      </c>
    </row>
    <row r="130916" spans="8:8">
      <c r="H130916">
        <v>303</v>
      </c>
    </row>
    <row r="130917" spans="8:8">
      <c r="H130917">
        <v>303</v>
      </c>
    </row>
    <row r="130918" spans="8:8">
      <c r="H130918">
        <v>303</v>
      </c>
    </row>
    <row r="130919" spans="8:8">
      <c r="H130919">
        <v>303</v>
      </c>
    </row>
    <row r="130920" spans="8:8">
      <c r="H130920">
        <v>303</v>
      </c>
    </row>
    <row r="130921" spans="8:8">
      <c r="H130921">
        <v>303</v>
      </c>
    </row>
    <row r="130922" spans="8:8">
      <c r="H130922">
        <v>303</v>
      </c>
    </row>
    <row r="130923" spans="8:8">
      <c r="H130923">
        <v>303</v>
      </c>
    </row>
    <row r="130924" spans="8:8">
      <c r="H130924">
        <v>303</v>
      </c>
    </row>
    <row r="130925" spans="8:8">
      <c r="H130925">
        <v>303</v>
      </c>
    </row>
    <row r="130926" spans="8:8">
      <c r="H130926">
        <v>300</v>
      </c>
    </row>
    <row r="130927" spans="8:8">
      <c r="H130927">
        <v>303</v>
      </c>
    </row>
    <row r="130928" spans="8:8">
      <c r="H130928">
        <v>303</v>
      </c>
    </row>
    <row r="130929" spans="8:8">
      <c r="H130929">
        <v>303</v>
      </c>
    </row>
    <row r="130930" spans="8:8">
      <c r="H130930">
        <v>303</v>
      </c>
    </row>
    <row r="130931" spans="8:8">
      <c r="H130931">
        <v>303</v>
      </c>
    </row>
    <row r="130932" spans="8:8">
      <c r="H130932">
        <v>303</v>
      </c>
    </row>
    <row r="130933" spans="8:8">
      <c r="H130933">
        <v>303</v>
      </c>
    </row>
    <row r="130934" spans="8:8">
      <c r="H130934">
        <v>303</v>
      </c>
    </row>
    <row r="130935" spans="8:8">
      <c r="H130935">
        <v>303</v>
      </c>
    </row>
    <row r="130936" spans="8:8">
      <c r="H130936">
        <v>303</v>
      </c>
    </row>
    <row r="130937" spans="8:8">
      <c r="H130937">
        <v>303</v>
      </c>
    </row>
    <row r="130938" spans="8:8">
      <c r="H130938">
        <v>303</v>
      </c>
    </row>
    <row r="130939" spans="8:8">
      <c r="H130939">
        <v>303</v>
      </c>
    </row>
    <row r="130940" spans="8:8">
      <c r="H130940">
        <v>303</v>
      </c>
    </row>
    <row r="130941" spans="8:8">
      <c r="H130941">
        <v>303</v>
      </c>
    </row>
    <row r="130942" spans="8:8">
      <c r="H130942">
        <v>303</v>
      </c>
    </row>
    <row r="130943" spans="8:8">
      <c r="H130943">
        <v>303</v>
      </c>
    </row>
    <row r="130944" spans="8:8">
      <c r="H130944">
        <v>303</v>
      </c>
    </row>
    <row r="130945" spans="8:8">
      <c r="H130945">
        <v>303</v>
      </c>
    </row>
    <row r="130946" spans="8:8">
      <c r="H130946">
        <v>303</v>
      </c>
    </row>
    <row r="130947" spans="8:8">
      <c r="H130947">
        <v>303</v>
      </c>
    </row>
    <row r="130948" spans="8:8">
      <c r="H130948">
        <v>303</v>
      </c>
    </row>
    <row r="130949" spans="8:8">
      <c r="H130949">
        <v>303</v>
      </c>
    </row>
    <row r="130950" spans="8:8">
      <c r="H130950">
        <v>303</v>
      </c>
    </row>
    <row r="130951" spans="8:8">
      <c r="H130951">
        <v>303</v>
      </c>
    </row>
    <row r="130952" spans="8:8">
      <c r="H130952">
        <v>303</v>
      </c>
    </row>
    <row r="130953" spans="8:8">
      <c r="H130953">
        <v>303</v>
      </c>
    </row>
    <row r="130954" spans="8:8">
      <c r="H130954">
        <v>303</v>
      </c>
    </row>
    <row r="130955" spans="8:8">
      <c r="H130955">
        <v>303</v>
      </c>
    </row>
    <row r="130956" spans="8:8">
      <c r="H130956">
        <v>303</v>
      </c>
    </row>
    <row r="130957" spans="8:8">
      <c r="H130957">
        <v>303</v>
      </c>
    </row>
    <row r="130958" spans="8:8">
      <c r="H130958">
        <v>303</v>
      </c>
    </row>
    <row r="130959" spans="8:8">
      <c r="H130959">
        <v>303</v>
      </c>
    </row>
    <row r="130960" spans="8:8">
      <c r="H130960">
        <v>303</v>
      </c>
    </row>
    <row r="130961" spans="8:8">
      <c r="H130961">
        <v>303</v>
      </c>
    </row>
    <row r="130962" spans="8:8">
      <c r="H130962">
        <v>303</v>
      </c>
    </row>
    <row r="130963" spans="8:8">
      <c r="H130963">
        <v>303</v>
      </c>
    </row>
    <row r="130964" spans="8:8">
      <c r="H130964">
        <v>303</v>
      </c>
    </row>
    <row r="130965" spans="8:8">
      <c r="H130965">
        <v>303</v>
      </c>
    </row>
    <row r="130966" spans="8:8">
      <c r="H130966">
        <v>303</v>
      </c>
    </row>
    <row r="130967" spans="8:8">
      <c r="H130967">
        <v>303</v>
      </c>
    </row>
    <row r="130968" spans="8:8">
      <c r="H130968">
        <v>303</v>
      </c>
    </row>
    <row r="130969" spans="8:8">
      <c r="H130969">
        <v>303</v>
      </c>
    </row>
    <row r="130970" spans="8:8">
      <c r="H130970">
        <v>303</v>
      </c>
    </row>
    <row r="130971" spans="8:8">
      <c r="H130971">
        <v>303</v>
      </c>
    </row>
    <row r="130972" spans="8:8">
      <c r="H130972">
        <v>300</v>
      </c>
    </row>
    <row r="130973" spans="8:8">
      <c r="H130973">
        <v>300</v>
      </c>
    </row>
    <row r="130974" spans="8:8">
      <c r="H130974">
        <v>300</v>
      </c>
    </row>
    <row r="130975" spans="8:8">
      <c r="H130975">
        <v>300</v>
      </c>
    </row>
    <row r="130976" spans="8:8">
      <c r="H130976">
        <v>300</v>
      </c>
    </row>
    <row r="130977" spans="8:8">
      <c r="H130977">
        <v>300</v>
      </c>
    </row>
    <row r="130978" spans="8:8">
      <c r="H130978">
        <v>300</v>
      </c>
    </row>
    <row r="130979" spans="8:8">
      <c r="H130979">
        <v>300</v>
      </c>
    </row>
    <row r="130980" spans="8:8">
      <c r="H130980">
        <v>300</v>
      </c>
    </row>
    <row r="130981" spans="8:8">
      <c r="H130981">
        <v>300</v>
      </c>
    </row>
    <row r="130982" spans="8:8">
      <c r="H130982">
        <v>300</v>
      </c>
    </row>
    <row r="130983" spans="8:8">
      <c r="H130983">
        <v>300</v>
      </c>
    </row>
    <row r="130984" spans="8:8">
      <c r="H130984">
        <v>300</v>
      </c>
    </row>
    <row r="130985" spans="8:8">
      <c r="H130985">
        <v>300</v>
      </c>
    </row>
    <row r="130986" spans="8:8">
      <c r="H130986">
        <v>300</v>
      </c>
    </row>
    <row r="130987" spans="8:8">
      <c r="H130987">
        <v>300</v>
      </c>
    </row>
    <row r="130988" spans="8:8">
      <c r="H130988">
        <v>300</v>
      </c>
    </row>
    <row r="130989" spans="8:8">
      <c r="H130989">
        <v>300</v>
      </c>
    </row>
    <row r="130990" spans="8:8">
      <c r="H130990">
        <v>300</v>
      </c>
    </row>
    <row r="130991" spans="8:8">
      <c r="H130991">
        <v>300</v>
      </c>
    </row>
    <row r="130992" spans="8:8">
      <c r="H130992">
        <v>300</v>
      </c>
    </row>
    <row r="130993" spans="8:8">
      <c r="H130993">
        <v>300</v>
      </c>
    </row>
    <row r="130994" spans="8:8">
      <c r="H130994">
        <v>300</v>
      </c>
    </row>
    <row r="130995" spans="8:8">
      <c r="H130995">
        <v>300</v>
      </c>
    </row>
    <row r="130996" spans="8:8">
      <c r="H130996">
        <v>300</v>
      </c>
    </row>
    <row r="130997" spans="8:8">
      <c r="H130997">
        <v>300</v>
      </c>
    </row>
    <row r="130998" spans="8:8">
      <c r="H130998">
        <v>300</v>
      </c>
    </row>
    <row r="130999" spans="8:8">
      <c r="H130999">
        <v>300</v>
      </c>
    </row>
    <row r="131000" spans="8:8">
      <c r="H131000">
        <v>300</v>
      </c>
    </row>
    <row r="131001" spans="8:8">
      <c r="H131001">
        <v>300</v>
      </c>
    </row>
    <row r="131002" spans="8:8">
      <c r="H131002">
        <v>300</v>
      </c>
    </row>
    <row r="131003" spans="8:8">
      <c r="H131003">
        <v>300</v>
      </c>
    </row>
    <row r="131004" spans="8:8">
      <c r="H131004">
        <v>300</v>
      </c>
    </row>
    <row r="131005" spans="8:8">
      <c r="H131005">
        <v>300</v>
      </c>
    </row>
    <row r="131006" spans="8:8">
      <c r="H131006">
        <v>300</v>
      </c>
    </row>
    <row r="131007" spans="8:8">
      <c r="H131007">
        <v>300</v>
      </c>
    </row>
    <row r="131008" spans="8:8">
      <c r="H131008">
        <v>300</v>
      </c>
    </row>
    <row r="131009" spans="8:8">
      <c r="H131009">
        <v>300</v>
      </c>
    </row>
    <row r="131010" spans="8:8">
      <c r="H131010">
        <v>300</v>
      </c>
    </row>
    <row r="131011" spans="8:8">
      <c r="H131011">
        <v>300</v>
      </c>
    </row>
    <row r="131012" spans="8:8">
      <c r="H131012">
        <v>300</v>
      </c>
    </row>
    <row r="131013" spans="8:8">
      <c r="H131013">
        <v>300</v>
      </c>
    </row>
    <row r="131014" spans="8:8">
      <c r="H131014">
        <v>300</v>
      </c>
    </row>
    <row r="131015" spans="8:8">
      <c r="H131015">
        <v>300</v>
      </c>
    </row>
    <row r="131016" spans="8:8">
      <c r="H131016">
        <v>300</v>
      </c>
    </row>
    <row r="131017" spans="8:8">
      <c r="H131017">
        <v>300</v>
      </c>
    </row>
    <row r="131018" spans="8:8">
      <c r="H131018">
        <v>300</v>
      </c>
    </row>
    <row r="131019" spans="8:8">
      <c r="H131019">
        <v>300</v>
      </c>
    </row>
    <row r="131020" spans="8:8">
      <c r="H131020">
        <v>300</v>
      </c>
    </row>
    <row r="131021" spans="8:8">
      <c r="H131021">
        <v>300</v>
      </c>
    </row>
    <row r="131022" spans="8:8">
      <c r="H131022">
        <v>300</v>
      </c>
    </row>
    <row r="131023" spans="8:8">
      <c r="H131023">
        <v>300</v>
      </c>
    </row>
    <row r="131024" spans="8:8">
      <c r="H131024">
        <v>305</v>
      </c>
    </row>
    <row r="131025" spans="8:8">
      <c r="H131025">
        <v>300</v>
      </c>
    </row>
    <row r="131026" spans="8:8">
      <c r="H131026">
        <v>300</v>
      </c>
    </row>
    <row r="131027" spans="8:8">
      <c r="H131027">
        <v>300</v>
      </c>
    </row>
    <row r="131028" spans="8:8">
      <c r="H131028">
        <v>300</v>
      </c>
    </row>
    <row r="131029" spans="8:8">
      <c r="H131029">
        <v>300</v>
      </c>
    </row>
    <row r="131030" spans="8:8">
      <c r="H131030">
        <v>300</v>
      </c>
    </row>
    <row r="131031" spans="8:8">
      <c r="H131031">
        <v>300</v>
      </c>
    </row>
    <row r="131032" spans="8:8">
      <c r="H131032">
        <v>300</v>
      </c>
    </row>
    <row r="131033" spans="8:8">
      <c r="H131033">
        <v>300</v>
      </c>
    </row>
    <row r="131034" spans="8:8">
      <c r="H131034">
        <v>300</v>
      </c>
    </row>
    <row r="131035" spans="8:8">
      <c r="H131035">
        <v>300</v>
      </c>
    </row>
    <row r="131036" spans="8:8">
      <c r="H131036">
        <v>300</v>
      </c>
    </row>
    <row r="131037" spans="8:8">
      <c r="H131037">
        <v>300</v>
      </c>
    </row>
    <row r="131038" spans="8:8">
      <c r="H131038">
        <v>300</v>
      </c>
    </row>
    <row r="131039" spans="8:8">
      <c r="H131039">
        <v>300</v>
      </c>
    </row>
    <row r="131040" spans="8:8">
      <c r="H131040">
        <v>300</v>
      </c>
    </row>
    <row r="131041" spans="8:8">
      <c r="H131041">
        <v>300</v>
      </c>
    </row>
    <row r="131042" spans="8:8">
      <c r="H131042">
        <v>300</v>
      </c>
    </row>
    <row r="131043" spans="8:8">
      <c r="H131043">
        <v>300</v>
      </c>
    </row>
    <row r="131044" spans="8:8">
      <c r="H131044">
        <v>300</v>
      </c>
    </row>
    <row r="131045" spans="8:8">
      <c r="H131045">
        <v>303</v>
      </c>
    </row>
    <row r="131046" spans="8:8">
      <c r="H131046">
        <v>300</v>
      </c>
    </row>
    <row r="131047" spans="8:8">
      <c r="H131047">
        <v>300</v>
      </c>
    </row>
    <row r="131048" spans="8:8">
      <c r="H131048">
        <v>300</v>
      </c>
    </row>
    <row r="131049" spans="8:8">
      <c r="H131049">
        <v>300</v>
      </c>
    </row>
    <row r="131050" spans="8:8">
      <c r="H131050">
        <v>300</v>
      </c>
    </row>
    <row r="131051" spans="8:8">
      <c r="H131051">
        <v>300</v>
      </c>
    </row>
    <row r="131052" spans="8:8">
      <c r="H131052">
        <v>300</v>
      </c>
    </row>
    <row r="131053" spans="8:8">
      <c r="H131053">
        <v>300</v>
      </c>
    </row>
    <row r="131054" spans="8:8">
      <c r="H131054">
        <v>300</v>
      </c>
    </row>
    <row r="131055" spans="8:8">
      <c r="H131055">
        <v>303</v>
      </c>
    </row>
    <row r="131056" spans="8:8">
      <c r="H131056">
        <v>303</v>
      </c>
    </row>
    <row r="131057" spans="8:8">
      <c r="H131057">
        <v>303</v>
      </c>
    </row>
    <row r="131058" spans="8:8">
      <c r="H131058">
        <v>303</v>
      </c>
    </row>
    <row r="131059" spans="8:8">
      <c r="H131059">
        <v>303</v>
      </c>
    </row>
    <row r="131060" spans="8:8">
      <c r="H131060">
        <v>303</v>
      </c>
    </row>
    <row r="131061" spans="8:8">
      <c r="H131061">
        <v>303</v>
      </c>
    </row>
    <row r="131062" spans="8:8">
      <c r="H131062">
        <v>303</v>
      </c>
    </row>
    <row r="131063" spans="8:8">
      <c r="H131063">
        <v>303</v>
      </c>
    </row>
    <row r="131064" spans="8:8">
      <c r="H131064">
        <v>303</v>
      </c>
    </row>
    <row r="131065" spans="8:8">
      <c r="H131065">
        <v>303</v>
      </c>
    </row>
    <row r="131066" spans="8:8">
      <c r="H131066">
        <v>303</v>
      </c>
    </row>
    <row r="131067" spans="8:8">
      <c r="H131067">
        <v>303</v>
      </c>
    </row>
    <row r="131068" spans="8:8">
      <c r="H131068">
        <v>303</v>
      </c>
    </row>
    <row r="131069" spans="8:8">
      <c r="H131069">
        <v>303</v>
      </c>
    </row>
    <row r="131070" spans="8:8">
      <c r="H131070">
        <v>303</v>
      </c>
    </row>
    <row r="131071" spans="8:8">
      <c r="H131071">
        <v>303</v>
      </c>
    </row>
    <row r="131072" spans="8:8">
      <c r="H131072">
        <v>303</v>
      </c>
    </row>
    <row r="131073" spans="8:8">
      <c r="H131073">
        <v>303</v>
      </c>
    </row>
    <row r="131074" spans="8:8">
      <c r="H131074">
        <v>303</v>
      </c>
    </row>
    <row r="131075" spans="8:8">
      <c r="H131075">
        <v>303</v>
      </c>
    </row>
    <row r="131076" spans="8:8">
      <c r="H131076">
        <v>303</v>
      </c>
    </row>
    <row r="131077" spans="8:8">
      <c r="H131077">
        <v>303</v>
      </c>
    </row>
    <row r="131078" spans="8:8">
      <c r="H131078">
        <v>303</v>
      </c>
    </row>
    <row r="131079" spans="8:8">
      <c r="H131079">
        <v>303</v>
      </c>
    </row>
    <row r="131080" spans="8:8">
      <c r="H131080">
        <v>303</v>
      </c>
    </row>
    <row r="131081" spans="8:8">
      <c r="H131081">
        <v>303</v>
      </c>
    </row>
    <row r="131082" spans="8:8">
      <c r="H131082">
        <v>303</v>
      </c>
    </row>
    <row r="131083" spans="8:8">
      <c r="H131083">
        <v>303</v>
      </c>
    </row>
    <row r="131084" spans="8:8">
      <c r="H131084">
        <v>303</v>
      </c>
    </row>
    <row r="131085" spans="8:8">
      <c r="H131085">
        <v>303</v>
      </c>
    </row>
    <row r="131086" spans="8:8">
      <c r="H131086">
        <v>303</v>
      </c>
    </row>
    <row r="131087" spans="8:8">
      <c r="H131087">
        <v>301</v>
      </c>
    </row>
    <row r="131088" spans="8:8">
      <c r="H131088">
        <v>301</v>
      </c>
    </row>
    <row r="131089" spans="8:8">
      <c r="H131089">
        <v>301</v>
      </c>
    </row>
    <row r="131090" spans="8:8">
      <c r="H131090">
        <v>301</v>
      </c>
    </row>
    <row r="131091" spans="8:8">
      <c r="H131091">
        <v>301</v>
      </c>
    </row>
    <row r="131092" spans="8:8">
      <c r="H131092">
        <v>301</v>
      </c>
    </row>
    <row r="131093" spans="8:8">
      <c r="H131093">
        <v>301</v>
      </c>
    </row>
    <row r="131094" spans="8:8">
      <c r="H131094">
        <v>301</v>
      </c>
    </row>
    <row r="131095" spans="8:8">
      <c r="H131095">
        <v>301</v>
      </c>
    </row>
    <row r="131096" spans="8:8">
      <c r="H131096">
        <v>301</v>
      </c>
    </row>
    <row r="131097" spans="8:8">
      <c r="H131097">
        <v>301</v>
      </c>
    </row>
    <row r="131098" spans="8:8">
      <c r="H131098">
        <v>301</v>
      </c>
    </row>
    <row r="131099" spans="8:8">
      <c r="H131099">
        <v>301</v>
      </c>
    </row>
    <row r="131100" spans="8:8">
      <c r="H131100">
        <v>301</v>
      </c>
    </row>
    <row r="131101" spans="8:8">
      <c r="H131101">
        <v>301</v>
      </c>
    </row>
    <row r="131102" spans="8:8">
      <c r="H131102">
        <v>301</v>
      </c>
    </row>
    <row r="131103" spans="8:8">
      <c r="H131103">
        <v>301</v>
      </c>
    </row>
    <row r="131104" spans="8:8">
      <c r="H131104">
        <v>301</v>
      </c>
    </row>
    <row r="131105" spans="8:8">
      <c r="H131105">
        <v>301</v>
      </c>
    </row>
    <row r="131106" spans="8:8">
      <c r="H131106">
        <v>301</v>
      </c>
    </row>
    <row r="131107" spans="8:8">
      <c r="H131107">
        <v>301</v>
      </c>
    </row>
    <row r="131108" spans="8:8">
      <c r="H131108">
        <v>301</v>
      </c>
    </row>
    <row r="131109" spans="8:8">
      <c r="H131109">
        <v>301</v>
      </c>
    </row>
    <row r="131110" spans="8:8">
      <c r="H131110">
        <v>301</v>
      </c>
    </row>
    <row r="131111" spans="8:8">
      <c r="H131111">
        <v>301</v>
      </c>
    </row>
    <row r="131112" spans="8:8">
      <c r="H131112">
        <v>301</v>
      </c>
    </row>
    <row r="131113" spans="8:8">
      <c r="H131113">
        <v>301</v>
      </c>
    </row>
    <row r="131114" spans="8:8">
      <c r="H131114">
        <v>301</v>
      </c>
    </row>
    <row r="131115" spans="8:8">
      <c r="H131115">
        <v>301</v>
      </c>
    </row>
    <row r="131116" spans="8:8">
      <c r="H131116">
        <v>301</v>
      </c>
    </row>
    <row r="131117" spans="8:8">
      <c r="H131117">
        <v>301</v>
      </c>
    </row>
    <row r="131118" spans="8:8">
      <c r="H131118">
        <v>301</v>
      </c>
    </row>
    <row r="131119" spans="8:8">
      <c r="H131119">
        <v>301</v>
      </c>
    </row>
    <row r="131120" spans="8:8">
      <c r="H131120">
        <v>301</v>
      </c>
    </row>
    <row r="131121" spans="8:8">
      <c r="H131121">
        <v>301</v>
      </c>
    </row>
    <row r="131122" spans="8:8">
      <c r="H131122">
        <v>301</v>
      </c>
    </row>
    <row r="131123" spans="8:8">
      <c r="H131123">
        <v>301</v>
      </c>
    </row>
    <row r="131124" spans="8:8">
      <c r="H131124">
        <v>301</v>
      </c>
    </row>
    <row r="131125" spans="8:8">
      <c r="H131125">
        <v>301</v>
      </c>
    </row>
    <row r="131126" spans="8:8">
      <c r="H131126">
        <v>301</v>
      </c>
    </row>
    <row r="131127" spans="8:8">
      <c r="H131127">
        <v>301</v>
      </c>
    </row>
    <row r="131128" spans="8:8">
      <c r="H131128">
        <v>301</v>
      </c>
    </row>
    <row r="131129" spans="8:8">
      <c r="H131129">
        <v>301</v>
      </c>
    </row>
    <row r="131130" spans="8:8">
      <c r="H131130">
        <v>301</v>
      </c>
    </row>
    <row r="131131" spans="8:8">
      <c r="H131131">
        <v>301</v>
      </c>
    </row>
    <row r="131132" spans="8:8">
      <c r="H131132">
        <v>301</v>
      </c>
    </row>
    <row r="131133" spans="8:8">
      <c r="H131133">
        <v>301</v>
      </c>
    </row>
    <row r="131134" spans="8:8">
      <c r="H131134">
        <v>301</v>
      </c>
    </row>
    <row r="131135" spans="8:8">
      <c r="H131135">
        <v>301</v>
      </c>
    </row>
    <row r="131136" spans="8:8">
      <c r="H131136">
        <v>301</v>
      </c>
    </row>
    <row r="131137" spans="8:8">
      <c r="H131137">
        <v>301</v>
      </c>
    </row>
    <row r="131138" spans="8:8">
      <c r="H131138">
        <v>301</v>
      </c>
    </row>
    <row r="131139" spans="8:8">
      <c r="H131139">
        <v>301</v>
      </c>
    </row>
    <row r="131140" spans="8:8">
      <c r="H131140">
        <v>301</v>
      </c>
    </row>
    <row r="131141" spans="8:8">
      <c r="H131141">
        <v>301</v>
      </c>
    </row>
    <row r="131142" spans="8:8">
      <c r="H131142">
        <v>301</v>
      </c>
    </row>
    <row r="131143" spans="8:8">
      <c r="H131143">
        <v>302</v>
      </c>
    </row>
    <row r="131144" spans="8:8">
      <c r="H131144">
        <v>302</v>
      </c>
    </row>
    <row r="131145" spans="8:8">
      <c r="H131145">
        <v>302</v>
      </c>
    </row>
    <row r="131146" spans="8:8">
      <c r="H131146">
        <v>302</v>
      </c>
    </row>
    <row r="131147" spans="8:8">
      <c r="H131147">
        <v>302</v>
      </c>
    </row>
    <row r="131148" spans="8:8">
      <c r="H131148">
        <v>302</v>
      </c>
    </row>
    <row r="131149" spans="8:8">
      <c r="H131149">
        <v>302</v>
      </c>
    </row>
    <row r="131150" spans="8:8">
      <c r="H131150">
        <v>302</v>
      </c>
    </row>
    <row r="131151" spans="8:8">
      <c r="H131151">
        <v>302</v>
      </c>
    </row>
    <row r="131152" spans="8:8">
      <c r="H131152">
        <v>302</v>
      </c>
    </row>
    <row r="131153" spans="8:8">
      <c r="H131153">
        <v>302</v>
      </c>
    </row>
    <row r="131154" spans="8:8">
      <c r="H131154">
        <v>302</v>
      </c>
    </row>
    <row r="131155" spans="8:8">
      <c r="H131155">
        <v>302</v>
      </c>
    </row>
    <row r="131156" spans="8:8">
      <c r="H131156">
        <v>302</v>
      </c>
    </row>
    <row r="131157" spans="8:8">
      <c r="H131157">
        <v>302</v>
      </c>
    </row>
    <row r="131158" spans="8:8">
      <c r="H131158">
        <v>302</v>
      </c>
    </row>
    <row r="131159" spans="8:8">
      <c r="H131159">
        <v>302</v>
      </c>
    </row>
    <row r="131160" spans="8:8">
      <c r="H131160">
        <v>302</v>
      </c>
    </row>
    <row r="131161" spans="8:8">
      <c r="H131161">
        <v>302</v>
      </c>
    </row>
    <row r="131162" spans="8:8">
      <c r="H131162">
        <v>302</v>
      </c>
    </row>
    <row r="131163" spans="8:8">
      <c r="H131163">
        <v>302</v>
      </c>
    </row>
    <row r="131164" spans="8:8">
      <c r="H131164">
        <v>302</v>
      </c>
    </row>
    <row r="131165" spans="8:8">
      <c r="H131165">
        <v>302</v>
      </c>
    </row>
    <row r="131166" spans="8:8">
      <c r="H131166">
        <v>302</v>
      </c>
    </row>
    <row r="131167" spans="8:8">
      <c r="H131167">
        <v>302</v>
      </c>
    </row>
    <row r="131168" spans="8:8">
      <c r="H131168">
        <v>302</v>
      </c>
    </row>
    <row r="131169" spans="8:8">
      <c r="H131169">
        <v>302</v>
      </c>
    </row>
    <row r="131170" spans="8:8">
      <c r="H131170">
        <v>302</v>
      </c>
    </row>
    <row r="131171" spans="8:8">
      <c r="H131171">
        <v>300</v>
      </c>
    </row>
    <row r="131172" spans="8:8">
      <c r="H131172">
        <v>300</v>
      </c>
    </row>
    <row r="131173" spans="8:8">
      <c r="H131173">
        <v>300</v>
      </c>
    </row>
    <row r="131174" spans="8:8">
      <c r="H131174">
        <v>300</v>
      </c>
    </row>
    <row r="131175" spans="8:8">
      <c r="H131175">
        <v>300</v>
      </c>
    </row>
    <row r="131176" spans="8:8">
      <c r="H131176">
        <v>300</v>
      </c>
    </row>
    <row r="131177" spans="8:8">
      <c r="H131177">
        <v>300</v>
      </c>
    </row>
    <row r="131178" spans="8:8">
      <c r="H131178">
        <v>300</v>
      </c>
    </row>
    <row r="131179" spans="8:8">
      <c r="H131179">
        <v>300</v>
      </c>
    </row>
    <row r="131180" spans="8:8">
      <c r="H131180">
        <v>300</v>
      </c>
    </row>
    <row r="131181" spans="8:8">
      <c r="H131181">
        <v>300</v>
      </c>
    </row>
    <row r="131182" spans="8:8">
      <c r="H131182">
        <v>300</v>
      </c>
    </row>
    <row r="131183" spans="8:8">
      <c r="H131183">
        <v>300</v>
      </c>
    </row>
    <row r="131184" spans="8:8">
      <c r="H131184">
        <v>300</v>
      </c>
    </row>
    <row r="131185" spans="8:8">
      <c r="H131185">
        <v>300</v>
      </c>
    </row>
    <row r="131186" spans="8:8">
      <c r="H131186">
        <v>300</v>
      </c>
    </row>
    <row r="131187" spans="8:8">
      <c r="H131187">
        <v>300</v>
      </c>
    </row>
    <row r="131188" spans="8:8">
      <c r="H131188">
        <v>300</v>
      </c>
    </row>
    <row r="131189" spans="8:8">
      <c r="H131189">
        <v>300</v>
      </c>
    </row>
    <row r="131190" spans="8:8">
      <c r="H131190">
        <v>300</v>
      </c>
    </row>
    <row r="131191" spans="8:8">
      <c r="H131191">
        <v>300</v>
      </c>
    </row>
    <row r="131192" spans="8:8">
      <c r="H131192">
        <v>300</v>
      </c>
    </row>
    <row r="131193" spans="8:8">
      <c r="H131193">
        <v>300</v>
      </c>
    </row>
    <row r="131194" spans="8:8">
      <c r="H131194">
        <v>300</v>
      </c>
    </row>
    <row r="131195" spans="8:8">
      <c r="H131195">
        <v>300</v>
      </c>
    </row>
    <row r="131196" spans="8:8">
      <c r="H131196">
        <v>300</v>
      </c>
    </row>
    <row r="131197" spans="8:8">
      <c r="H131197">
        <v>300</v>
      </c>
    </row>
    <row r="131198" spans="8:8">
      <c r="H131198">
        <v>300</v>
      </c>
    </row>
    <row r="131199" spans="8:8">
      <c r="H131199">
        <v>300</v>
      </c>
    </row>
    <row r="131200" spans="8:8">
      <c r="H131200">
        <v>300</v>
      </c>
    </row>
    <row r="131201" spans="8:8">
      <c r="H131201">
        <v>300</v>
      </c>
    </row>
    <row r="131202" spans="8:8">
      <c r="H131202">
        <v>300</v>
      </c>
    </row>
    <row r="131203" spans="8:8">
      <c r="H131203">
        <v>300</v>
      </c>
    </row>
    <row r="131204" spans="8:8">
      <c r="H131204">
        <v>300</v>
      </c>
    </row>
    <row r="131205" spans="8:8">
      <c r="H131205">
        <v>300</v>
      </c>
    </row>
    <row r="131206" spans="8:8">
      <c r="H131206">
        <v>300</v>
      </c>
    </row>
    <row r="131207" spans="8:8">
      <c r="H131207">
        <v>300</v>
      </c>
    </row>
    <row r="131208" spans="8:8">
      <c r="H131208">
        <v>300</v>
      </c>
    </row>
    <row r="131209" spans="8:8">
      <c r="H131209">
        <v>300</v>
      </c>
    </row>
    <row r="131210" spans="8:8">
      <c r="H131210">
        <v>300</v>
      </c>
    </row>
    <row r="131211" spans="8:8">
      <c r="H131211">
        <v>300</v>
      </c>
    </row>
    <row r="131212" spans="8:8">
      <c r="H131212">
        <v>300</v>
      </c>
    </row>
    <row r="131213" spans="8:8">
      <c r="H131213">
        <v>300</v>
      </c>
    </row>
    <row r="131214" spans="8:8">
      <c r="H131214">
        <v>300</v>
      </c>
    </row>
    <row r="131215" spans="8:8">
      <c r="H131215">
        <v>300</v>
      </c>
    </row>
    <row r="131216" spans="8:8">
      <c r="H131216">
        <v>300</v>
      </c>
    </row>
    <row r="131217" spans="8:8">
      <c r="H131217">
        <v>300</v>
      </c>
    </row>
    <row r="131218" spans="8:8">
      <c r="H131218">
        <v>300</v>
      </c>
    </row>
    <row r="131219" spans="8:8">
      <c r="H131219">
        <v>300</v>
      </c>
    </row>
    <row r="131220" spans="8:8">
      <c r="H131220">
        <v>300</v>
      </c>
    </row>
    <row r="131221" spans="8:8">
      <c r="H131221">
        <v>300</v>
      </c>
    </row>
    <row r="131222" spans="8:8">
      <c r="H131222">
        <v>300</v>
      </c>
    </row>
    <row r="131223" spans="8:8">
      <c r="H131223">
        <v>300</v>
      </c>
    </row>
    <row r="131224" spans="8:8">
      <c r="H131224">
        <v>300</v>
      </c>
    </row>
    <row r="131225" spans="8:8">
      <c r="H131225">
        <v>300</v>
      </c>
    </row>
    <row r="131226" spans="8:8">
      <c r="H131226">
        <v>300</v>
      </c>
    </row>
    <row r="131227" spans="8:8">
      <c r="H131227">
        <v>300</v>
      </c>
    </row>
    <row r="131228" spans="8:8">
      <c r="H131228">
        <v>300</v>
      </c>
    </row>
    <row r="131229" spans="8:8">
      <c r="H131229">
        <v>300</v>
      </c>
    </row>
    <row r="131230" spans="8:8">
      <c r="H131230">
        <v>300</v>
      </c>
    </row>
    <row r="131231" spans="8:8">
      <c r="H131231">
        <v>300</v>
      </c>
    </row>
    <row r="131232" spans="8:8">
      <c r="H131232">
        <v>300</v>
      </c>
    </row>
    <row r="131233" spans="8:8">
      <c r="H131233">
        <v>300</v>
      </c>
    </row>
    <row r="131234" spans="8:8">
      <c r="H131234">
        <v>300</v>
      </c>
    </row>
    <row r="131235" spans="8:8">
      <c r="H131235">
        <v>300</v>
      </c>
    </row>
    <row r="131236" spans="8:8">
      <c r="H131236">
        <v>300</v>
      </c>
    </row>
    <row r="131237" spans="8:8">
      <c r="H131237">
        <v>300</v>
      </c>
    </row>
    <row r="131238" spans="8:8">
      <c r="H131238">
        <v>300</v>
      </c>
    </row>
    <row r="131239" spans="8:8">
      <c r="H131239">
        <v>300</v>
      </c>
    </row>
    <row r="131240" spans="8:8">
      <c r="H131240">
        <v>300</v>
      </c>
    </row>
    <row r="131241" spans="8:8">
      <c r="H131241">
        <v>300</v>
      </c>
    </row>
    <row r="131242" spans="8:8">
      <c r="H131242">
        <v>300</v>
      </c>
    </row>
    <row r="131243" spans="8:8">
      <c r="H131243">
        <v>300</v>
      </c>
    </row>
    <row r="131244" spans="8:8">
      <c r="H131244">
        <v>300</v>
      </c>
    </row>
    <row r="131245" spans="8:8">
      <c r="H131245">
        <v>300</v>
      </c>
    </row>
    <row r="131246" spans="8:8">
      <c r="H131246">
        <v>300</v>
      </c>
    </row>
    <row r="131247" spans="8:8">
      <c r="H131247">
        <v>300</v>
      </c>
    </row>
    <row r="131248" spans="8:8">
      <c r="H131248">
        <v>300</v>
      </c>
    </row>
    <row r="131249" spans="8:8">
      <c r="H131249">
        <v>300</v>
      </c>
    </row>
    <row r="131250" spans="8:8">
      <c r="H131250">
        <v>300</v>
      </c>
    </row>
    <row r="131251" spans="8:8">
      <c r="H131251">
        <v>300</v>
      </c>
    </row>
    <row r="131252" spans="8:8">
      <c r="H131252">
        <v>300</v>
      </c>
    </row>
    <row r="131253" spans="8:8">
      <c r="H131253">
        <v>300</v>
      </c>
    </row>
    <row r="131254" spans="8:8">
      <c r="H131254">
        <v>300</v>
      </c>
    </row>
    <row r="131255" spans="8:8">
      <c r="H131255">
        <v>300</v>
      </c>
    </row>
    <row r="131256" spans="8:8">
      <c r="H131256">
        <v>300</v>
      </c>
    </row>
    <row r="131257" spans="8:8">
      <c r="H131257">
        <v>300</v>
      </c>
    </row>
    <row r="131258" spans="8:8">
      <c r="H131258">
        <v>301</v>
      </c>
    </row>
    <row r="131259" spans="8:8">
      <c r="H131259">
        <v>301</v>
      </c>
    </row>
    <row r="131260" spans="8:8">
      <c r="H131260">
        <v>301</v>
      </c>
    </row>
    <row r="131261" spans="8:8">
      <c r="H131261">
        <v>301</v>
      </c>
    </row>
    <row r="131262" spans="8:8">
      <c r="H131262">
        <v>301</v>
      </c>
    </row>
    <row r="131263" spans="8:8">
      <c r="H131263">
        <v>301</v>
      </c>
    </row>
    <row r="131264" spans="8:8">
      <c r="H131264">
        <v>301</v>
      </c>
    </row>
    <row r="131265" spans="8:8">
      <c r="H131265">
        <v>301</v>
      </c>
    </row>
    <row r="131266" spans="8:8">
      <c r="H131266">
        <v>301</v>
      </c>
    </row>
    <row r="131267" spans="8:8">
      <c r="H131267">
        <v>301</v>
      </c>
    </row>
    <row r="131268" spans="8:8">
      <c r="H131268">
        <v>301</v>
      </c>
    </row>
    <row r="131269" spans="8:8">
      <c r="H131269">
        <v>301</v>
      </c>
    </row>
    <row r="131270" spans="8:8">
      <c r="H131270">
        <v>301</v>
      </c>
    </row>
    <row r="131271" spans="8:8">
      <c r="H131271">
        <v>301</v>
      </c>
    </row>
    <row r="131272" spans="8:8">
      <c r="H131272">
        <v>301</v>
      </c>
    </row>
    <row r="131273" spans="8:8">
      <c r="H131273">
        <v>301</v>
      </c>
    </row>
    <row r="131274" spans="8:8">
      <c r="H131274">
        <v>301</v>
      </c>
    </row>
    <row r="131275" spans="8:8">
      <c r="H131275">
        <v>301</v>
      </c>
    </row>
    <row r="131276" spans="8:8">
      <c r="H131276">
        <v>301</v>
      </c>
    </row>
    <row r="131277" spans="8:8">
      <c r="H131277">
        <v>301</v>
      </c>
    </row>
    <row r="131278" spans="8:8">
      <c r="H131278">
        <v>301</v>
      </c>
    </row>
    <row r="131279" spans="8:8">
      <c r="H131279">
        <v>301</v>
      </c>
    </row>
    <row r="131280" spans="8:8">
      <c r="H131280">
        <v>301</v>
      </c>
    </row>
    <row r="131281" spans="8:8">
      <c r="H131281">
        <v>301</v>
      </c>
    </row>
    <row r="131282" spans="8:8">
      <c r="H131282">
        <v>301</v>
      </c>
    </row>
    <row r="131283" spans="8:8">
      <c r="H131283">
        <v>301</v>
      </c>
    </row>
    <row r="131284" spans="8:8">
      <c r="H131284">
        <v>301</v>
      </c>
    </row>
    <row r="131285" spans="8:8">
      <c r="H131285">
        <v>301</v>
      </c>
    </row>
    <row r="131286" spans="8:8">
      <c r="H131286">
        <v>301</v>
      </c>
    </row>
    <row r="131287" spans="8:8">
      <c r="H131287">
        <v>301</v>
      </c>
    </row>
    <row r="131288" spans="8:8">
      <c r="H131288">
        <v>301</v>
      </c>
    </row>
    <row r="131289" spans="8:8">
      <c r="H131289">
        <v>301</v>
      </c>
    </row>
    <row r="131290" spans="8:8">
      <c r="H131290">
        <v>301</v>
      </c>
    </row>
    <row r="131291" spans="8:8">
      <c r="H131291">
        <v>301</v>
      </c>
    </row>
    <row r="131292" spans="8:8">
      <c r="H131292">
        <v>301</v>
      </c>
    </row>
    <row r="131293" spans="8:8">
      <c r="H131293">
        <v>301</v>
      </c>
    </row>
    <row r="131294" spans="8:8">
      <c r="H131294">
        <v>301</v>
      </c>
    </row>
    <row r="131295" spans="8:8">
      <c r="H131295">
        <v>301</v>
      </c>
    </row>
    <row r="131296" spans="8:8">
      <c r="H131296">
        <v>301</v>
      </c>
    </row>
    <row r="131297" spans="8:8">
      <c r="H131297">
        <v>301</v>
      </c>
    </row>
    <row r="131298" spans="8:8">
      <c r="H131298">
        <v>301</v>
      </c>
    </row>
    <row r="131299" spans="8:8">
      <c r="H131299">
        <v>301</v>
      </c>
    </row>
    <row r="131300" spans="8:8">
      <c r="H131300">
        <v>301</v>
      </c>
    </row>
    <row r="131301" spans="8:8">
      <c r="H131301">
        <v>301</v>
      </c>
    </row>
    <row r="131302" spans="8:8">
      <c r="H131302">
        <v>301</v>
      </c>
    </row>
    <row r="131303" spans="8:8">
      <c r="H131303">
        <v>301</v>
      </c>
    </row>
    <row r="131304" spans="8:8">
      <c r="H131304">
        <v>301</v>
      </c>
    </row>
    <row r="131305" spans="8:8">
      <c r="H131305">
        <v>301</v>
      </c>
    </row>
    <row r="131306" spans="8:8">
      <c r="H131306">
        <v>301</v>
      </c>
    </row>
    <row r="131307" spans="8:8">
      <c r="H131307">
        <v>301</v>
      </c>
    </row>
    <row r="131308" spans="8:8">
      <c r="H131308">
        <v>301</v>
      </c>
    </row>
    <row r="131309" spans="8:8">
      <c r="H131309">
        <v>301</v>
      </c>
    </row>
    <row r="131310" spans="8:8">
      <c r="H131310">
        <v>301</v>
      </c>
    </row>
    <row r="131311" spans="8:8">
      <c r="H131311">
        <v>301</v>
      </c>
    </row>
    <row r="131312" spans="8:8">
      <c r="H131312">
        <v>301</v>
      </c>
    </row>
    <row r="131313" spans="8:8">
      <c r="H131313">
        <v>301</v>
      </c>
    </row>
    <row r="131314" spans="8:8">
      <c r="H131314">
        <v>301</v>
      </c>
    </row>
    <row r="131315" spans="8:8">
      <c r="H131315">
        <v>301</v>
      </c>
    </row>
    <row r="131316" spans="8:8">
      <c r="H131316">
        <v>301</v>
      </c>
    </row>
    <row r="131317" spans="8:8">
      <c r="H131317">
        <v>301</v>
      </c>
    </row>
    <row r="131318" spans="8:8">
      <c r="H131318">
        <v>301</v>
      </c>
    </row>
    <row r="131319" spans="8:8">
      <c r="H131319">
        <v>301</v>
      </c>
    </row>
    <row r="131320" spans="8:8">
      <c r="H131320">
        <v>301</v>
      </c>
    </row>
    <row r="131321" spans="8:8">
      <c r="H131321">
        <v>301</v>
      </c>
    </row>
    <row r="131322" spans="8:8">
      <c r="H131322">
        <v>301</v>
      </c>
    </row>
    <row r="131323" spans="8:8">
      <c r="H131323">
        <v>301</v>
      </c>
    </row>
    <row r="131324" spans="8:8">
      <c r="H131324">
        <v>301</v>
      </c>
    </row>
    <row r="131325" spans="8:8">
      <c r="H131325">
        <v>301</v>
      </c>
    </row>
    <row r="131326" spans="8:8">
      <c r="H131326">
        <v>301</v>
      </c>
    </row>
    <row r="131327" spans="8:8">
      <c r="H131327">
        <v>301</v>
      </c>
    </row>
    <row r="131328" spans="8:8">
      <c r="H131328">
        <v>301</v>
      </c>
    </row>
    <row r="131329" spans="8:8">
      <c r="H131329">
        <v>301</v>
      </c>
    </row>
    <row r="131330" spans="8:8">
      <c r="H131330">
        <v>301</v>
      </c>
    </row>
    <row r="131331" spans="8:8">
      <c r="H131331">
        <v>301</v>
      </c>
    </row>
    <row r="131332" spans="8:8">
      <c r="H131332">
        <v>301</v>
      </c>
    </row>
    <row r="131333" spans="8:8">
      <c r="H131333">
        <v>301</v>
      </c>
    </row>
    <row r="131334" spans="8:8">
      <c r="H131334">
        <v>301</v>
      </c>
    </row>
    <row r="131335" spans="8:8">
      <c r="H131335">
        <v>301</v>
      </c>
    </row>
    <row r="131336" spans="8:8">
      <c r="H131336">
        <v>301</v>
      </c>
    </row>
    <row r="131337" spans="8:8">
      <c r="H131337">
        <v>301</v>
      </c>
    </row>
    <row r="131338" spans="8:8">
      <c r="H131338">
        <v>301</v>
      </c>
    </row>
    <row r="131339" spans="8:8">
      <c r="H131339">
        <v>301</v>
      </c>
    </row>
    <row r="131340" spans="8:8">
      <c r="H131340">
        <v>301</v>
      </c>
    </row>
    <row r="131341" spans="8:8">
      <c r="H131341">
        <v>301</v>
      </c>
    </row>
    <row r="131342" spans="8:8">
      <c r="H131342">
        <v>301</v>
      </c>
    </row>
    <row r="131343" spans="8:8">
      <c r="H131343">
        <v>301</v>
      </c>
    </row>
    <row r="131344" spans="8:8">
      <c r="H131344">
        <v>301</v>
      </c>
    </row>
    <row r="131345" spans="8:8">
      <c r="H131345">
        <v>301</v>
      </c>
    </row>
    <row r="131346" spans="8:8">
      <c r="H131346">
        <v>301</v>
      </c>
    </row>
    <row r="131347" spans="8:8">
      <c r="H131347">
        <v>301</v>
      </c>
    </row>
    <row r="131348" spans="8:8">
      <c r="H131348">
        <v>301</v>
      </c>
    </row>
    <row r="131349" spans="8:8">
      <c r="H131349">
        <v>301</v>
      </c>
    </row>
    <row r="131350" spans="8:8">
      <c r="H131350">
        <v>301</v>
      </c>
    </row>
    <row r="131351" spans="8:8">
      <c r="H131351">
        <v>301</v>
      </c>
    </row>
    <row r="131352" spans="8:8">
      <c r="H131352">
        <v>301</v>
      </c>
    </row>
    <row r="131353" spans="8:8">
      <c r="H131353">
        <v>301</v>
      </c>
    </row>
    <row r="131354" spans="8:8">
      <c r="H131354">
        <v>301</v>
      </c>
    </row>
    <row r="131355" spans="8:8">
      <c r="H131355">
        <v>301</v>
      </c>
    </row>
    <row r="131356" spans="8:8">
      <c r="H131356">
        <v>301</v>
      </c>
    </row>
    <row r="131357" spans="8:8">
      <c r="H131357">
        <v>301</v>
      </c>
    </row>
    <row r="131358" spans="8:8">
      <c r="H131358">
        <v>301</v>
      </c>
    </row>
    <row r="131359" spans="8:8">
      <c r="H131359">
        <v>301</v>
      </c>
    </row>
    <row r="131360" spans="8:8">
      <c r="H131360">
        <v>301</v>
      </c>
    </row>
    <row r="131361" spans="8:8">
      <c r="H131361">
        <v>301</v>
      </c>
    </row>
    <row r="131362" spans="8:8">
      <c r="H131362">
        <v>301</v>
      </c>
    </row>
    <row r="131363" spans="8:8">
      <c r="H131363">
        <v>301</v>
      </c>
    </row>
    <row r="131364" spans="8:8">
      <c r="H131364">
        <v>307</v>
      </c>
    </row>
    <row r="131365" spans="8:8">
      <c r="H131365">
        <v>307</v>
      </c>
    </row>
    <row r="131366" spans="8:8">
      <c r="H131366">
        <v>307</v>
      </c>
    </row>
    <row r="131367" spans="8:8">
      <c r="H131367">
        <v>307</v>
      </c>
    </row>
    <row r="131368" spans="8:8">
      <c r="H131368">
        <v>307</v>
      </c>
    </row>
    <row r="131369" spans="8:8">
      <c r="H131369">
        <v>307</v>
      </c>
    </row>
    <row r="131370" spans="8:8">
      <c r="H131370">
        <v>307</v>
      </c>
    </row>
    <row r="131371" spans="8:8">
      <c r="H131371">
        <v>307</v>
      </c>
    </row>
    <row r="131372" spans="8:8">
      <c r="H131372">
        <v>307</v>
      </c>
    </row>
    <row r="131373" spans="8:8">
      <c r="H131373">
        <v>307</v>
      </c>
    </row>
    <row r="131374" spans="8:8">
      <c r="H131374">
        <v>307</v>
      </c>
    </row>
    <row r="131375" spans="8:8">
      <c r="H131375">
        <v>307</v>
      </c>
    </row>
    <row r="131376" spans="8:8">
      <c r="H131376">
        <v>307</v>
      </c>
    </row>
    <row r="131377" spans="8:8">
      <c r="H131377">
        <v>307</v>
      </c>
    </row>
    <row r="131378" spans="8:8">
      <c r="H131378">
        <v>307</v>
      </c>
    </row>
    <row r="131379" spans="8:8">
      <c r="H131379">
        <v>307</v>
      </c>
    </row>
    <row r="131380" spans="8:8">
      <c r="H131380">
        <v>307</v>
      </c>
    </row>
    <row r="131381" spans="8:8">
      <c r="H131381">
        <v>307</v>
      </c>
    </row>
    <row r="131382" spans="8:8">
      <c r="H131382">
        <v>307</v>
      </c>
    </row>
    <row r="131383" spans="8:8">
      <c r="H131383">
        <v>307</v>
      </c>
    </row>
    <row r="131384" spans="8:8">
      <c r="H131384">
        <v>307</v>
      </c>
    </row>
    <row r="131385" spans="8:8">
      <c r="H131385">
        <v>307</v>
      </c>
    </row>
    <row r="131386" spans="8:8">
      <c r="H131386">
        <v>307</v>
      </c>
    </row>
    <row r="131387" spans="8:8">
      <c r="H131387">
        <v>307</v>
      </c>
    </row>
    <row r="131388" spans="8:8">
      <c r="H131388">
        <v>307</v>
      </c>
    </row>
    <row r="131389" spans="8:8">
      <c r="H131389">
        <v>307</v>
      </c>
    </row>
    <row r="131390" spans="8:8">
      <c r="H131390">
        <v>307</v>
      </c>
    </row>
    <row r="131391" spans="8:8">
      <c r="H131391">
        <v>307</v>
      </c>
    </row>
    <row r="131392" spans="8:8">
      <c r="H131392">
        <v>307</v>
      </c>
    </row>
    <row r="131393" spans="8:8">
      <c r="H131393">
        <v>307</v>
      </c>
    </row>
    <row r="131394" spans="8:8">
      <c r="H131394">
        <v>307</v>
      </c>
    </row>
    <row r="131395" spans="8:8">
      <c r="H131395">
        <v>307</v>
      </c>
    </row>
    <row r="131396" spans="8:8">
      <c r="H131396">
        <v>307</v>
      </c>
    </row>
    <row r="131397" spans="8:8">
      <c r="H131397">
        <v>307</v>
      </c>
    </row>
    <row r="131398" spans="8:8">
      <c r="H131398">
        <v>307</v>
      </c>
    </row>
    <row r="131399" spans="8:8">
      <c r="H131399">
        <v>307</v>
      </c>
    </row>
    <row r="131400" spans="8:8">
      <c r="H131400">
        <v>307</v>
      </c>
    </row>
    <row r="131401" spans="8:8">
      <c r="H131401">
        <v>307</v>
      </c>
    </row>
    <row r="131402" spans="8:8">
      <c r="H131402">
        <v>307</v>
      </c>
    </row>
    <row r="131403" spans="8:8">
      <c r="H131403">
        <v>307</v>
      </c>
    </row>
    <row r="131404" spans="8:8">
      <c r="H131404">
        <v>307</v>
      </c>
    </row>
    <row r="131405" spans="8:8">
      <c r="H131405">
        <v>307</v>
      </c>
    </row>
    <row r="131406" spans="8:8">
      <c r="H131406">
        <v>307</v>
      </c>
    </row>
    <row r="131407" spans="8:8">
      <c r="H131407">
        <v>307</v>
      </c>
    </row>
    <row r="131408" spans="8:8">
      <c r="H131408">
        <v>307</v>
      </c>
    </row>
    <row r="131409" spans="8:8">
      <c r="H131409">
        <v>307</v>
      </c>
    </row>
    <row r="131410" spans="8:8">
      <c r="H131410">
        <v>307</v>
      </c>
    </row>
    <row r="131411" spans="8:8">
      <c r="H131411">
        <v>307</v>
      </c>
    </row>
    <row r="131412" spans="8:8">
      <c r="H131412">
        <v>307</v>
      </c>
    </row>
    <row r="131413" spans="8:8">
      <c r="H131413">
        <v>307</v>
      </c>
    </row>
    <row r="131414" spans="8:8">
      <c r="H131414">
        <v>307</v>
      </c>
    </row>
    <row r="131415" spans="8:8">
      <c r="H131415">
        <v>307</v>
      </c>
    </row>
    <row r="131416" spans="8:8">
      <c r="H131416">
        <v>307</v>
      </c>
    </row>
    <row r="131417" spans="8:8">
      <c r="H131417">
        <v>307</v>
      </c>
    </row>
    <row r="131418" spans="8:8">
      <c r="H131418">
        <v>307</v>
      </c>
    </row>
    <row r="131419" spans="8:8">
      <c r="H131419">
        <v>307</v>
      </c>
    </row>
    <row r="131420" spans="8:8">
      <c r="H131420">
        <v>307</v>
      </c>
    </row>
    <row r="131421" spans="8:8">
      <c r="H131421">
        <v>307</v>
      </c>
    </row>
    <row r="131422" spans="8:8">
      <c r="H131422">
        <v>307</v>
      </c>
    </row>
    <row r="131423" spans="8:8">
      <c r="H131423">
        <v>307</v>
      </c>
    </row>
    <row r="131424" spans="8:8">
      <c r="H131424">
        <v>307</v>
      </c>
    </row>
    <row r="131425" spans="8:8">
      <c r="H131425">
        <v>307</v>
      </c>
    </row>
    <row r="131426" spans="8:8">
      <c r="H131426">
        <v>307</v>
      </c>
    </row>
    <row r="131427" spans="8:8">
      <c r="H131427">
        <v>307</v>
      </c>
    </row>
    <row r="131428" spans="8:8">
      <c r="H131428">
        <v>307</v>
      </c>
    </row>
    <row r="131429" spans="8:8">
      <c r="H131429">
        <v>307</v>
      </c>
    </row>
    <row r="131430" spans="8:8">
      <c r="H131430">
        <v>307</v>
      </c>
    </row>
    <row r="131431" spans="8:8">
      <c r="H131431">
        <v>307</v>
      </c>
    </row>
    <row r="131432" spans="8:8">
      <c r="H131432">
        <v>302</v>
      </c>
    </row>
    <row r="131433" spans="8:8">
      <c r="H131433">
        <v>302</v>
      </c>
    </row>
    <row r="131434" spans="8:8">
      <c r="H131434">
        <v>302</v>
      </c>
    </row>
    <row r="131435" spans="8:8">
      <c r="H131435">
        <v>302</v>
      </c>
    </row>
    <row r="131436" spans="8:8">
      <c r="H131436">
        <v>302</v>
      </c>
    </row>
    <row r="131437" spans="8:8">
      <c r="H131437">
        <v>302</v>
      </c>
    </row>
    <row r="131438" spans="8:8">
      <c r="H131438">
        <v>302</v>
      </c>
    </row>
    <row r="131439" spans="8:8">
      <c r="H131439">
        <v>302</v>
      </c>
    </row>
    <row r="131440" spans="8:8">
      <c r="H131440">
        <v>302</v>
      </c>
    </row>
    <row r="131441" spans="8:8">
      <c r="H131441">
        <v>302</v>
      </c>
    </row>
    <row r="131442" spans="8:8">
      <c r="H131442">
        <v>302</v>
      </c>
    </row>
    <row r="131443" spans="8:8">
      <c r="H131443">
        <v>302</v>
      </c>
    </row>
    <row r="131444" spans="8:8">
      <c r="H131444">
        <v>302</v>
      </c>
    </row>
    <row r="131445" spans="8:8">
      <c r="H131445">
        <v>302</v>
      </c>
    </row>
    <row r="131446" spans="8:8">
      <c r="H131446">
        <v>302</v>
      </c>
    </row>
    <row r="131447" spans="8:8">
      <c r="H131447">
        <v>302</v>
      </c>
    </row>
    <row r="131448" spans="8:8">
      <c r="H131448">
        <v>302</v>
      </c>
    </row>
    <row r="131449" spans="8:8">
      <c r="H131449">
        <v>302</v>
      </c>
    </row>
    <row r="131450" spans="8:8">
      <c r="H131450">
        <v>302</v>
      </c>
    </row>
    <row r="131451" spans="8:8">
      <c r="H131451">
        <v>302</v>
      </c>
    </row>
    <row r="131452" spans="8:8">
      <c r="H131452">
        <v>302</v>
      </c>
    </row>
    <row r="131453" spans="8:8">
      <c r="H131453">
        <v>302</v>
      </c>
    </row>
    <row r="131454" spans="8:8">
      <c r="H131454">
        <v>302</v>
      </c>
    </row>
    <row r="131455" spans="8:8">
      <c r="H131455">
        <v>302</v>
      </c>
    </row>
    <row r="131456" spans="8:8">
      <c r="H131456">
        <v>302</v>
      </c>
    </row>
    <row r="131457" spans="8:8">
      <c r="H131457">
        <v>302</v>
      </c>
    </row>
    <row r="131458" spans="8:8">
      <c r="H131458">
        <v>302</v>
      </c>
    </row>
    <row r="131459" spans="8:8">
      <c r="H131459">
        <v>302</v>
      </c>
    </row>
    <row r="131460" spans="8:8">
      <c r="H131460">
        <v>302</v>
      </c>
    </row>
    <row r="131461" spans="8:8">
      <c r="H131461">
        <v>302</v>
      </c>
    </row>
    <row r="131462" spans="8:8">
      <c r="H131462">
        <v>302</v>
      </c>
    </row>
    <row r="131463" spans="8:8">
      <c r="H131463">
        <v>302</v>
      </c>
    </row>
    <row r="131464" spans="8:8">
      <c r="H131464">
        <v>302</v>
      </c>
    </row>
    <row r="131465" spans="8:8">
      <c r="H131465">
        <v>302</v>
      </c>
    </row>
    <row r="131466" spans="8:8">
      <c r="H131466">
        <v>302</v>
      </c>
    </row>
    <row r="131467" spans="8:8">
      <c r="H131467">
        <v>302</v>
      </c>
    </row>
    <row r="131468" spans="8:8">
      <c r="H131468">
        <v>302</v>
      </c>
    </row>
    <row r="131469" spans="8:8">
      <c r="H131469">
        <v>302</v>
      </c>
    </row>
    <row r="131470" spans="8:8">
      <c r="H131470">
        <v>302</v>
      </c>
    </row>
    <row r="131471" spans="8:8">
      <c r="H131471">
        <v>302</v>
      </c>
    </row>
    <row r="131472" spans="8:8">
      <c r="H131472">
        <v>302</v>
      </c>
    </row>
    <row r="131473" spans="8:8">
      <c r="H131473">
        <v>302</v>
      </c>
    </row>
    <row r="131474" spans="8:8">
      <c r="H131474">
        <v>302</v>
      </c>
    </row>
    <row r="131475" spans="8:8">
      <c r="H131475">
        <v>302</v>
      </c>
    </row>
    <row r="131476" spans="8:8">
      <c r="H131476">
        <v>302</v>
      </c>
    </row>
    <row r="131477" spans="8:8">
      <c r="H131477">
        <v>302</v>
      </c>
    </row>
    <row r="131478" spans="8:8">
      <c r="H131478">
        <v>302</v>
      </c>
    </row>
    <row r="131479" spans="8:8">
      <c r="H131479">
        <v>302</v>
      </c>
    </row>
    <row r="131480" spans="8:8">
      <c r="H131480">
        <v>302</v>
      </c>
    </row>
    <row r="131481" spans="8:8">
      <c r="H131481">
        <v>302</v>
      </c>
    </row>
    <row r="131482" spans="8:8">
      <c r="H131482">
        <v>302</v>
      </c>
    </row>
    <row r="131483" spans="8:8">
      <c r="H131483">
        <v>302</v>
      </c>
    </row>
    <row r="131484" spans="8:8">
      <c r="H131484">
        <v>302</v>
      </c>
    </row>
    <row r="131485" spans="8:8">
      <c r="H131485">
        <v>302</v>
      </c>
    </row>
    <row r="131486" spans="8:8">
      <c r="H131486">
        <v>302</v>
      </c>
    </row>
    <row r="131487" spans="8:8">
      <c r="H131487">
        <v>302</v>
      </c>
    </row>
    <row r="131488" spans="8:8">
      <c r="H131488">
        <v>302</v>
      </c>
    </row>
    <row r="131489" spans="8:8">
      <c r="H131489">
        <v>302</v>
      </c>
    </row>
    <row r="131490" spans="8:8">
      <c r="H131490">
        <v>302</v>
      </c>
    </row>
    <row r="131491" spans="8:8">
      <c r="H131491">
        <v>302</v>
      </c>
    </row>
    <row r="131492" spans="8:8">
      <c r="H131492">
        <v>302</v>
      </c>
    </row>
    <row r="131493" spans="8:8">
      <c r="H131493">
        <v>302</v>
      </c>
    </row>
    <row r="131494" spans="8:8">
      <c r="H131494">
        <v>302</v>
      </c>
    </row>
    <row r="131495" spans="8:8">
      <c r="H131495">
        <v>302</v>
      </c>
    </row>
    <row r="131496" spans="8:8">
      <c r="H131496">
        <v>302</v>
      </c>
    </row>
    <row r="131497" spans="8:8">
      <c r="H131497">
        <v>302</v>
      </c>
    </row>
    <row r="131498" spans="8:8">
      <c r="H131498">
        <v>302</v>
      </c>
    </row>
    <row r="131499" spans="8:8">
      <c r="H131499">
        <v>302</v>
      </c>
    </row>
    <row r="131500" spans="8:8">
      <c r="H131500">
        <v>302</v>
      </c>
    </row>
    <row r="131501" spans="8:8">
      <c r="H131501">
        <v>302</v>
      </c>
    </row>
    <row r="131502" spans="8:8">
      <c r="H131502">
        <v>302</v>
      </c>
    </row>
    <row r="131503" spans="8:8">
      <c r="H131503">
        <v>302</v>
      </c>
    </row>
    <row r="131504" spans="8:8">
      <c r="H131504">
        <v>302</v>
      </c>
    </row>
    <row r="131505" spans="8:8">
      <c r="H131505">
        <v>302</v>
      </c>
    </row>
    <row r="131506" spans="8:8">
      <c r="H131506">
        <v>302</v>
      </c>
    </row>
    <row r="131507" spans="8:8">
      <c r="H131507">
        <v>302</v>
      </c>
    </row>
    <row r="131508" spans="8:8">
      <c r="H131508">
        <v>302</v>
      </c>
    </row>
    <row r="131509" spans="8:8">
      <c r="H131509">
        <v>302</v>
      </c>
    </row>
    <row r="131510" spans="8:8">
      <c r="H131510">
        <v>302</v>
      </c>
    </row>
    <row r="131511" spans="8:8">
      <c r="H131511">
        <v>302</v>
      </c>
    </row>
    <row r="131512" spans="8:8">
      <c r="H131512">
        <v>302</v>
      </c>
    </row>
    <row r="131513" spans="8:8">
      <c r="H131513">
        <v>302</v>
      </c>
    </row>
    <row r="131514" spans="8:8">
      <c r="H131514">
        <v>302</v>
      </c>
    </row>
    <row r="131515" spans="8:8">
      <c r="H131515">
        <v>302</v>
      </c>
    </row>
    <row r="131516" spans="8:8">
      <c r="H131516">
        <v>302</v>
      </c>
    </row>
    <row r="131517" spans="8:8">
      <c r="H131517">
        <v>302</v>
      </c>
    </row>
    <row r="131518" spans="8:8">
      <c r="H131518">
        <v>302</v>
      </c>
    </row>
    <row r="131519" spans="8:8">
      <c r="H131519">
        <v>302</v>
      </c>
    </row>
    <row r="131520" spans="8:8">
      <c r="H131520">
        <v>302</v>
      </c>
    </row>
    <row r="131521" spans="8:8">
      <c r="H131521">
        <v>302</v>
      </c>
    </row>
    <row r="131522" spans="8:8">
      <c r="H131522">
        <v>302</v>
      </c>
    </row>
    <row r="131523" spans="8:8">
      <c r="H131523">
        <v>302</v>
      </c>
    </row>
    <row r="131524" spans="8:8">
      <c r="H131524">
        <v>302</v>
      </c>
    </row>
    <row r="131525" spans="8:8">
      <c r="H131525">
        <v>302</v>
      </c>
    </row>
    <row r="131526" spans="8:8">
      <c r="H131526">
        <v>302</v>
      </c>
    </row>
    <row r="131527" spans="8:8">
      <c r="H131527">
        <v>302</v>
      </c>
    </row>
    <row r="131528" spans="8:8">
      <c r="H131528">
        <v>302</v>
      </c>
    </row>
    <row r="131529" spans="8:8">
      <c r="H131529">
        <v>302</v>
      </c>
    </row>
    <row r="131530" spans="8:8">
      <c r="H131530">
        <v>302</v>
      </c>
    </row>
    <row r="131531" spans="8:8">
      <c r="H131531">
        <v>302</v>
      </c>
    </row>
    <row r="131532" spans="8:8">
      <c r="H131532">
        <v>302</v>
      </c>
    </row>
    <row r="131533" spans="8:8">
      <c r="H131533">
        <v>302</v>
      </c>
    </row>
    <row r="131534" spans="8:8">
      <c r="H131534">
        <v>302</v>
      </c>
    </row>
    <row r="131535" spans="8:8">
      <c r="H131535">
        <v>302</v>
      </c>
    </row>
    <row r="131536" spans="8:8">
      <c r="H131536">
        <v>302</v>
      </c>
    </row>
    <row r="131537" spans="8:8">
      <c r="H131537">
        <v>302</v>
      </c>
    </row>
    <row r="131538" spans="8:8">
      <c r="H131538">
        <v>302</v>
      </c>
    </row>
    <row r="131539" spans="8:8">
      <c r="H131539">
        <v>302</v>
      </c>
    </row>
    <row r="131540" spans="8:8">
      <c r="H131540">
        <v>302</v>
      </c>
    </row>
    <row r="131541" spans="8:8">
      <c r="H131541">
        <v>302</v>
      </c>
    </row>
    <row r="131542" spans="8:8">
      <c r="H131542">
        <v>302</v>
      </c>
    </row>
    <row r="131543" spans="8:8">
      <c r="H131543">
        <v>302</v>
      </c>
    </row>
    <row r="131544" spans="8:8">
      <c r="H131544">
        <v>302</v>
      </c>
    </row>
    <row r="131545" spans="8:8">
      <c r="H131545">
        <v>302</v>
      </c>
    </row>
    <row r="131546" spans="8:8">
      <c r="H131546">
        <v>302</v>
      </c>
    </row>
    <row r="131547" spans="8:8">
      <c r="H131547">
        <v>302</v>
      </c>
    </row>
    <row r="131548" spans="8:8">
      <c r="H131548">
        <v>306</v>
      </c>
    </row>
    <row r="131549" spans="8:8">
      <c r="H131549">
        <v>306</v>
      </c>
    </row>
    <row r="131550" spans="8:8">
      <c r="H131550">
        <v>306</v>
      </c>
    </row>
    <row r="131551" spans="8:8">
      <c r="H131551">
        <v>306</v>
      </c>
    </row>
    <row r="131552" spans="8:8">
      <c r="H131552">
        <v>306</v>
      </c>
    </row>
    <row r="131553" spans="8:8">
      <c r="H131553">
        <v>306</v>
      </c>
    </row>
    <row r="131554" spans="8:8">
      <c r="H131554">
        <v>306</v>
      </c>
    </row>
    <row r="131555" spans="8:8">
      <c r="H131555">
        <v>306</v>
      </c>
    </row>
    <row r="131556" spans="8:8">
      <c r="H131556">
        <v>306</v>
      </c>
    </row>
    <row r="131557" spans="8:8">
      <c r="H131557">
        <v>306</v>
      </c>
    </row>
    <row r="131558" spans="8:8">
      <c r="H131558">
        <v>306</v>
      </c>
    </row>
    <row r="131559" spans="8:8">
      <c r="H131559">
        <v>306</v>
      </c>
    </row>
    <row r="131560" spans="8:8">
      <c r="H131560">
        <v>306</v>
      </c>
    </row>
    <row r="131561" spans="8:8">
      <c r="H131561">
        <v>306</v>
      </c>
    </row>
    <row r="131562" spans="8:8">
      <c r="H131562">
        <v>306</v>
      </c>
    </row>
    <row r="131563" spans="8:8">
      <c r="H131563">
        <v>306</v>
      </c>
    </row>
    <row r="131564" spans="8:8">
      <c r="H131564">
        <v>306</v>
      </c>
    </row>
    <row r="131565" spans="8:8">
      <c r="H131565">
        <v>306</v>
      </c>
    </row>
    <row r="131566" spans="8:8">
      <c r="H131566">
        <v>306</v>
      </c>
    </row>
    <row r="131567" spans="8:8">
      <c r="H131567">
        <v>306</v>
      </c>
    </row>
    <row r="131568" spans="8:8">
      <c r="H131568">
        <v>306</v>
      </c>
    </row>
    <row r="131569" spans="8:8">
      <c r="H131569">
        <v>306</v>
      </c>
    </row>
    <row r="131570" spans="8:8">
      <c r="H131570">
        <v>306</v>
      </c>
    </row>
    <row r="131571" spans="8:8">
      <c r="H131571">
        <v>306</v>
      </c>
    </row>
    <row r="131572" spans="8:8">
      <c r="H131572">
        <v>304</v>
      </c>
    </row>
    <row r="131573" spans="8:8">
      <c r="H131573">
        <v>304</v>
      </c>
    </row>
    <row r="131574" spans="8:8">
      <c r="H131574">
        <v>304</v>
      </c>
    </row>
    <row r="131575" spans="8:8">
      <c r="H131575">
        <v>304</v>
      </c>
    </row>
    <row r="131576" spans="8:8">
      <c r="H131576">
        <v>304</v>
      </c>
    </row>
    <row r="131577" spans="8:8">
      <c r="H131577">
        <v>304</v>
      </c>
    </row>
    <row r="131578" spans="8:8">
      <c r="H131578">
        <v>304</v>
      </c>
    </row>
    <row r="131579" spans="8:8">
      <c r="H131579">
        <v>304</v>
      </c>
    </row>
    <row r="131580" spans="8:8">
      <c r="H131580">
        <v>304</v>
      </c>
    </row>
    <row r="131581" spans="8:8">
      <c r="H131581">
        <v>304</v>
      </c>
    </row>
    <row r="131582" spans="8:8">
      <c r="H131582">
        <v>304</v>
      </c>
    </row>
    <row r="131583" spans="8:8">
      <c r="H131583">
        <v>304</v>
      </c>
    </row>
    <row r="131584" spans="8:8">
      <c r="H131584">
        <v>304</v>
      </c>
    </row>
    <row r="131585" spans="8:8">
      <c r="H131585">
        <v>304</v>
      </c>
    </row>
    <row r="131586" spans="8:8">
      <c r="H131586">
        <v>304</v>
      </c>
    </row>
    <row r="131587" spans="8:8">
      <c r="H131587">
        <v>304</v>
      </c>
    </row>
    <row r="131588" spans="8:8">
      <c r="H131588">
        <v>304</v>
      </c>
    </row>
    <row r="131589" spans="8:8">
      <c r="H131589">
        <v>304</v>
      </c>
    </row>
    <row r="131590" spans="8:8">
      <c r="H131590">
        <v>304</v>
      </c>
    </row>
    <row r="131591" spans="8:8">
      <c r="H131591">
        <v>304</v>
      </c>
    </row>
    <row r="131592" spans="8:8">
      <c r="H131592">
        <v>304</v>
      </c>
    </row>
    <row r="131593" spans="8:8">
      <c r="H131593">
        <v>304</v>
      </c>
    </row>
    <row r="131594" spans="8:8">
      <c r="H131594">
        <v>304</v>
      </c>
    </row>
    <row r="131595" spans="8:8">
      <c r="H131595">
        <v>304</v>
      </c>
    </row>
    <row r="131596" spans="8:8">
      <c r="H131596">
        <v>304</v>
      </c>
    </row>
    <row r="131597" spans="8:8">
      <c r="H131597">
        <v>304</v>
      </c>
    </row>
    <row r="131598" spans="8:8">
      <c r="H131598">
        <v>304</v>
      </c>
    </row>
    <row r="131599" spans="8:8">
      <c r="H131599">
        <v>304</v>
      </c>
    </row>
    <row r="131600" spans="8:8">
      <c r="H131600">
        <v>304</v>
      </c>
    </row>
    <row r="131601" spans="8:8">
      <c r="H131601">
        <v>304</v>
      </c>
    </row>
    <row r="131602" spans="8:8">
      <c r="H131602">
        <v>304</v>
      </c>
    </row>
    <row r="131603" spans="8:8">
      <c r="H131603">
        <v>304</v>
      </c>
    </row>
    <row r="131604" spans="8:8">
      <c r="H131604">
        <v>304</v>
      </c>
    </row>
    <row r="131605" spans="8:8">
      <c r="H131605">
        <v>304</v>
      </c>
    </row>
    <row r="131606" spans="8:8">
      <c r="H131606">
        <v>304</v>
      </c>
    </row>
    <row r="131607" spans="8:8">
      <c r="H131607">
        <v>304</v>
      </c>
    </row>
    <row r="131608" spans="8:8">
      <c r="H131608">
        <v>304</v>
      </c>
    </row>
    <row r="131609" spans="8:8">
      <c r="H131609">
        <v>304</v>
      </c>
    </row>
    <row r="131610" spans="8:8">
      <c r="H131610">
        <v>304</v>
      </c>
    </row>
    <row r="131611" spans="8:8">
      <c r="H131611">
        <v>304</v>
      </c>
    </row>
    <row r="131612" spans="8:8">
      <c r="H131612">
        <v>304</v>
      </c>
    </row>
    <row r="131613" spans="8:8">
      <c r="H131613">
        <v>304</v>
      </c>
    </row>
    <row r="131614" spans="8:8">
      <c r="H131614">
        <v>304</v>
      </c>
    </row>
    <row r="131615" spans="8:8">
      <c r="H131615">
        <v>304</v>
      </c>
    </row>
    <row r="131616" spans="8:8">
      <c r="H131616">
        <v>304</v>
      </c>
    </row>
    <row r="131617" spans="8:8">
      <c r="H131617">
        <v>304</v>
      </c>
    </row>
    <row r="131618" spans="8:8">
      <c r="H131618">
        <v>304</v>
      </c>
    </row>
    <row r="131619" spans="8:8">
      <c r="H131619">
        <v>304</v>
      </c>
    </row>
    <row r="131620" spans="8:8">
      <c r="H131620">
        <v>304</v>
      </c>
    </row>
    <row r="131621" spans="8:8">
      <c r="H131621">
        <v>304</v>
      </c>
    </row>
    <row r="131622" spans="8:8">
      <c r="H131622">
        <v>304</v>
      </c>
    </row>
    <row r="131623" spans="8:8">
      <c r="H131623">
        <v>304</v>
      </c>
    </row>
    <row r="131624" spans="8:8">
      <c r="H131624">
        <v>304</v>
      </c>
    </row>
    <row r="131625" spans="8:8">
      <c r="H131625">
        <v>304</v>
      </c>
    </row>
    <row r="131626" spans="8:8">
      <c r="H131626">
        <v>304</v>
      </c>
    </row>
    <row r="131627" spans="8:8">
      <c r="H131627">
        <v>304</v>
      </c>
    </row>
    <row r="131628" spans="8:8">
      <c r="H131628">
        <v>304</v>
      </c>
    </row>
    <row r="131629" spans="8:8">
      <c r="H131629">
        <v>304</v>
      </c>
    </row>
    <row r="131630" spans="8:8">
      <c r="H131630">
        <v>304</v>
      </c>
    </row>
    <row r="131631" spans="8:8">
      <c r="H131631">
        <v>304</v>
      </c>
    </row>
    <row r="131632" spans="8:8">
      <c r="H131632">
        <v>304</v>
      </c>
    </row>
    <row r="131633" spans="8:8">
      <c r="H131633">
        <v>304</v>
      </c>
    </row>
    <row r="131634" spans="8:8">
      <c r="H131634">
        <v>304</v>
      </c>
    </row>
    <row r="131635" spans="8:8">
      <c r="H131635">
        <v>304</v>
      </c>
    </row>
    <row r="131636" spans="8:8">
      <c r="H131636">
        <v>304</v>
      </c>
    </row>
    <row r="131637" spans="8:8">
      <c r="H131637">
        <v>304</v>
      </c>
    </row>
    <row r="131638" spans="8:8">
      <c r="H131638">
        <v>304</v>
      </c>
    </row>
    <row r="131639" spans="8:8">
      <c r="H131639">
        <v>304</v>
      </c>
    </row>
    <row r="131640" spans="8:8">
      <c r="H131640">
        <v>304</v>
      </c>
    </row>
    <row r="131641" spans="8:8">
      <c r="H131641">
        <v>304</v>
      </c>
    </row>
    <row r="131642" spans="8:8">
      <c r="H131642">
        <v>304</v>
      </c>
    </row>
    <row r="131643" spans="8:8">
      <c r="H131643">
        <v>304</v>
      </c>
    </row>
    <row r="131644" spans="8:8">
      <c r="H131644">
        <v>304</v>
      </c>
    </row>
    <row r="131645" spans="8:8">
      <c r="H131645">
        <v>304</v>
      </c>
    </row>
    <row r="131646" spans="8:8">
      <c r="H131646">
        <v>304</v>
      </c>
    </row>
    <row r="131647" spans="8:8">
      <c r="H131647">
        <v>304</v>
      </c>
    </row>
    <row r="131648" spans="8:8">
      <c r="H131648">
        <v>304</v>
      </c>
    </row>
    <row r="131649" spans="8:8">
      <c r="H131649">
        <v>304</v>
      </c>
    </row>
    <row r="131650" spans="8:8">
      <c r="H131650">
        <v>304</v>
      </c>
    </row>
    <row r="131651" spans="8:8">
      <c r="H131651">
        <v>304</v>
      </c>
    </row>
    <row r="131652" spans="8:8">
      <c r="H131652">
        <v>304</v>
      </c>
    </row>
    <row r="131653" spans="8:8">
      <c r="H131653">
        <v>304</v>
      </c>
    </row>
    <row r="131654" spans="8:8">
      <c r="H131654">
        <v>304</v>
      </c>
    </row>
    <row r="131655" spans="8:8">
      <c r="H131655">
        <v>304</v>
      </c>
    </row>
    <row r="131656" spans="8:8">
      <c r="H131656">
        <v>304</v>
      </c>
    </row>
    <row r="131657" spans="8:8">
      <c r="H131657">
        <v>304</v>
      </c>
    </row>
    <row r="131658" spans="8:8">
      <c r="H131658">
        <v>304</v>
      </c>
    </row>
    <row r="131659" spans="8:8">
      <c r="H131659">
        <v>304</v>
      </c>
    </row>
    <row r="131660" spans="8:8">
      <c r="H131660">
        <v>304</v>
      </c>
    </row>
    <row r="131661" spans="8:8">
      <c r="H131661">
        <v>304</v>
      </c>
    </row>
    <row r="131662" spans="8:8">
      <c r="H131662">
        <v>304</v>
      </c>
    </row>
    <row r="131663" spans="8:8">
      <c r="H131663">
        <v>304</v>
      </c>
    </row>
    <row r="131664" spans="8:8">
      <c r="H131664">
        <v>304</v>
      </c>
    </row>
    <row r="131665" spans="8:8">
      <c r="H131665">
        <v>304</v>
      </c>
    </row>
    <row r="131666" spans="8:8">
      <c r="H131666">
        <v>304</v>
      </c>
    </row>
    <row r="131667" spans="8:8">
      <c r="H131667">
        <v>304</v>
      </c>
    </row>
    <row r="131668" spans="8:8">
      <c r="H131668">
        <v>304</v>
      </c>
    </row>
    <row r="131669" spans="8:8">
      <c r="H131669">
        <v>304</v>
      </c>
    </row>
    <row r="131670" spans="8:8">
      <c r="H131670">
        <v>304</v>
      </c>
    </row>
    <row r="131671" spans="8:8">
      <c r="H131671">
        <v>304</v>
      </c>
    </row>
    <row r="131672" spans="8:8">
      <c r="H131672">
        <v>304</v>
      </c>
    </row>
    <row r="131673" spans="8:8">
      <c r="H131673">
        <v>304</v>
      </c>
    </row>
    <row r="131674" spans="8:8">
      <c r="H131674">
        <v>304</v>
      </c>
    </row>
    <row r="131675" spans="8:8">
      <c r="H131675">
        <v>304</v>
      </c>
    </row>
    <row r="131676" spans="8:8">
      <c r="H131676">
        <v>303</v>
      </c>
    </row>
    <row r="131677" spans="8:8">
      <c r="H131677">
        <v>303</v>
      </c>
    </row>
    <row r="131678" spans="8:8">
      <c r="H131678">
        <v>303</v>
      </c>
    </row>
    <row r="131679" spans="8:8">
      <c r="H131679">
        <v>303</v>
      </c>
    </row>
    <row r="131680" spans="8:8">
      <c r="H131680">
        <v>303</v>
      </c>
    </row>
    <row r="131681" spans="8:8">
      <c r="H131681">
        <v>303</v>
      </c>
    </row>
    <row r="131682" spans="8:8">
      <c r="H131682">
        <v>303</v>
      </c>
    </row>
    <row r="131683" spans="8:8">
      <c r="H131683">
        <v>303</v>
      </c>
    </row>
    <row r="131684" spans="8:8">
      <c r="H131684">
        <v>303</v>
      </c>
    </row>
    <row r="131685" spans="8:8">
      <c r="H131685">
        <v>303</v>
      </c>
    </row>
    <row r="131686" spans="8:8">
      <c r="H131686">
        <v>303</v>
      </c>
    </row>
    <row r="131687" spans="8:8">
      <c r="H131687">
        <v>303</v>
      </c>
    </row>
    <row r="131688" spans="8:8">
      <c r="H131688">
        <v>303</v>
      </c>
    </row>
    <row r="131689" spans="8:8">
      <c r="H131689">
        <v>303</v>
      </c>
    </row>
    <row r="131690" spans="8:8">
      <c r="H131690">
        <v>303</v>
      </c>
    </row>
    <row r="131691" spans="8:8">
      <c r="H131691">
        <v>303</v>
      </c>
    </row>
    <row r="131692" spans="8:8">
      <c r="H131692">
        <v>303</v>
      </c>
    </row>
    <row r="131693" spans="8:8">
      <c r="H131693">
        <v>303</v>
      </c>
    </row>
    <row r="131694" spans="8:8">
      <c r="H131694">
        <v>303</v>
      </c>
    </row>
    <row r="131695" spans="8:8">
      <c r="H131695">
        <v>303</v>
      </c>
    </row>
    <row r="131696" spans="8:8">
      <c r="H131696">
        <v>303</v>
      </c>
    </row>
    <row r="131697" spans="8:8">
      <c r="H131697">
        <v>303</v>
      </c>
    </row>
    <row r="131698" spans="8:8">
      <c r="H131698">
        <v>303</v>
      </c>
    </row>
    <row r="131699" spans="8:8">
      <c r="H131699">
        <v>303</v>
      </c>
    </row>
    <row r="131700" spans="8:8">
      <c r="H131700">
        <v>303</v>
      </c>
    </row>
    <row r="131701" spans="8:8">
      <c r="H131701">
        <v>303</v>
      </c>
    </row>
    <row r="131702" spans="8:8">
      <c r="H131702">
        <v>303</v>
      </c>
    </row>
    <row r="131703" spans="8:8">
      <c r="H131703">
        <v>303</v>
      </c>
    </row>
    <row r="131704" spans="8:8">
      <c r="H131704">
        <v>303</v>
      </c>
    </row>
    <row r="131705" spans="8:8">
      <c r="H131705">
        <v>303</v>
      </c>
    </row>
    <row r="131706" spans="8:8">
      <c r="H131706">
        <v>303</v>
      </c>
    </row>
    <row r="131707" spans="8:8">
      <c r="H131707">
        <v>303</v>
      </c>
    </row>
    <row r="131708" spans="8:8">
      <c r="H131708">
        <v>303</v>
      </c>
    </row>
    <row r="131709" spans="8:8">
      <c r="H131709">
        <v>303</v>
      </c>
    </row>
    <row r="131710" spans="8:8">
      <c r="H131710">
        <v>303</v>
      </c>
    </row>
    <row r="131711" spans="8:8">
      <c r="H131711">
        <v>303</v>
      </c>
    </row>
    <row r="131712" spans="8:8">
      <c r="H131712">
        <v>303</v>
      </c>
    </row>
    <row r="131713" spans="8:8">
      <c r="H131713">
        <v>303</v>
      </c>
    </row>
    <row r="131714" spans="8:8">
      <c r="H131714">
        <v>303</v>
      </c>
    </row>
    <row r="131715" spans="8:8">
      <c r="H131715">
        <v>303</v>
      </c>
    </row>
    <row r="131716" spans="8:8">
      <c r="H131716">
        <v>303</v>
      </c>
    </row>
    <row r="131717" spans="8:8">
      <c r="H131717">
        <v>303</v>
      </c>
    </row>
    <row r="131718" spans="8:8">
      <c r="H131718">
        <v>303</v>
      </c>
    </row>
    <row r="131719" spans="8:8">
      <c r="H131719">
        <v>303</v>
      </c>
    </row>
    <row r="131720" spans="8:8">
      <c r="H131720">
        <v>303</v>
      </c>
    </row>
    <row r="131721" spans="8:8">
      <c r="H131721">
        <v>303</v>
      </c>
    </row>
    <row r="131722" spans="8:8">
      <c r="H131722">
        <v>303</v>
      </c>
    </row>
    <row r="131723" spans="8:8">
      <c r="H131723">
        <v>303</v>
      </c>
    </row>
    <row r="131724" spans="8:8">
      <c r="H131724">
        <v>303</v>
      </c>
    </row>
    <row r="131725" spans="8:8">
      <c r="H131725">
        <v>303</v>
      </c>
    </row>
    <row r="131726" spans="8:8">
      <c r="H131726">
        <v>303</v>
      </c>
    </row>
    <row r="131727" spans="8:8">
      <c r="H131727">
        <v>303</v>
      </c>
    </row>
    <row r="131728" spans="8:8">
      <c r="H131728">
        <v>303</v>
      </c>
    </row>
    <row r="131729" spans="8:8">
      <c r="H131729">
        <v>303</v>
      </c>
    </row>
    <row r="131730" spans="8:8">
      <c r="H131730">
        <v>303</v>
      </c>
    </row>
    <row r="131731" spans="8:8">
      <c r="H131731">
        <v>303</v>
      </c>
    </row>
    <row r="131732" spans="8:8">
      <c r="H131732">
        <v>303</v>
      </c>
    </row>
    <row r="131733" spans="8:8">
      <c r="H131733">
        <v>303</v>
      </c>
    </row>
    <row r="131734" spans="8:8">
      <c r="H131734">
        <v>303</v>
      </c>
    </row>
    <row r="131735" spans="8:8">
      <c r="H131735">
        <v>303</v>
      </c>
    </row>
    <row r="131736" spans="8:8">
      <c r="H131736">
        <v>303</v>
      </c>
    </row>
    <row r="131737" spans="8:8">
      <c r="H131737">
        <v>303</v>
      </c>
    </row>
    <row r="131738" spans="8:8">
      <c r="H131738">
        <v>303</v>
      </c>
    </row>
    <row r="131739" spans="8:8">
      <c r="H131739">
        <v>303</v>
      </c>
    </row>
    <row r="131740" spans="8:8">
      <c r="H131740">
        <v>303</v>
      </c>
    </row>
    <row r="131741" spans="8:8">
      <c r="H131741">
        <v>303</v>
      </c>
    </row>
    <row r="131742" spans="8:8">
      <c r="H131742">
        <v>303</v>
      </c>
    </row>
    <row r="131743" spans="8:8">
      <c r="H131743">
        <v>303</v>
      </c>
    </row>
    <row r="131744" spans="8:8">
      <c r="H131744">
        <v>303</v>
      </c>
    </row>
    <row r="131745" spans="8:8">
      <c r="H131745">
        <v>303</v>
      </c>
    </row>
    <row r="131746" spans="8:8">
      <c r="H131746">
        <v>303</v>
      </c>
    </row>
    <row r="131747" spans="8:8">
      <c r="H131747">
        <v>303</v>
      </c>
    </row>
    <row r="131748" spans="8:8">
      <c r="H131748">
        <v>303</v>
      </c>
    </row>
    <row r="131749" spans="8:8">
      <c r="H131749">
        <v>303</v>
      </c>
    </row>
    <row r="131750" spans="8:8">
      <c r="H131750">
        <v>303</v>
      </c>
    </row>
    <row r="131751" spans="8:8">
      <c r="H131751">
        <v>303</v>
      </c>
    </row>
    <row r="131752" spans="8:8">
      <c r="H131752">
        <v>303</v>
      </c>
    </row>
    <row r="131753" spans="8:8">
      <c r="H131753">
        <v>303</v>
      </c>
    </row>
    <row r="131754" spans="8:8">
      <c r="H131754">
        <v>303</v>
      </c>
    </row>
    <row r="131755" spans="8:8">
      <c r="H131755">
        <v>303</v>
      </c>
    </row>
    <row r="131756" spans="8:8">
      <c r="H131756">
        <v>303</v>
      </c>
    </row>
    <row r="131757" spans="8:8">
      <c r="H131757">
        <v>303</v>
      </c>
    </row>
    <row r="131758" spans="8:8">
      <c r="H131758">
        <v>303</v>
      </c>
    </row>
    <row r="131759" spans="8:8">
      <c r="H131759">
        <v>303</v>
      </c>
    </row>
    <row r="131760" spans="8:8">
      <c r="H131760">
        <v>303</v>
      </c>
    </row>
    <row r="131761" spans="8:8">
      <c r="H131761">
        <v>303</v>
      </c>
    </row>
    <row r="131762" spans="8:8">
      <c r="H131762">
        <v>303</v>
      </c>
    </row>
    <row r="131763" spans="8:8">
      <c r="H131763">
        <v>303</v>
      </c>
    </row>
    <row r="131764" spans="8:8">
      <c r="H131764">
        <v>303</v>
      </c>
    </row>
    <row r="131765" spans="8:8">
      <c r="H131765">
        <v>303</v>
      </c>
    </row>
    <row r="131766" spans="8:8">
      <c r="H131766">
        <v>303</v>
      </c>
    </row>
    <row r="131767" spans="8:8">
      <c r="H131767">
        <v>303</v>
      </c>
    </row>
    <row r="131768" spans="8:8">
      <c r="H131768">
        <v>303</v>
      </c>
    </row>
    <row r="131769" spans="8:8">
      <c r="H131769">
        <v>303</v>
      </c>
    </row>
    <row r="131770" spans="8:8">
      <c r="H131770">
        <v>303</v>
      </c>
    </row>
    <row r="131771" spans="8:8">
      <c r="H131771">
        <v>303</v>
      </c>
    </row>
    <row r="131772" spans="8:8">
      <c r="H131772">
        <v>303</v>
      </c>
    </row>
    <row r="131773" spans="8:8">
      <c r="H131773">
        <v>303</v>
      </c>
    </row>
    <row r="131774" spans="8:8">
      <c r="H131774">
        <v>303</v>
      </c>
    </row>
    <row r="131775" spans="8:8">
      <c r="H131775">
        <v>303</v>
      </c>
    </row>
    <row r="131776" spans="8:8">
      <c r="H131776">
        <v>303</v>
      </c>
    </row>
    <row r="131777" spans="8:8">
      <c r="H131777">
        <v>303</v>
      </c>
    </row>
    <row r="131778" spans="8:8">
      <c r="H131778">
        <v>303</v>
      </c>
    </row>
    <row r="131779" spans="8:8">
      <c r="H131779">
        <v>303</v>
      </c>
    </row>
    <row r="131780" spans="8:8">
      <c r="H131780">
        <v>303</v>
      </c>
    </row>
    <row r="131781" spans="8:8">
      <c r="H131781">
        <v>303</v>
      </c>
    </row>
    <row r="131782" spans="8:8">
      <c r="H131782">
        <v>303</v>
      </c>
    </row>
    <row r="131783" spans="8:8">
      <c r="H131783">
        <v>303</v>
      </c>
    </row>
    <row r="131784" spans="8:8">
      <c r="H131784">
        <v>303</v>
      </c>
    </row>
    <row r="131785" spans="8:8">
      <c r="H131785">
        <v>303</v>
      </c>
    </row>
    <row r="131786" spans="8:8">
      <c r="H131786">
        <v>303</v>
      </c>
    </row>
    <row r="131787" spans="8:8">
      <c r="H131787">
        <v>303</v>
      </c>
    </row>
    <row r="131788" spans="8:8">
      <c r="H131788">
        <v>303</v>
      </c>
    </row>
    <row r="131789" spans="8:8">
      <c r="H131789">
        <v>303</v>
      </c>
    </row>
    <row r="131790" spans="8:8">
      <c r="H131790">
        <v>303</v>
      </c>
    </row>
    <row r="131791" spans="8:8">
      <c r="H131791">
        <v>303</v>
      </c>
    </row>
    <row r="131792" spans="8:8">
      <c r="H131792">
        <v>303</v>
      </c>
    </row>
    <row r="131793" spans="8:8">
      <c r="H131793">
        <v>303</v>
      </c>
    </row>
    <row r="131794" spans="8:8">
      <c r="H131794">
        <v>303</v>
      </c>
    </row>
    <row r="131795" spans="8:8">
      <c r="H131795">
        <v>303</v>
      </c>
    </row>
    <row r="131796" spans="8:8">
      <c r="H131796">
        <v>303</v>
      </c>
    </row>
    <row r="131797" spans="8:8">
      <c r="H131797">
        <v>303</v>
      </c>
    </row>
    <row r="131798" spans="8:8">
      <c r="H131798">
        <v>303</v>
      </c>
    </row>
    <row r="131799" spans="8:8">
      <c r="H131799">
        <v>303</v>
      </c>
    </row>
    <row r="131800" spans="8:8">
      <c r="H131800">
        <v>303</v>
      </c>
    </row>
    <row r="131801" spans="8:8">
      <c r="H131801">
        <v>303</v>
      </c>
    </row>
    <row r="131802" spans="8:8">
      <c r="H131802">
        <v>303</v>
      </c>
    </row>
    <row r="131803" spans="8:8">
      <c r="H131803">
        <v>303</v>
      </c>
    </row>
    <row r="131804" spans="8:8">
      <c r="H131804">
        <v>303</v>
      </c>
    </row>
    <row r="131805" spans="8:8">
      <c r="H131805">
        <v>303</v>
      </c>
    </row>
    <row r="131806" spans="8:8">
      <c r="H131806">
        <v>303</v>
      </c>
    </row>
    <row r="131807" spans="8:8">
      <c r="H131807">
        <v>303</v>
      </c>
    </row>
    <row r="131808" spans="8:8">
      <c r="H131808">
        <v>303</v>
      </c>
    </row>
    <row r="131809" spans="8:8">
      <c r="H131809">
        <v>303</v>
      </c>
    </row>
    <row r="131810" spans="8:8">
      <c r="H131810">
        <v>303</v>
      </c>
    </row>
    <row r="131811" spans="8:8">
      <c r="H131811">
        <v>303</v>
      </c>
    </row>
    <row r="131812" spans="8:8">
      <c r="H131812">
        <v>303</v>
      </c>
    </row>
    <row r="131813" spans="8:8">
      <c r="H131813">
        <v>303</v>
      </c>
    </row>
    <row r="131814" spans="8:8">
      <c r="H131814">
        <v>303</v>
      </c>
    </row>
    <row r="131815" spans="8:8">
      <c r="H131815">
        <v>303</v>
      </c>
    </row>
    <row r="131816" spans="8:8">
      <c r="H131816">
        <v>303</v>
      </c>
    </row>
    <row r="131817" spans="8:8">
      <c r="H131817">
        <v>303</v>
      </c>
    </row>
    <row r="131818" spans="8:8">
      <c r="H131818">
        <v>303</v>
      </c>
    </row>
    <row r="131819" spans="8:8">
      <c r="H131819">
        <v>303</v>
      </c>
    </row>
    <row r="131820" spans="8:8">
      <c r="H131820">
        <v>303</v>
      </c>
    </row>
    <row r="131821" spans="8:8">
      <c r="H131821">
        <v>303</v>
      </c>
    </row>
    <row r="131822" spans="8:8">
      <c r="H131822">
        <v>303</v>
      </c>
    </row>
    <row r="131823" spans="8:8">
      <c r="H131823">
        <v>303</v>
      </c>
    </row>
    <row r="131824" spans="8:8">
      <c r="H131824">
        <v>303</v>
      </c>
    </row>
    <row r="131825" spans="8:8">
      <c r="H131825">
        <v>303</v>
      </c>
    </row>
    <row r="131826" spans="8:8">
      <c r="H131826">
        <v>303</v>
      </c>
    </row>
    <row r="131827" spans="8:8">
      <c r="H131827">
        <v>303</v>
      </c>
    </row>
    <row r="131828" spans="8:8">
      <c r="H131828">
        <v>303</v>
      </c>
    </row>
    <row r="131829" spans="8:8">
      <c r="H131829">
        <v>303</v>
      </c>
    </row>
    <row r="131830" spans="8:8">
      <c r="H131830">
        <v>303</v>
      </c>
    </row>
    <row r="131831" spans="8:8">
      <c r="H131831">
        <v>303</v>
      </c>
    </row>
    <row r="131832" spans="8:8">
      <c r="H131832">
        <v>303</v>
      </c>
    </row>
    <row r="131833" spans="8:8">
      <c r="H131833">
        <v>303</v>
      </c>
    </row>
    <row r="131834" spans="8:8">
      <c r="H131834">
        <v>303</v>
      </c>
    </row>
    <row r="131835" spans="8:8">
      <c r="H131835">
        <v>303</v>
      </c>
    </row>
    <row r="131836" spans="8:8">
      <c r="H131836">
        <v>303</v>
      </c>
    </row>
    <row r="131837" spans="8:8">
      <c r="H131837">
        <v>303</v>
      </c>
    </row>
    <row r="131838" spans="8:8">
      <c r="H131838">
        <v>303</v>
      </c>
    </row>
    <row r="131839" spans="8:8">
      <c r="H131839">
        <v>303</v>
      </c>
    </row>
    <row r="131840" spans="8:8">
      <c r="H131840">
        <v>303</v>
      </c>
    </row>
    <row r="131841" spans="8:8">
      <c r="H131841">
        <v>303</v>
      </c>
    </row>
    <row r="131842" spans="8:8">
      <c r="H131842">
        <v>303</v>
      </c>
    </row>
    <row r="131843" spans="8:8">
      <c r="H131843">
        <v>303</v>
      </c>
    </row>
    <row r="131844" spans="8:8">
      <c r="H131844">
        <v>303</v>
      </c>
    </row>
    <row r="131845" spans="8:8">
      <c r="H131845">
        <v>303</v>
      </c>
    </row>
    <row r="131846" spans="8:8">
      <c r="H131846">
        <v>303</v>
      </c>
    </row>
    <row r="131847" spans="8:8">
      <c r="H131847">
        <v>303</v>
      </c>
    </row>
    <row r="131848" spans="8:8">
      <c r="H131848">
        <v>303</v>
      </c>
    </row>
    <row r="131849" spans="8:8">
      <c r="H131849">
        <v>303</v>
      </c>
    </row>
    <row r="131850" spans="8:8">
      <c r="H131850">
        <v>303</v>
      </c>
    </row>
    <row r="131851" spans="8:8">
      <c r="H131851">
        <v>303</v>
      </c>
    </row>
    <row r="131852" spans="8:8">
      <c r="H131852">
        <v>303</v>
      </c>
    </row>
    <row r="131853" spans="8:8">
      <c r="H131853">
        <v>303</v>
      </c>
    </row>
    <row r="131854" spans="8:8">
      <c r="H131854">
        <v>303</v>
      </c>
    </row>
    <row r="131855" spans="8:8">
      <c r="H131855">
        <v>303</v>
      </c>
    </row>
    <row r="131856" spans="8:8">
      <c r="H131856">
        <v>303</v>
      </c>
    </row>
    <row r="131857" spans="8:8">
      <c r="H131857">
        <v>303</v>
      </c>
    </row>
    <row r="131858" spans="8:8">
      <c r="H131858">
        <v>303</v>
      </c>
    </row>
    <row r="131859" spans="8:8">
      <c r="H131859">
        <v>303</v>
      </c>
    </row>
    <row r="131860" spans="8:8">
      <c r="H131860">
        <v>303</v>
      </c>
    </row>
    <row r="131861" spans="8:8">
      <c r="H131861">
        <v>303</v>
      </c>
    </row>
    <row r="131862" spans="8:8">
      <c r="H131862">
        <v>303</v>
      </c>
    </row>
    <row r="131863" spans="8:8">
      <c r="H131863">
        <v>303</v>
      </c>
    </row>
    <row r="131864" spans="8:8">
      <c r="H131864">
        <v>303</v>
      </c>
    </row>
    <row r="131865" spans="8:8">
      <c r="H131865">
        <v>303</v>
      </c>
    </row>
    <row r="131866" spans="8:8">
      <c r="H131866">
        <v>305</v>
      </c>
    </row>
    <row r="131867" spans="8:8">
      <c r="H131867">
        <v>305</v>
      </c>
    </row>
    <row r="131868" spans="8:8">
      <c r="H131868">
        <v>305</v>
      </c>
    </row>
    <row r="131869" spans="8:8">
      <c r="H131869">
        <v>305</v>
      </c>
    </row>
    <row r="131870" spans="8:8">
      <c r="H131870">
        <v>305</v>
      </c>
    </row>
    <row r="131871" spans="8:8">
      <c r="H131871">
        <v>305</v>
      </c>
    </row>
    <row r="131872" spans="8:8">
      <c r="H131872">
        <v>305</v>
      </c>
    </row>
    <row r="131873" spans="8:8">
      <c r="H131873">
        <v>305</v>
      </c>
    </row>
    <row r="131874" spans="8:8">
      <c r="H131874">
        <v>305</v>
      </c>
    </row>
    <row r="131875" spans="8:8">
      <c r="H131875">
        <v>305</v>
      </c>
    </row>
    <row r="131876" spans="8:8">
      <c r="H131876">
        <v>305</v>
      </c>
    </row>
    <row r="131877" spans="8:8">
      <c r="H131877">
        <v>305</v>
      </c>
    </row>
    <row r="131878" spans="8:8">
      <c r="H131878">
        <v>305</v>
      </c>
    </row>
    <row r="131879" spans="8:8">
      <c r="H131879">
        <v>305</v>
      </c>
    </row>
    <row r="131880" spans="8:8">
      <c r="H131880">
        <v>305</v>
      </c>
    </row>
    <row r="131881" spans="8:8">
      <c r="H131881">
        <v>305</v>
      </c>
    </row>
    <row r="131882" spans="8:8">
      <c r="H131882">
        <v>305</v>
      </c>
    </row>
    <row r="131883" spans="8:8">
      <c r="H131883">
        <v>305</v>
      </c>
    </row>
    <row r="131884" spans="8:8">
      <c r="H131884">
        <v>305</v>
      </c>
    </row>
    <row r="131885" spans="8:8">
      <c r="H131885">
        <v>305</v>
      </c>
    </row>
    <row r="131886" spans="8:8">
      <c r="H131886">
        <v>305</v>
      </c>
    </row>
    <row r="131887" spans="8:8">
      <c r="H131887">
        <v>305</v>
      </c>
    </row>
    <row r="131888" spans="8:8">
      <c r="H131888">
        <v>305</v>
      </c>
    </row>
    <row r="131889" spans="8:8">
      <c r="H131889">
        <v>305</v>
      </c>
    </row>
    <row r="131890" spans="8:8">
      <c r="H131890">
        <v>305</v>
      </c>
    </row>
    <row r="131891" spans="8:8">
      <c r="H131891">
        <v>305</v>
      </c>
    </row>
    <row r="131892" spans="8:8">
      <c r="H131892">
        <v>305</v>
      </c>
    </row>
    <row r="131893" spans="8:8">
      <c r="H131893">
        <v>305</v>
      </c>
    </row>
    <row r="131894" spans="8:8">
      <c r="H131894">
        <v>305</v>
      </c>
    </row>
    <row r="131895" spans="8:8">
      <c r="H131895">
        <v>305</v>
      </c>
    </row>
    <row r="131896" spans="8:8">
      <c r="H131896">
        <v>305</v>
      </c>
    </row>
    <row r="131897" spans="8:8">
      <c r="H131897">
        <v>305</v>
      </c>
    </row>
    <row r="131898" spans="8:8">
      <c r="H131898">
        <v>305</v>
      </c>
    </row>
    <row r="131899" spans="8:8">
      <c r="H131899">
        <v>305</v>
      </c>
    </row>
    <row r="131900" spans="8:8">
      <c r="H131900">
        <v>305</v>
      </c>
    </row>
    <row r="131901" spans="8:8">
      <c r="H131901">
        <v>305</v>
      </c>
    </row>
    <row r="131902" spans="8:8">
      <c r="H131902">
        <v>305</v>
      </c>
    </row>
    <row r="131903" spans="8:8">
      <c r="H131903">
        <v>305</v>
      </c>
    </row>
    <row r="131904" spans="8:8">
      <c r="H131904">
        <v>305</v>
      </c>
    </row>
    <row r="131905" spans="8:8">
      <c r="H131905">
        <v>305</v>
      </c>
    </row>
    <row r="131906" spans="8:8">
      <c r="H131906">
        <v>305</v>
      </c>
    </row>
    <row r="131907" spans="8:8">
      <c r="H131907">
        <v>305</v>
      </c>
    </row>
    <row r="131908" spans="8:8">
      <c r="H131908">
        <v>305</v>
      </c>
    </row>
    <row r="131909" spans="8:8">
      <c r="H131909">
        <v>305</v>
      </c>
    </row>
    <row r="131910" spans="8:8">
      <c r="H131910">
        <v>305</v>
      </c>
    </row>
    <row r="131911" spans="8:8">
      <c r="H131911">
        <v>305</v>
      </c>
    </row>
    <row r="131912" spans="8:8">
      <c r="H131912">
        <v>305</v>
      </c>
    </row>
    <row r="131913" spans="8:8">
      <c r="H131913">
        <v>305</v>
      </c>
    </row>
    <row r="131914" spans="8:8">
      <c r="H131914">
        <v>305</v>
      </c>
    </row>
    <row r="131915" spans="8:8">
      <c r="H131915">
        <v>305</v>
      </c>
    </row>
    <row r="131916" spans="8:8">
      <c r="H131916">
        <v>305</v>
      </c>
    </row>
    <row r="131917" spans="8:8">
      <c r="H131917">
        <v>305</v>
      </c>
    </row>
    <row r="131918" spans="8:8">
      <c r="H131918">
        <v>305</v>
      </c>
    </row>
    <row r="131919" spans="8:8">
      <c r="H131919">
        <v>305</v>
      </c>
    </row>
    <row r="131920" spans="8:8">
      <c r="H131920">
        <v>305</v>
      </c>
    </row>
    <row r="131921" spans="8:8">
      <c r="H131921">
        <v>305</v>
      </c>
    </row>
    <row r="131922" spans="8:8">
      <c r="H131922">
        <v>305</v>
      </c>
    </row>
    <row r="131923" spans="8:8">
      <c r="H131923">
        <v>305</v>
      </c>
    </row>
    <row r="131924" spans="8:8">
      <c r="H131924">
        <v>305</v>
      </c>
    </row>
    <row r="131925" spans="8:8">
      <c r="H131925">
        <v>305</v>
      </c>
    </row>
    <row r="131926" spans="8:8">
      <c r="H131926">
        <v>305</v>
      </c>
    </row>
    <row r="131927" spans="8:8">
      <c r="H131927">
        <v>305</v>
      </c>
    </row>
    <row r="131928" spans="8:8">
      <c r="H131928">
        <v>305</v>
      </c>
    </row>
    <row r="131929" spans="8:8">
      <c r="H131929">
        <v>305</v>
      </c>
    </row>
    <row r="131930" spans="8:8">
      <c r="H131930">
        <v>305</v>
      </c>
    </row>
    <row r="131931" spans="8:8">
      <c r="H131931">
        <v>305</v>
      </c>
    </row>
    <row r="131932" spans="8:8">
      <c r="H131932">
        <v>305</v>
      </c>
    </row>
    <row r="131933" spans="8:8">
      <c r="H131933">
        <v>305</v>
      </c>
    </row>
    <row r="131934" spans="8:8">
      <c r="H131934">
        <v>305</v>
      </c>
    </row>
    <row r="131935" spans="8:8">
      <c r="H131935">
        <v>305</v>
      </c>
    </row>
    <row r="131936" spans="8:8">
      <c r="H131936">
        <v>305</v>
      </c>
    </row>
    <row r="131937" spans="8:8">
      <c r="H131937">
        <v>305</v>
      </c>
    </row>
    <row r="131938" spans="8:8">
      <c r="H131938">
        <v>305</v>
      </c>
    </row>
    <row r="131939" spans="8:8">
      <c r="H131939">
        <v>305</v>
      </c>
    </row>
    <row r="131940" spans="8:8">
      <c r="H131940">
        <v>305</v>
      </c>
    </row>
    <row r="131941" spans="8:8">
      <c r="H131941">
        <v>305</v>
      </c>
    </row>
    <row r="131942" spans="8:8">
      <c r="H131942">
        <v>305</v>
      </c>
    </row>
    <row r="131943" spans="8:8">
      <c r="H131943">
        <v>305</v>
      </c>
    </row>
    <row r="131944" spans="8:8">
      <c r="H131944">
        <v>305</v>
      </c>
    </row>
    <row r="131945" spans="8:8">
      <c r="H131945">
        <v>305</v>
      </c>
    </row>
    <row r="131946" spans="8:8">
      <c r="H131946">
        <v>306</v>
      </c>
    </row>
    <row r="131947" spans="8:8">
      <c r="H131947">
        <v>306</v>
      </c>
    </row>
    <row r="131948" spans="8:8">
      <c r="H131948">
        <v>306</v>
      </c>
    </row>
    <row r="131949" spans="8:8">
      <c r="H131949">
        <v>306</v>
      </c>
    </row>
    <row r="131950" spans="8:8">
      <c r="H131950">
        <v>306</v>
      </c>
    </row>
    <row r="131951" spans="8:8">
      <c r="H131951">
        <v>306</v>
      </c>
    </row>
    <row r="131952" spans="8:8">
      <c r="H131952">
        <v>306</v>
      </c>
    </row>
    <row r="131953" spans="8:8">
      <c r="H131953">
        <v>306</v>
      </c>
    </row>
    <row r="131954" spans="8:8">
      <c r="H131954">
        <v>306</v>
      </c>
    </row>
    <row r="131955" spans="8:8">
      <c r="H131955">
        <v>306</v>
      </c>
    </row>
    <row r="131956" spans="8:8">
      <c r="H131956">
        <v>306</v>
      </c>
    </row>
    <row r="131957" spans="8:8">
      <c r="H131957">
        <v>306</v>
      </c>
    </row>
    <row r="131958" spans="8:8">
      <c r="H131958">
        <v>306</v>
      </c>
    </row>
    <row r="131959" spans="8:8">
      <c r="H131959">
        <v>306</v>
      </c>
    </row>
    <row r="131960" spans="8:8">
      <c r="H131960">
        <v>306</v>
      </c>
    </row>
    <row r="131961" spans="8:8">
      <c r="H131961">
        <v>306</v>
      </c>
    </row>
    <row r="131962" spans="8:8">
      <c r="H131962">
        <v>303</v>
      </c>
    </row>
    <row r="131963" spans="8:8">
      <c r="H131963">
        <v>303</v>
      </c>
    </row>
    <row r="131964" spans="8:8">
      <c r="H131964">
        <v>303</v>
      </c>
    </row>
    <row r="131965" spans="8:8">
      <c r="H131965">
        <v>303</v>
      </c>
    </row>
    <row r="131966" spans="8:8">
      <c r="H131966">
        <v>303</v>
      </c>
    </row>
    <row r="131967" spans="8:8">
      <c r="H131967">
        <v>303</v>
      </c>
    </row>
    <row r="131968" spans="8:8">
      <c r="H131968">
        <v>303</v>
      </c>
    </row>
    <row r="131969" spans="8:8">
      <c r="H131969">
        <v>303</v>
      </c>
    </row>
    <row r="131970" spans="8:8">
      <c r="H131970">
        <v>340</v>
      </c>
    </row>
    <row r="131971" spans="8:8">
      <c r="H131971">
        <v>340</v>
      </c>
    </row>
    <row r="131972" spans="8:8">
      <c r="H131972">
        <v>340</v>
      </c>
    </row>
    <row r="131973" spans="8:8">
      <c r="H131973">
        <v>340</v>
      </c>
    </row>
    <row r="131974" spans="8:8">
      <c r="H131974">
        <v>340</v>
      </c>
    </row>
    <row r="131975" spans="8:8">
      <c r="H131975">
        <v>340</v>
      </c>
    </row>
    <row r="131976" spans="8:8">
      <c r="H131976">
        <v>340</v>
      </c>
    </row>
    <row r="131977" spans="8:8">
      <c r="H131977">
        <v>340</v>
      </c>
    </row>
    <row r="131978" spans="8:8">
      <c r="H131978">
        <v>340</v>
      </c>
    </row>
    <row r="131979" spans="8:8">
      <c r="H131979">
        <v>340</v>
      </c>
    </row>
    <row r="131980" spans="8:8">
      <c r="H131980">
        <v>340</v>
      </c>
    </row>
    <row r="131981" spans="8:8">
      <c r="H131981">
        <v>340</v>
      </c>
    </row>
    <row r="131982" spans="8:8">
      <c r="H131982">
        <v>340</v>
      </c>
    </row>
    <row r="131983" spans="8:8">
      <c r="H131983">
        <v>340</v>
      </c>
    </row>
    <row r="131984" spans="8:8">
      <c r="H131984">
        <v>340</v>
      </c>
    </row>
    <row r="131985" spans="8:8">
      <c r="H131985">
        <v>340</v>
      </c>
    </row>
    <row r="131986" spans="8:8">
      <c r="H131986">
        <v>340</v>
      </c>
    </row>
    <row r="131987" spans="8:8">
      <c r="H131987">
        <v>340</v>
      </c>
    </row>
    <row r="131988" spans="8:8">
      <c r="H131988">
        <v>340</v>
      </c>
    </row>
    <row r="131989" spans="8:8">
      <c r="H131989">
        <v>340</v>
      </c>
    </row>
    <row r="131990" spans="8:8">
      <c r="H131990">
        <v>340</v>
      </c>
    </row>
    <row r="131991" spans="8:8">
      <c r="H131991">
        <v>340</v>
      </c>
    </row>
    <row r="131992" spans="8:8">
      <c r="H131992">
        <v>340</v>
      </c>
    </row>
    <row r="131993" spans="8:8">
      <c r="H131993">
        <v>340</v>
      </c>
    </row>
    <row r="131994" spans="8:8">
      <c r="H131994">
        <v>340</v>
      </c>
    </row>
    <row r="131995" spans="8:8">
      <c r="H131995">
        <v>340</v>
      </c>
    </row>
    <row r="131996" spans="8:8">
      <c r="H131996">
        <v>340</v>
      </c>
    </row>
    <row r="131997" spans="8:8">
      <c r="H131997">
        <v>340</v>
      </c>
    </row>
    <row r="131998" spans="8:8">
      <c r="H131998">
        <v>340</v>
      </c>
    </row>
    <row r="131999" spans="8:8">
      <c r="H131999">
        <v>340</v>
      </c>
    </row>
    <row r="132000" spans="8:8">
      <c r="H132000">
        <v>340</v>
      </c>
    </row>
    <row r="132001" spans="8:8">
      <c r="H132001">
        <v>340</v>
      </c>
    </row>
    <row r="132002" spans="8:8">
      <c r="H132002">
        <v>340</v>
      </c>
    </row>
    <row r="132003" spans="8:8">
      <c r="H132003">
        <v>340</v>
      </c>
    </row>
    <row r="132004" spans="8:8">
      <c r="H132004">
        <v>340</v>
      </c>
    </row>
    <row r="132005" spans="8:8">
      <c r="H132005">
        <v>340</v>
      </c>
    </row>
    <row r="132006" spans="8:8">
      <c r="H132006">
        <v>340</v>
      </c>
    </row>
    <row r="132007" spans="8:8">
      <c r="H132007">
        <v>340</v>
      </c>
    </row>
    <row r="132008" spans="8:8">
      <c r="H132008">
        <v>340</v>
      </c>
    </row>
    <row r="132009" spans="8:8">
      <c r="H132009">
        <v>340</v>
      </c>
    </row>
    <row r="132010" spans="8:8">
      <c r="H132010">
        <v>340</v>
      </c>
    </row>
    <row r="132011" spans="8:8">
      <c r="H132011">
        <v>340</v>
      </c>
    </row>
    <row r="132012" spans="8:8">
      <c r="H132012">
        <v>340</v>
      </c>
    </row>
    <row r="132013" spans="8:8">
      <c r="H132013">
        <v>340</v>
      </c>
    </row>
    <row r="132014" spans="8:8">
      <c r="H132014">
        <v>340</v>
      </c>
    </row>
    <row r="132015" spans="8:8">
      <c r="H132015">
        <v>340</v>
      </c>
    </row>
    <row r="132016" spans="8:8">
      <c r="H132016">
        <v>340</v>
      </c>
    </row>
    <row r="132017" spans="8:8">
      <c r="H132017">
        <v>340</v>
      </c>
    </row>
    <row r="132018" spans="8:8">
      <c r="H132018">
        <v>348</v>
      </c>
    </row>
    <row r="132019" spans="8:8">
      <c r="H132019">
        <v>348</v>
      </c>
    </row>
    <row r="132020" spans="8:8">
      <c r="H132020">
        <v>340</v>
      </c>
    </row>
    <row r="132021" spans="8:8">
      <c r="H132021">
        <v>340</v>
      </c>
    </row>
    <row r="132022" spans="8:8">
      <c r="H132022">
        <v>348</v>
      </c>
    </row>
    <row r="132023" spans="8:8">
      <c r="H132023">
        <v>348</v>
      </c>
    </row>
    <row r="132024" spans="8:8">
      <c r="H132024">
        <v>340</v>
      </c>
    </row>
    <row r="132025" spans="8:8">
      <c r="H132025">
        <v>340</v>
      </c>
    </row>
    <row r="132026" spans="8:8">
      <c r="H132026">
        <v>340</v>
      </c>
    </row>
    <row r="132027" spans="8:8">
      <c r="H132027">
        <v>340</v>
      </c>
    </row>
    <row r="132028" spans="8:8">
      <c r="H132028">
        <v>340</v>
      </c>
    </row>
    <row r="132029" spans="8:8">
      <c r="H132029">
        <v>340</v>
      </c>
    </row>
    <row r="132030" spans="8:8">
      <c r="H132030">
        <v>340</v>
      </c>
    </row>
    <row r="132031" spans="8:8">
      <c r="H132031">
        <v>340</v>
      </c>
    </row>
    <row r="132032" spans="8:8">
      <c r="H132032">
        <v>340</v>
      </c>
    </row>
    <row r="132033" spans="8:8">
      <c r="H132033">
        <v>340</v>
      </c>
    </row>
    <row r="132034" spans="8:8">
      <c r="H132034">
        <v>348</v>
      </c>
    </row>
    <row r="132035" spans="8:8">
      <c r="H132035">
        <v>348</v>
      </c>
    </row>
    <row r="132036" spans="8:8">
      <c r="H132036">
        <v>340</v>
      </c>
    </row>
    <row r="132037" spans="8:8">
      <c r="H132037">
        <v>340</v>
      </c>
    </row>
    <row r="132038" spans="8:8">
      <c r="H132038">
        <v>348</v>
      </c>
    </row>
    <row r="132039" spans="8:8">
      <c r="H132039">
        <v>348</v>
      </c>
    </row>
    <row r="132040" spans="8:8">
      <c r="H132040">
        <v>340</v>
      </c>
    </row>
    <row r="132041" spans="8:8">
      <c r="H132041">
        <v>340</v>
      </c>
    </row>
    <row r="132042" spans="8:8">
      <c r="H132042">
        <v>348</v>
      </c>
    </row>
    <row r="132043" spans="8:8">
      <c r="H132043">
        <v>348</v>
      </c>
    </row>
    <row r="132044" spans="8:8">
      <c r="H132044">
        <v>340</v>
      </c>
    </row>
    <row r="132045" spans="8:8">
      <c r="H132045">
        <v>340</v>
      </c>
    </row>
    <row r="132046" spans="8:8">
      <c r="H132046">
        <v>348</v>
      </c>
    </row>
    <row r="132047" spans="8:8">
      <c r="H132047">
        <v>341</v>
      </c>
    </row>
    <row r="132048" spans="8:8">
      <c r="H132048">
        <v>341</v>
      </c>
    </row>
    <row r="132049" spans="8:8">
      <c r="H132049">
        <v>341</v>
      </c>
    </row>
    <row r="132050" spans="8:8">
      <c r="H132050">
        <v>341</v>
      </c>
    </row>
    <row r="132051" spans="8:8">
      <c r="H132051">
        <v>340</v>
      </c>
    </row>
    <row r="132052" spans="8:8">
      <c r="H132052">
        <v>340</v>
      </c>
    </row>
    <row r="132053" spans="8:8">
      <c r="H132053">
        <v>340</v>
      </c>
    </row>
    <row r="132054" spans="8:8">
      <c r="H132054">
        <v>340</v>
      </c>
    </row>
    <row r="132055" spans="8:8">
      <c r="H132055">
        <v>340</v>
      </c>
    </row>
    <row r="132056" spans="8:8">
      <c r="H132056">
        <v>340</v>
      </c>
    </row>
    <row r="132057" spans="8:8">
      <c r="H132057">
        <v>340</v>
      </c>
    </row>
    <row r="132058" spans="8:8">
      <c r="H132058">
        <v>340</v>
      </c>
    </row>
    <row r="132059" spans="8:8">
      <c r="H132059">
        <v>340</v>
      </c>
    </row>
    <row r="132060" spans="8:8">
      <c r="H132060">
        <v>342</v>
      </c>
    </row>
    <row r="132061" spans="8:8">
      <c r="H132061">
        <v>342</v>
      </c>
    </row>
    <row r="132062" spans="8:8">
      <c r="H132062">
        <v>342</v>
      </c>
    </row>
    <row r="132063" spans="8:8">
      <c r="H132063">
        <v>342</v>
      </c>
    </row>
    <row r="132064" spans="8:8">
      <c r="H132064">
        <v>342</v>
      </c>
    </row>
    <row r="132065" spans="8:8">
      <c r="H132065">
        <v>342</v>
      </c>
    </row>
    <row r="132066" spans="8:8">
      <c r="H132066">
        <v>342</v>
      </c>
    </row>
    <row r="132067" spans="8:8">
      <c r="H132067">
        <v>342</v>
      </c>
    </row>
    <row r="132068" spans="8:8">
      <c r="H132068">
        <v>340</v>
      </c>
    </row>
    <row r="132069" spans="8:8">
      <c r="H132069">
        <v>340</v>
      </c>
    </row>
    <row r="132070" spans="8:8">
      <c r="H132070">
        <v>340</v>
      </c>
    </row>
    <row r="132071" spans="8:8">
      <c r="H132071">
        <v>340</v>
      </c>
    </row>
    <row r="132072" spans="8:8">
      <c r="H132072">
        <v>340</v>
      </c>
    </row>
    <row r="132073" spans="8:8">
      <c r="H132073">
        <v>340</v>
      </c>
    </row>
    <row r="132074" spans="8:8">
      <c r="H132074">
        <v>340</v>
      </c>
    </row>
    <row r="132075" spans="8:8">
      <c r="H132075">
        <v>340</v>
      </c>
    </row>
    <row r="132076" spans="8:8">
      <c r="H132076">
        <v>340</v>
      </c>
    </row>
    <row r="132077" spans="8:8">
      <c r="H132077">
        <v>340</v>
      </c>
    </row>
    <row r="132078" spans="8:8">
      <c r="H132078">
        <v>340</v>
      </c>
    </row>
    <row r="132079" spans="8:8">
      <c r="H132079">
        <v>340</v>
      </c>
    </row>
    <row r="132080" spans="8:8">
      <c r="H132080">
        <v>340</v>
      </c>
    </row>
    <row r="132081" spans="8:8">
      <c r="H132081">
        <v>340</v>
      </c>
    </row>
    <row r="132082" spans="8:8">
      <c r="H132082">
        <v>340</v>
      </c>
    </row>
    <row r="132083" spans="8:8">
      <c r="H132083">
        <v>340</v>
      </c>
    </row>
    <row r="132084" spans="8:8">
      <c r="H132084">
        <v>345</v>
      </c>
    </row>
    <row r="132085" spans="8:8">
      <c r="H132085">
        <v>345</v>
      </c>
    </row>
    <row r="132086" spans="8:8">
      <c r="H132086">
        <v>345</v>
      </c>
    </row>
    <row r="132087" spans="8:8">
      <c r="H132087">
        <v>345</v>
      </c>
    </row>
    <row r="132088" spans="8:8">
      <c r="H132088">
        <v>345</v>
      </c>
    </row>
    <row r="132089" spans="8:8">
      <c r="H132089">
        <v>345</v>
      </c>
    </row>
    <row r="132090" spans="8:8">
      <c r="H132090">
        <v>345</v>
      </c>
    </row>
    <row r="132091" spans="8:8">
      <c r="H132091">
        <v>345</v>
      </c>
    </row>
    <row r="132092" spans="8:8">
      <c r="H132092">
        <v>340</v>
      </c>
    </row>
    <row r="132093" spans="8:8">
      <c r="H132093">
        <v>340</v>
      </c>
    </row>
    <row r="132094" spans="8:8">
      <c r="H132094">
        <v>340</v>
      </c>
    </row>
    <row r="132095" spans="8:8">
      <c r="H132095">
        <v>340</v>
      </c>
    </row>
    <row r="132096" spans="8:8">
      <c r="H132096">
        <v>340</v>
      </c>
    </row>
    <row r="132097" spans="8:8">
      <c r="H132097">
        <v>340</v>
      </c>
    </row>
    <row r="132098" spans="8:8">
      <c r="H132098">
        <v>340</v>
      </c>
    </row>
    <row r="132099" spans="8:8">
      <c r="H132099">
        <v>340</v>
      </c>
    </row>
    <row r="132100" spans="8:8">
      <c r="H132100">
        <v>340</v>
      </c>
    </row>
    <row r="132101" spans="8:8">
      <c r="H132101">
        <v>340</v>
      </c>
    </row>
    <row r="132102" spans="8:8">
      <c r="H132102">
        <v>340</v>
      </c>
    </row>
    <row r="132103" spans="8:8">
      <c r="H132103">
        <v>340</v>
      </c>
    </row>
    <row r="132104" spans="8:8">
      <c r="H132104">
        <v>340</v>
      </c>
    </row>
    <row r="132105" spans="8:8">
      <c r="H132105">
        <v>340</v>
      </c>
    </row>
    <row r="132106" spans="8:8">
      <c r="H132106">
        <v>340</v>
      </c>
    </row>
    <row r="132107" spans="8:8">
      <c r="H132107">
        <v>345</v>
      </c>
    </row>
    <row r="132108" spans="8:8">
      <c r="H132108">
        <v>345</v>
      </c>
    </row>
    <row r="132109" spans="8:8">
      <c r="H132109">
        <v>345</v>
      </c>
    </row>
    <row r="132110" spans="8:8">
      <c r="H132110">
        <v>345</v>
      </c>
    </row>
    <row r="132111" spans="8:8">
      <c r="H132111">
        <v>345</v>
      </c>
    </row>
    <row r="132112" spans="8:8">
      <c r="H132112">
        <v>345</v>
      </c>
    </row>
    <row r="132113" spans="8:8">
      <c r="H132113">
        <v>345</v>
      </c>
    </row>
    <row r="132114" spans="8:8">
      <c r="H132114">
        <v>345</v>
      </c>
    </row>
    <row r="132115" spans="8:8">
      <c r="H132115">
        <v>349</v>
      </c>
    </row>
    <row r="132116" spans="8:8">
      <c r="H132116">
        <v>349</v>
      </c>
    </row>
    <row r="132117" spans="8:8">
      <c r="H132117">
        <v>349</v>
      </c>
    </row>
    <row r="132118" spans="8:8">
      <c r="H132118">
        <v>349</v>
      </c>
    </row>
    <row r="132119" spans="8:8">
      <c r="H132119">
        <v>349</v>
      </c>
    </row>
    <row r="132120" spans="8:8">
      <c r="H132120">
        <v>349</v>
      </c>
    </row>
    <row r="132121" spans="8:8">
      <c r="H132121">
        <v>349</v>
      </c>
    </row>
    <row r="132122" spans="8:8">
      <c r="H132122">
        <v>349</v>
      </c>
    </row>
    <row r="132123" spans="8:8">
      <c r="H132123">
        <v>349</v>
      </c>
    </row>
    <row r="132124" spans="8:8">
      <c r="H132124">
        <v>349</v>
      </c>
    </row>
    <row r="132125" spans="8:8">
      <c r="H132125">
        <v>349</v>
      </c>
    </row>
    <row r="132126" spans="8:8">
      <c r="H132126">
        <v>349</v>
      </c>
    </row>
    <row r="132127" spans="8:8">
      <c r="H132127">
        <v>349</v>
      </c>
    </row>
    <row r="132128" spans="8:8">
      <c r="H132128">
        <v>349</v>
      </c>
    </row>
    <row r="132129" spans="8:8">
      <c r="H132129">
        <v>349</v>
      </c>
    </row>
    <row r="132130" spans="8:8">
      <c r="H132130">
        <v>349</v>
      </c>
    </row>
    <row r="132131" spans="8:8">
      <c r="H132131">
        <v>346</v>
      </c>
    </row>
    <row r="132132" spans="8:8">
      <c r="H132132">
        <v>346</v>
      </c>
    </row>
    <row r="132133" spans="8:8">
      <c r="H132133">
        <v>347</v>
      </c>
    </row>
    <row r="132134" spans="8:8">
      <c r="H132134">
        <v>347</v>
      </c>
    </row>
    <row r="132135" spans="8:8">
      <c r="H132135">
        <v>346</v>
      </c>
    </row>
    <row r="132136" spans="8:8">
      <c r="H132136">
        <v>346</v>
      </c>
    </row>
    <row r="132137" spans="8:8">
      <c r="H132137">
        <v>347</v>
      </c>
    </row>
    <row r="132138" spans="8:8">
      <c r="H132138">
        <v>347</v>
      </c>
    </row>
    <row r="132139" spans="8:8">
      <c r="H132139">
        <v>340</v>
      </c>
    </row>
    <row r="132140" spans="8:8">
      <c r="H132140">
        <v>340</v>
      </c>
    </row>
    <row r="132141" spans="8:8">
      <c r="H132141">
        <v>348</v>
      </c>
    </row>
    <row r="132142" spans="8:8">
      <c r="H132142">
        <v>348</v>
      </c>
    </row>
    <row r="132143" spans="8:8">
      <c r="H132143">
        <v>346</v>
      </c>
    </row>
    <row r="132144" spans="8:8">
      <c r="H132144">
        <v>346</v>
      </c>
    </row>
    <row r="132145" spans="8:8">
      <c r="H132145">
        <v>347</v>
      </c>
    </row>
    <row r="132146" spans="8:8">
      <c r="H132146">
        <v>347</v>
      </c>
    </row>
    <row r="132147" spans="8:8">
      <c r="H132147">
        <v>340</v>
      </c>
    </row>
    <row r="132148" spans="8:8">
      <c r="H132148">
        <v>340</v>
      </c>
    </row>
    <row r="132149" spans="8:8">
      <c r="H132149">
        <v>348</v>
      </c>
    </row>
    <row r="132150" spans="8:8">
      <c r="H132150">
        <v>348</v>
      </c>
    </row>
    <row r="132151" spans="8:8">
      <c r="H132151">
        <v>346</v>
      </c>
    </row>
    <row r="132152" spans="8:8">
      <c r="H132152">
        <v>346</v>
      </c>
    </row>
    <row r="132153" spans="8:8">
      <c r="H132153">
        <v>347</v>
      </c>
    </row>
    <row r="132154" spans="8:8">
      <c r="H132154">
        <v>347</v>
      </c>
    </row>
    <row r="132155" spans="8:8">
      <c r="H132155">
        <v>340</v>
      </c>
    </row>
    <row r="132156" spans="8:8">
      <c r="H132156">
        <v>340</v>
      </c>
    </row>
    <row r="132157" spans="8:8">
      <c r="H132157">
        <v>340</v>
      </c>
    </row>
    <row r="132158" spans="8:8">
      <c r="H132158">
        <v>340</v>
      </c>
    </row>
    <row r="132159" spans="8:8">
      <c r="H132159">
        <v>340</v>
      </c>
    </row>
    <row r="132160" spans="8:8">
      <c r="H132160">
        <v>340</v>
      </c>
    </row>
    <row r="132161" spans="8:8">
      <c r="H132161">
        <v>340</v>
      </c>
    </row>
    <row r="132162" spans="8:8">
      <c r="H132162">
        <v>340</v>
      </c>
    </row>
    <row r="132163" spans="8:8">
      <c r="H132163">
        <v>340</v>
      </c>
    </row>
    <row r="132164" spans="8:8">
      <c r="H132164">
        <v>342</v>
      </c>
    </row>
    <row r="132165" spans="8:8">
      <c r="H132165">
        <v>342</v>
      </c>
    </row>
    <row r="132166" spans="8:8">
      <c r="H132166">
        <v>342</v>
      </c>
    </row>
    <row r="132167" spans="8:8">
      <c r="H132167">
        <v>342</v>
      </c>
    </row>
    <row r="132168" spans="8:8">
      <c r="H132168">
        <v>342</v>
      </c>
    </row>
    <row r="132169" spans="8:8">
      <c r="H132169">
        <v>342</v>
      </c>
    </row>
    <row r="132170" spans="8:8">
      <c r="H132170">
        <v>342</v>
      </c>
    </row>
    <row r="132171" spans="8:8">
      <c r="H132171">
        <v>342</v>
      </c>
    </row>
    <row r="132172" spans="8:8">
      <c r="H132172">
        <v>342</v>
      </c>
    </row>
    <row r="132173" spans="8:8">
      <c r="H132173">
        <v>342</v>
      </c>
    </row>
    <row r="132174" spans="8:8">
      <c r="H132174">
        <v>342</v>
      </c>
    </row>
    <row r="132175" spans="8:8">
      <c r="H132175">
        <v>342</v>
      </c>
    </row>
    <row r="132176" spans="8:8">
      <c r="H132176">
        <v>340</v>
      </c>
    </row>
    <row r="132177" spans="8:8">
      <c r="H132177">
        <v>340</v>
      </c>
    </row>
    <row r="132178" spans="8:8">
      <c r="H132178">
        <v>340</v>
      </c>
    </row>
    <row r="132179" spans="8:8">
      <c r="H132179">
        <v>340</v>
      </c>
    </row>
    <row r="132180" spans="8:8">
      <c r="H132180">
        <v>340</v>
      </c>
    </row>
    <row r="132181" spans="8:8">
      <c r="H132181">
        <v>340</v>
      </c>
    </row>
    <row r="132182" spans="8:8">
      <c r="H132182">
        <v>340</v>
      </c>
    </row>
    <row r="132183" spans="8:8">
      <c r="H132183">
        <v>340</v>
      </c>
    </row>
    <row r="132184" spans="8:8">
      <c r="H132184">
        <v>342</v>
      </c>
    </row>
    <row r="132185" spans="8:8">
      <c r="H132185">
        <v>342</v>
      </c>
    </row>
    <row r="132186" spans="8:8">
      <c r="H132186">
        <v>342</v>
      </c>
    </row>
    <row r="132187" spans="8:8">
      <c r="H132187">
        <v>342</v>
      </c>
    </row>
    <row r="132188" spans="8:8">
      <c r="H132188">
        <v>344</v>
      </c>
    </row>
    <row r="132189" spans="8:8">
      <c r="H132189">
        <v>344</v>
      </c>
    </row>
    <row r="132190" spans="8:8">
      <c r="H132190">
        <v>344</v>
      </c>
    </row>
    <row r="132191" spans="8:8">
      <c r="H132191">
        <v>344</v>
      </c>
    </row>
    <row r="132192" spans="8:8">
      <c r="H132192">
        <v>341</v>
      </c>
    </row>
    <row r="132193" spans="8:8">
      <c r="H132193">
        <v>341</v>
      </c>
    </row>
    <row r="132194" spans="8:8">
      <c r="H132194">
        <v>344</v>
      </c>
    </row>
    <row r="132195" spans="8:8">
      <c r="H132195">
        <v>344</v>
      </c>
    </row>
    <row r="132196" spans="8:8">
      <c r="H132196">
        <v>344</v>
      </c>
    </row>
    <row r="132197" spans="8:8">
      <c r="H132197">
        <v>344</v>
      </c>
    </row>
    <row r="132198" spans="8:8">
      <c r="H132198">
        <v>347</v>
      </c>
    </row>
    <row r="132199" spans="8:8">
      <c r="H132199">
        <v>347</v>
      </c>
    </row>
    <row r="132200" spans="8:8">
      <c r="H132200">
        <v>347</v>
      </c>
    </row>
    <row r="132201" spans="8:8">
      <c r="H132201">
        <v>347</v>
      </c>
    </row>
    <row r="132202" spans="8:8">
      <c r="H132202">
        <v>347</v>
      </c>
    </row>
    <row r="132203" spans="8:8">
      <c r="H132203">
        <v>347</v>
      </c>
    </row>
    <row r="132204" spans="8:8">
      <c r="H132204">
        <v>347</v>
      </c>
    </row>
    <row r="132205" spans="8:8">
      <c r="H132205">
        <v>347</v>
      </c>
    </row>
    <row r="132206" spans="8:8">
      <c r="H132206">
        <v>341</v>
      </c>
    </row>
    <row r="132207" spans="8:8">
      <c r="H132207">
        <v>341</v>
      </c>
    </row>
    <row r="132208" spans="8:8">
      <c r="H132208">
        <v>344</v>
      </c>
    </row>
    <row r="132209" spans="8:8">
      <c r="H132209">
        <v>344</v>
      </c>
    </row>
    <row r="132210" spans="8:8">
      <c r="H132210">
        <v>344</v>
      </c>
    </row>
    <row r="132211" spans="8:8">
      <c r="H132211">
        <v>344</v>
      </c>
    </row>
    <row r="132212" spans="8:8">
      <c r="H132212">
        <v>344</v>
      </c>
    </row>
    <row r="132213" spans="8:8">
      <c r="H132213">
        <v>344</v>
      </c>
    </row>
    <row r="132214" spans="8:8">
      <c r="H132214">
        <v>344</v>
      </c>
    </row>
    <row r="132215" spans="8:8">
      <c r="H132215">
        <v>344</v>
      </c>
    </row>
    <row r="132216" spans="8:8">
      <c r="H132216">
        <v>340</v>
      </c>
    </row>
    <row r="132217" spans="8:8">
      <c r="H132217">
        <v>340</v>
      </c>
    </row>
    <row r="132218" spans="8:8">
      <c r="H132218">
        <v>340</v>
      </c>
    </row>
    <row r="132219" spans="8:8">
      <c r="H132219">
        <v>340</v>
      </c>
    </row>
    <row r="132220" spans="8:8">
      <c r="H132220">
        <v>345</v>
      </c>
    </row>
    <row r="132221" spans="8:8">
      <c r="H132221">
        <v>345</v>
      </c>
    </row>
    <row r="132222" spans="8:8">
      <c r="H132222">
        <v>345</v>
      </c>
    </row>
    <row r="132223" spans="8:8">
      <c r="H132223">
        <v>345</v>
      </c>
    </row>
    <row r="132224" spans="8:8">
      <c r="H132224">
        <v>345</v>
      </c>
    </row>
    <row r="132225" spans="8:8">
      <c r="H132225">
        <v>345</v>
      </c>
    </row>
    <row r="132226" spans="8:8">
      <c r="H132226">
        <v>345</v>
      </c>
    </row>
    <row r="132227" spans="8:8">
      <c r="H132227">
        <v>345</v>
      </c>
    </row>
    <row r="132228" spans="8:8">
      <c r="H132228">
        <v>345</v>
      </c>
    </row>
    <row r="132229" spans="8:8">
      <c r="H132229">
        <v>345</v>
      </c>
    </row>
    <row r="132230" spans="8:8">
      <c r="H132230">
        <v>345</v>
      </c>
    </row>
    <row r="132231" spans="8:8">
      <c r="H132231">
        <v>345</v>
      </c>
    </row>
    <row r="132232" spans="8:8">
      <c r="H132232">
        <v>345</v>
      </c>
    </row>
    <row r="132233" spans="8:8">
      <c r="H132233">
        <v>345</v>
      </c>
    </row>
    <row r="132234" spans="8:8">
      <c r="H132234">
        <v>345</v>
      </c>
    </row>
    <row r="132235" spans="8:8">
      <c r="H132235">
        <v>344</v>
      </c>
    </row>
    <row r="132236" spans="8:8">
      <c r="H132236">
        <v>344</v>
      </c>
    </row>
    <row r="132237" spans="8:8">
      <c r="H132237">
        <v>344</v>
      </c>
    </row>
    <row r="132238" spans="8:8">
      <c r="H132238">
        <v>344</v>
      </c>
    </row>
    <row r="132239" spans="8:8">
      <c r="H132239">
        <v>344</v>
      </c>
    </row>
    <row r="132240" spans="8:8">
      <c r="H132240">
        <v>344</v>
      </c>
    </row>
    <row r="132241" spans="8:8">
      <c r="H132241">
        <v>344</v>
      </c>
    </row>
    <row r="132242" spans="8:8">
      <c r="H132242">
        <v>344</v>
      </c>
    </row>
    <row r="132243" spans="8:8">
      <c r="H132243">
        <v>340</v>
      </c>
    </row>
    <row r="132244" spans="8:8">
      <c r="H132244">
        <v>340</v>
      </c>
    </row>
    <row r="132245" spans="8:8">
      <c r="H132245">
        <v>340</v>
      </c>
    </row>
    <row r="132246" spans="8:8">
      <c r="H132246">
        <v>340</v>
      </c>
    </row>
    <row r="132247" spans="8:8">
      <c r="H132247">
        <v>340</v>
      </c>
    </row>
    <row r="132248" spans="8:8">
      <c r="H132248">
        <v>340</v>
      </c>
    </row>
    <row r="132249" spans="8:8">
      <c r="H132249">
        <v>340</v>
      </c>
    </row>
    <row r="132250" spans="8:8">
      <c r="H132250">
        <v>340</v>
      </c>
    </row>
    <row r="132251" spans="8:8">
      <c r="H132251">
        <v>349</v>
      </c>
    </row>
    <row r="132252" spans="8:8">
      <c r="H132252">
        <v>349</v>
      </c>
    </row>
    <row r="132253" spans="8:8">
      <c r="H132253">
        <v>349</v>
      </c>
    </row>
    <row r="132254" spans="8:8">
      <c r="H132254">
        <v>349</v>
      </c>
    </row>
    <row r="132255" spans="8:8">
      <c r="H132255">
        <v>349</v>
      </c>
    </row>
    <row r="132256" spans="8:8">
      <c r="H132256">
        <v>349</v>
      </c>
    </row>
    <row r="132257" spans="8:8">
      <c r="H132257">
        <v>349</v>
      </c>
    </row>
    <row r="132258" spans="8:8">
      <c r="H132258">
        <v>349</v>
      </c>
    </row>
    <row r="132259" spans="8:8">
      <c r="H132259">
        <v>349</v>
      </c>
    </row>
    <row r="132260" spans="8:8">
      <c r="H132260">
        <v>349</v>
      </c>
    </row>
    <row r="132261" spans="8:8">
      <c r="H132261">
        <v>349</v>
      </c>
    </row>
    <row r="132262" spans="8:8">
      <c r="H132262">
        <v>349</v>
      </c>
    </row>
    <row r="132263" spans="8:8">
      <c r="H132263">
        <v>349</v>
      </c>
    </row>
    <row r="132264" spans="8:8">
      <c r="H132264">
        <v>349</v>
      </c>
    </row>
    <row r="132265" spans="8:8">
      <c r="H132265">
        <v>349</v>
      </c>
    </row>
    <row r="132266" spans="8:8">
      <c r="H132266">
        <v>349</v>
      </c>
    </row>
    <row r="132267" spans="8:8">
      <c r="H132267">
        <v>349</v>
      </c>
    </row>
    <row r="132268" spans="8:8">
      <c r="H132268">
        <v>349</v>
      </c>
    </row>
    <row r="132269" spans="8:8">
      <c r="H132269">
        <v>349</v>
      </c>
    </row>
    <row r="132270" spans="8:8">
      <c r="H132270">
        <v>349</v>
      </c>
    </row>
    <row r="132271" spans="8:8">
      <c r="H132271">
        <v>349</v>
      </c>
    </row>
    <row r="132272" spans="8:8">
      <c r="H132272">
        <v>349</v>
      </c>
    </row>
    <row r="132273" spans="8:8">
      <c r="H132273">
        <v>349</v>
      </c>
    </row>
    <row r="132274" spans="8:8">
      <c r="H132274">
        <v>349</v>
      </c>
    </row>
    <row r="132275" spans="8:8">
      <c r="H132275">
        <v>349</v>
      </c>
    </row>
    <row r="132276" spans="8:8">
      <c r="H132276">
        <v>349</v>
      </c>
    </row>
    <row r="132277" spans="8:8">
      <c r="H132277">
        <v>349</v>
      </c>
    </row>
    <row r="132278" spans="8:8">
      <c r="H132278">
        <v>349</v>
      </c>
    </row>
    <row r="132279" spans="8:8">
      <c r="H132279">
        <v>349</v>
      </c>
    </row>
    <row r="132280" spans="8:8">
      <c r="H132280">
        <v>349</v>
      </c>
    </row>
    <row r="132281" spans="8:8">
      <c r="H132281">
        <v>349</v>
      </c>
    </row>
    <row r="132282" spans="8:8">
      <c r="H132282">
        <v>349</v>
      </c>
    </row>
    <row r="132283" spans="8:8">
      <c r="H132283">
        <v>342</v>
      </c>
    </row>
    <row r="132284" spans="8:8">
      <c r="H132284">
        <v>342</v>
      </c>
    </row>
    <row r="132285" spans="8:8">
      <c r="H132285">
        <v>342</v>
      </c>
    </row>
    <row r="132286" spans="8:8">
      <c r="H132286">
        <v>342</v>
      </c>
    </row>
    <row r="132287" spans="8:8">
      <c r="H132287">
        <v>342</v>
      </c>
    </row>
    <row r="132288" spans="8:8">
      <c r="H132288">
        <v>342</v>
      </c>
    </row>
    <row r="132289" spans="8:8">
      <c r="H132289">
        <v>342</v>
      </c>
    </row>
    <row r="132290" spans="8:8">
      <c r="H132290">
        <v>342</v>
      </c>
    </row>
    <row r="132291" spans="8:8">
      <c r="H132291">
        <v>342</v>
      </c>
    </row>
    <row r="132292" spans="8:8">
      <c r="H132292">
        <v>342</v>
      </c>
    </row>
    <row r="132293" spans="8:8">
      <c r="H132293">
        <v>342</v>
      </c>
    </row>
    <row r="132294" spans="8:8">
      <c r="H132294">
        <v>342</v>
      </c>
    </row>
    <row r="132295" spans="8:8">
      <c r="H132295">
        <v>342</v>
      </c>
    </row>
    <row r="132296" spans="8:8">
      <c r="H132296">
        <v>342</v>
      </c>
    </row>
    <row r="132297" spans="8:8">
      <c r="H132297">
        <v>342</v>
      </c>
    </row>
    <row r="132298" spans="8:8">
      <c r="H132298">
        <v>342</v>
      </c>
    </row>
    <row r="132299" spans="8:8">
      <c r="H132299">
        <v>347</v>
      </c>
    </row>
    <row r="132300" spans="8:8">
      <c r="H132300">
        <v>347</v>
      </c>
    </row>
    <row r="132301" spans="8:8">
      <c r="H132301">
        <v>347</v>
      </c>
    </row>
    <row r="132302" spans="8:8">
      <c r="H132302">
        <v>347</v>
      </c>
    </row>
    <row r="132303" spans="8:8">
      <c r="H132303">
        <v>347</v>
      </c>
    </row>
    <row r="132304" spans="8:8">
      <c r="H132304">
        <v>347</v>
      </c>
    </row>
    <row r="132305" spans="8:8">
      <c r="H132305">
        <v>347</v>
      </c>
    </row>
    <row r="132306" spans="8:8">
      <c r="H132306">
        <v>347</v>
      </c>
    </row>
    <row r="132307" spans="8:8">
      <c r="H132307">
        <v>347</v>
      </c>
    </row>
    <row r="132308" spans="8:8">
      <c r="H132308">
        <v>347</v>
      </c>
    </row>
    <row r="132309" spans="8:8">
      <c r="H132309">
        <v>347</v>
      </c>
    </row>
    <row r="132310" spans="8:8">
      <c r="H132310">
        <v>347</v>
      </c>
    </row>
    <row r="132311" spans="8:8">
      <c r="H132311">
        <v>347</v>
      </c>
    </row>
    <row r="132312" spans="8:8">
      <c r="H132312">
        <v>347</v>
      </c>
    </row>
    <row r="132313" spans="8:8">
      <c r="H132313">
        <v>347</v>
      </c>
    </row>
    <row r="132314" spans="8:8">
      <c r="H132314">
        <v>347</v>
      </c>
    </row>
    <row r="132315" spans="8:8">
      <c r="H132315">
        <v>347</v>
      </c>
    </row>
    <row r="132316" spans="8:8">
      <c r="H132316">
        <v>347</v>
      </c>
    </row>
    <row r="132317" spans="8:8">
      <c r="H132317">
        <v>347</v>
      </c>
    </row>
    <row r="132318" spans="8:8">
      <c r="H132318">
        <v>347</v>
      </c>
    </row>
    <row r="132319" spans="8:8">
      <c r="H132319">
        <v>347</v>
      </c>
    </row>
    <row r="132320" spans="8:8">
      <c r="H132320">
        <v>347</v>
      </c>
    </row>
    <row r="132321" spans="8:8">
      <c r="H132321">
        <v>347</v>
      </c>
    </row>
    <row r="132322" spans="8:8">
      <c r="H132322">
        <v>347</v>
      </c>
    </row>
    <row r="132323" spans="8:8">
      <c r="H132323">
        <v>344</v>
      </c>
    </row>
    <row r="132324" spans="8:8">
      <c r="H132324">
        <v>344</v>
      </c>
    </row>
    <row r="132325" spans="8:8">
      <c r="H132325">
        <v>344</v>
      </c>
    </row>
    <row r="132326" spans="8:8">
      <c r="H132326">
        <v>344</v>
      </c>
    </row>
    <row r="132327" spans="8:8">
      <c r="H132327">
        <v>344</v>
      </c>
    </row>
    <row r="132328" spans="8:8">
      <c r="H132328">
        <v>344</v>
      </c>
    </row>
    <row r="132329" spans="8:8">
      <c r="H132329">
        <v>344</v>
      </c>
    </row>
    <row r="132330" spans="8:8">
      <c r="H132330">
        <v>344</v>
      </c>
    </row>
    <row r="132331" spans="8:8">
      <c r="H132331">
        <v>345</v>
      </c>
    </row>
    <row r="132332" spans="8:8">
      <c r="H132332">
        <v>345</v>
      </c>
    </row>
    <row r="132333" spans="8:8">
      <c r="H132333">
        <v>345</v>
      </c>
    </row>
    <row r="132334" spans="8:8">
      <c r="H132334">
        <v>345</v>
      </c>
    </row>
    <row r="132335" spans="8:8">
      <c r="H132335">
        <v>345</v>
      </c>
    </row>
    <row r="132336" spans="8:8">
      <c r="H132336">
        <v>345</v>
      </c>
    </row>
    <row r="132337" spans="8:8">
      <c r="H132337">
        <v>345</v>
      </c>
    </row>
    <row r="132338" spans="8:8">
      <c r="H132338">
        <v>345</v>
      </c>
    </row>
    <row r="132339" spans="8:8">
      <c r="H132339">
        <v>344</v>
      </c>
    </row>
    <row r="132340" spans="8:8">
      <c r="H132340">
        <v>344</v>
      </c>
    </row>
    <row r="132341" spans="8:8">
      <c r="H132341">
        <v>344</v>
      </c>
    </row>
    <row r="132342" spans="8:8">
      <c r="H132342">
        <v>344</v>
      </c>
    </row>
    <row r="132343" spans="8:8">
      <c r="H132343">
        <v>344</v>
      </c>
    </row>
    <row r="132344" spans="8:8">
      <c r="H132344">
        <v>344</v>
      </c>
    </row>
    <row r="132345" spans="8:8">
      <c r="H132345">
        <v>344</v>
      </c>
    </row>
    <row r="132346" spans="8:8">
      <c r="H132346">
        <v>344</v>
      </c>
    </row>
    <row r="132347" spans="8:8">
      <c r="H132347">
        <v>345</v>
      </c>
    </row>
    <row r="132348" spans="8:8">
      <c r="H132348">
        <v>345</v>
      </c>
    </row>
    <row r="132349" spans="8:8">
      <c r="H132349">
        <v>345</v>
      </c>
    </row>
    <row r="132350" spans="8:8">
      <c r="H132350">
        <v>345</v>
      </c>
    </row>
    <row r="132351" spans="8:8">
      <c r="H132351">
        <v>345</v>
      </c>
    </row>
    <row r="132352" spans="8:8">
      <c r="H132352">
        <v>345</v>
      </c>
    </row>
    <row r="132353" spans="8:8">
      <c r="H132353">
        <v>345</v>
      </c>
    </row>
    <row r="132354" spans="8:8">
      <c r="H132354">
        <v>345</v>
      </c>
    </row>
    <row r="132355" spans="8:8">
      <c r="H132355">
        <v>340</v>
      </c>
    </row>
    <row r="132356" spans="8:8">
      <c r="H132356">
        <v>340</v>
      </c>
    </row>
    <row r="132357" spans="8:8">
      <c r="H132357">
        <v>340</v>
      </c>
    </row>
    <row r="132358" spans="8:8">
      <c r="H132358">
        <v>340</v>
      </c>
    </row>
    <row r="132359" spans="8:8">
      <c r="H132359">
        <v>340</v>
      </c>
    </row>
    <row r="132360" spans="8:8">
      <c r="H132360">
        <v>340</v>
      </c>
    </row>
    <row r="132361" spans="8:8">
      <c r="H132361">
        <v>340</v>
      </c>
    </row>
    <row r="132362" spans="8:8">
      <c r="H132362">
        <v>340</v>
      </c>
    </row>
    <row r="132363" spans="8:8">
      <c r="H132363">
        <v>340</v>
      </c>
    </row>
    <row r="132364" spans="8:8">
      <c r="H132364">
        <v>340</v>
      </c>
    </row>
    <row r="132365" spans="8:8">
      <c r="H132365">
        <v>340</v>
      </c>
    </row>
    <row r="132366" spans="8:8">
      <c r="H132366">
        <v>340</v>
      </c>
    </row>
    <row r="132367" spans="8:8">
      <c r="H132367">
        <v>340</v>
      </c>
    </row>
    <row r="132368" spans="8:8">
      <c r="H132368">
        <v>340</v>
      </c>
    </row>
    <row r="132369" spans="8:8">
      <c r="H132369">
        <v>340</v>
      </c>
    </row>
    <row r="132370" spans="8:8">
      <c r="H132370">
        <v>340</v>
      </c>
    </row>
    <row r="132371" spans="8:8">
      <c r="H132371">
        <v>340</v>
      </c>
    </row>
    <row r="132372" spans="8:8">
      <c r="H132372">
        <v>340</v>
      </c>
    </row>
    <row r="132373" spans="8:8">
      <c r="H132373">
        <v>340</v>
      </c>
    </row>
    <row r="132374" spans="8:8">
      <c r="H132374">
        <v>340</v>
      </c>
    </row>
    <row r="132375" spans="8:8">
      <c r="H132375">
        <v>340</v>
      </c>
    </row>
    <row r="132376" spans="8:8">
      <c r="H132376">
        <v>340</v>
      </c>
    </row>
    <row r="132377" spans="8:8">
      <c r="H132377">
        <v>340</v>
      </c>
    </row>
    <row r="132378" spans="8:8">
      <c r="H132378">
        <v>340</v>
      </c>
    </row>
    <row r="132379" spans="8:8">
      <c r="H132379">
        <v>340</v>
      </c>
    </row>
    <row r="132380" spans="8:8">
      <c r="H132380">
        <v>340</v>
      </c>
    </row>
    <row r="132381" spans="8:8">
      <c r="H132381">
        <v>340</v>
      </c>
    </row>
    <row r="132382" spans="8:8">
      <c r="H132382">
        <v>340</v>
      </c>
    </row>
    <row r="132383" spans="8:8">
      <c r="H132383">
        <v>347</v>
      </c>
    </row>
    <row r="132384" spans="8:8">
      <c r="H132384">
        <v>347</v>
      </c>
    </row>
    <row r="132385" spans="8:8">
      <c r="H132385">
        <v>347</v>
      </c>
    </row>
    <row r="132386" spans="8:8">
      <c r="H132386">
        <v>347</v>
      </c>
    </row>
    <row r="132387" spans="8:8">
      <c r="H132387">
        <v>347</v>
      </c>
    </row>
    <row r="132388" spans="8:8">
      <c r="H132388">
        <v>347</v>
      </c>
    </row>
    <row r="132389" spans="8:8">
      <c r="H132389">
        <v>347</v>
      </c>
    </row>
    <row r="132390" spans="8:8">
      <c r="H132390">
        <v>347</v>
      </c>
    </row>
    <row r="132391" spans="8:8">
      <c r="H132391">
        <v>344</v>
      </c>
    </row>
    <row r="132392" spans="8:8">
      <c r="H132392">
        <v>344</v>
      </c>
    </row>
    <row r="132393" spans="8:8">
      <c r="H132393">
        <v>344</v>
      </c>
    </row>
    <row r="132394" spans="8:8">
      <c r="H132394">
        <v>344</v>
      </c>
    </row>
    <row r="132395" spans="8:8">
      <c r="H132395">
        <v>344</v>
      </c>
    </row>
    <row r="132396" spans="8:8">
      <c r="H132396">
        <v>344</v>
      </c>
    </row>
    <row r="132397" spans="8:8">
      <c r="H132397">
        <v>344</v>
      </c>
    </row>
    <row r="132398" spans="8:8">
      <c r="H132398">
        <v>344</v>
      </c>
    </row>
    <row r="132399" spans="8:8">
      <c r="H132399">
        <v>347</v>
      </c>
    </row>
    <row r="132400" spans="8:8">
      <c r="H132400">
        <v>347</v>
      </c>
    </row>
    <row r="132401" spans="8:8">
      <c r="H132401">
        <v>347</v>
      </c>
    </row>
    <row r="132402" spans="8:8">
      <c r="H132402">
        <v>347</v>
      </c>
    </row>
    <row r="132403" spans="8:8">
      <c r="H132403">
        <v>347</v>
      </c>
    </row>
    <row r="132404" spans="8:8">
      <c r="H132404">
        <v>347</v>
      </c>
    </row>
    <row r="132405" spans="8:8">
      <c r="H132405">
        <v>347</v>
      </c>
    </row>
    <row r="132406" spans="8:8">
      <c r="H132406">
        <v>347</v>
      </c>
    </row>
    <row r="132407" spans="8:8">
      <c r="H132407">
        <v>347</v>
      </c>
    </row>
    <row r="132408" spans="8:8">
      <c r="H132408">
        <v>347</v>
      </c>
    </row>
    <row r="132409" spans="8:8">
      <c r="H132409">
        <v>347</v>
      </c>
    </row>
    <row r="132410" spans="8:8">
      <c r="H132410">
        <v>347</v>
      </c>
    </row>
    <row r="132411" spans="8:8">
      <c r="H132411">
        <v>347</v>
      </c>
    </row>
    <row r="132412" spans="8:8">
      <c r="H132412">
        <v>347</v>
      </c>
    </row>
    <row r="132413" spans="8:8">
      <c r="H132413">
        <v>347</v>
      </c>
    </row>
    <row r="132414" spans="8:8">
      <c r="H132414">
        <v>347</v>
      </c>
    </row>
    <row r="132415" spans="8:8">
      <c r="H132415">
        <v>345</v>
      </c>
    </row>
    <row r="132416" spans="8:8">
      <c r="H132416">
        <v>345</v>
      </c>
    </row>
    <row r="132417" spans="8:8">
      <c r="H132417">
        <v>345</v>
      </c>
    </row>
    <row r="132418" spans="8:8">
      <c r="H132418">
        <v>345</v>
      </c>
    </row>
    <row r="132419" spans="8:8">
      <c r="H132419">
        <v>345</v>
      </c>
    </row>
    <row r="132420" spans="8:8">
      <c r="H132420">
        <v>345</v>
      </c>
    </row>
    <row r="132421" spans="8:8">
      <c r="H132421">
        <v>345</v>
      </c>
    </row>
    <row r="132422" spans="8:8">
      <c r="H132422">
        <v>345</v>
      </c>
    </row>
    <row r="132423" spans="8:8">
      <c r="H132423">
        <v>345</v>
      </c>
    </row>
    <row r="132424" spans="8:8">
      <c r="H132424">
        <v>345</v>
      </c>
    </row>
    <row r="132425" spans="8:8">
      <c r="H132425">
        <v>345</v>
      </c>
    </row>
    <row r="132426" spans="8:8">
      <c r="H132426">
        <v>345</v>
      </c>
    </row>
    <row r="132427" spans="8:8">
      <c r="H132427">
        <v>345</v>
      </c>
    </row>
    <row r="132428" spans="8:8">
      <c r="H132428">
        <v>345</v>
      </c>
    </row>
    <row r="132429" spans="8:8">
      <c r="H132429">
        <v>345</v>
      </c>
    </row>
    <row r="132430" spans="8:8">
      <c r="H132430">
        <v>345</v>
      </c>
    </row>
    <row r="132431" spans="8:8">
      <c r="H132431">
        <v>340</v>
      </c>
    </row>
    <row r="132432" spans="8:8">
      <c r="H132432">
        <v>340</v>
      </c>
    </row>
    <row r="132433" spans="8:8">
      <c r="H132433">
        <v>340</v>
      </c>
    </row>
    <row r="132434" spans="8:8">
      <c r="H132434">
        <v>340</v>
      </c>
    </row>
    <row r="132435" spans="8:8">
      <c r="H132435">
        <v>340</v>
      </c>
    </row>
    <row r="132436" spans="8:8">
      <c r="H132436">
        <v>340</v>
      </c>
    </row>
    <row r="132437" spans="8:8">
      <c r="H132437">
        <v>340</v>
      </c>
    </row>
    <row r="132438" spans="8:8">
      <c r="H132438">
        <v>340</v>
      </c>
    </row>
    <row r="132439" spans="8:8">
      <c r="H132439">
        <v>340</v>
      </c>
    </row>
    <row r="132440" spans="8:8">
      <c r="H132440">
        <v>340</v>
      </c>
    </row>
    <row r="132441" spans="8:8">
      <c r="H132441">
        <v>340</v>
      </c>
    </row>
    <row r="132442" spans="8:8">
      <c r="H132442">
        <v>340</v>
      </c>
    </row>
    <row r="132443" spans="8:8">
      <c r="H132443">
        <v>340</v>
      </c>
    </row>
    <row r="132444" spans="8:8">
      <c r="H132444">
        <v>340</v>
      </c>
    </row>
    <row r="132445" spans="8:8">
      <c r="H132445">
        <v>340</v>
      </c>
    </row>
    <row r="132446" spans="8:8">
      <c r="H132446">
        <v>340</v>
      </c>
    </row>
    <row r="132447" spans="8:8">
      <c r="H132447">
        <v>342</v>
      </c>
    </row>
    <row r="132448" spans="8:8">
      <c r="H132448">
        <v>342</v>
      </c>
    </row>
    <row r="132449" spans="8:8">
      <c r="H132449">
        <v>342</v>
      </c>
    </row>
    <row r="132450" spans="8:8">
      <c r="H132450">
        <v>342</v>
      </c>
    </row>
    <row r="132451" spans="8:8">
      <c r="H132451">
        <v>342</v>
      </c>
    </row>
    <row r="132452" spans="8:8">
      <c r="H132452">
        <v>342</v>
      </c>
    </row>
    <row r="132453" spans="8:8">
      <c r="H132453">
        <v>342</v>
      </c>
    </row>
    <row r="132454" spans="8:8">
      <c r="H132454">
        <v>342</v>
      </c>
    </row>
    <row r="132455" spans="8:8">
      <c r="H132455">
        <v>342</v>
      </c>
    </row>
    <row r="132456" spans="8:8">
      <c r="H132456">
        <v>342</v>
      </c>
    </row>
    <row r="132457" spans="8:8">
      <c r="H132457">
        <v>342</v>
      </c>
    </row>
    <row r="132458" spans="8:8">
      <c r="H132458">
        <v>342</v>
      </c>
    </row>
    <row r="132459" spans="8:8">
      <c r="H132459">
        <v>342</v>
      </c>
    </row>
    <row r="132460" spans="8:8">
      <c r="H132460">
        <v>342</v>
      </c>
    </row>
    <row r="132461" spans="8:8">
      <c r="H132461">
        <v>342</v>
      </c>
    </row>
    <row r="132462" spans="8:8">
      <c r="H132462">
        <v>342</v>
      </c>
    </row>
    <row r="132463" spans="8:8">
      <c r="H132463">
        <v>342</v>
      </c>
    </row>
    <row r="132464" spans="8:8">
      <c r="H132464">
        <v>342</v>
      </c>
    </row>
    <row r="132465" spans="8:8">
      <c r="H132465">
        <v>342</v>
      </c>
    </row>
    <row r="132466" spans="8:8">
      <c r="H132466">
        <v>342</v>
      </c>
    </row>
    <row r="132467" spans="8:8">
      <c r="H132467">
        <v>342</v>
      </c>
    </row>
    <row r="132468" spans="8:8">
      <c r="H132468">
        <v>342</v>
      </c>
    </row>
    <row r="132469" spans="8:8">
      <c r="H132469">
        <v>342</v>
      </c>
    </row>
    <row r="132470" spans="8:8">
      <c r="H132470">
        <v>342</v>
      </c>
    </row>
    <row r="132471" spans="8:8">
      <c r="H132471">
        <v>342</v>
      </c>
    </row>
    <row r="132472" spans="8:8">
      <c r="H132472">
        <v>342</v>
      </c>
    </row>
    <row r="132473" spans="8:8">
      <c r="H132473">
        <v>342</v>
      </c>
    </row>
    <row r="132474" spans="8:8">
      <c r="H132474">
        <v>342</v>
      </c>
    </row>
    <row r="132475" spans="8:8">
      <c r="H132475">
        <v>342</v>
      </c>
    </row>
    <row r="132476" spans="8:8">
      <c r="H132476">
        <v>342</v>
      </c>
    </row>
    <row r="132477" spans="8:8">
      <c r="H132477">
        <v>342</v>
      </c>
    </row>
    <row r="132478" spans="8:8">
      <c r="H132478">
        <v>342</v>
      </c>
    </row>
    <row r="132479" spans="8:8">
      <c r="H132479">
        <v>342</v>
      </c>
    </row>
    <row r="132480" spans="8:8">
      <c r="H132480">
        <v>342</v>
      </c>
    </row>
    <row r="132481" spans="8:8">
      <c r="H132481">
        <v>347</v>
      </c>
    </row>
    <row r="132482" spans="8:8">
      <c r="H132482">
        <v>347</v>
      </c>
    </row>
    <row r="132483" spans="8:8">
      <c r="H132483">
        <v>347</v>
      </c>
    </row>
    <row r="132484" spans="8:8">
      <c r="H132484">
        <v>347</v>
      </c>
    </row>
    <row r="132485" spans="8:8">
      <c r="H132485">
        <v>347</v>
      </c>
    </row>
    <row r="132486" spans="8:8">
      <c r="H132486">
        <v>347</v>
      </c>
    </row>
    <row r="132487" spans="8:8">
      <c r="H132487">
        <v>347</v>
      </c>
    </row>
    <row r="132488" spans="8:8">
      <c r="H132488">
        <v>347</v>
      </c>
    </row>
    <row r="132489" spans="8:8">
      <c r="H132489">
        <v>347</v>
      </c>
    </row>
    <row r="132490" spans="8:8">
      <c r="H132490">
        <v>347</v>
      </c>
    </row>
    <row r="132491" spans="8:8">
      <c r="H132491">
        <v>347</v>
      </c>
    </row>
    <row r="132492" spans="8:8">
      <c r="H132492">
        <v>347</v>
      </c>
    </row>
    <row r="132493" spans="8:8">
      <c r="H132493">
        <v>347</v>
      </c>
    </row>
    <row r="132494" spans="8:8">
      <c r="H132494">
        <v>347</v>
      </c>
    </row>
    <row r="132495" spans="8:8">
      <c r="H132495">
        <v>347</v>
      </c>
    </row>
    <row r="132496" spans="8:8">
      <c r="H132496">
        <v>347</v>
      </c>
    </row>
    <row r="132497" spans="8:8">
      <c r="H132497">
        <v>345</v>
      </c>
    </row>
    <row r="132498" spans="8:8">
      <c r="H132498">
        <v>345</v>
      </c>
    </row>
    <row r="132499" spans="8:8">
      <c r="H132499">
        <v>345</v>
      </c>
    </row>
    <row r="132500" spans="8:8">
      <c r="H132500">
        <v>345</v>
      </c>
    </row>
    <row r="132501" spans="8:8">
      <c r="H132501">
        <v>345</v>
      </c>
    </row>
    <row r="132502" spans="8:8">
      <c r="H132502">
        <v>345</v>
      </c>
    </row>
    <row r="132503" spans="8:8">
      <c r="H132503">
        <v>345</v>
      </c>
    </row>
    <row r="132504" spans="8:8">
      <c r="H132504">
        <v>345</v>
      </c>
    </row>
    <row r="132505" spans="8:8">
      <c r="H132505">
        <v>341</v>
      </c>
    </row>
    <row r="132506" spans="8:8">
      <c r="H132506">
        <v>341</v>
      </c>
    </row>
    <row r="132507" spans="8:8">
      <c r="H132507">
        <v>341</v>
      </c>
    </row>
    <row r="132508" spans="8:8">
      <c r="H132508">
        <v>341</v>
      </c>
    </row>
    <row r="132509" spans="8:8">
      <c r="H132509">
        <v>341</v>
      </c>
    </row>
    <row r="132510" spans="8:8">
      <c r="H132510">
        <v>341</v>
      </c>
    </row>
    <row r="132511" spans="8:8">
      <c r="H132511">
        <v>341</v>
      </c>
    </row>
    <row r="132512" spans="8:8">
      <c r="H132512">
        <v>341</v>
      </c>
    </row>
    <row r="132513" spans="8:8">
      <c r="H132513">
        <v>341</v>
      </c>
    </row>
    <row r="132514" spans="8:8">
      <c r="H132514">
        <v>341</v>
      </c>
    </row>
    <row r="132515" spans="8:8">
      <c r="H132515">
        <v>341</v>
      </c>
    </row>
    <row r="132516" spans="8:8">
      <c r="H132516">
        <v>341</v>
      </c>
    </row>
    <row r="132517" spans="8:8">
      <c r="H132517">
        <v>341</v>
      </c>
    </row>
    <row r="132518" spans="8:8">
      <c r="H132518">
        <v>341</v>
      </c>
    </row>
    <row r="132519" spans="8:8">
      <c r="H132519">
        <v>341</v>
      </c>
    </row>
    <row r="132520" spans="8:8">
      <c r="H132520">
        <v>341</v>
      </c>
    </row>
    <row r="132521" spans="8:8">
      <c r="H132521">
        <v>349</v>
      </c>
    </row>
    <row r="132522" spans="8:8">
      <c r="H132522">
        <v>349</v>
      </c>
    </row>
    <row r="132523" spans="8:8">
      <c r="H132523">
        <v>349</v>
      </c>
    </row>
    <row r="132524" spans="8:8">
      <c r="H132524">
        <v>349</v>
      </c>
    </row>
    <row r="132525" spans="8:8">
      <c r="H132525">
        <v>349</v>
      </c>
    </row>
    <row r="132526" spans="8:8">
      <c r="H132526">
        <v>349</v>
      </c>
    </row>
    <row r="132527" spans="8:8">
      <c r="H132527">
        <v>349</v>
      </c>
    </row>
    <row r="132528" spans="8:8">
      <c r="H132528">
        <v>349</v>
      </c>
    </row>
    <row r="132529" spans="8:8">
      <c r="H132529">
        <v>349</v>
      </c>
    </row>
    <row r="132530" spans="8:8">
      <c r="H132530">
        <v>349</v>
      </c>
    </row>
    <row r="132531" spans="8:8">
      <c r="H132531">
        <v>349</v>
      </c>
    </row>
    <row r="132532" spans="8:8">
      <c r="H132532">
        <v>349</v>
      </c>
    </row>
    <row r="132533" spans="8:8">
      <c r="H132533">
        <v>349</v>
      </c>
    </row>
    <row r="132534" spans="8:8">
      <c r="H132534">
        <v>349</v>
      </c>
    </row>
    <row r="132535" spans="8:8">
      <c r="H132535">
        <v>349</v>
      </c>
    </row>
    <row r="132536" spans="8:8">
      <c r="H132536">
        <v>349</v>
      </c>
    </row>
    <row r="132537" spans="8:8">
      <c r="H132537">
        <v>349</v>
      </c>
    </row>
    <row r="132538" spans="8:8">
      <c r="H132538">
        <v>349</v>
      </c>
    </row>
    <row r="132539" spans="8:8">
      <c r="H132539">
        <v>349</v>
      </c>
    </row>
    <row r="132540" spans="8:8">
      <c r="H132540">
        <v>349</v>
      </c>
    </row>
    <row r="132541" spans="8:8">
      <c r="H132541">
        <v>349</v>
      </c>
    </row>
    <row r="132542" spans="8:8">
      <c r="H132542">
        <v>349</v>
      </c>
    </row>
    <row r="132543" spans="8:8">
      <c r="H132543">
        <v>349</v>
      </c>
    </row>
    <row r="132544" spans="8:8">
      <c r="H132544">
        <v>349</v>
      </c>
    </row>
    <row r="132545" spans="8:8">
      <c r="H132545">
        <v>349</v>
      </c>
    </row>
    <row r="132546" spans="8:8">
      <c r="H132546">
        <v>349</v>
      </c>
    </row>
    <row r="132547" spans="8:8">
      <c r="H132547">
        <v>349</v>
      </c>
    </row>
    <row r="132548" spans="8:8">
      <c r="H132548">
        <v>349</v>
      </c>
    </row>
    <row r="132549" spans="8:8">
      <c r="H132549">
        <v>349</v>
      </c>
    </row>
    <row r="132550" spans="8:8">
      <c r="H132550">
        <v>349</v>
      </c>
    </row>
    <row r="132551" spans="8:8">
      <c r="H132551">
        <v>349</v>
      </c>
    </row>
    <row r="132552" spans="8:8">
      <c r="H132552">
        <v>349</v>
      </c>
    </row>
    <row r="132553" spans="8:8">
      <c r="H132553">
        <v>349</v>
      </c>
    </row>
    <row r="132554" spans="8:8">
      <c r="H132554">
        <v>349</v>
      </c>
    </row>
    <row r="132555" spans="8:8">
      <c r="H132555">
        <v>349</v>
      </c>
    </row>
    <row r="132556" spans="8:8">
      <c r="H132556">
        <v>349</v>
      </c>
    </row>
    <row r="132557" spans="8:8">
      <c r="H132557">
        <v>349</v>
      </c>
    </row>
    <row r="132558" spans="8:8">
      <c r="H132558">
        <v>349</v>
      </c>
    </row>
    <row r="132559" spans="8:8">
      <c r="H132559">
        <v>349</v>
      </c>
    </row>
    <row r="132560" spans="8:8">
      <c r="H132560">
        <v>349</v>
      </c>
    </row>
    <row r="132561" spans="8:8">
      <c r="H132561">
        <v>348</v>
      </c>
    </row>
    <row r="132562" spans="8:8">
      <c r="H132562">
        <v>348</v>
      </c>
    </row>
    <row r="132563" spans="8:8">
      <c r="H132563">
        <v>348</v>
      </c>
    </row>
    <row r="132564" spans="8:8">
      <c r="H132564">
        <v>348</v>
      </c>
    </row>
    <row r="132565" spans="8:8">
      <c r="H132565">
        <v>348</v>
      </c>
    </row>
    <row r="132566" spans="8:8">
      <c r="H132566">
        <v>348</v>
      </c>
    </row>
    <row r="132567" spans="8:8">
      <c r="H132567">
        <v>348</v>
      </c>
    </row>
    <row r="132568" spans="8:8">
      <c r="H132568">
        <v>348</v>
      </c>
    </row>
    <row r="132569" spans="8:8">
      <c r="H132569">
        <v>348</v>
      </c>
    </row>
    <row r="132570" spans="8:8">
      <c r="H132570">
        <v>348</v>
      </c>
    </row>
    <row r="132571" spans="8:8">
      <c r="H132571">
        <v>348</v>
      </c>
    </row>
    <row r="132572" spans="8:8">
      <c r="H132572">
        <v>348</v>
      </c>
    </row>
    <row r="132573" spans="8:8">
      <c r="H132573">
        <v>348</v>
      </c>
    </row>
    <row r="132574" spans="8:8">
      <c r="H132574">
        <v>348</v>
      </c>
    </row>
    <row r="132575" spans="8:8">
      <c r="H132575">
        <v>348</v>
      </c>
    </row>
    <row r="132576" spans="8:8">
      <c r="H132576">
        <v>348</v>
      </c>
    </row>
    <row r="132577" spans="8:8">
      <c r="H132577">
        <v>346</v>
      </c>
    </row>
    <row r="132578" spans="8:8">
      <c r="H132578">
        <v>346</v>
      </c>
    </row>
    <row r="132579" spans="8:8">
      <c r="H132579">
        <v>346</v>
      </c>
    </row>
    <row r="132580" spans="8:8">
      <c r="H132580">
        <v>346</v>
      </c>
    </row>
    <row r="132581" spans="8:8">
      <c r="H132581">
        <v>346</v>
      </c>
    </row>
    <row r="132582" spans="8:8">
      <c r="H132582">
        <v>346</v>
      </c>
    </row>
    <row r="132583" spans="8:8">
      <c r="H132583">
        <v>346</v>
      </c>
    </row>
    <row r="132584" spans="8:8">
      <c r="H132584">
        <v>346</v>
      </c>
    </row>
    <row r="132585" spans="8:8">
      <c r="H132585">
        <v>348</v>
      </c>
    </row>
    <row r="132586" spans="8:8">
      <c r="H132586">
        <v>348</v>
      </c>
    </row>
    <row r="132587" spans="8:8">
      <c r="H132587">
        <v>348</v>
      </c>
    </row>
    <row r="132588" spans="8:8">
      <c r="H132588">
        <v>348</v>
      </c>
    </row>
    <row r="132589" spans="8:8">
      <c r="H132589">
        <v>348</v>
      </c>
    </row>
    <row r="132590" spans="8:8">
      <c r="H132590">
        <v>348</v>
      </c>
    </row>
    <row r="132591" spans="8:8">
      <c r="H132591">
        <v>348</v>
      </c>
    </row>
    <row r="132592" spans="8:8">
      <c r="H132592">
        <v>348</v>
      </c>
    </row>
    <row r="132593" spans="8:8">
      <c r="H132593">
        <v>348</v>
      </c>
    </row>
    <row r="132594" spans="8:8">
      <c r="H132594">
        <v>348</v>
      </c>
    </row>
    <row r="132595" spans="8:8">
      <c r="H132595">
        <v>348</v>
      </c>
    </row>
    <row r="132596" spans="8:8">
      <c r="H132596">
        <v>348</v>
      </c>
    </row>
    <row r="132597" spans="8:8">
      <c r="H132597">
        <v>341</v>
      </c>
    </row>
    <row r="132598" spans="8:8">
      <c r="H132598">
        <v>341</v>
      </c>
    </row>
    <row r="132599" spans="8:8">
      <c r="H132599">
        <v>341</v>
      </c>
    </row>
    <row r="132600" spans="8:8">
      <c r="H132600">
        <v>341</v>
      </c>
    </row>
    <row r="132601" spans="8:8">
      <c r="H132601">
        <v>341</v>
      </c>
    </row>
    <row r="132602" spans="8:8">
      <c r="H132602">
        <v>341</v>
      </c>
    </row>
    <row r="132603" spans="8:8">
      <c r="H132603">
        <v>341</v>
      </c>
    </row>
    <row r="132604" spans="8:8">
      <c r="H132604">
        <v>341</v>
      </c>
    </row>
    <row r="132605" spans="8:8">
      <c r="H132605">
        <v>341</v>
      </c>
    </row>
    <row r="132606" spans="8:8">
      <c r="H132606">
        <v>341</v>
      </c>
    </row>
    <row r="132607" spans="8:8">
      <c r="H132607">
        <v>341</v>
      </c>
    </row>
    <row r="132608" spans="8:8">
      <c r="H132608">
        <v>341</v>
      </c>
    </row>
    <row r="132609" spans="8:8">
      <c r="H132609">
        <v>341</v>
      </c>
    </row>
    <row r="132610" spans="8:8">
      <c r="H132610">
        <v>341</v>
      </c>
    </row>
    <row r="132611" spans="8:8">
      <c r="H132611">
        <v>341</v>
      </c>
    </row>
    <row r="132612" spans="8:8">
      <c r="H132612">
        <v>341</v>
      </c>
    </row>
    <row r="132613" spans="8:8">
      <c r="H132613">
        <v>347</v>
      </c>
    </row>
    <row r="132614" spans="8:8">
      <c r="H132614">
        <v>347</v>
      </c>
    </row>
    <row r="132615" spans="8:8">
      <c r="H132615">
        <v>347</v>
      </c>
    </row>
    <row r="132616" spans="8:8">
      <c r="H132616">
        <v>347</v>
      </c>
    </row>
    <row r="132617" spans="8:8">
      <c r="H132617">
        <v>347</v>
      </c>
    </row>
    <row r="132618" spans="8:8">
      <c r="H132618">
        <v>347</v>
      </c>
    </row>
    <row r="132619" spans="8:8">
      <c r="H132619">
        <v>347</v>
      </c>
    </row>
    <row r="132620" spans="8:8">
      <c r="H132620">
        <v>347</v>
      </c>
    </row>
    <row r="132621" spans="8:8">
      <c r="H132621">
        <v>348</v>
      </c>
    </row>
    <row r="132622" spans="8:8">
      <c r="H132622">
        <v>348</v>
      </c>
    </row>
    <row r="132623" spans="8:8">
      <c r="H132623">
        <v>348</v>
      </c>
    </row>
    <row r="132624" spans="8:8">
      <c r="H132624">
        <v>348</v>
      </c>
    </row>
    <row r="132625" spans="8:8">
      <c r="H132625">
        <v>348</v>
      </c>
    </row>
    <row r="132626" spans="8:8">
      <c r="H132626">
        <v>348</v>
      </c>
    </row>
    <row r="132627" spans="8:8">
      <c r="H132627">
        <v>348</v>
      </c>
    </row>
    <row r="132628" spans="8:8">
      <c r="H132628">
        <v>348</v>
      </c>
    </row>
    <row r="132629" spans="8:8">
      <c r="H132629">
        <v>348</v>
      </c>
    </row>
    <row r="132630" spans="8:8">
      <c r="H132630">
        <v>348</v>
      </c>
    </row>
    <row r="132631" spans="8:8">
      <c r="H132631">
        <v>348</v>
      </c>
    </row>
    <row r="132632" spans="8:8">
      <c r="H132632">
        <v>348</v>
      </c>
    </row>
    <row r="132633" spans="8:8">
      <c r="H132633">
        <v>346</v>
      </c>
    </row>
    <row r="132634" spans="8:8">
      <c r="H132634">
        <v>346</v>
      </c>
    </row>
    <row r="132635" spans="8:8">
      <c r="H132635">
        <v>346</v>
      </c>
    </row>
    <row r="132636" spans="8:8">
      <c r="H132636">
        <v>346</v>
      </c>
    </row>
    <row r="132637" spans="8:8">
      <c r="H132637">
        <v>346</v>
      </c>
    </row>
    <row r="132638" spans="8:8">
      <c r="H132638">
        <v>346</v>
      </c>
    </row>
    <row r="132639" spans="8:8">
      <c r="H132639">
        <v>346</v>
      </c>
    </row>
    <row r="132640" spans="8:8">
      <c r="H132640">
        <v>346</v>
      </c>
    </row>
    <row r="132641" spans="8:8">
      <c r="H132641">
        <v>346</v>
      </c>
    </row>
    <row r="132642" spans="8:8">
      <c r="H132642">
        <v>346</v>
      </c>
    </row>
    <row r="132643" spans="8:8">
      <c r="H132643">
        <v>346</v>
      </c>
    </row>
    <row r="132644" spans="8:8">
      <c r="H132644">
        <v>346</v>
      </c>
    </row>
    <row r="132645" spans="8:8">
      <c r="H132645">
        <v>346</v>
      </c>
    </row>
    <row r="132646" spans="8:8">
      <c r="H132646">
        <v>346</v>
      </c>
    </row>
    <row r="132647" spans="8:8">
      <c r="H132647">
        <v>346</v>
      </c>
    </row>
    <row r="132648" spans="8:8">
      <c r="H132648">
        <v>346</v>
      </c>
    </row>
    <row r="132649" spans="8:8">
      <c r="H132649">
        <v>348</v>
      </c>
    </row>
    <row r="132650" spans="8:8">
      <c r="H132650">
        <v>348</v>
      </c>
    </row>
    <row r="132651" spans="8:8">
      <c r="H132651">
        <v>348</v>
      </c>
    </row>
    <row r="132652" spans="8:8">
      <c r="H132652">
        <v>348</v>
      </c>
    </row>
    <row r="132653" spans="8:8">
      <c r="H132653">
        <v>348</v>
      </c>
    </row>
    <row r="132654" spans="8:8">
      <c r="H132654">
        <v>348</v>
      </c>
    </row>
    <row r="132655" spans="8:8">
      <c r="H132655">
        <v>348</v>
      </c>
    </row>
    <row r="132656" spans="8:8">
      <c r="H132656">
        <v>348</v>
      </c>
    </row>
    <row r="132657" spans="8:8">
      <c r="H132657">
        <v>341</v>
      </c>
    </row>
    <row r="132658" spans="8:8">
      <c r="H132658">
        <v>341</v>
      </c>
    </row>
    <row r="132659" spans="8:8">
      <c r="H132659">
        <v>341</v>
      </c>
    </row>
    <row r="132660" spans="8:8">
      <c r="H132660">
        <v>341</v>
      </c>
    </row>
    <row r="132661" spans="8:8">
      <c r="H132661">
        <v>341</v>
      </c>
    </row>
    <row r="132662" spans="8:8">
      <c r="H132662">
        <v>341</v>
      </c>
    </row>
    <row r="132663" spans="8:8">
      <c r="H132663">
        <v>341</v>
      </c>
    </row>
    <row r="132664" spans="8:8">
      <c r="H132664">
        <v>341</v>
      </c>
    </row>
    <row r="132665" spans="8:8">
      <c r="H132665">
        <v>341</v>
      </c>
    </row>
    <row r="132666" spans="8:8">
      <c r="H132666">
        <v>341</v>
      </c>
    </row>
    <row r="132667" spans="8:8">
      <c r="H132667">
        <v>341</v>
      </c>
    </row>
    <row r="132668" spans="8:8">
      <c r="H132668">
        <v>341</v>
      </c>
    </row>
    <row r="132669" spans="8:8">
      <c r="H132669">
        <v>341</v>
      </c>
    </row>
    <row r="132670" spans="8:8">
      <c r="H132670">
        <v>341</v>
      </c>
    </row>
    <row r="132671" spans="8:8">
      <c r="H132671">
        <v>341</v>
      </c>
    </row>
    <row r="132672" spans="8:8">
      <c r="H132672">
        <v>342</v>
      </c>
    </row>
    <row r="132673" spans="8:8">
      <c r="H132673">
        <v>342</v>
      </c>
    </row>
    <row r="132674" spans="8:8">
      <c r="H132674">
        <v>342</v>
      </c>
    </row>
    <row r="132675" spans="8:8">
      <c r="H132675">
        <v>342</v>
      </c>
    </row>
    <row r="132676" spans="8:8">
      <c r="H132676">
        <v>343</v>
      </c>
    </row>
    <row r="132677" spans="8:8">
      <c r="H132677">
        <v>343</v>
      </c>
    </row>
    <row r="132678" spans="8:8">
      <c r="H132678">
        <v>343</v>
      </c>
    </row>
    <row r="132679" spans="8:8">
      <c r="H132679">
        <v>343</v>
      </c>
    </row>
    <row r="132680" spans="8:8">
      <c r="H132680">
        <v>343</v>
      </c>
    </row>
    <row r="132681" spans="8:8">
      <c r="H132681">
        <v>343</v>
      </c>
    </row>
    <row r="132682" spans="8:8">
      <c r="H132682">
        <v>343</v>
      </c>
    </row>
    <row r="132683" spans="8:8">
      <c r="H132683">
        <v>343</v>
      </c>
    </row>
    <row r="132684" spans="8:8">
      <c r="H132684">
        <v>342</v>
      </c>
    </row>
    <row r="132685" spans="8:8">
      <c r="H132685">
        <v>342</v>
      </c>
    </row>
    <row r="132686" spans="8:8">
      <c r="H132686">
        <v>342</v>
      </c>
    </row>
    <row r="132687" spans="8:8">
      <c r="H132687">
        <v>342</v>
      </c>
    </row>
    <row r="132688" spans="8:8">
      <c r="H132688">
        <v>343</v>
      </c>
    </row>
    <row r="132689" spans="8:8">
      <c r="H132689">
        <v>343</v>
      </c>
    </row>
    <row r="132690" spans="8:8">
      <c r="H132690">
        <v>343</v>
      </c>
    </row>
    <row r="132691" spans="8:8">
      <c r="H132691">
        <v>343</v>
      </c>
    </row>
    <row r="132692" spans="8:8">
      <c r="H132692">
        <v>343</v>
      </c>
    </row>
    <row r="132693" spans="8:8">
      <c r="H132693">
        <v>343</v>
      </c>
    </row>
    <row r="132694" spans="8:8">
      <c r="H132694">
        <v>343</v>
      </c>
    </row>
    <row r="132695" spans="8:8">
      <c r="H132695">
        <v>343</v>
      </c>
    </row>
    <row r="132696" spans="8:8">
      <c r="H132696">
        <v>342</v>
      </c>
    </row>
    <row r="132697" spans="8:8">
      <c r="H132697">
        <v>342</v>
      </c>
    </row>
    <row r="132698" spans="8:8">
      <c r="H132698">
        <v>342</v>
      </c>
    </row>
    <row r="132699" spans="8:8">
      <c r="H132699">
        <v>342</v>
      </c>
    </row>
    <row r="132700" spans="8:8">
      <c r="H132700">
        <v>343</v>
      </c>
    </row>
    <row r="132701" spans="8:8">
      <c r="H132701">
        <v>343</v>
      </c>
    </row>
    <row r="132702" spans="8:8">
      <c r="H132702">
        <v>343</v>
      </c>
    </row>
    <row r="132703" spans="8:8">
      <c r="H132703">
        <v>343</v>
      </c>
    </row>
    <row r="132704" spans="8:8">
      <c r="H132704">
        <v>343</v>
      </c>
    </row>
    <row r="132705" spans="8:8">
      <c r="H132705">
        <v>343</v>
      </c>
    </row>
    <row r="132706" spans="8:8">
      <c r="H132706">
        <v>343</v>
      </c>
    </row>
    <row r="132707" spans="8:8">
      <c r="H132707">
        <v>343</v>
      </c>
    </row>
    <row r="132708" spans="8:8">
      <c r="H132708">
        <v>342</v>
      </c>
    </row>
    <row r="132709" spans="8:8">
      <c r="H132709">
        <v>342</v>
      </c>
    </row>
    <row r="132710" spans="8:8">
      <c r="H132710">
        <v>342</v>
      </c>
    </row>
    <row r="132711" spans="8:8">
      <c r="H132711">
        <v>342</v>
      </c>
    </row>
    <row r="132712" spans="8:8">
      <c r="H132712">
        <v>343</v>
      </c>
    </row>
    <row r="132713" spans="8:8">
      <c r="H132713">
        <v>343</v>
      </c>
    </row>
    <row r="132714" spans="8:8">
      <c r="H132714">
        <v>343</v>
      </c>
    </row>
    <row r="132715" spans="8:8">
      <c r="H132715">
        <v>343</v>
      </c>
    </row>
    <row r="132716" spans="8:8">
      <c r="H132716">
        <v>343</v>
      </c>
    </row>
    <row r="132717" spans="8:8">
      <c r="H132717">
        <v>343</v>
      </c>
    </row>
    <row r="132718" spans="8:8">
      <c r="H132718">
        <v>343</v>
      </c>
    </row>
    <row r="132719" spans="8:8">
      <c r="H132719">
        <v>343</v>
      </c>
    </row>
    <row r="132720" spans="8:8">
      <c r="H132720">
        <v>348</v>
      </c>
    </row>
    <row r="132721" spans="8:8">
      <c r="H132721">
        <v>348</v>
      </c>
    </row>
    <row r="132722" spans="8:8">
      <c r="H132722">
        <v>348</v>
      </c>
    </row>
    <row r="132723" spans="8:8">
      <c r="H132723">
        <v>348</v>
      </c>
    </row>
    <row r="132724" spans="8:8">
      <c r="H132724">
        <v>348</v>
      </c>
    </row>
    <row r="132725" spans="8:8">
      <c r="H132725">
        <v>348</v>
      </c>
    </row>
    <row r="132726" spans="8:8">
      <c r="H132726">
        <v>348</v>
      </c>
    </row>
    <row r="132727" spans="8:8">
      <c r="H132727">
        <v>348</v>
      </c>
    </row>
    <row r="132728" spans="8:8">
      <c r="H132728">
        <v>348</v>
      </c>
    </row>
    <row r="132729" spans="8:8">
      <c r="H132729">
        <v>348</v>
      </c>
    </row>
    <row r="132730" spans="8:8">
      <c r="H132730">
        <v>348</v>
      </c>
    </row>
    <row r="132731" spans="8:8">
      <c r="H132731">
        <v>348</v>
      </c>
    </row>
    <row r="132732" spans="8:8">
      <c r="H132732">
        <v>348</v>
      </c>
    </row>
    <row r="132733" spans="8:8">
      <c r="H132733">
        <v>348</v>
      </c>
    </row>
    <row r="132734" spans="8:8">
      <c r="H132734">
        <v>348</v>
      </c>
    </row>
    <row r="132735" spans="8:8">
      <c r="H132735">
        <v>348</v>
      </c>
    </row>
    <row r="132736" spans="8:8">
      <c r="H132736">
        <v>348</v>
      </c>
    </row>
    <row r="132737" spans="8:8">
      <c r="H132737">
        <v>348</v>
      </c>
    </row>
    <row r="132738" spans="8:8">
      <c r="H132738">
        <v>348</v>
      </c>
    </row>
    <row r="132739" spans="8:8">
      <c r="H132739">
        <v>348</v>
      </c>
    </row>
    <row r="132740" spans="8:8">
      <c r="H132740">
        <v>348</v>
      </c>
    </row>
    <row r="132741" spans="8:8">
      <c r="H132741">
        <v>348</v>
      </c>
    </row>
    <row r="132742" spans="8:8">
      <c r="H132742">
        <v>348</v>
      </c>
    </row>
    <row r="132743" spans="8:8">
      <c r="H132743">
        <v>348</v>
      </c>
    </row>
    <row r="132744" spans="8:8">
      <c r="H132744">
        <v>348</v>
      </c>
    </row>
    <row r="132745" spans="8:8">
      <c r="H132745">
        <v>348</v>
      </c>
    </row>
    <row r="132746" spans="8:8">
      <c r="H132746">
        <v>348</v>
      </c>
    </row>
    <row r="132747" spans="8:8">
      <c r="H132747">
        <v>348</v>
      </c>
    </row>
    <row r="132748" spans="8:8">
      <c r="H132748">
        <v>348</v>
      </c>
    </row>
    <row r="132749" spans="8:8">
      <c r="H132749">
        <v>348</v>
      </c>
    </row>
    <row r="132750" spans="8:8">
      <c r="H132750">
        <v>348</v>
      </c>
    </row>
    <row r="132751" spans="8:8">
      <c r="H132751">
        <v>348</v>
      </c>
    </row>
    <row r="132752" spans="8:8">
      <c r="H132752">
        <v>348</v>
      </c>
    </row>
    <row r="132753" spans="8:8">
      <c r="H132753">
        <v>348</v>
      </c>
    </row>
    <row r="132754" spans="8:8">
      <c r="H132754">
        <v>348</v>
      </c>
    </row>
    <row r="132755" spans="8:8">
      <c r="H132755">
        <v>348</v>
      </c>
    </row>
    <row r="132756" spans="8:8">
      <c r="H132756">
        <v>348</v>
      </c>
    </row>
    <row r="132757" spans="8:8">
      <c r="H132757">
        <v>348</v>
      </c>
    </row>
    <row r="132758" spans="8:8">
      <c r="H132758">
        <v>348</v>
      </c>
    </row>
    <row r="132759" spans="8:8">
      <c r="H132759">
        <v>348</v>
      </c>
    </row>
    <row r="132760" spans="8:8">
      <c r="H132760">
        <v>347</v>
      </c>
    </row>
    <row r="132761" spans="8:8">
      <c r="H132761">
        <v>347</v>
      </c>
    </row>
    <row r="132762" spans="8:8">
      <c r="H132762">
        <v>347</v>
      </c>
    </row>
    <row r="132763" spans="8:8">
      <c r="H132763">
        <v>347</v>
      </c>
    </row>
    <row r="132764" spans="8:8">
      <c r="H132764">
        <v>347</v>
      </c>
    </row>
    <row r="132765" spans="8:8">
      <c r="H132765">
        <v>347</v>
      </c>
    </row>
    <row r="132766" spans="8:8">
      <c r="H132766">
        <v>347</v>
      </c>
    </row>
    <row r="132767" spans="8:8">
      <c r="H132767">
        <v>347</v>
      </c>
    </row>
    <row r="132768" spans="8:8">
      <c r="H132768">
        <v>347</v>
      </c>
    </row>
    <row r="132769" spans="8:8">
      <c r="H132769">
        <v>347</v>
      </c>
    </row>
    <row r="132770" spans="8:8">
      <c r="H132770">
        <v>347</v>
      </c>
    </row>
    <row r="132771" spans="8:8">
      <c r="H132771">
        <v>347</v>
      </c>
    </row>
    <row r="132772" spans="8:8">
      <c r="H132772">
        <v>347</v>
      </c>
    </row>
    <row r="132773" spans="8:8">
      <c r="H132773">
        <v>347</v>
      </c>
    </row>
    <row r="132774" spans="8:8">
      <c r="H132774">
        <v>347</v>
      </c>
    </row>
    <row r="132775" spans="8:8">
      <c r="H132775">
        <v>347</v>
      </c>
    </row>
    <row r="132776" spans="8:8">
      <c r="H132776">
        <v>347</v>
      </c>
    </row>
    <row r="132777" spans="8:8">
      <c r="H132777">
        <v>347</v>
      </c>
    </row>
    <row r="132778" spans="8:8">
      <c r="H132778">
        <v>347</v>
      </c>
    </row>
    <row r="132779" spans="8:8">
      <c r="H132779">
        <v>347</v>
      </c>
    </row>
    <row r="132780" spans="8:8">
      <c r="H132780">
        <v>347</v>
      </c>
    </row>
    <row r="132781" spans="8:8">
      <c r="H132781">
        <v>347</v>
      </c>
    </row>
    <row r="132782" spans="8:8">
      <c r="H132782">
        <v>347</v>
      </c>
    </row>
    <row r="132783" spans="8:8">
      <c r="H132783">
        <v>347</v>
      </c>
    </row>
    <row r="132784" spans="8:8">
      <c r="H132784">
        <v>340</v>
      </c>
    </row>
    <row r="132785" spans="8:8">
      <c r="H132785">
        <v>340</v>
      </c>
    </row>
    <row r="132786" spans="8:8">
      <c r="H132786">
        <v>340</v>
      </c>
    </row>
    <row r="132787" spans="8:8">
      <c r="H132787">
        <v>340</v>
      </c>
    </row>
    <row r="132788" spans="8:8">
      <c r="H132788">
        <v>340</v>
      </c>
    </row>
    <row r="132789" spans="8:8">
      <c r="H132789">
        <v>340</v>
      </c>
    </row>
    <row r="132790" spans="8:8">
      <c r="H132790">
        <v>340</v>
      </c>
    </row>
    <row r="132791" spans="8:8">
      <c r="H132791">
        <v>340</v>
      </c>
    </row>
    <row r="132792" spans="8:8">
      <c r="H132792">
        <v>340</v>
      </c>
    </row>
    <row r="132793" spans="8:8">
      <c r="H132793">
        <v>340</v>
      </c>
    </row>
    <row r="132794" spans="8:8">
      <c r="H132794">
        <v>340</v>
      </c>
    </row>
    <row r="132795" spans="8:8">
      <c r="H132795">
        <v>340</v>
      </c>
    </row>
    <row r="132796" spans="8:8">
      <c r="H132796">
        <v>340</v>
      </c>
    </row>
    <row r="132797" spans="8:8">
      <c r="H132797">
        <v>340</v>
      </c>
    </row>
    <row r="132798" spans="8:8">
      <c r="H132798">
        <v>340</v>
      </c>
    </row>
    <row r="132799" spans="8:8">
      <c r="H132799">
        <v>340</v>
      </c>
    </row>
    <row r="132800" spans="8:8">
      <c r="H132800">
        <v>346</v>
      </c>
    </row>
    <row r="132801" spans="8:8">
      <c r="H132801">
        <v>346</v>
      </c>
    </row>
    <row r="132802" spans="8:8">
      <c r="H132802">
        <v>346</v>
      </c>
    </row>
    <row r="132803" spans="8:8">
      <c r="H132803">
        <v>346</v>
      </c>
    </row>
    <row r="132804" spans="8:8">
      <c r="H132804">
        <v>346</v>
      </c>
    </row>
    <row r="132805" spans="8:8">
      <c r="H132805">
        <v>346</v>
      </c>
    </row>
    <row r="132806" spans="8:8">
      <c r="H132806">
        <v>346</v>
      </c>
    </row>
    <row r="132807" spans="8:8">
      <c r="H132807">
        <v>346</v>
      </c>
    </row>
    <row r="132808" spans="8:8">
      <c r="H132808">
        <v>346</v>
      </c>
    </row>
    <row r="132809" spans="8:8">
      <c r="H132809">
        <v>346</v>
      </c>
    </row>
    <row r="132810" spans="8:8">
      <c r="H132810">
        <v>346</v>
      </c>
    </row>
    <row r="132811" spans="8:8">
      <c r="H132811">
        <v>345</v>
      </c>
    </row>
    <row r="132812" spans="8:8">
      <c r="H132812">
        <v>346</v>
      </c>
    </row>
    <row r="132813" spans="8:8">
      <c r="H132813">
        <v>346</v>
      </c>
    </row>
    <row r="132814" spans="8:8">
      <c r="H132814">
        <v>346</v>
      </c>
    </row>
    <row r="132815" spans="8:8">
      <c r="H132815">
        <v>346</v>
      </c>
    </row>
    <row r="132816" spans="8:8">
      <c r="H132816">
        <v>341</v>
      </c>
    </row>
    <row r="132817" spans="8:8">
      <c r="H132817">
        <v>341</v>
      </c>
    </row>
    <row r="132818" spans="8:8">
      <c r="H132818">
        <v>341</v>
      </c>
    </row>
    <row r="132819" spans="8:8">
      <c r="H132819">
        <v>341</v>
      </c>
    </row>
    <row r="132820" spans="8:8">
      <c r="H132820">
        <v>341</v>
      </c>
    </row>
    <row r="132821" spans="8:8">
      <c r="H132821">
        <v>341</v>
      </c>
    </row>
    <row r="132822" spans="8:8">
      <c r="H132822">
        <v>341</v>
      </c>
    </row>
    <row r="132823" spans="8:8">
      <c r="H132823">
        <v>341</v>
      </c>
    </row>
    <row r="132824" spans="8:8">
      <c r="H132824">
        <v>341</v>
      </c>
    </row>
    <row r="132825" spans="8:8">
      <c r="H132825">
        <v>341</v>
      </c>
    </row>
    <row r="132826" spans="8:8">
      <c r="H132826">
        <v>341</v>
      </c>
    </row>
    <row r="132827" spans="8:8">
      <c r="H132827">
        <v>341</v>
      </c>
    </row>
    <row r="132828" spans="8:8">
      <c r="H132828">
        <v>341</v>
      </c>
    </row>
    <row r="132829" spans="8:8">
      <c r="H132829">
        <v>341</v>
      </c>
    </row>
    <row r="132830" spans="8:8">
      <c r="H132830">
        <v>341</v>
      </c>
    </row>
    <row r="132831" spans="8:8">
      <c r="H132831">
        <v>341</v>
      </c>
    </row>
    <row r="132832" spans="8:8">
      <c r="H132832">
        <v>341</v>
      </c>
    </row>
    <row r="132833" spans="8:8">
      <c r="H132833">
        <v>341</v>
      </c>
    </row>
    <row r="132834" spans="8:8">
      <c r="H132834">
        <v>341</v>
      </c>
    </row>
    <row r="132835" spans="8:8">
      <c r="H132835">
        <v>341</v>
      </c>
    </row>
    <row r="132836" spans="8:8">
      <c r="H132836">
        <v>341</v>
      </c>
    </row>
    <row r="132837" spans="8:8">
      <c r="H132837">
        <v>341</v>
      </c>
    </row>
    <row r="132838" spans="8:8">
      <c r="H132838">
        <v>341</v>
      </c>
    </row>
    <row r="132839" spans="8:8">
      <c r="H132839">
        <v>341</v>
      </c>
    </row>
    <row r="132840" spans="8:8">
      <c r="H132840">
        <v>341</v>
      </c>
    </row>
    <row r="132841" spans="8:8">
      <c r="H132841">
        <v>341</v>
      </c>
    </row>
    <row r="132842" spans="8:8">
      <c r="H132842">
        <v>341</v>
      </c>
    </row>
    <row r="132843" spans="8:8">
      <c r="H132843">
        <v>341</v>
      </c>
    </row>
    <row r="132844" spans="8:8">
      <c r="H132844">
        <v>341</v>
      </c>
    </row>
    <row r="132845" spans="8:8">
      <c r="H132845">
        <v>341</v>
      </c>
    </row>
    <row r="132846" spans="8:8">
      <c r="H132846">
        <v>341</v>
      </c>
    </row>
    <row r="132847" spans="8:8">
      <c r="H132847">
        <v>341</v>
      </c>
    </row>
    <row r="132848" spans="8:8">
      <c r="H132848">
        <v>341</v>
      </c>
    </row>
    <row r="132849" spans="8:8">
      <c r="H132849">
        <v>341</v>
      </c>
    </row>
    <row r="132850" spans="8:8">
      <c r="H132850">
        <v>341</v>
      </c>
    </row>
    <row r="132851" spans="8:8">
      <c r="H132851">
        <v>341</v>
      </c>
    </row>
    <row r="132852" spans="8:8">
      <c r="H132852">
        <v>341</v>
      </c>
    </row>
    <row r="132853" spans="8:8">
      <c r="H132853">
        <v>341</v>
      </c>
    </row>
    <row r="132854" spans="8:8">
      <c r="H132854">
        <v>341</v>
      </c>
    </row>
    <row r="132855" spans="8:8">
      <c r="H132855">
        <v>341</v>
      </c>
    </row>
    <row r="132856" spans="8:8">
      <c r="H132856">
        <v>341</v>
      </c>
    </row>
    <row r="132857" spans="8:8">
      <c r="H132857">
        <v>346</v>
      </c>
    </row>
    <row r="132858" spans="8:8">
      <c r="H132858">
        <v>346</v>
      </c>
    </row>
    <row r="132859" spans="8:8">
      <c r="H132859">
        <v>346</v>
      </c>
    </row>
    <row r="132860" spans="8:8">
      <c r="H132860">
        <v>346</v>
      </c>
    </row>
    <row r="132861" spans="8:8">
      <c r="H132861">
        <v>346</v>
      </c>
    </row>
    <row r="132862" spans="8:8">
      <c r="H132862">
        <v>346</v>
      </c>
    </row>
    <row r="132863" spans="8:8">
      <c r="H132863">
        <v>346</v>
      </c>
    </row>
    <row r="132864" spans="8:8">
      <c r="H132864">
        <v>346</v>
      </c>
    </row>
    <row r="132865" spans="8:8">
      <c r="H132865">
        <v>346</v>
      </c>
    </row>
    <row r="132866" spans="8:8">
      <c r="H132866">
        <v>346</v>
      </c>
    </row>
    <row r="132867" spans="8:8">
      <c r="H132867">
        <v>346</v>
      </c>
    </row>
    <row r="132868" spans="8:8">
      <c r="H132868">
        <v>346</v>
      </c>
    </row>
    <row r="132869" spans="8:8">
      <c r="H132869">
        <v>346</v>
      </c>
    </row>
    <row r="132870" spans="8:8">
      <c r="H132870">
        <v>346</v>
      </c>
    </row>
    <row r="132871" spans="8:8">
      <c r="H132871">
        <v>346</v>
      </c>
    </row>
    <row r="132872" spans="8:8">
      <c r="H132872">
        <v>346</v>
      </c>
    </row>
    <row r="132873" spans="8:8">
      <c r="H132873">
        <v>346</v>
      </c>
    </row>
    <row r="132874" spans="8:8">
      <c r="H132874">
        <v>346</v>
      </c>
    </row>
    <row r="132875" spans="8:8">
      <c r="H132875">
        <v>346</v>
      </c>
    </row>
    <row r="132876" spans="8:8">
      <c r="H132876">
        <v>346</v>
      </c>
    </row>
    <row r="132877" spans="8:8">
      <c r="H132877">
        <v>346</v>
      </c>
    </row>
    <row r="132878" spans="8:8">
      <c r="H132878">
        <v>346</v>
      </c>
    </row>
    <row r="132879" spans="8:8">
      <c r="H132879">
        <v>346</v>
      </c>
    </row>
    <row r="132880" spans="8:8">
      <c r="H132880">
        <v>346</v>
      </c>
    </row>
    <row r="132881" spans="8:8">
      <c r="H132881">
        <v>346</v>
      </c>
    </row>
    <row r="132882" spans="8:8">
      <c r="H132882">
        <v>340</v>
      </c>
    </row>
    <row r="132883" spans="8:8">
      <c r="H132883">
        <v>340</v>
      </c>
    </row>
    <row r="132884" spans="8:8">
      <c r="H132884">
        <v>340</v>
      </c>
    </row>
    <row r="132885" spans="8:8">
      <c r="H132885">
        <v>340</v>
      </c>
    </row>
    <row r="132886" spans="8:8">
      <c r="H132886">
        <v>340</v>
      </c>
    </row>
    <row r="132887" spans="8:8">
      <c r="H132887">
        <v>340</v>
      </c>
    </row>
    <row r="132888" spans="8:8">
      <c r="H132888">
        <v>340</v>
      </c>
    </row>
    <row r="132889" spans="8:8">
      <c r="H132889">
        <v>340</v>
      </c>
    </row>
    <row r="132890" spans="8:8">
      <c r="H132890">
        <v>340</v>
      </c>
    </row>
    <row r="132891" spans="8:8">
      <c r="H132891">
        <v>340</v>
      </c>
    </row>
    <row r="132892" spans="8:8">
      <c r="H132892">
        <v>340</v>
      </c>
    </row>
    <row r="132893" spans="8:8">
      <c r="H132893">
        <v>340</v>
      </c>
    </row>
    <row r="132894" spans="8:8">
      <c r="H132894">
        <v>340</v>
      </c>
    </row>
    <row r="132895" spans="8:8">
      <c r="H132895">
        <v>340</v>
      </c>
    </row>
    <row r="132896" spans="8:8">
      <c r="H132896">
        <v>340</v>
      </c>
    </row>
    <row r="132897" spans="8:8">
      <c r="H132897">
        <v>340</v>
      </c>
    </row>
    <row r="132898" spans="8:8">
      <c r="H132898">
        <v>340</v>
      </c>
    </row>
    <row r="132899" spans="8:8">
      <c r="H132899">
        <v>340</v>
      </c>
    </row>
    <row r="132900" spans="8:8">
      <c r="H132900">
        <v>340</v>
      </c>
    </row>
    <row r="132901" spans="8:8">
      <c r="H132901">
        <v>340</v>
      </c>
    </row>
    <row r="132902" spans="8:8">
      <c r="H132902">
        <v>340</v>
      </c>
    </row>
    <row r="132903" spans="8:8">
      <c r="H132903">
        <v>340</v>
      </c>
    </row>
    <row r="132904" spans="8:8">
      <c r="H132904">
        <v>340</v>
      </c>
    </row>
    <row r="132905" spans="8:8">
      <c r="H132905">
        <v>340</v>
      </c>
    </row>
    <row r="132906" spans="8:8">
      <c r="H132906">
        <v>340</v>
      </c>
    </row>
    <row r="132907" spans="8:8">
      <c r="H132907">
        <v>340</v>
      </c>
    </row>
    <row r="132908" spans="8:8">
      <c r="H132908">
        <v>340</v>
      </c>
    </row>
    <row r="132909" spans="8:8">
      <c r="H132909">
        <v>340</v>
      </c>
    </row>
    <row r="132910" spans="8:8">
      <c r="H132910">
        <v>347</v>
      </c>
    </row>
    <row r="132911" spans="8:8">
      <c r="H132911">
        <v>347</v>
      </c>
    </row>
    <row r="132912" spans="8:8">
      <c r="H132912">
        <v>347</v>
      </c>
    </row>
    <row r="132913" spans="8:8">
      <c r="H132913">
        <v>347</v>
      </c>
    </row>
    <row r="132914" spans="8:8">
      <c r="H132914">
        <v>347</v>
      </c>
    </row>
    <row r="132915" spans="8:8">
      <c r="H132915">
        <v>347</v>
      </c>
    </row>
    <row r="132916" spans="8:8">
      <c r="H132916">
        <v>347</v>
      </c>
    </row>
    <row r="132917" spans="8:8">
      <c r="H132917">
        <v>347</v>
      </c>
    </row>
    <row r="132918" spans="8:8">
      <c r="H132918">
        <v>347</v>
      </c>
    </row>
    <row r="132919" spans="8:8">
      <c r="H132919">
        <v>347</v>
      </c>
    </row>
    <row r="132920" spans="8:8">
      <c r="H132920">
        <v>347</v>
      </c>
    </row>
    <row r="132921" spans="8:8">
      <c r="H132921">
        <v>347</v>
      </c>
    </row>
    <row r="132922" spans="8:8">
      <c r="H132922">
        <v>347</v>
      </c>
    </row>
    <row r="132923" spans="8:8">
      <c r="H132923">
        <v>347</v>
      </c>
    </row>
    <row r="132924" spans="8:8">
      <c r="H132924">
        <v>347</v>
      </c>
    </row>
    <row r="132925" spans="8:8">
      <c r="H132925">
        <v>347</v>
      </c>
    </row>
    <row r="132926" spans="8:8">
      <c r="H132926">
        <v>347</v>
      </c>
    </row>
    <row r="132927" spans="8:8">
      <c r="H132927">
        <v>347</v>
      </c>
    </row>
    <row r="132928" spans="8:8">
      <c r="H132928">
        <v>347</v>
      </c>
    </row>
    <row r="132929" spans="8:8">
      <c r="H132929">
        <v>347</v>
      </c>
    </row>
    <row r="132930" spans="8:8">
      <c r="H132930">
        <v>347</v>
      </c>
    </row>
    <row r="132931" spans="8:8">
      <c r="H132931">
        <v>347</v>
      </c>
    </row>
    <row r="132932" spans="8:8">
      <c r="H132932">
        <v>347</v>
      </c>
    </row>
    <row r="132933" spans="8:8">
      <c r="H132933">
        <v>347</v>
      </c>
    </row>
    <row r="132934" spans="8:8">
      <c r="H132934">
        <v>341</v>
      </c>
    </row>
    <row r="132935" spans="8:8">
      <c r="H132935">
        <v>341</v>
      </c>
    </row>
    <row r="132936" spans="8:8">
      <c r="H132936">
        <v>340</v>
      </c>
    </row>
    <row r="132937" spans="8:8">
      <c r="H132937">
        <v>340</v>
      </c>
    </row>
    <row r="132938" spans="8:8">
      <c r="H132938">
        <v>341</v>
      </c>
    </row>
    <row r="132939" spans="8:8">
      <c r="H132939">
        <v>341</v>
      </c>
    </row>
    <row r="132940" spans="8:8">
      <c r="H132940">
        <v>340</v>
      </c>
    </row>
    <row r="132941" spans="8:8">
      <c r="H132941">
        <v>340</v>
      </c>
    </row>
    <row r="132942" spans="8:8">
      <c r="H132942">
        <v>341</v>
      </c>
    </row>
    <row r="132943" spans="8:8">
      <c r="H132943">
        <v>341</v>
      </c>
    </row>
    <row r="132944" spans="8:8">
      <c r="H132944">
        <v>340</v>
      </c>
    </row>
    <row r="132945" spans="8:8">
      <c r="H132945">
        <v>340</v>
      </c>
    </row>
    <row r="132946" spans="8:8">
      <c r="H132946">
        <v>341</v>
      </c>
    </row>
    <row r="132947" spans="8:8">
      <c r="H132947">
        <v>341</v>
      </c>
    </row>
    <row r="132948" spans="8:8">
      <c r="H132948">
        <v>340</v>
      </c>
    </row>
    <row r="132949" spans="8:8">
      <c r="H132949">
        <v>340</v>
      </c>
    </row>
    <row r="132950" spans="8:8">
      <c r="H132950">
        <v>340</v>
      </c>
    </row>
    <row r="132951" spans="8:8">
      <c r="H132951">
        <v>340</v>
      </c>
    </row>
    <row r="132952" spans="8:8">
      <c r="H132952">
        <v>340</v>
      </c>
    </row>
    <row r="132953" spans="8:8">
      <c r="H132953">
        <v>340</v>
      </c>
    </row>
    <row r="132954" spans="8:8">
      <c r="H132954">
        <v>347</v>
      </c>
    </row>
    <row r="132955" spans="8:8">
      <c r="H132955">
        <v>347</v>
      </c>
    </row>
    <row r="132956" spans="8:8">
      <c r="H132956">
        <v>347</v>
      </c>
    </row>
    <row r="132957" spans="8:8">
      <c r="H132957">
        <v>347</v>
      </c>
    </row>
    <row r="132958" spans="8:8">
      <c r="H132958">
        <v>347</v>
      </c>
    </row>
    <row r="132959" spans="8:8">
      <c r="H132959">
        <v>347</v>
      </c>
    </row>
    <row r="132960" spans="8:8">
      <c r="H132960">
        <v>347</v>
      </c>
    </row>
    <row r="132961" spans="8:8">
      <c r="H132961">
        <v>347</v>
      </c>
    </row>
    <row r="132962" spans="8:8">
      <c r="H132962">
        <v>347</v>
      </c>
    </row>
    <row r="132963" spans="8:8">
      <c r="H132963">
        <v>347</v>
      </c>
    </row>
    <row r="132964" spans="8:8">
      <c r="H132964">
        <v>347</v>
      </c>
    </row>
    <row r="132965" spans="8:8">
      <c r="H132965">
        <v>347</v>
      </c>
    </row>
    <row r="132966" spans="8:8">
      <c r="H132966">
        <v>347</v>
      </c>
    </row>
    <row r="132967" spans="8:8">
      <c r="H132967">
        <v>347</v>
      </c>
    </row>
    <row r="132968" spans="8:8">
      <c r="H132968">
        <v>347</v>
      </c>
    </row>
    <row r="132969" spans="8:8">
      <c r="H132969">
        <v>347</v>
      </c>
    </row>
    <row r="132970" spans="8:8">
      <c r="H132970">
        <v>347</v>
      </c>
    </row>
    <row r="132971" spans="8:8">
      <c r="H132971">
        <v>347</v>
      </c>
    </row>
    <row r="132972" spans="8:8">
      <c r="H132972">
        <v>347</v>
      </c>
    </row>
    <row r="132973" spans="8:8">
      <c r="H132973">
        <v>347</v>
      </c>
    </row>
    <row r="132974" spans="8:8">
      <c r="H132974">
        <v>347</v>
      </c>
    </row>
    <row r="132975" spans="8:8">
      <c r="H132975">
        <v>347</v>
      </c>
    </row>
    <row r="132976" spans="8:8">
      <c r="H132976">
        <v>347</v>
      </c>
    </row>
    <row r="132977" spans="8:8">
      <c r="H132977">
        <v>347</v>
      </c>
    </row>
    <row r="132978" spans="8:8">
      <c r="H132978">
        <v>347</v>
      </c>
    </row>
    <row r="132979" spans="8:8">
      <c r="H132979">
        <v>347</v>
      </c>
    </row>
    <row r="132980" spans="8:8">
      <c r="H132980">
        <v>347</v>
      </c>
    </row>
    <row r="132981" spans="8:8">
      <c r="H132981">
        <v>347</v>
      </c>
    </row>
    <row r="132982" spans="8:8">
      <c r="H132982">
        <v>347</v>
      </c>
    </row>
    <row r="132983" spans="8:8">
      <c r="H132983">
        <v>347</v>
      </c>
    </row>
    <row r="132984" spans="8:8">
      <c r="H132984">
        <v>347</v>
      </c>
    </row>
    <row r="132985" spans="8:8">
      <c r="H132985">
        <v>347</v>
      </c>
    </row>
    <row r="132986" spans="8:8">
      <c r="H132986">
        <v>347</v>
      </c>
    </row>
    <row r="132987" spans="8:8">
      <c r="H132987">
        <v>347</v>
      </c>
    </row>
    <row r="132988" spans="8:8">
      <c r="H132988">
        <v>347</v>
      </c>
    </row>
    <row r="132989" spans="8:8">
      <c r="H132989">
        <v>347</v>
      </c>
    </row>
    <row r="132990" spans="8:8">
      <c r="H132990">
        <v>347</v>
      </c>
    </row>
    <row r="132991" spans="8:8">
      <c r="H132991">
        <v>347</v>
      </c>
    </row>
    <row r="132992" spans="8:8">
      <c r="H132992">
        <v>347</v>
      </c>
    </row>
    <row r="132993" spans="8:8">
      <c r="H132993">
        <v>347</v>
      </c>
    </row>
    <row r="132994" spans="8:8">
      <c r="H132994">
        <v>347</v>
      </c>
    </row>
    <row r="132995" spans="8:8">
      <c r="H132995">
        <v>347</v>
      </c>
    </row>
    <row r="132996" spans="8:8">
      <c r="H132996">
        <v>347</v>
      </c>
    </row>
    <row r="132997" spans="8:8">
      <c r="H132997">
        <v>347</v>
      </c>
    </row>
    <row r="132998" spans="8:8">
      <c r="H132998">
        <v>347</v>
      </c>
    </row>
    <row r="132999" spans="8:8">
      <c r="H132999">
        <v>347</v>
      </c>
    </row>
    <row r="133000" spans="8:8">
      <c r="H133000">
        <v>348</v>
      </c>
    </row>
    <row r="133001" spans="8:8">
      <c r="H133001">
        <v>348</v>
      </c>
    </row>
    <row r="133002" spans="8:8">
      <c r="H133002">
        <v>348</v>
      </c>
    </row>
    <row r="133003" spans="8:8">
      <c r="H133003">
        <v>348</v>
      </c>
    </row>
    <row r="133004" spans="8:8">
      <c r="H133004">
        <v>348</v>
      </c>
    </row>
    <row r="133005" spans="8:8">
      <c r="H133005">
        <v>348</v>
      </c>
    </row>
    <row r="133006" spans="8:8">
      <c r="H133006">
        <v>348</v>
      </c>
    </row>
    <row r="133007" spans="8:8">
      <c r="H133007">
        <v>348</v>
      </c>
    </row>
    <row r="133008" spans="8:8">
      <c r="H133008">
        <v>348</v>
      </c>
    </row>
    <row r="133009" spans="8:8">
      <c r="H133009">
        <v>348</v>
      </c>
    </row>
    <row r="133010" spans="8:8">
      <c r="H133010">
        <v>340</v>
      </c>
    </row>
    <row r="133011" spans="8:8">
      <c r="H133011">
        <v>348</v>
      </c>
    </row>
    <row r="133012" spans="8:8">
      <c r="H133012">
        <v>348</v>
      </c>
    </row>
    <row r="133013" spans="8:8">
      <c r="H133013">
        <v>348</v>
      </c>
    </row>
    <row r="133014" spans="8:8">
      <c r="H133014">
        <v>348</v>
      </c>
    </row>
    <row r="133015" spans="8:8">
      <c r="H133015">
        <v>348</v>
      </c>
    </row>
    <row r="133016" spans="8:8">
      <c r="H133016">
        <v>348</v>
      </c>
    </row>
    <row r="133017" spans="8:8">
      <c r="H133017">
        <v>348</v>
      </c>
    </row>
    <row r="133018" spans="8:8">
      <c r="H133018">
        <v>348</v>
      </c>
    </row>
    <row r="133019" spans="8:8">
      <c r="H133019">
        <v>348</v>
      </c>
    </row>
    <row r="133020" spans="8:8">
      <c r="H133020">
        <v>348</v>
      </c>
    </row>
    <row r="133021" spans="8:8">
      <c r="H133021">
        <v>340</v>
      </c>
    </row>
    <row r="133022" spans="8:8">
      <c r="H133022">
        <v>340</v>
      </c>
    </row>
    <row r="133023" spans="8:8">
      <c r="H133023">
        <v>340</v>
      </c>
    </row>
    <row r="133024" spans="8:8">
      <c r="H133024">
        <v>340</v>
      </c>
    </row>
    <row r="133025" spans="8:8">
      <c r="H133025">
        <v>340</v>
      </c>
    </row>
    <row r="133026" spans="8:8">
      <c r="H133026">
        <v>340</v>
      </c>
    </row>
    <row r="133027" spans="8:8">
      <c r="H133027">
        <v>340</v>
      </c>
    </row>
    <row r="133028" spans="8:8">
      <c r="H133028">
        <v>348</v>
      </c>
    </row>
    <row r="133029" spans="8:8">
      <c r="H133029">
        <v>348</v>
      </c>
    </row>
    <row r="133030" spans="8:8">
      <c r="H133030">
        <v>348</v>
      </c>
    </row>
    <row r="133031" spans="8:8">
      <c r="H133031">
        <v>348</v>
      </c>
    </row>
    <row r="133032" spans="8:8">
      <c r="H133032">
        <v>348</v>
      </c>
    </row>
    <row r="133033" spans="8:8">
      <c r="H133033">
        <v>348</v>
      </c>
    </row>
    <row r="133034" spans="8:8">
      <c r="H133034">
        <v>348</v>
      </c>
    </row>
    <row r="133035" spans="8:8">
      <c r="H133035">
        <v>348</v>
      </c>
    </row>
    <row r="133036" spans="8:8">
      <c r="H133036">
        <v>348</v>
      </c>
    </row>
    <row r="133037" spans="8:8">
      <c r="H133037">
        <v>348</v>
      </c>
    </row>
    <row r="133038" spans="8:8">
      <c r="H133038">
        <v>340</v>
      </c>
    </row>
    <row r="133039" spans="8:8">
      <c r="H133039">
        <v>340</v>
      </c>
    </row>
    <row r="133040" spans="8:8">
      <c r="H133040">
        <v>340</v>
      </c>
    </row>
    <row r="133041" spans="8:8">
      <c r="H133041">
        <v>340</v>
      </c>
    </row>
    <row r="133042" spans="8:8">
      <c r="H133042">
        <v>348</v>
      </c>
    </row>
    <row r="133043" spans="8:8">
      <c r="H133043">
        <v>348</v>
      </c>
    </row>
    <row r="133044" spans="8:8">
      <c r="H133044">
        <v>348</v>
      </c>
    </row>
    <row r="133045" spans="8:8">
      <c r="H133045">
        <v>348</v>
      </c>
    </row>
    <row r="133046" spans="8:8">
      <c r="H133046">
        <v>348</v>
      </c>
    </row>
    <row r="133047" spans="8:8">
      <c r="H133047">
        <v>348</v>
      </c>
    </row>
    <row r="133048" spans="8:8">
      <c r="H133048">
        <v>348</v>
      </c>
    </row>
    <row r="133049" spans="8:8">
      <c r="H133049">
        <v>348</v>
      </c>
    </row>
    <row r="133050" spans="8:8">
      <c r="H133050">
        <v>348</v>
      </c>
    </row>
    <row r="133051" spans="8:8">
      <c r="H133051">
        <v>348</v>
      </c>
    </row>
    <row r="133052" spans="8:8">
      <c r="H133052">
        <v>340</v>
      </c>
    </row>
    <row r="133053" spans="8:8">
      <c r="H133053">
        <v>340</v>
      </c>
    </row>
    <row r="133054" spans="8:8">
      <c r="H133054">
        <v>340</v>
      </c>
    </row>
    <row r="133055" spans="8:8">
      <c r="H133055">
        <v>340</v>
      </c>
    </row>
    <row r="133056" spans="8:8">
      <c r="H133056">
        <v>340</v>
      </c>
    </row>
    <row r="133057" spans="8:8">
      <c r="H133057">
        <v>340</v>
      </c>
    </row>
    <row r="133058" spans="8:8">
      <c r="H133058">
        <v>340</v>
      </c>
    </row>
    <row r="133059" spans="8:8">
      <c r="H133059">
        <v>340</v>
      </c>
    </row>
    <row r="133060" spans="8:8">
      <c r="H133060">
        <v>340</v>
      </c>
    </row>
    <row r="133061" spans="8:8">
      <c r="H133061">
        <v>340</v>
      </c>
    </row>
    <row r="133062" spans="8:8">
      <c r="H133062">
        <v>340</v>
      </c>
    </row>
    <row r="133063" spans="8:8">
      <c r="H133063">
        <v>340</v>
      </c>
    </row>
    <row r="133064" spans="8:8">
      <c r="H133064">
        <v>340</v>
      </c>
    </row>
    <row r="133065" spans="8:8">
      <c r="H133065">
        <v>340</v>
      </c>
    </row>
    <row r="133066" spans="8:8">
      <c r="H133066">
        <v>340</v>
      </c>
    </row>
    <row r="133067" spans="8:8">
      <c r="H133067">
        <v>340</v>
      </c>
    </row>
    <row r="133068" spans="8:8">
      <c r="H133068">
        <v>340</v>
      </c>
    </row>
    <row r="133069" spans="8:8">
      <c r="H133069">
        <v>340</v>
      </c>
    </row>
    <row r="133070" spans="8:8">
      <c r="H133070">
        <v>340</v>
      </c>
    </row>
    <row r="133071" spans="8:8">
      <c r="H133071">
        <v>340</v>
      </c>
    </row>
    <row r="133072" spans="8:8">
      <c r="H133072">
        <v>348</v>
      </c>
    </row>
    <row r="133073" spans="8:8">
      <c r="H133073">
        <v>348</v>
      </c>
    </row>
    <row r="133074" spans="8:8">
      <c r="H133074">
        <v>340</v>
      </c>
    </row>
    <row r="133075" spans="8:8">
      <c r="H133075">
        <v>340</v>
      </c>
    </row>
    <row r="133076" spans="8:8">
      <c r="H133076">
        <v>348</v>
      </c>
    </row>
    <row r="133077" spans="8:8">
      <c r="H133077">
        <v>348</v>
      </c>
    </row>
    <row r="133078" spans="8:8">
      <c r="H133078">
        <v>340</v>
      </c>
    </row>
    <row r="133079" spans="8:8">
      <c r="H133079">
        <v>340</v>
      </c>
    </row>
    <row r="133080" spans="8:8">
      <c r="H133080">
        <v>348</v>
      </c>
    </row>
    <row r="133081" spans="8:8">
      <c r="H133081">
        <v>348</v>
      </c>
    </row>
    <row r="133082" spans="8:8">
      <c r="H133082">
        <v>340</v>
      </c>
    </row>
    <row r="133083" spans="8:8">
      <c r="H133083">
        <v>340</v>
      </c>
    </row>
    <row r="133084" spans="8:8">
      <c r="H133084">
        <v>348</v>
      </c>
    </row>
    <row r="133085" spans="8:8">
      <c r="H133085">
        <v>348</v>
      </c>
    </row>
    <row r="133086" spans="8:8">
      <c r="H133086">
        <v>340</v>
      </c>
    </row>
    <row r="133087" spans="8:8">
      <c r="H133087">
        <v>340</v>
      </c>
    </row>
    <row r="133088" spans="8:8">
      <c r="H133088">
        <v>343</v>
      </c>
    </row>
    <row r="133089" spans="8:8">
      <c r="H133089">
        <v>343</v>
      </c>
    </row>
    <row r="133090" spans="8:8">
      <c r="H133090">
        <v>343</v>
      </c>
    </row>
    <row r="133091" spans="8:8">
      <c r="H133091">
        <v>343</v>
      </c>
    </row>
    <row r="133092" spans="8:8">
      <c r="H133092">
        <v>343</v>
      </c>
    </row>
    <row r="133093" spans="8:8">
      <c r="H133093">
        <v>343</v>
      </c>
    </row>
    <row r="133094" spans="8:8">
      <c r="H133094">
        <v>343</v>
      </c>
    </row>
    <row r="133095" spans="8:8">
      <c r="H133095">
        <v>343</v>
      </c>
    </row>
    <row r="133096" spans="8:8">
      <c r="H133096">
        <v>343</v>
      </c>
    </row>
    <row r="133097" spans="8:8">
      <c r="H133097">
        <v>343</v>
      </c>
    </row>
    <row r="133098" spans="8:8">
      <c r="H133098">
        <v>342</v>
      </c>
    </row>
    <row r="133099" spans="8:8">
      <c r="H133099">
        <v>343</v>
      </c>
    </row>
    <row r="133100" spans="8:8">
      <c r="H133100">
        <v>343</v>
      </c>
    </row>
    <row r="133101" spans="8:8">
      <c r="H133101">
        <v>343</v>
      </c>
    </row>
    <row r="133102" spans="8:8">
      <c r="H133102">
        <v>343</v>
      </c>
    </row>
    <row r="133103" spans="8:8">
      <c r="H133103">
        <v>343</v>
      </c>
    </row>
    <row r="133104" spans="8:8">
      <c r="H133104">
        <v>343</v>
      </c>
    </row>
    <row r="133105" spans="8:8">
      <c r="H133105">
        <v>343</v>
      </c>
    </row>
    <row r="133106" spans="8:8">
      <c r="H133106">
        <v>343</v>
      </c>
    </row>
    <row r="133107" spans="8:8">
      <c r="H133107">
        <v>343</v>
      </c>
    </row>
    <row r="133108" spans="8:8">
      <c r="H133108">
        <v>343</v>
      </c>
    </row>
    <row r="133109" spans="8:8">
      <c r="H133109">
        <v>342</v>
      </c>
    </row>
    <row r="133110" spans="8:8">
      <c r="H133110">
        <v>343</v>
      </c>
    </row>
    <row r="133111" spans="8:8">
      <c r="H133111">
        <v>343</v>
      </c>
    </row>
    <row r="133112" spans="8:8">
      <c r="H133112">
        <v>343</v>
      </c>
    </row>
    <row r="133113" spans="8:8">
      <c r="H133113">
        <v>343</v>
      </c>
    </row>
    <row r="133114" spans="8:8">
      <c r="H133114">
        <v>343</v>
      </c>
    </row>
    <row r="133115" spans="8:8">
      <c r="H133115">
        <v>343</v>
      </c>
    </row>
    <row r="133116" spans="8:8">
      <c r="H133116">
        <v>343</v>
      </c>
    </row>
    <row r="133117" spans="8:8">
      <c r="H133117">
        <v>343</v>
      </c>
    </row>
    <row r="133118" spans="8:8">
      <c r="H133118">
        <v>343</v>
      </c>
    </row>
    <row r="133119" spans="8:8">
      <c r="H133119">
        <v>343</v>
      </c>
    </row>
    <row r="133120" spans="8:8">
      <c r="H133120">
        <v>342</v>
      </c>
    </row>
    <row r="133121" spans="8:8">
      <c r="H133121">
        <v>342</v>
      </c>
    </row>
    <row r="133122" spans="8:8">
      <c r="H133122">
        <v>342</v>
      </c>
    </row>
    <row r="133123" spans="8:8">
      <c r="H133123">
        <v>343</v>
      </c>
    </row>
    <row r="133124" spans="8:8">
      <c r="H133124">
        <v>343</v>
      </c>
    </row>
    <row r="133125" spans="8:8">
      <c r="H133125">
        <v>343</v>
      </c>
    </row>
    <row r="133126" spans="8:8">
      <c r="H133126">
        <v>343</v>
      </c>
    </row>
    <row r="133127" spans="8:8">
      <c r="H133127">
        <v>343</v>
      </c>
    </row>
    <row r="133128" spans="8:8">
      <c r="H133128">
        <v>343</v>
      </c>
    </row>
    <row r="133129" spans="8:8">
      <c r="H133129">
        <v>343</v>
      </c>
    </row>
    <row r="133130" spans="8:8">
      <c r="H133130">
        <v>343</v>
      </c>
    </row>
    <row r="133131" spans="8:8">
      <c r="H133131">
        <v>343</v>
      </c>
    </row>
    <row r="133132" spans="8:8">
      <c r="H133132">
        <v>343</v>
      </c>
    </row>
    <row r="133133" spans="8:8">
      <c r="H133133">
        <v>342</v>
      </c>
    </row>
    <row r="133134" spans="8:8">
      <c r="H133134">
        <v>342</v>
      </c>
    </row>
    <row r="133135" spans="8:8">
      <c r="H133135">
        <v>342</v>
      </c>
    </row>
    <row r="133136" spans="8:8">
      <c r="H133136">
        <v>340</v>
      </c>
    </row>
    <row r="133137" spans="8:8">
      <c r="H133137">
        <v>347</v>
      </c>
    </row>
    <row r="133138" spans="8:8">
      <c r="H133138">
        <v>347</v>
      </c>
    </row>
    <row r="133139" spans="8:8">
      <c r="H133139">
        <v>347</v>
      </c>
    </row>
    <row r="133140" spans="8:8">
      <c r="H133140">
        <v>347</v>
      </c>
    </row>
    <row r="133141" spans="8:8">
      <c r="H133141">
        <v>347</v>
      </c>
    </row>
    <row r="133142" spans="8:8">
      <c r="H133142">
        <v>347</v>
      </c>
    </row>
    <row r="133143" spans="8:8">
      <c r="H133143">
        <v>347</v>
      </c>
    </row>
    <row r="133144" spans="8:8">
      <c r="H133144">
        <v>347</v>
      </c>
    </row>
    <row r="133145" spans="8:8">
      <c r="H133145">
        <v>347</v>
      </c>
    </row>
    <row r="133146" spans="8:8">
      <c r="H133146">
        <v>347</v>
      </c>
    </row>
    <row r="133147" spans="8:8">
      <c r="H133147">
        <v>348</v>
      </c>
    </row>
    <row r="133148" spans="8:8">
      <c r="H133148">
        <v>348</v>
      </c>
    </row>
    <row r="133149" spans="8:8">
      <c r="H133149">
        <v>340</v>
      </c>
    </row>
    <row r="133150" spans="8:8">
      <c r="H133150">
        <v>340</v>
      </c>
    </row>
    <row r="133151" spans="8:8">
      <c r="H133151">
        <v>348</v>
      </c>
    </row>
    <row r="133152" spans="8:8">
      <c r="H133152">
        <v>348</v>
      </c>
    </row>
    <row r="133153" spans="8:8">
      <c r="H133153">
        <v>340</v>
      </c>
    </row>
    <row r="133154" spans="8:8">
      <c r="H133154">
        <v>340</v>
      </c>
    </row>
    <row r="133155" spans="8:8">
      <c r="H133155">
        <v>348</v>
      </c>
    </row>
    <row r="133156" spans="8:8">
      <c r="H133156">
        <v>348</v>
      </c>
    </row>
    <row r="133157" spans="8:8">
      <c r="H133157">
        <v>340</v>
      </c>
    </row>
    <row r="133158" spans="8:8">
      <c r="H133158">
        <v>340</v>
      </c>
    </row>
    <row r="133159" spans="8:8">
      <c r="H133159">
        <v>348</v>
      </c>
    </row>
    <row r="133160" spans="8:8">
      <c r="H133160">
        <v>348</v>
      </c>
    </row>
    <row r="133161" spans="8:8">
      <c r="H133161">
        <v>340</v>
      </c>
    </row>
    <row r="133162" spans="8:8">
      <c r="H133162">
        <v>340</v>
      </c>
    </row>
    <row r="133163" spans="8:8">
      <c r="H133163">
        <v>348</v>
      </c>
    </row>
    <row r="133164" spans="8:8">
      <c r="H133164">
        <v>342</v>
      </c>
    </row>
    <row r="133165" spans="8:8">
      <c r="H133165">
        <v>342</v>
      </c>
    </row>
    <row r="133166" spans="8:8">
      <c r="H133166">
        <v>342</v>
      </c>
    </row>
    <row r="133167" spans="8:8">
      <c r="H133167">
        <v>342</v>
      </c>
    </row>
    <row r="133168" spans="8:8">
      <c r="H133168">
        <v>342</v>
      </c>
    </row>
    <row r="133169" spans="8:8">
      <c r="H133169">
        <v>342</v>
      </c>
    </row>
    <row r="133170" spans="8:8">
      <c r="H133170">
        <v>390</v>
      </c>
    </row>
    <row r="133171" spans="8:8">
      <c r="H133171">
        <v>390</v>
      </c>
    </row>
    <row r="133172" spans="8:8">
      <c r="H133172">
        <v>390</v>
      </c>
    </row>
    <row r="133173" spans="8:8">
      <c r="H133173">
        <v>390</v>
      </c>
    </row>
    <row r="133174" spans="8:8">
      <c r="H133174">
        <v>390</v>
      </c>
    </row>
    <row r="133175" spans="8:8">
      <c r="H133175">
        <v>390</v>
      </c>
    </row>
    <row r="133176" spans="8:8">
      <c r="H133176">
        <v>390</v>
      </c>
    </row>
    <row r="133177" spans="8:8">
      <c r="H133177">
        <v>390</v>
      </c>
    </row>
    <row r="133178" spans="8:8">
      <c r="H133178">
        <v>394</v>
      </c>
    </row>
    <row r="133179" spans="8:8">
      <c r="H133179">
        <v>394</v>
      </c>
    </row>
    <row r="133180" spans="8:8">
      <c r="H133180">
        <v>387</v>
      </c>
    </row>
    <row r="133181" spans="8:8">
      <c r="H133181">
        <v>394</v>
      </c>
    </row>
    <row r="133182" spans="8:8">
      <c r="H133182">
        <v>394</v>
      </c>
    </row>
    <row r="133183" spans="8:8">
      <c r="H133183">
        <v>387</v>
      </c>
    </row>
    <row r="133184" spans="8:8">
      <c r="H133184">
        <v>394</v>
      </c>
    </row>
    <row r="133185" spans="8:8">
      <c r="H133185">
        <v>387</v>
      </c>
    </row>
    <row r="133186" spans="8:8">
      <c r="H133186">
        <v>387</v>
      </c>
    </row>
    <row r="133187" spans="8:8">
      <c r="H133187">
        <v>394</v>
      </c>
    </row>
    <row r="133188" spans="8:8">
      <c r="H133188">
        <v>394</v>
      </c>
    </row>
    <row r="133189" spans="8:8">
      <c r="H133189">
        <v>382</v>
      </c>
    </row>
    <row r="133190" spans="8:8">
      <c r="H133190">
        <v>382</v>
      </c>
    </row>
    <row r="133191" spans="8:8">
      <c r="H133191">
        <v>382</v>
      </c>
    </row>
    <row r="133192" spans="8:8">
      <c r="H133192">
        <v>390</v>
      </c>
    </row>
    <row r="133193" spans="8:8">
      <c r="H133193">
        <v>390</v>
      </c>
    </row>
    <row r="133194" spans="8:8">
      <c r="H133194">
        <v>387</v>
      </c>
    </row>
    <row r="133195" spans="8:8">
      <c r="H133195">
        <v>394</v>
      </c>
    </row>
    <row r="133196" spans="8:8">
      <c r="H133196">
        <v>387</v>
      </c>
    </row>
    <row r="133197" spans="8:8">
      <c r="H133197">
        <v>390</v>
      </c>
    </row>
    <row r="133198" spans="8:8">
      <c r="H133198">
        <v>390</v>
      </c>
    </row>
    <row r="133199" spans="8:8">
      <c r="H133199">
        <v>390</v>
      </c>
    </row>
    <row r="133200" spans="8:8">
      <c r="H133200">
        <v>382</v>
      </c>
    </row>
    <row r="133201" spans="8:8">
      <c r="H133201">
        <v>382</v>
      </c>
    </row>
    <row r="133202" spans="8:8">
      <c r="H133202">
        <v>390</v>
      </c>
    </row>
    <row r="133203" spans="8:8">
      <c r="H133203">
        <v>382</v>
      </c>
    </row>
    <row r="133204" spans="8:8">
      <c r="H133204">
        <v>390</v>
      </c>
    </row>
    <row r="133205" spans="8:8">
      <c r="H133205">
        <v>390</v>
      </c>
    </row>
    <row r="133206" spans="8:8">
      <c r="H133206">
        <v>387</v>
      </c>
    </row>
    <row r="133207" spans="8:8">
      <c r="H133207">
        <v>387</v>
      </c>
    </row>
    <row r="133208" spans="8:8">
      <c r="H133208">
        <v>387</v>
      </c>
    </row>
    <row r="133209" spans="8:8">
      <c r="H133209">
        <v>382</v>
      </c>
    </row>
    <row r="133210" spans="8:8">
      <c r="H133210">
        <v>387</v>
      </c>
    </row>
    <row r="133211" spans="8:8">
      <c r="H133211">
        <v>390</v>
      </c>
    </row>
    <row r="133212" spans="8:8">
      <c r="H133212">
        <v>389</v>
      </c>
    </row>
    <row r="133213" spans="8:8">
      <c r="H133213">
        <v>390</v>
      </c>
    </row>
    <row r="133214" spans="8:8">
      <c r="H133214">
        <v>389</v>
      </c>
    </row>
    <row r="133215" spans="8:8">
      <c r="H133215">
        <v>389</v>
      </c>
    </row>
    <row r="133216" spans="8:8">
      <c r="H133216">
        <v>387</v>
      </c>
    </row>
    <row r="133217" spans="8:8">
      <c r="H133217">
        <v>382</v>
      </c>
    </row>
    <row r="133218" spans="8:8">
      <c r="H133218">
        <v>390</v>
      </c>
    </row>
    <row r="133219" spans="8:8">
      <c r="H133219">
        <v>390</v>
      </c>
    </row>
    <row r="133220" spans="8:8">
      <c r="H133220">
        <v>387</v>
      </c>
    </row>
    <row r="133221" spans="8:8">
      <c r="H133221">
        <v>390</v>
      </c>
    </row>
    <row r="133222" spans="8:8">
      <c r="H133222">
        <v>390</v>
      </c>
    </row>
    <row r="133223" spans="8:8">
      <c r="H133223">
        <v>390</v>
      </c>
    </row>
    <row r="133224" spans="8:8">
      <c r="H133224">
        <v>390</v>
      </c>
    </row>
    <row r="133225" spans="8:8">
      <c r="H133225">
        <v>382</v>
      </c>
    </row>
    <row r="133226" spans="8:8">
      <c r="H133226">
        <v>382</v>
      </c>
    </row>
    <row r="133227" spans="8:8">
      <c r="H133227">
        <v>382</v>
      </c>
    </row>
    <row r="133228" spans="8:8">
      <c r="H133228">
        <v>389</v>
      </c>
    </row>
    <row r="133229" spans="8:8">
      <c r="H133229">
        <v>389</v>
      </c>
    </row>
    <row r="133230" spans="8:8">
      <c r="H133230">
        <v>382</v>
      </c>
    </row>
    <row r="133231" spans="8:8">
      <c r="H133231">
        <v>387</v>
      </c>
    </row>
    <row r="133232" spans="8:8">
      <c r="H133232">
        <v>387</v>
      </c>
    </row>
    <row r="133233" spans="8:8">
      <c r="H133233">
        <v>387</v>
      </c>
    </row>
    <row r="133234" spans="8:8">
      <c r="H133234">
        <v>382</v>
      </c>
    </row>
    <row r="133235" spans="8:8">
      <c r="H133235">
        <v>387</v>
      </c>
    </row>
    <row r="133236" spans="8:8">
      <c r="H133236">
        <v>382</v>
      </c>
    </row>
    <row r="133237" spans="8:8">
      <c r="H133237">
        <v>389</v>
      </c>
    </row>
    <row r="133238" spans="8:8">
      <c r="H133238">
        <v>382</v>
      </c>
    </row>
    <row r="133239" spans="8:8">
      <c r="H133239">
        <v>387</v>
      </c>
    </row>
    <row r="133240" spans="8:8">
      <c r="H133240">
        <v>387</v>
      </c>
    </row>
    <row r="133241" spans="8:8">
      <c r="H133241">
        <v>386</v>
      </c>
    </row>
    <row r="133242" spans="8:8">
      <c r="H133242">
        <v>387</v>
      </c>
    </row>
    <row r="133243" spans="8:8">
      <c r="H133243">
        <v>387</v>
      </c>
    </row>
    <row r="133244" spans="8:8">
      <c r="H133244">
        <v>389</v>
      </c>
    </row>
    <row r="133245" spans="8:8">
      <c r="H133245">
        <v>386</v>
      </c>
    </row>
    <row r="133246" spans="8:8">
      <c r="H133246">
        <v>390</v>
      </c>
    </row>
    <row r="133247" spans="8:8">
      <c r="H133247">
        <v>390</v>
      </c>
    </row>
    <row r="133248" spans="8:8">
      <c r="H133248">
        <v>390</v>
      </c>
    </row>
    <row r="133249" spans="8:8">
      <c r="H133249">
        <v>386</v>
      </c>
    </row>
    <row r="133250" spans="8:8">
      <c r="H133250">
        <v>386</v>
      </c>
    </row>
    <row r="133251" spans="8:8">
      <c r="H133251">
        <v>390</v>
      </c>
    </row>
    <row r="133252" spans="8:8">
      <c r="H133252">
        <v>390</v>
      </c>
    </row>
    <row r="133253" spans="8:8">
      <c r="H133253">
        <v>387</v>
      </c>
    </row>
    <row r="133254" spans="8:8">
      <c r="H133254">
        <v>390</v>
      </c>
    </row>
    <row r="133255" spans="8:8">
      <c r="H133255">
        <v>382</v>
      </c>
    </row>
    <row r="133256" spans="8:8">
      <c r="H133256">
        <v>390</v>
      </c>
    </row>
    <row r="133257" spans="8:8">
      <c r="H133257">
        <v>382</v>
      </c>
    </row>
    <row r="133258" spans="8:8">
      <c r="H133258">
        <v>386</v>
      </c>
    </row>
    <row r="133259" spans="8:8">
      <c r="H133259">
        <v>382</v>
      </c>
    </row>
    <row r="133260" spans="8:8">
      <c r="H133260">
        <v>387</v>
      </c>
    </row>
    <row r="133261" spans="8:8">
      <c r="H133261">
        <v>386</v>
      </c>
    </row>
    <row r="133262" spans="8:8">
      <c r="H133262">
        <v>382</v>
      </c>
    </row>
    <row r="133263" spans="8:8">
      <c r="H133263">
        <v>386</v>
      </c>
    </row>
    <row r="133264" spans="8:8">
      <c r="H133264">
        <v>386</v>
      </c>
    </row>
    <row r="133265" spans="8:8">
      <c r="H133265">
        <v>390</v>
      </c>
    </row>
    <row r="133266" spans="8:8">
      <c r="H133266">
        <v>389</v>
      </c>
    </row>
    <row r="133267" spans="8:8">
      <c r="H133267">
        <v>382</v>
      </c>
    </row>
    <row r="133268" spans="8:8">
      <c r="H133268">
        <v>387</v>
      </c>
    </row>
    <row r="133269" spans="8:8">
      <c r="H133269">
        <v>387</v>
      </c>
    </row>
    <row r="133270" spans="8:8">
      <c r="H133270">
        <v>382</v>
      </c>
    </row>
    <row r="133271" spans="8:8">
      <c r="H133271">
        <v>382</v>
      </c>
    </row>
    <row r="133272" spans="8:8">
      <c r="H133272">
        <v>389</v>
      </c>
    </row>
    <row r="133273" spans="8:8">
      <c r="H133273">
        <v>389</v>
      </c>
    </row>
    <row r="133274" spans="8:8">
      <c r="H133274">
        <v>389</v>
      </c>
    </row>
    <row r="133275" spans="8:8">
      <c r="H133275">
        <v>387</v>
      </c>
    </row>
    <row r="133276" spans="8:8">
      <c r="H133276">
        <v>387</v>
      </c>
    </row>
    <row r="133277" spans="8:8">
      <c r="H133277">
        <v>387</v>
      </c>
    </row>
    <row r="133278" spans="8:8">
      <c r="H133278">
        <v>387</v>
      </c>
    </row>
    <row r="133279" spans="8:8">
      <c r="H133279">
        <v>390</v>
      </c>
    </row>
    <row r="133280" spans="8:8">
      <c r="H133280">
        <v>390</v>
      </c>
    </row>
    <row r="133281" spans="8:8">
      <c r="H133281">
        <v>390</v>
      </c>
    </row>
    <row r="133282" spans="8:8">
      <c r="H133282">
        <v>382</v>
      </c>
    </row>
    <row r="133283" spans="8:8">
      <c r="H133283">
        <v>387</v>
      </c>
    </row>
    <row r="133284" spans="8:8">
      <c r="H133284">
        <v>387</v>
      </c>
    </row>
    <row r="133285" spans="8:8">
      <c r="H133285">
        <v>390</v>
      </c>
    </row>
    <row r="133286" spans="8:8">
      <c r="H133286">
        <v>390</v>
      </c>
    </row>
    <row r="133287" spans="8:8">
      <c r="H133287">
        <v>390</v>
      </c>
    </row>
    <row r="133288" spans="8:8">
      <c r="H133288">
        <v>389</v>
      </c>
    </row>
    <row r="133289" spans="8:8">
      <c r="H133289">
        <v>390</v>
      </c>
    </row>
    <row r="133290" spans="8:8">
      <c r="H133290">
        <v>389</v>
      </c>
    </row>
    <row r="133291" spans="8:8">
      <c r="H133291">
        <v>382</v>
      </c>
    </row>
    <row r="133292" spans="8:8">
      <c r="H133292">
        <v>389</v>
      </c>
    </row>
    <row r="133293" spans="8:8">
      <c r="H133293">
        <v>390</v>
      </c>
    </row>
    <row r="133294" spans="8:8">
      <c r="H133294">
        <v>389</v>
      </c>
    </row>
    <row r="133295" spans="8:8">
      <c r="H133295">
        <v>387</v>
      </c>
    </row>
    <row r="133296" spans="8:8">
      <c r="H133296">
        <v>387</v>
      </c>
    </row>
    <row r="133297" spans="8:8">
      <c r="H133297">
        <v>389</v>
      </c>
    </row>
    <row r="133298" spans="8:8">
      <c r="H133298">
        <v>386</v>
      </c>
    </row>
    <row r="133299" spans="8:8">
      <c r="H133299">
        <v>386</v>
      </c>
    </row>
    <row r="133300" spans="8:8">
      <c r="H133300">
        <v>386</v>
      </c>
    </row>
    <row r="133301" spans="8:8">
      <c r="H133301">
        <v>386</v>
      </c>
    </row>
    <row r="133302" spans="8:8">
      <c r="H133302">
        <v>384</v>
      </c>
    </row>
    <row r="133303" spans="8:8">
      <c r="H133303">
        <v>386</v>
      </c>
    </row>
    <row r="133304" spans="8:8">
      <c r="H133304">
        <v>384</v>
      </c>
    </row>
    <row r="133305" spans="8:8">
      <c r="H133305">
        <v>384</v>
      </c>
    </row>
    <row r="133306" spans="8:8">
      <c r="H133306">
        <v>387</v>
      </c>
    </row>
    <row r="133307" spans="8:8">
      <c r="H133307">
        <v>386</v>
      </c>
    </row>
    <row r="133308" spans="8:8">
      <c r="H133308">
        <v>389</v>
      </c>
    </row>
    <row r="133309" spans="8:8">
      <c r="H133309">
        <v>386</v>
      </c>
    </row>
    <row r="133310" spans="8:8">
      <c r="H133310">
        <v>384</v>
      </c>
    </row>
    <row r="133311" spans="8:8">
      <c r="H133311">
        <v>386</v>
      </c>
    </row>
    <row r="133312" spans="8:8">
      <c r="H133312">
        <v>387</v>
      </c>
    </row>
    <row r="133313" spans="8:8">
      <c r="H133313">
        <v>387</v>
      </c>
    </row>
    <row r="133314" spans="8:8">
      <c r="H133314">
        <v>389</v>
      </c>
    </row>
    <row r="133315" spans="8:8">
      <c r="H133315">
        <v>387</v>
      </c>
    </row>
    <row r="133316" spans="8:8">
      <c r="H133316">
        <v>390</v>
      </c>
    </row>
    <row r="133317" spans="8:8">
      <c r="H133317">
        <v>390</v>
      </c>
    </row>
    <row r="133318" spans="8:8">
      <c r="H133318">
        <v>389</v>
      </c>
    </row>
    <row r="133319" spans="8:8">
      <c r="H133319">
        <v>384</v>
      </c>
    </row>
    <row r="133320" spans="8:8">
      <c r="H133320">
        <v>384</v>
      </c>
    </row>
    <row r="133321" spans="8:8">
      <c r="H133321">
        <v>387</v>
      </c>
    </row>
    <row r="133322" spans="8:8">
      <c r="H133322">
        <v>390</v>
      </c>
    </row>
    <row r="133323" spans="8:8">
      <c r="H133323">
        <v>390</v>
      </c>
    </row>
    <row r="133324" spans="8:8">
      <c r="H133324">
        <v>389</v>
      </c>
    </row>
    <row r="133325" spans="8:8">
      <c r="H133325">
        <v>390</v>
      </c>
    </row>
    <row r="133326" spans="8:8">
      <c r="H133326">
        <v>387</v>
      </c>
    </row>
    <row r="133327" spans="8:8">
      <c r="H133327">
        <v>389</v>
      </c>
    </row>
    <row r="133328" spans="8:8">
      <c r="H133328">
        <v>384</v>
      </c>
    </row>
    <row r="133329" spans="8:8">
      <c r="H133329">
        <v>389</v>
      </c>
    </row>
    <row r="133330" spans="8:8">
      <c r="H133330">
        <v>390</v>
      </c>
    </row>
    <row r="133331" spans="8:8">
      <c r="H133331">
        <v>390</v>
      </c>
    </row>
    <row r="133332" spans="8:8">
      <c r="H133332">
        <v>390</v>
      </c>
    </row>
    <row r="133333" spans="8:8">
      <c r="H133333">
        <v>387</v>
      </c>
    </row>
    <row r="133334" spans="8:8">
      <c r="H133334">
        <v>384</v>
      </c>
    </row>
    <row r="133335" spans="8:8">
      <c r="H133335">
        <v>389</v>
      </c>
    </row>
    <row r="133336" spans="8:8">
      <c r="H133336">
        <v>389</v>
      </c>
    </row>
    <row r="133337" spans="8:8">
      <c r="H133337">
        <v>387</v>
      </c>
    </row>
    <row r="133338" spans="8:8">
      <c r="H133338">
        <v>387</v>
      </c>
    </row>
    <row r="133339" spans="8:8">
      <c r="H133339">
        <v>390</v>
      </c>
    </row>
    <row r="133340" spans="8:8">
      <c r="H133340">
        <v>390</v>
      </c>
    </row>
    <row r="133341" spans="8:8">
      <c r="H133341">
        <v>389</v>
      </c>
    </row>
    <row r="133342" spans="8:8">
      <c r="H133342">
        <v>387</v>
      </c>
    </row>
    <row r="133343" spans="8:8">
      <c r="H133343">
        <v>387</v>
      </c>
    </row>
    <row r="133344" spans="8:8">
      <c r="H133344">
        <v>387</v>
      </c>
    </row>
    <row r="133345" spans="8:8">
      <c r="H133345">
        <v>390</v>
      </c>
    </row>
    <row r="133346" spans="8:8">
      <c r="H133346">
        <v>390</v>
      </c>
    </row>
    <row r="133347" spans="8:8">
      <c r="H133347">
        <v>389</v>
      </c>
    </row>
    <row r="133348" spans="8:8">
      <c r="H133348">
        <v>390</v>
      </c>
    </row>
    <row r="133349" spans="8:8">
      <c r="H133349">
        <v>389</v>
      </c>
    </row>
    <row r="133350" spans="8:8">
      <c r="H133350">
        <v>389</v>
      </c>
    </row>
    <row r="133351" spans="8:8">
      <c r="H133351">
        <v>390</v>
      </c>
    </row>
    <row r="133352" spans="8:8">
      <c r="H133352">
        <v>390</v>
      </c>
    </row>
    <row r="133353" spans="8:8">
      <c r="H133353">
        <v>387</v>
      </c>
    </row>
    <row r="133354" spans="8:8">
      <c r="H133354">
        <v>387</v>
      </c>
    </row>
    <row r="133355" spans="8:8">
      <c r="H133355">
        <v>389</v>
      </c>
    </row>
    <row r="133356" spans="8:8">
      <c r="H133356">
        <v>390</v>
      </c>
    </row>
    <row r="133357" spans="8:8">
      <c r="H133357">
        <v>389</v>
      </c>
    </row>
    <row r="133358" spans="8:8">
      <c r="H133358">
        <v>387</v>
      </c>
    </row>
    <row r="133359" spans="8:8">
      <c r="H133359">
        <v>389</v>
      </c>
    </row>
    <row r="133360" spans="8:8">
      <c r="H133360">
        <v>387</v>
      </c>
    </row>
    <row r="133361" spans="8:8">
      <c r="H133361">
        <v>389</v>
      </c>
    </row>
    <row r="133362" spans="8:8">
      <c r="H133362">
        <v>394</v>
      </c>
    </row>
    <row r="133363" spans="8:8">
      <c r="H133363">
        <v>394</v>
      </c>
    </row>
    <row r="133364" spans="8:8">
      <c r="H133364">
        <v>384</v>
      </c>
    </row>
    <row r="133365" spans="8:8">
      <c r="H133365">
        <v>387</v>
      </c>
    </row>
    <row r="133366" spans="8:8">
      <c r="H133366">
        <v>384</v>
      </c>
    </row>
    <row r="133367" spans="8:8">
      <c r="H133367">
        <v>394</v>
      </c>
    </row>
    <row r="133368" spans="8:8">
      <c r="H133368">
        <v>394</v>
      </c>
    </row>
    <row r="133369" spans="8:8">
      <c r="H133369">
        <v>384</v>
      </c>
    </row>
    <row r="133370" spans="8:8">
      <c r="H133370">
        <v>394</v>
      </c>
    </row>
    <row r="133371" spans="8:8">
      <c r="H133371">
        <v>387</v>
      </c>
    </row>
    <row r="133372" spans="8:8">
      <c r="H133372">
        <v>387</v>
      </c>
    </row>
    <row r="133373" spans="8:8">
      <c r="H133373">
        <v>394</v>
      </c>
    </row>
    <row r="133374" spans="8:8">
      <c r="H133374">
        <v>387</v>
      </c>
    </row>
    <row r="133375" spans="8:8">
      <c r="H133375">
        <v>384</v>
      </c>
    </row>
    <row r="133376" spans="8:8">
      <c r="H133376">
        <v>384</v>
      </c>
    </row>
    <row r="133377" spans="8:8">
      <c r="H133377">
        <v>394</v>
      </c>
    </row>
    <row r="133378" spans="8:8">
      <c r="H133378">
        <v>387</v>
      </c>
    </row>
    <row r="133379" spans="8:8">
      <c r="H133379">
        <v>384</v>
      </c>
    </row>
    <row r="133380" spans="8:8">
      <c r="H133380">
        <v>394</v>
      </c>
    </row>
    <row r="133381" spans="8:8">
      <c r="H133381">
        <v>387</v>
      </c>
    </row>
    <row r="133382" spans="8:8">
      <c r="H133382">
        <v>384</v>
      </c>
    </row>
    <row r="133383" spans="8:8">
      <c r="H133383">
        <v>387</v>
      </c>
    </row>
    <row r="133384" spans="8:8">
      <c r="H133384">
        <v>387</v>
      </c>
    </row>
    <row r="133385" spans="8:8">
      <c r="H133385">
        <v>387</v>
      </c>
    </row>
    <row r="133386" spans="8:8">
      <c r="H133386">
        <v>394</v>
      </c>
    </row>
    <row r="133387" spans="8:8">
      <c r="H133387">
        <v>384</v>
      </c>
    </row>
    <row r="133388" spans="8:8">
      <c r="H133388">
        <v>394</v>
      </c>
    </row>
    <row r="133389" spans="8:8">
      <c r="H133389">
        <v>387</v>
      </c>
    </row>
    <row r="133390" spans="8:8">
      <c r="H133390">
        <v>387</v>
      </c>
    </row>
    <row r="133391" spans="8:8">
      <c r="H133391">
        <v>387</v>
      </c>
    </row>
    <row r="133392" spans="8:8">
      <c r="H133392">
        <v>387</v>
      </c>
    </row>
    <row r="133393" spans="8:8">
      <c r="H133393">
        <v>394</v>
      </c>
    </row>
    <row r="133394" spans="8:8">
      <c r="H133394">
        <v>394</v>
      </c>
    </row>
    <row r="133395" spans="8:8">
      <c r="H133395">
        <v>387</v>
      </c>
    </row>
    <row r="133396" spans="8:8">
      <c r="H133396">
        <v>394</v>
      </c>
    </row>
    <row r="133397" spans="8:8">
      <c r="H133397">
        <v>387</v>
      </c>
    </row>
    <row r="133398" spans="8:8">
      <c r="H133398">
        <v>384</v>
      </c>
    </row>
    <row r="133399" spans="8:8">
      <c r="H133399">
        <v>384</v>
      </c>
    </row>
    <row r="133400" spans="8:8">
      <c r="H133400">
        <v>384</v>
      </c>
    </row>
    <row r="133401" spans="8:8">
      <c r="H133401">
        <v>387</v>
      </c>
    </row>
    <row r="133402" spans="8:8">
      <c r="H133402">
        <v>394</v>
      </c>
    </row>
    <row r="133403" spans="8:8">
      <c r="H133403">
        <v>394</v>
      </c>
    </row>
    <row r="133404" spans="8:8">
      <c r="H133404">
        <v>394</v>
      </c>
    </row>
    <row r="133405" spans="8:8">
      <c r="H133405">
        <v>384</v>
      </c>
    </row>
    <row r="133406" spans="8:8">
      <c r="H133406">
        <v>384</v>
      </c>
    </row>
    <row r="133407" spans="8:8">
      <c r="H133407">
        <v>384</v>
      </c>
    </row>
    <row r="133408" spans="8:8">
      <c r="H133408">
        <v>384</v>
      </c>
    </row>
    <row r="133409" spans="8:8">
      <c r="H133409">
        <v>384</v>
      </c>
    </row>
    <row r="133410" spans="8:8">
      <c r="H133410">
        <v>389</v>
      </c>
    </row>
    <row r="133411" spans="8:8">
      <c r="H133411">
        <v>389</v>
      </c>
    </row>
    <row r="133412" spans="8:8">
      <c r="H133412">
        <v>389</v>
      </c>
    </row>
    <row r="133413" spans="8:8">
      <c r="H133413">
        <v>387</v>
      </c>
    </row>
    <row r="133414" spans="8:8">
      <c r="H133414">
        <v>387</v>
      </c>
    </row>
    <row r="133415" spans="8:8">
      <c r="H133415">
        <v>384</v>
      </c>
    </row>
    <row r="133416" spans="8:8">
      <c r="H133416">
        <v>389</v>
      </c>
    </row>
    <row r="133417" spans="8:8">
      <c r="H133417">
        <v>384</v>
      </c>
    </row>
    <row r="133418" spans="8:8">
      <c r="H133418">
        <v>381</v>
      </c>
    </row>
    <row r="133419" spans="8:8">
      <c r="H133419">
        <v>381</v>
      </c>
    </row>
    <row r="133420" spans="8:8">
      <c r="H133420">
        <v>381</v>
      </c>
    </row>
    <row r="133421" spans="8:8">
      <c r="H133421">
        <v>384</v>
      </c>
    </row>
    <row r="133422" spans="8:8">
      <c r="H133422">
        <v>381</v>
      </c>
    </row>
    <row r="133423" spans="8:8">
      <c r="H133423">
        <v>387</v>
      </c>
    </row>
    <row r="133424" spans="8:8">
      <c r="H133424">
        <v>389</v>
      </c>
    </row>
    <row r="133425" spans="8:8">
      <c r="H133425">
        <v>387</v>
      </c>
    </row>
    <row r="133426" spans="8:8">
      <c r="H133426">
        <v>381</v>
      </c>
    </row>
    <row r="133427" spans="8:8">
      <c r="H133427">
        <v>384</v>
      </c>
    </row>
    <row r="133428" spans="8:8">
      <c r="H133428">
        <v>381</v>
      </c>
    </row>
    <row r="133429" spans="8:8">
      <c r="H133429">
        <v>384</v>
      </c>
    </row>
    <row r="133430" spans="8:8">
      <c r="H133430">
        <v>384</v>
      </c>
    </row>
    <row r="133431" spans="8:8">
      <c r="H133431">
        <v>381</v>
      </c>
    </row>
    <row r="133432" spans="8:8">
      <c r="H133432">
        <v>387</v>
      </c>
    </row>
    <row r="133433" spans="8:8">
      <c r="H133433">
        <v>381</v>
      </c>
    </row>
    <row r="133434" spans="8:8">
      <c r="H133434">
        <v>389</v>
      </c>
    </row>
    <row r="133435" spans="8:8">
      <c r="H133435">
        <v>389</v>
      </c>
    </row>
    <row r="133436" spans="8:8">
      <c r="H133436">
        <v>387</v>
      </c>
    </row>
    <row r="133437" spans="8:8">
      <c r="H133437">
        <v>384</v>
      </c>
    </row>
    <row r="133438" spans="8:8">
      <c r="H133438">
        <v>387</v>
      </c>
    </row>
    <row r="133439" spans="8:8">
      <c r="H133439">
        <v>389</v>
      </c>
    </row>
    <row r="133440" spans="8:8">
      <c r="H133440">
        <v>384</v>
      </c>
    </row>
    <row r="133441" spans="8:8">
      <c r="H133441">
        <v>384</v>
      </c>
    </row>
    <row r="133442" spans="8:8">
      <c r="H133442">
        <v>384</v>
      </c>
    </row>
    <row r="133443" spans="8:8">
      <c r="H133443">
        <v>381</v>
      </c>
    </row>
    <row r="133444" spans="8:8">
      <c r="H133444">
        <v>381</v>
      </c>
    </row>
    <row r="133445" spans="8:8">
      <c r="H133445">
        <v>384</v>
      </c>
    </row>
    <row r="133446" spans="8:8">
      <c r="H133446">
        <v>381</v>
      </c>
    </row>
    <row r="133447" spans="8:8">
      <c r="H133447">
        <v>381</v>
      </c>
    </row>
    <row r="133448" spans="8:8">
      <c r="H133448">
        <v>387</v>
      </c>
    </row>
    <row r="133449" spans="8:8">
      <c r="H133449">
        <v>381</v>
      </c>
    </row>
    <row r="133450" spans="8:8">
      <c r="H133450">
        <v>384</v>
      </c>
    </row>
    <row r="133451" spans="8:8">
      <c r="H133451">
        <v>384</v>
      </c>
    </row>
    <row r="133452" spans="8:8">
      <c r="H133452">
        <v>384</v>
      </c>
    </row>
    <row r="133453" spans="8:8">
      <c r="H133453">
        <v>381</v>
      </c>
    </row>
    <row r="133454" spans="8:8">
      <c r="H133454">
        <v>381</v>
      </c>
    </row>
    <row r="133455" spans="8:8">
      <c r="H133455">
        <v>381</v>
      </c>
    </row>
    <row r="133456" spans="8:8">
      <c r="H133456">
        <v>384</v>
      </c>
    </row>
    <row r="133457" spans="8:8">
      <c r="H133457">
        <v>384</v>
      </c>
    </row>
    <row r="133458" spans="8:8">
      <c r="H133458">
        <v>387</v>
      </c>
    </row>
    <row r="133459" spans="8:8">
      <c r="H133459">
        <v>380</v>
      </c>
    </row>
    <row r="133460" spans="8:8">
      <c r="H133460">
        <v>380</v>
      </c>
    </row>
    <row r="133461" spans="8:8">
      <c r="H133461">
        <v>380</v>
      </c>
    </row>
    <row r="133462" spans="8:8">
      <c r="H133462">
        <v>381</v>
      </c>
    </row>
    <row r="133463" spans="8:8">
      <c r="H133463">
        <v>387</v>
      </c>
    </row>
    <row r="133464" spans="8:8">
      <c r="H133464">
        <v>381</v>
      </c>
    </row>
    <row r="133465" spans="8:8">
      <c r="H133465">
        <v>381</v>
      </c>
    </row>
    <row r="133466" spans="8:8">
      <c r="H133466">
        <v>387</v>
      </c>
    </row>
    <row r="133467" spans="8:8">
      <c r="H133467">
        <v>381</v>
      </c>
    </row>
    <row r="133468" spans="8:8">
      <c r="H133468">
        <v>394</v>
      </c>
    </row>
    <row r="133469" spans="8:8">
      <c r="H133469">
        <v>387</v>
      </c>
    </row>
    <row r="133470" spans="8:8">
      <c r="H133470">
        <v>394</v>
      </c>
    </row>
    <row r="133471" spans="8:8">
      <c r="H133471">
        <v>381</v>
      </c>
    </row>
    <row r="133472" spans="8:8">
      <c r="H133472">
        <v>394</v>
      </c>
    </row>
    <row r="133473" spans="8:8">
      <c r="H133473">
        <v>380</v>
      </c>
    </row>
    <row r="133474" spans="8:8">
      <c r="H133474">
        <v>387</v>
      </c>
    </row>
    <row r="133475" spans="8:8">
      <c r="H133475">
        <v>381</v>
      </c>
    </row>
    <row r="133476" spans="8:8">
      <c r="H133476">
        <v>394</v>
      </c>
    </row>
    <row r="133477" spans="8:8">
      <c r="H133477">
        <v>381</v>
      </c>
    </row>
    <row r="133478" spans="8:8">
      <c r="H133478">
        <v>380</v>
      </c>
    </row>
    <row r="133479" spans="8:8">
      <c r="H133479">
        <v>394</v>
      </c>
    </row>
    <row r="133480" spans="8:8">
      <c r="H133480">
        <v>380</v>
      </c>
    </row>
    <row r="133481" spans="8:8">
      <c r="H133481">
        <v>387</v>
      </c>
    </row>
    <row r="133482" spans="8:8">
      <c r="H133482">
        <v>381</v>
      </c>
    </row>
    <row r="133483" spans="8:8">
      <c r="H133483">
        <v>394</v>
      </c>
    </row>
    <row r="133484" spans="8:8">
      <c r="H133484">
        <v>394</v>
      </c>
    </row>
    <row r="133485" spans="8:8">
      <c r="H133485">
        <v>394</v>
      </c>
    </row>
    <row r="133486" spans="8:8">
      <c r="H133486">
        <v>380</v>
      </c>
    </row>
    <row r="133487" spans="8:8">
      <c r="H133487">
        <v>387</v>
      </c>
    </row>
    <row r="133488" spans="8:8">
      <c r="H133488">
        <v>387</v>
      </c>
    </row>
    <row r="133489" spans="8:8">
      <c r="H133489">
        <v>381</v>
      </c>
    </row>
    <row r="133490" spans="8:8">
      <c r="H133490">
        <v>381</v>
      </c>
    </row>
    <row r="133491" spans="8:8">
      <c r="H133491">
        <v>381</v>
      </c>
    </row>
    <row r="133492" spans="8:8">
      <c r="H133492">
        <v>381</v>
      </c>
    </row>
    <row r="133493" spans="8:8">
      <c r="H133493">
        <v>380</v>
      </c>
    </row>
    <row r="133494" spans="8:8">
      <c r="H133494">
        <v>387</v>
      </c>
    </row>
    <row r="133495" spans="8:8">
      <c r="H133495">
        <v>387</v>
      </c>
    </row>
    <row r="133496" spans="8:8">
      <c r="H133496">
        <v>387</v>
      </c>
    </row>
    <row r="133497" spans="8:8">
      <c r="H133497">
        <v>381</v>
      </c>
    </row>
    <row r="133498" spans="8:8">
      <c r="H133498">
        <v>387</v>
      </c>
    </row>
    <row r="133499" spans="8:8">
      <c r="H133499">
        <v>381</v>
      </c>
    </row>
    <row r="133500" spans="8:8">
      <c r="H133500">
        <v>381</v>
      </c>
    </row>
    <row r="133501" spans="8:8">
      <c r="H133501">
        <v>380</v>
      </c>
    </row>
    <row r="133502" spans="8:8">
      <c r="H133502">
        <v>380</v>
      </c>
    </row>
    <row r="133503" spans="8:8">
      <c r="H133503">
        <v>380</v>
      </c>
    </row>
    <row r="133504" spans="8:8">
      <c r="H133504">
        <v>387</v>
      </c>
    </row>
    <row r="133505" spans="8:8">
      <c r="H133505">
        <v>387</v>
      </c>
    </row>
    <row r="133506" spans="8:8">
      <c r="H133506">
        <v>381</v>
      </c>
    </row>
    <row r="133507" spans="8:8">
      <c r="H133507">
        <v>380</v>
      </c>
    </row>
    <row r="133508" spans="8:8">
      <c r="H133508">
        <v>380</v>
      </c>
    </row>
    <row r="133509" spans="8:8">
      <c r="H133509">
        <v>380</v>
      </c>
    </row>
    <row r="133510" spans="8:8">
      <c r="H133510">
        <v>387</v>
      </c>
    </row>
    <row r="133511" spans="8:8">
      <c r="H133511">
        <v>380</v>
      </c>
    </row>
    <row r="133512" spans="8:8">
      <c r="H133512">
        <v>387</v>
      </c>
    </row>
    <row r="133513" spans="8:8">
      <c r="H133513">
        <v>380</v>
      </c>
    </row>
    <row r="133514" spans="8:8">
      <c r="H133514">
        <v>387</v>
      </c>
    </row>
    <row r="133515" spans="8:8">
      <c r="H133515">
        <v>389</v>
      </c>
    </row>
    <row r="133516" spans="8:8">
      <c r="H133516">
        <v>389</v>
      </c>
    </row>
    <row r="133517" spans="8:8">
      <c r="H133517">
        <v>387</v>
      </c>
    </row>
    <row r="133518" spans="8:8">
      <c r="H133518">
        <v>387</v>
      </c>
    </row>
    <row r="133519" spans="8:8">
      <c r="H133519">
        <v>381</v>
      </c>
    </row>
    <row r="133520" spans="8:8">
      <c r="H133520">
        <v>381</v>
      </c>
    </row>
    <row r="133521" spans="8:8">
      <c r="H133521">
        <v>381</v>
      </c>
    </row>
    <row r="133522" spans="8:8">
      <c r="H133522">
        <v>389</v>
      </c>
    </row>
    <row r="133523" spans="8:8">
      <c r="H133523">
        <v>387</v>
      </c>
    </row>
    <row r="133524" spans="8:8">
      <c r="H133524">
        <v>389</v>
      </c>
    </row>
    <row r="133525" spans="8:8">
      <c r="H133525">
        <v>380</v>
      </c>
    </row>
    <row r="133526" spans="8:8">
      <c r="H133526">
        <v>380</v>
      </c>
    </row>
    <row r="133527" spans="8:8">
      <c r="H133527">
        <v>380</v>
      </c>
    </row>
    <row r="133528" spans="8:8">
      <c r="H133528">
        <v>381</v>
      </c>
    </row>
    <row r="133529" spans="8:8">
      <c r="H133529">
        <v>387</v>
      </c>
    </row>
    <row r="133530" spans="8:8">
      <c r="H133530">
        <v>387</v>
      </c>
    </row>
    <row r="133531" spans="8:8">
      <c r="H133531">
        <v>389</v>
      </c>
    </row>
    <row r="133532" spans="8:8">
      <c r="H133532">
        <v>381</v>
      </c>
    </row>
    <row r="133533" spans="8:8">
      <c r="H133533">
        <v>389</v>
      </c>
    </row>
    <row r="133534" spans="8:8">
      <c r="H133534">
        <v>381</v>
      </c>
    </row>
    <row r="133535" spans="8:8">
      <c r="H133535">
        <v>381</v>
      </c>
    </row>
    <row r="133536" spans="8:8">
      <c r="H133536">
        <v>380</v>
      </c>
    </row>
    <row r="133537" spans="8:8">
      <c r="H133537">
        <v>380</v>
      </c>
    </row>
    <row r="133538" spans="8:8">
      <c r="H133538">
        <v>380</v>
      </c>
    </row>
    <row r="133539" spans="8:8">
      <c r="H133539">
        <v>381</v>
      </c>
    </row>
    <row r="133540" spans="8:8">
      <c r="H133540">
        <v>387</v>
      </c>
    </row>
    <row r="133541" spans="8:8">
      <c r="H133541">
        <v>389</v>
      </c>
    </row>
    <row r="133542" spans="8:8">
      <c r="H133542">
        <v>380</v>
      </c>
    </row>
    <row r="133543" spans="8:8">
      <c r="H133543">
        <v>381</v>
      </c>
    </row>
    <row r="133544" spans="8:8">
      <c r="H133544">
        <v>387</v>
      </c>
    </row>
    <row r="133545" spans="8:8">
      <c r="H133545">
        <v>381</v>
      </c>
    </row>
    <row r="133546" spans="8:8">
      <c r="H133546">
        <v>381</v>
      </c>
    </row>
    <row r="133547" spans="8:8">
      <c r="H133547">
        <v>381</v>
      </c>
    </row>
    <row r="133548" spans="8:8">
      <c r="H133548">
        <v>381</v>
      </c>
    </row>
    <row r="133549" spans="8:8">
      <c r="H133549">
        <v>380</v>
      </c>
    </row>
    <row r="133550" spans="8:8">
      <c r="H133550">
        <v>381</v>
      </c>
    </row>
    <row r="133551" spans="8:8">
      <c r="H133551">
        <v>381</v>
      </c>
    </row>
    <row r="133552" spans="8:8">
      <c r="H133552">
        <v>389</v>
      </c>
    </row>
    <row r="133553" spans="8:8">
      <c r="H133553">
        <v>392</v>
      </c>
    </row>
    <row r="133554" spans="8:8">
      <c r="H133554">
        <v>381</v>
      </c>
    </row>
    <row r="133555" spans="8:8">
      <c r="H133555">
        <v>392</v>
      </c>
    </row>
    <row r="133556" spans="8:8">
      <c r="H133556">
        <v>392</v>
      </c>
    </row>
    <row r="133557" spans="8:8">
      <c r="H133557">
        <v>392</v>
      </c>
    </row>
    <row r="133558" spans="8:8">
      <c r="H133558">
        <v>392</v>
      </c>
    </row>
    <row r="133559" spans="8:8">
      <c r="H133559">
        <v>392</v>
      </c>
    </row>
    <row r="133560" spans="8:8">
      <c r="H133560">
        <v>392</v>
      </c>
    </row>
    <row r="133561" spans="8:8">
      <c r="H133561">
        <v>392</v>
      </c>
    </row>
    <row r="133562" spans="8:8">
      <c r="H133562">
        <v>391</v>
      </c>
    </row>
    <row r="133563" spans="8:8">
      <c r="H133563">
        <v>381</v>
      </c>
    </row>
    <row r="133564" spans="8:8">
      <c r="H133564">
        <v>381</v>
      </c>
    </row>
    <row r="133565" spans="8:8">
      <c r="H133565">
        <v>381</v>
      </c>
    </row>
    <row r="133566" spans="8:8">
      <c r="H133566">
        <v>381</v>
      </c>
    </row>
    <row r="133567" spans="8:8">
      <c r="H133567">
        <v>381</v>
      </c>
    </row>
    <row r="133568" spans="8:8">
      <c r="H133568">
        <v>391</v>
      </c>
    </row>
    <row r="133569" spans="8:8">
      <c r="H133569">
        <v>391</v>
      </c>
    </row>
    <row r="133570" spans="8:8">
      <c r="H133570">
        <v>391</v>
      </c>
    </row>
    <row r="133571" spans="8:8">
      <c r="H133571">
        <v>381</v>
      </c>
    </row>
    <row r="133572" spans="8:8">
      <c r="H133572">
        <v>381</v>
      </c>
    </row>
    <row r="133573" spans="8:8">
      <c r="H133573">
        <v>393</v>
      </c>
    </row>
    <row r="133574" spans="8:8">
      <c r="H133574">
        <v>391</v>
      </c>
    </row>
    <row r="133575" spans="8:8">
      <c r="H133575">
        <v>391</v>
      </c>
    </row>
    <row r="133576" spans="8:8">
      <c r="H133576">
        <v>381</v>
      </c>
    </row>
    <row r="133577" spans="8:8">
      <c r="H133577">
        <v>393</v>
      </c>
    </row>
    <row r="133578" spans="8:8">
      <c r="H133578">
        <v>392</v>
      </c>
    </row>
    <row r="133579" spans="8:8">
      <c r="H133579">
        <v>393</v>
      </c>
    </row>
    <row r="133580" spans="8:8">
      <c r="H133580">
        <v>393</v>
      </c>
    </row>
    <row r="133581" spans="8:8">
      <c r="H133581">
        <v>392</v>
      </c>
    </row>
    <row r="133582" spans="8:8">
      <c r="H133582">
        <v>393</v>
      </c>
    </row>
    <row r="133583" spans="8:8">
      <c r="H133583">
        <v>392</v>
      </c>
    </row>
    <row r="133584" spans="8:8">
      <c r="H133584">
        <v>392</v>
      </c>
    </row>
    <row r="133585" spans="8:8">
      <c r="H133585">
        <v>393</v>
      </c>
    </row>
    <row r="133586" spans="8:8">
      <c r="H133586">
        <v>391</v>
      </c>
    </row>
    <row r="133587" spans="8:8">
      <c r="H133587">
        <v>391</v>
      </c>
    </row>
    <row r="133588" spans="8:8">
      <c r="H133588">
        <v>381</v>
      </c>
    </row>
    <row r="133589" spans="8:8">
      <c r="H133589">
        <v>381</v>
      </c>
    </row>
    <row r="133590" spans="8:8">
      <c r="H133590">
        <v>381</v>
      </c>
    </row>
    <row r="133591" spans="8:8">
      <c r="H133591">
        <v>391</v>
      </c>
    </row>
    <row r="133592" spans="8:8">
      <c r="H133592">
        <v>391</v>
      </c>
    </row>
    <row r="133593" spans="8:8">
      <c r="H133593">
        <v>392</v>
      </c>
    </row>
    <row r="133594" spans="8:8">
      <c r="H133594">
        <v>392</v>
      </c>
    </row>
    <row r="133595" spans="8:8">
      <c r="H133595">
        <v>392</v>
      </c>
    </row>
    <row r="133596" spans="8:8">
      <c r="H133596">
        <v>391</v>
      </c>
    </row>
    <row r="133597" spans="8:8">
      <c r="H133597">
        <v>381</v>
      </c>
    </row>
    <row r="133598" spans="8:8">
      <c r="H133598">
        <v>391</v>
      </c>
    </row>
    <row r="133599" spans="8:8">
      <c r="H133599">
        <v>381</v>
      </c>
    </row>
    <row r="133600" spans="8:8">
      <c r="H133600">
        <v>381</v>
      </c>
    </row>
    <row r="133601" spans="8:8">
      <c r="H133601">
        <v>381</v>
      </c>
    </row>
    <row r="133602" spans="8:8">
      <c r="H133602">
        <v>393</v>
      </c>
    </row>
    <row r="133603" spans="8:8">
      <c r="H133603">
        <v>380</v>
      </c>
    </row>
    <row r="133604" spans="8:8">
      <c r="H133604">
        <v>380</v>
      </c>
    </row>
    <row r="133605" spans="8:8">
      <c r="H133605">
        <v>380</v>
      </c>
    </row>
    <row r="133606" spans="8:8">
      <c r="H133606">
        <v>391</v>
      </c>
    </row>
    <row r="133607" spans="8:8">
      <c r="H133607">
        <v>391</v>
      </c>
    </row>
    <row r="133608" spans="8:8">
      <c r="H133608">
        <v>381</v>
      </c>
    </row>
    <row r="133609" spans="8:8">
      <c r="H133609">
        <v>380</v>
      </c>
    </row>
    <row r="133610" spans="8:8">
      <c r="H133610">
        <v>380</v>
      </c>
    </row>
    <row r="133611" spans="8:8">
      <c r="H133611">
        <v>380</v>
      </c>
    </row>
    <row r="133612" spans="8:8">
      <c r="H133612">
        <v>393</v>
      </c>
    </row>
    <row r="133613" spans="8:8">
      <c r="H133613">
        <v>391</v>
      </c>
    </row>
    <row r="133614" spans="8:8">
      <c r="H133614">
        <v>391</v>
      </c>
    </row>
    <row r="133615" spans="8:8">
      <c r="H133615">
        <v>380</v>
      </c>
    </row>
    <row r="133616" spans="8:8">
      <c r="H133616">
        <v>380</v>
      </c>
    </row>
    <row r="133617" spans="8:8">
      <c r="H133617">
        <v>392</v>
      </c>
    </row>
    <row r="133618" spans="8:8">
      <c r="H133618">
        <v>391</v>
      </c>
    </row>
    <row r="133619" spans="8:8">
      <c r="H133619">
        <v>391</v>
      </c>
    </row>
    <row r="133620" spans="8:8">
      <c r="H133620">
        <v>391</v>
      </c>
    </row>
    <row r="133621" spans="8:8">
      <c r="H133621">
        <v>391</v>
      </c>
    </row>
    <row r="133622" spans="8:8">
      <c r="H133622">
        <v>393</v>
      </c>
    </row>
    <row r="133623" spans="8:8">
      <c r="H133623">
        <v>392</v>
      </c>
    </row>
    <row r="133624" spans="8:8">
      <c r="H133624">
        <v>381</v>
      </c>
    </row>
    <row r="133625" spans="8:8">
      <c r="H133625">
        <v>381</v>
      </c>
    </row>
    <row r="133626" spans="8:8">
      <c r="H133626">
        <v>392</v>
      </c>
    </row>
    <row r="133627" spans="8:8">
      <c r="H133627">
        <v>392</v>
      </c>
    </row>
    <row r="133628" spans="8:8">
      <c r="H133628">
        <v>392</v>
      </c>
    </row>
    <row r="133629" spans="8:8">
      <c r="H133629">
        <v>381</v>
      </c>
    </row>
    <row r="133630" spans="8:8">
      <c r="H133630">
        <v>391</v>
      </c>
    </row>
    <row r="133631" spans="8:8">
      <c r="H133631">
        <v>392</v>
      </c>
    </row>
    <row r="133632" spans="8:8">
      <c r="H133632">
        <v>393</v>
      </c>
    </row>
    <row r="133633" spans="8:8">
      <c r="H133633">
        <v>393</v>
      </c>
    </row>
    <row r="133634" spans="8:8">
      <c r="H133634">
        <v>391</v>
      </c>
    </row>
    <row r="133635" spans="8:8">
      <c r="H133635">
        <v>381</v>
      </c>
    </row>
    <row r="133636" spans="8:8">
      <c r="H133636">
        <v>381</v>
      </c>
    </row>
    <row r="133637" spans="8:8">
      <c r="H133637">
        <v>381</v>
      </c>
    </row>
    <row r="133638" spans="8:8">
      <c r="H133638">
        <v>393</v>
      </c>
    </row>
    <row r="133639" spans="8:8">
      <c r="H133639">
        <v>381</v>
      </c>
    </row>
    <row r="133640" spans="8:8">
      <c r="H133640">
        <v>392</v>
      </c>
    </row>
    <row r="133641" spans="8:8">
      <c r="H133641">
        <v>392</v>
      </c>
    </row>
    <row r="133642" spans="8:8">
      <c r="H133642">
        <v>393</v>
      </c>
    </row>
    <row r="133643" spans="8:8">
      <c r="H133643">
        <v>392</v>
      </c>
    </row>
    <row r="133644" spans="8:8">
      <c r="H133644">
        <v>391</v>
      </c>
    </row>
    <row r="133645" spans="8:8">
      <c r="H133645">
        <v>390</v>
      </c>
    </row>
    <row r="133646" spans="8:8">
      <c r="H133646">
        <v>390</v>
      </c>
    </row>
    <row r="133647" spans="8:8">
      <c r="H133647">
        <v>390</v>
      </c>
    </row>
    <row r="133648" spans="8:8">
      <c r="H133648">
        <v>393</v>
      </c>
    </row>
    <row r="133649" spans="8:8">
      <c r="H133649">
        <v>381</v>
      </c>
    </row>
    <row r="133650" spans="8:8">
      <c r="H133650">
        <v>391</v>
      </c>
    </row>
    <row r="133651" spans="8:8">
      <c r="H133651">
        <v>391</v>
      </c>
    </row>
    <row r="133652" spans="8:8">
      <c r="H133652">
        <v>391</v>
      </c>
    </row>
    <row r="133653" spans="8:8">
      <c r="H133653">
        <v>391</v>
      </c>
    </row>
    <row r="133654" spans="8:8">
      <c r="H133654">
        <v>390</v>
      </c>
    </row>
    <row r="133655" spans="8:8">
      <c r="H133655">
        <v>390</v>
      </c>
    </row>
    <row r="133656" spans="8:8">
      <c r="H133656">
        <v>390</v>
      </c>
    </row>
    <row r="133657" spans="8:8">
      <c r="H133657">
        <v>391</v>
      </c>
    </row>
    <row r="133658" spans="8:8">
      <c r="H133658">
        <v>391</v>
      </c>
    </row>
    <row r="133659" spans="8:8">
      <c r="H133659">
        <v>393</v>
      </c>
    </row>
    <row r="133660" spans="8:8">
      <c r="H133660">
        <v>391</v>
      </c>
    </row>
    <row r="133661" spans="8:8">
      <c r="H133661">
        <v>393</v>
      </c>
    </row>
    <row r="133662" spans="8:8">
      <c r="H133662">
        <v>390</v>
      </c>
    </row>
    <row r="133663" spans="8:8">
      <c r="H133663">
        <v>390</v>
      </c>
    </row>
    <row r="133664" spans="8:8">
      <c r="H133664">
        <v>390</v>
      </c>
    </row>
    <row r="133665" spans="8:8">
      <c r="H133665">
        <v>393</v>
      </c>
    </row>
    <row r="133666" spans="8:8">
      <c r="H133666">
        <v>390</v>
      </c>
    </row>
    <row r="133667" spans="8:8">
      <c r="H133667">
        <v>393</v>
      </c>
    </row>
    <row r="133668" spans="8:8">
      <c r="H133668">
        <v>393</v>
      </c>
    </row>
    <row r="133669" spans="8:8">
      <c r="H133669">
        <v>391</v>
      </c>
    </row>
    <row r="133670" spans="8:8">
      <c r="H133670">
        <v>390</v>
      </c>
    </row>
    <row r="133671" spans="8:8">
      <c r="H133671">
        <v>381</v>
      </c>
    </row>
    <row r="133672" spans="8:8">
      <c r="H133672">
        <v>393</v>
      </c>
    </row>
    <row r="133673" spans="8:8">
      <c r="H133673">
        <v>381</v>
      </c>
    </row>
    <row r="133674" spans="8:8">
      <c r="H133674">
        <v>390</v>
      </c>
    </row>
    <row r="133675" spans="8:8">
      <c r="H133675">
        <v>390</v>
      </c>
    </row>
    <row r="133676" spans="8:8">
      <c r="H133676">
        <v>381</v>
      </c>
    </row>
    <row r="133677" spans="8:8">
      <c r="H133677">
        <v>390</v>
      </c>
    </row>
    <row r="133678" spans="8:8">
      <c r="H133678">
        <v>391</v>
      </c>
    </row>
    <row r="133679" spans="8:8">
      <c r="H133679">
        <v>393</v>
      </c>
    </row>
    <row r="133680" spans="8:8">
      <c r="H133680">
        <v>393</v>
      </c>
    </row>
    <row r="133681" spans="8:8">
      <c r="H133681">
        <v>383</v>
      </c>
    </row>
    <row r="133682" spans="8:8">
      <c r="H133682">
        <v>383</v>
      </c>
    </row>
    <row r="133683" spans="8:8">
      <c r="H133683">
        <v>381</v>
      </c>
    </row>
    <row r="133684" spans="8:8">
      <c r="H133684">
        <v>383</v>
      </c>
    </row>
    <row r="133685" spans="8:8">
      <c r="H133685">
        <v>381</v>
      </c>
    </row>
    <row r="133686" spans="8:8">
      <c r="H133686">
        <v>381</v>
      </c>
    </row>
    <row r="133687" spans="8:8">
      <c r="H133687">
        <v>383</v>
      </c>
    </row>
    <row r="133688" spans="8:8">
      <c r="H133688">
        <v>381</v>
      </c>
    </row>
    <row r="133689" spans="8:8">
      <c r="H133689">
        <v>381</v>
      </c>
    </row>
    <row r="133690" spans="8:8">
      <c r="H133690">
        <v>390</v>
      </c>
    </row>
    <row r="133691" spans="8:8">
      <c r="H133691">
        <v>393</v>
      </c>
    </row>
    <row r="133692" spans="8:8">
      <c r="H133692">
        <v>390</v>
      </c>
    </row>
    <row r="133693" spans="8:8">
      <c r="H133693">
        <v>393</v>
      </c>
    </row>
    <row r="133694" spans="8:8">
      <c r="H133694">
        <v>391</v>
      </c>
    </row>
    <row r="133695" spans="8:8">
      <c r="H133695">
        <v>383</v>
      </c>
    </row>
    <row r="133696" spans="8:8">
      <c r="H133696">
        <v>383</v>
      </c>
    </row>
    <row r="133697" spans="8:8">
      <c r="H133697">
        <v>383</v>
      </c>
    </row>
    <row r="133698" spans="8:8">
      <c r="H133698">
        <v>383</v>
      </c>
    </row>
    <row r="133699" spans="8:8">
      <c r="H133699">
        <v>391</v>
      </c>
    </row>
    <row r="133700" spans="8:8">
      <c r="H133700">
        <v>391</v>
      </c>
    </row>
    <row r="133701" spans="8:8">
      <c r="H133701">
        <v>391</v>
      </c>
    </row>
    <row r="133702" spans="8:8">
      <c r="H133702">
        <v>391</v>
      </c>
    </row>
    <row r="133703" spans="8:8">
      <c r="H133703">
        <v>391</v>
      </c>
    </row>
    <row r="133704" spans="8:8">
      <c r="H133704">
        <v>390</v>
      </c>
    </row>
    <row r="133705" spans="8:8">
      <c r="H133705">
        <v>390</v>
      </c>
    </row>
    <row r="133706" spans="8:8">
      <c r="H133706">
        <v>390</v>
      </c>
    </row>
    <row r="133707" spans="8:8">
      <c r="H133707">
        <v>383</v>
      </c>
    </row>
    <row r="133708" spans="8:8">
      <c r="H133708">
        <v>383</v>
      </c>
    </row>
    <row r="133709" spans="8:8">
      <c r="H133709">
        <v>383</v>
      </c>
    </row>
    <row r="133710" spans="8:8">
      <c r="H133710">
        <v>383</v>
      </c>
    </row>
    <row r="133711" spans="8:8">
      <c r="H133711">
        <v>391</v>
      </c>
    </row>
    <row r="133712" spans="8:8">
      <c r="H133712">
        <v>390</v>
      </c>
    </row>
    <row r="133713" spans="8:8">
      <c r="H133713">
        <v>390</v>
      </c>
    </row>
    <row r="133714" spans="8:8">
      <c r="H133714">
        <v>391</v>
      </c>
    </row>
    <row r="133715" spans="8:8">
      <c r="H133715">
        <v>390</v>
      </c>
    </row>
    <row r="133716" spans="8:8">
      <c r="H133716">
        <v>391</v>
      </c>
    </row>
    <row r="133717" spans="8:8">
      <c r="H133717">
        <v>391</v>
      </c>
    </row>
    <row r="133718" spans="8:8">
      <c r="H133718">
        <v>391</v>
      </c>
    </row>
    <row r="133719" spans="8:8">
      <c r="H133719">
        <v>383</v>
      </c>
    </row>
    <row r="133720" spans="8:8">
      <c r="H133720">
        <v>383</v>
      </c>
    </row>
    <row r="133721" spans="8:8">
      <c r="H133721">
        <v>383</v>
      </c>
    </row>
    <row r="133722" spans="8:8">
      <c r="H133722">
        <v>391</v>
      </c>
    </row>
    <row r="133723" spans="8:8">
      <c r="H133723">
        <v>383</v>
      </c>
    </row>
    <row r="133724" spans="8:8">
      <c r="H133724">
        <v>391</v>
      </c>
    </row>
    <row r="133725" spans="8:8">
      <c r="H133725">
        <v>391</v>
      </c>
    </row>
    <row r="133726" spans="8:8">
      <c r="H133726">
        <v>390</v>
      </c>
    </row>
    <row r="133727" spans="8:8">
      <c r="H133727">
        <v>390</v>
      </c>
    </row>
    <row r="133728" spans="8:8">
      <c r="H133728">
        <v>390</v>
      </c>
    </row>
    <row r="133729" spans="8:8">
      <c r="H133729">
        <v>390</v>
      </c>
    </row>
    <row r="133730" spans="8:8">
      <c r="H133730">
        <v>390</v>
      </c>
    </row>
    <row r="133731" spans="8:8">
      <c r="H133731">
        <v>391</v>
      </c>
    </row>
    <row r="133732" spans="8:8">
      <c r="H133732">
        <v>381</v>
      </c>
    </row>
    <row r="133733" spans="8:8">
      <c r="H133733">
        <v>390</v>
      </c>
    </row>
    <row r="133734" spans="8:8">
      <c r="H133734">
        <v>390</v>
      </c>
    </row>
    <row r="133735" spans="8:8">
      <c r="H133735">
        <v>381</v>
      </c>
    </row>
    <row r="133736" spans="8:8">
      <c r="H133736">
        <v>381</v>
      </c>
    </row>
    <row r="133737" spans="8:8">
      <c r="H133737">
        <v>381</v>
      </c>
    </row>
    <row r="133738" spans="8:8">
      <c r="H133738">
        <v>390</v>
      </c>
    </row>
    <row r="133739" spans="8:8">
      <c r="H133739">
        <v>391</v>
      </c>
    </row>
    <row r="133740" spans="8:8">
      <c r="H133740">
        <v>381</v>
      </c>
    </row>
    <row r="133741" spans="8:8">
      <c r="H133741">
        <v>381</v>
      </c>
    </row>
    <row r="133742" spans="8:8">
      <c r="H133742">
        <v>381</v>
      </c>
    </row>
    <row r="133743" spans="8:8">
      <c r="H133743">
        <v>390</v>
      </c>
    </row>
    <row r="133744" spans="8:8">
      <c r="H133744">
        <v>381</v>
      </c>
    </row>
    <row r="133745" spans="8:8">
      <c r="H133745">
        <v>390</v>
      </c>
    </row>
    <row r="133746" spans="8:8">
      <c r="H133746">
        <v>385</v>
      </c>
    </row>
    <row r="133747" spans="8:8">
      <c r="H133747">
        <v>385</v>
      </c>
    </row>
    <row r="133748" spans="8:8">
      <c r="H133748">
        <v>390</v>
      </c>
    </row>
    <row r="133749" spans="8:8">
      <c r="H133749">
        <v>390</v>
      </c>
    </row>
    <row r="133750" spans="8:8">
      <c r="H133750">
        <v>390</v>
      </c>
    </row>
    <row r="133751" spans="8:8">
      <c r="H133751">
        <v>391</v>
      </c>
    </row>
    <row r="133752" spans="8:8">
      <c r="H133752">
        <v>383</v>
      </c>
    </row>
    <row r="133753" spans="8:8">
      <c r="H133753">
        <v>385</v>
      </c>
    </row>
    <row r="133754" spans="8:8">
      <c r="H133754">
        <v>383</v>
      </c>
    </row>
    <row r="133755" spans="8:8">
      <c r="H133755">
        <v>383</v>
      </c>
    </row>
    <row r="133756" spans="8:8">
      <c r="H133756">
        <v>385</v>
      </c>
    </row>
    <row r="133757" spans="8:8">
      <c r="H133757">
        <v>381</v>
      </c>
    </row>
    <row r="133758" spans="8:8">
      <c r="H133758">
        <v>391</v>
      </c>
    </row>
    <row r="133759" spans="8:8">
      <c r="H133759">
        <v>391</v>
      </c>
    </row>
    <row r="133760" spans="8:8">
      <c r="H133760">
        <v>390</v>
      </c>
    </row>
    <row r="133761" spans="8:8">
      <c r="H133761">
        <v>381</v>
      </c>
    </row>
    <row r="133762" spans="8:8">
      <c r="H133762">
        <v>391</v>
      </c>
    </row>
    <row r="133763" spans="8:8">
      <c r="H133763">
        <v>385</v>
      </c>
    </row>
    <row r="133764" spans="8:8">
      <c r="H133764">
        <v>390</v>
      </c>
    </row>
    <row r="133765" spans="8:8">
      <c r="H133765">
        <v>390</v>
      </c>
    </row>
    <row r="133766" spans="8:8">
      <c r="H133766">
        <v>381</v>
      </c>
    </row>
    <row r="133767" spans="8:8">
      <c r="H133767">
        <v>381</v>
      </c>
    </row>
    <row r="133768" spans="8:8">
      <c r="H133768">
        <v>385</v>
      </c>
    </row>
    <row r="133769" spans="8:8">
      <c r="H133769">
        <v>383</v>
      </c>
    </row>
    <row r="133770" spans="8:8">
      <c r="H133770">
        <v>383</v>
      </c>
    </row>
    <row r="133771" spans="8:8">
      <c r="H133771">
        <v>383</v>
      </c>
    </row>
    <row r="133772" spans="8:8">
      <c r="H133772">
        <v>391</v>
      </c>
    </row>
    <row r="133773" spans="8:8">
      <c r="H133773">
        <v>383</v>
      </c>
    </row>
    <row r="133774" spans="8:8">
      <c r="H133774">
        <v>391</v>
      </c>
    </row>
    <row r="133775" spans="8:8">
      <c r="H133775">
        <v>381</v>
      </c>
    </row>
    <row r="133776" spans="8:8">
      <c r="H133776">
        <v>381</v>
      </c>
    </row>
    <row r="133777" spans="8:8">
      <c r="H133777">
        <v>390</v>
      </c>
    </row>
    <row r="133778" spans="8:8">
      <c r="H133778">
        <v>390</v>
      </c>
    </row>
    <row r="133779" spans="8:8">
      <c r="H133779">
        <v>390</v>
      </c>
    </row>
    <row r="133780" spans="8:8">
      <c r="H133780">
        <v>390</v>
      </c>
    </row>
    <row r="133781" spans="8:8">
      <c r="H133781">
        <v>381</v>
      </c>
    </row>
    <row r="133782" spans="8:8">
      <c r="H133782">
        <v>383</v>
      </c>
    </row>
    <row r="133783" spans="8:8">
      <c r="H133783">
        <v>381</v>
      </c>
    </row>
    <row r="133784" spans="8:8">
      <c r="H133784">
        <v>391</v>
      </c>
    </row>
    <row r="133785" spans="8:8">
      <c r="H133785">
        <v>385</v>
      </c>
    </row>
    <row r="133786" spans="8:8">
      <c r="H133786">
        <v>390</v>
      </c>
    </row>
    <row r="133787" spans="8:8">
      <c r="H133787">
        <v>390</v>
      </c>
    </row>
    <row r="133788" spans="8:8">
      <c r="H133788">
        <v>390</v>
      </c>
    </row>
    <row r="133789" spans="8:8">
      <c r="H133789">
        <v>390</v>
      </c>
    </row>
    <row r="133790" spans="8:8">
      <c r="H133790">
        <v>391</v>
      </c>
    </row>
    <row r="133791" spans="8:8">
      <c r="H133791">
        <v>383</v>
      </c>
    </row>
    <row r="133792" spans="8:8">
      <c r="H133792">
        <v>383</v>
      </c>
    </row>
    <row r="133793" spans="8:8">
      <c r="H133793">
        <v>383</v>
      </c>
    </row>
    <row r="133794" spans="8:8">
      <c r="H133794">
        <v>385</v>
      </c>
    </row>
    <row r="133795" spans="8:8">
      <c r="H133795">
        <v>383</v>
      </c>
    </row>
    <row r="133796" spans="8:8">
      <c r="H133796">
        <v>390</v>
      </c>
    </row>
    <row r="133797" spans="8:8">
      <c r="H133797">
        <v>390</v>
      </c>
    </row>
    <row r="133798" spans="8:8">
      <c r="H133798">
        <v>383</v>
      </c>
    </row>
    <row r="133799" spans="8:8">
      <c r="H133799">
        <v>383</v>
      </c>
    </row>
    <row r="133800" spans="8:8">
      <c r="H133800">
        <v>383</v>
      </c>
    </row>
    <row r="133801" spans="8:8">
      <c r="H133801">
        <v>383</v>
      </c>
    </row>
    <row r="133802" spans="8:8">
      <c r="H133802">
        <v>383</v>
      </c>
    </row>
    <row r="133803" spans="8:8">
      <c r="H133803">
        <v>385</v>
      </c>
    </row>
    <row r="133804" spans="8:8">
      <c r="H133804">
        <v>391</v>
      </c>
    </row>
    <row r="133805" spans="8:8">
      <c r="H133805">
        <v>381</v>
      </c>
    </row>
    <row r="133806" spans="8:8">
      <c r="H133806">
        <v>381</v>
      </c>
    </row>
    <row r="133807" spans="8:8">
      <c r="H133807">
        <v>381</v>
      </c>
    </row>
    <row r="133808" spans="8:8">
      <c r="H133808">
        <v>385</v>
      </c>
    </row>
    <row r="133809" spans="8:8">
      <c r="H133809">
        <v>391</v>
      </c>
    </row>
    <row r="133810" spans="8:8">
      <c r="H133810">
        <v>385</v>
      </c>
    </row>
    <row r="133811" spans="8:8">
      <c r="H133811">
        <v>391</v>
      </c>
    </row>
    <row r="133812" spans="8:8">
      <c r="H133812">
        <v>381</v>
      </c>
    </row>
    <row r="133813" spans="8:8">
      <c r="H133813">
        <v>381</v>
      </c>
    </row>
    <row r="133814" spans="8:8">
      <c r="H133814">
        <v>385</v>
      </c>
    </row>
    <row r="133815" spans="8:8">
      <c r="H133815">
        <v>391</v>
      </c>
    </row>
    <row r="133816" spans="8:8">
      <c r="H133816">
        <v>381</v>
      </c>
    </row>
    <row r="133817" spans="8:8">
      <c r="H133817">
        <v>391</v>
      </c>
    </row>
    <row r="133818" spans="8:8">
      <c r="H133818">
        <v>381</v>
      </c>
    </row>
    <row r="133819" spans="8:8">
      <c r="H133819">
        <v>391</v>
      </c>
    </row>
    <row r="133820" spans="8:8">
      <c r="H133820">
        <v>381</v>
      </c>
    </row>
    <row r="133821" spans="8:8">
      <c r="H133821">
        <v>385</v>
      </c>
    </row>
    <row r="133822" spans="8:8">
      <c r="H133822">
        <v>383</v>
      </c>
    </row>
    <row r="133823" spans="8:8">
      <c r="H133823">
        <v>385</v>
      </c>
    </row>
    <row r="133824" spans="8:8">
      <c r="H133824">
        <v>383</v>
      </c>
    </row>
    <row r="133825" spans="8:8">
      <c r="H133825">
        <v>381</v>
      </c>
    </row>
    <row r="133826" spans="8:8">
      <c r="H133826">
        <v>383</v>
      </c>
    </row>
    <row r="133827" spans="8:8">
      <c r="H133827">
        <v>381</v>
      </c>
    </row>
    <row r="133828" spans="8:8">
      <c r="H133828">
        <v>381</v>
      </c>
    </row>
    <row r="133829" spans="8:8">
      <c r="H133829">
        <v>391</v>
      </c>
    </row>
    <row r="133830" spans="8:8">
      <c r="H133830">
        <v>381</v>
      </c>
    </row>
    <row r="133831" spans="8:8">
      <c r="H133831">
        <v>385</v>
      </c>
    </row>
    <row r="133832" spans="8:8">
      <c r="H133832">
        <v>381</v>
      </c>
    </row>
    <row r="133833" spans="8:8">
      <c r="H133833">
        <v>391</v>
      </c>
    </row>
    <row r="133834" spans="8:8">
      <c r="H133834">
        <v>391</v>
      </c>
    </row>
    <row r="133835" spans="8:8">
      <c r="H133835">
        <v>391</v>
      </c>
    </row>
    <row r="133836" spans="8:8">
      <c r="H133836">
        <v>383</v>
      </c>
    </row>
    <row r="133837" spans="8:8">
      <c r="H133837">
        <v>391</v>
      </c>
    </row>
    <row r="133838" spans="8:8">
      <c r="H133838">
        <v>381</v>
      </c>
    </row>
    <row r="133839" spans="8:8">
      <c r="H133839">
        <v>383</v>
      </c>
    </row>
    <row r="133840" spans="8:8">
      <c r="H133840">
        <v>383</v>
      </c>
    </row>
    <row r="133841" spans="8:8">
      <c r="H133841">
        <v>391</v>
      </c>
    </row>
    <row r="133842" spans="8:8">
      <c r="H133842">
        <v>391</v>
      </c>
    </row>
    <row r="133843" spans="8:8">
      <c r="H133843">
        <v>383</v>
      </c>
    </row>
    <row r="133844" spans="8:8">
      <c r="H133844">
        <v>381</v>
      </c>
    </row>
    <row r="133845" spans="8:8">
      <c r="H133845">
        <v>381</v>
      </c>
    </row>
    <row r="133846" spans="8:8">
      <c r="H133846">
        <v>385</v>
      </c>
    </row>
    <row r="133847" spans="8:8">
      <c r="H133847">
        <v>391</v>
      </c>
    </row>
    <row r="133848" spans="8:8">
      <c r="H133848">
        <v>391</v>
      </c>
    </row>
    <row r="133849" spans="8:8">
      <c r="H133849">
        <v>391</v>
      </c>
    </row>
    <row r="133850" spans="8:8">
      <c r="H133850">
        <v>388</v>
      </c>
    </row>
    <row r="133851" spans="8:8">
      <c r="H133851">
        <v>388</v>
      </c>
    </row>
    <row r="133852" spans="8:8">
      <c r="H133852">
        <v>383</v>
      </c>
    </row>
    <row r="133853" spans="8:8">
      <c r="H133853">
        <v>383</v>
      </c>
    </row>
    <row r="133854" spans="8:8">
      <c r="H133854">
        <v>383</v>
      </c>
    </row>
    <row r="133855" spans="8:8">
      <c r="H133855">
        <v>383</v>
      </c>
    </row>
    <row r="133856" spans="8:8">
      <c r="H133856">
        <v>385</v>
      </c>
    </row>
    <row r="133857" spans="8:8">
      <c r="H133857">
        <v>388</v>
      </c>
    </row>
    <row r="133858" spans="8:8">
      <c r="H133858">
        <v>388</v>
      </c>
    </row>
    <row r="133859" spans="8:8">
      <c r="H133859">
        <v>385</v>
      </c>
    </row>
    <row r="133860" spans="8:8">
      <c r="H133860">
        <v>388</v>
      </c>
    </row>
    <row r="133861" spans="8:8">
      <c r="H133861">
        <v>388</v>
      </c>
    </row>
    <row r="133862" spans="8:8">
      <c r="H133862">
        <v>385</v>
      </c>
    </row>
    <row r="133863" spans="8:8">
      <c r="H133863">
        <v>383</v>
      </c>
    </row>
    <row r="133864" spans="8:8">
      <c r="H133864">
        <v>383</v>
      </c>
    </row>
    <row r="133865" spans="8:8">
      <c r="H133865">
        <v>383</v>
      </c>
    </row>
    <row r="133866" spans="8:8">
      <c r="H133866">
        <v>385</v>
      </c>
    </row>
    <row r="133867" spans="8:8">
      <c r="H133867">
        <v>388</v>
      </c>
    </row>
    <row r="133868" spans="8:8">
      <c r="H133868">
        <v>383</v>
      </c>
    </row>
    <row r="133869" spans="8:8">
      <c r="H133869">
        <v>391</v>
      </c>
    </row>
    <row r="133870" spans="8:8">
      <c r="H133870">
        <v>385</v>
      </c>
    </row>
    <row r="133871" spans="8:8">
      <c r="H133871">
        <v>388</v>
      </c>
    </row>
    <row r="133872" spans="8:8">
      <c r="H133872">
        <v>385</v>
      </c>
    </row>
    <row r="133873" spans="8:8">
      <c r="H133873">
        <v>391</v>
      </c>
    </row>
    <row r="133874" spans="8:8">
      <c r="H133874">
        <v>391</v>
      </c>
    </row>
    <row r="133875" spans="8:8">
      <c r="H133875">
        <v>388</v>
      </c>
    </row>
    <row r="133876" spans="8:8">
      <c r="H133876">
        <v>391</v>
      </c>
    </row>
    <row r="133877" spans="8:8">
      <c r="H133877">
        <v>383</v>
      </c>
    </row>
    <row r="133878" spans="8:8">
      <c r="H133878">
        <v>390</v>
      </c>
    </row>
    <row r="133879" spans="8:8">
      <c r="H133879">
        <v>388</v>
      </c>
    </row>
    <row r="133880" spans="8:8">
      <c r="H133880">
        <v>383</v>
      </c>
    </row>
    <row r="133881" spans="8:8">
      <c r="H133881">
        <v>383</v>
      </c>
    </row>
    <row r="133882" spans="8:8">
      <c r="H133882">
        <v>390</v>
      </c>
    </row>
    <row r="133883" spans="8:8">
      <c r="H133883">
        <v>390</v>
      </c>
    </row>
    <row r="133884" spans="8:8">
      <c r="H133884">
        <v>383</v>
      </c>
    </row>
    <row r="133885" spans="8:8">
      <c r="H133885">
        <v>391</v>
      </c>
    </row>
    <row r="133886" spans="8:8">
      <c r="H133886">
        <v>391</v>
      </c>
    </row>
    <row r="133887" spans="8:8">
      <c r="H133887">
        <v>385</v>
      </c>
    </row>
    <row r="133888" spans="8:8">
      <c r="H133888">
        <v>388</v>
      </c>
    </row>
    <row r="133889" spans="8:8">
      <c r="H133889">
        <v>388</v>
      </c>
    </row>
    <row r="133890" spans="8:8">
      <c r="H133890">
        <v>390</v>
      </c>
    </row>
    <row r="133891" spans="8:8">
      <c r="H133891">
        <v>388</v>
      </c>
    </row>
    <row r="133892" spans="8:8">
      <c r="H133892">
        <v>390</v>
      </c>
    </row>
    <row r="133893" spans="8:8">
      <c r="H133893">
        <v>388</v>
      </c>
    </row>
    <row r="133894" spans="8:8">
      <c r="H133894">
        <v>390</v>
      </c>
    </row>
    <row r="133895" spans="8:8">
      <c r="H133895">
        <v>391</v>
      </c>
    </row>
    <row r="133896" spans="8:8">
      <c r="H133896">
        <v>383</v>
      </c>
    </row>
    <row r="133897" spans="8:8">
      <c r="H133897">
        <v>383</v>
      </c>
    </row>
    <row r="133898" spans="8:8">
      <c r="H133898">
        <v>383</v>
      </c>
    </row>
    <row r="133899" spans="8:8">
      <c r="H133899">
        <v>383</v>
      </c>
    </row>
    <row r="133900" spans="8:8">
      <c r="H133900">
        <v>391</v>
      </c>
    </row>
    <row r="133901" spans="8:8">
      <c r="H133901">
        <v>391</v>
      </c>
    </row>
    <row r="133902" spans="8:8">
      <c r="H133902">
        <v>388</v>
      </c>
    </row>
    <row r="133903" spans="8:8">
      <c r="H133903">
        <v>388</v>
      </c>
    </row>
    <row r="133904" spans="8:8">
      <c r="H133904">
        <v>391</v>
      </c>
    </row>
    <row r="133905" spans="8:8">
      <c r="H133905">
        <v>391</v>
      </c>
    </row>
    <row r="133906" spans="8:8">
      <c r="H133906">
        <v>385</v>
      </c>
    </row>
    <row r="133907" spans="8:8">
      <c r="H133907">
        <v>390</v>
      </c>
    </row>
    <row r="133908" spans="8:8">
      <c r="H133908">
        <v>391</v>
      </c>
    </row>
    <row r="133909" spans="8:8">
      <c r="H133909">
        <v>391</v>
      </c>
    </row>
    <row r="133910" spans="8:8">
      <c r="H133910">
        <v>391</v>
      </c>
    </row>
    <row r="133911" spans="8:8">
      <c r="H133911">
        <v>390</v>
      </c>
    </row>
    <row r="133912" spans="8:8">
      <c r="H133912">
        <v>391</v>
      </c>
    </row>
    <row r="133913" spans="8:8">
      <c r="H133913">
        <v>391</v>
      </c>
    </row>
    <row r="133914" spans="8:8">
      <c r="H133914">
        <v>385</v>
      </c>
    </row>
    <row r="133915" spans="8:8">
      <c r="H133915">
        <v>385</v>
      </c>
    </row>
    <row r="133916" spans="8:8">
      <c r="H133916">
        <v>385</v>
      </c>
    </row>
    <row r="133917" spans="8:8">
      <c r="H133917">
        <v>385</v>
      </c>
    </row>
    <row r="133918" spans="8:8">
      <c r="H133918">
        <v>385</v>
      </c>
    </row>
    <row r="133919" spans="8:8">
      <c r="H133919">
        <v>385</v>
      </c>
    </row>
    <row r="133920" spans="8:8">
      <c r="H133920">
        <v>390</v>
      </c>
    </row>
    <row r="133921" spans="8:8">
      <c r="H133921">
        <v>390</v>
      </c>
    </row>
    <row r="133922" spans="8:8">
      <c r="H133922">
        <v>390</v>
      </c>
    </row>
    <row r="133923" spans="8:8">
      <c r="H133923">
        <v>391</v>
      </c>
    </row>
    <row r="133924" spans="8:8">
      <c r="H133924">
        <v>388</v>
      </c>
    </row>
    <row r="133925" spans="8:8">
      <c r="H133925">
        <v>388</v>
      </c>
    </row>
    <row r="133926" spans="8:8">
      <c r="H133926">
        <v>388</v>
      </c>
    </row>
    <row r="133927" spans="8:8">
      <c r="H133927">
        <v>391</v>
      </c>
    </row>
    <row r="133928" spans="8:8">
      <c r="H133928">
        <v>388</v>
      </c>
    </row>
    <row r="133929" spans="8:8">
      <c r="H133929">
        <v>391</v>
      </c>
    </row>
    <row r="133930" spans="8:8">
      <c r="H133930">
        <v>390</v>
      </c>
    </row>
    <row r="133931" spans="8:8">
      <c r="H133931">
        <v>390</v>
      </c>
    </row>
    <row r="133932" spans="8:8">
      <c r="H133932">
        <v>388</v>
      </c>
    </row>
    <row r="133933" spans="8:8">
      <c r="H133933">
        <v>390</v>
      </c>
    </row>
    <row r="133934" spans="8:8">
      <c r="H133934">
        <v>391</v>
      </c>
    </row>
    <row r="133935" spans="8:8">
      <c r="H133935">
        <v>388</v>
      </c>
    </row>
    <row r="133936" spans="8:8">
      <c r="H133936">
        <v>385</v>
      </c>
    </row>
    <row r="133937" spans="8:8">
      <c r="H133937">
        <v>388</v>
      </c>
    </row>
    <row r="133938" spans="8:8">
      <c r="H133938">
        <v>383</v>
      </c>
    </row>
    <row r="133939" spans="8:8">
      <c r="H133939">
        <v>383</v>
      </c>
    </row>
    <row r="133940" spans="8:8">
      <c r="H133940">
        <v>383</v>
      </c>
    </row>
    <row r="133941" spans="8:8">
      <c r="H133941">
        <v>383</v>
      </c>
    </row>
    <row r="133942" spans="8:8">
      <c r="H133942">
        <v>391</v>
      </c>
    </row>
    <row r="133943" spans="8:8">
      <c r="H133943">
        <v>385</v>
      </c>
    </row>
    <row r="133944" spans="8:8">
      <c r="H133944">
        <v>388</v>
      </c>
    </row>
    <row r="133945" spans="8:8">
      <c r="H133945">
        <v>385</v>
      </c>
    </row>
    <row r="133946" spans="8:8">
      <c r="H133946">
        <v>391</v>
      </c>
    </row>
    <row r="133947" spans="8:8">
      <c r="H133947">
        <v>385</v>
      </c>
    </row>
    <row r="133948" spans="8:8">
      <c r="H133948">
        <v>385</v>
      </c>
    </row>
    <row r="133949" spans="8:8">
      <c r="H133949">
        <v>383</v>
      </c>
    </row>
    <row r="133950" spans="8:8">
      <c r="H133950">
        <v>390</v>
      </c>
    </row>
    <row r="133951" spans="8:8">
      <c r="H133951">
        <v>383</v>
      </c>
    </row>
    <row r="133952" spans="8:8">
      <c r="H133952">
        <v>383</v>
      </c>
    </row>
    <row r="133953" spans="8:8">
      <c r="H133953">
        <v>383</v>
      </c>
    </row>
    <row r="133954" spans="8:8">
      <c r="H133954">
        <v>390</v>
      </c>
    </row>
    <row r="133955" spans="8:8">
      <c r="H133955">
        <v>390</v>
      </c>
    </row>
    <row r="133956" spans="8:8">
      <c r="H133956">
        <v>390</v>
      </c>
    </row>
    <row r="133957" spans="8:8">
      <c r="H133957">
        <v>388</v>
      </c>
    </row>
    <row r="133958" spans="8:8">
      <c r="H133958">
        <v>388</v>
      </c>
    </row>
    <row r="133959" spans="8:8">
      <c r="H133959">
        <v>391</v>
      </c>
    </row>
    <row r="133960" spans="8:8">
      <c r="H133960">
        <v>385</v>
      </c>
    </row>
    <row r="133961" spans="8:8">
      <c r="H133961">
        <v>388</v>
      </c>
    </row>
    <row r="133962" spans="8:8">
      <c r="H133962">
        <v>391</v>
      </c>
    </row>
    <row r="133963" spans="8:8">
      <c r="H133963">
        <v>385</v>
      </c>
    </row>
    <row r="133964" spans="8:8">
      <c r="H133964">
        <v>391</v>
      </c>
    </row>
    <row r="133965" spans="8:8">
      <c r="H133965">
        <v>391</v>
      </c>
    </row>
    <row r="133966" spans="8:8">
      <c r="H133966">
        <v>388</v>
      </c>
    </row>
    <row r="133967" spans="8:8">
      <c r="H133967">
        <v>390</v>
      </c>
    </row>
    <row r="133968" spans="8:8">
      <c r="H133968">
        <v>388</v>
      </c>
    </row>
    <row r="133969" spans="8:8">
      <c r="H133969">
        <v>388</v>
      </c>
    </row>
    <row r="133970" spans="8:8">
      <c r="H133970">
        <v>391</v>
      </c>
    </row>
    <row r="133971" spans="8:8">
      <c r="H133971">
        <v>390</v>
      </c>
    </row>
    <row r="133972" spans="8:8">
      <c r="H133972">
        <v>388</v>
      </c>
    </row>
    <row r="133973" spans="8:8">
      <c r="H133973">
        <v>390</v>
      </c>
    </row>
    <row r="133974" spans="8:8">
      <c r="H133974">
        <v>390</v>
      </c>
    </row>
    <row r="133975" spans="8:8">
      <c r="H133975">
        <v>385</v>
      </c>
    </row>
    <row r="133976" spans="8:8">
      <c r="H133976">
        <v>391</v>
      </c>
    </row>
    <row r="133977" spans="8:8">
      <c r="H133977">
        <v>391</v>
      </c>
    </row>
    <row r="133978" spans="8:8">
      <c r="H133978">
        <v>383</v>
      </c>
    </row>
    <row r="133979" spans="8:8">
      <c r="H133979">
        <v>383</v>
      </c>
    </row>
    <row r="133980" spans="8:8">
      <c r="H133980">
        <v>388</v>
      </c>
    </row>
    <row r="133981" spans="8:8">
      <c r="H133981">
        <v>383</v>
      </c>
    </row>
    <row r="133982" spans="8:8">
      <c r="H133982">
        <v>383</v>
      </c>
    </row>
    <row r="133983" spans="8:8">
      <c r="H133983">
        <v>391</v>
      </c>
    </row>
    <row r="133984" spans="8:8">
      <c r="H133984">
        <v>385</v>
      </c>
    </row>
    <row r="133985" spans="8:8">
      <c r="H133985">
        <v>390</v>
      </c>
    </row>
    <row r="133986" spans="8:8">
      <c r="H133986">
        <v>383</v>
      </c>
    </row>
    <row r="133987" spans="8:8">
      <c r="H133987">
        <v>383</v>
      </c>
    </row>
    <row r="133988" spans="8:8">
      <c r="H133988">
        <v>383</v>
      </c>
    </row>
    <row r="133989" spans="8:8">
      <c r="H133989">
        <v>383</v>
      </c>
    </row>
    <row r="133990" spans="8:8">
      <c r="H133990">
        <v>385</v>
      </c>
    </row>
    <row r="133991" spans="8:8">
      <c r="H133991">
        <v>391</v>
      </c>
    </row>
    <row r="133992" spans="8:8">
      <c r="H133992">
        <v>390</v>
      </c>
    </row>
    <row r="133993" spans="8:8">
      <c r="H133993">
        <v>391</v>
      </c>
    </row>
    <row r="133994" spans="8:8">
      <c r="H133994">
        <v>388</v>
      </c>
    </row>
    <row r="133995" spans="8:8">
      <c r="H133995">
        <v>388</v>
      </c>
    </row>
    <row r="133996" spans="8:8">
      <c r="H133996">
        <v>385</v>
      </c>
    </row>
    <row r="133997" spans="8:8">
      <c r="H133997">
        <v>391</v>
      </c>
    </row>
    <row r="133998" spans="8:8">
      <c r="H133998">
        <v>390</v>
      </c>
    </row>
    <row r="133999" spans="8:8">
      <c r="H133999">
        <v>385</v>
      </c>
    </row>
    <row r="134000" spans="8:8">
      <c r="H134000">
        <v>390</v>
      </c>
    </row>
    <row r="134001" spans="8:8">
      <c r="H134001">
        <v>388</v>
      </c>
    </row>
    <row r="134002" spans="8:8">
      <c r="H134002">
        <v>390</v>
      </c>
    </row>
    <row r="134003" spans="8:8">
      <c r="H134003">
        <v>388</v>
      </c>
    </row>
    <row r="134004" spans="8:8">
      <c r="H134004">
        <v>388</v>
      </c>
    </row>
    <row r="134005" spans="8:8">
      <c r="H134005">
        <v>385</v>
      </c>
    </row>
    <row r="134006" spans="8:8">
      <c r="H134006">
        <v>388</v>
      </c>
    </row>
    <row r="134007" spans="8:8">
      <c r="H134007">
        <v>391</v>
      </c>
    </row>
    <row r="134008" spans="8:8">
      <c r="H134008">
        <v>391</v>
      </c>
    </row>
    <row r="134009" spans="8:8">
      <c r="H134009">
        <v>388</v>
      </c>
    </row>
    <row r="134010" spans="8:8">
      <c r="H134010">
        <v>385</v>
      </c>
    </row>
    <row r="134011" spans="8:8">
      <c r="H134011">
        <v>391</v>
      </c>
    </row>
    <row r="134012" spans="8:8">
      <c r="H134012">
        <v>390</v>
      </c>
    </row>
    <row r="134013" spans="8:8">
      <c r="H134013">
        <v>383</v>
      </c>
    </row>
    <row r="134014" spans="8:8">
      <c r="H134014">
        <v>383</v>
      </c>
    </row>
    <row r="134015" spans="8:8">
      <c r="H134015">
        <v>383</v>
      </c>
    </row>
    <row r="134016" spans="8:8">
      <c r="H134016">
        <v>383</v>
      </c>
    </row>
    <row r="134017" spans="8:8">
      <c r="H134017">
        <v>390</v>
      </c>
    </row>
    <row r="134018" spans="8:8">
      <c r="H134018">
        <v>390</v>
      </c>
    </row>
    <row r="134019" spans="8:8">
      <c r="H134019">
        <v>391</v>
      </c>
    </row>
    <row r="134020" spans="8:8">
      <c r="H134020">
        <v>385</v>
      </c>
    </row>
    <row r="134021" spans="8:8">
      <c r="H134021">
        <v>391</v>
      </c>
    </row>
    <row r="134022" spans="8:8">
      <c r="H134022">
        <v>388</v>
      </c>
    </row>
    <row r="134023" spans="8:8">
      <c r="H134023">
        <v>385</v>
      </c>
    </row>
    <row r="134024" spans="8:8">
      <c r="H134024">
        <v>383</v>
      </c>
    </row>
    <row r="134025" spans="8:8">
      <c r="H134025">
        <v>383</v>
      </c>
    </row>
    <row r="134026" spans="8:8">
      <c r="H134026">
        <v>385</v>
      </c>
    </row>
    <row r="134027" spans="8:8">
      <c r="H134027">
        <v>383</v>
      </c>
    </row>
    <row r="134028" spans="8:8">
      <c r="H134028">
        <v>388</v>
      </c>
    </row>
    <row r="134029" spans="8:8">
      <c r="H134029">
        <v>383</v>
      </c>
    </row>
    <row r="134030" spans="8:8">
      <c r="H134030">
        <v>390</v>
      </c>
    </row>
    <row r="134031" spans="8:8">
      <c r="H134031">
        <v>390</v>
      </c>
    </row>
    <row r="134032" spans="8:8">
      <c r="H134032">
        <v>390</v>
      </c>
    </row>
    <row r="134033" spans="8:8">
      <c r="H134033">
        <v>388</v>
      </c>
    </row>
    <row r="134034" spans="8:8">
      <c r="H134034">
        <v>390</v>
      </c>
    </row>
    <row r="134035" spans="8:8">
      <c r="H134035">
        <v>391</v>
      </c>
    </row>
    <row r="134036" spans="8:8">
      <c r="H134036">
        <v>388</v>
      </c>
    </row>
    <row r="134037" spans="8:8">
      <c r="H134037">
        <v>388</v>
      </c>
    </row>
    <row r="134038" spans="8:8">
      <c r="H134038">
        <v>390</v>
      </c>
    </row>
    <row r="134039" spans="8:8">
      <c r="H134039">
        <v>391</v>
      </c>
    </row>
    <row r="134040" spans="8:8">
      <c r="H134040">
        <v>390</v>
      </c>
    </row>
    <row r="134041" spans="8:8">
      <c r="H134041">
        <v>388</v>
      </c>
    </row>
    <row r="134042" spans="8:8">
      <c r="H134042">
        <v>390</v>
      </c>
    </row>
    <row r="134043" spans="8:8">
      <c r="H134043">
        <v>390</v>
      </c>
    </row>
    <row r="134044" spans="8:8">
      <c r="H134044">
        <v>388</v>
      </c>
    </row>
    <row r="134045" spans="8:8">
      <c r="H134045">
        <v>388</v>
      </c>
    </row>
    <row r="134046" spans="8:8">
      <c r="H134046">
        <v>388</v>
      </c>
    </row>
    <row r="134047" spans="8:8">
      <c r="H134047">
        <v>385</v>
      </c>
    </row>
    <row r="134048" spans="8:8">
      <c r="H134048">
        <v>390</v>
      </c>
    </row>
    <row r="134049" spans="8:8">
      <c r="H134049">
        <v>390</v>
      </c>
    </row>
    <row r="134050" spans="8:8">
      <c r="H134050">
        <v>391</v>
      </c>
    </row>
    <row r="134051" spans="8:8">
      <c r="H134051">
        <v>388</v>
      </c>
    </row>
    <row r="134052" spans="8:8">
      <c r="H134052">
        <v>388</v>
      </c>
    </row>
    <row r="134053" spans="8:8">
      <c r="H134053">
        <v>391</v>
      </c>
    </row>
    <row r="134054" spans="8:8">
      <c r="H134054">
        <v>391</v>
      </c>
    </row>
    <row r="134055" spans="8:8">
      <c r="H134055">
        <v>388</v>
      </c>
    </row>
    <row r="134056" spans="8:8">
      <c r="H134056">
        <v>391</v>
      </c>
    </row>
    <row r="134057" spans="8:8">
      <c r="H134057">
        <v>388</v>
      </c>
    </row>
    <row r="134058" spans="8:8">
      <c r="H134058">
        <v>388</v>
      </c>
    </row>
    <row r="134059" spans="8:8">
      <c r="H134059">
        <v>388</v>
      </c>
    </row>
    <row r="134060" spans="8:8">
      <c r="H134060">
        <v>390</v>
      </c>
    </row>
    <row r="134061" spans="8:8">
      <c r="H134061">
        <v>390</v>
      </c>
    </row>
    <row r="134062" spans="8:8">
      <c r="H134062">
        <v>390</v>
      </c>
    </row>
    <row r="134063" spans="8:8">
      <c r="H134063">
        <v>391</v>
      </c>
    </row>
    <row r="134064" spans="8:8">
      <c r="H134064">
        <v>391</v>
      </c>
    </row>
    <row r="134065" spans="8:8">
      <c r="H134065">
        <v>388</v>
      </c>
    </row>
    <row r="134066" spans="8:8">
      <c r="H134066">
        <v>388</v>
      </c>
    </row>
    <row r="134067" spans="8:8">
      <c r="H134067">
        <v>390</v>
      </c>
    </row>
    <row r="134068" spans="8:8">
      <c r="H134068">
        <v>390</v>
      </c>
    </row>
    <row r="134069" spans="8:8">
      <c r="H134069">
        <v>390</v>
      </c>
    </row>
    <row r="134070" spans="8:8">
      <c r="H134070">
        <v>391</v>
      </c>
    </row>
    <row r="134071" spans="8:8">
      <c r="H134071">
        <v>390</v>
      </c>
    </row>
    <row r="134072" spans="8:8">
      <c r="H134072">
        <v>391</v>
      </c>
    </row>
    <row r="134073" spans="8:8">
      <c r="H134073">
        <v>390</v>
      </c>
    </row>
    <row r="134074" spans="8:8">
      <c r="H134074">
        <v>390</v>
      </c>
    </row>
    <row r="134075" spans="8:8">
      <c r="H134075">
        <v>390</v>
      </c>
    </row>
    <row r="134076" spans="8:8">
      <c r="H134076">
        <v>390</v>
      </c>
    </row>
    <row r="134077" spans="8:8">
      <c r="H134077">
        <v>390</v>
      </c>
    </row>
    <row r="134078" spans="8:8">
      <c r="H134078">
        <v>390</v>
      </c>
    </row>
    <row r="134079" spans="8:8">
      <c r="H134079">
        <v>390</v>
      </c>
    </row>
    <row r="134080" spans="8:8">
      <c r="H134080">
        <v>390</v>
      </c>
    </row>
    <row r="134081" spans="8:8">
      <c r="H134081">
        <v>390</v>
      </c>
    </row>
    <row r="134082" spans="8:8">
      <c r="H134082">
        <v>388</v>
      </c>
    </row>
    <row r="134083" spans="8:8">
      <c r="H134083">
        <v>388</v>
      </c>
    </row>
    <row r="134084" spans="8:8">
      <c r="H134084">
        <v>388</v>
      </c>
    </row>
    <row r="134085" spans="8:8">
      <c r="H134085">
        <v>390</v>
      </c>
    </row>
    <row r="134086" spans="8:8">
      <c r="H134086">
        <v>390</v>
      </c>
    </row>
    <row r="134087" spans="8:8">
      <c r="H134087">
        <v>390</v>
      </c>
    </row>
    <row r="134088" spans="8:8">
      <c r="H134088">
        <v>388</v>
      </c>
    </row>
    <row r="134089" spans="8:8">
      <c r="H134089">
        <v>388</v>
      </c>
    </row>
    <row r="134090" spans="8:8">
      <c r="H134090">
        <v>388</v>
      </c>
    </row>
    <row r="134091" spans="8:8">
      <c r="H134091">
        <v>388</v>
      </c>
    </row>
    <row r="134092" spans="8:8">
      <c r="H134092">
        <v>390</v>
      </c>
    </row>
    <row r="134093" spans="8:8">
      <c r="H134093">
        <v>388</v>
      </c>
    </row>
    <row r="134094" spans="8:8">
      <c r="H134094">
        <v>390</v>
      </c>
    </row>
    <row r="134095" spans="8:8">
      <c r="H134095">
        <v>390</v>
      </c>
    </row>
    <row r="134096" spans="8:8">
      <c r="H134096">
        <v>388</v>
      </c>
    </row>
    <row r="134097" spans="8:8">
      <c r="H134097">
        <v>388</v>
      </c>
    </row>
    <row r="134098" spans="8:8">
      <c r="H134098">
        <v>390</v>
      </c>
    </row>
    <row r="134099" spans="8:8">
      <c r="H134099">
        <v>388</v>
      </c>
    </row>
    <row r="134100" spans="8:8">
      <c r="H134100">
        <v>390</v>
      </c>
    </row>
    <row r="134101" spans="8:8">
      <c r="H134101">
        <v>390</v>
      </c>
    </row>
    <row r="134102" spans="8:8">
      <c r="H134102">
        <v>388</v>
      </c>
    </row>
    <row r="134103" spans="8:8">
      <c r="H134103">
        <v>388</v>
      </c>
    </row>
    <row r="134104" spans="8:8">
      <c r="H134104">
        <v>390</v>
      </c>
    </row>
    <row r="134105" spans="8:8">
      <c r="H134105">
        <v>391</v>
      </c>
    </row>
    <row r="134106" spans="8:8">
      <c r="H134106">
        <v>388</v>
      </c>
    </row>
    <row r="134107" spans="8:8">
      <c r="H134107">
        <v>388</v>
      </c>
    </row>
    <row r="134108" spans="8:8">
      <c r="H134108">
        <v>390</v>
      </c>
    </row>
    <row r="134109" spans="8:8">
      <c r="H134109">
        <v>391</v>
      </c>
    </row>
    <row r="134110" spans="8:8">
      <c r="H134110">
        <v>391</v>
      </c>
    </row>
    <row r="134111" spans="8:8">
      <c r="H134111">
        <v>390</v>
      </c>
    </row>
    <row r="134112" spans="8:8">
      <c r="H134112">
        <v>391</v>
      </c>
    </row>
    <row r="134113" spans="8:8">
      <c r="H134113">
        <v>390</v>
      </c>
    </row>
    <row r="134114" spans="8:8">
      <c r="H134114">
        <v>390</v>
      </c>
    </row>
    <row r="134115" spans="8:8">
      <c r="H134115">
        <v>388</v>
      </c>
    </row>
    <row r="134116" spans="8:8">
      <c r="H134116">
        <v>391</v>
      </c>
    </row>
    <row r="134117" spans="8:8">
      <c r="H134117">
        <v>391</v>
      </c>
    </row>
    <row r="134118" spans="8:8">
      <c r="H134118">
        <v>390</v>
      </c>
    </row>
    <row r="134119" spans="8:8">
      <c r="H134119">
        <v>391</v>
      </c>
    </row>
    <row r="134120" spans="8:8">
      <c r="H134120">
        <v>390</v>
      </c>
    </row>
    <row r="134121" spans="8:8">
      <c r="H134121">
        <v>391</v>
      </c>
    </row>
    <row r="134122" spans="8:8">
      <c r="H134122">
        <v>390</v>
      </c>
    </row>
    <row r="134123" spans="8:8">
      <c r="H134123">
        <v>390</v>
      </c>
    </row>
    <row r="134124" spans="8:8">
      <c r="H134124">
        <v>390</v>
      </c>
    </row>
    <row r="134125" spans="8:8">
      <c r="H134125">
        <v>390</v>
      </c>
    </row>
    <row r="134126" spans="8:8">
      <c r="H134126">
        <v>390</v>
      </c>
    </row>
    <row r="134127" spans="8:8">
      <c r="H134127">
        <v>390</v>
      </c>
    </row>
    <row r="134128" spans="8:8">
      <c r="H134128">
        <v>390</v>
      </c>
    </row>
    <row r="134129" spans="8:8">
      <c r="H134129">
        <v>391</v>
      </c>
    </row>
    <row r="134130" spans="8:8">
      <c r="H134130">
        <v>390</v>
      </c>
    </row>
    <row r="134131" spans="8:8">
      <c r="H134131">
        <v>390</v>
      </c>
    </row>
    <row r="134132" spans="8:8">
      <c r="H134132">
        <v>391</v>
      </c>
    </row>
    <row r="134133" spans="8:8">
      <c r="H134133">
        <v>390</v>
      </c>
    </row>
    <row r="134134" spans="8:8">
      <c r="H134134">
        <v>390</v>
      </c>
    </row>
    <row r="134135" spans="8:8">
      <c r="H134135">
        <v>391</v>
      </c>
    </row>
    <row r="134136" spans="8:8">
      <c r="H134136">
        <v>390</v>
      </c>
    </row>
    <row r="134137" spans="8:8">
      <c r="H134137">
        <v>390</v>
      </c>
    </row>
    <row r="134138" spans="8:8">
      <c r="H134138">
        <v>390</v>
      </c>
    </row>
    <row r="134139" spans="8:8">
      <c r="H134139">
        <v>391</v>
      </c>
    </row>
    <row r="134140" spans="8:8">
      <c r="H134140">
        <v>391</v>
      </c>
    </row>
    <row r="134141" spans="8:8">
      <c r="H134141">
        <v>391</v>
      </c>
    </row>
    <row r="134142" spans="8:8">
      <c r="H134142">
        <v>390</v>
      </c>
    </row>
    <row r="134143" spans="8:8">
      <c r="H134143">
        <v>390</v>
      </c>
    </row>
    <row r="134144" spans="8:8">
      <c r="H134144">
        <v>390</v>
      </c>
    </row>
    <row r="134145" spans="8:8">
      <c r="H134145">
        <v>390</v>
      </c>
    </row>
    <row r="134146" spans="8:8">
      <c r="H134146">
        <v>390</v>
      </c>
    </row>
    <row r="134147" spans="8:8">
      <c r="H134147">
        <v>390</v>
      </c>
    </row>
    <row r="134148" spans="8:8">
      <c r="H134148">
        <v>390</v>
      </c>
    </row>
    <row r="134149" spans="8:8">
      <c r="H134149">
        <v>390</v>
      </c>
    </row>
    <row r="134150" spans="8:8">
      <c r="H134150">
        <v>390</v>
      </c>
    </row>
    <row r="134151" spans="8:8">
      <c r="H134151">
        <v>390</v>
      </c>
    </row>
    <row r="134152" spans="8:8">
      <c r="H134152">
        <v>390</v>
      </c>
    </row>
    <row r="134153" spans="8:8">
      <c r="H134153">
        <v>391</v>
      </c>
    </row>
    <row r="134154" spans="8:8">
      <c r="H134154">
        <v>390</v>
      </c>
    </row>
    <row r="134155" spans="8:8">
      <c r="H134155">
        <v>390</v>
      </c>
    </row>
    <row r="134156" spans="8:8">
      <c r="H134156">
        <v>390</v>
      </c>
    </row>
    <row r="134157" spans="8:8">
      <c r="H134157">
        <v>390</v>
      </c>
    </row>
    <row r="134158" spans="8:8">
      <c r="H134158">
        <v>390</v>
      </c>
    </row>
    <row r="134159" spans="8:8">
      <c r="H134159">
        <v>391</v>
      </c>
    </row>
    <row r="134160" spans="8:8">
      <c r="H134160">
        <v>390</v>
      </c>
    </row>
    <row r="134161" spans="8:8">
      <c r="H134161">
        <v>390</v>
      </c>
    </row>
    <row r="134162" spans="8:8">
      <c r="H134162">
        <v>391</v>
      </c>
    </row>
    <row r="134163" spans="8:8">
      <c r="H134163">
        <v>391</v>
      </c>
    </row>
    <row r="134164" spans="8:8">
      <c r="H134164">
        <v>391</v>
      </c>
    </row>
    <row r="134165" spans="8:8">
      <c r="H134165">
        <v>391</v>
      </c>
    </row>
    <row r="134166" spans="8:8">
      <c r="H134166">
        <v>391</v>
      </c>
    </row>
    <row r="134167" spans="8:8">
      <c r="H134167">
        <v>391</v>
      </c>
    </row>
    <row r="134168" spans="8:8">
      <c r="H134168">
        <v>390</v>
      </c>
    </row>
    <row r="134169" spans="8:8">
      <c r="H134169">
        <v>390</v>
      </c>
    </row>
    <row r="134170" spans="8:8">
      <c r="H134170">
        <v>390</v>
      </c>
    </row>
    <row r="134171" spans="8:8">
      <c r="H134171">
        <v>391</v>
      </c>
    </row>
    <row r="134172" spans="8:8">
      <c r="H134172">
        <v>391</v>
      </c>
    </row>
    <row r="134173" spans="8:8">
      <c r="H134173">
        <v>391</v>
      </c>
    </row>
    <row r="134174" spans="8:8">
      <c r="H134174">
        <v>390</v>
      </c>
    </row>
    <row r="134175" spans="8:8">
      <c r="H134175">
        <v>391</v>
      </c>
    </row>
    <row r="134176" spans="8:8">
      <c r="H134176">
        <v>391</v>
      </c>
    </row>
    <row r="134177" spans="8:8">
      <c r="H134177">
        <v>390</v>
      </c>
    </row>
    <row r="134178" spans="8:8">
      <c r="H134178">
        <v>391</v>
      </c>
    </row>
    <row r="134179" spans="8:8">
      <c r="H134179">
        <v>391</v>
      </c>
    </row>
    <row r="134180" spans="8:8">
      <c r="H134180">
        <v>390</v>
      </c>
    </row>
    <row r="134181" spans="8:8">
      <c r="H134181">
        <v>390</v>
      </c>
    </row>
    <row r="134182" spans="8:8">
      <c r="H134182">
        <v>390</v>
      </c>
    </row>
    <row r="134183" spans="8:8">
      <c r="H134183">
        <v>391</v>
      </c>
    </row>
    <row r="134184" spans="8:8">
      <c r="H134184">
        <v>390</v>
      </c>
    </row>
    <row r="134185" spans="8:8">
      <c r="H134185">
        <v>390</v>
      </c>
    </row>
    <row r="134186" spans="8:8">
      <c r="H134186">
        <v>390</v>
      </c>
    </row>
    <row r="134187" spans="8:8">
      <c r="H134187">
        <v>390</v>
      </c>
    </row>
    <row r="134188" spans="8:8">
      <c r="H134188">
        <v>390</v>
      </c>
    </row>
    <row r="134189" spans="8:8">
      <c r="H134189">
        <v>390</v>
      </c>
    </row>
    <row r="134190" spans="8:8">
      <c r="H134190">
        <v>390</v>
      </c>
    </row>
    <row r="134191" spans="8:8">
      <c r="H134191">
        <v>391</v>
      </c>
    </row>
    <row r="134192" spans="8:8">
      <c r="H134192">
        <v>390</v>
      </c>
    </row>
    <row r="134193" spans="8:8">
      <c r="H134193">
        <v>390</v>
      </c>
    </row>
    <row r="134194" spans="8:8">
      <c r="H134194">
        <v>390</v>
      </c>
    </row>
    <row r="134195" spans="8:8">
      <c r="H134195">
        <v>391</v>
      </c>
    </row>
    <row r="134196" spans="8:8">
      <c r="H134196">
        <v>390</v>
      </c>
    </row>
    <row r="134197" spans="8:8">
      <c r="H134197">
        <v>390</v>
      </c>
    </row>
    <row r="134198" spans="8:8">
      <c r="H134198">
        <v>390</v>
      </c>
    </row>
    <row r="134199" spans="8:8">
      <c r="H134199">
        <v>390</v>
      </c>
    </row>
    <row r="134200" spans="8:8">
      <c r="H134200">
        <v>390</v>
      </c>
    </row>
    <row r="134201" spans="8:8">
      <c r="H134201">
        <v>390</v>
      </c>
    </row>
    <row r="134202" spans="8:8">
      <c r="H134202">
        <v>390</v>
      </c>
    </row>
    <row r="134203" spans="8:8">
      <c r="H134203">
        <v>390</v>
      </c>
    </row>
    <row r="134204" spans="8:8">
      <c r="H134204">
        <v>390</v>
      </c>
    </row>
    <row r="134205" spans="8:8">
      <c r="H134205">
        <v>390</v>
      </c>
    </row>
    <row r="134206" spans="8:8">
      <c r="H134206">
        <v>390</v>
      </c>
    </row>
    <row r="134207" spans="8:8">
      <c r="H134207">
        <v>390</v>
      </c>
    </row>
    <row r="134208" spans="8:8">
      <c r="H134208">
        <v>390</v>
      </c>
    </row>
    <row r="134209" spans="8:8">
      <c r="H134209">
        <v>390</v>
      </c>
    </row>
    <row r="134210" spans="8:8">
      <c r="H134210">
        <v>390</v>
      </c>
    </row>
    <row r="134211" spans="8:8">
      <c r="H134211">
        <v>390</v>
      </c>
    </row>
    <row r="134212" spans="8:8">
      <c r="H134212">
        <v>390</v>
      </c>
    </row>
    <row r="134213" spans="8:8">
      <c r="H134213">
        <v>390</v>
      </c>
    </row>
    <row r="134214" spans="8:8">
      <c r="H134214">
        <v>390</v>
      </c>
    </row>
    <row r="134215" spans="8:8">
      <c r="H134215">
        <v>390</v>
      </c>
    </row>
    <row r="134216" spans="8:8">
      <c r="H134216">
        <v>390</v>
      </c>
    </row>
    <row r="134217" spans="8:8">
      <c r="H134217">
        <v>390</v>
      </c>
    </row>
    <row r="134218" spans="8:8">
      <c r="H134218">
        <v>390</v>
      </c>
    </row>
    <row r="134219" spans="8:8">
      <c r="H134219">
        <v>390</v>
      </c>
    </row>
    <row r="134220" spans="8:8">
      <c r="H134220">
        <v>390</v>
      </c>
    </row>
    <row r="134221" spans="8:8">
      <c r="H134221">
        <v>390</v>
      </c>
    </row>
    <row r="134222" spans="8:8">
      <c r="H134222">
        <v>390</v>
      </c>
    </row>
    <row r="134223" spans="8:8">
      <c r="H134223">
        <v>390</v>
      </c>
    </row>
    <row r="134224" spans="8:8">
      <c r="H134224">
        <v>390</v>
      </c>
    </row>
    <row r="134225" spans="8:8">
      <c r="H134225">
        <v>390</v>
      </c>
    </row>
    <row r="134226" spans="8:8">
      <c r="H134226">
        <v>390</v>
      </c>
    </row>
    <row r="134227" spans="8:8">
      <c r="H134227">
        <v>390</v>
      </c>
    </row>
    <row r="134228" spans="8:8">
      <c r="H134228">
        <v>390</v>
      </c>
    </row>
    <row r="134229" spans="8:8">
      <c r="H134229">
        <v>390</v>
      </c>
    </row>
    <row r="134230" spans="8:8">
      <c r="H134230">
        <v>390</v>
      </c>
    </row>
    <row r="134231" spans="8:8">
      <c r="H134231">
        <v>390</v>
      </c>
    </row>
    <row r="134232" spans="8:8">
      <c r="H134232">
        <v>390</v>
      </c>
    </row>
    <row r="134233" spans="8:8">
      <c r="H134233">
        <v>390</v>
      </c>
    </row>
    <row r="134234" spans="8:8">
      <c r="H134234">
        <v>390</v>
      </c>
    </row>
    <row r="134235" spans="8:8">
      <c r="H134235">
        <v>390</v>
      </c>
    </row>
    <row r="134236" spans="8:8">
      <c r="H134236">
        <v>390</v>
      </c>
    </row>
    <row r="134237" spans="8:8">
      <c r="H134237">
        <v>390</v>
      </c>
    </row>
    <row r="134238" spans="8:8">
      <c r="H134238">
        <v>390</v>
      </c>
    </row>
    <row r="134239" spans="8:8">
      <c r="H134239">
        <v>390</v>
      </c>
    </row>
    <row r="134240" spans="8:8">
      <c r="H134240">
        <v>390</v>
      </c>
    </row>
    <row r="134241" spans="8:8">
      <c r="H134241">
        <v>390</v>
      </c>
    </row>
    <row r="134242" spans="8:8">
      <c r="H134242">
        <v>390</v>
      </c>
    </row>
    <row r="134243" spans="8:8">
      <c r="H134243">
        <v>390</v>
      </c>
    </row>
    <row r="134244" spans="8:8">
      <c r="H134244">
        <v>390</v>
      </c>
    </row>
    <row r="134245" spans="8:8">
      <c r="H134245">
        <v>390</v>
      </c>
    </row>
    <row r="134246" spans="8:8">
      <c r="H134246">
        <v>390</v>
      </c>
    </row>
    <row r="134247" spans="8:8">
      <c r="H134247">
        <v>390</v>
      </c>
    </row>
    <row r="134248" spans="8:8">
      <c r="H134248">
        <v>390</v>
      </c>
    </row>
    <row r="134249" spans="8:8">
      <c r="H134249">
        <v>390</v>
      </c>
    </row>
    <row r="134250" spans="8:8">
      <c r="H134250">
        <v>390</v>
      </c>
    </row>
    <row r="134251" spans="8:8">
      <c r="H134251">
        <v>390</v>
      </c>
    </row>
    <row r="134252" spans="8:8">
      <c r="H134252">
        <v>390</v>
      </c>
    </row>
    <row r="134253" spans="8:8">
      <c r="H134253">
        <v>390</v>
      </c>
    </row>
    <row r="134254" spans="8:8">
      <c r="H134254">
        <v>390</v>
      </c>
    </row>
    <row r="134255" spans="8:8">
      <c r="H134255">
        <v>390</v>
      </c>
    </row>
    <row r="134256" spans="8:8">
      <c r="H134256">
        <v>390</v>
      </c>
    </row>
    <row r="134257" spans="8:8">
      <c r="H134257">
        <v>390</v>
      </c>
    </row>
    <row r="134258" spans="8:8">
      <c r="H134258">
        <v>390</v>
      </c>
    </row>
    <row r="134259" spans="8:8">
      <c r="H134259">
        <v>390</v>
      </c>
    </row>
    <row r="134260" spans="8:8">
      <c r="H134260">
        <v>390</v>
      </c>
    </row>
    <row r="134261" spans="8:8">
      <c r="H134261">
        <v>390</v>
      </c>
    </row>
    <row r="134262" spans="8:8">
      <c r="H134262">
        <v>390</v>
      </c>
    </row>
    <row r="134263" spans="8:8">
      <c r="H134263">
        <v>390</v>
      </c>
    </row>
    <row r="134264" spans="8:8">
      <c r="H134264">
        <v>390</v>
      </c>
    </row>
    <row r="134265" spans="8:8">
      <c r="H134265">
        <v>390</v>
      </c>
    </row>
    <row r="134266" spans="8:8">
      <c r="H134266">
        <v>390</v>
      </c>
    </row>
    <row r="134267" spans="8:8">
      <c r="H134267">
        <v>390</v>
      </c>
    </row>
    <row r="134268" spans="8:8">
      <c r="H134268">
        <v>390</v>
      </c>
    </row>
    <row r="134269" spans="8:8">
      <c r="H134269">
        <v>390</v>
      </c>
    </row>
    <row r="134270" spans="8:8">
      <c r="H134270">
        <v>390</v>
      </c>
    </row>
    <row r="134271" spans="8:8">
      <c r="H134271">
        <v>390</v>
      </c>
    </row>
    <row r="134272" spans="8:8">
      <c r="H134272">
        <v>390</v>
      </c>
    </row>
    <row r="134273" spans="8:8">
      <c r="H134273">
        <v>390</v>
      </c>
    </row>
    <row r="134274" spans="8:8">
      <c r="H134274">
        <v>390</v>
      </c>
    </row>
    <row r="134275" spans="8:8">
      <c r="H134275">
        <v>390</v>
      </c>
    </row>
    <row r="134276" spans="8:8">
      <c r="H134276">
        <v>390</v>
      </c>
    </row>
    <row r="134277" spans="8:8">
      <c r="H134277">
        <v>390</v>
      </c>
    </row>
    <row r="134278" spans="8:8">
      <c r="H134278">
        <v>390</v>
      </c>
    </row>
    <row r="134279" spans="8:8">
      <c r="H134279">
        <v>390</v>
      </c>
    </row>
    <row r="134280" spans="8:8">
      <c r="H134280">
        <v>390</v>
      </c>
    </row>
    <row r="134281" spans="8:8">
      <c r="H134281">
        <v>390</v>
      </c>
    </row>
    <row r="134282" spans="8:8">
      <c r="H134282">
        <v>390</v>
      </c>
    </row>
    <row r="134283" spans="8:8">
      <c r="H134283">
        <v>390</v>
      </c>
    </row>
    <row r="134284" spans="8:8">
      <c r="H134284">
        <v>390</v>
      </c>
    </row>
    <row r="134285" spans="8:8">
      <c r="H134285">
        <v>390</v>
      </c>
    </row>
    <row r="134286" spans="8:8">
      <c r="H134286">
        <v>390</v>
      </c>
    </row>
    <row r="134287" spans="8:8">
      <c r="H134287">
        <v>390</v>
      </c>
    </row>
    <row r="134288" spans="8:8">
      <c r="H134288">
        <v>390</v>
      </c>
    </row>
    <row r="134289" spans="8:8">
      <c r="H134289">
        <v>390</v>
      </c>
    </row>
    <row r="134290" spans="8:8">
      <c r="H134290">
        <v>390</v>
      </c>
    </row>
    <row r="134291" spans="8:8">
      <c r="H134291">
        <v>390</v>
      </c>
    </row>
    <row r="134292" spans="8:8">
      <c r="H134292">
        <v>390</v>
      </c>
    </row>
    <row r="134293" spans="8:8">
      <c r="H134293">
        <v>390</v>
      </c>
    </row>
    <row r="134294" spans="8:8">
      <c r="H134294">
        <v>390</v>
      </c>
    </row>
    <row r="134295" spans="8:8">
      <c r="H134295">
        <v>390</v>
      </c>
    </row>
    <row r="134296" spans="8:8">
      <c r="H134296">
        <v>390</v>
      </c>
    </row>
    <row r="134297" spans="8:8">
      <c r="H134297">
        <v>390</v>
      </c>
    </row>
    <row r="134298" spans="8:8">
      <c r="H134298">
        <v>390</v>
      </c>
    </row>
    <row r="134299" spans="8:8">
      <c r="H134299">
        <v>390</v>
      </c>
    </row>
    <row r="134300" spans="8:8">
      <c r="H134300">
        <v>390</v>
      </c>
    </row>
    <row r="134301" spans="8:8">
      <c r="H134301">
        <v>390</v>
      </c>
    </row>
    <row r="134302" spans="8:8">
      <c r="H134302">
        <v>390</v>
      </c>
    </row>
    <row r="134303" spans="8:8">
      <c r="H134303">
        <v>390</v>
      </c>
    </row>
    <row r="134304" spans="8:8">
      <c r="H134304">
        <v>390</v>
      </c>
    </row>
    <row r="134305" spans="8:8">
      <c r="H134305">
        <v>390</v>
      </c>
    </row>
    <row r="134306" spans="8:8">
      <c r="H134306">
        <v>390</v>
      </c>
    </row>
    <row r="134307" spans="8:8">
      <c r="H134307">
        <v>390</v>
      </c>
    </row>
    <row r="134308" spans="8:8">
      <c r="H134308">
        <v>390</v>
      </c>
    </row>
    <row r="134309" spans="8:8">
      <c r="H134309">
        <v>390</v>
      </c>
    </row>
    <row r="134310" spans="8:8">
      <c r="H134310">
        <v>390</v>
      </c>
    </row>
    <row r="134311" spans="8:8">
      <c r="H134311">
        <v>390</v>
      </c>
    </row>
    <row r="134312" spans="8:8">
      <c r="H134312">
        <v>390</v>
      </c>
    </row>
    <row r="134313" spans="8:8">
      <c r="H134313">
        <v>390</v>
      </c>
    </row>
    <row r="134314" spans="8:8">
      <c r="H134314">
        <v>390</v>
      </c>
    </row>
    <row r="134315" spans="8:8">
      <c r="H134315">
        <v>390</v>
      </c>
    </row>
    <row r="134316" spans="8:8">
      <c r="H134316">
        <v>390</v>
      </c>
    </row>
    <row r="134317" spans="8:8">
      <c r="H134317">
        <v>390</v>
      </c>
    </row>
    <row r="134318" spans="8:8">
      <c r="H134318">
        <v>390</v>
      </c>
    </row>
    <row r="134319" spans="8:8">
      <c r="H134319">
        <v>390</v>
      </c>
    </row>
    <row r="134320" spans="8:8">
      <c r="H134320">
        <v>390</v>
      </c>
    </row>
    <row r="134321" spans="8:8">
      <c r="H134321">
        <v>390</v>
      </c>
    </row>
    <row r="134322" spans="8:8">
      <c r="H134322">
        <v>390</v>
      </c>
    </row>
    <row r="134323" spans="8:8">
      <c r="H134323">
        <v>390</v>
      </c>
    </row>
    <row r="134324" spans="8:8">
      <c r="H134324">
        <v>390</v>
      </c>
    </row>
    <row r="134325" spans="8:8">
      <c r="H134325">
        <v>390</v>
      </c>
    </row>
    <row r="134326" spans="8:8">
      <c r="H134326">
        <v>390</v>
      </c>
    </row>
    <row r="134327" spans="8:8">
      <c r="H134327">
        <v>390</v>
      </c>
    </row>
    <row r="134328" spans="8:8">
      <c r="H134328">
        <v>390</v>
      </c>
    </row>
    <row r="134329" spans="8:8">
      <c r="H134329">
        <v>390</v>
      </c>
    </row>
    <row r="134330" spans="8:8">
      <c r="H134330">
        <v>390</v>
      </c>
    </row>
    <row r="134331" spans="8:8">
      <c r="H134331">
        <v>390</v>
      </c>
    </row>
    <row r="134332" spans="8:8">
      <c r="H134332">
        <v>390</v>
      </c>
    </row>
    <row r="134333" spans="8:8">
      <c r="H134333">
        <v>390</v>
      </c>
    </row>
    <row r="134334" spans="8:8">
      <c r="H134334">
        <v>390</v>
      </c>
    </row>
    <row r="134335" spans="8:8">
      <c r="H134335">
        <v>390</v>
      </c>
    </row>
    <row r="134336" spans="8:8">
      <c r="H134336">
        <v>390</v>
      </c>
    </row>
    <row r="134337" spans="8:8">
      <c r="H134337">
        <v>390</v>
      </c>
    </row>
    <row r="134338" spans="8:8">
      <c r="H134338">
        <v>390</v>
      </c>
    </row>
    <row r="134339" spans="8:8">
      <c r="H134339">
        <v>390</v>
      </c>
    </row>
    <row r="134340" spans="8:8">
      <c r="H134340">
        <v>390</v>
      </c>
    </row>
    <row r="134341" spans="8:8">
      <c r="H134341">
        <v>390</v>
      </c>
    </row>
    <row r="134342" spans="8:8">
      <c r="H134342">
        <v>390</v>
      </c>
    </row>
    <row r="134343" spans="8:8">
      <c r="H134343">
        <v>390</v>
      </c>
    </row>
    <row r="134344" spans="8:8">
      <c r="H134344">
        <v>390</v>
      </c>
    </row>
    <row r="134345" spans="8:8">
      <c r="H134345">
        <v>390</v>
      </c>
    </row>
    <row r="134346" spans="8:8">
      <c r="H134346">
        <v>390</v>
      </c>
    </row>
    <row r="134347" spans="8:8">
      <c r="H134347">
        <v>390</v>
      </c>
    </row>
    <row r="134348" spans="8:8">
      <c r="H134348">
        <v>390</v>
      </c>
    </row>
    <row r="134349" spans="8:8">
      <c r="H134349">
        <v>390</v>
      </c>
    </row>
    <row r="134350" spans="8:8">
      <c r="H134350">
        <v>390</v>
      </c>
    </row>
    <row r="134351" spans="8:8">
      <c r="H134351">
        <v>390</v>
      </c>
    </row>
    <row r="134352" spans="8:8">
      <c r="H134352">
        <v>390</v>
      </c>
    </row>
    <row r="134353" spans="8:8">
      <c r="H134353">
        <v>390</v>
      </c>
    </row>
    <row r="134354" spans="8:8">
      <c r="H134354">
        <v>390</v>
      </c>
    </row>
    <row r="134355" spans="8:8">
      <c r="H134355">
        <v>390</v>
      </c>
    </row>
    <row r="134356" spans="8:8">
      <c r="H134356">
        <v>390</v>
      </c>
    </row>
    <row r="134357" spans="8:8">
      <c r="H134357">
        <v>390</v>
      </c>
    </row>
    <row r="134358" spans="8:8">
      <c r="H134358">
        <v>390</v>
      </c>
    </row>
    <row r="134359" spans="8:8">
      <c r="H134359">
        <v>390</v>
      </c>
    </row>
    <row r="134360" spans="8:8">
      <c r="H134360">
        <v>390</v>
      </c>
    </row>
    <row r="134361" spans="8:8">
      <c r="H134361">
        <v>390</v>
      </c>
    </row>
    <row r="134362" spans="8:8">
      <c r="H134362">
        <v>390</v>
      </c>
    </row>
    <row r="134363" spans="8:8">
      <c r="H134363">
        <v>390</v>
      </c>
    </row>
    <row r="134364" spans="8:8">
      <c r="H134364">
        <v>390</v>
      </c>
    </row>
    <row r="134365" spans="8:8">
      <c r="H134365">
        <v>390</v>
      </c>
    </row>
    <row r="134366" spans="8:8">
      <c r="H134366">
        <v>390</v>
      </c>
    </row>
    <row r="134367" spans="8:8">
      <c r="H134367">
        <v>390</v>
      </c>
    </row>
    <row r="134368" spans="8:8">
      <c r="H134368">
        <v>390</v>
      </c>
    </row>
    <row r="134369" spans="8:8">
      <c r="H134369">
        <v>390</v>
      </c>
    </row>
    <row r="134370" spans="8:8">
      <c r="H134370">
        <v>462</v>
      </c>
    </row>
    <row r="134371" spans="8:8">
      <c r="H134371">
        <v>462</v>
      </c>
    </row>
    <row r="134372" spans="8:8">
      <c r="H134372">
        <v>462</v>
      </c>
    </row>
    <row r="134373" spans="8:8">
      <c r="H134373">
        <v>462</v>
      </c>
    </row>
    <row r="134374" spans="8:8">
      <c r="H134374">
        <v>462</v>
      </c>
    </row>
    <row r="134375" spans="8:8">
      <c r="H134375">
        <v>462</v>
      </c>
    </row>
    <row r="134376" spans="8:8">
      <c r="H134376">
        <v>462</v>
      </c>
    </row>
    <row r="134377" spans="8:8">
      <c r="H134377">
        <v>462</v>
      </c>
    </row>
    <row r="134378" spans="8:8">
      <c r="H134378">
        <v>462</v>
      </c>
    </row>
    <row r="134379" spans="8:8">
      <c r="H134379">
        <v>462</v>
      </c>
    </row>
    <row r="134380" spans="8:8">
      <c r="H134380">
        <v>462</v>
      </c>
    </row>
    <row r="134381" spans="8:8">
      <c r="H134381">
        <v>462</v>
      </c>
    </row>
    <row r="134382" spans="8:8">
      <c r="H134382">
        <v>462</v>
      </c>
    </row>
    <row r="134383" spans="8:8">
      <c r="H134383">
        <v>462</v>
      </c>
    </row>
    <row r="134384" spans="8:8">
      <c r="H134384">
        <v>462</v>
      </c>
    </row>
    <row r="134385" spans="8:8">
      <c r="H134385">
        <v>461</v>
      </c>
    </row>
    <row r="134386" spans="8:8">
      <c r="H134386">
        <v>462</v>
      </c>
    </row>
    <row r="134387" spans="8:8">
      <c r="H134387">
        <v>461</v>
      </c>
    </row>
    <row r="134388" spans="8:8">
      <c r="H134388">
        <v>461</v>
      </c>
    </row>
    <row r="134389" spans="8:8">
      <c r="H134389">
        <v>461</v>
      </c>
    </row>
    <row r="134390" spans="8:8">
      <c r="H134390">
        <v>461</v>
      </c>
    </row>
    <row r="134391" spans="8:8">
      <c r="H134391">
        <v>461</v>
      </c>
    </row>
    <row r="134392" spans="8:8">
      <c r="H134392">
        <v>462</v>
      </c>
    </row>
    <row r="134393" spans="8:8">
      <c r="H134393">
        <v>462</v>
      </c>
    </row>
    <row r="134394" spans="8:8">
      <c r="H134394">
        <v>462</v>
      </c>
    </row>
    <row r="134395" spans="8:8">
      <c r="H134395">
        <v>462</v>
      </c>
    </row>
    <row r="134396" spans="8:8">
      <c r="H134396">
        <v>462</v>
      </c>
    </row>
    <row r="134397" spans="8:8">
      <c r="H134397">
        <v>461</v>
      </c>
    </row>
    <row r="134398" spans="8:8">
      <c r="H134398">
        <v>461</v>
      </c>
    </row>
    <row r="134399" spans="8:8">
      <c r="H134399">
        <v>460</v>
      </c>
    </row>
    <row r="134400" spans="8:8">
      <c r="H134400">
        <v>460</v>
      </c>
    </row>
    <row r="134401" spans="8:8">
      <c r="H134401">
        <v>461</v>
      </c>
    </row>
    <row r="134402" spans="8:8">
      <c r="H134402">
        <v>460</v>
      </c>
    </row>
    <row r="134403" spans="8:8">
      <c r="H134403">
        <v>461</v>
      </c>
    </row>
    <row r="134404" spans="8:8">
      <c r="H134404">
        <v>461</v>
      </c>
    </row>
    <row r="134405" spans="8:8">
      <c r="H134405">
        <v>461</v>
      </c>
    </row>
    <row r="134406" spans="8:8">
      <c r="H134406">
        <v>462</v>
      </c>
    </row>
    <row r="134407" spans="8:8">
      <c r="H134407">
        <v>462</v>
      </c>
    </row>
    <row r="134408" spans="8:8">
      <c r="H134408">
        <v>460</v>
      </c>
    </row>
    <row r="134409" spans="8:8">
      <c r="H134409">
        <v>461</v>
      </c>
    </row>
    <row r="134410" spans="8:8">
      <c r="H134410">
        <v>462</v>
      </c>
    </row>
    <row r="134411" spans="8:8">
      <c r="H134411">
        <v>462</v>
      </c>
    </row>
    <row r="134412" spans="8:8">
      <c r="H134412">
        <v>461</v>
      </c>
    </row>
    <row r="134413" spans="8:8">
      <c r="H134413">
        <v>462</v>
      </c>
    </row>
    <row r="134414" spans="8:8">
      <c r="H134414">
        <v>462</v>
      </c>
    </row>
    <row r="134415" spans="8:8">
      <c r="H134415">
        <v>461</v>
      </c>
    </row>
    <row r="134416" spans="8:8">
      <c r="H134416">
        <v>461</v>
      </c>
    </row>
    <row r="134417" spans="8:8">
      <c r="H134417">
        <v>462</v>
      </c>
    </row>
    <row r="134418" spans="8:8">
      <c r="H134418">
        <v>461</v>
      </c>
    </row>
    <row r="134419" spans="8:8">
      <c r="H134419">
        <v>462</v>
      </c>
    </row>
    <row r="134420" spans="8:8">
      <c r="H134420">
        <v>462</v>
      </c>
    </row>
    <row r="134421" spans="8:8">
      <c r="H134421">
        <v>461</v>
      </c>
    </row>
    <row r="134422" spans="8:8">
      <c r="H134422">
        <v>462</v>
      </c>
    </row>
    <row r="134423" spans="8:8">
      <c r="H134423">
        <v>462</v>
      </c>
    </row>
    <row r="134424" spans="8:8">
      <c r="H134424">
        <v>462</v>
      </c>
    </row>
    <row r="134425" spans="8:8">
      <c r="H134425">
        <v>461</v>
      </c>
    </row>
    <row r="134426" spans="8:8">
      <c r="H134426">
        <v>461</v>
      </c>
    </row>
    <row r="134427" spans="8:8">
      <c r="H134427">
        <v>461</v>
      </c>
    </row>
    <row r="134428" spans="8:8">
      <c r="H134428">
        <v>461</v>
      </c>
    </row>
    <row r="134429" spans="8:8">
      <c r="H134429">
        <v>462</v>
      </c>
    </row>
    <row r="134430" spans="8:8">
      <c r="H134430">
        <v>462</v>
      </c>
    </row>
    <row r="134431" spans="8:8">
      <c r="H134431">
        <v>461</v>
      </c>
    </row>
    <row r="134432" spans="8:8">
      <c r="H134432">
        <v>461</v>
      </c>
    </row>
    <row r="134433" spans="8:8">
      <c r="H134433">
        <v>462</v>
      </c>
    </row>
    <row r="134434" spans="8:8">
      <c r="H134434">
        <v>461</v>
      </c>
    </row>
    <row r="134435" spans="8:8">
      <c r="H134435">
        <v>462</v>
      </c>
    </row>
    <row r="134436" spans="8:8">
      <c r="H134436">
        <v>462</v>
      </c>
    </row>
    <row r="134437" spans="8:8">
      <c r="H134437">
        <v>461</v>
      </c>
    </row>
    <row r="134438" spans="8:8">
      <c r="H134438">
        <v>460</v>
      </c>
    </row>
    <row r="134439" spans="8:8">
      <c r="H134439">
        <v>460</v>
      </c>
    </row>
    <row r="134440" spans="8:8">
      <c r="H134440">
        <v>462</v>
      </c>
    </row>
    <row r="134441" spans="8:8">
      <c r="H134441">
        <v>462</v>
      </c>
    </row>
    <row r="134442" spans="8:8">
      <c r="H134442">
        <v>461</v>
      </c>
    </row>
    <row r="134443" spans="8:8">
      <c r="H134443">
        <v>460</v>
      </c>
    </row>
    <row r="134444" spans="8:8">
      <c r="H134444">
        <v>462</v>
      </c>
    </row>
    <row r="134445" spans="8:8">
      <c r="H134445">
        <v>462</v>
      </c>
    </row>
    <row r="134446" spans="8:8">
      <c r="H134446">
        <v>461</v>
      </c>
    </row>
    <row r="134447" spans="8:8">
      <c r="H134447">
        <v>461</v>
      </c>
    </row>
    <row r="134448" spans="8:8">
      <c r="H134448">
        <v>462</v>
      </c>
    </row>
    <row r="134449" spans="8:8">
      <c r="H134449">
        <v>462</v>
      </c>
    </row>
    <row r="134450" spans="8:8">
      <c r="H134450">
        <v>461</v>
      </c>
    </row>
    <row r="134451" spans="8:8">
      <c r="H134451">
        <v>460</v>
      </c>
    </row>
    <row r="134452" spans="8:8">
      <c r="H134452">
        <v>462</v>
      </c>
    </row>
    <row r="134453" spans="8:8">
      <c r="H134453">
        <v>461</v>
      </c>
    </row>
    <row r="134454" spans="8:8">
      <c r="H134454">
        <v>461</v>
      </c>
    </row>
    <row r="134455" spans="8:8">
      <c r="H134455">
        <v>462</v>
      </c>
    </row>
    <row r="134456" spans="8:8">
      <c r="H134456">
        <v>462</v>
      </c>
    </row>
    <row r="134457" spans="8:8">
      <c r="H134457">
        <v>462</v>
      </c>
    </row>
    <row r="134458" spans="8:8">
      <c r="H134458">
        <v>461</v>
      </c>
    </row>
    <row r="134459" spans="8:8">
      <c r="H134459">
        <v>461</v>
      </c>
    </row>
    <row r="134460" spans="8:8">
      <c r="H134460">
        <v>461</v>
      </c>
    </row>
    <row r="134461" spans="8:8">
      <c r="H134461">
        <v>461</v>
      </c>
    </row>
    <row r="134462" spans="8:8">
      <c r="H134462">
        <v>462</v>
      </c>
    </row>
    <row r="134463" spans="8:8">
      <c r="H134463">
        <v>462</v>
      </c>
    </row>
    <row r="134464" spans="8:8">
      <c r="H134464">
        <v>462</v>
      </c>
    </row>
    <row r="134465" spans="8:8">
      <c r="H134465">
        <v>460</v>
      </c>
    </row>
    <row r="134466" spans="8:8">
      <c r="H134466">
        <v>462</v>
      </c>
    </row>
    <row r="134467" spans="8:8">
      <c r="H134467">
        <v>460</v>
      </c>
    </row>
    <row r="134468" spans="8:8">
      <c r="H134468">
        <v>461</v>
      </c>
    </row>
    <row r="134469" spans="8:8">
      <c r="H134469">
        <v>460</v>
      </c>
    </row>
    <row r="134470" spans="8:8">
      <c r="H134470">
        <v>461</v>
      </c>
    </row>
    <row r="134471" spans="8:8">
      <c r="H134471">
        <v>461</v>
      </c>
    </row>
    <row r="134472" spans="8:8">
      <c r="H134472">
        <v>461</v>
      </c>
    </row>
    <row r="134473" spans="8:8">
      <c r="H134473">
        <v>461</v>
      </c>
    </row>
    <row r="134474" spans="8:8">
      <c r="H134474">
        <v>461</v>
      </c>
    </row>
    <row r="134475" spans="8:8">
      <c r="H134475">
        <v>461</v>
      </c>
    </row>
    <row r="134476" spans="8:8">
      <c r="H134476">
        <v>461</v>
      </c>
    </row>
    <row r="134477" spans="8:8">
      <c r="H134477">
        <v>461</v>
      </c>
    </row>
    <row r="134478" spans="8:8">
      <c r="H134478">
        <v>461</v>
      </c>
    </row>
    <row r="134479" spans="8:8">
      <c r="H134479">
        <v>462</v>
      </c>
    </row>
    <row r="134480" spans="8:8">
      <c r="H134480">
        <v>462</v>
      </c>
    </row>
    <row r="134481" spans="8:8">
      <c r="H134481">
        <v>461</v>
      </c>
    </row>
    <row r="134482" spans="8:8">
      <c r="H134482">
        <v>462</v>
      </c>
    </row>
    <row r="134483" spans="8:8">
      <c r="H134483">
        <v>462</v>
      </c>
    </row>
    <row r="134484" spans="8:8">
      <c r="H134484">
        <v>462</v>
      </c>
    </row>
    <row r="134485" spans="8:8">
      <c r="H134485">
        <v>461</v>
      </c>
    </row>
    <row r="134486" spans="8:8">
      <c r="H134486">
        <v>461</v>
      </c>
    </row>
    <row r="134487" spans="8:8">
      <c r="H134487">
        <v>462</v>
      </c>
    </row>
    <row r="134488" spans="8:8">
      <c r="H134488">
        <v>461</v>
      </c>
    </row>
    <row r="134489" spans="8:8">
      <c r="H134489">
        <v>462</v>
      </c>
    </row>
    <row r="134490" spans="8:8">
      <c r="H134490">
        <v>461</v>
      </c>
    </row>
    <row r="134491" spans="8:8">
      <c r="H134491">
        <v>462</v>
      </c>
    </row>
    <row r="134492" spans="8:8">
      <c r="H134492">
        <v>462</v>
      </c>
    </row>
    <row r="134493" spans="8:8">
      <c r="H134493">
        <v>461</v>
      </c>
    </row>
    <row r="134494" spans="8:8">
      <c r="H134494">
        <v>462</v>
      </c>
    </row>
    <row r="134495" spans="8:8">
      <c r="H134495">
        <v>460</v>
      </c>
    </row>
    <row r="134496" spans="8:8">
      <c r="H134496">
        <v>462</v>
      </c>
    </row>
    <row r="134497" spans="8:8">
      <c r="H134497">
        <v>462</v>
      </c>
    </row>
    <row r="134498" spans="8:8">
      <c r="H134498">
        <v>461</v>
      </c>
    </row>
    <row r="134499" spans="8:8">
      <c r="H134499">
        <v>462</v>
      </c>
    </row>
    <row r="134500" spans="8:8">
      <c r="H134500">
        <v>461</v>
      </c>
    </row>
    <row r="134501" spans="8:8">
      <c r="H134501">
        <v>462</v>
      </c>
    </row>
    <row r="134502" spans="8:8">
      <c r="H134502">
        <v>460</v>
      </c>
    </row>
    <row r="134503" spans="8:8">
      <c r="H134503">
        <v>460</v>
      </c>
    </row>
    <row r="134504" spans="8:8">
      <c r="H134504">
        <v>462</v>
      </c>
    </row>
    <row r="134505" spans="8:8">
      <c r="H134505">
        <v>462</v>
      </c>
    </row>
    <row r="134506" spans="8:8">
      <c r="H134506">
        <v>462</v>
      </c>
    </row>
    <row r="134507" spans="8:8">
      <c r="H134507">
        <v>461</v>
      </c>
    </row>
    <row r="134508" spans="8:8">
      <c r="H134508">
        <v>461</v>
      </c>
    </row>
    <row r="134509" spans="8:8">
      <c r="H134509">
        <v>461</v>
      </c>
    </row>
    <row r="134510" spans="8:8">
      <c r="H134510">
        <v>461</v>
      </c>
    </row>
    <row r="134511" spans="8:8">
      <c r="H134511">
        <v>461</v>
      </c>
    </row>
    <row r="134512" spans="8:8">
      <c r="H134512">
        <v>461</v>
      </c>
    </row>
    <row r="134513" spans="8:8">
      <c r="H134513">
        <v>461</v>
      </c>
    </row>
    <row r="134514" spans="8:8">
      <c r="H134514">
        <v>462</v>
      </c>
    </row>
    <row r="134515" spans="8:8">
      <c r="H134515">
        <v>461</v>
      </c>
    </row>
    <row r="134516" spans="8:8">
      <c r="H134516">
        <v>462</v>
      </c>
    </row>
    <row r="134517" spans="8:8">
      <c r="H134517">
        <v>461</v>
      </c>
    </row>
    <row r="134518" spans="8:8">
      <c r="H134518">
        <v>462</v>
      </c>
    </row>
    <row r="134519" spans="8:8">
      <c r="H134519">
        <v>462</v>
      </c>
    </row>
    <row r="134520" spans="8:8">
      <c r="H134520">
        <v>461</v>
      </c>
    </row>
    <row r="134521" spans="8:8">
      <c r="H134521">
        <v>461</v>
      </c>
    </row>
    <row r="134522" spans="8:8">
      <c r="H134522">
        <v>461</v>
      </c>
    </row>
    <row r="134523" spans="8:8">
      <c r="H134523">
        <v>462</v>
      </c>
    </row>
    <row r="134524" spans="8:8">
      <c r="H134524">
        <v>461</v>
      </c>
    </row>
    <row r="134525" spans="8:8">
      <c r="H134525">
        <v>461</v>
      </c>
    </row>
    <row r="134526" spans="8:8">
      <c r="H134526">
        <v>462</v>
      </c>
    </row>
    <row r="134527" spans="8:8">
      <c r="H134527">
        <v>461</v>
      </c>
    </row>
    <row r="134528" spans="8:8">
      <c r="H134528">
        <v>462</v>
      </c>
    </row>
    <row r="134529" spans="8:8">
      <c r="H134529">
        <v>461</v>
      </c>
    </row>
    <row r="134530" spans="8:8">
      <c r="H134530">
        <v>461</v>
      </c>
    </row>
    <row r="134531" spans="8:8">
      <c r="H134531">
        <v>461</v>
      </c>
    </row>
    <row r="134532" spans="8:8">
      <c r="H134532">
        <v>462</v>
      </c>
    </row>
    <row r="134533" spans="8:8">
      <c r="H134533">
        <v>461</v>
      </c>
    </row>
    <row r="134534" spans="8:8">
      <c r="H134534">
        <v>461</v>
      </c>
    </row>
    <row r="134535" spans="8:8">
      <c r="H134535">
        <v>461</v>
      </c>
    </row>
    <row r="134536" spans="8:8">
      <c r="H134536">
        <v>462</v>
      </c>
    </row>
    <row r="134537" spans="8:8">
      <c r="H134537">
        <v>461</v>
      </c>
    </row>
    <row r="134538" spans="8:8">
      <c r="H134538">
        <v>462</v>
      </c>
    </row>
    <row r="134539" spans="8:8">
      <c r="H134539">
        <v>462</v>
      </c>
    </row>
    <row r="134540" spans="8:8">
      <c r="H134540">
        <v>462</v>
      </c>
    </row>
    <row r="134541" spans="8:8">
      <c r="H134541">
        <v>462</v>
      </c>
    </row>
    <row r="134542" spans="8:8">
      <c r="H134542">
        <v>461</v>
      </c>
    </row>
    <row r="134543" spans="8:8">
      <c r="H134543">
        <v>461</v>
      </c>
    </row>
    <row r="134544" spans="8:8">
      <c r="H134544">
        <v>462</v>
      </c>
    </row>
    <row r="134545" spans="8:8">
      <c r="H134545">
        <v>461</v>
      </c>
    </row>
    <row r="134546" spans="8:8">
      <c r="H134546">
        <v>461</v>
      </c>
    </row>
    <row r="134547" spans="8:8">
      <c r="H134547">
        <v>461</v>
      </c>
    </row>
    <row r="134548" spans="8:8">
      <c r="H134548">
        <v>461</v>
      </c>
    </row>
    <row r="134549" spans="8:8">
      <c r="H134549">
        <v>462</v>
      </c>
    </row>
    <row r="134550" spans="8:8">
      <c r="H134550">
        <v>460</v>
      </c>
    </row>
    <row r="134551" spans="8:8">
      <c r="H134551">
        <v>461</v>
      </c>
    </row>
    <row r="134552" spans="8:8">
      <c r="H134552">
        <v>461</v>
      </c>
    </row>
    <row r="134553" spans="8:8">
      <c r="H134553">
        <v>461</v>
      </c>
    </row>
    <row r="134554" spans="8:8">
      <c r="H134554">
        <v>461</v>
      </c>
    </row>
    <row r="134555" spans="8:8">
      <c r="H134555">
        <v>461</v>
      </c>
    </row>
    <row r="134556" spans="8:8">
      <c r="H134556">
        <v>461</v>
      </c>
    </row>
    <row r="134557" spans="8:8">
      <c r="H134557">
        <v>461</v>
      </c>
    </row>
    <row r="134558" spans="8:8">
      <c r="H134558">
        <v>461</v>
      </c>
    </row>
    <row r="134559" spans="8:8">
      <c r="H134559">
        <v>462</v>
      </c>
    </row>
    <row r="134560" spans="8:8">
      <c r="H134560">
        <v>462</v>
      </c>
    </row>
    <row r="134561" spans="8:8">
      <c r="H134561">
        <v>461</v>
      </c>
    </row>
    <row r="134562" spans="8:8">
      <c r="H134562">
        <v>460</v>
      </c>
    </row>
    <row r="134563" spans="8:8">
      <c r="H134563">
        <v>462</v>
      </c>
    </row>
    <row r="134564" spans="8:8">
      <c r="H134564">
        <v>462</v>
      </c>
    </row>
    <row r="134565" spans="8:8">
      <c r="H134565">
        <v>462</v>
      </c>
    </row>
    <row r="134566" spans="8:8">
      <c r="H134566">
        <v>462</v>
      </c>
    </row>
    <row r="134567" spans="8:8">
      <c r="H134567">
        <v>462</v>
      </c>
    </row>
    <row r="134568" spans="8:8">
      <c r="H134568">
        <v>461</v>
      </c>
    </row>
    <row r="134569" spans="8:8">
      <c r="H134569">
        <v>460</v>
      </c>
    </row>
    <row r="134570" spans="8:8">
      <c r="H134570">
        <v>460</v>
      </c>
    </row>
    <row r="134571" spans="8:8">
      <c r="H134571">
        <v>461</v>
      </c>
    </row>
    <row r="134572" spans="8:8">
      <c r="H134572">
        <v>461</v>
      </c>
    </row>
    <row r="134573" spans="8:8">
      <c r="H134573">
        <v>461</v>
      </c>
    </row>
    <row r="134574" spans="8:8">
      <c r="H134574">
        <v>461</v>
      </c>
    </row>
    <row r="134575" spans="8:8">
      <c r="H134575">
        <v>461</v>
      </c>
    </row>
    <row r="134576" spans="8:8">
      <c r="H134576">
        <v>461</v>
      </c>
    </row>
    <row r="134577" spans="8:8">
      <c r="H134577">
        <v>462</v>
      </c>
    </row>
    <row r="134578" spans="8:8">
      <c r="H134578">
        <v>462</v>
      </c>
    </row>
    <row r="134579" spans="8:8">
      <c r="H134579">
        <v>461</v>
      </c>
    </row>
    <row r="134580" spans="8:8">
      <c r="H134580">
        <v>462</v>
      </c>
    </row>
    <row r="134581" spans="8:8">
      <c r="H134581">
        <v>460</v>
      </c>
    </row>
    <row r="134582" spans="8:8">
      <c r="H134582">
        <v>460</v>
      </c>
    </row>
    <row r="134583" spans="8:8">
      <c r="H134583">
        <v>461</v>
      </c>
    </row>
    <row r="134584" spans="8:8">
      <c r="H134584">
        <v>462</v>
      </c>
    </row>
    <row r="134585" spans="8:8">
      <c r="H134585">
        <v>461</v>
      </c>
    </row>
    <row r="134586" spans="8:8">
      <c r="H134586">
        <v>461</v>
      </c>
    </row>
    <row r="134587" spans="8:8">
      <c r="H134587">
        <v>462</v>
      </c>
    </row>
    <row r="134588" spans="8:8">
      <c r="H134588">
        <v>461</v>
      </c>
    </row>
    <row r="134589" spans="8:8">
      <c r="H134589">
        <v>461</v>
      </c>
    </row>
    <row r="134590" spans="8:8">
      <c r="H134590">
        <v>461</v>
      </c>
    </row>
    <row r="134591" spans="8:8">
      <c r="H134591">
        <v>461</v>
      </c>
    </row>
    <row r="134592" spans="8:8">
      <c r="H134592">
        <v>461</v>
      </c>
    </row>
    <row r="134593" spans="8:8">
      <c r="H134593">
        <v>460</v>
      </c>
    </row>
    <row r="134594" spans="8:8">
      <c r="H134594">
        <v>460</v>
      </c>
    </row>
    <row r="134595" spans="8:8">
      <c r="H134595">
        <v>461</v>
      </c>
    </row>
    <row r="134596" spans="8:8">
      <c r="H134596">
        <v>462</v>
      </c>
    </row>
    <row r="134597" spans="8:8">
      <c r="H134597">
        <v>461</v>
      </c>
    </row>
    <row r="134598" spans="8:8">
      <c r="H134598">
        <v>462</v>
      </c>
    </row>
    <row r="134599" spans="8:8">
      <c r="H134599">
        <v>461</v>
      </c>
    </row>
    <row r="134600" spans="8:8">
      <c r="H134600">
        <v>461</v>
      </c>
    </row>
    <row r="134601" spans="8:8">
      <c r="H134601">
        <v>462</v>
      </c>
    </row>
    <row r="134602" spans="8:8">
      <c r="H134602">
        <v>462</v>
      </c>
    </row>
    <row r="134603" spans="8:8">
      <c r="H134603">
        <v>462</v>
      </c>
    </row>
    <row r="134604" spans="8:8">
      <c r="H134604">
        <v>462</v>
      </c>
    </row>
    <row r="134605" spans="8:8">
      <c r="H134605">
        <v>461</v>
      </c>
    </row>
    <row r="134606" spans="8:8">
      <c r="H134606">
        <v>461</v>
      </c>
    </row>
    <row r="134607" spans="8:8">
      <c r="H134607">
        <v>461</v>
      </c>
    </row>
    <row r="134608" spans="8:8">
      <c r="H134608">
        <v>462</v>
      </c>
    </row>
    <row r="134609" spans="8:8">
      <c r="H134609">
        <v>462</v>
      </c>
    </row>
    <row r="134610" spans="8:8">
      <c r="H134610">
        <v>461</v>
      </c>
    </row>
    <row r="134611" spans="8:8">
      <c r="H134611">
        <v>461</v>
      </c>
    </row>
    <row r="134612" spans="8:8">
      <c r="H134612">
        <v>461</v>
      </c>
    </row>
    <row r="134613" spans="8:8">
      <c r="H134613">
        <v>461</v>
      </c>
    </row>
    <row r="134614" spans="8:8">
      <c r="H134614">
        <v>461</v>
      </c>
    </row>
    <row r="134615" spans="8:8">
      <c r="H134615">
        <v>461</v>
      </c>
    </row>
    <row r="134616" spans="8:8">
      <c r="H134616">
        <v>461</v>
      </c>
    </row>
    <row r="134617" spans="8:8">
      <c r="H134617">
        <v>461</v>
      </c>
    </row>
    <row r="134618" spans="8:8">
      <c r="H134618">
        <v>462</v>
      </c>
    </row>
    <row r="134619" spans="8:8">
      <c r="H134619">
        <v>461</v>
      </c>
    </row>
    <row r="134620" spans="8:8">
      <c r="H134620">
        <v>461</v>
      </c>
    </row>
    <row r="134621" spans="8:8">
      <c r="H134621">
        <v>462</v>
      </c>
    </row>
    <row r="134622" spans="8:8">
      <c r="H134622">
        <v>462</v>
      </c>
    </row>
    <row r="134623" spans="8:8">
      <c r="H134623">
        <v>462</v>
      </c>
    </row>
    <row r="134624" spans="8:8">
      <c r="H134624">
        <v>461</v>
      </c>
    </row>
    <row r="134625" spans="8:8">
      <c r="H134625">
        <v>462</v>
      </c>
    </row>
    <row r="134626" spans="8:8">
      <c r="H134626">
        <v>462</v>
      </c>
    </row>
    <row r="134627" spans="8:8">
      <c r="H134627">
        <v>462</v>
      </c>
    </row>
    <row r="134628" spans="8:8">
      <c r="H134628">
        <v>462</v>
      </c>
    </row>
    <row r="134629" spans="8:8">
      <c r="H134629">
        <v>462</v>
      </c>
    </row>
    <row r="134630" spans="8:8">
      <c r="H134630">
        <v>462</v>
      </c>
    </row>
    <row r="134631" spans="8:8">
      <c r="H134631">
        <v>462</v>
      </c>
    </row>
    <row r="134632" spans="8:8">
      <c r="H134632">
        <v>461</v>
      </c>
    </row>
    <row r="134633" spans="8:8">
      <c r="H134633">
        <v>462</v>
      </c>
    </row>
    <row r="134634" spans="8:8">
      <c r="H134634">
        <v>461</v>
      </c>
    </row>
    <row r="134635" spans="8:8">
      <c r="H134635">
        <v>461</v>
      </c>
    </row>
    <row r="134636" spans="8:8">
      <c r="H134636">
        <v>461</v>
      </c>
    </row>
    <row r="134637" spans="8:8">
      <c r="H134637">
        <v>462</v>
      </c>
    </row>
    <row r="134638" spans="8:8">
      <c r="H134638">
        <v>462</v>
      </c>
    </row>
    <row r="134639" spans="8:8">
      <c r="H134639">
        <v>462</v>
      </c>
    </row>
    <row r="134640" spans="8:8">
      <c r="H134640">
        <v>461</v>
      </c>
    </row>
    <row r="134641" spans="8:8">
      <c r="H134641">
        <v>462</v>
      </c>
    </row>
    <row r="134642" spans="8:8">
      <c r="H134642">
        <v>461</v>
      </c>
    </row>
    <row r="134643" spans="8:8">
      <c r="H134643">
        <v>461</v>
      </c>
    </row>
    <row r="134644" spans="8:8">
      <c r="H134644">
        <v>462</v>
      </c>
    </row>
    <row r="134645" spans="8:8">
      <c r="H134645">
        <v>461</v>
      </c>
    </row>
    <row r="134646" spans="8:8">
      <c r="H134646">
        <v>461</v>
      </c>
    </row>
    <row r="134647" spans="8:8">
      <c r="H134647">
        <v>461</v>
      </c>
    </row>
    <row r="134648" spans="8:8">
      <c r="H134648">
        <v>461</v>
      </c>
    </row>
    <row r="134649" spans="8:8">
      <c r="H134649">
        <v>461</v>
      </c>
    </row>
    <row r="134650" spans="8:8">
      <c r="H134650">
        <v>462</v>
      </c>
    </row>
    <row r="134651" spans="8:8">
      <c r="H134651">
        <v>461</v>
      </c>
    </row>
    <row r="134652" spans="8:8">
      <c r="H134652">
        <v>461</v>
      </c>
    </row>
    <row r="134653" spans="8:8">
      <c r="H134653">
        <v>462</v>
      </c>
    </row>
    <row r="134654" spans="8:8">
      <c r="H134654">
        <v>460</v>
      </c>
    </row>
    <row r="134655" spans="8:8">
      <c r="H134655">
        <v>461</v>
      </c>
    </row>
    <row r="134656" spans="8:8">
      <c r="H134656">
        <v>462</v>
      </c>
    </row>
    <row r="134657" spans="8:8">
      <c r="H134657">
        <v>460</v>
      </c>
    </row>
    <row r="134658" spans="8:8">
      <c r="H134658">
        <v>460</v>
      </c>
    </row>
    <row r="134659" spans="8:8">
      <c r="H134659">
        <v>462</v>
      </c>
    </row>
    <row r="134660" spans="8:8">
      <c r="H134660">
        <v>460</v>
      </c>
    </row>
    <row r="134661" spans="8:8">
      <c r="H134661">
        <v>462</v>
      </c>
    </row>
    <row r="134662" spans="8:8">
      <c r="H134662">
        <v>461</v>
      </c>
    </row>
    <row r="134663" spans="8:8">
      <c r="H134663">
        <v>461</v>
      </c>
    </row>
    <row r="134664" spans="8:8">
      <c r="H134664">
        <v>461</v>
      </c>
    </row>
    <row r="134665" spans="8:8">
      <c r="H134665">
        <v>460</v>
      </c>
    </row>
    <row r="134666" spans="8:8">
      <c r="H134666">
        <v>461</v>
      </c>
    </row>
    <row r="134667" spans="8:8">
      <c r="H134667">
        <v>460</v>
      </c>
    </row>
    <row r="134668" spans="8:8">
      <c r="H134668">
        <v>460</v>
      </c>
    </row>
    <row r="134669" spans="8:8">
      <c r="H134669">
        <v>460</v>
      </c>
    </row>
    <row r="134670" spans="8:8">
      <c r="H134670">
        <v>462</v>
      </c>
    </row>
    <row r="134671" spans="8:8">
      <c r="H134671">
        <v>462</v>
      </c>
    </row>
    <row r="134672" spans="8:8">
      <c r="H134672">
        <v>461</v>
      </c>
    </row>
    <row r="134673" spans="8:8">
      <c r="H134673">
        <v>461</v>
      </c>
    </row>
    <row r="134674" spans="8:8">
      <c r="H134674">
        <v>461</v>
      </c>
    </row>
    <row r="134675" spans="8:8">
      <c r="H134675">
        <v>461</v>
      </c>
    </row>
    <row r="134676" spans="8:8">
      <c r="H134676">
        <v>461</v>
      </c>
    </row>
    <row r="134677" spans="8:8">
      <c r="H134677">
        <v>461</v>
      </c>
    </row>
    <row r="134678" spans="8:8">
      <c r="H134678">
        <v>461</v>
      </c>
    </row>
    <row r="134679" spans="8:8">
      <c r="H134679">
        <v>461</v>
      </c>
    </row>
    <row r="134680" spans="8:8">
      <c r="H134680">
        <v>461</v>
      </c>
    </row>
    <row r="134681" spans="8:8">
      <c r="H134681">
        <v>461</v>
      </c>
    </row>
    <row r="134682" spans="8:8">
      <c r="H134682">
        <v>461</v>
      </c>
    </row>
    <row r="134683" spans="8:8">
      <c r="H134683">
        <v>462</v>
      </c>
    </row>
    <row r="134684" spans="8:8">
      <c r="H134684">
        <v>462</v>
      </c>
    </row>
    <row r="134685" spans="8:8">
      <c r="H134685">
        <v>461</v>
      </c>
    </row>
    <row r="134686" spans="8:8">
      <c r="H134686">
        <v>462</v>
      </c>
    </row>
    <row r="134687" spans="8:8">
      <c r="H134687">
        <v>462</v>
      </c>
    </row>
    <row r="134688" spans="8:8">
      <c r="H134688">
        <v>461</v>
      </c>
    </row>
    <row r="134689" spans="8:8">
      <c r="H134689">
        <v>462</v>
      </c>
    </row>
    <row r="134690" spans="8:8">
      <c r="H134690">
        <v>461</v>
      </c>
    </row>
    <row r="134691" spans="8:8">
      <c r="H134691">
        <v>461</v>
      </c>
    </row>
    <row r="134692" spans="8:8">
      <c r="H134692">
        <v>462</v>
      </c>
    </row>
    <row r="134693" spans="8:8">
      <c r="H134693">
        <v>461</v>
      </c>
    </row>
    <row r="134694" spans="8:8">
      <c r="H134694">
        <v>461</v>
      </c>
    </row>
    <row r="134695" spans="8:8">
      <c r="H134695">
        <v>461</v>
      </c>
    </row>
    <row r="134696" spans="8:8">
      <c r="H134696">
        <v>461</v>
      </c>
    </row>
    <row r="134697" spans="8:8">
      <c r="H134697">
        <v>461</v>
      </c>
    </row>
    <row r="134698" spans="8:8">
      <c r="H134698">
        <v>461</v>
      </c>
    </row>
    <row r="134699" spans="8:8">
      <c r="H134699">
        <v>461</v>
      </c>
    </row>
    <row r="134700" spans="8:8">
      <c r="H134700">
        <v>462</v>
      </c>
    </row>
    <row r="134701" spans="8:8">
      <c r="H134701">
        <v>461</v>
      </c>
    </row>
    <row r="134702" spans="8:8">
      <c r="H134702">
        <v>462</v>
      </c>
    </row>
    <row r="134703" spans="8:8">
      <c r="H134703">
        <v>462</v>
      </c>
    </row>
    <row r="134704" spans="8:8">
      <c r="H134704">
        <v>462</v>
      </c>
    </row>
    <row r="134705" spans="8:8">
      <c r="H134705">
        <v>460</v>
      </c>
    </row>
    <row r="134706" spans="8:8">
      <c r="H134706">
        <v>461</v>
      </c>
    </row>
    <row r="134707" spans="8:8">
      <c r="H134707">
        <v>461</v>
      </c>
    </row>
    <row r="134708" spans="8:8">
      <c r="H134708">
        <v>461</v>
      </c>
    </row>
    <row r="134709" spans="8:8">
      <c r="H134709">
        <v>461</v>
      </c>
    </row>
    <row r="134710" spans="8:8">
      <c r="H134710">
        <v>460</v>
      </c>
    </row>
    <row r="134711" spans="8:8">
      <c r="H134711">
        <v>461</v>
      </c>
    </row>
    <row r="134712" spans="8:8">
      <c r="H134712">
        <v>462</v>
      </c>
    </row>
    <row r="134713" spans="8:8">
      <c r="H134713">
        <v>461</v>
      </c>
    </row>
    <row r="134714" spans="8:8">
      <c r="H134714">
        <v>461</v>
      </c>
    </row>
    <row r="134715" spans="8:8">
      <c r="H134715">
        <v>461</v>
      </c>
    </row>
    <row r="134716" spans="8:8">
      <c r="H134716">
        <v>462</v>
      </c>
    </row>
    <row r="134717" spans="8:8">
      <c r="H134717">
        <v>461</v>
      </c>
    </row>
    <row r="134718" spans="8:8">
      <c r="H134718">
        <v>462</v>
      </c>
    </row>
    <row r="134719" spans="8:8">
      <c r="H134719">
        <v>462</v>
      </c>
    </row>
    <row r="134720" spans="8:8">
      <c r="H134720">
        <v>461</v>
      </c>
    </row>
    <row r="134721" spans="8:8">
      <c r="H134721">
        <v>462</v>
      </c>
    </row>
    <row r="134722" spans="8:8">
      <c r="H134722">
        <v>460</v>
      </c>
    </row>
    <row r="134723" spans="8:8">
      <c r="H134723">
        <v>460</v>
      </c>
    </row>
    <row r="134724" spans="8:8">
      <c r="H134724">
        <v>462</v>
      </c>
    </row>
    <row r="134725" spans="8:8">
      <c r="H134725">
        <v>461</v>
      </c>
    </row>
    <row r="134726" spans="8:8">
      <c r="H134726">
        <v>461</v>
      </c>
    </row>
    <row r="134727" spans="8:8">
      <c r="H134727">
        <v>461</v>
      </c>
    </row>
    <row r="134728" spans="8:8">
      <c r="H134728">
        <v>462</v>
      </c>
    </row>
    <row r="134729" spans="8:8">
      <c r="H134729">
        <v>462</v>
      </c>
    </row>
    <row r="134730" spans="8:8">
      <c r="H134730">
        <v>462</v>
      </c>
    </row>
    <row r="134731" spans="8:8">
      <c r="H134731">
        <v>462</v>
      </c>
    </row>
    <row r="134732" spans="8:8">
      <c r="H134732">
        <v>462</v>
      </c>
    </row>
    <row r="134733" spans="8:8">
      <c r="H134733">
        <v>462</v>
      </c>
    </row>
    <row r="134734" spans="8:8">
      <c r="H134734">
        <v>461</v>
      </c>
    </row>
    <row r="134735" spans="8:8">
      <c r="H134735">
        <v>462</v>
      </c>
    </row>
    <row r="134736" spans="8:8">
      <c r="H134736">
        <v>461</v>
      </c>
    </row>
    <row r="134737" spans="8:8">
      <c r="H134737">
        <v>462</v>
      </c>
    </row>
    <row r="134738" spans="8:8">
      <c r="H134738">
        <v>462</v>
      </c>
    </row>
    <row r="134739" spans="8:8">
      <c r="H134739">
        <v>462</v>
      </c>
    </row>
    <row r="134740" spans="8:8">
      <c r="H134740">
        <v>461</v>
      </c>
    </row>
    <row r="134741" spans="8:8">
      <c r="H134741">
        <v>461</v>
      </c>
    </row>
    <row r="134742" spans="8:8">
      <c r="H134742">
        <v>462</v>
      </c>
    </row>
    <row r="134743" spans="8:8">
      <c r="H134743">
        <v>462</v>
      </c>
    </row>
    <row r="134744" spans="8:8">
      <c r="H134744">
        <v>462</v>
      </c>
    </row>
    <row r="134745" spans="8:8">
      <c r="H134745">
        <v>462</v>
      </c>
    </row>
    <row r="134746" spans="8:8">
      <c r="H134746">
        <v>462</v>
      </c>
    </row>
    <row r="134747" spans="8:8">
      <c r="H134747">
        <v>462</v>
      </c>
    </row>
    <row r="134748" spans="8:8">
      <c r="H134748">
        <v>460</v>
      </c>
    </row>
    <row r="134749" spans="8:8">
      <c r="H134749">
        <v>460</v>
      </c>
    </row>
    <row r="134750" spans="8:8">
      <c r="H134750">
        <v>460</v>
      </c>
    </row>
    <row r="134751" spans="8:8">
      <c r="H134751">
        <v>460</v>
      </c>
    </row>
    <row r="134752" spans="8:8">
      <c r="H134752">
        <v>462</v>
      </c>
    </row>
    <row r="134753" spans="8:8">
      <c r="H134753">
        <v>462</v>
      </c>
    </row>
    <row r="134754" spans="8:8">
      <c r="H134754">
        <v>462</v>
      </c>
    </row>
    <row r="134755" spans="8:8">
      <c r="H134755">
        <v>462</v>
      </c>
    </row>
    <row r="134756" spans="8:8">
      <c r="H134756">
        <v>461</v>
      </c>
    </row>
    <row r="134757" spans="8:8">
      <c r="H134757">
        <v>461</v>
      </c>
    </row>
    <row r="134758" spans="8:8">
      <c r="H134758">
        <v>461</v>
      </c>
    </row>
    <row r="134759" spans="8:8">
      <c r="H134759">
        <v>462</v>
      </c>
    </row>
    <row r="134760" spans="8:8">
      <c r="H134760">
        <v>462</v>
      </c>
    </row>
    <row r="134761" spans="8:8">
      <c r="H134761">
        <v>461</v>
      </c>
    </row>
    <row r="134762" spans="8:8">
      <c r="H134762">
        <v>461</v>
      </c>
    </row>
    <row r="134763" spans="8:8">
      <c r="H134763">
        <v>462</v>
      </c>
    </row>
    <row r="134764" spans="8:8">
      <c r="H134764">
        <v>461</v>
      </c>
    </row>
    <row r="134765" spans="8:8">
      <c r="H134765">
        <v>461</v>
      </c>
    </row>
    <row r="134766" spans="8:8">
      <c r="H134766">
        <v>461</v>
      </c>
    </row>
    <row r="134767" spans="8:8">
      <c r="H134767">
        <v>461</v>
      </c>
    </row>
    <row r="134768" spans="8:8">
      <c r="H134768">
        <v>461</v>
      </c>
    </row>
    <row r="134769" spans="8:8">
      <c r="H134769">
        <v>461</v>
      </c>
    </row>
    <row r="134770" spans="8:8">
      <c r="H134770">
        <v>461</v>
      </c>
    </row>
    <row r="134771" spans="8:8">
      <c r="H134771">
        <v>461</v>
      </c>
    </row>
    <row r="134772" spans="8:8">
      <c r="H134772">
        <v>461</v>
      </c>
    </row>
    <row r="134773" spans="8:8">
      <c r="H134773">
        <v>461</v>
      </c>
    </row>
    <row r="134774" spans="8:8">
      <c r="H134774">
        <v>462</v>
      </c>
    </row>
    <row r="134775" spans="8:8">
      <c r="H134775">
        <v>461</v>
      </c>
    </row>
    <row r="134776" spans="8:8">
      <c r="H134776">
        <v>461</v>
      </c>
    </row>
    <row r="134777" spans="8:8">
      <c r="H134777">
        <v>461</v>
      </c>
    </row>
    <row r="134778" spans="8:8">
      <c r="H134778">
        <v>461</v>
      </c>
    </row>
    <row r="134779" spans="8:8">
      <c r="H134779">
        <v>461</v>
      </c>
    </row>
    <row r="134780" spans="8:8">
      <c r="H134780">
        <v>461</v>
      </c>
    </row>
    <row r="134781" spans="8:8">
      <c r="H134781">
        <v>461</v>
      </c>
    </row>
    <row r="134782" spans="8:8">
      <c r="H134782">
        <v>461</v>
      </c>
    </row>
    <row r="134783" spans="8:8">
      <c r="H134783">
        <v>461</v>
      </c>
    </row>
    <row r="134784" spans="8:8">
      <c r="H134784">
        <v>462</v>
      </c>
    </row>
    <row r="134785" spans="8:8">
      <c r="H134785">
        <v>462</v>
      </c>
    </row>
    <row r="134786" spans="8:8">
      <c r="H134786">
        <v>461</v>
      </c>
    </row>
    <row r="134787" spans="8:8">
      <c r="H134787">
        <v>461</v>
      </c>
    </row>
    <row r="134788" spans="8:8">
      <c r="H134788">
        <v>462</v>
      </c>
    </row>
    <row r="134789" spans="8:8">
      <c r="H134789">
        <v>460</v>
      </c>
    </row>
    <row r="134790" spans="8:8">
      <c r="H134790">
        <v>462</v>
      </c>
    </row>
    <row r="134791" spans="8:8">
      <c r="H134791">
        <v>460</v>
      </c>
    </row>
    <row r="134792" spans="8:8">
      <c r="H134792">
        <v>460</v>
      </c>
    </row>
    <row r="134793" spans="8:8">
      <c r="H134793">
        <v>461</v>
      </c>
    </row>
    <row r="134794" spans="8:8">
      <c r="H134794">
        <v>462</v>
      </c>
    </row>
    <row r="134795" spans="8:8">
      <c r="H134795">
        <v>460</v>
      </c>
    </row>
    <row r="134796" spans="8:8">
      <c r="H134796">
        <v>461</v>
      </c>
    </row>
    <row r="134797" spans="8:8">
      <c r="H134797">
        <v>462</v>
      </c>
    </row>
    <row r="134798" spans="8:8">
      <c r="H134798">
        <v>461</v>
      </c>
    </row>
    <row r="134799" spans="8:8">
      <c r="H134799">
        <v>461</v>
      </c>
    </row>
    <row r="134800" spans="8:8">
      <c r="H134800">
        <v>461</v>
      </c>
    </row>
    <row r="134801" spans="8:8">
      <c r="H134801">
        <v>462</v>
      </c>
    </row>
    <row r="134802" spans="8:8">
      <c r="H134802">
        <v>461</v>
      </c>
    </row>
    <row r="134803" spans="8:8">
      <c r="H134803">
        <v>462</v>
      </c>
    </row>
    <row r="134804" spans="8:8">
      <c r="H134804">
        <v>462</v>
      </c>
    </row>
    <row r="134805" spans="8:8">
      <c r="H134805">
        <v>462</v>
      </c>
    </row>
    <row r="134806" spans="8:8">
      <c r="H134806">
        <v>462</v>
      </c>
    </row>
    <row r="134807" spans="8:8">
      <c r="H134807">
        <v>461</v>
      </c>
    </row>
    <row r="134808" spans="8:8">
      <c r="H134808">
        <v>462</v>
      </c>
    </row>
    <row r="134809" spans="8:8">
      <c r="H134809">
        <v>461</v>
      </c>
    </row>
    <row r="134810" spans="8:8">
      <c r="H134810">
        <v>461</v>
      </c>
    </row>
    <row r="134811" spans="8:8">
      <c r="H134811">
        <v>461</v>
      </c>
    </row>
    <row r="134812" spans="8:8">
      <c r="H134812">
        <v>462</v>
      </c>
    </row>
    <row r="134813" spans="8:8">
      <c r="H134813">
        <v>462</v>
      </c>
    </row>
    <row r="134814" spans="8:8">
      <c r="H134814">
        <v>460</v>
      </c>
    </row>
    <row r="134815" spans="8:8">
      <c r="H134815">
        <v>461</v>
      </c>
    </row>
    <row r="134816" spans="8:8">
      <c r="H134816">
        <v>462</v>
      </c>
    </row>
    <row r="134817" spans="8:8">
      <c r="H134817">
        <v>460</v>
      </c>
    </row>
    <row r="134818" spans="8:8">
      <c r="H134818">
        <v>461</v>
      </c>
    </row>
    <row r="134819" spans="8:8">
      <c r="H134819">
        <v>462</v>
      </c>
    </row>
    <row r="134820" spans="8:8">
      <c r="H134820">
        <v>460</v>
      </c>
    </row>
    <row r="134821" spans="8:8">
      <c r="H134821">
        <v>462</v>
      </c>
    </row>
    <row r="134822" spans="8:8">
      <c r="H134822">
        <v>462</v>
      </c>
    </row>
    <row r="134823" spans="8:8">
      <c r="H134823">
        <v>461</v>
      </c>
    </row>
    <row r="134824" spans="8:8">
      <c r="H134824">
        <v>462</v>
      </c>
    </row>
    <row r="134825" spans="8:8">
      <c r="H134825">
        <v>460</v>
      </c>
    </row>
    <row r="134826" spans="8:8">
      <c r="H134826">
        <v>461</v>
      </c>
    </row>
    <row r="134827" spans="8:8">
      <c r="H134827">
        <v>462</v>
      </c>
    </row>
    <row r="134828" spans="8:8">
      <c r="H134828">
        <v>462</v>
      </c>
    </row>
    <row r="134829" spans="8:8">
      <c r="H134829">
        <v>462</v>
      </c>
    </row>
    <row r="134830" spans="8:8">
      <c r="H134830">
        <v>462</v>
      </c>
    </row>
    <row r="134831" spans="8:8">
      <c r="H134831">
        <v>461</v>
      </c>
    </row>
    <row r="134832" spans="8:8">
      <c r="H134832">
        <v>461</v>
      </c>
    </row>
    <row r="134833" spans="8:8">
      <c r="H134833">
        <v>461</v>
      </c>
    </row>
    <row r="134834" spans="8:8">
      <c r="H134834">
        <v>462</v>
      </c>
    </row>
    <row r="134835" spans="8:8">
      <c r="H134835">
        <v>461</v>
      </c>
    </row>
    <row r="134836" spans="8:8">
      <c r="H134836">
        <v>461</v>
      </c>
    </row>
    <row r="134837" spans="8:8">
      <c r="H134837">
        <v>461</v>
      </c>
    </row>
    <row r="134838" spans="8:8">
      <c r="H134838">
        <v>461</v>
      </c>
    </row>
    <row r="134839" spans="8:8">
      <c r="H134839">
        <v>461</v>
      </c>
    </row>
    <row r="134840" spans="8:8">
      <c r="H134840">
        <v>461</v>
      </c>
    </row>
    <row r="134841" spans="8:8">
      <c r="H134841">
        <v>461</v>
      </c>
    </row>
    <row r="134842" spans="8:8">
      <c r="H134842">
        <v>461</v>
      </c>
    </row>
    <row r="134843" spans="8:8">
      <c r="H134843">
        <v>461</v>
      </c>
    </row>
    <row r="134844" spans="8:8">
      <c r="H134844">
        <v>460</v>
      </c>
    </row>
    <row r="134845" spans="8:8">
      <c r="H134845">
        <v>462</v>
      </c>
    </row>
    <row r="134846" spans="8:8">
      <c r="H134846">
        <v>462</v>
      </c>
    </row>
    <row r="134847" spans="8:8">
      <c r="H134847">
        <v>460</v>
      </c>
    </row>
    <row r="134848" spans="8:8">
      <c r="H134848">
        <v>462</v>
      </c>
    </row>
    <row r="134849" spans="8:8">
      <c r="H134849">
        <v>462</v>
      </c>
    </row>
    <row r="134850" spans="8:8">
      <c r="H134850">
        <v>462</v>
      </c>
    </row>
    <row r="134851" spans="8:8">
      <c r="H134851">
        <v>462</v>
      </c>
    </row>
    <row r="134852" spans="8:8">
      <c r="H134852">
        <v>460</v>
      </c>
    </row>
    <row r="134853" spans="8:8">
      <c r="H134853">
        <v>460</v>
      </c>
    </row>
    <row r="134854" spans="8:8">
      <c r="H134854">
        <v>461</v>
      </c>
    </row>
    <row r="134855" spans="8:8">
      <c r="H134855">
        <v>461</v>
      </c>
    </row>
    <row r="134856" spans="8:8">
      <c r="H134856">
        <v>462</v>
      </c>
    </row>
    <row r="134857" spans="8:8">
      <c r="H134857">
        <v>461</v>
      </c>
    </row>
    <row r="134858" spans="8:8">
      <c r="H134858">
        <v>461</v>
      </c>
    </row>
    <row r="134859" spans="8:8">
      <c r="H134859">
        <v>461</v>
      </c>
    </row>
    <row r="134860" spans="8:8">
      <c r="H134860">
        <v>461</v>
      </c>
    </row>
    <row r="134861" spans="8:8">
      <c r="H134861">
        <v>462</v>
      </c>
    </row>
    <row r="134862" spans="8:8">
      <c r="H134862">
        <v>462</v>
      </c>
    </row>
    <row r="134863" spans="8:8">
      <c r="H134863">
        <v>461</v>
      </c>
    </row>
    <row r="134864" spans="8:8">
      <c r="H134864">
        <v>461</v>
      </c>
    </row>
    <row r="134865" spans="8:8">
      <c r="H134865">
        <v>461</v>
      </c>
    </row>
    <row r="134866" spans="8:8">
      <c r="H134866">
        <v>461</v>
      </c>
    </row>
    <row r="134867" spans="8:8">
      <c r="H134867">
        <v>461</v>
      </c>
    </row>
    <row r="134868" spans="8:8">
      <c r="H134868">
        <v>462</v>
      </c>
    </row>
    <row r="134869" spans="8:8">
      <c r="H134869">
        <v>462</v>
      </c>
    </row>
    <row r="134870" spans="8:8">
      <c r="H134870">
        <v>461</v>
      </c>
    </row>
    <row r="134871" spans="8:8">
      <c r="H134871">
        <v>460</v>
      </c>
    </row>
    <row r="134872" spans="8:8">
      <c r="H134872">
        <v>462</v>
      </c>
    </row>
    <row r="134873" spans="8:8">
      <c r="H134873">
        <v>461</v>
      </c>
    </row>
    <row r="134874" spans="8:8">
      <c r="H134874">
        <v>462</v>
      </c>
    </row>
    <row r="134875" spans="8:8">
      <c r="H134875">
        <v>461</v>
      </c>
    </row>
    <row r="134876" spans="8:8">
      <c r="H134876">
        <v>460</v>
      </c>
    </row>
    <row r="134877" spans="8:8">
      <c r="H134877">
        <v>461</v>
      </c>
    </row>
    <row r="134878" spans="8:8">
      <c r="H134878">
        <v>462</v>
      </c>
    </row>
    <row r="134879" spans="8:8">
      <c r="H134879">
        <v>462</v>
      </c>
    </row>
    <row r="134880" spans="8:8">
      <c r="H134880">
        <v>460</v>
      </c>
    </row>
    <row r="134881" spans="8:8">
      <c r="H134881">
        <v>460</v>
      </c>
    </row>
    <row r="134882" spans="8:8">
      <c r="H134882">
        <v>462</v>
      </c>
    </row>
    <row r="134883" spans="8:8">
      <c r="H134883">
        <v>461</v>
      </c>
    </row>
    <row r="134884" spans="8:8">
      <c r="H134884">
        <v>462</v>
      </c>
    </row>
    <row r="134885" spans="8:8">
      <c r="H134885">
        <v>461</v>
      </c>
    </row>
    <row r="134886" spans="8:8">
      <c r="H134886">
        <v>461</v>
      </c>
    </row>
    <row r="134887" spans="8:8">
      <c r="H134887">
        <v>462</v>
      </c>
    </row>
    <row r="134888" spans="8:8">
      <c r="H134888">
        <v>462</v>
      </c>
    </row>
    <row r="134889" spans="8:8">
      <c r="H134889">
        <v>461</v>
      </c>
    </row>
    <row r="134890" spans="8:8">
      <c r="H134890">
        <v>462</v>
      </c>
    </row>
    <row r="134891" spans="8:8">
      <c r="H134891">
        <v>461</v>
      </c>
    </row>
    <row r="134892" spans="8:8">
      <c r="H134892">
        <v>461</v>
      </c>
    </row>
    <row r="134893" spans="8:8">
      <c r="H134893">
        <v>461</v>
      </c>
    </row>
    <row r="134894" spans="8:8">
      <c r="H134894">
        <v>461</v>
      </c>
    </row>
    <row r="134895" spans="8:8">
      <c r="H134895">
        <v>462</v>
      </c>
    </row>
    <row r="134896" spans="8:8">
      <c r="H134896">
        <v>461</v>
      </c>
    </row>
    <row r="134897" spans="8:8">
      <c r="H134897">
        <v>461</v>
      </c>
    </row>
    <row r="134898" spans="8:8">
      <c r="H134898">
        <v>461</v>
      </c>
    </row>
    <row r="134899" spans="8:8">
      <c r="H134899">
        <v>462</v>
      </c>
    </row>
    <row r="134900" spans="8:8">
      <c r="H134900">
        <v>461</v>
      </c>
    </row>
    <row r="134901" spans="8:8">
      <c r="H134901">
        <v>462</v>
      </c>
    </row>
    <row r="134902" spans="8:8">
      <c r="H134902">
        <v>461</v>
      </c>
    </row>
    <row r="134903" spans="8:8">
      <c r="H134903">
        <v>461</v>
      </c>
    </row>
    <row r="134904" spans="8:8">
      <c r="H134904">
        <v>462</v>
      </c>
    </row>
    <row r="134905" spans="8:8">
      <c r="H134905">
        <v>460</v>
      </c>
    </row>
    <row r="134906" spans="8:8">
      <c r="H134906">
        <v>461</v>
      </c>
    </row>
    <row r="134907" spans="8:8">
      <c r="H134907">
        <v>460</v>
      </c>
    </row>
    <row r="134908" spans="8:8">
      <c r="H134908">
        <v>461</v>
      </c>
    </row>
    <row r="134909" spans="8:8">
      <c r="H134909">
        <v>461</v>
      </c>
    </row>
    <row r="134910" spans="8:8">
      <c r="H134910">
        <v>460</v>
      </c>
    </row>
    <row r="134911" spans="8:8">
      <c r="H134911">
        <v>460</v>
      </c>
    </row>
    <row r="134912" spans="8:8">
      <c r="H134912">
        <v>461</v>
      </c>
    </row>
    <row r="134913" spans="8:8">
      <c r="H134913">
        <v>461</v>
      </c>
    </row>
    <row r="134914" spans="8:8">
      <c r="H134914">
        <v>461</v>
      </c>
    </row>
    <row r="134915" spans="8:8">
      <c r="H134915">
        <v>461</v>
      </c>
    </row>
    <row r="134916" spans="8:8">
      <c r="H134916">
        <v>461</v>
      </c>
    </row>
    <row r="134917" spans="8:8">
      <c r="H134917">
        <v>460</v>
      </c>
    </row>
    <row r="134918" spans="8:8">
      <c r="H134918">
        <v>460</v>
      </c>
    </row>
    <row r="134919" spans="8:8">
      <c r="H134919">
        <v>460</v>
      </c>
    </row>
    <row r="134920" spans="8:8">
      <c r="H134920">
        <v>461</v>
      </c>
    </row>
    <row r="134921" spans="8:8">
      <c r="H134921">
        <v>460</v>
      </c>
    </row>
    <row r="134922" spans="8:8">
      <c r="H134922">
        <v>461</v>
      </c>
    </row>
    <row r="134923" spans="8:8">
      <c r="H134923">
        <v>462</v>
      </c>
    </row>
    <row r="134924" spans="8:8">
      <c r="H134924">
        <v>461</v>
      </c>
    </row>
    <row r="134925" spans="8:8">
      <c r="H134925">
        <v>461</v>
      </c>
    </row>
    <row r="134926" spans="8:8">
      <c r="H134926">
        <v>462</v>
      </c>
    </row>
    <row r="134927" spans="8:8">
      <c r="H134927">
        <v>461</v>
      </c>
    </row>
    <row r="134928" spans="8:8">
      <c r="H134928">
        <v>461</v>
      </c>
    </row>
    <row r="134929" spans="8:8">
      <c r="H134929">
        <v>461</v>
      </c>
    </row>
    <row r="134930" spans="8:8">
      <c r="H134930">
        <v>461</v>
      </c>
    </row>
    <row r="134931" spans="8:8">
      <c r="H134931">
        <v>462</v>
      </c>
    </row>
    <row r="134932" spans="8:8">
      <c r="H134932">
        <v>462</v>
      </c>
    </row>
    <row r="134933" spans="8:8">
      <c r="H134933">
        <v>461</v>
      </c>
    </row>
    <row r="134934" spans="8:8">
      <c r="H134934">
        <v>461</v>
      </c>
    </row>
    <row r="134935" spans="8:8">
      <c r="H134935">
        <v>462</v>
      </c>
    </row>
    <row r="134936" spans="8:8">
      <c r="H134936">
        <v>462</v>
      </c>
    </row>
    <row r="134937" spans="8:8">
      <c r="H134937">
        <v>462</v>
      </c>
    </row>
    <row r="134938" spans="8:8">
      <c r="H134938">
        <v>462</v>
      </c>
    </row>
    <row r="134939" spans="8:8">
      <c r="H134939">
        <v>461</v>
      </c>
    </row>
    <row r="134940" spans="8:8">
      <c r="H134940">
        <v>462</v>
      </c>
    </row>
    <row r="134941" spans="8:8">
      <c r="H134941">
        <v>462</v>
      </c>
    </row>
    <row r="134942" spans="8:8">
      <c r="H134942">
        <v>462</v>
      </c>
    </row>
    <row r="134943" spans="8:8">
      <c r="H134943">
        <v>462</v>
      </c>
    </row>
    <row r="134944" spans="8:8">
      <c r="H134944">
        <v>462</v>
      </c>
    </row>
    <row r="134945" spans="8:8">
      <c r="H134945">
        <v>461</v>
      </c>
    </row>
    <row r="134946" spans="8:8">
      <c r="H134946">
        <v>461</v>
      </c>
    </row>
    <row r="134947" spans="8:8">
      <c r="H134947">
        <v>461</v>
      </c>
    </row>
    <row r="134948" spans="8:8">
      <c r="H134948">
        <v>462</v>
      </c>
    </row>
    <row r="134949" spans="8:8">
      <c r="H134949">
        <v>461</v>
      </c>
    </row>
    <row r="134950" spans="8:8">
      <c r="H134950">
        <v>462</v>
      </c>
    </row>
    <row r="134951" spans="8:8">
      <c r="H134951">
        <v>461</v>
      </c>
    </row>
    <row r="134952" spans="8:8">
      <c r="H134952">
        <v>461</v>
      </c>
    </row>
    <row r="134953" spans="8:8">
      <c r="H134953">
        <v>461</v>
      </c>
    </row>
    <row r="134954" spans="8:8">
      <c r="H134954">
        <v>461</v>
      </c>
    </row>
    <row r="134955" spans="8:8">
      <c r="H134955">
        <v>462</v>
      </c>
    </row>
    <row r="134956" spans="8:8">
      <c r="H134956">
        <v>461</v>
      </c>
    </row>
    <row r="134957" spans="8:8">
      <c r="H134957">
        <v>462</v>
      </c>
    </row>
    <row r="134958" spans="8:8">
      <c r="H134958">
        <v>462</v>
      </c>
    </row>
    <row r="134959" spans="8:8">
      <c r="H134959">
        <v>462</v>
      </c>
    </row>
    <row r="134960" spans="8:8">
      <c r="H134960">
        <v>462</v>
      </c>
    </row>
    <row r="134961" spans="8:8">
      <c r="H134961">
        <v>462</v>
      </c>
    </row>
    <row r="134962" spans="8:8">
      <c r="H134962">
        <v>461</v>
      </c>
    </row>
    <row r="134963" spans="8:8">
      <c r="H134963">
        <v>462</v>
      </c>
    </row>
    <row r="134964" spans="8:8">
      <c r="H134964">
        <v>462</v>
      </c>
    </row>
    <row r="134965" spans="8:8">
      <c r="H134965">
        <v>462</v>
      </c>
    </row>
    <row r="134966" spans="8:8">
      <c r="H134966">
        <v>462</v>
      </c>
    </row>
    <row r="134967" spans="8:8">
      <c r="H134967">
        <v>461</v>
      </c>
    </row>
    <row r="134968" spans="8:8">
      <c r="H134968">
        <v>462</v>
      </c>
    </row>
    <row r="134969" spans="8:8">
      <c r="H134969">
        <v>461</v>
      </c>
    </row>
    <row r="134970" spans="8:8">
      <c r="H134970">
        <v>461</v>
      </c>
    </row>
    <row r="134971" spans="8:8">
      <c r="H134971">
        <v>462</v>
      </c>
    </row>
    <row r="134972" spans="8:8">
      <c r="H134972">
        <v>461</v>
      </c>
    </row>
    <row r="134973" spans="8:8">
      <c r="H134973">
        <v>461</v>
      </c>
    </row>
    <row r="134974" spans="8:8">
      <c r="H134974">
        <v>461</v>
      </c>
    </row>
    <row r="134975" spans="8:8">
      <c r="H134975">
        <v>461</v>
      </c>
    </row>
    <row r="134976" spans="8:8">
      <c r="H134976">
        <v>461</v>
      </c>
    </row>
    <row r="134977" spans="8:8">
      <c r="H134977">
        <v>461</v>
      </c>
    </row>
    <row r="134978" spans="8:8">
      <c r="H134978">
        <v>461</v>
      </c>
    </row>
    <row r="134979" spans="8:8">
      <c r="H134979">
        <v>462</v>
      </c>
    </row>
    <row r="134980" spans="8:8">
      <c r="H134980">
        <v>462</v>
      </c>
    </row>
    <row r="134981" spans="8:8">
      <c r="H134981">
        <v>461</v>
      </c>
    </row>
    <row r="134982" spans="8:8">
      <c r="H134982">
        <v>460</v>
      </c>
    </row>
    <row r="134983" spans="8:8">
      <c r="H134983">
        <v>462</v>
      </c>
    </row>
    <row r="134984" spans="8:8">
      <c r="H134984">
        <v>461</v>
      </c>
    </row>
    <row r="134985" spans="8:8">
      <c r="H134985">
        <v>462</v>
      </c>
    </row>
    <row r="134986" spans="8:8">
      <c r="H134986">
        <v>460</v>
      </c>
    </row>
    <row r="134987" spans="8:8">
      <c r="H134987">
        <v>461</v>
      </c>
    </row>
    <row r="134988" spans="8:8">
      <c r="H134988">
        <v>462</v>
      </c>
    </row>
    <row r="134989" spans="8:8">
      <c r="H134989">
        <v>461</v>
      </c>
    </row>
    <row r="134990" spans="8:8">
      <c r="H134990">
        <v>460</v>
      </c>
    </row>
    <row r="134991" spans="8:8">
      <c r="H134991">
        <v>460</v>
      </c>
    </row>
    <row r="134992" spans="8:8">
      <c r="H134992">
        <v>461</v>
      </c>
    </row>
    <row r="134993" spans="8:8">
      <c r="H134993">
        <v>461</v>
      </c>
    </row>
    <row r="134994" spans="8:8">
      <c r="H134994">
        <v>461</v>
      </c>
    </row>
    <row r="134995" spans="8:8">
      <c r="H134995">
        <v>461</v>
      </c>
    </row>
    <row r="134996" spans="8:8">
      <c r="H134996">
        <v>461</v>
      </c>
    </row>
    <row r="134997" spans="8:8">
      <c r="H134997">
        <v>460</v>
      </c>
    </row>
    <row r="134998" spans="8:8">
      <c r="H134998">
        <v>461</v>
      </c>
    </row>
    <row r="134999" spans="8:8">
      <c r="H134999">
        <v>460</v>
      </c>
    </row>
    <row r="135000" spans="8:8">
      <c r="H135000">
        <v>461</v>
      </c>
    </row>
    <row r="135001" spans="8:8">
      <c r="H135001">
        <v>460</v>
      </c>
    </row>
    <row r="135002" spans="8:8">
      <c r="H135002">
        <v>460</v>
      </c>
    </row>
    <row r="135003" spans="8:8">
      <c r="H135003">
        <v>461</v>
      </c>
    </row>
    <row r="135004" spans="8:8">
      <c r="H135004">
        <v>462</v>
      </c>
    </row>
    <row r="135005" spans="8:8">
      <c r="H135005">
        <v>462</v>
      </c>
    </row>
    <row r="135006" spans="8:8">
      <c r="H135006">
        <v>462</v>
      </c>
    </row>
    <row r="135007" spans="8:8">
      <c r="H135007">
        <v>461</v>
      </c>
    </row>
    <row r="135008" spans="8:8">
      <c r="H135008">
        <v>462</v>
      </c>
    </row>
    <row r="135009" spans="8:8">
      <c r="H135009">
        <v>461</v>
      </c>
    </row>
    <row r="135010" spans="8:8">
      <c r="H135010">
        <v>461</v>
      </c>
    </row>
    <row r="135011" spans="8:8">
      <c r="H135011">
        <v>462</v>
      </c>
    </row>
    <row r="135012" spans="8:8">
      <c r="H135012">
        <v>462</v>
      </c>
    </row>
    <row r="135013" spans="8:8">
      <c r="H135013">
        <v>461</v>
      </c>
    </row>
    <row r="135014" spans="8:8">
      <c r="H135014">
        <v>462</v>
      </c>
    </row>
    <row r="135015" spans="8:8">
      <c r="H135015">
        <v>462</v>
      </c>
    </row>
    <row r="135016" spans="8:8">
      <c r="H135016">
        <v>460</v>
      </c>
    </row>
    <row r="135017" spans="8:8">
      <c r="H135017">
        <v>462</v>
      </c>
    </row>
    <row r="135018" spans="8:8">
      <c r="H135018">
        <v>462</v>
      </c>
    </row>
    <row r="135019" spans="8:8">
      <c r="H135019">
        <v>460</v>
      </c>
    </row>
    <row r="135020" spans="8:8">
      <c r="H135020">
        <v>460</v>
      </c>
    </row>
    <row r="135021" spans="8:8">
      <c r="H135021">
        <v>462</v>
      </c>
    </row>
    <row r="135022" spans="8:8">
      <c r="H135022">
        <v>461</v>
      </c>
    </row>
    <row r="135023" spans="8:8">
      <c r="H135023">
        <v>461</v>
      </c>
    </row>
    <row r="135024" spans="8:8">
      <c r="H135024">
        <v>461</v>
      </c>
    </row>
    <row r="135025" spans="8:8">
      <c r="H135025">
        <v>460</v>
      </c>
    </row>
    <row r="135026" spans="8:8">
      <c r="H135026">
        <v>461</v>
      </c>
    </row>
    <row r="135027" spans="8:8">
      <c r="H135027">
        <v>462</v>
      </c>
    </row>
    <row r="135028" spans="8:8">
      <c r="H135028">
        <v>460</v>
      </c>
    </row>
    <row r="135029" spans="8:8">
      <c r="H135029">
        <v>461</v>
      </c>
    </row>
    <row r="135030" spans="8:8">
      <c r="H135030">
        <v>461</v>
      </c>
    </row>
    <row r="135031" spans="8:8">
      <c r="H135031">
        <v>461</v>
      </c>
    </row>
    <row r="135032" spans="8:8">
      <c r="H135032">
        <v>461</v>
      </c>
    </row>
    <row r="135033" spans="8:8">
      <c r="H135033">
        <v>461</v>
      </c>
    </row>
    <row r="135034" spans="8:8">
      <c r="H135034">
        <v>461</v>
      </c>
    </row>
    <row r="135035" spans="8:8">
      <c r="H135035">
        <v>461</v>
      </c>
    </row>
    <row r="135036" spans="8:8">
      <c r="H135036">
        <v>460</v>
      </c>
    </row>
    <row r="135037" spans="8:8">
      <c r="H135037">
        <v>461</v>
      </c>
    </row>
    <row r="135038" spans="8:8">
      <c r="H135038">
        <v>461</v>
      </c>
    </row>
    <row r="135039" spans="8:8">
      <c r="H135039">
        <v>462</v>
      </c>
    </row>
    <row r="135040" spans="8:8">
      <c r="H135040">
        <v>462</v>
      </c>
    </row>
    <row r="135041" spans="8:8">
      <c r="H135041">
        <v>462</v>
      </c>
    </row>
    <row r="135042" spans="8:8">
      <c r="H135042">
        <v>461</v>
      </c>
    </row>
    <row r="135043" spans="8:8">
      <c r="H135043">
        <v>460</v>
      </c>
    </row>
    <row r="135044" spans="8:8">
      <c r="H135044">
        <v>461</v>
      </c>
    </row>
    <row r="135045" spans="8:8">
      <c r="H135045">
        <v>462</v>
      </c>
    </row>
    <row r="135046" spans="8:8">
      <c r="H135046">
        <v>462</v>
      </c>
    </row>
    <row r="135047" spans="8:8">
      <c r="H135047">
        <v>462</v>
      </c>
    </row>
    <row r="135048" spans="8:8">
      <c r="H135048">
        <v>462</v>
      </c>
    </row>
    <row r="135049" spans="8:8">
      <c r="H135049">
        <v>462</v>
      </c>
    </row>
    <row r="135050" spans="8:8">
      <c r="H135050">
        <v>461</v>
      </c>
    </row>
    <row r="135051" spans="8:8">
      <c r="H135051">
        <v>461</v>
      </c>
    </row>
    <row r="135052" spans="8:8">
      <c r="H135052">
        <v>461</v>
      </c>
    </row>
    <row r="135053" spans="8:8">
      <c r="H135053">
        <v>461</v>
      </c>
    </row>
    <row r="135054" spans="8:8">
      <c r="H135054">
        <v>462</v>
      </c>
    </row>
    <row r="135055" spans="8:8">
      <c r="H135055">
        <v>462</v>
      </c>
    </row>
    <row r="135056" spans="8:8">
      <c r="H135056">
        <v>462</v>
      </c>
    </row>
    <row r="135057" spans="8:8">
      <c r="H135057">
        <v>461</v>
      </c>
    </row>
    <row r="135058" spans="8:8">
      <c r="H135058">
        <v>462</v>
      </c>
    </row>
    <row r="135059" spans="8:8">
      <c r="H135059">
        <v>460</v>
      </c>
    </row>
    <row r="135060" spans="8:8">
      <c r="H135060">
        <v>461</v>
      </c>
    </row>
    <row r="135061" spans="8:8">
      <c r="H135061">
        <v>461</v>
      </c>
    </row>
    <row r="135062" spans="8:8">
      <c r="H135062">
        <v>462</v>
      </c>
    </row>
    <row r="135063" spans="8:8">
      <c r="H135063">
        <v>461</v>
      </c>
    </row>
    <row r="135064" spans="8:8">
      <c r="H135064">
        <v>461</v>
      </c>
    </row>
    <row r="135065" spans="8:8">
      <c r="H135065">
        <v>461</v>
      </c>
    </row>
    <row r="135066" spans="8:8">
      <c r="H135066">
        <v>460</v>
      </c>
    </row>
    <row r="135067" spans="8:8">
      <c r="H135067">
        <v>460</v>
      </c>
    </row>
    <row r="135068" spans="8:8">
      <c r="H135068">
        <v>461</v>
      </c>
    </row>
    <row r="135069" spans="8:8">
      <c r="H135069">
        <v>462</v>
      </c>
    </row>
    <row r="135070" spans="8:8">
      <c r="H135070">
        <v>462</v>
      </c>
    </row>
    <row r="135071" spans="8:8">
      <c r="H135071">
        <v>461</v>
      </c>
    </row>
    <row r="135072" spans="8:8">
      <c r="H135072">
        <v>462</v>
      </c>
    </row>
    <row r="135073" spans="8:8">
      <c r="H135073">
        <v>461</v>
      </c>
    </row>
    <row r="135074" spans="8:8">
      <c r="H135074">
        <v>462</v>
      </c>
    </row>
    <row r="135075" spans="8:8">
      <c r="H135075">
        <v>462</v>
      </c>
    </row>
    <row r="135076" spans="8:8">
      <c r="H135076">
        <v>460</v>
      </c>
    </row>
    <row r="135077" spans="8:8">
      <c r="H135077">
        <v>462</v>
      </c>
    </row>
    <row r="135078" spans="8:8">
      <c r="H135078">
        <v>460</v>
      </c>
    </row>
    <row r="135079" spans="8:8">
      <c r="H135079">
        <v>461</v>
      </c>
    </row>
    <row r="135080" spans="8:8">
      <c r="H135080">
        <v>462</v>
      </c>
    </row>
    <row r="135081" spans="8:8">
      <c r="H135081">
        <v>462</v>
      </c>
    </row>
    <row r="135082" spans="8:8">
      <c r="H135082">
        <v>462</v>
      </c>
    </row>
    <row r="135083" spans="8:8">
      <c r="H135083">
        <v>462</v>
      </c>
    </row>
    <row r="135084" spans="8:8">
      <c r="H135084">
        <v>461</v>
      </c>
    </row>
    <row r="135085" spans="8:8">
      <c r="H135085">
        <v>461</v>
      </c>
    </row>
    <row r="135086" spans="8:8">
      <c r="H135086">
        <v>461</v>
      </c>
    </row>
    <row r="135087" spans="8:8">
      <c r="H135087">
        <v>462</v>
      </c>
    </row>
    <row r="135088" spans="8:8">
      <c r="H135088">
        <v>460</v>
      </c>
    </row>
    <row r="135089" spans="8:8">
      <c r="H135089">
        <v>461</v>
      </c>
    </row>
    <row r="135090" spans="8:8">
      <c r="H135090">
        <v>462</v>
      </c>
    </row>
    <row r="135091" spans="8:8">
      <c r="H135091">
        <v>462</v>
      </c>
    </row>
    <row r="135092" spans="8:8">
      <c r="H135092">
        <v>462</v>
      </c>
    </row>
    <row r="135093" spans="8:8">
      <c r="H135093">
        <v>461</v>
      </c>
    </row>
    <row r="135094" spans="8:8">
      <c r="H135094">
        <v>460</v>
      </c>
    </row>
    <row r="135095" spans="8:8">
      <c r="H135095">
        <v>461</v>
      </c>
    </row>
    <row r="135096" spans="8:8">
      <c r="H135096">
        <v>460</v>
      </c>
    </row>
    <row r="135097" spans="8:8">
      <c r="H135097">
        <v>461</v>
      </c>
    </row>
    <row r="135098" spans="8:8">
      <c r="H135098">
        <v>460</v>
      </c>
    </row>
    <row r="135099" spans="8:8">
      <c r="H135099">
        <v>462</v>
      </c>
    </row>
    <row r="135100" spans="8:8">
      <c r="H135100">
        <v>462</v>
      </c>
    </row>
    <row r="135101" spans="8:8">
      <c r="H135101">
        <v>462</v>
      </c>
    </row>
    <row r="135102" spans="8:8">
      <c r="H135102">
        <v>461</v>
      </c>
    </row>
    <row r="135103" spans="8:8">
      <c r="H135103">
        <v>462</v>
      </c>
    </row>
    <row r="135104" spans="8:8">
      <c r="H135104">
        <v>462</v>
      </c>
    </row>
    <row r="135105" spans="8:8">
      <c r="H135105">
        <v>461</v>
      </c>
    </row>
    <row r="135106" spans="8:8">
      <c r="H135106">
        <v>462</v>
      </c>
    </row>
    <row r="135107" spans="8:8">
      <c r="H135107">
        <v>462</v>
      </c>
    </row>
    <row r="135108" spans="8:8">
      <c r="H135108">
        <v>461</v>
      </c>
    </row>
    <row r="135109" spans="8:8">
      <c r="H135109">
        <v>461</v>
      </c>
    </row>
    <row r="135110" spans="8:8">
      <c r="H135110">
        <v>461</v>
      </c>
    </row>
    <row r="135111" spans="8:8">
      <c r="H135111">
        <v>462</v>
      </c>
    </row>
    <row r="135112" spans="8:8">
      <c r="H135112">
        <v>461</v>
      </c>
    </row>
    <row r="135113" spans="8:8">
      <c r="H135113">
        <v>462</v>
      </c>
    </row>
    <row r="135114" spans="8:8">
      <c r="H135114">
        <v>462</v>
      </c>
    </row>
    <row r="135115" spans="8:8">
      <c r="H135115">
        <v>461</v>
      </c>
    </row>
    <row r="135116" spans="8:8">
      <c r="H135116">
        <v>462</v>
      </c>
    </row>
    <row r="135117" spans="8:8">
      <c r="H135117">
        <v>461</v>
      </c>
    </row>
    <row r="135118" spans="8:8">
      <c r="H135118">
        <v>462</v>
      </c>
    </row>
    <row r="135119" spans="8:8">
      <c r="H135119">
        <v>462</v>
      </c>
    </row>
    <row r="135120" spans="8:8">
      <c r="H135120">
        <v>461</v>
      </c>
    </row>
    <row r="135121" spans="8:8">
      <c r="H135121">
        <v>461</v>
      </c>
    </row>
    <row r="135122" spans="8:8">
      <c r="H135122">
        <v>462</v>
      </c>
    </row>
    <row r="135123" spans="8:8">
      <c r="H135123">
        <v>462</v>
      </c>
    </row>
    <row r="135124" spans="8:8">
      <c r="H135124">
        <v>462</v>
      </c>
    </row>
    <row r="135125" spans="8:8">
      <c r="H135125">
        <v>462</v>
      </c>
    </row>
    <row r="135126" spans="8:8">
      <c r="H135126">
        <v>462</v>
      </c>
    </row>
    <row r="135127" spans="8:8">
      <c r="H135127">
        <v>462</v>
      </c>
    </row>
    <row r="135128" spans="8:8">
      <c r="H135128">
        <v>461</v>
      </c>
    </row>
    <row r="135129" spans="8:8">
      <c r="H135129">
        <v>462</v>
      </c>
    </row>
    <row r="135130" spans="8:8">
      <c r="H135130">
        <v>462</v>
      </c>
    </row>
    <row r="135131" spans="8:8">
      <c r="H135131">
        <v>461</v>
      </c>
    </row>
    <row r="135132" spans="8:8">
      <c r="H135132">
        <v>462</v>
      </c>
    </row>
    <row r="135133" spans="8:8">
      <c r="H135133">
        <v>462</v>
      </c>
    </row>
    <row r="135134" spans="8:8">
      <c r="H135134">
        <v>462</v>
      </c>
    </row>
    <row r="135135" spans="8:8">
      <c r="H135135">
        <v>461</v>
      </c>
    </row>
    <row r="135136" spans="8:8">
      <c r="H135136">
        <v>462</v>
      </c>
    </row>
    <row r="135137" spans="8:8">
      <c r="H135137">
        <v>462</v>
      </c>
    </row>
    <row r="135138" spans="8:8">
      <c r="H135138">
        <v>461</v>
      </c>
    </row>
    <row r="135139" spans="8:8">
      <c r="H135139">
        <v>462</v>
      </c>
    </row>
    <row r="135140" spans="8:8">
      <c r="H135140">
        <v>462</v>
      </c>
    </row>
    <row r="135141" spans="8:8">
      <c r="H135141">
        <v>461</v>
      </c>
    </row>
    <row r="135142" spans="8:8">
      <c r="H135142">
        <v>461</v>
      </c>
    </row>
    <row r="135143" spans="8:8">
      <c r="H135143">
        <v>461</v>
      </c>
    </row>
    <row r="135144" spans="8:8">
      <c r="H135144">
        <v>461</v>
      </c>
    </row>
    <row r="135145" spans="8:8">
      <c r="H135145">
        <v>460</v>
      </c>
    </row>
    <row r="135146" spans="8:8">
      <c r="H135146">
        <v>460</v>
      </c>
    </row>
    <row r="135147" spans="8:8">
      <c r="H135147">
        <v>462</v>
      </c>
    </row>
    <row r="135148" spans="8:8">
      <c r="H135148">
        <v>462</v>
      </c>
    </row>
    <row r="135149" spans="8:8">
      <c r="H135149">
        <v>460</v>
      </c>
    </row>
    <row r="135150" spans="8:8">
      <c r="H135150">
        <v>461</v>
      </c>
    </row>
    <row r="135151" spans="8:8">
      <c r="H135151">
        <v>460</v>
      </c>
    </row>
    <row r="135152" spans="8:8">
      <c r="H135152">
        <v>462</v>
      </c>
    </row>
    <row r="135153" spans="8:8">
      <c r="H135153">
        <v>462</v>
      </c>
    </row>
    <row r="135154" spans="8:8">
      <c r="H135154">
        <v>461</v>
      </c>
    </row>
    <row r="135155" spans="8:8">
      <c r="H135155">
        <v>462</v>
      </c>
    </row>
    <row r="135156" spans="8:8">
      <c r="H135156">
        <v>460</v>
      </c>
    </row>
    <row r="135157" spans="8:8">
      <c r="H135157">
        <v>460</v>
      </c>
    </row>
    <row r="135158" spans="8:8">
      <c r="H135158">
        <v>462</v>
      </c>
    </row>
    <row r="135159" spans="8:8">
      <c r="H135159">
        <v>462</v>
      </c>
    </row>
    <row r="135160" spans="8:8">
      <c r="H135160">
        <v>462</v>
      </c>
    </row>
    <row r="135161" spans="8:8">
      <c r="H135161">
        <v>461</v>
      </c>
    </row>
    <row r="135162" spans="8:8">
      <c r="H135162">
        <v>461</v>
      </c>
    </row>
    <row r="135163" spans="8:8">
      <c r="H135163">
        <v>461</v>
      </c>
    </row>
    <row r="135164" spans="8:8">
      <c r="H135164">
        <v>461</v>
      </c>
    </row>
    <row r="135165" spans="8:8">
      <c r="H135165">
        <v>460</v>
      </c>
    </row>
    <row r="135166" spans="8:8">
      <c r="H135166">
        <v>460</v>
      </c>
    </row>
    <row r="135167" spans="8:8">
      <c r="H135167">
        <v>461</v>
      </c>
    </row>
    <row r="135168" spans="8:8">
      <c r="H135168">
        <v>461</v>
      </c>
    </row>
    <row r="135169" spans="8:8">
      <c r="H135169">
        <v>460</v>
      </c>
    </row>
    <row r="135170" spans="8:8">
      <c r="H135170">
        <v>461</v>
      </c>
    </row>
    <row r="135171" spans="8:8">
      <c r="H135171">
        <v>460</v>
      </c>
    </row>
    <row r="135172" spans="8:8">
      <c r="H135172">
        <v>461</v>
      </c>
    </row>
    <row r="135173" spans="8:8">
      <c r="H135173">
        <v>462</v>
      </c>
    </row>
    <row r="135174" spans="8:8">
      <c r="H135174">
        <v>460</v>
      </c>
    </row>
    <row r="135175" spans="8:8">
      <c r="H135175">
        <v>460</v>
      </c>
    </row>
    <row r="135176" spans="8:8">
      <c r="H135176">
        <v>462</v>
      </c>
    </row>
    <row r="135177" spans="8:8">
      <c r="H135177">
        <v>462</v>
      </c>
    </row>
    <row r="135178" spans="8:8">
      <c r="H135178">
        <v>462</v>
      </c>
    </row>
    <row r="135179" spans="8:8">
      <c r="H135179">
        <v>462</v>
      </c>
    </row>
    <row r="135180" spans="8:8">
      <c r="H135180">
        <v>462</v>
      </c>
    </row>
    <row r="135181" spans="8:8">
      <c r="H135181">
        <v>462</v>
      </c>
    </row>
    <row r="135182" spans="8:8">
      <c r="H135182">
        <v>462</v>
      </c>
    </row>
    <row r="135183" spans="8:8">
      <c r="H135183">
        <v>461</v>
      </c>
    </row>
    <row r="135184" spans="8:8">
      <c r="H135184">
        <v>461</v>
      </c>
    </row>
    <row r="135185" spans="8:8">
      <c r="H135185">
        <v>461</v>
      </c>
    </row>
    <row r="135186" spans="8:8">
      <c r="H135186">
        <v>460</v>
      </c>
    </row>
    <row r="135187" spans="8:8">
      <c r="H135187">
        <v>462</v>
      </c>
    </row>
    <row r="135188" spans="8:8">
      <c r="H135188">
        <v>461</v>
      </c>
    </row>
    <row r="135189" spans="8:8">
      <c r="H135189">
        <v>461</v>
      </c>
    </row>
    <row r="135190" spans="8:8">
      <c r="H135190">
        <v>461</v>
      </c>
    </row>
    <row r="135191" spans="8:8">
      <c r="H135191">
        <v>461</v>
      </c>
    </row>
    <row r="135192" spans="8:8">
      <c r="H135192">
        <v>460</v>
      </c>
    </row>
    <row r="135193" spans="8:8">
      <c r="H135193">
        <v>462</v>
      </c>
    </row>
    <row r="135194" spans="8:8">
      <c r="H135194">
        <v>460</v>
      </c>
    </row>
    <row r="135195" spans="8:8">
      <c r="H135195">
        <v>461</v>
      </c>
    </row>
    <row r="135196" spans="8:8">
      <c r="H135196">
        <v>462</v>
      </c>
    </row>
    <row r="135197" spans="8:8">
      <c r="H135197">
        <v>462</v>
      </c>
    </row>
    <row r="135198" spans="8:8">
      <c r="H135198">
        <v>462</v>
      </c>
    </row>
    <row r="135199" spans="8:8">
      <c r="H135199">
        <v>460</v>
      </c>
    </row>
    <row r="135200" spans="8:8">
      <c r="H135200">
        <v>461</v>
      </c>
    </row>
    <row r="135201" spans="8:8">
      <c r="H135201">
        <v>461</v>
      </c>
    </row>
    <row r="135202" spans="8:8">
      <c r="H135202">
        <v>461</v>
      </c>
    </row>
    <row r="135203" spans="8:8">
      <c r="H135203">
        <v>461</v>
      </c>
    </row>
    <row r="135204" spans="8:8">
      <c r="H135204">
        <v>461</v>
      </c>
    </row>
    <row r="135205" spans="8:8">
      <c r="H135205">
        <v>462</v>
      </c>
    </row>
    <row r="135206" spans="8:8">
      <c r="H135206">
        <v>462</v>
      </c>
    </row>
    <row r="135207" spans="8:8">
      <c r="H135207">
        <v>462</v>
      </c>
    </row>
    <row r="135208" spans="8:8">
      <c r="H135208">
        <v>462</v>
      </c>
    </row>
    <row r="135209" spans="8:8">
      <c r="H135209">
        <v>461</v>
      </c>
    </row>
    <row r="135210" spans="8:8">
      <c r="H135210">
        <v>460</v>
      </c>
    </row>
    <row r="135211" spans="8:8">
      <c r="H135211">
        <v>460</v>
      </c>
    </row>
    <row r="135212" spans="8:8">
      <c r="H135212">
        <v>460</v>
      </c>
    </row>
    <row r="135213" spans="8:8">
      <c r="H135213">
        <v>460</v>
      </c>
    </row>
    <row r="135214" spans="8:8">
      <c r="H135214">
        <v>461</v>
      </c>
    </row>
    <row r="135215" spans="8:8">
      <c r="H135215">
        <v>461</v>
      </c>
    </row>
    <row r="135216" spans="8:8">
      <c r="H135216">
        <v>461</v>
      </c>
    </row>
    <row r="135217" spans="8:8">
      <c r="H135217">
        <v>461</v>
      </c>
    </row>
    <row r="135218" spans="8:8">
      <c r="H135218">
        <v>461</v>
      </c>
    </row>
    <row r="135219" spans="8:8">
      <c r="H135219">
        <v>462</v>
      </c>
    </row>
    <row r="135220" spans="8:8">
      <c r="H135220">
        <v>462</v>
      </c>
    </row>
    <row r="135221" spans="8:8">
      <c r="H135221">
        <v>461</v>
      </c>
    </row>
    <row r="135222" spans="8:8">
      <c r="H135222">
        <v>461</v>
      </c>
    </row>
    <row r="135223" spans="8:8">
      <c r="H135223">
        <v>462</v>
      </c>
    </row>
    <row r="135224" spans="8:8">
      <c r="H135224">
        <v>461</v>
      </c>
    </row>
    <row r="135225" spans="8:8">
      <c r="H135225">
        <v>462</v>
      </c>
    </row>
    <row r="135226" spans="8:8">
      <c r="H135226">
        <v>462</v>
      </c>
    </row>
    <row r="135227" spans="8:8">
      <c r="H135227">
        <v>462</v>
      </c>
    </row>
    <row r="135228" spans="8:8">
      <c r="H135228">
        <v>462</v>
      </c>
    </row>
    <row r="135229" spans="8:8">
      <c r="H135229">
        <v>462</v>
      </c>
    </row>
    <row r="135230" spans="8:8">
      <c r="H135230">
        <v>462</v>
      </c>
    </row>
    <row r="135231" spans="8:8">
      <c r="H135231">
        <v>461</v>
      </c>
    </row>
    <row r="135232" spans="8:8">
      <c r="H135232">
        <v>462</v>
      </c>
    </row>
    <row r="135233" spans="8:8">
      <c r="H135233">
        <v>461</v>
      </c>
    </row>
    <row r="135234" spans="8:8">
      <c r="H135234">
        <v>462</v>
      </c>
    </row>
    <row r="135235" spans="8:8">
      <c r="H135235">
        <v>461</v>
      </c>
    </row>
    <row r="135236" spans="8:8">
      <c r="H135236">
        <v>460</v>
      </c>
    </row>
    <row r="135237" spans="8:8">
      <c r="H135237">
        <v>460</v>
      </c>
    </row>
    <row r="135238" spans="8:8">
      <c r="H135238">
        <v>460</v>
      </c>
    </row>
    <row r="135239" spans="8:8">
      <c r="H135239">
        <v>462</v>
      </c>
    </row>
    <row r="135240" spans="8:8">
      <c r="H135240">
        <v>462</v>
      </c>
    </row>
    <row r="135241" spans="8:8">
      <c r="H135241">
        <v>461</v>
      </c>
    </row>
    <row r="135242" spans="8:8">
      <c r="H135242">
        <v>462</v>
      </c>
    </row>
    <row r="135243" spans="8:8">
      <c r="H135243">
        <v>462</v>
      </c>
    </row>
    <row r="135244" spans="8:8">
      <c r="H135244">
        <v>461</v>
      </c>
    </row>
    <row r="135245" spans="8:8">
      <c r="H135245">
        <v>461</v>
      </c>
    </row>
    <row r="135246" spans="8:8">
      <c r="H135246">
        <v>462</v>
      </c>
    </row>
    <row r="135247" spans="8:8">
      <c r="H135247">
        <v>462</v>
      </c>
    </row>
    <row r="135248" spans="8:8">
      <c r="H135248">
        <v>462</v>
      </c>
    </row>
    <row r="135249" spans="8:8">
      <c r="H135249">
        <v>462</v>
      </c>
    </row>
    <row r="135250" spans="8:8">
      <c r="H135250">
        <v>462</v>
      </c>
    </row>
    <row r="135251" spans="8:8">
      <c r="H135251">
        <v>461</v>
      </c>
    </row>
    <row r="135252" spans="8:8">
      <c r="H135252">
        <v>460</v>
      </c>
    </row>
    <row r="135253" spans="8:8">
      <c r="H135253">
        <v>461</v>
      </c>
    </row>
    <row r="135254" spans="8:8">
      <c r="H135254">
        <v>461</v>
      </c>
    </row>
    <row r="135255" spans="8:8">
      <c r="H135255">
        <v>461</v>
      </c>
    </row>
    <row r="135256" spans="8:8">
      <c r="H135256">
        <v>461</v>
      </c>
    </row>
    <row r="135257" spans="8:8">
      <c r="H135257">
        <v>461</v>
      </c>
    </row>
    <row r="135258" spans="8:8">
      <c r="H135258">
        <v>461</v>
      </c>
    </row>
    <row r="135259" spans="8:8">
      <c r="H135259">
        <v>461</v>
      </c>
    </row>
    <row r="135260" spans="8:8">
      <c r="H135260">
        <v>461</v>
      </c>
    </row>
    <row r="135261" spans="8:8">
      <c r="H135261">
        <v>461</v>
      </c>
    </row>
    <row r="135262" spans="8:8">
      <c r="H135262">
        <v>461</v>
      </c>
    </row>
    <row r="135263" spans="8:8">
      <c r="H135263">
        <v>461</v>
      </c>
    </row>
    <row r="135264" spans="8:8">
      <c r="H135264">
        <v>460</v>
      </c>
    </row>
    <row r="135265" spans="8:8">
      <c r="H135265">
        <v>461</v>
      </c>
    </row>
    <row r="135266" spans="8:8">
      <c r="H135266">
        <v>460</v>
      </c>
    </row>
    <row r="135267" spans="8:8">
      <c r="H135267">
        <v>461</v>
      </c>
    </row>
    <row r="135268" spans="8:8">
      <c r="H135268">
        <v>461</v>
      </c>
    </row>
    <row r="135269" spans="8:8">
      <c r="H135269">
        <v>460</v>
      </c>
    </row>
    <row r="135270" spans="8:8">
      <c r="H135270">
        <v>461</v>
      </c>
    </row>
    <row r="135271" spans="8:8">
      <c r="H135271">
        <v>460</v>
      </c>
    </row>
    <row r="135272" spans="8:8">
      <c r="H135272">
        <v>460</v>
      </c>
    </row>
    <row r="135273" spans="8:8">
      <c r="H135273">
        <v>461</v>
      </c>
    </row>
    <row r="135274" spans="8:8">
      <c r="H135274">
        <v>461</v>
      </c>
    </row>
    <row r="135275" spans="8:8">
      <c r="H135275">
        <v>461</v>
      </c>
    </row>
    <row r="135276" spans="8:8">
      <c r="H135276">
        <v>461</v>
      </c>
    </row>
    <row r="135277" spans="8:8">
      <c r="H135277">
        <v>461</v>
      </c>
    </row>
    <row r="135278" spans="8:8">
      <c r="H135278">
        <v>461</v>
      </c>
    </row>
    <row r="135279" spans="8:8">
      <c r="H135279">
        <v>461</v>
      </c>
    </row>
    <row r="135280" spans="8:8">
      <c r="H135280">
        <v>461</v>
      </c>
    </row>
    <row r="135281" spans="8:8">
      <c r="H135281">
        <v>461</v>
      </c>
    </row>
    <row r="135282" spans="8:8">
      <c r="H135282">
        <v>461</v>
      </c>
    </row>
    <row r="135283" spans="8:8">
      <c r="H135283">
        <v>460</v>
      </c>
    </row>
    <row r="135284" spans="8:8">
      <c r="H135284">
        <v>460</v>
      </c>
    </row>
    <row r="135285" spans="8:8">
      <c r="H135285">
        <v>461</v>
      </c>
    </row>
    <row r="135286" spans="8:8">
      <c r="H135286">
        <v>460</v>
      </c>
    </row>
    <row r="135287" spans="8:8">
      <c r="H135287">
        <v>461</v>
      </c>
    </row>
    <row r="135288" spans="8:8">
      <c r="H135288">
        <v>462</v>
      </c>
    </row>
    <row r="135289" spans="8:8">
      <c r="H135289">
        <v>462</v>
      </c>
    </row>
    <row r="135290" spans="8:8">
      <c r="H135290">
        <v>461</v>
      </c>
    </row>
    <row r="135291" spans="8:8">
      <c r="H135291">
        <v>462</v>
      </c>
    </row>
    <row r="135292" spans="8:8">
      <c r="H135292">
        <v>462</v>
      </c>
    </row>
    <row r="135293" spans="8:8">
      <c r="H135293">
        <v>461</v>
      </c>
    </row>
    <row r="135294" spans="8:8">
      <c r="H135294">
        <v>462</v>
      </c>
    </row>
    <row r="135295" spans="8:8">
      <c r="H135295">
        <v>461</v>
      </c>
    </row>
    <row r="135296" spans="8:8">
      <c r="H135296">
        <v>462</v>
      </c>
    </row>
    <row r="135297" spans="8:8">
      <c r="H135297">
        <v>462</v>
      </c>
    </row>
    <row r="135298" spans="8:8">
      <c r="H135298">
        <v>461</v>
      </c>
    </row>
    <row r="135299" spans="8:8">
      <c r="H135299">
        <v>461</v>
      </c>
    </row>
    <row r="135300" spans="8:8">
      <c r="H135300">
        <v>462</v>
      </c>
    </row>
    <row r="135301" spans="8:8">
      <c r="H135301">
        <v>461</v>
      </c>
    </row>
    <row r="135302" spans="8:8">
      <c r="H135302">
        <v>462</v>
      </c>
    </row>
    <row r="135303" spans="8:8">
      <c r="H135303">
        <v>461</v>
      </c>
    </row>
    <row r="135304" spans="8:8">
      <c r="H135304">
        <v>461</v>
      </c>
    </row>
    <row r="135305" spans="8:8">
      <c r="H135305">
        <v>462</v>
      </c>
    </row>
    <row r="135306" spans="8:8">
      <c r="H135306">
        <v>462</v>
      </c>
    </row>
    <row r="135307" spans="8:8">
      <c r="H135307">
        <v>461</v>
      </c>
    </row>
    <row r="135308" spans="8:8">
      <c r="H135308">
        <v>461</v>
      </c>
    </row>
    <row r="135309" spans="8:8">
      <c r="H135309">
        <v>462</v>
      </c>
    </row>
    <row r="135310" spans="8:8">
      <c r="H135310">
        <v>461</v>
      </c>
    </row>
    <row r="135311" spans="8:8">
      <c r="H135311">
        <v>461</v>
      </c>
    </row>
    <row r="135312" spans="8:8">
      <c r="H135312">
        <v>461</v>
      </c>
    </row>
    <row r="135313" spans="8:8">
      <c r="H135313">
        <v>461</v>
      </c>
    </row>
    <row r="135314" spans="8:8">
      <c r="H135314">
        <v>461</v>
      </c>
    </row>
    <row r="135315" spans="8:8">
      <c r="H135315">
        <v>461</v>
      </c>
    </row>
    <row r="135316" spans="8:8">
      <c r="H135316">
        <v>462</v>
      </c>
    </row>
    <row r="135317" spans="8:8">
      <c r="H135317">
        <v>460</v>
      </c>
    </row>
    <row r="135318" spans="8:8">
      <c r="H135318">
        <v>462</v>
      </c>
    </row>
    <row r="135319" spans="8:8">
      <c r="H135319">
        <v>462</v>
      </c>
    </row>
    <row r="135320" spans="8:8">
      <c r="H135320">
        <v>460</v>
      </c>
    </row>
    <row r="135321" spans="8:8">
      <c r="H135321">
        <v>460</v>
      </c>
    </row>
    <row r="135322" spans="8:8">
      <c r="H135322">
        <v>462</v>
      </c>
    </row>
    <row r="135323" spans="8:8">
      <c r="H135323">
        <v>462</v>
      </c>
    </row>
    <row r="135324" spans="8:8">
      <c r="H135324">
        <v>460</v>
      </c>
    </row>
    <row r="135325" spans="8:8">
      <c r="H135325">
        <v>462</v>
      </c>
    </row>
    <row r="135326" spans="8:8">
      <c r="H135326">
        <v>462</v>
      </c>
    </row>
    <row r="135327" spans="8:8">
      <c r="H135327">
        <v>462</v>
      </c>
    </row>
    <row r="135328" spans="8:8">
      <c r="H135328">
        <v>461</v>
      </c>
    </row>
    <row r="135329" spans="8:8">
      <c r="H135329">
        <v>461</v>
      </c>
    </row>
    <row r="135330" spans="8:8">
      <c r="H135330">
        <v>461</v>
      </c>
    </row>
    <row r="135331" spans="8:8">
      <c r="H135331">
        <v>461</v>
      </c>
    </row>
    <row r="135332" spans="8:8">
      <c r="H135332">
        <v>461</v>
      </c>
    </row>
    <row r="135333" spans="8:8">
      <c r="H135333">
        <v>461</v>
      </c>
    </row>
    <row r="135334" spans="8:8">
      <c r="H135334">
        <v>461</v>
      </c>
    </row>
    <row r="135335" spans="8:8">
      <c r="H135335">
        <v>460</v>
      </c>
    </row>
    <row r="135336" spans="8:8">
      <c r="H135336">
        <v>460</v>
      </c>
    </row>
    <row r="135337" spans="8:8">
      <c r="H135337">
        <v>461</v>
      </c>
    </row>
    <row r="135338" spans="8:8">
      <c r="H135338">
        <v>460</v>
      </c>
    </row>
    <row r="135339" spans="8:8">
      <c r="H135339">
        <v>462</v>
      </c>
    </row>
    <row r="135340" spans="8:8">
      <c r="H135340">
        <v>460</v>
      </c>
    </row>
    <row r="135341" spans="8:8">
      <c r="H135341">
        <v>462</v>
      </c>
    </row>
    <row r="135342" spans="8:8">
      <c r="H135342">
        <v>462</v>
      </c>
    </row>
    <row r="135343" spans="8:8">
      <c r="H135343">
        <v>462</v>
      </c>
    </row>
    <row r="135344" spans="8:8">
      <c r="H135344">
        <v>460</v>
      </c>
    </row>
    <row r="135345" spans="8:8">
      <c r="H135345">
        <v>462</v>
      </c>
    </row>
    <row r="135346" spans="8:8">
      <c r="H135346">
        <v>460</v>
      </c>
    </row>
    <row r="135347" spans="8:8">
      <c r="H135347">
        <v>462</v>
      </c>
    </row>
    <row r="135348" spans="8:8">
      <c r="H135348">
        <v>460</v>
      </c>
    </row>
    <row r="135349" spans="8:8">
      <c r="H135349">
        <v>460</v>
      </c>
    </row>
    <row r="135350" spans="8:8">
      <c r="H135350">
        <v>462</v>
      </c>
    </row>
    <row r="135351" spans="8:8">
      <c r="H135351">
        <v>462</v>
      </c>
    </row>
    <row r="135352" spans="8:8">
      <c r="H135352">
        <v>461</v>
      </c>
    </row>
    <row r="135353" spans="8:8">
      <c r="H135353">
        <v>461</v>
      </c>
    </row>
    <row r="135354" spans="8:8">
      <c r="H135354">
        <v>461</v>
      </c>
    </row>
    <row r="135355" spans="8:8">
      <c r="H135355">
        <v>462</v>
      </c>
    </row>
    <row r="135356" spans="8:8">
      <c r="H135356">
        <v>461</v>
      </c>
    </row>
    <row r="135357" spans="8:8">
      <c r="H135357">
        <v>462</v>
      </c>
    </row>
    <row r="135358" spans="8:8">
      <c r="H135358">
        <v>462</v>
      </c>
    </row>
    <row r="135359" spans="8:8">
      <c r="H135359">
        <v>462</v>
      </c>
    </row>
    <row r="135360" spans="8:8">
      <c r="H135360">
        <v>461</v>
      </c>
    </row>
    <row r="135361" spans="8:8">
      <c r="H135361">
        <v>461</v>
      </c>
    </row>
    <row r="135362" spans="8:8">
      <c r="H135362">
        <v>460</v>
      </c>
    </row>
    <row r="135363" spans="8:8">
      <c r="H135363">
        <v>462</v>
      </c>
    </row>
    <row r="135364" spans="8:8">
      <c r="H135364">
        <v>460</v>
      </c>
    </row>
    <row r="135365" spans="8:8">
      <c r="H135365">
        <v>461</v>
      </c>
    </row>
    <row r="135366" spans="8:8">
      <c r="H135366">
        <v>461</v>
      </c>
    </row>
    <row r="135367" spans="8:8">
      <c r="H135367">
        <v>460</v>
      </c>
    </row>
    <row r="135368" spans="8:8">
      <c r="H135368">
        <v>462</v>
      </c>
    </row>
    <row r="135369" spans="8:8">
      <c r="H135369">
        <v>462</v>
      </c>
    </row>
    <row r="135370" spans="8:8">
      <c r="H135370">
        <v>462</v>
      </c>
    </row>
    <row r="135371" spans="8:8">
      <c r="H135371">
        <v>460</v>
      </c>
    </row>
    <row r="135372" spans="8:8">
      <c r="H135372">
        <v>460</v>
      </c>
    </row>
    <row r="135373" spans="8:8">
      <c r="H135373">
        <v>460</v>
      </c>
    </row>
    <row r="135374" spans="8:8">
      <c r="H135374">
        <v>460</v>
      </c>
    </row>
    <row r="135375" spans="8:8">
      <c r="H135375">
        <v>462</v>
      </c>
    </row>
    <row r="135376" spans="8:8">
      <c r="H135376">
        <v>462</v>
      </c>
    </row>
    <row r="135377" spans="8:8">
      <c r="H135377">
        <v>462</v>
      </c>
    </row>
    <row r="135378" spans="8:8">
      <c r="H135378">
        <v>462</v>
      </c>
    </row>
    <row r="135379" spans="8:8">
      <c r="H135379">
        <v>461</v>
      </c>
    </row>
    <row r="135380" spans="8:8">
      <c r="H135380">
        <v>460</v>
      </c>
    </row>
    <row r="135381" spans="8:8">
      <c r="H135381">
        <v>462</v>
      </c>
    </row>
    <row r="135382" spans="8:8">
      <c r="H135382">
        <v>461</v>
      </c>
    </row>
    <row r="135383" spans="8:8">
      <c r="H135383">
        <v>461</v>
      </c>
    </row>
    <row r="135384" spans="8:8">
      <c r="H135384">
        <v>461</v>
      </c>
    </row>
    <row r="135385" spans="8:8">
      <c r="H135385">
        <v>461</v>
      </c>
    </row>
    <row r="135386" spans="8:8">
      <c r="H135386">
        <v>461</v>
      </c>
    </row>
    <row r="135387" spans="8:8">
      <c r="H135387">
        <v>461</v>
      </c>
    </row>
    <row r="135388" spans="8:8">
      <c r="H135388">
        <v>462</v>
      </c>
    </row>
    <row r="135389" spans="8:8">
      <c r="H135389">
        <v>461</v>
      </c>
    </row>
    <row r="135390" spans="8:8">
      <c r="H135390">
        <v>461</v>
      </c>
    </row>
    <row r="135391" spans="8:8">
      <c r="H135391">
        <v>462</v>
      </c>
    </row>
    <row r="135392" spans="8:8">
      <c r="H135392">
        <v>462</v>
      </c>
    </row>
    <row r="135393" spans="8:8">
      <c r="H135393">
        <v>461</v>
      </c>
    </row>
    <row r="135394" spans="8:8">
      <c r="H135394">
        <v>462</v>
      </c>
    </row>
    <row r="135395" spans="8:8">
      <c r="H135395">
        <v>461</v>
      </c>
    </row>
    <row r="135396" spans="8:8">
      <c r="H135396">
        <v>460</v>
      </c>
    </row>
    <row r="135397" spans="8:8">
      <c r="H135397">
        <v>462</v>
      </c>
    </row>
    <row r="135398" spans="8:8">
      <c r="H135398">
        <v>460</v>
      </c>
    </row>
    <row r="135399" spans="8:8">
      <c r="H135399">
        <v>460</v>
      </c>
    </row>
    <row r="135400" spans="8:8">
      <c r="H135400">
        <v>461</v>
      </c>
    </row>
    <row r="135401" spans="8:8">
      <c r="H135401">
        <v>462</v>
      </c>
    </row>
    <row r="135402" spans="8:8">
      <c r="H135402">
        <v>462</v>
      </c>
    </row>
    <row r="135403" spans="8:8">
      <c r="H135403">
        <v>462</v>
      </c>
    </row>
    <row r="135404" spans="8:8">
      <c r="H135404">
        <v>462</v>
      </c>
    </row>
    <row r="135405" spans="8:8">
      <c r="H135405">
        <v>460</v>
      </c>
    </row>
    <row r="135406" spans="8:8">
      <c r="H135406">
        <v>462</v>
      </c>
    </row>
    <row r="135407" spans="8:8">
      <c r="H135407">
        <v>462</v>
      </c>
    </row>
    <row r="135408" spans="8:8">
      <c r="H135408">
        <v>462</v>
      </c>
    </row>
    <row r="135409" spans="8:8">
      <c r="H135409">
        <v>462</v>
      </c>
    </row>
    <row r="135410" spans="8:8">
      <c r="H135410">
        <v>461</v>
      </c>
    </row>
    <row r="135411" spans="8:8">
      <c r="H135411">
        <v>462</v>
      </c>
    </row>
    <row r="135412" spans="8:8">
      <c r="H135412">
        <v>461</v>
      </c>
    </row>
    <row r="135413" spans="8:8">
      <c r="H135413">
        <v>461</v>
      </c>
    </row>
    <row r="135414" spans="8:8">
      <c r="H135414">
        <v>462</v>
      </c>
    </row>
    <row r="135415" spans="8:8">
      <c r="H135415">
        <v>462</v>
      </c>
    </row>
    <row r="135416" spans="8:8">
      <c r="H135416">
        <v>462</v>
      </c>
    </row>
    <row r="135417" spans="8:8">
      <c r="H135417">
        <v>462</v>
      </c>
    </row>
    <row r="135418" spans="8:8">
      <c r="H135418">
        <v>461</v>
      </c>
    </row>
    <row r="135419" spans="8:8">
      <c r="H135419">
        <v>462</v>
      </c>
    </row>
    <row r="135420" spans="8:8">
      <c r="H135420">
        <v>461</v>
      </c>
    </row>
    <row r="135421" spans="8:8">
      <c r="H135421">
        <v>461</v>
      </c>
    </row>
    <row r="135422" spans="8:8">
      <c r="H135422">
        <v>460</v>
      </c>
    </row>
    <row r="135423" spans="8:8">
      <c r="H135423">
        <v>460</v>
      </c>
    </row>
    <row r="135424" spans="8:8">
      <c r="H135424">
        <v>462</v>
      </c>
    </row>
    <row r="135425" spans="8:8">
      <c r="H135425">
        <v>461</v>
      </c>
    </row>
    <row r="135426" spans="8:8">
      <c r="H135426">
        <v>462</v>
      </c>
    </row>
    <row r="135427" spans="8:8">
      <c r="H135427">
        <v>460</v>
      </c>
    </row>
    <row r="135428" spans="8:8">
      <c r="H135428">
        <v>462</v>
      </c>
    </row>
    <row r="135429" spans="8:8">
      <c r="H135429">
        <v>460</v>
      </c>
    </row>
    <row r="135430" spans="8:8">
      <c r="H135430">
        <v>460</v>
      </c>
    </row>
    <row r="135431" spans="8:8">
      <c r="H135431">
        <v>462</v>
      </c>
    </row>
    <row r="135432" spans="8:8">
      <c r="H135432">
        <v>461</v>
      </c>
    </row>
    <row r="135433" spans="8:8">
      <c r="H135433">
        <v>461</v>
      </c>
    </row>
    <row r="135434" spans="8:8">
      <c r="H135434">
        <v>461</v>
      </c>
    </row>
    <row r="135435" spans="8:8">
      <c r="H135435">
        <v>461</v>
      </c>
    </row>
    <row r="135436" spans="8:8">
      <c r="H135436">
        <v>460</v>
      </c>
    </row>
    <row r="135437" spans="8:8">
      <c r="H135437">
        <v>461</v>
      </c>
    </row>
    <row r="135438" spans="8:8">
      <c r="H135438">
        <v>461</v>
      </c>
    </row>
    <row r="135439" spans="8:8">
      <c r="H135439">
        <v>461</v>
      </c>
    </row>
    <row r="135440" spans="8:8">
      <c r="H135440">
        <v>461</v>
      </c>
    </row>
    <row r="135441" spans="8:8">
      <c r="H135441">
        <v>461</v>
      </c>
    </row>
    <row r="135442" spans="8:8">
      <c r="H135442">
        <v>461</v>
      </c>
    </row>
    <row r="135443" spans="8:8">
      <c r="H135443">
        <v>460</v>
      </c>
    </row>
    <row r="135444" spans="8:8">
      <c r="H135444">
        <v>461</v>
      </c>
    </row>
    <row r="135445" spans="8:8">
      <c r="H135445">
        <v>461</v>
      </c>
    </row>
    <row r="135446" spans="8:8">
      <c r="H135446">
        <v>461</v>
      </c>
    </row>
    <row r="135447" spans="8:8">
      <c r="H135447">
        <v>460</v>
      </c>
    </row>
    <row r="135448" spans="8:8">
      <c r="H135448">
        <v>462</v>
      </c>
    </row>
    <row r="135449" spans="8:8">
      <c r="H135449">
        <v>461</v>
      </c>
    </row>
    <row r="135450" spans="8:8">
      <c r="H135450">
        <v>461</v>
      </c>
    </row>
    <row r="135451" spans="8:8">
      <c r="H135451">
        <v>462</v>
      </c>
    </row>
    <row r="135452" spans="8:8">
      <c r="H135452">
        <v>462</v>
      </c>
    </row>
    <row r="135453" spans="8:8">
      <c r="H135453">
        <v>462</v>
      </c>
    </row>
    <row r="135454" spans="8:8">
      <c r="H135454">
        <v>461</v>
      </c>
    </row>
    <row r="135455" spans="8:8">
      <c r="H135455">
        <v>461</v>
      </c>
    </row>
    <row r="135456" spans="8:8">
      <c r="H135456">
        <v>461</v>
      </c>
    </row>
    <row r="135457" spans="8:8">
      <c r="H135457">
        <v>461</v>
      </c>
    </row>
    <row r="135458" spans="8:8">
      <c r="H135458">
        <v>461</v>
      </c>
    </row>
    <row r="135459" spans="8:8">
      <c r="H135459">
        <v>461</v>
      </c>
    </row>
    <row r="135460" spans="8:8">
      <c r="H135460">
        <v>462</v>
      </c>
    </row>
    <row r="135461" spans="8:8">
      <c r="H135461">
        <v>462</v>
      </c>
    </row>
    <row r="135462" spans="8:8">
      <c r="H135462">
        <v>462</v>
      </c>
    </row>
    <row r="135463" spans="8:8">
      <c r="H135463">
        <v>462</v>
      </c>
    </row>
    <row r="135464" spans="8:8">
      <c r="H135464">
        <v>462</v>
      </c>
    </row>
    <row r="135465" spans="8:8">
      <c r="H135465">
        <v>462</v>
      </c>
    </row>
    <row r="135466" spans="8:8">
      <c r="H135466">
        <v>462</v>
      </c>
    </row>
    <row r="135467" spans="8:8">
      <c r="H135467">
        <v>462</v>
      </c>
    </row>
    <row r="135468" spans="8:8">
      <c r="H135468">
        <v>462</v>
      </c>
    </row>
    <row r="135469" spans="8:8">
      <c r="H135469">
        <v>462</v>
      </c>
    </row>
    <row r="135470" spans="8:8">
      <c r="H135470">
        <v>460</v>
      </c>
    </row>
    <row r="135471" spans="8:8">
      <c r="H135471">
        <v>460</v>
      </c>
    </row>
    <row r="135472" spans="8:8">
      <c r="H135472">
        <v>462</v>
      </c>
    </row>
    <row r="135473" spans="8:8">
      <c r="H135473">
        <v>462</v>
      </c>
    </row>
    <row r="135474" spans="8:8">
      <c r="H135474">
        <v>462</v>
      </c>
    </row>
    <row r="135475" spans="8:8">
      <c r="H135475">
        <v>462</v>
      </c>
    </row>
    <row r="135476" spans="8:8">
      <c r="H135476">
        <v>460</v>
      </c>
    </row>
    <row r="135477" spans="8:8">
      <c r="H135477">
        <v>462</v>
      </c>
    </row>
    <row r="135478" spans="8:8">
      <c r="H135478">
        <v>460</v>
      </c>
    </row>
    <row r="135479" spans="8:8">
      <c r="H135479">
        <v>462</v>
      </c>
    </row>
    <row r="135480" spans="8:8">
      <c r="H135480">
        <v>462</v>
      </c>
    </row>
    <row r="135481" spans="8:8">
      <c r="H135481">
        <v>462</v>
      </c>
    </row>
    <row r="135482" spans="8:8">
      <c r="H135482">
        <v>462</v>
      </c>
    </row>
    <row r="135483" spans="8:8">
      <c r="H135483">
        <v>462</v>
      </c>
    </row>
    <row r="135484" spans="8:8">
      <c r="H135484">
        <v>460</v>
      </c>
    </row>
    <row r="135485" spans="8:8">
      <c r="H135485">
        <v>460</v>
      </c>
    </row>
    <row r="135486" spans="8:8">
      <c r="H135486">
        <v>462</v>
      </c>
    </row>
    <row r="135487" spans="8:8">
      <c r="H135487">
        <v>460</v>
      </c>
    </row>
    <row r="135488" spans="8:8">
      <c r="H135488">
        <v>462</v>
      </c>
    </row>
    <row r="135489" spans="8:8">
      <c r="H135489">
        <v>462</v>
      </c>
    </row>
    <row r="135490" spans="8:8">
      <c r="H135490">
        <v>462</v>
      </c>
    </row>
    <row r="135491" spans="8:8">
      <c r="H135491">
        <v>460</v>
      </c>
    </row>
    <row r="135492" spans="8:8">
      <c r="H135492">
        <v>462</v>
      </c>
    </row>
    <row r="135493" spans="8:8">
      <c r="H135493">
        <v>461</v>
      </c>
    </row>
    <row r="135494" spans="8:8">
      <c r="H135494">
        <v>461</v>
      </c>
    </row>
    <row r="135495" spans="8:8">
      <c r="H135495">
        <v>461</v>
      </c>
    </row>
    <row r="135496" spans="8:8">
      <c r="H135496">
        <v>461</v>
      </c>
    </row>
    <row r="135497" spans="8:8">
      <c r="H135497">
        <v>462</v>
      </c>
    </row>
    <row r="135498" spans="8:8">
      <c r="H135498">
        <v>462</v>
      </c>
    </row>
    <row r="135499" spans="8:8">
      <c r="H135499">
        <v>462</v>
      </c>
    </row>
    <row r="135500" spans="8:8">
      <c r="H135500">
        <v>462</v>
      </c>
    </row>
    <row r="135501" spans="8:8">
      <c r="H135501">
        <v>462</v>
      </c>
    </row>
    <row r="135502" spans="8:8">
      <c r="H135502">
        <v>462</v>
      </c>
    </row>
    <row r="135503" spans="8:8">
      <c r="H135503">
        <v>461</v>
      </c>
    </row>
    <row r="135504" spans="8:8">
      <c r="H135504">
        <v>462</v>
      </c>
    </row>
    <row r="135505" spans="8:8">
      <c r="H135505">
        <v>461</v>
      </c>
    </row>
    <row r="135506" spans="8:8">
      <c r="H135506">
        <v>461</v>
      </c>
    </row>
    <row r="135507" spans="8:8">
      <c r="H135507">
        <v>461</v>
      </c>
    </row>
    <row r="135508" spans="8:8">
      <c r="H135508">
        <v>462</v>
      </c>
    </row>
    <row r="135509" spans="8:8">
      <c r="H135509">
        <v>462</v>
      </c>
    </row>
    <row r="135510" spans="8:8">
      <c r="H135510">
        <v>462</v>
      </c>
    </row>
    <row r="135511" spans="8:8">
      <c r="H135511">
        <v>462</v>
      </c>
    </row>
    <row r="135512" spans="8:8">
      <c r="H135512">
        <v>462</v>
      </c>
    </row>
    <row r="135513" spans="8:8">
      <c r="H135513">
        <v>462</v>
      </c>
    </row>
    <row r="135514" spans="8:8">
      <c r="H135514">
        <v>462</v>
      </c>
    </row>
    <row r="135515" spans="8:8">
      <c r="H135515">
        <v>462</v>
      </c>
    </row>
    <row r="135516" spans="8:8">
      <c r="H135516">
        <v>462</v>
      </c>
    </row>
    <row r="135517" spans="8:8">
      <c r="H135517">
        <v>462</v>
      </c>
    </row>
    <row r="135518" spans="8:8">
      <c r="H135518">
        <v>462</v>
      </c>
    </row>
    <row r="135519" spans="8:8">
      <c r="H135519">
        <v>462</v>
      </c>
    </row>
    <row r="135520" spans="8:8">
      <c r="H135520">
        <v>462</v>
      </c>
    </row>
    <row r="135521" spans="8:8">
      <c r="H135521">
        <v>462</v>
      </c>
    </row>
    <row r="135522" spans="8:8">
      <c r="H135522">
        <v>462</v>
      </c>
    </row>
    <row r="135523" spans="8:8">
      <c r="H135523">
        <v>462</v>
      </c>
    </row>
    <row r="135524" spans="8:8">
      <c r="H135524">
        <v>462</v>
      </c>
    </row>
    <row r="135525" spans="8:8">
      <c r="H135525">
        <v>462</v>
      </c>
    </row>
    <row r="135526" spans="8:8">
      <c r="H135526">
        <v>462</v>
      </c>
    </row>
    <row r="135527" spans="8:8">
      <c r="H135527">
        <v>462</v>
      </c>
    </row>
    <row r="135528" spans="8:8">
      <c r="H135528">
        <v>462</v>
      </c>
    </row>
    <row r="135529" spans="8:8">
      <c r="H135529">
        <v>462</v>
      </c>
    </row>
    <row r="135530" spans="8:8">
      <c r="H135530">
        <v>462</v>
      </c>
    </row>
    <row r="135531" spans="8:8">
      <c r="H135531">
        <v>462</v>
      </c>
    </row>
    <row r="135532" spans="8:8">
      <c r="H135532">
        <v>462</v>
      </c>
    </row>
    <row r="135533" spans="8:8">
      <c r="H135533">
        <v>462</v>
      </c>
    </row>
    <row r="135534" spans="8:8">
      <c r="H135534">
        <v>462</v>
      </c>
    </row>
    <row r="135535" spans="8:8">
      <c r="H135535">
        <v>462</v>
      </c>
    </row>
    <row r="135536" spans="8:8">
      <c r="H135536">
        <v>462</v>
      </c>
    </row>
    <row r="135537" spans="8:8">
      <c r="H135537">
        <v>462</v>
      </c>
    </row>
    <row r="135538" spans="8:8">
      <c r="H135538">
        <v>462</v>
      </c>
    </row>
    <row r="135539" spans="8:8">
      <c r="H135539">
        <v>462</v>
      </c>
    </row>
    <row r="135540" spans="8:8">
      <c r="H135540">
        <v>462</v>
      </c>
    </row>
    <row r="135541" spans="8:8">
      <c r="H135541">
        <v>462</v>
      </c>
    </row>
    <row r="135542" spans="8:8">
      <c r="H135542">
        <v>462</v>
      </c>
    </row>
    <row r="135543" spans="8:8">
      <c r="H135543">
        <v>462</v>
      </c>
    </row>
    <row r="135544" spans="8:8">
      <c r="H135544">
        <v>460</v>
      </c>
    </row>
    <row r="135545" spans="8:8">
      <c r="H135545">
        <v>460</v>
      </c>
    </row>
    <row r="135546" spans="8:8">
      <c r="H135546">
        <v>462</v>
      </c>
    </row>
    <row r="135547" spans="8:8">
      <c r="H135547">
        <v>462</v>
      </c>
    </row>
    <row r="135548" spans="8:8">
      <c r="H135548">
        <v>462</v>
      </c>
    </row>
    <row r="135549" spans="8:8">
      <c r="H135549">
        <v>462</v>
      </c>
    </row>
    <row r="135550" spans="8:8">
      <c r="H135550">
        <v>462</v>
      </c>
    </row>
    <row r="135551" spans="8:8">
      <c r="H135551">
        <v>462</v>
      </c>
    </row>
    <row r="135552" spans="8:8">
      <c r="H135552">
        <v>462</v>
      </c>
    </row>
    <row r="135553" spans="8:8">
      <c r="H135553">
        <v>462</v>
      </c>
    </row>
    <row r="135554" spans="8:8">
      <c r="H135554">
        <v>462</v>
      </c>
    </row>
    <row r="135555" spans="8:8">
      <c r="H135555">
        <v>462</v>
      </c>
    </row>
    <row r="135556" spans="8:8">
      <c r="H135556">
        <v>462</v>
      </c>
    </row>
    <row r="135557" spans="8:8">
      <c r="H135557">
        <v>462</v>
      </c>
    </row>
    <row r="135558" spans="8:8">
      <c r="H135558">
        <v>462</v>
      </c>
    </row>
    <row r="135559" spans="8:8">
      <c r="H135559">
        <v>462</v>
      </c>
    </row>
    <row r="135560" spans="8:8">
      <c r="H135560">
        <v>462</v>
      </c>
    </row>
    <row r="135561" spans="8:8">
      <c r="H135561">
        <v>462</v>
      </c>
    </row>
    <row r="135562" spans="8:8">
      <c r="H135562">
        <v>462</v>
      </c>
    </row>
    <row r="135563" spans="8:8">
      <c r="H135563">
        <v>462</v>
      </c>
    </row>
    <row r="135564" spans="8:8">
      <c r="H135564">
        <v>462</v>
      </c>
    </row>
    <row r="135565" spans="8:8">
      <c r="H135565">
        <v>462</v>
      </c>
    </row>
    <row r="135566" spans="8:8">
      <c r="H135566">
        <v>462</v>
      </c>
    </row>
    <row r="135567" spans="8:8">
      <c r="H135567">
        <v>462</v>
      </c>
    </row>
    <row r="135568" spans="8:8">
      <c r="H135568">
        <v>462</v>
      </c>
    </row>
    <row r="135569" spans="8:8">
      <c r="H135569">
        <v>462</v>
      </c>
    </row>
    <row r="135570" spans="8:8">
      <c r="H135570">
        <v>540</v>
      </c>
    </row>
    <row r="135571" spans="8:8">
      <c r="H135571">
        <v>541</v>
      </c>
    </row>
    <row r="135572" spans="8:8">
      <c r="H135572">
        <v>540</v>
      </c>
    </row>
    <row r="135573" spans="8:8">
      <c r="H135573">
        <v>540</v>
      </c>
    </row>
    <row r="135574" spans="8:8">
      <c r="H135574">
        <v>540</v>
      </c>
    </row>
    <row r="135575" spans="8:8">
      <c r="H135575">
        <v>541</v>
      </c>
    </row>
    <row r="135576" spans="8:8">
      <c r="H135576">
        <v>541</v>
      </c>
    </row>
    <row r="135577" spans="8:8">
      <c r="H135577">
        <v>541</v>
      </c>
    </row>
    <row r="135578" spans="8:8">
      <c r="H135578">
        <v>541</v>
      </c>
    </row>
    <row r="135579" spans="8:8">
      <c r="H135579">
        <v>540</v>
      </c>
    </row>
    <row r="135580" spans="8:8">
      <c r="H135580">
        <v>540</v>
      </c>
    </row>
    <row r="135581" spans="8:8">
      <c r="H135581">
        <v>540</v>
      </c>
    </row>
    <row r="135582" spans="8:8">
      <c r="H135582">
        <v>541</v>
      </c>
    </row>
    <row r="135583" spans="8:8">
      <c r="H135583">
        <v>541</v>
      </c>
    </row>
    <row r="135584" spans="8:8">
      <c r="H135584">
        <v>540</v>
      </c>
    </row>
    <row r="135585" spans="8:8">
      <c r="H135585">
        <v>541</v>
      </c>
    </row>
    <row r="135586" spans="8:8">
      <c r="H135586">
        <v>540</v>
      </c>
    </row>
    <row r="135587" spans="8:8">
      <c r="H135587">
        <v>540</v>
      </c>
    </row>
    <row r="135588" spans="8:8">
      <c r="H135588">
        <v>540</v>
      </c>
    </row>
    <row r="135589" spans="8:8">
      <c r="H135589">
        <v>540</v>
      </c>
    </row>
    <row r="135590" spans="8:8">
      <c r="H135590">
        <v>541</v>
      </c>
    </row>
    <row r="135591" spans="8:8">
      <c r="H135591">
        <v>541</v>
      </c>
    </row>
    <row r="135592" spans="8:8">
      <c r="H135592">
        <v>540</v>
      </c>
    </row>
    <row r="135593" spans="8:8">
      <c r="H135593">
        <v>541</v>
      </c>
    </row>
    <row r="135594" spans="8:8">
      <c r="H135594">
        <v>541</v>
      </c>
    </row>
    <row r="135595" spans="8:8">
      <c r="H135595">
        <v>541</v>
      </c>
    </row>
    <row r="135596" spans="8:8">
      <c r="H135596">
        <v>541</v>
      </c>
    </row>
    <row r="135597" spans="8:8">
      <c r="H135597">
        <v>540</v>
      </c>
    </row>
    <row r="135598" spans="8:8">
      <c r="H135598">
        <v>540</v>
      </c>
    </row>
    <row r="135599" spans="8:8">
      <c r="H135599">
        <v>541</v>
      </c>
    </row>
    <row r="135600" spans="8:8">
      <c r="H135600">
        <v>540</v>
      </c>
    </row>
    <row r="135601" spans="8:8">
      <c r="H135601">
        <v>541</v>
      </c>
    </row>
    <row r="135602" spans="8:8">
      <c r="H135602">
        <v>540</v>
      </c>
    </row>
    <row r="135603" spans="8:8">
      <c r="H135603">
        <v>540</v>
      </c>
    </row>
    <row r="135604" spans="8:8">
      <c r="H135604">
        <v>540</v>
      </c>
    </row>
    <row r="135605" spans="8:8">
      <c r="H135605">
        <v>540</v>
      </c>
    </row>
    <row r="135606" spans="8:8">
      <c r="H135606">
        <v>540</v>
      </c>
    </row>
    <row r="135607" spans="8:8">
      <c r="H135607">
        <v>540</v>
      </c>
    </row>
    <row r="135608" spans="8:8">
      <c r="H135608">
        <v>540</v>
      </c>
    </row>
    <row r="135609" spans="8:8">
      <c r="H135609">
        <v>540</v>
      </c>
    </row>
    <row r="135610" spans="8:8">
      <c r="H135610">
        <v>541</v>
      </c>
    </row>
    <row r="135611" spans="8:8">
      <c r="H135611">
        <v>541</v>
      </c>
    </row>
    <row r="135612" spans="8:8">
      <c r="H135612">
        <v>541</v>
      </c>
    </row>
    <row r="135613" spans="8:8">
      <c r="H135613">
        <v>541</v>
      </c>
    </row>
    <row r="135614" spans="8:8">
      <c r="H135614">
        <v>541</v>
      </c>
    </row>
    <row r="135615" spans="8:8">
      <c r="H135615">
        <v>541</v>
      </c>
    </row>
    <row r="135616" spans="8:8">
      <c r="H135616">
        <v>541</v>
      </c>
    </row>
    <row r="135617" spans="8:8">
      <c r="H135617">
        <v>541</v>
      </c>
    </row>
    <row r="135618" spans="8:8">
      <c r="H135618">
        <v>540</v>
      </c>
    </row>
    <row r="135619" spans="8:8">
      <c r="H135619">
        <v>540</v>
      </c>
    </row>
    <row r="135620" spans="8:8">
      <c r="H135620">
        <v>540</v>
      </c>
    </row>
    <row r="135621" spans="8:8">
      <c r="H135621">
        <v>540</v>
      </c>
    </row>
    <row r="135622" spans="8:8">
      <c r="H135622">
        <v>540</v>
      </c>
    </row>
    <row r="135623" spans="8:8">
      <c r="H135623">
        <v>540</v>
      </c>
    </row>
    <row r="135624" spans="8:8">
      <c r="H135624">
        <v>540</v>
      </c>
    </row>
    <row r="135625" spans="8:8">
      <c r="H135625">
        <v>540</v>
      </c>
    </row>
    <row r="135626" spans="8:8">
      <c r="H135626">
        <v>541</v>
      </c>
    </row>
    <row r="135627" spans="8:8">
      <c r="H135627">
        <v>541</v>
      </c>
    </row>
    <row r="135628" spans="8:8">
      <c r="H135628">
        <v>541</v>
      </c>
    </row>
    <row r="135629" spans="8:8">
      <c r="H135629">
        <v>540</v>
      </c>
    </row>
    <row r="135630" spans="8:8">
      <c r="H135630">
        <v>540</v>
      </c>
    </row>
    <row r="135631" spans="8:8">
      <c r="H135631">
        <v>541</v>
      </c>
    </row>
    <row r="135632" spans="8:8">
      <c r="H135632">
        <v>540</v>
      </c>
    </row>
    <row r="135633" spans="8:8">
      <c r="H135633">
        <v>540</v>
      </c>
    </row>
    <row r="135634" spans="8:8">
      <c r="H135634">
        <v>541</v>
      </c>
    </row>
    <row r="135635" spans="8:8">
      <c r="H135635">
        <v>541</v>
      </c>
    </row>
    <row r="135636" spans="8:8">
      <c r="H135636">
        <v>541</v>
      </c>
    </row>
    <row r="135637" spans="8:8">
      <c r="H135637">
        <v>540</v>
      </c>
    </row>
    <row r="135638" spans="8:8">
      <c r="H135638">
        <v>540</v>
      </c>
    </row>
    <row r="135639" spans="8:8">
      <c r="H135639">
        <v>540</v>
      </c>
    </row>
    <row r="135640" spans="8:8">
      <c r="H135640">
        <v>541</v>
      </c>
    </row>
    <row r="135641" spans="8:8">
      <c r="H135641">
        <v>540</v>
      </c>
    </row>
    <row r="135642" spans="8:8">
      <c r="H135642">
        <v>541</v>
      </c>
    </row>
    <row r="135643" spans="8:8">
      <c r="H135643">
        <v>541</v>
      </c>
    </row>
    <row r="135644" spans="8:8">
      <c r="H135644">
        <v>541</v>
      </c>
    </row>
    <row r="135645" spans="8:8">
      <c r="H135645">
        <v>541</v>
      </c>
    </row>
    <row r="135646" spans="8:8">
      <c r="H135646">
        <v>541</v>
      </c>
    </row>
    <row r="135647" spans="8:8">
      <c r="H135647">
        <v>541</v>
      </c>
    </row>
    <row r="135648" spans="8:8">
      <c r="H135648">
        <v>541</v>
      </c>
    </row>
    <row r="135649" spans="8:8">
      <c r="H135649">
        <v>541</v>
      </c>
    </row>
    <row r="135650" spans="8:8">
      <c r="H135650">
        <v>540</v>
      </c>
    </row>
    <row r="135651" spans="8:8">
      <c r="H135651">
        <v>540</v>
      </c>
    </row>
    <row r="135652" spans="8:8">
      <c r="H135652">
        <v>540</v>
      </c>
    </row>
    <row r="135653" spans="8:8">
      <c r="H135653">
        <v>541</v>
      </c>
    </row>
    <row r="135654" spans="8:8">
      <c r="H135654">
        <v>541</v>
      </c>
    </row>
    <row r="135655" spans="8:8">
      <c r="H135655">
        <v>541</v>
      </c>
    </row>
    <row r="135656" spans="8:8">
      <c r="H135656">
        <v>540</v>
      </c>
    </row>
    <row r="135657" spans="8:8">
      <c r="H135657">
        <v>540</v>
      </c>
    </row>
    <row r="135658" spans="8:8">
      <c r="H135658">
        <v>540</v>
      </c>
    </row>
    <row r="135659" spans="8:8">
      <c r="H135659">
        <v>541</v>
      </c>
    </row>
    <row r="135660" spans="8:8">
      <c r="H135660">
        <v>541</v>
      </c>
    </row>
    <row r="135661" spans="8:8">
      <c r="H135661">
        <v>541</v>
      </c>
    </row>
    <row r="135662" spans="8:8">
      <c r="H135662">
        <v>540</v>
      </c>
    </row>
    <row r="135663" spans="8:8">
      <c r="H135663">
        <v>540</v>
      </c>
    </row>
    <row r="135664" spans="8:8">
      <c r="H135664">
        <v>541</v>
      </c>
    </row>
    <row r="135665" spans="8:8">
      <c r="H135665">
        <v>541</v>
      </c>
    </row>
    <row r="135666" spans="8:8">
      <c r="H135666">
        <v>540</v>
      </c>
    </row>
    <row r="135667" spans="8:8">
      <c r="H135667">
        <v>540</v>
      </c>
    </row>
    <row r="135668" spans="8:8">
      <c r="H135668">
        <v>540</v>
      </c>
    </row>
    <row r="135669" spans="8:8">
      <c r="H135669">
        <v>540</v>
      </c>
    </row>
    <row r="135670" spans="8:8">
      <c r="H135670">
        <v>540</v>
      </c>
    </row>
    <row r="135671" spans="8:8">
      <c r="H135671">
        <v>540</v>
      </c>
    </row>
    <row r="135672" spans="8:8">
      <c r="H135672">
        <v>540</v>
      </c>
    </row>
    <row r="135673" spans="8:8">
      <c r="H135673">
        <v>540</v>
      </c>
    </row>
    <row r="135674" spans="8:8">
      <c r="H135674">
        <v>540</v>
      </c>
    </row>
    <row r="135675" spans="8:8">
      <c r="H135675">
        <v>540</v>
      </c>
    </row>
    <row r="135676" spans="8:8">
      <c r="H135676">
        <v>540</v>
      </c>
    </row>
    <row r="135677" spans="8:8">
      <c r="H135677">
        <v>540</v>
      </c>
    </row>
    <row r="135678" spans="8:8">
      <c r="H135678">
        <v>540</v>
      </c>
    </row>
    <row r="135679" spans="8:8">
      <c r="H135679">
        <v>540</v>
      </c>
    </row>
    <row r="135680" spans="8:8">
      <c r="H135680">
        <v>541</v>
      </c>
    </row>
    <row r="135681" spans="8:8">
      <c r="H135681">
        <v>540</v>
      </c>
    </row>
    <row r="135682" spans="8:8">
      <c r="H135682">
        <v>541</v>
      </c>
    </row>
    <row r="135683" spans="8:8">
      <c r="H135683">
        <v>540</v>
      </c>
    </row>
    <row r="135684" spans="8:8">
      <c r="H135684">
        <v>543</v>
      </c>
    </row>
    <row r="135685" spans="8:8">
      <c r="H135685">
        <v>543</v>
      </c>
    </row>
    <row r="135686" spans="8:8">
      <c r="H135686">
        <v>543</v>
      </c>
    </row>
    <row r="135687" spans="8:8">
      <c r="H135687">
        <v>543</v>
      </c>
    </row>
    <row r="135688" spans="8:8">
      <c r="H135688">
        <v>541</v>
      </c>
    </row>
    <row r="135689" spans="8:8">
      <c r="H135689">
        <v>541</v>
      </c>
    </row>
    <row r="135690" spans="8:8">
      <c r="H135690">
        <v>541</v>
      </c>
    </row>
    <row r="135691" spans="8:8">
      <c r="H135691">
        <v>540</v>
      </c>
    </row>
    <row r="135692" spans="8:8">
      <c r="H135692">
        <v>540</v>
      </c>
    </row>
    <row r="135693" spans="8:8">
      <c r="H135693">
        <v>540</v>
      </c>
    </row>
    <row r="135694" spans="8:8">
      <c r="H135694">
        <v>540</v>
      </c>
    </row>
    <row r="135695" spans="8:8">
      <c r="H135695">
        <v>541</v>
      </c>
    </row>
    <row r="135696" spans="8:8">
      <c r="H135696">
        <v>543</v>
      </c>
    </row>
    <row r="135697" spans="8:8">
      <c r="H135697">
        <v>543</v>
      </c>
    </row>
    <row r="135698" spans="8:8">
      <c r="H135698">
        <v>541</v>
      </c>
    </row>
    <row r="135699" spans="8:8">
      <c r="H135699">
        <v>541</v>
      </c>
    </row>
    <row r="135700" spans="8:8">
      <c r="H135700">
        <v>540</v>
      </c>
    </row>
    <row r="135701" spans="8:8">
      <c r="H135701">
        <v>543</v>
      </c>
    </row>
    <row r="135702" spans="8:8">
      <c r="H135702">
        <v>543</v>
      </c>
    </row>
    <row r="135703" spans="8:8">
      <c r="H135703">
        <v>540</v>
      </c>
    </row>
    <row r="135704" spans="8:8">
      <c r="H135704">
        <v>540</v>
      </c>
    </row>
    <row r="135705" spans="8:8">
      <c r="H135705">
        <v>540</v>
      </c>
    </row>
    <row r="135706" spans="8:8">
      <c r="H135706">
        <v>541</v>
      </c>
    </row>
    <row r="135707" spans="8:8">
      <c r="H135707">
        <v>541</v>
      </c>
    </row>
    <row r="135708" spans="8:8">
      <c r="H135708">
        <v>541</v>
      </c>
    </row>
    <row r="135709" spans="8:8">
      <c r="H135709">
        <v>541</v>
      </c>
    </row>
    <row r="135710" spans="8:8">
      <c r="H135710">
        <v>540</v>
      </c>
    </row>
    <row r="135711" spans="8:8">
      <c r="H135711">
        <v>540</v>
      </c>
    </row>
    <row r="135712" spans="8:8">
      <c r="H135712">
        <v>541</v>
      </c>
    </row>
    <row r="135713" spans="8:8">
      <c r="H135713">
        <v>540</v>
      </c>
    </row>
    <row r="135714" spans="8:8">
      <c r="H135714">
        <v>541</v>
      </c>
    </row>
    <row r="135715" spans="8:8">
      <c r="H135715">
        <v>540</v>
      </c>
    </row>
    <row r="135716" spans="8:8">
      <c r="H135716">
        <v>543</v>
      </c>
    </row>
    <row r="135717" spans="8:8">
      <c r="H135717">
        <v>541</v>
      </c>
    </row>
    <row r="135718" spans="8:8">
      <c r="H135718">
        <v>541</v>
      </c>
    </row>
    <row r="135719" spans="8:8">
      <c r="H135719">
        <v>548</v>
      </c>
    </row>
    <row r="135720" spans="8:8">
      <c r="H135720">
        <v>548</v>
      </c>
    </row>
    <row r="135721" spans="8:8">
      <c r="H135721">
        <v>548</v>
      </c>
    </row>
    <row r="135722" spans="8:8">
      <c r="H135722">
        <v>548</v>
      </c>
    </row>
    <row r="135723" spans="8:8">
      <c r="H135723">
        <v>540</v>
      </c>
    </row>
    <row r="135724" spans="8:8">
      <c r="H135724">
        <v>540</v>
      </c>
    </row>
    <row r="135725" spans="8:8">
      <c r="H135725">
        <v>548</v>
      </c>
    </row>
    <row r="135726" spans="8:8">
      <c r="H135726">
        <v>540</v>
      </c>
    </row>
    <row r="135727" spans="8:8">
      <c r="H135727">
        <v>542</v>
      </c>
    </row>
    <row r="135728" spans="8:8">
      <c r="H135728">
        <v>542</v>
      </c>
    </row>
    <row r="135729" spans="8:8">
      <c r="H135729">
        <v>540</v>
      </c>
    </row>
    <row r="135730" spans="8:8">
      <c r="H135730">
        <v>542</v>
      </c>
    </row>
    <row r="135731" spans="8:8">
      <c r="H135731">
        <v>543</v>
      </c>
    </row>
    <row r="135732" spans="8:8">
      <c r="H135732">
        <v>543</v>
      </c>
    </row>
    <row r="135733" spans="8:8">
      <c r="H135733">
        <v>543</v>
      </c>
    </row>
    <row r="135734" spans="8:8">
      <c r="H135734">
        <v>548</v>
      </c>
    </row>
    <row r="135735" spans="8:8">
      <c r="H135735">
        <v>548</v>
      </c>
    </row>
    <row r="135736" spans="8:8">
      <c r="H135736">
        <v>548</v>
      </c>
    </row>
    <row r="135737" spans="8:8">
      <c r="H135737">
        <v>543</v>
      </c>
    </row>
    <row r="135738" spans="8:8">
      <c r="H135738">
        <v>542</v>
      </c>
    </row>
    <row r="135739" spans="8:8">
      <c r="H135739">
        <v>541</v>
      </c>
    </row>
    <row r="135740" spans="8:8">
      <c r="H135740">
        <v>541</v>
      </c>
    </row>
    <row r="135741" spans="8:8">
      <c r="H135741">
        <v>541</v>
      </c>
    </row>
    <row r="135742" spans="8:8">
      <c r="H135742">
        <v>542</v>
      </c>
    </row>
    <row r="135743" spans="8:8">
      <c r="H135743">
        <v>541</v>
      </c>
    </row>
    <row r="135744" spans="8:8">
      <c r="H135744">
        <v>543</v>
      </c>
    </row>
    <row r="135745" spans="8:8">
      <c r="H135745">
        <v>543</v>
      </c>
    </row>
    <row r="135746" spans="8:8">
      <c r="H135746">
        <v>541</v>
      </c>
    </row>
    <row r="135747" spans="8:8">
      <c r="H135747">
        <v>542</v>
      </c>
    </row>
    <row r="135748" spans="8:8">
      <c r="H135748">
        <v>542</v>
      </c>
    </row>
    <row r="135749" spans="8:8">
      <c r="H135749">
        <v>541</v>
      </c>
    </row>
    <row r="135750" spans="8:8">
      <c r="H135750">
        <v>543</v>
      </c>
    </row>
    <row r="135751" spans="8:8">
      <c r="H135751">
        <v>540</v>
      </c>
    </row>
    <row r="135752" spans="8:8">
      <c r="H135752">
        <v>540</v>
      </c>
    </row>
    <row r="135753" spans="8:8">
      <c r="H135753">
        <v>540</v>
      </c>
    </row>
    <row r="135754" spans="8:8">
      <c r="H135754">
        <v>540</v>
      </c>
    </row>
    <row r="135755" spans="8:8">
      <c r="H135755">
        <v>541</v>
      </c>
    </row>
    <row r="135756" spans="8:8">
      <c r="H135756">
        <v>541</v>
      </c>
    </row>
    <row r="135757" spans="8:8">
      <c r="H135757">
        <v>548</v>
      </c>
    </row>
    <row r="135758" spans="8:8">
      <c r="H135758">
        <v>548</v>
      </c>
    </row>
    <row r="135759" spans="8:8">
      <c r="H135759">
        <v>548</v>
      </c>
    </row>
    <row r="135760" spans="8:8">
      <c r="H135760">
        <v>548</v>
      </c>
    </row>
    <row r="135761" spans="8:8">
      <c r="H135761">
        <v>542</v>
      </c>
    </row>
    <row r="135762" spans="8:8">
      <c r="H135762">
        <v>540</v>
      </c>
    </row>
    <row r="135763" spans="8:8">
      <c r="H135763">
        <v>540</v>
      </c>
    </row>
    <row r="135764" spans="8:8">
      <c r="H135764">
        <v>540</v>
      </c>
    </row>
    <row r="135765" spans="8:8">
      <c r="H135765">
        <v>540</v>
      </c>
    </row>
    <row r="135766" spans="8:8">
      <c r="H135766">
        <v>548</v>
      </c>
    </row>
    <row r="135767" spans="8:8">
      <c r="H135767">
        <v>548</v>
      </c>
    </row>
    <row r="135768" spans="8:8">
      <c r="H135768">
        <v>548</v>
      </c>
    </row>
    <row r="135769" spans="8:8">
      <c r="H135769">
        <v>548</v>
      </c>
    </row>
    <row r="135770" spans="8:8">
      <c r="H135770">
        <v>541</v>
      </c>
    </row>
    <row r="135771" spans="8:8">
      <c r="H135771">
        <v>548</v>
      </c>
    </row>
    <row r="135772" spans="8:8">
      <c r="H135772">
        <v>548</v>
      </c>
    </row>
    <row r="135773" spans="8:8">
      <c r="H135773">
        <v>548</v>
      </c>
    </row>
    <row r="135774" spans="8:8">
      <c r="H135774">
        <v>548</v>
      </c>
    </row>
    <row r="135775" spans="8:8">
      <c r="H135775">
        <v>541</v>
      </c>
    </row>
    <row r="135776" spans="8:8">
      <c r="H135776">
        <v>541</v>
      </c>
    </row>
    <row r="135777" spans="8:8">
      <c r="H135777">
        <v>541</v>
      </c>
    </row>
    <row r="135778" spans="8:8">
      <c r="H135778">
        <v>542</v>
      </c>
    </row>
    <row r="135779" spans="8:8">
      <c r="H135779">
        <v>542</v>
      </c>
    </row>
    <row r="135780" spans="8:8">
      <c r="H135780">
        <v>542</v>
      </c>
    </row>
    <row r="135781" spans="8:8">
      <c r="H135781">
        <v>542</v>
      </c>
    </row>
    <row r="135782" spans="8:8">
      <c r="H135782">
        <v>541</v>
      </c>
    </row>
    <row r="135783" spans="8:8">
      <c r="H135783">
        <v>548</v>
      </c>
    </row>
    <row r="135784" spans="8:8">
      <c r="H135784">
        <v>548</v>
      </c>
    </row>
    <row r="135785" spans="8:8">
      <c r="H135785">
        <v>548</v>
      </c>
    </row>
    <row r="135786" spans="8:8">
      <c r="H135786">
        <v>548</v>
      </c>
    </row>
    <row r="135787" spans="8:8">
      <c r="H135787">
        <v>542</v>
      </c>
    </row>
    <row r="135788" spans="8:8">
      <c r="H135788">
        <v>541</v>
      </c>
    </row>
    <row r="135789" spans="8:8">
      <c r="H135789">
        <v>541</v>
      </c>
    </row>
    <row r="135790" spans="8:8">
      <c r="H135790">
        <v>540</v>
      </c>
    </row>
    <row r="135791" spans="8:8">
      <c r="H135791">
        <v>540</v>
      </c>
    </row>
    <row r="135792" spans="8:8">
      <c r="H135792">
        <v>540</v>
      </c>
    </row>
    <row r="135793" spans="8:8">
      <c r="H135793">
        <v>548</v>
      </c>
    </row>
    <row r="135794" spans="8:8">
      <c r="H135794">
        <v>548</v>
      </c>
    </row>
    <row r="135795" spans="8:8">
      <c r="H135795">
        <v>542</v>
      </c>
    </row>
    <row r="135796" spans="8:8">
      <c r="H135796">
        <v>548</v>
      </c>
    </row>
    <row r="135797" spans="8:8">
      <c r="H135797">
        <v>543</v>
      </c>
    </row>
    <row r="135798" spans="8:8">
      <c r="H135798">
        <v>541</v>
      </c>
    </row>
    <row r="135799" spans="8:8">
      <c r="H135799">
        <v>543</v>
      </c>
    </row>
    <row r="135800" spans="8:8">
      <c r="H135800">
        <v>543</v>
      </c>
    </row>
    <row r="135801" spans="8:8">
      <c r="H135801">
        <v>543</v>
      </c>
    </row>
    <row r="135802" spans="8:8">
      <c r="H135802">
        <v>542</v>
      </c>
    </row>
    <row r="135803" spans="8:8">
      <c r="H135803">
        <v>548</v>
      </c>
    </row>
    <row r="135804" spans="8:8">
      <c r="H135804">
        <v>540</v>
      </c>
    </row>
    <row r="135805" spans="8:8">
      <c r="H135805">
        <v>540</v>
      </c>
    </row>
    <row r="135806" spans="8:8">
      <c r="H135806">
        <v>548</v>
      </c>
    </row>
    <row r="135807" spans="8:8">
      <c r="H135807">
        <v>541</v>
      </c>
    </row>
    <row r="135808" spans="8:8">
      <c r="H135808">
        <v>542</v>
      </c>
    </row>
    <row r="135809" spans="8:8">
      <c r="H135809">
        <v>548</v>
      </c>
    </row>
    <row r="135810" spans="8:8">
      <c r="H135810">
        <v>548</v>
      </c>
    </row>
    <row r="135811" spans="8:8">
      <c r="H135811">
        <v>543</v>
      </c>
    </row>
    <row r="135812" spans="8:8">
      <c r="H135812">
        <v>543</v>
      </c>
    </row>
    <row r="135813" spans="8:8">
      <c r="H135813">
        <v>540</v>
      </c>
    </row>
    <row r="135814" spans="8:8">
      <c r="H135814">
        <v>548</v>
      </c>
    </row>
    <row r="135815" spans="8:8">
      <c r="H135815">
        <v>541</v>
      </c>
    </row>
    <row r="135816" spans="8:8">
      <c r="H135816">
        <v>541</v>
      </c>
    </row>
    <row r="135817" spans="8:8">
      <c r="H135817">
        <v>541</v>
      </c>
    </row>
    <row r="135818" spans="8:8">
      <c r="H135818">
        <v>543</v>
      </c>
    </row>
    <row r="135819" spans="8:8">
      <c r="H135819">
        <v>541</v>
      </c>
    </row>
    <row r="135820" spans="8:8">
      <c r="H135820">
        <v>543</v>
      </c>
    </row>
    <row r="135821" spans="8:8">
      <c r="H135821">
        <v>541</v>
      </c>
    </row>
    <row r="135822" spans="8:8">
      <c r="H135822">
        <v>541</v>
      </c>
    </row>
    <row r="135823" spans="8:8">
      <c r="H135823">
        <v>541</v>
      </c>
    </row>
    <row r="135824" spans="8:8">
      <c r="H135824">
        <v>548</v>
      </c>
    </row>
    <row r="135825" spans="8:8">
      <c r="H135825">
        <v>548</v>
      </c>
    </row>
    <row r="135826" spans="8:8">
      <c r="H135826">
        <v>548</v>
      </c>
    </row>
    <row r="135827" spans="8:8">
      <c r="H135827">
        <v>548</v>
      </c>
    </row>
    <row r="135828" spans="8:8">
      <c r="H135828">
        <v>541</v>
      </c>
    </row>
    <row r="135829" spans="8:8">
      <c r="H135829">
        <v>540</v>
      </c>
    </row>
    <row r="135830" spans="8:8">
      <c r="H135830">
        <v>541</v>
      </c>
    </row>
    <row r="135831" spans="8:8">
      <c r="H135831">
        <v>541</v>
      </c>
    </row>
    <row r="135832" spans="8:8">
      <c r="H135832">
        <v>548</v>
      </c>
    </row>
    <row r="135833" spans="8:8">
      <c r="H135833">
        <v>548</v>
      </c>
    </row>
    <row r="135834" spans="8:8">
      <c r="H135834">
        <v>548</v>
      </c>
    </row>
    <row r="135835" spans="8:8">
      <c r="H135835">
        <v>548</v>
      </c>
    </row>
    <row r="135836" spans="8:8">
      <c r="H135836">
        <v>540</v>
      </c>
    </row>
    <row r="135837" spans="8:8">
      <c r="H135837">
        <v>542</v>
      </c>
    </row>
    <row r="135838" spans="8:8">
      <c r="H135838">
        <v>542</v>
      </c>
    </row>
    <row r="135839" spans="8:8">
      <c r="H135839">
        <v>542</v>
      </c>
    </row>
    <row r="135840" spans="8:8">
      <c r="H135840">
        <v>541</v>
      </c>
    </row>
    <row r="135841" spans="8:8">
      <c r="H135841">
        <v>542</v>
      </c>
    </row>
    <row r="135842" spans="8:8">
      <c r="H135842">
        <v>540</v>
      </c>
    </row>
    <row r="135843" spans="8:8">
      <c r="H135843">
        <v>540</v>
      </c>
    </row>
    <row r="135844" spans="8:8">
      <c r="H135844">
        <v>540</v>
      </c>
    </row>
    <row r="135845" spans="8:8">
      <c r="H135845">
        <v>541</v>
      </c>
    </row>
    <row r="135846" spans="8:8">
      <c r="H135846">
        <v>541</v>
      </c>
    </row>
    <row r="135847" spans="8:8">
      <c r="H135847">
        <v>542</v>
      </c>
    </row>
    <row r="135848" spans="8:8">
      <c r="H135848">
        <v>540</v>
      </c>
    </row>
    <row r="135849" spans="8:8">
      <c r="H135849">
        <v>541</v>
      </c>
    </row>
    <row r="135850" spans="8:8">
      <c r="H135850">
        <v>540</v>
      </c>
    </row>
    <row r="135851" spans="8:8">
      <c r="H135851">
        <v>542</v>
      </c>
    </row>
    <row r="135852" spans="8:8">
      <c r="H135852">
        <v>541</v>
      </c>
    </row>
    <row r="135853" spans="8:8">
      <c r="H135853">
        <v>540</v>
      </c>
    </row>
    <row r="135854" spans="8:8">
      <c r="H135854">
        <v>542</v>
      </c>
    </row>
    <row r="135855" spans="8:8">
      <c r="H135855">
        <v>542</v>
      </c>
    </row>
    <row r="135856" spans="8:8">
      <c r="H135856">
        <v>548</v>
      </c>
    </row>
    <row r="135857" spans="8:8">
      <c r="H135857">
        <v>548</v>
      </c>
    </row>
    <row r="135858" spans="8:8">
      <c r="H135858">
        <v>548</v>
      </c>
    </row>
    <row r="135859" spans="8:8">
      <c r="H135859">
        <v>548</v>
      </c>
    </row>
    <row r="135860" spans="8:8">
      <c r="H135860">
        <v>540</v>
      </c>
    </row>
    <row r="135861" spans="8:8">
      <c r="H135861">
        <v>548</v>
      </c>
    </row>
    <row r="135862" spans="8:8">
      <c r="H135862">
        <v>548</v>
      </c>
    </row>
    <row r="135863" spans="8:8">
      <c r="H135863">
        <v>548</v>
      </c>
    </row>
    <row r="135864" spans="8:8">
      <c r="H135864">
        <v>548</v>
      </c>
    </row>
    <row r="135865" spans="8:8">
      <c r="H135865">
        <v>540</v>
      </c>
    </row>
    <row r="135866" spans="8:8">
      <c r="H135866">
        <v>549</v>
      </c>
    </row>
    <row r="135867" spans="8:8">
      <c r="H135867">
        <v>549</v>
      </c>
    </row>
    <row r="135868" spans="8:8">
      <c r="H135868">
        <v>549</v>
      </c>
    </row>
    <row r="135869" spans="8:8">
      <c r="H135869">
        <v>549</v>
      </c>
    </row>
    <row r="135870" spans="8:8">
      <c r="H135870">
        <v>548</v>
      </c>
    </row>
    <row r="135871" spans="8:8">
      <c r="H135871">
        <v>548</v>
      </c>
    </row>
    <row r="135872" spans="8:8">
      <c r="H135872">
        <v>548</v>
      </c>
    </row>
    <row r="135873" spans="8:8">
      <c r="H135873">
        <v>549</v>
      </c>
    </row>
    <row r="135874" spans="8:8">
      <c r="H135874">
        <v>549</v>
      </c>
    </row>
    <row r="135875" spans="8:8">
      <c r="H135875">
        <v>549</v>
      </c>
    </row>
    <row r="135876" spans="8:8">
      <c r="H135876">
        <v>548</v>
      </c>
    </row>
    <row r="135877" spans="8:8">
      <c r="H135877">
        <v>549</v>
      </c>
    </row>
    <row r="135878" spans="8:8">
      <c r="H135878">
        <v>548</v>
      </c>
    </row>
    <row r="135879" spans="8:8">
      <c r="H135879">
        <v>548</v>
      </c>
    </row>
    <row r="135880" spans="8:8">
      <c r="H135880">
        <v>548</v>
      </c>
    </row>
    <row r="135881" spans="8:8">
      <c r="H135881">
        <v>548</v>
      </c>
    </row>
    <row r="135882" spans="8:8">
      <c r="H135882">
        <v>549</v>
      </c>
    </row>
    <row r="135883" spans="8:8">
      <c r="H135883">
        <v>549</v>
      </c>
    </row>
    <row r="135884" spans="8:8">
      <c r="H135884">
        <v>549</v>
      </c>
    </row>
    <row r="135885" spans="8:8">
      <c r="H135885">
        <v>548</v>
      </c>
    </row>
    <row r="135886" spans="8:8">
      <c r="H135886">
        <v>549</v>
      </c>
    </row>
    <row r="135887" spans="8:8">
      <c r="H135887">
        <v>548</v>
      </c>
    </row>
    <row r="135888" spans="8:8">
      <c r="H135888">
        <v>548</v>
      </c>
    </row>
    <row r="135889" spans="8:8">
      <c r="H135889">
        <v>548</v>
      </c>
    </row>
    <row r="135890" spans="8:8">
      <c r="H135890">
        <v>549</v>
      </c>
    </row>
    <row r="135891" spans="8:8">
      <c r="H135891">
        <v>549</v>
      </c>
    </row>
    <row r="135892" spans="8:8">
      <c r="H135892">
        <v>548</v>
      </c>
    </row>
    <row r="135893" spans="8:8">
      <c r="H135893">
        <v>548</v>
      </c>
    </row>
    <row r="135894" spans="8:8">
      <c r="H135894">
        <v>548</v>
      </c>
    </row>
    <row r="135895" spans="8:8">
      <c r="H135895">
        <v>548</v>
      </c>
    </row>
    <row r="135896" spans="8:8">
      <c r="H135896">
        <v>549</v>
      </c>
    </row>
    <row r="135897" spans="8:8">
      <c r="H135897">
        <v>549</v>
      </c>
    </row>
    <row r="135898" spans="8:8">
      <c r="H135898">
        <v>549</v>
      </c>
    </row>
    <row r="135899" spans="8:8">
      <c r="H135899">
        <v>549</v>
      </c>
    </row>
    <row r="135900" spans="8:8">
      <c r="H135900">
        <v>548</v>
      </c>
    </row>
    <row r="135901" spans="8:8">
      <c r="H135901">
        <v>548</v>
      </c>
    </row>
    <row r="135902" spans="8:8">
      <c r="H135902">
        <v>548</v>
      </c>
    </row>
    <row r="135903" spans="8:8">
      <c r="H135903">
        <v>549</v>
      </c>
    </row>
    <row r="135904" spans="8:8">
      <c r="H135904">
        <v>549</v>
      </c>
    </row>
    <row r="135905" spans="8:8">
      <c r="H135905">
        <v>548</v>
      </c>
    </row>
    <row r="135906" spans="8:8">
      <c r="H135906">
        <v>549</v>
      </c>
    </row>
    <row r="135907" spans="8:8">
      <c r="H135907">
        <v>548</v>
      </c>
    </row>
    <row r="135908" spans="8:8">
      <c r="H135908">
        <v>548</v>
      </c>
    </row>
    <row r="135909" spans="8:8">
      <c r="H135909">
        <v>549</v>
      </c>
    </row>
    <row r="135910" spans="8:8">
      <c r="H135910">
        <v>542</v>
      </c>
    </row>
    <row r="135911" spans="8:8">
      <c r="H135911">
        <v>548</v>
      </c>
    </row>
    <row r="135912" spans="8:8">
      <c r="H135912">
        <v>542</v>
      </c>
    </row>
    <row r="135913" spans="8:8">
      <c r="H135913">
        <v>542</v>
      </c>
    </row>
    <row r="135914" spans="8:8">
      <c r="H135914">
        <v>542</v>
      </c>
    </row>
    <row r="135915" spans="8:8">
      <c r="H135915">
        <v>541</v>
      </c>
    </row>
    <row r="135916" spans="8:8">
      <c r="H135916">
        <v>541</v>
      </c>
    </row>
    <row r="135917" spans="8:8">
      <c r="H135917">
        <v>548</v>
      </c>
    </row>
    <row r="135918" spans="8:8">
      <c r="H135918">
        <v>541</v>
      </c>
    </row>
    <row r="135919" spans="8:8">
      <c r="H135919">
        <v>540</v>
      </c>
    </row>
    <row r="135920" spans="8:8">
      <c r="H135920">
        <v>540</v>
      </c>
    </row>
    <row r="135921" spans="8:8">
      <c r="H135921">
        <v>540</v>
      </c>
    </row>
    <row r="135922" spans="8:8">
      <c r="H135922">
        <v>540</v>
      </c>
    </row>
    <row r="135923" spans="8:8">
      <c r="H135923">
        <v>541</v>
      </c>
    </row>
    <row r="135924" spans="8:8">
      <c r="H135924">
        <v>541</v>
      </c>
    </row>
    <row r="135925" spans="8:8">
      <c r="H135925">
        <v>541</v>
      </c>
    </row>
    <row r="135926" spans="8:8">
      <c r="H135926">
        <v>550</v>
      </c>
    </row>
    <row r="135927" spans="8:8">
      <c r="H135927">
        <v>542</v>
      </c>
    </row>
    <row r="135928" spans="8:8">
      <c r="H135928">
        <v>550</v>
      </c>
    </row>
    <row r="135929" spans="8:8">
      <c r="H135929">
        <v>550</v>
      </c>
    </row>
    <row r="135930" spans="8:8">
      <c r="H135930">
        <v>550</v>
      </c>
    </row>
    <row r="135931" spans="8:8">
      <c r="H135931">
        <v>541</v>
      </c>
    </row>
    <row r="135932" spans="8:8">
      <c r="H135932">
        <v>541</v>
      </c>
    </row>
    <row r="135933" spans="8:8">
      <c r="H135933">
        <v>549</v>
      </c>
    </row>
    <row r="135934" spans="8:8">
      <c r="H135934">
        <v>549</v>
      </c>
    </row>
    <row r="135935" spans="8:8">
      <c r="H135935">
        <v>540</v>
      </c>
    </row>
    <row r="135936" spans="8:8">
      <c r="H135936">
        <v>540</v>
      </c>
    </row>
    <row r="135937" spans="8:8">
      <c r="H135937">
        <v>542</v>
      </c>
    </row>
    <row r="135938" spans="8:8">
      <c r="H135938">
        <v>542</v>
      </c>
    </row>
    <row r="135939" spans="8:8">
      <c r="H135939">
        <v>542</v>
      </c>
    </row>
    <row r="135940" spans="8:8">
      <c r="H135940">
        <v>540</v>
      </c>
    </row>
    <row r="135941" spans="8:8">
      <c r="H135941">
        <v>540</v>
      </c>
    </row>
    <row r="135942" spans="8:8">
      <c r="H135942">
        <v>547</v>
      </c>
    </row>
    <row r="135943" spans="8:8">
      <c r="H135943">
        <v>547</v>
      </c>
    </row>
    <row r="135944" spans="8:8">
      <c r="H135944">
        <v>550</v>
      </c>
    </row>
    <row r="135945" spans="8:8">
      <c r="H135945">
        <v>547</v>
      </c>
    </row>
    <row r="135946" spans="8:8">
      <c r="H135946">
        <v>550</v>
      </c>
    </row>
    <row r="135947" spans="8:8">
      <c r="H135947">
        <v>547</v>
      </c>
    </row>
    <row r="135948" spans="8:8">
      <c r="H135948">
        <v>546</v>
      </c>
    </row>
    <row r="135949" spans="8:8">
      <c r="H135949">
        <v>546</v>
      </c>
    </row>
    <row r="135950" spans="8:8">
      <c r="H135950">
        <v>546</v>
      </c>
    </row>
    <row r="135951" spans="8:8">
      <c r="H135951">
        <v>550</v>
      </c>
    </row>
    <row r="135952" spans="8:8">
      <c r="H135952">
        <v>546</v>
      </c>
    </row>
    <row r="135953" spans="8:8">
      <c r="H135953">
        <v>550</v>
      </c>
    </row>
    <row r="135954" spans="8:8">
      <c r="H135954">
        <v>546</v>
      </c>
    </row>
    <row r="135955" spans="8:8">
      <c r="H135955">
        <v>541</v>
      </c>
    </row>
    <row r="135956" spans="8:8">
      <c r="H135956">
        <v>541</v>
      </c>
    </row>
    <row r="135957" spans="8:8">
      <c r="H135957">
        <v>541</v>
      </c>
    </row>
    <row r="135958" spans="8:8">
      <c r="H135958">
        <v>541</v>
      </c>
    </row>
    <row r="135959" spans="8:8">
      <c r="H135959">
        <v>545</v>
      </c>
    </row>
    <row r="135960" spans="8:8">
      <c r="H135960">
        <v>545</v>
      </c>
    </row>
    <row r="135961" spans="8:8">
      <c r="H135961">
        <v>545</v>
      </c>
    </row>
    <row r="135962" spans="8:8">
      <c r="H135962">
        <v>547</v>
      </c>
    </row>
    <row r="135963" spans="8:8">
      <c r="H135963">
        <v>547</v>
      </c>
    </row>
    <row r="135964" spans="8:8">
      <c r="H135964">
        <v>541</v>
      </c>
    </row>
    <row r="135965" spans="8:8">
      <c r="H135965">
        <v>547</v>
      </c>
    </row>
    <row r="135966" spans="8:8">
      <c r="H135966">
        <v>547</v>
      </c>
    </row>
    <row r="135967" spans="8:8">
      <c r="H135967">
        <v>545</v>
      </c>
    </row>
    <row r="135968" spans="8:8">
      <c r="H135968">
        <v>546</v>
      </c>
    </row>
    <row r="135969" spans="8:8">
      <c r="H135969">
        <v>545</v>
      </c>
    </row>
    <row r="135970" spans="8:8">
      <c r="H135970">
        <v>541</v>
      </c>
    </row>
    <row r="135971" spans="8:8">
      <c r="H135971">
        <v>541</v>
      </c>
    </row>
    <row r="135972" spans="8:8">
      <c r="H135972">
        <v>546</v>
      </c>
    </row>
    <row r="135973" spans="8:8">
      <c r="H135973">
        <v>541</v>
      </c>
    </row>
    <row r="135974" spans="8:8">
      <c r="H135974">
        <v>545</v>
      </c>
    </row>
    <row r="135975" spans="8:8">
      <c r="H135975">
        <v>546</v>
      </c>
    </row>
    <row r="135976" spans="8:8">
      <c r="H135976">
        <v>545</v>
      </c>
    </row>
    <row r="135977" spans="8:8">
      <c r="H135977">
        <v>545</v>
      </c>
    </row>
    <row r="135978" spans="8:8">
      <c r="H135978">
        <v>549</v>
      </c>
    </row>
    <row r="135979" spans="8:8">
      <c r="H135979">
        <v>549</v>
      </c>
    </row>
    <row r="135980" spans="8:8">
      <c r="H135980">
        <v>549</v>
      </c>
    </row>
    <row r="135981" spans="8:8">
      <c r="H135981">
        <v>549</v>
      </c>
    </row>
    <row r="135982" spans="8:8">
      <c r="H135982">
        <v>547</v>
      </c>
    </row>
    <row r="135983" spans="8:8">
      <c r="H135983">
        <v>547</v>
      </c>
    </row>
    <row r="135984" spans="8:8">
      <c r="H135984">
        <v>547</v>
      </c>
    </row>
    <row r="135985" spans="8:8">
      <c r="H135985">
        <v>547</v>
      </c>
    </row>
    <row r="135986" spans="8:8">
      <c r="H135986">
        <v>547</v>
      </c>
    </row>
    <row r="135987" spans="8:8">
      <c r="H135987">
        <v>540</v>
      </c>
    </row>
    <row r="135988" spans="8:8">
      <c r="H135988">
        <v>540</v>
      </c>
    </row>
    <row r="135989" spans="8:8">
      <c r="H135989">
        <v>540</v>
      </c>
    </row>
    <row r="135990" spans="8:8">
      <c r="H135990">
        <v>549</v>
      </c>
    </row>
    <row r="135991" spans="8:8">
      <c r="H135991">
        <v>547</v>
      </c>
    </row>
    <row r="135992" spans="8:8">
      <c r="H135992">
        <v>549</v>
      </c>
    </row>
    <row r="135993" spans="8:8">
      <c r="H135993">
        <v>547</v>
      </c>
    </row>
    <row r="135994" spans="8:8">
      <c r="H135994">
        <v>540</v>
      </c>
    </row>
    <row r="135995" spans="8:8">
      <c r="H135995">
        <v>547</v>
      </c>
    </row>
    <row r="135996" spans="8:8">
      <c r="H135996">
        <v>547</v>
      </c>
    </row>
    <row r="135997" spans="8:8">
      <c r="H135997">
        <v>549</v>
      </c>
    </row>
    <row r="135998" spans="8:8">
      <c r="H135998">
        <v>549</v>
      </c>
    </row>
    <row r="135999" spans="8:8">
      <c r="H135999">
        <v>545</v>
      </c>
    </row>
    <row r="136000" spans="8:8">
      <c r="H136000">
        <v>546</v>
      </c>
    </row>
    <row r="136001" spans="8:8">
      <c r="H136001">
        <v>546</v>
      </c>
    </row>
    <row r="136002" spans="8:8">
      <c r="H136002">
        <v>546</v>
      </c>
    </row>
    <row r="136003" spans="8:8">
      <c r="H136003">
        <v>546</v>
      </c>
    </row>
    <row r="136004" spans="8:8">
      <c r="H136004">
        <v>540</v>
      </c>
    </row>
    <row r="136005" spans="8:8">
      <c r="H136005">
        <v>540</v>
      </c>
    </row>
    <row r="136006" spans="8:8">
      <c r="H136006">
        <v>540</v>
      </c>
    </row>
    <row r="136007" spans="8:8">
      <c r="H136007">
        <v>540</v>
      </c>
    </row>
    <row r="136008" spans="8:8">
      <c r="H136008">
        <v>540</v>
      </c>
    </row>
    <row r="136009" spans="8:8">
      <c r="H136009">
        <v>545</v>
      </c>
    </row>
    <row r="136010" spans="8:8">
      <c r="H136010">
        <v>547</v>
      </c>
    </row>
    <row r="136011" spans="8:8">
      <c r="H136011">
        <v>540</v>
      </c>
    </row>
    <row r="136012" spans="8:8">
      <c r="H136012">
        <v>545</v>
      </c>
    </row>
    <row r="136013" spans="8:8">
      <c r="H136013">
        <v>545</v>
      </c>
    </row>
    <row r="136014" spans="8:8">
      <c r="H136014">
        <v>540</v>
      </c>
    </row>
    <row r="136015" spans="8:8">
      <c r="H136015">
        <v>550</v>
      </c>
    </row>
    <row r="136016" spans="8:8">
      <c r="H136016">
        <v>540</v>
      </c>
    </row>
    <row r="136017" spans="8:8">
      <c r="H136017">
        <v>547</v>
      </c>
    </row>
    <row r="136018" spans="8:8">
      <c r="H136018">
        <v>546</v>
      </c>
    </row>
    <row r="136019" spans="8:8">
      <c r="H136019">
        <v>545</v>
      </c>
    </row>
    <row r="136020" spans="8:8">
      <c r="H136020">
        <v>540</v>
      </c>
    </row>
    <row r="136021" spans="8:8">
      <c r="H136021">
        <v>546</v>
      </c>
    </row>
    <row r="136022" spans="8:8">
      <c r="H136022">
        <v>540</v>
      </c>
    </row>
    <row r="136023" spans="8:8">
      <c r="H136023">
        <v>547</v>
      </c>
    </row>
    <row r="136024" spans="8:8">
      <c r="H136024">
        <v>540</v>
      </c>
    </row>
    <row r="136025" spans="8:8">
      <c r="H136025">
        <v>546</v>
      </c>
    </row>
    <row r="136026" spans="8:8">
      <c r="H136026">
        <v>545</v>
      </c>
    </row>
    <row r="136027" spans="8:8">
      <c r="H136027">
        <v>546</v>
      </c>
    </row>
    <row r="136028" spans="8:8">
      <c r="H136028">
        <v>545</v>
      </c>
    </row>
    <row r="136029" spans="8:8">
      <c r="H136029">
        <v>547</v>
      </c>
    </row>
    <row r="136030" spans="8:8">
      <c r="H136030">
        <v>547</v>
      </c>
    </row>
    <row r="136031" spans="8:8">
      <c r="H136031">
        <v>547</v>
      </c>
    </row>
    <row r="136032" spans="8:8">
      <c r="H136032">
        <v>545</v>
      </c>
    </row>
    <row r="136033" spans="8:8">
      <c r="H136033">
        <v>540</v>
      </c>
    </row>
    <row r="136034" spans="8:8">
      <c r="H136034">
        <v>547</v>
      </c>
    </row>
    <row r="136035" spans="8:8">
      <c r="H136035">
        <v>545</v>
      </c>
    </row>
    <row r="136036" spans="8:8">
      <c r="H136036">
        <v>545</v>
      </c>
    </row>
    <row r="136037" spans="8:8">
      <c r="H136037">
        <v>545</v>
      </c>
    </row>
    <row r="136038" spans="8:8">
      <c r="H136038">
        <v>547</v>
      </c>
    </row>
    <row r="136039" spans="8:8">
      <c r="H136039">
        <v>546</v>
      </c>
    </row>
    <row r="136040" spans="8:8">
      <c r="H136040">
        <v>546</v>
      </c>
    </row>
    <row r="136041" spans="8:8">
      <c r="H136041">
        <v>546</v>
      </c>
    </row>
    <row r="136042" spans="8:8">
      <c r="H136042">
        <v>546</v>
      </c>
    </row>
    <row r="136043" spans="8:8">
      <c r="H136043">
        <v>545</v>
      </c>
    </row>
    <row r="136044" spans="8:8">
      <c r="H136044">
        <v>545</v>
      </c>
    </row>
    <row r="136045" spans="8:8">
      <c r="H136045">
        <v>546</v>
      </c>
    </row>
    <row r="136046" spans="8:8">
      <c r="H136046">
        <v>540</v>
      </c>
    </row>
    <row r="136047" spans="8:8">
      <c r="H136047">
        <v>540</v>
      </c>
    </row>
    <row r="136048" spans="8:8">
      <c r="H136048">
        <v>550</v>
      </c>
    </row>
    <row r="136049" spans="8:8">
      <c r="H136049">
        <v>546</v>
      </c>
    </row>
    <row r="136050" spans="8:8">
      <c r="H136050">
        <v>550</v>
      </c>
    </row>
    <row r="136051" spans="8:8">
      <c r="H136051">
        <v>545</v>
      </c>
    </row>
    <row r="136052" spans="8:8">
      <c r="H136052">
        <v>550</v>
      </c>
    </row>
    <row r="136053" spans="8:8">
      <c r="H136053">
        <v>546</v>
      </c>
    </row>
    <row r="136054" spans="8:8">
      <c r="H136054">
        <v>546</v>
      </c>
    </row>
    <row r="136055" spans="8:8">
      <c r="H136055">
        <v>550</v>
      </c>
    </row>
    <row r="136056" spans="8:8">
      <c r="H136056">
        <v>540</v>
      </c>
    </row>
    <row r="136057" spans="8:8">
      <c r="H136057">
        <v>540</v>
      </c>
    </row>
    <row r="136058" spans="8:8">
      <c r="H136058">
        <v>540</v>
      </c>
    </row>
    <row r="136059" spans="8:8">
      <c r="H136059">
        <v>540</v>
      </c>
    </row>
    <row r="136060" spans="8:8">
      <c r="H136060">
        <v>540</v>
      </c>
    </row>
    <row r="136061" spans="8:8">
      <c r="H136061">
        <v>540</v>
      </c>
    </row>
    <row r="136062" spans="8:8">
      <c r="H136062">
        <v>540</v>
      </c>
    </row>
    <row r="136063" spans="8:8">
      <c r="H136063">
        <v>540</v>
      </c>
    </row>
    <row r="136064" spans="8:8">
      <c r="H136064">
        <v>550</v>
      </c>
    </row>
    <row r="136065" spans="8:8">
      <c r="H136065">
        <v>550</v>
      </c>
    </row>
    <row r="136066" spans="8:8">
      <c r="H136066">
        <v>540</v>
      </c>
    </row>
    <row r="136067" spans="8:8">
      <c r="H136067">
        <v>550</v>
      </c>
    </row>
    <row r="136068" spans="8:8">
      <c r="H136068">
        <v>543</v>
      </c>
    </row>
    <row r="136069" spans="8:8">
      <c r="H136069">
        <v>543</v>
      </c>
    </row>
    <row r="136070" spans="8:8">
      <c r="H136070">
        <v>543</v>
      </c>
    </row>
    <row r="136071" spans="8:8">
      <c r="H136071">
        <v>543</v>
      </c>
    </row>
    <row r="136072" spans="8:8">
      <c r="H136072">
        <v>540</v>
      </c>
    </row>
    <row r="136073" spans="8:8">
      <c r="H136073">
        <v>545</v>
      </c>
    </row>
    <row r="136074" spans="8:8">
      <c r="H136074">
        <v>545</v>
      </c>
    </row>
    <row r="136075" spans="8:8">
      <c r="H136075">
        <v>540</v>
      </c>
    </row>
    <row r="136076" spans="8:8">
      <c r="H136076">
        <v>540</v>
      </c>
    </row>
    <row r="136077" spans="8:8">
      <c r="H136077">
        <v>550</v>
      </c>
    </row>
    <row r="136078" spans="8:8">
      <c r="H136078">
        <v>540</v>
      </c>
    </row>
    <row r="136079" spans="8:8">
      <c r="H136079">
        <v>540</v>
      </c>
    </row>
    <row r="136080" spans="8:8">
      <c r="H136080">
        <v>543</v>
      </c>
    </row>
    <row r="136081" spans="8:8">
      <c r="H136081">
        <v>543</v>
      </c>
    </row>
    <row r="136082" spans="8:8">
      <c r="H136082">
        <v>543</v>
      </c>
    </row>
    <row r="136083" spans="8:8">
      <c r="H136083">
        <v>543</v>
      </c>
    </row>
    <row r="136084" spans="8:8">
      <c r="H136084">
        <v>546</v>
      </c>
    </row>
    <row r="136085" spans="8:8">
      <c r="H136085">
        <v>546</v>
      </c>
    </row>
    <row r="136086" spans="8:8">
      <c r="H136086">
        <v>546</v>
      </c>
    </row>
    <row r="136087" spans="8:8">
      <c r="H136087">
        <v>546</v>
      </c>
    </row>
    <row r="136088" spans="8:8">
      <c r="H136088">
        <v>550</v>
      </c>
    </row>
    <row r="136089" spans="8:8">
      <c r="H136089">
        <v>550</v>
      </c>
    </row>
    <row r="136090" spans="8:8">
      <c r="H136090">
        <v>550</v>
      </c>
    </row>
    <row r="136091" spans="8:8">
      <c r="H136091">
        <v>550</v>
      </c>
    </row>
    <row r="136092" spans="8:8">
      <c r="H136092">
        <v>546</v>
      </c>
    </row>
    <row r="136093" spans="8:8">
      <c r="H136093">
        <v>544</v>
      </c>
    </row>
    <row r="136094" spans="8:8">
      <c r="H136094">
        <v>544</v>
      </c>
    </row>
    <row r="136095" spans="8:8">
      <c r="H136095">
        <v>544</v>
      </c>
    </row>
    <row r="136096" spans="8:8">
      <c r="H136096">
        <v>544</v>
      </c>
    </row>
    <row r="136097" spans="8:8">
      <c r="H136097">
        <v>543</v>
      </c>
    </row>
    <row r="136098" spans="8:8">
      <c r="H136098">
        <v>543</v>
      </c>
    </row>
    <row r="136099" spans="8:8">
      <c r="H136099">
        <v>544</v>
      </c>
    </row>
    <row r="136100" spans="8:8">
      <c r="H136100">
        <v>543</v>
      </c>
    </row>
    <row r="136101" spans="8:8">
      <c r="H136101">
        <v>546</v>
      </c>
    </row>
    <row r="136102" spans="8:8">
      <c r="H136102">
        <v>546</v>
      </c>
    </row>
    <row r="136103" spans="8:8">
      <c r="H136103">
        <v>550</v>
      </c>
    </row>
    <row r="136104" spans="8:8">
      <c r="H136104">
        <v>546</v>
      </c>
    </row>
    <row r="136105" spans="8:8">
      <c r="H136105">
        <v>543</v>
      </c>
    </row>
    <row r="136106" spans="8:8">
      <c r="H136106">
        <v>550</v>
      </c>
    </row>
    <row r="136107" spans="8:8">
      <c r="H136107">
        <v>550</v>
      </c>
    </row>
    <row r="136108" spans="8:8">
      <c r="H136108">
        <v>550</v>
      </c>
    </row>
    <row r="136109" spans="8:8">
      <c r="H136109">
        <v>543</v>
      </c>
    </row>
    <row r="136110" spans="8:8">
      <c r="H136110">
        <v>543</v>
      </c>
    </row>
    <row r="136111" spans="8:8">
      <c r="H136111">
        <v>543</v>
      </c>
    </row>
    <row r="136112" spans="8:8">
      <c r="H136112">
        <v>544</v>
      </c>
    </row>
    <row r="136113" spans="8:8">
      <c r="H136113">
        <v>543</v>
      </c>
    </row>
    <row r="136114" spans="8:8">
      <c r="H136114">
        <v>544</v>
      </c>
    </row>
    <row r="136115" spans="8:8">
      <c r="H136115">
        <v>544</v>
      </c>
    </row>
    <row r="136116" spans="8:8">
      <c r="H136116">
        <v>540</v>
      </c>
    </row>
    <row r="136117" spans="8:8">
      <c r="H136117">
        <v>540</v>
      </c>
    </row>
    <row r="136118" spans="8:8">
      <c r="H136118">
        <v>540</v>
      </c>
    </row>
    <row r="136119" spans="8:8">
      <c r="H136119">
        <v>540</v>
      </c>
    </row>
    <row r="136120" spans="8:8">
      <c r="H136120">
        <v>540</v>
      </c>
    </row>
    <row r="136121" spans="8:8">
      <c r="H136121">
        <v>540</v>
      </c>
    </row>
    <row r="136122" spans="8:8">
      <c r="H136122">
        <v>540</v>
      </c>
    </row>
    <row r="136123" spans="8:8">
      <c r="H136123">
        <v>540</v>
      </c>
    </row>
    <row r="136124" spans="8:8">
      <c r="H136124">
        <v>540</v>
      </c>
    </row>
    <row r="136125" spans="8:8">
      <c r="H136125">
        <v>540</v>
      </c>
    </row>
    <row r="136126" spans="8:8">
      <c r="H136126">
        <v>540</v>
      </c>
    </row>
    <row r="136127" spans="8:8">
      <c r="H136127">
        <v>540</v>
      </c>
    </row>
    <row r="136128" spans="8:8">
      <c r="H136128">
        <v>540</v>
      </c>
    </row>
    <row r="136129" spans="8:8">
      <c r="H136129">
        <v>540</v>
      </c>
    </row>
    <row r="136130" spans="8:8">
      <c r="H136130">
        <v>540</v>
      </c>
    </row>
    <row r="136131" spans="8:8">
      <c r="H136131">
        <v>540</v>
      </c>
    </row>
    <row r="136132" spans="8:8">
      <c r="H136132">
        <v>545</v>
      </c>
    </row>
    <row r="136133" spans="8:8">
      <c r="H136133">
        <v>545</v>
      </c>
    </row>
    <row r="136134" spans="8:8">
      <c r="H136134">
        <v>545</v>
      </c>
    </row>
    <row r="136135" spans="8:8">
      <c r="H136135">
        <v>545</v>
      </c>
    </row>
    <row r="136136" spans="8:8">
      <c r="H136136">
        <v>545</v>
      </c>
    </row>
    <row r="136137" spans="8:8">
      <c r="H136137">
        <v>545</v>
      </c>
    </row>
    <row r="136138" spans="8:8">
      <c r="H136138">
        <v>547</v>
      </c>
    </row>
    <row r="136139" spans="8:8">
      <c r="H136139">
        <v>547</v>
      </c>
    </row>
    <row r="136140" spans="8:8">
      <c r="H136140">
        <v>547</v>
      </c>
    </row>
    <row r="136141" spans="8:8">
      <c r="H136141">
        <v>547</v>
      </c>
    </row>
    <row r="136142" spans="8:8">
      <c r="H136142">
        <v>545</v>
      </c>
    </row>
    <row r="136143" spans="8:8">
      <c r="H136143">
        <v>545</v>
      </c>
    </row>
    <row r="136144" spans="8:8">
      <c r="H136144">
        <v>549</v>
      </c>
    </row>
    <row r="136145" spans="8:8">
      <c r="H136145">
        <v>549</v>
      </c>
    </row>
    <row r="136146" spans="8:8">
      <c r="H136146">
        <v>549</v>
      </c>
    </row>
    <row r="136147" spans="8:8">
      <c r="H136147">
        <v>549</v>
      </c>
    </row>
    <row r="136148" spans="8:8">
      <c r="H136148">
        <v>548</v>
      </c>
    </row>
    <row r="136149" spans="8:8">
      <c r="H136149">
        <v>547</v>
      </c>
    </row>
    <row r="136150" spans="8:8">
      <c r="H136150">
        <v>548</v>
      </c>
    </row>
    <row r="136151" spans="8:8">
      <c r="H136151">
        <v>548</v>
      </c>
    </row>
    <row r="136152" spans="8:8">
      <c r="H136152">
        <v>547</v>
      </c>
    </row>
    <row r="136153" spans="8:8">
      <c r="H136153">
        <v>548</v>
      </c>
    </row>
    <row r="136154" spans="8:8">
      <c r="H136154">
        <v>547</v>
      </c>
    </row>
    <row r="136155" spans="8:8">
      <c r="H136155">
        <v>549</v>
      </c>
    </row>
    <row r="136156" spans="8:8">
      <c r="H136156">
        <v>549</v>
      </c>
    </row>
    <row r="136157" spans="8:8">
      <c r="H136157">
        <v>547</v>
      </c>
    </row>
    <row r="136158" spans="8:8">
      <c r="H136158">
        <v>549</v>
      </c>
    </row>
    <row r="136159" spans="8:8">
      <c r="H136159">
        <v>548</v>
      </c>
    </row>
    <row r="136160" spans="8:8">
      <c r="H136160">
        <v>548</v>
      </c>
    </row>
    <row r="136161" spans="8:8">
      <c r="H136161">
        <v>548</v>
      </c>
    </row>
    <row r="136162" spans="8:8">
      <c r="H136162">
        <v>549</v>
      </c>
    </row>
    <row r="136163" spans="8:8">
      <c r="H136163">
        <v>548</v>
      </c>
    </row>
    <row r="136164" spans="8:8">
      <c r="H136164">
        <v>549</v>
      </c>
    </row>
    <row r="136165" spans="8:8">
      <c r="H136165">
        <v>550</v>
      </c>
    </row>
    <row r="136166" spans="8:8">
      <c r="H136166">
        <v>544</v>
      </c>
    </row>
    <row r="136167" spans="8:8">
      <c r="H136167">
        <v>544</v>
      </c>
    </row>
    <row r="136168" spans="8:8">
      <c r="H136168">
        <v>544</v>
      </c>
    </row>
    <row r="136169" spans="8:8">
      <c r="H136169">
        <v>544</v>
      </c>
    </row>
    <row r="136170" spans="8:8">
      <c r="H136170">
        <v>549</v>
      </c>
    </row>
    <row r="136171" spans="8:8">
      <c r="H136171">
        <v>550</v>
      </c>
    </row>
    <row r="136172" spans="8:8">
      <c r="H136172">
        <v>550</v>
      </c>
    </row>
    <row r="136173" spans="8:8">
      <c r="H136173">
        <v>544</v>
      </c>
    </row>
    <row r="136174" spans="8:8">
      <c r="H136174">
        <v>544</v>
      </c>
    </row>
    <row r="136175" spans="8:8">
      <c r="H136175">
        <v>550</v>
      </c>
    </row>
    <row r="136176" spans="8:8">
      <c r="H136176">
        <v>548</v>
      </c>
    </row>
    <row r="136177" spans="8:8">
      <c r="H136177">
        <v>548</v>
      </c>
    </row>
    <row r="136178" spans="8:8">
      <c r="H136178">
        <v>544</v>
      </c>
    </row>
    <row r="136179" spans="8:8">
      <c r="H136179">
        <v>548</v>
      </c>
    </row>
    <row r="136180" spans="8:8">
      <c r="H136180">
        <v>550</v>
      </c>
    </row>
    <row r="136181" spans="8:8">
      <c r="H136181">
        <v>544</v>
      </c>
    </row>
    <row r="136182" spans="8:8">
      <c r="H136182">
        <v>550</v>
      </c>
    </row>
    <row r="136183" spans="8:8">
      <c r="H136183">
        <v>548</v>
      </c>
    </row>
    <row r="136184" spans="8:8">
      <c r="H136184">
        <v>550</v>
      </c>
    </row>
    <row r="136185" spans="8:8">
      <c r="H136185">
        <v>548</v>
      </c>
    </row>
    <row r="136186" spans="8:8">
      <c r="H136186">
        <v>548</v>
      </c>
    </row>
    <row r="136187" spans="8:8">
      <c r="H136187">
        <v>548</v>
      </c>
    </row>
    <row r="136188" spans="8:8">
      <c r="H136188">
        <v>548</v>
      </c>
    </row>
    <row r="136189" spans="8:8">
      <c r="H136189">
        <v>545</v>
      </c>
    </row>
    <row r="136190" spans="8:8">
      <c r="H136190">
        <v>545</v>
      </c>
    </row>
    <row r="136191" spans="8:8">
      <c r="H136191">
        <v>548</v>
      </c>
    </row>
    <row r="136192" spans="8:8">
      <c r="H136192">
        <v>548</v>
      </c>
    </row>
    <row r="136193" spans="8:8">
      <c r="H136193">
        <v>548</v>
      </c>
    </row>
    <row r="136194" spans="8:8">
      <c r="H136194">
        <v>545</v>
      </c>
    </row>
    <row r="136195" spans="8:8">
      <c r="H136195">
        <v>548</v>
      </c>
    </row>
    <row r="136196" spans="8:8">
      <c r="H136196">
        <v>545</v>
      </c>
    </row>
    <row r="136197" spans="8:8">
      <c r="H136197">
        <v>545</v>
      </c>
    </row>
    <row r="136198" spans="8:8">
      <c r="H136198">
        <v>548</v>
      </c>
    </row>
    <row r="136199" spans="8:8">
      <c r="H136199">
        <v>545</v>
      </c>
    </row>
    <row r="136200" spans="8:8">
      <c r="H136200">
        <v>548</v>
      </c>
    </row>
    <row r="136201" spans="8:8">
      <c r="H136201">
        <v>545</v>
      </c>
    </row>
    <row r="136202" spans="8:8">
      <c r="H136202">
        <v>548</v>
      </c>
    </row>
    <row r="136203" spans="8:8">
      <c r="H136203">
        <v>545</v>
      </c>
    </row>
    <row r="136204" spans="8:8">
      <c r="H136204">
        <v>548</v>
      </c>
    </row>
    <row r="136205" spans="8:8">
      <c r="H136205">
        <v>548</v>
      </c>
    </row>
    <row r="136206" spans="8:8">
      <c r="H136206">
        <v>548</v>
      </c>
    </row>
    <row r="136207" spans="8:8">
      <c r="H136207">
        <v>548</v>
      </c>
    </row>
    <row r="136208" spans="8:8">
      <c r="H136208">
        <v>548</v>
      </c>
    </row>
    <row r="136209" spans="8:8">
      <c r="H136209">
        <v>548</v>
      </c>
    </row>
    <row r="136210" spans="8:8">
      <c r="H136210">
        <v>548</v>
      </c>
    </row>
    <row r="136211" spans="8:8">
      <c r="H136211">
        <v>548</v>
      </c>
    </row>
    <row r="136212" spans="8:8">
      <c r="H136212">
        <v>548</v>
      </c>
    </row>
    <row r="136213" spans="8:8">
      <c r="H136213">
        <v>548</v>
      </c>
    </row>
    <row r="136214" spans="8:8">
      <c r="H136214">
        <v>548</v>
      </c>
    </row>
    <row r="136215" spans="8:8">
      <c r="H136215">
        <v>548</v>
      </c>
    </row>
    <row r="136216" spans="8:8">
      <c r="H136216">
        <v>548</v>
      </c>
    </row>
    <row r="136217" spans="8:8">
      <c r="H136217">
        <v>540</v>
      </c>
    </row>
    <row r="136218" spans="8:8">
      <c r="H136218">
        <v>540</v>
      </c>
    </row>
    <row r="136219" spans="8:8">
      <c r="H136219">
        <v>540</v>
      </c>
    </row>
    <row r="136220" spans="8:8">
      <c r="H136220">
        <v>540</v>
      </c>
    </row>
    <row r="136221" spans="8:8">
      <c r="H136221">
        <v>540</v>
      </c>
    </row>
    <row r="136222" spans="8:8">
      <c r="H136222">
        <v>540</v>
      </c>
    </row>
    <row r="136223" spans="8:8">
      <c r="H136223">
        <v>544</v>
      </c>
    </row>
    <row r="136224" spans="8:8">
      <c r="H136224">
        <v>540</v>
      </c>
    </row>
    <row r="136225" spans="8:8">
      <c r="H136225">
        <v>540</v>
      </c>
    </row>
    <row r="136226" spans="8:8">
      <c r="H136226">
        <v>544</v>
      </c>
    </row>
    <row r="136227" spans="8:8">
      <c r="H136227">
        <v>544</v>
      </c>
    </row>
    <row r="136228" spans="8:8">
      <c r="H136228">
        <v>544</v>
      </c>
    </row>
    <row r="136229" spans="8:8">
      <c r="H136229">
        <v>547</v>
      </c>
    </row>
    <row r="136230" spans="8:8">
      <c r="H136230">
        <v>543</v>
      </c>
    </row>
    <row r="136231" spans="8:8">
      <c r="H136231">
        <v>543</v>
      </c>
    </row>
    <row r="136232" spans="8:8">
      <c r="H136232">
        <v>543</v>
      </c>
    </row>
    <row r="136233" spans="8:8">
      <c r="H136233">
        <v>543</v>
      </c>
    </row>
    <row r="136234" spans="8:8">
      <c r="H136234">
        <v>548</v>
      </c>
    </row>
    <row r="136235" spans="8:8">
      <c r="H136235">
        <v>548</v>
      </c>
    </row>
    <row r="136236" spans="8:8">
      <c r="H136236">
        <v>548</v>
      </c>
    </row>
    <row r="136237" spans="8:8">
      <c r="H136237">
        <v>548</v>
      </c>
    </row>
    <row r="136238" spans="8:8">
      <c r="H136238">
        <v>540</v>
      </c>
    </row>
    <row r="136239" spans="8:8">
      <c r="H136239">
        <v>540</v>
      </c>
    </row>
    <row r="136240" spans="8:8">
      <c r="H136240">
        <v>540</v>
      </c>
    </row>
    <row r="136241" spans="8:8">
      <c r="H136241">
        <v>547</v>
      </c>
    </row>
    <row r="136242" spans="8:8">
      <c r="H136242">
        <v>547</v>
      </c>
    </row>
    <row r="136243" spans="8:8">
      <c r="H136243">
        <v>547</v>
      </c>
    </row>
    <row r="136244" spans="8:8">
      <c r="H136244">
        <v>543</v>
      </c>
    </row>
    <row r="136245" spans="8:8">
      <c r="H136245">
        <v>544</v>
      </c>
    </row>
    <row r="136246" spans="8:8">
      <c r="H136246">
        <v>547</v>
      </c>
    </row>
    <row r="136247" spans="8:8">
      <c r="H136247">
        <v>543</v>
      </c>
    </row>
    <row r="136248" spans="8:8">
      <c r="H136248">
        <v>543</v>
      </c>
    </row>
    <row r="136249" spans="8:8">
      <c r="H136249">
        <v>547</v>
      </c>
    </row>
    <row r="136250" spans="8:8">
      <c r="H136250">
        <v>544</v>
      </c>
    </row>
    <row r="136251" spans="8:8">
      <c r="H136251">
        <v>543</v>
      </c>
    </row>
    <row r="136252" spans="8:8">
      <c r="H136252">
        <v>544</v>
      </c>
    </row>
    <row r="136253" spans="8:8">
      <c r="H136253">
        <v>547</v>
      </c>
    </row>
    <row r="136254" spans="8:8">
      <c r="H136254">
        <v>540</v>
      </c>
    </row>
    <row r="136255" spans="8:8">
      <c r="H136255">
        <v>540</v>
      </c>
    </row>
    <row r="136256" spans="8:8">
      <c r="H136256">
        <v>540</v>
      </c>
    </row>
    <row r="136257" spans="8:8">
      <c r="H136257">
        <v>540</v>
      </c>
    </row>
    <row r="136258" spans="8:8">
      <c r="H136258">
        <v>540</v>
      </c>
    </row>
    <row r="136259" spans="8:8">
      <c r="H136259">
        <v>544</v>
      </c>
    </row>
    <row r="136260" spans="8:8">
      <c r="H136260">
        <v>547</v>
      </c>
    </row>
    <row r="136261" spans="8:8">
      <c r="H136261">
        <v>545</v>
      </c>
    </row>
    <row r="136262" spans="8:8">
      <c r="H136262">
        <v>545</v>
      </c>
    </row>
    <row r="136263" spans="8:8">
      <c r="H136263">
        <v>545</v>
      </c>
    </row>
    <row r="136264" spans="8:8">
      <c r="H136264">
        <v>545</v>
      </c>
    </row>
    <row r="136265" spans="8:8">
      <c r="H136265">
        <v>545</v>
      </c>
    </row>
    <row r="136266" spans="8:8">
      <c r="H136266">
        <v>545</v>
      </c>
    </row>
    <row r="136267" spans="8:8">
      <c r="H136267">
        <v>545</v>
      </c>
    </row>
    <row r="136268" spans="8:8">
      <c r="H136268">
        <v>545</v>
      </c>
    </row>
    <row r="136269" spans="8:8">
      <c r="H136269">
        <v>540</v>
      </c>
    </row>
    <row r="136270" spans="8:8">
      <c r="H136270">
        <v>540</v>
      </c>
    </row>
    <row r="136271" spans="8:8">
      <c r="H136271">
        <v>540</v>
      </c>
    </row>
    <row r="136272" spans="8:8">
      <c r="H136272">
        <v>540</v>
      </c>
    </row>
    <row r="136273" spans="8:8">
      <c r="H136273">
        <v>550</v>
      </c>
    </row>
    <row r="136274" spans="8:8">
      <c r="H136274">
        <v>550</v>
      </c>
    </row>
    <row r="136275" spans="8:8">
      <c r="H136275">
        <v>550</v>
      </c>
    </row>
    <row r="136276" spans="8:8">
      <c r="H136276">
        <v>550</v>
      </c>
    </row>
    <row r="136277" spans="8:8">
      <c r="H136277">
        <v>550</v>
      </c>
    </row>
    <row r="136278" spans="8:8">
      <c r="H136278">
        <v>550</v>
      </c>
    </row>
    <row r="136279" spans="8:8">
      <c r="H136279">
        <v>550</v>
      </c>
    </row>
    <row r="136280" spans="8:8">
      <c r="H136280">
        <v>549</v>
      </c>
    </row>
    <row r="136281" spans="8:8">
      <c r="H136281">
        <v>550</v>
      </c>
    </row>
    <row r="136282" spans="8:8">
      <c r="H136282">
        <v>549</v>
      </c>
    </row>
    <row r="136283" spans="8:8">
      <c r="H136283">
        <v>549</v>
      </c>
    </row>
    <row r="136284" spans="8:8">
      <c r="H136284">
        <v>544</v>
      </c>
    </row>
    <row r="136285" spans="8:8">
      <c r="H136285">
        <v>540</v>
      </c>
    </row>
    <row r="136286" spans="8:8">
      <c r="H136286">
        <v>540</v>
      </c>
    </row>
    <row r="136287" spans="8:8">
      <c r="H136287">
        <v>544</v>
      </c>
    </row>
    <row r="136288" spans="8:8">
      <c r="H136288">
        <v>540</v>
      </c>
    </row>
    <row r="136289" spans="8:8">
      <c r="H136289">
        <v>540</v>
      </c>
    </row>
    <row r="136290" spans="8:8">
      <c r="H136290">
        <v>549</v>
      </c>
    </row>
    <row r="136291" spans="8:8">
      <c r="H136291">
        <v>544</v>
      </c>
    </row>
    <row r="136292" spans="8:8">
      <c r="H136292">
        <v>544</v>
      </c>
    </row>
    <row r="136293" spans="8:8">
      <c r="H136293">
        <v>549</v>
      </c>
    </row>
    <row r="136294" spans="8:8">
      <c r="H136294">
        <v>548</v>
      </c>
    </row>
    <row r="136295" spans="8:8">
      <c r="H136295">
        <v>548</v>
      </c>
    </row>
    <row r="136296" spans="8:8">
      <c r="H136296">
        <v>548</v>
      </c>
    </row>
    <row r="136297" spans="8:8">
      <c r="H136297">
        <v>548</v>
      </c>
    </row>
    <row r="136298" spans="8:8">
      <c r="H136298">
        <v>540</v>
      </c>
    </row>
    <row r="136299" spans="8:8">
      <c r="H136299">
        <v>549</v>
      </c>
    </row>
    <row r="136300" spans="8:8">
      <c r="H136300">
        <v>544</v>
      </c>
    </row>
    <row r="136301" spans="8:8">
      <c r="H136301">
        <v>547</v>
      </c>
    </row>
    <row r="136302" spans="8:8">
      <c r="H136302">
        <v>540</v>
      </c>
    </row>
    <row r="136303" spans="8:8">
      <c r="H136303">
        <v>544</v>
      </c>
    </row>
    <row r="136304" spans="8:8">
      <c r="H136304">
        <v>540</v>
      </c>
    </row>
    <row r="136305" spans="8:8">
      <c r="H136305">
        <v>548</v>
      </c>
    </row>
    <row r="136306" spans="8:8">
      <c r="H136306">
        <v>540</v>
      </c>
    </row>
    <row r="136307" spans="8:8">
      <c r="H136307">
        <v>544</v>
      </c>
    </row>
    <row r="136308" spans="8:8">
      <c r="H136308">
        <v>544</v>
      </c>
    </row>
    <row r="136309" spans="8:8">
      <c r="H136309">
        <v>547</v>
      </c>
    </row>
    <row r="136310" spans="8:8">
      <c r="H136310">
        <v>547</v>
      </c>
    </row>
    <row r="136311" spans="8:8">
      <c r="H136311">
        <v>547</v>
      </c>
    </row>
    <row r="136312" spans="8:8">
      <c r="H136312">
        <v>548</v>
      </c>
    </row>
    <row r="136313" spans="8:8">
      <c r="H136313">
        <v>548</v>
      </c>
    </row>
    <row r="136314" spans="8:8">
      <c r="H136314">
        <v>548</v>
      </c>
    </row>
    <row r="136315" spans="8:8">
      <c r="H136315">
        <v>547</v>
      </c>
    </row>
    <row r="136316" spans="8:8">
      <c r="H136316">
        <v>547</v>
      </c>
    </row>
    <row r="136317" spans="8:8">
      <c r="H136317">
        <v>547</v>
      </c>
    </row>
    <row r="136318" spans="8:8">
      <c r="H136318">
        <v>547</v>
      </c>
    </row>
    <row r="136319" spans="8:8">
      <c r="H136319">
        <v>549</v>
      </c>
    </row>
    <row r="136320" spans="8:8">
      <c r="H136320">
        <v>549</v>
      </c>
    </row>
    <row r="136321" spans="8:8">
      <c r="H136321">
        <v>549</v>
      </c>
    </row>
    <row r="136322" spans="8:8">
      <c r="H136322">
        <v>549</v>
      </c>
    </row>
    <row r="136323" spans="8:8">
      <c r="H136323">
        <v>549</v>
      </c>
    </row>
    <row r="136324" spans="8:8">
      <c r="H136324">
        <v>549</v>
      </c>
    </row>
    <row r="136325" spans="8:8">
      <c r="H136325">
        <v>549</v>
      </c>
    </row>
    <row r="136326" spans="8:8">
      <c r="H136326">
        <v>549</v>
      </c>
    </row>
    <row r="136327" spans="8:8">
      <c r="H136327">
        <v>547</v>
      </c>
    </row>
    <row r="136328" spans="8:8">
      <c r="H136328">
        <v>543</v>
      </c>
    </row>
    <row r="136329" spans="8:8">
      <c r="H136329">
        <v>543</v>
      </c>
    </row>
    <row r="136330" spans="8:8">
      <c r="H136330">
        <v>543</v>
      </c>
    </row>
    <row r="136331" spans="8:8">
      <c r="H136331">
        <v>543</v>
      </c>
    </row>
    <row r="136332" spans="8:8">
      <c r="H136332">
        <v>543</v>
      </c>
    </row>
    <row r="136333" spans="8:8">
      <c r="H136333">
        <v>543</v>
      </c>
    </row>
    <row r="136334" spans="8:8">
      <c r="H136334">
        <v>543</v>
      </c>
    </row>
    <row r="136335" spans="8:8">
      <c r="H136335">
        <v>543</v>
      </c>
    </row>
    <row r="136336" spans="8:8">
      <c r="H136336">
        <v>540</v>
      </c>
    </row>
    <row r="136337" spans="8:8">
      <c r="H136337">
        <v>540</v>
      </c>
    </row>
    <row r="136338" spans="8:8">
      <c r="H136338">
        <v>540</v>
      </c>
    </row>
    <row r="136339" spans="8:8">
      <c r="H136339">
        <v>540</v>
      </c>
    </row>
    <row r="136340" spans="8:8">
      <c r="H136340">
        <v>540</v>
      </c>
    </row>
    <row r="136341" spans="8:8">
      <c r="H136341">
        <v>550</v>
      </c>
    </row>
    <row r="136342" spans="8:8">
      <c r="H136342">
        <v>550</v>
      </c>
    </row>
    <row r="136343" spans="8:8">
      <c r="H136343">
        <v>550</v>
      </c>
    </row>
    <row r="136344" spans="8:8">
      <c r="H136344">
        <v>550</v>
      </c>
    </row>
    <row r="136345" spans="8:8">
      <c r="H136345">
        <v>547</v>
      </c>
    </row>
    <row r="136346" spans="8:8">
      <c r="H136346">
        <v>547</v>
      </c>
    </row>
    <row r="136347" spans="8:8">
      <c r="H136347">
        <v>540</v>
      </c>
    </row>
    <row r="136348" spans="8:8">
      <c r="H136348">
        <v>540</v>
      </c>
    </row>
    <row r="136349" spans="8:8">
      <c r="H136349">
        <v>547</v>
      </c>
    </row>
    <row r="136350" spans="8:8">
      <c r="H136350">
        <v>540</v>
      </c>
    </row>
    <row r="136351" spans="8:8">
      <c r="H136351">
        <v>549</v>
      </c>
    </row>
    <row r="136352" spans="8:8">
      <c r="H136352">
        <v>549</v>
      </c>
    </row>
    <row r="136353" spans="8:8">
      <c r="H136353">
        <v>549</v>
      </c>
    </row>
    <row r="136354" spans="8:8">
      <c r="H136354">
        <v>549</v>
      </c>
    </row>
    <row r="136355" spans="8:8">
      <c r="H136355">
        <v>540</v>
      </c>
    </row>
    <row r="136356" spans="8:8">
      <c r="H136356">
        <v>540</v>
      </c>
    </row>
    <row r="136357" spans="8:8">
      <c r="H136357">
        <v>540</v>
      </c>
    </row>
    <row r="136358" spans="8:8">
      <c r="H136358">
        <v>540</v>
      </c>
    </row>
    <row r="136359" spans="8:8">
      <c r="H136359">
        <v>548</v>
      </c>
    </row>
    <row r="136360" spans="8:8">
      <c r="H136360">
        <v>548</v>
      </c>
    </row>
    <row r="136361" spans="8:8">
      <c r="H136361">
        <v>547</v>
      </c>
    </row>
    <row r="136362" spans="8:8">
      <c r="H136362">
        <v>548</v>
      </c>
    </row>
    <row r="136363" spans="8:8">
      <c r="H136363">
        <v>548</v>
      </c>
    </row>
    <row r="136364" spans="8:8">
      <c r="H136364">
        <v>547</v>
      </c>
    </row>
    <row r="136365" spans="8:8">
      <c r="H136365">
        <v>547</v>
      </c>
    </row>
    <row r="136366" spans="8:8">
      <c r="H136366">
        <v>550</v>
      </c>
    </row>
    <row r="136367" spans="8:8">
      <c r="H136367">
        <v>550</v>
      </c>
    </row>
    <row r="136368" spans="8:8">
      <c r="H136368">
        <v>550</v>
      </c>
    </row>
    <row r="136369" spans="8:8">
      <c r="H136369">
        <v>550</v>
      </c>
    </row>
    <row r="136370" spans="8:8">
      <c r="H136370">
        <v>549</v>
      </c>
    </row>
    <row r="136371" spans="8:8">
      <c r="H136371">
        <v>547</v>
      </c>
    </row>
    <row r="136372" spans="8:8">
      <c r="H136372">
        <v>549</v>
      </c>
    </row>
    <row r="136373" spans="8:8">
      <c r="H136373">
        <v>549</v>
      </c>
    </row>
    <row r="136374" spans="8:8">
      <c r="H136374">
        <v>549</v>
      </c>
    </row>
    <row r="136375" spans="8:8">
      <c r="H136375">
        <v>548</v>
      </c>
    </row>
    <row r="136376" spans="8:8">
      <c r="H136376">
        <v>548</v>
      </c>
    </row>
    <row r="136377" spans="8:8">
      <c r="H136377">
        <v>548</v>
      </c>
    </row>
    <row r="136378" spans="8:8">
      <c r="H136378">
        <v>548</v>
      </c>
    </row>
    <row r="136379" spans="8:8">
      <c r="H136379">
        <v>540</v>
      </c>
    </row>
    <row r="136380" spans="8:8">
      <c r="H136380">
        <v>540</v>
      </c>
    </row>
    <row r="136381" spans="8:8">
      <c r="H136381">
        <v>540</v>
      </c>
    </row>
    <row r="136382" spans="8:8">
      <c r="H136382">
        <v>540</v>
      </c>
    </row>
    <row r="136383" spans="8:8">
      <c r="H136383">
        <v>548</v>
      </c>
    </row>
    <row r="136384" spans="8:8">
      <c r="H136384">
        <v>548</v>
      </c>
    </row>
    <row r="136385" spans="8:8">
      <c r="H136385">
        <v>548</v>
      </c>
    </row>
    <row r="136386" spans="8:8">
      <c r="H136386">
        <v>548</v>
      </c>
    </row>
    <row r="136387" spans="8:8">
      <c r="H136387">
        <v>540</v>
      </c>
    </row>
    <row r="136388" spans="8:8">
      <c r="H136388">
        <v>540</v>
      </c>
    </row>
    <row r="136389" spans="8:8">
      <c r="H136389">
        <v>540</v>
      </c>
    </row>
    <row r="136390" spans="8:8">
      <c r="H136390">
        <v>540</v>
      </c>
    </row>
    <row r="136391" spans="8:8">
      <c r="H136391">
        <v>548</v>
      </c>
    </row>
    <row r="136392" spans="8:8">
      <c r="H136392">
        <v>548</v>
      </c>
    </row>
    <row r="136393" spans="8:8">
      <c r="H136393">
        <v>548</v>
      </c>
    </row>
    <row r="136394" spans="8:8">
      <c r="H136394">
        <v>548</v>
      </c>
    </row>
    <row r="136395" spans="8:8">
      <c r="H136395">
        <v>546</v>
      </c>
    </row>
    <row r="136396" spans="8:8">
      <c r="H136396">
        <v>546</v>
      </c>
    </row>
    <row r="136397" spans="8:8">
      <c r="H136397">
        <v>546</v>
      </c>
    </row>
    <row r="136398" spans="8:8">
      <c r="H136398">
        <v>546</v>
      </c>
    </row>
    <row r="136399" spans="8:8">
      <c r="H136399">
        <v>546</v>
      </c>
    </row>
    <row r="136400" spans="8:8">
      <c r="H136400">
        <v>546</v>
      </c>
    </row>
    <row r="136401" spans="8:8">
      <c r="H136401">
        <v>545</v>
      </c>
    </row>
    <row r="136402" spans="8:8">
      <c r="H136402">
        <v>546</v>
      </c>
    </row>
    <row r="136403" spans="8:8">
      <c r="H136403">
        <v>550</v>
      </c>
    </row>
    <row r="136404" spans="8:8">
      <c r="H136404">
        <v>545</v>
      </c>
    </row>
    <row r="136405" spans="8:8">
      <c r="H136405">
        <v>546</v>
      </c>
    </row>
    <row r="136406" spans="8:8">
      <c r="H136406">
        <v>548</v>
      </c>
    </row>
    <row r="136407" spans="8:8">
      <c r="H136407">
        <v>548</v>
      </c>
    </row>
    <row r="136408" spans="8:8">
      <c r="H136408">
        <v>548</v>
      </c>
    </row>
    <row r="136409" spans="8:8">
      <c r="H136409">
        <v>548</v>
      </c>
    </row>
    <row r="136410" spans="8:8">
      <c r="H136410">
        <v>547</v>
      </c>
    </row>
    <row r="136411" spans="8:8">
      <c r="H136411">
        <v>550</v>
      </c>
    </row>
    <row r="136412" spans="8:8">
      <c r="H136412">
        <v>547</v>
      </c>
    </row>
    <row r="136413" spans="8:8">
      <c r="H136413">
        <v>547</v>
      </c>
    </row>
    <row r="136414" spans="8:8">
      <c r="H136414">
        <v>550</v>
      </c>
    </row>
    <row r="136415" spans="8:8">
      <c r="H136415">
        <v>547</v>
      </c>
    </row>
    <row r="136416" spans="8:8">
      <c r="H136416">
        <v>550</v>
      </c>
    </row>
    <row r="136417" spans="8:8">
      <c r="H136417">
        <v>545</v>
      </c>
    </row>
    <row r="136418" spans="8:8">
      <c r="H136418">
        <v>545</v>
      </c>
    </row>
    <row r="136419" spans="8:8">
      <c r="H136419">
        <v>548</v>
      </c>
    </row>
    <row r="136420" spans="8:8">
      <c r="H136420">
        <v>548</v>
      </c>
    </row>
    <row r="136421" spans="8:8">
      <c r="H136421">
        <v>548</v>
      </c>
    </row>
    <row r="136422" spans="8:8">
      <c r="H136422">
        <v>548</v>
      </c>
    </row>
    <row r="136423" spans="8:8">
      <c r="H136423">
        <v>550</v>
      </c>
    </row>
    <row r="136424" spans="8:8">
      <c r="H136424">
        <v>549</v>
      </c>
    </row>
    <row r="136425" spans="8:8">
      <c r="H136425">
        <v>549</v>
      </c>
    </row>
    <row r="136426" spans="8:8">
      <c r="H136426">
        <v>549</v>
      </c>
    </row>
    <row r="136427" spans="8:8">
      <c r="H136427">
        <v>547</v>
      </c>
    </row>
    <row r="136428" spans="8:8">
      <c r="H136428">
        <v>549</v>
      </c>
    </row>
    <row r="136429" spans="8:8">
      <c r="H136429">
        <v>550</v>
      </c>
    </row>
    <row r="136430" spans="8:8">
      <c r="H136430">
        <v>545</v>
      </c>
    </row>
    <row r="136431" spans="8:8">
      <c r="H136431">
        <v>545</v>
      </c>
    </row>
    <row r="136432" spans="8:8">
      <c r="H136432">
        <v>547</v>
      </c>
    </row>
    <row r="136433" spans="8:8">
      <c r="H136433">
        <v>550</v>
      </c>
    </row>
    <row r="136434" spans="8:8">
      <c r="H136434">
        <v>540</v>
      </c>
    </row>
    <row r="136435" spans="8:8">
      <c r="H136435">
        <v>547</v>
      </c>
    </row>
    <row r="136436" spans="8:8">
      <c r="H136436">
        <v>550</v>
      </c>
    </row>
    <row r="136437" spans="8:8">
      <c r="H136437">
        <v>540</v>
      </c>
    </row>
    <row r="136438" spans="8:8">
      <c r="H136438">
        <v>540</v>
      </c>
    </row>
    <row r="136439" spans="8:8">
      <c r="H136439">
        <v>540</v>
      </c>
    </row>
    <row r="136440" spans="8:8">
      <c r="H136440">
        <v>545</v>
      </c>
    </row>
    <row r="136441" spans="8:8">
      <c r="H136441">
        <v>547</v>
      </c>
    </row>
    <row r="136442" spans="8:8">
      <c r="H136442">
        <v>543</v>
      </c>
    </row>
    <row r="136443" spans="8:8">
      <c r="H136443">
        <v>543</v>
      </c>
    </row>
    <row r="136444" spans="8:8">
      <c r="H136444">
        <v>543</v>
      </c>
    </row>
    <row r="136445" spans="8:8">
      <c r="H136445">
        <v>549</v>
      </c>
    </row>
    <row r="136446" spans="8:8">
      <c r="H136446">
        <v>545</v>
      </c>
    </row>
    <row r="136447" spans="8:8">
      <c r="H136447">
        <v>548</v>
      </c>
    </row>
    <row r="136448" spans="8:8">
      <c r="H136448">
        <v>548</v>
      </c>
    </row>
    <row r="136449" spans="8:8">
      <c r="H136449">
        <v>544</v>
      </c>
    </row>
    <row r="136450" spans="8:8">
      <c r="H136450">
        <v>548</v>
      </c>
    </row>
    <row r="136451" spans="8:8">
      <c r="H136451">
        <v>544</v>
      </c>
    </row>
    <row r="136452" spans="8:8">
      <c r="H136452">
        <v>548</v>
      </c>
    </row>
    <row r="136453" spans="8:8">
      <c r="H136453">
        <v>549</v>
      </c>
    </row>
    <row r="136454" spans="8:8">
      <c r="H136454">
        <v>544</v>
      </c>
    </row>
    <row r="136455" spans="8:8">
      <c r="H136455">
        <v>549</v>
      </c>
    </row>
    <row r="136456" spans="8:8">
      <c r="H136456">
        <v>544</v>
      </c>
    </row>
    <row r="136457" spans="8:8">
      <c r="H136457">
        <v>540</v>
      </c>
    </row>
    <row r="136458" spans="8:8">
      <c r="H136458">
        <v>540</v>
      </c>
    </row>
    <row r="136459" spans="8:8">
      <c r="H136459">
        <v>540</v>
      </c>
    </row>
    <row r="136460" spans="8:8">
      <c r="H136460">
        <v>540</v>
      </c>
    </row>
    <row r="136461" spans="8:8">
      <c r="H136461">
        <v>549</v>
      </c>
    </row>
    <row r="136462" spans="8:8">
      <c r="H136462">
        <v>546</v>
      </c>
    </row>
    <row r="136463" spans="8:8">
      <c r="H136463">
        <v>546</v>
      </c>
    </row>
    <row r="136464" spans="8:8">
      <c r="H136464">
        <v>546</v>
      </c>
    </row>
    <row r="136465" spans="8:8">
      <c r="H136465">
        <v>546</v>
      </c>
    </row>
    <row r="136466" spans="8:8">
      <c r="H136466">
        <v>543</v>
      </c>
    </row>
    <row r="136467" spans="8:8">
      <c r="H136467">
        <v>543</v>
      </c>
    </row>
    <row r="136468" spans="8:8">
      <c r="H136468">
        <v>543</v>
      </c>
    </row>
    <row r="136469" spans="8:8">
      <c r="H136469">
        <v>543</v>
      </c>
    </row>
    <row r="136470" spans="8:8">
      <c r="H136470">
        <v>548</v>
      </c>
    </row>
    <row r="136471" spans="8:8">
      <c r="H136471">
        <v>548</v>
      </c>
    </row>
    <row r="136472" spans="8:8">
      <c r="H136472">
        <v>548</v>
      </c>
    </row>
    <row r="136473" spans="8:8">
      <c r="H136473">
        <v>548</v>
      </c>
    </row>
    <row r="136474" spans="8:8">
      <c r="H136474">
        <v>544</v>
      </c>
    </row>
    <row r="136475" spans="8:8">
      <c r="H136475">
        <v>546</v>
      </c>
    </row>
    <row r="136476" spans="8:8">
      <c r="H136476">
        <v>546</v>
      </c>
    </row>
    <row r="136477" spans="8:8">
      <c r="H136477">
        <v>546</v>
      </c>
    </row>
    <row r="136478" spans="8:8">
      <c r="H136478">
        <v>543</v>
      </c>
    </row>
    <row r="136479" spans="8:8">
      <c r="H136479">
        <v>544</v>
      </c>
    </row>
    <row r="136480" spans="8:8">
      <c r="H136480">
        <v>546</v>
      </c>
    </row>
    <row r="136481" spans="8:8">
      <c r="H136481">
        <v>544</v>
      </c>
    </row>
    <row r="136482" spans="8:8">
      <c r="H136482">
        <v>544</v>
      </c>
    </row>
    <row r="136483" spans="8:8">
      <c r="H136483">
        <v>550</v>
      </c>
    </row>
    <row r="136484" spans="8:8">
      <c r="H136484">
        <v>550</v>
      </c>
    </row>
    <row r="136485" spans="8:8">
      <c r="H136485">
        <v>550</v>
      </c>
    </row>
    <row r="136486" spans="8:8">
      <c r="H136486">
        <v>550</v>
      </c>
    </row>
    <row r="136487" spans="8:8">
      <c r="H136487">
        <v>548</v>
      </c>
    </row>
    <row r="136488" spans="8:8">
      <c r="H136488">
        <v>548</v>
      </c>
    </row>
    <row r="136489" spans="8:8">
      <c r="H136489">
        <v>548</v>
      </c>
    </row>
    <row r="136490" spans="8:8">
      <c r="H136490">
        <v>548</v>
      </c>
    </row>
    <row r="136491" spans="8:8">
      <c r="H136491">
        <v>550</v>
      </c>
    </row>
    <row r="136492" spans="8:8">
      <c r="H136492">
        <v>540</v>
      </c>
    </row>
    <row r="136493" spans="8:8">
      <c r="H136493">
        <v>540</v>
      </c>
    </row>
    <row r="136494" spans="8:8">
      <c r="H136494">
        <v>540</v>
      </c>
    </row>
    <row r="136495" spans="8:8">
      <c r="H136495">
        <v>540</v>
      </c>
    </row>
    <row r="136496" spans="8:8">
      <c r="H136496">
        <v>550</v>
      </c>
    </row>
    <row r="136497" spans="8:8">
      <c r="H136497">
        <v>550</v>
      </c>
    </row>
    <row r="136498" spans="8:8">
      <c r="H136498">
        <v>550</v>
      </c>
    </row>
    <row r="136499" spans="8:8">
      <c r="H136499">
        <v>540</v>
      </c>
    </row>
    <row r="136500" spans="8:8">
      <c r="H136500">
        <v>540</v>
      </c>
    </row>
    <row r="136501" spans="8:8">
      <c r="H136501">
        <v>540</v>
      </c>
    </row>
    <row r="136502" spans="8:8">
      <c r="H136502">
        <v>543</v>
      </c>
    </row>
    <row r="136503" spans="8:8">
      <c r="H136503">
        <v>543</v>
      </c>
    </row>
    <row r="136504" spans="8:8">
      <c r="H136504">
        <v>543</v>
      </c>
    </row>
    <row r="136505" spans="8:8">
      <c r="H136505">
        <v>542</v>
      </c>
    </row>
    <row r="136506" spans="8:8">
      <c r="H136506">
        <v>542</v>
      </c>
    </row>
    <row r="136507" spans="8:8">
      <c r="H136507">
        <v>540</v>
      </c>
    </row>
    <row r="136508" spans="8:8">
      <c r="H136508">
        <v>542</v>
      </c>
    </row>
    <row r="136509" spans="8:8">
      <c r="H136509">
        <v>542</v>
      </c>
    </row>
    <row r="136510" spans="8:8">
      <c r="H136510">
        <v>543</v>
      </c>
    </row>
    <row r="136511" spans="8:8">
      <c r="H136511">
        <v>543</v>
      </c>
    </row>
    <row r="136512" spans="8:8">
      <c r="H136512">
        <v>543</v>
      </c>
    </row>
    <row r="136513" spans="8:8">
      <c r="H136513">
        <v>542</v>
      </c>
    </row>
    <row r="136514" spans="8:8">
      <c r="H136514">
        <v>542</v>
      </c>
    </row>
    <row r="136515" spans="8:8">
      <c r="H136515">
        <v>542</v>
      </c>
    </row>
    <row r="136516" spans="8:8">
      <c r="H136516">
        <v>542</v>
      </c>
    </row>
    <row r="136517" spans="8:8">
      <c r="H136517">
        <v>543</v>
      </c>
    </row>
    <row r="136518" spans="8:8">
      <c r="H136518">
        <v>543</v>
      </c>
    </row>
    <row r="136519" spans="8:8">
      <c r="H136519">
        <v>546</v>
      </c>
    </row>
    <row r="136520" spans="8:8">
      <c r="H136520">
        <v>546</v>
      </c>
    </row>
    <row r="136521" spans="8:8">
      <c r="H136521">
        <v>546</v>
      </c>
    </row>
    <row r="136522" spans="8:8">
      <c r="H136522">
        <v>543</v>
      </c>
    </row>
    <row r="136523" spans="8:8">
      <c r="H136523">
        <v>543</v>
      </c>
    </row>
    <row r="136524" spans="8:8">
      <c r="H136524">
        <v>543</v>
      </c>
    </row>
    <row r="136525" spans="8:8">
      <c r="H136525">
        <v>543</v>
      </c>
    </row>
    <row r="136526" spans="8:8">
      <c r="H136526">
        <v>546</v>
      </c>
    </row>
    <row r="136527" spans="8:8">
      <c r="H136527">
        <v>543</v>
      </c>
    </row>
    <row r="136528" spans="8:8">
      <c r="H136528">
        <v>546</v>
      </c>
    </row>
    <row r="136529" spans="8:8">
      <c r="H136529">
        <v>543</v>
      </c>
    </row>
    <row r="136530" spans="8:8">
      <c r="H136530">
        <v>546</v>
      </c>
    </row>
    <row r="136531" spans="8:8">
      <c r="H136531">
        <v>540</v>
      </c>
    </row>
    <row r="136532" spans="8:8">
      <c r="H136532">
        <v>540</v>
      </c>
    </row>
    <row r="136533" spans="8:8">
      <c r="H136533">
        <v>540</v>
      </c>
    </row>
    <row r="136534" spans="8:8">
      <c r="H136534">
        <v>540</v>
      </c>
    </row>
    <row r="136535" spans="8:8">
      <c r="H136535">
        <v>543</v>
      </c>
    </row>
    <row r="136536" spans="8:8">
      <c r="H136536">
        <v>550</v>
      </c>
    </row>
    <row r="136537" spans="8:8">
      <c r="H136537">
        <v>550</v>
      </c>
    </row>
    <row r="136538" spans="8:8">
      <c r="H136538">
        <v>550</v>
      </c>
    </row>
    <row r="136539" spans="8:8">
      <c r="H136539">
        <v>550</v>
      </c>
    </row>
    <row r="136540" spans="8:8">
      <c r="H136540">
        <v>543</v>
      </c>
    </row>
    <row r="136541" spans="8:8">
      <c r="H136541">
        <v>546</v>
      </c>
    </row>
    <row r="136542" spans="8:8">
      <c r="H136542">
        <v>546</v>
      </c>
    </row>
    <row r="136543" spans="8:8">
      <c r="H136543">
        <v>540</v>
      </c>
    </row>
    <row r="136544" spans="8:8">
      <c r="H136544">
        <v>540</v>
      </c>
    </row>
    <row r="136545" spans="8:8">
      <c r="H136545">
        <v>540</v>
      </c>
    </row>
    <row r="136546" spans="8:8">
      <c r="H136546">
        <v>550</v>
      </c>
    </row>
    <row r="136547" spans="8:8">
      <c r="H136547">
        <v>550</v>
      </c>
    </row>
    <row r="136548" spans="8:8">
      <c r="H136548">
        <v>550</v>
      </c>
    </row>
    <row r="136549" spans="8:8">
      <c r="H136549">
        <v>540</v>
      </c>
    </row>
    <row r="136550" spans="8:8">
      <c r="H136550">
        <v>550</v>
      </c>
    </row>
    <row r="136551" spans="8:8">
      <c r="H136551">
        <v>542</v>
      </c>
    </row>
    <row r="136552" spans="8:8">
      <c r="H136552">
        <v>542</v>
      </c>
    </row>
    <row r="136553" spans="8:8">
      <c r="H136553">
        <v>542</v>
      </c>
    </row>
    <row r="136554" spans="8:8">
      <c r="H136554">
        <v>542</v>
      </c>
    </row>
    <row r="136555" spans="8:8">
      <c r="H136555">
        <v>542</v>
      </c>
    </row>
    <row r="136556" spans="8:8">
      <c r="H136556">
        <v>542</v>
      </c>
    </row>
    <row r="136557" spans="8:8">
      <c r="H136557">
        <v>542</v>
      </c>
    </row>
    <row r="136558" spans="8:8">
      <c r="H136558">
        <v>547</v>
      </c>
    </row>
    <row r="136559" spans="8:8">
      <c r="H136559">
        <v>547</v>
      </c>
    </row>
    <row r="136560" spans="8:8">
      <c r="H136560">
        <v>547</v>
      </c>
    </row>
    <row r="136561" spans="8:8">
      <c r="H136561">
        <v>547</v>
      </c>
    </row>
    <row r="136562" spans="8:8">
      <c r="H136562">
        <v>542</v>
      </c>
    </row>
    <row r="136563" spans="8:8">
      <c r="H136563">
        <v>547</v>
      </c>
    </row>
    <row r="136564" spans="8:8">
      <c r="H136564">
        <v>542</v>
      </c>
    </row>
    <row r="136565" spans="8:8">
      <c r="H136565">
        <v>547</v>
      </c>
    </row>
    <row r="136566" spans="8:8">
      <c r="H136566">
        <v>547</v>
      </c>
    </row>
    <row r="136567" spans="8:8">
      <c r="H136567">
        <v>547</v>
      </c>
    </row>
    <row r="136568" spans="8:8">
      <c r="H136568">
        <v>546</v>
      </c>
    </row>
    <row r="136569" spans="8:8">
      <c r="H136569">
        <v>546</v>
      </c>
    </row>
    <row r="136570" spans="8:8">
      <c r="H136570">
        <v>546</v>
      </c>
    </row>
    <row r="136571" spans="8:8">
      <c r="H136571">
        <v>545</v>
      </c>
    </row>
    <row r="136572" spans="8:8">
      <c r="H136572">
        <v>545</v>
      </c>
    </row>
    <row r="136573" spans="8:8">
      <c r="H136573">
        <v>545</v>
      </c>
    </row>
    <row r="136574" spans="8:8">
      <c r="H136574">
        <v>545</v>
      </c>
    </row>
    <row r="136575" spans="8:8">
      <c r="H136575">
        <v>546</v>
      </c>
    </row>
    <row r="136576" spans="8:8">
      <c r="H136576">
        <v>546</v>
      </c>
    </row>
    <row r="136577" spans="8:8">
      <c r="H136577">
        <v>545</v>
      </c>
    </row>
    <row r="136578" spans="8:8">
      <c r="H136578">
        <v>545</v>
      </c>
    </row>
    <row r="136579" spans="8:8">
      <c r="H136579">
        <v>545</v>
      </c>
    </row>
    <row r="136580" spans="8:8">
      <c r="H136580">
        <v>548</v>
      </c>
    </row>
    <row r="136581" spans="8:8">
      <c r="H136581">
        <v>546</v>
      </c>
    </row>
    <row r="136582" spans="8:8">
      <c r="H136582">
        <v>548</v>
      </c>
    </row>
    <row r="136583" spans="8:8">
      <c r="H136583">
        <v>548</v>
      </c>
    </row>
    <row r="136584" spans="8:8">
      <c r="H136584">
        <v>546</v>
      </c>
    </row>
    <row r="136585" spans="8:8">
      <c r="H136585">
        <v>545</v>
      </c>
    </row>
    <row r="136586" spans="8:8">
      <c r="H136586">
        <v>546</v>
      </c>
    </row>
    <row r="136587" spans="8:8">
      <c r="H136587">
        <v>548</v>
      </c>
    </row>
    <row r="136588" spans="8:8">
      <c r="H136588">
        <v>548</v>
      </c>
    </row>
    <row r="136589" spans="8:8">
      <c r="H136589">
        <v>548</v>
      </c>
    </row>
    <row r="136590" spans="8:8">
      <c r="H136590">
        <v>548</v>
      </c>
    </row>
    <row r="136591" spans="8:8">
      <c r="H136591">
        <v>547</v>
      </c>
    </row>
    <row r="136592" spans="8:8">
      <c r="H136592">
        <v>547</v>
      </c>
    </row>
    <row r="136593" spans="8:8">
      <c r="H136593">
        <v>547</v>
      </c>
    </row>
    <row r="136594" spans="8:8">
      <c r="H136594">
        <v>547</v>
      </c>
    </row>
    <row r="136595" spans="8:8">
      <c r="H136595">
        <v>543</v>
      </c>
    </row>
    <row r="136596" spans="8:8">
      <c r="H136596">
        <v>543</v>
      </c>
    </row>
    <row r="136597" spans="8:8">
      <c r="H136597">
        <v>543</v>
      </c>
    </row>
    <row r="136598" spans="8:8">
      <c r="H136598">
        <v>543</v>
      </c>
    </row>
    <row r="136599" spans="8:8">
      <c r="H136599">
        <v>547</v>
      </c>
    </row>
    <row r="136600" spans="8:8">
      <c r="H136600">
        <v>543</v>
      </c>
    </row>
    <row r="136601" spans="8:8">
      <c r="H136601">
        <v>547</v>
      </c>
    </row>
    <row r="136602" spans="8:8">
      <c r="H136602">
        <v>543</v>
      </c>
    </row>
    <row r="136603" spans="8:8">
      <c r="H136603">
        <v>547</v>
      </c>
    </row>
    <row r="136604" spans="8:8">
      <c r="H136604">
        <v>543</v>
      </c>
    </row>
    <row r="136605" spans="8:8">
      <c r="H136605">
        <v>543</v>
      </c>
    </row>
    <row r="136606" spans="8:8">
      <c r="H136606">
        <v>547</v>
      </c>
    </row>
    <row r="136607" spans="8:8">
      <c r="H136607">
        <v>549</v>
      </c>
    </row>
    <row r="136608" spans="8:8">
      <c r="H136608">
        <v>549</v>
      </c>
    </row>
    <row r="136609" spans="8:8">
      <c r="H136609">
        <v>549</v>
      </c>
    </row>
    <row r="136610" spans="8:8">
      <c r="H136610">
        <v>549</v>
      </c>
    </row>
    <row r="136611" spans="8:8">
      <c r="H136611">
        <v>542</v>
      </c>
    </row>
    <row r="136612" spans="8:8">
      <c r="H136612">
        <v>542</v>
      </c>
    </row>
    <row r="136613" spans="8:8">
      <c r="H136613">
        <v>542</v>
      </c>
    </row>
    <row r="136614" spans="8:8">
      <c r="H136614">
        <v>547</v>
      </c>
    </row>
    <row r="136615" spans="8:8">
      <c r="H136615">
        <v>542</v>
      </c>
    </row>
    <row r="136616" spans="8:8">
      <c r="H136616">
        <v>549</v>
      </c>
    </row>
    <row r="136617" spans="8:8">
      <c r="H136617">
        <v>549</v>
      </c>
    </row>
    <row r="136618" spans="8:8">
      <c r="H136618">
        <v>549</v>
      </c>
    </row>
    <row r="136619" spans="8:8">
      <c r="H136619">
        <v>549</v>
      </c>
    </row>
    <row r="136620" spans="8:8">
      <c r="H136620">
        <v>548</v>
      </c>
    </row>
    <row r="136621" spans="8:8">
      <c r="H136621">
        <v>548</v>
      </c>
    </row>
    <row r="136622" spans="8:8">
      <c r="H136622">
        <v>548</v>
      </c>
    </row>
    <row r="136623" spans="8:8">
      <c r="H136623">
        <v>547</v>
      </c>
    </row>
    <row r="136624" spans="8:8">
      <c r="H136624">
        <v>547</v>
      </c>
    </row>
    <row r="136625" spans="8:8">
      <c r="H136625">
        <v>547</v>
      </c>
    </row>
    <row r="136626" spans="8:8">
      <c r="H136626">
        <v>542</v>
      </c>
    </row>
    <row r="136627" spans="8:8">
      <c r="H136627">
        <v>542</v>
      </c>
    </row>
    <row r="136628" spans="8:8">
      <c r="H136628">
        <v>542</v>
      </c>
    </row>
    <row r="136629" spans="8:8">
      <c r="H136629">
        <v>542</v>
      </c>
    </row>
    <row r="136630" spans="8:8">
      <c r="H136630">
        <v>547</v>
      </c>
    </row>
    <row r="136631" spans="8:8">
      <c r="H136631">
        <v>548</v>
      </c>
    </row>
    <row r="136632" spans="8:8">
      <c r="H136632">
        <v>548</v>
      </c>
    </row>
    <row r="136633" spans="8:8">
      <c r="H136633">
        <v>547</v>
      </c>
    </row>
    <row r="136634" spans="8:8">
      <c r="H136634">
        <v>547</v>
      </c>
    </row>
    <row r="136635" spans="8:8">
      <c r="H136635">
        <v>547</v>
      </c>
    </row>
    <row r="136636" spans="8:8">
      <c r="H136636">
        <v>544</v>
      </c>
    </row>
    <row r="136637" spans="8:8">
      <c r="H136637">
        <v>544</v>
      </c>
    </row>
    <row r="136638" spans="8:8">
      <c r="H136638">
        <v>544</v>
      </c>
    </row>
    <row r="136639" spans="8:8">
      <c r="H136639">
        <v>544</v>
      </c>
    </row>
    <row r="136640" spans="8:8">
      <c r="H136640">
        <v>544</v>
      </c>
    </row>
    <row r="136641" spans="8:8">
      <c r="H136641">
        <v>544</v>
      </c>
    </row>
    <row r="136642" spans="8:8">
      <c r="H136642">
        <v>547</v>
      </c>
    </row>
    <row r="136643" spans="8:8">
      <c r="H136643">
        <v>547</v>
      </c>
    </row>
    <row r="136644" spans="8:8">
      <c r="H136644">
        <v>547</v>
      </c>
    </row>
    <row r="136645" spans="8:8">
      <c r="H136645">
        <v>547</v>
      </c>
    </row>
    <row r="136646" spans="8:8">
      <c r="H136646">
        <v>544</v>
      </c>
    </row>
    <row r="136647" spans="8:8">
      <c r="H136647">
        <v>544</v>
      </c>
    </row>
    <row r="136648" spans="8:8">
      <c r="H136648">
        <v>548</v>
      </c>
    </row>
    <row r="136649" spans="8:8">
      <c r="H136649">
        <v>547</v>
      </c>
    </row>
    <row r="136650" spans="8:8">
      <c r="H136650">
        <v>548</v>
      </c>
    </row>
    <row r="136651" spans="8:8">
      <c r="H136651">
        <v>547</v>
      </c>
    </row>
    <row r="136652" spans="8:8">
      <c r="H136652">
        <v>547</v>
      </c>
    </row>
    <row r="136653" spans="8:8">
      <c r="H136653">
        <v>547</v>
      </c>
    </row>
    <row r="136654" spans="8:8">
      <c r="H136654">
        <v>542</v>
      </c>
    </row>
    <row r="136655" spans="8:8">
      <c r="H136655">
        <v>542</v>
      </c>
    </row>
    <row r="136656" spans="8:8">
      <c r="H136656">
        <v>548</v>
      </c>
    </row>
    <row r="136657" spans="8:8">
      <c r="H136657">
        <v>548</v>
      </c>
    </row>
    <row r="136658" spans="8:8">
      <c r="H136658">
        <v>548</v>
      </c>
    </row>
    <row r="136659" spans="8:8">
      <c r="H136659">
        <v>542</v>
      </c>
    </row>
    <row r="136660" spans="8:8">
      <c r="H136660">
        <v>548</v>
      </c>
    </row>
    <row r="136661" spans="8:8">
      <c r="H136661">
        <v>542</v>
      </c>
    </row>
    <row r="136662" spans="8:8">
      <c r="H136662">
        <v>542</v>
      </c>
    </row>
    <row r="136663" spans="8:8">
      <c r="H136663">
        <v>542</v>
      </c>
    </row>
    <row r="136664" spans="8:8">
      <c r="H136664">
        <v>548</v>
      </c>
    </row>
    <row r="136665" spans="8:8">
      <c r="H136665">
        <v>548</v>
      </c>
    </row>
    <row r="136666" spans="8:8">
      <c r="H136666">
        <v>548</v>
      </c>
    </row>
    <row r="136667" spans="8:8">
      <c r="H136667">
        <v>542</v>
      </c>
    </row>
    <row r="136668" spans="8:8">
      <c r="H136668">
        <v>548</v>
      </c>
    </row>
    <row r="136669" spans="8:8">
      <c r="H136669">
        <v>548</v>
      </c>
    </row>
    <row r="136670" spans="8:8">
      <c r="H136670">
        <v>548</v>
      </c>
    </row>
    <row r="136671" spans="8:8">
      <c r="H136671">
        <v>548</v>
      </c>
    </row>
    <row r="136672" spans="8:8">
      <c r="H136672">
        <v>543</v>
      </c>
    </row>
    <row r="136673" spans="8:8">
      <c r="H136673">
        <v>543</v>
      </c>
    </row>
    <row r="136674" spans="8:8">
      <c r="H136674">
        <v>543</v>
      </c>
    </row>
    <row r="136675" spans="8:8">
      <c r="H136675">
        <v>543</v>
      </c>
    </row>
    <row r="136676" spans="8:8">
      <c r="H136676">
        <v>548</v>
      </c>
    </row>
    <row r="136677" spans="8:8">
      <c r="H136677">
        <v>548</v>
      </c>
    </row>
    <row r="136678" spans="8:8">
      <c r="H136678">
        <v>548</v>
      </c>
    </row>
    <row r="136679" spans="8:8">
      <c r="H136679">
        <v>543</v>
      </c>
    </row>
    <row r="136680" spans="8:8">
      <c r="H136680">
        <v>543</v>
      </c>
    </row>
    <row r="136681" spans="8:8">
      <c r="H136681">
        <v>550</v>
      </c>
    </row>
    <row r="136682" spans="8:8">
      <c r="H136682">
        <v>542</v>
      </c>
    </row>
    <row r="136683" spans="8:8">
      <c r="H136683">
        <v>542</v>
      </c>
    </row>
    <row r="136684" spans="8:8">
      <c r="H136684">
        <v>543</v>
      </c>
    </row>
    <row r="136685" spans="8:8">
      <c r="H136685">
        <v>550</v>
      </c>
    </row>
    <row r="136686" spans="8:8">
      <c r="H136686">
        <v>542</v>
      </c>
    </row>
    <row r="136687" spans="8:8">
      <c r="H136687">
        <v>550</v>
      </c>
    </row>
    <row r="136688" spans="8:8">
      <c r="H136688">
        <v>542</v>
      </c>
    </row>
    <row r="136689" spans="8:8">
      <c r="H136689">
        <v>550</v>
      </c>
    </row>
    <row r="136690" spans="8:8">
      <c r="H136690">
        <v>549</v>
      </c>
    </row>
    <row r="136691" spans="8:8">
      <c r="H136691">
        <v>549</v>
      </c>
    </row>
    <row r="136692" spans="8:8">
      <c r="H136692">
        <v>549</v>
      </c>
    </row>
    <row r="136693" spans="8:8">
      <c r="H136693">
        <v>549</v>
      </c>
    </row>
    <row r="136694" spans="8:8">
      <c r="H136694">
        <v>543</v>
      </c>
    </row>
    <row r="136695" spans="8:8">
      <c r="H136695">
        <v>542</v>
      </c>
    </row>
    <row r="136696" spans="8:8">
      <c r="H136696">
        <v>542</v>
      </c>
    </row>
    <row r="136697" spans="8:8">
      <c r="H136697">
        <v>542</v>
      </c>
    </row>
    <row r="136698" spans="8:8">
      <c r="H136698">
        <v>546</v>
      </c>
    </row>
    <row r="136699" spans="8:8">
      <c r="H136699">
        <v>546</v>
      </c>
    </row>
    <row r="136700" spans="8:8">
      <c r="H136700">
        <v>546</v>
      </c>
    </row>
    <row r="136701" spans="8:8">
      <c r="H136701">
        <v>542</v>
      </c>
    </row>
    <row r="136702" spans="8:8">
      <c r="H136702">
        <v>546</v>
      </c>
    </row>
    <row r="136703" spans="8:8">
      <c r="H136703">
        <v>550</v>
      </c>
    </row>
    <row r="136704" spans="8:8">
      <c r="H136704">
        <v>550</v>
      </c>
    </row>
    <row r="136705" spans="8:8">
      <c r="H136705">
        <v>550</v>
      </c>
    </row>
    <row r="136706" spans="8:8">
      <c r="H136706">
        <v>550</v>
      </c>
    </row>
    <row r="136707" spans="8:8">
      <c r="H136707">
        <v>549</v>
      </c>
    </row>
    <row r="136708" spans="8:8">
      <c r="H136708">
        <v>549</v>
      </c>
    </row>
    <row r="136709" spans="8:8">
      <c r="H136709">
        <v>549</v>
      </c>
    </row>
    <row r="136710" spans="8:8">
      <c r="H136710">
        <v>546</v>
      </c>
    </row>
    <row r="136711" spans="8:8">
      <c r="H136711">
        <v>546</v>
      </c>
    </row>
    <row r="136712" spans="8:8">
      <c r="H136712">
        <v>549</v>
      </c>
    </row>
    <row r="136713" spans="8:8">
      <c r="H136713">
        <v>546</v>
      </c>
    </row>
    <row r="136714" spans="8:8">
      <c r="H136714">
        <v>542</v>
      </c>
    </row>
    <row r="136715" spans="8:8">
      <c r="H136715">
        <v>542</v>
      </c>
    </row>
    <row r="136716" spans="8:8">
      <c r="H136716">
        <v>542</v>
      </c>
    </row>
    <row r="136717" spans="8:8">
      <c r="H136717">
        <v>542</v>
      </c>
    </row>
    <row r="136718" spans="8:8">
      <c r="H136718">
        <v>542</v>
      </c>
    </row>
    <row r="136719" spans="8:8">
      <c r="H136719">
        <v>548</v>
      </c>
    </row>
    <row r="136720" spans="8:8">
      <c r="H136720">
        <v>548</v>
      </c>
    </row>
    <row r="136721" spans="8:8">
      <c r="H136721">
        <v>548</v>
      </c>
    </row>
    <row r="136722" spans="8:8">
      <c r="H136722">
        <v>548</v>
      </c>
    </row>
    <row r="136723" spans="8:8">
      <c r="H136723">
        <v>550</v>
      </c>
    </row>
    <row r="136724" spans="8:8">
      <c r="H136724">
        <v>542</v>
      </c>
    </row>
    <row r="136725" spans="8:8">
      <c r="H136725">
        <v>550</v>
      </c>
    </row>
    <row r="136726" spans="8:8">
      <c r="H136726">
        <v>548</v>
      </c>
    </row>
    <row r="136727" spans="8:8">
      <c r="H136727">
        <v>548</v>
      </c>
    </row>
    <row r="136728" spans="8:8">
      <c r="H136728">
        <v>548</v>
      </c>
    </row>
    <row r="136729" spans="8:8">
      <c r="H136729">
        <v>548</v>
      </c>
    </row>
    <row r="136730" spans="8:8">
      <c r="H136730">
        <v>550</v>
      </c>
    </row>
    <row r="136731" spans="8:8">
      <c r="H136731">
        <v>542</v>
      </c>
    </row>
    <row r="136732" spans="8:8">
      <c r="H136732">
        <v>542</v>
      </c>
    </row>
    <row r="136733" spans="8:8">
      <c r="H136733">
        <v>550</v>
      </c>
    </row>
    <row r="136734" spans="8:8">
      <c r="H136734">
        <v>547</v>
      </c>
    </row>
    <row r="136735" spans="8:8">
      <c r="H136735">
        <v>547</v>
      </c>
    </row>
    <row r="136736" spans="8:8">
      <c r="H136736">
        <v>547</v>
      </c>
    </row>
    <row r="136737" spans="8:8">
      <c r="H136737">
        <v>547</v>
      </c>
    </row>
    <row r="136738" spans="8:8">
      <c r="H136738">
        <v>550</v>
      </c>
    </row>
    <row r="136739" spans="8:8">
      <c r="H136739">
        <v>550</v>
      </c>
    </row>
    <row r="136740" spans="8:8">
      <c r="H136740">
        <v>550</v>
      </c>
    </row>
    <row r="136741" spans="8:8">
      <c r="H136741">
        <v>546</v>
      </c>
    </row>
    <row r="136742" spans="8:8">
      <c r="H136742">
        <v>548</v>
      </c>
    </row>
    <row r="136743" spans="8:8">
      <c r="H136743">
        <v>548</v>
      </c>
    </row>
    <row r="136744" spans="8:8">
      <c r="H136744">
        <v>548</v>
      </c>
    </row>
    <row r="136745" spans="8:8">
      <c r="H136745">
        <v>548</v>
      </c>
    </row>
    <row r="136746" spans="8:8">
      <c r="H136746">
        <v>550</v>
      </c>
    </row>
    <row r="136747" spans="8:8">
      <c r="H136747">
        <v>547</v>
      </c>
    </row>
    <row r="136748" spans="8:8">
      <c r="H136748">
        <v>547</v>
      </c>
    </row>
    <row r="136749" spans="8:8">
      <c r="H136749">
        <v>547</v>
      </c>
    </row>
    <row r="136750" spans="8:8">
      <c r="H136750">
        <v>548</v>
      </c>
    </row>
    <row r="136751" spans="8:8">
      <c r="H136751">
        <v>548</v>
      </c>
    </row>
    <row r="136752" spans="8:8">
      <c r="H136752">
        <v>548</v>
      </c>
    </row>
    <row r="136753" spans="8:8">
      <c r="H136753">
        <v>548</v>
      </c>
    </row>
    <row r="136754" spans="8:8">
      <c r="H136754">
        <v>547</v>
      </c>
    </row>
    <row r="136755" spans="8:8">
      <c r="H136755">
        <v>542</v>
      </c>
    </row>
    <row r="136756" spans="8:8">
      <c r="H136756">
        <v>547</v>
      </c>
    </row>
    <row r="136757" spans="8:8">
      <c r="H136757">
        <v>544</v>
      </c>
    </row>
    <row r="136758" spans="8:8">
      <c r="H136758">
        <v>544</v>
      </c>
    </row>
    <row r="136759" spans="8:8">
      <c r="H136759">
        <v>544</v>
      </c>
    </row>
    <row r="136760" spans="8:8">
      <c r="H136760">
        <v>544</v>
      </c>
    </row>
    <row r="136761" spans="8:8">
      <c r="H136761">
        <v>542</v>
      </c>
    </row>
    <row r="136762" spans="8:8">
      <c r="H136762">
        <v>542</v>
      </c>
    </row>
    <row r="136763" spans="8:8">
      <c r="H136763">
        <v>542</v>
      </c>
    </row>
    <row r="136764" spans="8:8">
      <c r="H136764">
        <v>542</v>
      </c>
    </row>
    <row r="136765" spans="8:8">
      <c r="H136765">
        <v>549</v>
      </c>
    </row>
    <row r="136766" spans="8:8">
      <c r="H136766">
        <v>549</v>
      </c>
    </row>
    <row r="136767" spans="8:8">
      <c r="H136767">
        <v>549</v>
      </c>
    </row>
    <row r="136768" spans="8:8">
      <c r="H136768">
        <v>549</v>
      </c>
    </row>
    <row r="136769" spans="8:8">
      <c r="H136769">
        <v>548</v>
      </c>
    </row>
    <row r="136770" spans="8:8">
      <c r="H136770">
        <v>542</v>
      </c>
    </row>
    <row r="136771" spans="8:8">
      <c r="H136771">
        <v>548</v>
      </c>
    </row>
    <row r="136772" spans="8:8">
      <c r="H136772">
        <v>548</v>
      </c>
    </row>
    <row r="136773" spans="8:8">
      <c r="H136773">
        <v>542</v>
      </c>
    </row>
    <row r="136774" spans="8:8">
      <c r="H136774">
        <v>542</v>
      </c>
    </row>
    <row r="136775" spans="8:8">
      <c r="H136775">
        <v>544</v>
      </c>
    </row>
    <row r="136776" spans="8:8">
      <c r="H136776">
        <v>547</v>
      </c>
    </row>
    <row r="136777" spans="8:8">
      <c r="H136777">
        <v>542</v>
      </c>
    </row>
    <row r="136778" spans="8:8">
      <c r="H136778">
        <v>544</v>
      </c>
    </row>
    <row r="136779" spans="8:8">
      <c r="H136779">
        <v>548</v>
      </c>
    </row>
    <row r="136780" spans="8:8">
      <c r="H136780">
        <v>544</v>
      </c>
    </row>
    <row r="136781" spans="8:8">
      <c r="H136781">
        <v>544</v>
      </c>
    </row>
    <row r="136782" spans="8:8">
      <c r="H136782">
        <v>547</v>
      </c>
    </row>
    <row r="136783" spans="8:8">
      <c r="H136783">
        <v>547</v>
      </c>
    </row>
    <row r="136784" spans="8:8">
      <c r="H136784">
        <v>547</v>
      </c>
    </row>
    <row r="136785" spans="8:8">
      <c r="H136785">
        <v>549</v>
      </c>
    </row>
    <row r="136786" spans="8:8">
      <c r="H136786">
        <v>549</v>
      </c>
    </row>
    <row r="136787" spans="8:8">
      <c r="H136787">
        <v>549</v>
      </c>
    </row>
    <row r="136788" spans="8:8">
      <c r="H136788">
        <v>549</v>
      </c>
    </row>
    <row r="136789" spans="8:8">
      <c r="H136789">
        <v>548</v>
      </c>
    </row>
    <row r="136790" spans="8:8">
      <c r="H136790">
        <v>548</v>
      </c>
    </row>
    <row r="136791" spans="8:8">
      <c r="H136791">
        <v>548</v>
      </c>
    </row>
    <row r="136792" spans="8:8">
      <c r="H136792">
        <v>548</v>
      </c>
    </row>
    <row r="136793" spans="8:8">
      <c r="H136793">
        <v>547</v>
      </c>
    </row>
    <row r="136794" spans="8:8">
      <c r="H136794">
        <v>550</v>
      </c>
    </row>
    <row r="136795" spans="8:8">
      <c r="H136795">
        <v>550</v>
      </c>
    </row>
    <row r="136796" spans="8:8">
      <c r="H136796">
        <v>547</v>
      </c>
    </row>
    <row r="136797" spans="8:8">
      <c r="H136797">
        <v>550</v>
      </c>
    </row>
    <row r="136798" spans="8:8">
      <c r="H136798">
        <v>550</v>
      </c>
    </row>
    <row r="136799" spans="8:8">
      <c r="H136799">
        <v>547</v>
      </c>
    </row>
    <row r="136800" spans="8:8">
      <c r="H136800">
        <v>545</v>
      </c>
    </row>
    <row r="136801" spans="8:8">
      <c r="H136801">
        <v>545</v>
      </c>
    </row>
    <row r="136802" spans="8:8">
      <c r="H136802">
        <v>547</v>
      </c>
    </row>
    <row r="136803" spans="8:8">
      <c r="H136803">
        <v>543</v>
      </c>
    </row>
    <row r="136804" spans="8:8">
      <c r="H136804">
        <v>543</v>
      </c>
    </row>
    <row r="136805" spans="8:8">
      <c r="H136805">
        <v>543</v>
      </c>
    </row>
    <row r="136806" spans="8:8">
      <c r="H136806">
        <v>542</v>
      </c>
    </row>
    <row r="136807" spans="8:8">
      <c r="H136807">
        <v>543</v>
      </c>
    </row>
    <row r="136808" spans="8:8">
      <c r="H136808">
        <v>545</v>
      </c>
    </row>
    <row r="136809" spans="8:8">
      <c r="H136809">
        <v>545</v>
      </c>
    </row>
    <row r="136810" spans="8:8">
      <c r="H136810">
        <v>542</v>
      </c>
    </row>
    <row r="136811" spans="8:8">
      <c r="H136811">
        <v>542</v>
      </c>
    </row>
    <row r="136812" spans="8:8">
      <c r="H136812">
        <v>542</v>
      </c>
    </row>
    <row r="136813" spans="8:8">
      <c r="H136813">
        <v>550</v>
      </c>
    </row>
    <row r="136814" spans="8:8">
      <c r="H136814">
        <v>550</v>
      </c>
    </row>
    <row r="136815" spans="8:8">
      <c r="H136815">
        <v>545</v>
      </c>
    </row>
    <row r="136816" spans="8:8">
      <c r="H136816">
        <v>550</v>
      </c>
    </row>
    <row r="136817" spans="8:8">
      <c r="H136817">
        <v>547</v>
      </c>
    </row>
    <row r="136818" spans="8:8">
      <c r="H136818">
        <v>543</v>
      </c>
    </row>
    <row r="136819" spans="8:8">
      <c r="H136819">
        <v>550</v>
      </c>
    </row>
    <row r="136820" spans="8:8">
      <c r="H136820">
        <v>545</v>
      </c>
    </row>
    <row r="136821" spans="8:8">
      <c r="H136821">
        <v>543</v>
      </c>
    </row>
    <row r="136822" spans="8:8">
      <c r="H136822">
        <v>545</v>
      </c>
    </row>
    <row r="136823" spans="8:8">
      <c r="H136823">
        <v>548</v>
      </c>
    </row>
    <row r="136824" spans="8:8">
      <c r="H136824">
        <v>548</v>
      </c>
    </row>
    <row r="136825" spans="8:8">
      <c r="H136825">
        <v>545</v>
      </c>
    </row>
    <row r="136826" spans="8:8">
      <c r="H136826">
        <v>548</v>
      </c>
    </row>
    <row r="136827" spans="8:8">
      <c r="H136827">
        <v>548</v>
      </c>
    </row>
    <row r="136828" spans="8:8">
      <c r="H136828">
        <v>543</v>
      </c>
    </row>
    <row r="136829" spans="8:8">
      <c r="H136829">
        <v>543</v>
      </c>
    </row>
    <row r="136830" spans="8:8">
      <c r="H136830">
        <v>542</v>
      </c>
    </row>
    <row r="136831" spans="8:8">
      <c r="H136831">
        <v>542</v>
      </c>
    </row>
    <row r="136832" spans="8:8">
      <c r="H136832">
        <v>542</v>
      </c>
    </row>
    <row r="136833" spans="8:8">
      <c r="H136833">
        <v>547</v>
      </c>
    </row>
    <row r="136834" spans="8:8">
      <c r="H136834">
        <v>547</v>
      </c>
    </row>
    <row r="136835" spans="8:8">
      <c r="H136835">
        <v>547</v>
      </c>
    </row>
    <row r="136836" spans="8:8">
      <c r="H136836">
        <v>548</v>
      </c>
    </row>
    <row r="136837" spans="8:8">
      <c r="H136837">
        <v>548</v>
      </c>
    </row>
    <row r="136838" spans="8:8">
      <c r="H136838">
        <v>548</v>
      </c>
    </row>
    <row r="136839" spans="8:8">
      <c r="H136839">
        <v>548</v>
      </c>
    </row>
    <row r="136840" spans="8:8">
      <c r="H136840">
        <v>547</v>
      </c>
    </row>
    <row r="136841" spans="8:8">
      <c r="H136841">
        <v>547</v>
      </c>
    </row>
    <row r="136842" spans="8:8">
      <c r="H136842">
        <v>547</v>
      </c>
    </row>
    <row r="136843" spans="8:8">
      <c r="H136843">
        <v>546</v>
      </c>
    </row>
    <row r="136844" spans="8:8">
      <c r="H136844">
        <v>546</v>
      </c>
    </row>
    <row r="136845" spans="8:8">
      <c r="H136845">
        <v>546</v>
      </c>
    </row>
    <row r="136846" spans="8:8">
      <c r="H136846">
        <v>546</v>
      </c>
    </row>
    <row r="136847" spans="8:8">
      <c r="H136847">
        <v>546</v>
      </c>
    </row>
    <row r="136848" spans="8:8">
      <c r="H136848">
        <v>546</v>
      </c>
    </row>
    <row r="136849" spans="8:8">
      <c r="H136849">
        <v>550</v>
      </c>
    </row>
    <row r="136850" spans="8:8">
      <c r="H136850">
        <v>550</v>
      </c>
    </row>
    <row r="136851" spans="8:8">
      <c r="H136851">
        <v>550</v>
      </c>
    </row>
    <row r="136852" spans="8:8">
      <c r="H136852">
        <v>546</v>
      </c>
    </row>
    <row r="136853" spans="8:8">
      <c r="H136853">
        <v>550</v>
      </c>
    </row>
    <row r="136854" spans="8:8">
      <c r="H136854">
        <v>542</v>
      </c>
    </row>
    <row r="136855" spans="8:8">
      <c r="H136855">
        <v>542</v>
      </c>
    </row>
    <row r="136856" spans="8:8">
      <c r="H136856">
        <v>542</v>
      </c>
    </row>
    <row r="136857" spans="8:8">
      <c r="H136857">
        <v>542</v>
      </c>
    </row>
    <row r="136858" spans="8:8">
      <c r="H136858">
        <v>550</v>
      </c>
    </row>
    <row r="136859" spans="8:8">
      <c r="H136859">
        <v>546</v>
      </c>
    </row>
    <row r="136860" spans="8:8">
      <c r="H136860">
        <v>550</v>
      </c>
    </row>
    <row r="136861" spans="8:8">
      <c r="H136861">
        <v>550</v>
      </c>
    </row>
    <row r="136862" spans="8:8">
      <c r="H136862">
        <v>548</v>
      </c>
    </row>
    <row r="136863" spans="8:8">
      <c r="H136863">
        <v>548</v>
      </c>
    </row>
    <row r="136864" spans="8:8">
      <c r="H136864">
        <v>550</v>
      </c>
    </row>
    <row r="136865" spans="8:8">
      <c r="H136865">
        <v>542</v>
      </c>
    </row>
    <row r="136866" spans="8:8">
      <c r="H136866">
        <v>548</v>
      </c>
    </row>
    <row r="136867" spans="8:8">
      <c r="H136867">
        <v>548</v>
      </c>
    </row>
    <row r="136868" spans="8:8">
      <c r="H136868">
        <v>542</v>
      </c>
    </row>
    <row r="136869" spans="8:8">
      <c r="H136869">
        <v>542</v>
      </c>
    </row>
    <row r="136870" spans="8:8">
      <c r="H136870">
        <v>542</v>
      </c>
    </row>
    <row r="136871" spans="8:8">
      <c r="H136871">
        <v>542</v>
      </c>
    </row>
    <row r="136872" spans="8:8">
      <c r="H136872">
        <v>543</v>
      </c>
    </row>
    <row r="136873" spans="8:8">
      <c r="H136873">
        <v>543</v>
      </c>
    </row>
    <row r="136874" spans="8:8">
      <c r="H136874">
        <v>543</v>
      </c>
    </row>
    <row r="136875" spans="8:8">
      <c r="H136875">
        <v>543</v>
      </c>
    </row>
    <row r="136876" spans="8:8">
      <c r="H136876">
        <v>547</v>
      </c>
    </row>
    <row r="136877" spans="8:8">
      <c r="H136877">
        <v>547</v>
      </c>
    </row>
    <row r="136878" spans="8:8">
      <c r="H136878">
        <v>547</v>
      </c>
    </row>
    <row r="136879" spans="8:8">
      <c r="H136879">
        <v>548</v>
      </c>
    </row>
    <row r="136880" spans="8:8">
      <c r="H136880">
        <v>548</v>
      </c>
    </row>
    <row r="136881" spans="8:8">
      <c r="H136881">
        <v>547</v>
      </c>
    </row>
    <row r="136882" spans="8:8">
      <c r="H136882">
        <v>548</v>
      </c>
    </row>
    <row r="136883" spans="8:8">
      <c r="H136883">
        <v>548</v>
      </c>
    </row>
    <row r="136884" spans="8:8">
      <c r="H136884">
        <v>543</v>
      </c>
    </row>
    <row r="136885" spans="8:8">
      <c r="H136885">
        <v>543</v>
      </c>
    </row>
    <row r="136886" spans="8:8">
      <c r="H136886">
        <v>543</v>
      </c>
    </row>
    <row r="136887" spans="8:8">
      <c r="H136887">
        <v>543</v>
      </c>
    </row>
    <row r="136888" spans="8:8">
      <c r="H136888">
        <v>547</v>
      </c>
    </row>
    <row r="136889" spans="8:8">
      <c r="H136889">
        <v>547</v>
      </c>
    </row>
    <row r="136890" spans="8:8">
      <c r="H136890">
        <v>547</v>
      </c>
    </row>
    <row r="136891" spans="8:8">
      <c r="H136891">
        <v>548</v>
      </c>
    </row>
    <row r="136892" spans="8:8">
      <c r="H136892">
        <v>548</v>
      </c>
    </row>
    <row r="136893" spans="8:8">
      <c r="H136893">
        <v>548</v>
      </c>
    </row>
    <row r="136894" spans="8:8">
      <c r="H136894">
        <v>548</v>
      </c>
    </row>
    <row r="136895" spans="8:8">
      <c r="H136895">
        <v>547</v>
      </c>
    </row>
    <row r="136896" spans="8:8">
      <c r="H136896">
        <v>548</v>
      </c>
    </row>
    <row r="136897" spans="8:8">
      <c r="H136897">
        <v>548</v>
      </c>
    </row>
    <row r="136898" spans="8:8">
      <c r="H136898">
        <v>548</v>
      </c>
    </row>
    <row r="136899" spans="8:8">
      <c r="H136899">
        <v>548</v>
      </c>
    </row>
    <row r="136900" spans="8:8">
      <c r="H136900">
        <v>542</v>
      </c>
    </row>
    <row r="136901" spans="8:8">
      <c r="H136901">
        <v>542</v>
      </c>
    </row>
    <row r="136902" spans="8:8">
      <c r="H136902">
        <v>543</v>
      </c>
    </row>
    <row r="136903" spans="8:8">
      <c r="H136903">
        <v>543</v>
      </c>
    </row>
    <row r="136904" spans="8:8">
      <c r="H136904">
        <v>543</v>
      </c>
    </row>
    <row r="136905" spans="8:8">
      <c r="H136905">
        <v>543</v>
      </c>
    </row>
    <row r="136906" spans="8:8">
      <c r="H136906">
        <v>542</v>
      </c>
    </row>
    <row r="136907" spans="8:8">
      <c r="H136907">
        <v>542</v>
      </c>
    </row>
    <row r="136908" spans="8:8">
      <c r="H136908">
        <v>542</v>
      </c>
    </row>
    <row r="136909" spans="8:8">
      <c r="H136909">
        <v>542</v>
      </c>
    </row>
    <row r="136910" spans="8:8">
      <c r="H136910">
        <v>548</v>
      </c>
    </row>
    <row r="136911" spans="8:8">
      <c r="H136911">
        <v>548</v>
      </c>
    </row>
    <row r="136912" spans="8:8">
      <c r="H136912">
        <v>548</v>
      </c>
    </row>
    <row r="136913" spans="8:8">
      <c r="H136913">
        <v>548</v>
      </c>
    </row>
    <row r="136914" spans="8:8">
      <c r="H136914">
        <v>543</v>
      </c>
    </row>
    <row r="136915" spans="8:8">
      <c r="H136915">
        <v>542</v>
      </c>
    </row>
    <row r="136916" spans="8:8">
      <c r="H136916">
        <v>543</v>
      </c>
    </row>
    <row r="136917" spans="8:8">
      <c r="H136917">
        <v>547</v>
      </c>
    </row>
    <row r="136918" spans="8:8">
      <c r="H136918">
        <v>547</v>
      </c>
    </row>
    <row r="136919" spans="8:8">
      <c r="H136919">
        <v>548</v>
      </c>
    </row>
    <row r="136920" spans="8:8">
      <c r="H136920">
        <v>543</v>
      </c>
    </row>
    <row r="136921" spans="8:8">
      <c r="H136921">
        <v>545</v>
      </c>
    </row>
    <row r="136922" spans="8:8">
      <c r="H136922">
        <v>548</v>
      </c>
    </row>
    <row r="136923" spans="8:8">
      <c r="H136923">
        <v>547</v>
      </c>
    </row>
    <row r="136924" spans="8:8">
      <c r="H136924">
        <v>548</v>
      </c>
    </row>
    <row r="136925" spans="8:8">
      <c r="H136925">
        <v>545</v>
      </c>
    </row>
    <row r="136926" spans="8:8">
      <c r="H136926">
        <v>545</v>
      </c>
    </row>
    <row r="136927" spans="8:8">
      <c r="H136927">
        <v>548</v>
      </c>
    </row>
    <row r="136928" spans="8:8">
      <c r="H136928">
        <v>545</v>
      </c>
    </row>
    <row r="136929" spans="8:8">
      <c r="H136929">
        <v>547</v>
      </c>
    </row>
    <row r="136930" spans="8:8">
      <c r="H136930">
        <v>545</v>
      </c>
    </row>
    <row r="136931" spans="8:8">
      <c r="H136931">
        <v>543</v>
      </c>
    </row>
    <row r="136932" spans="8:8">
      <c r="H136932">
        <v>545</v>
      </c>
    </row>
    <row r="136933" spans="8:8">
      <c r="H136933">
        <v>547</v>
      </c>
    </row>
    <row r="136934" spans="8:8">
      <c r="H136934">
        <v>547</v>
      </c>
    </row>
    <row r="136935" spans="8:8">
      <c r="H136935">
        <v>545</v>
      </c>
    </row>
    <row r="136936" spans="8:8">
      <c r="H136936">
        <v>547</v>
      </c>
    </row>
    <row r="136937" spans="8:8">
      <c r="H136937">
        <v>545</v>
      </c>
    </row>
    <row r="136938" spans="8:8">
      <c r="H136938">
        <v>543</v>
      </c>
    </row>
    <row r="136939" spans="8:8">
      <c r="H136939">
        <v>547</v>
      </c>
    </row>
    <row r="136940" spans="8:8">
      <c r="H136940">
        <v>550</v>
      </c>
    </row>
    <row r="136941" spans="8:8">
      <c r="H136941">
        <v>543</v>
      </c>
    </row>
    <row r="136942" spans="8:8">
      <c r="H136942">
        <v>550</v>
      </c>
    </row>
    <row r="136943" spans="8:8">
      <c r="H136943">
        <v>550</v>
      </c>
    </row>
    <row r="136944" spans="8:8">
      <c r="H136944">
        <v>543</v>
      </c>
    </row>
    <row r="136945" spans="8:8">
      <c r="H136945">
        <v>543</v>
      </c>
    </row>
    <row r="136946" spans="8:8">
      <c r="H136946">
        <v>550</v>
      </c>
    </row>
    <row r="136947" spans="8:8">
      <c r="H136947">
        <v>543</v>
      </c>
    </row>
    <row r="136948" spans="8:8">
      <c r="H136948">
        <v>543</v>
      </c>
    </row>
    <row r="136949" spans="8:8">
      <c r="H136949">
        <v>547</v>
      </c>
    </row>
    <row r="136950" spans="8:8">
      <c r="H136950">
        <v>547</v>
      </c>
    </row>
    <row r="136951" spans="8:8">
      <c r="H136951">
        <v>550</v>
      </c>
    </row>
    <row r="136952" spans="8:8">
      <c r="H136952">
        <v>550</v>
      </c>
    </row>
    <row r="136953" spans="8:8">
      <c r="H136953">
        <v>547</v>
      </c>
    </row>
    <row r="136954" spans="8:8">
      <c r="H136954">
        <v>547</v>
      </c>
    </row>
    <row r="136955" spans="8:8">
      <c r="H136955">
        <v>547</v>
      </c>
    </row>
    <row r="136956" spans="8:8">
      <c r="H136956">
        <v>547</v>
      </c>
    </row>
    <row r="136957" spans="8:8">
      <c r="H136957">
        <v>547</v>
      </c>
    </row>
    <row r="136958" spans="8:8">
      <c r="H136958">
        <v>550</v>
      </c>
    </row>
    <row r="136959" spans="8:8">
      <c r="H136959">
        <v>550</v>
      </c>
    </row>
    <row r="136960" spans="8:8">
      <c r="H136960">
        <v>542</v>
      </c>
    </row>
    <row r="136961" spans="8:8">
      <c r="H136961">
        <v>547</v>
      </c>
    </row>
    <row r="136962" spans="8:8">
      <c r="H136962">
        <v>546</v>
      </c>
    </row>
    <row r="136963" spans="8:8">
      <c r="H136963">
        <v>546</v>
      </c>
    </row>
    <row r="136964" spans="8:8">
      <c r="H136964">
        <v>546</v>
      </c>
    </row>
    <row r="136965" spans="8:8">
      <c r="H136965">
        <v>546</v>
      </c>
    </row>
    <row r="136966" spans="8:8">
      <c r="H136966">
        <v>547</v>
      </c>
    </row>
    <row r="136967" spans="8:8">
      <c r="H136967">
        <v>547</v>
      </c>
    </row>
    <row r="136968" spans="8:8">
      <c r="H136968">
        <v>547</v>
      </c>
    </row>
    <row r="136969" spans="8:8">
      <c r="H136969">
        <v>546</v>
      </c>
    </row>
    <row r="136970" spans="8:8">
      <c r="H136970">
        <v>546</v>
      </c>
    </row>
    <row r="136971" spans="8:8">
      <c r="H136971">
        <v>546</v>
      </c>
    </row>
    <row r="136972" spans="8:8">
      <c r="H136972">
        <v>546</v>
      </c>
    </row>
    <row r="136973" spans="8:8">
      <c r="H136973">
        <v>547</v>
      </c>
    </row>
    <row r="136974" spans="8:8">
      <c r="H136974">
        <v>547</v>
      </c>
    </row>
    <row r="136975" spans="8:8">
      <c r="H136975">
        <v>547</v>
      </c>
    </row>
    <row r="136976" spans="8:8">
      <c r="H136976">
        <v>547</v>
      </c>
    </row>
    <row r="136977" spans="8:8">
      <c r="H136977">
        <v>547</v>
      </c>
    </row>
    <row r="136978" spans="8:8">
      <c r="H136978">
        <v>547</v>
      </c>
    </row>
    <row r="136979" spans="8:8">
      <c r="H136979">
        <v>547</v>
      </c>
    </row>
    <row r="136980" spans="8:8">
      <c r="H136980">
        <v>547</v>
      </c>
    </row>
    <row r="136981" spans="8:8">
      <c r="H136981">
        <v>547</v>
      </c>
    </row>
    <row r="136982" spans="8:8">
      <c r="H136982">
        <v>547</v>
      </c>
    </row>
    <row r="136983" spans="8:8">
      <c r="H136983">
        <v>547</v>
      </c>
    </row>
    <row r="136984" spans="8:8">
      <c r="H136984">
        <v>547</v>
      </c>
    </row>
    <row r="136985" spans="8:8">
      <c r="H136985">
        <v>550</v>
      </c>
    </row>
    <row r="136986" spans="8:8">
      <c r="H136986">
        <v>550</v>
      </c>
    </row>
    <row r="136987" spans="8:8">
      <c r="H136987">
        <v>550</v>
      </c>
    </row>
    <row r="136988" spans="8:8">
      <c r="H136988">
        <v>550</v>
      </c>
    </row>
    <row r="136989" spans="8:8">
      <c r="H136989">
        <v>550</v>
      </c>
    </row>
    <row r="136990" spans="8:8">
      <c r="H136990">
        <v>550</v>
      </c>
    </row>
    <row r="136991" spans="8:8">
      <c r="H136991">
        <v>550</v>
      </c>
    </row>
    <row r="136992" spans="8:8">
      <c r="H136992">
        <v>550</v>
      </c>
    </row>
    <row r="136993" spans="8:8">
      <c r="H136993">
        <v>548</v>
      </c>
    </row>
    <row r="136994" spans="8:8">
      <c r="H136994">
        <v>548</v>
      </c>
    </row>
    <row r="136995" spans="8:8">
      <c r="H136995">
        <v>548</v>
      </c>
    </row>
    <row r="136996" spans="8:8">
      <c r="H136996">
        <v>548</v>
      </c>
    </row>
    <row r="136997" spans="8:8">
      <c r="H136997">
        <v>548</v>
      </c>
    </row>
    <row r="136998" spans="8:8">
      <c r="H136998">
        <v>548</v>
      </c>
    </row>
    <row r="136999" spans="8:8">
      <c r="H136999">
        <v>548</v>
      </c>
    </row>
    <row r="137000" spans="8:8">
      <c r="H137000">
        <v>548</v>
      </c>
    </row>
    <row r="137001" spans="8:8">
      <c r="H137001">
        <v>545</v>
      </c>
    </row>
    <row r="137002" spans="8:8">
      <c r="H137002">
        <v>545</v>
      </c>
    </row>
    <row r="137003" spans="8:8">
      <c r="H137003">
        <v>545</v>
      </c>
    </row>
    <row r="137004" spans="8:8">
      <c r="H137004">
        <v>545</v>
      </c>
    </row>
    <row r="137005" spans="8:8">
      <c r="H137005">
        <v>545</v>
      </c>
    </row>
    <row r="137006" spans="8:8">
      <c r="H137006">
        <v>545</v>
      </c>
    </row>
    <row r="137007" spans="8:8">
      <c r="H137007">
        <v>545</v>
      </c>
    </row>
    <row r="137008" spans="8:8">
      <c r="H137008">
        <v>545</v>
      </c>
    </row>
    <row r="137009" spans="8:8">
      <c r="H137009">
        <v>542</v>
      </c>
    </row>
    <row r="137010" spans="8:8">
      <c r="H137010">
        <v>542</v>
      </c>
    </row>
    <row r="137011" spans="8:8">
      <c r="H137011">
        <v>542</v>
      </c>
    </row>
    <row r="137012" spans="8:8">
      <c r="H137012">
        <v>542</v>
      </c>
    </row>
    <row r="137013" spans="8:8">
      <c r="H137013">
        <v>542</v>
      </c>
    </row>
    <row r="137014" spans="8:8">
      <c r="H137014">
        <v>542</v>
      </c>
    </row>
    <row r="137015" spans="8:8">
      <c r="H137015">
        <v>542</v>
      </c>
    </row>
    <row r="137016" spans="8:8">
      <c r="H137016">
        <v>545</v>
      </c>
    </row>
    <row r="137017" spans="8:8">
      <c r="H137017">
        <v>545</v>
      </c>
    </row>
    <row r="137018" spans="8:8">
      <c r="H137018">
        <v>543</v>
      </c>
    </row>
    <row r="137019" spans="8:8">
      <c r="H137019">
        <v>545</v>
      </c>
    </row>
    <row r="137020" spans="8:8">
      <c r="H137020">
        <v>545</v>
      </c>
    </row>
    <row r="137021" spans="8:8">
      <c r="H137021">
        <v>545</v>
      </c>
    </row>
    <row r="137022" spans="8:8">
      <c r="H137022">
        <v>545</v>
      </c>
    </row>
    <row r="137023" spans="8:8">
      <c r="H137023">
        <v>545</v>
      </c>
    </row>
    <row r="137024" spans="8:8">
      <c r="H137024">
        <v>545</v>
      </c>
    </row>
    <row r="137025" spans="8:8">
      <c r="H137025">
        <v>547</v>
      </c>
    </row>
    <row r="137026" spans="8:8">
      <c r="H137026">
        <v>547</v>
      </c>
    </row>
    <row r="137027" spans="8:8">
      <c r="H137027">
        <v>543</v>
      </c>
    </row>
    <row r="137028" spans="8:8">
      <c r="H137028">
        <v>547</v>
      </c>
    </row>
    <row r="137029" spans="8:8">
      <c r="H137029">
        <v>547</v>
      </c>
    </row>
    <row r="137030" spans="8:8">
      <c r="H137030">
        <v>548</v>
      </c>
    </row>
    <row r="137031" spans="8:8">
      <c r="H137031">
        <v>548</v>
      </c>
    </row>
    <row r="137032" spans="8:8">
      <c r="H137032">
        <v>548</v>
      </c>
    </row>
    <row r="137033" spans="8:8">
      <c r="H137033">
        <v>548</v>
      </c>
    </row>
    <row r="137034" spans="8:8">
      <c r="H137034">
        <v>547</v>
      </c>
    </row>
    <row r="137035" spans="8:8">
      <c r="H137035">
        <v>547</v>
      </c>
    </row>
    <row r="137036" spans="8:8">
      <c r="H137036">
        <v>547</v>
      </c>
    </row>
    <row r="137037" spans="8:8">
      <c r="H137037">
        <v>547</v>
      </c>
    </row>
    <row r="137038" spans="8:8">
      <c r="H137038">
        <v>548</v>
      </c>
    </row>
    <row r="137039" spans="8:8">
      <c r="H137039">
        <v>548</v>
      </c>
    </row>
    <row r="137040" spans="8:8">
      <c r="H137040">
        <v>548</v>
      </c>
    </row>
    <row r="137041" spans="8:8">
      <c r="H137041">
        <v>548</v>
      </c>
    </row>
    <row r="137042" spans="8:8">
      <c r="H137042">
        <v>547</v>
      </c>
    </row>
    <row r="137043" spans="8:8">
      <c r="H137043">
        <v>547</v>
      </c>
    </row>
    <row r="137044" spans="8:8">
      <c r="H137044">
        <v>547</v>
      </c>
    </row>
    <row r="137045" spans="8:8">
      <c r="H137045">
        <v>547</v>
      </c>
    </row>
    <row r="137046" spans="8:8">
      <c r="H137046">
        <v>547</v>
      </c>
    </row>
    <row r="137047" spans="8:8">
      <c r="H137047">
        <v>547</v>
      </c>
    </row>
    <row r="137048" spans="8:8">
      <c r="H137048">
        <v>547</v>
      </c>
    </row>
    <row r="137049" spans="8:8">
      <c r="H137049">
        <v>547</v>
      </c>
    </row>
    <row r="137050" spans="8:8">
      <c r="H137050">
        <v>548</v>
      </c>
    </row>
    <row r="137051" spans="8:8">
      <c r="H137051">
        <v>548</v>
      </c>
    </row>
    <row r="137052" spans="8:8">
      <c r="H137052">
        <v>548</v>
      </c>
    </row>
    <row r="137053" spans="8:8">
      <c r="H137053">
        <v>548</v>
      </c>
    </row>
    <row r="137054" spans="8:8">
      <c r="H137054">
        <v>548</v>
      </c>
    </row>
    <row r="137055" spans="8:8">
      <c r="H137055">
        <v>548</v>
      </c>
    </row>
    <row r="137056" spans="8:8">
      <c r="H137056">
        <v>548</v>
      </c>
    </row>
    <row r="137057" spans="8:8">
      <c r="H137057">
        <v>548</v>
      </c>
    </row>
    <row r="137058" spans="8:8">
      <c r="H137058">
        <v>550</v>
      </c>
    </row>
    <row r="137059" spans="8:8">
      <c r="H137059">
        <v>550</v>
      </c>
    </row>
    <row r="137060" spans="8:8">
      <c r="H137060">
        <v>550</v>
      </c>
    </row>
    <row r="137061" spans="8:8">
      <c r="H137061">
        <v>550</v>
      </c>
    </row>
    <row r="137062" spans="8:8">
      <c r="H137062">
        <v>547</v>
      </c>
    </row>
    <row r="137063" spans="8:8">
      <c r="H137063">
        <v>547</v>
      </c>
    </row>
    <row r="137064" spans="8:8">
      <c r="H137064">
        <v>550</v>
      </c>
    </row>
    <row r="137065" spans="8:8">
      <c r="H137065">
        <v>547</v>
      </c>
    </row>
    <row r="137066" spans="8:8">
      <c r="H137066">
        <v>548</v>
      </c>
    </row>
    <row r="137067" spans="8:8">
      <c r="H137067">
        <v>548</v>
      </c>
    </row>
    <row r="137068" spans="8:8">
      <c r="H137068">
        <v>548</v>
      </c>
    </row>
    <row r="137069" spans="8:8">
      <c r="H137069">
        <v>547</v>
      </c>
    </row>
    <row r="137070" spans="8:8">
      <c r="H137070">
        <v>548</v>
      </c>
    </row>
    <row r="137071" spans="8:8">
      <c r="H137071">
        <v>547</v>
      </c>
    </row>
    <row r="137072" spans="8:8">
      <c r="H137072">
        <v>550</v>
      </c>
    </row>
    <row r="137073" spans="8:8">
      <c r="H137073">
        <v>547</v>
      </c>
    </row>
    <row r="137074" spans="8:8">
      <c r="H137074">
        <v>550</v>
      </c>
    </row>
    <row r="137075" spans="8:8">
      <c r="H137075">
        <v>547</v>
      </c>
    </row>
    <row r="137076" spans="8:8">
      <c r="H137076">
        <v>550</v>
      </c>
    </row>
    <row r="137077" spans="8:8">
      <c r="H137077">
        <v>548</v>
      </c>
    </row>
    <row r="137078" spans="8:8">
      <c r="H137078">
        <v>548</v>
      </c>
    </row>
    <row r="137079" spans="8:8">
      <c r="H137079">
        <v>547</v>
      </c>
    </row>
    <row r="137080" spans="8:8">
      <c r="H137080">
        <v>548</v>
      </c>
    </row>
    <row r="137081" spans="8:8">
      <c r="H137081">
        <v>548</v>
      </c>
    </row>
    <row r="137082" spans="8:8">
      <c r="H137082">
        <v>547</v>
      </c>
    </row>
    <row r="137083" spans="8:8">
      <c r="H137083">
        <v>547</v>
      </c>
    </row>
    <row r="137084" spans="8:8">
      <c r="H137084">
        <v>547</v>
      </c>
    </row>
    <row r="137085" spans="8:8">
      <c r="H137085">
        <v>547</v>
      </c>
    </row>
    <row r="137086" spans="8:8">
      <c r="H137086">
        <v>547</v>
      </c>
    </row>
    <row r="137087" spans="8:8">
      <c r="H137087">
        <v>547</v>
      </c>
    </row>
    <row r="137088" spans="8:8">
      <c r="H137088">
        <v>547</v>
      </c>
    </row>
    <row r="137089" spans="8:8">
      <c r="H137089">
        <v>547</v>
      </c>
    </row>
    <row r="137090" spans="8:8">
      <c r="H137090">
        <v>547</v>
      </c>
    </row>
    <row r="137091" spans="8:8">
      <c r="H137091">
        <v>547</v>
      </c>
    </row>
    <row r="137092" spans="8:8">
      <c r="H137092">
        <v>545</v>
      </c>
    </row>
    <row r="137093" spans="8:8">
      <c r="H137093">
        <v>547</v>
      </c>
    </row>
    <row r="137094" spans="8:8">
      <c r="H137094">
        <v>545</v>
      </c>
    </row>
    <row r="137095" spans="8:8">
      <c r="H137095">
        <v>545</v>
      </c>
    </row>
    <row r="137096" spans="8:8">
      <c r="H137096">
        <v>545</v>
      </c>
    </row>
    <row r="137097" spans="8:8">
      <c r="H137097">
        <v>547</v>
      </c>
    </row>
    <row r="137098" spans="8:8">
      <c r="H137098">
        <v>545</v>
      </c>
    </row>
    <row r="137099" spans="8:8">
      <c r="H137099">
        <v>545</v>
      </c>
    </row>
    <row r="137100" spans="8:8">
      <c r="H137100">
        <v>545</v>
      </c>
    </row>
    <row r="137101" spans="8:8">
      <c r="H137101">
        <v>545</v>
      </c>
    </row>
    <row r="137102" spans="8:8">
      <c r="H137102">
        <v>548</v>
      </c>
    </row>
    <row r="137103" spans="8:8">
      <c r="H137103">
        <v>548</v>
      </c>
    </row>
    <row r="137104" spans="8:8">
      <c r="H137104">
        <v>548</v>
      </c>
    </row>
    <row r="137105" spans="8:8">
      <c r="H137105">
        <v>548</v>
      </c>
    </row>
    <row r="137106" spans="8:8">
      <c r="H137106">
        <v>547</v>
      </c>
    </row>
    <row r="137107" spans="8:8">
      <c r="H137107">
        <v>548</v>
      </c>
    </row>
    <row r="137108" spans="8:8">
      <c r="H137108">
        <v>548</v>
      </c>
    </row>
    <row r="137109" spans="8:8">
      <c r="H137109">
        <v>548</v>
      </c>
    </row>
    <row r="137110" spans="8:8">
      <c r="H137110">
        <v>548</v>
      </c>
    </row>
    <row r="137111" spans="8:8">
      <c r="H137111">
        <v>547</v>
      </c>
    </row>
    <row r="137112" spans="8:8">
      <c r="H137112">
        <v>548</v>
      </c>
    </row>
    <row r="137113" spans="8:8">
      <c r="H137113">
        <v>547</v>
      </c>
    </row>
    <row r="137114" spans="8:8">
      <c r="H137114">
        <v>548</v>
      </c>
    </row>
    <row r="137115" spans="8:8">
      <c r="H137115">
        <v>548</v>
      </c>
    </row>
    <row r="137116" spans="8:8">
      <c r="H137116">
        <v>548</v>
      </c>
    </row>
    <row r="137117" spans="8:8">
      <c r="H137117">
        <v>547</v>
      </c>
    </row>
    <row r="137118" spans="8:8">
      <c r="H137118">
        <v>547</v>
      </c>
    </row>
    <row r="137119" spans="8:8">
      <c r="H137119">
        <v>548</v>
      </c>
    </row>
    <row r="137120" spans="8:8">
      <c r="H137120">
        <v>547</v>
      </c>
    </row>
    <row r="137121" spans="8:8">
      <c r="H137121">
        <v>547</v>
      </c>
    </row>
    <row r="137122" spans="8:8">
      <c r="H137122">
        <v>547</v>
      </c>
    </row>
    <row r="137123" spans="8:8">
      <c r="H137123">
        <v>548</v>
      </c>
    </row>
    <row r="137124" spans="8:8">
      <c r="H137124">
        <v>548</v>
      </c>
    </row>
    <row r="137125" spans="8:8">
      <c r="H137125">
        <v>548</v>
      </c>
    </row>
    <row r="137126" spans="8:8">
      <c r="H137126">
        <v>547</v>
      </c>
    </row>
    <row r="137127" spans="8:8">
      <c r="H137127">
        <v>547</v>
      </c>
    </row>
    <row r="137128" spans="8:8">
      <c r="H137128">
        <v>548</v>
      </c>
    </row>
    <row r="137129" spans="8:8">
      <c r="H137129">
        <v>547</v>
      </c>
    </row>
    <row r="137130" spans="8:8">
      <c r="H137130">
        <v>547</v>
      </c>
    </row>
    <row r="137131" spans="8:8">
      <c r="H137131">
        <v>548</v>
      </c>
    </row>
    <row r="137132" spans="8:8">
      <c r="H137132">
        <v>548</v>
      </c>
    </row>
    <row r="137133" spans="8:8">
      <c r="H137133">
        <v>548</v>
      </c>
    </row>
    <row r="137134" spans="8:8">
      <c r="H137134">
        <v>548</v>
      </c>
    </row>
    <row r="137135" spans="8:8">
      <c r="H137135">
        <v>548</v>
      </c>
    </row>
    <row r="137136" spans="8:8">
      <c r="H137136">
        <v>548</v>
      </c>
    </row>
    <row r="137137" spans="8:8">
      <c r="H137137">
        <v>546</v>
      </c>
    </row>
    <row r="137138" spans="8:8">
      <c r="H137138">
        <v>546</v>
      </c>
    </row>
    <row r="137139" spans="8:8">
      <c r="H137139">
        <v>546</v>
      </c>
    </row>
    <row r="137140" spans="8:8">
      <c r="H137140">
        <v>546</v>
      </c>
    </row>
    <row r="137141" spans="8:8">
      <c r="H137141">
        <v>548</v>
      </c>
    </row>
    <row r="137142" spans="8:8">
      <c r="H137142">
        <v>546</v>
      </c>
    </row>
    <row r="137143" spans="8:8">
      <c r="H137143">
        <v>546</v>
      </c>
    </row>
    <row r="137144" spans="8:8">
      <c r="H137144">
        <v>546</v>
      </c>
    </row>
    <row r="137145" spans="8:8">
      <c r="H137145">
        <v>546</v>
      </c>
    </row>
    <row r="137146" spans="8:8">
      <c r="H137146">
        <v>548</v>
      </c>
    </row>
    <row r="137147" spans="8:8">
      <c r="H137147">
        <v>548</v>
      </c>
    </row>
    <row r="137148" spans="8:8">
      <c r="H137148">
        <v>548</v>
      </c>
    </row>
    <row r="137149" spans="8:8">
      <c r="H137149">
        <v>548</v>
      </c>
    </row>
    <row r="137150" spans="8:8">
      <c r="H137150">
        <v>548</v>
      </c>
    </row>
    <row r="137151" spans="8:8">
      <c r="H137151">
        <v>548</v>
      </c>
    </row>
    <row r="137152" spans="8:8">
      <c r="H137152">
        <v>548</v>
      </c>
    </row>
    <row r="137153" spans="8:8">
      <c r="H137153">
        <v>548</v>
      </c>
    </row>
    <row r="137154" spans="8:8">
      <c r="H137154">
        <v>550</v>
      </c>
    </row>
    <row r="137155" spans="8:8">
      <c r="H137155">
        <v>550</v>
      </c>
    </row>
    <row r="137156" spans="8:8">
      <c r="H137156">
        <v>550</v>
      </c>
    </row>
    <row r="137157" spans="8:8">
      <c r="H137157">
        <v>550</v>
      </c>
    </row>
    <row r="137158" spans="8:8">
      <c r="H137158">
        <v>550</v>
      </c>
    </row>
    <row r="137159" spans="8:8">
      <c r="H137159">
        <v>550</v>
      </c>
    </row>
    <row r="137160" spans="8:8">
      <c r="H137160">
        <v>550</v>
      </c>
    </row>
    <row r="137161" spans="8:8">
      <c r="H137161">
        <v>550</v>
      </c>
    </row>
    <row r="137162" spans="8:8">
      <c r="H137162">
        <v>544</v>
      </c>
    </row>
    <row r="137163" spans="8:8">
      <c r="H137163">
        <v>544</v>
      </c>
    </row>
    <row r="137164" spans="8:8">
      <c r="H137164">
        <v>544</v>
      </c>
    </row>
    <row r="137165" spans="8:8">
      <c r="H137165">
        <v>544</v>
      </c>
    </row>
    <row r="137166" spans="8:8">
      <c r="H137166">
        <v>544</v>
      </c>
    </row>
    <row r="137167" spans="8:8">
      <c r="H137167">
        <v>545</v>
      </c>
    </row>
    <row r="137168" spans="8:8">
      <c r="H137168">
        <v>544</v>
      </c>
    </row>
    <row r="137169" spans="8:8">
      <c r="H137169">
        <v>544</v>
      </c>
    </row>
    <row r="137170" spans="8:8">
      <c r="H137170">
        <v>545</v>
      </c>
    </row>
    <row r="137171" spans="8:8">
      <c r="H137171">
        <v>546</v>
      </c>
    </row>
    <row r="137172" spans="8:8">
      <c r="H137172">
        <v>546</v>
      </c>
    </row>
    <row r="137173" spans="8:8">
      <c r="H137173">
        <v>546</v>
      </c>
    </row>
    <row r="137174" spans="8:8">
      <c r="H137174">
        <v>545</v>
      </c>
    </row>
    <row r="137175" spans="8:8">
      <c r="H137175">
        <v>545</v>
      </c>
    </row>
    <row r="137176" spans="8:8">
      <c r="H137176">
        <v>544</v>
      </c>
    </row>
    <row r="137177" spans="8:8">
      <c r="H137177">
        <v>545</v>
      </c>
    </row>
    <row r="137178" spans="8:8">
      <c r="H137178">
        <v>545</v>
      </c>
    </row>
    <row r="137179" spans="8:8">
      <c r="H137179">
        <v>545</v>
      </c>
    </row>
    <row r="137180" spans="8:8">
      <c r="H137180">
        <v>545</v>
      </c>
    </row>
    <row r="137181" spans="8:8">
      <c r="H137181">
        <v>546</v>
      </c>
    </row>
    <row r="137182" spans="8:8">
      <c r="H137182">
        <v>546</v>
      </c>
    </row>
    <row r="137183" spans="8:8">
      <c r="H137183">
        <v>545</v>
      </c>
    </row>
    <row r="137184" spans="8:8">
      <c r="H137184">
        <v>545</v>
      </c>
    </row>
    <row r="137185" spans="8:8">
      <c r="H137185">
        <v>545</v>
      </c>
    </row>
    <row r="137186" spans="8:8">
      <c r="H137186">
        <v>545</v>
      </c>
    </row>
    <row r="137187" spans="8:8">
      <c r="H137187">
        <v>545</v>
      </c>
    </row>
    <row r="137188" spans="8:8">
      <c r="H137188">
        <v>545</v>
      </c>
    </row>
    <row r="137189" spans="8:8">
      <c r="H137189">
        <v>546</v>
      </c>
    </row>
    <row r="137190" spans="8:8">
      <c r="H137190">
        <v>545</v>
      </c>
    </row>
    <row r="137191" spans="8:8">
      <c r="H137191">
        <v>545</v>
      </c>
    </row>
    <row r="137192" spans="8:8">
      <c r="H137192">
        <v>550</v>
      </c>
    </row>
    <row r="137193" spans="8:8">
      <c r="H137193">
        <v>550</v>
      </c>
    </row>
    <row r="137194" spans="8:8">
      <c r="H137194">
        <v>550</v>
      </c>
    </row>
    <row r="137195" spans="8:8">
      <c r="H137195">
        <v>546</v>
      </c>
    </row>
    <row r="137196" spans="8:8">
      <c r="H137196">
        <v>550</v>
      </c>
    </row>
    <row r="137197" spans="8:8">
      <c r="H137197">
        <v>545</v>
      </c>
    </row>
    <row r="137198" spans="8:8">
      <c r="H137198">
        <v>545</v>
      </c>
    </row>
    <row r="137199" spans="8:8">
      <c r="H137199">
        <v>545</v>
      </c>
    </row>
    <row r="137200" spans="8:8">
      <c r="H137200">
        <v>546</v>
      </c>
    </row>
    <row r="137201" spans="8:8">
      <c r="H137201">
        <v>550</v>
      </c>
    </row>
    <row r="137202" spans="8:8">
      <c r="H137202">
        <v>550</v>
      </c>
    </row>
    <row r="137203" spans="8:8">
      <c r="H137203">
        <v>545</v>
      </c>
    </row>
    <row r="137204" spans="8:8">
      <c r="H137204">
        <v>545</v>
      </c>
    </row>
    <row r="137205" spans="8:8">
      <c r="H137205">
        <v>545</v>
      </c>
    </row>
    <row r="137206" spans="8:8">
      <c r="H137206">
        <v>545</v>
      </c>
    </row>
    <row r="137207" spans="8:8">
      <c r="H137207">
        <v>545</v>
      </c>
    </row>
    <row r="137208" spans="8:8">
      <c r="H137208">
        <v>550</v>
      </c>
    </row>
    <row r="137209" spans="8:8">
      <c r="H137209">
        <v>544</v>
      </c>
    </row>
    <row r="137210" spans="8:8">
      <c r="H137210">
        <v>544</v>
      </c>
    </row>
    <row r="137211" spans="8:8">
      <c r="H137211">
        <v>544</v>
      </c>
    </row>
    <row r="137212" spans="8:8">
      <c r="H137212">
        <v>544</v>
      </c>
    </row>
    <row r="137213" spans="8:8">
      <c r="H137213">
        <v>545</v>
      </c>
    </row>
    <row r="137214" spans="8:8">
      <c r="H137214">
        <v>545</v>
      </c>
    </row>
    <row r="137215" spans="8:8">
      <c r="H137215">
        <v>550</v>
      </c>
    </row>
    <row r="137216" spans="8:8">
      <c r="H137216">
        <v>545</v>
      </c>
    </row>
    <row r="137217" spans="8:8">
      <c r="H137217">
        <v>545</v>
      </c>
    </row>
    <row r="137218" spans="8:8">
      <c r="H137218">
        <v>545</v>
      </c>
    </row>
    <row r="137219" spans="8:8">
      <c r="H137219">
        <v>545</v>
      </c>
    </row>
    <row r="137220" spans="8:8">
      <c r="H137220">
        <v>545</v>
      </c>
    </row>
    <row r="137221" spans="8:8">
      <c r="H137221">
        <v>544</v>
      </c>
    </row>
    <row r="137222" spans="8:8">
      <c r="H137222">
        <v>544</v>
      </c>
    </row>
    <row r="137223" spans="8:8">
      <c r="H137223">
        <v>544</v>
      </c>
    </row>
    <row r="137224" spans="8:8">
      <c r="H137224">
        <v>547</v>
      </c>
    </row>
    <row r="137225" spans="8:8">
      <c r="H137225">
        <v>544</v>
      </c>
    </row>
    <row r="137226" spans="8:8">
      <c r="H137226">
        <v>545</v>
      </c>
    </row>
    <row r="137227" spans="8:8">
      <c r="H137227">
        <v>547</v>
      </c>
    </row>
    <row r="137228" spans="8:8">
      <c r="H137228">
        <v>547</v>
      </c>
    </row>
    <row r="137229" spans="8:8">
      <c r="H137229">
        <v>547</v>
      </c>
    </row>
    <row r="137230" spans="8:8">
      <c r="H137230">
        <v>546</v>
      </c>
    </row>
    <row r="137231" spans="8:8">
      <c r="H137231">
        <v>546</v>
      </c>
    </row>
    <row r="137232" spans="8:8">
      <c r="H137232">
        <v>546</v>
      </c>
    </row>
    <row r="137233" spans="8:8">
      <c r="H137233">
        <v>546</v>
      </c>
    </row>
    <row r="137234" spans="8:8">
      <c r="H137234">
        <v>545</v>
      </c>
    </row>
    <row r="137235" spans="8:8">
      <c r="H137235">
        <v>545</v>
      </c>
    </row>
    <row r="137236" spans="8:8">
      <c r="H137236">
        <v>545</v>
      </c>
    </row>
    <row r="137237" spans="8:8">
      <c r="H137237">
        <v>545</v>
      </c>
    </row>
    <row r="137238" spans="8:8">
      <c r="H137238">
        <v>546</v>
      </c>
    </row>
    <row r="137239" spans="8:8">
      <c r="H137239">
        <v>547</v>
      </c>
    </row>
    <row r="137240" spans="8:8">
      <c r="H137240">
        <v>545</v>
      </c>
    </row>
    <row r="137241" spans="8:8">
      <c r="H137241">
        <v>545</v>
      </c>
    </row>
    <row r="137242" spans="8:8">
      <c r="H137242">
        <v>545</v>
      </c>
    </row>
    <row r="137243" spans="8:8">
      <c r="H137243">
        <v>547</v>
      </c>
    </row>
    <row r="137244" spans="8:8">
      <c r="H137244">
        <v>546</v>
      </c>
    </row>
    <row r="137245" spans="8:8">
      <c r="H137245">
        <v>545</v>
      </c>
    </row>
    <row r="137246" spans="8:8">
      <c r="H137246">
        <v>546</v>
      </c>
    </row>
    <row r="137247" spans="8:8">
      <c r="H137247">
        <v>546</v>
      </c>
    </row>
    <row r="137248" spans="8:8">
      <c r="H137248">
        <v>547</v>
      </c>
    </row>
    <row r="137249" spans="8:8">
      <c r="H137249">
        <v>547</v>
      </c>
    </row>
    <row r="137250" spans="8:8">
      <c r="H137250">
        <v>549</v>
      </c>
    </row>
    <row r="137251" spans="8:8">
      <c r="H137251">
        <v>549</v>
      </c>
    </row>
    <row r="137252" spans="8:8">
      <c r="H137252">
        <v>549</v>
      </c>
    </row>
    <row r="137253" spans="8:8">
      <c r="H137253">
        <v>549</v>
      </c>
    </row>
    <row r="137254" spans="8:8">
      <c r="H137254">
        <v>549</v>
      </c>
    </row>
    <row r="137255" spans="8:8">
      <c r="H137255">
        <v>549</v>
      </c>
    </row>
    <row r="137256" spans="8:8">
      <c r="H137256">
        <v>549</v>
      </c>
    </row>
    <row r="137257" spans="8:8">
      <c r="H137257">
        <v>549</v>
      </c>
    </row>
    <row r="137258" spans="8:8">
      <c r="H137258">
        <v>548</v>
      </c>
    </row>
    <row r="137259" spans="8:8">
      <c r="H137259">
        <v>548</v>
      </c>
    </row>
    <row r="137260" spans="8:8">
      <c r="H137260">
        <v>547</v>
      </c>
    </row>
    <row r="137261" spans="8:8">
      <c r="H137261">
        <v>547</v>
      </c>
    </row>
    <row r="137262" spans="8:8">
      <c r="H137262">
        <v>547</v>
      </c>
    </row>
    <row r="137263" spans="8:8">
      <c r="H137263">
        <v>547</v>
      </c>
    </row>
    <row r="137264" spans="8:8">
      <c r="H137264">
        <v>546</v>
      </c>
    </row>
    <row r="137265" spans="8:8">
      <c r="H137265">
        <v>548</v>
      </c>
    </row>
    <row r="137266" spans="8:8">
      <c r="H137266">
        <v>548</v>
      </c>
    </row>
    <row r="137267" spans="8:8">
      <c r="H137267">
        <v>547</v>
      </c>
    </row>
    <row r="137268" spans="8:8">
      <c r="H137268">
        <v>546</v>
      </c>
    </row>
    <row r="137269" spans="8:8">
      <c r="H137269">
        <v>546</v>
      </c>
    </row>
    <row r="137270" spans="8:8">
      <c r="H137270">
        <v>546</v>
      </c>
    </row>
    <row r="137271" spans="8:8">
      <c r="H137271">
        <v>547</v>
      </c>
    </row>
    <row r="137272" spans="8:8">
      <c r="H137272">
        <v>548</v>
      </c>
    </row>
    <row r="137273" spans="8:8">
      <c r="H137273">
        <v>548</v>
      </c>
    </row>
    <row r="137274" spans="8:8">
      <c r="H137274">
        <v>548</v>
      </c>
    </row>
    <row r="137275" spans="8:8">
      <c r="H137275">
        <v>547</v>
      </c>
    </row>
    <row r="137276" spans="8:8">
      <c r="H137276">
        <v>546</v>
      </c>
    </row>
    <row r="137277" spans="8:8">
      <c r="H137277">
        <v>546</v>
      </c>
    </row>
    <row r="137278" spans="8:8">
      <c r="H137278">
        <v>548</v>
      </c>
    </row>
    <row r="137279" spans="8:8">
      <c r="H137279">
        <v>546</v>
      </c>
    </row>
    <row r="137280" spans="8:8">
      <c r="H137280">
        <v>546</v>
      </c>
    </row>
    <row r="137281" spans="8:8">
      <c r="H137281">
        <v>545</v>
      </c>
    </row>
    <row r="137282" spans="8:8">
      <c r="H137282">
        <v>545</v>
      </c>
    </row>
    <row r="137283" spans="8:8">
      <c r="H137283">
        <v>545</v>
      </c>
    </row>
    <row r="137284" spans="8:8">
      <c r="H137284">
        <v>545</v>
      </c>
    </row>
    <row r="137285" spans="8:8">
      <c r="H137285">
        <v>549</v>
      </c>
    </row>
    <row r="137286" spans="8:8">
      <c r="H137286">
        <v>549</v>
      </c>
    </row>
    <row r="137287" spans="8:8">
      <c r="H137287">
        <v>549</v>
      </c>
    </row>
    <row r="137288" spans="8:8">
      <c r="H137288">
        <v>549</v>
      </c>
    </row>
    <row r="137289" spans="8:8">
      <c r="H137289">
        <v>547</v>
      </c>
    </row>
    <row r="137290" spans="8:8">
      <c r="H137290">
        <v>545</v>
      </c>
    </row>
    <row r="137291" spans="8:8">
      <c r="H137291">
        <v>545</v>
      </c>
    </row>
    <row r="137292" spans="8:8">
      <c r="H137292">
        <v>545</v>
      </c>
    </row>
    <row r="137293" spans="8:8">
      <c r="H137293">
        <v>545</v>
      </c>
    </row>
    <row r="137294" spans="8:8">
      <c r="H137294">
        <v>547</v>
      </c>
    </row>
    <row r="137295" spans="8:8">
      <c r="H137295">
        <v>549</v>
      </c>
    </row>
    <row r="137296" spans="8:8">
      <c r="H137296">
        <v>549</v>
      </c>
    </row>
    <row r="137297" spans="8:8">
      <c r="H137297">
        <v>549</v>
      </c>
    </row>
    <row r="137298" spans="8:8">
      <c r="H137298">
        <v>549</v>
      </c>
    </row>
    <row r="137299" spans="8:8">
      <c r="H137299">
        <v>548</v>
      </c>
    </row>
    <row r="137300" spans="8:8">
      <c r="H137300">
        <v>544</v>
      </c>
    </row>
    <row r="137301" spans="8:8">
      <c r="H137301">
        <v>548</v>
      </c>
    </row>
    <row r="137302" spans="8:8">
      <c r="H137302">
        <v>544</v>
      </c>
    </row>
    <row r="137303" spans="8:8">
      <c r="H137303">
        <v>548</v>
      </c>
    </row>
    <row r="137304" spans="8:8">
      <c r="H137304">
        <v>544</v>
      </c>
    </row>
    <row r="137305" spans="8:8">
      <c r="H137305">
        <v>544</v>
      </c>
    </row>
    <row r="137306" spans="8:8">
      <c r="H137306">
        <v>548</v>
      </c>
    </row>
    <row r="137307" spans="8:8">
      <c r="H137307">
        <v>546</v>
      </c>
    </row>
    <row r="137308" spans="8:8">
      <c r="H137308">
        <v>546</v>
      </c>
    </row>
    <row r="137309" spans="8:8">
      <c r="H137309">
        <v>546</v>
      </c>
    </row>
    <row r="137310" spans="8:8">
      <c r="H137310">
        <v>546</v>
      </c>
    </row>
    <row r="137311" spans="8:8">
      <c r="H137311">
        <v>544</v>
      </c>
    </row>
    <row r="137312" spans="8:8">
      <c r="H137312">
        <v>547</v>
      </c>
    </row>
    <row r="137313" spans="8:8">
      <c r="H137313">
        <v>548</v>
      </c>
    </row>
    <row r="137314" spans="8:8">
      <c r="H137314">
        <v>547</v>
      </c>
    </row>
    <row r="137315" spans="8:8">
      <c r="H137315">
        <v>548</v>
      </c>
    </row>
    <row r="137316" spans="8:8">
      <c r="H137316">
        <v>548</v>
      </c>
    </row>
    <row r="137317" spans="8:8">
      <c r="H137317">
        <v>546</v>
      </c>
    </row>
    <row r="137318" spans="8:8">
      <c r="H137318">
        <v>548</v>
      </c>
    </row>
    <row r="137319" spans="8:8">
      <c r="H137319">
        <v>549</v>
      </c>
    </row>
    <row r="137320" spans="8:8">
      <c r="H137320">
        <v>549</v>
      </c>
    </row>
    <row r="137321" spans="8:8">
      <c r="H137321">
        <v>546</v>
      </c>
    </row>
    <row r="137322" spans="8:8">
      <c r="H137322">
        <v>546</v>
      </c>
    </row>
    <row r="137323" spans="8:8">
      <c r="H137323">
        <v>549</v>
      </c>
    </row>
    <row r="137324" spans="8:8">
      <c r="H137324">
        <v>549</v>
      </c>
    </row>
    <row r="137325" spans="8:8">
      <c r="H137325">
        <v>546</v>
      </c>
    </row>
    <row r="137326" spans="8:8">
      <c r="H137326">
        <v>544</v>
      </c>
    </row>
    <row r="137327" spans="8:8">
      <c r="H137327">
        <v>544</v>
      </c>
    </row>
    <row r="137328" spans="8:8">
      <c r="H137328">
        <v>547</v>
      </c>
    </row>
    <row r="137329" spans="8:8">
      <c r="H137329">
        <v>544</v>
      </c>
    </row>
    <row r="137330" spans="8:8">
      <c r="H137330">
        <v>547</v>
      </c>
    </row>
    <row r="137331" spans="8:8">
      <c r="H137331">
        <v>549</v>
      </c>
    </row>
    <row r="137332" spans="8:8">
      <c r="H137332">
        <v>549</v>
      </c>
    </row>
    <row r="137333" spans="8:8">
      <c r="H137333">
        <v>549</v>
      </c>
    </row>
    <row r="137334" spans="8:8">
      <c r="H137334">
        <v>549</v>
      </c>
    </row>
    <row r="137335" spans="8:8">
      <c r="H137335">
        <v>547</v>
      </c>
    </row>
    <row r="137336" spans="8:8">
      <c r="H137336">
        <v>547</v>
      </c>
    </row>
    <row r="137337" spans="8:8">
      <c r="H137337">
        <v>547</v>
      </c>
    </row>
    <row r="137338" spans="8:8">
      <c r="H137338">
        <v>549</v>
      </c>
    </row>
    <row r="137339" spans="8:8">
      <c r="H137339">
        <v>548</v>
      </c>
    </row>
    <row r="137340" spans="8:8">
      <c r="H137340">
        <v>548</v>
      </c>
    </row>
    <row r="137341" spans="8:8">
      <c r="H137341">
        <v>548</v>
      </c>
    </row>
    <row r="137342" spans="8:8">
      <c r="H137342">
        <v>548</v>
      </c>
    </row>
    <row r="137343" spans="8:8">
      <c r="H137343">
        <v>546</v>
      </c>
    </row>
    <row r="137344" spans="8:8">
      <c r="H137344">
        <v>546</v>
      </c>
    </row>
    <row r="137345" spans="8:8">
      <c r="H137345">
        <v>546</v>
      </c>
    </row>
    <row r="137346" spans="8:8">
      <c r="H137346">
        <v>546</v>
      </c>
    </row>
    <row r="137347" spans="8:8">
      <c r="H137347">
        <v>547</v>
      </c>
    </row>
    <row r="137348" spans="8:8">
      <c r="H137348">
        <v>547</v>
      </c>
    </row>
    <row r="137349" spans="8:8">
      <c r="H137349">
        <v>549</v>
      </c>
    </row>
    <row r="137350" spans="8:8">
      <c r="H137350">
        <v>549</v>
      </c>
    </row>
    <row r="137351" spans="8:8">
      <c r="H137351">
        <v>549</v>
      </c>
    </row>
    <row r="137352" spans="8:8">
      <c r="H137352">
        <v>546</v>
      </c>
    </row>
    <row r="137353" spans="8:8">
      <c r="H137353">
        <v>548</v>
      </c>
    </row>
    <row r="137354" spans="8:8">
      <c r="H137354">
        <v>548</v>
      </c>
    </row>
    <row r="137355" spans="8:8">
      <c r="H137355">
        <v>548</v>
      </c>
    </row>
    <row r="137356" spans="8:8">
      <c r="H137356">
        <v>546</v>
      </c>
    </row>
    <row r="137357" spans="8:8">
      <c r="H137357">
        <v>547</v>
      </c>
    </row>
    <row r="137358" spans="8:8">
      <c r="H137358">
        <v>548</v>
      </c>
    </row>
    <row r="137359" spans="8:8">
      <c r="H137359">
        <v>546</v>
      </c>
    </row>
    <row r="137360" spans="8:8">
      <c r="H137360">
        <v>547</v>
      </c>
    </row>
    <row r="137361" spans="8:8">
      <c r="H137361">
        <v>546</v>
      </c>
    </row>
    <row r="137362" spans="8:8">
      <c r="H137362">
        <v>549</v>
      </c>
    </row>
    <row r="137363" spans="8:8">
      <c r="H137363">
        <v>549</v>
      </c>
    </row>
    <row r="137364" spans="8:8">
      <c r="H137364">
        <v>546</v>
      </c>
    </row>
    <row r="137365" spans="8:8">
      <c r="H137365">
        <v>546</v>
      </c>
    </row>
    <row r="137366" spans="8:8">
      <c r="H137366">
        <v>549</v>
      </c>
    </row>
    <row r="137367" spans="8:8">
      <c r="H137367">
        <v>547</v>
      </c>
    </row>
    <row r="137368" spans="8:8">
      <c r="H137368">
        <v>549</v>
      </c>
    </row>
    <row r="137369" spans="8:8">
      <c r="H137369">
        <v>547</v>
      </c>
    </row>
    <row r="137370" spans="8:8">
      <c r="H137370">
        <v>548</v>
      </c>
    </row>
    <row r="137371" spans="8:8">
      <c r="H137371">
        <v>549</v>
      </c>
    </row>
    <row r="137372" spans="8:8">
      <c r="H137372">
        <v>549</v>
      </c>
    </row>
    <row r="137373" spans="8:8">
      <c r="H137373">
        <v>549</v>
      </c>
    </row>
    <row r="137374" spans="8:8">
      <c r="H137374">
        <v>549</v>
      </c>
    </row>
    <row r="137375" spans="8:8">
      <c r="H137375">
        <v>548</v>
      </c>
    </row>
    <row r="137376" spans="8:8">
      <c r="H137376">
        <v>549</v>
      </c>
    </row>
    <row r="137377" spans="8:8">
      <c r="H137377">
        <v>548</v>
      </c>
    </row>
    <row r="137378" spans="8:8">
      <c r="H137378">
        <v>548</v>
      </c>
    </row>
    <row r="137379" spans="8:8">
      <c r="H137379">
        <v>547</v>
      </c>
    </row>
    <row r="137380" spans="8:8">
      <c r="H137380">
        <v>549</v>
      </c>
    </row>
    <row r="137381" spans="8:8">
      <c r="H137381">
        <v>549</v>
      </c>
    </row>
    <row r="137382" spans="8:8">
      <c r="H137382">
        <v>548</v>
      </c>
    </row>
    <row r="137383" spans="8:8">
      <c r="H137383">
        <v>548</v>
      </c>
    </row>
    <row r="137384" spans="8:8">
      <c r="H137384">
        <v>548</v>
      </c>
    </row>
    <row r="137385" spans="8:8">
      <c r="H137385">
        <v>547</v>
      </c>
    </row>
    <row r="137386" spans="8:8">
      <c r="H137386">
        <v>548</v>
      </c>
    </row>
    <row r="137387" spans="8:8">
      <c r="H137387">
        <v>547</v>
      </c>
    </row>
    <row r="137388" spans="8:8">
      <c r="H137388">
        <v>549</v>
      </c>
    </row>
    <row r="137389" spans="8:8">
      <c r="H137389">
        <v>547</v>
      </c>
    </row>
    <row r="137390" spans="8:8">
      <c r="H137390">
        <v>547</v>
      </c>
    </row>
    <row r="137391" spans="8:8">
      <c r="H137391">
        <v>547</v>
      </c>
    </row>
    <row r="137392" spans="8:8">
      <c r="H137392">
        <v>546</v>
      </c>
    </row>
    <row r="137393" spans="8:8">
      <c r="H137393">
        <v>546</v>
      </c>
    </row>
    <row r="137394" spans="8:8">
      <c r="H137394">
        <v>546</v>
      </c>
    </row>
    <row r="137395" spans="8:8">
      <c r="H137395">
        <v>547</v>
      </c>
    </row>
    <row r="137396" spans="8:8">
      <c r="H137396">
        <v>546</v>
      </c>
    </row>
    <row r="137397" spans="8:8">
      <c r="H137397">
        <v>547</v>
      </c>
    </row>
    <row r="137398" spans="8:8">
      <c r="H137398">
        <v>546</v>
      </c>
    </row>
    <row r="137399" spans="8:8">
      <c r="H137399">
        <v>547</v>
      </c>
    </row>
    <row r="137400" spans="8:8">
      <c r="H137400">
        <v>546</v>
      </c>
    </row>
    <row r="137401" spans="8:8">
      <c r="H137401">
        <v>547</v>
      </c>
    </row>
    <row r="137402" spans="8:8">
      <c r="H137402">
        <v>547</v>
      </c>
    </row>
    <row r="137403" spans="8:8">
      <c r="H137403">
        <v>547</v>
      </c>
    </row>
    <row r="137404" spans="8:8">
      <c r="H137404">
        <v>547</v>
      </c>
    </row>
    <row r="137405" spans="8:8">
      <c r="H137405">
        <v>547</v>
      </c>
    </row>
    <row r="137406" spans="8:8">
      <c r="H137406">
        <v>547</v>
      </c>
    </row>
    <row r="137407" spans="8:8">
      <c r="H137407">
        <v>547</v>
      </c>
    </row>
    <row r="137408" spans="8:8">
      <c r="H137408">
        <v>549</v>
      </c>
    </row>
    <row r="137409" spans="8:8">
      <c r="H137409">
        <v>549</v>
      </c>
    </row>
    <row r="137410" spans="8:8">
      <c r="H137410">
        <v>549</v>
      </c>
    </row>
    <row r="137411" spans="8:8">
      <c r="H137411">
        <v>549</v>
      </c>
    </row>
    <row r="137412" spans="8:8">
      <c r="H137412">
        <v>547</v>
      </c>
    </row>
    <row r="137413" spans="8:8">
      <c r="H137413">
        <v>549</v>
      </c>
    </row>
    <row r="137414" spans="8:8">
      <c r="H137414">
        <v>547</v>
      </c>
    </row>
    <row r="137415" spans="8:8">
      <c r="H137415">
        <v>549</v>
      </c>
    </row>
    <row r="137416" spans="8:8">
      <c r="H137416">
        <v>549</v>
      </c>
    </row>
    <row r="137417" spans="8:8">
      <c r="H137417">
        <v>549</v>
      </c>
    </row>
    <row r="137418" spans="8:8">
      <c r="H137418">
        <v>547</v>
      </c>
    </row>
    <row r="137419" spans="8:8">
      <c r="H137419">
        <v>544</v>
      </c>
    </row>
    <row r="137420" spans="8:8">
      <c r="H137420">
        <v>544</v>
      </c>
    </row>
    <row r="137421" spans="8:8">
      <c r="H137421">
        <v>544</v>
      </c>
    </row>
    <row r="137422" spans="8:8">
      <c r="H137422">
        <v>544</v>
      </c>
    </row>
    <row r="137423" spans="8:8">
      <c r="H137423">
        <v>548</v>
      </c>
    </row>
    <row r="137424" spans="8:8">
      <c r="H137424">
        <v>548</v>
      </c>
    </row>
    <row r="137425" spans="8:8">
      <c r="H137425">
        <v>548</v>
      </c>
    </row>
    <row r="137426" spans="8:8">
      <c r="H137426">
        <v>548</v>
      </c>
    </row>
    <row r="137427" spans="8:8">
      <c r="H137427">
        <v>544</v>
      </c>
    </row>
    <row r="137428" spans="8:8">
      <c r="H137428">
        <v>547</v>
      </c>
    </row>
    <row r="137429" spans="8:8">
      <c r="H137429">
        <v>544</v>
      </c>
    </row>
    <row r="137430" spans="8:8">
      <c r="H137430">
        <v>544</v>
      </c>
    </row>
    <row r="137431" spans="8:8">
      <c r="H137431">
        <v>544</v>
      </c>
    </row>
    <row r="137432" spans="8:8">
      <c r="H137432">
        <v>548</v>
      </c>
    </row>
    <row r="137433" spans="8:8">
      <c r="H137433">
        <v>548</v>
      </c>
    </row>
    <row r="137434" spans="8:8">
      <c r="H137434">
        <v>548</v>
      </c>
    </row>
    <row r="137435" spans="8:8">
      <c r="H137435">
        <v>548</v>
      </c>
    </row>
    <row r="137436" spans="8:8">
      <c r="H137436">
        <v>548</v>
      </c>
    </row>
    <row r="137437" spans="8:8">
      <c r="H137437">
        <v>548</v>
      </c>
    </row>
    <row r="137438" spans="8:8">
      <c r="H137438">
        <v>548</v>
      </c>
    </row>
    <row r="137439" spans="8:8">
      <c r="H137439">
        <v>549</v>
      </c>
    </row>
    <row r="137440" spans="8:8">
      <c r="H137440">
        <v>549</v>
      </c>
    </row>
    <row r="137441" spans="8:8">
      <c r="H137441">
        <v>549</v>
      </c>
    </row>
    <row r="137442" spans="8:8">
      <c r="H137442">
        <v>549</v>
      </c>
    </row>
    <row r="137443" spans="8:8">
      <c r="H137443">
        <v>548</v>
      </c>
    </row>
    <row r="137444" spans="8:8">
      <c r="H137444">
        <v>548</v>
      </c>
    </row>
    <row r="137445" spans="8:8">
      <c r="H137445">
        <v>548</v>
      </c>
    </row>
    <row r="137446" spans="8:8">
      <c r="H137446">
        <v>549</v>
      </c>
    </row>
    <row r="137447" spans="8:8">
      <c r="H137447">
        <v>549</v>
      </c>
    </row>
    <row r="137448" spans="8:8">
      <c r="H137448">
        <v>548</v>
      </c>
    </row>
    <row r="137449" spans="8:8">
      <c r="H137449">
        <v>549</v>
      </c>
    </row>
    <row r="137450" spans="8:8">
      <c r="H137450">
        <v>549</v>
      </c>
    </row>
    <row r="137451" spans="8:8">
      <c r="H137451">
        <v>548</v>
      </c>
    </row>
    <row r="137452" spans="8:8">
      <c r="H137452">
        <v>549</v>
      </c>
    </row>
    <row r="137453" spans="8:8">
      <c r="H137453">
        <v>549</v>
      </c>
    </row>
    <row r="137454" spans="8:8">
      <c r="H137454">
        <v>549</v>
      </c>
    </row>
    <row r="137455" spans="8:8">
      <c r="H137455">
        <v>549</v>
      </c>
    </row>
    <row r="137456" spans="8:8">
      <c r="H137456">
        <v>549</v>
      </c>
    </row>
    <row r="137457" spans="8:8">
      <c r="H137457">
        <v>549</v>
      </c>
    </row>
    <row r="137458" spans="8:8">
      <c r="H137458">
        <v>549</v>
      </c>
    </row>
    <row r="137459" spans="8:8">
      <c r="H137459">
        <v>549</v>
      </c>
    </row>
    <row r="137460" spans="8:8">
      <c r="H137460">
        <v>548</v>
      </c>
    </row>
    <row r="137461" spans="8:8">
      <c r="H137461">
        <v>548</v>
      </c>
    </row>
    <row r="137462" spans="8:8">
      <c r="H137462">
        <v>548</v>
      </c>
    </row>
    <row r="137463" spans="8:8">
      <c r="H137463">
        <v>548</v>
      </c>
    </row>
    <row r="137464" spans="8:8">
      <c r="H137464">
        <v>548</v>
      </c>
    </row>
    <row r="137465" spans="8:8">
      <c r="H137465">
        <v>548</v>
      </c>
    </row>
    <row r="137466" spans="8:8">
      <c r="H137466">
        <v>544</v>
      </c>
    </row>
    <row r="137467" spans="8:8">
      <c r="H137467">
        <v>544</v>
      </c>
    </row>
    <row r="137468" spans="8:8">
      <c r="H137468">
        <v>544</v>
      </c>
    </row>
    <row r="137469" spans="8:8">
      <c r="H137469">
        <v>544</v>
      </c>
    </row>
    <row r="137470" spans="8:8">
      <c r="H137470">
        <v>548</v>
      </c>
    </row>
    <row r="137471" spans="8:8">
      <c r="H137471">
        <v>548</v>
      </c>
    </row>
    <row r="137472" spans="8:8">
      <c r="H137472">
        <v>548</v>
      </c>
    </row>
    <row r="137473" spans="8:8">
      <c r="H137473">
        <v>544</v>
      </c>
    </row>
    <row r="137474" spans="8:8">
      <c r="H137474">
        <v>548</v>
      </c>
    </row>
    <row r="137475" spans="8:8">
      <c r="H137475">
        <v>548</v>
      </c>
    </row>
    <row r="137476" spans="8:8">
      <c r="H137476">
        <v>548</v>
      </c>
    </row>
    <row r="137477" spans="8:8">
      <c r="H137477">
        <v>544</v>
      </c>
    </row>
    <row r="137478" spans="8:8">
      <c r="H137478">
        <v>544</v>
      </c>
    </row>
    <row r="137479" spans="8:8">
      <c r="H137479">
        <v>544</v>
      </c>
    </row>
    <row r="137480" spans="8:8">
      <c r="H137480">
        <v>548</v>
      </c>
    </row>
    <row r="137481" spans="8:8">
      <c r="H137481">
        <v>548</v>
      </c>
    </row>
    <row r="137482" spans="8:8">
      <c r="H137482">
        <v>549</v>
      </c>
    </row>
    <row r="137483" spans="8:8">
      <c r="H137483">
        <v>548</v>
      </c>
    </row>
    <row r="137484" spans="8:8">
      <c r="H137484">
        <v>545</v>
      </c>
    </row>
    <row r="137485" spans="8:8">
      <c r="H137485">
        <v>548</v>
      </c>
    </row>
    <row r="137486" spans="8:8">
      <c r="H137486">
        <v>545</v>
      </c>
    </row>
    <row r="137487" spans="8:8">
      <c r="H137487">
        <v>548</v>
      </c>
    </row>
    <row r="137488" spans="8:8">
      <c r="H137488">
        <v>545</v>
      </c>
    </row>
    <row r="137489" spans="8:8">
      <c r="H137489">
        <v>549</v>
      </c>
    </row>
    <row r="137490" spans="8:8">
      <c r="H137490">
        <v>545</v>
      </c>
    </row>
    <row r="137491" spans="8:8">
      <c r="H137491">
        <v>545</v>
      </c>
    </row>
    <row r="137492" spans="8:8">
      <c r="H137492">
        <v>549</v>
      </c>
    </row>
    <row r="137493" spans="8:8">
      <c r="H137493">
        <v>549</v>
      </c>
    </row>
    <row r="137494" spans="8:8">
      <c r="H137494">
        <v>545</v>
      </c>
    </row>
    <row r="137495" spans="8:8">
      <c r="H137495">
        <v>549</v>
      </c>
    </row>
    <row r="137496" spans="8:8">
      <c r="H137496">
        <v>549</v>
      </c>
    </row>
    <row r="137497" spans="8:8">
      <c r="H137497">
        <v>549</v>
      </c>
    </row>
    <row r="137498" spans="8:8">
      <c r="H137498">
        <v>549</v>
      </c>
    </row>
    <row r="137499" spans="8:8">
      <c r="H137499">
        <v>545</v>
      </c>
    </row>
    <row r="137500" spans="8:8">
      <c r="H137500">
        <v>544</v>
      </c>
    </row>
    <row r="137501" spans="8:8">
      <c r="H137501">
        <v>544</v>
      </c>
    </row>
    <row r="137502" spans="8:8">
      <c r="H137502">
        <v>544</v>
      </c>
    </row>
    <row r="137503" spans="8:8">
      <c r="H137503">
        <v>544</v>
      </c>
    </row>
    <row r="137504" spans="8:8">
      <c r="H137504">
        <v>545</v>
      </c>
    </row>
    <row r="137505" spans="8:8">
      <c r="H137505">
        <v>544</v>
      </c>
    </row>
    <row r="137506" spans="8:8">
      <c r="H137506">
        <v>545</v>
      </c>
    </row>
    <row r="137507" spans="8:8">
      <c r="H137507">
        <v>544</v>
      </c>
    </row>
    <row r="137508" spans="8:8">
      <c r="H137508">
        <v>544</v>
      </c>
    </row>
    <row r="137509" spans="8:8">
      <c r="H137509">
        <v>544</v>
      </c>
    </row>
    <row r="137510" spans="8:8">
      <c r="H137510">
        <v>548</v>
      </c>
    </row>
    <row r="137511" spans="8:8">
      <c r="H137511">
        <v>548</v>
      </c>
    </row>
    <row r="137512" spans="8:8">
      <c r="H137512">
        <v>548</v>
      </c>
    </row>
    <row r="137513" spans="8:8">
      <c r="H137513">
        <v>548</v>
      </c>
    </row>
    <row r="137514" spans="8:8">
      <c r="H137514">
        <v>549</v>
      </c>
    </row>
    <row r="137515" spans="8:8">
      <c r="H137515">
        <v>549</v>
      </c>
    </row>
    <row r="137516" spans="8:8">
      <c r="H137516">
        <v>549</v>
      </c>
    </row>
    <row r="137517" spans="8:8">
      <c r="H137517">
        <v>549</v>
      </c>
    </row>
    <row r="137518" spans="8:8">
      <c r="H137518">
        <v>548</v>
      </c>
    </row>
    <row r="137519" spans="8:8">
      <c r="H137519">
        <v>548</v>
      </c>
    </row>
    <row r="137520" spans="8:8">
      <c r="H137520">
        <v>548</v>
      </c>
    </row>
    <row r="137521" spans="8:8">
      <c r="H137521">
        <v>549</v>
      </c>
    </row>
    <row r="137522" spans="8:8">
      <c r="H137522">
        <v>549</v>
      </c>
    </row>
    <row r="137523" spans="8:8">
      <c r="H137523">
        <v>549</v>
      </c>
    </row>
    <row r="137524" spans="8:8">
      <c r="H137524">
        <v>549</v>
      </c>
    </row>
    <row r="137525" spans="8:8">
      <c r="H137525">
        <v>548</v>
      </c>
    </row>
    <row r="137526" spans="8:8">
      <c r="H137526">
        <v>545</v>
      </c>
    </row>
    <row r="137527" spans="8:8">
      <c r="H137527">
        <v>545</v>
      </c>
    </row>
    <row r="137528" spans="8:8">
      <c r="H137528">
        <v>545</v>
      </c>
    </row>
    <row r="137529" spans="8:8">
      <c r="H137529">
        <v>545</v>
      </c>
    </row>
    <row r="137530" spans="8:8">
      <c r="H137530">
        <v>545</v>
      </c>
    </row>
    <row r="137531" spans="8:8">
      <c r="H137531">
        <v>545</v>
      </c>
    </row>
    <row r="137532" spans="8:8">
      <c r="H137532">
        <v>549</v>
      </c>
    </row>
    <row r="137533" spans="8:8">
      <c r="H137533">
        <v>549</v>
      </c>
    </row>
    <row r="137534" spans="8:8">
      <c r="H137534">
        <v>549</v>
      </c>
    </row>
    <row r="137535" spans="8:8">
      <c r="H137535">
        <v>549</v>
      </c>
    </row>
    <row r="137536" spans="8:8">
      <c r="H137536">
        <v>545</v>
      </c>
    </row>
    <row r="137537" spans="8:8">
      <c r="H137537">
        <v>549</v>
      </c>
    </row>
    <row r="137538" spans="8:8">
      <c r="H137538">
        <v>549</v>
      </c>
    </row>
    <row r="137539" spans="8:8">
      <c r="H137539">
        <v>549</v>
      </c>
    </row>
    <row r="137540" spans="8:8">
      <c r="H137540">
        <v>549</v>
      </c>
    </row>
    <row r="137541" spans="8:8">
      <c r="H137541">
        <v>549</v>
      </c>
    </row>
    <row r="137542" spans="8:8">
      <c r="H137542">
        <v>549</v>
      </c>
    </row>
    <row r="137543" spans="8:8">
      <c r="H137543">
        <v>549</v>
      </c>
    </row>
    <row r="137544" spans="8:8">
      <c r="H137544">
        <v>549</v>
      </c>
    </row>
    <row r="137545" spans="8:8">
      <c r="H137545">
        <v>549</v>
      </c>
    </row>
    <row r="137546" spans="8:8">
      <c r="H137546">
        <v>549</v>
      </c>
    </row>
    <row r="137547" spans="8:8">
      <c r="H137547">
        <v>549</v>
      </c>
    </row>
    <row r="137548" spans="8:8">
      <c r="H137548">
        <v>549</v>
      </c>
    </row>
    <row r="137549" spans="8:8">
      <c r="H137549">
        <v>548</v>
      </c>
    </row>
    <row r="137550" spans="8:8">
      <c r="H137550">
        <v>545</v>
      </c>
    </row>
    <row r="137551" spans="8:8">
      <c r="H137551">
        <v>545</v>
      </c>
    </row>
    <row r="137552" spans="8:8">
      <c r="H137552">
        <v>545</v>
      </c>
    </row>
    <row r="137553" spans="8:8">
      <c r="H137553">
        <v>545</v>
      </c>
    </row>
    <row r="137554" spans="8:8">
      <c r="H137554">
        <v>545</v>
      </c>
    </row>
    <row r="137555" spans="8:8">
      <c r="H137555">
        <v>545</v>
      </c>
    </row>
    <row r="137556" spans="8:8">
      <c r="H137556">
        <v>545</v>
      </c>
    </row>
    <row r="137557" spans="8:8">
      <c r="H137557">
        <v>545</v>
      </c>
    </row>
    <row r="137558" spans="8:8">
      <c r="H137558">
        <v>547</v>
      </c>
    </row>
    <row r="137559" spans="8:8">
      <c r="H137559">
        <v>547</v>
      </c>
    </row>
    <row r="137560" spans="8:8">
      <c r="H137560">
        <v>547</v>
      </c>
    </row>
    <row r="137561" spans="8:8">
      <c r="H137561">
        <v>547</v>
      </c>
    </row>
    <row r="137562" spans="8:8">
      <c r="H137562">
        <v>547</v>
      </c>
    </row>
    <row r="137563" spans="8:8">
      <c r="H137563">
        <v>547</v>
      </c>
    </row>
    <row r="137564" spans="8:8">
      <c r="H137564">
        <v>547</v>
      </c>
    </row>
    <row r="137565" spans="8:8">
      <c r="H137565">
        <v>547</v>
      </c>
    </row>
    <row r="137566" spans="8:8">
      <c r="H137566">
        <v>544</v>
      </c>
    </row>
    <row r="137567" spans="8:8">
      <c r="H137567">
        <v>544</v>
      </c>
    </row>
    <row r="137568" spans="8:8">
      <c r="H137568">
        <v>544</v>
      </c>
    </row>
    <row r="137569" spans="8:8">
      <c r="H137569">
        <v>544</v>
      </c>
    </row>
    <row r="137570" spans="8:8">
      <c r="H137570">
        <v>547</v>
      </c>
    </row>
    <row r="137571" spans="8:8">
      <c r="H137571">
        <v>545</v>
      </c>
    </row>
    <row r="137572" spans="8:8">
      <c r="H137572">
        <v>545</v>
      </c>
    </row>
    <row r="137573" spans="8:8">
      <c r="H137573">
        <v>545</v>
      </c>
    </row>
    <row r="137574" spans="8:8">
      <c r="H137574">
        <v>545</v>
      </c>
    </row>
    <row r="137575" spans="8:8">
      <c r="H137575">
        <v>547</v>
      </c>
    </row>
    <row r="137576" spans="8:8">
      <c r="H137576">
        <v>547</v>
      </c>
    </row>
    <row r="137577" spans="8:8">
      <c r="H137577">
        <v>547</v>
      </c>
    </row>
    <row r="137578" spans="8:8">
      <c r="H137578">
        <v>547</v>
      </c>
    </row>
    <row r="137579" spans="8:8">
      <c r="H137579">
        <v>545</v>
      </c>
    </row>
    <row r="137580" spans="8:8">
      <c r="H137580">
        <v>545</v>
      </c>
    </row>
    <row r="137581" spans="8:8">
      <c r="H137581">
        <v>545</v>
      </c>
    </row>
    <row r="137582" spans="8:8">
      <c r="H137582">
        <v>547</v>
      </c>
    </row>
    <row r="137583" spans="8:8">
      <c r="H137583">
        <v>545</v>
      </c>
    </row>
    <row r="137584" spans="8:8">
      <c r="H137584">
        <v>544</v>
      </c>
    </row>
    <row r="137585" spans="8:8">
      <c r="H137585">
        <v>544</v>
      </c>
    </row>
    <row r="137586" spans="8:8">
      <c r="H137586">
        <v>547</v>
      </c>
    </row>
    <row r="137587" spans="8:8">
      <c r="H137587">
        <v>544</v>
      </c>
    </row>
    <row r="137588" spans="8:8">
      <c r="H137588">
        <v>547</v>
      </c>
    </row>
    <row r="137589" spans="8:8">
      <c r="H137589">
        <v>548</v>
      </c>
    </row>
    <row r="137590" spans="8:8">
      <c r="H137590">
        <v>544</v>
      </c>
    </row>
    <row r="137591" spans="8:8">
      <c r="H137591">
        <v>544</v>
      </c>
    </row>
    <row r="137592" spans="8:8">
      <c r="H137592">
        <v>544</v>
      </c>
    </row>
    <row r="137593" spans="8:8">
      <c r="H137593">
        <v>548</v>
      </c>
    </row>
    <row r="137594" spans="8:8">
      <c r="H137594">
        <v>544</v>
      </c>
    </row>
    <row r="137595" spans="8:8">
      <c r="H137595">
        <v>544</v>
      </c>
    </row>
    <row r="137596" spans="8:8">
      <c r="H137596">
        <v>544</v>
      </c>
    </row>
    <row r="137597" spans="8:8">
      <c r="H137597">
        <v>544</v>
      </c>
    </row>
    <row r="137598" spans="8:8">
      <c r="H137598">
        <v>544</v>
      </c>
    </row>
    <row r="137599" spans="8:8">
      <c r="H137599">
        <v>544</v>
      </c>
    </row>
    <row r="137600" spans="8:8">
      <c r="H137600">
        <v>545</v>
      </c>
    </row>
    <row r="137601" spans="8:8">
      <c r="H137601">
        <v>545</v>
      </c>
    </row>
    <row r="137602" spans="8:8">
      <c r="H137602">
        <v>545</v>
      </c>
    </row>
    <row r="137603" spans="8:8">
      <c r="H137603">
        <v>545</v>
      </c>
    </row>
    <row r="137604" spans="8:8">
      <c r="H137604">
        <v>545</v>
      </c>
    </row>
    <row r="137605" spans="8:8">
      <c r="H137605">
        <v>545</v>
      </c>
    </row>
    <row r="137606" spans="8:8">
      <c r="H137606">
        <v>545</v>
      </c>
    </row>
    <row r="137607" spans="8:8">
      <c r="H137607">
        <v>545</v>
      </c>
    </row>
    <row r="137608" spans="8:8">
      <c r="H137608">
        <v>545</v>
      </c>
    </row>
    <row r="137609" spans="8:8">
      <c r="H137609">
        <v>545</v>
      </c>
    </row>
    <row r="137610" spans="8:8">
      <c r="H137610">
        <v>545</v>
      </c>
    </row>
    <row r="137611" spans="8:8">
      <c r="H137611">
        <v>545</v>
      </c>
    </row>
    <row r="137612" spans="8:8">
      <c r="H137612">
        <v>545</v>
      </c>
    </row>
    <row r="137613" spans="8:8">
      <c r="H137613">
        <v>545</v>
      </c>
    </row>
    <row r="137614" spans="8:8">
      <c r="H137614">
        <v>548</v>
      </c>
    </row>
    <row r="137615" spans="8:8">
      <c r="H137615">
        <v>545</v>
      </c>
    </row>
    <row r="137616" spans="8:8">
      <c r="H137616">
        <v>548</v>
      </c>
    </row>
    <row r="137617" spans="8:8">
      <c r="H137617">
        <v>545</v>
      </c>
    </row>
    <row r="137618" spans="8:8">
      <c r="H137618">
        <v>548</v>
      </c>
    </row>
    <row r="137619" spans="8:8">
      <c r="H137619">
        <v>548</v>
      </c>
    </row>
    <row r="137620" spans="8:8">
      <c r="H137620">
        <v>548</v>
      </c>
    </row>
    <row r="137621" spans="8:8">
      <c r="H137621">
        <v>547</v>
      </c>
    </row>
    <row r="137622" spans="8:8">
      <c r="H137622">
        <v>547</v>
      </c>
    </row>
    <row r="137623" spans="8:8">
      <c r="H137623">
        <v>547</v>
      </c>
    </row>
    <row r="137624" spans="8:8">
      <c r="H137624">
        <v>547</v>
      </c>
    </row>
    <row r="137625" spans="8:8">
      <c r="H137625">
        <v>548</v>
      </c>
    </row>
    <row r="137626" spans="8:8">
      <c r="H137626">
        <v>548</v>
      </c>
    </row>
    <row r="137627" spans="8:8">
      <c r="H137627">
        <v>548</v>
      </c>
    </row>
    <row r="137628" spans="8:8">
      <c r="H137628">
        <v>548</v>
      </c>
    </row>
    <row r="137629" spans="8:8">
      <c r="H137629">
        <v>547</v>
      </c>
    </row>
    <row r="137630" spans="8:8">
      <c r="H137630">
        <v>547</v>
      </c>
    </row>
    <row r="137631" spans="8:8">
      <c r="H137631">
        <v>547</v>
      </c>
    </row>
    <row r="137632" spans="8:8">
      <c r="H137632">
        <v>547</v>
      </c>
    </row>
    <row r="137633" spans="8:8">
      <c r="H137633">
        <v>548</v>
      </c>
    </row>
    <row r="137634" spans="8:8">
      <c r="H137634">
        <v>548</v>
      </c>
    </row>
    <row r="137635" spans="8:8">
      <c r="H137635">
        <v>548</v>
      </c>
    </row>
    <row r="137636" spans="8:8">
      <c r="H137636">
        <v>548</v>
      </c>
    </row>
    <row r="137637" spans="8:8">
      <c r="H137637">
        <v>544</v>
      </c>
    </row>
    <row r="137638" spans="8:8">
      <c r="H137638">
        <v>544</v>
      </c>
    </row>
    <row r="137639" spans="8:8">
      <c r="H137639">
        <v>544</v>
      </c>
    </row>
    <row r="137640" spans="8:8">
      <c r="H137640">
        <v>545</v>
      </c>
    </row>
    <row r="137641" spans="8:8">
      <c r="H137641">
        <v>544</v>
      </c>
    </row>
    <row r="137642" spans="8:8">
      <c r="H137642">
        <v>547</v>
      </c>
    </row>
    <row r="137643" spans="8:8">
      <c r="H137643">
        <v>545</v>
      </c>
    </row>
    <row r="137644" spans="8:8">
      <c r="H137644">
        <v>545</v>
      </c>
    </row>
    <row r="137645" spans="8:8">
      <c r="H137645">
        <v>547</v>
      </c>
    </row>
    <row r="137646" spans="8:8">
      <c r="H137646">
        <v>545</v>
      </c>
    </row>
    <row r="137647" spans="8:8">
      <c r="H137647">
        <v>547</v>
      </c>
    </row>
    <row r="137648" spans="8:8">
      <c r="H137648">
        <v>545</v>
      </c>
    </row>
    <row r="137649" spans="8:8">
      <c r="H137649">
        <v>547</v>
      </c>
    </row>
    <row r="137650" spans="8:8">
      <c r="H137650">
        <v>544</v>
      </c>
    </row>
    <row r="137651" spans="8:8">
      <c r="H137651">
        <v>547</v>
      </c>
    </row>
    <row r="137652" spans="8:8">
      <c r="H137652">
        <v>547</v>
      </c>
    </row>
    <row r="137653" spans="8:8">
      <c r="H137653">
        <v>544</v>
      </c>
    </row>
    <row r="137654" spans="8:8">
      <c r="H137654">
        <v>545</v>
      </c>
    </row>
    <row r="137655" spans="8:8">
      <c r="H137655">
        <v>547</v>
      </c>
    </row>
    <row r="137656" spans="8:8">
      <c r="H137656">
        <v>548</v>
      </c>
    </row>
    <row r="137657" spans="8:8">
      <c r="H137657">
        <v>548</v>
      </c>
    </row>
    <row r="137658" spans="8:8">
      <c r="H137658">
        <v>547</v>
      </c>
    </row>
    <row r="137659" spans="8:8">
      <c r="H137659">
        <v>545</v>
      </c>
    </row>
    <row r="137660" spans="8:8">
      <c r="H137660">
        <v>545</v>
      </c>
    </row>
    <row r="137661" spans="8:8">
      <c r="H137661">
        <v>544</v>
      </c>
    </row>
    <row r="137662" spans="8:8">
      <c r="H137662">
        <v>547</v>
      </c>
    </row>
    <row r="137663" spans="8:8">
      <c r="H137663">
        <v>547</v>
      </c>
    </row>
    <row r="137664" spans="8:8">
      <c r="H137664">
        <v>547</v>
      </c>
    </row>
    <row r="137665" spans="8:8">
      <c r="H137665">
        <v>547</v>
      </c>
    </row>
    <row r="137666" spans="8:8">
      <c r="H137666">
        <v>548</v>
      </c>
    </row>
    <row r="137667" spans="8:8">
      <c r="H137667">
        <v>544</v>
      </c>
    </row>
    <row r="137668" spans="8:8">
      <c r="H137668">
        <v>547</v>
      </c>
    </row>
    <row r="137669" spans="8:8">
      <c r="H137669">
        <v>548</v>
      </c>
    </row>
    <row r="137670" spans="8:8">
      <c r="H137670">
        <v>547</v>
      </c>
    </row>
    <row r="137671" spans="8:8">
      <c r="H137671">
        <v>548</v>
      </c>
    </row>
    <row r="137672" spans="8:8">
      <c r="H137672">
        <v>547</v>
      </c>
    </row>
    <row r="137673" spans="8:8">
      <c r="H137673">
        <v>548</v>
      </c>
    </row>
    <row r="137674" spans="8:8">
      <c r="H137674">
        <v>547</v>
      </c>
    </row>
    <row r="137675" spans="8:8">
      <c r="H137675">
        <v>547</v>
      </c>
    </row>
    <row r="137676" spans="8:8">
      <c r="H137676">
        <v>547</v>
      </c>
    </row>
    <row r="137677" spans="8:8">
      <c r="H137677">
        <v>548</v>
      </c>
    </row>
    <row r="137678" spans="8:8">
      <c r="H137678">
        <v>547</v>
      </c>
    </row>
    <row r="137679" spans="8:8">
      <c r="H137679">
        <v>547</v>
      </c>
    </row>
    <row r="137680" spans="8:8">
      <c r="H137680">
        <v>547</v>
      </c>
    </row>
    <row r="137681" spans="8:8">
      <c r="H137681">
        <v>547</v>
      </c>
    </row>
    <row r="137682" spans="8:8">
      <c r="H137682">
        <v>548</v>
      </c>
    </row>
    <row r="137683" spans="8:8">
      <c r="H137683">
        <v>547</v>
      </c>
    </row>
    <row r="137684" spans="8:8">
      <c r="H137684">
        <v>545</v>
      </c>
    </row>
    <row r="137685" spans="8:8">
      <c r="H137685">
        <v>547</v>
      </c>
    </row>
    <row r="137686" spans="8:8">
      <c r="H137686">
        <v>547</v>
      </c>
    </row>
    <row r="137687" spans="8:8">
      <c r="H137687">
        <v>548</v>
      </c>
    </row>
    <row r="137688" spans="8:8">
      <c r="H137688">
        <v>547</v>
      </c>
    </row>
    <row r="137689" spans="8:8">
      <c r="H137689">
        <v>548</v>
      </c>
    </row>
    <row r="137690" spans="8:8">
      <c r="H137690">
        <v>548</v>
      </c>
    </row>
    <row r="137691" spans="8:8">
      <c r="H137691">
        <v>545</v>
      </c>
    </row>
    <row r="137692" spans="8:8">
      <c r="H137692">
        <v>547</v>
      </c>
    </row>
    <row r="137693" spans="8:8">
      <c r="H137693">
        <v>547</v>
      </c>
    </row>
    <row r="137694" spans="8:8">
      <c r="H137694">
        <v>547</v>
      </c>
    </row>
    <row r="137695" spans="8:8">
      <c r="H137695">
        <v>548</v>
      </c>
    </row>
    <row r="137696" spans="8:8">
      <c r="H137696">
        <v>548</v>
      </c>
    </row>
    <row r="137697" spans="8:8">
      <c r="H137697">
        <v>548</v>
      </c>
    </row>
    <row r="137698" spans="8:8">
      <c r="H137698">
        <v>545</v>
      </c>
    </row>
    <row r="137699" spans="8:8">
      <c r="H137699">
        <v>547</v>
      </c>
    </row>
    <row r="137700" spans="8:8">
      <c r="H137700">
        <v>548</v>
      </c>
    </row>
    <row r="137701" spans="8:8">
      <c r="H137701">
        <v>547</v>
      </c>
    </row>
    <row r="137702" spans="8:8">
      <c r="H137702">
        <v>545</v>
      </c>
    </row>
    <row r="137703" spans="8:8">
      <c r="H137703">
        <v>548</v>
      </c>
    </row>
    <row r="137704" spans="8:8">
      <c r="H137704">
        <v>545</v>
      </c>
    </row>
    <row r="137705" spans="8:8">
      <c r="H137705">
        <v>548</v>
      </c>
    </row>
    <row r="137706" spans="8:8">
      <c r="H137706">
        <v>548</v>
      </c>
    </row>
    <row r="137707" spans="8:8">
      <c r="H137707">
        <v>548</v>
      </c>
    </row>
    <row r="137708" spans="8:8">
      <c r="H137708">
        <v>545</v>
      </c>
    </row>
    <row r="137709" spans="8:8">
      <c r="H137709">
        <v>547</v>
      </c>
    </row>
    <row r="137710" spans="8:8">
      <c r="H137710">
        <v>548</v>
      </c>
    </row>
    <row r="137711" spans="8:8">
      <c r="H137711">
        <v>548</v>
      </c>
    </row>
    <row r="137712" spans="8:8">
      <c r="H137712">
        <v>545</v>
      </c>
    </row>
    <row r="137713" spans="8:8">
      <c r="H137713">
        <v>548</v>
      </c>
    </row>
    <row r="137714" spans="8:8">
      <c r="H137714">
        <v>548</v>
      </c>
    </row>
    <row r="137715" spans="8:8">
      <c r="H137715">
        <v>545</v>
      </c>
    </row>
    <row r="137716" spans="8:8">
      <c r="H137716">
        <v>548</v>
      </c>
    </row>
    <row r="137717" spans="8:8">
      <c r="H137717">
        <v>548</v>
      </c>
    </row>
    <row r="137718" spans="8:8">
      <c r="H137718">
        <v>548</v>
      </c>
    </row>
    <row r="137719" spans="8:8">
      <c r="H137719">
        <v>548</v>
      </c>
    </row>
    <row r="137720" spans="8:8">
      <c r="H137720">
        <v>548</v>
      </c>
    </row>
    <row r="137721" spans="8:8">
      <c r="H137721">
        <v>548</v>
      </c>
    </row>
    <row r="137722" spans="8:8">
      <c r="H137722">
        <v>548</v>
      </c>
    </row>
    <row r="137723" spans="8:8">
      <c r="H137723">
        <v>548</v>
      </c>
    </row>
    <row r="137724" spans="8:8">
      <c r="H137724">
        <v>548</v>
      </c>
    </row>
    <row r="137725" spans="8:8">
      <c r="H137725">
        <v>548</v>
      </c>
    </row>
    <row r="137726" spans="8:8">
      <c r="H137726">
        <v>548</v>
      </c>
    </row>
    <row r="137727" spans="8:8">
      <c r="H137727">
        <v>548</v>
      </c>
    </row>
    <row r="137728" spans="8:8">
      <c r="H137728">
        <v>548</v>
      </c>
    </row>
    <row r="137729" spans="8:8">
      <c r="H137729">
        <v>544</v>
      </c>
    </row>
    <row r="137730" spans="8:8">
      <c r="H137730">
        <v>544</v>
      </c>
    </row>
    <row r="137731" spans="8:8">
      <c r="H137731">
        <v>544</v>
      </c>
    </row>
    <row r="137732" spans="8:8">
      <c r="H137732">
        <v>544</v>
      </c>
    </row>
    <row r="137733" spans="8:8">
      <c r="H137733">
        <v>548</v>
      </c>
    </row>
    <row r="137734" spans="8:8">
      <c r="H137734">
        <v>548</v>
      </c>
    </row>
    <row r="137735" spans="8:8">
      <c r="H137735">
        <v>544</v>
      </c>
    </row>
    <row r="137736" spans="8:8">
      <c r="H137736">
        <v>547</v>
      </c>
    </row>
    <row r="137737" spans="8:8">
      <c r="H137737">
        <v>547</v>
      </c>
    </row>
    <row r="137738" spans="8:8">
      <c r="H137738">
        <v>547</v>
      </c>
    </row>
    <row r="137739" spans="8:8">
      <c r="H137739">
        <v>547</v>
      </c>
    </row>
    <row r="137740" spans="8:8">
      <c r="H137740">
        <v>544</v>
      </c>
    </row>
    <row r="137741" spans="8:8">
      <c r="H137741">
        <v>544</v>
      </c>
    </row>
    <row r="137742" spans="8:8">
      <c r="H137742">
        <v>544</v>
      </c>
    </row>
    <row r="137743" spans="8:8">
      <c r="H137743">
        <v>547</v>
      </c>
    </row>
    <row r="137744" spans="8:8">
      <c r="H137744">
        <v>548</v>
      </c>
    </row>
    <row r="137745" spans="8:8">
      <c r="H137745">
        <v>547</v>
      </c>
    </row>
    <row r="137746" spans="8:8">
      <c r="H137746">
        <v>547</v>
      </c>
    </row>
    <row r="137747" spans="8:8">
      <c r="H137747">
        <v>547</v>
      </c>
    </row>
    <row r="137748" spans="8:8">
      <c r="H137748">
        <v>548</v>
      </c>
    </row>
    <row r="137749" spans="8:8">
      <c r="H137749">
        <v>548</v>
      </c>
    </row>
    <row r="137750" spans="8:8">
      <c r="H137750">
        <v>548</v>
      </c>
    </row>
    <row r="137751" spans="8:8">
      <c r="H137751">
        <v>548</v>
      </c>
    </row>
    <row r="137752" spans="8:8">
      <c r="H137752">
        <v>548</v>
      </c>
    </row>
    <row r="137753" spans="8:8">
      <c r="H137753">
        <v>548</v>
      </c>
    </row>
    <row r="137754" spans="8:8">
      <c r="H137754">
        <v>547</v>
      </c>
    </row>
    <row r="137755" spans="8:8">
      <c r="H137755">
        <v>548</v>
      </c>
    </row>
    <row r="137756" spans="8:8">
      <c r="H137756">
        <v>547</v>
      </c>
    </row>
    <row r="137757" spans="8:8">
      <c r="H137757">
        <v>548</v>
      </c>
    </row>
    <row r="137758" spans="8:8">
      <c r="H137758">
        <v>547</v>
      </c>
    </row>
    <row r="137759" spans="8:8">
      <c r="H137759">
        <v>547</v>
      </c>
    </row>
    <row r="137760" spans="8:8">
      <c r="H137760">
        <v>547</v>
      </c>
    </row>
    <row r="137761" spans="8:8">
      <c r="H137761">
        <v>547</v>
      </c>
    </row>
    <row r="137762" spans="8:8">
      <c r="H137762">
        <v>547</v>
      </c>
    </row>
    <row r="137763" spans="8:8">
      <c r="H137763">
        <v>547</v>
      </c>
    </row>
    <row r="137764" spans="8:8">
      <c r="H137764">
        <v>548</v>
      </c>
    </row>
    <row r="137765" spans="8:8">
      <c r="H137765">
        <v>548</v>
      </c>
    </row>
    <row r="137766" spans="8:8">
      <c r="H137766">
        <v>548</v>
      </c>
    </row>
    <row r="137767" spans="8:8">
      <c r="H137767">
        <v>548</v>
      </c>
    </row>
    <row r="137768" spans="8:8">
      <c r="H137768">
        <v>548</v>
      </c>
    </row>
    <row r="137769" spans="8:8">
      <c r="H137769">
        <v>548</v>
      </c>
    </row>
    <row r="137770" spans="8:8">
      <c r="H137770">
        <v>548</v>
      </c>
    </row>
    <row r="137771" spans="8:8">
      <c r="H137771">
        <v>548</v>
      </c>
    </row>
    <row r="137772" spans="8:8">
      <c r="H137772">
        <v>548</v>
      </c>
    </row>
    <row r="137773" spans="8:8">
      <c r="H137773">
        <v>548</v>
      </c>
    </row>
    <row r="137774" spans="8:8">
      <c r="H137774">
        <v>548</v>
      </c>
    </row>
    <row r="137775" spans="8:8">
      <c r="H137775">
        <v>548</v>
      </c>
    </row>
    <row r="137776" spans="8:8">
      <c r="H137776">
        <v>548</v>
      </c>
    </row>
    <row r="137777" spans="8:8">
      <c r="H137777">
        <v>548</v>
      </c>
    </row>
    <row r="137778" spans="8:8">
      <c r="H137778">
        <v>548</v>
      </c>
    </row>
    <row r="137779" spans="8:8">
      <c r="H137779">
        <v>548</v>
      </c>
    </row>
    <row r="137780" spans="8:8">
      <c r="H137780">
        <v>547</v>
      </c>
    </row>
    <row r="137781" spans="8:8">
      <c r="H137781">
        <v>547</v>
      </c>
    </row>
    <row r="137782" spans="8:8">
      <c r="H137782">
        <v>548</v>
      </c>
    </row>
    <row r="137783" spans="8:8">
      <c r="H137783">
        <v>547</v>
      </c>
    </row>
    <row r="137784" spans="8:8">
      <c r="H137784">
        <v>547</v>
      </c>
    </row>
    <row r="137785" spans="8:8">
      <c r="H137785">
        <v>547</v>
      </c>
    </row>
    <row r="137786" spans="8:8">
      <c r="H137786">
        <v>548</v>
      </c>
    </row>
    <row r="137787" spans="8:8">
      <c r="H137787">
        <v>548</v>
      </c>
    </row>
    <row r="137788" spans="8:8">
      <c r="H137788">
        <v>548</v>
      </c>
    </row>
    <row r="137789" spans="8:8">
      <c r="H137789">
        <v>547</v>
      </c>
    </row>
    <row r="137790" spans="8:8">
      <c r="H137790">
        <v>547</v>
      </c>
    </row>
    <row r="137791" spans="8:8">
      <c r="H137791">
        <v>548</v>
      </c>
    </row>
    <row r="137792" spans="8:8">
      <c r="H137792">
        <v>547</v>
      </c>
    </row>
    <row r="137793" spans="8:8">
      <c r="H137793">
        <v>547</v>
      </c>
    </row>
    <row r="137794" spans="8:8">
      <c r="H137794">
        <v>548</v>
      </c>
    </row>
    <row r="137795" spans="8:8">
      <c r="H137795">
        <v>548</v>
      </c>
    </row>
    <row r="137796" spans="8:8">
      <c r="H137796">
        <v>548</v>
      </c>
    </row>
    <row r="137797" spans="8:8">
      <c r="H137797">
        <v>548</v>
      </c>
    </row>
    <row r="137798" spans="8:8">
      <c r="H137798">
        <v>547</v>
      </c>
    </row>
    <row r="137799" spans="8:8">
      <c r="H137799">
        <v>548</v>
      </c>
    </row>
    <row r="137800" spans="8:8">
      <c r="H137800">
        <v>547</v>
      </c>
    </row>
    <row r="137801" spans="8:8">
      <c r="H137801">
        <v>547</v>
      </c>
    </row>
    <row r="137802" spans="8:8">
      <c r="H137802">
        <v>548</v>
      </c>
    </row>
    <row r="137803" spans="8:8">
      <c r="H137803">
        <v>547</v>
      </c>
    </row>
    <row r="137804" spans="8:8">
      <c r="H137804">
        <v>548</v>
      </c>
    </row>
    <row r="137805" spans="8:8">
      <c r="H137805">
        <v>547</v>
      </c>
    </row>
    <row r="137806" spans="8:8">
      <c r="H137806">
        <v>548</v>
      </c>
    </row>
    <row r="137807" spans="8:8">
      <c r="H137807">
        <v>547</v>
      </c>
    </row>
    <row r="137808" spans="8:8">
      <c r="H137808">
        <v>548</v>
      </c>
    </row>
    <row r="137809" spans="8:8">
      <c r="H137809">
        <v>548</v>
      </c>
    </row>
    <row r="137810" spans="8:8">
      <c r="H137810">
        <v>548</v>
      </c>
    </row>
    <row r="137811" spans="8:8">
      <c r="H137811">
        <v>547</v>
      </c>
    </row>
    <row r="137812" spans="8:8">
      <c r="H137812">
        <v>547</v>
      </c>
    </row>
    <row r="137813" spans="8:8">
      <c r="H137813">
        <v>547</v>
      </c>
    </row>
    <row r="137814" spans="8:8">
      <c r="H137814">
        <v>547</v>
      </c>
    </row>
    <row r="137815" spans="8:8">
      <c r="H137815">
        <v>547</v>
      </c>
    </row>
    <row r="137816" spans="8:8">
      <c r="H137816">
        <v>547</v>
      </c>
    </row>
    <row r="137817" spans="8:8">
      <c r="H137817">
        <v>547</v>
      </c>
    </row>
    <row r="137818" spans="8:8">
      <c r="H137818">
        <v>548</v>
      </c>
    </row>
    <row r="137819" spans="8:8">
      <c r="H137819">
        <v>548</v>
      </c>
    </row>
    <row r="137820" spans="8:8">
      <c r="H137820">
        <v>548</v>
      </c>
    </row>
    <row r="137821" spans="8:8">
      <c r="H137821">
        <v>548</v>
      </c>
    </row>
    <row r="137822" spans="8:8">
      <c r="H137822">
        <v>548</v>
      </c>
    </row>
    <row r="137823" spans="8:8">
      <c r="H137823">
        <v>548</v>
      </c>
    </row>
    <row r="137824" spans="8:8">
      <c r="H137824">
        <v>548</v>
      </c>
    </row>
    <row r="137825" spans="8:8">
      <c r="H137825">
        <v>548</v>
      </c>
    </row>
    <row r="137826" spans="8:8">
      <c r="H137826">
        <v>548</v>
      </c>
    </row>
    <row r="137827" spans="8:8">
      <c r="H137827">
        <v>548</v>
      </c>
    </row>
    <row r="137828" spans="8:8">
      <c r="H137828">
        <v>548</v>
      </c>
    </row>
    <row r="137829" spans="8:8">
      <c r="H137829">
        <v>548</v>
      </c>
    </row>
    <row r="137830" spans="8:8">
      <c r="H137830">
        <v>548</v>
      </c>
    </row>
    <row r="137831" spans="8:8">
      <c r="H137831">
        <v>548</v>
      </c>
    </row>
    <row r="137832" spans="8:8">
      <c r="H137832">
        <v>548</v>
      </c>
    </row>
    <row r="137833" spans="8:8">
      <c r="H137833">
        <v>548</v>
      </c>
    </row>
    <row r="137834" spans="8:8">
      <c r="H137834">
        <v>548</v>
      </c>
    </row>
    <row r="137835" spans="8:8">
      <c r="H137835">
        <v>548</v>
      </c>
    </row>
    <row r="137836" spans="8:8">
      <c r="H137836">
        <v>548</v>
      </c>
    </row>
    <row r="137837" spans="8:8">
      <c r="H137837">
        <v>548</v>
      </c>
    </row>
    <row r="137838" spans="8:8">
      <c r="H137838">
        <v>548</v>
      </c>
    </row>
    <row r="137839" spans="8:8">
      <c r="H137839">
        <v>548</v>
      </c>
    </row>
    <row r="137840" spans="8:8">
      <c r="H137840">
        <v>548</v>
      </c>
    </row>
    <row r="137841" spans="8:8">
      <c r="H137841">
        <v>548</v>
      </c>
    </row>
    <row r="137842" spans="8:8">
      <c r="H137842">
        <v>548</v>
      </c>
    </row>
    <row r="137843" spans="8:8">
      <c r="H137843">
        <v>547</v>
      </c>
    </row>
    <row r="137844" spans="8:8">
      <c r="H137844">
        <v>547</v>
      </c>
    </row>
    <row r="137845" spans="8:8">
      <c r="H137845">
        <v>547</v>
      </c>
    </row>
    <row r="137846" spans="8:8">
      <c r="H137846">
        <v>547</v>
      </c>
    </row>
    <row r="137847" spans="8:8">
      <c r="H137847">
        <v>547</v>
      </c>
    </row>
    <row r="137848" spans="8:8">
      <c r="H137848">
        <v>547</v>
      </c>
    </row>
    <row r="137849" spans="8:8">
      <c r="H137849">
        <v>547</v>
      </c>
    </row>
    <row r="137850" spans="8:8">
      <c r="H137850">
        <v>548</v>
      </c>
    </row>
    <row r="137851" spans="8:8">
      <c r="H137851">
        <v>547</v>
      </c>
    </row>
    <row r="137852" spans="8:8">
      <c r="H137852">
        <v>548</v>
      </c>
    </row>
    <row r="137853" spans="8:8">
      <c r="H137853">
        <v>548</v>
      </c>
    </row>
    <row r="137854" spans="8:8">
      <c r="H137854">
        <v>548</v>
      </c>
    </row>
    <row r="137855" spans="8:8">
      <c r="H137855">
        <v>548</v>
      </c>
    </row>
    <row r="137856" spans="8:8">
      <c r="H137856">
        <v>548</v>
      </c>
    </row>
    <row r="137857" spans="8:8">
      <c r="H137857">
        <v>548</v>
      </c>
    </row>
    <row r="137858" spans="8:8">
      <c r="H137858">
        <v>548</v>
      </c>
    </row>
    <row r="137859" spans="8:8">
      <c r="H137859">
        <v>548</v>
      </c>
    </row>
    <row r="137860" spans="8:8">
      <c r="H137860">
        <v>548</v>
      </c>
    </row>
    <row r="137861" spans="8:8">
      <c r="H137861">
        <v>548</v>
      </c>
    </row>
    <row r="137862" spans="8:8">
      <c r="H137862">
        <v>548</v>
      </c>
    </row>
    <row r="137863" spans="8:8">
      <c r="H137863">
        <v>547</v>
      </c>
    </row>
    <row r="137864" spans="8:8">
      <c r="H137864">
        <v>548</v>
      </c>
    </row>
    <row r="137865" spans="8:8">
      <c r="H137865">
        <v>548</v>
      </c>
    </row>
    <row r="137866" spans="8:8">
      <c r="H137866">
        <v>548</v>
      </c>
    </row>
    <row r="137867" spans="8:8">
      <c r="H137867">
        <v>548</v>
      </c>
    </row>
    <row r="137868" spans="8:8">
      <c r="H137868">
        <v>544</v>
      </c>
    </row>
    <row r="137869" spans="8:8">
      <c r="H137869">
        <v>544</v>
      </c>
    </row>
    <row r="137870" spans="8:8">
      <c r="H137870">
        <v>544</v>
      </c>
    </row>
    <row r="137871" spans="8:8">
      <c r="H137871">
        <v>544</v>
      </c>
    </row>
    <row r="137872" spans="8:8">
      <c r="H137872">
        <v>547</v>
      </c>
    </row>
    <row r="137873" spans="8:8">
      <c r="H137873">
        <v>547</v>
      </c>
    </row>
    <row r="137874" spans="8:8">
      <c r="H137874">
        <v>548</v>
      </c>
    </row>
    <row r="137875" spans="8:8">
      <c r="H137875">
        <v>547</v>
      </c>
    </row>
    <row r="137876" spans="8:8">
      <c r="H137876">
        <v>547</v>
      </c>
    </row>
    <row r="137877" spans="8:8">
      <c r="H137877">
        <v>547</v>
      </c>
    </row>
    <row r="137878" spans="8:8">
      <c r="H137878">
        <v>547</v>
      </c>
    </row>
    <row r="137879" spans="8:8">
      <c r="H137879">
        <v>548</v>
      </c>
    </row>
    <row r="137880" spans="8:8">
      <c r="H137880">
        <v>548</v>
      </c>
    </row>
    <row r="137881" spans="8:8">
      <c r="H137881">
        <v>548</v>
      </c>
    </row>
    <row r="137882" spans="8:8">
      <c r="H137882">
        <v>548</v>
      </c>
    </row>
    <row r="137883" spans="8:8">
      <c r="H137883">
        <v>548</v>
      </c>
    </row>
    <row r="137884" spans="8:8">
      <c r="H137884">
        <v>544</v>
      </c>
    </row>
    <row r="137885" spans="8:8">
      <c r="H137885">
        <v>544</v>
      </c>
    </row>
    <row r="137886" spans="8:8">
      <c r="H137886">
        <v>547</v>
      </c>
    </row>
    <row r="137887" spans="8:8">
      <c r="H137887">
        <v>544</v>
      </c>
    </row>
    <row r="137888" spans="8:8">
      <c r="H137888">
        <v>544</v>
      </c>
    </row>
    <row r="137889" spans="8:8">
      <c r="H137889">
        <v>547</v>
      </c>
    </row>
    <row r="137890" spans="8:8">
      <c r="H137890">
        <v>547</v>
      </c>
    </row>
    <row r="137891" spans="8:8">
      <c r="H137891">
        <v>547</v>
      </c>
    </row>
    <row r="137892" spans="8:8">
      <c r="H137892">
        <v>547</v>
      </c>
    </row>
    <row r="137893" spans="8:8">
      <c r="H137893">
        <v>548</v>
      </c>
    </row>
    <row r="137894" spans="8:8">
      <c r="H137894">
        <v>547</v>
      </c>
    </row>
    <row r="137895" spans="8:8">
      <c r="H137895">
        <v>547</v>
      </c>
    </row>
    <row r="137896" spans="8:8">
      <c r="H137896">
        <v>547</v>
      </c>
    </row>
    <row r="137897" spans="8:8">
      <c r="H137897">
        <v>547</v>
      </c>
    </row>
    <row r="137898" spans="8:8">
      <c r="H137898">
        <v>547</v>
      </c>
    </row>
    <row r="137899" spans="8:8">
      <c r="H137899">
        <v>547</v>
      </c>
    </row>
    <row r="137900" spans="8:8">
      <c r="H137900">
        <v>547</v>
      </c>
    </row>
    <row r="137901" spans="8:8">
      <c r="H137901">
        <v>547</v>
      </c>
    </row>
    <row r="137902" spans="8:8">
      <c r="H137902">
        <v>547</v>
      </c>
    </row>
    <row r="137903" spans="8:8">
      <c r="H137903">
        <v>547</v>
      </c>
    </row>
    <row r="137904" spans="8:8">
      <c r="H137904">
        <v>547</v>
      </c>
    </row>
    <row r="137905" spans="8:8">
      <c r="H137905">
        <v>547</v>
      </c>
    </row>
    <row r="137906" spans="8:8">
      <c r="H137906">
        <v>547</v>
      </c>
    </row>
    <row r="137907" spans="8:8">
      <c r="H137907">
        <v>547</v>
      </c>
    </row>
    <row r="137908" spans="8:8">
      <c r="H137908">
        <v>547</v>
      </c>
    </row>
    <row r="137909" spans="8:8">
      <c r="H137909">
        <v>547</v>
      </c>
    </row>
    <row r="137910" spans="8:8">
      <c r="H137910">
        <v>547</v>
      </c>
    </row>
    <row r="137911" spans="8:8">
      <c r="H137911">
        <v>547</v>
      </c>
    </row>
    <row r="137912" spans="8:8">
      <c r="H137912">
        <v>547</v>
      </c>
    </row>
    <row r="137913" spans="8:8">
      <c r="H137913">
        <v>547</v>
      </c>
    </row>
    <row r="137914" spans="8:8">
      <c r="H137914">
        <v>547</v>
      </c>
    </row>
    <row r="137915" spans="8:8">
      <c r="H137915">
        <v>544</v>
      </c>
    </row>
    <row r="137916" spans="8:8">
      <c r="H137916">
        <v>544</v>
      </c>
    </row>
    <row r="137917" spans="8:8">
      <c r="H137917">
        <v>544</v>
      </c>
    </row>
    <row r="137918" spans="8:8">
      <c r="H137918">
        <v>544</v>
      </c>
    </row>
    <row r="137919" spans="8:8">
      <c r="H137919">
        <v>544</v>
      </c>
    </row>
    <row r="137920" spans="8:8">
      <c r="H137920">
        <v>544</v>
      </c>
    </row>
    <row r="137921" spans="8:8">
      <c r="H137921">
        <v>547</v>
      </c>
    </row>
    <row r="137922" spans="8:8">
      <c r="H137922">
        <v>547</v>
      </c>
    </row>
    <row r="137923" spans="8:8">
      <c r="H137923">
        <v>544</v>
      </c>
    </row>
    <row r="137924" spans="8:8">
      <c r="H137924">
        <v>544</v>
      </c>
    </row>
    <row r="137925" spans="8:8">
      <c r="H137925">
        <v>547</v>
      </c>
    </row>
    <row r="137926" spans="8:8">
      <c r="H137926">
        <v>547</v>
      </c>
    </row>
    <row r="137927" spans="8:8">
      <c r="H137927">
        <v>547</v>
      </c>
    </row>
    <row r="137928" spans="8:8">
      <c r="H137928">
        <v>547</v>
      </c>
    </row>
    <row r="137929" spans="8:8">
      <c r="H137929">
        <v>547</v>
      </c>
    </row>
    <row r="137930" spans="8:8">
      <c r="H137930">
        <v>544</v>
      </c>
    </row>
    <row r="137931" spans="8:8">
      <c r="H137931">
        <v>544</v>
      </c>
    </row>
    <row r="137932" spans="8:8">
      <c r="H137932">
        <v>544</v>
      </c>
    </row>
    <row r="137933" spans="8:8">
      <c r="H137933">
        <v>544</v>
      </c>
    </row>
    <row r="137934" spans="8:8">
      <c r="H137934">
        <v>544</v>
      </c>
    </row>
    <row r="137935" spans="8:8">
      <c r="H137935">
        <v>544</v>
      </c>
    </row>
    <row r="137936" spans="8:8">
      <c r="H137936">
        <v>544</v>
      </c>
    </row>
    <row r="137937" spans="8:8">
      <c r="H137937">
        <v>544</v>
      </c>
    </row>
    <row r="137938" spans="8:8">
      <c r="H137938">
        <v>544</v>
      </c>
    </row>
    <row r="137939" spans="8:8">
      <c r="H137939">
        <v>544</v>
      </c>
    </row>
    <row r="137940" spans="8:8">
      <c r="H137940">
        <v>544</v>
      </c>
    </row>
    <row r="137941" spans="8:8">
      <c r="H137941">
        <v>544</v>
      </c>
    </row>
    <row r="137942" spans="8:8">
      <c r="H137942">
        <v>544</v>
      </c>
    </row>
    <row r="137943" spans="8:8">
      <c r="H137943">
        <v>544</v>
      </c>
    </row>
    <row r="137944" spans="8:8">
      <c r="H137944">
        <v>544</v>
      </c>
    </row>
    <row r="137945" spans="8:8">
      <c r="H137945">
        <v>544</v>
      </c>
    </row>
    <row r="137946" spans="8:8">
      <c r="H137946">
        <v>544</v>
      </c>
    </row>
    <row r="137947" spans="8:8">
      <c r="H137947">
        <v>544</v>
      </c>
    </row>
    <row r="137948" spans="8:8">
      <c r="H137948">
        <v>544</v>
      </c>
    </row>
    <row r="137949" spans="8:8">
      <c r="H137949">
        <v>544</v>
      </c>
    </row>
    <row r="137950" spans="8:8">
      <c r="H137950">
        <v>544</v>
      </c>
    </row>
    <row r="137951" spans="8:8">
      <c r="H137951">
        <v>544</v>
      </c>
    </row>
    <row r="137952" spans="8:8">
      <c r="H137952">
        <v>544</v>
      </c>
    </row>
    <row r="137953" spans="8:8">
      <c r="H137953">
        <v>544</v>
      </c>
    </row>
    <row r="137954" spans="8:8">
      <c r="H137954">
        <v>544</v>
      </c>
    </row>
    <row r="137955" spans="8:8">
      <c r="H137955">
        <v>544</v>
      </c>
    </row>
    <row r="137956" spans="8:8">
      <c r="H137956">
        <v>544</v>
      </c>
    </row>
    <row r="137957" spans="8:8">
      <c r="H137957">
        <v>544</v>
      </c>
    </row>
    <row r="137958" spans="8:8">
      <c r="H137958">
        <v>544</v>
      </c>
    </row>
    <row r="137959" spans="8:8">
      <c r="H137959">
        <v>544</v>
      </c>
    </row>
    <row r="137960" spans="8:8">
      <c r="H137960">
        <v>544</v>
      </c>
    </row>
    <row r="137961" spans="8:8">
      <c r="H137961">
        <v>544</v>
      </c>
    </row>
    <row r="137962" spans="8:8">
      <c r="H137962">
        <v>581</v>
      </c>
    </row>
    <row r="137963" spans="8:8">
      <c r="H137963">
        <v>581</v>
      </c>
    </row>
    <row r="137964" spans="8:8">
      <c r="H137964">
        <v>581</v>
      </c>
    </row>
    <row r="137965" spans="8:8">
      <c r="H137965">
        <v>581</v>
      </c>
    </row>
    <row r="137966" spans="8:8">
      <c r="H137966">
        <v>581</v>
      </c>
    </row>
    <row r="137967" spans="8:8">
      <c r="H137967">
        <v>586</v>
      </c>
    </row>
    <row r="137968" spans="8:8">
      <c r="H137968">
        <v>586</v>
      </c>
    </row>
    <row r="137969" spans="8:8">
      <c r="H137969">
        <v>581</v>
      </c>
    </row>
    <row r="137970" spans="8:8">
      <c r="H137970">
        <v>586</v>
      </c>
    </row>
    <row r="137971" spans="8:8">
      <c r="H137971">
        <v>586</v>
      </c>
    </row>
    <row r="137972" spans="8:8">
      <c r="H137972">
        <v>581</v>
      </c>
    </row>
    <row r="137973" spans="8:8">
      <c r="H137973">
        <v>581</v>
      </c>
    </row>
    <row r="137974" spans="8:8">
      <c r="H137974">
        <v>586</v>
      </c>
    </row>
    <row r="137975" spans="8:8">
      <c r="H137975">
        <v>586</v>
      </c>
    </row>
    <row r="137976" spans="8:8">
      <c r="H137976">
        <v>586</v>
      </c>
    </row>
    <row r="137977" spans="8:8">
      <c r="H137977">
        <v>586</v>
      </c>
    </row>
    <row r="137978" spans="8:8">
      <c r="H137978">
        <v>586</v>
      </c>
    </row>
    <row r="137979" spans="8:8">
      <c r="H137979">
        <v>586</v>
      </c>
    </row>
    <row r="137980" spans="8:8">
      <c r="H137980">
        <v>586</v>
      </c>
    </row>
    <row r="137981" spans="8:8">
      <c r="H137981">
        <v>586</v>
      </c>
    </row>
    <row r="137982" spans="8:8">
      <c r="H137982">
        <v>586</v>
      </c>
    </row>
    <row r="137983" spans="8:8">
      <c r="H137983">
        <v>586</v>
      </c>
    </row>
    <row r="137984" spans="8:8">
      <c r="H137984">
        <v>586</v>
      </c>
    </row>
    <row r="137985" spans="8:8">
      <c r="H137985">
        <v>586</v>
      </c>
    </row>
    <row r="137986" spans="8:8">
      <c r="H137986">
        <v>586</v>
      </c>
    </row>
    <row r="137987" spans="8:8">
      <c r="H137987">
        <v>586</v>
      </c>
    </row>
    <row r="137988" spans="8:8">
      <c r="H137988">
        <v>586</v>
      </c>
    </row>
    <row r="137989" spans="8:8">
      <c r="H137989">
        <v>586</v>
      </c>
    </row>
    <row r="137990" spans="8:8">
      <c r="H137990">
        <v>586</v>
      </c>
    </row>
    <row r="137991" spans="8:8">
      <c r="H137991">
        <v>586</v>
      </c>
    </row>
    <row r="137992" spans="8:8">
      <c r="H137992">
        <v>586</v>
      </c>
    </row>
    <row r="137993" spans="8:8">
      <c r="H137993">
        <v>581</v>
      </c>
    </row>
    <row r="137994" spans="8:8">
      <c r="H137994">
        <v>586</v>
      </c>
    </row>
    <row r="137995" spans="8:8">
      <c r="H137995">
        <v>581</v>
      </c>
    </row>
    <row r="137996" spans="8:8">
      <c r="H137996">
        <v>581</v>
      </c>
    </row>
    <row r="137997" spans="8:8">
      <c r="H137997">
        <v>581</v>
      </c>
    </row>
    <row r="137998" spans="8:8">
      <c r="H137998">
        <v>586</v>
      </c>
    </row>
    <row r="137999" spans="8:8">
      <c r="H137999">
        <v>586</v>
      </c>
    </row>
    <row r="138000" spans="8:8">
      <c r="H138000">
        <v>586</v>
      </c>
    </row>
    <row r="138001" spans="8:8">
      <c r="H138001">
        <v>586</v>
      </c>
    </row>
    <row r="138002" spans="8:8">
      <c r="H138002">
        <v>581</v>
      </c>
    </row>
    <row r="138003" spans="8:8">
      <c r="H138003">
        <v>586</v>
      </c>
    </row>
    <row r="138004" spans="8:8">
      <c r="H138004">
        <v>586</v>
      </c>
    </row>
    <row r="138005" spans="8:8">
      <c r="H138005">
        <v>586</v>
      </c>
    </row>
    <row r="138006" spans="8:8">
      <c r="H138006">
        <v>586</v>
      </c>
    </row>
    <row r="138007" spans="8:8">
      <c r="H138007">
        <v>586</v>
      </c>
    </row>
    <row r="138008" spans="8:8">
      <c r="H138008">
        <v>586</v>
      </c>
    </row>
    <row r="138009" spans="8:8">
      <c r="H138009">
        <v>586</v>
      </c>
    </row>
    <row r="138010" spans="8:8">
      <c r="H138010">
        <v>586</v>
      </c>
    </row>
    <row r="138011" spans="8:8">
      <c r="H138011">
        <v>586</v>
      </c>
    </row>
    <row r="138012" spans="8:8">
      <c r="H138012">
        <v>586</v>
      </c>
    </row>
    <row r="138013" spans="8:8">
      <c r="H138013">
        <v>586</v>
      </c>
    </row>
    <row r="138014" spans="8:8">
      <c r="H138014">
        <v>586</v>
      </c>
    </row>
    <row r="138015" spans="8:8">
      <c r="H138015">
        <v>586</v>
      </c>
    </row>
    <row r="138016" spans="8:8">
      <c r="H138016">
        <v>586</v>
      </c>
    </row>
    <row r="138017" spans="8:8">
      <c r="H138017">
        <v>586</v>
      </c>
    </row>
    <row r="138018" spans="8:8">
      <c r="H138018">
        <v>586</v>
      </c>
    </row>
    <row r="138019" spans="8:8">
      <c r="H138019">
        <v>586</v>
      </c>
    </row>
    <row r="138020" spans="8:8">
      <c r="H138020">
        <v>581</v>
      </c>
    </row>
    <row r="138021" spans="8:8">
      <c r="H138021">
        <v>581</v>
      </c>
    </row>
    <row r="138022" spans="8:8">
      <c r="H138022">
        <v>581</v>
      </c>
    </row>
    <row r="138023" spans="8:8">
      <c r="H138023">
        <v>586</v>
      </c>
    </row>
    <row r="138024" spans="8:8">
      <c r="H138024">
        <v>586</v>
      </c>
    </row>
    <row r="138025" spans="8:8">
      <c r="H138025">
        <v>586</v>
      </c>
    </row>
    <row r="138026" spans="8:8">
      <c r="H138026">
        <v>586</v>
      </c>
    </row>
    <row r="138027" spans="8:8">
      <c r="H138027">
        <v>586</v>
      </c>
    </row>
    <row r="138028" spans="8:8">
      <c r="H138028">
        <v>586</v>
      </c>
    </row>
    <row r="138029" spans="8:8">
      <c r="H138029">
        <v>586</v>
      </c>
    </row>
    <row r="138030" spans="8:8">
      <c r="H138030">
        <v>586</v>
      </c>
    </row>
    <row r="138031" spans="8:8">
      <c r="H138031">
        <v>586</v>
      </c>
    </row>
    <row r="138032" spans="8:8">
      <c r="H138032">
        <v>581</v>
      </c>
    </row>
    <row r="138033" spans="8:8">
      <c r="H138033">
        <v>586</v>
      </c>
    </row>
    <row r="138034" spans="8:8">
      <c r="H138034">
        <v>581</v>
      </c>
    </row>
    <row r="138035" spans="8:8">
      <c r="H138035">
        <v>581</v>
      </c>
    </row>
    <row r="138036" spans="8:8">
      <c r="H138036">
        <v>581</v>
      </c>
    </row>
    <row r="138037" spans="8:8">
      <c r="H138037">
        <v>586</v>
      </c>
    </row>
    <row r="138038" spans="8:8">
      <c r="H138038">
        <v>581</v>
      </c>
    </row>
    <row r="138039" spans="8:8">
      <c r="H138039">
        <v>581</v>
      </c>
    </row>
    <row r="138040" spans="8:8">
      <c r="H138040">
        <v>581</v>
      </c>
    </row>
    <row r="138041" spans="8:8">
      <c r="H138041">
        <v>586</v>
      </c>
    </row>
    <row r="138042" spans="8:8">
      <c r="H138042">
        <v>586</v>
      </c>
    </row>
    <row r="138043" spans="8:8">
      <c r="H138043">
        <v>586</v>
      </c>
    </row>
    <row r="138044" spans="8:8">
      <c r="H138044">
        <v>586</v>
      </c>
    </row>
    <row r="138045" spans="8:8">
      <c r="H138045">
        <v>586</v>
      </c>
    </row>
    <row r="138046" spans="8:8">
      <c r="H138046">
        <v>581</v>
      </c>
    </row>
    <row r="138047" spans="8:8">
      <c r="H138047">
        <v>586</v>
      </c>
    </row>
    <row r="138048" spans="8:8">
      <c r="H138048">
        <v>586</v>
      </c>
    </row>
    <row r="138049" spans="8:8">
      <c r="H138049">
        <v>586</v>
      </c>
    </row>
    <row r="138050" spans="8:8">
      <c r="H138050">
        <v>586</v>
      </c>
    </row>
    <row r="138051" spans="8:8">
      <c r="H138051">
        <v>586</v>
      </c>
    </row>
    <row r="138052" spans="8:8">
      <c r="H138052">
        <v>586</v>
      </c>
    </row>
    <row r="138053" spans="8:8">
      <c r="H138053">
        <v>586</v>
      </c>
    </row>
    <row r="138054" spans="8:8">
      <c r="H138054">
        <v>586</v>
      </c>
    </row>
    <row r="138055" spans="8:8">
      <c r="H138055">
        <v>586</v>
      </c>
    </row>
    <row r="138056" spans="8:8">
      <c r="H138056">
        <v>586</v>
      </c>
    </row>
    <row r="138057" spans="8:8">
      <c r="H138057">
        <v>586</v>
      </c>
    </row>
    <row r="138058" spans="8:8">
      <c r="H138058">
        <v>586</v>
      </c>
    </row>
    <row r="138059" spans="8:8">
      <c r="H138059">
        <v>586</v>
      </c>
    </row>
    <row r="138060" spans="8:8">
      <c r="H138060">
        <v>586</v>
      </c>
    </row>
    <row r="138061" spans="8:8">
      <c r="H138061">
        <v>581</v>
      </c>
    </row>
    <row r="138062" spans="8:8">
      <c r="H138062">
        <v>586</v>
      </c>
    </row>
    <row r="138063" spans="8:8">
      <c r="H138063">
        <v>581</v>
      </c>
    </row>
    <row r="138064" spans="8:8">
      <c r="H138064">
        <v>586</v>
      </c>
    </row>
    <row r="138065" spans="8:8">
      <c r="H138065">
        <v>586</v>
      </c>
    </row>
    <row r="138066" spans="8:8">
      <c r="H138066">
        <v>586</v>
      </c>
    </row>
    <row r="138067" spans="8:8">
      <c r="H138067">
        <v>586</v>
      </c>
    </row>
    <row r="138068" spans="8:8">
      <c r="H138068">
        <v>586</v>
      </c>
    </row>
    <row r="138069" spans="8:8">
      <c r="H138069">
        <v>581</v>
      </c>
    </row>
    <row r="138070" spans="8:8">
      <c r="H138070">
        <v>581</v>
      </c>
    </row>
    <row r="138071" spans="8:8">
      <c r="H138071">
        <v>581</v>
      </c>
    </row>
    <row r="138072" spans="8:8">
      <c r="H138072">
        <v>586</v>
      </c>
    </row>
    <row r="138073" spans="8:8">
      <c r="H138073">
        <v>586</v>
      </c>
    </row>
    <row r="138074" spans="8:8">
      <c r="H138074">
        <v>581</v>
      </c>
    </row>
    <row r="138075" spans="8:8">
      <c r="H138075">
        <v>586</v>
      </c>
    </row>
    <row r="138076" spans="8:8">
      <c r="H138076">
        <v>581</v>
      </c>
    </row>
    <row r="138077" spans="8:8">
      <c r="H138077">
        <v>586</v>
      </c>
    </row>
    <row r="138078" spans="8:8">
      <c r="H138078">
        <v>586</v>
      </c>
    </row>
    <row r="138079" spans="8:8">
      <c r="H138079">
        <v>586</v>
      </c>
    </row>
    <row r="138080" spans="8:8">
      <c r="H138080">
        <v>586</v>
      </c>
    </row>
    <row r="138081" spans="8:8">
      <c r="H138081">
        <v>586</v>
      </c>
    </row>
    <row r="138082" spans="8:8">
      <c r="H138082">
        <v>586</v>
      </c>
    </row>
    <row r="138083" spans="8:8">
      <c r="H138083">
        <v>586</v>
      </c>
    </row>
    <row r="138084" spans="8:8">
      <c r="H138084">
        <v>581</v>
      </c>
    </row>
    <row r="138085" spans="8:8">
      <c r="H138085">
        <v>586</v>
      </c>
    </row>
    <row r="138086" spans="8:8">
      <c r="H138086">
        <v>586</v>
      </c>
    </row>
    <row r="138087" spans="8:8">
      <c r="H138087">
        <v>586</v>
      </c>
    </row>
    <row r="138088" spans="8:8">
      <c r="H138088">
        <v>586</v>
      </c>
    </row>
    <row r="138089" spans="8:8">
      <c r="H138089">
        <v>586</v>
      </c>
    </row>
    <row r="138090" spans="8:8">
      <c r="H138090">
        <v>586</v>
      </c>
    </row>
    <row r="138091" spans="8:8">
      <c r="H138091">
        <v>586</v>
      </c>
    </row>
    <row r="138092" spans="8:8">
      <c r="H138092">
        <v>586</v>
      </c>
    </row>
    <row r="138093" spans="8:8">
      <c r="H138093">
        <v>586</v>
      </c>
    </row>
    <row r="138094" spans="8:8">
      <c r="H138094">
        <v>586</v>
      </c>
    </row>
    <row r="138095" spans="8:8">
      <c r="H138095">
        <v>586</v>
      </c>
    </row>
    <row r="138096" spans="8:8">
      <c r="H138096">
        <v>586</v>
      </c>
    </row>
    <row r="138097" spans="8:8">
      <c r="H138097">
        <v>586</v>
      </c>
    </row>
    <row r="138098" spans="8:8">
      <c r="H138098">
        <v>586</v>
      </c>
    </row>
    <row r="138099" spans="8:8">
      <c r="H138099">
        <v>586</v>
      </c>
    </row>
    <row r="138100" spans="8:8">
      <c r="H138100">
        <v>586</v>
      </c>
    </row>
    <row r="138101" spans="8:8">
      <c r="H138101">
        <v>586</v>
      </c>
    </row>
    <row r="138102" spans="8:8">
      <c r="H138102">
        <v>586</v>
      </c>
    </row>
    <row r="138103" spans="8:8">
      <c r="H138103">
        <v>586</v>
      </c>
    </row>
    <row r="138104" spans="8:8">
      <c r="H138104">
        <v>586</v>
      </c>
    </row>
    <row r="138105" spans="8:8">
      <c r="H138105">
        <v>586</v>
      </c>
    </row>
    <row r="138106" spans="8:8">
      <c r="H138106">
        <v>586</v>
      </c>
    </row>
    <row r="138107" spans="8:8">
      <c r="H138107">
        <v>586</v>
      </c>
    </row>
    <row r="138108" spans="8:8">
      <c r="H138108">
        <v>586</v>
      </c>
    </row>
    <row r="138109" spans="8:8">
      <c r="H138109">
        <v>581</v>
      </c>
    </row>
    <row r="138110" spans="8:8">
      <c r="H138110">
        <v>586</v>
      </c>
    </row>
    <row r="138111" spans="8:8">
      <c r="H138111">
        <v>581</v>
      </c>
    </row>
    <row r="138112" spans="8:8">
      <c r="H138112">
        <v>581</v>
      </c>
    </row>
    <row r="138113" spans="8:8">
      <c r="H138113">
        <v>581</v>
      </c>
    </row>
    <row r="138114" spans="8:8">
      <c r="H138114">
        <v>586</v>
      </c>
    </row>
    <row r="138115" spans="8:8">
      <c r="H138115">
        <v>586</v>
      </c>
    </row>
    <row r="138116" spans="8:8">
      <c r="H138116">
        <v>586</v>
      </c>
    </row>
    <row r="138117" spans="8:8">
      <c r="H138117">
        <v>586</v>
      </c>
    </row>
    <row r="138118" spans="8:8">
      <c r="H138118">
        <v>581</v>
      </c>
    </row>
    <row r="138119" spans="8:8">
      <c r="H138119">
        <v>586</v>
      </c>
    </row>
    <row r="138120" spans="8:8">
      <c r="H138120">
        <v>581</v>
      </c>
    </row>
    <row r="138121" spans="8:8">
      <c r="H138121">
        <v>586</v>
      </c>
    </row>
    <row r="138122" spans="8:8">
      <c r="H138122">
        <v>581</v>
      </c>
    </row>
    <row r="138123" spans="8:8">
      <c r="H138123">
        <v>586</v>
      </c>
    </row>
    <row r="138124" spans="8:8">
      <c r="H138124">
        <v>586</v>
      </c>
    </row>
    <row r="138125" spans="8:8">
      <c r="H138125">
        <v>586</v>
      </c>
    </row>
    <row r="138126" spans="8:8">
      <c r="H138126">
        <v>586</v>
      </c>
    </row>
    <row r="138127" spans="8:8">
      <c r="H138127">
        <v>581</v>
      </c>
    </row>
    <row r="138128" spans="8:8">
      <c r="H138128">
        <v>586</v>
      </c>
    </row>
    <row r="138129" spans="8:8">
      <c r="H138129">
        <v>586</v>
      </c>
    </row>
    <row r="138130" spans="8:8">
      <c r="H138130">
        <v>593</v>
      </c>
    </row>
    <row r="138131" spans="8:8">
      <c r="H138131">
        <v>593</v>
      </c>
    </row>
    <row r="138132" spans="8:8">
      <c r="H138132">
        <v>586</v>
      </c>
    </row>
    <row r="138133" spans="8:8">
      <c r="H138133">
        <v>586</v>
      </c>
    </row>
    <row r="138134" spans="8:8">
      <c r="H138134">
        <v>586</v>
      </c>
    </row>
    <row r="138135" spans="8:8">
      <c r="H138135">
        <v>593</v>
      </c>
    </row>
    <row r="138136" spans="8:8">
      <c r="H138136">
        <v>593</v>
      </c>
    </row>
    <row r="138137" spans="8:8">
      <c r="H138137">
        <v>586</v>
      </c>
    </row>
    <row r="138138" spans="8:8">
      <c r="H138138">
        <v>593</v>
      </c>
    </row>
    <row r="138139" spans="8:8">
      <c r="H138139">
        <v>593</v>
      </c>
    </row>
    <row r="138140" spans="8:8">
      <c r="H138140">
        <v>593</v>
      </c>
    </row>
    <row r="138141" spans="8:8">
      <c r="H138141">
        <v>593</v>
      </c>
    </row>
    <row r="138142" spans="8:8">
      <c r="H138142">
        <v>593</v>
      </c>
    </row>
    <row r="138143" spans="8:8">
      <c r="H138143">
        <v>586</v>
      </c>
    </row>
    <row r="138144" spans="8:8">
      <c r="H138144">
        <v>586</v>
      </c>
    </row>
    <row r="138145" spans="8:8">
      <c r="H138145">
        <v>586</v>
      </c>
    </row>
    <row r="138146" spans="8:8">
      <c r="H138146">
        <v>586</v>
      </c>
    </row>
    <row r="138147" spans="8:8">
      <c r="H138147">
        <v>586</v>
      </c>
    </row>
    <row r="138148" spans="8:8">
      <c r="H138148">
        <v>586</v>
      </c>
    </row>
    <row r="138149" spans="8:8">
      <c r="H138149">
        <v>586</v>
      </c>
    </row>
    <row r="138150" spans="8:8">
      <c r="H138150">
        <v>586</v>
      </c>
    </row>
    <row r="138151" spans="8:8">
      <c r="H138151">
        <v>593</v>
      </c>
    </row>
    <row r="138152" spans="8:8">
      <c r="H138152">
        <v>593</v>
      </c>
    </row>
    <row r="138153" spans="8:8">
      <c r="H138153">
        <v>593</v>
      </c>
    </row>
    <row r="138154" spans="8:8">
      <c r="H138154">
        <v>593</v>
      </c>
    </row>
    <row r="138155" spans="8:8">
      <c r="H138155">
        <v>593</v>
      </c>
    </row>
    <row r="138156" spans="8:8">
      <c r="H138156">
        <v>586</v>
      </c>
    </row>
    <row r="138157" spans="8:8">
      <c r="H138157">
        <v>586</v>
      </c>
    </row>
    <row r="138158" spans="8:8">
      <c r="H138158">
        <v>581</v>
      </c>
    </row>
    <row r="138159" spans="8:8">
      <c r="H138159">
        <v>581</v>
      </c>
    </row>
    <row r="138160" spans="8:8">
      <c r="H138160">
        <v>581</v>
      </c>
    </row>
    <row r="138161" spans="8:8">
      <c r="H138161">
        <v>586</v>
      </c>
    </row>
    <row r="138162" spans="8:8">
      <c r="H138162">
        <v>586</v>
      </c>
    </row>
    <row r="138163" spans="8:8">
      <c r="H138163">
        <v>581</v>
      </c>
    </row>
    <row r="138164" spans="8:8">
      <c r="H138164">
        <v>586</v>
      </c>
    </row>
    <row r="138165" spans="8:8">
      <c r="H138165">
        <v>586</v>
      </c>
    </row>
    <row r="138166" spans="8:8">
      <c r="H138166">
        <v>586</v>
      </c>
    </row>
    <row r="138167" spans="8:8">
      <c r="H138167">
        <v>586</v>
      </c>
    </row>
    <row r="138168" spans="8:8">
      <c r="H138168">
        <v>586</v>
      </c>
    </row>
    <row r="138169" spans="8:8">
      <c r="H138169">
        <v>586</v>
      </c>
    </row>
    <row r="138170" spans="8:8">
      <c r="H138170">
        <v>586</v>
      </c>
    </row>
    <row r="138171" spans="8:8">
      <c r="H138171">
        <v>593</v>
      </c>
    </row>
    <row r="138172" spans="8:8">
      <c r="H138172">
        <v>586</v>
      </c>
    </row>
    <row r="138173" spans="8:8">
      <c r="H138173">
        <v>593</v>
      </c>
    </row>
    <row r="138174" spans="8:8">
      <c r="H138174">
        <v>581</v>
      </c>
    </row>
    <row r="138175" spans="8:8">
      <c r="H138175">
        <v>586</v>
      </c>
    </row>
    <row r="138176" spans="8:8">
      <c r="H138176">
        <v>581</v>
      </c>
    </row>
    <row r="138177" spans="8:8">
      <c r="H138177">
        <v>586</v>
      </c>
    </row>
    <row r="138178" spans="8:8">
      <c r="H138178">
        <v>581</v>
      </c>
    </row>
    <row r="138179" spans="8:8">
      <c r="H138179">
        <v>581</v>
      </c>
    </row>
    <row r="138180" spans="8:8">
      <c r="H138180">
        <v>593</v>
      </c>
    </row>
    <row r="138181" spans="8:8">
      <c r="H138181">
        <v>593</v>
      </c>
    </row>
    <row r="138182" spans="8:8">
      <c r="H138182">
        <v>586</v>
      </c>
    </row>
    <row r="138183" spans="8:8">
      <c r="H138183">
        <v>586</v>
      </c>
    </row>
    <row r="138184" spans="8:8">
      <c r="H138184">
        <v>593</v>
      </c>
    </row>
    <row r="138185" spans="8:8">
      <c r="H138185">
        <v>593</v>
      </c>
    </row>
    <row r="138186" spans="8:8">
      <c r="H138186">
        <v>593</v>
      </c>
    </row>
    <row r="138187" spans="8:8">
      <c r="H138187">
        <v>593</v>
      </c>
    </row>
    <row r="138188" spans="8:8">
      <c r="H138188">
        <v>593</v>
      </c>
    </row>
    <row r="138189" spans="8:8">
      <c r="H138189">
        <v>593</v>
      </c>
    </row>
    <row r="138190" spans="8:8">
      <c r="H138190">
        <v>593</v>
      </c>
    </row>
    <row r="138191" spans="8:8">
      <c r="H138191">
        <v>593</v>
      </c>
    </row>
    <row r="138192" spans="8:8">
      <c r="H138192">
        <v>593</v>
      </c>
    </row>
    <row r="138193" spans="8:8">
      <c r="H138193">
        <v>586</v>
      </c>
    </row>
    <row r="138194" spans="8:8">
      <c r="H138194">
        <v>586</v>
      </c>
    </row>
    <row r="138195" spans="8:8">
      <c r="H138195">
        <v>586</v>
      </c>
    </row>
    <row r="138196" spans="8:8">
      <c r="H138196">
        <v>586</v>
      </c>
    </row>
    <row r="138197" spans="8:8">
      <c r="H138197">
        <v>593</v>
      </c>
    </row>
    <row r="138198" spans="8:8">
      <c r="H138198">
        <v>586</v>
      </c>
    </row>
    <row r="138199" spans="8:8">
      <c r="H138199">
        <v>586</v>
      </c>
    </row>
    <row r="138200" spans="8:8">
      <c r="H138200">
        <v>586</v>
      </c>
    </row>
    <row r="138201" spans="8:8">
      <c r="H138201">
        <v>586</v>
      </c>
    </row>
    <row r="138202" spans="8:8">
      <c r="H138202">
        <v>593</v>
      </c>
    </row>
    <row r="138203" spans="8:8">
      <c r="H138203">
        <v>586</v>
      </c>
    </row>
    <row r="138204" spans="8:8">
      <c r="H138204">
        <v>586</v>
      </c>
    </row>
    <row r="138205" spans="8:8">
      <c r="H138205">
        <v>586</v>
      </c>
    </row>
    <row r="138206" spans="8:8">
      <c r="H138206">
        <v>586</v>
      </c>
    </row>
    <row r="138207" spans="8:8">
      <c r="H138207">
        <v>586</v>
      </c>
    </row>
    <row r="138208" spans="8:8">
      <c r="H138208">
        <v>586</v>
      </c>
    </row>
    <row r="138209" spans="8:8">
      <c r="H138209">
        <v>593</v>
      </c>
    </row>
    <row r="138210" spans="8:8">
      <c r="H138210">
        <v>581</v>
      </c>
    </row>
    <row r="138211" spans="8:8">
      <c r="H138211">
        <v>593</v>
      </c>
    </row>
    <row r="138212" spans="8:8">
      <c r="H138212">
        <v>581</v>
      </c>
    </row>
    <row r="138213" spans="8:8">
      <c r="H138213">
        <v>581</v>
      </c>
    </row>
    <row r="138214" spans="8:8">
      <c r="H138214">
        <v>586</v>
      </c>
    </row>
    <row r="138215" spans="8:8">
      <c r="H138215">
        <v>581</v>
      </c>
    </row>
    <row r="138216" spans="8:8">
      <c r="H138216">
        <v>586</v>
      </c>
    </row>
    <row r="138217" spans="8:8">
      <c r="H138217">
        <v>593</v>
      </c>
    </row>
    <row r="138218" spans="8:8">
      <c r="H138218">
        <v>593</v>
      </c>
    </row>
    <row r="138219" spans="8:8">
      <c r="H138219">
        <v>586</v>
      </c>
    </row>
    <row r="138220" spans="8:8">
      <c r="H138220">
        <v>586</v>
      </c>
    </row>
    <row r="138221" spans="8:8">
      <c r="H138221">
        <v>586</v>
      </c>
    </row>
    <row r="138222" spans="8:8">
      <c r="H138222">
        <v>581</v>
      </c>
    </row>
    <row r="138223" spans="8:8">
      <c r="H138223">
        <v>586</v>
      </c>
    </row>
    <row r="138224" spans="8:8">
      <c r="H138224">
        <v>581</v>
      </c>
    </row>
    <row r="138225" spans="8:8">
      <c r="H138225">
        <v>593</v>
      </c>
    </row>
    <row r="138226" spans="8:8">
      <c r="H138226">
        <v>581</v>
      </c>
    </row>
    <row r="138227" spans="8:8">
      <c r="H138227">
        <v>581</v>
      </c>
    </row>
    <row r="138228" spans="8:8">
      <c r="H138228">
        <v>593</v>
      </c>
    </row>
    <row r="138229" spans="8:8">
      <c r="H138229">
        <v>593</v>
      </c>
    </row>
    <row r="138230" spans="8:8">
      <c r="H138230">
        <v>586</v>
      </c>
    </row>
    <row r="138231" spans="8:8">
      <c r="H138231">
        <v>586</v>
      </c>
    </row>
    <row r="138232" spans="8:8">
      <c r="H138232">
        <v>586</v>
      </c>
    </row>
    <row r="138233" spans="8:8">
      <c r="H138233">
        <v>586</v>
      </c>
    </row>
    <row r="138234" spans="8:8">
      <c r="H138234">
        <v>593</v>
      </c>
    </row>
    <row r="138235" spans="8:8">
      <c r="H138235">
        <v>593</v>
      </c>
    </row>
    <row r="138236" spans="8:8">
      <c r="H138236">
        <v>586</v>
      </c>
    </row>
    <row r="138237" spans="8:8">
      <c r="H138237">
        <v>593</v>
      </c>
    </row>
    <row r="138238" spans="8:8">
      <c r="H138238">
        <v>586</v>
      </c>
    </row>
    <row r="138239" spans="8:8">
      <c r="H138239">
        <v>593</v>
      </c>
    </row>
    <row r="138240" spans="8:8">
      <c r="H138240">
        <v>593</v>
      </c>
    </row>
    <row r="138241" spans="8:8">
      <c r="H138241">
        <v>586</v>
      </c>
    </row>
    <row r="138242" spans="8:8">
      <c r="H138242">
        <v>586</v>
      </c>
    </row>
    <row r="138243" spans="8:8">
      <c r="H138243">
        <v>586</v>
      </c>
    </row>
    <row r="138244" spans="8:8">
      <c r="H138244">
        <v>586</v>
      </c>
    </row>
    <row r="138245" spans="8:8">
      <c r="H138245">
        <v>586</v>
      </c>
    </row>
    <row r="138246" spans="8:8">
      <c r="H138246">
        <v>586</v>
      </c>
    </row>
    <row r="138247" spans="8:8">
      <c r="H138247">
        <v>586</v>
      </c>
    </row>
    <row r="138248" spans="8:8">
      <c r="H138248">
        <v>593</v>
      </c>
    </row>
    <row r="138249" spans="8:8">
      <c r="H138249">
        <v>593</v>
      </c>
    </row>
    <row r="138250" spans="8:8">
      <c r="H138250">
        <v>586</v>
      </c>
    </row>
    <row r="138251" spans="8:8">
      <c r="H138251">
        <v>586</v>
      </c>
    </row>
    <row r="138252" spans="8:8">
      <c r="H138252">
        <v>586</v>
      </c>
    </row>
    <row r="138253" spans="8:8">
      <c r="H138253">
        <v>593</v>
      </c>
    </row>
    <row r="138254" spans="8:8">
      <c r="H138254">
        <v>581</v>
      </c>
    </row>
    <row r="138255" spans="8:8">
      <c r="H138255">
        <v>586</v>
      </c>
    </row>
    <row r="138256" spans="8:8">
      <c r="H138256">
        <v>593</v>
      </c>
    </row>
    <row r="138257" spans="8:8">
      <c r="H138257">
        <v>586</v>
      </c>
    </row>
    <row r="138258" spans="8:8">
      <c r="H138258">
        <v>586</v>
      </c>
    </row>
    <row r="138259" spans="8:8">
      <c r="H138259">
        <v>581</v>
      </c>
    </row>
    <row r="138260" spans="8:8">
      <c r="H138260">
        <v>586</v>
      </c>
    </row>
    <row r="138261" spans="8:8">
      <c r="H138261">
        <v>586</v>
      </c>
    </row>
    <row r="138262" spans="8:8">
      <c r="H138262">
        <v>581</v>
      </c>
    </row>
    <row r="138263" spans="8:8">
      <c r="H138263">
        <v>586</v>
      </c>
    </row>
    <row r="138264" spans="8:8">
      <c r="H138264">
        <v>593</v>
      </c>
    </row>
    <row r="138265" spans="8:8">
      <c r="H138265">
        <v>586</v>
      </c>
    </row>
    <row r="138266" spans="8:8">
      <c r="H138266">
        <v>593</v>
      </c>
    </row>
    <row r="138267" spans="8:8">
      <c r="H138267">
        <v>586</v>
      </c>
    </row>
    <row r="138268" spans="8:8">
      <c r="H138268">
        <v>593</v>
      </c>
    </row>
    <row r="138269" spans="8:8">
      <c r="H138269">
        <v>581</v>
      </c>
    </row>
    <row r="138270" spans="8:8">
      <c r="H138270">
        <v>581</v>
      </c>
    </row>
    <row r="138271" spans="8:8">
      <c r="H138271">
        <v>581</v>
      </c>
    </row>
    <row r="138272" spans="8:8">
      <c r="H138272">
        <v>581</v>
      </c>
    </row>
    <row r="138273" spans="8:8">
      <c r="H138273">
        <v>581</v>
      </c>
    </row>
    <row r="138274" spans="8:8">
      <c r="H138274">
        <v>586</v>
      </c>
    </row>
    <row r="138275" spans="8:8">
      <c r="H138275">
        <v>586</v>
      </c>
    </row>
    <row r="138276" spans="8:8">
      <c r="H138276">
        <v>586</v>
      </c>
    </row>
    <row r="138277" spans="8:8">
      <c r="H138277">
        <v>586</v>
      </c>
    </row>
    <row r="138278" spans="8:8">
      <c r="H138278">
        <v>586</v>
      </c>
    </row>
    <row r="138279" spans="8:8">
      <c r="H138279">
        <v>586</v>
      </c>
    </row>
    <row r="138280" spans="8:8">
      <c r="H138280">
        <v>586</v>
      </c>
    </row>
    <row r="138281" spans="8:8">
      <c r="H138281">
        <v>581</v>
      </c>
    </row>
    <row r="138282" spans="8:8">
      <c r="H138282">
        <v>581</v>
      </c>
    </row>
    <row r="138283" spans="8:8">
      <c r="H138283">
        <v>586</v>
      </c>
    </row>
    <row r="138284" spans="8:8">
      <c r="H138284">
        <v>581</v>
      </c>
    </row>
    <row r="138285" spans="8:8">
      <c r="H138285">
        <v>581</v>
      </c>
    </row>
    <row r="138286" spans="8:8">
      <c r="H138286">
        <v>586</v>
      </c>
    </row>
    <row r="138287" spans="8:8">
      <c r="H138287">
        <v>586</v>
      </c>
    </row>
    <row r="138288" spans="8:8">
      <c r="H138288">
        <v>586</v>
      </c>
    </row>
    <row r="138289" spans="8:8">
      <c r="H138289">
        <v>586</v>
      </c>
    </row>
    <row r="138290" spans="8:8">
      <c r="H138290">
        <v>586</v>
      </c>
    </row>
    <row r="138291" spans="8:8">
      <c r="H138291">
        <v>592</v>
      </c>
    </row>
    <row r="138292" spans="8:8">
      <c r="H138292">
        <v>581</v>
      </c>
    </row>
    <row r="138293" spans="8:8">
      <c r="H138293">
        <v>592</v>
      </c>
    </row>
    <row r="138294" spans="8:8">
      <c r="H138294">
        <v>592</v>
      </c>
    </row>
    <row r="138295" spans="8:8">
      <c r="H138295">
        <v>592</v>
      </c>
    </row>
    <row r="138296" spans="8:8">
      <c r="H138296">
        <v>586</v>
      </c>
    </row>
    <row r="138297" spans="8:8">
      <c r="H138297">
        <v>581</v>
      </c>
    </row>
    <row r="138298" spans="8:8">
      <c r="H138298">
        <v>592</v>
      </c>
    </row>
    <row r="138299" spans="8:8">
      <c r="H138299">
        <v>581</v>
      </c>
    </row>
    <row r="138300" spans="8:8">
      <c r="H138300">
        <v>586</v>
      </c>
    </row>
    <row r="138301" spans="8:8">
      <c r="H138301">
        <v>586</v>
      </c>
    </row>
    <row r="138302" spans="8:8">
      <c r="H138302">
        <v>581</v>
      </c>
    </row>
    <row r="138303" spans="8:8">
      <c r="H138303">
        <v>592</v>
      </c>
    </row>
    <row r="138304" spans="8:8">
      <c r="H138304">
        <v>592</v>
      </c>
    </row>
    <row r="138305" spans="8:8">
      <c r="H138305">
        <v>592</v>
      </c>
    </row>
    <row r="138306" spans="8:8">
      <c r="H138306">
        <v>585</v>
      </c>
    </row>
    <row r="138307" spans="8:8">
      <c r="H138307">
        <v>585</v>
      </c>
    </row>
    <row r="138308" spans="8:8">
      <c r="H138308">
        <v>585</v>
      </c>
    </row>
    <row r="138309" spans="8:8">
      <c r="H138309">
        <v>585</v>
      </c>
    </row>
    <row r="138310" spans="8:8">
      <c r="H138310">
        <v>585</v>
      </c>
    </row>
    <row r="138311" spans="8:8">
      <c r="H138311">
        <v>585</v>
      </c>
    </row>
    <row r="138312" spans="8:8">
      <c r="H138312">
        <v>585</v>
      </c>
    </row>
    <row r="138313" spans="8:8">
      <c r="H138313">
        <v>585</v>
      </c>
    </row>
    <row r="138314" spans="8:8">
      <c r="H138314">
        <v>581</v>
      </c>
    </row>
    <row r="138315" spans="8:8">
      <c r="H138315">
        <v>581</v>
      </c>
    </row>
    <row r="138316" spans="8:8">
      <c r="H138316">
        <v>581</v>
      </c>
    </row>
    <row r="138317" spans="8:8">
      <c r="H138317">
        <v>581</v>
      </c>
    </row>
    <row r="138318" spans="8:8">
      <c r="H138318">
        <v>585</v>
      </c>
    </row>
    <row r="138319" spans="8:8">
      <c r="H138319">
        <v>585</v>
      </c>
    </row>
    <row r="138320" spans="8:8">
      <c r="H138320">
        <v>585</v>
      </c>
    </row>
    <row r="138321" spans="8:8">
      <c r="H138321">
        <v>585</v>
      </c>
    </row>
    <row r="138322" spans="8:8">
      <c r="H138322">
        <v>581</v>
      </c>
    </row>
    <row r="138323" spans="8:8">
      <c r="H138323">
        <v>581</v>
      </c>
    </row>
    <row r="138324" spans="8:8">
      <c r="H138324">
        <v>581</v>
      </c>
    </row>
    <row r="138325" spans="8:8">
      <c r="H138325">
        <v>581</v>
      </c>
    </row>
    <row r="138326" spans="8:8">
      <c r="H138326">
        <v>585</v>
      </c>
    </row>
    <row r="138327" spans="8:8">
      <c r="H138327">
        <v>585</v>
      </c>
    </row>
    <row r="138328" spans="8:8">
      <c r="H138328">
        <v>585</v>
      </c>
    </row>
    <row r="138329" spans="8:8">
      <c r="H138329">
        <v>585</v>
      </c>
    </row>
    <row r="138330" spans="8:8">
      <c r="H138330">
        <v>585</v>
      </c>
    </row>
    <row r="138331" spans="8:8">
      <c r="H138331">
        <v>585</v>
      </c>
    </row>
    <row r="138332" spans="8:8">
      <c r="H138332">
        <v>593</v>
      </c>
    </row>
    <row r="138333" spans="8:8">
      <c r="H138333">
        <v>593</v>
      </c>
    </row>
    <row r="138334" spans="8:8">
      <c r="H138334">
        <v>593</v>
      </c>
    </row>
    <row r="138335" spans="8:8">
      <c r="H138335">
        <v>593</v>
      </c>
    </row>
    <row r="138336" spans="8:8">
      <c r="H138336">
        <v>593</v>
      </c>
    </row>
    <row r="138337" spans="8:8">
      <c r="H138337">
        <v>593</v>
      </c>
    </row>
    <row r="138338" spans="8:8">
      <c r="H138338">
        <v>593</v>
      </c>
    </row>
    <row r="138339" spans="8:8">
      <c r="H138339">
        <v>593</v>
      </c>
    </row>
    <row r="138340" spans="8:8">
      <c r="H138340">
        <v>585</v>
      </c>
    </row>
    <row r="138341" spans="8:8">
      <c r="H138341">
        <v>593</v>
      </c>
    </row>
    <row r="138342" spans="8:8">
      <c r="H138342">
        <v>585</v>
      </c>
    </row>
    <row r="138343" spans="8:8">
      <c r="H138343">
        <v>593</v>
      </c>
    </row>
    <row r="138344" spans="8:8">
      <c r="H138344">
        <v>593</v>
      </c>
    </row>
    <row r="138345" spans="8:8">
      <c r="H138345">
        <v>589</v>
      </c>
    </row>
    <row r="138346" spans="8:8">
      <c r="H138346">
        <v>593</v>
      </c>
    </row>
    <row r="138347" spans="8:8">
      <c r="H138347">
        <v>589</v>
      </c>
    </row>
    <row r="138348" spans="8:8">
      <c r="H138348">
        <v>593</v>
      </c>
    </row>
    <row r="138349" spans="8:8">
      <c r="H138349">
        <v>593</v>
      </c>
    </row>
    <row r="138350" spans="8:8">
      <c r="H138350">
        <v>593</v>
      </c>
    </row>
    <row r="138351" spans="8:8">
      <c r="H138351">
        <v>593</v>
      </c>
    </row>
    <row r="138352" spans="8:8">
      <c r="H138352">
        <v>589</v>
      </c>
    </row>
    <row r="138353" spans="8:8">
      <c r="H138353">
        <v>592</v>
      </c>
    </row>
    <row r="138354" spans="8:8">
      <c r="H138354">
        <v>589</v>
      </c>
    </row>
    <row r="138355" spans="8:8">
      <c r="H138355">
        <v>592</v>
      </c>
    </row>
    <row r="138356" spans="8:8">
      <c r="H138356">
        <v>592</v>
      </c>
    </row>
    <row r="138357" spans="8:8">
      <c r="H138357">
        <v>589</v>
      </c>
    </row>
    <row r="138358" spans="8:8">
      <c r="H138358">
        <v>581</v>
      </c>
    </row>
    <row r="138359" spans="8:8">
      <c r="H138359">
        <v>581</v>
      </c>
    </row>
    <row r="138360" spans="8:8">
      <c r="H138360">
        <v>581</v>
      </c>
    </row>
    <row r="138361" spans="8:8">
      <c r="H138361">
        <v>581</v>
      </c>
    </row>
    <row r="138362" spans="8:8">
      <c r="H138362">
        <v>592</v>
      </c>
    </row>
    <row r="138363" spans="8:8">
      <c r="H138363">
        <v>592</v>
      </c>
    </row>
    <row r="138364" spans="8:8">
      <c r="H138364">
        <v>581</v>
      </c>
    </row>
    <row r="138365" spans="8:8">
      <c r="H138365">
        <v>581</v>
      </c>
    </row>
    <row r="138366" spans="8:8">
      <c r="H138366">
        <v>592</v>
      </c>
    </row>
    <row r="138367" spans="8:8">
      <c r="H138367">
        <v>581</v>
      </c>
    </row>
    <row r="138368" spans="8:8">
      <c r="H138368">
        <v>581</v>
      </c>
    </row>
    <row r="138369" spans="8:8">
      <c r="H138369">
        <v>592</v>
      </c>
    </row>
    <row r="138370" spans="8:8">
      <c r="H138370">
        <v>592</v>
      </c>
    </row>
    <row r="138371" spans="8:8">
      <c r="H138371">
        <v>589</v>
      </c>
    </row>
    <row r="138372" spans="8:8">
      <c r="H138372">
        <v>589</v>
      </c>
    </row>
    <row r="138373" spans="8:8">
      <c r="H138373">
        <v>589</v>
      </c>
    </row>
    <row r="138374" spans="8:8">
      <c r="H138374">
        <v>593</v>
      </c>
    </row>
    <row r="138375" spans="8:8">
      <c r="H138375">
        <v>593</v>
      </c>
    </row>
    <row r="138376" spans="8:8">
      <c r="H138376">
        <v>593</v>
      </c>
    </row>
    <row r="138377" spans="8:8">
      <c r="H138377">
        <v>593</v>
      </c>
    </row>
    <row r="138378" spans="8:8">
      <c r="H138378">
        <v>593</v>
      </c>
    </row>
    <row r="138379" spans="8:8">
      <c r="H138379">
        <v>581</v>
      </c>
    </row>
    <row r="138380" spans="8:8">
      <c r="H138380">
        <v>581</v>
      </c>
    </row>
    <row r="138381" spans="8:8">
      <c r="H138381">
        <v>581</v>
      </c>
    </row>
    <row r="138382" spans="8:8">
      <c r="H138382">
        <v>581</v>
      </c>
    </row>
    <row r="138383" spans="8:8">
      <c r="H138383">
        <v>593</v>
      </c>
    </row>
    <row r="138384" spans="8:8">
      <c r="H138384">
        <v>593</v>
      </c>
    </row>
    <row r="138385" spans="8:8">
      <c r="H138385">
        <v>581</v>
      </c>
    </row>
    <row r="138386" spans="8:8">
      <c r="H138386">
        <v>593</v>
      </c>
    </row>
    <row r="138387" spans="8:8">
      <c r="H138387">
        <v>581</v>
      </c>
    </row>
    <row r="138388" spans="8:8">
      <c r="H138388">
        <v>585</v>
      </c>
    </row>
    <row r="138389" spans="8:8">
      <c r="H138389">
        <v>585</v>
      </c>
    </row>
    <row r="138390" spans="8:8">
      <c r="H138390">
        <v>581</v>
      </c>
    </row>
    <row r="138391" spans="8:8">
      <c r="H138391">
        <v>581</v>
      </c>
    </row>
    <row r="138392" spans="8:8">
      <c r="H138392">
        <v>585</v>
      </c>
    </row>
    <row r="138393" spans="8:8">
      <c r="H138393">
        <v>585</v>
      </c>
    </row>
    <row r="138394" spans="8:8">
      <c r="H138394">
        <v>592</v>
      </c>
    </row>
    <row r="138395" spans="8:8">
      <c r="H138395">
        <v>592</v>
      </c>
    </row>
    <row r="138396" spans="8:8">
      <c r="H138396">
        <v>592</v>
      </c>
    </row>
    <row r="138397" spans="8:8">
      <c r="H138397">
        <v>585</v>
      </c>
    </row>
    <row r="138398" spans="8:8">
      <c r="H138398">
        <v>585</v>
      </c>
    </row>
    <row r="138399" spans="8:8">
      <c r="H138399">
        <v>585</v>
      </c>
    </row>
    <row r="138400" spans="8:8">
      <c r="H138400">
        <v>592</v>
      </c>
    </row>
    <row r="138401" spans="8:8">
      <c r="H138401">
        <v>592</v>
      </c>
    </row>
    <row r="138402" spans="8:8">
      <c r="H138402">
        <v>585</v>
      </c>
    </row>
    <row r="138403" spans="8:8">
      <c r="H138403">
        <v>585</v>
      </c>
    </row>
    <row r="138404" spans="8:8">
      <c r="H138404">
        <v>585</v>
      </c>
    </row>
    <row r="138405" spans="8:8">
      <c r="H138405">
        <v>592</v>
      </c>
    </row>
    <row r="138406" spans="8:8">
      <c r="H138406">
        <v>585</v>
      </c>
    </row>
    <row r="138407" spans="8:8">
      <c r="H138407">
        <v>592</v>
      </c>
    </row>
    <row r="138408" spans="8:8">
      <c r="H138408">
        <v>592</v>
      </c>
    </row>
    <row r="138409" spans="8:8">
      <c r="H138409">
        <v>592</v>
      </c>
    </row>
    <row r="138410" spans="8:8">
      <c r="H138410">
        <v>592</v>
      </c>
    </row>
    <row r="138411" spans="8:8">
      <c r="H138411">
        <v>592</v>
      </c>
    </row>
    <row r="138412" spans="8:8">
      <c r="H138412">
        <v>592</v>
      </c>
    </row>
    <row r="138413" spans="8:8">
      <c r="H138413">
        <v>585</v>
      </c>
    </row>
    <row r="138414" spans="8:8">
      <c r="H138414">
        <v>592</v>
      </c>
    </row>
    <row r="138415" spans="8:8">
      <c r="H138415">
        <v>592</v>
      </c>
    </row>
    <row r="138416" spans="8:8">
      <c r="H138416">
        <v>592</v>
      </c>
    </row>
    <row r="138417" spans="8:8">
      <c r="H138417">
        <v>592</v>
      </c>
    </row>
    <row r="138418" spans="8:8">
      <c r="H138418">
        <v>589</v>
      </c>
    </row>
    <row r="138419" spans="8:8">
      <c r="H138419">
        <v>589</v>
      </c>
    </row>
    <row r="138420" spans="8:8">
      <c r="H138420">
        <v>589</v>
      </c>
    </row>
    <row r="138421" spans="8:8">
      <c r="H138421">
        <v>589</v>
      </c>
    </row>
    <row r="138422" spans="8:8">
      <c r="H138422">
        <v>589</v>
      </c>
    </row>
    <row r="138423" spans="8:8">
      <c r="H138423">
        <v>589</v>
      </c>
    </row>
    <row r="138424" spans="8:8">
      <c r="H138424">
        <v>589</v>
      </c>
    </row>
    <row r="138425" spans="8:8">
      <c r="H138425">
        <v>589</v>
      </c>
    </row>
    <row r="138426" spans="8:8">
      <c r="H138426">
        <v>592</v>
      </c>
    </row>
    <row r="138427" spans="8:8">
      <c r="H138427">
        <v>592</v>
      </c>
    </row>
    <row r="138428" spans="8:8">
      <c r="H138428">
        <v>592</v>
      </c>
    </row>
    <row r="138429" spans="8:8">
      <c r="H138429">
        <v>592</v>
      </c>
    </row>
    <row r="138430" spans="8:8">
      <c r="H138430">
        <v>592</v>
      </c>
    </row>
    <row r="138431" spans="8:8">
      <c r="H138431">
        <v>592</v>
      </c>
    </row>
    <row r="138432" spans="8:8">
      <c r="H138432">
        <v>592</v>
      </c>
    </row>
    <row r="138433" spans="8:8">
      <c r="H138433">
        <v>592</v>
      </c>
    </row>
    <row r="138434" spans="8:8">
      <c r="H138434">
        <v>592</v>
      </c>
    </row>
    <row r="138435" spans="8:8">
      <c r="H138435">
        <v>592</v>
      </c>
    </row>
    <row r="138436" spans="8:8">
      <c r="H138436">
        <v>592</v>
      </c>
    </row>
    <row r="138437" spans="8:8">
      <c r="H138437">
        <v>592</v>
      </c>
    </row>
    <row r="138438" spans="8:8">
      <c r="H138438">
        <v>581</v>
      </c>
    </row>
    <row r="138439" spans="8:8">
      <c r="H138439">
        <v>581</v>
      </c>
    </row>
    <row r="138440" spans="8:8">
      <c r="H138440">
        <v>581</v>
      </c>
    </row>
    <row r="138441" spans="8:8">
      <c r="H138441">
        <v>588</v>
      </c>
    </row>
    <row r="138442" spans="8:8">
      <c r="H138442">
        <v>581</v>
      </c>
    </row>
    <row r="138443" spans="8:8">
      <c r="H138443">
        <v>592</v>
      </c>
    </row>
    <row r="138444" spans="8:8">
      <c r="H138444">
        <v>588</v>
      </c>
    </row>
    <row r="138445" spans="8:8">
      <c r="H138445">
        <v>592</v>
      </c>
    </row>
    <row r="138446" spans="8:8">
      <c r="H138446">
        <v>588</v>
      </c>
    </row>
    <row r="138447" spans="8:8">
      <c r="H138447">
        <v>588</v>
      </c>
    </row>
    <row r="138448" spans="8:8">
      <c r="H138448">
        <v>588</v>
      </c>
    </row>
    <row r="138449" spans="8:8">
      <c r="H138449">
        <v>592</v>
      </c>
    </row>
    <row r="138450" spans="8:8">
      <c r="H138450">
        <v>592</v>
      </c>
    </row>
    <row r="138451" spans="8:8">
      <c r="H138451">
        <v>581</v>
      </c>
    </row>
    <row r="138452" spans="8:8">
      <c r="H138452">
        <v>581</v>
      </c>
    </row>
    <row r="138453" spans="8:8">
      <c r="H138453">
        <v>581</v>
      </c>
    </row>
    <row r="138454" spans="8:8">
      <c r="H138454">
        <v>584</v>
      </c>
    </row>
    <row r="138455" spans="8:8">
      <c r="H138455">
        <v>584</v>
      </c>
    </row>
    <row r="138456" spans="8:8">
      <c r="H138456">
        <v>581</v>
      </c>
    </row>
    <row r="138457" spans="8:8">
      <c r="H138457">
        <v>584</v>
      </c>
    </row>
    <row r="138458" spans="8:8">
      <c r="H138458">
        <v>584</v>
      </c>
    </row>
    <row r="138459" spans="8:8">
      <c r="H138459">
        <v>588</v>
      </c>
    </row>
    <row r="138460" spans="8:8">
      <c r="H138460">
        <v>588</v>
      </c>
    </row>
    <row r="138461" spans="8:8">
      <c r="H138461">
        <v>588</v>
      </c>
    </row>
    <row r="138462" spans="8:8">
      <c r="H138462">
        <v>584</v>
      </c>
    </row>
    <row r="138463" spans="8:8">
      <c r="H138463">
        <v>584</v>
      </c>
    </row>
    <row r="138464" spans="8:8">
      <c r="H138464">
        <v>589</v>
      </c>
    </row>
    <row r="138465" spans="8:8">
      <c r="H138465">
        <v>584</v>
      </c>
    </row>
    <row r="138466" spans="8:8">
      <c r="H138466">
        <v>589</v>
      </c>
    </row>
    <row r="138467" spans="8:8">
      <c r="H138467">
        <v>584</v>
      </c>
    </row>
    <row r="138468" spans="8:8">
      <c r="H138468">
        <v>589</v>
      </c>
    </row>
    <row r="138469" spans="8:8">
      <c r="H138469">
        <v>589</v>
      </c>
    </row>
    <row r="138470" spans="8:8">
      <c r="H138470">
        <v>592</v>
      </c>
    </row>
    <row r="138471" spans="8:8">
      <c r="H138471">
        <v>592</v>
      </c>
    </row>
    <row r="138472" spans="8:8">
      <c r="H138472">
        <v>592</v>
      </c>
    </row>
    <row r="138473" spans="8:8">
      <c r="H138473">
        <v>589</v>
      </c>
    </row>
    <row r="138474" spans="8:8">
      <c r="H138474">
        <v>592</v>
      </c>
    </row>
    <row r="138475" spans="8:8">
      <c r="H138475">
        <v>589</v>
      </c>
    </row>
    <row r="138476" spans="8:8">
      <c r="H138476">
        <v>589</v>
      </c>
    </row>
    <row r="138477" spans="8:8">
      <c r="H138477">
        <v>584</v>
      </c>
    </row>
    <row r="138478" spans="8:8">
      <c r="H138478">
        <v>592</v>
      </c>
    </row>
    <row r="138479" spans="8:8">
      <c r="H138479">
        <v>584</v>
      </c>
    </row>
    <row r="138480" spans="8:8">
      <c r="H138480">
        <v>584</v>
      </c>
    </row>
    <row r="138481" spans="8:8">
      <c r="H138481">
        <v>584</v>
      </c>
    </row>
    <row r="138482" spans="8:8">
      <c r="H138482">
        <v>592</v>
      </c>
    </row>
    <row r="138483" spans="8:8">
      <c r="H138483">
        <v>592</v>
      </c>
    </row>
    <row r="138484" spans="8:8">
      <c r="H138484">
        <v>592</v>
      </c>
    </row>
    <row r="138485" spans="8:8">
      <c r="H138485">
        <v>592</v>
      </c>
    </row>
    <row r="138486" spans="8:8">
      <c r="H138486">
        <v>592</v>
      </c>
    </row>
    <row r="138487" spans="8:8">
      <c r="H138487">
        <v>584</v>
      </c>
    </row>
    <row r="138488" spans="8:8">
      <c r="H138488">
        <v>592</v>
      </c>
    </row>
    <row r="138489" spans="8:8">
      <c r="H138489">
        <v>581</v>
      </c>
    </row>
    <row r="138490" spans="8:8">
      <c r="H138490">
        <v>589</v>
      </c>
    </row>
    <row r="138491" spans="8:8">
      <c r="H138491">
        <v>588</v>
      </c>
    </row>
    <row r="138492" spans="8:8">
      <c r="H138492">
        <v>588</v>
      </c>
    </row>
    <row r="138493" spans="8:8">
      <c r="H138493">
        <v>588</v>
      </c>
    </row>
    <row r="138494" spans="8:8">
      <c r="H138494">
        <v>588</v>
      </c>
    </row>
    <row r="138495" spans="8:8">
      <c r="H138495">
        <v>588</v>
      </c>
    </row>
    <row r="138496" spans="8:8">
      <c r="H138496">
        <v>581</v>
      </c>
    </row>
    <row r="138497" spans="8:8">
      <c r="H138497">
        <v>584</v>
      </c>
    </row>
    <row r="138498" spans="8:8">
      <c r="H138498">
        <v>592</v>
      </c>
    </row>
    <row r="138499" spans="8:8">
      <c r="H138499">
        <v>581</v>
      </c>
    </row>
    <row r="138500" spans="8:8">
      <c r="H138500">
        <v>584</v>
      </c>
    </row>
    <row r="138501" spans="8:8">
      <c r="H138501">
        <v>581</v>
      </c>
    </row>
    <row r="138502" spans="8:8">
      <c r="H138502">
        <v>592</v>
      </c>
    </row>
    <row r="138503" spans="8:8">
      <c r="H138503">
        <v>592</v>
      </c>
    </row>
    <row r="138504" spans="8:8">
      <c r="H138504">
        <v>588</v>
      </c>
    </row>
    <row r="138505" spans="8:8">
      <c r="H138505">
        <v>592</v>
      </c>
    </row>
    <row r="138506" spans="8:8">
      <c r="H138506">
        <v>588</v>
      </c>
    </row>
    <row r="138507" spans="8:8">
      <c r="H138507">
        <v>584</v>
      </c>
    </row>
    <row r="138508" spans="8:8">
      <c r="H138508">
        <v>592</v>
      </c>
    </row>
    <row r="138509" spans="8:8">
      <c r="H138509">
        <v>588</v>
      </c>
    </row>
    <row r="138510" spans="8:8">
      <c r="H138510">
        <v>581</v>
      </c>
    </row>
    <row r="138511" spans="8:8">
      <c r="H138511">
        <v>581</v>
      </c>
    </row>
    <row r="138512" spans="8:8">
      <c r="H138512">
        <v>581</v>
      </c>
    </row>
    <row r="138513" spans="8:8">
      <c r="H138513">
        <v>581</v>
      </c>
    </row>
    <row r="138514" spans="8:8">
      <c r="H138514">
        <v>589</v>
      </c>
    </row>
    <row r="138515" spans="8:8">
      <c r="H138515">
        <v>587</v>
      </c>
    </row>
    <row r="138516" spans="8:8">
      <c r="H138516">
        <v>589</v>
      </c>
    </row>
    <row r="138517" spans="8:8">
      <c r="H138517">
        <v>587</v>
      </c>
    </row>
    <row r="138518" spans="8:8">
      <c r="H138518">
        <v>587</v>
      </c>
    </row>
    <row r="138519" spans="8:8">
      <c r="H138519">
        <v>587</v>
      </c>
    </row>
    <row r="138520" spans="8:8">
      <c r="H138520">
        <v>592</v>
      </c>
    </row>
    <row r="138521" spans="8:8">
      <c r="H138521">
        <v>592</v>
      </c>
    </row>
    <row r="138522" spans="8:8">
      <c r="H138522">
        <v>588</v>
      </c>
    </row>
    <row r="138523" spans="8:8">
      <c r="H138523">
        <v>588</v>
      </c>
    </row>
    <row r="138524" spans="8:8">
      <c r="H138524">
        <v>588</v>
      </c>
    </row>
    <row r="138525" spans="8:8">
      <c r="H138525">
        <v>588</v>
      </c>
    </row>
    <row r="138526" spans="8:8">
      <c r="H138526">
        <v>592</v>
      </c>
    </row>
    <row r="138527" spans="8:8">
      <c r="H138527">
        <v>587</v>
      </c>
    </row>
    <row r="138528" spans="8:8">
      <c r="H138528">
        <v>587</v>
      </c>
    </row>
    <row r="138529" spans="8:8">
      <c r="H138529">
        <v>588</v>
      </c>
    </row>
    <row r="138530" spans="8:8">
      <c r="H138530">
        <v>587</v>
      </c>
    </row>
    <row r="138531" spans="8:8">
      <c r="H138531">
        <v>587</v>
      </c>
    </row>
    <row r="138532" spans="8:8">
      <c r="H138532">
        <v>592</v>
      </c>
    </row>
    <row r="138533" spans="8:8">
      <c r="H138533">
        <v>584</v>
      </c>
    </row>
    <row r="138534" spans="8:8">
      <c r="H138534">
        <v>584</v>
      </c>
    </row>
    <row r="138535" spans="8:8">
      <c r="H138535">
        <v>584</v>
      </c>
    </row>
    <row r="138536" spans="8:8">
      <c r="H138536">
        <v>584</v>
      </c>
    </row>
    <row r="138537" spans="8:8">
      <c r="H138537">
        <v>588</v>
      </c>
    </row>
    <row r="138538" spans="8:8">
      <c r="H138538">
        <v>588</v>
      </c>
    </row>
    <row r="138539" spans="8:8">
      <c r="H138539">
        <v>592</v>
      </c>
    </row>
    <row r="138540" spans="8:8">
      <c r="H138540">
        <v>592</v>
      </c>
    </row>
    <row r="138541" spans="8:8">
      <c r="H138541">
        <v>592</v>
      </c>
    </row>
    <row r="138542" spans="8:8">
      <c r="H138542">
        <v>588</v>
      </c>
    </row>
    <row r="138543" spans="8:8">
      <c r="H138543">
        <v>592</v>
      </c>
    </row>
    <row r="138544" spans="8:8">
      <c r="H138544">
        <v>584</v>
      </c>
    </row>
    <row r="138545" spans="8:8">
      <c r="H138545">
        <v>584</v>
      </c>
    </row>
    <row r="138546" spans="8:8">
      <c r="H138546">
        <v>584</v>
      </c>
    </row>
    <row r="138547" spans="8:8">
      <c r="H138547">
        <v>584</v>
      </c>
    </row>
    <row r="138548" spans="8:8">
      <c r="H138548">
        <v>589</v>
      </c>
    </row>
    <row r="138549" spans="8:8">
      <c r="H138549">
        <v>588</v>
      </c>
    </row>
    <row r="138550" spans="8:8">
      <c r="H138550">
        <v>588</v>
      </c>
    </row>
    <row r="138551" spans="8:8">
      <c r="H138551">
        <v>588</v>
      </c>
    </row>
    <row r="138552" spans="8:8">
      <c r="H138552">
        <v>588</v>
      </c>
    </row>
    <row r="138553" spans="8:8">
      <c r="H138553">
        <v>588</v>
      </c>
    </row>
    <row r="138554" spans="8:8">
      <c r="H138554">
        <v>592</v>
      </c>
    </row>
    <row r="138555" spans="8:8">
      <c r="H138555">
        <v>592</v>
      </c>
    </row>
    <row r="138556" spans="8:8">
      <c r="H138556">
        <v>589</v>
      </c>
    </row>
    <row r="138557" spans="8:8">
      <c r="H138557">
        <v>588</v>
      </c>
    </row>
    <row r="138558" spans="8:8">
      <c r="H138558">
        <v>589</v>
      </c>
    </row>
    <row r="138559" spans="8:8">
      <c r="H138559">
        <v>592</v>
      </c>
    </row>
    <row r="138560" spans="8:8">
      <c r="H138560">
        <v>592</v>
      </c>
    </row>
    <row r="138561" spans="8:8">
      <c r="H138561">
        <v>589</v>
      </c>
    </row>
    <row r="138562" spans="8:8">
      <c r="H138562">
        <v>589</v>
      </c>
    </row>
    <row r="138563" spans="8:8">
      <c r="H138563">
        <v>588</v>
      </c>
    </row>
    <row r="138564" spans="8:8">
      <c r="H138564">
        <v>588</v>
      </c>
    </row>
    <row r="138565" spans="8:8">
      <c r="H138565">
        <v>584</v>
      </c>
    </row>
    <row r="138566" spans="8:8">
      <c r="H138566">
        <v>584</v>
      </c>
    </row>
    <row r="138567" spans="8:8">
      <c r="H138567">
        <v>592</v>
      </c>
    </row>
    <row r="138568" spans="8:8">
      <c r="H138568">
        <v>592</v>
      </c>
    </row>
    <row r="138569" spans="8:8">
      <c r="H138569">
        <v>584</v>
      </c>
    </row>
    <row r="138570" spans="8:8">
      <c r="H138570">
        <v>584</v>
      </c>
    </row>
    <row r="138571" spans="8:8">
      <c r="H138571">
        <v>592</v>
      </c>
    </row>
    <row r="138572" spans="8:8">
      <c r="H138572">
        <v>587</v>
      </c>
    </row>
    <row r="138573" spans="8:8">
      <c r="H138573">
        <v>587</v>
      </c>
    </row>
    <row r="138574" spans="8:8">
      <c r="H138574">
        <v>587</v>
      </c>
    </row>
    <row r="138575" spans="8:8">
      <c r="H138575">
        <v>584</v>
      </c>
    </row>
    <row r="138576" spans="8:8">
      <c r="H138576">
        <v>587</v>
      </c>
    </row>
    <row r="138577" spans="8:8">
      <c r="H138577">
        <v>592</v>
      </c>
    </row>
    <row r="138578" spans="8:8">
      <c r="H138578">
        <v>584</v>
      </c>
    </row>
    <row r="138579" spans="8:8">
      <c r="H138579">
        <v>584</v>
      </c>
    </row>
    <row r="138580" spans="8:8">
      <c r="H138580">
        <v>587</v>
      </c>
    </row>
    <row r="138581" spans="8:8">
      <c r="H138581">
        <v>587</v>
      </c>
    </row>
    <row r="138582" spans="8:8">
      <c r="H138582">
        <v>587</v>
      </c>
    </row>
    <row r="138583" spans="8:8">
      <c r="H138583">
        <v>587</v>
      </c>
    </row>
    <row r="138584" spans="8:8">
      <c r="H138584">
        <v>585</v>
      </c>
    </row>
    <row r="138585" spans="8:8">
      <c r="H138585">
        <v>585</v>
      </c>
    </row>
    <row r="138586" spans="8:8">
      <c r="H138586">
        <v>585</v>
      </c>
    </row>
    <row r="138587" spans="8:8">
      <c r="H138587">
        <v>585</v>
      </c>
    </row>
    <row r="138588" spans="8:8">
      <c r="H138588">
        <v>587</v>
      </c>
    </row>
    <row r="138589" spans="8:8">
      <c r="H138589">
        <v>585</v>
      </c>
    </row>
    <row r="138590" spans="8:8">
      <c r="H138590">
        <v>589</v>
      </c>
    </row>
    <row r="138591" spans="8:8">
      <c r="H138591">
        <v>589</v>
      </c>
    </row>
    <row r="138592" spans="8:8">
      <c r="H138592">
        <v>589</v>
      </c>
    </row>
    <row r="138593" spans="8:8">
      <c r="H138593">
        <v>592</v>
      </c>
    </row>
    <row r="138594" spans="8:8">
      <c r="H138594">
        <v>585</v>
      </c>
    </row>
    <row r="138595" spans="8:8">
      <c r="H138595">
        <v>585</v>
      </c>
    </row>
    <row r="138596" spans="8:8">
      <c r="H138596">
        <v>585</v>
      </c>
    </row>
    <row r="138597" spans="8:8">
      <c r="H138597">
        <v>588</v>
      </c>
    </row>
    <row r="138598" spans="8:8">
      <c r="H138598">
        <v>587</v>
      </c>
    </row>
    <row r="138599" spans="8:8">
      <c r="H138599">
        <v>592</v>
      </c>
    </row>
    <row r="138600" spans="8:8">
      <c r="H138600">
        <v>592</v>
      </c>
    </row>
    <row r="138601" spans="8:8">
      <c r="H138601">
        <v>588</v>
      </c>
    </row>
    <row r="138602" spans="8:8">
      <c r="H138602">
        <v>592</v>
      </c>
    </row>
    <row r="138603" spans="8:8">
      <c r="H138603">
        <v>588</v>
      </c>
    </row>
    <row r="138604" spans="8:8">
      <c r="H138604">
        <v>591</v>
      </c>
    </row>
    <row r="138605" spans="8:8">
      <c r="H138605">
        <v>591</v>
      </c>
    </row>
    <row r="138606" spans="8:8">
      <c r="H138606">
        <v>588</v>
      </c>
    </row>
    <row r="138607" spans="8:8">
      <c r="H138607">
        <v>588</v>
      </c>
    </row>
    <row r="138608" spans="8:8">
      <c r="H138608">
        <v>591</v>
      </c>
    </row>
    <row r="138609" spans="8:8">
      <c r="H138609">
        <v>591</v>
      </c>
    </row>
    <row r="138610" spans="8:8">
      <c r="H138610">
        <v>589</v>
      </c>
    </row>
    <row r="138611" spans="8:8">
      <c r="H138611">
        <v>592</v>
      </c>
    </row>
    <row r="138612" spans="8:8">
      <c r="H138612">
        <v>589</v>
      </c>
    </row>
    <row r="138613" spans="8:8">
      <c r="H138613">
        <v>589</v>
      </c>
    </row>
    <row r="138614" spans="8:8">
      <c r="H138614">
        <v>589</v>
      </c>
    </row>
    <row r="138615" spans="8:8">
      <c r="H138615">
        <v>592</v>
      </c>
    </row>
    <row r="138616" spans="8:8">
      <c r="H138616">
        <v>592</v>
      </c>
    </row>
    <row r="138617" spans="8:8">
      <c r="H138617">
        <v>592</v>
      </c>
    </row>
    <row r="138618" spans="8:8">
      <c r="H138618">
        <v>591</v>
      </c>
    </row>
    <row r="138619" spans="8:8">
      <c r="H138619">
        <v>591</v>
      </c>
    </row>
    <row r="138620" spans="8:8">
      <c r="H138620">
        <v>585</v>
      </c>
    </row>
    <row r="138621" spans="8:8">
      <c r="H138621">
        <v>585</v>
      </c>
    </row>
    <row r="138622" spans="8:8">
      <c r="H138622">
        <v>591</v>
      </c>
    </row>
    <row r="138623" spans="8:8">
      <c r="H138623">
        <v>585</v>
      </c>
    </row>
    <row r="138624" spans="8:8">
      <c r="H138624">
        <v>587</v>
      </c>
    </row>
    <row r="138625" spans="8:8">
      <c r="H138625">
        <v>591</v>
      </c>
    </row>
    <row r="138626" spans="8:8">
      <c r="H138626">
        <v>587</v>
      </c>
    </row>
    <row r="138627" spans="8:8">
      <c r="H138627">
        <v>588</v>
      </c>
    </row>
    <row r="138628" spans="8:8">
      <c r="H138628">
        <v>585</v>
      </c>
    </row>
    <row r="138629" spans="8:8">
      <c r="H138629">
        <v>588</v>
      </c>
    </row>
    <row r="138630" spans="8:8">
      <c r="H138630">
        <v>587</v>
      </c>
    </row>
    <row r="138631" spans="8:8">
      <c r="H138631">
        <v>585</v>
      </c>
    </row>
    <row r="138632" spans="8:8">
      <c r="H138632">
        <v>585</v>
      </c>
    </row>
    <row r="138633" spans="8:8">
      <c r="H138633">
        <v>585</v>
      </c>
    </row>
    <row r="138634" spans="8:8">
      <c r="H138634">
        <v>585</v>
      </c>
    </row>
    <row r="138635" spans="8:8">
      <c r="H138635">
        <v>588</v>
      </c>
    </row>
    <row r="138636" spans="8:8">
      <c r="H138636">
        <v>587</v>
      </c>
    </row>
    <row r="138637" spans="8:8">
      <c r="H138637">
        <v>587</v>
      </c>
    </row>
    <row r="138638" spans="8:8">
      <c r="H138638">
        <v>589</v>
      </c>
    </row>
    <row r="138639" spans="8:8">
      <c r="H138639">
        <v>591</v>
      </c>
    </row>
    <row r="138640" spans="8:8">
      <c r="H138640">
        <v>591</v>
      </c>
    </row>
    <row r="138641" spans="8:8">
      <c r="H138641">
        <v>591</v>
      </c>
    </row>
    <row r="138642" spans="8:8">
      <c r="H138642">
        <v>591</v>
      </c>
    </row>
    <row r="138643" spans="8:8">
      <c r="H138643">
        <v>587</v>
      </c>
    </row>
    <row r="138644" spans="8:8">
      <c r="H138644">
        <v>584</v>
      </c>
    </row>
    <row r="138645" spans="8:8">
      <c r="H138645">
        <v>591</v>
      </c>
    </row>
    <row r="138646" spans="8:8">
      <c r="H138646">
        <v>591</v>
      </c>
    </row>
    <row r="138647" spans="8:8">
      <c r="H138647">
        <v>591</v>
      </c>
    </row>
    <row r="138648" spans="8:8">
      <c r="H138648">
        <v>591</v>
      </c>
    </row>
    <row r="138649" spans="8:8">
      <c r="H138649">
        <v>590</v>
      </c>
    </row>
    <row r="138650" spans="8:8">
      <c r="H138650">
        <v>590</v>
      </c>
    </row>
    <row r="138651" spans="8:8">
      <c r="H138651">
        <v>590</v>
      </c>
    </row>
    <row r="138652" spans="8:8">
      <c r="H138652">
        <v>590</v>
      </c>
    </row>
    <row r="138653" spans="8:8">
      <c r="H138653">
        <v>590</v>
      </c>
    </row>
    <row r="138654" spans="8:8">
      <c r="H138654">
        <v>590</v>
      </c>
    </row>
    <row r="138655" spans="8:8">
      <c r="H138655">
        <v>590</v>
      </c>
    </row>
    <row r="138656" spans="8:8">
      <c r="H138656">
        <v>590</v>
      </c>
    </row>
    <row r="138657" spans="8:8">
      <c r="H138657">
        <v>588</v>
      </c>
    </row>
    <row r="138658" spans="8:8">
      <c r="H138658">
        <v>588</v>
      </c>
    </row>
    <row r="138659" spans="8:8">
      <c r="H138659">
        <v>588</v>
      </c>
    </row>
    <row r="138660" spans="8:8">
      <c r="H138660">
        <v>588</v>
      </c>
    </row>
    <row r="138661" spans="8:8">
      <c r="H138661">
        <v>588</v>
      </c>
    </row>
    <row r="138662" spans="8:8">
      <c r="H138662">
        <v>588</v>
      </c>
    </row>
    <row r="138663" spans="8:8">
      <c r="H138663">
        <v>588</v>
      </c>
    </row>
    <row r="138664" spans="8:8">
      <c r="H138664">
        <v>588</v>
      </c>
    </row>
    <row r="138665" spans="8:8">
      <c r="H138665">
        <v>582</v>
      </c>
    </row>
    <row r="138666" spans="8:8">
      <c r="H138666">
        <v>582</v>
      </c>
    </row>
    <row r="138667" spans="8:8">
      <c r="H138667">
        <v>582</v>
      </c>
    </row>
    <row r="138668" spans="8:8">
      <c r="H138668">
        <v>582</v>
      </c>
    </row>
    <row r="138669" spans="8:8">
      <c r="H138669">
        <v>590</v>
      </c>
    </row>
    <row r="138670" spans="8:8">
      <c r="H138670">
        <v>590</v>
      </c>
    </row>
    <row r="138671" spans="8:8">
      <c r="H138671">
        <v>587</v>
      </c>
    </row>
    <row r="138672" spans="8:8">
      <c r="H138672">
        <v>587</v>
      </c>
    </row>
    <row r="138673" spans="8:8">
      <c r="H138673">
        <v>587</v>
      </c>
    </row>
    <row r="138674" spans="8:8">
      <c r="H138674">
        <v>590</v>
      </c>
    </row>
    <row r="138675" spans="8:8">
      <c r="H138675">
        <v>587</v>
      </c>
    </row>
    <row r="138676" spans="8:8">
      <c r="H138676">
        <v>590</v>
      </c>
    </row>
    <row r="138677" spans="8:8">
      <c r="H138677">
        <v>582</v>
      </c>
    </row>
    <row r="138678" spans="8:8">
      <c r="H138678">
        <v>582</v>
      </c>
    </row>
    <row r="138679" spans="8:8">
      <c r="H138679">
        <v>582</v>
      </c>
    </row>
    <row r="138680" spans="8:8">
      <c r="H138680">
        <v>590</v>
      </c>
    </row>
    <row r="138681" spans="8:8">
      <c r="H138681">
        <v>591</v>
      </c>
    </row>
    <row r="138682" spans="8:8">
      <c r="H138682">
        <v>591</v>
      </c>
    </row>
    <row r="138683" spans="8:8">
      <c r="H138683">
        <v>591</v>
      </c>
    </row>
    <row r="138684" spans="8:8">
      <c r="H138684">
        <v>582</v>
      </c>
    </row>
    <row r="138685" spans="8:8">
      <c r="H138685">
        <v>590</v>
      </c>
    </row>
    <row r="138686" spans="8:8">
      <c r="H138686">
        <v>591</v>
      </c>
    </row>
    <row r="138687" spans="8:8">
      <c r="H138687">
        <v>587</v>
      </c>
    </row>
    <row r="138688" spans="8:8">
      <c r="H138688">
        <v>587</v>
      </c>
    </row>
    <row r="138689" spans="8:8">
      <c r="H138689">
        <v>590</v>
      </c>
    </row>
    <row r="138690" spans="8:8">
      <c r="H138690">
        <v>591</v>
      </c>
    </row>
    <row r="138691" spans="8:8">
      <c r="H138691">
        <v>591</v>
      </c>
    </row>
    <row r="138692" spans="8:8">
      <c r="H138692">
        <v>588</v>
      </c>
    </row>
    <row r="138693" spans="8:8">
      <c r="H138693">
        <v>588</v>
      </c>
    </row>
    <row r="138694" spans="8:8">
      <c r="H138694">
        <v>588</v>
      </c>
    </row>
    <row r="138695" spans="8:8">
      <c r="H138695">
        <v>588</v>
      </c>
    </row>
    <row r="138696" spans="8:8">
      <c r="H138696">
        <v>591</v>
      </c>
    </row>
    <row r="138697" spans="8:8">
      <c r="H138697">
        <v>591</v>
      </c>
    </row>
    <row r="138698" spans="8:8">
      <c r="H138698">
        <v>590</v>
      </c>
    </row>
    <row r="138699" spans="8:8">
      <c r="H138699">
        <v>585</v>
      </c>
    </row>
    <row r="138700" spans="8:8">
      <c r="H138700">
        <v>585</v>
      </c>
    </row>
    <row r="138701" spans="8:8">
      <c r="H138701">
        <v>588</v>
      </c>
    </row>
    <row r="138702" spans="8:8">
      <c r="H138702">
        <v>585</v>
      </c>
    </row>
    <row r="138703" spans="8:8">
      <c r="H138703">
        <v>588</v>
      </c>
    </row>
    <row r="138704" spans="8:8">
      <c r="H138704">
        <v>588</v>
      </c>
    </row>
    <row r="138705" spans="8:8">
      <c r="H138705">
        <v>585</v>
      </c>
    </row>
    <row r="138706" spans="8:8">
      <c r="H138706">
        <v>588</v>
      </c>
    </row>
    <row r="138707" spans="8:8">
      <c r="H138707">
        <v>585</v>
      </c>
    </row>
    <row r="138708" spans="8:8">
      <c r="H138708">
        <v>585</v>
      </c>
    </row>
    <row r="138709" spans="8:8">
      <c r="H138709">
        <v>587</v>
      </c>
    </row>
    <row r="138710" spans="8:8">
      <c r="H138710">
        <v>585</v>
      </c>
    </row>
    <row r="138711" spans="8:8">
      <c r="H138711">
        <v>582</v>
      </c>
    </row>
    <row r="138712" spans="8:8">
      <c r="H138712">
        <v>587</v>
      </c>
    </row>
    <row r="138713" spans="8:8">
      <c r="H138713">
        <v>585</v>
      </c>
    </row>
    <row r="138714" spans="8:8">
      <c r="H138714">
        <v>582</v>
      </c>
    </row>
    <row r="138715" spans="8:8">
      <c r="H138715">
        <v>582</v>
      </c>
    </row>
    <row r="138716" spans="8:8">
      <c r="H138716">
        <v>582</v>
      </c>
    </row>
    <row r="138717" spans="8:8">
      <c r="H138717">
        <v>591</v>
      </c>
    </row>
    <row r="138718" spans="8:8">
      <c r="H138718">
        <v>590</v>
      </c>
    </row>
    <row r="138719" spans="8:8">
      <c r="H138719">
        <v>591</v>
      </c>
    </row>
    <row r="138720" spans="8:8">
      <c r="H138720">
        <v>582</v>
      </c>
    </row>
    <row r="138721" spans="8:8">
      <c r="H138721">
        <v>591</v>
      </c>
    </row>
    <row r="138722" spans="8:8">
      <c r="H138722">
        <v>590</v>
      </c>
    </row>
    <row r="138723" spans="8:8">
      <c r="H138723">
        <v>582</v>
      </c>
    </row>
    <row r="138724" spans="8:8">
      <c r="H138724">
        <v>591</v>
      </c>
    </row>
    <row r="138725" spans="8:8">
      <c r="H138725">
        <v>590</v>
      </c>
    </row>
    <row r="138726" spans="8:8">
      <c r="H138726">
        <v>590</v>
      </c>
    </row>
    <row r="138727" spans="8:8">
      <c r="H138727">
        <v>588</v>
      </c>
    </row>
    <row r="138728" spans="8:8">
      <c r="H138728">
        <v>588</v>
      </c>
    </row>
    <row r="138729" spans="8:8">
      <c r="H138729">
        <v>582</v>
      </c>
    </row>
    <row r="138730" spans="8:8">
      <c r="H138730">
        <v>588</v>
      </c>
    </row>
    <row r="138731" spans="8:8">
      <c r="H138731">
        <v>588</v>
      </c>
    </row>
    <row r="138732" spans="8:8">
      <c r="H138732">
        <v>588</v>
      </c>
    </row>
    <row r="138733" spans="8:8">
      <c r="H138733">
        <v>585</v>
      </c>
    </row>
    <row r="138734" spans="8:8">
      <c r="H138734">
        <v>585</v>
      </c>
    </row>
    <row r="138735" spans="8:8">
      <c r="H138735">
        <v>585</v>
      </c>
    </row>
    <row r="138736" spans="8:8">
      <c r="H138736">
        <v>582</v>
      </c>
    </row>
    <row r="138737" spans="8:8">
      <c r="H138737">
        <v>591</v>
      </c>
    </row>
    <row r="138738" spans="8:8">
      <c r="H138738">
        <v>585</v>
      </c>
    </row>
    <row r="138739" spans="8:8">
      <c r="H138739">
        <v>591</v>
      </c>
    </row>
    <row r="138740" spans="8:8">
      <c r="H138740">
        <v>590</v>
      </c>
    </row>
    <row r="138741" spans="8:8">
      <c r="H138741">
        <v>590</v>
      </c>
    </row>
    <row r="138742" spans="8:8">
      <c r="H138742">
        <v>591</v>
      </c>
    </row>
    <row r="138743" spans="8:8">
      <c r="H138743">
        <v>591</v>
      </c>
    </row>
    <row r="138744" spans="8:8">
      <c r="H138744">
        <v>585</v>
      </c>
    </row>
    <row r="138745" spans="8:8">
      <c r="H138745">
        <v>588</v>
      </c>
    </row>
    <row r="138746" spans="8:8">
      <c r="H138746">
        <v>588</v>
      </c>
    </row>
    <row r="138747" spans="8:8">
      <c r="H138747">
        <v>585</v>
      </c>
    </row>
    <row r="138748" spans="8:8">
      <c r="H138748">
        <v>585</v>
      </c>
    </row>
    <row r="138749" spans="8:8">
      <c r="H138749">
        <v>590</v>
      </c>
    </row>
    <row r="138750" spans="8:8">
      <c r="H138750">
        <v>588</v>
      </c>
    </row>
    <row r="138751" spans="8:8">
      <c r="H138751">
        <v>590</v>
      </c>
    </row>
    <row r="138752" spans="8:8">
      <c r="H138752">
        <v>585</v>
      </c>
    </row>
    <row r="138753" spans="8:8">
      <c r="H138753">
        <v>590</v>
      </c>
    </row>
    <row r="138754" spans="8:8">
      <c r="H138754">
        <v>587</v>
      </c>
    </row>
    <row r="138755" spans="8:8">
      <c r="H138755">
        <v>587</v>
      </c>
    </row>
    <row r="138756" spans="8:8">
      <c r="H138756">
        <v>590</v>
      </c>
    </row>
    <row r="138757" spans="8:8">
      <c r="H138757">
        <v>590</v>
      </c>
    </row>
    <row r="138758" spans="8:8">
      <c r="H138758">
        <v>587</v>
      </c>
    </row>
    <row r="138759" spans="8:8">
      <c r="H138759">
        <v>590</v>
      </c>
    </row>
    <row r="138760" spans="8:8">
      <c r="H138760">
        <v>582</v>
      </c>
    </row>
    <row r="138761" spans="8:8">
      <c r="H138761">
        <v>582</v>
      </c>
    </row>
    <row r="138762" spans="8:8">
      <c r="H138762">
        <v>588</v>
      </c>
    </row>
    <row r="138763" spans="8:8">
      <c r="H138763">
        <v>582</v>
      </c>
    </row>
    <row r="138764" spans="8:8">
      <c r="H138764">
        <v>591</v>
      </c>
    </row>
    <row r="138765" spans="8:8">
      <c r="H138765">
        <v>588</v>
      </c>
    </row>
    <row r="138766" spans="8:8">
      <c r="H138766">
        <v>587</v>
      </c>
    </row>
    <row r="138767" spans="8:8">
      <c r="H138767">
        <v>591</v>
      </c>
    </row>
    <row r="138768" spans="8:8">
      <c r="H138768">
        <v>591</v>
      </c>
    </row>
    <row r="138769" spans="8:8">
      <c r="H138769">
        <v>588</v>
      </c>
    </row>
    <row r="138770" spans="8:8">
      <c r="H138770">
        <v>587</v>
      </c>
    </row>
    <row r="138771" spans="8:8">
      <c r="H138771">
        <v>591</v>
      </c>
    </row>
    <row r="138772" spans="8:8">
      <c r="H138772">
        <v>587</v>
      </c>
    </row>
    <row r="138773" spans="8:8">
      <c r="H138773">
        <v>585</v>
      </c>
    </row>
    <row r="138774" spans="8:8">
      <c r="H138774">
        <v>585</v>
      </c>
    </row>
    <row r="138775" spans="8:8">
      <c r="H138775">
        <v>590</v>
      </c>
    </row>
    <row r="138776" spans="8:8">
      <c r="H138776">
        <v>585</v>
      </c>
    </row>
    <row r="138777" spans="8:8">
      <c r="H138777">
        <v>585</v>
      </c>
    </row>
    <row r="138778" spans="8:8">
      <c r="H138778">
        <v>588</v>
      </c>
    </row>
    <row r="138779" spans="8:8">
      <c r="H138779">
        <v>588</v>
      </c>
    </row>
    <row r="138780" spans="8:8">
      <c r="H138780">
        <v>590</v>
      </c>
    </row>
    <row r="138781" spans="8:8">
      <c r="H138781">
        <v>591</v>
      </c>
    </row>
    <row r="138782" spans="8:8">
      <c r="H138782">
        <v>582</v>
      </c>
    </row>
    <row r="138783" spans="8:8">
      <c r="H138783">
        <v>587</v>
      </c>
    </row>
    <row r="138784" spans="8:8">
      <c r="H138784">
        <v>587</v>
      </c>
    </row>
    <row r="138785" spans="8:8">
      <c r="H138785">
        <v>591</v>
      </c>
    </row>
    <row r="138786" spans="8:8">
      <c r="H138786">
        <v>590</v>
      </c>
    </row>
    <row r="138787" spans="8:8">
      <c r="H138787">
        <v>591</v>
      </c>
    </row>
    <row r="138788" spans="8:8">
      <c r="H138788">
        <v>591</v>
      </c>
    </row>
    <row r="138789" spans="8:8">
      <c r="H138789">
        <v>588</v>
      </c>
    </row>
    <row r="138790" spans="8:8">
      <c r="H138790">
        <v>582</v>
      </c>
    </row>
    <row r="138791" spans="8:8">
      <c r="H138791">
        <v>588</v>
      </c>
    </row>
    <row r="138792" spans="8:8">
      <c r="H138792">
        <v>590</v>
      </c>
    </row>
    <row r="138793" spans="8:8">
      <c r="H138793">
        <v>585</v>
      </c>
    </row>
    <row r="138794" spans="8:8">
      <c r="H138794">
        <v>585</v>
      </c>
    </row>
    <row r="138795" spans="8:8">
      <c r="H138795">
        <v>585</v>
      </c>
    </row>
    <row r="138796" spans="8:8">
      <c r="H138796">
        <v>585</v>
      </c>
    </row>
    <row r="138797" spans="8:8">
      <c r="H138797">
        <v>588</v>
      </c>
    </row>
    <row r="138798" spans="8:8">
      <c r="H138798">
        <v>591</v>
      </c>
    </row>
    <row r="138799" spans="8:8">
      <c r="H138799">
        <v>591</v>
      </c>
    </row>
    <row r="138800" spans="8:8">
      <c r="H138800">
        <v>582</v>
      </c>
    </row>
    <row r="138801" spans="8:8">
      <c r="H138801">
        <v>591</v>
      </c>
    </row>
    <row r="138802" spans="8:8">
      <c r="H138802">
        <v>582</v>
      </c>
    </row>
    <row r="138803" spans="8:8">
      <c r="H138803">
        <v>591</v>
      </c>
    </row>
    <row r="138804" spans="8:8">
      <c r="H138804">
        <v>582</v>
      </c>
    </row>
    <row r="138805" spans="8:8">
      <c r="H138805">
        <v>582</v>
      </c>
    </row>
    <row r="138806" spans="8:8">
      <c r="H138806">
        <v>591</v>
      </c>
    </row>
    <row r="138807" spans="8:8">
      <c r="H138807">
        <v>591</v>
      </c>
    </row>
    <row r="138808" spans="8:8">
      <c r="H138808">
        <v>590</v>
      </c>
    </row>
    <row r="138809" spans="8:8">
      <c r="H138809">
        <v>591</v>
      </c>
    </row>
    <row r="138810" spans="8:8">
      <c r="H138810">
        <v>582</v>
      </c>
    </row>
    <row r="138811" spans="8:8">
      <c r="H138811">
        <v>590</v>
      </c>
    </row>
    <row r="138812" spans="8:8">
      <c r="H138812">
        <v>590</v>
      </c>
    </row>
    <row r="138813" spans="8:8">
      <c r="H138813">
        <v>591</v>
      </c>
    </row>
    <row r="138814" spans="8:8">
      <c r="H138814">
        <v>590</v>
      </c>
    </row>
    <row r="138815" spans="8:8">
      <c r="H138815">
        <v>582</v>
      </c>
    </row>
    <row r="138816" spans="8:8">
      <c r="H138816">
        <v>588</v>
      </c>
    </row>
    <row r="138817" spans="8:8">
      <c r="H138817">
        <v>588</v>
      </c>
    </row>
    <row r="138818" spans="8:8">
      <c r="H138818">
        <v>588</v>
      </c>
    </row>
    <row r="138819" spans="8:8">
      <c r="H138819">
        <v>588</v>
      </c>
    </row>
    <row r="138820" spans="8:8">
      <c r="H138820">
        <v>588</v>
      </c>
    </row>
    <row r="138821" spans="8:8">
      <c r="H138821">
        <v>582</v>
      </c>
    </row>
    <row r="138822" spans="8:8">
      <c r="H138822">
        <v>582</v>
      </c>
    </row>
    <row r="138823" spans="8:8">
      <c r="H138823">
        <v>590</v>
      </c>
    </row>
    <row r="138824" spans="8:8">
      <c r="H138824">
        <v>590</v>
      </c>
    </row>
    <row r="138825" spans="8:8">
      <c r="H138825">
        <v>590</v>
      </c>
    </row>
    <row r="138826" spans="8:8">
      <c r="H138826">
        <v>588</v>
      </c>
    </row>
    <row r="138827" spans="8:8">
      <c r="H138827">
        <v>588</v>
      </c>
    </row>
    <row r="138828" spans="8:8">
      <c r="H138828">
        <v>588</v>
      </c>
    </row>
    <row r="138829" spans="8:8">
      <c r="H138829">
        <v>590</v>
      </c>
    </row>
    <row r="138830" spans="8:8">
      <c r="H138830">
        <v>582</v>
      </c>
    </row>
    <row r="138831" spans="8:8">
      <c r="H138831">
        <v>591</v>
      </c>
    </row>
    <row r="138832" spans="8:8">
      <c r="H138832">
        <v>591</v>
      </c>
    </row>
    <row r="138833" spans="8:8">
      <c r="H138833">
        <v>591</v>
      </c>
    </row>
    <row r="138834" spans="8:8">
      <c r="H138834">
        <v>582</v>
      </c>
    </row>
    <row r="138835" spans="8:8">
      <c r="H138835">
        <v>591</v>
      </c>
    </row>
    <row r="138836" spans="8:8">
      <c r="H138836">
        <v>591</v>
      </c>
    </row>
    <row r="138837" spans="8:8">
      <c r="H138837">
        <v>591</v>
      </c>
    </row>
    <row r="138838" spans="8:8">
      <c r="H138838">
        <v>590</v>
      </c>
    </row>
    <row r="138839" spans="8:8">
      <c r="H138839">
        <v>590</v>
      </c>
    </row>
    <row r="138840" spans="8:8">
      <c r="H138840">
        <v>590</v>
      </c>
    </row>
    <row r="138841" spans="8:8">
      <c r="H138841">
        <v>591</v>
      </c>
    </row>
    <row r="138842" spans="8:8">
      <c r="H138842">
        <v>590</v>
      </c>
    </row>
    <row r="138843" spans="8:8">
      <c r="H138843">
        <v>590</v>
      </c>
    </row>
    <row r="138844" spans="8:8">
      <c r="H138844">
        <v>590</v>
      </c>
    </row>
    <row r="138845" spans="8:8">
      <c r="H138845">
        <v>590</v>
      </c>
    </row>
    <row r="138846" spans="8:8">
      <c r="H138846">
        <v>590</v>
      </c>
    </row>
    <row r="138847" spans="8:8">
      <c r="H138847">
        <v>591</v>
      </c>
    </row>
    <row r="138848" spans="8:8">
      <c r="H138848">
        <v>590</v>
      </c>
    </row>
    <row r="138849" spans="8:8">
      <c r="H138849">
        <v>590</v>
      </c>
    </row>
    <row r="138850" spans="8:8">
      <c r="H138850">
        <v>590</v>
      </c>
    </row>
    <row r="138851" spans="8:8">
      <c r="H138851">
        <v>590</v>
      </c>
    </row>
    <row r="138852" spans="8:8">
      <c r="H138852">
        <v>590</v>
      </c>
    </row>
    <row r="138853" spans="8:8">
      <c r="H138853">
        <v>590</v>
      </c>
    </row>
    <row r="138854" spans="8:8">
      <c r="H138854">
        <v>590</v>
      </c>
    </row>
    <row r="138855" spans="8:8">
      <c r="H138855">
        <v>590</v>
      </c>
    </row>
    <row r="138856" spans="8:8">
      <c r="H138856">
        <v>582</v>
      </c>
    </row>
    <row r="138857" spans="8:8">
      <c r="H138857">
        <v>582</v>
      </c>
    </row>
    <row r="138858" spans="8:8">
      <c r="H138858">
        <v>582</v>
      </c>
    </row>
    <row r="138859" spans="8:8">
      <c r="H138859">
        <v>582</v>
      </c>
    </row>
    <row r="138860" spans="8:8">
      <c r="H138860">
        <v>582</v>
      </c>
    </row>
    <row r="138861" spans="8:8">
      <c r="H138861">
        <v>582</v>
      </c>
    </row>
    <row r="138862" spans="8:8">
      <c r="H138862">
        <v>582</v>
      </c>
    </row>
    <row r="138863" spans="8:8">
      <c r="H138863">
        <v>582</v>
      </c>
    </row>
    <row r="138864" spans="8:8">
      <c r="H138864">
        <v>591</v>
      </c>
    </row>
    <row r="138865" spans="8:8">
      <c r="H138865">
        <v>591</v>
      </c>
    </row>
    <row r="138866" spans="8:8">
      <c r="H138866">
        <v>591</v>
      </c>
    </row>
    <row r="138867" spans="8:8">
      <c r="H138867">
        <v>591</v>
      </c>
    </row>
    <row r="138868" spans="8:8">
      <c r="H138868">
        <v>590</v>
      </c>
    </row>
    <row r="138869" spans="8:8">
      <c r="H138869">
        <v>590</v>
      </c>
    </row>
    <row r="138870" spans="8:8">
      <c r="H138870">
        <v>591</v>
      </c>
    </row>
    <row r="138871" spans="8:8">
      <c r="H138871">
        <v>591</v>
      </c>
    </row>
    <row r="138872" spans="8:8">
      <c r="H138872">
        <v>591</v>
      </c>
    </row>
    <row r="138873" spans="8:8">
      <c r="H138873">
        <v>590</v>
      </c>
    </row>
    <row r="138874" spans="8:8">
      <c r="H138874">
        <v>590</v>
      </c>
    </row>
    <row r="138875" spans="8:8">
      <c r="H138875">
        <v>590</v>
      </c>
    </row>
    <row r="138876" spans="8:8">
      <c r="H138876">
        <v>590</v>
      </c>
    </row>
    <row r="138877" spans="8:8">
      <c r="H138877">
        <v>590</v>
      </c>
    </row>
    <row r="138878" spans="8:8">
      <c r="H138878">
        <v>590</v>
      </c>
    </row>
    <row r="138879" spans="8:8">
      <c r="H138879">
        <v>591</v>
      </c>
    </row>
    <row r="138880" spans="8:8">
      <c r="H138880">
        <v>590</v>
      </c>
    </row>
    <row r="138881" spans="8:8">
      <c r="H138881">
        <v>590</v>
      </c>
    </row>
    <row r="138882" spans="8:8">
      <c r="H138882">
        <v>590</v>
      </c>
    </row>
    <row r="138883" spans="8:8">
      <c r="H138883">
        <v>590</v>
      </c>
    </row>
    <row r="138884" spans="8:8">
      <c r="H138884">
        <v>590</v>
      </c>
    </row>
    <row r="138885" spans="8:8">
      <c r="H138885">
        <v>590</v>
      </c>
    </row>
    <row r="138886" spans="8:8">
      <c r="H138886">
        <v>590</v>
      </c>
    </row>
    <row r="138887" spans="8:8">
      <c r="H138887">
        <v>590</v>
      </c>
    </row>
    <row r="138888" spans="8:8">
      <c r="H138888">
        <v>582</v>
      </c>
    </row>
    <row r="138889" spans="8:8">
      <c r="H138889">
        <v>582</v>
      </c>
    </row>
    <row r="138890" spans="8:8">
      <c r="H138890">
        <v>582</v>
      </c>
    </row>
    <row r="138891" spans="8:8">
      <c r="H138891">
        <v>590</v>
      </c>
    </row>
    <row r="138892" spans="8:8">
      <c r="H138892">
        <v>590</v>
      </c>
    </row>
    <row r="138893" spans="8:8">
      <c r="H138893">
        <v>590</v>
      </c>
    </row>
    <row r="138894" spans="8:8">
      <c r="H138894">
        <v>590</v>
      </c>
    </row>
    <row r="138895" spans="8:8">
      <c r="H138895">
        <v>590</v>
      </c>
    </row>
    <row r="138896" spans="8:8">
      <c r="H138896">
        <v>590</v>
      </c>
    </row>
    <row r="138897" spans="8:8">
      <c r="H138897">
        <v>582</v>
      </c>
    </row>
    <row r="138898" spans="8:8">
      <c r="H138898">
        <v>590</v>
      </c>
    </row>
    <row r="138899" spans="8:8">
      <c r="H138899">
        <v>582</v>
      </c>
    </row>
    <row r="138900" spans="8:8">
      <c r="H138900">
        <v>590</v>
      </c>
    </row>
    <row r="138901" spans="8:8">
      <c r="H138901">
        <v>588</v>
      </c>
    </row>
    <row r="138902" spans="8:8">
      <c r="H138902">
        <v>588</v>
      </c>
    </row>
    <row r="138903" spans="8:8">
      <c r="H138903">
        <v>588</v>
      </c>
    </row>
    <row r="138904" spans="8:8">
      <c r="H138904">
        <v>588</v>
      </c>
    </row>
    <row r="138905" spans="8:8">
      <c r="H138905">
        <v>588</v>
      </c>
    </row>
    <row r="138906" spans="8:8">
      <c r="H138906">
        <v>588</v>
      </c>
    </row>
    <row r="138907" spans="8:8">
      <c r="H138907">
        <v>582</v>
      </c>
    </row>
    <row r="138908" spans="8:8">
      <c r="H138908">
        <v>582</v>
      </c>
    </row>
    <row r="138909" spans="8:8">
      <c r="H138909">
        <v>588</v>
      </c>
    </row>
    <row r="138910" spans="8:8">
      <c r="H138910">
        <v>582</v>
      </c>
    </row>
    <row r="138911" spans="8:8">
      <c r="H138911">
        <v>580</v>
      </c>
    </row>
    <row r="138912" spans="8:8">
      <c r="H138912">
        <v>580</v>
      </c>
    </row>
    <row r="138913" spans="8:8">
      <c r="H138913">
        <v>588</v>
      </c>
    </row>
    <row r="138914" spans="8:8">
      <c r="H138914">
        <v>580</v>
      </c>
    </row>
    <row r="138915" spans="8:8">
      <c r="H138915">
        <v>590</v>
      </c>
    </row>
    <row r="138916" spans="8:8">
      <c r="H138916">
        <v>590</v>
      </c>
    </row>
    <row r="138917" spans="8:8">
      <c r="H138917">
        <v>580</v>
      </c>
    </row>
    <row r="138918" spans="8:8">
      <c r="H138918">
        <v>590</v>
      </c>
    </row>
    <row r="138919" spans="8:8">
      <c r="H138919">
        <v>590</v>
      </c>
    </row>
    <row r="138920" spans="8:8">
      <c r="H138920">
        <v>590</v>
      </c>
    </row>
    <row r="138921" spans="8:8">
      <c r="H138921">
        <v>590</v>
      </c>
    </row>
    <row r="138922" spans="8:8">
      <c r="H138922">
        <v>580</v>
      </c>
    </row>
    <row r="138923" spans="8:8">
      <c r="H138923">
        <v>580</v>
      </c>
    </row>
    <row r="138924" spans="8:8">
      <c r="H138924">
        <v>590</v>
      </c>
    </row>
    <row r="138925" spans="8:8">
      <c r="H138925">
        <v>590</v>
      </c>
    </row>
    <row r="138926" spans="8:8">
      <c r="H138926">
        <v>580</v>
      </c>
    </row>
    <row r="138927" spans="8:8">
      <c r="H138927">
        <v>580</v>
      </c>
    </row>
    <row r="138928" spans="8:8">
      <c r="H138928">
        <v>588</v>
      </c>
    </row>
    <row r="138929" spans="8:8">
      <c r="H138929">
        <v>588</v>
      </c>
    </row>
    <row r="138930" spans="8:8">
      <c r="H138930">
        <v>588</v>
      </c>
    </row>
    <row r="138931" spans="8:8">
      <c r="H138931">
        <v>588</v>
      </c>
    </row>
    <row r="138932" spans="8:8">
      <c r="H138932">
        <v>588</v>
      </c>
    </row>
    <row r="138933" spans="8:8">
      <c r="H138933">
        <v>580</v>
      </c>
    </row>
    <row r="138934" spans="8:8">
      <c r="H138934">
        <v>580</v>
      </c>
    </row>
    <row r="138935" spans="8:8">
      <c r="H138935">
        <v>580</v>
      </c>
    </row>
    <row r="138936" spans="8:8">
      <c r="H138936">
        <v>588</v>
      </c>
    </row>
    <row r="138937" spans="8:8">
      <c r="H138937">
        <v>588</v>
      </c>
    </row>
    <row r="138938" spans="8:8">
      <c r="H138938">
        <v>588</v>
      </c>
    </row>
    <row r="138939" spans="8:8">
      <c r="H138939">
        <v>580</v>
      </c>
    </row>
    <row r="138940" spans="8:8">
      <c r="H138940">
        <v>580</v>
      </c>
    </row>
    <row r="138941" spans="8:8">
      <c r="H138941">
        <v>580</v>
      </c>
    </row>
    <row r="138942" spans="8:8">
      <c r="H138942">
        <v>580</v>
      </c>
    </row>
    <row r="138943" spans="8:8">
      <c r="H138943">
        <v>583</v>
      </c>
    </row>
    <row r="138944" spans="8:8">
      <c r="H138944">
        <v>583</v>
      </c>
    </row>
    <row r="138945" spans="8:8">
      <c r="H138945">
        <v>583</v>
      </c>
    </row>
    <row r="138946" spans="8:8">
      <c r="H138946">
        <v>583</v>
      </c>
    </row>
    <row r="138947" spans="8:8">
      <c r="H138947">
        <v>588</v>
      </c>
    </row>
    <row r="138948" spans="8:8">
      <c r="H138948">
        <v>588</v>
      </c>
    </row>
    <row r="138949" spans="8:8">
      <c r="H138949">
        <v>588</v>
      </c>
    </row>
    <row r="138950" spans="8:8">
      <c r="H138950">
        <v>588</v>
      </c>
    </row>
    <row r="138951" spans="8:8">
      <c r="H138951">
        <v>588</v>
      </c>
    </row>
    <row r="138952" spans="8:8">
      <c r="H138952">
        <v>583</v>
      </c>
    </row>
    <row r="138953" spans="8:8">
      <c r="H138953">
        <v>583</v>
      </c>
    </row>
    <row r="138954" spans="8:8">
      <c r="H138954">
        <v>583</v>
      </c>
    </row>
    <row r="138955" spans="8:8">
      <c r="H138955">
        <v>580</v>
      </c>
    </row>
    <row r="138956" spans="8:8">
      <c r="H138956">
        <v>591</v>
      </c>
    </row>
    <row r="138957" spans="8:8">
      <c r="H138957">
        <v>583</v>
      </c>
    </row>
    <row r="138958" spans="8:8">
      <c r="H138958">
        <v>580</v>
      </c>
    </row>
    <row r="138959" spans="8:8">
      <c r="H138959">
        <v>591</v>
      </c>
    </row>
    <row r="138960" spans="8:8">
      <c r="H138960">
        <v>580</v>
      </c>
    </row>
    <row r="138961" spans="8:8">
      <c r="H138961">
        <v>591</v>
      </c>
    </row>
    <row r="138962" spans="8:8">
      <c r="H138962">
        <v>591</v>
      </c>
    </row>
    <row r="138963" spans="8:8">
      <c r="H138963">
        <v>580</v>
      </c>
    </row>
    <row r="138964" spans="8:8">
      <c r="H138964">
        <v>590</v>
      </c>
    </row>
    <row r="138965" spans="8:8">
      <c r="H138965">
        <v>588</v>
      </c>
    </row>
    <row r="138966" spans="8:8">
      <c r="H138966">
        <v>590</v>
      </c>
    </row>
    <row r="138967" spans="8:8">
      <c r="H138967">
        <v>588</v>
      </c>
    </row>
    <row r="138968" spans="8:8">
      <c r="H138968">
        <v>588</v>
      </c>
    </row>
    <row r="138969" spans="8:8">
      <c r="H138969">
        <v>590</v>
      </c>
    </row>
    <row r="138970" spans="8:8">
      <c r="H138970">
        <v>590</v>
      </c>
    </row>
    <row r="138971" spans="8:8">
      <c r="H138971">
        <v>591</v>
      </c>
    </row>
    <row r="138972" spans="8:8">
      <c r="H138972">
        <v>591</v>
      </c>
    </row>
    <row r="138973" spans="8:8">
      <c r="H138973">
        <v>591</v>
      </c>
    </row>
    <row r="138974" spans="8:8">
      <c r="H138974">
        <v>591</v>
      </c>
    </row>
    <row r="138975" spans="8:8">
      <c r="H138975">
        <v>590</v>
      </c>
    </row>
    <row r="138976" spans="8:8">
      <c r="H138976">
        <v>580</v>
      </c>
    </row>
    <row r="138977" spans="8:8">
      <c r="H138977">
        <v>580</v>
      </c>
    </row>
    <row r="138978" spans="8:8">
      <c r="H138978">
        <v>580</v>
      </c>
    </row>
    <row r="138979" spans="8:8">
      <c r="H138979">
        <v>583</v>
      </c>
    </row>
    <row r="138980" spans="8:8">
      <c r="H138980">
        <v>580</v>
      </c>
    </row>
    <row r="138981" spans="8:8">
      <c r="H138981">
        <v>583</v>
      </c>
    </row>
    <row r="138982" spans="8:8">
      <c r="H138982">
        <v>583</v>
      </c>
    </row>
    <row r="138983" spans="8:8">
      <c r="H138983">
        <v>583</v>
      </c>
    </row>
    <row r="138984" spans="8:8">
      <c r="H138984">
        <v>590</v>
      </c>
    </row>
    <row r="138985" spans="8:8">
      <c r="H138985">
        <v>590</v>
      </c>
    </row>
    <row r="138986" spans="8:8">
      <c r="H138986">
        <v>590</v>
      </c>
    </row>
    <row r="138987" spans="8:8">
      <c r="H138987">
        <v>583</v>
      </c>
    </row>
    <row r="138988" spans="8:8">
      <c r="H138988">
        <v>583</v>
      </c>
    </row>
    <row r="138989" spans="8:8">
      <c r="H138989">
        <v>588</v>
      </c>
    </row>
    <row r="138990" spans="8:8">
      <c r="H138990">
        <v>580</v>
      </c>
    </row>
    <row r="138991" spans="8:8">
      <c r="H138991">
        <v>583</v>
      </c>
    </row>
    <row r="138992" spans="8:8">
      <c r="H138992">
        <v>583</v>
      </c>
    </row>
    <row r="138993" spans="8:8">
      <c r="H138993">
        <v>588</v>
      </c>
    </row>
    <row r="138994" spans="8:8">
      <c r="H138994">
        <v>580</v>
      </c>
    </row>
    <row r="138995" spans="8:8">
      <c r="H138995">
        <v>580</v>
      </c>
    </row>
    <row r="138996" spans="8:8">
      <c r="H138996">
        <v>588</v>
      </c>
    </row>
    <row r="138997" spans="8:8">
      <c r="H138997">
        <v>588</v>
      </c>
    </row>
    <row r="138998" spans="8:8">
      <c r="H138998">
        <v>588</v>
      </c>
    </row>
    <row r="138999" spans="8:8">
      <c r="H138999">
        <v>580</v>
      </c>
    </row>
    <row r="139000" spans="8:8">
      <c r="H139000">
        <v>588</v>
      </c>
    </row>
    <row r="139001" spans="8:8">
      <c r="H139001">
        <v>588</v>
      </c>
    </row>
    <row r="139002" spans="8:8">
      <c r="H139002">
        <v>580</v>
      </c>
    </row>
    <row r="139003" spans="8:8">
      <c r="H139003">
        <v>580</v>
      </c>
    </row>
    <row r="139004" spans="8:8">
      <c r="H139004">
        <v>580</v>
      </c>
    </row>
    <row r="139005" spans="8:8">
      <c r="H139005">
        <v>588</v>
      </c>
    </row>
    <row r="139006" spans="8:8">
      <c r="H139006">
        <v>580</v>
      </c>
    </row>
    <row r="139007" spans="8:8">
      <c r="H139007">
        <v>591</v>
      </c>
    </row>
    <row r="139008" spans="8:8">
      <c r="H139008">
        <v>591</v>
      </c>
    </row>
    <row r="139009" spans="8:8">
      <c r="H139009">
        <v>591</v>
      </c>
    </row>
    <row r="139010" spans="8:8">
      <c r="H139010">
        <v>591</v>
      </c>
    </row>
    <row r="139011" spans="8:8">
      <c r="H139011">
        <v>590</v>
      </c>
    </row>
    <row r="139012" spans="8:8">
      <c r="H139012">
        <v>590</v>
      </c>
    </row>
    <row r="139013" spans="8:8">
      <c r="H139013">
        <v>590</v>
      </c>
    </row>
    <row r="139014" spans="8:8">
      <c r="H139014">
        <v>591</v>
      </c>
    </row>
    <row r="139015" spans="8:8">
      <c r="H139015">
        <v>591</v>
      </c>
    </row>
    <row r="139016" spans="8:8">
      <c r="H139016">
        <v>590</v>
      </c>
    </row>
    <row r="139017" spans="8:8">
      <c r="H139017">
        <v>591</v>
      </c>
    </row>
    <row r="139018" spans="8:8">
      <c r="H139018">
        <v>583</v>
      </c>
    </row>
    <row r="139019" spans="8:8">
      <c r="H139019">
        <v>591</v>
      </c>
    </row>
    <row r="139020" spans="8:8">
      <c r="H139020">
        <v>590</v>
      </c>
    </row>
    <row r="139021" spans="8:8">
      <c r="H139021">
        <v>590</v>
      </c>
    </row>
    <row r="139022" spans="8:8">
      <c r="H139022">
        <v>590</v>
      </c>
    </row>
    <row r="139023" spans="8:8">
      <c r="H139023">
        <v>590</v>
      </c>
    </row>
    <row r="139024" spans="8:8">
      <c r="H139024">
        <v>583</v>
      </c>
    </row>
    <row r="139025" spans="8:8">
      <c r="H139025">
        <v>583</v>
      </c>
    </row>
    <row r="139026" spans="8:8">
      <c r="H139026">
        <v>583</v>
      </c>
    </row>
    <row r="139027" spans="8:8">
      <c r="H139027">
        <v>583</v>
      </c>
    </row>
    <row r="139028" spans="8:8">
      <c r="H139028">
        <v>583</v>
      </c>
    </row>
    <row r="139029" spans="8:8">
      <c r="H139029">
        <v>583</v>
      </c>
    </row>
    <row r="139030" spans="8:8">
      <c r="H139030">
        <v>591</v>
      </c>
    </row>
    <row r="139031" spans="8:8">
      <c r="H139031">
        <v>583</v>
      </c>
    </row>
    <row r="139032" spans="8:8">
      <c r="H139032">
        <v>591</v>
      </c>
    </row>
    <row r="139033" spans="8:8">
      <c r="H139033">
        <v>591</v>
      </c>
    </row>
    <row r="139034" spans="8:8">
      <c r="H139034">
        <v>591</v>
      </c>
    </row>
    <row r="139035" spans="8:8">
      <c r="H139035">
        <v>580</v>
      </c>
    </row>
    <row r="139036" spans="8:8">
      <c r="H139036">
        <v>580</v>
      </c>
    </row>
    <row r="139037" spans="8:8">
      <c r="H139037">
        <v>580</v>
      </c>
    </row>
    <row r="139038" spans="8:8">
      <c r="H139038">
        <v>591</v>
      </c>
    </row>
    <row r="139039" spans="8:8">
      <c r="H139039">
        <v>591</v>
      </c>
    </row>
    <row r="139040" spans="8:8">
      <c r="H139040">
        <v>591</v>
      </c>
    </row>
    <row r="139041" spans="8:8">
      <c r="H139041">
        <v>591</v>
      </c>
    </row>
    <row r="139042" spans="8:8">
      <c r="H139042">
        <v>580</v>
      </c>
    </row>
    <row r="139043" spans="8:8">
      <c r="H139043">
        <v>590</v>
      </c>
    </row>
    <row r="139044" spans="8:8">
      <c r="H139044">
        <v>590</v>
      </c>
    </row>
    <row r="139045" spans="8:8">
      <c r="H139045">
        <v>592</v>
      </c>
    </row>
    <row r="139046" spans="8:8">
      <c r="H139046">
        <v>590</v>
      </c>
    </row>
    <row r="139047" spans="8:8">
      <c r="H139047">
        <v>592</v>
      </c>
    </row>
    <row r="139048" spans="8:8">
      <c r="H139048">
        <v>592</v>
      </c>
    </row>
    <row r="139049" spans="8:8">
      <c r="H139049">
        <v>592</v>
      </c>
    </row>
    <row r="139050" spans="8:8">
      <c r="H139050">
        <v>592</v>
      </c>
    </row>
    <row r="139051" spans="8:8">
      <c r="H139051">
        <v>580</v>
      </c>
    </row>
    <row r="139052" spans="8:8">
      <c r="H139052">
        <v>580</v>
      </c>
    </row>
    <row r="139053" spans="8:8">
      <c r="H139053">
        <v>580</v>
      </c>
    </row>
    <row r="139054" spans="8:8">
      <c r="H139054">
        <v>590</v>
      </c>
    </row>
    <row r="139055" spans="8:8">
      <c r="H139055">
        <v>580</v>
      </c>
    </row>
    <row r="139056" spans="8:8">
      <c r="H139056">
        <v>592</v>
      </c>
    </row>
    <row r="139057" spans="8:8">
      <c r="H139057">
        <v>590</v>
      </c>
    </row>
    <row r="139058" spans="8:8">
      <c r="H139058">
        <v>590</v>
      </c>
    </row>
    <row r="139059" spans="8:8">
      <c r="H139059">
        <v>592</v>
      </c>
    </row>
    <row r="139060" spans="8:8">
      <c r="H139060">
        <v>590</v>
      </c>
    </row>
    <row r="139061" spans="8:8">
      <c r="H139061">
        <v>592</v>
      </c>
    </row>
    <row r="139062" spans="8:8">
      <c r="H139062">
        <v>590</v>
      </c>
    </row>
    <row r="139063" spans="8:8">
      <c r="H139063">
        <v>591</v>
      </c>
    </row>
    <row r="139064" spans="8:8">
      <c r="H139064">
        <v>591</v>
      </c>
    </row>
    <row r="139065" spans="8:8">
      <c r="H139065">
        <v>591</v>
      </c>
    </row>
    <row r="139066" spans="8:8">
      <c r="H139066">
        <v>591</v>
      </c>
    </row>
    <row r="139067" spans="8:8">
      <c r="H139067">
        <v>580</v>
      </c>
    </row>
    <row r="139068" spans="8:8">
      <c r="H139068">
        <v>580</v>
      </c>
    </row>
    <row r="139069" spans="8:8">
      <c r="H139069">
        <v>580</v>
      </c>
    </row>
    <row r="139070" spans="8:8">
      <c r="H139070">
        <v>580</v>
      </c>
    </row>
    <row r="139071" spans="8:8">
      <c r="H139071">
        <v>591</v>
      </c>
    </row>
    <row r="139072" spans="8:8">
      <c r="H139072">
        <v>591</v>
      </c>
    </row>
    <row r="139073" spans="8:8">
      <c r="H139073">
        <v>591</v>
      </c>
    </row>
    <row r="139074" spans="8:8">
      <c r="H139074">
        <v>591</v>
      </c>
    </row>
    <row r="139075" spans="8:8">
      <c r="H139075">
        <v>583</v>
      </c>
    </row>
    <row r="139076" spans="8:8">
      <c r="H139076">
        <v>583</v>
      </c>
    </row>
    <row r="139077" spans="8:8">
      <c r="H139077">
        <v>583</v>
      </c>
    </row>
    <row r="139078" spans="8:8">
      <c r="H139078">
        <v>583</v>
      </c>
    </row>
    <row r="139079" spans="8:8">
      <c r="H139079">
        <v>580</v>
      </c>
    </row>
    <row r="139080" spans="8:8">
      <c r="H139080">
        <v>580</v>
      </c>
    </row>
    <row r="139081" spans="8:8">
      <c r="H139081">
        <v>580</v>
      </c>
    </row>
    <row r="139082" spans="8:8">
      <c r="H139082">
        <v>587</v>
      </c>
    </row>
    <row r="139083" spans="8:8">
      <c r="H139083">
        <v>587</v>
      </c>
    </row>
    <row r="139084" spans="8:8">
      <c r="H139084">
        <v>583</v>
      </c>
    </row>
    <row r="139085" spans="8:8">
      <c r="H139085">
        <v>583</v>
      </c>
    </row>
    <row r="139086" spans="8:8">
      <c r="H139086">
        <v>587</v>
      </c>
    </row>
    <row r="139087" spans="8:8">
      <c r="H139087">
        <v>587</v>
      </c>
    </row>
    <row r="139088" spans="8:8">
      <c r="H139088">
        <v>587</v>
      </c>
    </row>
    <row r="139089" spans="8:8">
      <c r="H139089">
        <v>587</v>
      </c>
    </row>
    <row r="139090" spans="8:8">
      <c r="H139090">
        <v>587</v>
      </c>
    </row>
    <row r="139091" spans="8:8">
      <c r="H139091">
        <v>587</v>
      </c>
    </row>
    <row r="139092" spans="8:8">
      <c r="H139092">
        <v>583</v>
      </c>
    </row>
    <row r="139093" spans="8:8">
      <c r="H139093">
        <v>583</v>
      </c>
    </row>
    <row r="139094" spans="8:8">
      <c r="H139094">
        <v>593</v>
      </c>
    </row>
    <row r="139095" spans="8:8">
      <c r="H139095">
        <v>593</v>
      </c>
    </row>
    <row r="139096" spans="8:8">
      <c r="H139096">
        <v>593</v>
      </c>
    </row>
    <row r="139097" spans="8:8">
      <c r="H139097">
        <v>593</v>
      </c>
    </row>
    <row r="139098" spans="8:8">
      <c r="H139098">
        <v>593</v>
      </c>
    </row>
    <row r="139099" spans="8:8">
      <c r="H139099">
        <v>593</v>
      </c>
    </row>
    <row r="139100" spans="8:8">
      <c r="H139100">
        <v>593</v>
      </c>
    </row>
    <row r="139101" spans="8:8">
      <c r="H139101">
        <v>593</v>
      </c>
    </row>
    <row r="139102" spans="8:8">
      <c r="H139102">
        <v>583</v>
      </c>
    </row>
    <row r="139103" spans="8:8">
      <c r="H139103">
        <v>583</v>
      </c>
    </row>
    <row r="139104" spans="8:8">
      <c r="H139104">
        <v>583</v>
      </c>
    </row>
    <row r="139105" spans="8:8">
      <c r="H139105">
        <v>583</v>
      </c>
    </row>
    <row r="139106" spans="8:8">
      <c r="H139106">
        <v>583</v>
      </c>
    </row>
    <row r="139107" spans="8:8">
      <c r="H139107">
        <v>583</v>
      </c>
    </row>
    <row r="139108" spans="8:8">
      <c r="H139108">
        <v>583</v>
      </c>
    </row>
    <row r="139109" spans="8:8">
      <c r="H139109">
        <v>583</v>
      </c>
    </row>
    <row r="139110" spans="8:8">
      <c r="H139110">
        <v>583</v>
      </c>
    </row>
    <row r="139111" spans="8:8">
      <c r="H139111">
        <v>583</v>
      </c>
    </row>
    <row r="139112" spans="8:8">
      <c r="H139112">
        <v>583</v>
      </c>
    </row>
    <row r="139113" spans="8:8">
      <c r="H139113">
        <v>583</v>
      </c>
    </row>
    <row r="139114" spans="8:8">
      <c r="H139114">
        <v>583</v>
      </c>
    </row>
    <row r="139115" spans="8:8">
      <c r="H139115">
        <v>583</v>
      </c>
    </row>
    <row r="139116" spans="8:8">
      <c r="H139116">
        <v>583</v>
      </c>
    </row>
    <row r="139117" spans="8:8">
      <c r="H139117">
        <v>583</v>
      </c>
    </row>
    <row r="139118" spans="8:8">
      <c r="H139118">
        <v>586</v>
      </c>
    </row>
    <row r="139119" spans="8:8">
      <c r="H139119">
        <v>586</v>
      </c>
    </row>
    <row r="139120" spans="8:8">
      <c r="H139120">
        <v>586</v>
      </c>
    </row>
    <row r="139121" spans="8:8">
      <c r="H139121">
        <v>586</v>
      </c>
    </row>
    <row r="139122" spans="8:8">
      <c r="H139122">
        <v>586</v>
      </c>
    </row>
    <row r="139123" spans="8:8">
      <c r="H139123">
        <v>586</v>
      </c>
    </row>
    <row r="139124" spans="8:8">
      <c r="H139124">
        <v>586</v>
      </c>
    </row>
    <row r="139125" spans="8:8">
      <c r="H139125">
        <v>586</v>
      </c>
    </row>
    <row r="139126" spans="8:8">
      <c r="H139126">
        <v>586</v>
      </c>
    </row>
    <row r="139127" spans="8:8">
      <c r="H139127">
        <v>586</v>
      </c>
    </row>
    <row r="139128" spans="8:8">
      <c r="H139128">
        <v>586</v>
      </c>
    </row>
    <row r="139129" spans="8:8">
      <c r="H139129">
        <v>586</v>
      </c>
    </row>
    <row r="139130" spans="8:8">
      <c r="H139130">
        <v>586</v>
      </c>
    </row>
    <row r="139131" spans="8:8">
      <c r="H139131">
        <v>586</v>
      </c>
    </row>
    <row r="139132" spans="8:8">
      <c r="H139132">
        <v>586</v>
      </c>
    </row>
    <row r="139133" spans="8:8">
      <c r="H139133">
        <v>586</v>
      </c>
    </row>
    <row r="139134" spans="8:8">
      <c r="H139134">
        <v>582</v>
      </c>
    </row>
    <row r="139135" spans="8:8">
      <c r="H139135">
        <v>580</v>
      </c>
    </row>
    <row r="139136" spans="8:8">
      <c r="H139136">
        <v>589</v>
      </c>
    </row>
    <row r="139137" spans="8:8">
      <c r="H139137">
        <v>586</v>
      </c>
    </row>
    <row r="139138" spans="8:8">
      <c r="H139138">
        <v>586</v>
      </c>
    </row>
    <row r="139139" spans="8:8">
      <c r="H139139">
        <v>586</v>
      </c>
    </row>
    <row r="139140" spans="8:8">
      <c r="H139140">
        <v>586</v>
      </c>
    </row>
    <row r="139141" spans="8:8">
      <c r="H139141">
        <v>586</v>
      </c>
    </row>
    <row r="139142" spans="8:8">
      <c r="H139142">
        <v>586</v>
      </c>
    </row>
    <row r="139143" spans="8:8">
      <c r="H139143">
        <v>586</v>
      </c>
    </row>
    <row r="139144" spans="8:8">
      <c r="H139144">
        <v>586</v>
      </c>
    </row>
    <row r="139145" spans="8:8">
      <c r="H139145">
        <v>586</v>
      </c>
    </row>
    <row r="139146" spans="8:8">
      <c r="H139146">
        <v>586</v>
      </c>
    </row>
    <row r="139147" spans="8:8">
      <c r="H139147">
        <v>586</v>
      </c>
    </row>
    <row r="139148" spans="8:8">
      <c r="H139148">
        <v>586</v>
      </c>
    </row>
    <row r="139149" spans="8:8">
      <c r="H139149">
        <v>586</v>
      </c>
    </row>
    <row r="139150" spans="8:8">
      <c r="H139150">
        <v>586</v>
      </c>
    </row>
    <row r="139151" spans="8:8">
      <c r="H139151">
        <v>586</v>
      </c>
    </row>
    <row r="139152" spans="8:8">
      <c r="H139152">
        <v>586</v>
      </c>
    </row>
    <row r="139153" spans="8:8">
      <c r="H139153">
        <v>586</v>
      </c>
    </row>
    <row r="139154" spans="8:8">
      <c r="H139154">
        <v>586</v>
      </c>
    </row>
    <row r="139155" spans="8:8">
      <c r="H139155">
        <v>586</v>
      </c>
    </row>
    <row r="139156" spans="8:8">
      <c r="H139156">
        <v>586</v>
      </c>
    </row>
    <row r="139157" spans="8:8">
      <c r="H139157">
        <v>586</v>
      </c>
    </row>
    <row r="139158" spans="8:8">
      <c r="H139158">
        <v>586</v>
      </c>
    </row>
    <row r="139159" spans="8:8">
      <c r="H139159">
        <v>586</v>
      </c>
    </row>
    <row r="139160" spans="8:8">
      <c r="H139160">
        <v>586</v>
      </c>
    </row>
    <row r="139161" spans="8:8">
      <c r="H139161">
        <v>580</v>
      </c>
    </row>
    <row r="139162" spans="8:8">
      <c r="H139162">
        <v>1103</v>
      </c>
    </row>
    <row r="139163" spans="8:8">
      <c r="H139163">
        <v>1107</v>
      </c>
    </row>
    <row r="139164" spans="8:8">
      <c r="H139164">
        <v>1107</v>
      </c>
    </row>
    <row r="139165" spans="8:8">
      <c r="H139165">
        <v>1107</v>
      </c>
    </row>
    <row r="139166" spans="8:8">
      <c r="H139166">
        <v>1107</v>
      </c>
    </row>
    <row r="139167" spans="8:8">
      <c r="H139167">
        <v>1103</v>
      </c>
    </row>
    <row r="139168" spans="8:8">
      <c r="H139168">
        <v>1107</v>
      </c>
    </row>
    <row r="139169" spans="8:8">
      <c r="H139169">
        <v>1107</v>
      </c>
    </row>
    <row r="139170" spans="8:8">
      <c r="H139170">
        <v>1107</v>
      </c>
    </row>
    <row r="139171" spans="8:8">
      <c r="H139171">
        <v>1107</v>
      </c>
    </row>
    <row r="139172" spans="8:8">
      <c r="H139172">
        <v>1107</v>
      </c>
    </row>
    <row r="139173" spans="8:8">
      <c r="H139173">
        <v>1107</v>
      </c>
    </row>
    <row r="139174" spans="8:8">
      <c r="H139174">
        <v>1107</v>
      </c>
    </row>
    <row r="139175" spans="8:8">
      <c r="H139175">
        <v>1107</v>
      </c>
    </row>
    <row r="139176" spans="8:8">
      <c r="H139176">
        <v>1103</v>
      </c>
    </row>
    <row r="139177" spans="8:8">
      <c r="H139177">
        <v>1107</v>
      </c>
    </row>
    <row r="139178" spans="8:8">
      <c r="H139178">
        <v>1107</v>
      </c>
    </row>
    <row r="139179" spans="8:8">
      <c r="H139179">
        <v>1107</v>
      </c>
    </row>
    <row r="139180" spans="8:8">
      <c r="H139180">
        <v>1107</v>
      </c>
    </row>
    <row r="139181" spans="8:8">
      <c r="H139181">
        <v>1107</v>
      </c>
    </row>
    <row r="139182" spans="8:8">
      <c r="H139182">
        <v>1107</v>
      </c>
    </row>
    <row r="139183" spans="8:8">
      <c r="H139183">
        <v>1107</v>
      </c>
    </row>
    <row r="139184" spans="8:8">
      <c r="H139184">
        <v>1106</v>
      </c>
    </row>
    <row r="139185" spans="8:8">
      <c r="H139185">
        <v>1106</v>
      </c>
    </row>
    <row r="139186" spans="8:8">
      <c r="H139186">
        <v>1106</v>
      </c>
    </row>
    <row r="139187" spans="8:8">
      <c r="H139187">
        <v>1106</v>
      </c>
    </row>
    <row r="139188" spans="8:8">
      <c r="H139188">
        <v>1103</v>
      </c>
    </row>
    <row r="139189" spans="8:8">
      <c r="H139189">
        <v>1107</v>
      </c>
    </row>
    <row r="139190" spans="8:8">
      <c r="H139190">
        <v>1107</v>
      </c>
    </row>
    <row r="139191" spans="8:8">
      <c r="H139191">
        <v>1107</v>
      </c>
    </row>
    <row r="139192" spans="8:8">
      <c r="H139192">
        <v>1104</v>
      </c>
    </row>
    <row r="139193" spans="8:8">
      <c r="H139193">
        <v>1104</v>
      </c>
    </row>
    <row r="139194" spans="8:8">
      <c r="H139194">
        <v>1107</v>
      </c>
    </row>
    <row r="139195" spans="8:8">
      <c r="H139195">
        <v>1104</v>
      </c>
    </row>
    <row r="139196" spans="8:8">
      <c r="H139196">
        <v>1104</v>
      </c>
    </row>
    <row r="139197" spans="8:8">
      <c r="H139197">
        <v>1107</v>
      </c>
    </row>
    <row r="139198" spans="8:8">
      <c r="H139198">
        <v>1106</v>
      </c>
    </row>
    <row r="139199" spans="8:8">
      <c r="H139199">
        <v>1103</v>
      </c>
    </row>
    <row r="139200" spans="8:8">
      <c r="H139200">
        <v>1103</v>
      </c>
    </row>
    <row r="139201" spans="8:8">
      <c r="H139201">
        <v>1106</v>
      </c>
    </row>
    <row r="139202" spans="8:8">
      <c r="H139202">
        <v>1106</v>
      </c>
    </row>
    <row r="139203" spans="8:8">
      <c r="H139203">
        <v>1107</v>
      </c>
    </row>
    <row r="139204" spans="8:8">
      <c r="H139204">
        <v>1107</v>
      </c>
    </row>
    <row r="139205" spans="8:8">
      <c r="H139205">
        <v>1107</v>
      </c>
    </row>
    <row r="139206" spans="8:8">
      <c r="H139206">
        <v>1103</v>
      </c>
    </row>
    <row r="139207" spans="8:8">
      <c r="H139207">
        <v>1107</v>
      </c>
    </row>
    <row r="139208" spans="8:8">
      <c r="H139208">
        <v>1106</v>
      </c>
    </row>
    <row r="139209" spans="8:8">
      <c r="H139209">
        <v>1104</v>
      </c>
    </row>
    <row r="139210" spans="8:8">
      <c r="H139210">
        <v>1104</v>
      </c>
    </row>
    <row r="139211" spans="8:8">
      <c r="H139211">
        <v>1104</v>
      </c>
    </row>
    <row r="139212" spans="8:8">
      <c r="H139212">
        <v>1104</v>
      </c>
    </row>
    <row r="139213" spans="8:8">
      <c r="H139213">
        <v>1103</v>
      </c>
    </row>
    <row r="139214" spans="8:8">
      <c r="H139214">
        <v>1107</v>
      </c>
    </row>
    <row r="139215" spans="8:8">
      <c r="H139215">
        <v>1107</v>
      </c>
    </row>
    <row r="139216" spans="8:8">
      <c r="H139216">
        <v>1107</v>
      </c>
    </row>
    <row r="139217" spans="8:8">
      <c r="H139217">
        <v>1107</v>
      </c>
    </row>
    <row r="139218" spans="8:8">
      <c r="H139218">
        <v>1107</v>
      </c>
    </row>
    <row r="139219" spans="8:8">
      <c r="H139219">
        <v>1107</v>
      </c>
    </row>
    <row r="139220" spans="8:8">
      <c r="H139220">
        <v>1107</v>
      </c>
    </row>
    <row r="139221" spans="8:8">
      <c r="H139221">
        <v>1107</v>
      </c>
    </row>
    <row r="139222" spans="8:8">
      <c r="H139222">
        <v>1103</v>
      </c>
    </row>
    <row r="139223" spans="8:8">
      <c r="H139223">
        <v>1103</v>
      </c>
    </row>
    <row r="139224" spans="8:8">
      <c r="H139224">
        <v>1106</v>
      </c>
    </row>
    <row r="139225" spans="8:8">
      <c r="H139225">
        <v>1107</v>
      </c>
    </row>
    <row r="139226" spans="8:8">
      <c r="H139226">
        <v>1106</v>
      </c>
    </row>
    <row r="139227" spans="8:8">
      <c r="H139227">
        <v>1106</v>
      </c>
    </row>
    <row r="139228" spans="8:8">
      <c r="H139228">
        <v>1106</v>
      </c>
    </row>
    <row r="139229" spans="8:8">
      <c r="H139229">
        <v>1107</v>
      </c>
    </row>
    <row r="139230" spans="8:8">
      <c r="H139230">
        <v>1103</v>
      </c>
    </row>
    <row r="139231" spans="8:8">
      <c r="H139231">
        <v>1107</v>
      </c>
    </row>
    <row r="139232" spans="8:8">
      <c r="H139232">
        <v>1107</v>
      </c>
    </row>
    <row r="139233" spans="8:8">
      <c r="H139233">
        <v>1104</v>
      </c>
    </row>
    <row r="139234" spans="8:8">
      <c r="H139234">
        <v>1106</v>
      </c>
    </row>
    <row r="139235" spans="8:8">
      <c r="H139235">
        <v>1106</v>
      </c>
    </row>
    <row r="139236" spans="8:8">
      <c r="H139236">
        <v>1104</v>
      </c>
    </row>
    <row r="139237" spans="8:8">
      <c r="H139237">
        <v>1106</v>
      </c>
    </row>
    <row r="139238" spans="8:8">
      <c r="H139238">
        <v>1104</v>
      </c>
    </row>
    <row r="139239" spans="8:8">
      <c r="H139239">
        <v>1106</v>
      </c>
    </row>
    <row r="139240" spans="8:8">
      <c r="H139240">
        <v>1104</v>
      </c>
    </row>
    <row r="139241" spans="8:8">
      <c r="H139241">
        <v>1103</v>
      </c>
    </row>
    <row r="139242" spans="8:8">
      <c r="H139242">
        <v>1104</v>
      </c>
    </row>
    <row r="139243" spans="8:8">
      <c r="H139243">
        <v>1107</v>
      </c>
    </row>
    <row r="139244" spans="8:8">
      <c r="H139244">
        <v>1104</v>
      </c>
    </row>
    <row r="139245" spans="8:8">
      <c r="H139245">
        <v>1104</v>
      </c>
    </row>
    <row r="139246" spans="8:8">
      <c r="H139246">
        <v>1104</v>
      </c>
    </row>
    <row r="139247" spans="8:8">
      <c r="H139247">
        <v>1102</v>
      </c>
    </row>
    <row r="139248" spans="8:8">
      <c r="H139248">
        <v>1107</v>
      </c>
    </row>
    <row r="139249" spans="8:8">
      <c r="H139249">
        <v>1107</v>
      </c>
    </row>
    <row r="139250" spans="8:8">
      <c r="H139250">
        <v>1107</v>
      </c>
    </row>
    <row r="139251" spans="8:8">
      <c r="H139251">
        <v>1107</v>
      </c>
    </row>
    <row r="139252" spans="8:8">
      <c r="H139252">
        <v>1103</v>
      </c>
    </row>
    <row r="139253" spans="8:8">
      <c r="H139253">
        <v>1103</v>
      </c>
    </row>
    <row r="139254" spans="8:8">
      <c r="H139254">
        <v>1106</v>
      </c>
    </row>
    <row r="139255" spans="8:8">
      <c r="H139255">
        <v>1103</v>
      </c>
    </row>
    <row r="139256" spans="8:8">
      <c r="H139256">
        <v>1106</v>
      </c>
    </row>
    <row r="139257" spans="8:8">
      <c r="H139257">
        <v>1106</v>
      </c>
    </row>
    <row r="139258" spans="8:8">
      <c r="H139258">
        <v>1106</v>
      </c>
    </row>
    <row r="139259" spans="8:8">
      <c r="H139259">
        <v>1107</v>
      </c>
    </row>
    <row r="139260" spans="8:8">
      <c r="H139260">
        <v>1107</v>
      </c>
    </row>
    <row r="139261" spans="8:8">
      <c r="H139261">
        <v>1107</v>
      </c>
    </row>
    <row r="139262" spans="8:8">
      <c r="H139262">
        <v>1107</v>
      </c>
    </row>
    <row r="139263" spans="8:8">
      <c r="H139263">
        <v>1106</v>
      </c>
    </row>
    <row r="139264" spans="8:8">
      <c r="H139264">
        <v>1103</v>
      </c>
    </row>
    <row r="139265" spans="8:8">
      <c r="H139265">
        <v>1107</v>
      </c>
    </row>
    <row r="139266" spans="8:8">
      <c r="H139266">
        <v>1103</v>
      </c>
    </row>
    <row r="139267" spans="8:8">
      <c r="H139267">
        <v>1106</v>
      </c>
    </row>
    <row r="139268" spans="8:8">
      <c r="H139268">
        <v>1106</v>
      </c>
    </row>
    <row r="139269" spans="8:8">
      <c r="H139269">
        <v>1103</v>
      </c>
    </row>
    <row r="139270" spans="8:8">
      <c r="H139270">
        <v>1107</v>
      </c>
    </row>
    <row r="139271" spans="8:8">
      <c r="H139271">
        <v>1107</v>
      </c>
    </row>
    <row r="139272" spans="8:8">
      <c r="H139272">
        <v>1106</v>
      </c>
    </row>
    <row r="139273" spans="8:8">
      <c r="H139273">
        <v>1104</v>
      </c>
    </row>
    <row r="139274" spans="8:8">
      <c r="H139274">
        <v>1104</v>
      </c>
    </row>
    <row r="139275" spans="8:8">
      <c r="H139275">
        <v>1103</v>
      </c>
    </row>
    <row r="139276" spans="8:8">
      <c r="H139276">
        <v>1104</v>
      </c>
    </row>
    <row r="139277" spans="8:8">
      <c r="H139277">
        <v>1104</v>
      </c>
    </row>
    <row r="139278" spans="8:8">
      <c r="H139278">
        <v>1107</v>
      </c>
    </row>
    <row r="139279" spans="8:8">
      <c r="H139279">
        <v>1107</v>
      </c>
    </row>
    <row r="139280" spans="8:8">
      <c r="H139280">
        <v>1103</v>
      </c>
    </row>
    <row r="139281" spans="8:8">
      <c r="H139281">
        <v>1107</v>
      </c>
    </row>
    <row r="139282" spans="8:8">
      <c r="H139282">
        <v>1107</v>
      </c>
    </row>
    <row r="139283" spans="8:8">
      <c r="H139283">
        <v>1104</v>
      </c>
    </row>
    <row r="139284" spans="8:8">
      <c r="H139284">
        <v>1104</v>
      </c>
    </row>
    <row r="139285" spans="8:8">
      <c r="H139285">
        <v>1104</v>
      </c>
    </row>
    <row r="139286" spans="8:8">
      <c r="H139286">
        <v>1104</v>
      </c>
    </row>
    <row r="139287" spans="8:8">
      <c r="H139287">
        <v>1107</v>
      </c>
    </row>
    <row r="139288" spans="8:8">
      <c r="H139288">
        <v>1107</v>
      </c>
    </row>
    <row r="139289" spans="8:8">
      <c r="H139289">
        <v>1107</v>
      </c>
    </row>
    <row r="139290" spans="8:8">
      <c r="H139290">
        <v>1107</v>
      </c>
    </row>
    <row r="139291" spans="8:8">
      <c r="H139291">
        <v>1106</v>
      </c>
    </row>
    <row r="139292" spans="8:8">
      <c r="H139292">
        <v>1106</v>
      </c>
    </row>
    <row r="139293" spans="8:8">
      <c r="H139293">
        <v>1106</v>
      </c>
    </row>
    <row r="139294" spans="8:8">
      <c r="H139294">
        <v>1106</v>
      </c>
    </row>
    <row r="139295" spans="8:8">
      <c r="H139295">
        <v>1103</v>
      </c>
    </row>
    <row r="139296" spans="8:8">
      <c r="H139296">
        <v>1103</v>
      </c>
    </row>
    <row r="139297" spans="8:8">
      <c r="H139297">
        <v>1103</v>
      </c>
    </row>
    <row r="139298" spans="8:8">
      <c r="H139298">
        <v>1107</v>
      </c>
    </row>
    <row r="139299" spans="8:8">
      <c r="H139299">
        <v>1107</v>
      </c>
    </row>
    <row r="139300" spans="8:8">
      <c r="H139300">
        <v>1107</v>
      </c>
    </row>
    <row r="139301" spans="8:8">
      <c r="H139301">
        <v>1107</v>
      </c>
    </row>
    <row r="139302" spans="8:8">
      <c r="H139302">
        <v>1106</v>
      </c>
    </row>
    <row r="139303" spans="8:8">
      <c r="H139303">
        <v>1107</v>
      </c>
    </row>
    <row r="139304" spans="8:8">
      <c r="H139304">
        <v>1104</v>
      </c>
    </row>
    <row r="139305" spans="8:8">
      <c r="H139305">
        <v>1104</v>
      </c>
    </row>
    <row r="139306" spans="8:8">
      <c r="H139306">
        <v>1104</v>
      </c>
    </row>
    <row r="139307" spans="8:8">
      <c r="H139307">
        <v>1104</v>
      </c>
    </row>
    <row r="139308" spans="8:8">
      <c r="H139308">
        <v>1106</v>
      </c>
    </row>
    <row r="139309" spans="8:8">
      <c r="H139309">
        <v>1106</v>
      </c>
    </row>
    <row r="139310" spans="8:8">
      <c r="H139310">
        <v>1103</v>
      </c>
    </row>
    <row r="139311" spans="8:8">
      <c r="H139311">
        <v>1107</v>
      </c>
    </row>
    <row r="139312" spans="8:8">
      <c r="H139312">
        <v>1106</v>
      </c>
    </row>
    <row r="139313" spans="8:8">
      <c r="H139313">
        <v>1107</v>
      </c>
    </row>
    <row r="139314" spans="8:8">
      <c r="H139314">
        <v>1107</v>
      </c>
    </row>
    <row r="139315" spans="8:8">
      <c r="H139315">
        <v>1107</v>
      </c>
    </row>
    <row r="139316" spans="8:8">
      <c r="H139316">
        <v>1103</v>
      </c>
    </row>
    <row r="139317" spans="8:8">
      <c r="H139317">
        <v>1103</v>
      </c>
    </row>
    <row r="139318" spans="8:8">
      <c r="H139318">
        <v>1104</v>
      </c>
    </row>
    <row r="139319" spans="8:8">
      <c r="H139319">
        <v>1104</v>
      </c>
    </row>
    <row r="139320" spans="8:8">
      <c r="H139320">
        <v>1104</v>
      </c>
    </row>
    <row r="139321" spans="8:8">
      <c r="H139321">
        <v>1104</v>
      </c>
    </row>
    <row r="139322" spans="8:8">
      <c r="H139322">
        <v>1103</v>
      </c>
    </row>
    <row r="139323" spans="8:8">
      <c r="H139323">
        <v>1103</v>
      </c>
    </row>
    <row r="139324" spans="8:8">
      <c r="H139324">
        <v>1106</v>
      </c>
    </row>
    <row r="139325" spans="8:8">
      <c r="H139325">
        <v>1106</v>
      </c>
    </row>
    <row r="139326" spans="8:8">
      <c r="H139326">
        <v>1106</v>
      </c>
    </row>
    <row r="139327" spans="8:8">
      <c r="H139327">
        <v>1106</v>
      </c>
    </row>
    <row r="139328" spans="8:8">
      <c r="H139328">
        <v>1107</v>
      </c>
    </row>
    <row r="139329" spans="8:8">
      <c r="H139329">
        <v>1104</v>
      </c>
    </row>
    <row r="139330" spans="8:8">
      <c r="H139330">
        <v>1104</v>
      </c>
    </row>
    <row r="139331" spans="8:8">
      <c r="H139331">
        <v>1107</v>
      </c>
    </row>
    <row r="139332" spans="8:8">
      <c r="H139332">
        <v>1107</v>
      </c>
    </row>
    <row r="139333" spans="8:8">
      <c r="H139333">
        <v>1104</v>
      </c>
    </row>
    <row r="139334" spans="8:8">
      <c r="H139334">
        <v>1104</v>
      </c>
    </row>
    <row r="139335" spans="8:8">
      <c r="H139335">
        <v>1106</v>
      </c>
    </row>
    <row r="139336" spans="8:8">
      <c r="H139336">
        <v>1103</v>
      </c>
    </row>
    <row r="139337" spans="8:8">
      <c r="H139337">
        <v>1103</v>
      </c>
    </row>
    <row r="139338" spans="8:8">
      <c r="H139338">
        <v>1106</v>
      </c>
    </row>
    <row r="139339" spans="8:8">
      <c r="H139339">
        <v>1106</v>
      </c>
    </row>
    <row r="139340" spans="8:8">
      <c r="H139340">
        <v>1103</v>
      </c>
    </row>
    <row r="139341" spans="8:8">
      <c r="H139341">
        <v>1106</v>
      </c>
    </row>
    <row r="139342" spans="8:8">
      <c r="H139342">
        <v>1104</v>
      </c>
    </row>
    <row r="139343" spans="8:8">
      <c r="H139343">
        <v>1104</v>
      </c>
    </row>
    <row r="139344" spans="8:8">
      <c r="H139344">
        <v>1104</v>
      </c>
    </row>
    <row r="139345" spans="8:8">
      <c r="H139345">
        <v>1104</v>
      </c>
    </row>
    <row r="139346" spans="8:8">
      <c r="H139346">
        <v>1103</v>
      </c>
    </row>
    <row r="139347" spans="8:8">
      <c r="H139347">
        <v>1103</v>
      </c>
    </row>
    <row r="139348" spans="8:8">
      <c r="H139348">
        <v>1107</v>
      </c>
    </row>
    <row r="139349" spans="8:8">
      <c r="H139349">
        <v>1103</v>
      </c>
    </row>
    <row r="139350" spans="8:8">
      <c r="H139350">
        <v>1107</v>
      </c>
    </row>
    <row r="139351" spans="8:8">
      <c r="H139351">
        <v>1106</v>
      </c>
    </row>
    <row r="139352" spans="8:8">
      <c r="H139352">
        <v>1107</v>
      </c>
    </row>
    <row r="139353" spans="8:8">
      <c r="H139353">
        <v>1106</v>
      </c>
    </row>
    <row r="139354" spans="8:8">
      <c r="H139354">
        <v>1106</v>
      </c>
    </row>
    <row r="139355" spans="8:8">
      <c r="H139355">
        <v>1107</v>
      </c>
    </row>
    <row r="139356" spans="8:8">
      <c r="H139356">
        <v>1107</v>
      </c>
    </row>
    <row r="139357" spans="8:8">
      <c r="H139357">
        <v>1106</v>
      </c>
    </row>
    <row r="139358" spans="8:8">
      <c r="H139358">
        <v>1107</v>
      </c>
    </row>
    <row r="139359" spans="8:8">
      <c r="H139359">
        <v>1107</v>
      </c>
    </row>
    <row r="139360" spans="8:8">
      <c r="H139360">
        <v>1107</v>
      </c>
    </row>
    <row r="139361" spans="8:8">
      <c r="H139361">
        <v>1103</v>
      </c>
    </row>
    <row r="139362" spans="8:8">
      <c r="H139362">
        <v>1103</v>
      </c>
    </row>
    <row r="139363" spans="8:8">
      <c r="H139363">
        <v>1106</v>
      </c>
    </row>
    <row r="139364" spans="8:8">
      <c r="H139364">
        <v>1106</v>
      </c>
    </row>
    <row r="139365" spans="8:8">
      <c r="H139365">
        <v>1106</v>
      </c>
    </row>
    <row r="139366" spans="8:8">
      <c r="H139366">
        <v>1107</v>
      </c>
    </row>
    <row r="139367" spans="8:8">
      <c r="H139367">
        <v>1106</v>
      </c>
    </row>
    <row r="139368" spans="8:8">
      <c r="H139368">
        <v>1107</v>
      </c>
    </row>
    <row r="139369" spans="8:8">
      <c r="H139369">
        <v>1107</v>
      </c>
    </row>
    <row r="139370" spans="8:8">
      <c r="H139370">
        <v>1107</v>
      </c>
    </row>
    <row r="139371" spans="8:8">
      <c r="H139371">
        <v>1107</v>
      </c>
    </row>
    <row r="139372" spans="8:8">
      <c r="H139372">
        <v>1107</v>
      </c>
    </row>
    <row r="139373" spans="8:8">
      <c r="H139373">
        <v>1107</v>
      </c>
    </row>
    <row r="139374" spans="8:8">
      <c r="H139374">
        <v>1107</v>
      </c>
    </row>
    <row r="139375" spans="8:8">
      <c r="H139375">
        <v>1104</v>
      </c>
    </row>
    <row r="139376" spans="8:8">
      <c r="H139376">
        <v>1104</v>
      </c>
    </row>
    <row r="139377" spans="8:8">
      <c r="H139377">
        <v>1104</v>
      </c>
    </row>
    <row r="139378" spans="8:8">
      <c r="H139378">
        <v>1104</v>
      </c>
    </row>
    <row r="139379" spans="8:8">
      <c r="H139379">
        <v>1104</v>
      </c>
    </row>
    <row r="139380" spans="8:8">
      <c r="H139380">
        <v>1104</v>
      </c>
    </row>
    <row r="139381" spans="8:8">
      <c r="H139381">
        <v>1104</v>
      </c>
    </row>
    <row r="139382" spans="8:8">
      <c r="H139382">
        <v>1104</v>
      </c>
    </row>
    <row r="139383" spans="8:8">
      <c r="H139383">
        <v>1103</v>
      </c>
    </row>
    <row r="139384" spans="8:8">
      <c r="H139384">
        <v>1103</v>
      </c>
    </row>
    <row r="139385" spans="8:8">
      <c r="H139385">
        <v>1103</v>
      </c>
    </row>
    <row r="139386" spans="8:8">
      <c r="H139386">
        <v>1103</v>
      </c>
    </row>
    <row r="139387" spans="8:8">
      <c r="H139387">
        <v>1103</v>
      </c>
    </row>
    <row r="139388" spans="8:8">
      <c r="H139388">
        <v>1103</v>
      </c>
    </row>
    <row r="139389" spans="8:8">
      <c r="H139389">
        <v>1103</v>
      </c>
    </row>
    <row r="139390" spans="8:8">
      <c r="H139390">
        <v>1103</v>
      </c>
    </row>
    <row r="139391" spans="8:8">
      <c r="H139391">
        <v>1106</v>
      </c>
    </row>
    <row r="139392" spans="8:8">
      <c r="H139392">
        <v>1106</v>
      </c>
    </row>
    <row r="139393" spans="8:8">
      <c r="H139393">
        <v>1106</v>
      </c>
    </row>
    <row r="139394" spans="8:8">
      <c r="H139394">
        <v>1106</v>
      </c>
    </row>
    <row r="139395" spans="8:8">
      <c r="H139395">
        <v>1106</v>
      </c>
    </row>
    <row r="139396" spans="8:8">
      <c r="H139396">
        <v>1104</v>
      </c>
    </row>
    <row r="139397" spans="8:8">
      <c r="H139397">
        <v>1104</v>
      </c>
    </row>
    <row r="139398" spans="8:8">
      <c r="H139398">
        <v>1103</v>
      </c>
    </row>
    <row r="139399" spans="8:8">
      <c r="H139399">
        <v>1104</v>
      </c>
    </row>
    <row r="139400" spans="8:8">
      <c r="H139400">
        <v>1104</v>
      </c>
    </row>
    <row r="139401" spans="8:8">
      <c r="H139401">
        <v>1106</v>
      </c>
    </row>
    <row r="139402" spans="8:8">
      <c r="H139402">
        <v>1106</v>
      </c>
    </row>
    <row r="139403" spans="8:8">
      <c r="H139403">
        <v>1106</v>
      </c>
    </row>
    <row r="139404" spans="8:8">
      <c r="H139404">
        <v>1105</v>
      </c>
    </row>
    <row r="139405" spans="8:8">
      <c r="H139405">
        <v>1105</v>
      </c>
    </row>
    <row r="139406" spans="8:8">
      <c r="H139406">
        <v>1105</v>
      </c>
    </row>
    <row r="139407" spans="8:8">
      <c r="H139407">
        <v>1105</v>
      </c>
    </row>
    <row r="139408" spans="8:8">
      <c r="H139408">
        <v>1104</v>
      </c>
    </row>
    <row r="139409" spans="8:8">
      <c r="H139409">
        <v>1103</v>
      </c>
    </row>
    <row r="139410" spans="8:8">
      <c r="H139410">
        <v>1104</v>
      </c>
    </row>
    <row r="139411" spans="8:8">
      <c r="H139411">
        <v>1104</v>
      </c>
    </row>
    <row r="139412" spans="8:8">
      <c r="H139412">
        <v>1103</v>
      </c>
    </row>
    <row r="139413" spans="8:8">
      <c r="H139413">
        <v>1103</v>
      </c>
    </row>
    <row r="139414" spans="8:8">
      <c r="H139414">
        <v>1103</v>
      </c>
    </row>
    <row r="139415" spans="8:8">
      <c r="H139415">
        <v>1104</v>
      </c>
    </row>
    <row r="139416" spans="8:8">
      <c r="H139416">
        <v>1105</v>
      </c>
    </row>
    <row r="139417" spans="8:8">
      <c r="H139417">
        <v>1105</v>
      </c>
    </row>
    <row r="139418" spans="8:8">
      <c r="H139418">
        <v>1103</v>
      </c>
    </row>
    <row r="139419" spans="8:8">
      <c r="H139419">
        <v>1103</v>
      </c>
    </row>
    <row r="139420" spans="8:8">
      <c r="H139420">
        <v>1103</v>
      </c>
    </row>
    <row r="139421" spans="8:8">
      <c r="H139421">
        <v>1105</v>
      </c>
    </row>
    <row r="139422" spans="8:8">
      <c r="H139422">
        <v>1105</v>
      </c>
    </row>
    <row r="139423" spans="8:8">
      <c r="H139423">
        <v>1105</v>
      </c>
    </row>
    <row r="139424" spans="8:8">
      <c r="H139424">
        <v>1103</v>
      </c>
    </row>
    <row r="139425" spans="8:8">
      <c r="H139425">
        <v>1103</v>
      </c>
    </row>
    <row r="139426" spans="8:8">
      <c r="H139426">
        <v>1105</v>
      </c>
    </row>
    <row r="139427" spans="8:8">
      <c r="H139427">
        <v>1105</v>
      </c>
    </row>
    <row r="139428" spans="8:8">
      <c r="H139428">
        <v>1105</v>
      </c>
    </row>
    <row r="139429" spans="8:8">
      <c r="H139429">
        <v>1103</v>
      </c>
    </row>
    <row r="139430" spans="8:8">
      <c r="H139430">
        <v>1103</v>
      </c>
    </row>
    <row r="139431" spans="8:8">
      <c r="H139431">
        <v>1104</v>
      </c>
    </row>
    <row r="139432" spans="8:8">
      <c r="H139432">
        <v>1104</v>
      </c>
    </row>
    <row r="139433" spans="8:8">
      <c r="H139433">
        <v>1104</v>
      </c>
    </row>
    <row r="139434" spans="8:8">
      <c r="H139434">
        <v>1104</v>
      </c>
    </row>
    <row r="139435" spans="8:8">
      <c r="H139435">
        <v>1105</v>
      </c>
    </row>
    <row r="139436" spans="8:8">
      <c r="H139436">
        <v>1105</v>
      </c>
    </row>
    <row r="139437" spans="8:8">
      <c r="H139437">
        <v>1103</v>
      </c>
    </row>
    <row r="139438" spans="8:8">
      <c r="H139438">
        <v>1103</v>
      </c>
    </row>
    <row r="139439" spans="8:8">
      <c r="H139439">
        <v>1105</v>
      </c>
    </row>
    <row r="139440" spans="8:8">
      <c r="H139440">
        <v>1104</v>
      </c>
    </row>
    <row r="139441" spans="8:8">
      <c r="H139441">
        <v>1105</v>
      </c>
    </row>
    <row r="139442" spans="8:8">
      <c r="H139442">
        <v>1104</v>
      </c>
    </row>
    <row r="139443" spans="8:8">
      <c r="H139443">
        <v>1106</v>
      </c>
    </row>
    <row r="139444" spans="8:8">
      <c r="H139444">
        <v>1104</v>
      </c>
    </row>
    <row r="139445" spans="8:8">
      <c r="H139445">
        <v>1104</v>
      </c>
    </row>
    <row r="139446" spans="8:8">
      <c r="H139446">
        <v>1106</v>
      </c>
    </row>
    <row r="139447" spans="8:8">
      <c r="H139447">
        <v>1106</v>
      </c>
    </row>
    <row r="139448" spans="8:8">
      <c r="H139448">
        <v>1106</v>
      </c>
    </row>
    <row r="139449" spans="8:8">
      <c r="H139449">
        <v>1106</v>
      </c>
    </row>
    <row r="139450" spans="8:8">
      <c r="H139450">
        <v>1106</v>
      </c>
    </row>
    <row r="139451" spans="8:8">
      <c r="H139451">
        <v>1103</v>
      </c>
    </row>
    <row r="139452" spans="8:8">
      <c r="H139452">
        <v>1103</v>
      </c>
    </row>
    <row r="139453" spans="8:8">
      <c r="H139453">
        <v>1103</v>
      </c>
    </row>
    <row r="139454" spans="8:8">
      <c r="H139454">
        <v>1106</v>
      </c>
    </row>
    <row r="139455" spans="8:8">
      <c r="H139455">
        <v>1104</v>
      </c>
    </row>
    <row r="139456" spans="8:8">
      <c r="H139456">
        <v>1104</v>
      </c>
    </row>
    <row r="139457" spans="8:8">
      <c r="H139457">
        <v>1104</v>
      </c>
    </row>
    <row r="139458" spans="8:8">
      <c r="H139458">
        <v>1106</v>
      </c>
    </row>
    <row r="139459" spans="8:8">
      <c r="H139459">
        <v>1104</v>
      </c>
    </row>
    <row r="139460" spans="8:8">
      <c r="H139460">
        <v>1106</v>
      </c>
    </row>
    <row r="139461" spans="8:8">
      <c r="H139461">
        <v>1106</v>
      </c>
    </row>
    <row r="139462" spans="8:8">
      <c r="H139462">
        <v>1106</v>
      </c>
    </row>
    <row r="139463" spans="8:8">
      <c r="H139463">
        <v>1103</v>
      </c>
    </row>
    <row r="139464" spans="8:8">
      <c r="H139464">
        <v>1103</v>
      </c>
    </row>
    <row r="139465" spans="8:8">
      <c r="H139465">
        <v>1105</v>
      </c>
    </row>
    <row r="139466" spans="8:8">
      <c r="H139466">
        <v>1105</v>
      </c>
    </row>
    <row r="139467" spans="8:8">
      <c r="H139467">
        <v>1105</v>
      </c>
    </row>
    <row r="139468" spans="8:8">
      <c r="H139468">
        <v>1105</v>
      </c>
    </row>
    <row r="139469" spans="8:8">
      <c r="H139469">
        <v>1103</v>
      </c>
    </row>
    <row r="139470" spans="8:8">
      <c r="H139470">
        <v>1104</v>
      </c>
    </row>
    <row r="139471" spans="8:8">
      <c r="H139471">
        <v>1104</v>
      </c>
    </row>
    <row r="139472" spans="8:8">
      <c r="H139472">
        <v>1104</v>
      </c>
    </row>
    <row r="139473" spans="8:8">
      <c r="H139473">
        <v>1104</v>
      </c>
    </row>
    <row r="139474" spans="8:8">
      <c r="H139474">
        <v>1104</v>
      </c>
    </row>
    <row r="139475" spans="8:8">
      <c r="H139475">
        <v>1104</v>
      </c>
    </row>
    <row r="139476" spans="8:8">
      <c r="H139476">
        <v>1106</v>
      </c>
    </row>
    <row r="139477" spans="8:8">
      <c r="H139477">
        <v>1104</v>
      </c>
    </row>
    <row r="139478" spans="8:8">
      <c r="H139478">
        <v>1104</v>
      </c>
    </row>
    <row r="139479" spans="8:8">
      <c r="H139479">
        <v>1105</v>
      </c>
    </row>
    <row r="139480" spans="8:8">
      <c r="H139480">
        <v>1104</v>
      </c>
    </row>
    <row r="139481" spans="8:8">
      <c r="H139481">
        <v>1105</v>
      </c>
    </row>
    <row r="139482" spans="8:8">
      <c r="H139482">
        <v>1105</v>
      </c>
    </row>
    <row r="139483" spans="8:8">
      <c r="H139483">
        <v>1104</v>
      </c>
    </row>
    <row r="139484" spans="8:8">
      <c r="H139484">
        <v>1105</v>
      </c>
    </row>
    <row r="139485" spans="8:8">
      <c r="H139485">
        <v>1104</v>
      </c>
    </row>
    <row r="139486" spans="8:8">
      <c r="H139486">
        <v>1104</v>
      </c>
    </row>
    <row r="139487" spans="8:8">
      <c r="H139487">
        <v>1106</v>
      </c>
    </row>
    <row r="139488" spans="8:8">
      <c r="H139488">
        <v>1106</v>
      </c>
    </row>
    <row r="139489" spans="8:8">
      <c r="H139489">
        <v>1106</v>
      </c>
    </row>
    <row r="139490" spans="8:8">
      <c r="H139490">
        <v>1106</v>
      </c>
    </row>
    <row r="139491" spans="8:8">
      <c r="H139491">
        <v>1106</v>
      </c>
    </row>
    <row r="139492" spans="8:8">
      <c r="H139492">
        <v>1106</v>
      </c>
    </row>
    <row r="139493" spans="8:8">
      <c r="H139493">
        <v>1106</v>
      </c>
    </row>
    <row r="139494" spans="8:8">
      <c r="H139494">
        <v>1106</v>
      </c>
    </row>
    <row r="139495" spans="8:8">
      <c r="H139495">
        <v>1104</v>
      </c>
    </row>
    <row r="139496" spans="8:8">
      <c r="H139496">
        <v>1104</v>
      </c>
    </row>
    <row r="139497" spans="8:8">
      <c r="H139497">
        <v>1104</v>
      </c>
    </row>
    <row r="139498" spans="8:8">
      <c r="H139498">
        <v>1106</v>
      </c>
    </row>
    <row r="139499" spans="8:8">
      <c r="H139499">
        <v>1104</v>
      </c>
    </row>
    <row r="139500" spans="8:8">
      <c r="H139500">
        <v>1104</v>
      </c>
    </row>
    <row r="139501" spans="8:8">
      <c r="H139501">
        <v>1106</v>
      </c>
    </row>
    <row r="139502" spans="8:8">
      <c r="H139502">
        <v>1104</v>
      </c>
    </row>
    <row r="139503" spans="8:8">
      <c r="H139503">
        <v>1104</v>
      </c>
    </row>
    <row r="139504" spans="8:8">
      <c r="H139504">
        <v>1106</v>
      </c>
    </row>
    <row r="139505" spans="8:8">
      <c r="H139505">
        <v>1106</v>
      </c>
    </row>
    <row r="139506" spans="8:8">
      <c r="H139506">
        <v>1106</v>
      </c>
    </row>
    <row r="139507" spans="8:8">
      <c r="H139507">
        <v>1106</v>
      </c>
    </row>
    <row r="139508" spans="8:8">
      <c r="H139508">
        <v>1104</v>
      </c>
    </row>
    <row r="139509" spans="8:8">
      <c r="H139509">
        <v>1104</v>
      </c>
    </row>
    <row r="139510" spans="8:8">
      <c r="H139510">
        <v>1104</v>
      </c>
    </row>
    <row r="139511" spans="8:8">
      <c r="H139511">
        <v>1104</v>
      </c>
    </row>
    <row r="139512" spans="8:8">
      <c r="H139512">
        <v>1105</v>
      </c>
    </row>
    <row r="139513" spans="8:8">
      <c r="H139513">
        <v>1105</v>
      </c>
    </row>
    <row r="139514" spans="8:8">
      <c r="H139514">
        <v>1105</v>
      </c>
    </row>
    <row r="139515" spans="8:8">
      <c r="H139515">
        <v>1105</v>
      </c>
    </row>
    <row r="139516" spans="8:8">
      <c r="H139516">
        <v>1104</v>
      </c>
    </row>
    <row r="139517" spans="8:8">
      <c r="H139517">
        <v>1106</v>
      </c>
    </row>
    <row r="139518" spans="8:8">
      <c r="H139518">
        <v>1106</v>
      </c>
    </row>
    <row r="139519" spans="8:8">
      <c r="H139519">
        <v>1106</v>
      </c>
    </row>
    <row r="139520" spans="8:8">
      <c r="H139520">
        <v>1106</v>
      </c>
    </row>
    <row r="139521" spans="8:8">
      <c r="H139521">
        <v>1104</v>
      </c>
    </row>
    <row r="139522" spans="8:8">
      <c r="H139522">
        <v>1104</v>
      </c>
    </row>
    <row r="139523" spans="8:8">
      <c r="H139523">
        <v>1106</v>
      </c>
    </row>
    <row r="139524" spans="8:8">
      <c r="H139524">
        <v>1106</v>
      </c>
    </row>
    <row r="139525" spans="8:8">
      <c r="H139525">
        <v>1105</v>
      </c>
    </row>
    <row r="139526" spans="8:8">
      <c r="H139526">
        <v>1104</v>
      </c>
    </row>
    <row r="139527" spans="8:8">
      <c r="H139527">
        <v>1105</v>
      </c>
    </row>
    <row r="139528" spans="8:8">
      <c r="H139528">
        <v>1105</v>
      </c>
    </row>
    <row r="139529" spans="8:8">
      <c r="H139529">
        <v>1104</v>
      </c>
    </row>
    <row r="139530" spans="8:8">
      <c r="H139530">
        <v>1105</v>
      </c>
    </row>
    <row r="139531" spans="8:8">
      <c r="H139531">
        <v>1106</v>
      </c>
    </row>
    <row r="139532" spans="8:8">
      <c r="H139532">
        <v>1106</v>
      </c>
    </row>
    <row r="139533" spans="8:8">
      <c r="H139533">
        <v>1106</v>
      </c>
    </row>
    <row r="139534" spans="8:8">
      <c r="H139534">
        <v>1106</v>
      </c>
    </row>
    <row r="139535" spans="8:8">
      <c r="H139535">
        <v>1104</v>
      </c>
    </row>
    <row r="139536" spans="8:8">
      <c r="H139536">
        <v>1104</v>
      </c>
    </row>
    <row r="139537" spans="8:8">
      <c r="H139537">
        <v>1104</v>
      </c>
    </row>
    <row r="139538" spans="8:8">
      <c r="H139538">
        <v>1104</v>
      </c>
    </row>
    <row r="139539" spans="8:8">
      <c r="H139539">
        <v>1106</v>
      </c>
    </row>
    <row r="139540" spans="8:8">
      <c r="H139540">
        <v>1106</v>
      </c>
    </row>
    <row r="139541" spans="8:8">
      <c r="H139541">
        <v>1104</v>
      </c>
    </row>
    <row r="139542" spans="8:8">
      <c r="H139542">
        <v>1106</v>
      </c>
    </row>
    <row r="139543" spans="8:8">
      <c r="H139543">
        <v>1106</v>
      </c>
    </row>
    <row r="139544" spans="8:8">
      <c r="H139544">
        <v>1106</v>
      </c>
    </row>
    <row r="139545" spans="8:8">
      <c r="H139545">
        <v>1106</v>
      </c>
    </row>
    <row r="139546" spans="8:8">
      <c r="H139546">
        <v>1106</v>
      </c>
    </row>
    <row r="139547" spans="8:8">
      <c r="H139547">
        <v>1106</v>
      </c>
    </row>
    <row r="139548" spans="8:8">
      <c r="H139548">
        <v>1104</v>
      </c>
    </row>
    <row r="139549" spans="8:8">
      <c r="H139549">
        <v>1104</v>
      </c>
    </row>
    <row r="139550" spans="8:8">
      <c r="H139550">
        <v>1104</v>
      </c>
    </row>
    <row r="139551" spans="8:8">
      <c r="H139551">
        <v>1104</v>
      </c>
    </row>
    <row r="139552" spans="8:8">
      <c r="H139552">
        <v>1106</v>
      </c>
    </row>
    <row r="139553" spans="8:8">
      <c r="H139553">
        <v>1106</v>
      </c>
    </row>
    <row r="139554" spans="8:8">
      <c r="H139554">
        <v>1104</v>
      </c>
    </row>
    <row r="139555" spans="8:8">
      <c r="H139555">
        <v>1104</v>
      </c>
    </row>
    <row r="139556" spans="8:8">
      <c r="H139556">
        <v>1104</v>
      </c>
    </row>
    <row r="139557" spans="8:8">
      <c r="H139557">
        <v>1104</v>
      </c>
    </row>
    <row r="139558" spans="8:8">
      <c r="H139558">
        <v>1106</v>
      </c>
    </row>
    <row r="139559" spans="8:8">
      <c r="H139559">
        <v>1105</v>
      </c>
    </row>
    <row r="139560" spans="8:8">
      <c r="H139560">
        <v>1105</v>
      </c>
    </row>
    <row r="139561" spans="8:8">
      <c r="H139561">
        <v>1105</v>
      </c>
    </row>
    <row r="139562" spans="8:8">
      <c r="H139562">
        <v>1105</v>
      </c>
    </row>
    <row r="139563" spans="8:8">
      <c r="H139563">
        <v>1104</v>
      </c>
    </row>
    <row r="139564" spans="8:8">
      <c r="H139564">
        <v>1106</v>
      </c>
    </row>
    <row r="139565" spans="8:8">
      <c r="H139565">
        <v>1104</v>
      </c>
    </row>
    <row r="139566" spans="8:8">
      <c r="H139566">
        <v>1106</v>
      </c>
    </row>
    <row r="139567" spans="8:8">
      <c r="H139567">
        <v>1104</v>
      </c>
    </row>
    <row r="139568" spans="8:8">
      <c r="H139568">
        <v>1105</v>
      </c>
    </row>
    <row r="139569" spans="8:8">
      <c r="H139569">
        <v>1104</v>
      </c>
    </row>
    <row r="139570" spans="8:8">
      <c r="H139570">
        <v>1106</v>
      </c>
    </row>
    <row r="139571" spans="8:8">
      <c r="H139571">
        <v>1105</v>
      </c>
    </row>
    <row r="139572" spans="8:8">
      <c r="H139572">
        <v>1105</v>
      </c>
    </row>
    <row r="139573" spans="8:8">
      <c r="H139573">
        <v>1104</v>
      </c>
    </row>
    <row r="139574" spans="8:8">
      <c r="H139574">
        <v>1106</v>
      </c>
    </row>
    <row r="139575" spans="8:8">
      <c r="H139575">
        <v>1105</v>
      </c>
    </row>
    <row r="139576" spans="8:8">
      <c r="H139576">
        <v>1106</v>
      </c>
    </row>
    <row r="139577" spans="8:8">
      <c r="H139577">
        <v>1106</v>
      </c>
    </row>
    <row r="139578" spans="8:8">
      <c r="H139578">
        <v>1106</v>
      </c>
    </row>
    <row r="139579" spans="8:8">
      <c r="H139579">
        <v>1106</v>
      </c>
    </row>
    <row r="139580" spans="8:8">
      <c r="H139580">
        <v>1104</v>
      </c>
    </row>
    <row r="139581" spans="8:8">
      <c r="H139581">
        <v>1104</v>
      </c>
    </row>
    <row r="139582" spans="8:8">
      <c r="H139582">
        <v>1104</v>
      </c>
    </row>
    <row r="139583" spans="8:8">
      <c r="H139583">
        <v>1106</v>
      </c>
    </row>
    <row r="139584" spans="8:8">
      <c r="H139584">
        <v>1106</v>
      </c>
    </row>
    <row r="139585" spans="8:8">
      <c r="H139585">
        <v>1106</v>
      </c>
    </row>
    <row r="139586" spans="8:8">
      <c r="H139586">
        <v>1106</v>
      </c>
    </row>
    <row r="139587" spans="8:8">
      <c r="H139587">
        <v>1106</v>
      </c>
    </row>
    <row r="139588" spans="8:8">
      <c r="H139588">
        <v>1104</v>
      </c>
    </row>
    <row r="139589" spans="8:8">
      <c r="H139589">
        <v>1104</v>
      </c>
    </row>
    <row r="139590" spans="8:8">
      <c r="H139590">
        <v>1104</v>
      </c>
    </row>
    <row r="139591" spans="8:8">
      <c r="H139591">
        <v>1104</v>
      </c>
    </row>
    <row r="139592" spans="8:8">
      <c r="H139592">
        <v>1106</v>
      </c>
    </row>
    <row r="139593" spans="8:8">
      <c r="H139593">
        <v>1106</v>
      </c>
    </row>
    <row r="139594" spans="8:8">
      <c r="H139594">
        <v>1106</v>
      </c>
    </row>
    <row r="139595" spans="8:8">
      <c r="H139595">
        <v>1106</v>
      </c>
    </row>
    <row r="139596" spans="8:8">
      <c r="H139596">
        <v>1105</v>
      </c>
    </row>
    <row r="139597" spans="8:8">
      <c r="H139597">
        <v>1105</v>
      </c>
    </row>
    <row r="139598" spans="8:8">
      <c r="H139598">
        <v>1105</v>
      </c>
    </row>
    <row r="139599" spans="8:8">
      <c r="H139599">
        <v>1105</v>
      </c>
    </row>
    <row r="139600" spans="8:8">
      <c r="H139600">
        <v>1106</v>
      </c>
    </row>
    <row r="139601" spans="8:8">
      <c r="H139601">
        <v>1104</v>
      </c>
    </row>
    <row r="139602" spans="8:8">
      <c r="H139602">
        <v>1104</v>
      </c>
    </row>
    <row r="139603" spans="8:8">
      <c r="H139603">
        <v>1105</v>
      </c>
    </row>
    <row r="139604" spans="8:8">
      <c r="H139604">
        <v>1104</v>
      </c>
    </row>
    <row r="139605" spans="8:8">
      <c r="H139605">
        <v>1105</v>
      </c>
    </row>
    <row r="139606" spans="8:8">
      <c r="H139606">
        <v>1106</v>
      </c>
    </row>
    <row r="139607" spans="8:8">
      <c r="H139607">
        <v>1105</v>
      </c>
    </row>
    <row r="139608" spans="8:8">
      <c r="H139608">
        <v>1104</v>
      </c>
    </row>
    <row r="139609" spans="8:8">
      <c r="H139609">
        <v>1104</v>
      </c>
    </row>
    <row r="139610" spans="8:8">
      <c r="H139610">
        <v>1105</v>
      </c>
    </row>
    <row r="139611" spans="8:8">
      <c r="H139611">
        <v>1104</v>
      </c>
    </row>
    <row r="139612" spans="8:8">
      <c r="H139612">
        <v>1104</v>
      </c>
    </row>
    <row r="139613" spans="8:8">
      <c r="H139613">
        <v>1104</v>
      </c>
    </row>
    <row r="139614" spans="8:8">
      <c r="H139614">
        <v>1104</v>
      </c>
    </row>
    <row r="139615" spans="8:8">
      <c r="H139615">
        <v>1104</v>
      </c>
    </row>
    <row r="139616" spans="8:8">
      <c r="H139616">
        <v>1104</v>
      </c>
    </row>
    <row r="139617" spans="8:8">
      <c r="H139617">
        <v>1104</v>
      </c>
    </row>
    <row r="139618" spans="8:8">
      <c r="H139618">
        <v>1104</v>
      </c>
    </row>
    <row r="139619" spans="8:8">
      <c r="H139619">
        <v>1104</v>
      </c>
    </row>
    <row r="139620" spans="8:8">
      <c r="H139620">
        <v>1104</v>
      </c>
    </row>
    <row r="139621" spans="8:8">
      <c r="H139621">
        <v>1104</v>
      </c>
    </row>
    <row r="139622" spans="8:8">
      <c r="H139622">
        <v>1106</v>
      </c>
    </row>
    <row r="139623" spans="8:8">
      <c r="H139623">
        <v>1106</v>
      </c>
    </row>
    <row r="139624" spans="8:8">
      <c r="H139624">
        <v>1106</v>
      </c>
    </row>
    <row r="139625" spans="8:8">
      <c r="H139625">
        <v>1106</v>
      </c>
    </row>
    <row r="139626" spans="8:8">
      <c r="H139626">
        <v>1106</v>
      </c>
    </row>
    <row r="139627" spans="8:8">
      <c r="H139627">
        <v>1104</v>
      </c>
    </row>
    <row r="139628" spans="8:8">
      <c r="H139628">
        <v>1104</v>
      </c>
    </row>
    <row r="139629" spans="8:8">
      <c r="H139629">
        <v>1104</v>
      </c>
    </row>
    <row r="139630" spans="8:8">
      <c r="H139630">
        <v>1104</v>
      </c>
    </row>
    <row r="139631" spans="8:8">
      <c r="H139631">
        <v>1106</v>
      </c>
    </row>
    <row r="139632" spans="8:8">
      <c r="H139632">
        <v>1106</v>
      </c>
    </row>
    <row r="139633" spans="8:8">
      <c r="H139633">
        <v>1104</v>
      </c>
    </row>
    <row r="139634" spans="8:8">
      <c r="H139634">
        <v>1106</v>
      </c>
    </row>
    <row r="139635" spans="8:8">
      <c r="H139635">
        <v>1103</v>
      </c>
    </row>
    <row r="139636" spans="8:8">
      <c r="H139636">
        <v>1104</v>
      </c>
    </row>
    <row r="139637" spans="8:8">
      <c r="H139637">
        <v>1104</v>
      </c>
    </row>
    <row r="139638" spans="8:8">
      <c r="H139638">
        <v>1104</v>
      </c>
    </row>
    <row r="139639" spans="8:8">
      <c r="H139639">
        <v>1104</v>
      </c>
    </row>
    <row r="139640" spans="8:8">
      <c r="H139640">
        <v>1105</v>
      </c>
    </row>
    <row r="139641" spans="8:8">
      <c r="H139641">
        <v>1104</v>
      </c>
    </row>
    <row r="139642" spans="8:8">
      <c r="H139642">
        <v>1105</v>
      </c>
    </row>
    <row r="139643" spans="8:8">
      <c r="H139643">
        <v>1105</v>
      </c>
    </row>
    <row r="139644" spans="8:8">
      <c r="H139644">
        <v>1105</v>
      </c>
    </row>
    <row r="139645" spans="8:8">
      <c r="H139645">
        <v>1104</v>
      </c>
    </row>
    <row r="139646" spans="8:8">
      <c r="H139646">
        <v>1103</v>
      </c>
    </row>
    <row r="139647" spans="8:8">
      <c r="H139647">
        <v>1104</v>
      </c>
    </row>
    <row r="139648" spans="8:8">
      <c r="H139648">
        <v>1104</v>
      </c>
    </row>
    <row r="139649" spans="8:8">
      <c r="H139649">
        <v>1104</v>
      </c>
    </row>
    <row r="139650" spans="8:8">
      <c r="H139650">
        <v>1105</v>
      </c>
    </row>
    <row r="139651" spans="8:8">
      <c r="H139651">
        <v>1105</v>
      </c>
    </row>
    <row r="139652" spans="8:8">
      <c r="H139652">
        <v>1105</v>
      </c>
    </row>
    <row r="139653" spans="8:8">
      <c r="H139653">
        <v>1104</v>
      </c>
    </row>
    <row r="139654" spans="8:8">
      <c r="H139654">
        <v>1105</v>
      </c>
    </row>
    <row r="139655" spans="8:8">
      <c r="H139655">
        <v>1106</v>
      </c>
    </row>
    <row r="139656" spans="8:8">
      <c r="H139656">
        <v>1106</v>
      </c>
    </row>
    <row r="139657" spans="8:8">
      <c r="H139657">
        <v>1106</v>
      </c>
    </row>
    <row r="139658" spans="8:8">
      <c r="H139658">
        <v>1106</v>
      </c>
    </row>
    <row r="139659" spans="8:8">
      <c r="H139659">
        <v>1106</v>
      </c>
    </row>
    <row r="139660" spans="8:8">
      <c r="H139660">
        <v>1106</v>
      </c>
    </row>
    <row r="139661" spans="8:8">
      <c r="H139661">
        <v>1105</v>
      </c>
    </row>
    <row r="139662" spans="8:8">
      <c r="H139662">
        <v>1105</v>
      </c>
    </row>
    <row r="139663" spans="8:8">
      <c r="H139663">
        <v>1105</v>
      </c>
    </row>
    <row r="139664" spans="8:8">
      <c r="H139664">
        <v>1105</v>
      </c>
    </row>
    <row r="139665" spans="8:8">
      <c r="H139665">
        <v>1106</v>
      </c>
    </row>
    <row r="139666" spans="8:8">
      <c r="H139666">
        <v>1106</v>
      </c>
    </row>
    <row r="139667" spans="8:8">
      <c r="H139667">
        <v>1106</v>
      </c>
    </row>
    <row r="139668" spans="8:8">
      <c r="H139668">
        <v>1106</v>
      </c>
    </row>
    <row r="139669" spans="8:8">
      <c r="H139669">
        <v>1105</v>
      </c>
    </row>
    <row r="139670" spans="8:8">
      <c r="H139670">
        <v>1104</v>
      </c>
    </row>
    <row r="139671" spans="8:8">
      <c r="H139671">
        <v>1105</v>
      </c>
    </row>
    <row r="139672" spans="8:8">
      <c r="H139672">
        <v>1104</v>
      </c>
    </row>
    <row r="139673" spans="8:8">
      <c r="H139673">
        <v>1104</v>
      </c>
    </row>
    <row r="139674" spans="8:8">
      <c r="H139674">
        <v>1104</v>
      </c>
    </row>
    <row r="139675" spans="8:8">
      <c r="H139675">
        <v>1105</v>
      </c>
    </row>
    <row r="139676" spans="8:8">
      <c r="H139676">
        <v>1105</v>
      </c>
    </row>
    <row r="139677" spans="8:8">
      <c r="H139677">
        <v>1106</v>
      </c>
    </row>
    <row r="139678" spans="8:8">
      <c r="H139678">
        <v>1102</v>
      </c>
    </row>
    <row r="139679" spans="8:8">
      <c r="H139679">
        <v>1102</v>
      </c>
    </row>
    <row r="139680" spans="8:8">
      <c r="H139680">
        <v>1102</v>
      </c>
    </row>
    <row r="139681" spans="8:8">
      <c r="H139681">
        <v>1106</v>
      </c>
    </row>
    <row r="139682" spans="8:8">
      <c r="H139682">
        <v>1104</v>
      </c>
    </row>
    <row r="139683" spans="8:8">
      <c r="H139683">
        <v>1104</v>
      </c>
    </row>
    <row r="139684" spans="8:8">
      <c r="H139684">
        <v>1102</v>
      </c>
    </row>
    <row r="139685" spans="8:8">
      <c r="H139685">
        <v>1104</v>
      </c>
    </row>
    <row r="139686" spans="8:8">
      <c r="H139686">
        <v>1103</v>
      </c>
    </row>
    <row r="139687" spans="8:8">
      <c r="H139687">
        <v>1106</v>
      </c>
    </row>
    <row r="139688" spans="8:8">
      <c r="H139688">
        <v>1106</v>
      </c>
    </row>
    <row r="139689" spans="8:8">
      <c r="H139689">
        <v>1104</v>
      </c>
    </row>
    <row r="139690" spans="8:8">
      <c r="H139690">
        <v>1102</v>
      </c>
    </row>
    <row r="139691" spans="8:8">
      <c r="H139691">
        <v>1102</v>
      </c>
    </row>
    <row r="139692" spans="8:8">
      <c r="H139692">
        <v>1102</v>
      </c>
    </row>
    <row r="139693" spans="8:8">
      <c r="H139693">
        <v>1103</v>
      </c>
    </row>
    <row r="139694" spans="8:8">
      <c r="H139694">
        <v>1102</v>
      </c>
    </row>
    <row r="139695" spans="8:8">
      <c r="H139695">
        <v>1106</v>
      </c>
    </row>
    <row r="139696" spans="8:8">
      <c r="H139696">
        <v>1106</v>
      </c>
    </row>
    <row r="139697" spans="8:8">
      <c r="H139697">
        <v>1106</v>
      </c>
    </row>
    <row r="139698" spans="8:8">
      <c r="H139698">
        <v>1106</v>
      </c>
    </row>
    <row r="139699" spans="8:8">
      <c r="H139699">
        <v>1106</v>
      </c>
    </row>
    <row r="139700" spans="8:8">
      <c r="H139700">
        <v>1105</v>
      </c>
    </row>
    <row r="139701" spans="8:8">
      <c r="H139701">
        <v>1105</v>
      </c>
    </row>
    <row r="139702" spans="8:8">
      <c r="H139702">
        <v>1105</v>
      </c>
    </row>
    <row r="139703" spans="8:8">
      <c r="H139703">
        <v>1105</v>
      </c>
    </row>
    <row r="139704" spans="8:8">
      <c r="H139704">
        <v>1103</v>
      </c>
    </row>
    <row r="139705" spans="8:8">
      <c r="H139705">
        <v>1102</v>
      </c>
    </row>
    <row r="139706" spans="8:8">
      <c r="H139706">
        <v>1102</v>
      </c>
    </row>
    <row r="139707" spans="8:8">
      <c r="H139707">
        <v>1106</v>
      </c>
    </row>
    <row r="139708" spans="8:8">
      <c r="H139708">
        <v>1102</v>
      </c>
    </row>
    <row r="139709" spans="8:8">
      <c r="H139709">
        <v>1102</v>
      </c>
    </row>
    <row r="139710" spans="8:8">
      <c r="H139710">
        <v>1106</v>
      </c>
    </row>
    <row r="139711" spans="8:8">
      <c r="H139711">
        <v>1106</v>
      </c>
    </row>
    <row r="139712" spans="8:8">
      <c r="H139712">
        <v>1105</v>
      </c>
    </row>
    <row r="139713" spans="8:8">
      <c r="H139713">
        <v>1105</v>
      </c>
    </row>
    <row r="139714" spans="8:8">
      <c r="H139714">
        <v>1105</v>
      </c>
    </row>
    <row r="139715" spans="8:8">
      <c r="H139715">
        <v>1103</v>
      </c>
    </row>
    <row r="139716" spans="8:8">
      <c r="H139716">
        <v>1103</v>
      </c>
    </row>
    <row r="139717" spans="8:8">
      <c r="H139717">
        <v>1105</v>
      </c>
    </row>
    <row r="139718" spans="8:8">
      <c r="H139718">
        <v>1102</v>
      </c>
    </row>
    <row r="139719" spans="8:8">
      <c r="H139719">
        <v>1101</v>
      </c>
    </row>
    <row r="139720" spans="8:8">
      <c r="H139720">
        <v>1103</v>
      </c>
    </row>
    <row r="139721" spans="8:8">
      <c r="H139721">
        <v>1102</v>
      </c>
    </row>
    <row r="139722" spans="8:8">
      <c r="H139722">
        <v>1103</v>
      </c>
    </row>
    <row r="139723" spans="8:8">
      <c r="H139723">
        <v>1102</v>
      </c>
    </row>
    <row r="139724" spans="8:8">
      <c r="H139724">
        <v>1104</v>
      </c>
    </row>
    <row r="139725" spans="8:8">
      <c r="H139725">
        <v>1104</v>
      </c>
    </row>
    <row r="139726" spans="8:8">
      <c r="H139726">
        <v>1104</v>
      </c>
    </row>
    <row r="139727" spans="8:8">
      <c r="H139727">
        <v>1104</v>
      </c>
    </row>
    <row r="139728" spans="8:8">
      <c r="H139728">
        <v>1103</v>
      </c>
    </row>
    <row r="139729" spans="8:8">
      <c r="H139729">
        <v>1103</v>
      </c>
    </row>
    <row r="139730" spans="8:8">
      <c r="H139730">
        <v>1104</v>
      </c>
    </row>
    <row r="139731" spans="8:8">
      <c r="H139731">
        <v>1103</v>
      </c>
    </row>
    <row r="139732" spans="8:8">
      <c r="H139732">
        <v>1103</v>
      </c>
    </row>
    <row r="139733" spans="8:8">
      <c r="H139733">
        <v>1104</v>
      </c>
    </row>
    <row r="139734" spans="8:8">
      <c r="H139734">
        <v>1104</v>
      </c>
    </row>
    <row r="139735" spans="8:8">
      <c r="H139735">
        <v>1104</v>
      </c>
    </row>
    <row r="139736" spans="8:8">
      <c r="H139736">
        <v>1105</v>
      </c>
    </row>
    <row r="139737" spans="8:8">
      <c r="H139737">
        <v>1105</v>
      </c>
    </row>
    <row r="139738" spans="8:8">
      <c r="H139738">
        <v>1103</v>
      </c>
    </row>
    <row r="139739" spans="8:8">
      <c r="H139739">
        <v>1105</v>
      </c>
    </row>
    <row r="139740" spans="8:8">
      <c r="H139740">
        <v>1105</v>
      </c>
    </row>
    <row r="139741" spans="8:8">
      <c r="H139741">
        <v>1102</v>
      </c>
    </row>
    <row r="139742" spans="8:8">
      <c r="H139742">
        <v>1102</v>
      </c>
    </row>
    <row r="139743" spans="8:8">
      <c r="H139743">
        <v>1102</v>
      </c>
    </row>
    <row r="139744" spans="8:8">
      <c r="H139744">
        <v>1102</v>
      </c>
    </row>
    <row r="139745" spans="8:8">
      <c r="H139745">
        <v>1105</v>
      </c>
    </row>
    <row r="139746" spans="8:8">
      <c r="H139746">
        <v>1104</v>
      </c>
    </row>
    <row r="139747" spans="8:8">
      <c r="H139747">
        <v>1104</v>
      </c>
    </row>
    <row r="139748" spans="8:8">
      <c r="H139748">
        <v>1104</v>
      </c>
    </row>
    <row r="139749" spans="8:8">
      <c r="H139749">
        <v>1104</v>
      </c>
    </row>
    <row r="139750" spans="8:8">
      <c r="H139750">
        <v>1105</v>
      </c>
    </row>
    <row r="139751" spans="8:8">
      <c r="H139751">
        <v>1105</v>
      </c>
    </row>
    <row r="139752" spans="8:8">
      <c r="H139752">
        <v>1102</v>
      </c>
    </row>
    <row r="139753" spans="8:8">
      <c r="H139753">
        <v>1106</v>
      </c>
    </row>
    <row r="139754" spans="8:8">
      <c r="H139754">
        <v>1106</v>
      </c>
    </row>
    <row r="139755" spans="8:8">
      <c r="H139755">
        <v>1106</v>
      </c>
    </row>
    <row r="139756" spans="8:8">
      <c r="H139756">
        <v>1106</v>
      </c>
    </row>
    <row r="139757" spans="8:8">
      <c r="H139757">
        <v>1102</v>
      </c>
    </row>
    <row r="139758" spans="8:8">
      <c r="H139758">
        <v>1104</v>
      </c>
    </row>
    <row r="139759" spans="8:8">
      <c r="H139759">
        <v>1102</v>
      </c>
    </row>
    <row r="139760" spans="8:8">
      <c r="H139760">
        <v>1102</v>
      </c>
    </row>
    <row r="139761" spans="8:8">
      <c r="H139761">
        <v>1104</v>
      </c>
    </row>
    <row r="139762" spans="8:8">
      <c r="H139762">
        <v>1104</v>
      </c>
    </row>
    <row r="139763" spans="8:8">
      <c r="H139763">
        <v>1104</v>
      </c>
    </row>
    <row r="139764" spans="8:8">
      <c r="H139764">
        <v>1103</v>
      </c>
    </row>
    <row r="139765" spans="8:8">
      <c r="H139765">
        <v>1103</v>
      </c>
    </row>
    <row r="139766" spans="8:8">
      <c r="H139766">
        <v>1106</v>
      </c>
    </row>
    <row r="139767" spans="8:8">
      <c r="H139767">
        <v>1103</v>
      </c>
    </row>
    <row r="139768" spans="8:8">
      <c r="H139768">
        <v>1106</v>
      </c>
    </row>
    <row r="139769" spans="8:8">
      <c r="H139769">
        <v>1106</v>
      </c>
    </row>
    <row r="139770" spans="8:8">
      <c r="H139770">
        <v>1106</v>
      </c>
    </row>
    <row r="139771" spans="8:8">
      <c r="H139771">
        <v>1105</v>
      </c>
    </row>
    <row r="139772" spans="8:8">
      <c r="H139772">
        <v>1103</v>
      </c>
    </row>
    <row r="139773" spans="8:8">
      <c r="H139773">
        <v>1103</v>
      </c>
    </row>
    <row r="139774" spans="8:8">
      <c r="H139774">
        <v>1103</v>
      </c>
    </row>
    <row r="139775" spans="8:8">
      <c r="H139775">
        <v>1106</v>
      </c>
    </row>
    <row r="139776" spans="8:8">
      <c r="H139776">
        <v>1106</v>
      </c>
    </row>
    <row r="139777" spans="8:8">
      <c r="H139777">
        <v>1106</v>
      </c>
    </row>
    <row r="139778" spans="8:8">
      <c r="H139778">
        <v>1106</v>
      </c>
    </row>
    <row r="139779" spans="8:8">
      <c r="H139779">
        <v>1102</v>
      </c>
    </row>
    <row r="139780" spans="8:8">
      <c r="H139780">
        <v>1102</v>
      </c>
    </row>
    <row r="139781" spans="8:8">
      <c r="H139781">
        <v>1102</v>
      </c>
    </row>
    <row r="139782" spans="8:8">
      <c r="H139782">
        <v>1103</v>
      </c>
    </row>
    <row r="139783" spans="8:8">
      <c r="H139783">
        <v>1103</v>
      </c>
    </row>
    <row r="139784" spans="8:8">
      <c r="H139784">
        <v>1103</v>
      </c>
    </row>
    <row r="139785" spans="8:8">
      <c r="H139785">
        <v>1102</v>
      </c>
    </row>
    <row r="139786" spans="8:8">
      <c r="H139786">
        <v>1103</v>
      </c>
    </row>
    <row r="139787" spans="8:8">
      <c r="H139787">
        <v>1105</v>
      </c>
    </row>
    <row r="139788" spans="8:8">
      <c r="H139788">
        <v>1105</v>
      </c>
    </row>
    <row r="139789" spans="8:8">
      <c r="H139789">
        <v>1105</v>
      </c>
    </row>
    <row r="139790" spans="8:8">
      <c r="H139790">
        <v>1105</v>
      </c>
    </row>
    <row r="139791" spans="8:8">
      <c r="H139791">
        <v>1106</v>
      </c>
    </row>
    <row r="139792" spans="8:8">
      <c r="H139792">
        <v>1104</v>
      </c>
    </row>
    <row r="139793" spans="8:8">
      <c r="H139793">
        <v>1104</v>
      </c>
    </row>
    <row r="139794" spans="8:8">
      <c r="H139794">
        <v>1104</v>
      </c>
    </row>
    <row r="139795" spans="8:8">
      <c r="H139795">
        <v>1104</v>
      </c>
    </row>
    <row r="139796" spans="8:8">
      <c r="H139796">
        <v>1106</v>
      </c>
    </row>
    <row r="139797" spans="8:8">
      <c r="H139797">
        <v>1106</v>
      </c>
    </row>
    <row r="139798" spans="8:8">
      <c r="H139798">
        <v>1102</v>
      </c>
    </row>
    <row r="139799" spans="8:8">
      <c r="H139799">
        <v>1102</v>
      </c>
    </row>
    <row r="139800" spans="8:8">
      <c r="H139800">
        <v>1106</v>
      </c>
    </row>
    <row r="139801" spans="8:8">
      <c r="H139801">
        <v>1102</v>
      </c>
    </row>
    <row r="139802" spans="8:8">
      <c r="H139802">
        <v>1103</v>
      </c>
    </row>
    <row r="139803" spans="8:8">
      <c r="H139803">
        <v>1102</v>
      </c>
    </row>
    <row r="139804" spans="8:8">
      <c r="H139804">
        <v>1103</v>
      </c>
    </row>
    <row r="139805" spans="8:8">
      <c r="H139805">
        <v>1105</v>
      </c>
    </row>
    <row r="139806" spans="8:8">
      <c r="H139806">
        <v>1103</v>
      </c>
    </row>
    <row r="139807" spans="8:8">
      <c r="H139807">
        <v>1103</v>
      </c>
    </row>
    <row r="139808" spans="8:8">
      <c r="H139808">
        <v>1105</v>
      </c>
    </row>
    <row r="139809" spans="8:8">
      <c r="H139809">
        <v>1104</v>
      </c>
    </row>
    <row r="139810" spans="8:8">
      <c r="H139810">
        <v>1104</v>
      </c>
    </row>
    <row r="139811" spans="8:8">
      <c r="H139811">
        <v>1104</v>
      </c>
    </row>
    <row r="139812" spans="8:8">
      <c r="H139812">
        <v>1105</v>
      </c>
    </row>
    <row r="139813" spans="8:8">
      <c r="H139813">
        <v>1102</v>
      </c>
    </row>
    <row r="139814" spans="8:8">
      <c r="H139814">
        <v>1104</v>
      </c>
    </row>
    <row r="139815" spans="8:8">
      <c r="H139815">
        <v>1105</v>
      </c>
    </row>
    <row r="139816" spans="8:8">
      <c r="H139816">
        <v>1102</v>
      </c>
    </row>
    <row r="139817" spans="8:8">
      <c r="H139817">
        <v>1102</v>
      </c>
    </row>
    <row r="139818" spans="8:8">
      <c r="H139818">
        <v>1102</v>
      </c>
    </row>
    <row r="139819" spans="8:8">
      <c r="H139819">
        <v>1102</v>
      </c>
    </row>
    <row r="139820" spans="8:8">
      <c r="H139820">
        <v>1102</v>
      </c>
    </row>
    <row r="139821" spans="8:8">
      <c r="H139821">
        <v>1102</v>
      </c>
    </row>
    <row r="139822" spans="8:8">
      <c r="H139822">
        <v>1102</v>
      </c>
    </row>
    <row r="139823" spans="8:8">
      <c r="H139823">
        <v>1104</v>
      </c>
    </row>
    <row r="139824" spans="8:8">
      <c r="H139824">
        <v>1103</v>
      </c>
    </row>
    <row r="139825" spans="8:8">
      <c r="H139825">
        <v>1106</v>
      </c>
    </row>
    <row r="139826" spans="8:8">
      <c r="H139826">
        <v>1106</v>
      </c>
    </row>
    <row r="139827" spans="8:8">
      <c r="H139827">
        <v>1106</v>
      </c>
    </row>
    <row r="139828" spans="8:8">
      <c r="H139828">
        <v>1106</v>
      </c>
    </row>
    <row r="139829" spans="8:8">
      <c r="H139829">
        <v>1106</v>
      </c>
    </row>
    <row r="139830" spans="8:8">
      <c r="H139830">
        <v>1103</v>
      </c>
    </row>
    <row r="139831" spans="8:8">
      <c r="H139831">
        <v>1103</v>
      </c>
    </row>
    <row r="139832" spans="8:8">
      <c r="H139832">
        <v>1103</v>
      </c>
    </row>
    <row r="139833" spans="8:8">
      <c r="H139833">
        <v>1106</v>
      </c>
    </row>
    <row r="139834" spans="8:8">
      <c r="H139834">
        <v>1106</v>
      </c>
    </row>
    <row r="139835" spans="8:8">
      <c r="H139835">
        <v>1106</v>
      </c>
    </row>
    <row r="139836" spans="8:8">
      <c r="H139836">
        <v>1103</v>
      </c>
    </row>
    <row r="139837" spans="8:8">
      <c r="H139837">
        <v>1104</v>
      </c>
    </row>
    <row r="139838" spans="8:8">
      <c r="H139838">
        <v>1104</v>
      </c>
    </row>
    <row r="139839" spans="8:8">
      <c r="H139839">
        <v>1104</v>
      </c>
    </row>
    <row r="139840" spans="8:8">
      <c r="H139840">
        <v>1103</v>
      </c>
    </row>
    <row r="139841" spans="8:8">
      <c r="H139841">
        <v>1103</v>
      </c>
    </row>
    <row r="139842" spans="8:8">
      <c r="H139842">
        <v>1104</v>
      </c>
    </row>
    <row r="139843" spans="8:8">
      <c r="H139843">
        <v>1102</v>
      </c>
    </row>
    <row r="139844" spans="8:8">
      <c r="H139844">
        <v>1104</v>
      </c>
    </row>
    <row r="139845" spans="8:8">
      <c r="H139845">
        <v>1102</v>
      </c>
    </row>
    <row r="139846" spans="8:8">
      <c r="H139846">
        <v>1103</v>
      </c>
    </row>
    <row r="139847" spans="8:8">
      <c r="H139847">
        <v>1102</v>
      </c>
    </row>
    <row r="139848" spans="8:8">
      <c r="H139848">
        <v>1102</v>
      </c>
    </row>
    <row r="139849" spans="8:8">
      <c r="H139849">
        <v>1104</v>
      </c>
    </row>
    <row r="139850" spans="8:8">
      <c r="H139850">
        <v>1105</v>
      </c>
    </row>
    <row r="139851" spans="8:8">
      <c r="H139851">
        <v>1104</v>
      </c>
    </row>
    <row r="139852" spans="8:8">
      <c r="H139852">
        <v>1105</v>
      </c>
    </row>
    <row r="139853" spans="8:8">
      <c r="H139853">
        <v>1105</v>
      </c>
    </row>
    <row r="139854" spans="8:8">
      <c r="H139854">
        <v>1105</v>
      </c>
    </row>
    <row r="139855" spans="8:8">
      <c r="H139855">
        <v>1102</v>
      </c>
    </row>
    <row r="139856" spans="8:8">
      <c r="H139856">
        <v>1102</v>
      </c>
    </row>
    <row r="139857" spans="8:8">
      <c r="H139857">
        <v>1102</v>
      </c>
    </row>
    <row r="139858" spans="8:8">
      <c r="H139858">
        <v>1102</v>
      </c>
    </row>
    <row r="139859" spans="8:8">
      <c r="H139859">
        <v>1105</v>
      </c>
    </row>
    <row r="139860" spans="8:8">
      <c r="H139860">
        <v>1105</v>
      </c>
    </row>
    <row r="139861" spans="8:8">
      <c r="H139861">
        <v>1105</v>
      </c>
    </row>
    <row r="139862" spans="8:8">
      <c r="H139862">
        <v>1105</v>
      </c>
    </row>
    <row r="139863" spans="8:8">
      <c r="H139863">
        <v>1103</v>
      </c>
    </row>
    <row r="139864" spans="8:8">
      <c r="H139864">
        <v>1103</v>
      </c>
    </row>
    <row r="139865" spans="8:8">
      <c r="H139865">
        <v>1106</v>
      </c>
    </row>
    <row r="139866" spans="8:8">
      <c r="H139866">
        <v>1106</v>
      </c>
    </row>
    <row r="139867" spans="8:8">
      <c r="H139867">
        <v>1106</v>
      </c>
    </row>
    <row r="139868" spans="8:8">
      <c r="H139868">
        <v>1106</v>
      </c>
    </row>
    <row r="139869" spans="8:8">
      <c r="H139869">
        <v>1103</v>
      </c>
    </row>
    <row r="139870" spans="8:8">
      <c r="H139870">
        <v>1106</v>
      </c>
    </row>
    <row r="139871" spans="8:8">
      <c r="H139871">
        <v>1106</v>
      </c>
    </row>
    <row r="139872" spans="8:8">
      <c r="H139872">
        <v>1106</v>
      </c>
    </row>
    <row r="139873" spans="8:8">
      <c r="H139873">
        <v>1106</v>
      </c>
    </row>
    <row r="139874" spans="8:8">
      <c r="H139874">
        <v>1103</v>
      </c>
    </row>
    <row r="139875" spans="8:8">
      <c r="H139875">
        <v>1103</v>
      </c>
    </row>
    <row r="139876" spans="8:8">
      <c r="H139876">
        <v>1103</v>
      </c>
    </row>
    <row r="139877" spans="8:8">
      <c r="H139877">
        <v>1105</v>
      </c>
    </row>
    <row r="139878" spans="8:8">
      <c r="H139878">
        <v>1105</v>
      </c>
    </row>
    <row r="139879" spans="8:8">
      <c r="H139879">
        <v>1105</v>
      </c>
    </row>
    <row r="139880" spans="8:8">
      <c r="H139880">
        <v>1103</v>
      </c>
    </row>
    <row r="139881" spans="8:8">
      <c r="H139881">
        <v>1105</v>
      </c>
    </row>
    <row r="139882" spans="8:8">
      <c r="H139882">
        <v>1102</v>
      </c>
    </row>
    <row r="139883" spans="8:8">
      <c r="H139883">
        <v>1102</v>
      </c>
    </row>
    <row r="139884" spans="8:8">
      <c r="H139884">
        <v>1102</v>
      </c>
    </row>
    <row r="139885" spans="8:8">
      <c r="H139885">
        <v>1102</v>
      </c>
    </row>
    <row r="139886" spans="8:8">
      <c r="H139886">
        <v>1104</v>
      </c>
    </row>
    <row r="139887" spans="8:8">
      <c r="H139887">
        <v>1104</v>
      </c>
    </row>
    <row r="139888" spans="8:8">
      <c r="H139888">
        <v>1104</v>
      </c>
    </row>
    <row r="139889" spans="8:8">
      <c r="H139889">
        <v>1104</v>
      </c>
    </row>
    <row r="139890" spans="8:8">
      <c r="H139890">
        <v>1103</v>
      </c>
    </row>
    <row r="139891" spans="8:8">
      <c r="H139891">
        <v>1103</v>
      </c>
    </row>
    <row r="139892" spans="8:8">
      <c r="H139892">
        <v>1103</v>
      </c>
    </row>
    <row r="139893" spans="8:8">
      <c r="H139893">
        <v>1105</v>
      </c>
    </row>
    <row r="139894" spans="8:8">
      <c r="H139894">
        <v>1105</v>
      </c>
    </row>
    <row r="139895" spans="8:8">
      <c r="H139895">
        <v>1105</v>
      </c>
    </row>
    <row r="139896" spans="8:8">
      <c r="H139896">
        <v>1105</v>
      </c>
    </row>
    <row r="139897" spans="8:8">
      <c r="H139897">
        <v>1104</v>
      </c>
    </row>
    <row r="139898" spans="8:8">
      <c r="H139898">
        <v>1102</v>
      </c>
    </row>
    <row r="139899" spans="8:8">
      <c r="H139899">
        <v>1102</v>
      </c>
    </row>
    <row r="139900" spans="8:8">
      <c r="H139900">
        <v>1104</v>
      </c>
    </row>
    <row r="139901" spans="8:8">
      <c r="H139901">
        <v>1102</v>
      </c>
    </row>
    <row r="139902" spans="8:8">
      <c r="H139902">
        <v>1104</v>
      </c>
    </row>
    <row r="139903" spans="8:8">
      <c r="H139903">
        <v>1102</v>
      </c>
    </row>
    <row r="139904" spans="8:8">
      <c r="H139904">
        <v>1104</v>
      </c>
    </row>
    <row r="139905" spans="8:8">
      <c r="H139905">
        <v>1103</v>
      </c>
    </row>
    <row r="139906" spans="8:8">
      <c r="H139906">
        <v>1103</v>
      </c>
    </row>
    <row r="139907" spans="8:8">
      <c r="H139907">
        <v>1103</v>
      </c>
    </row>
    <row r="139908" spans="8:8">
      <c r="H139908">
        <v>1103</v>
      </c>
    </row>
    <row r="139909" spans="8:8">
      <c r="H139909">
        <v>1103</v>
      </c>
    </row>
    <row r="139910" spans="8:8">
      <c r="H139910">
        <v>1105</v>
      </c>
    </row>
    <row r="139911" spans="8:8">
      <c r="H139911">
        <v>1105</v>
      </c>
    </row>
    <row r="139912" spans="8:8">
      <c r="H139912">
        <v>1105</v>
      </c>
    </row>
    <row r="139913" spans="8:8">
      <c r="H139913">
        <v>1103</v>
      </c>
    </row>
    <row r="139914" spans="8:8">
      <c r="H139914">
        <v>1105</v>
      </c>
    </row>
    <row r="139915" spans="8:8">
      <c r="H139915">
        <v>1103</v>
      </c>
    </row>
    <row r="139916" spans="8:8">
      <c r="H139916">
        <v>1105</v>
      </c>
    </row>
    <row r="139917" spans="8:8">
      <c r="H139917">
        <v>1105</v>
      </c>
    </row>
    <row r="139918" spans="8:8">
      <c r="H139918">
        <v>1105</v>
      </c>
    </row>
    <row r="139919" spans="8:8">
      <c r="H139919">
        <v>1103</v>
      </c>
    </row>
    <row r="139920" spans="8:8">
      <c r="H139920">
        <v>1105</v>
      </c>
    </row>
    <row r="139921" spans="8:8">
      <c r="H139921">
        <v>1102</v>
      </c>
    </row>
    <row r="139922" spans="8:8">
      <c r="H139922">
        <v>1102</v>
      </c>
    </row>
    <row r="139923" spans="8:8">
      <c r="H139923">
        <v>1102</v>
      </c>
    </row>
    <row r="139924" spans="8:8">
      <c r="H139924">
        <v>1102</v>
      </c>
    </row>
    <row r="139925" spans="8:8">
      <c r="H139925">
        <v>1102</v>
      </c>
    </row>
    <row r="139926" spans="8:8">
      <c r="H139926">
        <v>1102</v>
      </c>
    </row>
    <row r="139927" spans="8:8">
      <c r="H139927">
        <v>1102</v>
      </c>
    </row>
    <row r="139928" spans="8:8">
      <c r="H139928">
        <v>1102</v>
      </c>
    </row>
    <row r="139929" spans="8:8">
      <c r="H139929">
        <v>1103</v>
      </c>
    </row>
    <row r="139930" spans="8:8">
      <c r="H139930">
        <v>1103</v>
      </c>
    </row>
    <row r="139931" spans="8:8">
      <c r="H139931">
        <v>1103</v>
      </c>
    </row>
    <row r="139932" spans="8:8">
      <c r="H139932">
        <v>1103</v>
      </c>
    </row>
    <row r="139933" spans="8:8">
      <c r="H139933">
        <v>1103</v>
      </c>
    </row>
    <row r="139934" spans="8:8">
      <c r="H139934">
        <v>1103</v>
      </c>
    </row>
    <row r="139935" spans="8:8">
      <c r="H139935">
        <v>1102</v>
      </c>
    </row>
    <row r="139936" spans="8:8">
      <c r="H139936">
        <v>1102</v>
      </c>
    </row>
    <row r="139937" spans="8:8">
      <c r="H139937">
        <v>1102</v>
      </c>
    </row>
    <row r="139938" spans="8:8">
      <c r="H139938">
        <v>1106</v>
      </c>
    </row>
    <row r="139939" spans="8:8">
      <c r="H139939">
        <v>1106</v>
      </c>
    </row>
    <row r="139940" spans="8:8">
      <c r="H139940">
        <v>1106</v>
      </c>
    </row>
    <row r="139941" spans="8:8">
      <c r="H139941">
        <v>1102</v>
      </c>
    </row>
    <row r="139942" spans="8:8">
      <c r="H139942">
        <v>1106</v>
      </c>
    </row>
    <row r="139943" spans="8:8">
      <c r="H139943">
        <v>1106</v>
      </c>
    </row>
    <row r="139944" spans="8:8">
      <c r="H139944">
        <v>1103</v>
      </c>
    </row>
    <row r="139945" spans="8:8">
      <c r="H139945">
        <v>1102</v>
      </c>
    </row>
    <row r="139946" spans="8:8">
      <c r="H139946">
        <v>1106</v>
      </c>
    </row>
    <row r="139947" spans="8:8">
      <c r="H139947">
        <v>1103</v>
      </c>
    </row>
    <row r="139948" spans="8:8">
      <c r="H139948">
        <v>1106</v>
      </c>
    </row>
    <row r="139949" spans="8:8">
      <c r="H139949">
        <v>1106</v>
      </c>
    </row>
    <row r="139950" spans="8:8">
      <c r="H139950">
        <v>1102</v>
      </c>
    </row>
    <row r="139951" spans="8:8">
      <c r="H139951">
        <v>1103</v>
      </c>
    </row>
    <row r="139952" spans="8:8">
      <c r="H139952">
        <v>1102</v>
      </c>
    </row>
    <row r="139953" spans="8:8">
      <c r="H139953">
        <v>1103</v>
      </c>
    </row>
    <row r="139954" spans="8:8">
      <c r="H139954">
        <v>1102</v>
      </c>
    </row>
    <row r="139955" spans="8:8">
      <c r="H139955">
        <v>1103</v>
      </c>
    </row>
    <row r="139956" spans="8:8">
      <c r="H139956">
        <v>1104</v>
      </c>
    </row>
    <row r="139957" spans="8:8">
      <c r="H139957">
        <v>1104</v>
      </c>
    </row>
    <row r="139958" spans="8:8">
      <c r="H139958">
        <v>1104</v>
      </c>
    </row>
    <row r="139959" spans="8:8">
      <c r="H139959">
        <v>1104</v>
      </c>
    </row>
    <row r="139960" spans="8:8">
      <c r="H139960">
        <v>1103</v>
      </c>
    </row>
    <row r="139961" spans="8:8">
      <c r="H139961">
        <v>1105</v>
      </c>
    </row>
    <row r="139962" spans="8:8">
      <c r="H139962">
        <v>1105</v>
      </c>
    </row>
    <row r="139963" spans="8:8">
      <c r="H139963">
        <v>1105</v>
      </c>
    </row>
    <row r="139964" spans="8:8">
      <c r="H139964">
        <v>1105</v>
      </c>
    </row>
    <row r="139965" spans="8:8">
      <c r="H139965">
        <v>1104</v>
      </c>
    </row>
    <row r="139966" spans="8:8">
      <c r="H139966">
        <v>1103</v>
      </c>
    </row>
    <row r="139967" spans="8:8">
      <c r="H139967">
        <v>1103</v>
      </c>
    </row>
    <row r="139968" spans="8:8">
      <c r="H139968">
        <v>1104</v>
      </c>
    </row>
    <row r="139969" spans="8:8">
      <c r="H139969">
        <v>1105</v>
      </c>
    </row>
    <row r="139970" spans="8:8">
      <c r="H139970">
        <v>1104</v>
      </c>
    </row>
    <row r="139971" spans="8:8">
      <c r="H139971">
        <v>1105</v>
      </c>
    </row>
    <row r="139972" spans="8:8">
      <c r="H139972">
        <v>1104</v>
      </c>
    </row>
    <row r="139973" spans="8:8">
      <c r="H139973">
        <v>1105</v>
      </c>
    </row>
    <row r="139974" spans="8:8">
      <c r="H139974">
        <v>1106</v>
      </c>
    </row>
    <row r="139975" spans="8:8">
      <c r="H139975">
        <v>1106</v>
      </c>
    </row>
    <row r="139976" spans="8:8">
      <c r="H139976">
        <v>1105</v>
      </c>
    </row>
    <row r="139977" spans="8:8">
      <c r="H139977">
        <v>1105</v>
      </c>
    </row>
    <row r="139978" spans="8:8">
      <c r="H139978">
        <v>1105</v>
      </c>
    </row>
    <row r="139979" spans="8:8">
      <c r="H139979">
        <v>1105</v>
      </c>
    </row>
    <row r="139980" spans="8:8">
      <c r="H139980">
        <v>1105</v>
      </c>
    </row>
    <row r="139981" spans="8:8">
      <c r="H139981">
        <v>1105</v>
      </c>
    </row>
    <row r="139982" spans="8:8">
      <c r="H139982">
        <v>1105</v>
      </c>
    </row>
    <row r="139983" spans="8:8">
      <c r="H139983">
        <v>1105</v>
      </c>
    </row>
    <row r="139984" spans="8:8">
      <c r="H139984">
        <v>1105</v>
      </c>
    </row>
    <row r="139985" spans="8:8">
      <c r="H139985">
        <v>1103</v>
      </c>
    </row>
    <row r="139986" spans="8:8">
      <c r="H139986">
        <v>1103</v>
      </c>
    </row>
    <row r="139987" spans="8:8">
      <c r="H139987">
        <v>1103</v>
      </c>
    </row>
    <row r="139988" spans="8:8">
      <c r="H139988">
        <v>1103</v>
      </c>
    </row>
    <row r="139989" spans="8:8">
      <c r="H139989">
        <v>1106</v>
      </c>
    </row>
    <row r="139990" spans="8:8">
      <c r="H139990">
        <v>1106</v>
      </c>
    </row>
    <row r="139991" spans="8:8">
      <c r="H139991">
        <v>1104</v>
      </c>
    </row>
    <row r="139992" spans="8:8">
      <c r="H139992">
        <v>1104</v>
      </c>
    </row>
    <row r="139993" spans="8:8">
      <c r="H139993">
        <v>1104</v>
      </c>
    </row>
    <row r="139994" spans="8:8">
      <c r="H139994">
        <v>1104</v>
      </c>
    </row>
    <row r="139995" spans="8:8">
      <c r="H139995">
        <v>1103</v>
      </c>
    </row>
    <row r="139996" spans="8:8">
      <c r="H139996">
        <v>1106</v>
      </c>
    </row>
    <row r="139997" spans="8:8">
      <c r="H139997">
        <v>1106</v>
      </c>
    </row>
    <row r="139998" spans="8:8">
      <c r="H139998">
        <v>1106</v>
      </c>
    </row>
    <row r="139999" spans="8:8">
      <c r="H139999">
        <v>1106</v>
      </c>
    </row>
    <row r="140000" spans="8:8">
      <c r="H140000">
        <v>1103</v>
      </c>
    </row>
    <row r="140001" spans="8:8">
      <c r="H140001">
        <v>1104</v>
      </c>
    </row>
    <row r="140002" spans="8:8">
      <c r="H140002">
        <v>1103</v>
      </c>
    </row>
    <row r="140003" spans="8:8">
      <c r="H140003">
        <v>1103</v>
      </c>
    </row>
    <row r="140004" spans="8:8">
      <c r="H140004">
        <v>1104</v>
      </c>
    </row>
    <row r="140005" spans="8:8">
      <c r="H140005">
        <v>1104</v>
      </c>
    </row>
    <row r="140006" spans="8:8">
      <c r="H140006">
        <v>1104</v>
      </c>
    </row>
    <row r="140007" spans="8:8">
      <c r="H140007">
        <v>1103</v>
      </c>
    </row>
    <row r="140008" spans="8:8">
      <c r="H140008">
        <v>1103</v>
      </c>
    </row>
    <row r="140009" spans="8:8">
      <c r="H140009">
        <v>1106</v>
      </c>
    </row>
    <row r="140010" spans="8:8">
      <c r="H140010">
        <v>1106</v>
      </c>
    </row>
    <row r="140011" spans="8:8">
      <c r="H140011">
        <v>1106</v>
      </c>
    </row>
    <row r="140012" spans="8:8">
      <c r="H140012">
        <v>1106</v>
      </c>
    </row>
    <row r="140013" spans="8:8">
      <c r="H140013">
        <v>1103</v>
      </c>
    </row>
    <row r="140014" spans="8:8">
      <c r="H140014">
        <v>1103</v>
      </c>
    </row>
    <row r="140015" spans="8:8">
      <c r="H140015">
        <v>1103</v>
      </c>
    </row>
    <row r="140016" spans="8:8">
      <c r="H140016">
        <v>1105</v>
      </c>
    </row>
    <row r="140017" spans="8:8">
      <c r="H140017">
        <v>1105</v>
      </c>
    </row>
    <row r="140018" spans="8:8">
      <c r="H140018">
        <v>1105</v>
      </c>
    </row>
    <row r="140019" spans="8:8">
      <c r="H140019">
        <v>1105</v>
      </c>
    </row>
    <row r="140020" spans="8:8">
      <c r="H140020">
        <v>1102</v>
      </c>
    </row>
    <row r="140021" spans="8:8">
      <c r="H140021">
        <v>1102</v>
      </c>
    </row>
    <row r="140022" spans="8:8">
      <c r="H140022">
        <v>1102</v>
      </c>
    </row>
    <row r="140023" spans="8:8">
      <c r="H140023">
        <v>1102</v>
      </c>
    </row>
    <row r="140024" spans="8:8">
      <c r="H140024">
        <v>1106</v>
      </c>
    </row>
    <row r="140025" spans="8:8">
      <c r="H140025">
        <v>1106</v>
      </c>
    </row>
    <row r="140026" spans="8:8">
      <c r="H140026">
        <v>1106</v>
      </c>
    </row>
    <row r="140027" spans="8:8">
      <c r="H140027">
        <v>1103</v>
      </c>
    </row>
    <row r="140028" spans="8:8">
      <c r="H140028">
        <v>1106</v>
      </c>
    </row>
    <row r="140029" spans="8:8">
      <c r="H140029">
        <v>1103</v>
      </c>
    </row>
    <row r="140030" spans="8:8">
      <c r="H140030">
        <v>1102</v>
      </c>
    </row>
    <row r="140031" spans="8:8">
      <c r="H140031">
        <v>1105</v>
      </c>
    </row>
    <row r="140032" spans="8:8">
      <c r="H140032">
        <v>1103</v>
      </c>
    </row>
    <row r="140033" spans="8:8">
      <c r="H140033">
        <v>1105</v>
      </c>
    </row>
    <row r="140034" spans="8:8">
      <c r="H140034">
        <v>1105</v>
      </c>
    </row>
    <row r="140035" spans="8:8">
      <c r="H140035">
        <v>1105</v>
      </c>
    </row>
    <row r="140036" spans="8:8">
      <c r="H140036">
        <v>1103</v>
      </c>
    </row>
    <row r="140037" spans="8:8">
      <c r="H140037">
        <v>1102</v>
      </c>
    </row>
    <row r="140038" spans="8:8">
      <c r="H140038">
        <v>1102</v>
      </c>
    </row>
    <row r="140039" spans="8:8">
      <c r="H140039">
        <v>1102</v>
      </c>
    </row>
    <row r="140040" spans="8:8">
      <c r="H140040">
        <v>1103</v>
      </c>
    </row>
    <row r="140041" spans="8:8">
      <c r="H140041">
        <v>1105</v>
      </c>
    </row>
    <row r="140042" spans="8:8">
      <c r="H140042">
        <v>1105</v>
      </c>
    </row>
    <row r="140043" spans="8:8">
      <c r="H140043">
        <v>1105</v>
      </c>
    </row>
    <row r="140044" spans="8:8">
      <c r="H140044">
        <v>1105</v>
      </c>
    </row>
    <row r="140045" spans="8:8">
      <c r="H140045">
        <v>1105</v>
      </c>
    </row>
    <row r="140046" spans="8:8">
      <c r="H140046">
        <v>1103</v>
      </c>
    </row>
    <row r="140047" spans="8:8">
      <c r="H140047">
        <v>1102</v>
      </c>
    </row>
    <row r="140048" spans="8:8">
      <c r="H140048">
        <v>1102</v>
      </c>
    </row>
    <row r="140049" spans="8:8">
      <c r="H140049">
        <v>1105</v>
      </c>
    </row>
    <row r="140050" spans="8:8">
      <c r="H140050">
        <v>1102</v>
      </c>
    </row>
    <row r="140051" spans="8:8">
      <c r="H140051">
        <v>1102</v>
      </c>
    </row>
    <row r="140052" spans="8:8">
      <c r="H140052">
        <v>1105</v>
      </c>
    </row>
    <row r="140053" spans="8:8">
      <c r="H140053">
        <v>1105</v>
      </c>
    </row>
    <row r="140054" spans="8:8">
      <c r="H140054">
        <v>1103</v>
      </c>
    </row>
    <row r="140055" spans="8:8">
      <c r="H140055">
        <v>1103</v>
      </c>
    </row>
    <row r="140056" spans="8:8">
      <c r="H140056">
        <v>1102</v>
      </c>
    </row>
    <row r="140057" spans="8:8">
      <c r="H140057">
        <v>1103</v>
      </c>
    </row>
    <row r="140058" spans="8:8">
      <c r="H140058">
        <v>1103</v>
      </c>
    </row>
    <row r="140059" spans="8:8">
      <c r="H140059">
        <v>1102</v>
      </c>
    </row>
    <row r="140060" spans="8:8">
      <c r="H140060">
        <v>1104</v>
      </c>
    </row>
    <row r="140061" spans="8:8">
      <c r="H140061">
        <v>1102</v>
      </c>
    </row>
    <row r="140062" spans="8:8">
      <c r="H140062">
        <v>1104</v>
      </c>
    </row>
    <row r="140063" spans="8:8">
      <c r="H140063">
        <v>1104</v>
      </c>
    </row>
    <row r="140064" spans="8:8">
      <c r="H140064">
        <v>1103</v>
      </c>
    </row>
    <row r="140065" spans="8:8">
      <c r="H140065">
        <v>1104</v>
      </c>
    </row>
    <row r="140066" spans="8:8">
      <c r="H140066">
        <v>1103</v>
      </c>
    </row>
    <row r="140067" spans="8:8">
      <c r="H140067">
        <v>1103</v>
      </c>
    </row>
    <row r="140068" spans="8:8">
      <c r="H140068">
        <v>1102</v>
      </c>
    </row>
    <row r="140069" spans="8:8">
      <c r="H140069">
        <v>1104</v>
      </c>
    </row>
    <row r="140070" spans="8:8">
      <c r="H140070">
        <v>1104</v>
      </c>
    </row>
    <row r="140071" spans="8:8">
      <c r="H140071">
        <v>1104</v>
      </c>
    </row>
    <row r="140072" spans="8:8">
      <c r="H140072">
        <v>1104</v>
      </c>
    </row>
    <row r="140073" spans="8:8">
      <c r="H140073">
        <v>1102</v>
      </c>
    </row>
    <row r="140074" spans="8:8">
      <c r="H140074">
        <v>1102</v>
      </c>
    </row>
    <row r="140075" spans="8:8">
      <c r="H140075">
        <v>1102</v>
      </c>
    </row>
    <row r="140076" spans="8:8">
      <c r="H140076">
        <v>1102</v>
      </c>
    </row>
    <row r="140077" spans="8:8">
      <c r="H140077">
        <v>1102</v>
      </c>
    </row>
    <row r="140078" spans="8:8">
      <c r="H140078">
        <v>1102</v>
      </c>
    </row>
    <row r="140079" spans="8:8">
      <c r="H140079">
        <v>1103</v>
      </c>
    </row>
    <row r="140080" spans="8:8">
      <c r="H140080">
        <v>1102</v>
      </c>
    </row>
    <row r="140081" spans="8:8">
      <c r="H140081">
        <v>1103</v>
      </c>
    </row>
    <row r="140082" spans="8:8">
      <c r="H140082">
        <v>1103</v>
      </c>
    </row>
    <row r="140083" spans="8:8">
      <c r="H140083">
        <v>1102</v>
      </c>
    </row>
    <row r="140084" spans="8:8">
      <c r="H140084">
        <v>1103</v>
      </c>
    </row>
    <row r="140085" spans="8:8">
      <c r="H140085">
        <v>1103</v>
      </c>
    </row>
    <row r="140086" spans="8:8">
      <c r="H140086">
        <v>1103</v>
      </c>
    </row>
    <row r="140087" spans="8:8">
      <c r="H140087">
        <v>1106</v>
      </c>
    </row>
    <row r="140088" spans="8:8">
      <c r="H140088">
        <v>1106</v>
      </c>
    </row>
    <row r="140089" spans="8:8">
      <c r="H140089">
        <v>1106</v>
      </c>
    </row>
    <row r="140090" spans="8:8">
      <c r="H140090">
        <v>1106</v>
      </c>
    </row>
    <row r="140091" spans="8:8">
      <c r="H140091">
        <v>1106</v>
      </c>
    </row>
    <row r="140092" spans="8:8">
      <c r="H140092">
        <v>1101</v>
      </c>
    </row>
    <row r="140093" spans="8:8">
      <c r="H140093">
        <v>1106</v>
      </c>
    </row>
    <row r="140094" spans="8:8">
      <c r="H140094">
        <v>1106</v>
      </c>
    </row>
    <row r="140095" spans="8:8">
      <c r="H140095">
        <v>1106</v>
      </c>
    </row>
    <row r="140096" spans="8:8">
      <c r="H140096">
        <v>1103</v>
      </c>
    </row>
    <row r="140097" spans="8:8">
      <c r="H140097">
        <v>1103</v>
      </c>
    </row>
    <row r="140098" spans="8:8">
      <c r="H140098">
        <v>1104</v>
      </c>
    </row>
    <row r="140099" spans="8:8">
      <c r="H140099">
        <v>1104</v>
      </c>
    </row>
    <row r="140100" spans="8:8">
      <c r="H140100">
        <v>1104</v>
      </c>
    </row>
    <row r="140101" spans="8:8">
      <c r="H140101">
        <v>1104</v>
      </c>
    </row>
    <row r="140102" spans="8:8">
      <c r="H140102">
        <v>1104</v>
      </c>
    </row>
    <row r="140103" spans="8:8">
      <c r="H140103">
        <v>1103</v>
      </c>
    </row>
    <row r="140104" spans="8:8">
      <c r="H140104">
        <v>1103</v>
      </c>
    </row>
    <row r="140105" spans="8:8">
      <c r="H140105">
        <v>1103</v>
      </c>
    </row>
    <row r="140106" spans="8:8">
      <c r="H140106">
        <v>1104</v>
      </c>
    </row>
    <row r="140107" spans="8:8">
      <c r="H140107">
        <v>1104</v>
      </c>
    </row>
    <row r="140108" spans="8:8">
      <c r="H140108">
        <v>1104</v>
      </c>
    </row>
    <row r="140109" spans="8:8">
      <c r="H140109">
        <v>1103</v>
      </c>
    </row>
    <row r="140110" spans="8:8">
      <c r="H140110">
        <v>1105</v>
      </c>
    </row>
    <row r="140111" spans="8:8">
      <c r="H140111">
        <v>1103</v>
      </c>
    </row>
    <row r="140112" spans="8:8">
      <c r="H140112">
        <v>1105</v>
      </c>
    </row>
    <row r="140113" spans="8:8">
      <c r="H140113">
        <v>1103</v>
      </c>
    </row>
    <row r="140114" spans="8:8">
      <c r="H140114">
        <v>1105</v>
      </c>
    </row>
    <row r="140115" spans="8:8">
      <c r="H140115">
        <v>1105</v>
      </c>
    </row>
    <row r="140116" spans="8:8">
      <c r="H140116">
        <v>1105</v>
      </c>
    </row>
    <row r="140117" spans="8:8">
      <c r="H140117">
        <v>1105</v>
      </c>
    </row>
    <row r="140118" spans="8:8">
      <c r="H140118">
        <v>1105</v>
      </c>
    </row>
    <row r="140119" spans="8:8">
      <c r="H140119">
        <v>1105</v>
      </c>
    </row>
    <row r="140120" spans="8:8">
      <c r="H140120">
        <v>1103</v>
      </c>
    </row>
    <row r="140121" spans="8:8">
      <c r="H140121">
        <v>1103</v>
      </c>
    </row>
    <row r="140122" spans="8:8">
      <c r="H140122">
        <v>1103</v>
      </c>
    </row>
    <row r="140123" spans="8:8">
      <c r="H140123">
        <v>1102</v>
      </c>
    </row>
    <row r="140124" spans="8:8">
      <c r="H140124">
        <v>1102</v>
      </c>
    </row>
    <row r="140125" spans="8:8">
      <c r="H140125">
        <v>1102</v>
      </c>
    </row>
    <row r="140126" spans="8:8">
      <c r="H140126">
        <v>1102</v>
      </c>
    </row>
    <row r="140127" spans="8:8">
      <c r="H140127">
        <v>1101</v>
      </c>
    </row>
    <row r="140128" spans="8:8">
      <c r="H140128">
        <v>1101</v>
      </c>
    </row>
    <row r="140129" spans="8:8">
      <c r="H140129">
        <v>1101</v>
      </c>
    </row>
    <row r="140130" spans="8:8">
      <c r="H140130">
        <v>1103</v>
      </c>
    </row>
    <row r="140131" spans="8:8">
      <c r="H140131">
        <v>1103</v>
      </c>
    </row>
    <row r="140132" spans="8:8">
      <c r="H140132">
        <v>1105</v>
      </c>
    </row>
    <row r="140133" spans="8:8">
      <c r="H140133">
        <v>1102</v>
      </c>
    </row>
    <row r="140134" spans="8:8">
      <c r="H140134">
        <v>1105</v>
      </c>
    </row>
    <row r="140135" spans="8:8">
      <c r="H140135">
        <v>1102</v>
      </c>
    </row>
    <row r="140136" spans="8:8">
      <c r="H140136">
        <v>1103</v>
      </c>
    </row>
    <row r="140137" spans="8:8">
      <c r="H140137">
        <v>1105</v>
      </c>
    </row>
    <row r="140138" spans="8:8">
      <c r="H140138">
        <v>1102</v>
      </c>
    </row>
    <row r="140139" spans="8:8">
      <c r="H140139">
        <v>1105</v>
      </c>
    </row>
    <row r="140140" spans="8:8">
      <c r="H140140">
        <v>1101</v>
      </c>
    </row>
    <row r="140141" spans="8:8">
      <c r="H140141">
        <v>1101</v>
      </c>
    </row>
    <row r="140142" spans="8:8">
      <c r="H140142">
        <v>1101</v>
      </c>
    </row>
    <row r="140143" spans="8:8">
      <c r="H140143">
        <v>1101</v>
      </c>
    </row>
    <row r="140144" spans="8:8">
      <c r="H140144">
        <v>1102</v>
      </c>
    </row>
    <row r="140145" spans="8:8">
      <c r="H140145">
        <v>1103</v>
      </c>
    </row>
    <row r="140146" spans="8:8">
      <c r="H140146">
        <v>1105</v>
      </c>
    </row>
    <row r="140147" spans="8:8">
      <c r="H140147">
        <v>1105</v>
      </c>
    </row>
    <row r="140148" spans="8:8">
      <c r="H140148">
        <v>1105</v>
      </c>
    </row>
    <row r="140149" spans="8:8">
      <c r="H140149">
        <v>1105</v>
      </c>
    </row>
    <row r="140150" spans="8:8">
      <c r="H140150">
        <v>1103</v>
      </c>
    </row>
    <row r="140151" spans="8:8">
      <c r="H140151">
        <v>1102</v>
      </c>
    </row>
    <row r="140152" spans="8:8">
      <c r="H140152">
        <v>1102</v>
      </c>
    </row>
    <row r="140153" spans="8:8">
      <c r="H140153">
        <v>1102</v>
      </c>
    </row>
    <row r="140154" spans="8:8">
      <c r="H140154">
        <v>1102</v>
      </c>
    </row>
    <row r="140155" spans="8:8">
      <c r="H140155">
        <v>1102</v>
      </c>
    </row>
    <row r="140156" spans="8:8">
      <c r="H140156">
        <v>1102</v>
      </c>
    </row>
    <row r="140157" spans="8:8">
      <c r="H140157">
        <v>1102</v>
      </c>
    </row>
    <row r="140158" spans="8:8">
      <c r="H140158">
        <v>1102</v>
      </c>
    </row>
    <row r="140159" spans="8:8">
      <c r="H140159">
        <v>1103</v>
      </c>
    </row>
    <row r="140160" spans="8:8">
      <c r="H140160">
        <v>1103</v>
      </c>
    </row>
    <row r="140161" spans="8:8">
      <c r="H140161">
        <v>1103</v>
      </c>
    </row>
    <row r="140162" spans="8:8">
      <c r="H140162">
        <v>1103</v>
      </c>
    </row>
    <row r="140163" spans="8:8">
      <c r="H140163">
        <v>1102</v>
      </c>
    </row>
    <row r="140164" spans="8:8">
      <c r="H140164">
        <v>1102</v>
      </c>
    </row>
    <row r="140165" spans="8:8">
      <c r="H140165">
        <v>1102</v>
      </c>
    </row>
    <row r="140166" spans="8:8">
      <c r="H140166">
        <v>1102</v>
      </c>
    </row>
    <row r="140167" spans="8:8">
      <c r="H140167">
        <v>1100</v>
      </c>
    </row>
    <row r="140168" spans="8:8">
      <c r="H140168">
        <v>1100</v>
      </c>
    </row>
    <row r="140169" spans="8:8">
      <c r="H140169">
        <v>1100</v>
      </c>
    </row>
    <row r="140170" spans="8:8">
      <c r="H140170">
        <v>1100</v>
      </c>
    </row>
    <row r="140171" spans="8:8">
      <c r="H140171">
        <v>1105</v>
      </c>
    </row>
    <row r="140172" spans="8:8">
      <c r="H140172">
        <v>1105</v>
      </c>
    </row>
    <row r="140173" spans="8:8">
      <c r="H140173">
        <v>1105</v>
      </c>
    </row>
    <row r="140174" spans="8:8">
      <c r="H140174">
        <v>1105</v>
      </c>
    </row>
    <row r="140175" spans="8:8">
      <c r="H140175">
        <v>1103</v>
      </c>
    </row>
    <row r="140176" spans="8:8">
      <c r="H140176">
        <v>1103</v>
      </c>
    </row>
    <row r="140177" spans="8:8">
      <c r="H140177">
        <v>1103</v>
      </c>
    </row>
    <row r="140178" spans="8:8">
      <c r="H140178">
        <v>1102</v>
      </c>
    </row>
    <row r="140179" spans="8:8">
      <c r="H140179">
        <v>1102</v>
      </c>
    </row>
    <row r="140180" spans="8:8">
      <c r="H140180">
        <v>1103</v>
      </c>
    </row>
    <row r="140181" spans="8:8">
      <c r="H140181">
        <v>1100</v>
      </c>
    </row>
    <row r="140182" spans="8:8">
      <c r="H140182">
        <v>1102</v>
      </c>
    </row>
    <row r="140183" spans="8:8">
      <c r="H140183">
        <v>1102</v>
      </c>
    </row>
    <row r="140184" spans="8:8">
      <c r="H140184">
        <v>1100</v>
      </c>
    </row>
    <row r="140185" spans="8:8">
      <c r="H140185">
        <v>1105</v>
      </c>
    </row>
    <row r="140186" spans="8:8">
      <c r="H140186">
        <v>1100</v>
      </c>
    </row>
    <row r="140187" spans="8:8">
      <c r="H140187">
        <v>1100</v>
      </c>
    </row>
    <row r="140188" spans="8:8">
      <c r="H140188">
        <v>1105</v>
      </c>
    </row>
    <row r="140189" spans="8:8">
      <c r="H140189">
        <v>1105</v>
      </c>
    </row>
    <row r="140190" spans="8:8">
      <c r="H140190">
        <v>1105</v>
      </c>
    </row>
    <row r="140191" spans="8:8">
      <c r="H140191">
        <v>1101</v>
      </c>
    </row>
    <row r="140192" spans="8:8">
      <c r="H140192">
        <v>1101</v>
      </c>
    </row>
    <row r="140193" spans="8:8">
      <c r="H140193">
        <v>1101</v>
      </c>
    </row>
    <row r="140194" spans="8:8">
      <c r="H140194">
        <v>1101</v>
      </c>
    </row>
    <row r="140195" spans="8:8">
      <c r="H140195">
        <v>1102</v>
      </c>
    </row>
    <row r="140196" spans="8:8">
      <c r="H140196">
        <v>1102</v>
      </c>
    </row>
    <row r="140197" spans="8:8">
      <c r="H140197">
        <v>1101</v>
      </c>
    </row>
    <row r="140198" spans="8:8">
      <c r="H140198">
        <v>1101</v>
      </c>
    </row>
    <row r="140199" spans="8:8">
      <c r="H140199">
        <v>1102</v>
      </c>
    </row>
    <row r="140200" spans="8:8">
      <c r="H140200">
        <v>1102</v>
      </c>
    </row>
    <row r="140201" spans="8:8">
      <c r="H140201">
        <v>1101</v>
      </c>
    </row>
    <row r="140202" spans="8:8">
      <c r="H140202">
        <v>1101</v>
      </c>
    </row>
    <row r="140203" spans="8:8">
      <c r="H140203">
        <v>1103</v>
      </c>
    </row>
    <row r="140204" spans="8:8">
      <c r="H140204">
        <v>1102</v>
      </c>
    </row>
    <row r="140205" spans="8:8">
      <c r="H140205">
        <v>1102</v>
      </c>
    </row>
    <row r="140206" spans="8:8">
      <c r="H140206">
        <v>1102</v>
      </c>
    </row>
    <row r="140207" spans="8:8">
      <c r="H140207">
        <v>1102</v>
      </c>
    </row>
    <row r="140208" spans="8:8">
      <c r="H140208">
        <v>1103</v>
      </c>
    </row>
    <row r="140209" spans="8:8">
      <c r="H140209">
        <v>1105</v>
      </c>
    </row>
    <row r="140210" spans="8:8">
      <c r="H140210">
        <v>1105</v>
      </c>
    </row>
    <row r="140211" spans="8:8">
      <c r="H140211">
        <v>1105</v>
      </c>
    </row>
    <row r="140212" spans="8:8">
      <c r="H140212">
        <v>1105</v>
      </c>
    </row>
    <row r="140213" spans="8:8">
      <c r="H140213">
        <v>1105</v>
      </c>
    </row>
    <row r="140214" spans="8:8">
      <c r="H140214">
        <v>1105</v>
      </c>
    </row>
    <row r="140215" spans="8:8">
      <c r="H140215">
        <v>1103</v>
      </c>
    </row>
    <row r="140216" spans="8:8">
      <c r="H140216">
        <v>1103</v>
      </c>
    </row>
    <row r="140217" spans="8:8">
      <c r="H140217">
        <v>1103</v>
      </c>
    </row>
    <row r="140218" spans="8:8">
      <c r="H140218">
        <v>1105</v>
      </c>
    </row>
    <row r="140219" spans="8:8">
      <c r="H140219">
        <v>1105</v>
      </c>
    </row>
    <row r="140220" spans="8:8">
      <c r="H140220">
        <v>1103</v>
      </c>
    </row>
    <row r="140221" spans="8:8">
      <c r="H140221">
        <v>1103</v>
      </c>
    </row>
    <row r="140222" spans="8:8">
      <c r="H140222">
        <v>1103</v>
      </c>
    </row>
    <row r="140223" spans="8:8">
      <c r="H140223">
        <v>1103</v>
      </c>
    </row>
    <row r="140224" spans="8:8">
      <c r="H140224">
        <v>1103</v>
      </c>
    </row>
    <row r="140225" spans="8:8">
      <c r="H140225">
        <v>1103</v>
      </c>
    </row>
    <row r="140226" spans="8:8">
      <c r="H140226">
        <v>1103</v>
      </c>
    </row>
    <row r="140227" spans="8:8">
      <c r="H140227">
        <v>1100</v>
      </c>
    </row>
    <row r="140228" spans="8:8">
      <c r="H140228">
        <v>1100</v>
      </c>
    </row>
    <row r="140229" spans="8:8">
      <c r="H140229">
        <v>1100</v>
      </c>
    </row>
    <row r="140230" spans="8:8">
      <c r="H140230">
        <v>1100</v>
      </c>
    </row>
    <row r="140231" spans="8:8">
      <c r="H140231">
        <v>1103</v>
      </c>
    </row>
    <row r="140232" spans="8:8">
      <c r="H140232">
        <v>1102</v>
      </c>
    </row>
    <row r="140233" spans="8:8">
      <c r="H140233">
        <v>1102</v>
      </c>
    </row>
    <row r="140234" spans="8:8">
      <c r="H140234">
        <v>1102</v>
      </c>
    </row>
    <row r="140235" spans="8:8">
      <c r="H140235">
        <v>1101</v>
      </c>
    </row>
    <row r="140236" spans="8:8">
      <c r="H140236">
        <v>1102</v>
      </c>
    </row>
    <row r="140237" spans="8:8">
      <c r="H140237">
        <v>1101</v>
      </c>
    </row>
    <row r="140238" spans="8:8">
      <c r="H140238">
        <v>1103</v>
      </c>
    </row>
    <row r="140239" spans="8:8">
      <c r="H140239">
        <v>1101</v>
      </c>
    </row>
    <row r="140240" spans="8:8">
      <c r="H140240">
        <v>1103</v>
      </c>
    </row>
    <row r="140241" spans="8:8">
      <c r="H140241">
        <v>1103</v>
      </c>
    </row>
    <row r="140242" spans="8:8">
      <c r="H140242">
        <v>1100</v>
      </c>
    </row>
    <row r="140243" spans="8:8">
      <c r="H140243">
        <v>1101</v>
      </c>
    </row>
    <row r="140244" spans="8:8">
      <c r="H140244">
        <v>1101</v>
      </c>
    </row>
    <row r="140245" spans="8:8">
      <c r="H140245">
        <v>1100</v>
      </c>
    </row>
    <row r="140246" spans="8:8">
      <c r="H140246">
        <v>1100</v>
      </c>
    </row>
    <row r="140247" spans="8:8">
      <c r="H140247">
        <v>1101</v>
      </c>
    </row>
    <row r="140248" spans="8:8">
      <c r="H140248">
        <v>1102</v>
      </c>
    </row>
    <row r="140249" spans="8:8">
      <c r="H140249">
        <v>1101</v>
      </c>
    </row>
    <row r="140250" spans="8:8">
      <c r="H140250">
        <v>1102</v>
      </c>
    </row>
    <row r="140251" spans="8:8">
      <c r="H140251">
        <v>1102</v>
      </c>
    </row>
    <row r="140252" spans="8:8">
      <c r="H140252">
        <v>1100</v>
      </c>
    </row>
    <row r="140253" spans="8:8">
      <c r="H140253">
        <v>1102</v>
      </c>
    </row>
    <row r="140254" spans="8:8">
      <c r="H140254">
        <v>1105</v>
      </c>
    </row>
    <row r="140255" spans="8:8">
      <c r="H140255">
        <v>1105</v>
      </c>
    </row>
    <row r="140256" spans="8:8">
      <c r="H140256">
        <v>1105</v>
      </c>
    </row>
    <row r="140257" spans="8:8">
      <c r="H140257">
        <v>1105</v>
      </c>
    </row>
    <row r="140258" spans="8:8">
      <c r="H140258">
        <v>1103</v>
      </c>
    </row>
    <row r="140259" spans="8:8">
      <c r="H140259">
        <v>1105</v>
      </c>
    </row>
    <row r="140260" spans="8:8">
      <c r="H140260">
        <v>1103</v>
      </c>
    </row>
    <row r="140261" spans="8:8">
      <c r="H140261">
        <v>1105</v>
      </c>
    </row>
    <row r="140262" spans="8:8">
      <c r="H140262">
        <v>1103</v>
      </c>
    </row>
    <row r="140263" spans="8:8">
      <c r="H140263">
        <v>1105</v>
      </c>
    </row>
    <row r="140264" spans="8:8">
      <c r="H140264">
        <v>1105</v>
      </c>
    </row>
    <row r="140265" spans="8:8">
      <c r="H140265">
        <v>1101</v>
      </c>
    </row>
    <row r="140266" spans="8:8">
      <c r="H140266">
        <v>1101</v>
      </c>
    </row>
    <row r="140267" spans="8:8">
      <c r="H140267">
        <v>1101</v>
      </c>
    </row>
    <row r="140268" spans="8:8">
      <c r="H140268">
        <v>1101</v>
      </c>
    </row>
    <row r="140269" spans="8:8">
      <c r="H140269">
        <v>1102</v>
      </c>
    </row>
    <row r="140270" spans="8:8">
      <c r="H140270">
        <v>1102</v>
      </c>
    </row>
    <row r="140271" spans="8:8">
      <c r="H140271">
        <v>1102</v>
      </c>
    </row>
    <row r="140272" spans="8:8">
      <c r="H140272">
        <v>1102</v>
      </c>
    </row>
    <row r="140273" spans="8:8">
      <c r="H140273">
        <v>1101</v>
      </c>
    </row>
    <row r="140274" spans="8:8">
      <c r="H140274">
        <v>1101</v>
      </c>
    </row>
    <row r="140275" spans="8:8">
      <c r="H140275">
        <v>1103</v>
      </c>
    </row>
    <row r="140276" spans="8:8">
      <c r="H140276">
        <v>1101</v>
      </c>
    </row>
    <row r="140277" spans="8:8">
      <c r="H140277">
        <v>1103</v>
      </c>
    </row>
    <row r="140278" spans="8:8">
      <c r="H140278">
        <v>1101</v>
      </c>
    </row>
    <row r="140279" spans="8:8">
      <c r="H140279">
        <v>1103</v>
      </c>
    </row>
    <row r="140280" spans="8:8">
      <c r="H140280">
        <v>1101</v>
      </c>
    </row>
    <row r="140281" spans="8:8">
      <c r="H140281">
        <v>1102</v>
      </c>
    </row>
    <row r="140282" spans="8:8">
      <c r="H140282">
        <v>1103</v>
      </c>
    </row>
    <row r="140283" spans="8:8">
      <c r="H140283">
        <v>1102</v>
      </c>
    </row>
    <row r="140284" spans="8:8">
      <c r="H140284">
        <v>1102</v>
      </c>
    </row>
    <row r="140285" spans="8:8">
      <c r="H140285">
        <v>1102</v>
      </c>
    </row>
    <row r="140286" spans="8:8">
      <c r="H140286">
        <v>1103</v>
      </c>
    </row>
    <row r="140287" spans="8:8">
      <c r="H140287">
        <v>1105</v>
      </c>
    </row>
    <row r="140288" spans="8:8">
      <c r="H140288">
        <v>1105</v>
      </c>
    </row>
    <row r="140289" spans="8:8">
      <c r="H140289">
        <v>1105</v>
      </c>
    </row>
    <row r="140290" spans="8:8">
      <c r="H140290">
        <v>1105</v>
      </c>
    </row>
    <row r="140291" spans="8:8">
      <c r="H140291">
        <v>1101</v>
      </c>
    </row>
    <row r="140292" spans="8:8">
      <c r="H140292">
        <v>1101</v>
      </c>
    </row>
    <row r="140293" spans="8:8">
      <c r="H140293">
        <v>1101</v>
      </c>
    </row>
    <row r="140294" spans="8:8">
      <c r="H140294">
        <v>1105</v>
      </c>
    </row>
    <row r="140295" spans="8:8">
      <c r="H140295">
        <v>1105</v>
      </c>
    </row>
    <row r="140296" spans="8:8">
      <c r="H140296">
        <v>1101</v>
      </c>
    </row>
    <row r="140297" spans="8:8">
      <c r="H140297">
        <v>1101</v>
      </c>
    </row>
    <row r="140298" spans="8:8">
      <c r="H140298">
        <v>1101</v>
      </c>
    </row>
    <row r="140299" spans="8:8">
      <c r="H140299">
        <v>1105</v>
      </c>
    </row>
    <row r="140300" spans="8:8">
      <c r="H140300">
        <v>1105</v>
      </c>
    </row>
    <row r="140301" spans="8:8">
      <c r="H140301">
        <v>1101</v>
      </c>
    </row>
    <row r="140302" spans="8:8">
      <c r="H140302">
        <v>1100</v>
      </c>
    </row>
    <row r="140303" spans="8:8">
      <c r="H140303">
        <v>1103</v>
      </c>
    </row>
    <row r="140304" spans="8:8">
      <c r="H140304">
        <v>1100</v>
      </c>
    </row>
    <row r="140305" spans="8:8">
      <c r="H140305">
        <v>1100</v>
      </c>
    </row>
    <row r="140306" spans="8:8">
      <c r="H140306">
        <v>1100</v>
      </c>
    </row>
    <row r="140307" spans="8:8">
      <c r="H140307">
        <v>1103</v>
      </c>
    </row>
    <row r="140308" spans="8:8">
      <c r="H140308">
        <v>1103</v>
      </c>
    </row>
    <row r="140309" spans="8:8">
      <c r="H140309">
        <v>1100</v>
      </c>
    </row>
    <row r="140310" spans="8:8">
      <c r="H140310">
        <v>1100</v>
      </c>
    </row>
    <row r="140311" spans="8:8">
      <c r="H140311">
        <v>1100</v>
      </c>
    </row>
    <row r="140312" spans="8:8">
      <c r="H140312">
        <v>1103</v>
      </c>
    </row>
    <row r="140313" spans="8:8">
      <c r="H140313">
        <v>1103</v>
      </c>
    </row>
    <row r="140314" spans="8:8">
      <c r="H140314">
        <v>1100</v>
      </c>
    </row>
    <row r="140315" spans="8:8">
      <c r="H140315">
        <v>1103</v>
      </c>
    </row>
    <row r="140316" spans="8:8">
      <c r="H140316">
        <v>1103</v>
      </c>
    </row>
    <row r="140317" spans="8:8">
      <c r="H140317">
        <v>1103</v>
      </c>
    </row>
    <row r="140318" spans="8:8">
      <c r="H140318">
        <v>1103</v>
      </c>
    </row>
    <row r="140319" spans="8:8">
      <c r="H140319">
        <v>1103</v>
      </c>
    </row>
    <row r="140320" spans="8:8">
      <c r="H140320">
        <v>1103</v>
      </c>
    </row>
    <row r="140321" spans="8:8">
      <c r="H140321">
        <v>1103</v>
      </c>
    </row>
    <row r="140322" spans="8:8">
      <c r="H140322">
        <v>1106</v>
      </c>
    </row>
    <row r="140323" spans="8:8">
      <c r="H140323">
        <v>1106</v>
      </c>
    </row>
    <row r="140324" spans="8:8">
      <c r="H140324">
        <v>1106</v>
      </c>
    </row>
    <row r="140325" spans="8:8">
      <c r="H140325">
        <v>1106</v>
      </c>
    </row>
    <row r="140326" spans="8:8">
      <c r="H140326">
        <v>1106</v>
      </c>
    </row>
    <row r="140327" spans="8:8">
      <c r="H140327">
        <v>1106</v>
      </c>
    </row>
    <row r="140328" spans="8:8">
      <c r="H140328">
        <v>1106</v>
      </c>
    </row>
    <row r="140329" spans="8:8">
      <c r="H140329">
        <v>1106</v>
      </c>
    </row>
    <row r="140330" spans="8:8">
      <c r="H140330">
        <v>1100</v>
      </c>
    </row>
    <row r="140331" spans="8:8">
      <c r="H140331">
        <v>1100</v>
      </c>
    </row>
    <row r="140332" spans="8:8">
      <c r="H140332">
        <v>1100</v>
      </c>
    </row>
    <row r="140333" spans="8:8">
      <c r="H140333">
        <v>1100</v>
      </c>
    </row>
    <row r="140334" spans="8:8">
      <c r="H140334">
        <v>1100</v>
      </c>
    </row>
    <row r="140335" spans="8:8">
      <c r="H140335">
        <v>1100</v>
      </c>
    </row>
    <row r="140336" spans="8:8">
      <c r="H140336">
        <v>1100</v>
      </c>
    </row>
    <row r="140337" spans="8:8">
      <c r="H140337">
        <v>1100</v>
      </c>
    </row>
    <row r="140338" spans="8:8">
      <c r="H140338">
        <v>1106</v>
      </c>
    </row>
    <row r="140339" spans="8:8">
      <c r="H140339">
        <v>1106</v>
      </c>
    </row>
    <row r="140340" spans="8:8">
      <c r="H140340">
        <v>1106</v>
      </c>
    </row>
    <row r="140341" spans="8:8">
      <c r="H140341">
        <v>1106</v>
      </c>
    </row>
    <row r="140342" spans="8:8">
      <c r="H140342">
        <v>1106</v>
      </c>
    </row>
    <row r="140343" spans="8:8">
      <c r="H140343">
        <v>1106</v>
      </c>
    </row>
    <row r="140344" spans="8:8">
      <c r="H140344">
        <v>1106</v>
      </c>
    </row>
    <row r="140345" spans="8:8">
      <c r="H140345">
        <v>1106</v>
      </c>
    </row>
    <row r="140346" spans="8:8">
      <c r="H140346">
        <v>1106</v>
      </c>
    </row>
    <row r="140347" spans="8:8">
      <c r="H140347">
        <v>1106</v>
      </c>
    </row>
    <row r="140348" spans="8:8">
      <c r="H140348">
        <v>1106</v>
      </c>
    </row>
    <row r="140349" spans="8:8">
      <c r="H140349">
        <v>1106</v>
      </c>
    </row>
    <row r="140350" spans="8:8">
      <c r="H140350">
        <v>1106</v>
      </c>
    </row>
    <row r="140351" spans="8:8">
      <c r="H140351">
        <v>1106</v>
      </c>
    </row>
    <row r="140352" spans="8:8">
      <c r="H140352">
        <v>1106</v>
      </c>
    </row>
    <row r="140353" spans="8:8">
      <c r="H140353">
        <v>1106</v>
      </c>
    </row>
    <row r="140354" spans="8:8">
      <c r="H140354">
        <v>1100</v>
      </c>
    </row>
    <row r="140355" spans="8:8">
      <c r="H140355">
        <v>1100</v>
      </c>
    </row>
    <row r="140356" spans="8:8">
      <c r="H140356">
        <v>1100</v>
      </c>
    </row>
    <row r="140357" spans="8:8">
      <c r="H140357">
        <v>1100</v>
      </c>
    </row>
    <row r="140358" spans="8:8">
      <c r="H140358">
        <v>1100</v>
      </c>
    </row>
    <row r="140359" spans="8:8">
      <c r="H140359">
        <v>1100</v>
      </c>
    </row>
    <row r="140360" spans="8:8">
      <c r="H140360">
        <v>1100</v>
      </c>
    </row>
    <row r="140361" spans="8:8">
      <c r="H140361">
        <v>1100</v>
      </c>
    </row>
    <row r="140362" spans="8:8">
      <c r="H140362">
        <v>624</v>
      </c>
    </row>
    <row r="140363" spans="8:8">
      <c r="H140363">
        <v>623</v>
      </c>
    </row>
    <row r="140364" spans="8:8">
      <c r="H140364">
        <v>623</v>
      </c>
    </row>
    <row r="140365" spans="8:8">
      <c r="H140365">
        <v>637</v>
      </c>
    </row>
    <row r="140366" spans="8:8">
      <c r="H140366">
        <v>646</v>
      </c>
    </row>
    <row r="140367" spans="8:8">
      <c r="H140367">
        <v>650</v>
      </c>
    </row>
    <row r="140368" spans="8:8">
      <c r="H140368">
        <v>650</v>
      </c>
    </row>
    <row r="140369" spans="8:8">
      <c r="H140369">
        <v>646</v>
      </c>
    </row>
    <row r="140370" spans="8:8">
      <c r="H140370">
        <v>646</v>
      </c>
    </row>
    <row r="140371" spans="8:8">
      <c r="H140371">
        <v>650</v>
      </c>
    </row>
    <row r="140372" spans="8:8">
      <c r="H140372">
        <v>646</v>
      </c>
    </row>
    <row r="140373" spans="8:8">
      <c r="H140373">
        <v>652</v>
      </c>
    </row>
    <row r="140374" spans="8:8">
      <c r="H140374">
        <v>650</v>
      </c>
    </row>
    <row r="140375" spans="8:8">
      <c r="H140375">
        <v>620</v>
      </c>
    </row>
    <row r="140376" spans="8:8">
      <c r="H140376">
        <v>652</v>
      </c>
    </row>
    <row r="140377" spans="8:8">
      <c r="H140377">
        <v>652</v>
      </c>
    </row>
    <row r="140378" spans="8:8">
      <c r="H140378">
        <v>652</v>
      </c>
    </row>
    <row r="140379" spans="8:8">
      <c r="H140379">
        <v>644</v>
      </c>
    </row>
    <row r="140380" spans="8:8">
      <c r="H140380">
        <v>644</v>
      </c>
    </row>
    <row r="140381" spans="8:8">
      <c r="H140381">
        <v>620</v>
      </c>
    </row>
    <row r="140382" spans="8:8">
      <c r="H140382">
        <v>620</v>
      </c>
    </row>
    <row r="140383" spans="8:8">
      <c r="H140383">
        <v>651</v>
      </c>
    </row>
    <row r="140384" spans="8:8">
      <c r="H140384">
        <v>620</v>
      </c>
    </row>
    <row r="140385" spans="8:8">
      <c r="H140385">
        <v>651</v>
      </c>
    </row>
    <row r="140386" spans="8:8">
      <c r="H140386">
        <v>644</v>
      </c>
    </row>
    <row r="140387" spans="8:8">
      <c r="H140387">
        <v>651</v>
      </c>
    </row>
    <row r="140388" spans="8:8">
      <c r="H140388">
        <v>650</v>
      </c>
    </row>
    <row r="140389" spans="8:8">
      <c r="H140389">
        <v>650</v>
      </c>
    </row>
    <row r="140390" spans="8:8">
      <c r="H140390">
        <v>650</v>
      </c>
    </row>
    <row r="140391" spans="8:8">
      <c r="H140391">
        <v>651</v>
      </c>
    </row>
    <row r="140392" spans="8:8">
      <c r="H140392">
        <v>651</v>
      </c>
    </row>
    <row r="140393" spans="8:8">
      <c r="H140393">
        <v>644</v>
      </c>
    </row>
    <row r="140394" spans="8:8">
      <c r="H140394">
        <v>646</v>
      </c>
    </row>
    <row r="140395" spans="8:8">
      <c r="H140395">
        <v>650</v>
      </c>
    </row>
    <row r="140396" spans="8:8">
      <c r="H140396">
        <v>620</v>
      </c>
    </row>
    <row r="140397" spans="8:8">
      <c r="H140397">
        <v>639</v>
      </c>
    </row>
    <row r="140398" spans="8:8">
      <c r="H140398">
        <v>651</v>
      </c>
    </row>
    <row r="140399" spans="8:8">
      <c r="H140399">
        <v>639</v>
      </c>
    </row>
    <row r="140400" spans="8:8">
      <c r="H140400">
        <v>637</v>
      </c>
    </row>
    <row r="140401" spans="8:8">
      <c r="H140401">
        <v>639</v>
      </c>
    </row>
    <row r="140402" spans="8:8">
      <c r="H140402">
        <v>639</v>
      </c>
    </row>
    <row r="140403" spans="8:8">
      <c r="H140403">
        <v>637</v>
      </c>
    </row>
    <row r="140404" spans="8:8">
      <c r="H140404">
        <v>637</v>
      </c>
    </row>
    <row r="140405" spans="8:8">
      <c r="H140405">
        <v>637</v>
      </c>
    </row>
    <row r="140406" spans="8:8">
      <c r="H140406">
        <v>620</v>
      </c>
    </row>
    <row r="140407" spans="8:8">
      <c r="H140407">
        <v>652</v>
      </c>
    </row>
    <row r="140408" spans="8:8">
      <c r="H140408">
        <v>644</v>
      </c>
    </row>
    <row r="140409" spans="8:8">
      <c r="H140409">
        <v>651</v>
      </c>
    </row>
    <row r="140410" spans="8:8">
      <c r="H140410">
        <v>652</v>
      </c>
    </row>
    <row r="140411" spans="8:8">
      <c r="H140411">
        <v>644</v>
      </c>
    </row>
    <row r="140412" spans="8:8">
      <c r="H140412">
        <v>653</v>
      </c>
    </row>
    <row r="140413" spans="8:8">
      <c r="H140413">
        <v>637</v>
      </c>
    </row>
    <row r="140414" spans="8:8">
      <c r="H140414">
        <v>653</v>
      </c>
    </row>
    <row r="140415" spans="8:8">
      <c r="H140415">
        <v>653</v>
      </c>
    </row>
    <row r="140416" spans="8:8">
      <c r="H140416">
        <v>653</v>
      </c>
    </row>
    <row r="140417" spans="8:8">
      <c r="H140417">
        <v>620</v>
      </c>
    </row>
    <row r="140418" spans="8:8">
      <c r="H140418">
        <v>655</v>
      </c>
    </row>
    <row r="140419" spans="8:8">
      <c r="H140419">
        <v>620</v>
      </c>
    </row>
    <row r="140420" spans="8:8">
      <c r="H140420">
        <v>624</v>
      </c>
    </row>
    <row r="140421" spans="8:8">
      <c r="H140421">
        <v>624</v>
      </c>
    </row>
    <row r="140422" spans="8:8">
      <c r="H140422">
        <v>652</v>
      </c>
    </row>
    <row r="140423" spans="8:8">
      <c r="H140423">
        <v>652</v>
      </c>
    </row>
    <row r="140424" spans="8:8">
      <c r="H140424">
        <v>637</v>
      </c>
    </row>
    <row r="140425" spans="8:8">
      <c r="H140425">
        <v>624</v>
      </c>
    </row>
    <row r="140426" spans="8:8">
      <c r="H140426">
        <v>644</v>
      </c>
    </row>
    <row r="140427" spans="8:8">
      <c r="H140427">
        <v>644</v>
      </c>
    </row>
    <row r="140428" spans="8:8">
      <c r="H140428">
        <v>651</v>
      </c>
    </row>
    <row r="140429" spans="8:8">
      <c r="H140429">
        <v>620</v>
      </c>
    </row>
    <row r="140430" spans="8:8">
      <c r="H140430">
        <v>637</v>
      </c>
    </row>
    <row r="140431" spans="8:8">
      <c r="H140431">
        <v>639</v>
      </c>
    </row>
    <row r="140432" spans="8:8">
      <c r="H140432">
        <v>623</v>
      </c>
    </row>
    <row r="140433" spans="8:8">
      <c r="H140433">
        <v>639</v>
      </c>
    </row>
    <row r="140434" spans="8:8">
      <c r="H140434">
        <v>646</v>
      </c>
    </row>
    <row r="140435" spans="8:8">
      <c r="H140435">
        <v>646</v>
      </c>
    </row>
    <row r="140436" spans="8:8">
      <c r="H140436">
        <v>624</v>
      </c>
    </row>
    <row r="140437" spans="8:8">
      <c r="H140437">
        <v>639</v>
      </c>
    </row>
    <row r="140438" spans="8:8">
      <c r="H140438">
        <v>623</v>
      </c>
    </row>
    <row r="140439" spans="8:8">
      <c r="H140439">
        <v>651</v>
      </c>
    </row>
    <row r="140440" spans="8:8">
      <c r="H140440">
        <v>623</v>
      </c>
    </row>
    <row r="140441" spans="8:8">
      <c r="H140441">
        <v>653</v>
      </c>
    </row>
    <row r="140442" spans="8:8">
      <c r="H140442">
        <v>646</v>
      </c>
    </row>
    <row r="140443" spans="8:8">
      <c r="H140443">
        <v>650</v>
      </c>
    </row>
    <row r="140444" spans="8:8">
      <c r="H140444">
        <v>650</v>
      </c>
    </row>
    <row r="140445" spans="8:8">
      <c r="H140445">
        <v>653</v>
      </c>
    </row>
    <row r="140446" spans="8:8">
      <c r="H140446">
        <v>650</v>
      </c>
    </row>
    <row r="140447" spans="8:8">
      <c r="H140447">
        <v>653</v>
      </c>
    </row>
    <row r="140448" spans="8:8">
      <c r="H140448">
        <v>650</v>
      </c>
    </row>
    <row r="140449" spans="8:8">
      <c r="H140449">
        <v>655</v>
      </c>
    </row>
    <row r="140450" spans="8:8">
      <c r="H140450">
        <v>655</v>
      </c>
    </row>
    <row r="140451" spans="8:8">
      <c r="H140451">
        <v>624</v>
      </c>
    </row>
    <row r="140452" spans="8:8">
      <c r="H140452">
        <v>655</v>
      </c>
    </row>
    <row r="140453" spans="8:8">
      <c r="H140453">
        <v>639</v>
      </c>
    </row>
    <row r="140454" spans="8:8">
      <c r="H140454">
        <v>623</v>
      </c>
    </row>
    <row r="140455" spans="8:8">
      <c r="H140455">
        <v>646</v>
      </c>
    </row>
    <row r="140456" spans="8:8">
      <c r="H140456">
        <v>623</v>
      </c>
    </row>
    <row r="140457" spans="8:8">
      <c r="H140457">
        <v>623</v>
      </c>
    </row>
    <row r="140458" spans="8:8">
      <c r="H140458">
        <v>624</v>
      </c>
    </row>
    <row r="140459" spans="8:8">
      <c r="H140459">
        <v>651</v>
      </c>
    </row>
    <row r="140460" spans="8:8">
      <c r="H140460">
        <v>620</v>
      </c>
    </row>
    <row r="140461" spans="8:8">
      <c r="H140461">
        <v>646</v>
      </c>
    </row>
    <row r="140462" spans="8:8">
      <c r="H140462">
        <v>637</v>
      </c>
    </row>
    <row r="140463" spans="8:8">
      <c r="H140463">
        <v>651</v>
      </c>
    </row>
    <row r="140464" spans="8:8">
      <c r="H140464">
        <v>637</v>
      </c>
    </row>
    <row r="140465" spans="8:8">
      <c r="H140465">
        <v>620</v>
      </c>
    </row>
    <row r="140466" spans="8:8">
      <c r="H140466">
        <v>651</v>
      </c>
    </row>
    <row r="140467" spans="8:8">
      <c r="H140467">
        <v>651</v>
      </c>
    </row>
    <row r="140468" spans="8:8">
      <c r="H140468">
        <v>620</v>
      </c>
    </row>
    <row r="140469" spans="8:8">
      <c r="H140469">
        <v>653</v>
      </c>
    </row>
    <row r="140470" spans="8:8">
      <c r="H140470">
        <v>637</v>
      </c>
    </row>
    <row r="140471" spans="8:8">
      <c r="H140471">
        <v>637</v>
      </c>
    </row>
    <row r="140472" spans="8:8">
      <c r="H140472">
        <v>652</v>
      </c>
    </row>
    <row r="140473" spans="8:8">
      <c r="H140473">
        <v>652</v>
      </c>
    </row>
    <row r="140474" spans="8:8">
      <c r="H140474">
        <v>652</v>
      </c>
    </row>
    <row r="140475" spans="8:8">
      <c r="H140475">
        <v>652</v>
      </c>
    </row>
    <row r="140476" spans="8:8">
      <c r="H140476">
        <v>620</v>
      </c>
    </row>
    <row r="140477" spans="8:8">
      <c r="H140477">
        <v>624</v>
      </c>
    </row>
    <row r="140478" spans="8:8">
      <c r="H140478">
        <v>650</v>
      </c>
    </row>
    <row r="140479" spans="8:8">
      <c r="H140479">
        <v>650</v>
      </c>
    </row>
    <row r="140480" spans="8:8">
      <c r="H140480">
        <v>637</v>
      </c>
    </row>
    <row r="140481" spans="8:8">
      <c r="H140481">
        <v>646</v>
      </c>
    </row>
    <row r="140482" spans="8:8">
      <c r="H140482">
        <v>655</v>
      </c>
    </row>
    <row r="140483" spans="8:8">
      <c r="H140483">
        <v>620</v>
      </c>
    </row>
    <row r="140484" spans="8:8">
      <c r="H140484">
        <v>637</v>
      </c>
    </row>
    <row r="140485" spans="8:8">
      <c r="H140485">
        <v>650</v>
      </c>
    </row>
    <row r="140486" spans="8:8">
      <c r="H140486">
        <v>650</v>
      </c>
    </row>
    <row r="140487" spans="8:8">
      <c r="H140487">
        <v>624</v>
      </c>
    </row>
    <row r="140488" spans="8:8">
      <c r="H140488">
        <v>620</v>
      </c>
    </row>
    <row r="140489" spans="8:8">
      <c r="H140489">
        <v>637</v>
      </c>
    </row>
    <row r="140490" spans="8:8">
      <c r="H140490">
        <v>644</v>
      </c>
    </row>
    <row r="140491" spans="8:8">
      <c r="H140491">
        <v>623</v>
      </c>
    </row>
    <row r="140492" spans="8:8">
      <c r="H140492">
        <v>651</v>
      </c>
    </row>
    <row r="140493" spans="8:8">
      <c r="H140493">
        <v>623</v>
      </c>
    </row>
    <row r="140494" spans="8:8">
      <c r="H140494">
        <v>653</v>
      </c>
    </row>
    <row r="140495" spans="8:8">
      <c r="H140495">
        <v>639</v>
      </c>
    </row>
    <row r="140496" spans="8:8">
      <c r="H140496">
        <v>653</v>
      </c>
    </row>
    <row r="140497" spans="8:8">
      <c r="H140497">
        <v>644</v>
      </c>
    </row>
    <row r="140498" spans="8:8">
      <c r="H140498">
        <v>639</v>
      </c>
    </row>
    <row r="140499" spans="8:8">
      <c r="H140499">
        <v>639</v>
      </c>
    </row>
    <row r="140500" spans="8:8">
      <c r="H140500">
        <v>644</v>
      </c>
    </row>
    <row r="140501" spans="8:8">
      <c r="H140501">
        <v>639</v>
      </c>
    </row>
    <row r="140502" spans="8:8">
      <c r="H140502">
        <v>644</v>
      </c>
    </row>
    <row r="140503" spans="8:8">
      <c r="H140503">
        <v>620</v>
      </c>
    </row>
    <row r="140504" spans="8:8">
      <c r="H140504">
        <v>655</v>
      </c>
    </row>
    <row r="140505" spans="8:8">
      <c r="H140505">
        <v>646</v>
      </c>
    </row>
    <row r="140506" spans="8:8">
      <c r="H140506">
        <v>651</v>
      </c>
    </row>
    <row r="140507" spans="8:8">
      <c r="H140507">
        <v>651</v>
      </c>
    </row>
    <row r="140508" spans="8:8">
      <c r="H140508">
        <v>646</v>
      </c>
    </row>
    <row r="140509" spans="8:8">
      <c r="H140509">
        <v>637</v>
      </c>
    </row>
    <row r="140510" spans="8:8">
      <c r="H140510">
        <v>639</v>
      </c>
    </row>
    <row r="140511" spans="8:8">
      <c r="H140511">
        <v>644</v>
      </c>
    </row>
    <row r="140512" spans="8:8">
      <c r="H140512">
        <v>620</v>
      </c>
    </row>
    <row r="140513" spans="8:8">
      <c r="H140513">
        <v>639</v>
      </c>
    </row>
    <row r="140514" spans="8:8">
      <c r="H140514">
        <v>646</v>
      </c>
    </row>
    <row r="140515" spans="8:8">
      <c r="H140515">
        <v>639</v>
      </c>
    </row>
    <row r="140516" spans="8:8">
      <c r="H140516">
        <v>653</v>
      </c>
    </row>
    <row r="140517" spans="8:8">
      <c r="H140517">
        <v>623</v>
      </c>
    </row>
    <row r="140518" spans="8:8">
      <c r="H140518">
        <v>653</v>
      </c>
    </row>
    <row r="140519" spans="8:8">
      <c r="H140519">
        <v>623</v>
      </c>
    </row>
    <row r="140520" spans="8:8">
      <c r="H140520">
        <v>653</v>
      </c>
    </row>
    <row r="140521" spans="8:8">
      <c r="H140521">
        <v>644</v>
      </c>
    </row>
    <row r="140522" spans="8:8">
      <c r="H140522">
        <v>623</v>
      </c>
    </row>
    <row r="140523" spans="8:8">
      <c r="H140523">
        <v>646</v>
      </c>
    </row>
    <row r="140524" spans="8:8">
      <c r="H140524">
        <v>653</v>
      </c>
    </row>
    <row r="140525" spans="8:8">
      <c r="H140525">
        <v>653</v>
      </c>
    </row>
    <row r="140526" spans="8:8">
      <c r="H140526">
        <v>644</v>
      </c>
    </row>
    <row r="140527" spans="8:8">
      <c r="H140527">
        <v>644</v>
      </c>
    </row>
    <row r="140528" spans="8:8">
      <c r="H140528">
        <v>623</v>
      </c>
    </row>
    <row r="140529" spans="8:8">
      <c r="H140529">
        <v>639</v>
      </c>
    </row>
    <row r="140530" spans="8:8">
      <c r="H140530">
        <v>623</v>
      </c>
    </row>
    <row r="140531" spans="8:8">
      <c r="H140531">
        <v>623</v>
      </c>
    </row>
    <row r="140532" spans="8:8">
      <c r="H140532">
        <v>624</v>
      </c>
    </row>
    <row r="140533" spans="8:8">
      <c r="H140533">
        <v>624</v>
      </c>
    </row>
    <row r="140534" spans="8:8">
      <c r="H140534">
        <v>624</v>
      </c>
    </row>
    <row r="140535" spans="8:8">
      <c r="H140535">
        <v>624</v>
      </c>
    </row>
    <row r="140536" spans="8:8">
      <c r="H140536">
        <v>653</v>
      </c>
    </row>
    <row r="140537" spans="8:8">
      <c r="H140537">
        <v>624</v>
      </c>
    </row>
    <row r="140538" spans="8:8">
      <c r="H140538">
        <v>624</v>
      </c>
    </row>
    <row r="140539" spans="8:8">
      <c r="H140539">
        <v>624</v>
      </c>
    </row>
    <row r="140540" spans="8:8">
      <c r="H140540">
        <v>624</v>
      </c>
    </row>
    <row r="140541" spans="8:8">
      <c r="H140541">
        <v>623</v>
      </c>
    </row>
    <row r="140542" spans="8:8">
      <c r="H140542">
        <v>621</v>
      </c>
    </row>
    <row r="140543" spans="8:8">
      <c r="H140543">
        <v>650</v>
      </c>
    </row>
    <row r="140544" spans="8:8">
      <c r="H140544">
        <v>650</v>
      </c>
    </row>
    <row r="140545" spans="8:8">
      <c r="H140545">
        <v>651</v>
      </c>
    </row>
    <row r="140546" spans="8:8">
      <c r="H140546">
        <v>651</v>
      </c>
    </row>
    <row r="140547" spans="8:8">
      <c r="H140547">
        <v>651</v>
      </c>
    </row>
    <row r="140548" spans="8:8">
      <c r="H140548">
        <v>621</v>
      </c>
    </row>
    <row r="140549" spans="8:8">
      <c r="H140549">
        <v>650</v>
      </c>
    </row>
    <row r="140550" spans="8:8">
      <c r="H140550">
        <v>651</v>
      </c>
    </row>
    <row r="140551" spans="8:8">
      <c r="H140551">
        <v>623</v>
      </c>
    </row>
    <row r="140552" spans="8:8">
      <c r="H140552">
        <v>632</v>
      </c>
    </row>
    <row r="140553" spans="8:8">
      <c r="H140553">
        <v>623</v>
      </c>
    </row>
    <row r="140554" spans="8:8">
      <c r="H140554">
        <v>632</v>
      </c>
    </row>
    <row r="140555" spans="8:8">
      <c r="H140555">
        <v>624</v>
      </c>
    </row>
    <row r="140556" spans="8:8">
      <c r="H140556">
        <v>623</v>
      </c>
    </row>
    <row r="140557" spans="8:8">
      <c r="H140557">
        <v>632</v>
      </c>
    </row>
    <row r="140558" spans="8:8">
      <c r="H140558">
        <v>650</v>
      </c>
    </row>
    <row r="140559" spans="8:8">
      <c r="H140559">
        <v>621</v>
      </c>
    </row>
    <row r="140560" spans="8:8">
      <c r="H140560">
        <v>624</v>
      </c>
    </row>
    <row r="140561" spans="8:8">
      <c r="H140561">
        <v>644</v>
      </c>
    </row>
    <row r="140562" spans="8:8">
      <c r="H140562">
        <v>644</v>
      </c>
    </row>
    <row r="140563" spans="8:8">
      <c r="H140563">
        <v>623</v>
      </c>
    </row>
    <row r="140564" spans="8:8">
      <c r="H140564">
        <v>644</v>
      </c>
    </row>
    <row r="140565" spans="8:8">
      <c r="H140565">
        <v>650</v>
      </c>
    </row>
    <row r="140566" spans="8:8">
      <c r="H140566">
        <v>651</v>
      </c>
    </row>
    <row r="140567" spans="8:8">
      <c r="H140567">
        <v>639</v>
      </c>
    </row>
    <row r="140568" spans="8:8">
      <c r="H140568">
        <v>639</v>
      </c>
    </row>
    <row r="140569" spans="8:8">
      <c r="H140569">
        <v>624</v>
      </c>
    </row>
    <row r="140570" spans="8:8">
      <c r="H140570">
        <v>651</v>
      </c>
    </row>
    <row r="140571" spans="8:8">
      <c r="H140571">
        <v>646</v>
      </c>
    </row>
    <row r="140572" spans="8:8">
      <c r="H140572">
        <v>646</v>
      </c>
    </row>
    <row r="140573" spans="8:8">
      <c r="H140573">
        <v>646</v>
      </c>
    </row>
    <row r="140574" spans="8:8">
      <c r="H140574">
        <v>652</v>
      </c>
    </row>
    <row r="140575" spans="8:8">
      <c r="H140575">
        <v>621</v>
      </c>
    </row>
    <row r="140576" spans="8:8">
      <c r="H140576">
        <v>650</v>
      </c>
    </row>
    <row r="140577" spans="8:8">
      <c r="H140577">
        <v>646</v>
      </c>
    </row>
    <row r="140578" spans="8:8">
      <c r="H140578">
        <v>652</v>
      </c>
    </row>
    <row r="140579" spans="8:8">
      <c r="H140579">
        <v>650</v>
      </c>
    </row>
    <row r="140580" spans="8:8">
      <c r="H140580">
        <v>621</v>
      </c>
    </row>
    <row r="140581" spans="8:8">
      <c r="H140581">
        <v>622</v>
      </c>
    </row>
    <row r="140582" spans="8:8">
      <c r="H140582">
        <v>652</v>
      </c>
    </row>
    <row r="140583" spans="8:8">
      <c r="H140583">
        <v>620</v>
      </c>
    </row>
    <row r="140584" spans="8:8">
      <c r="H140584">
        <v>643</v>
      </c>
    </row>
    <row r="140585" spans="8:8">
      <c r="H140585">
        <v>643</v>
      </c>
    </row>
    <row r="140586" spans="8:8">
      <c r="H140586">
        <v>622</v>
      </c>
    </row>
    <row r="140587" spans="8:8">
      <c r="H140587">
        <v>620</v>
      </c>
    </row>
    <row r="140588" spans="8:8">
      <c r="H140588">
        <v>643</v>
      </c>
    </row>
    <row r="140589" spans="8:8">
      <c r="H140589">
        <v>620</v>
      </c>
    </row>
    <row r="140590" spans="8:8">
      <c r="H140590">
        <v>622</v>
      </c>
    </row>
    <row r="140591" spans="8:8">
      <c r="H140591">
        <v>651</v>
      </c>
    </row>
    <row r="140592" spans="8:8">
      <c r="H140592">
        <v>622</v>
      </c>
    </row>
    <row r="140593" spans="8:8">
      <c r="H140593">
        <v>655</v>
      </c>
    </row>
    <row r="140594" spans="8:8">
      <c r="H140594">
        <v>655</v>
      </c>
    </row>
    <row r="140595" spans="8:8">
      <c r="H140595">
        <v>623</v>
      </c>
    </row>
    <row r="140596" spans="8:8">
      <c r="H140596">
        <v>655</v>
      </c>
    </row>
    <row r="140597" spans="8:8">
      <c r="H140597">
        <v>643</v>
      </c>
    </row>
    <row r="140598" spans="8:8">
      <c r="H140598">
        <v>651</v>
      </c>
    </row>
    <row r="140599" spans="8:8">
      <c r="H140599">
        <v>655</v>
      </c>
    </row>
    <row r="140600" spans="8:8">
      <c r="H140600">
        <v>624</v>
      </c>
    </row>
    <row r="140601" spans="8:8">
      <c r="H140601">
        <v>632</v>
      </c>
    </row>
    <row r="140602" spans="8:8">
      <c r="H140602">
        <v>652</v>
      </c>
    </row>
    <row r="140603" spans="8:8">
      <c r="H140603">
        <v>637</v>
      </c>
    </row>
    <row r="140604" spans="8:8">
      <c r="H140604">
        <v>624</v>
      </c>
    </row>
    <row r="140605" spans="8:8">
      <c r="H140605">
        <v>623</v>
      </c>
    </row>
    <row r="140606" spans="8:8">
      <c r="H140606">
        <v>623</v>
      </c>
    </row>
    <row r="140607" spans="8:8">
      <c r="H140607">
        <v>644</v>
      </c>
    </row>
    <row r="140608" spans="8:8">
      <c r="H140608">
        <v>624</v>
      </c>
    </row>
    <row r="140609" spans="8:8">
      <c r="H140609">
        <v>624</v>
      </c>
    </row>
    <row r="140610" spans="8:8">
      <c r="H140610">
        <v>644</v>
      </c>
    </row>
    <row r="140611" spans="8:8">
      <c r="H140611">
        <v>620</v>
      </c>
    </row>
    <row r="140612" spans="8:8">
      <c r="H140612">
        <v>632</v>
      </c>
    </row>
    <row r="140613" spans="8:8">
      <c r="H140613">
        <v>621</v>
      </c>
    </row>
    <row r="140614" spans="8:8">
      <c r="H140614">
        <v>637</v>
      </c>
    </row>
    <row r="140615" spans="8:8">
      <c r="H140615">
        <v>632</v>
      </c>
    </row>
    <row r="140616" spans="8:8">
      <c r="H140616">
        <v>637</v>
      </c>
    </row>
    <row r="140617" spans="8:8">
      <c r="H140617">
        <v>644</v>
      </c>
    </row>
    <row r="140618" spans="8:8">
      <c r="H140618">
        <v>644</v>
      </c>
    </row>
    <row r="140619" spans="8:8">
      <c r="H140619">
        <v>646</v>
      </c>
    </row>
    <row r="140620" spans="8:8">
      <c r="H140620">
        <v>655</v>
      </c>
    </row>
    <row r="140621" spans="8:8">
      <c r="H140621">
        <v>632</v>
      </c>
    </row>
    <row r="140622" spans="8:8">
      <c r="H140622">
        <v>652</v>
      </c>
    </row>
    <row r="140623" spans="8:8">
      <c r="H140623">
        <v>655</v>
      </c>
    </row>
    <row r="140624" spans="8:8">
      <c r="H140624">
        <v>643</v>
      </c>
    </row>
    <row r="140625" spans="8:8">
      <c r="H140625">
        <v>643</v>
      </c>
    </row>
    <row r="140626" spans="8:8">
      <c r="H140626">
        <v>639</v>
      </c>
    </row>
    <row r="140627" spans="8:8">
      <c r="H140627">
        <v>639</v>
      </c>
    </row>
    <row r="140628" spans="8:8">
      <c r="H140628">
        <v>639</v>
      </c>
    </row>
    <row r="140629" spans="8:8">
      <c r="H140629">
        <v>620</v>
      </c>
    </row>
    <row r="140630" spans="8:8">
      <c r="H140630">
        <v>643</v>
      </c>
    </row>
    <row r="140631" spans="8:8">
      <c r="H140631">
        <v>655</v>
      </c>
    </row>
    <row r="140632" spans="8:8">
      <c r="H140632">
        <v>646</v>
      </c>
    </row>
    <row r="140633" spans="8:8">
      <c r="H140633">
        <v>655</v>
      </c>
    </row>
    <row r="140634" spans="8:8">
      <c r="H140634">
        <v>652</v>
      </c>
    </row>
    <row r="140635" spans="8:8">
      <c r="H140635">
        <v>655</v>
      </c>
    </row>
    <row r="140636" spans="8:8">
      <c r="H140636">
        <v>650</v>
      </c>
    </row>
    <row r="140637" spans="8:8">
      <c r="H140637">
        <v>639</v>
      </c>
    </row>
    <row r="140638" spans="8:8">
      <c r="H140638">
        <v>637</v>
      </c>
    </row>
    <row r="140639" spans="8:8">
      <c r="H140639">
        <v>646</v>
      </c>
    </row>
    <row r="140640" spans="8:8">
      <c r="H140640">
        <v>624</v>
      </c>
    </row>
    <row r="140641" spans="8:8">
      <c r="H140641">
        <v>621</v>
      </c>
    </row>
    <row r="140642" spans="8:8">
      <c r="H140642">
        <v>624</v>
      </c>
    </row>
    <row r="140643" spans="8:8">
      <c r="H140643">
        <v>643</v>
      </c>
    </row>
    <row r="140644" spans="8:8">
      <c r="H140644">
        <v>624</v>
      </c>
    </row>
    <row r="140645" spans="8:8">
      <c r="H140645">
        <v>624</v>
      </c>
    </row>
    <row r="140646" spans="8:8">
      <c r="H140646">
        <v>624</v>
      </c>
    </row>
    <row r="140647" spans="8:8">
      <c r="H140647">
        <v>637</v>
      </c>
    </row>
    <row r="140648" spans="8:8">
      <c r="H140648">
        <v>624</v>
      </c>
    </row>
    <row r="140649" spans="8:8">
      <c r="H140649">
        <v>624</v>
      </c>
    </row>
    <row r="140650" spans="8:8">
      <c r="H140650">
        <v>652</v>
      </c>
    </row>
    <row r="140651" spans="8:8">
      <c r="H140651">
        <v>624</v>
      </c>
    </row>
    <row r="140652" spans="8:8">
      <c r="H140652">
        <v>637</v>
      </c>
    </row>
    <row r="140653" spans="8:8">
      <c r="H140653">
        <v>622</v>
      </c>
    </row>
    <row r="140654" spans="8:8">
      <c r="H140654">
        <v>652</v>
      </c>
    </row>
    <row r="140655" spans="8:8">
      <c r="H140655">
        <v>621</v>
      </c>
    </row>
    <row r="140656" spans="8:8">
      <c r="H140656">
        <v>632</v>
      </c>
    </row>
    <row r="140657" spans="8:8">
      <c r="H140657">
        <v>622</v>
      </c>
    </row>
    <row r="140658" spans="8:8">
      <c r="H140658">
        <v>637</v>
      </c>
    </row>
    <row r="140659" spans="8:8">
      <c r="H140659">
        <v>653</v>
      </c>
    </row>
    <row r="140660" spans="8:8">
      <c r="H140660">
        <v>653</v>
      </c>
    </row>
    <row r="140661" spans="8:8">
      <c r="H140661">
        <v>653</v>
      </c>
    </row>
    <row r="140662" spans="8:8">
      <c r="H140662">
        <v>653</v>
      </c>
    </row>
    <row r="140663" spans="8:8">
      <c r="H140663">
        <v>620</v>
      </c>
    </row>
    <row r="140664" spans="8:8">
      <c r="H140664">
        <v>639</v>
      </c>
    </row>
    <row r="140665" spans="8:8">
      <c r="H140665">
        <v>646</v>
      </c>
    </row>
    <row r="140666" spans="8:8">
      <c r="H140666">
        <v>622</v>
      </c>
    </row>
    <row r="140667" spans="8:8">
      <c r="H140667">
        <v>650</v>
      </c>
    </row>
    <row r="140668" spans="8:8">
      <c r="H140668">
        <v>639</v>
      </c>
    </row>
    <row r="140669" spans="8:8">
      <c r="H140669">
        <v>650</v>
      </c>
    </row>
    <row r="140670" spans="8:8">
      <c r="H140670">
        <v>639</v>
      </c>
    </row>
    <row r="140671" spans="8:8">
      <c r="H140671">
        <v>650</v>
      </c>
    </row>
    <row r="140672" spans="8:8">
      <c r="H140672">
        <v>655</v>
      </c>
    </row>
    <row r="140673" spans="8:8">
      <c r="H140673">
        <v>623</v>
      </c>
    </row>
    <row r="140674" spans="8:8">
      <c r="H140674">
        <v>623</v>
      </c>
    </row>
    <row r="140675" spans="8:8">
      <c r="H140675">
        <v>639</v>
      </c>
    </row>
    <row r="140676" spans="8:8">
      <c r="H140676">
        <v>623</v>
      </c>
    </row>
    <row r="140677" spans="8:8">
      <c r="H140677">
        <v>623</v>
      </c>
    </row>
    <row r="140678" spans="8:8">
      <c r="H140678">
        <v>624</v>
      </c>
    </row>
    <row r="140679" spans="8:8">
      <c r="H140679">
        <v>620</v>
      </c>
    </row>
    <row r="140680" spans="8:8">
      <c r="H140680">
        <v>655</v>
      </c>
    </row>
    <row r="140681" spans="8:8">
      <c r="H140681">
        <v>621</v>
      </c>
    </row>
    <row r="140682" spans="8:8">
      <c r="H140682">
        <v>622</v>
      </c>
    </row>
    <row r="140683" spans="8:8">
      <c r="H140683">
        <v>644</v>
      </c>
    </row>
    <row r="140684" spans="8:8">
      <c r="H140684">
        <v>644</v>
      </c>
    </row>
    <row r="140685" spans="8:8">
      <c r="H140685">
        <v>644</v>
      </c>
    </row>
    <row r="140686" spans="8:8">
      <c r="H140686">
        <v>655</v>
      </c>
    </row>
    <row r="140687" spans="8:8">
      <c r="H140687">
        <v>644</v>
      </c>
    </row>
    <row r="140688" spans="8:8">
      <c r="H140688">
        <v>646</v>
      </c>
    </row>
    <row r="140689" spans="8:8">
      <c r="H140689">
        <v>621</v>
      </c>
    </row>
    <row r="140690" spans="8:8">
      <c r="H140690">
        <v>621</v>
      </c>
    </row>
    <row r="140691" spans="8:8">
      <c r="H140691">
        <v>621</v>
      </c>
    </row>
    <row r="140692" spans="8:8">
      <c r="H140692">
        <v>655</v>
      </c>
    </row>
    <row r="140693" spans="8:8">
      <c r="H140693">
        <v>652</v>
      </c>
    </row>
    <row r="140694" spans="8:8">
      <c r="H140694">
        <v>652</v>
      </c>
    </row>
    <row r="140695" spans="8:8">
      <c r="H140695">
        <v>653</v>
      </c>
    </row>
    <row r="140696" spans="8:8">
      <c r="H140696">
        <v>650</v>
      </c>
    </row>
    <row r="140697" spans="8:8">
      <c r="H140697">
        <v>623</v>
      </c>
    </row>
    <row r="140698" spans="8:8">
      <c r="H140698">
        <v>650</v>
      </c>
    </row>
    <row r="140699" spans="8:8">
      <c r="H140699">
        <v>652</v>
      </c>
    </row>
    <row r="140700" spans="8:8">
      <c r="H140700">
        <v>652</v>
      </c>
    </row>
    <row r="140701" spans="8:8">
      <c r="H140701">
        <v>653</v>
      </c>
    </row>
    <row r="140702" spans="8:8">
      <c r="H140702">
        <v>653</v>
      </c>
    </row>
    <row r="140703" spans="8:8">
      <c r="H140703">
        <v>650</v>
      </c>
    </row>
    <row r="140704" spans="8:8">
      <c r="H140704">
        <v>644</v>
      </c>
    </row>
    <row r="140705" spans="8:8">
      <c r="H140705">
        <v>644</v>
      </c>
    </row>
    <row r="140706" spans="8:8">
      <c r="H140706">
        <v>646</v>
      </c>
    </row>
    <row r="140707" spans="8:8">
      <c r="H140707">
        <v>646</v>
      </c>
    </row>
    <row r="140708" spans="8:8">
      <c r="H140708">
        <v>650</v>
      </c>
    </row>
    <row r="140709" spans="8:8">
      <c r="H140709">
        <v>655</v>
      </c>
    </row>
    <row r="140710" spans="8:8">
      <c r="H140710">
        <v>632</v>
      </c>
    </row>
    <row r="140711" spans="8:8">
      <c r="H140711">
        <v>632</v>
      </c>
    </row>
    <row r="140712" spans="8:8">
      <c r="H140712">
        <v>644</v>
      </c>
    </row>
    <row r="140713" spans="8:8">
      <c r="H140713">
        <v>646</v>
      </c>
    </row>
    <row r="140714" spans="8:8">
      <c r="H140714">
        <v>632</v>
      </c>
    </row>
    <row r="140715" spans="8:8">
      <c r="H140715">
        <v>622</v>
      </c>
    </row>
    <row r="140716" spans="8:8">
      <c r="H140716">
        <v>622</v>
      </c>
    </row>
    <row r="140717" spans="8:8">
      <c r="H140717">
        <v>653</v>
      </c>
    </row>
    <row r="140718" spans="8:8">
      <c r="H140718">
        <v>623</v>
      </c>
    </row>
    <row r="140719" spans="8:8">
      <c r="H140719">
        <v>623</v>
      </c>
    </row>
    <row r="140720" spans="8:8">
      <c r="H140720">
        <v>644</v>
      </c>
    </row>
    <row r="140721" spans="8:8">
      <c r="H140721">
        <v>623</v>
      </c>
    </row>
    <row r="140722" spans="8:8">
      <c r="H140722">
        <v>622</v>
      </c>
    </row>
    <row r="140723" spans="8:8">
      <c r="H140723">
        <v>621</v>
      </c>
    </row>
    <row r="140724" spans="8:8">
      <c r="H140724">
        <v>655</v>
      </c>
    </row>
    <row r="140725" spans="8:8">
      <c r="H140725">
        <v>655</v>
      </c>
    </row>
    <row r="140726" spans="8:8">
      <c r="H140726">
        <v>621</v>
      </c>
    </row>
    <row r="140727" spans="8:8">
      <c r="H140727">
        <v>637</v>
      </c>
    </row>
    <row r="140728" spans="8:8">
      <c r="H140728">
        <v>621</v>
      </c>
    </row>
    <row r="140729" spans="8:8">
      <c r="H140729">
        <v>652</v>
      </c>
    </row>
    <row r="140730" spans="8:8">
      <c r="H140730">
        <v>621</v>
      </c>
    </row>
    <row r="140731" spans="8:8">
      <c r="H140731">
        <v>637</v>
      </c>
    </row>
    <row r="140732" spans="8:8">
      <c r="H140732">
        <v>652</v>
      </c>
    </row>
    <row r="140733" spans="8:8">
      <c r="H140733">
        <v>622</v>
      </c>
    </row>
    <row r="140734" spans="8:8">
      <c r="H140734">
        <v>646</v>
      </c>
    </row>
    <row r="140735" spans="8:8">
      <c r="H140735">
        <v>637</v>
      </c>
    </row>
    <row r="140736" spans="8:8">
      <c r="H140736">
        <v>652</v>
      </c>
    </row>
    <row r="140737" spans="8:8">
      <c r="H140737">
        <v>652</v>
      </c>
    </row>
    <row r="140738" spans="8:8">
      <c r="H140738">
        <v>650</v>
      </c>
    </row>
    <row r="140739" spans="8:8">
      <c r="H140739">
        <v>646</v>
      </c>
    </row>
    <row r="140740" spans="8:8">
      <c r="H140740">
        <v>632</v>
      </c>
    </row>
    <row r="140741" spans="8:8">
      <c r="H140741">
        <v>632</v>
      </c>
    </row>
    <row r="140742" spans="8:8">
      <c r="H140742">
        <v>653</v>
      </c>
    </row>
    <row r="140743" spans="8:8">
      <c r="H140743">
        <v>653</v>
      </c>
    </row>
    <row r="140744" spans="8:8">
      <c r="H140744">
        <v>653</v>
      </c>
    </row>
    <row r="140745" spans="8:8">
      <c r="H140745">
        <v>653</v>
      </c>
    </row>
    <row r="140746" spans="8:8">
      <c r="H140746">
        <v>632</v>
      </c>
    </row>
    <row r="140747" spans="8:8">
      <c r="H140747">
        <v>637</v>
      </c>
    </row>
    <row r="140748" spans="8:8">
      <c r="H140748">
        <v>622</v>
      </c>
    </row>
    <row r="140749" spans="8:8">
      <c r="H140749">
        <v>622</v>
      </c>
    </row>
    <row r="140750" spans="8:8">
      <c r="H140750">
        <v>653</v>
      </c>
    </row>
    <row r="140751" spans="8:8">
      <c r="H140751">
        <v>637</v>
      </c>
    </row>
    <row r="140752" spans="8:8">
      <c r="H140752">
        <v>653</v>
      </c>
    </row>
    <row r="140753" spans="8:8">
      <c r="H140753">
        <v>653</v>
      </c>
    </row>
    <row r="140754" spans="8:8">
      <c r="H140754">
        <v>637</v>
      </c>
    </row>
    <row r="140755" spans="8:8">
      <c r="H140755">
        <v>646</v>
      </c>
    </row>
    <row r="140756" spans="8:8">
      <c r="H140756">
        <v>632</v>
      </c>
    </row>
    <row r="140757" spans="8:8">
      <c r="H140757">
        <v>646</v>
      </c>
    </row>
    <row r="140758" spans="8:8">
      <c r="H140758">
        <v>653</v>
      </c>
    </row>
    <row r="140759" spans="8:8">
      <c r="H140759">
        <v>632</v>
      </c>
    </row>
    <row r="140760" spans="8:8">
      <c r="H140760">
        <v>650</v>
      </c>
    </row>
    <row r="140761" spans="8:8">
      <c r="H140761">
        <v>650</v>
      </c>
    </row>
    <row r="140762" spans="8:8">
      <c r="H140762">
        <v>650</v>
      </c>
    </row>
    <row r="140763" spans="8:8">
      <c r="H140763">
        <v>650</v>
      </c>
    </row>
    <row r="140764" spans="8:8">
      <c r="H140764">
        <v>644</v>
      </c>
    </row>
    <row r="140765" spans="8:8">
      <c r="H140765">
        <v>644</v>
      </c>
    </row>
    <row r="140766" spans="8:8">
      <c r="H140766">
        <v>644</v>
      </c>
    </row>
    <row r="140767" spans="8:8">
      <c r="H140767">
        <v>644</v>
      </c>
    </row>
    <row r="140768" spans="8:8">
      <c r="H140768">
        <v>623</v>
      </c>
    </row>
    <row r="140769" spans="8:8">
      <c r="H140769">
        <v>650</v>
      </c>
    </row>
    <row r="140770" spans="8:8">
      <c r="H140770">
        <v>623</v>
      </c>
    </row>
    <row r="140771" spans="8:8">
      <c r="H140771">
        <v>623</v>
      </c>
    </row>
    <row r="140772" spans="8:8">
      <c r="H140772">
        <v>650</v>
      </c>
    </row>
    <row r="140773" spans="8:8">
      <c r="H140773">
        <v>650</v>
      </c>
    </row>
    <row r="140774" spans="8:8">
      <c r="H140774">
        <v>650</v>
      </c>
    </row>
    <row r="140775" spans="8:8">
      <c r="H140775">
        <v>644</v>
      </c>
    </row>
    <row r="140776" spans="8:8">
      <c r="H140776">
        <v>622</v>
      </c>
    </row>
    <row r="140777" spans="8:8">
      <c r="H140777">
        <v>622</v>
      </c>
    </row>
    <row r="140778" spans="8:8">
      <c r="H140778">
        <v>639</v>
      </c>
    </row>
    <row r="140779" spans="8:8">
      <c r="H140779">
        <v>622</v>
      </c>
    </row>
    <row r="140780" spans="8:8">
      <c r="H140780">
        <v>644</v>
      </c>
    </row>
    <row r="140781" spans="8:8">
      <c r="H140781">
        <v>639</v>
      </c>
    </row>
    <row r="140782" spans="8:8">
      <c r="H140782">
        <v>644</v>
      </c>
    </row>
    <row r="140783" spans="8:8">
      <c r="H140783">
        <v>639</v>
      </c>
    </row>
    <row r="140784" spans="8:8">
      <c r="H140784">
        <v>639</v>
      </c>
    </row>
    <row r="140785" spans="8:8">
      <c r="H140785">
        <v>644</v>
      </c>
    </row>
    <row r="140786" spans="8:8">
      <c r="H140786">
        <v>639</v>
      </c>
    </row>
    <row r="140787" spans="8:8">
      <c r="H140787">
        <v>622</v>
      </c>
    </row>
    <row r="140788" spans="8:8">
      <c r="H140788">
        <v>652</v>
      </c>
    </row>
    <row r="140789" spans="8:8">
      <c r="H140789">
        <v>652</v>
      </c>
    </row>
    <row r="140790" spans="8:8">
      <c r="H140790">
        <v>652</v>
      </c>
    </row>
    <row r="140791" spans="8:8">
      <c r="H140791">
        <v>652</v>
      </c>
    </row>
    <row r="140792" spans="8:8">
      <c r="H140792">
        <v>623</v>
      </c>
    </row>
    <row r="140793" spans="8:8">
      <c r="H140793">
        <v>651</v>
      </c>
    </row>
    <row r="140794" spans="8:8">
      <c r="H140794">
        <v>651</v>
      </c>
    </row>
    <row r="140795" spans="8:8">
      <c r="H140795">
        <v>651</v>
      </c>
    </row>
    <row r="140796" spans="8:8">
      <c r="H140796">
        <v>632</v>
      </c>
    </row>
    <row r="140797" spans="8:8">
      <c r="H140797">
        <v>651</v>
      </c>
    </row>
    <row r="140798" spans="8:8">
      <c r="H140798">
        <v>632</v>
      </c>
    </row>
    <row r="140799" spans="8:8">
      <c r="H140799">
        <v>631</v>
      </c>
    </row>
    <row r="140800" spans="8:8">
      <c r="H140800">
        <v>631</v>
      </c>
    </row>
    <row r="140801" spans="8:8">
      <c r="H140801">
        <v>632</v>
      </c>
    </row>
    <row r="140802" spans="8:8">
      <c r="H140802">
        <v>623</v>
      </c>
    </row>
    <row r="140803" spans="8:8">
      <c r="H140803">
        <v>646</v>
      </c>
    </row>
    <row r="140804" spans="8:8">
      <c r="H140804">
        <v>646</v>
      </c>
    </row>
    <row r="140805" spans="8:8">
      <c r="H140805">
        <v>646</v>
      </c>
    </row>
    <row r="140806" spans="8:8">
      <c r="H140806">
        <v>653</v>
      </c>
    </row>
    <row r="140807" spans="8:8">
      <c r="H140807">
        <v>631</v>
      </c>
    </row>
    <row r="140808" spans="8:8">
      <c r="H140808">
        <v>653</v>
      </c>
    </row>
    <row r="140809" spans="8:8">
      <c r="H140809">
        <v>646</v>
      </c>
    </row>
    <row r="140810" spans="8:8">
      <c r="H140810">
        <v>639</v>
      </c>
    </row>
    <row r="140811" spans="8:8">
      <c r="H140811">
        <v>653</v>
      </c>
    </row>
    <row r="140812" spans="8:8">
      <c r="H140812">
        <v>639</v>
      </c>
    </row>
    <row r="140813" spans="8:8">
      <c r="H140813">
        <v>653</v>
      </c>
    </row>
    <row r="140814" spans="8:8">
      <c r="H140814">
        <v>650</v>
      </c>
    </row>
    <row r="140815" spans="8:8">
      <c r="H140815">
        <v>622</v>
      </c>
    </row>
    <row r="140816" spans="8:8">
      <c r="H140816">
        <v>650</v>
      </c>
    </row>
    <row r="140817" spans="8:8">
      <c r="H140817">
        <v>622</v>
      </c>
    </row>
    <row r="140818" spans="8:8">
      <c r="H140818">
        <v>653</v>
      </c>
    </row>
    <row r="140819" spans="8:8">
      <c r="H140819">
        <v>623</v>
      </c>
    </row>
    <row r="140820" spans="8:8">
      <c r="H140820">
        <v>623</v>
      </c>
    </row>
    <row r="140821" spans="8:8">
      <c r="H140821">
        <v>653</v>
      </c>
    </row>
    <row r="140822" spans="8:8">
      <c r="H140822">
        <v>632</v>
      </c>
    </row>
    <row r="140823" spans="8:8">
      <c r="H140823">
        <v>650</v>
      </c>
    </row>
    <row r="140824" spans="8:8">
      <c r="H140824">
        <v>653</v>
      </c>
    </row>
    <row r="140825" spans="8:8">
      <c r="H140825">
        <v>653</v>
      </c>
    </row>
    <row r="140826" spans="8:8">
      <c r="H140826">
        <v>650</v>
      </c>
    </row>
    <row r="140827" spans="8:8">
      <c r="H140827">
        <v>651</v>
      </c>
    </row>
    <row r="140828" spans="8:8">
      <c r="H140828">
        <v>651</v>
      </c>
    </row>
    <row r="140829" spans="8:8">
      <c r="H140829">
        <v>651</v>
      </c>
    </row>
    <row r="140830" spans="8:8">
      <c r="H140830">
        <v>651</v>
      </c>
    </row>
    <row r="140831" spans="8:8">
      <c r="H140831">
        <v>639</v>
      </c>
    </row>
    <row r="140832" spans="8:8">
      <c r="H140832">
        <v>646</v>
      </c>
    </row>
    <row r="140833" spans="8:8">
      <c r="H140833">
        <v>632</v>
      </c>
    </row>
    <row r="140834" spans="8:8">
      <c r="H140834">
        <v>622</v>
      </c>
    </row>
    <row r="140835" spans="8:8">
      <c r="H140835">
        <v>652</v>
      </c>
    </row>
    <row r="140836" spans="8:8">
      <c r="H140836">
        <v>652</v>
      </c>
    </row>
    <row r="140837" spans="8:8">
      <c r="H140837">
        <v>623</v>
      </c>
    </row>
    <row r="140838" spans="8:8">
      <c r="H140838">
        <v>652</v>
      </c>
    </row>
    <row r="140839" spans="8:8">
      <c r="H140839">
        <v>650</v>
      </c>
    </row>
    <row r="140840" spans="8:8">
      <c r="H140840">
        <v>632</v>
      </c>
    </row>
    <row r="140841" spans="8:8">
      <c r="H140841">
        <v>652</v>
      </c>
    </row>
    <row r="140842" spans="8:8">
      <c r="H140842">
        <v>646</v>
      </c>
    </row>
    <row r="140843" spans="8:8">
      <c r="H140843">
        <v>624</v>
      </c>
    </row>
    <row r="140844" spans="8:8">
      <c r="H140844">
        <v>646</v>
      </c>
    </row>
    <row r="140845" spans="8:8">
      <c r="H140845">
        <v>624</v>
      </c>
    </row>
    <row r="140846" spans="8:8">
      <c r="H140846">
        <v>624</v>
      </c>
    </row>
    <row r="140847" spans="8:8">
      <c r="H140847">
        <v>650</v>
      </c>
    </row>
    <row r="140848" spans="8:8">
      <c r="H140848">
        <v>624</v>
      </c>
    </row>
    <row r="140849" spans="8:8">
      <c r="H140849">
        <v>624</v>
      </c>
    </row>
    <row r="140850" spans="8:8">
      <c r="H140850">
        <v>646</v>
      </c>
    </row>
    <row r="140851" spans="8:8">
      <c r="H140851">
        <v>624</v>
      </c>
    </row>
    <row r="140852" spans="8:8">
      <c r="H140852">
        <v>632</v>
      </c>
    </row>
    <row r="140853" spans="8:8">
      <c r="H140853">
        <v>644</v>
      </c>
    </row>
    <row r="140854" spans="8:8">
      <c r="H140854">
        <v>644</v>
      </c>
    </row>
    <row r="140855" spans="8:8">
      <c r="H140855">
        <v>632</v>
      </c>
    </row>
    <row r="140856" spans="8:8">
      <c r="H140856">
        <v>622</v>
      </c>
    </row>
    <row r="140857" spans="8:8">
      <c r="H140857">
        <v>644</v>
      </c>
    </row>
    <row r="140858" spans="8:8">
      <c r="H140858">
        <v>624</v>
      </c>
    </row>
    <row r="140859" spans="8:8">
      <c r="H140859">
        <v>650</v>
      </c>
    </row>
    <row r="140860" spans="8:8">
      <c r="H140860">
        <v>631</v>
      </c>
    </row>
    <row r="140861" spans="8:8">
      <c r="H140861">
        <v>622</v>
      </c>
    </row>
    <row r="140862" spans="8:8">
      <c r="H140862">
        <v>644</v>
      </c>
    </row>
    <row r="140863" spans="8:8">
      <c r="H140863">
        <v>627</v>
      </c>
    </row>
    <row r="140864" spans="8:8">
      <c r="H140864">
        <v>627</v>
      </c>
    </row>
    <row r="140865" spans="8:8">
      <c r="H140865">
        <v>627</v>
      </c>
    </row>
    <row r="140866" spans="8:8">
      <c r="H140866">
        <v>627</v>
      </c>
    </row>
    <row r="140867" spans="8:8">
      <c r="H140867">
        <v>631</v>
      </c>
    </row>
    <row r="140868" spans="8:8">
      <c r="H140868">
        <v>631</v>
      </c>
    </row>
    <row r="140869" spans="8:8">
      <c r="H140869">
        <v>631</v>
      </c>
    </row>
    <row r="140870" spans="8:8">
      <c r="H140870">
        <v>623</v>
      </c>
    </row>
    <row r="140871" spans="8:8">
      <c r="H140871">
        <v>623</v>
      </c>
    </row>
    <row r="140872" spans="8:8">
      <c r="H140872">
        <v>639</v>
      </c>
    </row>
    <row r="140873" spans="8:8">
      <c r="H140873">
        <v>644</v>
      </c>
    </row>
    <row r="140874" spans="8:8">
      <c r="H140874">
        <v>623</v>
      </c>
    </row>
    <row r="140875" spans="8:8">
      <c r="H140875">
        <v>623</v>
      </c>
    </row>
    <row r="140876" spans="8:8">
      <c r="H140876">
        <v>624</v>
      </c>
    </row>
    <row r="140877" spans="8:8">
      <c r="H140877">
        <v>637</v>
      </c>
    </row>
    <row r="140878" spans="8:8">
      <c r="H140878">
        <v>623</v>
      </c>
    </row>
    <row r="140879" spans="8:8">
      <c r="H140879">
        <v>644</v>
      </c>
    </row>
    <row r="140880" spans="8:8">
      <c r="H140880">
        <v>644</v>
      </c>
    </row>
    <row r="140881" spans="8:8">
      <c r="H140881">
        <v>622</v>
      </c>
    </row>
    <row r="140882" spans="8:8">
      <c r="H140882">
        <v>627</v>
      </c>
    </row>
    <row r="140883" spans="8:8">
      <c r="H140883">
        <v>639</v>
      </c>
    </row>
    <row r="140884" spans="8:8">
      <c r="H140884">
        <v>639</v>
      </c>
    </row>
    <row r="140885" spans="8:8">
      <c r="H140885">
        <v>627</v>
      </c>
    </row>
    <row r="140886" spans="8:8">
      <c r="H140886">
        <v>622</v>
      </c>
    </row>
    <row r="140887" spans="8:8">
      <c r="H140887">
        <v>644</v>
      </c>
    </row>
    <row r="140888" spans="8:8">
      <c r="H140888">
        <v>639</v>
      </c>
    </row>
    <row r="140889" spans="8:8">
      <c r="H140889">
        <v>639</v>
      </c>
    </row>
    <row r="140890" spans="8:8">
      <c r="H140890">
        <v>622</v>
      </c>
    </row>
    <row r="140891" spans="8:8">
      <c r="H140891">
        <v>627</v>
      </c>
    </row>
    <row r="140892" spans="8:8">
      <c r="H140892">
        <v>627</v>
      </c>
    </row>
    <row r="140893" spans="8:8">
      <c r="H140893">
        <v>622</v>
      </c>
    </row>
    <row r="140894" spans="8:8">
      <c r="H140894">
        <v>631</v>
      </c>
    </row>
    <row r="140895" spans="8:8">
      <c r="H140895">
        <v>621</v>
      </c>
    </row>
    <row r="140896" spans="8:8">
      <c r="H140896">
        <v>623</v>
      </c>
    </row>
    <row r="140897" spans="8:8">
      <c r="H140897">
        <v>623</v>
      </c>
    </row>
    <row r="140898" spans="8:8">
      <c r="H140898">
        <v>621</v>
      </c>
    </row>
    <row r="140899" spans="8:8">
      <c r="H140899">
        <v>621</v>
      </c>
    </row>
    <row r="140900" spans="8:8">
      <c r="H140900">
        <v>639</v>
      </c>
    </row>
    <row r="140901" spans="8:8">
      <c r="H140901">
        <v>623</v>
      </c>
    </row>
    <row r="140902" spans="8:8">
      <c r="H140902">
        <v>639</v>
      </c>
    </row>
    <row r="140903" spans="8:8">
      <c r="H140903">
        <v>639</v>
      </c>
    </row>
    <row r="140904" spans="8:8">
      <c r="H140904">
        <v>621</v>
      </c>
    </row>
    <row r="140905" spans="8:8">
      <c r="H140905">
        <v>621</v>
      </c>
    </row>
    <row r="140906" spans="8:8">
      <c r="H140906">
        <v>621</v>
      </c>
    </row>
    <row r="140907" spans="8:8">
      <c r="H140907">
        <v>621</v>
      </c>
    </row>
    <row r="140908" spans="8:8">
      <c r="H140908">
        <v>621</v>
      </c>
    </row>
    <row r="140909" spans="8:8">
      <c r="H140909">
        <v>620</v>
      </c>
    </row>
    <row r="140910" spans="8:8">
      <c r="H140910">
        <v>622</v>
      </c>
    </row>
    <row r="140911" spans="8:8">
      <c r="H140911">
        <v>624</v>
      </c>
    </row>
    <row r="140912" spans="8:8">
      <c r="H140912">
        <v>624</v>
      </c>
    </row>
    <row r="140913" spans="8:8">
      <c r="H140913">
        <v>624</v>
      </c>
    </row>
    <row r="140914" spans="8:8">
      <c r="H140914">
        <v>624</v>
      </c>
    </row>
    <row r="140915" spans="8:8">
      <c r="H140915">
        <v>624</v>
      </c>
    </row>
    <row r="140916" spans="8:8">
      <c r="H140916">
        <v>644</v>
      </c>
    </row>
    <row r="140917" spans="8:8">
      <c r="H140917">
        <v>644</v>
      </c>
    </row>
    <row r="140918" spans="8:8">
      <c r="H140918">
        <v>644</v>
      </c>
    </row>
    <row r="140919" spans="8:8">
      <c r="H140919">
        <v>644</v>
      </c>
    </row>
    <row r="140920" spans="8:8">
      <c r="H140920">
        <v>644</v>
      </c>
    </row>
    <row r="140921" spans="8:8">
      <c r="H140921">
        <v>644</v>
      </c>
    </row>
    <row r="140922" spans="8:8">
      <c r="H140922">
        <v>644</v>
      </c>
    </row>
    <row r="140923" spans="8:8">
      <c r="H140923">
        <v>652</v>
      </c>
    </row>
    <row r="140924" spans="8:8">
      <c r="H140924">
        <v>652</v>
      </c>
    </row>
    <row r="140925" spans="8:8">
      <c r="H140925">
        <v>644</v>
      </c>
    </row>
    <row r="140926" spans="8:8">
      <c r="H140926">
        <v>652</v>
      </c>
    </row>
    <row r="140927" spans="8:8">
      <c r="H140927">
        <v>645</v>
      </c>
    </row>
    <row r="140928" spans="8:8">
      <c r="H140928">
        <v>645</v>
      </c>
    </row>
    <row r="140929" spans="8:8">
      <c r="H140929">
        <v>645</v>
      </c>
    </row>
    <row r="140930" spans="8:8">
      <c r="H140930">
        <v>645</v>
      </c>
    </row>
    <row r="140931" spans="8:8">
      <c r="H140931">
        <v>620</v>
      </c>
    </row>
    <row r="140932" spans="8:8">
      <c r="H140932">
        <v>620</v>
      </c>
    </row>
    <row r="140933" spans="8:8">
      <c r="H140933">
        <v>652</v>
      </c>
    </row>
    <row r="140934" spans="8:8">
      <c r="H140934">
        <v>624</v>
      </c>
    </row>
    <row r="140935" spans="8:8">
      <c r="H140935">
        <v>645</v>
      </c>
    </row>
    <row r="140936" spans="8:8">
      <c r="H140936">
        <v>645</v>
      </c>
    </row>
    <row r="140937" spans="8:8">
      <c r="H140937">
        <v>621</v>
      </c>
    </row>
    <row r="140938" spans="8:8">
      <c r="H140938">
        <v>621</v>
      </c>
    </row>
    <row r="140939" spans="8:8">
      <c r="H140939">
        <v>645</v>
      </c>
    </row>
    <row r="140940" spans="8:8">
      <c r="H140940">
        <v>622</v>
      </c>
    </row>
    <row r="140941" spans="8:8">
      <c r="H140941">
        <v>637</v>
      </c>
    </row>
    <row r="140942" spans="8:8">
      <c r="H140942">
        <v>622</v>
      </c>
    </row>
    <row r="140943" spans="8:8">
      <c r="H140943">
        <v>624</v>
      </c>
    </row>
    <row r="140944" spans="8:8">
      <c r="H140944">
        <v>637</v>
      </c>
    </row>
    <row r="140945" spans="8:8">
      <c r="H140945">
        <v>621</v>
      </c>
    </row>
    <row r="140946" spans="8:8">
      <c r="H140946">
        <v>637</v>
      </c>
    </row>
    <row r="140947" spans="8:8">
      <c r="H140947">
        <v>637</v>
      </c>
    </row>
    <row r="140948" spans="8:8">
      <c r="H140948">
        <v>650</v>
      </c>
    </row>
    <row r="140949" spans="8:8">
      <c r="H140949">
        <v>639</v>
      </c>
    </row>
    <row r="140950" spans="8:8">
      <c r="H140950">
        <v>637</v>
      </c>
    </row>
    <row r="140951" spans="8:8">
      <c r="H140951">
        <v>631</v>
      </c>
    </row>
    <row r="140952" spans="8:8">
      <c r="H140952">
        <v>650</v>
      </c>
    </row>
    <row r="140953" spans="8:8">
      <c r="H140953">
        <v>639</v>
      </c>
    </row>
    <row r="140954" spans="8:8">
      <c r="H140954">
        <v>622</v>
      </c>
    </row>
    <row r="140955" spans="8:8">
      <c r="H140955">
        <v>639</v>
      </c>
    </row>
    <row r="140956" spans="8:8">
      <c r="H140956">
        <v>639</v>
      </c>
    </row>
    <row r="140957" spans="8:8">
      <c r="H140957">
        <v>650</v>
      </c>
    </row>
    <row r="140958" spans="8:8">
      <c r="H140958">
        <v>627</v>
      </c>
    </row>
    <row r="140959" spans="8:8">
      <c r="H140959">
        <v>627</v>
      </c>
    </row>
    <row r="140960" spans="8:8">
      <c r="H140960">
        <v>627</v>
      </c>
    </row>
    <row r="140961" spans="8:8">
      <c r="H140961">
        <v>631</v>
      </c>
    </row>
    <row r="140962" spans="8:8">
      <c r="H140962">
        <v>652</v>
      </c>
    </row>
    <row r="140963" spans="8:8">
      <c r="H140963">
        <v>622</v>
      </c>
    </row>
    <row r="140964" spans="8:8">
      <c r="H140964">
        <v>631</v>
      </c>
    </row>
    <row r="140965" spans="8:8">
      <c r="H140965">
        <v>645</v>
      </c>
    </row>
    <row r="140966" spans="8:8">
      <c r="H140966">
        <v>652</v>
      </c>
    </row>
    <row r="140967" spans="8:8">
      <c r="H140967">
        <v>643</v>
      </c>
    </row>
    <row r="140968" spans="8:8">
      <c r="H140968">
        <v>627</v>
      </c>
    </row>
    <row r="140969" spans="8:8">
      <c r="H140969">
        <v>631</v>
      </c>
    </row>
    <row r="140970" spans="8:8">
      <c r="H140970">
        <v>620</v>
      </c>
    </row>
    <row r="140971" spans="8:8">
      <c r="H140971">
        <v>637</v>
      </c>
    </row>
    <row r="140972" spans="8:8">
      <c r="H140972">
        <v>643</v>
      </c>
    </row>
    <row r="140973" spans="8:8">
      <c r="H140973">
        <v>639</v>
      </c>
    </row>
    <row r="140974" spans="8:8">
      <c r="H140974">
        <v>643</v>
      </c>
    </row>
    <row r="140975" spans="8:8">
      <c r="H140975">
        <v>643</v>
      </c>
    </row>
    <row r="140976" spans="8:8">
      <c r="H140976">
        <v>652</v>
      </c>
    </row>
    <row r="140977" spans="8:8">
      <c r="H140977">
        <v>637</v>
      </c>
    </row>
    <row r="140978" spans="8:8">
      <c r="H140978">
        <v>648</v>
      </c>
    </row>
    <row r="140979" spans="8:8">
      <c r="H140979">
        <v>648</v>
      </c>
    </row>
    <row r="140980" spans="8:8">
      <c r="H140980">
        <v>648</v>
      </c>
    </row>
    <row r="140981" spans="8:8">
      <c r="H140981">
        <v>620</v>
      </c>
    </row>
    <row r="140982" spans="8:8">
      <c r="H140982">
        <v>639</v>
      </c>
    </row>
    <row r="140983" spans="8:8">
      <c r="H140983">
        <v>620</v>
      </c>
    </row>
    <row r="140984" spans="8:8">
      <c r="H140984">
        <v>637</v>
      </c>
    </row>
    <row r="140985" spans="8:8">
      <c r="H140985">
        <v>623</v>
      </c>
    </row>
    <row r="140986" spans="8:8">
      <c r="H140986">
        <v>648</v>
      </c>
    </row>
    <row r="140987" spans="8:8">
      <c r="H140987">
        <v>623</v>
      </c>
    </row>
    <row r="140988" spans="8:8">
      <c r="H140988">
        <v>652</v>
      </c>
    </row>
    <row r="140989" spans="8:8">
      <c r="H140989">
        <v>639</v>
      </c>
    </row>
    <row r="140990" spans="8:8">
      <c r="H140990">
        <v>623</v>
      </c>
    </row>
    <row r="140991" spans="8:8">
      <c r="H140991">
        <v>623</v>
      </c>
    </row>
    <row r="140992" spans="8:8">
      <c r="H140992">
        <v>622</v>
      </c>
    </row>
    <row r="140993" spans="8:8">
      <c r="H140993">
        <v>627</v>
      </c>
    </row>
    <row r="140994" spans="8:8">
      <c r="H140994">
        <v>644</v>
      </c>
    </row>
    <row r="140995" spans="8:8">
      <c r="H140995">
        <v>644</v>
      </c>
    </row>
    <row r="140996" spans="8:8">
      <c r="H140996">
        <v>644</v>
      </c>
    </row>
    <row r="140997" spans="8:8">
      <c r="H140997">
        <v>639</v>
      </c>
    </row>
    <row r="140998" spans="8:8">
      <c r="H140998">
        <v>627</v>
      </c>
    </row>
    <row r="140999" spans="8:8">
      <c r="H140999">
        <v>627</v>
      </c>
    </row>
    <row r="141000" spans="8:8">
      <c r="H141000">
        <v>650</v>
      </c>
    </row>
    <row r="141001" spans="8:8">
      <c r="H141001">
        <v>650</v>
      </c>
    </row>
    <row r="141002" spans="8:8">
      <c r="H141002">
        <v>620</v>
      </c>
    </row>
    <row r="141003" spans="8:8">
      <c r="H141003">
        <v>644</v>
      </c>
    </row>
    <row r="141004" spans="8:8">
      <c r="H141004">
        <v>650</v>
      </c>
    </row>
    <row r="141005" spans="8:8">
      <c r="H141005">
        <v>621</v>
      </c>
    </row>
    <row r="141006" spans="8:8">
      <c r="H141006">
        <v>621</v>
      </c>
    </row>
    <row r="141007" spans="8:8">
      <c r="H141007">
        <v>643</v>
      </c>
    </row>
    <row r="141008" spans="8:8">
      <c r="H141008">
        <v>620</v>
      </c>
    </row>
    <row r="141009" spans="8:8">
      <c r="H141009">
        <v>645</v>
      </c>
    </row>
    <row r="141010" spans="8:8">
      <c r="H141010">
        <v>631</v>
      </c>
    </row>
    <row r="141011" spans="8:8">
      <c r="H141011">
        <v>643</v>
      </c>
    </row>
    <row r="141012" spans="8:8">
      <c r="H141012">
        <v>645</v>
      </c>
    </row>
    <row r="141013" spans="8:8">
      <c r="H141013">
        <v>621</v>
      </c>
    </row>
    <row r="141014" spans="8:8">
      <c r="H141014">
        <v>645</v>
      </c>
    </row>
    <row r="141015" spans="8:8">
      <c r="H141015">
        <v>621</v>
      </c>
    </row>
    <row r="141016" spans="8:8">
      <c r="H141016">
        <v>637</v>
      </c>
    </row>
    <row r="141017" spans="8:8">
      <c r="H141017">
        <v>645</v>
      </c>
    </row>
    <row r="141018" spans="8:8">
      <c r="H141018">
        <v>637</v>
      </c>
    </row>
    <row r="141019" spans="8:8">
      <c r="H141019">
        <v>643</v>
      </c>
    </row>
    <row r="141020" spans="8:8">
      <c r="H141020">
        <v>637</v>
      </c>
    </row>
    <row r="141021" spans="8:8">
      <c r="H141021">
        <v>631</v>
      </c>
    </row>
    <row r="141022" spans="8:8">
      <c r="H141022">
        <v>620</v>
      </c>
    </row>
    <row r="141023" spans="8:8">
      <c r="H141023">
        <v>648</v>
      </c>
    </row>
    <row r="141024" spans="8:8">
      <c r="H141024">
        <v>637</v>
      </c>
    </row>
    <row r="141025" spans="8:8">
      <c r="H141025">
        <v>631</v>
      </c>
    </row>
    <row r="141026" spans="8:8">
      <c r="H141026">
        <v>631</v>
      </c>
    </row>
    <row r="141027" spans="8:8">
      <c r="H141027">
        <v>627</v>
      </c>
    </row>
    <row r="141028" spans="8:8">
      <c r="H141028">
        <v>648</v>
      </c>
    </row>
    <row r="141029" spans="8:8">
      <c r="H141029">
        <v>644</v>
      </c>
    </row>
    <row r="141030" spans="8:8">
      <c r="H141030">
        <v>622</v>
      </c>
    </row>
    <row r="141031" spans="8:8">
      <c r="H141031">
        <v>644</v>
      </c>
    </row>
    <row r="141032" spans="8:8">
      <c r="H141032">
        <v>620</v>
      </c>
    </row>
    <row r="141033" spans="8:8">
      <c r="H141033">
        <v>644</v>
      </c>
    </row>
    <row r="141034" spans="8:8">
      <c r="H141034">
        <v>648</v>
      </c>
    </row>
    <row r="141035" spans="8:8">
      <c r="H141035">
        <v>644</v>
      </c>
    </row>
    <row r="141036" spans="8:8">
      <c r="H141036">
        <v>623</v>
      </c>
    </row>
    <row r="141037" spans="8:8">
      <c r="H141037">
        <v>645</v>
      </c>
    </row>
    <row r="141038" spans="8:8">
      <c r="H141038">
        <v>637</v>
      </c>
    </row>
    <row r="141039" spans="8:8">
      <c r="H141039">
        <v>637</v>
      </c>
    </row>
    <row r="141040" spans="8:8">
      <c r="H141040">
        <v>620</v>
      </c>
    </row>
    <row r="141041" spans="8:8">
      <c r="H141041">
        <v>645</v>
      </c>
    </row>
    <row r="141042" spans="8:8">
      <c r="H141042">
        <v>623</v>
      </c>
    </row>
    <row r="141043" spans="8:8">
      <c r="H141043">
        <v>645</v>
      </c>
    </row>
    <row r="141044" spans="8:8">
      <c r="H141044">
        <v>627</v>
      </c>
    </row>
    <row r="141045" spans="8:8">
      <c r="H141045">
        <v>645</v>
      </c>
    </row>
    <row r="141046" spans="8:8">
      <c r="H141046">
        <v>627</v>
      </c>
    </row>
    <row r="141047" spans="8:8">
      <c r="H141047">
        <v>637</v>
      </c>
    </row>
    <row r="141048" spans="8:8">
      <c r="H141048">
        <v>627</v>
      </c>
    </row>
    <row r="141049" spans="8:8">
      <c r="H141049">
        <v>637</v>
      </c>
    </row>
    <row r="141050" spans="8:8">
      <c r="H141050">
        <v>650</v>
      </c>
    </row>
    <row r="141051" spans="8:8">
      <c r="H141051">
        <v>627</v>
      </c>
    </row>
    <row r="141052" spans="8:8">
      <c r="H141052">
        <v>623</v>
      </c>
    </row>
    <row r="141053" spans="8:8">
      <c r="H141053">
        <v>650</v>
      </c>
    </row>
    <row r="141054" spans="8:8">
      <c r="H141054">
        <v>652</v>
      </c>
    </row>
    <row r="141055" spans="8:8">
      <c r="H141055">
        <v>652</v>
      </c>
    </row>
    <row r="141056" spans="8:8">
      <c r="H141056">
        <v>620</v>
      </c>
    </row>
    <row r="141057" spans="8:8">
      <c r="H141057">
        <v>652</v>
      </c>
    </row>
    <row r="141058" spans="8:8">
      <c r="H141058">
        <v>652</v>
      </c>
    </row>
    <row r="141059" spans="8:8">
      <c r="H141059">
        <v>622</v>
      </c>
    </row>
    <row r="141060" spans="8:8">
      <c r="H141060">
        <v>648</v>
      </c>
    </row>
    <row r="141061" spans="8:8">
      <c r="H141061">
        <v>620</v>
      </c>
    </row>
    <row r="141062" spans="8:8">
      <c r="H141062">
        <v>620</v>
      </c>
    </row>
    <row r="141063" spans="8:8">
      <c r="H141063">
        <v>627</v>
      </c>
    </row>
    <row r="141064" spans="8:8">
      <c r="H141064">
        <v>627</v>
      </c>
    </row>
    <row r="141065" spans="8:8">
      <c r="H141065">
        <v>639</v>
      </c>
    </row>
    <row r="141066" spans="8:8">
      <c r="H141066">
        <v>639</v>
      </c>
    </row>
    <row r="141067" spans="8:8">
      <c r="H141067">
        <v>639</v>
      </c>
    </row>
    <row r="141068" spans="8:8">
      <c r="H141068">
        <v>627</v>
      </c>
    </row>
    <row r="141069" spans="8:8">
      <c r="H141069">
        <v>639</v>
      </c>
    </row>
    <row r="141070" spans="8:8">
      <c r="H141070">
        <v>627</v>
      </c>
    </row>
    <row r="141071" spans="8:8">
      <c r="H141071">
        <v>623</v>
      </c>
    </row>
    <row r="141072" spans="8:8">
      <c r="H141072">
        <v>643</v>
      </c>
    </row>
    <row r="141073" spans="8:8">
      <c r="H141073">
        <v>639</v>
      </c>
    </row>
    <row r="141074" spans="8:8">
      <c r="H141074">
        <v>646</v>
      </c>
    </row>
    <row r="141075" spans="8:8">
      <c r="H141075">
        <v>620</v>
      </c>
    </row>
    <row r="141076" spans="8:8">
      <c r="H141076">
        <v>639</v>
      </c>
    </row>
    <row r="141077" spans="8:8">
      <c r="H141077">
        <v>620</v>
      </c>
    </row>
    <row r="141078" spans="8:8">
      <c r="H141078">
        <v>639</v>
      </c>
    </row>
    <row r="141079" spans="8:8">
      <c r="H141079">
        <v>639</v>
      </c>
    </row>
    <row r="141080" spans="8:8">
      <c r="H141080">
        <v>627</v>
      </c>
    </row>
    <row r="141081" spans="8:8">
      <c r="H141081">
        <v>627</v>
      </c>
    </row>
    <row r="141082" spans="8:8">
      <c r="H141082">
        <v>627</v>
      </c>
    </row>
    <row r="141083" spans="8:8">
      <c r="H141083">
        <v>627</v>
      </c>
    </row>
    <row r="141084" spans="8:8">
      <c r="H141084">
        <v>622</v>
      </c>
    </row>
    <row r="141085" spans="8:8">
      <c r="H141085">
        <v>622</v>
      </c>
    </row>
    <row r="141086" spans="8:8">
      <c r="H141086">
        <v>627</v>
      </c>
    </row>
    <row r="141087" spans="8:8">
      <c r="H141087">
        <v>627</v>
      </c>
    </row>
    <row r="141088" spans="8:8">
      <c r="H141088">
        <v>627</v>
      </c>
    </row>
    <row r="141089" spans="8:8">
      <c r="H141089">
        <v>633</v>
      </c>
    </row>
    <row r="141090" spans="8:8">
      <c r="H141090">
        <v>627</v>
      </c>
    </row>
    <row r="141091" spans="8:8">
      <c r="H141091">
        <v>643</v>
      </c>
    </row>
    <row r="141092" spans="8:8">
      <c r="H141092">
        <v>643</v>
      </c>
    </row>
    <row r="141093" spans="8:8">
      <c r="H141093">
        <v>644</v>
      </c>
    </row>
    <row r="141094" spans="8:8">
      <c r="H141094">
        <v>643</v>
      </c>
    </row>
    <row r="141095" spans="8:8">
      <c r="H141095">
        <v>633</v>
      </c>
    </row>
    <row r="141096" spans="8:8">
      <c r="H141096">
        <v>644</v>
      </c>
    </row>
    <row r="141097" spans="8:8">
      <c r="H141097">
        <v>641</v>
      </c>
    </row>
    <row r="141098" spans="8:8">
      <c r="H141098">
        <v>633</v>
      </c>
    </row>
    <row r="141099" spans="8:8">
      <c r="H141099">
        <v>641</v>
      </c>
    </row>
    <row r="141100" spans="8:8">
      <c r="H141100">
        <v>644</v>
      </c>
    </row>
    <row r="141101" spans="8:8">
      <c r="H141101">
        <v>631</v>
      </c>
    </row>
    <row r="141102" spans="8:8">
      <c r="H141102">
        <v>631</v>
      </c>
    </row>
    <row r="141103" spans="8:8">
      <c r="H141103">
        <v>631</v>
      </c>
    </row>
    <row r="141104" spans="8:8">
      <c r="H141104">
        <v>631</v>
      </c>
    </row>
    <row r="141105" spans="8:8">
      <c r="H141105">
        <v>644</v>
      </c>
    </row>
    <row r="141106" spans="8:8">
      <c r="H141106">
        <v>622</v>
      </c>
    </row>
    <row r="141107" spans="8:8">
      <c r="H141107">
        <v>641</v>
      </c>
    </row>
    <row r="141108" spans="8:8">
      <c r="H141108">
        <v>633</v>
      </c>
    </row>
    <row r="141109" spans="8:8">
      <c r="H141109">
        <v>641</v>
      </c>
    </row>
    <row r="141110" spans="8:8">
      <c r="H141110">
        <v>622</v>
      </c>
    </row>
    <row r="141111" spans="8:8">
      <c r="H141111">
        <v>641</v>
      </c>
    </row>
    <row r="141112" spans="8:8">
      <c r="H141112">
        <v>641</v>
      </c>
    </row>
    <row r="141113" spans="8:8">
      <c r="H141113">
        <v>622</v>
      </c>
    </row>
    <row r="141114" spans="8:8">
      <c r="H141114">
        <v>644</v>
      </c>
    </row>
    <row r="141115" spans="8:8">
      <c r="H141115">
        <v>638</v>
      </c>
    </row>
    <row r="141116" spans="8:8">
      <c r="H141116">
        <v>638</v>
      </c>
    </row>
    <row r="141117" spans="8:8">
      <c r="H141117">
        <v>638</v>
      </c>
    </row>
    <row r="141118" spans="8:8">
      <c r="H141118">
        <v>637</v>
      </c>
    </row>
    <row r="141119" spans="8:8">
      <c r="H141119">
        <v>638</v>
      </c>
    </row>
    <row r="141120" spans="8:8">
      <c r="H141120">
        <v>637</v>
      </c>
    </row>
    <row r="141121" spans="8:8">
      <c r="H141121">
        <v>643</v>
      </c>
    </row>
    <row r="141122" spans="8:8">
      <c r="H141122">
        <v>644</v>
      </c>
    </row>
    <row r="141123" spans="8:8">
      <c r="H141123">
        <v>643</v>
      </c>
    </row>
    <row r="141124" spans="8:8">
      <c r="H141124">
        <v>644</v>
      </c>
    </row>
    <row r="141125" spans="8:8">
      <c r="H141125">
        <v>631</v>
      </c>
    </row>
    <row r="141126" spans="8:8">
      <c r="H141126">
        <v>631</v>
      </c>
    </row>
    <row r="141127" spans="8:8">
      <c r="H141127">
        <v>633</v>
      </c>
    </row>
    <row r="141128" spans="8:8">
      <c r="H141128">
        <v>644</v>
      </c>
    </row>
    <row r="141129" spans="8:8">
      <c r="H141129">
        <v>643</v>
      </c>
    </row>
    <row r="141130" spans="8:8">
      <c r="H141130">
        <v>631</v>
      </c>
    </row>
    <row r="141131" spans="8:8">
      <c r="H141131">
        <v>631</v>
      </c>
    </row>
    <row r="141132" spans="8:8">
      <c r="H141132">
        <v>633</v>
      </c>
    </row>
    <row r="141133" spans="8:8">
      <c r="H141133">
        <v>633</v>
      </c>
    </row>
    <row r="141134" spans="8:8">
      <c r="H141134">
        <v>641</v>
      </c>
    </row>
    <row r="141135" spans="8:8">
      <c r="H141135">
        <v>638</v>
      </c>
    </row>
    <row r="141136" spans="8:8">
      <c r="H141136">
        <v>641</v>
      </c>
    </row>
    <row r="141137" spans="8:8">
      <c r="H141137">
        <v>643</v>
      </c>
    </row>
    <row r="141138" spans="8:8">
      <c r="H141138">
        <v>643</v>
      </c>
    </row>
    <row r="141139" spans="8:8">
      <c r="H141139">
        <v>633</v>
      </c>
    </row>
    <row r="141140" spans="8:8">
      <c r="H141140">
        <v>638</v>
      </c>
    </row>
    <row r="141141" spans="8:8">
      <c r="H141141">
        <v>638</v>
      </c>
    </row>
    <row r="141142" spans="8:8">
      <c r="H141142">
        <v>638</v>
      </c>
    </row>
    <row r="141143" spans="8:8">
      <c r="H141143">
        <v>626</v>
      </c>
    </row>
    <row r="141144" spans="8:8">
      <c r="H141144">
        <v>626</v>
      </c>
    </row>
    <row r="141145" spans="8:8">
      <c r="H141145">
        <v>626</v>
      </c>
    </row>
    <row r="141146" spans="8:8">
      <c r="H141146">
        <v>626</v>
      </c>
    </row>
    <row r="141147" spans="8:8">
      <c r="H141147">
        <v>652</v>
      </c>
    </row>
    <row r="141148" spans="8:8">
      <c r="H141148">
        <v>652</v>
      </c>
    </row>
    <row r="141149" spans="8:8">
      <c r="H141149">
        <v>652</v>
      </c>
    </row>
    <row r="141150" spans="8:8">
      <c r="H141150">
        <v>622</v>
      </c>
    </row>
    <row r="141151" spans="8:8">
      <c r="H141151">
        <v>652</v>
      </c>
    </row>
    <row r="141152" spans="8:8">
      <c r="H141152">
        <v>622</v>
      </c>
    </row>
    <row r="141153" spans="8:8">
      <c r="H141153">
        <v>644</v>
      </c>
    </row>
    <row r="141154" spans="8:8">
      <c r="H141154">
        <v>641</v>
      </c>
    </row>
    <row r="141155" spans="8:8">
      <c r="H141155">
        <v>622</v>
      </c>
    </row>
    <row r="141156" spans="8:8">
      <c r="H141156">
        <v>622</v>
      </c>
    </row>
    <row r="141157" spans="8:8">
      <c r="H141157">
        <v>641</v>
      </c>
    </row>
    <row r="141158" spans="8:8">
      <c r="H141158">
        <v>641</v>
      </c>
    </row>
    <row r="141159" spans="8:8">
      <c r="H141159">
        <v>641</v>
      </c>
    </row>
    <row r="141160" spans="8:8">
      <c r="H141160">
        <v>641</v>
      </c>
    </row>
    <row r="141161" spans="8:8">
      <c r="H141161">
        <v>644</v>
      </c>
    </row>
    <row r="141162" spans="8:8">
      <c r="H141162">
        <v>644</v>
      </c>
    </row>
    <row r="141163" spans="8:8">
      <c r="H141163">
        <v>644</v>
      </c>
    </row>
    <row r="141164" spans="8:8">
      <c r="H141164">
        <v>626</v>
      </c>
    </row>
    <row r="141165" spans="8:8">
      <c r="H141165">
        <v>626</v>
      </c>
    </row>
    <row r="141166" spans="8:8">
      <c r="H141166">
        <v>626</v>
      </c>
    </row>
    <row r="141167" spans="8:8">
      <c r="H141167">
        <v>631</v>
      </c>
    </row>
    <row r="141168" spans="8:8">
      <c r="H141168">
        <v>631</v>
      </c>
    </row>
    <row r="141169" spans="8:8">
      <c r="H141169">
        <v>638</v>
      </c>
    </row>
    <row r="141170" spans="8:8">
      <c r="H141170">
        <v>626</v>
      </c>
    </row>
    <row r="141171" spans="8:8">
      <c r="H141171">
        <v>644</v>
      </c>
    </row>
    <row r="141172" spans="8:8">
      <c r="H141172">
        <v>631</v>
      </c>
    </row>
    <row r="141173" spans="8:8">
      <c r="H141173">
        <v>622</v>
      </c>
    </row>
    <row r="141174" spans="8:8">
      <c r="H141174">
        <v>631</v>
      </c>
    </row>
    <row r="141175" spans="8:8">
      <c r="H141175">
        <v>638</v>
      </c>
    </row>
    <row r="141176" spans="8:8">
      <c r="H141176">
        <v>638</v>
      </c>
    </row>
    <row r="141177" spans="8:8">
      <c r="H141177">
        <v>638</v>
      </c>
    </row>
    <row r="141178" spans="8:8">
      <c r="H141178">
        <v>622</v>
      </c>
    </row>
    <row r="141179" spans="8:8">
      <c r="H141179">
        <v>652</v>
      </c>
    </row>
    <row r="141180" spans="8:8">
      <c r="H141180">
        <v>633</v>
      </c>
    </row>
    <row r="141181" spans="8:8">
      <c r="H141181">
        <v>652</v>
      </c>
    </row>
    <row r="141182" spans="8:8">
      <c r="H141182">
        <v>622</v>
      </c>
    </row>
    <row r="141183" spans="8:8">
      <c r="H141183">
        <v>652</v>
      </c>
    </row>
    <row r="141184" spans="8:8">
      <c r="H141184">
        <v>652</v>
      </c>
    </row>
    <row r="141185" spans="8:8">
      <c r="H141185">
        <v>644</v>
      </c>
    </row>
    <row r="141186" spans="8:8">
      <c r="H141186">
        <v>631</v>
      </c>
    </row>
    <row r="141187" spans="8:8">
      <c r="H141187">
        <v>633</v>
      </c>
    </row>
    <row r="141188" spans="8:8">
      <c r="H141188">
        <v>633</v>
      </c>
    </row>
    <row r="141189" spans="8:8">
      <c r="H141189">
        <v>644</v>
      </c>
    </row>
    <row r="141190" spans="8:8">
      <c r="H141190">
        <v>622</v>
      </c>
    </row>
    <row r="141191" spans="8:8">
      <c r="H141191">
        <v>633</v>
      </c>
    </row>
    <row r="141192" spans="8:8">
      <c r="H141192">
        <v>641</v>
      </c>
    </row>
    <row r="141193" spans="8:8">
      <c r="H141193">
        <v>641</v>
      </c>
    </row>
    <row r="141194" spans="8:8">
      <c r="H141194">
        <v>644</v>
      </c>
    </row>
    <row r="141195" spans="8:8">
      <c r="H141195">
        <v>641</v>
      </c>
    </row>
    <row r="141196" spans="8:8">
      <c r="H141196">
        <v>631</v>
      </c>
    </row>
    <row r="141197" spans="8:8">
      <c r="H141197">
        <v>626</v>
      </c>
    </row>
    <row r="141198" spans="8:8">
      <c r="H141198">
        <v>631</v>
      </c>
    </row>
    <row r="141199" spans="8:8">
      <c r="H141199">
        <v>626</v>
      </c>
    </row>
    <row r="141200" spans="8:8">
      <c r="H141200">
        <v>626</v>
      </c>
    </row>
    <row r="141201" spans="8:8">
      <c r="H141201">
        <v>638</v>
      </c>
    </row>
    <row r="141202" spans="8:8">
      <c r="H141202">
        <v>631</v>
      </c>
    </row>
    <row r="141203" spans="8:8">
      <c r="H141203">
        <v>626</v>
      </c>
    </row>
    <row r="141204" spans="8:8">
      <c r="H141204">
        <v>638</v>
      </c>
    </row>
    <row r="141205" spans="8:8">
      <c r="H141205">
        <v>626</v>
      </c>
    </row>
    <row r="141206" spans="8:8">
      <c r="H141206">
        <v>633</v>
      </c>
    </row>
    <row r="141207" spans="8:8">
      <c r="H141207">
        <v>638</v>
      </c>
    </row>
    <row r="141208" spans="8:8">
      <c r="H141208">
        <v>633</v>
      </c>
    </row>
    <row r="141209" spans="8:8">
      <c r="H141209">
        <v>626</v>
      </c>
    </row>
    <row r="141210" spans="8:8">
      <c r="H141210">
        <v>626</v>
      </c>
    </row>
    <row r="141211" spans="8:8">
      <c r="H141211">
        <v>638</v>
      </c>
    </row>
    <row r="141212" spans="8:8">
      <c r="H141212">
        <v>626</v>
      </c>
    </row>
    <row r="141213" spans="8:8">
      <c r="H141213">
        <v>633</v>
      </c>
    </row>
    <row r="141214" spans="8:8">
      <c r="H141214">
        <v>633</v>
      </c>
    </row>
    <row r="141215" spans="8:8">
      <c r="H141215">
        <v>640</v>
      </c>
    </row>
    <row r="141216" spans="8:8">
      <c r="H141216">
        <v>640</v>
      </c>
    </row>
    <row r="141217" spans="8:8">
      <c r="H141217">
        <v>648</v>
      </c>
    </row>
    <row r="141218" spans="8:8">
      <c r="H141218">
        <v>648</v>
      </c>
    </row>
    <row r="141219" spans="8:8">
      <c r="H141219">
        <v>648</v>
      </c>
    </row>
    <row r="141220" spans="8:8">
      <c r="H141220">
        <v>654</v>
      </c>
    </row>
    <row r="141221" spans="8:8">
      <c r="H141221">
        <v>648</v>
      </c>
    </row>
    <row r="141222" spans="8:8">
      <c r="H141222">
        <v>654</v>
      </c>
    </row>
    <row r="141223" spans="8:8">
      <c r="H141223">
        <v>654</v>
      </c>
    </row>
    <row r="141224" spans="8:8">
      <c r="H141224">
        <v>654</v>
      </c>
    </row>
    <row r="141225" spans="8:8">
      <c r="H141225">
        <v>644</v>
      </c>
    </row>
    <row r="141226" spans="8:8">
      <c r="H141226">
        <v>644</v>
      </c>
    </row>
    <row r="141227" spans="8:8">
      <c r="H141227">
        <v>652</v>
      </c>
    </row>
    <row r="141228" spans="8:8">
      <c r="H141228">
        <v>644</v>
      </c>
    </row>
    <row r="141229" spans="8:8">
      <c r="H141229">
        <v>635</v>
      </c>
    </row>
    <row r="141230" spans="8:8">
      <c r="H141230">
        <v>652</v>
      </c>
    </row>
    <row r="141231" spans="8:8">
      <c r="H141231">
        <v>635</v>
      </c>
    </row>
    <row r="141232" spans="8:8">
      <c r="H141232">
        <v>635</v>
      </c>
    </row>
    <row r="141233" spans="8:8">
      <c r="H141233">
        <v>635</v>
      </c>
    </row>
    <row r="141234" spans="8:8">
      <c r="H141234">
        <v>652</v>
      </c>
    </row>
    <row r="141235" spans="8:8">
      <c r="H141235">
        <v>652</v>
      </c>
    </row>
    <row r="141236" spans="8:8">
      <c r="H141236">
        <v>644</v>
      </c>
    </row>
    <row r="141237" spans="8:8">
      <c r="H141237">
        <v>650</v>
      </c>
    </row>
    <row r="141238" spans="8:8">
      <c r="H141238">
        <v>650</v>
      </c>
    </row>
    <row r="141239" spans="8:8">
      <c r="H141239">
        <v>650</v>
      </c>
    </row>
    <row r="141240" spans="8:8">
      <c r="H141240">
        <v>633</v>
      </c>
    </row>
    <row r="141241" spans="8:8">
      <c r="H141241">
        <v>633</v>
      </c>
    </row>
    <row r="141242" spans="8:8">
      <c r="H141242">
        <v>650</v>
      </c>
    </row>
    <row r="141243" spans="8:8">
      <c r="H141243">
        <v>633</v>
      </c>
    </row>
    <row r="141244" spans="8:8">
      <c r="H141244">
        <v>633</v>
      </c>
    </row>
    <row r="141245" spans="8:8">
      <c r="H141245">
        <v>648</v>
      </c>
    </row>
    <row r="141246" spans="8:8">
      <c r="H141246">
        <v>648</v>
      </c>
    </row>
    <row r="141247" spans="8:8">
      <c r="H141247">
        <v>648</v>
      </c>
    </row>
    <row r="141248" spans="8:8">
      <c r="H141248">
        <v>644</v>
      </c>
    </row>
    <row r="141249" spans="8:8">
      <c r="H141249">
        <v>639</v>
      </c>
    </row>
    <row r="141250" spans="8:8">
      <c r="H141250">
        <v>639</v>
      </c>
    </row>
    <row r="141251" spans="8:8">
      <c r="H141251">
        <v>639</v>
      </c>
    </row>
    <row r="141252" spans="8:8">
      <c r="H141252">
        <v>644</v>
      </c>
    </row>
    <row r="141253" spans="8:8">
      <c r="H141253">
        <v>648</v>
      </c>
    </row>
    <row r="141254" spans="8:8">
      <c r="H141254">
        <v>641</v>
      </c>
    </row>
    <row r="141255" spans="8:8">
      <c r="H141255">
        <v>641</v>
      </c>
    </row>
    <row r="141256" spans="8:8">
      <c r="H141256">
        <v>652</v>
      </c>
    </row>
    <row r="141257" spans="8:8">
      <c r="H141257">
        <v>644</v>
      </c>
    </row>
    <row r="141258" spans="8:8">
      <c r="H141258">
        <v>638</v>
      </c>
    </row>
    <row r="141259" spans="8:8">
      <c r="H141259">
        <v>641</v>
      </c>
    </row>
    <row r="141260" spans="8:8">
      <c r="H141260">
        <v>638</v>
      </c>
    </row>
    <row r="141261" spans="8:8">
      <c r="H141261">
        <v>641</v>
      </c>
    </row>
    <row r="141262" spans="8:8">
      <c r="H141262">
        <v>639</v>
      </c>
    </row>
    <row r="141263" spans="8:8">
      <c r="H141263">
        <v>638</v>
      </c>
    </row>
    <row r="141264" spans="8:8">
      <c r="H141264">
        <v>652</v>
      </c>
    </row>
    <row r="141265" spans="8:8">
      <c r="H141265">
        <v>638</v>
      </c>
    </row>
    <row r="141266" spans="8:8">
      <c r="H141266">
        <v>650</v>
      </c>
    </row>
    <row r="141267" spans="8:8">
      <c r="H141267">
        <v>650</v>
      </c>
    </row>
    <row r="141268" spans="8:8">
      <c r="H141268">
        <v>635</v>
      </c>
    </row>
    <row r="141269" spans="8:8">
      <c r="H141269">
        <v>650</v>
      </c>
    </row>
    <row r="141270" spans="8:8">
      <c r="H141270">
        <v>633</v>
      </c>
    </row>
    <row r="141271" spans="8:8">
      <c r="H141271">
        <v>644</v>
      </c>
    </row>
    <row r="141272" spans="8:8">
      <c r="H141272">
        <v>652</v>
      </c>
    </row>
    <row r="141273" spans="8:8">
      <c r="H141273">
        <v>654</v>
      </c>
    </row>
    <row r="141274" spans="8:8">
      <c r="H141274">
        <v>654</v>
      </c>
    </row>
    <row r="141275" spans="8:8">
      <c r="H141275">
        <v>635</v>
      </c>
    </row>
    <row r="141276" spans="8:8">
      <c r="H141276">
        <v>652</v>
      </c>
    </row>
    <row r="141277" spans="8:8">
      <c r="H141277">
        <v>631</v>
      </c>
    </row>
    <row r="141278" spans="8:8">
      <c r="H141278">
        <v>633</v>
      </c>
    </row>
    <row r="141279" spans="8:8">
      <c r="H141279">
        <v>631</v>
      </c>
    </row>
    <row r="141280" spans="8:8">
      <c r="H141280">
        <v>631</v>
      </c>
    </row>
    <row r="141281" spans="8:8">
      <c r="H141281">
        <v>654</v>
      </c>
    </row>
    <row r="141282" spans="8:8">
      <c r="H141282">
        <v>631</v>
      </c>
    </row>
    <row r="141283" spans="8:8">
      <c r="H141283">
        <v>639</v>
      </c>
    </row>
    <row r="141284" spans="8:8">
      <c r="H141284">
        <v>650</v>
      </c>
    </row>
    <row r="141285" spans="8:8">
      <c r="H141285">
        <v>633</v>
      </c>
    </row>
    <row r="141286" spans="8:8">
      <c r="H141286">
        <v>635</v>
      </c>
    </row>
    <row r="141287" spans="8:8">
      <c r="H141287">
        <v>654</v>
      </c>
    </row>
    <row r="141288" spans="8:8">
      <c r="H141288">
        <v>641</v>
      </c>
    </row>
    <row r="141289" spans="8:8">
      <c r="H141289">
        <v>639</v>
      </c>
    </row>
    <row r="141290" spans="8:8">
      <c r="H141290">
        <v>635</v>
      </c>
    </row>
    <row r="141291" spans="8:8">
      <c r="H141291">
        <v>641</v>
      </c>
    </row>
    <row r="141292" spans="8:8">
      <c r="H141292">
        <v>633</v>
      </c>
    </row>
    <row r="141293" spans="8:8">
      <c r="H141293">
        <v>639</v>
      </c>
    </row>
    <row r="141294" spans="8:8">
      <c r="H141294">
        <v>638</v>
      </c>
    </row>
    <row r="141295" spans="8:8">
      <c r="H141295">
        <v>641</v>
      </c>
    </row>
    <row r="141296" spans="8:8">
      <c r="H141296">
        <v>644</v>
      </c>
    </row>
    <row r="141297" spans="8:8">
      <c r="H141297">
        <v>639</v>
      </c>
    </row>
    <row r="141298" spans="8:8">
      <c r="H141298">
        <v>644</v>
      </c>
    </row>
    <row r="141299" spans="8:8">
      <c r="H141299">
        <v>644</v>
      </c>
    </row>
    <row r="141300" spans="8:8">
      <c r="H141300">
        <v>638</v>
      </c>
    </row>
    <row r="141301" spans="8:8">
      <c r="H141301">
        <v>644</v>
      </c>
    </row>
    <row r="141302" spans="8:8">
      <c r="H141302">
        <v>638</v>
      </c>
    </row>
    <row r="141303" spans="8:8">
      <c r="H141303">
        <v>638</v>
      </c>
    </row>
    <row r="141304" spans="8:8">
      <c r="H141304">
        <v>641</v>
      </c>
    </row>
    <row r="141305" spans="8:8">
      <c r="H141305">
        <v>631</v>
      </c>
    </row>
    <row r="141306" spans="8:8">
      <c r="H141306">
        <v>631</v>
      </c>
    </row>
    <row r="141307" spans="8:8">
      <c r="H141307">
        <v>639</v>
      </c>
    </row>
    <row r="141308" spans="8:8">
      <c r="H141308">
        <v>639</v>
      </c>
    </row>
    <row r="141309" spans="8:8">
      <c r="H141309">
        <v>639</v>
      </c>
    </row>
    <row r="141310" spans="8:8">
      <c r="H141310">
        <v>631</v>
      </c>
    </row>
    <row r="141311" spans="8:8">
      <c r="H141311">
        <v>644</v>
      </c>
    </row>
    <row r="141312" spans="8:8">
      <c r="H141312">
        <v>639</v>
      </c>
    </row>
    <row r="141313" spans="8:8">
      <c r="H141313">
        <v>644</v>
      </c>
    </row>
    <row r="141314" spans="8:8">
      <c r="H141314">
        <v>654</v>
      </c>
    </row>
    <row r="141315" spans="8:8">
      <c r="H141315">
        <v>648</v>
      </c>
    </row>
    <row r="141316" spans="8:8">
      <c r="H141316">
        <v>648</v>
      </c>
    </row>
    <row r="141317" spans="8:8">
      <c r="H141317">
        <v>644</v>
      </c>
    </row>
    <row r="141318" spans="8:8">
      <c r="H141318">
        <v>644</v>
      </c>
    </row>
    <row r="141319" spans="8:8">
      <c r="H141319">
        <v>635</v>
      </c>
    </row>
    <row r="141320" spans="8:8">
      <c r="H141320">
        <v>635</v>
      </c>
    </row>
    <row r="141321" spans="8:8">
      <c r="H141321">
        <v>635</v>
      </c>
    </row>
    <row r="141322" spans="8:8">
      <c r="H141322">
        <v>635</v>
      </c>
    </row>
    <row r="141323" spans="8:8">
      <c r="H141323">
        <v>635</v>
      </c>
    </row>
    <row r="141324" spans="8:8">
      <c r="H141324">
        <v>635</v>
      </c>
    </row>
    <row r="141325" spans="8:8">
      <c r="H141325">
        <v>648</v>
      </c>
    </row>
    <row r="141326" spans="8:8">
      <c r="H141326">
        <v>635</v>
      </c>
    </row>
    <row r="141327" spans="8:8">
      <c r="H141327">
        <v>635</v>
      </c>
    </row>
    <row r="141328" spans="8:8">
      <c r="H141328">
        <v>648</v>
      </c>
    </row>
    <row r="141329" spans="8:8">
      <c r="H141329">
        <v>650</v>
      </c>
    </row>
    <row r="141330" spans="8:8">
      <c r="H141330">
        <v>650</v>
      </c>
    </row>
    <row r="141331" spans="8:8">
      <c r="H141331">
        <v>650</v>
      </c>
    </row>
    <row r="141332" spans="8:8">
      <c r="H141332">
        <v>654</v>
      </c>
    </row>
    <row r="141333" spans="8:8">
      <c r="H141333">
        <v>654</v>
      </c>
    </row>
    <row r="141334" spans="8:8">
      <c r="H141334">
        <v>639</v>
      </c>
    </row>
    <row r="141335" spans="8:8">
      <c r="H141335">
        <v>654</v>
      </c>
    </row>
    <row r="141336" spans="8:8">
      <c r="H141336">
        <v>650</v>
      </c>
    </row>
    <row r="141337" spans="8:8">
      <c r="H141337">
        <v>654</v>
      </c>
    </row>
    <row r="141338" spans="8:8">
      <c r="H141338">
        <v>639</v>
      </c>
    </row>
    <row r="141339" spans="8:8">
      <c r="H141339">
        <v>631</v>
      </c>
    </row>
    <row r="141340" spans="8:8">
      <c r="H141340">
        <v>639</v>
      </c>
    </row>
    <row r="141341" spans="8:8">
      <c r="H141341">
        <v>639</v>
      </c>
    </row>
    <row r="141342" spans="8:8">
      <c r="H141342">
        <v>648</v>
      </c>
    </row>
    <row r="141343" spans="8:8">
      <c r="H141343">
        <v>648</v>
      </c>
    </row>
    <row r="141344" spans="8:8">
      <c r="H141344">
        <v>648</v>
      </c>
    </row>
    <row r="141345" spans="8:8">
      <c r="H141345">
        <v>640</v>
      </c>
    </row>
    <row r="141346" spans="8:8">
      <c r="H141346">
        <v>640</v>
      </c>
    </row>
    <row r="141347" spans="8:8">
      <c r="H141347">
        <v>640</v>
      </c>
    </row>
    <row r="141348" spans="8:8">
      <c r="H141348">
        <v>650</v>
      </c>
    </row>
    <row r="141349" spans="8:8">
      <c r="H141349">
        <v>650</v>
      </c>
    </row>
    <row r="141350" spans="8:8">
      <c r="H141350">
        <v>638</v>
      </c>
    </row>
    <row r="141351" spans="8:8">
      <c r="H141351">
        <v>638</v>
      </c>
    </row>
    <row r="141352" spans="8:8">
      <c r="H141352">
        <v>648</v>
      </c>
    </row>
    <row r="141353" spans="8:8">
      <c r="H141353">
        <v>638</v>
      </c>
    </row>
    <row r="141354" spans="8:8">
      <c r="H141354">
        <v>638</v>
      </c>
    </row>
    <row r="141355" spans="8:8">
      <c r="H141355">
        <v>633</v>
      </c>
    </row>
    <row r="141356" spans="8:8">
      <c r="H141356">
        <v>626</v>
      </c>
    </row>
    <row r="141357" spans="8:8">
      <c r="H141357">
        <v>650</v>
      </c>
    </row>
    <row r="141358" spans="8:8">
      <c r="H141358">
        <v>633</v>
      </c>
    </row>
    <row r="141359" spans="8:8">
      <c r="H141359">
        <v>626</v>
      </c>
    </row>
    <row r="141360" spans="8:8">
      <c r="H141360">
        <v>650</v>
      </c>
    </row>
    <row r="141361" spans="8:8">
      <c r="H141361">
        <v>626</v>
      </c>
    </row>
    <row r="141362" spans="8:8">
      <c r="H141362">
        <v>626</v>
      </c>
    </row>
    <row r="141363" spans="8:8">
      <c r="H141363">
        <v>633</v>
      </c>
    </row>
    <row r="141364" spans="8:8">
      <c r="H141364">
        <v>654</v>
      </c>
    </row>
    <row r="141365" spans="8:8">
      <c r="H141365">
        <v>633</v>
      </c>
    </row>
    <row r="141366" spans="8:8">
      <c r="H141366">
        <v>654</v>
      </c>
    </row>
    <row r="141367" spans="8:8">
      <c r="H141367">
        <v>644</v>
      </c>
    </row>
    <row r="141368" spans="8:8">
      <c r="H141368">
        <v>640</v>
      </c>
    </row>
    <row r="141369" spans="8:8">
      <c r="H141369">
        <v>654</v>
      </c>
    </row>
    <row r="141370" spans="8:8">
      <c r="H141370">
        <v>640</v>
      </c>
    </row>
    <row r="141371" spans="8:8">
      <c r="H141371">
        <v>626</v>
      </c>
    </row>
    <row r="141372" spans="8:8">
      <c r="H141372">
        <v>626</v>
      </c>
    </row>
    <row r="141373" spans="8:8">
      <c r="H141373">
        <v>626</v>
      </c>
    </row>
    <row r="141374" spans="8:8">
      <c r="H141374">
        <v>638</v>
      </c>
    </row>
    <row r="141375" spans="8:8">
      <c r="H141375">
        <v>626</v>
      </c>
    </row>
    <row r="141376" spans="8:8">
      <c r="H141376">
        <v>638</v>
      </c>
    </row>
    <row r="141377" spans="8:8">
      <c r="H141377">
        <v>638</v>
      </c>
    </row>
    <row r="141378" spans="8:8">
      <c r="H141378">
        <v>640</v>
      </c>
    </row>
    <row r="141379" spans="8:8">
      <c r="H141379">
        <v>638</v>
      </c>
    </row>
    <row r="141380" spans="8:8">
      <c r="H141380">
        <v>633</v>
      </c>
    </row>
    <row r="141381" spans="8:8">
      <c r="H141381">
        <v>633</v>
      </c>
    </row>
    <row r="141382" spans="8:8">
      <c r="H141382">
        <v>633</v>
      </c>
    </row>
    <row r="141383" spans="8:8">
      <c r="H141383">
        <v>633</v>
      </c>
    </row>
    <row r="141384" spans="8:8">
      <c r="H141384">
        <v>635</v>
      </c>
    </row>
    <row r="141385" spans="8:8">
      <c r="H141385">
        <v>635</v>
      </c>
    </row>
    <row r="141386" spans="8:8">
      <c r="H141386">
        <v>654</v>
      </c>
    </row>
    <row r="141387" spans="8:8">
      <c r="H141387">
        <v>654</v>
      </c>
    </row>
    <row r="141388" spans="8:8">
      <c r="H141388">
        <v>654</v>
      </c>
    </row>
    <row r="141389" spans="8:8">
      <c r="H141389">
        <v>654</v>
      </c>
    </row>
    <row r="141390" spans="8:8">
      <c r="H141390">
        <v>635</v>
      </c>
    </row>
    <row r="141391" spans="8:8">
      <c r="H141391">
        <v>635</v>
      </c>
    </row>
    <row r="141392" spans="8:8">
      <c r="H141392">
        <v>635</v>
      </c>
    </row>
    <row r="141393" spans="8:8">
      <c r="H141393">
        <v>633</v>
      </c>
    </row>
    <row r="141394" spans="8:8">
      <c r="H141394">
        <v>635</v>
      </c>
    </row>
    <row r="141395" spans="8:8">
      <c r="H141395">
        <v>633</v>
      </c>
    </row>
    <row r="141396" spans="8:8">
      <c r="H141396">
        <v>628</v>
      </c>
    </row>
    <row r="141397" spans="8:8">
      <c r="H141397">
        <v>628</v>
      </c>
    </row>
    <row r="141398" spans="8:8">
      <c r="H141398">
        <v>628</v>
      </c>
    </row>
    <row r="141399" spans="8:8">
      <c r="H141399">
        <v>633</v>
      </c>
    </row>
    <row r="141400" spans="8:8">
      <c r="H141400">
        <v>644</v>
      </c>
    </row>
    <row r="141401" spans="8:8">
      <c r="H141401">
        <v>644</v>
      </c>
    </row>
    <row r="141402" spans="8:8">
      <c r="H141402">
        <v>628</v>
      </c>
    </row>
    <row r="141403" spans="8:8">
      <c r="H141403">
        <v>644</v>
      </c>
    </row>
    <row r="141404" spans="8:8">
      <c r="H141404">
        <v>644</v>
      </c>
    </row>
    <row r="141405" spans="8:8">
      <c r="H141405">
        <v>633</v>
      </c>
    </row>
    <row r="141406" spans="8:8">
      <c r="H141406">
        <v>639</v>
      </c>
    </row>
    <row r="141407" spans="8:8">
      <c r="H141407">
        <v>636</v>
      </c>
    </row>
    <row r="141408" spans="8:8">
      <c r="H141408">
        <v>636</v>
      </c>
    </row>
    <row r="141409" spans="8:8">
      <c r="H141409">
        <v>636</v>
      </c>
    </row>
    <row r="141410" spans="8:8">
      <c r="H141410">
        <v>636</v>
      </c>
    </row>
    <row r="141411" spans="8:8">
      <c r="H141411">
        <v>635</v>
      </c>
    </row>
    <row r="141412" spans="8:8">
      <c r="H141412">
        <v>641</v>
      </c>
    </row>
    <row r="141413" spans="8:8">
      <c r="H141413">
        <v>641</v>
      </c>
    </row>
    <row r="141414" spans="8:8">
      <c r="H141414">
        <v>641</v>
      </c>
    </row>
    <row r="141415" spans="8:8">
      <c r="H141415">
        <v>641</v>
      </c>
    </row>
    <row r="141416" spans="8:8">
      <c r="H141416">
        <v>641</v>
      </c>
    </row>
    <row r="141417" spans="8:8">
      <c r="H141417">
        <v>641</v>
      </c>
    </row>
    <row r="141418" spans="8:8">
      <c r="H141418">
        <v>638</v>
      </c>
    </row>
    <row r="141419" spans="8:8">
      <c r="H141419">
        <v>638</v>
      </c>
    </row>
    <row r="141420" spans="8:8">
      <c r="H141420">
        <v>638</v>
      </c>
    </row>
    <row r="141421" spans="8:8">
      <c r="H141421">
        <v>641</v>
      </c>
    </row>
    <row r="141422" spans="8:8">
      <c r="H141422">
        <v>628</v>
      </c>
    </row>
    <row r="141423" spans="8:8">
      <c r="H141423">
        <v>638</v>
      </c>
    </row>
    <row r="141424" spans="8:8">
      <c r="H141424">
        <v>644</v>
      </c>
    </row>
    <row r="141425" spans="8:8">
      <c r="H141425">
        <v>644</v>
      </c>
    </row>
    <row r="141426" spans="8:8">
      <c r="H141426">
        <v>641</v>
      </c>
    </row>
    <row r="141427" spans="8:8">
      <c r="H141427">
        <v>628</v>
      </c>
    </row>
    <row r="141428" spans="8:8">
      <c r="H141428">
        <v>644</v>
      </c>
    </row>
    <row r="141429" spans="8:8">
      <c r="H141429">
        <v>626</v>
      </c>
    </row>
    <row r="141430" spans="8:8">
      <c r="H141430">
        <v>626</v>
      </c>
    </row>
    <row r="141431" spans="8:8">
      <c r="H141431">
        <v>654</v>
      </c>
    </row>
    <row r="141432" spans="8:8">
      <c r="H141432">
        <v>654</v>
      </c>
    </row>
    <row r="141433" spans="8:8">
      <c r="H141433">
        <v>644</v>
      </c>
    </row>
    <row r="141434" spans="8:8">
      <c r="H141434">
        <v>636</v>
      </c>
    </row>
    <row r="141435" spans="8:8">
      <c r="H141435">
        <v>626</v>
      </c>
    </row>
    <row r="141436" spans="8:8">
      <c r="H141436">
        <v>654</v>
      </c>
    </row>
    <row r="141437" spans="8:8">
      <c r="H141437">
        <v>635</v>
      </c>
    </row>
    <row r="141438" spans="8:8">
      <c r="H141438">
        <v>654</v>
      </c>
    </row>
    <row r="141439" spans="8:8">
      <c r="H141439">
        <v>633</v>
      </c>
    </row>
    <row r="141440" spans="8:8">
      <c r="H141440">
        <v>626</v>
      </c>
    </row>
    <row r="141441" spans="8:8">
      <c r="H141441">
        <v>640</v>
      </c>
    </row>
    <row r="141442" spans="8:8">
      <c r="H141442">
        <v>633</v>
      </c>
    </row>
    <row r="141443" spans="8:8">
      <c r="H141443">
        <v>640</v>
      </c>
    </row>
    <row r="141444" spans="8:8">
      <c r="H141444">
        <v>640</v>
      </c>
    </row>
    <row r="141445" spans="8:8">
      <c r="H141445">
        <v>640</v>
      </c>
    </row>
    <row r="141446" spans="8:8">
      <c r="H141446">
        <v>628</v>
      </c>
    </row>
    <row r="141447" spans="8:8">
      <c r="H141447">
        <v>636</v>
      </c>
    </row>
    <row r="141448" spans="8:8">
      <c r="H141448">
        <v>639</v>
      </c>
    </row>
    <row r="141449" spans="8:8">
      <c r="H141449">
        <v>629</v>
      </c>
    </row>
    <row r="141450" spans="8:8">
      <c r="H141450">
        <v>633</v>
      </c>
    </row>
    <row r="141451" spans="8:8">
      <c r="H141451">
        <v>633</v>
      </c>
    </row>
    <row r="141452" spans="8:8">
      <c r="H141452">
        <v>638</v>
      </c>
    </row>
    <row r="141453" spans="8:8">
      <c r="H141453">
        <v>629</v>
      </c>
    </row>
    <row r="141454" spans="8:8">
      <c r="H141454">
        <v>629</v>
      </c>
    </row>
    <row r="141455" spans="8:8">
      <c r="H141455">
        <v>629</v>
      </c>
    </row>
    <row r="141456" spans="8:8">
      <c r="H141456">
        <v>628</v>
      </c>
    </row>
    <row r="141457" spans="8:8">
      <c r="H141457">
        <v>626</v>
      </c>
    </row>
    <row r="141458" spans="8:8">
      <c r="H141458">
        <v>626</v>
      </c>
    </row>
    <row r="141459" spans="8:8">
      <c r="H141459">
        <v>639</v>
      </c>
    </row>
    <row r="141460" spans="8:8">
      <c r="H141460">
        <v>639</v>
      </c>
    </row>
    <row r="141461" spans="8:8">
      <c r="H141461">
        <v>648</v>
      </c>
    </row>
    <row r="141462" spans="8:8">
      <c r="H141462">
        <v>648</v>
      </c>
    </row>
    <row r="141463" spans="8:8">
      <c r="H141463">
        <v>648</v>
      </c>
    </row>
    <row r="141464" spans="8:8">
      <c r="H141464">
        <v>636</v>
      </c>
    </row>
    <row r="141465" spans="8:8">
      <c r="H141465">
        <v>648</v>
      </c>
    </row>
    <row r="141466" spans="8:8">
      <c r="H141466">
        <v>626</v>
      </c>
    </row>
    <row r="141467" spans="8:8">
      <c r="H141467">
        <v>640</v>
      </c>
    </row>
    <row r="141468" spans="8:8">
      <c r="H141468">
        <v>636</v>
      </c>
    </row>
    <row r="141469" spans="8:8">
      <c r="H141469">
        <v>639</v>
      </c>
    </row>
    <row r="141470" spans="8:8">
      <c r="H141470">
        <v>640</v>
      </c>
    </row>
    <row r="141471" spans="8:8">
      <c r="H141471">
        <v>640</v>
      </c>
    </row>
    <row r="141472" spans="8:8">
      <c r="H141472">
        <v>638</v>
      </c>
    </row>
    <row r="141473" spans="8:8">
      <c r="H141473">
        <v>639</v>
      </c>
    </row>
    <row r="141474" spans="8:8">
      <c r="H141474">
        <v>638</v>
      </c>
    </row>
    <row r="141475" spans="8:8">
      <c r="H141475">
        <v>638</v>
      </c>
    </row>
    <row r="141476" spans="8:8">
      <c r="H141476">
        <v>638</v>
      </c>
    </row>
    <row r="141477" spans="8:8">
      <c r="H141477">
        <v>626</v>
      </c>
    </row>
    <row r="141478" spans="8:8">
      <c r="H141478">
        <v>636</v>
      </c>
    </row>
    <row r="141479" spans="8:8">
      <c r="H141479">
        <v>639</v>
      </c>
    </row>
    <row r="141480" spans="8:8">
      <c r="H141480">
        <v>640</v>
      </c>
    </row>
    <row r="141481" spans="8:8">
      <c r="H141481">
        <v>648</v>
      </c>
    </row>
    <row r="141482" spans="8:8">
      <c r="H141482">
        <v>629</v>
      </c>
    </row>
    <row r="141483" spans="8:8">
      <c r="H141483">
        <v>636</v>
      </c>
    </row>
    <row r="141484" spans="8:8">
      <c r="H141484">
        <v>636</v>
      </c>
    </row>
    <row r="141485" spans="8:8">
      <c r="H141485">
        <v>629</v>
      </c>
    </row>
    <row r="141486" spans="8:8">
      <c r="H141486">
        <v>648</v>
      </c>
    </row>
    <row r="141487" spans="8:8">
      <c r="H141487">
        <v>629</v>
      </c>
    </row>
    <row r="141488" spans="8:8">
      <c r="H141488">
        <v>644</v>
      </c>
    </row>
    <row r="141489" spans="8:8">
      <c r="H141489">
        <v>644</v>
      </c>
    </row>
    <row r="141490" spans="8:8">
      <c r="H141490">
        <v>644</v>
      </c>
    </row>
    <row r="141491" spans="8:8">
      <c r="H141491">
        <v>648</v>
      </c>
    </row>
    <row r="141492" spans="8:8">
      <c r="H141492">
        <v>644</v>
      </c>
    </row>
    <row r="141493" spans="8:8">
      <c r="H141493">
        <v>648</v>
      </c>
    </row>
    <row r="141494" spans="8:8">
      <c r="H141494">
        <v>639</v>
      </c>
    </row>
    <row r="141495" spans="8:8">
      <c r="H141495">
        <v>629</v>
      </c>
    </row>
    <row r="141496" spans="8:8">
      <c r="H141496">
        <v>640</v>
      </c>
    </row>
    <row r="141497" spans="8:8">
      <c r="H141497">
        <v>640</v>
      </c>
    </row>
    <row r="141498" spans="8:8">
      <c r="H141498">
        <v>640</v>
      </c>
    </row>
    <row r="141499" spans="8:8">
      <c r="H141499">
        <v>636</v>
      </c>
    </row>
    <row r="141500" spans="8:8">
      <c r="H141500">
        <v>636</v>
      </c>
    </row>
    <row r="141501" spans="8:8">
      <c r="H141501">
        <v>640</v>
      </c>
    </row>
    <row r="141502" spans="8:8">
      <c r="H141502">
        <v>648</v>
      </c>
    </row>
    <row r="141503" spans="8:8">
      <c r="H141503">
        <v>638</v>
      </c>
    </row>
    <row r="141504" spans="8:8">
      <c r="H141504">
        <v>640</v>
      </c>
    </row>
    <row r="141505" spans="8:8">
      <c r="H141505">
        <v>644</v>
      </c>
    </row>
    <row r="141506" spans="8:8">
      <c r="H141506">
        <v>644</v>
      </c>
    </row>
    <row r="141507" spans="8:8">
      <c r="H141507">
        <v>648</v>
      </c>
    </row>
    <row r="141508" spans="8:8">
      <c r="H141508">
        <v>638</v>
      </c>
    </row>
    <row r="141509" spans="8:8">
      <c r="H141509">
        <v>638</v>
      </c>
    </row>
    <row r="141510" spans="8:8">
      <c r="H141510">
        <v>638</v>
      </c>
    </row>
    <row r="141511" spans="8:8">
      <c r="H141511">
        <v>644</v>
      </c>
    </row>
    <row r="141512" spans="8:8">
      <c r="H141512">
        <v>655</v>
      </c>
    </row>
    <row r="141513" spans="8:8">
      <c r="H141513">
        <v>648</v>
      </c>
    </row>
    <row r="141514" spans="8:8">
      <c r="H141514">
        <v>644</v>
      </c>
    </row>
    <row r="141515" spans="8:8">
      <c r="H141515">
        <v>640</v>
      </c>
    </row>
    <row r="141516" spans="8:8">
      <c r="H141516">
        <v>648</v>
      </c>
    </row>
    <row r="141517" spans="8:8">
      <c r="H141517">
        <v>655</v>
      </c>
    </row>
    <row r="141518" spans="8:8">
      <c r="H141518">
        <v>640</v>
      </c>
    </row>
    <row r="141519" spans="8:8">
      <c r="H141519">
        <v>639</v>
      </c>
    </row>
    <row r="141520" spans="8:8">
      <c r="H141520">
        <v>636</v>
      </c>
    </row>
    <row r="141521" spans="8:8">
      <c r="H141521">
        <v>639</v>
      </c>
    </row>
    <row r="141522" spans="8:8">
      <c r="H141522">
        <v>639</v>
      </c>
    </row>
    <row r="141523" spans="8:8">
      <c r="H141523">
        <v>640</v>
      </c>
    </row>
    <row r="141524" spans="8:8">
      <c r="H141524">
        <v>633</v>
      </c>
    </row>
    <row r="141525" spans="8:8">
      <c r="H141525">
        <v>648</v>
      </c>
    </row>
    <row r="141526" spans="8:8">
      <c r="H141526">
        <v>633</v>
      </c>
    </row>
    <row r="141527" spans="8:8">
      <c r="H141527">
        <v>633</v>
      </c>
    </row>
    <row r="141528" spans="8:8">
      <c r="H141528">
        <v>639</v>
      </c>
    </row>
    <row r="141529" spans="8:8">
      <c r="H141529">
        <v>633</v>
      </c>
    </row>
    <row r="141530" spans="8:8">
      <c r="H141530">
        <v>648</v>
      </c>
    </row>
    <row r="141531" spans="8:8">
      <c r="H141531">
        <v>648</v>
      </c>
    </row>
    <row r="141532" spans="8:8">
      <c r="H141532">
        <v>648</v>
      </c>
    </row>
    <row r="141533" spans="8:8">
      <c r="H141533">
        <v>639</v>
      </c>
    </row>
    <row r="141534" spans="8:8">
      <c r="H141534">
        <v>639</v>
      </c>
    </row>
    <row r="141535" spans="8:8">
      <c r="H141535">
        <v>639</v>
      </c>
    </row>
    <row r="141536" spans="8:8">
      <c r="H141536">
        <v>638</v>
      </c>
    </row>
    <row r="141537" spans="8:8">
      <c r="H141537">
        <v>636</v>
      </c>
    </row>
    <row r="141538" spans="8:8">
      <c r="H141538">
        <v>638</v>
      </c>
    </row>
    <row r="141539" spans="8:8">
      <c r="H141539">
        <v>638</v>
      </c>
    </row>
    <row r="141540" spans="8:8">
      <c r="H141540">
        <v>626</v>
      </c>
    </row>
    <row r="141541" spans="8:8">
      <c r="H141541">
        <v>626</v>
      </c>
    </row>
    <row r="141542" spans="8:8">
      <c r="H141542">
        <v>626</v>
      </c>
    </row>
    <row r="141543" spans="8:8">
      <c r="H141543">
        <v>626</v>
      </c>
    </row>
    <row r="141544" spans="8:8">
      <c r="H141544">
        <v>626</v>
      </c>
    </row>
    <row r="141545" spans="8:8">
      <c r="H141545">
        <v>626</v>
      </c>
    </row>
    <row r="141546" spans="8:8">
      <c r="H141546">
        <v>626</v>
      </c>
    </row>
    <row r="141547" spans="8:8">
      <c r="H141547">
        <v>626</v>
      </c>
    </row>
    <row r="141548" spans="8:8">
      <c r="H141548">
        <v>633</v>
      </c>
    </row>
    <row r="141549" spans="8:8">
      <c r="H141549">
        <v>633</v>
      </c>
    </row>
    <row r="141550" spans="8:8">
      <c r="H141550">
        <v>633</v>
      </c>
    </row>
    <row r="141551" spans="8:8">
      <c r="H141551">
        <v>633</v>
      </c>
    </row>
    <row r="141552" spans="8:8">
      <c r="H141552">
        <v>639</v>
      </c>
    </row>
    <row r="141553" spans="8:8">
      <c r="H141553">
        <v>629</v>
      </c>
    </row>
    <row r="141554" spans="8:8">
      <c r="H141554">
        <v>629</v>
      </c>
    </row>
    <row r="141555" spans="8:8">
      <c r="H141555">
        <v>629</v>
      </c>
    </row>
    <row r="141556" spans="8:8">
      <c r="H141556">
        <v>629</v>
      </c>
    </row>
    <row r="141557" spans="8:8">
      <c r="H141557">
        <v>656</v>
      </c>
    </row>
    <row r="141558" spans="8:8">
      <c r="H141558">
        <v>656</v>
      </c>
    </row>
    <row r="141559" spans="8:8">
      <c r="H141559">
        <v>656</v>
      </c>
    </row>
    <row r="141560" spans="8:8">
      <c r="H141560">
        <v>656</v>
      </c>
    </row>
    <row r="141561" spans="8:8">
      <c r="H141561">
        <v>629</v>
      </c>
    </row>
    <row r="141562" spans="8:8">
      <c r="H141562">
        <v>649</v>
      </c>
    </row>
    <row r="141563" spans="8:8">
      <c r="H141563">
        <v>629</v>
      </c>
    </row>
    <row r="141564" spans="8:8">
      <c r="H141564">
        <v>649</v>
      </c>
    </row>
    <row r="141565" spans="8:8">
      <c r="H141565">
        <v>649</v>
      </c>
    </row>
    <row r="141566" spans="8:8">
      <c r="H141566">
        <v>636</v>
      </c>
    </row>
    <row r="141567" spans="8:8">
      <c r="H141567">
        <v>636</v>
      </c>
    </row>
    <row r="141568" spans="8:8">
      <c r="H141568">
        <v>649</v>
      </c>
    </row>
    <row r="141569" spans="8:8">
      <c r="H141569">
        <v>636</v>
      </c>
    </row>
    <row r="141570" spans="8:8">
      <c r="H141570">
        <v>636</v>
      </c>
    </row>
    <row r="141571" spans="8:8">
      <c r="H141571">
        <v>629</v>
      </c>
    </row>
    <row r="141572" spans="8:8">
      <c r="H141572">
        <v>629</v>
      </c>
    </row>
    <row r="141573" spans="8:8">
      <c r="H141573">
        <v>644</v>
      </c>
    </row>
    <row r="141574" spans="8:8">
      <c r="H141574">
        <v>644</v>
      </c>
    </row>
    <row r="141575" spans="8:8">
      <c r="H141575">
        <v>644</v>
      </c>
    </row>
    <row r="141576" spans="8:8">
      <c r="H141576">
        <v>640</v>
      </c>
    </row>
    <row r="141577" spans="8:8">
      <c r="H141577">
        <v>640</v>
      </c>
    </row>
    <row r="141578" spans="8:8">
      <c r="H141578">
        <v>640</v>
      </c>
    </row>
    <row r="141579" spans="8:8">
      <c r="H141579">
        <v>638</v>
      </c>
    </row>
    <row r="141580" spans="8:8">
      <c r="H141580">
        <v>640</v>
      </c>
    </row>
    <row r="141581" spans="8:8">
      <c r="H141581">
        <v>638</v>
      </c>
    </row>
    <row r="141582" spans="8:8">
      <c r="H141582">
        <v>638</v>
      </c>
    </row>
    <row r="141583" spans="8:8">
      <c r="H141583">
        <v>638</v>
      </c>
    </row>
    <row r="141584" spans="8:8">
      <c r="H141584">
        <v>656</v>
      </c>
    </row>
    <row r="141585" spans="8:8">
      <c r="H141585">
        <v>644</v>
      </c>
    </row>
    <row r="141586" spans="8:8">
      <c r="H141586">
        <v>656</v>
      </c>
    </row>
    <row r="141587" spans="8:8">
      <c r="H141587">
        <v>656</v>
      </c>
    </row>
    <row r="141588" spans="8:8">
      <c r="H141588">
        <v>630</v>
      </c>
    </row>
    <row r="141589" spans="8:8">
      <c r="H141589">
        <v>630</v>
      </c>
    </row>
    <row r="141590" spans="8:8">
      <c r="H141590">
        <v>630</v>
      </c>
    </row>
    <row r="141591" spans="8:8">
      <c r="H141591">
        <v>636</v>
      </c>
    </row>
    <row r="141592" spans="8:8">
      <c r="H141592">
        <v>630</v>
      </c>
    </row>
    <row r="141593" spans="8:8">
      <c r="H141593">
        <v>656</v>
      </c>
    </row>
    <row r="141594" spans="8:8">
      <c r="H141594">
        <v>625</v>
      </c>
    </row>
    <row r="141595" spans="8:8">
      <c r="H141595">
        <v>625</v>
      </c>
    </row>
    <row r="141596" spans="8:8">
      <c r="H141596">
        <v>625</v>
      </c>
    </row>
    <row r="141597" spans="8:8">
      <c r="H141597">
        <v>625</v>
      </c>
    </row>
    <row r="141598" spans="8:8">
      <c r="H141598">
        <v>649</v>
      </c>
    </row>
    <row r="141599" spans="8:8">
      <c r="H141599">
        <v>649</v>
      </c>
    </row>
    <row r="141600" spans="8:8">
      <c r="H141600">
        <v>649</v>
      </c>
    </row>
    <row r="141601" spans="8:8">
      <c r="H141601">
        <v>649</v>
      </c>
    </row>
    <row r="141602" spans="8:8">
      <c r="H141602">
        <v>644</v>
      </c>
    </row>
    <row r="141603" spans="8:8">
      <c r="H141603">
        <v>636</v>
      </c>
    </row>
    <row r="141604" spans="8:8">
      <c r="H141604">
        <v>640</v>
      </c>
    </row>
    <row r="141605" spans="8:8">
      <c r="H141605">
        <v>640</v>
      </c>
    </row>
    <row r="141606" spans="8:8">
      <c r="H141606">
        <v>640</v>
      </c>
    </row>
    <row r="141607" spans="8:8">
      <c r="H141607">
        <v>644</v>
      </c>
    </row>
    <row r="141608" spans="8:8">
      <c r="H141608">
        <v>636</v>
      </c>
    </row>
    <row r="141609" spans="8:8">
      <c r="H141609">
        <v>640</v>
      </c>
    </row>
    <row r="141610" spans="8:8">
      <c r="H141610">
        <v>644</v>
      </c>
    </row>
    <row r="141611" spans="8:8">
      <c r="H141611">
        <v>644</v>
      </c>
    </row>
    <row r="141612" spans="8:8">
      <c r="H141612">
        <v>638</v>
      </c>
    </row>
    <row r="141613" spans="8:8">
      <c r="H141613">
        <v>638</v>
      </c>
    </row>
    <row r="141614" spans="8:8">
      <c r="H141614">
        <v>628</v>
      </c>
    </row>
    <row r="141615" spans="8:8">
      <c r="H141615">
        <v>628</v>
      </c>
    </row>
    <row r="141616" spans="8:8">
      <c r="H141616">
        <v>656</v>
      </c>
    </row>
    <row r="141617" spans="8:8">
      <c r="H141617">
        <v>628</v>
      </c>
    </row>
    <row r="141618" spans="8:8">
      <c r="H141618">
        <v>625</v>
      </c>
    </row>
    <row r="141619" spans="8:8">
      <c r="H141619">
        <v>656</v>
      </c>
    </row>
    <row r="141620" spans="8:8">
      <c r="H141620">
        <v>656</v>
      </c>
    </row>
    <row r="141621" spans="8:8">
      <c r="H141621">
        <v>656</v>
      </c>
    </row>
    <row r="141622" spans="8:8">
      <c r="H141622">
        <v>638</v>
      </c>
    </row>
    <row r="141623" spans="8:8">
      <c r="H141623">
        <v>638</v>
      </c>
    </row>
    <row r="141624" spans="8:8">
      <c r="H141624">
        <v>628</v>
      </c>
    </row>
    <row r="141625" spans="8:8">
      <c r="H141625">
        <v>625</v>
      </c>
    </row>
    <row r="141626" spans="8:8">
      <c r="H141626">
        <v>636</v>
      </c>
    </row>
    <row r="141627" spans="8:8">
      <c r="H141627">
        <v>636</v>
      </c>
    </row>
    <row r="141628" spans="8:8">
      <c r="H141628">
        <v>656</v>
      </c>
    </row>
    <row r="141629" spans="8:8">
      <c r="H141629">
        <v>625</v>
      </c>
    </row>
    <row r="141630" spans="8:8">
      <c r="H141630">
        <v>630</v>
      </c>
    </row>
    <row r="141631" spans="8:8">
      <c r="H141631">
        <v>625</v>
      </c>
    </row>
    <row r="141632" spans="8:8">
      <c r="H141632">
        <v>630</v>
      </c>
    </row>
    <row r="141633" spans="8:8">
      <c r="H141633">
        <v>630</v>
      </c>
    </row>
    <row r="141634" spans="8:8">
      <c r="H141634">
        <v>630</v>
      </c>
    </row>
    <row r="141635" spans="8:8">
      <c r="H141635">
        <v>636</v>
      </c>
    </row>
    <row r="141636" spans="8:8">
      <c r="H141636">
        <v>656</v>
      </c>
    </row>
    <row r="141637" spans="8:8">
      <c r="H141637">
        <v>636</v>
      </c>
    </row>
    <row r="141638" spans="8:8">
      <c r="H141638">
        <v>626</v>
      </c>
    </row>
    <row r="141639" spans="8:8">
      <c r="H141639">
        <v>628</v>
      </c>
    </row>
    <row r="141640" spans="8:8">
      <c r="H141640">
        <v>626</v>
      </c>
    </row>
    <row r="141641" spans="8:8">
      <c r="H141641">
        <v>626</v>
      </c>
    </row>
    <row r="141642" spans="8:8">
      <c r="H141642">
        <v>636</v>
      </c>
    </row>
    <row r="141643" spans="8:8">
      <c r="H141643">
        <v>649</v>
      </c>
    </row>
    <row r="141644" spans="8:8">
      <c r="H141644">
        <v>649</v>
      </c>
    </row>
    <row r="141645" spans="8:8">
      <c r="H141645">
        <v>649</v>
      </c>
    </row>
    <row r="141646" spans="8:8">
      <c r="H141646">
        <v>656</v>
      </c>
    </row>
    <row r="141647" spans="8:8">
      <c r="H141647">
        <v>626</v>
      </c>
    </row>
    <row r="141648" spans="8:8">
      <c r="H141648">
        <v>649</v>
      </c>
    </row>
    <row r="141649" spans="8:8">
      <c r="H141649">
        <v>656</v>
      </c>
    </row>
    <row r="141650" spans="8:8">
      <c r="H141650">
        <v>628</v>
      </c>
    </row>
    <row r="141651" spans="8:8">
      <c r="H141651">
        <v>626</v>
      </c>
    </row>
    <row r="141652" spans="8:8">
      <c r="H141652">
        <v>626</v>
      </c>
    </row>
    <row r="141653" spans="8:8">
      <c r="H141653">
        <v>628</v>
      </c>
    </row>
    <row r="141654" spans="8:8">
      <c r="H141654">
        <v>628</v>
      </c>
    </row>
    <row r="141655" spans="8:8">
      <c r="H141655">
        <v>644</v>
      </c>
    </row>
    <row r="141656" spans="8:8">
      <c r="H141656">
        <v>626</v>
      </c>
    </row>
    <row r="141657" spans="8:8">
      <c r="H141657">
        <v>644</v>
      </c>
    </row>
    <row r="141658" spans="8:8">
      <c r="H141658">
        <v>644</v>
      </c>
    </row>
    <row r="141659" spans="8:8">
      <c r="H141659">
        <v>626</v>
      </c>
    </row>
    <row r="141660" spans="8:8">
      <c r="H141660">
        <v>644</v>
      </c>
    </row>
    <row r="141661" spans="8:8">
      <c r="H141661">
        <v>636</v>
      </c>
    </row>
    <row r="141662" spans="8:8">
      <c r="H141662">
        <v>649</v>
      </c>
    </row>
    <row r="141663" spans="8:8">
      <c r="H141663">
        <v>640</v>
      </c>
    </row>
    <row r="141664" spans="8:8">
      <c r="H141664">
        <v>630</v>
      </c>
    </row>
    <row r="141665" spans="8:8">
      <c r="H141665">
        <v>649</v>
      </c>
    </row>
    <row r="141666" spans="8:8">
      <c r="H141666">
        <v>640</v>
      </c>
    </row>
    <row r="141667" spans="8:8">
      <c r="H141667">
        <v>630</v>
      </c>
    </row>
    <row r="141668" spans="8:8">
      <c r="H141668">
        <v>638</v>
      </c>
    </row>
    <row r="141669" spans="8:8">
      <c r="H141669">
        <v>638</v>
      </c>
    </row>
    <row r="141670" spans="8:8">
      <c r="H141670">
        <v>638</v>
      </c>
    </row>
    <row r="141671" spans="8:8">
      <c r="H141671">
        <v>638</v>
      </c>
    </row>
    <row r="141672" spans="8:8">
      <c r="H141672">
        <v>640</v>
      </c>
    </row>
    <row r="141673" spans="8:8">
      <c r="H141673">
        <v>640</v>
      </c>
    </row>
    <row r="141674" spans="8:8">
      <c r="H141674">
        <v>636</v>
      </c>
    </row>
    <row r="141675" spans="8:8">
      <c r="H141675">
        <v>649</v>
      </c>
    </row>
    <row r="141676" spans="8:8">
      <c r="H141676">
        <v>649</v>
      </c>
    </row>
    <row r="141677" spans="8:8">
      <c r="H141677">
        <v>630</v>
      </c>
    </row>
    <row r="141678" spans="8:8">
      <c r="H141678">
        <v>644</v>
      </c>
    </row>
    <row r="141679" spans="8:8">
      <c r="H141679">
        <v>630</v>
      </c>
    </row>
    <row r="141680" spans="8:8">
      <c r="H141680">
        <v>644</v>
      </c>
    </row>
    <row r="141681" spans="8:8">
      <c r="H141681">
        <v>644</v>
      </c>
    </row>
    <row r="141682" spans="8:8">
      <c r="H141682">
        <v>636</v>
      </c>
    </row>
    <row r="141683" spans="8:8">
      <c r="H141683">
        <v>636</v>
      </c>
    </row>
    <row r="141684" spans="8:8">
      <c r="H141684">
        <v>640</v>
      </c>
    </row>
    <row r="141685" spans="8:8">
      <c r="H141685">
        <v>640</v>
      </c>
    </row>
    <row r="141686" spans="8:8">
      <c r="H141686">
        <v>640</v>
      </c>
    </row>
    <row r="141687" spans="8:8">
      <c r="H141687">
        <v>640</v>
      </c>
    </row>
    <row r="141688" spans="8:8">
      <c r="H141688">
        <v>638</v>
      </c>
    </row>
    <row r="141689" spans="8:8">
      <c r="H141689">
        <v>630</v>
      </c>
    </row>
    <row r="141690" spans="8:8">
      <c r="H141690">
        <v>630</v>
      </c>
    </row>
    <row r="141691" spans="8:8">
      <c r="H141691">
        <v>638</v>
      </c>
    </row>
    <row r="141692" spans="8:8">
      <c r="H141692">
        <v>638</v>
      </c>
    </row>
    <row r="141693" spans="8:8">
      <c r="H141693">
        <v>630</v>
      </c>
    </row>
    <row r="141694" spans="8:8">
      <c r="H141694">
        <v>638</v>
      </c>
    </row>
    <row r="141695" spans="8:8">
      <c r="H141695">
        <v>630</v>
      </c>
    </row>
    <row r="141696" spans="8:8">
      <c r="H141696">
        <v>649</v>
      </c>
    </row>
    <row r="141697" spans="8:8">
      <c r="H141697">
        <v>649</v>
      </c>
    </row>
    <row r="141698" spans="8:8">
      <c r="H141698">
        <v>649</v>
      </c>
    </row>
    <row r="141699" spans="8:8">
      <c r="H141699">
        <v>649</v>
      </c>
    </row>
    <row r="141700" spans="8:8">
      <c r="H141700">
        <v>628</v>
      </c>
    </row>
    <row r="141701" spans="8:8">
      <c r="H141701">
        <v>628</v>
      </c>
    </row>
    <row r="141702" spans="8:8">
      <c r="H141702">
        <v>628</v>
      </c>
    </row>
    <row r="141703" spans="8:8">
      <c r="H141703">
        <v>628</v>
      </c>
    </row>
    <row r="141704" spans="8:8">
      <c r="H141704">
        <v>625</v>
      </c>
    </row>
    <row r="141705" spans="8:8">
      <c r="H141705">
        <v>625</v>
      </c>
    </row>
    <row r="141706" spans="8:8">
      <c r="H141706">
        <v>625</v>
      </c>
    </row>
    <row r="141707" spans="8:8">
      <c r="H141707">
        <v>625</v>
      </c>
    </row>
    <row r="141708" spans="8:8">
      <c r="H141708">
        <v>649</v>
      </c>
    </row>
    <row r="141709" spans="8:8">
      <c r="H141709">
        <v>630</v>
      </c>
    </row>
    <row r="141710" spans="8:8">
      <c r="H141710">
        <v>630</v>
      </c>
    </row>
    <row r="141711" spans="8:8">
      <c r="H141711">
        <v>649</v>
      </c>
    </row>
    <row r="141712" spans="8:8">
      <c r="H141712">
        <v>629</v>
      </c>
    </row>
    <row r="141713" spans="8:8">
      <c r="H141713">
        <v>649</v>
      </c>
    </row>
    <row r="141714" spans="8:8">
      <c r="H141714">
        <v>649</v>
      </c>
    </row>
    <row r="141715" spans="8:8">
      <c r="H141715">
        <v>629</v>
      </c>
    </row>
    <row r="141716" spans="8:8">
      <c r="H141716">
        <v>629</v>
      </c>
    </row>
    <row r="141717" spans="8:8">
      <c r="H141717">
        <v>636</v>
      </c>
    </row>
    <row r="141718" spans="8:8">
      <c r="H141718">
        <v>636</v>
      </c>
    </row>
    <row r="141719" spans="8:8">
      <c r="H141719">
        <v>629</v>
      </c>
    </row>
    <row r="141720" spans="8:8">
      <c r="H141720">
        <v>636</v>
      </c>
    </row>
    <row r="141721" spans="8:8">
      <c r="H141721">
        <v>636</v>
      </c>
    </row>
    <row r="141722" spans="8:8">
      <c r="H141722">
        <v>636</v>
      </c>
    </row>
    <row r="141723" spans="8:8">
      <c r="H141723">
        <v>630</v>
      </c>
    </row>
    <row r="141724" spans="8:8">
      <c r="H141724">
        <v>625</v>
      </c>
    </row>
    <row r="141725" spans="8:8">
      <c r="H141725">
        <v>630</v>
      </c>
    </row>
    <row r="141726" spans="8:8">
      <c r="H141726">
        <v>625</v>
      </c>
    </row>
    <row r="141727" spans="8:8">
      <c r="H141727">
        <v>625</v>
      </c>
    </row>
    <row r="141728" spans="8:8">
      <c r="H141728">
        <v>628</v>
      </c>
    </row>
    <row r="141729" spans="8:8">
      <c r="H141729">
        <v>625</v>
      </c>
    </row>
    <row r="141730" spans="8:8">
      <c r="H141730">
        <v>628</v>
      </c>
    </row>
    <row r="141731" spans="8:8">
      <c r="H141731">
        <v>628</v>
      </c>
    </row>
    <row r="141732" spans="8:8">
      <c r="H141732">
        <v>640</v>
      </c>
    </row>
    <row r="141733" spans="8:8">
      <c r="H141733">
        <v>640</v>
      </c>
    </row>
    <row r="141734" spans="8:8">
      <c r="H141734">
        <v>640</v>
      </c>
    </row>
    <row r="141735" spans="8:8">
      <c r="H141735">
        <v>640</v>
      </c>
    </row>
    <row r="141736" spans="8:8">
      <c r="H141736">
        <v>647</v>
      </c>
    </row>
    <row r="141737" spans="8:8">
      <c r="H141737">
        <v>647</v>
      </c>
    </row>
    <row r="141738" spans="8:8">
      <c r="H141738">
        <v>628</v>
      </c>
    </row>
    <row r="141739" spans="8:8">
      <c r="H141739">
        <v>647</v>
      </c>
    </row>
    <row r="141740" spans="8:8">
      <c r="H141740">
        <v>647</v>
      </c>
    </row>
    <row r="141741" spans="8:8">
      <c r="H141741">
        <v>636</v>
      </c>
    </row>
    <row r="141742" spans="8:8">
      <c r="H141742">
        <v>649</v>
      </c>
    </row>
    <row r="141743" spans="8:8">
      <c r="H141743">
        <v>649</v>
      </c>
    </row>
    <row r="141744" spans="8:8">
      <c r="H141744">
        <v>649</v>
      </c>
    </row>
    <row r="141745" spans="8:8">
      <c r="H141745">
        <v>649</v>
      </c>
    </row>
    <row r="141746" spans="8:8">
      <c r="H141746">
        <v>636</v>
      </c>
    </row>
    <row r="141747" spans="8:8">
      <c r="H141747">
        <v>629</v>
      </c>
    </row>
    <row r="141748" spans="8:8">
      <c r="H141748">
        <v>629</v>
      </c>
    </row>
    <row r="141749" spans="8:8">
      <c r="H141749">
        <v>629</v>
      </c>
    </row>
    <row r="141750" spans="8:8">
      <c r="H141750">
        <v>640</v>
      </c>
    </row>
    <row r="141751" spans="8:8">
      <c r="H141751">
        <v>636</v>
      </c>
    </row>
    <row r="141752" spans="8:8">
      <c r="H141752">
        <v>640</v>
      </c>
    </row>
    <row r="141753" spans="8:8">
      <c r="H141753">
        <v>636</v>
      </c>
    </row>
    <row r="141754" spans="8:8">
      <c r="H141754">
        <v>640</v>
      </c>
    </row>
    <row r="141755" spans="8:8">
      <c r="H141755">
        <v>649</v>
      </c>
    </row>
    <row r="141756" spans="8:8">
      <c r="H141756">
        <v>640</v>
      </c>
    </row>
    <row r="141757" spans="8:8">
      <c r="H141757">
        <v>647</v>
      </c>
    </row>
    <row r="141758" spans="8:8">
      <c r="H141758">
        <v>647</v>
      </c>
    </row>
    <row r="141759" spans="8:8">
      <c r="H141759">
        <v>628</v>
      </c>
    </row>
    <row r="141760" spans="8:8">
      <c r="H141760">
        <v>640</v>
      </c>
    </row>
    <row r="141761" spans="8:8">
      <c r="H141761">
        <v>647</v>
      </c>
    </row>
    <row r="141762" spans="8:8">
      <c r="H141762">
        <v>630</v>
      </c>
    </row>
    <row r="141763" spans="8:8">
      <c r="H141763">
        <v>630</v>
      </c>
    </row>
    <row r="141764" spans="8:8">
      <c r="H141764">
        <v>629</v>
      </c>
    </row>
    <row r="141765" spans="8:8">
      <c r="H141765">
        <v>630</v>
      </c>
    </row>
    <row r="141766" spans="8:8">
      <c r="H141766">
        <v>628</v>
      </c>
    </row>
    <row r="141767" spans="8:8">
      <c r="H141767">
        <v>628</v>
      </c>
    </row>
    <row r="141768" spans="8:8">
      <c r="H141768">
        <v>649</v>
      </c>
    </row>
    <row r="141769" spans="8:8">
      <c r="H141769">
        <v>636</v>
      </c>
    </row>
    <row r="141770" spans="8:8">
      <c r="H141770">
        <v>647</v>
      </c>
    </row>
    <row r="141771" spans="8:8">
      <c r="H141771">
        <v>628</v>
      </c>
    </row>
    <row r="141772" spans="8:8">
      <c r="H141772">
        <v>649</v>
      </c>
    </row>
    <row r="141773" spans="8:8">
      <c r="H141773">
        <v>630</v>
      </c>
    </row>
    <row r="141774" spans="8:8">
      <c r="H141774">
        <v>649</v>
      </c>
    </row>
    <row r="141775" spans="8:8">
      <c r="H141775">
        <v>625</v>
      </c>
    </row>
    <row r="141776" spans="8:8">
      <c r="H141776">
        <v>625</v>
      </c>
    </row>
    <row r="141777" spans="8:8">
      <c r="H141777">
        <v>640</v>
      </c>
    </row>
    <row r="141778" spans="8:8">
      <c r="H141778">
        <v>625</v>
      </c>
    </row>
    <row r="141779" spans="8:8">
      <c r="H141779">
        <v>640</v>
      </c>
    </row>
    <row r="141780" spans="8:8">
      <c r="H141780">
        <v>625</v>
      </c>
    </row>
    <row r="141781" spans="8:8">
      <c r="H141781">
        <v>640</v>
      </c>
    </row>
    <row r="141782" spans="8:8">
      <c r="H141782">
        <v>642</v>
      </c>
    </row>
    <row r="141783" spans="8:8">
      <c r="H141783">
        <v>642</v>
      </c>
    </row>
    <row r="141784" spans="8:8">
      <c r="H141784">
        <v>636</v>
      </c>
    </row>
    <row r="141785" spans="8:8">
      <c r="H141785">
        <v>628</v>
      </c>
    </row>
    <row r="141786" spans="8:8">
      <c r="H141786">
        <v>647</v>
      </c>
    </row>
    <row r="141787" spans="8:8">
      <c r="H141787">
        <v>628</v>
      </c>
    </row>
    <row r="141788" spans="8:8">
      <c r="H141788">
        <v>647</v>
      </c>
    </row>
    <row r="141789" spans="8:8">
      <c r="H141789">
        <v>647</v>
      </c>
    </row>
    <row r="141790" spans="8:8">
      <c r="H141790">
        <v>642</v>
      </c>
    </row>
    <row r="141791" spans="8:8">
      <c r="H141791">
        <v>647</v>
      </c>
    </row>
    <row r="141792" spans="8:8">
      <c r="H141792">
        <v>628</v>
      </c>
    </row>
    <row r="141793" spans="8:8">
      <c r="H141793">
        <v>640</v>
      </c>
    </row>
    <row r="141794" spans="8:8">
      <c r="H141794">
        <v>640</v>
      </c>
    </row>
    <row r="141795" spans="8:8">
      <c r="H141795">
        <v>636</v>
      </c>
    </row>
    <row r="141796" spans="8:8">
      <c r="H141796">
        <v>636</v>
      </c>
    </row>
    <row r="141797" spans="8:8">
      <c r="H141797">
        <v>640</v>
      </c>
    </row>
    <row r="141798" spans="8:8">
      <c r="H141798">
        <v>625</v>
      </c>
    </row>
    <row r="141799" spans="8:8">
      <c r="H141799">
        <v>625</v>
      </c>
    </row>
    <row r="141800" spans="8:8">
      <c r="H141800">
        <v>640</v>
      </c>
    </row>
    <row r="141801" spans="8:8">
      <c r="H141801">
        <v>625</v>
      </c>
    </row>
    <row r="141802" spans="8:8">
      <c r="H141802">
        <v>625</v>
      </c>
    </row>
    <row r="141803" spans="8:8">
      <c r="H141803">
        <v>629</v>
      </c>
    </row>
    <row r="141804" spans="8:8">
      <c r="H141804">
        <v>629</v>
      </c>
    </row>
    <row r="141805" spans="8:8">
      <c r="H141805">
        <v>629</v>
      </c>
    </row>
    <row r="141806" spans="8:8">
      <c r="H141806">
        <v>647</v>
      </c>
    </row>
    <row r="141807" spans="8:8">
      <c r="H141807">
        <v>636</v>
      </c>
    </row>
    <row r="141808" spans="8:8">
      <c r="H141808">
        <v>629</v>
      </c>
    </row>
    <row r="141809" spans="8:8">
      <c r="H141809">
        <v>647</v>
      </c>
    </row>
    <row r="141810" spans="8:8">
      <c r="H141810">
        <v>642</v>
      </c>
    </row>
    <row r="141811" spans="8:8">
      <c r="H141811">
        <v>647</v>
      </c>
    </row>
    <row r="141812" spans="8:8">
      <c r="H141812">
        <v>647</v>
      </c>
    </row>
    <row r="141813" spans="8:8">
      <c r="H141813">
        <v>636</v>
      </c>
    </row>
    <row r="141814" spans="8:8">
      <c r="H141814">
        <v>642</v>
      </c>
    </row>
    <row r="141815" spans="8:8">
      <c r="H141815">
        <v>628</v>
      </c>
    </row>
    <row r="141816" spans="8:8">
      <c r="H141816">
        <v>629</v>
      </c>
    </row>
    <row r="141817" spans="8:8">
      <c r="H141817">
        <v>629</v>
      </c>
    </row>
    <row r="141818" spans="8:8">
      <c r="H141818">
        <v>642</v>
      </c>
    </row>
    <row r="141819" spans="8:8">
      <c r="H141819">
        <v>642</v>
      </c>
    </row>
    <row r="141820" spans="8:8">
      <c r="H141820">
        <v>629</v>
      </c>
    </row>
    <row r="141821" spans="8:8">
      <c r="H141821">
        <v>629</v>
      </c>
    </row>
    <row r="141822" spans="8:8">
      <c r="H141822">
        <v>636</v>
      </c>
    </row>
    <row r="141823" spans="8:8">
      <c r="H141823">
        <v>642</v>
      </c>
    </row>
    <row r="141824" spans="8:8">
      <c r="H141824">
        <v>629</v>
      </c>
    </row>
    <row r="141825" spans="8:8">
      <c r="H141825">
        <v>629</v>
      </c>
    </row>
    <row r="141826" spans="8:8">
      <c r="H141826">
        <v>629</v>
      </c>
    </row>
    <row r="141827" spans="8:8">
      <c r="H141827">
        <v>629</v>
      </c>
    </row>
    <row r="141828" spans="8:8">
      <c r="H141828">
        <v>642</v>
      </c>
    </row>
    <row r="141829" spans="8:8">
      <c r="H141829">
        <v>642</v>
      </c>
    </row>
    <row r="141830" spans="8:8">
      <c r="H141830">
        <v>642</v>
      </c>
    </row>
    <row r="141831" spans="8:8">
      <c r="H141831">
        <v>642</v>
      </c>
    </row>
    <row r="141832" spans="8:8">
      <c r="H141832">
        <v>647</v>
      </c>
    </row>
    <row r="141833" spans="8:8">
      <c r="H141833">
        <v>647</v>
      </c>
    </row>
    <row r="141834" spans="8:8">
      <c r="H141834">
        <v>642</v>
      </c>
    </row>
    <row r="141835" spans="8:8">
      <c r="H141835">
        <v>647</v>
      </c>
    </row>
    <row r="141836" spans="8:8">
      <c r="H141836">
        <v>634</v>
      </c>
    </row>
    <row r="141837" spans="8:8">
      <c r="H141837">
        <v>634</v>
      </c>
    </row>
    <row r="141838" spans="8:8">
      <c r="H141838">
        <v>634</v>
      </c>
    </row>
    <row r="141839" spans="8:8">
      <c r="H141839">
        <v>647</v>
      </c>
    </row>
    <row r="141840" spans="8:8">
      <c r="H141840">
        <v>634</v>
      </c>
    </row>
    <row r="141841" spans="8:8">
      <c r="H141841">
        <v>647</v>
      </c>
    </row>
    <row r="141842" spans="8:8">
      <c r="H141842">
        <v>647</v>
      </c>
    </row>
    <row r="141843" spans="8:8">
      <c r="H141843">
        <v>629</v>
      </c>
    </row>
    <row r="141844" spans="8:8">
      <c r="H141844">
        <v>629</v>
      </c>
    </row>
    <row r="141845" spans="8:8">
      <c r="H141845">
        <v>642</v>
      </c>
    </row>
    <row r="141846" spans="8:8">
      <c r="H141846">
        <v>629</v>
      </c>
    </row>
    <row r="141847" spans="8:8">
      <c r="H141847">
        <v>649</v>
      </c>
    </row>
    <row r="141848" spans="8:8">
      <c r="H141848">
        <v>647</v>
      </c>
    </row>
    <row r="141849" spans="8:8">
      <c r="H141849">
        <v>642</v>
      </c>
    </row>
    <row r="141850" spans="8:8">
      <c r="H141850">
        <v>649</v>
      </c>
    </row>
    <row r="141851" spans="8:8">
      <c r="H141851">
        <v>649</v>
      </c>
    </row>
    <row r="141852" spans="8:8">
      <c r="H141852">
        <v>636</v>
      </c>
    </row>
    <row r="141853" spans="8:8">
      <c r="H141853">
        <v>629</v>
      </c>
    </row>
    <row r="141854" spans="8:8">
      <c r="H141854">
        <v>647</v>
      </c>
    </row>
    <row r="141855" spans="8:8">
      <c r="H141855">
        <v>642</v>
      </c>
    </row>
    <row r="141856" spans="8:8">
      <c r="H141856">
        <v>634</v>
      </c>
    </row>
    <row r="141857" spans="8:8">
      <c r="H141857">
        <v>634</v>
      </c>
    </row>
    <row r="141858" spans="8:8">
      <c r="H141858">
        <v>647</v>
      </c>
    </row>
    <row r="141859" spans="8:8">
      <c r="H141859">
        <v>649</v>
      </c>
    </row>
    <row r="141860" spans="8:8">
      <c r="H141860">
        <v>634</v>
      </c>
    </row>
    <row r="141861" spans="8:8">
      <c r="H141861">
        <v>649</v>
      </c>
    </row>
    <row r="141862" spans="8:8">
      <c r="H141862">
        <v>634</v>
      </c>
    </row>
    <row r="141863" spans="8:8">
      <c r="H141863">
        <v>649</v>
      </c>
    </row>
    <row r="141864" spans="8:8">
      <c r="H141864">
        <v>649</v>
      </c>
    </row>
    <row r="141865" spans="8:8">
      <c r="H141865">
        <v>656</v>
      </c>
    </row>
    <row r="141866" spans="8:8">
      <c r="H141866">
        <v>656</v>
      </c>
    </row>
    <row r="141867" spans="8:8">
      <c r="H141867">
        <v>649</v>
      </c>
    </row>
    <row r="141868" spans="8:8">
      <c r="H141868">
        <v>656</v>
      </c>
    </row>
    <row r="141869" spans="8:8">
      <c r="H141869">
        <v>656</v>
      </c>
    </row>
    <row r="141870" spans="8:8">
      <c r="H141870">
        <v>656</v>
      </c>
    </row>
    <row r="141871" spans="8:8">
      <c r="H141871">
        <v>656</v>
      </c>
    </row>
    <row r="141872" spans="8:8">
      <c r="H141872">
        <v>656</v>
      </c>
    </row>
    <row r="141873" spans="8:8">
      <c r="H141873">
        <v>656</v>
      </c>
    </row>
    <row r="141874" spans="8:8">
      <c r="H141874">
        <v>647</v>
      </c>
    </row>
    <row r="141875" spans="8:8">
      <c r="H141875">
        <v>647</v>
      </c>
    </row>
    <row r="141876" spans="8:8">
      <c r="H141876">
        <v>647</v>
      </c>
    </row>
    <row r="141877" spans="8:8">
      <c r="H141877">
        <v>647</v>
      </c>
    </row>
    <row r="141878" spans="8:8">
      <c r="H141878">
        <v>647</v>
      </c>
    </row>
    <row r="141879" spans="8:8">
      <c r="H141879">
        <v>647</v>
      </c>
    </row>
    <row r="141880" spans="8:8">
      <c r="H141880">
        <v>647</v>
      </c>
    </row>
    <row r="141881" spans="8:8">
      <c r="H141881">
        <v>650</v>
      </c>
    </row>
    <row r="141882" spans="8:8">
      <c r="H141882">
        <v>656</v>
      </c>
    </row>
    <row r="141883" spans="8:8">
      <c r="H141883">
        <v>656</v>
      </c>
    </row>
    <row r="141884" spans="8:8">
      <c r="H141884">
        <v>656</v>
      </c>
    </row>
    <row r="141885" spans="8:8">
      <c r="H141885">
        <v>656</v>
      </c>
    </row>
    <row r="141886" spans="8:8">
      <c r="H141886">
        <v>656</v>
      </c>
    </row>
    <row r="141887" spans="8:8">
      <c r="H141887">
        <v>656</v>
      </c>
    </row>
    <row r="141888" spans="8:8">
      <c r="H141888">
        <v>656</v>
      </c>
    </row>
    <row r="141889" spans="8:8">
      <c r="H141889">
        <v>656</v>
      </c>
    </row>
    <row r="141890" spans="8:8">
      <c r="H141890">
        <v>629</v>
      </c>
    </row>
    <row r="141891" spans="8:8">
      <c r="H141891">
        <v>629</v>
      </c>
    </row>
    <row r="141892" spans="8:8">
      <c r="H141892">
        <v>629</v>
      </c>
    </row>
    <row r="141893" spans="8:8">
      <c r="H141893">
        <v>629</v>
      </c>
    </row>
    <row r="141894" spans="8:8">
      <c r="H141894">
        <v>629</v>
      </c>
    </row>
    <row r="141895" spans="8:8">
      <c r="H141895">
        <v>629</v>
      </c>
    </row>
    <row r="141896" spans="8:8">
      <c r="H141896">
        <v>634</v>
      </c>
    </row>
    <row r="141897" spans="8:8">
      <c r="H141897">
        <v>634</v>
      </c>
    </row>
    <row r="141898" spans="8:8">
      <c r="H141898">
        <v>634</v>
      </c>
    </row>
    <row r="141899" spans="8:8">
      <c r="H141899">
        <v>634</v>
      </c>
    </row>
    <row r="141900" spans="8:8">
      <c r="H141900">
        <v>629</v>
      </c>
    </row>
    <row r="141901" spans="8:8">
      <c r="H141901">
        <v>647</v>
      </c>
    </row>
    <row r="141902" spans="8:8">
      <c r="H141902">
        <v>629</v>
      </c>
    </row>
    <row r="141903" spans="8:8">
      <c r="H141903">
        <v>647</v>
      </c>
    </row>
    <row r="141904" spans="8:8">
      <c r="H141904">
        <v>647</v>
      </c>
    </row>
    <row r="141905" spans="8:8">
      <c r="H141905">
        <v>634</v>
      </c>
    </row>
    <row r="141906" spans="8:8">
      <c r="H141906">
        <v>642</v>
      </c>
    </row>
    <row r="141907" spans="8:8">
      <c r="H141907">
        <v>642</v>
      </c>
    </row>
    <row r="141908" spans="8:8">
      <c r="H141908">
        <v>647</v>
      </c>
    </row>
    <row r="141909" spans="8:8">
      <c r="H141909">
        <v>647</v>
      </c>
    </row>
    <row r="141910" spans="8:8">
      <c r="H141910">
        <v>647</v>
      </c>
    </row>
    <row r="141911" spans="8:8">
      <c r="H141911">
        <v>647</v>
      </c>
    </row>
    <row r="141912" spans="8:8">
      <c r="H141912">
        <v>634</v>
      </c>
    </row>
    <row r="141913" spans="8:8">
      <c r="H141913">
        <v>642</v>
      </c>
    </row>
    <row r="141914" spans="8:8">
      <c r="H141914">
        <v>642</v>
      </c>
    </row>
    <row r="141915" spans="8:8">
      <c r="H141915">
        <v>634</v>
      </c>
    </row>
    <row r="141916" spans="8:8">
      <c r="H141916">
        <v>634</v>
      </c>
    </row>
    <row r="141917" spans="8:8">
      <c r="H141917">
        <v>642</v>
      </c>
    </row>
    <row r="141918" spans="8:8">
      <c r="H141918">
        <v>642</v>
      </c>
    </row>
    <row r="141919" spans="8:8">
      <c r="H141919">
        <v>647</v>
      </c>
    </row>
    <row r="141920" spans="8:8">
      <c r="H141920">
        <v>642</v>
      </c>
    </row>
    <row r="141921" spans="8:8">
      <c r="H141921">
        <v>642</v>
      </c>
    </row>
    <row r="141922" spans="8:8">
      <c r="H141922">
        <v>647</v>
      </c>
    </row>
    <row r="141923" spans="8:8">
      <c r="H141923">
        <v>647</v>
      </c>
    </row>
    <row r="141924" spans="8:8">
      <c r="H141924">
        <v>647</v>
      </c>
    </row>
    <row r="141925" spans="8:8">
      <c r="H141925">
        <v>647</v>
      </c>
    </row>
    <row r="141926" spans="8:8">
      <c r="H141926">
        <v>647</v>
      </c>
    </row>
    <row r="141927" spans="8:8">
      <c r="H141927">
        <v>647</v>
      </c>
    </row>
    <row r="141928" spans="8:8">
      <c r="H141928">
        <v>647</v>
      </c>
    </row>
    <row r="141929" spans="8:8">
      <c r="H141929">
        <v>647</v>
      </c>
    </row>
    <row r="141930" spans="8:8">
      <c r="H141930">
        <v>642</v>
      </c>
    </row>
    <row r="141931" spans="8:8">
      <c r="H141931">
        <v>642</v>
      </c>
    </row>
    <row r="141932" spans="8:8">
      <c r="H141932">
        <v>642</v>
      </c>
    </row>
    <row r="141933" spans="8:8">
      <c r="H141933">
        <v>639</v>
      </c>
    </row>
    <row r="141934" spans="8:8">
      <c r="H141934">
        <v>642</v>
      </c>
    </row>
    <row r="141935" spans="8:8">
      <c r="H141935">
        <v>639</v>
      </c>
    </row>
    <row r="141936" spans="8:8">
      <c r="H141936">
        <v>642</v>
      </c>
    </row>
    <row r="141937" spans="8:8">
      <c r="H141937">
        <v>639</v>
      </c>
    </row>
    <row r="141938" spans="8:8">
      <c r="H141938">
        <v>639</v>
      </c>
    </row>
    <row r="141939" spans="8:8">
      <c r="H141939">
        <v>639</v>
      </c>
    </row>
    <row r="141940" spans="8:8">
      <c r="H141940">
        <v>621</v>
      </c>
    </row>
    <row r="141941" spans="8:8">
      <c r="H141941">
        <v>639</v>
      </c>
    </row>
    <row r="141942" spans="8:8">
      <c r="H141942">
        <v>642</v>
      </c>
    </row>
    <row r="141943" spans="8:8">
      <c r="H141943">
        <v>644</v>
      </c>
    </row>
    <row r="141944" spans="8:8">
      <c r="H141944">
        <v>642</v>
      </c>
    </row>
    <row r="141945" spans="8:8">
      <c r="H141945">
        <v>642</v>
      </c>
    </row>
    <row r="141946" spans="8:8">
      <c r="H141946">
        <v>627</v>
      </c>
    </row>
    <row r="141947" spans="8:8">
      <c r="H141947">
        <v>627</v>
      </c>
    </row>
    <row r="141948" spans="8:8">
      <c r="H141948">
        <v>627</v>
      </c>
    </row>
    <row r="141949" spans="8:8">
      <c r="H141949">
        <v>627</v>
      </c>
    </row>
    <row r="141950" spans="8:8">
      <c r="H141950">
        <v>627</v>
      </c>
    </row>
    <row r="141951" spans="8:8">
      <c r="H141951">
        <v>627</v>
      </c>
    </row>
    <row r="141952" spans="8:8">
      <c r="H141952">
        <v>627</v>
      </c>
    </row>
    <row r="141953" spans="8:8">
      <c r="H141953">
        <v>627</v>
      </c>
    </row>
    <row r="141954" spans="8:8">
      <c r="H141954">
        <v>627</v>
      </c>
    </row>
    <row r="141955" spans="8:8">
      <c r="H141955">
        <v>627</v>
      </c>
    </row>
    <row r="141956" spans="8:8">
      <c r="H141956">
        <v>627</v>
      </c>
    </row>
    <row r="141957" spans="8:8">
      <c r="H141957">
        <v>627</v>
      </c>
    </row>
    <row r="141958" spans="8:8">
      <c r="H141958">
        <v>627</v>
      </c>
    </row>
    <row r="141959" spans="8:8">
      <c r="H141959">
        <v>627</v>
      </c>
    </row>
    <row r="141960" spans="8:8">
      <c r="H141960">
        <v>627</v>
      </c>
    </row>
    <row r="141961" spans="8:8">
      <c r="H141961">
        <v>627</v>
      </c>
    </row>
    <row r="141962" spans="8:8">
      <c r="H141962">
        <v>660</v>
      </c>
    </row>
    <row r="141963" spans="8:8">
      <c r="H141963">
        <v>660</v>
      </c>
    </row>
    <row r="141964" spans="8:8">
      <c r="H141964">
        <v>660</v>
      </c>
    </row>
    <row r="141965" spans="8:8">
      <c r="H141965">
        <v>660</v>
      </c>
    </row>
    <row r="141966" spans="8:8">
      <c r="H141966">
        <v>660</v>
      </c>
    </row>
    <row r="141967" spans="8:8">
      <c r="H141967">
        <v>660</v>
      </c>
    </row>
    <row r="141968" spans="8:8">
      <c r="H141968">
        <v>660</v>
      </c>
    </row>
    <row r="141969" spans="8:8">
      <c r="H141969">
        <v>660</v>
      </c>
    </row>
    <row r="141970" spans="8:8">
      <c r="H141970">
        <v>660</v>
      </c>
    </row>
    <row r="141971" spans="8:8">
      <c r="H141971">
        <v>660</v>
      </c>
    </row>
    <row r="141972" spans="8:8">
      <c r="H141972">
        <v>660</v>
      </c>
    </row>
    <row r="141973" spans="8:8">
      <c r="H141973">
        <v>660</v>
      </c>
    </row>
    <row r="141974" spans="8:8">
      <c r="H141974">
        <v>660</v>
      </c>
    </row>
    <row r="141975" spans="8:8">
      <c r="H141975">
        <v>660</v>
      </c>
    </row>
    <row r="141976" spans="8:8">
      <c r="H141976">
        <v>660</v>
      </c>
    </row>
    <row r="141977" spans="8:8">
      <c r="H141977">
        <v>660</v>
      </c>
    </row>
    <row r="141978" spans="8:8">
      <c r="H141978">
        <v>660</v>
      </c>
    </row>
    <row r="141979" spans="8:8">
      <c r="H141979">
        <v>660</v>
      </c>
    </row>
    <row r="141980" spans="8:8">
      <c r="H141980">
        <v>660</v>
      </c>
    </row>
    <row r="141981" spans="8:8">
      <c r="H141981">
        <v>660</v>
      </c>
    </row>
    <row r="141982" spans="8:8">
      <c r="H141982">
        <v>660</v>
      </c>
    </row>
    <row r="141983" spans="8:8">
      <c r="H141983">
        <v>660</v>
      </c>
    </row>
    <row r="141984" spans="8:8">
      <c r="H141984">
        <v>660</v>
      </c>
    </row>
    <row r="141985" spans="8:8">
      <c r="H141985">
        <v>660</v>
      </c>
    </row>
    <row r="141986" spans="8:8">
      <c r="H141986">
        <v>660</v>
      </c>
    </row>
    <row r="141987" spans="8:8">
      <c r="H141987">
        <v>660</v>
      </c>
    </row>
    <row r="141988" spans="8:8">
      <c r="H141988">
        <v>660</v>
      </c>
    </row>
    <row r="141989" spans="8:8">
      <c r="H141989">
        <v>660</v>
      </c>
    </row>
    <row r="141990" spans="8:8">
      <c r="H141990">
        <v>660</v>
      </c>
    </row>
    <row r="141991" spans="8:8">
      <c r="H141991">
        <v>660</v>
      </c>
    </row>
    <row r="141992" spans="8:8">
      <c r="H141992">
        <v>660</v>
      </c>
    </row>
    <row r="141993" spans="8:8">
      <c r="H141993">
        <v>660</v>
      </c>
    </row>
    <row r="141994" spans="8:8">
      <c r="H141994">
        <v>660</v>
      </c>
    </row>
    <row r="141995" spans="8:8">
      <c r="H141995">
        <v>660</v>
      </c>
    </row>
    <row r="141996" spans="8:8">
      <c r="H141996">
        <v>660</v>
      </c>
    </row>
    <row r="141997" spans="8:8">
      <c r="H141997">
        <v>660</v>
      </c>
    </row>
    <row r="141998" spans="8:8">
      <c r="H141998">
        <v>660</v>
      </c>
    </row>
    <row r="141999" spans="8:8">
      <c r="H141999">
        <v>660</v>
      </c>
    </row>
    <row r="142000" spans="8:8">
      <c r="H142000">
        <v>660</v>
      </c>
    </row>
    <row r="142001" spans="8:8">
      <c r="H142001">
        <v>660</v>
      </c>
    </row>
    <row r="142002" spans="8:8">
      <c r="H142002">
        <v>660</v>
      </c>
    </row>
    <row r="142003" spans="8:8">
      <c r="H142003">
        <v>660</v>
      </c>
    </row>
    <row r="142004" spans="8:8">
      <c r="H142004">
        <v>660</v>
      </c>
    </row>
    <row r="142005" spans="8:8">
      <c r="H142005">
        <v>660</v>
      </c>
    </row>
    <row r="142006" spans="8:8">
      <c r="H142006">
        <v>660</v>
      </c>
    </row>
    <row r="142007" spans="8:8">
      <c r="H142007">
        <v>660</v>
      </c>
    </row>
    <row r="142008" spans="8:8">
      <c r="H142008">
        <v>660</v>
      </c>
    </row>
    <row r="142009" spans="8:8">
      <c r="H142009">
        <v>660</v>
      </c>
    </row>
    <row r="142010" spans="8:8">
      <c r="H142010">
        <v>660</v>
      </c>
    </row>
    <row r="142011" spans="8:8">
      <c r="H142011">
        <v>660</v>
      </c>
    </row>
    <row r="142012" spans="8:8">
      <c r="H142012">
        <v>660</v>
      </c>
    </row>
    <row r="142013" spans="8:8">
      <c r="H142013">
        <v>660</v>
      </c>
    </row>
    <row r="142014" spans="8:8">
      <c r="H142014">
        <v>660</v>
      </c>
    </row>
    <row r="142015" spans="8:8">
      <c r="H142015">
        <v>660</v>
      </c>
    </row>
    <row r="142016" spans="8:8">
      <c r="H142016">
        <v>660</v>
      </c>
    </row>
    <row r="142017" spans="8:8">
      <c r="H142017">
        <v>660</v>
      </c>
    </row>
    <row r="142018" spans="8:8">
      <c r="H142018">
        <v>660</v>
      </c>
    </row>
    <row r="142019" spans="8:8">
      <c r="H142019">
        <v>660</v>
      </c>
    </row>
    <row r="142020" spans="8:8">
      <c r="H142020">
        <v>660</v>
      </c>
    </row>
    <row r="142021" spans="8:8">
      <c r="H142021">
        <v>660</v>
      </c>
    </row>
    <row r="142022" spans="8:8">
      <c r="H142022">
        <v>660</v>
      </c>
    </row>
    <row r="142023" spans="8:8">
      <c r="H142023">
        <v>660</v>
      </c>
    </row>
    <row r="142024" spans="8:8">
      <c r="H142024">
        <v>660</v>
      </c>
    </row>
    <row r="142025" spans="8:8">
      <c r="H142025">
        <v>660</v>
      </c>
    </row>
    <row r="142026" spans="8:8">
      <c r="H142026">
        <v>660</v>
      </c>
    </row>
    <row r="142027" spans="8:8">
      <c r="H142027">
        <v>660</v>
      </c>
    </row>
    <row r="142028" spans="8:8">
      <c r="H142028">
        <v>660</v>
      </c>
    </row>
    <row r="142029" spans="8:8">
      <c r="H142029">
        <v>660</v>
      </c>
    </row>
    <row r="142030" spans="8:8">
      <c r="H142030">
        <v>660</v>
      </c>
    </row>
    <row r="142031" spans="8:8">
      <c r="H142031">
        <v>660</v>
      </c>
    </row>
    <row r="142032" spans="8:8">
      <c r="H142032">
        <v>660</v>
      </c>
    </row>
    <row r="142033" spans="8:8">
      <c r="H142033">
        <v>660</v>
      </c>
    </row>
    <row r="142034" spans="8:8">
      <c r="H142034">
        <v>660</v>
      </c>
    </row>
    <row r="142035" spans="8:8">
      <c r="H142035">
        <v>660</v>
      </c>
    </row>
    <row r="142036" spans="8:8">
      <c r="H142036">
        <v>660</v>
      </c>
    </row>
    <row r="142037" spans="8:8">
      <c r="H142037">
        <v>660</v>
      </c>
    </row>
    <row r="142038" spans="8:8">
      <c r="H142038">
        <v>660</v>
      </c>
    </row>
    <row r="142039" spans="8:8">
      <c r="H142039">
        <v>660</v>
      </c>
    </row>
    <row r="142040" spans="8:8">
      <c r="H142040">
        <v>660</v>
      </c>
    </row>
    <row r="142041" spans="8:8">
      <c r="H142041">
        <v>660</v>
      </c>
    </row>
    <row r="142042" spans="8:8">
      <c r="H142042">
        <v>660</v>
      </c>
    </row>
    <row r="142043" spans="8:8">
      <c r="H142043">
        <v>660</v>
      </c>
    </row>
    <row r="142044" spans="8:8">
      <c r="H142044">
        <v>660</v>
      </c>
    </row>
    <row r="142045" spans="8:8">
      <c r="H142045">
        <v>660</v>
      </c>
    </row>
    <row r="142046" spans="8:8">
      <c r="H142046">
        <v>660</v>
      </c>
    </row>
    <row r="142047" spans="8:8">
      <c r="H142047">
        <v>660</v>
      </c>
    </row>
    <row r="142048" spans="8:8">
      <c r="H142048">
        <v>660</v>
      </c>
    </row>
    <row r="142049" spans="8:8">
      <c r="H142049">
        <v>660</v>
      </c>
    </row>
    <row r="142050" spans="8:8">
      <c r="H142050">
        <v>660</v>
      </c>
    </row>
    <row r="142051" spans="8:8">
      <c r="H142051">
        <v>660</v>
      </c>
    </row>
    <row r="142052" spans="8:8">
      <c r="H142052">
        <v>660</v>
      </c>
    </row>
    <row r="142053" spans="8:8">
      <c r="H142053">
        <v>660</v>
      </c>
    </row>
    <row r="142054" spans="8:8">
      <c r="H142054">
        <v>660</v>
      </c>
    </row>
    <row r="142055" spans="8:8">
      <c r="H142055">
        <v>660</v>
      </c>
    </row>
    <row r="142056" spans="8:8">
      <c r="H142056">
        <v>660</v>
      </c>
    </row>
    <row r="142057" spans="8:8">
      <c r="H142057">
        <v>660</v>
      </c>
    </row>
    <row r="142058" spans="8:8">
      <c r="H142058">
        <v>660</v>
      </c>
    </row>
    <row r="142059" spans="8:8">
      <c r="H142059">
        <v>660</v>
      </c>
    </row>
    <row r="142060" spans="8:8">
      <c r="H142060">
        <v>660</v>
      </c>
    </row>
    <row r="142061" spans="8:8">
      <c r="H142061">
        <v>660</v>
      </c>
    </row>
    <row r="142062" spans="8:8">
      <c r="H142062">
        <v>660</v>
      </c>
    </row>
    <row r="142063" spans="8:8">
      <c r="H142063">
        <v>660</v>
      </c>
    </row>
    <row r="142064" spans="8:8">
      <c r="H142064">
        <v>660</v>
      </c>
    </row>
    <row r="142065" spans="8:8">
      <c r="H142065">
        <v>660</v>
      </c>
    </row>
    <row r="142066" spans="8:8">
      <c r="H142066">
        <v>660</v>
      </c>
    </row>
    <row r="142067" spans="8:8">
      <c r="H142067">
        <v>660</v>
      </c>
    </row>
    <row r="142068" spans="8:8">
      <c r="H142068">
        <v>660</v>
      </c>
    </row>
    <row r="142069" spans="8:8">
      <c r="H142069">
        <v>660</v>
      </c>
    </row>
    <row r="142070" spans="8:8">
      <c r="H142070">
        <v>660</v>
      </c>
    </row>
    <row r="142071" spans="8:8">
      <c r="H142071">
        <v>660</v>
      </c>
    </row>
    <row r="142072" spans="8:8">
      <c r="H142072">
        <v>660</v>
      </c>
    </row>
    <row r="142073" spans="8:8">
      <c r="H142073">
        <v>660</v>
      </c>
    </row>
    <row r="142074" spans="8:8">
      <c r="H142074">
        <v>660</v>
      </c>
    </row>
    <row r="142075" spans="8:8">
      <c r="H142075">
        <v>660</v>
      </c>
    </row>
    <row r="142076" spans="8:8">
      <c r="H142076">
        <v>660</v>
      </c>
    </row>
    <row r="142077" spans="8:8">
      <c r="H142077">
        <v>660</v>
      </c>
    </row>
    <row r="142078" spans="8:8">
      <c r="H142078">
        <v>660</v>
      </c>
    </row>
    <row r="142079" spans="8:8">
      <c r="H142079">
        <v>660</v>
      </c>
    </row>
    <row r="142080" spans="8:8">
      <c r="H142080">
        <v>660</v>
      </c>
    </row>
    <row r="142081" spans="8:8">
      <c r="H142081">
        <v>660</v>
      </c>
    </row>
    <row r="142082" spans="8:8">
      <c r="H142082">
        <v>660</v>
      </c>
    </row>
    <row r="142083" spans="8:8">
      <c r="H142083">
        <v>660</v>
      </c>
    </row>
    <row r="142084" spans="8:8">
      <c r="H142084">
        <v>660</v>
      </c>
    </row>
    <row r="142085" spans="8:8">
      <c r="H142085">
        <v>660</v>
      </c>
    </row>
    <row r="142086" spans="8:8">
      <c r="H142086">
        <v>660</v>
      </c>
    </row>
    <row r="142087" spans="8:8">
      <c r="H142087">
        <v>660</v>
      </c>
    </row>
    <row r="142088" spans="8:8">
      <c r="H142088">
        <v>660</v>
      </c>
    </row>
    <row r="142089" spans="8:8">
      <c r="H142089">
        <v>660</v>
      </c>
    </row>
    <row r="142090" spans="8:8">
      <c r="H142090">
        <v>660</v>
      </c>
    </row>
    <row r="142091" spans="8:8">
      <c r="H142091">
        <v>660</v>
      </c>
    </row>
    <row r="142092" spans="8:8">
      <c r="H142092">
        <v>660</v>
      </c>
    </row>
    <row r="142093" spans="8:8">
      <c r="H142093">
        <v>660</v>
      </c>
    </row>
    <row r="142094" spans="8:8">
      <c r="H142094">
        <v>660</v>
      </c>
    </row>
    <row r="142095" spans="8:8">
      <c r="H142095">
        <v>660</v>
      </c>
    </row>
    <row r="142096" spans="8:8">
      <c r="H142096">
        <v>660</v>
      </c>
    </row>
    <row r="142097" spans="8:8">
      <c r="H142097">
        <v>660</v>
      </c>
    </row>
    <row r="142098" spans="8:8">
      <c r="H142098">
        <v>660</v>
      </c>
    </row>
    <row r="142099" spans="8:8">
      <c r="H142099">
        <v>664</v>
      </c>
    </row>
    <row r="142100" spans="8:8">
      <c r="H142100">
        <v>660</v>
      </c>
    </row>
    <row r="142101" spans="8:8">
      <c r="H142101">
        <v>660</v>
      </c>
    </row>
    <row r="142102" spans="8:8">
      <c r="H142102">
        <v>660</v>
      </c>
    </row>
    <row r="142103" spans="8:8">
      <c r="H142103">
        <v>660</v>
      </c>
    </row>
    <row r="142104" spans="8:8">
      <c r="H142104">
        <v>660</v>
      </c>
    </row>
    <row r="142105" spans="8:8">
      <c r="H142105">
        <v>660</v>
      </c>
    </row>
    <row r="142106" spans="8:8">
      <c r="H142106">
        <v>660</v>
      </c>
    </row>
    <row r="142107" spans="8:8">
      <c r="H142107">
        <v>660</v>
      </c>
    </row>
    <row r="142108" spans="8:8">
      <c r="H142108">
        <v>660</v>
      </c>
    </row>
    <row r="142109" spans="8:8">
      <c r="H142109">
        <v>660</v>
      </c>
    </row>
    <row r="142110" spans="8:8">
      <c r="H142110">
        <v>664</v>
      </c>
    </row>
    <row r="142111" spans="8:8">
      <c r="H142111">
        <v>672</v>
      </c>
    </row>
    <row r="142112" spans="8:8">
      <c r="H142112">
        <v>660</v>
      </c>
    </row>
    <row r="142113" spans="8:8">
      <c r="H142113">
        <v>660</v>
      </c>
    </row>
    <row r="142114" spans="8:8">
      <c r="H142114">
        <v>672</v>
      </c>
    </row>
    <row r="142115" spans="8:8">
      <c r="H142115">
        <v>672</v>
      </c>
    </row>
    <row r="142116" spans="8:8">
      <c r="H142116">
        <v>660</v>
      </c>
    </row>
    <row r="142117" spans="8:8">
      <c r="H142117">
        <v>660</v>
      </c>
    </row>
    <row r="142118" spans="8:8">
      <c r="H142118">
        <v>660</v>
      </c>
    </row>
    <row r="142119" spans="8:8">
      <c r="H142119">
        <v>660</v>
      </c>
    </row>
    <row r="142120" spans="8:8">
      <c r="H142120">
        <v>660</v>
      </c>
    </row>
    <row r="142121" spans="8:8">
      <c r="H142121">
        <v>660</v>
      </c>
    </row>
    <row r="142122" spans="8:8">
      <c r="H142122">
        <v>660</v>
      </c>
    </row>
    <row r="142123" spans="8:8">
      <c r="H142123">
        <v>672</v>
      </c>
    </row>
    <row r="142124" spans="8:8">
      <c r="H142124">
        <v>664</v>
      </c>
    </row>
    <row r="142125" spans="8:8">
      <c r="H142125">
        <v>660</v>
      </c>
    </row>
    <row r="142126" spans="8:8">
      <c r="H142126">
        <v>664</v>
      </c>
    </row>
    <row r="142127" spans="8:8">
      <c r="H142127">
        <v>660</v>
      </c>
    </row>
    <row r="142128" spans="8:8">
      <c r="H142128">
        <v>660</v>
      </c>
    </row>
    <row r="142129" spans="8:8">
      <c r="H142129">
        <v>660</v>
      </c>
    </row>
    <row r="142130" spans="8:8">
      <c r="H142130">
        <v>672</v>
      </c>
    </row>
    <row r="142131" spans="8:8">
      <c r="H142131">
        <v>660</v>
      </c>
    </row>
    <row r="142132" spans="8:8">
      <c r="H142132">
        <v>672</v>
      </c>
    </row>
    <row r="142133" spans="8:8">
      <c r="H142133">
        <v>660</v>
      </c>
    </row>
    <row r="142134" spans="8:8">
      <c r="H142134">
        <v>660</v>
      </c>
    </row>
    <row r="142135" spans="8:8">
      <c r="H142135">
        <v>660</v>
      </c>
    </row>
    <row r="142136" spans="8:8">
      <c r="H142136">
        <v>660</v>
      </c>
    </row>
    <row r="142137" spans="8:8">
      <c r="H142137">
        <v>660</v>
      </c>
    </row>
    <row r="142138" spans="8:8">
      <c r="H142138">
        <v>660</v>
      </c>
    </row>
    <row r="142139" spans="8:8">
      <c r="H142139">
        <v>660</v>
      </c>
    </row>
    <row r="142140" spans="8:8">
      <c r="H142140">
        <v>660</v>
      </c>
    </row>
    <row r="142141" spans="8:8">
      <c r="H142141">
        <v>664</v>
      </c>
    </row>
    <row r="142142" spans="8:8">
      <c r="H142142">
        <v>664</v>
      </c>
    </row>
    <row r="142143" spans="8:8">
      <c r="H142143">
        <v>672</v>
      </c>
    </row>
    <row r="142144" spans="8:8">
      <c r="H142144">
        <v>660</v>
      </c>
    </row>
    <row r="142145" spans="8:8">
      <c r="H142145">
        <v>664</v>
      </c>
    </row>
    <row r="142146" spans="8:8">
      <c r="H142146">
        <v>660</v>
      </c>
    </row>
    <row r="142147" spans="8:8">
      <c r="H142147">
        <v>660</v>
      </c>
    </row>
    <row r="142148" spans="8:8">
      <c r="H142148">
        <v>660</v>
      </c>
    </row>
    <row r="142149" spans="8:8">
      <c r="H142149">
        <v>660</v>
      </c>
    </row>
    <row r="142150" spans="8:8">
      <c r="H142150">
        <v>672</v>
      </c>
    </row>
    <row r="142151" spans="8:8">
      <c r="H142151">
        <v>660</v>
      </c>
    </row>
    <row r="142152" spans="8:8">
      <c r="H142152">
        <v>660</v>
      </c>
    </row>
    <row r="142153" spans="8:8">
      <c r="H142153">
        <v>660</v>
      </c>
    </row>
    <row r="142154" spans="8:8">
      <c r="H142154">
        <v>660</v>
      </c>
    </row>
    <row r="142155" spans="8:8">
      <c r="H142155">
        <v>660</v>
      </c>
    </row>
    <row r="142156" spans="8:8">
      <c r="H142156">
        <v>660</v>
      </c>
    </row>
    <row r="142157" spans="8:8">
      <c r="H142157">
        <v>664</v>
      </c>
    </row>
    <row r="142158" spans="8:8">
      <c r="H142158">
        <v>660</v>
      </c>
    </row>
    <row r="142159" spans="8:8">
      <c r="H142159">
        <v>660</v>
      </c>
    </row>
    <row r="142160" spans="8:8">
      <c r="H142160">
        <v>660</v>
      </c>
    </row>
    <row r="142161" spans="8:8">
      <c r="H142161">
        <v>660</v>
      </c>
    </row>
    <row r="142162" spans="8:8">
      <c r="H142162">
        <v>660</v>
      </c>
    </row>
    <row r="142163" spans="8:8">
      <c r="H142163">
        <v>660</v>
      </c>
    </row>
    <row r="142164" spans="8:8">
      <c r="H142164">
        <v>664</v>
      </c>
    </row>
    <row r="142165" spans="8:8">
      <c r="H142165">
        <v>667</v>
      </c>
    </row>
    <row r="142166" spans="8:8">
      <c r="H142166">
        <v>660</v>
      </c>
    </row>
    <row r="142167" spans="8:8">
      <c r="H142167">
        <v>664</v>
      </c>
    </row>
    <row r="142168" spans="8:8">
      <c r="H142168">
        <v>667</v>
      </c>
    </row>
    <row r="142169" spans="8:8">
      <c r="H142169">
        <v>660</v>
      </c>
    </row>
    <row r="142170" spans="8:8">
      <c r="H142170">
        <v>660</v>
      </c>
    </row>
    <row r="142171" spans="8:8">
      <c r="H142171">
        <v>660</v>
      </c>
    </row>
    <row r="142172" spans="8:8">
      <c r="H142172">
        <v>667</v>
      </c>
    </row>
    <row r="142173" spans="8:8">
      <c r="H142173">
        <v>660</v>
      </c>
    </row>
    <row r="142174" spans="8:8">
      <c r="H142174">
        <v>660</v>
      </c>
    </row>
    <row r="142175" spans="8:8">
      <c r="H142175">
        <v>660</v>
      </c>
    </row>
    <row r="142176" spans="8:8">
      <c r="H142176">
        <v>667</v>
      </c>
    </row>
    <row r="142177" spans="8:8">
      <c r="H142177">
        <v>660</v>
      </c>
    </row>
    <row r="142178" spans="8:8">
      <c r="H142178">
        <v>664</v>
      </c>
    </row>
    <row r="142179" spans="8:8">
      <c r="H142179">
        <v>664</v>
      </c>
    </row>
    <row r="142180" spans="8:8">
      <c r="H142180">
        <v>667</v>
      </c>
    </row>
    <row r="142181" spans="8:8">
      <c r="H142181">
        <v>660</v>
      </c>
    </row>
    <row r="142182" spans="8:8">
      <c r="H142182">
        <v>660</v>
      </c>
    </row>
    <row r="142183" spans="8:8">
      <c r="H142183">
        <v>660</v>
      </c>
    </row>
    <row r="142184" spans="8:8">
      <c r="H142184">
        <v>667</v>
      </c>
    </row>
    <row r="142185" spans="8:8">
      <c r="H142185">
        <v>667</v>
      </c>
    </row>
    <row r="142186" spans="8:8">
      <c r="H142186">
        <v>660</v>
      </c>
    </row>
    <row r="142187" spans="8:8">
      <c r="H142187">
        <v>660</v>
      </c>
    </row>
    <row r="142188" spans="8:8">
      <c r="H142188">
        <v>660</v>
      </c>
    </row>
    <row r="142189" spans="8:8">
      <c r="H142189">
        <v>664</v>
      </c>
    </row>
    <row r="142190" spans="8:8">
      <c r="H142190">
        <v>660</v>
      </c>
    </row>
    <row r="142191" spans="8:8">
      <c r="H142191">
        <v>664</v>
      </c>
    </row>
    <row r="142192" spans="8:8">
      <c r="H142192">
        <v>664</v>
      </c>
    </row>
    <row r="142193" spans="8:8">
      <c r="H142193">
        <v>660</v>
      </c>
    </row>
    <row r="142194" spans="8:8">
      <c r="H142194">
        <v>660</v>
      </c>
    </row>
    <row r="142195" spans="8:8">
      <c r="H142195">
        <v>664</v>
      </c>
    </row>
    <row r="142196" spans="8:8">
      <c r="H142196">
        <v>667</v>
      </c>
    </row>
    <row r="142197" spans="8:8">
      <c r="H142197">
        <v>660</v>
      </c>
    </row>
    <row r="142198" spans="8:8">
      <c r="H142198">
        <v>667</v>
      </c>
    </row>
    <row r="142199" spans="8:8">
      <c r="H142199">
        <v>667</v>
      </c>
    </row>
    <row r="142200" spans="8:8">
      <c r="H142200">
        <v>660</v>
      </c>
    </row>
    <row r="142201" spans="8:8">
      <c r="H142201">
        <v>667</v>
      </c>
    </row>
    <row r="142202" spans="8:8">
      <c r="H142202">
        <v>660</v>
      </c>
    </row>
    <row r="142203" spans="8:8">
      <c r="H142203">
        <v>660</v>
      </c>
    </row>
    <row r="142204" spans="8:8">
      <c r="H142204">
        <v>660</v>
      </c>
    </row>
    <row r="142205" spans="8:8">
      <c r="H142205">
        <v>660</v>
      </c>
    </row>
    <row r="142206" spans="8:8">
      <c r="H142206">
        <v>667</v>
      </c>
    </row>
    <row r="142207" spans="8:8">
      <c r="H142207">
        <v>664</v>
      </c>
    </row>
    <row r="142208" spans="8:8">
      <c r="H142208">
        <v>664</v>
      </c>
    </row>
    <row r="142209" spans="8:8">
      <c r="H142209">
        <v>667</v>
      </c>
    </row>
    <row r="142210" spans="8:8">
      <c r="H142210">
        <v>664</v>
      </c>
    </row>
    <row r="142211" spans="8:8">
      <c r="H142211">
        <v>660</v>
      </c>
    </row>
    <row r="142212" spans="8:8">
      <c r="H142212">
        <v>660</v>
      </c>
    </row>
    <row r="142213" spans="8:8">
      <c r="H142213">
        <v>660</v>
      </c>
    </row>
    <row r="142214" spans="8:8">
      <c r="H142214">
        <v>664</v>
      </c>
    </row>
    <row r="142215" spans="8:8">
      <c r="H142215">
        <v>664</v>
      </c>
    </row>
    <row r="142216" spans="8:8">
      <c r="H142216">
        <v>667</v>
      </c>
    </row>
    <row r="142217" spans="8:8">
      <c r="H142217">
        <v>667</v>
      </c>
    </row>
    <row r="142218" spans="8:8">
      <c r="H142218">
        <v>660</v>
      </c>
    </row>
    <row r="142219" spans="8:8">
      <c r="H142219">
        <v>660</v>
      </c>
    </row>
    <row r="142220" spans="8:8">
      <c r="H142220">
        <v>660</v>
      </c>
    </row>
    <row r="142221" spans="8:8">
      <c r="H142221">
        <v>664</v>
      </c>
    </row>
    <row r="142222" spans="8:8">
      <c r="H142222">
        <v>660</v>
      </c>
    </row>
    <row r="142223" spans="8:8">
      <c r="H142223">
        <v>664</v>
      </c>
    </row>
    <row r="142224" spans="8:8">
      <c r="H142224">
        <v>660</v>
      </c>
    </row>
    <row r="142225" spans="8:8">
      <c r="H142225">
        <v>660</v>
      </c>
    </row>
    <row r="142226" spans="8:8">
      <c r="H142226">
        <v>660</v>
      </c>
    </row>
    <row r="142227" spans="8:8">
      <c r="H142227">
        <v>660</v>
      </c>
    </row>
    <row r="142228" spans="8:8">
      <c r="H142228">
        <v>667</v>
      </c>
    </row>
    <row r="142229" spans="8:8">
      <c r="H142229">
        <v>660</v>
      </c>
    </row>
    <row r="142230" spans="8:8">
      <c r="H142230">
        <v>660</v>
      </c>
    </row>
    <row r="142231" spans="8:8">
      <c r="H142231">
        <v>660</v>
      </c>
    </row>
    <row r="142232" spans="8:8">
      <c r="H142232">
        <v>660</v>
      </c>
    </row>
    <row r="142233" spans="8:8">
      <c r="H142233">
        <v>664</v>
      </c>
    </row>
    <row r="142234" spans="8:8">
      <c r="H142234">
        <v>664</v>
      </c>
    </row>
    <row r="142235" spans="8:8">
      <c r="H142235">
        <v>672</v>
      </c>
    </row>
    <row r="142236" spans="8:8">
      <c r="H142236">
        <v>667</v>
      </c>
    </row>
    <row r="142237" spans="8:8">
      <c r="H142237">
        <v>664</v>
      </c>
    </row>
    <row r="142238" spans="8:8">
      <c r="H142238">
        <v>667</v>
      </c>
    </row>
    <row r="142239" spans="8:8">
      <c r="H142239">
        <v>660</v>
      </c>
    </row>
    <row r="142240" spans="8:8">
      <c r="H142240">
        <v>667</v>
      </c>
    </row>
    <row r="142241" spans="8:8">
      <c r="H142241">
        <v>660</v>
      </c>
    </row>
    <row r="142242" spans="8:8">
      <c r="H142242">
        <v>660</v>
      </c>
    </row>
    <row r="142243" spans="8:8">
      <c r="H142243">
        <v>667</v>
      </c>
    </row>
    <row r="142244" spans="8:8">
      <c r="H142244">
        <v>660</v>
      </c>
    </row>
    <row r="142245" spans="8:8">
      <c r="H142245">
        <v>667</v>
      </c>
    </row>
    <row r="142246" spans="8:8">
      <c r="H142246">
        <v>672</v>
      </c>
    </row>
    <row r="142247" spans="8:8">
      <c r="H142247">
        <v>660</v>
      </c>
    </row>
    <row r="142248" spans="8:8">
      <c r="H142248">
        <v>660</v>
      </c>
    </row>
    <row r="142249" spans="8:8">
      <c r="H142249">
        <v>664</v>
      </c>
    </row>
    <row r="142250" spans="8:8">
      <c r="H142250">
        <v>664</v>
      </c>
    </row>
    <row r="142251" spans="8:8">
      <c r="H142251">
        <v>660</v>
      </c>
    </row>
    <row r="142252" spans="8:8">
      <c r="H142252">
        <v>660</v>
      </c>
    </row>
    <row r="142253" spans="8:8">
      <c r="H142253">
        <v>672</v>
      </c>
    </row>
    <row r="142254" spans="8:8">
      <c r="H142254">
        <v>667</v>
      </c>
    </row>
    <row r="142255" spans="8:8">
      <c r="H142255">
        <v>672</v>
      </c>
    </row>
    <row r="142256" spans="8:8">
      <c r="H142256">
        <v>664</v>
      </c>
    </row>
    <row r="142257" spans="8:8">
      <c r="H142257">
        <v>664</v>
      </c>
    </row>
    <row r="142258" spans="8:8">
      <c r="H142258">
        <v>667</v>
      </c>
    </row>
    <row r="142259" spans="8:8">
      <c r="H142259">
        <v>664</v>
      </c>
    </row>
    <row r="142260" spans="8:8">
      <c r="H142260">
        <v>664</v>
      </c>
    </row>
    <row r="142261" spans="8:8">
      <c r="H142261">
        <v>667</v>
      </c>
    </row>
    <row r="142262" spans="8:8">
      <c r="H142262">
        <v>660</v>
      </c>
    </row>
    <row r="142263" spans="8:8">
      <c r="H142263">
        <v>660</v>
      </c>
    </row>
    <row r="142264" spans="8:8">
      <c r="H142264">
        <v>660</v>
      </c>
    </row>
    <row r="142265" spans="8:8">
      <c r="H142265">
        <v>660</v>
      </c>
    </row>
    <row r="142266" spans="8:8">
      <c r="H142266">
        <v>667</v>
      </c>
    </row>
    <row r="142267" spans="8:8">
      <c r="H142267">
        <v>667</v>
      </c>
    </row>
    <row r="142268" spans="8:8">
      <c r="H142268">
        <v>672</v>
      </c>
    </row>
    <row r="142269" spans="8:8">
      <c r="H142269">
        <v>664</v>
      </c>
    </row>
    <row r="142270" spans="8:8">
      <c r="H142270">
        <v>672</v>
      </c>
    </row>
    <row r="142271" spans="8:8">
      <c r="H142271">
        <v>660</v>
      </c>
    </row>
    <row r="142272" spans="8:8">
      <c r="H142272">
        <v>667</v>
      </c>
    </row>
    <row r="142273" spans="8:8">
      <c r="H142273">
        <v>660</v>
      </c>
    </row>
    <row r="142274" spans="8:8">
      <c r="H142274">
        <v>664</v>
      </c>
    </row>
    <row r="142275" spans="8:8">
      <c r="H142275">
        <v>664</v>
      </c>
    </row>
    <row r="142276" spans="8:8">
      <c r="H142276">
        <v>664</v>
      </c>
    </row>
    <row r="142277" spans="8:8">
      <c r="H142277">
        <v>667</v>
      </c>
    </row>
    <row r="142278" spans="8:8">
      <c r="H142278">
        <v>660</v>
      </c>
    </row>
    <row r="142279" spans="8:8">
      <c r="H142279">
        <v>660</v>
      </c>
    </row>
    <row r="142280" spans="8:8">
      <c r="H142280">
        <v>667</v>
      </c>
    </row>
    <row r="142281" spans="8:8">
      <c r="H142281">
        <v>660</v>
      </c>
    </row>
    <row r="142282" spans="8:8">
      <c r="H142282">
        <v>664</v>
      </c>
    </row>
    <row r="142283" spans="8:8">
      <c r="H142283">
        <v>667</v>
      </c>
    </row>
    <row r="142284" spans="8:8">
      <c r="H142284">
        <v>664</v>
      </c>
    </row>
    <row r="142285" spans="8:8">
      <c r="H142285">
        <v>667</v>
      </c>
    </row>
    <row r="142286" spans="8:8">
      <c r="H142286">
        <v>660</v>
      </c>
    </row>
    <row r="142287" spans="8:8">
      <c r="H142287">
        <v>660</v>
      </c>
    </row>
    <row r="142288" spans="8:8">
      <c r="H142288">
        <v>664</v>
      </c>
    </row>
    <row r="142289" spans="8:8">
      <c r="H142289">
        <v>660</v>
      </c>
    </row>
    <row r="142290" spans="8:8">
      <c r="H142290">
        <v>672</v>
      </c>
    </row>
    <row r="142291" spans="8:8">
      <c r="H142291">
        <v>667</v>
      </c>
    </row>
    <row r="142292" spans="8:8">
      <c r="H142292">
        <v>672</v>
      </c>
    </row>
    <row r="142293" spans="8:8">
      <c r="H142293">
        <v>660</v>
      </c>
    </row>
    <row r="142294" spans="8:8">
      <c r="H142294">
        <v>660</v>
      </c>
    </row>
    <row r="142295" spans="8:8">
      <c r="H142295">
        <v>660</v>
      </c>
    </row>
    <row r="142296" spans="8:8">
      <c r="H142296">
        <v>664</v>
      </c>
    </row>
    <row r="142297" spans="8:8">
      <c r="H142297">
        <v>660</v>
      </c>
    </row>
    <row r="142298" spans="8:8">
      <c r="H142298">
        <v>664</v>
      </c>
    </row>
    <row r="142299" spans="8:8">
      <c r="H142299">
        <v>672</v>
      </c>
    </row>
    <row r="142300" spans="8:8">
      <c r="H142300">
        <v>672</v>
      </c>
    </row>
    <row r="142301" spans="8:8">
      <c r="H142301">
        <v>664</v>
      </c>
    </row>
    <row r="142302" spans="8:8">
      <c r="H142302">
        <v>667</v>
      </c>
    </row>
    <row r="142303" spans="8:8">
      <c r="H142303">
        <v>664</v>
      </c>
    </row>
    <row r="142304" spans="8:8">
      <c r="H142304">
        <v>664</v>
      </c>
    </row>
    <row r="142305" spans="8:8">
      <c r="H142305">
        <v>660</v>
      </c>
    </row>
    <row r="142306" spans="8:8">
      <c r="H142306">
        <v>672</v>
      </c>
    </row>
    <row r="142307" spans="8:8">
      <c r="H142307">
        <v>672</v>
      </c>
    </row>
    <row r="142308" spans="8:8">
      <c r="H142308">
        <v>664</v>
      </c>
    </row>
    <row r="142309" spans="8:8">
      <c r="H142309">
        <v>660</v>
      </c>
    </row>
    <row r="142310" spans="8:8">
      <c r="H142310">
        <v>660</v>
      </c>
    </row>
    <row r="142311" spans="8:8">
      <c r="H142311">
        <v>664</v>
      </c>
    </row>
    <row r="142312" spans="8:8">
      <c r="H142312">
        <v>664</v>
      </c>
    </row>
    <row r="142313" spans="8:8">
      <c r="H142313">
        <v>667</v>
      </c>
    </row>
    <row r="142314" spans="8:8">
      <c r="H142314">
        <v>660</v>
      </c>
    </row>
    <row r="142315" spans="8:8">
      <c r="H142315">
        <v>664</v>
      </c>
    </row>
    <row r="142316" spans="8:8">
      <c r="H142316">
        <v>667</v>
      </c>
    </row>
    <row r="142317" spans="8:8">
      <c r="H142317">
        <v>672</v>
      </c>
    </row>
    <row r="142318" spans="8:8">
      <c r="H142318">
        <v>660</v>
      </c>
    </row>
    <row r="142319" spans="8:8">
      <c r="H142319">
        <v>660</v>
      </c>
    </row>
    <row r="142320" spans="8:8">
      <c r="H142320">
        <v>672</v>
      </c>
    </row>
    <row r="142321" spans="8:8">
      <c r="H142321">
        <v>664</v>
      </c>
    </row>
    <row r="142322" spans="8:8">
      <c r="H142322">
        <v>672</v>
      </c>
    </row>
    <row r="142323" spans="8:8">
      <c r="H142323">
        <v>667</v>
      </c>
    </row>
    <row r="142324" spans="8:8">
      <c r="H142324">
        <v>664</v>
      </c>
    </row>
    <row r="142325" spans="8:8">
      <c r="H142325">
        <v>664</v>
      </c>
    </row>
    <row r="142326" spans="8:8">
      <c r="H142326">
        <v>660</v>
      </c>
    </row>
    <row r="142327" spans="8:8">
      <c r="H142327">
        <v>664</v>
      </c>
    </row>
    <row r="142328" spans="8:8">
      <c r="H142328">
        <v>672</v>
      </c>
    </row>
    <row r="142329" spans="8:8">
      <c r="H142329">
        <v>660</v>
      </c>
    </row>
    <row r="142330" spans="8:8">
      <c r="H142330">
        <v>664</v>
      </c>
    </row>
    <row r="142331" spans="8:8">
      <c r="H142331">
        <v>667</v>
      </c>
    </row>
    <row r="142332" spans="8:8">
      <c r="H142332">
        <v>660</v>
      </c>
    </row>
    <row r="142333" spans="8:8">
      <c r="H142333">
        <v>664</v>
      </c>
    </row>
    <row r="142334" spans="8:8">
      <c r="H142334">
        <v>672</v>
      </c>
    </row>
    <row r="142335" spans="8:8">
      <c r="H142335">
        <v>672</v>
      </c>
    </row>
    <row r="142336" spans="8:8">
      <c r="H142336">
        <v>664</v>
      </c>
    </row>
    <row r="142337" spans="8:8">
      <c r="H142337">
        <v>672</v>
      </c>
    </row>
    <row r="142338" spans="8:8">
      <c r="H142338">
        <v>664</v>
      </c>
    </row>
    <row r="142339" spans="8:8">
      <c r="H142339">
        <v>672</v>
      </c>
    </row>
    <row r="142340" spans="8:8">
      <c r="H142340">
        <v>667</v>
      </c>
    </row>
    <row r="142341" spans="8:8">
      <c r="H142341">
        <v>664</v>
      </c>
    </row>
    <row r="142342" spans="8:8">
      <c r="H142342">
        <v>667</v>
      </c>
    </row>
    <row r="142343" spans="8:8">
      <c r="H142343">
        <v>660</v>
      </c>
    </row>
    <row r="142344" spans="8:8">
      <c r="H142344">
        <v>660</v>
      </c>
    </row>
    <row r="142345" spans="8:8">
      <c r="H142345">
        <v>664</v>
      </c>
    </row>
    <row r="142346" spans="8:8">
      <c r="H142346">
        <v>664</v>
      </c>
    </row>
    <row r="142347" spans="8:8">
      <c r="H142347">
        <v>664</v>
      </c>
    </row>
    <row r="142348" spans="8:8">
      <c r="H142348">
        <v>664</v>
      </c>
    </row>
    <row r="142349" spans="8:8">
      <c r="H142349">
        <v>664</v>
      </c>
    </row>
    <row r="142350" spans="8:8">
      <c r="H142350">
        <v>672</v>
      </c>
    </row>
    <row r="142351" spans="8:8">
      <c r="H142351">
        <v>660</v>
      </c>
    </row>
    <row r="142352" spans="8:8">
      <c r="H142352">
        <v>660</v>
      </c>
    </row>
    <row r="142353" spans="8:8">
      <c r="H142353">
        <v>672</v>
      </c>
    </row>
    <row r="142354" spans="8:8">
      <c r="H142354">
        <v>660</v>
      </c>
    </row>
    <row r="142355" spans="8:8">
      <c r="H142355">
        <v>664</v>
      </c>
    </row>
    <row r="142356" spans="8:8">
      <c r="H142356">
        <v>672</v>
      </c>
    </row>
    <row r="142357" spans="8:8">
      <c r="H142357">
        <v>667</v>
      </c>
    </row>
    <row r="142358" spans="8:8">
      <c r="H142358">
        <v>660</v>
      </c>
    </row>
    <row r="142359" spans="8:8">
      <c r="H142359">
        <v>672</v>
      </c>
    </row>
    <row r="142360" spans="8:8">
      <c r="H142360">
        <v>660</v>
      </c>
    </row>
    <row r="142361" spans="8:8">
      <c r="H142361">
        <v>664</v>
      </c>
    </row>
    <row r="142362" spans="8:8">
      <c r="H142362">
        <v>667</v>
      </c>
    </row>
    <row r="142363" spans="8:8">
      <c r="H142363">
        <v>673</v>
      </c>
    </row>
    <row r="142364" spans="8:8">
      <c r="H142364">
        <v>664</v>
      </c>
    </row>
    <row r="142365" spans="8:8">
      <c r="H142365">
        <v>667</v>
      </c>
    </row>
    <row r="142366" spans="8:8">
      <c r="H142366">
        <v>673</v>
      </c>
    </row>
    <row r="142367" spans="8:8">
      <c r="H142367">
        <v>672</v>
      </c>
    </row>
    <row r="142368" spans="8:8">
      <c r="H142368">
        <v>664</v>
      </c>
    </row>
    <row r="142369" spans="8:8">
      <c r="H142369">
        <v>667</v>
      </c>
    </row>
    <row r="142370" spans="8:8">
      <c r="H142370">
        <v>672</v>
      </c>
    </row>
    <row r="142371" spans="8:8">
      <c r="H142371">
        <v>672</v>
      </c>
    </row>
    <row r="142372" spans="8:8">
      <c r="H142372">
        <v>672</v>
      </c>
    </row>
    <row r="142373" spans="8:8">
      <c r="H142373">
        <v>673</v>
      </c>
    </row>
    <row r="142374" spans="8:8">
      <c r="H142374">
        <v>672</v>
      </c>
    </row>
    <row r="142375" spans="8:8">
      <c r="H142375">
        <v>672</v>
      </c>
    </row>
    <row r="142376" spans="8:8">
      <c r="H142376">
        <v>672</v>
      </c>
    </row>
    <row r="142377" spans="8:8">
      <c r="H142377">
        <v>667</v>
      </c>
    </row>
    <row r="142378" spans="8:8">
      <c r="H142378">
        <v>664</v>
      </c>
    </row>
    <row r="142379" spans="8:8">
      <c r="H142379">
        <v>660</v>
      </c>
    </row>
    <row r="142380" spans="8:8">
      <c r="H142380">
        <v>660</v>
      </c>
    </row>
    <row r="142381" spans="8:8">
      <c r="H142381">
        <v>672</v>
      </c>
    </row>
    <row r="142382" spans="8:8">
      <c r="H142382">
        <v>660</v>
      </c>
    </row>
    <row r="142383" spans="8:8">
      <c r="H142383">
        <v>673</v>
      </c>
    </row>
    <row r="142384" spans="8:8">
      <c r="H142384">
        <v>667</v>
      </c>
    </row>
    <row r="142385" spans="8:8">
      <c r="H142385">
        <v>660</v>
      </c>
    </row>
    <row r="142386" spans="8:8">
      <c r="H142386">
        <v>664</v>
      </c>
    </row>
    <row r="142387" spans="8:8">
      <c r="H142387">
        <v>664</v>
      </c>
    </row>
    <row r="142388" spans="8:8">
      <c r="H142388">
        <v>667</v>
      </c>
    </row>
    <row r="142389" spans="8:8">
      <c r="H142389">
        <v>660</v>
      </c>
    </row>
    <row r="142390" spans="8:8">
      <c r="H142390">
        <v>673</v>
      </c>
    </row>
    <row r="142391" spans="8:8">
      <c r="H142391">
        <v>664</v>
      </c>
    </row>
    <row r="142392" spans="8:8">
      <c r="H142392">
        <v>664</v>
      </c>
    </row>
    <row r="142393" spans="8:8">
      <c r="H142393">
        <v>667</v>
      </c>
    </row>
    <row r="142394" spans="8:8">
      <c r="H142394">
        <v>660</v>
      </c>
    </row>
    <row r="142395" spans="8:8">
      <c r="H142395">
        <v>673</v>
      </c>
    </row>
    <row r="142396" spans="8:8">
      <c r="H142396">
        <v>667</v>
      </c>
    </row>
    <row r="142397" spans="8:8">
      <c r="H142397">
        <v>660</v>
      </c>
    </row>
    <row r="142398" spans="8:8">
      <c r="H142398">
        <v>673</v>
      </c>
    </row>
    <row r="142399" spans="8:8">
      <c r="H142399">
        <v>660</v>
      </c>
    </row>
    <row r="142400" spans="8:8">
      <c r="H142400">
        <v>664</v>
      </c>
    </row>
    <row r="142401" spans="8:8">
      <c r="H142401">
        <v>664</v>
      </c>
    </row>
    <row r="142402" spans="8:8">
      <c r="H142402">
        <v>667</v>
      </c>
    </row>
    <row r="142403" spans="8:8">
      <c r="H142403">
        <v>660</v>
      </c>
    </row>
    <row r="142404" spans="8:8">
      <c r="H142404">
        <v>673</v>
      </c>
    </row>
    <row r="142405" spans="8:8">
      <c r="H142405">
        <v>664</v>
      </c>
    </row>
    <row r="142406" spans="8:8">
      <c r="H142406">
        <v>667</v>
      </c>
    </row>
    <row r="142407" spans="8:8">
      <c r="H142407">
        <v>673</v>
      </c>
    </row>
    <row r="142408" spans="8:8">
      <c r="H142408">
        <v>667</v>
      </c>
    </row>
    <row r="142409" spans="8:8">
      <c r="H142409">
        <v>664</v>
      </c>
    </row>
    <row r="142410" spans="8:8">
      <c r="H142410">
        <v>673</v>
      </c>
    </row>
    <row r="142411" spans="8:8">
      <c r="H142411">
        <v>673</v>
      </c>
    </row>
    <row r="142412" spans="8:8">
      <c r="H142412">
        <v>672</v>
      </c>
    </row>
    <row r="142413" spans="8:8">
      <c r="H142413">
        <v>667</v>
      </c>
    </row>
    <row r="142414" spans="8:8">
      <c r="H142414">
        <v>660</v>
      </c>
    </row>
    <row r="142415" spans="8:8">
      <c r="H142415">
        <v>673</v>
      </c>
    </row>
    <row r="142416" spans="8:8">
      <c r="H142416">
        <v>667</v>
      </c>
    </row>
    <row r="142417" spans="8:8">
      <c r="H142417">
        <v>667</v>
      </c>
    </row>
    <row r="142418" spans="8:8">
      <c r="H142418">
        <v>664</v>
      </c>
    </row>
    <row r="142419" spans="8:8">
      <c r="H142419">
        <v>672</v>
      </c>
    </row>
    <row r="142420" spans="8:8">
      <c r="H142420">
        <v>660</v>
      </c>
    </row>
    <row r="142421" spans="8:8">
      <c r="H142421">
        <v>673</v>
      </c>
    </row>
    <row r="142422" spans="8:8">
      <c r="H142422">
        <v>672</v>
      </c>
    </row>
    <row r="142423" spans="8:8">
      <c r="H142423">
        <v>667</v>
      </c>
    </row>
    <row r="142424" spans="8:8">
      <c r="H142424">
        <v>660</v>
      </c>
    </row>
    <row r="142425" spans="8:8">
      <c r="H142425">
        <v>673</v>
      </c>
    </row>
    <row r="142426" spans="8:8">
      <c r="H142426">
        <v>660</v>
      </c>
    </row>
    <row r="142427" spans="8:8">
      <c r="H142427">
        <v>664</v>
      </c>
    </row>
    <row r="142428" spans="8:8">
      <c r="H142428">
        <v>672</v>
      </c>
    </row>
    <row r="142429" spans="8:8">
      <c r="H142429">
        <v>672</v>
      </c>
    </row>
    <row r="142430" spans="8:8">
      <c r="H142430">
        <v>672</v>
      </c>
    </row>
    <row r="142431" spans="8:8">
      <c r="H142431">
        <v>672</v>
      </c>
    </row>
    <row r="142432" spans="8:8">
      <c r="H142432">
        <v>660</v>
      </c>
    </row>
    <row r="142433" spans="8:8">
      <c r="H142433">
        <v>667</v>
      </c>
    </row>
    <row r="142434" spans="8:8">
      <c r="H142434">
        <v>660</v>
      </c>
    </row>
    <row r="142435" spans="8:8">
      <c r="H142435">
        <v>672</v>
      </c>
    </row>
    <row r="142436" spans="8:8">
      <c r="H142436">
        <v>660</v>
      </c>
    </row>
    <row r="142437" spans="8:8">
      <c r="H142437">
        <v>664</v>
      </c>
    </row>
    <row r="142438" spans="8:8">
      <c r="H142438">
        <v>672</v>
      </c>
    </row>
    <row r="142439" spans="8:8">
      <c r="H142439">
        <v>663</v>
      </c>
    </row>
    <row r="142440" spans="8:8">
      <c r="H142440">
        <v>669</v>
      </c>
    </row>
    <row r="142441" spans="8:8">
      <c r="H142441">
        <v>673</v>
      </c>
    </row>
    <row r="142442" spans="8:8">
      <c r="H142442">
        <v>663</v>
      </c>
    </row>
    <row r="142443" spans="8:8">
      <c r="H142443">
        <v>672</v>
      </c>
    </row>
    <row r="142444" spans="8:8">
      <c r="H142444">
        <v>673</v>
      </c>
    </row>
    <row r="142445" spans="8:8">
      <c r="H142445">
        <v>669</v>
      </c>
    </row>
    <row r="142446" spans="8:8">
      <c r="H142446">
        <v>673</v>
      </c>
    </row>
    <row r="142447" spans="8:8">
      <c r="H142447">
        <v>672</v>
      </c>
    </row>
    <row r="142448" spans="8:8">
      <c r="H142448">
        <v>673</v>
      </c>
    </row>
    <row r="142449" spans="8:8">
      <c r="H142449">
        <v>663</v>
      </c>
    </row>
    <row r="142450" spans="8:8">
      <c r="H142450">
        <v>669</v>
      </c>
    </row>
    <row r="142451" spans="8:8">
      <c r="H142451">
        <v>663</v>
      </c>
    </row>
    <row r="142452" spans="8:8">
      <c r="H142452">
        <v>673</v>
      </c>
    </row>
    <row r="142453" spans="8:8">
      <c r="H142453">
        <v>669</v>
      </c>
    </row>
    <row r="142454" spans="8:8">
      <c r="H142454">
        <v>669</v>
      </c>
    </row>
    <row r="142455" spans="8:8">
      <c r="H142455">
        <v>672</v>
      </c>
    </row>
    <row r="142456" spans="8:8">
      <c r="H142456">
        <v>672</v>
      </c>
    </row>
    <row r="142457" spans="8:8">
      <c r="H142457">
        <v>672</v>
      </c>
    </row>
    <row r="142458" spans="8:8">
      <c r="H142458">
        <v>672</v>
      </c>
    </row>
    <row r="142459" spans="8:8">
      <c r="H142459">
        <v>669</v>
      </c>
    </row>
    <row r="142460" spans="8:8">
      <c r="H142460">
        <v>660</v>
      </c>
    </row>
    <row r="142461" spans="8:8">
      <c r="H142461">
        <v>669</v>
      </c>
    </row>
    <row r="142462" spans="8:8">
      <c r="H142462">
        <v>669</v>
      </c>
    </row>
    <row r="142463" spans="8:8">
      <c r="H142463">
        <v>660</v>
      </c>
    </row>
    <row r="142464" spans="8:8">
      <c r="H142464">
        <v>660</v>
      </c>
    </row>
    <row r="142465" spans="8:8">
      <c r="H142465">
        <v>660</v>
      </c>
    </row>
    <row r="142466" spans="8:8">
      <c r="H142466">
        <v>669</v>
      </c>
    </row>
    <row r="142467" spans="8:8">
      <c r="H142467">
        <v>663</v>
      </c>
    </row>
    <row r="142468" spans="8:8">
      <c r="H142468">
        <v>660</v>
      </c>
    </row>
    <row r="142469" spans="8:8">
      <c r="H142469">
        <v>660</v>
      </c>
    </row>
    <row r="142470" spans="8:8">
      <c r="H142470">
        <v>663</v>
      </c>
    </row>
    <row r="142471" spans="8:8">
      <c r="H142471">
        <v>669</v>
      </c>
    </row>
    <row r="142472" spans="8:8">
      <c r="H142472">
        <v>669</v>
      </c>
    </row>
    <row r="142473" spans="8:8">
      <c r="H142473">
        <v>660</v>
      </c>
    </row>
    <row r="142474" spans="8:8">
      <c r="H142474">
        <v>669</v>
      </c>
    </row>
    <row r="142475" spans="8:8">
      <c r="H142475">
        <v>673</v>
      </c>
    </row>
    <row r="142476" spans="8:8">
      <c r="H142476">
        <v>672</v>
      </c>
    </row>
    <row r="142477" spans="8:8">
      <c r="H142477">
        <v>663</v>
      </c>
    </row>
    <row r="142478" spans="8:8">
      <c r="H142478">
        <v>673</v>
      </c>
    </row>
    <row r="142479" spans="8:8">
      <c r="H142479">
        <v>663</v>
      </c>
    </row>
    <row r="142480" spans="8:8">
      <c r="H142480">
        <v>660</v>
      </c>
    </row>
    <row r="142481" spans="8:8">
      <c r="H142481">
        <v>673</v>
      </c>
    </row>
    <row r="142482" spans="8:8">
      <c r="H142482">
        <v>663</v>
      </c>
    </row>
    <row r="142483" spans="8:8">
      <c r="H142483">
        <v>669</v>
      </c>
    </row>
    <row r="142484" spans="8:8">
      <c r="H142484">
        <v>669</v>
      </c>
    </row>
    <row r="142485" spans="8:8">
      <c r="H142485">
        <v>669</v>
      </c>
    </row>
    <row r="142486" spans="8:8">
      <c r="H142486">
        <v>663</v>
      </c>
    </row>
    <row r="142487" spans="8:8">
      <c r="H142487">
        <v>669</v>
      </c>
    </row>
    <row r="142488" spans="8:8">
      <c r="H142488">
        <v>669</v>
      </c>
    </row>
    <row r="142489" spans="8:8">
      <c r="H142489">
        <v>672</v>
      </c>
    </row>
    <row r="142490" spans="8:8">
      <c r="H142490">
        <v>672</v>
      </c>
    </row>
    <row r="142491" spans="8:8">
      <c r="H142491">
        <v>672</v>
      </c>
    </row>
    <row r="142492" spans="8:8">
      <c r="H142492">
        <v>663</v>
      </c>
    </row>
    <row r="142493" spans="8:8">
      <c r="H142493">
        <v>669</v>
      </c>
    </row>
    <row r="142494" spans="8:8">
      <c r="H142494">
        <v>663</v>
      </c>
    </row>
    <row r="142495" spans="8:8">
      <c r="H142495">
        <v>673</v>
      </c>
    </row>
    <row r="142496" spans="8:8">
      <c r="H142496">
        <v>669</v>
      </c>
    </row>
    <row r="142497" spans="8:8">
      <c r="H142497">
        <v>669</v>
      </c>
    </row>
    <row r="142498" spans="8:8">
      <c r="H142498">
        <v>663</v>
      </c>
    </row>
    <row r="142499" spans="8:8">
      <c r="H142499">
        <v>673</v>
      </c>
    </row>
    <row r="142500" spans="8:8">
      <c r="H142500">
        <v>673</v>
      </c>
    </row>
    <row r="142501" spans="8:8">
      <c r="H142501">
        <v>673</v>
      </c>
    </row>
    <row r="142502" spans="8:8">
      <c r="H142502">
        <v>673</v>
      </c>
    </row>
    <row r="142503" spans="8:8">
      <c r="H142503">
        <v>669</v>
      </c>
    </row>
    <row r="142504" spans="8:8">
      <c r="H142504">
        <v>660</v>
      </c>
    </row>
    <row r="142505" spans="8:8">
      <c r="H142505">
        <v>660</v>
      </c>
    </row>
    <row r="142506" spans="8:8">
      <c r="H142506">
        <v>663</v>
      </c>
    </row>
    <row r="142507" spans="8:8">
      <c r="H142507">
        <v>673</v>
      </c>
    </row>
    <row r="142508" spans="8:8">
      <c r="H142508">
        <v>663</v>
      </c>
    </row>
    <row r="142509" spans="8:8">
      <c r="H142509">
        <v>672</v>
      </c>
    </row>
    <row r="142510" spans="8:8">
      <c r="H142510">
        <v>669</v>
      </c>
    </row>
    <row r="142511" spans="8:8">
      <c r="H142511">
        <v>672</v>
      </c>
    </row>
    <row r="142512" spans="8:8">
      <c r="H142512">
        <v>660</v>
      </c>
    </row>
    <row r="142513" spans="8:8">
      <c r="H142513">
        <v>660</v>
      </c>
    </row>
    <row r="142514" spans="8:8">
      <c r="H142514">
        <v>673</v>
      </c>
    </row>
    <row r="142515" spans="8:8">
      <c r="H142515">
        <v>672</v>
      </c>
    </row>
    <row r="142516" spans="8:8">
      <c r="H142516">
        <v>669</v>
      </c>
    </row>
    <row r="142517" spans="8:8">
      <c r="H142517">
        <v>672</v>
      </c>
    </row>
    <row r="142518" spans="8:8">
      <c r="H142518">
        <v>672</v>
      </c>
    </row>
    <row r="142519" spans="8:8">
      <c r="H142519">
        <v>669</v>
      </c>
    </row>
    <row r="142520" spans="8:8">
      <c r="H142520">
        <v>660</v>
      </c>
    </row>
    <row r="142521" spans="8:8">
      <c r="H142521">
        <v>663</v>
      </c>
    </row>
    <row r="142522" spans="8:8">
      <c r="H142522">
        <v>660</v>
      </c>
    </row>
    <row r="142523" spans="8:8">
      <c r="H142523">
        <v>660</v>
      </c>
    </row>
    <row r="142524" spans="8:8">
      <c r="H142524">
        <v>660</v>
      </c>
    </row>
    <row r="142525" spans="8:8">
      <c r="H142525">
        <v>673</v>
      </c>
    </row>
    <row r="142526" spans="8:8">
      <c r="H142526">
        <v>672</v>
      </c>
    </row>
    <row r="142527" spans="8:8">
      <c r="H142527">
        <v>663</v>
      </c>
    </row>
    <row r="142528" spans="8:8">
      <c r="H142528">
        <v>673</v>
      </c>
    </row>
    <row r="142529" spans="8:8">
      <c r="H142529">
        <v>672</v>
      </c>
    </row>
    <row r="142530" spans="8:8">
      <c r="H142530">
        <v>663</v>
      </c>
    </row>
    <row r="142531" spans="8:8">
      <c r="H142531">
        <v>669</v>
      </c>
    </row>
    <row r="142532" spans="8:8">
      <c r="H142532">
        <v>673</v>
      </c>
    </row>
    <row r="142533" spans="8:8">
      <c r="H142533">
        <v>672</v>
      </c>
    </row>
    <row r="142534" spans="8:8">
      <c r="H142534">
        <v>663</v>
      </c>
    </row>
    <row r="142535" spans="8:8">
      <c r="H142535">
        <v>660</v>
      </c>
    </row>
    <row r="142536" spans="8:8">
      <c r="H142536">
        <v>663</v>
      </c>
    </row>
    <row r="142537" spans="8:8">
      <c r="H142537">
        <v>672</v>
      </c>
    </row>
    <row r="142538" spans="8:8">
      <c r="H142538">
        <v>663</v>
      </c>
    </row>
    <row r="142539" spans="8:8">
      <c r="H142539">
        <v>672</v>
      </c>
    </row>
    <row r="142540" spans="8:8">
      <c r="H142540">
        <v>673</v>
      </c>
    </row>
    <row r="142541" spans="8:8">
      <c r="H142541">
        <v>673</v>
      </c>
    </row>
    <row r="142542" spans="8:8">
      <c r="H142542">
        <v>669</v>
      </c>
    </row>
    <row r="142543" spans="8:8">
      <c r="H142543">
        <v>672</v>
      </c>
    </row>
    <row r="142544" spans="8:8">
      <c r="H142544">
        <v>672</v>
      </c>
    </row>
    <row r="142545" spans="8:8">
      <c r="H142545">
        <v>660</v>
      </c>
    </row>
    <row r="142546" spans="8:8">
      <c r="H142546">
        <v>660</v>
      </c>
    </row>
    <row r="142547" spans="8:8">
      <c r="H142547">
        <v>669</v>
      </c>
    </row>
    <row r="142548" spans="8:8">
      <c r="H142548">
        <v>663</v>
      </c>
    </row>
    <row r="142549" spans="8:8">
      <c r="H142549">
        <v>660</v>
      </c>
    </row>
    <row r="142550" spans="8:8">
      <c r="H142550">
        <v>660</v>
      </c>
    </row>
    <row r="142551" spans="8:8">
      <c r="H142551">
        <v>660</v>
      </c>
    </row>
    <row r="142552" spans="8:8">
      <c r="H142552">
        <v>672</v>
      </c>
    </row>
    <row r="142553" spans="8:8">
      <c r="H142553">
        <v>673</v>
      </c>
    </row>
    <row r="142554" spans="8:8">
      <c r="H142554">
        <v>663</v>
      </c>
    </row>
    <row r="142555" spans="8:8">
      <c r="H142555">
        <v>673</v>
      </c>
    </row>
    <row r="142556" spans="8:8">
      <c r="H142556">
        <v>660</v>
      </c>
    </row>
    <row r="142557" spans="8:8">
      <c r="H142557">
        <v>673</v>
      </c>
    </row>
    <row r="142558" spans="8:8">
      <c r="H142558">
        <v>669</v>
      </c>
    </row>
    <row r="142559" spans="8:8">
      <c r="H142559">
        <v>673</v>
      </c>
    </row>
    <row r="142560" spans="8:8">
      <c r="H142560">
        <v>663</v>
      </c>
    </row>
    <row r="142561" spans="8:8">
      <c r="H142561">
        <v>660</v>
      </c>
    </row>
    <row r="142562" spans="8:8">
      <c r="H142562">
        <v>669</v>
      </c>
    </row>
    <row r="142563" spans="8:8">
      <c r="H142563">
        <v>663</v>
      </c>
    </row>
    <row r="142564" spans="8:8">
      <c r="H142564">
        <v>663</v>
      </c>
    </row>
    <row r="142565" spans="8:8">
      <c r="H142565">
        <v>669</v>
      </c>
    </row>
    <row r="142566" spans="8:8">
      <c r="H142566">
        <v>672</v>
      </c>
    </row>
    <row r="142567" spans="8:8">
      <c r="H142567">
        <v>660</v>
      </c>
    </row>
    <row r="142568" spans="8:8">
      <c r="H142568">
        <v>663</v>
      </c>
    </row>
    <row r="142569" spans="8:8">
      <c r="H142569">
        <v>663</v>
      </c>
    </row>
    <row r="142570" spans="8:8">
      <c r="H142570">
        <v>673</v>
      </c>
    </row>
    <row r="142571" spans="8:8">
      <c r="H142571">
        <v>673</v>
      </c>
    </row>
    <row r="142572" spans="8:8">
      <c r="H142572">
        <v>673</v>
      </c>
    </row>
    <row r="142573" spans="8:8">
      <c r="H142573">
        <v>663</v>
      </c>
    </row>
    <row r="142574" spans="8:8">
      <c r="H142574">
        <v>669</v>
      </c>
    </row>
    <row r="142575" spans="8:8">
      <c r="H142575">
        <v>663</v>
      </c>
    </row>
    <row r="142576" spans="8:8">
      <c r="H142576">
        <v>673</v>
      </c>
    </row>
    <row r="142577" spans="8:8">
      <c r="H142577">
        <v>669</v>
      </c>
    </row>
    <row r="142578" spans="8:8">
      <c r="H142578">
        <v>673</v>
      </c>
    </row>
    <row r="142579" spans="8:8">
      <c r="H142579">
        <v>660</v>
      </c>
    </row>
    <row r="142580" spans="8:8">
      <c r="H142580">
        <v>673</v>
      </c>
    </row>
    <row r="142581" spans="8:8">
      <c r="H142581">
        <v>672</v>
      </c>
    </row>
    <row r="142582" spans="8:8">
      <c r="H142582">
        <v>663</v>
      </c>
    </row>
    <row r="142583" spans="8:8">
      <c r="H142583">
        <v>660</v>
      </c>
    </row>
    <row r="142584" spans="8:8">
      <c r="H142584">
        <v>672</v>
      </c>
    </row>
    <row r="142585" spans="8:8">
      <c r="H142585">
        <v>672</v>
      </c>
    </row>
    <row r="142586" spans="8:8">
      <c r="H142586">
        <v>663</v>
      </c>
    </row>
    <row r="142587" spans="8:8">
      <c r="H142587">
        <v>669</v>
      </c>
    </row>
    <row r="142588" spans="8:8">
      <c r="H142588">
        <v>672</v>
      </c>
    </row>
    <row r="142589" spans="8:8">
      <c r="H142589">
        <v>660</v>
      </c>
    </row>
    <row r="142590" spans="8:8">
      <c r="H142590">
        <v>672</v>
      </c>
    </row>
    <row r="142591" spans="8:8">
      <c r="H142591">
        <v>660</v>
      </c>
    </row>
    <row r="142592" spans="8:8">
      <c r="H142592">
        <v>673</v>
      </c>
    </row>
    <row r="142593" spans="8:8">
      <c r="H142593">
        <v>672</v>
      </c>
    </row>
    <row r="142594" spans="8:8">
      <c r="H142594">
        <v>660</v>
      </c>
    </row>
    <row r="142595" spans="8:8">
      <c r="H142595">
        <v>660</v>
      </c>
    </row>
    <row r="142596" spans="8:8">
      <c r="H142596">
        <v>673</v>
      </c>
    </row>
    <row r="142597" spans="8:8">
      <c r="H142597">
        <v>669</v>
      </c>
    </row>
    <row r="142598" spans="8:8">
      <c r="H142598">
        <v>660</v>
      </c>
    </row>
    <row r="142599" spans="8:8">
      <c r="H142599">
        <v>672</v>
      </c>
    </row>
    <row r="142600" spans="8:8">
      <c r="H142600">
        <v>671</v>
      </c>
    </row>
    <row r="142601" spans="8:8">
      <c r="H142601">
        <v>670</v>
      </c>
    </row>
    <row r="142602" spans="8:8">
      <c r="H142602">
        <v>669</v>
      </c>
    </row>
    <row r="142603" spans="8:8">
      <c r="H142603">
        <v>672</v>
      </c>
    </row>
    <row r="142604" spans="8:8">
      <c r="H142604">
        <v>663</v>
      </c>
    </row>
    <row r="142605" spans="8:8">
      <c r="H142605">
        <v>672</v>
      </c>
    </row>
    <row r="142606" spans="8:8">
      <c r="H142606">
        <v>670</v>
      </c>
    </row>
    <row r="142607" spans="8:8">
      <c r="H142607">
        <v>669</v>
      </c>
    </row>
    <row r="142608" spans="8:8">
      <c r="H142608">
        <v>663</v>
      </c>
    </row>
    <row r="142609" spans="8:8">
      <c r="H142609">
        <v>671</v>
      </c>
    </row>
    <row r="142610" spans="8:8">
      <c r="H142610">
        <v>669</v>
      </c>
    </row>
    <row r="142611" spans="8:8">
      <c r="H142611">
        <v>672</v>
      </c>
    </row>
    <row r="142612" spans="8:8">
      <c r="H142612">
        <v>672</v>
      </c>
    </row>
    <row r="142613" spans="8:8">
      <c r="H142613">
        <v>672</v>
      </c>
    </row>
    <row r="142614" spans="8:8">
      <c r="H142614">
        <v>669</v>
      </c>
    </row>
    <row r="142615" spans="8:8">
      <c r="H142615">
        <v>672</v>
      </c>
    </row>
    <row r="142616" spans="8:8">
      <c r="H142616">
        <v>672</v>
      </c>
    </row>
    <row r="142617" spans="8:8">
      <c r="H142617">
        <v>671</v>
      </c>
    </row>
    <row r="142618" spans="8:8">
      <c r="H142618">
        <v>672</v>
      </c>
    </row>
    <row r="142619" spans="8:8">
      <c r="H142619">
        <v>670</v>
      </c>
    </row>
    <row r="142620" spans="8:8">
      <c r="H142620">
        <v>660</v>
      </c>
    </row>
    <row r="142621" spans="8:8">
      <c r="H142621">
        <v>669</v>
      </c>
    </row>
    <row r="142622" spans="8:8">
      <c r="H142622">
        <v>660</v>
      </c>
    </row>
    <row r="142623" spans="8:8">
      <c r="H142623">
        <v>670</v>
      </c>
    </row>
    <row r="142624" spans="8:8">
      <c r="H142624">
        <v>660</v>
      </c>
    </row>
    <row r="142625" spans="8:8">
      <c r="H142625">
        <v>669</v>
      </c>
    </row>
    <row r="142626" spans="8:8">
      <c r="H142626">
        <v>672</v>
      </c>
    </row>
    <row r="142627" spans="8:8">
      <c r="H142627">
        <v>663</v>
      </c>
    </row>
    <row r="142628" spans="8:8">
      <c r="H142628">
        <v>669</v>
      </c>
    </row>
    <row r="142629" spans="8:8">
      <c r="H142629">
        <v>672</v>
      </c>
    </row>
    <row r="142630" spans="8:8">
      <c r="H142630">
        <v>672</v>
      </c>
    </row>
    <row r="142631" spans="8:8">
      <c r="H142631">
        <v>669</v>
      </c>
    </row>
    <row r="142632" spans="8:8">
      <c r="H142632">
        <v>670</v>
      </c>
    </row>
    <row r="142633" spans="8:8">
      <c r="H142633">
        <v>672</v>
      </c>
    </row>
    <row r="142634" spans="8:8">
      <c r="H142634">
        <v>663</v>
      </c>
    </row>
    <row r="142635" spans="8:8">
      <c r="H142635">
        <v>670</v>
      </c>
    </row>
    <row r="142636" spans="8:8">
      <c r="H142636">
        <v>671</v>
      </c>
    </row>
    <row r="142637" spans="8:8">
      <c r="H142637">
        <v>670</v>
      </c>
    </row>
    <row r="142638" spans="8:8">
      <c r="H142638">
        <v>660</v>
      </c>
    </row>
    <row r="142639" spans="8:8">
      <c r="H142639">
        <v>670</v>
      </c>
    </row>
    <row r="142640" spans="8:8">
      <c r="H142640">
        <v>669</v>
      </c>
    </row>
    <row r="142641" spans="8:8">
      <c r="H142641">
        <v>671</v>
      </c>
    </row>
    <row r="142642" spans="8:8">
      <c r="H142642">
        <v>663</v>
      </c>
    </row>
    <row r="142643" spans="8:8">
      <c r="H142643">
        <v>670</v>
      </c>
    </row>
    <row r="142644" spans="8:8">
      <c r="H142644">
        <v>663</v>
      </c>
    </row>
    <row r="142645" spans="8:8">
      <c r="H142645">
        <v>670</v>
      </c>
    </row>
    <row r="142646" spans="8:8">
      <c r="H142646">
        <v>671</v>
      </c>
    </row>
    <row r="142647" spans="8:8">
      <c r="H142647">
        <v>670</v>
      </c>
    </row>
    <row r="142648" spans="8:8">
      <c r="H142648">
        <v>669</v>
      </c>
    </row>
    <row r="142649" spans="8:8">
      <c r="H142649">
        <v>672</v>
      </c>
    </row>
    <row r="142650" spans="8:8">
      <c r="H142650">
        <v>669</v>
      </c>
    </row>
    <row r="142651" spans="8:8">
      <c r="H142651">
        <v>669</v>
      </c>
    </row>
    <row r="142652" spans="8:8">
      <c r="H142652">
        <v>672</v>
      </c>
    </row>
    <row r="142653" spans="8:8">
      <c r="H142653">
        <v>670</v>
      </c>
    </row>
    <row r="142654" spans="8:8">
      <c r="H142654">
        <v>660</v>
      </c>
    </row>
    <row r="142655" spans="8:8">
      <c r="H142655">
        <v>669</v>
      </c>
    </row>
    <row r="142656" spans="8:8">
      <c r="H142656">
        <v>671</v>
      </c>
    </row>
    <row r="142657" spans="8:8">
      <c r="H142657">
        <v>672</v>
      </c>
    </row>
    <row r="142658" spans="8:8">
      <c r="H142658">
        <v>670</v>
      </c>
    </row>
    <row r="142659" spans="8:8">
      <c r="H142659">
        <v>663</v>
      </c>
    </row>
    <row r="142660" spans="8:8">
      <c r="H142660">
        <v>670</v>
      </c>
    </row>
    <row r="142661" spans="8:8">
      <c r="H142661">
        <v>671</v>
      </c>
    </row>
    <row r="142662" spans="8:8">
      <c r="H142662">
        <v>669</v>
      </c>
    </row>
    <row r="142663" spans="8:8">
      <c r="H142663">
        <v>672</v>
      </c>
    </row>
    <row r="142664" spans="8:8">
      <c r="H142664">
        <v>663</v>
      </c>
    </row>
    <row r="142665" spans="8:8">
      <c r="H142665">
        <v>669</v>
      </c>
    </row>
    <row r="142666" spans="8:8">
      <c r="H142666">
        <v>672</v>
      </c>
    </row>
    <row r="142667" spans="8:8">
      <c r="H142667">
        <v>672</v>
      </c>
    </row>
    <row r="142668" spans="8:8">
      <c r="H142668">
        <v>672</v>
      </c>
    </row>
    <row r="142669" spans="8:8">
      <c r="H142669">
        <v>672</v>
      </c>
    </row>
    <row r="142670" spans="8:8">
      <c r="H142670">
        <v>672</v>
      </c>
    </row>
    <row r="142671" spans="8:8">
      <c r="H142671">
        <v>672</v>
      </c>
    </row>
    <row r="142672" spans="8:8">
      <c r="H142672">
        <v>670</v>
      </c>
    </row>
    <row r="142673" spans="8:8">
      <c r="H142673">
        <v>672</v>
      </c>
    </row>
    <row r="142674" spans="8:8">
      <c r="H142674">
        <v>670</v>
      </c>
    </row>
    <row r="142675" spans="8:8">
      <c r="H142675">
        <v>660</v>
      </c>
    </row>
    <row r="142676" spans="8:8">
      <c r="H142676">
        <v>660</v>
      </c>
    </row>
    <row r="142677" spans="8:8">
      <c r="H142677">
        <v>672</v>
      </c>
    </row>
    <row r="142678" spans="8:8">
      <c r="H142678">
        <v>660</v>
      </c>
    </row>
    <row r="142679" spans="8:8">
      <c r="H142679">
        <v>669</v>
      </c>
    </row>
    <row r="142680" spans="8:8">
      <c r="H142680">
        <v>670</v>
      </c>
    </row>
    <row r="142681" spans="8:8">
      <c r="H142681">
        <v>670</v>
      </c>
    </row>
    <row r="142682" spans="8:8">
      <c r="H142682">
        <v>671</v>
      </c>
    </row>
    <row r="142683" spans="8:8">
      <c r="H142683">
        <v>669</v>
      </c>
    </row>
    <row r="142684" spans="8:8">
      <c r="H142684">
        <v>661</v>
      </c>
    </row>
    <row r="142685" spans="8:8">
      <c r="H142685">
        <v>661</v>
      </c>
    </row>
    <row r="142686" spans="8:8">
      <c r="H142686">
        <v>669</v>
      </c>
    </row>
    <row r="142687" spans="8:8">
      <c r="H142687">
        <v>669</v>
      </c>
    </row>
    <row r="142688" spans="8:8">
      <c r="H142688">
        <v>661</v>
      </c>
    </row>
    <row r="142689" spans="8:8">
      <c r="H142689">
        <v>661</v>
      </c>
    </row>
    <row r="142690" spans="8:8">
      <c r="H142690">
        <v>670</v>
      </c>
    </row>
    <row r="142691" spans="8:8">
      <c r="H142691">
        <v>669</v>
      </c>
    </row>
    <row r="142692" spans="8:8">
      <c r="H142692">
        <v>661</v>
      </c>
    </row>
    <row r="142693" spans="8:8">
      <c r="H142693">
        <v>669</v>
      </c>
    </row>
    <row r="142694" spans="8:8">
      <c r="H142694">
        <v>661</v>
      </c>
    </row>
    <row r="142695" spans="8:8">
      <c r="H142695">
        <v>661</v>
      </c>
    </row>
    <row r="142696" spans="8:8">
      <c r="H142696">
        <v>670</v>
      </c>
    </row>
    <row r="142697" spans="8:8">
      <c r="H142697">
        <v>661</v>
      </c>
    </row>
    <row r="142698" spans="8:8">
      <c r="H142698">
        <v>669</v>
      </c>
    </row>
    <row r="142699" spans="8:8">
      <c r="H142699">
        <v>671</v>
      </c>
    </row>
    <row r="142700" spans="8:8">
      <c r="H142700">
        <v>672</v>
      </c>
    </row>
    <row r="142701" spans="8:8">
      <c r="H142701">
        <v>671</v>
      </c>
    </row>
    <row r="142702" spans="8:8">
      <c r="H142702">
        <v>672</v>
      </c>
    </row>
    <row r="142703" spans="8:8">
      <c r="H142703">
        <v>672</v>
      </c>
    </row>
    <row r="142704" spans="8:8">
      <c r="H142704">
        <v>672</v>
      </c>
    </row>
    <row r="142705" spans="8:8">
      <c r="H142705">
        <v>672</v>
      </c>
    </row>
    <row r="142706" spans="8:8">
      <c r="H142706">
        <v>672</v>
      </c>
    </row>
    <row r="142707" spans="8:8">
      <c r="H142707">
        <v>671</v>
      </c>
    </row>
    <row r="142708" spans="8:8">
      <c r="H142708">
        <v>670</v>
      </c>
    </row>
    <row r="142709" spans="8:8">
      <c r="H142709">
        <v>670</v>
      </c>
    </row>
    <row r="142710" spans="8:8">
      <c r="H142710">
        <v>670</v>
      </c>
    </row>
    <row r="142711" spans="8:8">
      <c r="H142711">
        <v>669</v>
      </c>
    </row>
    <row r="142712" spans="8:8">
      <c r="H142712">
        <v>672</v>
      </c>
    </row>
    <row r="142713" spans="8:8">
      <c r="H142713">
        <v>670</v>
      </c>
    </row>
    <row r="142714" spans="8:8">
      <c r="H142714">
        <v>669</v>
      </c>
    </row>
    <row r="142715" spans="8:8">
      <c r="H142715">
        <v>672</v>
      </c>
    </row>
    <row r="142716" spans="8:8">
      <c r="H142716">
        <v>669</v>
      </c>
    </row>
    <row r="142717" spans="8:8">
      <c r="H142717">
        <v>671</v>
      </c>
    </row>
    <row r="142718" spans="8:8">
      <c r="H142718">
        <v>669</v>
      </c>
    </row>
    <row r="142719" spans="8:8">
      <c r="H142719">
        <v>672</v>
      </c>
    </row>
    <row r="142720" spans="8:8">
      <c r="H142720">
        <v>672</v>
      </c>
    </row>
    <row r="142721" spans="8:8">
      <c r="H142721">
        <v>671</v>
      </c>
    </row>
    <row r="142722" spans="8:8">
      <c r="H142722">
        <v>670</v>
      </c>
    </row>
    <row r="142723" spans="8:8">
      <c r="H142723">
        <v>670</v>
      </c>
    </row>
    <row r="142724" spans="8:8">
      <c r="H142724">
        <v>661</v>
      </c>
    </row>
    <row r="142725" spans="8:8">
      <c r="H142725">
        <v>671</v>
      </c>
    </row>
    <row r="142726" spans="8:8">
      <c r="H142726">
        <v>669</v>
      </c>
    </row>
    <row r="142727" spans="8:8">
      <c r="H142727">
        <v>669</v>
      </c>
    </row>
    <row r="142728" spans="8:8">
      <c r="H142728">
        <v>670</v>
      </c>
    </row>
    <row r="142729" spans="8:8">
      <c r="H142729">
        <v>670</v>
      </c>
    </row>
    <row r="142730" spans="8:8">
      <c r="H142730">
        <v>670</v>
      </c>
    </row>
    <row r="142731" spans="8:8">
      <c r="H142731">
        <v>669</v>
      </c>
    </row>
    <row r="142732" spans="8:8">
      <c r="H142732">
        <v>669</v>
      </c>
    </row>
    <row r="142733" spans="8:8">
      <c r="H142733">
        <v>672</v>
      </c>
    </row>
    <row r="142734" spans="8:8">
      <c r="H142734">
        <v>670</v>
      </c>
    </row>
    <row r="142735" spans="8:8">
      <c r="H142735">
        <v>672</v>
      </c>
    </row>
    <row r="142736" spans="8:8">
      <c r="H142736">
        <v>670</v>
      </c>
    </row>
    <row r="142737" spans="8:8">
      <c r="H142737">
        <v>661</v>
      </c>
    </row>
    <row r="142738" spans="8:8">
      <c r="H142738">
        <v>661</v>
      </c>
    </row>
    <row r="142739" spans="8:8">
      <c r="H142739">
        <v>661</v>
      </c>
    </row>
    <row r="142740" spans="8:8">
      <c r="H142740">
        <v>661</v>
      </c>
    </row>
    <row r="142741" spans="8:8">
      <c r="H142741">
        <v>671</v>
      </c>
    </row>
    <row r="142742" spans="8:8">
      <c r="H142742">
        <v>672</v>
      </c>
    </row>
    <row r="142743" spans="8:8">
      <c r="H142743">
        <v>661</v>
      </c>
    </row>
    <row r="142744" spans="8:8">
      <c r="H142744">
        <v>661</v>
      </c>
    </row>
    <row r="142745" spans="8:8">
      <c r="H142745">
        <v>661</v>
      </c>
    </row>
    <row r="142746" spans="8:8">
      <c r="H142746">
        <v>669</v>
      </c>
    </row>
    <row r="142747" spans="8:8">
      <c r="H142747">
        <v>670</v>
      </c>
    </row>
    <row r="142748" spans="8:8">
      <c r="H142748">
        <v>669</v>
      </c>
    </row>
    <row r="142749" spans="8:8">
      <c r="H142749">
        <v>672</v>
      </c>
    </row>
    <row r="142750" spans="8:8">
      <c r="H142750">
        <v>672</v>
      </c>
    </row>
    <row r="142751" spans="8:8">
      <c r="H142751">
        <v>672</v>
      </c>
    </row>
    <row r="142752" spans="8:8">
      <c r="H142752">
        <v>669</v>
      </c>
    </row>
    <row r="142753" spans="8:8">
      <c r="H142753">
        <v>671</v>
      </c>
    </row>
    <row r="142754" spans="8:8">
      <c r="H142754">
        <v>666</v>
      </c>
    </row>
    <row r="142755" spans="8:8">
      <c r="H142755">
        <v>669</v>
      </c>
    </row>
    <row r="142756" spans="8:8">
      <c r="H142756">
        <v>661</v>
      </c>
    </row>
    <row r="142757" spans="8:8">
      <c r="H142757">
        <v>670</v>
      </c>
    </row>
    <row r="142758" spans="8:8">
      <c r="H142758">
        <v>671</v>
      </c>
    </row>
    <row r="142759" spans="8:8">
      <c r="H142759">
        <v>670</v>
      </c>
    </row>
    <row r="142760" spans="8:8">
      <c r="H142760">
        <v>672</v>
      </c>
    </row>
    <row r="142761" spans="8:8">
      <c r="H142761">
        <v>661</v>
      </c>
    </row>
    <row r="142762" spans="8:8">
      <c r="H142762">
        <v>672</v>
      </c>
    </row>
    <row r="142763" spans="8:8">
      <c r="H142763">
        <v>661</v>
      </c>
    </row>
    <row r="142764" spans="8:8">
      <c r="H142764">
        <v>669</v>
      </c>
    </row>
    <row r="142765" spans="8:8">
      <c r="H142765">
        <v>669</v>
      </c>
    </row>
    <row r="142766" spans="8:8">
      <c r="H142766">
        <v>672</v>
      </c>
    </row>
    <row r="142767" spans="8:8">
      <c r="H142767">
        <v>669</v>
      </c>
    </row>
    <row r="142768" spans="8:8">
      <c r="H142768">
        <v>672</v>
      </c>
    </row>
    <row r="142769" spans="8:8">
      <c r="H142769">
        <v>661</v>
      </c>
    </row>
    <row r="142770" spans="8:8">
      <c r="H142770">
        <v>672</v>
      </c>
    </row>
    <row r="142771" spans="8:8">
      <c r="H142771">
        <v>666</v>
      </c>
    </row>
    <row r="142772" spans="8:8">
      <c r="H142772">
        <v>671</v>
      </c>
    </row>
    <row r="142773" spans="8:8">
      <c r="H142773">
        <v>669</v>
      </c>
    </row>
    <row r="142774" spans="8:8">
      <c r="H142774">
        <v>672</v>
      </c>
    </row>
    <row r="142775" spans="8:8">
      <c r="H142775">
        <v>671</v>
      </c>
    </row>
    <row r="142776" spans="8:8">
      <c r="H142776">
        <v>670</v>
      </c>
    </row>
    <row r="142777" spans="8:8">
      <c r="H142777">
        <v>670</v>
      </c>
    </row>
    <row r="142778" spans="8:8">
      <c r="H142778">
        <v>669</v>
      </c>
    </row>
    <row r="142779" spans="8:8">
      <c r="H142779">
        <v>669</v>
      </c>
    </row>
    <row r="142780" spans="8:8">
      <c r="H142780">
        <v>666</v>
      </c>
    </row>
    <row r="142781" spans="8:8">
      <c r="H142781">
        <v>672</v>
      </c>
    </row>
    <row r="142782" spans="8:8">
      <c r="H142782">
        <v>666</v>
      </c>
    </row>
    <row r="142783" spans="8:8">
      <c r="H142783">
        <v>672</v>
      </c>
    </row>
    <row r="142784" spans="8:8">
      <c r="H142784">
        <v>669</v>
      </c>
    </row>
    <row r="142785" spans="8:8">
      <c r="H142785">
        <v>669</v>
      </c>
    </row>
    <row r="142786" spans="8:8">
      <c r="H142786">
        <v>671</v>
      </c>
    </row>
    <row r="142787" spans="8:8">
      <c r="H142787">
        <v>672</v>
      </c>
    </row>
    <row r="142788" spans="8:8">
      <c r="H142788">
        <v>672</v>
      </c>
    </row>
    <row r="142789" spans="8:8">
      <c r="H142789">
        <v>666</v>
      </c>
    </row>
    <row r="142790" spans="8:8">
      <c r="H142790">
        <v>670</v>
      </c>
    </row>
    <row r="142791" spans="8:8">
      <c r="H142791">
        <v>671</v>
      </c>
    </row>
    <row r="142792" spans="8:8">
      <c r="H142792">
        <v>669</v>
      </c>
    </row>
    <row r="142793" spans="8:8">
      <c r="H142793">
        <v>670</v>
      </c>
    </row>
    <row r="142794" spans="8:8">
      <c r="H142794">
        <v>661</v>
      </c>
    </row>
    <row r="142795" spans="8:8">
      <c r="H142795">
        <v>669</v>
      </c>
    </row>
    <row r="142796" spans="8:8">
      <c r="H142796">
        <v>669</v>
      </c>
    </row>
    <row r="142797" spans="8:8">
      <c r="H142797">
        <v>666</v>
      </c>
    </row>
    <row r="142798" spans="8:8">
      <c r="H142798">
        <v>670</v>
      </c>
    </row>
    <row r="142799" spans="8:8">
      <c r="H142799">
        <v>671</v>
      </c>
    </row>
    <row r="142800" spans="8:8">
      <c r="H142800">
        <v>672</v>
      </c>
    </row>
    <row r="142801" spans="8:8">
      <c r="H142801">
        <v>669</v>
      </c>
    </row>
    <row r="142802" spans="8:8">
      <c r="H142802">
        <v>672</v>
      </c>
    </row>
    <row r="142803" spans="8:8">
      <c r="H142803">
        <v>671</v>
      </c>
    </row>
    <row r="142804" spans="8:8">
      <c r="H142804">
        <v>661</v>
      </c>
    </row>
    <row r="142805" spans="8:8">
      <c r="H142805">
        <v>661</v>
      </c>
    </row>
    <row r="142806" spans="8:8">
      <c r="H142806">
        <v>661</v>
      </c>
    </row>
    <row r="142807" spans="8:8">
      <c r="H142807">
        <v>669</v>
      </c>
    </row>
    <row r="142808" spans="8:8">
      <c r="H142808">
        <v>672</v>
      </c>
    </row>
    <row r="142809" spans="8:8">
      <c r="H142809">
        <v>672</v>
      </c>
    </row>
    <row r="142810" spans="8:8">
      <c r="H142810">
        <v>672</v>
      </c>
    </row>
    <row r="142811" spans="8:8">
      <c r="H142811">
        <v>670</v>
      </c>
    </row>
    <row r="142812" spans="8:8">
      <c r="H142812">
        <v>669</v>
      </c>
    </row>
    <row r="142813" spans="8:8">
      <c r="H142813">
        <v>672</v>
      </c>
    </row>
    <row r="142814" spans="8:8">
      <c r="H142814">
        <v>666</v>
      </c>
    </row>
    <row r="142815" spans="8:8">
      <c r="H142815">
        <v>661</v>
      </c>
    </row>
    <row r="142816" spans="8:8">
      <c r="H142816">
        <v>668</v>
      </c>
    </row>
    <row r="142817" spans="8:8">
      <c r="H142817">
        <v>661</v>
      </c>
    </row>
    <row r="142818" spans="8:8">
      <c r="H142818">
        <v>661</v>
      </c>
    </row>
    <row r="142819" spans="8:8">
      <c r="H142819">
        <v>661</v>
      </c>
    </row>
    <row r="142820" spans="8:8">
      <c r="H142820">
        <v>668</v>
      </c>
    </row>
    <row r="142821" spans="8:8">
      <c r="H142821">
        <v>668</v>
      </c>
    </row>
    <row r="142822" spans="8:8">
      <c r="H142822">
        <v>672</v>
      </c>
    </row>
    <row r="142823" spans="8:8">
      <c r="H142823">
        <v>661</v>
      </c>
    </row>
    <row r="142824" spans="8:8">
      <c r="H142824">
        <v>661</v>
      </c>
    </row>
    <row r="142825" spans="8:8">
      <c r="H142825">
        <v>666</v>
      </c>
    </row>
    <row r="142826" spans="8:8">
      <c r="H142826">
        <v>668</v>
      </c>
    </row>
    <row r="142827" spans="8:8">
      <c r="H142827">
        <v>672</v>
      </c>
    </row>
    <row r="142828" spans="8:8">
      <c r="H142828">
        <v>672</v>
      </c>
    </row>
    <row r="142829" spans="8:8">
      <c r="H142829">
        <v>672</v>
      </c>
    </row>
    <row r="142830" spans="8:8">
      <c r="H142830">
        <v>668</v>
      </c>
    </row>
    <row r="142831" spans="8:8">
      <c r="H142831">
        <v>661</v>
      </c>
    </row>
    <row r="142832" spans="8:8">
      <c r="H142832">
        <v>672</v>
      </c>
    </row>
    <row r="142833" spans="8:8">
      <c r="H142833">
        <v>668</v>
      </c>
    </row>
    <row r="142834" spans="8:8">
      <c r="H142834">
        <v>668</v>
      </c>
    </row>
    <row r="142835" spans="8:8">
      <c r="H142835">
        <v>672</v>
      </c>
    </row>
    <row r="142836" spans="8:8">
      <c r="H142836">
        <v>661</v>
      </c>
    </row>
    <row r="142837" spans="8:8">
      <c r="H142837">
        <v>668</v>
      </c>
    </row>
    <row r="142838" spans="8:8">
      <c r="H142838">
        <v>672</v>
      </c>
    </row>
    <row r="142839" spans="8:8">
      <c r="H142839">
        <v>666</v>
      </c>
    </row>
    <row r="142840" spans="8:8">
      <c r="H142840">
        <v>668</v>
      </c>
    </row>
    <row r="142841" spans="8:8">
      <c r="H142841">
        <v>666</v>
      </c>
    </row>
    <row r="142842" spans="8:8">
      <c r="H142842">
        <v>666</v>
      </c>
    </row>
    <row r="142843" spans="8:8">
      <c r="H142843">
        <v>672</v>
      </c>
    </row>
    <row r="142844" spans="8:8">
      <c r="H142844">
        <v>668</v>
      </c>
    </row>
    <row r="142845" spans="8:8">
      <c r="H142845">
        <v>668</v>
      </c>
    </row>
    <row r="142846" spans="8:8">
      <c r="H142846">
        <v>668</v>
      </c>
    </row>
    <row r="142847" spans="8:8">
      <c r="H142847">
        <v>661</v>
      </c>
    </row>
    <row r="142848" spans="8:8">
      <c r="H142848">
        <v>666</v>
      </c>
    </row>
    <row r="142849" spans="8:8">
      <c r="H142849">
        <v>661</v>
      </c>
    </row>
    <row r="142850" spans="8:8">
      <c r="H142850">
        <v>668</v>
      </c>
    </row>
    <row r="142851" spans="8:8">
      <c r="H142851">
        <v>666</v>
      </c>
    </row>
    <row r="142852" spans="8:8">
      <c r="H142852">
        <v>668</v>
      </c>
    </row>
    <row r="142853" spans="8:8">
      <c r="H142853">
        <v>666</v>
      </c>
    </row>
    <row r="142854" spans="8:8">
      <c r="H142854">
        <v>668</v>
      </c>
    </row>
    <row r="142855" spans="8:8">
      <c r="H142855">
        <v>666</v>
      </c>
    </row>
    <row r="142856" spans="8:8">
      <c r="H142856">
        <v>672</v>
      </c>
    </row>
    <row r="142857" spans="8:8">
      <c r="H142857">
        <v>672</v>
      </c>
    </row>
    <row r="142858" spans="8:8">
      <c r="H142858">
        <v>661</v>
      </c>
    </row>
    <row r="142859" spans="8:8">
      <c r="H142859">
        <v>661</v>
      </c>
    </row>
    <row r="142860" spans="8:8">
      <c r="H142860">
        <v>661</v>
      </c>
    </row>
    <row r="142861" spans="8:8">
      <c r="H142861">
        <v>666</v>
      </c>
    </row>
    <row r="142862" spans="8:8">
      <c r="H142862">
        <v>661</v>
      </c>
    </row>
    <row r="142863" spans="8:8">
      <c r="H142863">
        <v>672</v>
      </c>
    </row>
    <row r="142864" spans="8:8">
      <c r="H142864">
        <v>661</v>
      </c>
    </row>
    <row r="142865" spans="8:8">
      <c r="H142865">
        <v>672</v>
      </c>
    </row>
    <row r="142866" spans="8:8">
      <c r="H142866">
        <v>668</v>
      </c>
    </row>
    <row r="142867" spans="8:8">
      <c r="H142867">
        <v>672</v>
      </c>
    </row>
    <row r="142868" spans="8:8">
      <c r="H142868">
        <v>661</v>
      </c>
    </row>
    <row r="142869" spans="8:8">
      <c r="H142869">
        <v>668</v>
      </c>
    </row>
    <row r="142870" spans="8:8">
      <c r="H142870">
        <v>672</v>
      </c>
    </row>
    <row r="142871" spans="8:8">
      <c r="H142871">
        <v>672</v>
      </c>
    </row>
    <row r="142872" spans="8:8">
      <c r="H142872">
        <v>672</v>
      </c>
    </row>
    <row r="142873" spans="8:8">
      <c r="H142873">
        <v>661</v>
      </c>
    </row>
    <row r="142874" spans="8:8">
      <c r="H142874">
        <v>671</v>
      </c>
    </row>
    <row r="142875" spans="8:8">
      <c r="H142875">
        <v>666</v>
      </c>
    </row>
    <row r="142876" spans="8:8">
      <c r="H142876">
        <v>668</v>
      </c>
    </row>
    <row r="142877" spans="8:8">
      <c r="H142877">
        <v>661</v>
      </c>
    </row>
    <row r="142878" spans="8:8">
      <c r="H142878">
        <v>668</v>
      </c>
    </row>
    <row r="142879" spans="8:8">
      <c r="H142879">
        <v>666</v>
      </c>
    </row>
    <row r="142880" spans="8:8">
      <c r="H142880">
        <v>671</v>
      </c>
    </row>
    <row r="142881" spans="8:8">
      <c r="H142881">
        <v>671</v>
      </c>
    </row>
    <row r="142882" spans="8:8">
      <c r="H142882">
        <v>661</v>
      </c>
    </row>
    <row r="142883" spans="8:8">
      <c r="H142883">
        <v>666</v>
      </c>
    </row>
    <row r="142884" spans="8:8">
      <c r="H142884">
        <v>668</v>
      </c>
    </row>
    <row r="142885" spans="8:8">
      <c r="H142885">
        <v>661</v>
      </c>
    </row>
    <row r="142886" spans="8:8">
      <c r="H142886">
        <v>668</v>
      </c>
    </row>
    <row r="142887" spans="8:8">
      <c r="H142887">
        <v>661</v>
      </c>
    </row>
    <row r="142888" spans="8:8">
      <c r="H142888">
        <v>671</v>
      </c>
    </row>
    <row r="142889" spans="8:8">
      <c r="H142889">
        <v>668</v>
      </c>
    </row>
    <row r="142890" spans="8:8">
      <c r="H142890">
        <v>661</v>
      </c>
    </row>
    <row r="142891" spans="8:8">
      <c r="H142891">
        <v>671</v>
      </c>
    </row>
    <row r="142892" spans="8:8">
      <c r="H142892">
        <v>672</v>
      </c>
    </row>
    <row r="142893" spans="8:8">
      <c r="H142893">
        <v>671</v>
      </c>
    </row>
    <row r="142894" spans="8:8">
      <c r="H142894">
        <v>661</v>
      </c>
    </row>
    <row r="142895" spans="8:8">
      <c r="H142895">
        <v>662</v>
      </c>
    </row>
    <row r="142896" spans="8:8">
      <c r="H142896">
        <v>666</v>
      </c>
    </row>
    <row r="142897" spans="8:8">
      <c r="H142897">
        <v>671</v>
      </c>
    </row>
    <row r="142898" spans="8:8">
      <c r="H142898">
        <v>672</v>
      </c>
    </row>
    <row r="142899" spans="8:8">
      <c r="H142899">
        <v>662</v>
      </c>
    </row>
    <row r="142900" spans="8:8">
      <c r="H142900">
        <v>662</v>
      </c>
    </row>
    <row r="142901" spans="8:8">
      <c r="H142901">
        <v>671</v>
      </c>
    </row>
    <row r="142902" spans="8:8">
      <c r="H142902">
        <v>671</v>
      </c>
    </row>
    <row r="142903" spans="8:8">
      <c r="H142903">
        <v>668</v>
      </c>
    </row>
    <row r="142904" spans="8:8">
      <c r="H142904">
        <v>672</v>
      </c>
    </row>
    <row r="142905" spans="8:8">
      <c r="H142905">
        <v>671</v>
      </c>
    </row>
    <row r="142906" spans="8:8">
      <c r="H142906">
        <v>661</v>
      </c>
    </row>
    <row r="142907" spans="8:8">
      <c r="H142907">
        <v>672</v>
      </c>
    </row>
    <row r="142908" spans="8:8">
      <c r="H142908">
        <v>666</v>
      </c>
    </row>
    <row r="142909" spans="8:8">
      <c r="H142909">
        <v>671</v>
      </c>
    </row>
    <row r="142910" spans="8:8">
      <c r="H142910">
        <v>668</v>
      </c>
    </row>
    <row r="142911" spans="8:8">
      <c r="H142911">
        <v>668</v>
      </c>
    </row>
    <row r="142912" spans="8:8">
      <c r="H142912">
        <v>666</v>
      </c>
    </row>
    <row r="142913" spans="8:8">
      <c r="H142913">
        <v>666</v>
      </c>
    </row>
    <row r="142914" spans="8:8">
      <c r="H142914">
        <v>662</v>
      </c>
    </row>
    <row r="142915" spans="8:8">
      <c r="H142915">
        <v>671</v>
      </c>
    </row>
    <row r="142916" spans="8:8">
      <c r="H142916">
        <v>666</v>
      </c>
    </row>
    <row r="142917" spans="8:8">
      <c r="H142917">
        <v>668</v>
      </c>
    </row>
    <row r="142918" spans="8:8">
      <c r="H142918">
        <v>671</v>
      </c>
    </row>
    <row r="142919" spans="8:8">
      <c r="H142919">
        <v>671</v>
      </c>
    </row>
    <row r="142920" spans="8:8">
      <c r="H142920">
        <v>671</v>
      </c>
    </row>
    <row r="142921" spans="8:8">
      <c r="H142921">
        <v>671</v>
      </c>
    </row>
    <row r="142922" spans="8:8">
      <c r="H142922">
        <v>661</v>
      </c>
    </row>
    <row r="142923" spans="8:8">
      <c r="H142923">
        <v>671</v>
      </c>
    </row>
    <row r="142924" spans="8:8">
      <c r="H142924">
        <v>671</v>
      </c>
    </row>
    <row r="142925" spans="8:8">
      <c r="H142925">
        <v>661</v>
      </c>
    </row>
    <row r="142926" spans="8:8">
      <c r="H142926">
        <v>668</v>
      </c>
    </row>
    <row r="142927" spans="8:8">
      <c r="H142927">
        <v>671</v>
      </c>
    </row>
    <row r="142928" spans="8:8">
      <c r="H142928">
        <v>666</v>
      </c>
    </row>
    <row r="142929" spans="8:8">
      <c r="H142929">
        <v>671</v>
      </c>
    </row>
    <row r="142930" spans="8:8">
      <c r="H142930">
        <v>671</v>
      </c>
    </row>
    <row r="142931" spans="8:8">
      <c r="H142931">
        <v>668</v>
      </c>
    </row>
    <row r="142932" spans="8:8">
      <c r="H142932">
        <v>668</v>
      </c>
    </row>
    <row r="142933" spans="8:8">
      <c r="H142933">
        <v>666</v>
      </c>
    </row>
    <row r="142934" spans="8:8">
      <c r="H142934">
        <v>671</v>
      </c>
    </row>
    <row r="142935" spans="8:8">
      <c r="H142935">
        <v>668</v>
      </c>
    </row>
    <row r="142936" spans="8:8">
      <c r="H142936">
        <v>672</v>
      </c>
    </row>
    <row r="142937" spans="8:8">
      <c r="H142937">
        <v>662</v>
      </c>
    </row>
    <row r="142938" spans="8:8">
      <c r="H142938">
        <v>666</v>
      </c>
    </row>
    <row r="142939" spans="8:8">
      <c r="H142939">
        <v>666</v>
      </c>
    </row>
    <row r="142940" spans="8:8">
      <c r="H142940">
        <v>666</v>
      </c>
    </row>
    <row r="142941" spans="8:8">
      <c r="H142941">
        <v>661</v>
      </c>
    </row>
    <row r="142942" spans="8:8">
      <c r="H142942">
        <v>668</v>
      </c>
    </row>
    <row r="142943" spans="8:8">
      <c r="H142943">
        <v>661</v>
      </c>
    </row>
    <row r="142944" spans="8:8">
      <c r="H142944">
        <v>672</v>
      </c>
    </row>
    <row r="142945" spans="8:8">
      <c r="H142945">
        <v>662</v>
      </c>
    </row>
    <row r="142946" spans="8:8">
      <c r="H142946">
        <v>662</v>
      </c>
    </row>
    <row r="142947" spans="8:8">
      <c r="H142947">
        <v>666</v>
      </c>
    </row>
    <row r="142948" spans="8:8">
      <c r="H142948">
        <v>661</v>
      </c>
    </row>
    <row r="142949" spans="8:8">
      <c r="H142949">
        <v>672</v>
      </c>
    </row>
    <row r="142950" spans="8:8">
      <c r="H142950">
        <v>666</v>
      </c>
    </row>
    <row r="142951" spans="8:8">
      <c r="H142951">
        <v>661</v>
      </c>
    </row>
    <row r="142952" spans="8:8">
      <c r="H142952">
        <v>668</v>
      </c>
    </row>
    <row r="142953" spans="8:8">
      <c r="H142953">
        <v>671</v>
      </c>
    </row>
    <row r="142954" spans="8:8">
      <c r="H142954">
        <v>671</v>
      </c>
    </row>
    <row r="142955" spans="8:8">
      <c r="H142955">
        <v>662</v>
      </c>
    </row>
    <row r="142956" spans="8:8">
      <c r="H142956">
        <v>661</v>
      </c>
    </row>
    <row r="142957" spans="8:8">
      <c r="H142957">
        <v>661</v>
      </c>
    </row>
    <row r="142958" spans="8:8">
      <c r="H142958">
        <v>666</v>
      </c>
    </row>
    <row r="142959" spans="8:8">
      <c r="H142959">
        <v>672</v>
      </c>
    </row>
    <row r="142960" spans="8:8">
      <c r="H142960">
        <v>661</v>
      </c>
    </row>
    <row r="142961" spans="8:8">
      <c r="H142961">
        <v>668</v>
      </c>
    </row>
    <row r="142962" spans="8:8">
      <c r="H142962">
        <v>661</v>
      </c>
    </row>
    <row r="142963" spans="8:8">
      <c r="H142963">
        <v>666</v>
      </c>
    </row>
    <row r="142964" spans="8:8">
      <c r="H142964">
        <v>665</v>
      </c>
    </row>
    <row r="142965" spans="8:8">
      <c r="H142965">
        <v>666</v>
      </c>
    </row>
    <row r="142966" spans="8:8">
      <c r="H142966">
        <v>665</v>
      </c>
    </row>
    <row r="142967" spans="8:8">
      <c r="H142967">
        <v>661</v>
      </c>
    </row>
    <row r="142968" spans="8:8">
      <c r="H142968">
        <v>662</v>
      </c>
    </row>
    <row r="142969" spans="8:8">
      <c r="H142969">
        <v>666</v>
      </c>
    </row>
    <row r="142970" spans="8:8">
      <c r="H142970">
        <v>661</v>
      </c>
    </row>
    <row r="142971" spans="8:8">
      <c r="H142971">
        <v>665</v>
      </c>
    </row>
    <row r="142972" spans="8:8">
      <c r="H142972">
        <v>661</v>
      </c>
    </row>
    <row r="142973" spans="8:8">
      <c r="H142973">
        <v>661</v>
      </c>
    </row>
    <row r="142974" spans="8:8">
      <c r="H142974">
        <v>662</v>
      </c>
    </row>
    <row r="142975" spans="8:8">
      <c r="H142975">
        <v>662</v>
      </c>
    </row>
    <row r="142976" spans="8:8">
      <c r="H142976">
        <v>661</v>
      </c>
    </row>
    <row r="142977" spans="8:8">
      <c r="H142977">
        <v>662</v>
      </c>
    </row>
    <row r="142978" spans="8:8">
      <c r="H142978">
        <v>662</v>
      </c>
    </row>
    <row r="142979" spans="8:8">
      <c r="H142979">
        <v>666</v>
      </c>
    </row>
    <row r="142980" spans="8:8">
      <c r="H142980">
        <v>668</v>
      </c>
    </row>
    <row r="142981" spans="8:8">
      <c r="H142981">
        <v>665</v>
      </c>
    </row>
    <row r="142982" spans="8:8">
      <c r="H142982">
        <v>662</v>
      </c>
    </row>
    <row r="142983" spans="8:8">
      <c r="H142983">
        <v>665</v>
      </c>
    </row>
    <row r="142984" spans="8:8">
      <c r="H142984">
        <v>668</v>
      </c>
    </row>
    <row r="142985" spans="8:8">
      <c r="H142985">
        <v>665</v>
      </c>
    </row>
    <row r="142986" spans="8:8">
      <c r="H142986">
        <v>668</v>
      </c>
    </row>
    <row r="142987" spans="8:8">
      <c r="H142987">
        <v>665</v>
      </c>
    </row>
    <row r="142988" spans="8:8">
      <c r="H142988">
        <v>662</v>
      </c>
    </row>
    <row r="142989" spans="8:8">
      <c r="H142989">
        <v>666</v>
      </c>
    </row>
    <row r="142990" spans="8:8">
      <c r="H142990">
        <v>666</v>
      </c>
    </row>
    <row r="142991" spans="8:8">
      <c r="H142991">
        <v>665</v>
      </c>
    </row>
    <row r="142992" spans="8:8">
      <c r="H142992">
        <v>666</v>
      </c>
    </row>
    <row r="142993" spans="8:8">
      <c r="H142993">
        <v>662</v>
      </c>
    </row>
    <row r="142994" spans="8:8">
      <c r="H142994">
        <v>666</v>
      </c>
    </row>
    <row r="142995" spans="8:8">
      <c r="H142995">
        <v>665</v>
      </c>
    </row>
    <row r="142996" spans="8:8">
      <c r="H142996">
        <v>665</v>
      </c>
    </row>
    <row r="142997" spans="8:8">
      <c r="H142997">
        <v>662</v>
      </c>
    </row>
    <row r="142998" spans="8:8">
      <c r="H142998">
        <v>661</v>
      </c>
    </row>
    <row r="142999" spans="8:8">
      <c r="H142999">
        <v>666</v>
      </c>
    </row>
    <row r="143000" spans="8:8">
      <c r="H143000">
        <v>666</v>
      </c>
    </row>
    <row r="143001" spans="8:8">
      <c r="H143001">
        <v>668</v>
      </c>
    </row>
    <row r="143002" spans="8:8">
      <c r="H143002">
        <v>661</v>
      </c>
    </row>
    <row r="143003" spans="8:8">
      <c r="H143003">
        <v>662</v>
      </c>
    </row>
    <row r="143004" spans="8:8">
      <c r="H143004">
        <v>666</v>
      </c>
    </row>
    <row r="143005" spans="8:8">
      <c r="H143005">
        <v>668</v>
      </c>
    </row>
    <row r="143006" spans="8:8">
      <c r="H143006">
        <v>665</v>
      </c>
    </row>
    <row r="143007" spans="8:8">
      <c r="H143007">
        <v>666</v>
      </c>
    </row>
    <row r="143008" spans="8:8">
      <c r="H143008">
        <v>665</v>
      </c>
    </row>
    <row r="143009" spans="8:8">
      <c r="H143009">
        <v>665</v>
      </c>
    </row>
    <row r="143010" spans="8:8">
      <c r="H143010">
        <v>666</v>
      </c>
    </row>
    <row r="143011" spans="8:8">
      <c r="H143011">
        <v>666</v>
      </c>
    </row>
    <row r="143012" spans="8:8">
      <c r="H143012">
        <v>662</v>
      </c>
    </row>
    <row r="143013" spans="8:8">
      <c r="H143013">
        <v>665</v>
      </c>
    </row>
    <row r="143014" spans="8:8">
      <c r="H143014">
        <v>662</v>
      </c>
    </row>
    <row r="143015" spans="8:8">
      <c r="H143015">
        <v>665</v>
      </c>
    </row>
    <row r="143016" spans="8:8">
      <c r="H143016">
        <v>666</v>
      </c>
    </row>
    <row r="143017" spans="8:8">
      <c r="H143017">
        <v>661</v>
      </c>
    </row>
    <row r="143018" spans="8:8">
      <c r="H143018">
        <v>661</v>
      </c>
    </row>
    <row r="143019" spans="8:8">
      <c r="H143019">
        <v>661</v>
      </c>
    </row>
    <row r="143020" spans="8:8">
      <c r="H143020">
        <v>666</v>
      </c>
    </row>
    <row r="143021" spans="8:8">
      <c r="H143021">
        <v>668</v>
      </c>
    </row>
    <row r="143022" spans="8:8">
      <c r="H143022">
        <v>661</v>
      </c>
    </row>
    <row r="143023" spans="8:8">
      <c r="H143023">
        <v>662</v>
      </c>
    </row>
    <row r="143024" spans="8:8">
      <c r="H143024">
        <v>662</v>
      </c>
    </row>
    <row r="143025" spans="8:8">
      <c r="H143025">
        <v>665</v>
      </c>
    </row>
    <row r="143026" spans="8:8">
      <c r="H143026">
        <v>662</v>
      </c>
    </row>
    <row r="143027" spans="8:8">
      <c r="H143027">
        <v>662</v>
      </c>
    </row>
    <row r="143028" spans="8:8">
      <c r="H143028">
        <v>668</v>
      </c>
    </row>
    <row r="143029" spans="8:8">
      <c r="H143029">
        <v>661</v>
      </c>
    </row>
    <row r="143030" spans="8:8">
      <c r="H143030">
        <v>661</v>
      </c>
    </row>
    <row r="143031" spans="8:8">
      <c r="H143031">
        <v>661</v>
      </c>
    </row>
    <row r="143032" spans="8:8">
      <c r="H143032">
        <v>661</v>
      </c>
    </row>
    <row r="143033" spans="8:8">
      <c r="H143033">
        <v>667</v>
      </c>
    </row>
    <row r="143034" spans="8:8">
      <c r="H143034">
        <v>668</v>
      </c>
    </row>
    <row r="143035" spans="8:8">
      <c r="H143035">
        <v>666</v>
      </c>
    </row>
    <row r="143036" spans="8:8">
      <c r="H143036">
        <v>661</v>
      </c>
    </row>
    <row r="143037" spans="8:8">
      <c r="H143037">
        <v>666</v>
      </c>
    </row>
    <row r="143038" spans="8:8">
      <c r="H143038">
        <v>662</v>
      </c>
    </row>
    <row r="143039" spans="8:8">
      <c r="H143039">
        <v>661</v>
      </c>
    </row>
    <row r="143040" spans="8:8">
      <c r="H143040">
        <v>661</v>
      </c>
    </row>
    <row r="143041" spans="8:8">
      <c r="H143041">
        <v>667</v>
      </c>
    </row>
    <row r="143042" spans="8:8">
      <c r="H143042">
        <v>668</v>
      </c>
    </row>
    <row r="143043" spans="8:8">
      <c r="H143043">
        <v>661</v>
      </c>
    </row>
    <row r="143044" spans="8:8">
      <c r="H143044">
        <v>662</v>
      </c>
    </row>
    <row r="143045" spans="8:8">
      <c r="H143045">
        <v>662</v>
      </c>
    </row>
    <row r="143046" spans="8:8">
      <c r="H143046">
        <v>661</v>
      </c>
    </row>
    <row r="143047" spans="8:8">
      <c r="H143047">
        <v>661</v>
      </c>
    </row>
    <row r="143048" spans="8:8">
      <c r="H143048">
        <v>667</v>
      </c>
    </row>
    <row r="143049" spans="8:8">
      <c r="H143049">
        <v>662</v>
      </c>
    </row>
    <row r="143050" spans="8:8">
      <c r="H143050">
        <v>662</v>
      </c>
    </row>
    <row r="143051" spans="8:8">
      <c r="H143051">
        <v>662</v>
      </c>
    </row>
    <row r="143052" spans="8:8">
      <c r="H143052">
        <v>668</v>
      </c>
    </row>
    <row r="143053" spans="8:8">
      <c r="H143053">
        <v>662</v>
      </c>
    </row>
    <row r="143054" spans="8:8">
      <c r="H143054">
        <v>667</v>
      </c>
    </row>
    <row r="143055" spans="8:8">
      <c r="H143055">
        <v>662</v>
      </c>
    </row>
    <row r="143056" spans="8:8">
      <c r="H143056">
        <v>668</v>
      </c>
    </row>
    <row r="143057" spans="8:8">
      <c r="H143057">
        <v>666</v>
      </c>
    </row>
    <row r="143058" spans="8:8">
      <c r="H143058">
        <v>666</v>
      </c>
    </row>
    <row r="143059" spans="8:8">
      <c r="H143059">
        <v>661</v>
      </c>
    </row>
    <row r="143060" spans="8:8">
      <c r="H143060">
        <v>661</v>
      </c>
    </row>
    <row r="143061" spans="8:8">
      <c r="H143061">
        <v>662</v>
      </c>
    </row>
    <row r="143062" spans="8:8">
      <c r="H143062">
        <v>661</v>
      </c>
    </row>
    <row r="143063" spans="8:8">
      <c r="H143063">
        <v>666</v>
      </c>
    </row>
    <row r="143064" spans="8:8">
      <c r="H143064">
        <v>661</v>
      </c>
    </row>
    <row r="143065" spans="8:8">
      <c r="H143065">
        <v>668</v>
      </c>
    </row>
    <row r="143066" spans="8:8">
      <c r="H143066">
        <v>667</v>
      </c>
    </row>
    <row r="143067" spans="8:8">
      <c r="H143067">
        <v>667</v>
      </c>
    </row>
    <row r="143068" spans="8:8">
      <c r="H143068">
        <v>662</v>
      </c>
    </row>
    <row r="143069" spans="8:8">
      <c r="H143069">
        <v>668</v>
      </c>
    </row>
    <row r="143070" spans="8:8">
      <c r="H143070">
        <v>666</v>
      </c>
    </row>
    <row r="143071" spans="8:8">
      <c r="H143071">
        <v>666</v>
      </c>
    </row>
    <row r="143072" spans="8:8">
      <c r="H143072">
        <v>666</v>
      </c>
    </row>
    <row r="143073" spans="8:8">
      <c r="H143073">
        <v>661</v>
      </c>
    </row>
    <row r="143074" spans="8:8">
      <c r="H143074">
        <v>662</v>
      </c>
    </row>
    <row r="143075" spans="8:8">
      <c r="H143075">
        <v>661</v>
      </c>
    </row>
    <row r="143076" spans="8:8">
      <c r="H143076">
        <v>661</v>
      </c>
    </row>
    <row r="143077" spans="8:8">
      <c r="H143077">
        <v>661</v>
      </c>
    </row>
    <row r="143078" spans="8:8">
      <c r="H143078">
        <v>662</v>
      </c>
    </row>
    <row r="143079" spans="8:8">
      <c r="H143079">
        <v>662</v>
      </c>
    </row>
    <row r="143080" spans="8:8">
      <c r="H143080">
        <v>668</v>
      </c>
    </row>
    <row r="143081" spans="8:8">
      <c r="H143081">
        <v>667</v>
      </c>
    </row>
    <row r="143082" spans="8:8">
      <c r="H143082">
        <v>662</v>
      </c>
    </row>
    <row r="143083" spans="8:8">
      <c r="H143083">
        <v>662</v>
      </c>
    </row>
    <row r="143084" spans="8:8">
      <c r="H143084">
        <v>662</v>
      </c>
    </row>
    <row r="143085" spans="8:8">
      <c r="H143085">
        <v>668</v>
      </c>
    </row>
    <row r="143086" spans="8:8">
      <c r="H143086">
        <v>667</v>
      </c>
    </row>
    <row r="143087" spans="8:8">
      <c r="H143087">
        <v>661</v>
      </c>
    </row>
    <row r="143088" spans="8:8">
      <c r="H143088">
        <v>661</v>
      </c>
    </row>
    <row r="143089" spans="8:8">
      <c r="H143089">
        <v>667</v>
      </c>
    </row>
    <row r="143090" spans="8:8">
      <c r="H143090">
        <v>671</v>
      </c>
    </row>
    <row r="143091" spans="8:8">
      <c r="H143091">
        <v>661</v>
      </c>
    </row>
    <row r="143092" spans="8:8">
      <c r="H143092">
        <v>671</v>
      </c>
    </row>
    <row r="143093" spans="8:8">
      <c r="H143093">
        <v>671</v>
      </c>
    </row>
    <row r="143094" spans="8:8">
      <c r="H143094">
        <v>661</v>
      </c>
    </row>
    <row r="143095" spans="8:8">
      <c r="H143095">
        <v>661</v>
      </c>
    </row>
    <row r="143096" spans="8:8">
      <c r="H143096">
        <v>661</v>
      </c>
    </row>
    <row r="143097" spans="8:8">
      <c r="H143097">
        <v>661</v>
      </c>
    </row>
    <row r="143098" spans="8:8">
      <c r="H143098">
        <v>661</v>
      </c>
    </row>
    <row r="143099" spans="8:8">
      <c r="H143099">
        <v>661</v>
      </c>
    </row>
    <row r="143100" spans="8:8">
      <c r="H143100">
        <v>661</v>
      </c>
    </row>
    <row r="143101" spans="8:8">
      <c r="H143101">
        <v>667</v>
      </c>
    </row>
    <row r="143102" spans="8:8">
      <c r="H143102">
        <v>667</v>
      </c>
    </row>
    <row r="143103" spans="8:8">
      <c r="H143103">
        <v>662</v>
      </c>
    </row>
    <row r="143104" spans="8:8">
      <c r="H143104">
        <v>662</v>
      </c>
    </row>
    <row r="143105" spans="8:8">
      <c r="H143105">
        <v>662</v>
      </c>
    </row>
    <row r="143106" spans="8:8">
      <c r="H143106">
        <v>662</v>
      </c>
    </row>
    <row r="143107" spans="8:8">
      <c r="H143107">
        <v>662</v>
      </c>
    </row>
    <row r="143108" spans="8:8">
      <c r="H143108">
        <v>661</v>
      </c>
    </row>
    <row r="143109" spans="8:8">
      <c r="H143109">
        <v>662</v>
      </c>
    </row>
    <row r="143110" spans="8:8">
      <c r="H143110">
        <v>671</v>
      </c>
    </row>
    <row r="143111" spans="8:8">
      <c r="H143111">
        <v>667</v>
      </c>
    </row>
    <row r="143112" spans="8:8">
      <c r="H143112">
        <v>662</v>
      </c>
    </row>
    <row r="143113" spans="8:8">
      <c r="H143113">
        <v>661</v>
      </c>
    </row>
    <row r="143114" spans="8:8">
      <c r="H143114">
        <v>662</v>
      </c>
    </row>
    <row r="143115" spans="8:8">
      <c r="H143115">
        <v>671</v>
      </c>
    </row>
    <row r="143116" spans="8:8">
      <c r="H143116">
        <v>667</v>
      </c>
    </row>
    <row r="143117" spans="8:8">
      <c r="H143117">
        <v>661</v>
      </c>
    </row>
    <row r="143118" spans="8:8">
      <c r="H143118">
        <v>661</v>
      </c>
    </row>
    <row r="143119" spans="8:8">
      <c r="H143119">
        <v>661</v>
      </c>
    </row>
    <row r="143120" spans="8:8">
      <c r="H143120">
        <v>667</v>
      </c>
    </row>
    <row r="143121" spans="8:8">
      <c r="H143121">
        <v>662</v>
      </c>
    </row>
    <row r="143122" spans="8:8">
      <c r="H143122">
        <v>671</v>
      </c>
    </row>
    <row r="143123" spans="8:8">
      <c r="H143123">
        <v>667</v>
      </c>
    </row>
    <row r="143124" spans="8:8">
      <c r="H143124">
        <v>662</v>
      </c>
    </row>
    <row r="143125" spans="8:8">
      <c r="H143125">
        <v>671</v>
      </c>
    </row>
    <row r="143126" spans="8:8">
      <c r="H143126">
        <v>661</v>
      </c>
    </row>
    <row r="143127" spans="8:8">
      <c r="H143127">
        <v>661</v>
      </c>
    </row>
    <row r="143128" spans="8:8">
      <c r="H143128">
        <v>661</v>
      </c>
    </row>
    <row r="143129" spans="8:8">
      <c r="H143129">
        <v>661</v>
      </c>
    </row>
    <row r="143130" spans="8:8">
      <c r="H143130">
        <v>661</v>
      </c>
    </row>
    <row r="143131" spans="8:8">
      <c r="H143131">
        <v>661</v>
      </c>
    </row>
    <row r="143132" spans="8:8">
      <c r="H143132">
        <v>661</v>
      </c>
    </row>
    <row r="143133" spans="8:8">
      <c r="H143133">
        <v>667</v>
      </c>
    </row>
    <row r="143134" spans="8:8">
      <c r="H143134">
        <v>662</v>
      </c>
    </row>
    <row r="143135" spans="8:8">
      <c r="H143135">
        <v>662</v>
      </c>
    </row>
    <row r="143136" spans="8:8">
      <c r="H143136">
        <v>671</v>
      </c>
    </row>
    <row r="143137" spans="8:8">
      <c r="H143137">
        <v>661</v>
      </c>
    </row>
    <row r="143138" spans="8:8">
      <c r="H143138">
        <v>662</v>
      </c>
    </row>
    <row r="143139" spans="8:8">
      <c r="H143139">
        <v>661</v>
      </c>
    </row>
    <row r="143140" spans="8:8">
      <c r="H143140">
        <v>662</v>
      </c>
    </row>
    <row r="143141" spans="8:8">
      <c r="H143141">
        <v>662</v>
      </c>
    </row>
    <row r="143142" spans="8:8">
      <c r="H143142">
        <v>662</v>
      </c>
    </row>
    <row r="143143" spans="8:8">
      <c r="H143143">
        <v>661</v>
      </c>
    </row>
    <row r="143144" spans="8:8">
      <c r="H143144">
        <v>661</v>
      </c>
    </row>
    <row r="143145" spans="8:8">
      <c r="H143145">
        <v>661</v>
      </c>
    </row>
    <row r="143146" spans="8:8">
      <c r="H143146">
        <v>661</v>
      </c>
    </row>
    <row r="143147" spans="8:8">
      <c r="H143147">
        <v>661</v>
      </c>
    </row>
    <row r="143148" spans="8:8">
      <c r="H143148">
        <v>661</v>
      </c>
    </row>
    <row r="143149" spans="8:8">
      <c r="H143149">
        <v>661</v>
      </c>
    </row>
    <row r="143150" spans="8:8">
      <c r="H143150">
        <v>661</v>
      </c>
    </row>
    <row r="143151" spans="8:8">
      <c r="H143151">
        <v>664</v>
      </c>
    </row>
    <row r="143152" spans="8:8">
      <c r="H143152">
        <v>661</v>
      </c>
    </row>
    <row r="143153" spans="8:8">
      <c r="H143153">
        <v>661</v>
      </c>
    </row>
    <row r="143154" spans="8:8">
      <c r="H143154">
        <v>661</v>
      </c>
    </row>
    <row r="143155" spans="8:8">
      <c r="H143155">
        <v>664</v>
      </c>
    </row>
    <row r="143156" spans="8:8">
      <c r="H143156">
        <v>661</v>
      </c>
    </row>
    <row r="143157" spans="8:8">
      <c r="H143157">
        <v>661</v>
      </c>
    </row>
    <row r="143158" spans="8:8">
      <c r="H143158">
        <v>661</v>
      </c>
    </row>
    <row r="143159" spans="8:8">
      <c r="H143159">
        <v>661</v>
      </c>
    </row>
    <row r="143160" spans="8:8">
      <c r="H143160">
        <v>661</v>
      </c>
    </row>
    <row r="143161" spans="8:8">
      <c r="H143161">
        <v>661</v>
      </c>
    </row>
    <row r="143162" spans="8:8">
      <c r="H143162">
        <v>1541</v>
      </c>
    </row>
    <row r="143163" spans="8:8">
      <c r="H143163">
        <v>1541</v>
      </c>
    </row>
    <row r="143164" spans="8:8">
      <c r="H143164">
        <v>1541</v>
      </c>
    </row>
    <row r="143165" spans="8:8">
      <c r="H143165">
        <v>1541</v>
      </c>
    </row>
    <row r="143166" spans="8:8">
      <c r="H143166">
        <v>1541</v>
      </c>
    </row>
    <row r="143167" spans="8:8">
      <c r="H143167">
        <v>1541</v>
      </c>
    </row>
    <row r="143168" spans="8:8">
      <c r="H143168">
        <v>1541</v>
      </c>
    </row>
    <row r="143169" spans="8:8">
      <c r="H143169">
        <v>1541</v>
      </c>
    </row>
    <row r="143170" spans="8:8">
      <c r="H143170">
        <v>1541</v>
      </c>
    </row>
    <row r="143171" spans="8:8">
      <c r="H143171">
        <v>1541</v>
      </c>
    </row>
    <row r="143172" spans="8:8">
      <c r="H143172">
        <v>1541</v>
      </c>
    </row>
    <row r="143173" spans="8:8">
      <c r="H143173">
        <v>1541</v>
      </c>
    </row>
    <row r="143174" spans="8:8">
      <c r="H143174">
        <v>1541</v>
      </c>
    </row>
    <row r="143175" spans="8:8">
      <c r="H143175">
        <v>1541</v>
      </c>
    </row>
    <row r="143176" spans="8:8">
      <c r="H143176">
        <v>1541</v>
      </c>
    </row>
    <row r="143177" spans="8:8">
      <c r="H143177">
        <v>1541</v>
      </c>
    </row>
    <row r="143178" spans="8:8">
      <c r="H143178">
        <v>1541</v>
      </c>
    </row>
    <row r="143179" spans="8:8">
      <c r="H143179">
        <v>1541</v>
      </c>
    </row>
    <row r="143180" spans="8:8">
      <c r="H143180">
        <v>1541</v>
      </c>
    </row>
    <row r="143181" spans="8:8">
      <c r="H143181">
        <v>1541</v>
      </c>
    </row>
    <row r="143182" spans="8:8">
      <c r="H143182">
        <v>1541</v>
      </c>
    </row>
    <row r="143183" spans="8:8">
      <c r="H143183">
        <v>1541</v>
      </c>
    </row>
    <row r="143184" spans="8:8">
      <c r="H143184">
        <v>1541</v>
      </c>
    </row>
    <row r="143185" spans="8:8">
      <c r="H143185">
        <v>1541</v>
      </c>
    </row>
    <row r="143186" spans="8:8">
      <c r="H143186">
        <v>1541</v>
      </c>
    </row>
    <row r="143187" spans="8:8">
      <c r="H143187">
        <v>1541</v>
      </c>
    </row>
    <row r="143188" spans="8:8">
      <c r="H143188">
        <v>1541</v>
      </c>
    </row>
    <row r="143189" spans="8:8">
      <c r="H143189">
        <v>1541</v>
      </c>
    </row>
    <row r="143190" spans="8:8">
      <c r="H143190">
        <v>1541</v>
      </c>
    </row>
    <row r="143191" spans="8:8">
      <c r="H143191">
        <v>1541</v>
      </c>
    </row>
    <row r="143192" spans="8:8">
      <c r="H143192">
        <v>1541</v>
      </c>
    </row>
    <row r="143193" spans="8:8">
      <c r="H143193">
        <v>1541</v>
      </c>
    </row>
    <row r="143194" spans="8:8">
      <c r="H143194">
        <v>1541</v>
      </c>
    </row>
    <row r="143195" spans="8:8">
      <c r="H143195">
        <v>1541</v>
      </c>
    </row>
    <row r="143196" spans="8:8">
      <c r="H143196">
        <v>1541</v>
      </c>
    </row>
    <row r="143197" spans="8:8">
      <c r="H143197">
        <v>1541</v>
      </c>
    </row>
    <row r="143198" spans="8:8">
      <c r="H143198">
        <v>1541</v>
      </c>
    </row>
    <row r="143199" spans="8:8">
      <c r="H143199">
        <v>1541</v>
      </c>
    </row>
    <row r="143200" spans="8:8">
      <c r="H143200">
        <v>1541</v>
      </c>
    </row>
    <row r="143201" spans="8:8">
      <c r="H143201">
        <v>1541</v>
      </c>
    </row>
    <row r="143202" spans="8:8">
      <c r="H143202">
        <v>1541</v>
      </c>
    </row>
    <row r="143203" spans="8:8">
      <c r="H143203">
        <v>1541</v>
      </c>
    </row>
    <row r="143204" spans="8:8">
      <c r="H143204">
        <v>1541</v>
      </c>
    </row>
    <row r="143205" spans="8:8">
      <c r="H143205">
        <v>1541</v>
      </c>
    </row>
    <row r="143206" spans="8:8">
      <c r="H143206">
        <v>1541</v>
      </c>
    </row>
    <row r="143207" spans="8:8">
      <c r="H143207">
        <v>1541</v>
      </c>
    </row>
    <row r="143208" spans="8:8">
      <c r="H143208">
        <v>1541</v>
      </c>
    </row>
    <row r="143209" spans="8:8">
      <c r="H143209">
        <v>1541</v>
      </c>
    </row>
    <row r="143210" spans="8:8">
      <c r="H143210">
        <v>1541</v>
      </c>
    </row>
    <row r="143211" spans="8:8">
      <c r="H143211">
        <v>1541</v>
      </c>
    </row>
    <row r="143212" spans="8:8">
      <c r="H143212">
        <v>1541</v>
      </c>
    </row>
    <row r="143213" spans="8:8">
      <c r="H143213">
        <v>1541</v>
      </c>
    </row>
    <row r="143214" spans="8:8">
      <c r="H143214">
        <v>1541</v>
      </c>
    </row>
    <row r="143215" spans="8:8">
      <c r="H143215">
        <v>1541</v>
      </c>
    </row>
    <row r="143216" spans="8:8">
      <c r="H143216">
        <v>1541</v>
      </c>
    </row>
    <row r="143217" spans="8:8">
      <c r="H143217">
        <v>1541</v>
      </c>
    </row>
    <row r="143218" spans="8:8">
      <c r="H143218">
        <v>1541</v>
      </c>
    </row>
    <row r="143219" spans="8:8">
      <c r="H143219">
        <v>1541</v>
      </c>
    </row>
    <row r="143220" spans="8:8">
      <c r="H143220">
        <v>1541</v>
      </c>
    </row>
    <row r="143221" spans="8:8">
      <c r="H143221">
        <v>1541</v>
      </c>
    </row>
    <row r="143222" spans="8:8">
      <c r="H143222">
        <v>1541</v>
      </c>
    </row>
    <row r="143223" spans="8:8">
      <c r="H143223">
        <v>1541</v>
      </c>
    </row>
    <row r="143224" spans="8:8">
      <c r="H143224">
        <v>1541</v>
      </c>
    </row>
    <row r="143225" spans="8:8">
      <c r="H143225">
        <v>1541</v>
      </c>
    </row>
    <row r="143226" spans="8:8">
      <c r="H143226">
        <v>1543</v>
      </c>
    </row>
    <row r="143227" spans="8:8">
      <c r="H143227">
        <v>1543</v>
      </c>
    </row>
    <row r="143228" spans="8:8">
      <c r="H143228">
        <v>1543</v>
      </c>
    </row>
    <row r="143229" spans="8:8">
      <c r="H143229">
        <v>1543</v>
      </c>
    </row>
    <row r="143230" spans="8:8">
      <c r="H143230">
        <v>1543</v>
      </c>
    </row>
    <row r="143231" spans="8:8">
      <c r="H143231">
        <v>1543</v>
      </c>
    </row>
    <row r="143232" spans="8:8">
      <c r="H143232">
        <v>1543</v>
      </c>
    </row>
    <row r="143233" spans="8:8">
      <c r="H143233">
        <v>1543</v>
      </c>
    </row>
    <row r="143234" spans="8:8">
      <c r="H143234">
        <v>1543</v>
      </c>
    </row>
    <row r="143235" spans="8:8">
      <c r="H143235">
        <v>1543</v>
      </c>
    </row>
    <row r="143236" spans="8:8">
      <c r="H143236">
        <v>1543</v>
      </c>
    </row>
    <row r="143237" spans="8:8">
      <c r="H143237">
        <v>1543</v>
      </c>
    </row>
    <row r="143238" spans="8:8">
      <c r="H143238">
        <v>1543</v>
      </c>
    </row>
    <row r="143239" spans="8:8">
      <c r="H143239">
        <v>1543</v>
      </c>
    </row>
    <row r="143240" spans="8:8">
      <c r="H143240">
        <v>1543</v>
      </c>
    </row>
    <row r="143241" spans="8:8">
      <c r="H143241">
        <v>1543</v>
      </c>
    </row>
    <row r="143242" spans="8:8">
      <c r="H143242">
        <v>1543</v>
      </c>
    </row>
    <row r="143243" spans="8:8">
      <c r="H143243">
        <v>1543</v>
      </c>
    </row>
    <row r="143244" spans="8:8">
      <c r="H143244">
        <v>1543</v>
      </c>
    </row>
    <row r="143245" spans="8:8">
      <c r="H143245">
        <v>1543</v>
      </c>
    </row>
    <row r="143246" spans="8:8">
      <c r="H143246">
        <v>1543</v>
      </c>
    </row>
    <row r="143247" spans="8:8">
      <c r="H143247">
        <v>1543</v>
      </c>
    </row>
    <row r="143248" spans="8:8">
      <c r="H143248">
        <v>1543</v>
      </c>
    </row>
    <row r="143249" spans="8:8">
      <c r="H143249">
        <v>1543</v>
      </c>
    </row>
    <row r="143250" spans="8:8">
      <c r="H143250">
        <v>1543</v>
      </c>
    </row>
    <row r="143251" spans="8:8">
      <c r="H143251">
        <v>1543</v>
      </c>
    </row>
    <row r="143252" spans="8:8">
      <c r="H143252">
        <v>1543</v>
      </c>
    </row>
    <row r="143253" spans="8:8">
      <c r="H143253">
        <v>1543</v>
      </c>
    </row>
    <row r="143254" spans="8:8">
      <c r="H143254">
        <v>1543</v>
      </c>
    </row>
    <row r="143255" spans="8:8">
      <c r="H143255">
        <v>1543</v>
      </c>
    </row>
    <row r="143256" spans="8:8">
      <c r="H143256">
        <v>1543</v>
      </c>
    </row>
    <row r="143257" spans="8:8">
      <c r="H143257">
        <v>1543</v>
      </c>
    </row>
    <row r="143258" spans="8:8">
      <c r="H143258">
        <v>1543</v>
      </c>
    </row>
    <row r="143259" spans="8:8">
      <c r="H143259">
        <v>1543</v>
      </c>
    </row>
    <row r="143260" spans="8:8">
      <c r="H143260">
        <v>1543</v>
      </c>
    </row>
    <row r="143261" spans="8:8">
      <c r="H143261">
        <v>1543</v>
      </c>
    </row>
    <row r="143262" spans="8:8">
      <c r="H143262">
        <v>1543</v>
      </c>
    </row>
    <row r="143263" spans="8:8">
      <c r="H143263">
        <v>1543</v>
      </c>
    </row>
    <row r="143264" spans="8:8">
      <c r="H143264">
        <v>1543</v>
      </c>
    </row>
    <row r="143265" spans="8:8">
      <c r="H143265">
        <v>1543</v>
      </c>
    </row>
    <row r="143266" spans="8:8">
      <c r="H143266">
        <v>1543</v>
      </c>
    </row>
    <row r="143267" spans="8:8">
      <c r="H143267">
        <v>1543</v>
      </c>
    </row>
    <row r="143268" spans="8:8">
      <c r="H143268">
        <v>1543</v>
      </c>
    </row>
    <row r="143269" spans="8:8">
      <c r="H143269">
        <v>1543</v>
      </c>
    </row>
    <row r="143270" spans="8:8">
      <c r="H143270">
        <v>1543</v>
      </c>
    </row>
    <row r="143271" spans="8:8">
      <c r="H143271">
        <v>1543</v>
      </c>
    </row>
    <row r="143272" spans="8:8">
      <c r="H143272">
        <v>1543</v>
      </c>
    </row>
    <row r="143273" spans="8:8">
      <c r="H143273">
        <v>1543</v>
      </c>
    </row>
    <row r="143274" spans="8:8">
      <c r="H143274">
        <v>1543</v>
      </c>
    </row>
    <row r="143275" spans="8:8">
      <c r="H143275">
        <v>1543</v>
      </c>
    </row>
    <row r="143276" spans="8:8">
      <c r="H143276">
        <v>1543</v>
      </c>
    </row>
    <row r="143277" spans="8:8">
      <c r="H143277">
        <v>1543</v>
      </c>
    </row>
    <row r="143278" spans="8:8">
      <c r="H143278">
        <v>1543</v>
      </c>
    </row>
    <row r="143279" spans="8:8">
      <c r="H143279">
        <v>1543</v>
      </c>
    </row>
    <row r="143280" spans="8:8">
      <c r="H143280">
        <v>1543</v>
      </c>
    </row>
    <row r="143281" spans="8:8">
      <c r="H143281">
        <v>1543</v>
      </c>
    </row>
    <row r="143282" spans="8:8">
      <c r="H143282">
        <v>1543</v>
      </c>
    </row>
    <row r="143283" spans="8:8">
      <c r="H143283">
        <v>1543</v>
      </c>
    </row>
    <row r="143284" spans="8:8">
      <c r="H143284">
        <v>1543</v>
      </c>
    </row>
    <row r="143285" spans="8:8">
      <c r="H143285">
        <v>1543</v>
      </c>
    </row>
    <row r="143286" spans="8:8">
      <c r="H143286">
        <v>1543</v>
      </c>
    </row>
    <row r="143287" spans="8:8">
      <c r="H143287">
        <v>1543</v>
      </c>
    </row>
    <row r="143288" spans="8:8">
      <c r="H143288">
        <v>1543</v>
      </c>
    </row>
    <row r="143289" spans="8:8">
      <c r="H143289">
        <v>1543</v>
      </c>
    </row>
    <row r="143290" spans="8:8">
      <c r="H143290">
        <v>1543</v>
      </c>
    </row>
    <row r="143291" spans="8:8">
      <c r="H143291">
        <v>1543</v>
      </c>
    </row>
    <row r="143292" spans="8:8">
      <c r="H143292">
        <v>1543</v>
      </c>
    </row>
    <row r="143293" spans="8:8">
      <c r="H143293">
        <v>1543</v>
      </c>
    </row>
    <row r="143294" spans="8:8">
      <c r="H143294">
        <v>1543</v>
      </c>
    </row>
    <row r="143295" spans="8:8">
      <c r="H143295">
        <v>1543</v>
      </c>
    </row>
    <row r="143296" spans="8:8">
      <c r="H143296">
        <v>1543</v>
      </c>
    </row>
    <row r="143297" spans="8:8">
      <c r="H143297">
        <v>1543</v>
      </c>
    </row>
    <row r="143298" spans="8:8">
      <c r="H143298">
        <v>1543</v>
      </c>
    </row>
    <row r="143299" spans="8:8">
      <c r="H143299">
        <v>1543</v>
      </c>
    </row>
    <row r="143300" spans="8:8">
      <c r="H143300">
        <v>1543</v>
      </c>
    </row>
    <row r="143301" spans="8:8">
      <c r="H143301">
        <v>1543</v>
      </c>
    </row>
    <row r="143302" spans="8:8">
      <c r="H143302">
        <v>1543</v>
      </c>
    </row>
    <row r="143303" spans="8:8">
      <c r="H143303">
        <v>1543</v>
      </c>
    </row>
    <row r="143304" spans="8:8">
      <c r="H143304">
        <v>1543</v>
      </c>
    </row>
    <row r="143305" spans="8:8">
      <c r="H143305">
        <v>1543</v>
      </c>
    </row>
    <row r="143306" spans="8:8">
      <c r="H143306">
        <v>1543</v>
      </c>
    </row>
    <row r="143307" spans="8:8">
      <c r="H143307">
        <v>1543</v>
      </c>
    </row>
    <row r="143308" spans="8:8">
      <c r="H143308">
        <v>1543</v>
      </c>
    </row>
    <row r="143309" spans="8:8">
      <c r="H143309">
        <v>1543</v>
      </c>
    </row>
    <row r="143310" spans="8:8">
      <c r="H143310">
        <v>1543</v>
      </c>
    </row>
    <row r="143311" spans="8:8">
      <c r="H143311">
        <v>1543</v>
      </c>
    </row>
    <row r="143312" spans="8:8">
      <c r="H143312">
        <v>1543</v>
      </c>
    </row>
    <row r="143313" spans="8:8">
      <c r="H143313">
        <v>1543</v>
      </c>
    </row>
    <row r="143314" spans="8:8">
      <c r="H143314">
        <v>1543</v>
      </c>
    </row>
    <row r="143315" spans="8:8">
      <c r="H143315">
        <v>1543</v>
      </c>
    </row>
    <row r="143316" spans="8:8">
      <c r="H143316">
        <v>1543</v>
      </c>
    </row>
    <row r="143317" spans="8:8">
      <c r="H143317">
        <v>1543</v>
      </c>
    </row>
    <row r="143318" spans="8:8">
      <c r="H143318">
        <v>1543</v>
      </c>
    </row>
    <row r="143319" spans="8:8">
      <c r="H143319">
        <v>1543</v>
      </c>
    </row>
    <row r="143320" spans="8:8">
      <c r="H143320">
        <v>1543</v>
      </c>
    </row>
    <row r="143321" spans="8:8">
      <c r="H143321">
        <v>1543</v>
      </c>
    </row>
    <row r="143322" spans="8:8">
      <c r="H143322">
        <v>1543</v>
      </c>
    </row>
    <row r="143323" spans="8:8">
      <c r="H143323">
        <v>1543</v>
      </c>
    </row>
    <row r="143324" spans="8:8">
      <c r="H143324">
        <v>1543</v>
      </c>
    </row>
    <row r="143325" spans="8:8">
      <c r="H143325">
        <v>1543</v>
      </c>
    </row>
    <row r="143326" spans="8:8">
      <c r="H143326">
        <v>1543</v>
      </c>
    </row>
    <row r="143327" spans="8:8">
      <c r="H143327">
        <v>1543</v>
      </c>
    </row>
    <row r="143328" spans="8:8">
      <c r="H143328">
        <v>1543</v>
      </c>
    </row>
    <row r="143329" spans="8:8">
      <c r="H143329">
        <v>1543</v>
      </c>
    </row>
    <row r="143330" spans="8:8">
      <c r="H143330">
        <v>1543</v>
      </c>
    </row>
    <row r="143331" spans="8:8">
      <c r="H143331">
        <v>1543</v>
      </c>
    </row>
    <row r="143332" spans="8:8">
      <c r="H143332">
        <v>1543</v>
      </c>
    </row>
    <row r="143333" spans="8:8">
      <c r="H143333">
        <v>1543</v>
      </c>
    </row>
    <row r="143334" spans="8:8">
      <c r="H143334">
        <v>1543</v>
      </c>
    </row>
    <row r="143335" spans="8:8">
      <c r="H143335">
        <v>1543</v>
      </c>
    </row>
    <row r="143336" spans="8:8">
      <c r="H143336">
        <v>1543</v>
      </c>
    </row>
    <row r="143337" spans="8:8">
      <c r="H143337">
        <v>1543</v>
      </c>
    </row>
    <row r="143338" spans="8:8">
      <c r="H143338">
        <v>1543</v>
      </c>
    </row>
    <row r="143339" spans="8:8">
      <c r="H143339">
        <v>1543</v>
      </c>
    </row>
    <row r="143340" spans="8:8">
      <c r="H143340">
        <v>1543</v>
      </c>
    </row>
    <row r="143341" spans="8:8">
      <c r="H143341">
        <v>1543</v>
      </c>
    </row>
    <row r="143342" spans="8:8">
      <c r="H143342">
        <v>1543</v>
      </c>
    </row>
    <row r="143343" spans="8:8">
      <c r="H143343">
        <v>1543</v>
      </c>
    </row>
    <row r="143344" spans="8:8">
      <c r="H143344">
        <v>1543</v>
      </c>
    </row>
    <row r="143345" spans="8:8">
      <c r="H143345">
        <v>1543</v>
      </c>
    </row>
    <row r="143346" spans="8:8">
      <c r="H143346">
        <v>1543</v>
      </c>
    </row>
    <row r="143347" spans="8:8">
      <c r="H143347">
        <v>1543</v>
      </c>
    </row>
    <row r="143348" spans="8:8">
      <c r="H143348">
        <v>1543</v>
      </c>
    </row>
    <row r="143349" spans="8:8">
      <c r="H143349">
        <v>1543</v>
      </c>
    </row>
    <row r="143350" spans="8:8">
      <c r="H143350">
        <v>1543</v>
      </c>
    </row>
    <row r="143351" spans="8:8">
      <c r="H143351">
        <v>1543</v>
      </c>
    </row>
    <row r="143352" spans="8:8">
      <c r="H143352">
        <v>1543</v>
      </c>
    </row>
    <row r="143353" spans="8:8">
      <c r="H143353">
        <v>1543</v>
      </c>
    </row>
    <row r="143354" spans="8:8">
      <c r="H143354">
        <v>1543</v>
      </c>
    </row>
    <row r="143355" spans="8:8">
      <c r="H143355">
        <v>1543</v>
      </c>
    </row>
    <row r="143356" spans="8:8">
      <c r="H143356">
        <v>1543</v>
      </c>
    </row>
    <row r="143357" spans="8:8">
      <c r="H143357">
        <v>1543</v>
      </c>
    </row>
    <row r="143358" spans="8:8">
      <c r="H143358">
        <v>1543</v>
      </c>
    </row>
    <row r="143359" spans="8:8">
      <c r="H143359">
        <v>1543</v>
      </c>
    </row>
    <row r="143360" spans="8:8">
      <c r="H143360">
        <v>1543</v>
      </c>
    </row>
    <row r="143361" spans="8:8">
      <c r="H143361">
        <v>1543</v>
      </c>
    </row>
    <row r="143362" spans="8:8">
      <c r="H143362">
        <v>1543</v>
      </c>
    </row>
    <row r="143363" spans="8:8">
      <c r="H143363">
        <v>1543</v>
      </c>
    </row>
    <row r="143364" spans="8:8">
      <c r="H143364">
        <v>1543</v>
      </c>
    </row>
    <row r="143365" spans="8:8">
      <c r="H143365">
        <v>1543</v>
      </c>
    </row>
    <row r="143366" spans="8:8">
      <c r="H143366">
        <v>1543</v>
      </c>
    </row>
    <row r="143367" spans="8:8">
      <c r="H143367">
        <v>1543</v>
      </c>
    </row>
    <row r="143368" spans="8:8">
      <c r="H143368">
        <v>1543</v>
      </c>
    </row>
    <row r="143369" spans="8:8">
      <c r="H143369">
        <v>1543</v>
      </c>
    </row>
    <row r="143370" spans="8:8">
      <c r="H143370">
        <v>1543</v>
      </c>
    </row>
    <row r="143371" spans="8:8">
      <c r="H143371">
        <v>1543</v>
      </c>
    </row>
    <row r="143372" spans="8:8">
      <c r="H143372">
        <v>1543</v>
      </c>
    </row>
    <row r="143373" spans="8:8">
      <c r="H143373">
        <v>1543</v>
      </c>
    </row>
    <row r="143374" spans="8:8">
      <c r="H143374">
        <v>1543</v>
      </c>
    </row>
    <row r="143375" spans="8:8">
      <c r="H143375">
        <v>1543</v>
      </c>
    </row>
    <row r="143376" spans="8:8">
      <c r="H143376">
        <v>1543</v>
      </c>
    </row>
    <row r="143377" spans="8:8">
      <c r="H143377">
        <v>1543</v>
      </c>
    </row>
    <row r="143378" spans="8:8">
      <c r="H143378">
        <v>1543</v>
      </c>
    </row>
    <row r="143379" spans="8:8">
      <c r="H143379">
        <v>1543</v>
      </c>
    </row>
    <row r="143380" spans="8:8">
      <c r="H143380">
        <v>1543</v>
      </c>
    </row>
    <row r="143381" spans="8:8">
      <c r="H143381">
        <v>1543</v>
      </c>
    </row>
    <row r="143382" spans="8:8">
      <c r="H143382">
        <v>1543</v>
      </c>
    </row>
    <row r="143383" spans="8:8">
      <c r="H143383">
        <v>1543</v>
      </c>
    </row>
    <row r="143384" spans="8:8">
      <c r="H143384">
        <v>1543</v>
      </c>
    </row>
    <row r="143385" spans="8:8">
      <c r="H143385">
        <v>1543</v>
      </c>
    </row>
    <row r="143386" spans="8:8">
      <c r="H143386">
        <v>1543</v>
      </c>
    </row>
    <row r="143387" spans="8:8">
      <c r="H143387">
        <v>1543</v>
      </c>
    </row>
    <row r="143388" spans="8:8">
      <c r="H143388">
        <v>1543</v>
      </c>
    </row>
    <row r="143389" spans="8:8">
      <c r="H143389">
        <v>1543</v>
      </c>
    </row>
    <row r="143390" spans="8:8">
      <c r="H143390">
        <v>1543</v>
      </c>
    </row>
    <row r="143391" spans="8:8">
      <c r="H143391">
        <v>1543</v>
      </c>
    </row>
    <row r="143392" spans="8:8">
      <c r="H143392">
        <v>1543</v>
      </c>
    </row>
    <row r="143393" spans="8:8">
      <c r="H143393">
        <v>1543</v>
      </c>
    </row>
    <row r="143394" spans="8:8">
      <c r="H143394">
        <v>1543</v>
      </c>
    </row>
    <row r="143395" spans="8:8">
      <c r="H143395">
        <v>1543</v>
      </c>
    </row>
    <row r="143396" spans="8:8">
      <c r="H143396">
        <v>1543</v>
      </c>
    </row>
    <row r="143397" spans="8:8">
      <c r="H143397">
        <v>1543</v>
      </c>
    </row>
    <row r="143398" spans="8:8">
      <c r="H143398">
        <v>1543</v>
      </c>
    </row>
    <row r="143399" spans="8:8">
      <c r="H143399">
        <v>1543</v>
      </c>
    </row>
    <row r="143400" spans="8:8">
      <c r="H143400">
        <v>1543</v>
      </c>
    </row>
    <row r="143401" spans="8:8">
      <c r="H143401">
        <v>1543</v>
      </c>
    </row>
    <row r="143402" spans="8:8">
      <c r="H143402">
        <v>1544</v>
      </c>
    </row>
    <row r="143403" spans="8:8">
      <c r="H143403">
        <v>1544</v>
      </c>
    </row>
    <row r="143404" spans="8:8">
      <c r="H143404">
        <v>1544</v>
      </c>
    </row>
    <row r="143405" spans="8:8">
      <c r="H143405">
        <v>1544</v>
      </c>
    </row>
    <row r="143406" spans="8:8">
      <c r="H143406">
        <v>1544</v>
      </c>
    </row>
    <row r="143407" spans="8:8">
      <c r="H143407">
        <v>1544</v>
      </c>
    </row>
    <row r="143408" spans="8:8">
      <c r="H143408">
        <v>1544</v>
      </c>
    </row>
    <row r="143409" spans="8:8">
      <c r="H143409">
        <v>1544</v>
      </c>
    </row>
    <row r="143410" spans="8:8">
      <c r="H143410">
        <v>1544</v>
      </c>
    </row>
    <row r="143411" spans="8:8">
      <c r="H143411">
        <v>1544</v>
      </c>
    </row>
    <row r="143412" spans="8:8">
      <c r="H143412">
        <v>1544</v>
      </c>
    </row>
    <row r="143413" spans="8:8">
      <c r="H143413">
        <v>1544</v>
      </c>
    </row>
    <row r="143414" spans="8:8">
      <c r="H143414">
        <v>1544</v>
      </c>
    </row>
    <row r="143415" spans="8:8">
      <c r="H143415">
        <v>1544</v>
      </c>
    </row>
    <row r="143416" spans="8:8">
      <c r="H143416">
        <v>1544</v>
      </c>
    </row>
    <row r="143417" spans="8:8">
      <c r="H143417">
        <v>1544</v>
      </c>
    </row>
    <row r="143418" spans="8:8">
      <c r="H143418">
        <v>1544</v>
      </c>
    </row>
    <row r="143419" spans="8:8">
      <c r="H143419">
        <v>1544</v>
      </c>
    </row>
    <row r="143420" spans="8:8">
      <c r="H143420">
        <v>1544</v>
      </c>
    </row>
    <row r="143421" spans="8:8">
      <c r="H143421">
        <v>1544</v>
      </c>
    </row>
    <row r="143422" spans="8:8">
      <c r="H143422">
        <v>1544</v>
      </c>
    </row>
    <row r="143423" spans="8:8">
      <c r="H143423">
        <v>1544</v>
      </c>
    </row>
    <row r="143424" spans="8:8">
      <c r="H143424">
        <v>1544</v>
      </c>
    </row>
    <row r="143425" spans="8:8">
      <c r="H143425">
        <v>1544</v>
      </c>
    </row>
    <row r="143426" spans="8:8">
      <c r="H143426">
        <v>1544</v>
      </c>
    </row>
    <row r="143427" spans="8:8">
      <c r="H143427">
        <v>1544</v>
      </c>
    </row>
    <row r="143428" spans="8:8">
      <c r="H143428">
        <v>1544</v>
      </c>
    </row>
    <row r="143429" spans="8:8">
      <c r="H143429">
        <v>1544</v>
      </c>
    </row>
    <row r="143430" spans="8:8">
      <c r="H143430">
        <v>1544</v>
      </c>
    </row>
    <row r="143431" spans="8:8">
      <c r="H143431">
        <v>1544</v>
      </c>
    </row>
    <row r="143432" spans="8:8">
      <c r="H143432">
        <v>1544</v>
      </c>
    </row>
    <row r="143433" spans="8:8">
      <c r="H143433">
        <v>1544</v>
      </c>
    </row>
    <row r="143434" spans="8:8">
      <c r="H143434">
        <v>1544</v>
      </c>
    </row>
    <row r="143435" spans="8:8">
      <c r="H143435">
        <v>1544</v>
      </c>
    </row>
    <row r="143436" spans="8:8">
      <c r="H143436">
        <v>1544</v>
      </c>
    </row>
    <row r="143437" spans="8:8">
      <c r="H143437">
        <v>1544</v>
      </c>
    </row>
    <row r="143438" spans="8:8">
      <c r="H143438">
        <v>1544</v>
      </c>
    </row>
    <row r="143439" spans="8:8">
      <c r="H143439">
        <v>1544</v>
      </c>
    </row>
    <row r="143440" spans="8:8">
      <c r="H143440">
        <v>1544</v>
      </c>
    </row>
    <row r="143441" spans="8:8">
      <c r="H143441">
        <v>1544</v>
      </c>
    </row>
    <row r="143442" spans="8:8">
      <c r="H143442">
        <v>1544</v>
      </c>
    </row>
    <row r="143443" spans="8:8">
      <c r="H143443">
        <v>1544</v>
      </c>
    </row>
    <row r="143444" spans="8:8">
      <c r="H143444">
        <v>1544</v>
      </c>
    </row>
    <row r="143445" spans="8:8">
      <c r="H143445">
        <v>1544</v>
      </c>
    </row>
    <row r="143446" spans="8:8">
      <c r="H143446">
        <v>1544</v>
      </c>
    </row>
    <row r="143447" spans="8:8">
      <c r="H143447">
        <v>1544</v>
      </c>
    </row>
    <row r="143448" spans="8:8">
      <c r="H143448">
        <v>1544</v>
      </c>
    </row>
    <row r="143449" spans="8:8">
      <c r="H143449">
        <v>1544</v>
      </c>
    </row>
    <row r="143450" spans="8:8">
      <c r="H143450">
        <v>1544</v>
      </c>
    </row>
    <row r="143451" spans="8:8">
      <c r="H143451">
        <v>1544</v>
      </c>
    </row>
    <row r="143452" spans="8:8">
      <c r="H143452">
        <v>1544</v>
      </c>
    </row>
    <row r="143453" spans="8:8">
      <c r="H143453">
        <v>1544</v>
      </c>
    </row>
    <row r="143454" spans="8:8">
      <c r="H143454">
        <v>1544</v>
      </c>
    </row>
    <row r="143455" spans="8:8">
      <c r="H143455">
        <v>1544</v>
      </c>
    </row>
    <row r="143456" spans="8:8">
      <c r="H143456">
        <v>1544</v>
      </c>
    </row>
    <row r="143457" spans="8:8">
      <c r="H143457">
        <v>1544</v>
      </c>
    </row>
    <row r="143458" spans="8:8">
      <c r="H143458">
        <v>1544</v>
      </c>
    </row>
    <row r="143459" spans="8:8">
      <c r="H143459">
        <v>1544</v>
      </c>
    </row>
    <row r="143460" spans="8:8">
      <c r="H143460">
        <v>1544</v>
      </c>
    </row>
    <row r="143461" spans="8:8">
      <c r="H143461">
        <v>1544</v>
      </c>
    </row>
    <row r="143462" spans="8:8">
      <c r="H143462">
        <v>1544</v>
      </c>
    </row>
    <row r="143463" spans="8:8">
      <c r="H143463">
        <v>1544</v>
      </c>
    </row>
    <row r="143464" spans="8:8">
      <c r="H143464">
        <v>1544</v>
      </c>
    </row>
    <row r="143465" spans="8:8">
      <c r="H143465">
        <v>1544</v>
      </c>
    </row>
    <row r="143466" spans="8:8">
      <c r="H143466">
        <v>1544</v>
      </c>
    </row>
    <row r="143467" spans="8:8">
      <c r="H143467">
        <v>1544</v>
      </c>
    </row>
    <row r="143468" spans="8:8">
      <c r="H143468">
        <v>1544</v>
      </c>
    </row>
    <row r="143469" spans="8:8">
      <c r="H143469">
        <v>1544</v>
      </c>
    </row>
    <row r="143470" spans="8:8">
      <c r="H143470">
        <v>1544</v>
      </c>
    </row>
    <row r="143471" spans="8:8">
      <c r="H143471">
        <v>1544</v>
      </c>
    </row>
    <row r="143472" spans="8:8">
      <c r="H143472">
        <v>1544</v>
      </c>
    </row>
    <row r="143473" spans="8:8">
      <c r="H143473">
        <v>1544</v>
      </c>
    </row>
    <row r="143474" spans="8:8">
      <c r="H143474">
        <v>1544</v>
      </c>
    </row>
    <row r="143475" spans="8:8">
      <c r="H143475">
        <v>1544</v>
      </c>
    </row>
    <row r="143476" spans="8:8">
      <c r="H143476">
        <v>1544</v>
      </c>
    </row>
    <row r="143477" spans="8:8">
      <c r="H143477">
        <v>1544</v>
      </c>
    </row>
    <row r="143478" spans="8:8">
      <c r="H143478">
        <v>1544</v>
      </c>
    </row>
    <row r="143479" spans="8:8">
      <c r="H143479">
        <v>1544</v>
      </c>
    </row>
    <row r="143480" spans="8:8">
      <c r="H143480">
        <v>1544</v>
      </c>
    </row>
    <row r="143481" spans="8:8">
      <c r="H143481">
        <v>1544</v>
      </c>
    </row>
    <row r="143482" spans="8:8">
      <c r="H143482">
        <v>1544</v>
      </c>
    </row>
    <row r="143483" spans="8:8">
      <c r="H143483">
        <v>1544</v>
      </c>
    </row>
    <row r="143484" spans="8:8">
      <c r="H143484">
        <v>1544</v>
      </c>
    </row>
    <row r="143485" spans="8:8">
      <c r="H143485">
        <v>1544</v>
      </c>
    </row>
    <row r="143486" spans="8:8">
      <c r="H143486">
        <v>1544</v>
      </c>
    </row>
    <row r="143487" spans="8:8">
      <c r="H143487">
        <v>1544</v>
      </c>
    </row>
    <row r="143488" spans="8:8">
      <c r="H143488">
        <v>1544</v>
      </c>
    </row>
    <row r="143489" spans="8:8">
      <c r="H143489">
        <v>1544</v>
      </c>
    </row>
    <row r="143490" spans="8:8">
      <c r="H143490">
        <v>1544</v>
      </c>
    </row>
    <row r="143491" spans="8:8">
      <c r="H143491">
        <v>1544</v>
      </c>
    </row>
    <row r="143492" spans="8:8">
      <c r="H143492">
        <v>1544</v>
      </c>
    </row>
    <row r="143493" spans="8:8">
      <c r="H143493">
        <v>1544</v>
      </c>
    </row>
    <row r="143494" spans="8:8">
      <c r="H143494">
        <v>1544</v>
      </c>
    </row>
    <row r="143495" spans="8:8">
      <c r="H143495">
        <v>1544</v>
      </c>
    </row>
    <row r="143496" spans="8:8">
      <c r="H143496">
        <v>1544</v>
      </c>
    </row>
    <row r="143497" spans="8:8">
      <c r="H143497">
        <v>1544</v>
      </c>
    </row>
    <row r="143498" spans="8:8">
      <c r="H143498">
        <v>1544</v>
      </c>
    </row>
    <row r="143499" spans="8:8">
      <c r="H143499">
        <v>1544</v>
      </c>
    </row>
    <row r="143500" spans="8:8">
      <c r="H143500">
        <v>1544</v>
      </c>
    </row>
    <row r="143501" spans="8:8">
      <c r="H143501">
        <v>1544</v>
      </c>
    </row>
    <row r="143502" spans="8:8">
      <c r="H143502">
        <v>1544</v>
      </c>
    </row>
    <row r="143503" spans="8:8">
      <c r="H143503">
        <v>1544</v>
      </c>
    </row>
    <row r="143504" spans="8:8">
      <c r="H143504">
        <v>1544</v>
      </c>
    </row>
    <row r="143505" spans="8:8">
      <c r="H143505">
        <v>1544</v>
      </c>
    </row>
    <row r="143506" spans="8:8">
      <c r="H143506">
        <v>1544</v>
      </c>
    </row>
    <row r="143507" spans="8:8">
      <c r="H143507">
        <v>1544</v>
      </c>
    </row>
    <row r="143508" spans="8:8">
      <c r="H143508">
        <v>1544</v>
      </c>
    </row>
    <row r="143509" spans="8:8">
      <c r="H143509">
        <v>1544</v>
      </c>
    </row>
    <row r="143510" spans="8:8">
      <c r="H143510">
        <v>1544</v>
      </c>
    </row>
    <row r="143511" spans="8:8">
      <c r="H143511">
        <v>1544</v>
      </c>
    </row>
    <row r="143512" spans="8:8">
      <c r="H143512">
        <v>1544</v>
      </c>
    </row>
    <row r="143513" spans="8:8">
      <c r="H143513">
        <v>1544</v>
      </c>
    </row>
    <row r="143514" spans="8:8">
      <c r="H143514">
        <v>1544</v>
      </c>
    </row>
    <row r="143515" spans="8:8">
      <c r="H143515">
        <v>1544</v>
      </c>
    </row>
    <row r="143516" spans="8:8">
      <c r="H143516">
        <v>1544</v>
      </c>
    </row>
    <row r="143517" spans="8:8">
      <c r="H143517">
        <v>1544</v>
      </c>
    </row>
    <row r="143518" spans="8:8">
      <c r="H143518">
        <v>1544</v>
      </c>
    </row>
    <row r="143519" spans="8:8">
      <c r="H143519">
        <v>1544</v>
      </c>
    </row>
    <row r="143520" spans="8:8">
      <c r="H143520">
        <v>1544</v>
      </c>
    </row>
    <row r="143521" spans="8:8">
      <c r="H143521">
        <v>1544</v>
      </c>
    </row>
    <row r="143522" spans="8:8">
      <c r="H143522">
        <v>1544</v>
      </c>
    </row>
    <row r="143523" spans="8:8">
      <c r="H143523">
        <v>1544</v>
      </c>
    </row>
    <row r="143524" spans="8:8">
      <c r="H143524">
        <v>1544</v>
      </c>
    </row>
    <row r="143525" spans="8:8">
      <c r="H143525">
        <v>1544</v>
      </c>
    </row>
    <row r="143526" spans="8:8">
      <c r="H143526">
        <v>1544</v>
      </c>
    </row>
    <row r="143527" spans="8:8">
      <c r="H143527">
        <v>1544</v>
      </c>
    </row>
    <row r="143528" spans="8:8">
      <c r="H143528">
        <v>1544</v>
      </c>
    </row>
    <row r="143529" spans="8:8">
      <c r="H143529">
        <v>1544</v>
      </c>
    </row>
    <row r="143530" spans="8:8">
      <c r="H143530">
        <v>1544</v>
      </c>
    </row>
    <row r="143531" spans="8:8">
      <c r="H143531">
        <v>1544</v>
      </c>
    </row>
    <row r="143532" spans="8:8">
      <c r="H143532">
        <v>1544</v>
      </c>
    </row>
    <row r="143533" spans="8:8">
      <c r="H143533">
        <v>1544</v>
      </c>
    </row>
    <row r="143534" spans="8:8">
      <c r="H143534">
        <v>1544</v>
      </c>
    </row>
    <row r="143535" spans="8:8">
      <c r="H143535">
        <v>1544</v>
      </c>
    </row>
    <row r="143536" spans="8:8">
      <c r="H143536">
        <v>1544</v>
      </c>
    </row>
    <row r="143537" spans="8:8">
      <c r="H143537">
        <v>1544</v>
      </c>
    </row>
    <row r="143538" spans="8:8">
      <c r="H143538">
        <v>1544</v>
      </c>
    </row>
    <row r="143539" spans="8:8">
      <c r="H143539">
        <v>1544</v>
      </c>
    </row>
    <row r="143540" spans="8:8">
      <c r="H143540">
        <v>1544</v>
      </c>
    </row>
    <row r="143541" spans="8:8">
      <c r="H143541">
        <v>1544</v>
      </c>
    </row>
    <row r="143542" spans="8:8">
      <c r="H143542">
        <v>1544</v>
      </c>
    </row>
    <row r="143543" spans="8:8">
      <c r="H143543">
        <v>1544</v>
      </c>
    </row>
    <row r="143544" spans="8:8">
      <c r="H143544">
        <v>1544</v>
      </c>
    </row>
    <row r="143545" spans="8:8">
      <c r="H143545">
        <v>1544</v>
      </c>
    </row>
    <row r="143546" spans="8:8">
      <c r="H143546">
        <v>1544</v>
      </c>
    </row>
    <row r="143547" spans="8:8">
      <c r="H143547">
        <v>1544</v>
      </c>
    </row>
    <row r="143548" spans="8:8">
      <c r="H143548">
        <v>1544</v>
      </c>
    </row>
    <row r="143549" spans="8:8">
      <c r="H143549">
        <v>1544</v>
      </c>
    </row>
    <row r="143550" spans="8:8">
      <c r="H143550">
        <v>1544</v>
      </c>
    </row>
    <row r="143551" spans="8:8">
      <c r="H143551">
        <v>1544</v>
      </c>
    </row>
    <row r="143552" spans="8:8">
      <c r="H143552">
        <v>1544</v>
      </c>
    </row>
    <row r="143553" spans="8:8">
      <c r="H143553">
        <v>1544</v>
      </c>
    </row>
    <row r="143554" spans="8:8">
      <c r="H143554">
        <v>1544</v>
      </c>
    </row>
    <row r="143555" spans="8:8">
      <c r="H143555">
        <v>1544</v>
      </c>
    </row>
    <row r="143556" spans="8:8">
      <c r="H143556">
        <v>1544</v>
      </c>
    </row>
    <row r="143557" spans="8:8">
      <c r="H143557">
        <v>1544</v>
      </c>
    </row>
    <row r="143558" spans="8:8">
      <c r="H143558">
        <v>1544</v>
      </c>
    </row>
    <row r="143559" spans="8:8">
      <c r="H143559">
        <v>1544</v>
      </c>
    </row>
    <row r="143560" spans="8:8">
      <c r="H143560">
        <v>1544</v>
      </c>
    </row>
    <row r="143561" spans="8:8">
      <c r="H143561">
        <v>1544</v>
      </c>
    </row>
    <row r="143562" spans="8:8">
      <c r="H143562">
        <v>1544</v>
      </c>
    </row>
    <row r="143563" spans="8:8">
      <c r="H143563">
        <v>1544</v>
      </c>
    </row>
    <row r="143564" spans="8:8">
      <c r="H143564">
        <v>1544</v>
      </c>
    </row>
    <row r="143565" spans="8:8">
      <c r="H143565">
        <v>1544</v>
      </c>
    </row>
    <row r="143566" spans="8:8">
      <c r="H143566">
        <v>1544</v>
      </c>
    </row>
    <row r="143567" spans="8:8">
      <c r="H143567">
        <v>1544</v>
      </c>
    </row>
    <row r="143568" spans="8:8">
      <c r="H143568">
        <v>1544</v>
      </c>
    </row>
    <row r="143569" spans="8:8">
      <c r="H143569">
        <v>1544</v>
      </c>
    </row>
    <row r="143570" spans="8:8">
      <c r="H143570">
        <v>1544</v>
      </c>
    </row>
    <row r="143571" spans="8:8">
      <c r="H143571">
        <v>1544</v>
      </c>
    </row>
    <row r="143572" spans="8:8">
      <c r="H143572">
        <v>1544</v>
      </c>
    </row>
    <row r="143573" spans="8:8">
      <c r="H143573">
        <v>1544</v>
      </c>
    </row>
    <row r="143574" spans="8:8">
      <c r="H143574">
        <v>1544</v>
      </c>
    </row>
    <row r="143575" spans="8:8">
      <c r="H143575">
        <v>1544</v>
      </c>
    </row>
    <row r="143576" spans="8:8">
      <c r="H143576">
        <v>1544</v>
      </c>
    </row>
    <row r="143577" spans="8:8">
      <c r="H143577">
        <v>1544</v>
      </c>
    </row>
    <row r="143578" spans="8:8">
      <c r="H143578">
        <v>1544</v>
      </c>
    </row>
    <row r="143579" spans="8:8">
      <c r="H143579">
        <v>1544</v>
      </c>
    </row>
    <row r="143580" spans="8:8">
      <c r="H143580">
        <v>1544</v>
      </c>
    </row>
    <row r="143581" spans="8:8">
      <c r="H143581">
        <v>1544</v>
      </c>
    </row>
    <row r="143582" spans="8:8">
      <c r="H143582">
        <v>1544</v>
      </c>
    </row>
    <row r="143583" spans="8:8">
      <c r="H143583">
        <v>1544</v>
      </c>
    </row>
    <row r="143584" spans="8:8">
      <c r="H143584">
        <v>1544</v>
      </c>
    </row>
    <row r="143585" spans="8:8">
      <c r="H143585">
        <v>1544</v>
      </c>
    </row>
    <row r="143586" spans="8:8">
      <c r="H143586">
        <v>1544</v>
      </c>
    </row>
    <row r="143587" spans="8:8">
      <c r="H143587">
        <v>1544</v>
      </c>
    </row>
    <row r="143588" spans="8:8">
      <c r="H143588">
        <v>1544</v>
      </c>
    </row>
    <row r="143589" spans="8:8">
      <c r="H143589">
        <v>1544</v>
      </c>
    </row>
    <row r="143590" spans="8:8">
      <c r="H143590">
        <v>1544</v>
      </c>
    </row>
    <row r="143591" spans="8:8">
      <c r="H143591">
        <v>1544</v>
      </c>
    </row>
    <row r="143592" spans="8:8">
      <c r="H143592">
        <v>1544</v>
      </c>
    </row>
    <row r="143593" spans="8:8">
      <c r="H143593">
        <v>1544</v>
      </c>
    </row>
    <row r="143594" spans="8:8">
      <c r="H143594">
        <v>1544</v>
      </c>
    </row>
    <row r="143595" spans="8:8">
      <c r="H143595">
        <v>1544</v>
      </c>
    </row>
    <row r="143596" spans="8:8">
      <c r="H143596">
        <v>1544</v>
      </c>
    </row>
    <row r="143597" spans="8:8">
      <c r="H143597">
        <v>1544</v>
      </c>
    </row>
    <row r="143598" spans="8:8">
      <c r="H143598">
        <v>1544</v>
      </c>
    </row>
    <row r="143599" spans="8:8">
      <c r="H143599">
        <v>1544</v>
      </c>
    </row>
    <row r="143600" spans="8:8">
      <c r="H143600">
        <v>1544</v>
      </c>
    </row>
    <row r="143601" spans="8:8">
      <c r="H143601">
        <v>1544</v>
      </c>
    </row>
    <row r="143602" spans="8:8">
      <c r="H143602">
        <v>1544</v>
      </c>
    </row>
    <row r="143603" spans="8:8">
      <c r="H143603">
        <v>1544</v>
      </c>
    </row>
    <row r="143604" spans="8:8">
      <c r="H143604">
        <v>1544</v>
      </c>
    </row>
    <row r="143605" spans="8:8">
      <c r="H143605">
        <v>1544</v>
      </c>
    </row>
    <row r="143606" spans="8:8">
      <c r="H143606">
        <v>1544</v>
      </c>
    </row>
    <row r="143607" spans="8:8">
      <c r="H143607">
        <v>1544</v>
      </c>
    </row>
    <row r="143608" spans="8:8">
      <c r="H143608">
        <v>1544</v>
      </c>
    </row>
    <row r="143609" spans="8:8">
      <c r="H143609">
        <v>1544</v>
      </c>
    </row>
    <row r="143610" spans="8:8">
      <c r="H143610">
        <v>1544</v>
      </c>
    </row>
    <row r="143611" spans="8:8">
      <c r="H143611">
        <v>1544</v>
      </c>
    </row>
    <row r="143612" spans="8:8">
      <c r="H143612">
        <v>1544</v>
      </c>
    </row>
    <row r="143613" spans="8:8">
      <c r="H143613">
        <v>1544</v>
      </c>
    </row>
    <row r="143614" spans="8:8">
      <c r="H143614">
        <v>1544</v>
      </c>
    </row>
    <row r="143615" spans="8:8">
      <c r="H143615">
        <v>1544</v>
      </c>
    </row>
    <row r="143616" spans="8:8">
      <c r="H143616">
        <v>1544</v>
      </c>
    </row>
    <row r="143617" spans="8:8">
      <c r="H143617">
        <v>1544</v>
      </c>
    </row>
    <row r="143618" spans="8:8">
      <c r="H143618">
        <v>1544</v>
      </c>
    </row>
    <row r="143619" spans="8:8">
      <c r="H143619">
        <v>1544</v>
      </c>
    </row>
    <row r="143620" spans="8:8">
      <c r="H143620">
        <v>1544</v>
      </c>
    </row>
    <row r="143621" spans="8:8">
      <c r="H143621">
        <v>1544</v>
      </c>
    </row>
    <row r="143622" spans="8:8">
      <c r="H143622">
        <v>1544</v>
      </c>
    </row>
    <row r="143623" spans="8:8">
      <c r="H143623">
        <v>1544</v>
      </c>
    </row>
    <row r="143624" spans="8:8">
      <c r="H143624">
        <v>1544</v>
      </c>
    </row>
    <row r="143625" spans="8:8">
      <c r="H143625">
        <v>1544</v>
      </c>
    </row>
    <row r="143626" spans="8:8">
      <c r="H143626">
        <v>1544</v>
      </c>
    </row>
    <row r="143627" spans="8:8">
      <c r="H143627">
        <v>1544</v>
      </c>
    </row>
    <row r="143628" spans="8:8">
      <c r="H143628">
        <v>1544</v>
      </c>
    </row>
    <row r="143629" spans="8:8">
      <c r="H143629">
        <v>1544</v>
      </c>
    </row>
    <row r="143630" spans="8:8">
      <c r="H143630">
        <v>1544</v>
      </c>
    </row>
    <row r="143631" spans="8:8">
      <c r="H143631">
        <v>1544</v>
      </c>
    </row>
    <row r="143632" spans="8:8">
      <c r="H143632">
        <v>1544</v>
      </c>
    </row>
    <row r="143633" spans="8:8">
      <c r="H143633">
        <v>1544</v>
      </c>
    </row>
    <row r="143634" spans="8:8">
      <c r="H143634">
        <v>1540</v>
      </c>
    </row>
    <row r="143635" spans="8:8">
      <c r="H143635">
        <v>1540</v>
      </c>
    </row>
    <row r="143636" spans="8:8">
      <c r="H143636">
        <v>1540</v>
      </c>
    </row>
    <row r="143637" spans="8:8">
      <c r="H143637">
        <v>1540</v>
      </c>
    </row>
    <row r="143638" spans="8:8">
      <c r="H143638">
        <v>1540</v>
      </c>
    </row>
    <row r="143639" spans="8:8">
      <c r="H143639">
        <v>1540</v>
      </c>
    </row>
    <row r="143640" spans="8:8">
      <c r="H143640">
        <v>1540</v>
      </c>
    </row>
    <row r="143641" spans="8:8">
      <c r="H143641">
        <v>1540</v>
      </c>
    </row>
    <row r="143642" spans="8:8">
      <c r="H143642">
        <v>1540</v>
      </c>
    </row>
    <row r="143643" spans="8:8">
      <c r="H143643">
        <v>1540</v>
      </c>
    </row>
    <row r="143644" spans="8:8">
      <c r="H143644">
        <v>1540</v>
      </c>
    </row>
    <row r="143645" spans="8:8">
      <c r="H143645">
        <v>1540</v>
      </c>
    </row>
    <row r="143646" spans="8:8">
      <c r="H143646">
        <v>1540</v>
      </c>
    </row>
    <row r="143647" spans="8:8">
      <c r="H143647">
        <v>1540</v>
      </c>
    </row>
    <row r="143648" spans="8:8">
      <c r="H143648">
        <v>1540</v>
      </c>
    </row>
    <row r="143649" spans="8:8">
      <c r="H143649">
        <v>1540</v>
      </c>
    </row>
    <row r="143650" spans="8:8">
      <c r="H143650">
        <v>1540</v>
      </c>
    </row>
    <row r="143651" spans="8:8">
      <c r="H143651">
        <v>1540</v>
      </c>
    </row>
    <row r="143652" spans="8:8">
      <c r="H143652">
        <v>1540</v>
      </c>
    </row>
    <row r="143653" spans="8:8">
      <c r="H143653">
        <v>1540</v>
      </c>
    </row>
    <row r="143654" spans="8:8">
      <c r="H143654">
        <v>1540</v>
      </c>
    </row>
    <row r="143655" spans="8:8">
      <c r="H143655">
        <v>1540</v>
      </c>
    </row>
    <row r="143656" spans="8:8">
      <c r="H143656">
        <v>1540</v>
      </c>
    </row>
    <row r="143657" spans="8:8">
      <c r="H143657">
        <v>1540</v>
      </c>
    </row>
    <row r="143658" spans="8:8">
      <c r="H143658">
        <v>1540</v>
      </c>
    </row>
    <row r="143659" spans="8:8">
      <c r="H143659">
        <v>1540</v>
      </c>
    </row>
    <row r="143660" spans="8:8">
      <c r="H143660">
        <v>1540</v>
      </c>
    </row>
    <row r="143661" spans="8:8">
      <c r="H143661">
        <v>1540</v>
      </c>
    </row>
    <row r="143662" spans="8:8">
      <c r="H143662">
        <v>1540</v>
      </c>
    </row>
    <row r="143663" spans="8:8">
      <c r="H143663">
        <v>1540</v>
      </c>
    </row>
    <row r="143664" spans="8:8">
      <c r="H143664">
        <v>1540</v>
      </c>
    </row>
    <row r="143665" spans="8:8">
      <c r="H143665">
        <v>1540</v>
      </c>
    </row>
    <row r="143666" spans="8:8">
      <c r="H143666">
        <v>1540</v>
      </c>
    </row>
    <row r="143667" spans="8:8">
      <c r="H143667">
        <v>1540</v>
      </c>
    </row>
    <row r="143668" spans="8:8">
      <c r="H143668">
        <v>1540</v>
      </c>
    </row>
    <row r="143669" spans="8:8">
      <c r="H143669">
        <v>1540</v>
      </c>
    </row>
    <row r="143670" spans="8:8">
      <c r="H143670">
        <v>1540</v>
      </c>
    </row>
    <row r="143671" spans="8:8">
      <c r="H143671">
        <v>1540</v>
      </c>
    </row>
    <row r="143672" spans="8:8">
      <c r="H143672">
        <v>1540</v>
      </c>
    </row>
    <row r="143673" spans="8:8">
      <c r="H143673">
        <v>1540</v>
      </c>
    </row>
    <row r="143674" spans="8:8">
      <c r="H143674">
        <v>1540</v>
      </c>
    </row>
    <row r="143675" spans="8:8">
      <c r="H143675">
        <v>1540</v>
      </c>
    </row>
    <row r="143676" spans="8:8">
      <c r="H143676">
        <v>1540</v>
      </c>
    </row>
    <row r="143677" spans="8:8">
      <c r="H143677">
        <v>1540</v>
      </c>
    </row>
    <row r="143678" spans="8:8">
      <c r="H143678">
        <v>1540</v>
      </c>
    </row>
    <row r="143679" spans="8:8">
      <c r="H143679">
        <v>1540</v>
      </c>
    </row>
    <row r="143680" spans="8:8">
      <c r="H143680">
        <v>1540</v>
      </c>
    </row>
    <row r="143681" spans="8:8">
      <c r="H143681">
        <v>1540</v>
      </c>
    </row>
    <row r="143682" spans="8:8">
      <c r="H143682">
        <v>1540</v>
      </c>
    </row>
    <row r="143683" spans="8:8">
      <c r="H143683">
        <v>1540</v>
      </c>
    </row>
    <row r="143684" spans="8:8">
      <c r="H143684">
        <v>1540</v>
      </c>
    </row>
    <row r="143685" spans="8:8">
      <c r="H143685">
        <v>1540</v>
      </c>
    </row>
    <row r="143686" spans="8:8">
      <c r="H143686">
        <v>1540</v>
      </c>
    </row>
    <row r="143687" spans="8:8">
      <c r="H143687">
        <v>1540</v>
      </c>
    </row>
    <row r="143688" spans="8:8">
      <c r="H143688">
        <v>1540</v>
      </c>
    </row>
    <row r="143689" spans="8:8">
      <c r="H143689">
        <v>1540</v>
      </c>
    </row>
    <row r="143690" spans="8:8">
      <c r="H143690">
        <v>1540</v>
      </c>
    </row>
    <row r="143691" spans="8:8">
      <c r="H143691">
        <v>1540</v>
      </c>
    </row>
    <row r="143692" spans="8:8">
      <c r="H143692">
        <v>1540</v>
      </c>
    </row>
    <row r="143693" spans="8:8">
      <c r="H143693">
        <v>1540</v>
      </c>
    </row>
    <row r="143694" spans="8:8">
      <c r="H143694">
        <v>1540</v>
      </c>
    </row>
    <row r="143695" spans="8:8">
      <c r="H143695">
        <v>1540</v>
      </c>
    </row>
    <row r="143696" spans="8:8">
      <c r="H143696">
        <v>1540</v>
      </c>
    </row>
    <row r="143697" spans="8:8">
      <c r="H143697">
        <v>1540</v>
      </c>
    </row>
    <row r="143698" spans="8:8">
      <c r="H143698">
        <v>1540</v>
      </c>
    </row>
    <row r="143699" spans="8:8">
      <c r="H143699">
        <v>1540</v>
      </c>
    </row>
    <row r="143700" spans="8:8">
      <c r="H143700">
        <v>1540</v>
      </c>
    </row>
    <row r="143701" spans="8:8">
      <c r="H143701">
        <v>1540</v>
      </c>
    </row>
    <row r="143702" spans="8:8">
      <c r="H143702">
        <v>1540</v>
      </c>
    </row>
    <row r="143703" spans="8:8">
      <c r="H143703">
        <v>1540</v>
      </c>
    </row>
    <row r="143704" spans="8:8">
      <c r="H143704">
        <v>1540</v>
      </c>
    </row>
    <row r="143705" spans="8:8">
      <c r="H143705">
        <v>1540</v>
      </c>
    </row>
    <row r="143706" spans="8:8">
      <c r="H143706">
        <v>1540</v>
      </c>
    </row>
    <row r="143707" spans="8:8">
      <c r="H143707">
        <v>1540</v>
      </c>
    </row>
    <row r="143708" spans="8:8">
      <c r="H143708">
        <v>1540</v>
      </c>
    </row>
    <row r="143709" spans="8:8">
      <c r="H143709">
        <v>1540</v>
      </c>
    </row>
    <row r="143710" spans="8:8">
      <c r="H143710">
        <v>1540</v>
      </c>
    </row>
    <row r="143711" spans="8:8">
      <c r="H143711">
        <v>1540</v>
      </c>
    </row>
    <row r="143712" spans="8:8">
      <c r="H143712">
        <v>1540</v>
      </c>
    </row>
    <row r="143713" spans="8:8">
      <c r="H143713">
        <v>1540</v>
      </c>
    </row>
    <row r="143714" spans="8:8">
      <c r="H143714">
        <v>1540</v>
      </c>
    </row>
    <row r="143715" spans="8:8">
      <c r="H143715">
        <v>1540</v>
      </c>
    </row>
    <row r="143716" spans="8:8">
      <c r="H143716">
        <v>1540</v>
      </c>
    </row>
    <row r="143717" spans="8:8">
      <c r="H143717">
        <v>1540</v>
      </c>
    </row>
    <row r="143718" spans="8:8">
      <c r="H143718">
        <v>1540</v>
      </c>
    </row>
    <row r="143719" spans="8:8">
      <c r="H143719">
        <v>1540</v>
      </c>
    </row>
    <row r="143720" spans="8:8">
      <c r="H143720">
        <v>1540</v>
      </c>
    </row>
    <row r="143721" spans="8:8">
      <c r="H143721">
        <v>1540</v>
      </c>
    </row>
    <row r="143722" spans="8:8">
      <c r="H143722">
        <v>1540</v>
      </c>
    </row>
    <row r="143723" spans="8:8">
      <c r="H143723">
        <v>1540</v>
      </c>
    </row>
    <row r="143724" spans="8:8">
      <c r="H143724">
        <v>1540</v>
      </c>
    </row>
    <row r="143725" spans="8:8">
      <c r="H143725">
        <v>1540</v>
      </c>
    </row>
    <row r="143726" spans="8:8">
      <c r="H143726">
        <v>1540</v>
      </c>
    </row>
    <row r="143727" spans="8:8">
      <c r="H143727">
        <v>1540</v>
      </c>
    </row>
    <row r="143728" spans="8:8">
      <c r="H143728">
        <v>1540</v>
      </c>
    </row>
    <row r="143729" spans="8:8">
      <c r="H143729">
        <v>1540</v>
      </c>
    </row>
    <row r="143730" spans="8:8">
      <c r="H143730">
        <v>1540</v>
      </c>
    </row>
    <row r="143731" spans="8:8">
      <c r="H143731">
        <v>1540</v>
      </c>
    </row>
    <row r="143732" spans="8:8">
      <c r="H143732">
        <v>1540</v>
      </c>
    </row>
    <row r="143733" spans="8:8">
      <c r="H143733">
        <v>1540</v>
      </c>
    </row>
    <row r="143734" spans="8:8">
      <c r="H143734">
        <v>1540</v>
      </c>
    </row>
    <row r="143735" spans="8:8">
      <c r="H143735">
        <v>1540</v>
      </c>
    </row>
    <row r="143736" spans="8:8">
      <c r="H143736">
        <v>1540</v>
      </c>
    </row>
    <row r="143737" spans="8:8">
      <c r="H143737">
        <v>1540</v>
      </c>
    </row>
    <row r="143738" spans="8:8">
      <c r="H143738">
        <v>1540</v>
      </c>
    </row>
    <row r="143739" spans="8:8">
      <c r="H143739">
        <v>1540</v>
      </c>
    </row>
    <row r="143740" spans="8:8">
      <c r="H143740">
        <v>1540</v>
      </c>
    </row>
    <row r="143741" spans="8:8">
      <c r="H143741">
        <v>1540</v>
      </c>
    </row>
    <row r="143742" spans="8:8">
      <c r="H143742">
        <v>1540</v>
      </c>
    </row>
    <row r="143743" spans="8:8">
      <c r="H143743">
        <v>1540</v>
      </c>
    </row>
    <row r="143744" spans="8:8">
      <c r="H143744">
        <v>1540</v>
      </c>
    </row>
    <row r="143745" spans="8:8">
      <c r="H143745">
        <v>1540</v>
      </c>
    </row>
    <row r="143746" spans="8:8">
      <c r="H143746">
        <v>1540</v>
      </c>
    </row>
    <row r="143747" spans="8:8">
      <c r="H143747">
        <v>1540</v>
      </c>
    </row>
    <row r="143748" spans="8:8">
      <c r="H143748">
        <v>1540</v>
      </c>
    </row>
    <row r="143749" spans="8:8">
      <c r="H143749">
        <v>1540</v>
      </c>
    </row>
    <row r="143750" spans="8:8">
      <c r="H143750">
        <v>1540</v>
      </c>
    </row>
    <row r="143751" spans="8:8">
      <c r="H143751">
        <v>1540</v>
      </c>
    </row>
    <row r="143752" spans="8:8">
      <c r="H143752">
        <v>1540</v>
      </c>
    </row>
    <row r="143753" spans="8:8">
      <c r="H143753">
        <v>1540</v>
      </c>
    </row>
    <row r="143754" spans="8:8">
      <c r="H143754">
        <v>1540</v>
      </c>
    </row>
    <row r="143755" spans="8:8">
      <c r="H143755">
        <v>1540</v>
      </c>
    </row>
    <row r="143756" spans="8:8">
      <c r="H143756">
        <v>1540</v>
      </c>
    </row>
    <row r="143757" spans="8:8">
      <c r="H143757">
        <v>1540</v>
      </c>
    </row>
    <row r="143758" spans="8:8">
      <c r="H143758">
        <v>1540</v>
      </c>
    </row>
    <row r="143759" spans="8:8">
      <c r="H143759">
        <v>1540</v>
      </c>
    </row>
    <row r="143760" spans="8:8">
      <c r="H143760">
        <v>1540</v>
      </c>
    </row>
    <row r="143761" spans="8:8">
      <c r="H143761">
        <v>1540</v>
      </c>
    </row>
    <row r="143762" spans="8:8">
      <c r="H143762">
        <v>1540</v>
      </c>
    </row>
    <row r="143763" spans="8:8">
      <c r="H143763">
        <v>1540</v>
      </c>
    </row>
    <row r="143764" spans="8:8">
      <c r="H143764">
        <v>1540</v>
      </c>
    </row>
    <row r="143765" spans="8:8">
      <c r="H143765">
        <v>1540</v>
      </c>
    </row>
    <row r="143766" spans="8:8">
      <c r="H143766">
        <v>1540</v>
      </c>
    </row>
    <row r="143767" spans="8:8">
      <c r="H143767">
        <v>1540</v>
      </c>
    </row>
    <row r="143768" spans="8:8">
      <c r="H143768">
        <v>1540</v>
      </c>
    </row>
    <row r="143769" spans="8:8">
      <c r="H143769">
        <v>1540</v>
      </c>
    </row>
    <row r="143770" spans="8:8">
      <c r="H143770">
        <v>1540</v>
      </c>
    </row>
    <row r="143771" spans="8:8">
      <c r="H143771">
        <v>1540</v>
      </c>
    </row>
    <row r="143772" spans="8:8">
      <c r="H143772">
        <v>1540</v>
      </c>
    </row>
    <row r="143773" spans="8:8">
      <c r="H143773">
        <v>1540</v>
      </c>
    </row>
    <row r="143774" spans="8:8">
      <c r="H143774">
        <v>1540</v>
      </c>
    </row>
    <row r="143775" spans="8:8">
      <c r="H143775">
        <v>1540</v>
      </c>
    </row>
    <row r="143776" spans="8:8">
      <c r="H143776">
        <v>1540</v>
      </c>
    </row>
    <row r="143777" spans="8:8">
      <c r="H143777">
        <v>1540</v>
      </c>
    </row>
    <row r="143778" spans="8:8">
      <c r="H143778">
        <v>1540</v>
      </c>
    </row>
    <row r="143779" spans="8:8">
      <c r="H143779">
        <v>1540</v>
      </c>
    </row>
    <row r="143780" spans="8:8">
      <c r="H143780">
        <v>1540</v>
      </c>
    </row>
    <row r="143781" spans="8:8">
      <c r="H143781">
        <v>1540</v>
      </c>
    </row>
    <row r="143782" spans="8:8">
      <c r="H143782">
        <v>1540</v>
      </c>
    </row>
    <row r="143783" spans="8:8">
      <c r="H143783">
        <v>1540</v>
      </c>
    </row>
    <row r="143784" spans="8:8">
      <c r="H143784">
        <v>1540</v>
      </c>
    </row>
    <row r="143785" spans="8:8">
      <c r="H143785">
        <v>1540</v>
      </c>
    </row>
    <row r="143786" spans="8:8">
      <c r="H143786">
        <v>1540</v>
      </c>
    </row>
    <row r="143787" spans="8:8">
      <c r="H143787">
        <v>1540</v>
      </c>
    </row>
    <row r="143788" spans="8:8">
      <c r="H143788">
        <v>1540</v>
      </c>
    </row>
    <row r="143789" spans="8:8">
      <c r="H143789">
        <v>1540</v>
      </c>
    </row>
    <row r="143790" spans="8:8">
      <c r="H143790">
        <v>1540</v>
      </c>
    </row>
    <row r="143791" spans="8:8">
      <c r="H143791">
        <v>1540</v>
      </c>
    </row>
    <row r="143792" spans="8:8">
      <c r="H143792">
        <v>1540</v>
      </c>
    </row>
    <row r="143793" spans="8:8">
      <c r="H143793">
        <v>1540</v>
      </c>
    </row>
    <row r="143794" spans="8:8">
      <c r="H143794">
        <v>1540</v>
      </c>
    </row>
    <row r="143795" spans="8:8">
      <c r="H143795">
        <v>1540</v>
      </c>
    </row>
    <row r="143796" spans="8:8">
      <c r="H143796">
        <v>1540</v>
      </c>
    </row>
    <row r="143797" spans="8:8">
      <c r="H143797">
        <v>1540</v>
      </c>
    </row>
    <row r="143798" spans="8:8">
      <c r="H143798">
        <v>1540</v>
      </c>
    </row>
    <row r="143799" spans="8:8">
      <c r="H143799">
        <v>1540</v>
      </c>
    </row>
    <row r="143800" spans="8:8">
      <c r="H143800">
        <v>1540</v>
      </c>
    </row>
    <row r="143801" spans="8:8">
      <c r="H143801">
        <v>1540</v>
      </c>
    </row>
    <row r="143802" spans="8:8">
      <c r="H143802">
        <v>1540</v>
      </c>
    </row>
    <row r="143803" spans="8:8">
      <c r="H143803">
        <v>1540</v>
      </c>
    </row>
    <row r="143804" spans="8:8">
      <c r="H143804">
        <v>1540</v>
      </c>
    </row>
    <row r="143805" spans="8:8">
      <c r="H143805">
        <v>1540</v>
      </c>
    </row>
    <row r="143806" spans="8:8">
      <c r="H143806">
        <v>1540</v>
      </c>
    </row>
    <row r="143807" spans="8:8">
      <c r="H143807">
        <v>1540</v>
      </c>
    </row>
    <row r="143808" spans="8:8">
      <c r="H143808">
        <v>1540</v>
      </c>
    </row>
    <row r="143809" spans="8:8">
      <c r="H143809">
        <v>1540</v>
      </c>
    </row>
    <row r="143810" spans="8:8">
      <c r="H143810">
        <v>1540</v>
      </c>
    </row>
    <row r="143811" spans="8:8">
      <c r="H143811">
        <v>1540</v>
      </c>
    </row>
    <row r="143812" spans="8:8">
      <c r="H143812">
        <v>1540</v>
      </c>
    </row>
    <row r="143813" spans="8:8">
      <c r="H143813">
        <v>1540</v>
      </c>
    </row>
    <row r="143814" spans="8:8">
      <c r="H143814">
        <v>1540</v>
      </c>
    </row>
    <row r="143815" spans="8:8">
      <c r="H143815">
        <v>1540</v>
      </c>
    </row>
    <row r="143816" spans="8:8">
      <c r="H143816">
        <v>1540</v>
      </c>
    </row>
    <row r="143817" spans="8:8">
      <c r="H143817">
        <v>1540</v>
      </c>
    </row>
    <row r="143818" spans="8:8">
      <c r="H143818">
        <v>1540</v>
      </c>
    </row>
    <row r="143819" spans="8:8">
      <c r="H143819">
        <v>1540</v>
      </c>
    </row>
    <row r="143820" spans="8:8">
      <c r="H143820">
        <v>1540</v>
      </c>
    </row>
    <row r="143821" spans="8:8">
      <c r="H143821">
        <v>1540</v>
      </c>
    </row>
    <row r="143822" spans="8:8">
      <c r="H143822">
        <v>1540</v>
      </c>
    </row>
    <row r="143823" spans="8:8">
      <c r="H143823">
        <v>1540</v>
      </c>
    </row>
    <row r="143824" spans="8:8">
      <c r="H143824">
        <v>1540</v>
      </c>
    </row>
    <row r="143825" spans="8:8">
      <c r="H143825">
        <v>1540</v>
      </c>
    </row>
    <row r="143826" spans="8:8">
      <c r="H143826">
        <v>1540</v>
      </c>
    </row>
    <row r="143827" spans="8:8">
      <c r="H143827">
        <v>1540</v>
      </c>
    </row>
    <row r="143828" spans="8:8">
      <c r="H143828">
        <v>1540</v>
      </c>
    </row>
    <row r="143829" spans="8:8">
      <c r="H143829">
        <v>1540</v>
      </c>
    </row>
    <row r="143830" spans="8:8">
      <c r="H143830">
        <v>1540</v>
      </c>
    </row>
    <row r="143831" spans="8:8">
      <c r="H143831">
        <v>1540</v>
      </c>
    </row>
    <row r="143832" spans="8:8">
      <c r="H143832">
        <v>1540</v>
      </c>
    </row>
    <row r="143833" spans="8:8">
      <c r="H143833">
        <v>1540</v>
      </c>
    </row>
    <row r="143834" spans="8:8">
      <c r="H143834">
        <v>1540</v>
      </c>
    </row>
    <row r="143835" spans="8:8">
      <c r="H143835">
        <v>1540</v>
      </c>
    </row>
    <row r="143836" spans="8:8">
      <c r="H143836">
        <v>1540</v>
      </c>
    </row>
    <row r="143837" spans="8:8">
      <c r="H143837">
        <v>1540</v>
      </c>
    </row>
    <row r="143838" spans="8:8">
      <c r="H143838">
        <v>1540</v>
      </c>
    </row>
    <row r="143839" spans="8:8">
      <c r="H143839">
        <v>1540</v>
      </c>
    </row>
    <row r="143840" spans="8:8">
      <c r="H143840">
        <v>1540</v>
      </c>
    </row>
    <row r="143841" spans="8:8">
      <c r="H143841">
        <v>1540</v>
      </c>
    </row>
    <row r="143842" spans="8:8">
      <c r="H143842">
        <v>1540</v>
      </c>
    </row>
    <row r="143843" spans="8:8">
      <c r="H143843">
        <v>1540</v>
      </c>
    </row>
    <row r="143844" spans="8:8">
      <c r="H143844">
        <v>1540</v>
      </c>
    </row>
    <row r="143845" spans="8:8">
      <c r="H143845">
        <v>1540</v>
      </c>
    </row>
    <row r="143846" spans="8:8">
      <c r="H143846">
        <v>1540</v>
      </c>
    </row>
    <row r="143847" spans="8:8">
      <c r="H143847">
        <v>1540</v>
      </c>
    </row>
    <row r="143848" spans="8:8">
      <c r="H143848">
        <v>1540</v>
      </c>
    </row>
    <row r="143849" spans="8:8">
      <c r="H143849">
        <v>1540</v>
      </c>
    </row>
    <row r="143850" spans="8:8">
      <c r="H143850">
        <v>1540</v>
      </c>
    </row>
    <row r="143851" spans="8:8">
      <c r="H143851">
        <v>1540</v>
      </c>
    </row>
    <row r="143852" spans="8:8">
      <c r="H143852">
        <v>1540</v>
      </c>
    </row>
    <row r="143853" spans="8:8">
      <c r="H143853">
        <v>1540</v>
      </c>
    </row>
    <row r="143854" spans="8:8">
      <c r="H143854">
        <v>1540</v>
      </c>
    </row>
    <row r="143855" spans="8:8">
      <c r="H143855">
        <v>1540</v>
      </c>
    </row>
    <row r="143856" spans="8:8">
      <c r="H143856">
        <v>1540</v>
      </c>
    </row>
    <row r="143857" spans="8:8">
      <c r="H143857">
        <v>1540</v>
      </c>
    </row>
    <row r="143858" spans="8:8">
      <c r="H143858">
        <v>1540</v>
      </c>
    </row>
    <row r="143859" spans="8:8">
      <c r="H143859">
        <v>1540</v>
      </c>
    </row>
    <row r="143860" spans="8:8">
      <c r="H143860">
        <v>1540</v>
      </c>
    </row>
    <row r="143861" spans="8:8">
      <c r="H143861">
        <v>1540</v>
      </c>
    </row>
    <row r="143862" spans="8:8">
      <c r="H143862">
        <v>1540</v>
      </c>
    </row>
    <row r="143863" spans="8:8">
      <c r="H143863">
        <v>1540</v>
      </c>
    </row>
    <row r="143864" spans="8:8">
      <c r="H143864">
        <v>1540</v>
      </c>
    </row>
    <row r="143865" spans="8:8">
      <c r="H143865">
        <v>1540</v>
      </c>
    </row>
    <row r="143866" spans="8:8">
      <c r="H143866">
        <v>1540</v>
      </c>
    </row>
    <row r="143867" spans="8:8">
      <c r="H143867">
        <v>1540</v>
      </c>
    </row>
    <row r="143868" spans="8:8">
      <c r="H143868">
        <v>1540</v>
      </c>
    </row>
    <row r="143869" spans="8:8">
      <c r="H143869">
        <v>1540</v>
      </c>
    </row>
    <row r="143870" spans="8:8">
      <c r="H143870">
        <v>1540</v>
      </c>
    </row>
    <row r="143871" spans="8:8">
      <c r="H143871">
        <v>1540</v>
      </c>
    </row>
    <row r="143872" spans="8:8">
      <c r="H143872">
        <v>1540</v>
      </c>
    </row>
    <row r="143873" spans="8:8">
      <c r="H143873">
        <v>1540</v>
      </c>
    </row>
    <row r="143874" spans="8:8">
      <c r="H143874">
        <v>1540</v>
      </c>
    </row>
    <row r="143875" spans="8:8">
      <c r="H143875">
        <v>1540</v>
      </c>
    </row>
    <row r="143876" spans="8:8">
      <c r="H143876">
        <v>1540</v>
      </c>
    </row>
    <row r="143877" spans="8:8">
      <c r="H143877">
        <v>1540</v>
      </c>
    </row>
    <row r="143878" spans="8:8">
      <c r="H143878">
        <v>1540</v>
      </c>
    </row>
    <row r="143879" spans="8:8">
      <c r="H143879">
        <v>1540</v>
      </c>
    </row>
    <row r="143880" spans="8:8">
      <c r="H143880">
        <v>1540</v>
      </c>
    </row>
    <row r="143881" spans="8:8">
      <c r="H143881">
        <v>1540</v>
      </c>
    </row>
    <row r="143882" spans="8:8">
      <c r="H143882">
        <v>1540</v>
      </c>
    </row>
    <row r="143883" spans="8:8">
      <c r="H143883">
        <v>1540</v>
      </c>
    </row>
    <row r="143884" spans="8:8">
      <c r="H143884">
        <v>1540</v>
      </c>
    </row>
    <row r="143885" spans="8:8">
      <c r="H143885">
        <v>1540</v>
      </c>
    </row>
    <row r="143886" spans="8:8">
      <c r="H143886">
        <v>1540</v>
      </c>
    </row>
    <row r="143887" spans="8:8">
      <c r="H143887">
        <v>1540</v>
      </c>
    </row>
    <row r="143888" spans="8:8">
      <c r="H143888">
        <v>1540</v>
      </c>
    </row>
    <row r="143889" spans="8:8">
      <c r="H143889">
        <v>1540</v>
      </c>
    </row>
    <row r="143890" spans="8:8">
      <c r="H143890">
        <v>1540</v>
      </c>
    </row>
    <row r="143891" spans="8:8">
      <c r="H143891">
        <v>1540</v>
      </c>
    </row>
    <row r="143892" spans="8:8">
      <c r="H143892">
        <v>1540</v>
      </c>
    </row>
    <row r="143893" spans="8:8">
      <c r="H143893">
        <v>1540</v>
      </c>
    </row>
    <row r="143894" spans="8:8">
      <c r="H143894">
        <v>1540</v>
      </c>
    </row>
    <row r="143895" spans="8:8">
      <c r="H143895">
        <v>1540</v>
      </c>
    </row>
    <row r="143896" spans="8:8">
      <c r="H143896">
        <v>1540</v>
      </c>
    </row>
    <row r="143897" spans="8:8">
      <c r="H143897">
        <v>1540</v>
      </c>
    </row>
    <row r="143898" spans="8:8">
      <c r="H143898">
        <v>1540</v>
      </c>
    </row>
    <row r="143899" spans="8:8">
      <c r="H143899">
        <v>1540</v>
      </c>
    </row>
    <row r="143900" spans="8:8">
      <c r="H143900">
        <v>1540</v>
      </c>
    </row>
    <row r="143901" spans="8:8">
      <c r="H143901">
        <v>1540</v>
      </c>
    </row>
    <row r="143902" spans="8:8">
      <c r="H143902">
        <v>1540</v>
      </c>
    </row>
    <row r="143903" spans="8:8">
      <c r="H143903">
        <v>1540</v>
      </c>
    </row>
    <row r="143904" spans="8:8">
      <c r="H143904">
        <v>1540</v>
      </c>
    </row>
    <row r="143905" spans="8:8">
      <c r="H143905">
        <v>1540</v>
      </c>
    </row>
    <row r="143906" spans="8:8">
      <c r="H143906">
        <v>1540</v>
      </c>
    </row>
    <row r="143907" spans="8:8">
      <c r="H143907">
        <v>1540</v>
      </c>
    </row>
    <row r="143908" spans="8:8">
      <c r="H143908">
        <v>1540</v>
      </c>
    </row>
    <row r="143909" spans="8:8">
      <c r="H143909">
        <v>1540</v>
      </c>
    </row>
    <row r="143910" spans="8:8">
      <c r="H143910">
        <v>1540</v>
      </c>
    </row>
    <row r="143911" spans="8:8">
      <c r="H143911">
        <v>1540</v>
      </c>
    </row>
    <row r="143912" spans="8:8">
      <c r="H143912">
        <v>1540</v>
      </c>
    </row>
    <row r="143913" spans="8:8">
      <c r="H143913">
        <v>1540</v>
      </c>
    </row>
    <row r="143914" spans="8:8">
      <c r="H143914">
        <v>1540</v>
      </c>
    </row>
    <row r="143915" spans="8:8">
      <c r="H143915">
        <v>1540</v>
      </c>
    </row>
    <row r="143916" spans="8:8">
      <c r="H143916">
        <v>1540</v>
      </c>
    </row>
    <row r="143917" spans="8:8">
      <c r="H143917">
        <v>1540</v>
      </c>
    </row>
    <row r="143918" spans="8:8">
      <c r="H143918">
        <v>1540</v>
      </c>
    </row>
    <row r="143919" spans="8:8">
      <c r="H143919">
        <v>1540</v>
      </c>
    </row>
    <row r="143920" spans="8:8">
      <c r="H143920">
        <v>1540</v>
      </c>
    </row>
    <row r="143921" spans="8:8">
      <c r="H143921">
        <v>1540</v>
      </c>
    </row>
    <row r="143922" spans="8:8">
      <c r="H143922">
        <v>1540</v>
      </c>
    </row>
    <row r="143923" spans="8:8">
      <c r="H143923">
        <v>1540</v>
      </c>
    </row>
    <row r="143924" spans="8:8">
      <c r="H143924">
        <v>1540</v>
      </c>
    </row>
    <row r="143925" spans="8:8">
      <c r="H143925">
        <v>1540</v>
      </c>
    </row>
    <row r="143926" spans="8:8">
      <c r="H143926">
        <v>1540</v>
      </c>
    </row>
    <row r="143927" spans="8:8">
      <c r="H143927">
        <v>1540</v>
      </c>
    </row>
    <row r="143928" spans="8:8">
      <c r="H143928">
        <v>1540</v>
      </c>
    </row>
    <row r="143929" spans="8:8">
      <c r="H143929">
        <v>1540</v>
      </c>
    </row>
    <row r="143930" spans="8:8">
      <c r="H143930">
        <v>1540</v>
      </c>
    </row>
    <row r="143931" spans="8:8">
      <c r="H143931">
        <v>1540</v>
      </c>
    </row>
    <row r="143932" spans="8:8">
      <c r="H143932">
        <v>1540</v>
      </c>
    </row>
    <row r="143933" spans="8:8">
      <c r="H143933">
        <v>1540</v>
      </c>
    </row>
    <row r="143934" spans="8:8">
      <c r="H143934">
        <v>1540</v>
      </c>
    </row>
    <row r="143935" spans="8:8">
      <c r="H143935">
        <v>1540</v>
      </c>
    </row>
    <row r="143936" spans="8:8">
      <c r="H143936">
        <v>1540</v>
      </c>
    </row>
    <row r="143937" spans="8:8">
      <c r="H143937">
        <v>1540</v>
      </c>
    </row>
    <row r="143938" spans="8:8">
      <c r="H143938">
        <v>1545</v>
      </c>
    </row>
    <row r="143939" spans="8:8">
      <c r="H143939">
        <v>1545</v>
      </c>
    </row>
    <row r="143940" spans="8:8">
      <c r="H143940">
        <v>1545</v>
      </c>
    </row>
    <row r="143941" spans="8:8">
      <c r="H143941">
        <v>1545</v>
      </c>
    </row>
    <row r="143942" spans="8:8">
      <c r="H143942">
        <v>1545</v>
      </c>
    </row>
    <row r="143943" spans="8:8">
      <c r="H143943">
        <v>1545</v>
      </c>
    </row>
    <row r="143944" spans="8:8">
      <c r="H143944">
        <v>1545</v>
      </c>
    </row>
    <row r="143945" spans="8:8">
      <c r="H143945">
        <v>1545</v>
      </c>
    </row>
    <row r="143946" spans="8:8">
      <c r="H143946">
        <v>1545</v>
      </c>
    </row>
    <row r="143947" spans="8:8">
      <c r="H143947">
        <v>1545</v>
      </c>
    </row>
    <row r="143948" spans="8:8">
      <c r="H143948">
        <v>1545</v>
      </c>
    </row>
    <row r="143949" spans="8:8">
      <c r="H143949">
        <v>1545</v>
      </c>
    </row>
    <row r="143950" spans="8:8">
      <c r="H143950">
        <v>1545</v>
      </c>
    </row>
    <row r="143951" spans="8:8">
      <c r="H143951">
        <v>1545</v>
      </c>
    </row>
    <row r="143952" spans="8:8">
      <c r="H143952">
        <v>1545</v>
      </c>
    </row>
    <row r="143953" spans="8:8">
      <c r="H143953">
        <v>1545</v>
      </c>
    </row>
    <row r="143954" spans="8:8">
      <c r="H143954">
        <v>1545</v>
      </c>
    </row>
    <row r="143955" spans="8:8">
      <c r="H143955">
        <v>1545</v>
      </c>
    </row>
    <row r="143956" spans="8:8">
      <c r="H143956">
        <v>1545</v>
      </c>
    </row>
    <row r="143957" spans="8:8">
      <c r="H143957">
        <v>1545</v>
      </c>
    </row>
    <row r="143958" spans="8:8">
      <c r="H143958">
        <v>1545</v>
      </c>
    </row>
    <row r="143959" spans="8:8">
      <c r="H143959">
        <v>1545</v>
      </c>
    </row>
    <row r="143960" spans="8:8">
      <c r="H143960">
        <v>1545</v>
      </c>
    </row>
    <row r="143961" spans="8:8">
      <c r="H143961">
        <v>1545</v>
      </c>
    </row>
    <row r="143962" spans="8:8">
      <c r="H143962">
        <v>1545</v>
      </c>
    </row>
    <row r="143963" spans="8:8">
      <c r="H143963">
        <v>1545</v>
      </c>
    </row>
    <row r="143964" spans="8:8">
      <c r="H143964">
        <v>1545</v>
      </c>
    </row>
    <row r="143965" spans="8:8">
      <c r="H143965">
        <v>1545</v>
      </c>
    </row>
    <row r="143966" spans="8:8">
      <c r="H143966">
        <v>1545</v>
      </c>
    </row>
    <row r="143967" spans="8:8">
      <c r="H143967">
        <v>1545</v>
      </c>
    </row>
    <row r="143968" spans="8:8">
      <c r="H143968">
        <v>1545</v>
      </c>
    </row>
    <row r="143969" spans="8:8">
      <c r="H143969">
        <v>1545</v>
      </c>
    </row>
    <row r="143970" spans="8:8">
      <c r="H143970">
        <v>1545</v>
      </c>
    </row>
    <row r="143971" spans="8:8">
      <c r="H143971">
        <v>1545</v>
      </c>
    </row>
    <row r="143972" spans="8:8">
      <c r="H143972">
        <v>1545</v>
      </c>
    </row>
    <row r="143973" spans="8:8">
      <c r="H143973">
        <v>1545</v>
      </c>
    </row>
    <row r="143974" spans="8:8">
      <c r="H143974">
        <v>1545</v>
      </c>
    </row>
    <row r="143975" spans="8:8">
      <c r="H143975">
        <v>1545</v>
      </c>
    </row>
    <row r="143976" spans="8:8">
      <c r="H143976">
        <v>1545</v>
      </c>
    </row>
    <row r="143977" spans="8:8">
      <c r="H143977">
        <v>1545</v>
      </c>
    </row>
    <row r="143978" spans="8:8">
      <c r="H143978">
        <v>1545</v>
      </c>
    </row>
    <row r="143979" spans="8:8">
      <c r="H143979">
        <v>1545</v>
      </c>
    </row>
    <row r="143980" spans="8:8">
      <c r="H143980">
        <v>1545</v>
      </c>
    </row>
    <row r="143981" spans="8:8">
      <c r="H143981">
        <v>1545</v>
      </c>
    </row>
    <row r="143982" spans="8:8">
      <c r="H143982">
        <v>1545</v>
      </c>
    </row>
    <row r="143983" spans="8:8">
      <c r="H143983">
        <v>1545</v>
      </c>
    </row>
    <row r="143984" spans="8:8">
      <c r="H143984">
        <v>1545</v>
      </c>
    </row>
    <row r="143985" spans="8:8">
      <c r="H143985">
        <v>1545</v>
      </c>
    </row>
    <row r="143986" spans="8:8">
      <c r="H143986">
        <v>1545</v>
      </c>
    </row>
    <row r="143987" spans="8:8">
      <c r="H143987">
        <v>1545</v>
      </c>
    </row>
    <row r="143988" spans="8:8">
      <c r="H143988">
        <v>1545</v>
      </c>
    </row>
    <row r="143989" spans="8:8">
      <c r="H143989">
        <v>1545</v>
      </c>
    </row>
    <row r="143990" spans="8:8">
      <c r="H143990">
        <v>1545</v>
      </c>
    </row>
    <row r="143991" spans="8:8">
      <c r="H143991">
        <v>1545</v>
      </c>
    </row>
    <row r="143992" spans="8:8">
      <c r="H143992">
        <v>1545</v>
      </c>
    </row>
    <row r="143993" spans="8:8">
      <c r="H143993">
        <v>1545</v>
      </c>
    </row>
    <row r="143994" spans="8:8">
      <c r="H143994">
        <v>1545</v>
      </c>
    </row>
    <row r="143995" spans="8:8">
      <c r="H143995">
        <v>1545</v>
      </c>
    </row>
    <row r="143996" spans="8:8">
      <c r="H143996">
        <v>1545</v>
      </c>
    </row>
    <row r="143997" spans="8:8">
      <c r="H143997">
        <v>1545</v>
      </c>
    </row>
    <row r="143998" spans="8:8">
      <c r="H143998">
        <v>1545</v>
      </c>
    </row>
    <row r="143999" spans="8:8">
      <c r="H143999">
        <v>1545</v>
      </c>
    </row>
    <row r="144000" spans="8:8">
      <c r="H144000">
        <v>1545</v>
      </c>
    </row>
    <row r="144001" spans="8:8">
      <c r="H144001">
        <v>1545</v>
      </c>
    </row>
    <row r="144002" spans="8:8">
      <c r="H144002">
        <v>1545</v>
      </c>
    </row>
    <row r="144003" spans="8:8">
      <c r="H144003">
        <v>1545</v>
      </c>
    </row>
    <row r="144004" spans="8:8">
      <c r="H144004">
        <v>1545</v>
      </c>
    </row>
    <row r="144005" spans="8:8">
      <c r="H144005">
        <v>1545</v>
      </c>
    </row>
    <row r="144006" spans="8:8">
      <c r="H144006">
        <v>1545</v>
      </c>
    </row>
    <row r="144007" spans="8:8">
      <c r="H144007">
        <v>1545</v>
      </c>
    </row>
    <row r="144008" spans="8:8">
      <c r="H144008">
        <v>1545</v>
      </c>
    </row>
    <row r="144009" spans="8:8">
      <c r="H144009">
        <v>1545</v>
      </c>
    </row>
    <row r="144010" spans="8:8">
      <c r="H144010">
        <v>1545</v>
      </c>
    </row>
    <row r="144011" spans="8:8">
      <c r="H144011">
        <v>1545</v>
      </c>
    </row>
    <row r="144012" spans="8:8">
      <c r="H144012">
        <v>1545</v>
      </c>
    </row>
    <row r="144013" spans="8:8">
      <c r="H144013">
        <v>1545</v>
      </c>
    </row>
    <row r="144014" spans="8:8">
      <c r="H144014">
        <v>1545</v>
      </c>
    </row>
    <row r="144015" spans="8:8">
      <c r="H144015">
        <v>1545</v>
      </c>
    </row>
    <row r="144016" spans="8:8">
      <c r="H144016">
        <v>1545</v>
      </c>
    </row>
    <row r="144017" spans="8:8">
      <c r="H144017">
        <v>1545</v>
      </c>
    </row>
    <row r="144018" spans="8:8">
      <c r="H144018">
        <v>1545</v>
      </c>
    </row>
    <row r="144019" spans="8:8">
      <c r="H144019">
        <v>1545</v>
      </c>
    </row>
    <row r="144020" spans="8:8">
      <c r="H144020">
        <v>1545</v>
      </c>
    </row>
    <row r="144021" spans="8:8">
      <c r="H144021">
        <v>1545</v>
      </c>
    </row>
    <row r="144022" spans="8:8">
      <c r="H144022">
        <v>1545</v>
      </c>
    </row>
    <row r="144023" spans="8:8">
      <c r="H144023">
        <v>1545</v>
      </c>
    </row>
    <row r="144024" spans="8:8">
      <c r="H144024">
        <v>1545</v>
      </c>
    </row>
    <row r="144025" spans="8:8">
      <c r="H144025">
        <v>1545</v>
      </c>
    </row>
    <row r="144026" spans="8:8">
      <c r="H144026">
        <v>1545</v>
      </c>
    </row>
    <row r="144027" spans="8:8">
      <c r="H144027">
        <v>1545</v>
      </c>
    </row>
    <row r="144028" spans="8:8">
      <c r="H144028">
        <v>1545</v>
      </c>
    </row>
    <row r="144029" spans="8:8">
      <c r="H144029">
        <v>1545</v>
      </c>
    </row>
    <row r="144030" spans="8:8">
      <c r="H144030">
        <v>1545</v>
      </c>
    </row>
    <row r="144031" spans="8:8">
      <c r="H144031">
        <v>1545</v>
      </c>
    </row>
    <row r="144032" spans="8:8">
      <c r="H144032">
        <v>1545</v>
      </c>
    </row>
    <row r="144033" spans="8:8">
      <c r="H144033">
        <v>1545</v>
      </c>
    </row>
    <row r="144034" spans="8:8">
      <c r="H144034">
        <v>1545</v>
      </c>
    </row>
    <row r="144035" spans="8:8">
      <c r="H144035">
        <v>1545</v>
      </c>
    </row>
    <row r="144036" spans="8:8">
      <c r="H144036">
        <v>1545</v>
      </c>
    </row>
    <row r="144037" spans="8:8">
      <c r="H144037">
        <v>1545</v>
      </c>
    </row>
    <row r="144038" spans="8:8">
      <c r="H144038">
        <v>1545</v>
      </c>
    </row>
    <row r="144039" spans="8:8">
      <c r="H144039">
        <v>1545</v>
      </c>
    </row>
    <row r="144040" spans="8:8">
      <c r="H144040">
        <v>1545</v>
      </c>
    </row>
    <row r="144041" spans="8:8">
      <c r="H144041">
        <v>1545</v>
      </c>
    </row>
    <row r="144042" spans="8:8">
      <c r="H144042">
        <v>1545</v>
      </c>
    </row>
    <row r="144043" spans="8:8">
      <c r="H144043">
        <v>1545</v>
      </c>
    </row>
    <row r="144044" spans="8:8">
      <c r="H144044">
        <v>1545</v>
      </c>
    </row>
    <row r="144045" spans="8:8">
      <c r="H144045">
        <v>1545</v>
      </c>
    </row>
    <row r="144046" spans="8:8">
      <c r="H144046">
        <v>1545</v>
      </c>
    </row>
    <row r="144047" spans="8:8">
      <c r="H144047">
        <v>1545</v>
      </c>
    </row>
    <row r="144048" spans="8:8">
      <c r="H144048">
        <v>1545</v>
      </c>
    </row>
    <row r="144049" spans="8:8">
      <c r="H144049">
        <v>1545</v>
      </c>
    </row>
    <row r="144050" spans="8:8">
      <c r="H144050">
        <v>1545</v>
      </c>
    </row>
    <row r="144051" spans="8:8">
      <c r="H144051">
        <v>1545</v>
      </c>
    </row>
    <row r="144052" spans="8:8">
      <c r="H144052">
        <v>1545</v>
      </c>
    </row>
    <row r="144053" spans="8:8">
      <c r="H144053">
        <v>1545</v>
      </c>
    </row>
    <row r="144054" spans="8:8">
      <c r="H144054">
        <v>1545</v>
      </c>
    </row>
    <row r="144055" spans="8:8">
      <c r="H144055">
        <v>1545</v>
      </c>
    </row>
    <row r="144056" spans="8:8">
      <c r="H144056">
        <v>1545</v>
      </c>
    </row>
    <row r="144057" spans="8:8">
      <c r="H144057">
        <v>1545</v>
      </c>
    </row>
    <row r="144058" spans="8:8">
      <c r="H144058">
        <v>1545</v>
      </c>
    </row>
    <row r="144059" spans="8:8">
      <c r="H144059">
        <v>1545</v>
      </c>
    </row>
    <row r="144060" spans="8:8">
      <c r="H144060">
        <v>1545</v>
      </c>
    </row>
    <row r="144061" spans="8:8">
      <c r="H144061">
        <v>1545</v>
      </c>
    </row>
    <row r="144062" spans="8:8">
      <c r="H144062">
        <v>1545</v>
      </c>
    </row>
    <row r="144063" spans="8:8">
      <c r="H144063">
        <v>1545</v>
      </c>
    </row>
    <row r="144064" spans="8:8">
      <c r="H144064">
        <v>1545</v>
      </c>
    </row>
    <row r="144065" spans="8:8">
      <c r="H144065">
        <v>1545</v>
      </c>
    </row>
    <row r="144066" spans="8:8">
      <c r="H144066">
        <v>1545</v>
      </c>
    </row>
    <row r="144067" spans="8:8">
      <c r="H144067">
        <v>1545</v>
      </c>
    </row>
    <row r="144068" spans="8:8">
      <c r="H144068">
        <v>1545</v>
      </c>
    </row>
    <row r="144069" spans="8:8">
      <c r="H144069">
        <v>1545</v>
      </c>
    </row>
    <row r="144070" spans="8:8">
      <c r="H144070">
        <v>1545</v>
      </c>
    </row>
    <row r="144071" spans="8:8">
      <c r="H144071">
        <v>1545</v>
      </c>
    </row>
    <row r="144072" spans="8:8">
      <c r="H144072">
        <v>1545</v>
      </c>
    </row>
    <row r="144073" spans="8:8">
      <c r="H144073">
        <v>1545</v>
      </c>
    </row>
    <row r="144074" spans="8:8">
      <c r="H144074">
        <v>1545</v>
      </c>
    </row>
    <row r="144075" spans="8:8">
      <c r="H144075">
        <v>1545</v>
      </c>
    </row>
    <row r="144076" spans="8:8">
      <c r="H144076">
        <v>1545</v>
      </c>
    </row>
    <row r="144077" spans="8:8">
      <c r="H144077">
        <v>1545</v>
      </c>
    </row>
    <row r="144078" spans="8:8">
      <c r="H144078">
        <v>1545</v>
      </c>
    </row>
    <row r="144079" spans="8:8">
      <c r="H144079">
        <v>1545</v>
      </c>
    </row>
    <row r="144080" spans="8:8">
      <c r="H144080">
        <v>1545</v>
      </c>
    </row>
    <row r="144081" spans="8:8">
      <c r="H144081">
        <v>1545</v>
      </c>
    </row>
    <row r="144082" spans="8:8">
      <c r="H144082">
        <v>1545</v>
      </c>
    </row>
    <row r="144083" spans="8:8">
      <c r="H144083">
        <v>1545</v>
      </c>
    </row>
    <row r="144084" spans="8:8">
      <c r="H144084">
        <v>1545</v>
      </c>
    </row>
    <row r="144085" spans="8:8">
      <c r="H144085">
        <v>1545</v>
      </c>
    </row>
    <row r="144086" spans="8:8">
      <c r="H144086">
        <v>1545</v>
      </c>
    </row>
    <row r="144087" spans="8:8">
      <c r="H144087">
        <v>1545</v>
      </c>
    </row>
    <row r="144088" spans="8:8">
      <c r="H144088">
        <v>1545</v>
      </c>
    </row>
    <row r="144089" spans="8:8">
      <c r="H144089">
        <v>1545</v>
      </c>
    </row>
    <row r="144090" spans="8:8">
      <c r="H144090">
        <v>1542</v>
      </c>
    </row>
    <row r="144091" spans="8:8">
      <c r="H144091">
        <v>1542</v>
      </c>
    </row>
    <row r="144092" spans="8:8">
      <c r="H144092">
        <v>1542</v>
      </c>
    </row>
    <row r="144093" spans="8:8">
      <c r="H144093">
        <v>1542</v>
      </c>
    </row>
    <row r="144094" spans="8:8">
      <c r="H144094">
        <v>1542</v>
      </c>
    </row>
    <row r="144095" spans="8:8">
      <c r="H144095">
        <v>1542</v>
      </c>
    </row>
    <row r="144096" spans="8:8">
      <c r="H144096">
        <v>1542</v>
      </c>
    </row>
    <row r="144097" spans="8:8">
      <c r="H144097">
        <v>1542</v>
      </c>
    </row>
    <row r="144098" spans="8:8">
      <c r="H144098">
        <v>1542</v>
      </c>
    </row>
    <row r="144099" spans="8:8">
      <c r="H144099">
        <v>1542</v>
      </c>
    </row>
    <row r="144100" spans="8:8">
      <c r="H144100">
        <v>1542</v>
      </c>
    </row>
    <row r="144101" spans="8:8">
      <c r="H144101">
        <v>1542</v>
      </c>
    </row>
    <row r="144102" spans="8:8">
      <c r="H144102">
        <v>1542</v>
      </c>
    </row>
    <row r="144103" spans="8:8">
      <c r="H144103">
        <v>1542</v>
      </c>
    </row>
    <row r="144104" spans="8:8">
      <c r="H144104">
        <v>1542</v>
      </c>
    </row>
    <row r="144105" spans="8:8">
      <c r="H144105">
        <v>1542</v>
      </c>
    </row>
    <row r="144106" spans="8:8">
      <c r="H144106">
        <v>1542</v>
      </c>
    </row>
    <row r="144107" spans="8:8">
      <c r="H144107">
        <v>1542</v>
      </c>
    </row>
    <row r="144108" spans="8:8">
      <c r="H144108">
        <v>1542</v>
      </c>
    </row>
    <row r="144109" spans="8:8">
      <c r="H144109">
        <v>1542</v>
      </c>
    </row>
    <row r="144110" spans="8:8">
      <c r="H144110">
        <v>1542</v>
      </c>
    </row>
    <row r="144111" spans="8:8">
      <c r="H144111">
        <v>1542</v>
      </c>
    </row>
    <row r="144112" spans="8:8">
      <c r="H144112">
        <v>1542</v>
      </c>
    </row>
    <row r="144113" spans="8:8">
      <c r="H144113">
        <v>1542</v>
      </c>
    </row>
    <row r="144114" spans="8:8">
      <c r="H144114">
        <v>1542</v>
      </c>
    </row>
    <row r="144115" spans="8:8">
      <c r="H144115">
        <v>1542</v>
      </c>
    </row>
    <row r="144116" spans="8:8">
      <c r="H144116">
        <v>1542</v>
      </c>
    </row>
    <row r="144117" spans="8:8">
      <c r="H144117">
        <v>1542</v>
      </c>
    </row>
    <row r="144118" spans="8:8">
      <c r="H144118">
        <v>1542</v>
      </c>
    </row>
    <row r="144119" spans="8:8">
      <c r="H144119">
        <v>1542</v>
      </c>
    </row>
    <row r="144120" spans="8:8">
      <c r="H144120">
        <v>1542</v>
      </c>
    </row>
    <row r="144121" spans="8:8">
      <c r="H144121">
        <v>1542</v>
      </c>
    </row>
    <row r="144122" spans="8:8">
      <c r="H144122">
        <v>1542</v>
      </c>
    </row>
    <row r="144123" spans="8:8">
      <c r="H144123">
        <v>1542</v>
      </c>
    </row>
    <row r="144124" spans="8:8">
      <c r="H144124">
        <v>1542</v>
      </c>
    </row>
    <row r="144125" spans="8:8">
      <c r="H144125">
        <v>1542</v>
      </c>
    </row>
    <row r="144126" spans="8:8">
      <c r="H144126">
        <v>1542</v>
      </c>
    </row>
    <row r="144127" spans="8:8">
      <c r="H144127">
        <v>1542</v>
      </c>
    </row>
    <row r="144128" spans="8:8">
      <c r="H144128">
        <v>1542</v>
      </c>
    </row>
    <row r="144129" spans="8:8">
      <c r="H144129">
        <v>1542</v>
      </c>
    </row>
    <row r="144130" spans="8:8">
      <c r="H144130">
        <v>1542</v>
      </c>
    </row>
    <row r="144131" spans="8:8">
      <c r="H144131">
        <v>1542</v>
      </c>
    </row>
    <row r="144132" spans="8:8">
      <c r="H144132">
        <v>1542</v>
      </c>
    </row>
    <row r="144133" spans="8:8">
      <c r="H144133">
        <v>1542</v>
      </c>
    </row>
    <row r="144134" spans="8:8">
      <c r="H144134">
        <v>1542</v>
      </c>
    </row>
    <row r="144135" spans="8:8">
      <c r="H144135">
        <v>1542</v>
      </c>
    </row>
    <row r="144136" spans="8:8">
      <c r="H144136">
        <v>1542</v>
      </c>
    </row>
    <row r="144137" spans="8:8">
      <c r="H144137">
        <v>1542</v>
      </c>
    </row>
    <row r="144138" spans="8:8">
      <c r="H144138">
        <v>1542</v>
      </c>
    </row>
    <row r="144139" spans="8:8">
      <c r="H144139">
        <v>1542</v>
      </c>
    </row>
    <row r="144140" spans="8:8">
      <c r="H144140">
        <v>1542</v>
      </c>
    </row>
    <row r="144141" spans="8:8">
      <c r="H144141">
        <v>1542</v>
      </c>
    </row>
    <row r="144142" spans="8:8">
      <c r="H144142">
        <v>1542</v>
      </c>
    </row>
    <row r="144143" spans="8:8">
      <c r="H144143">
        <v>1542</v>
      </c>
    </row>
    <row r="144144" spans="8:8">
      <c r="H144144">
        <v>1542</v>
      </c>
    </row>
    <row r="144145" spans="8:8">
      <c r="H144145">
        <v>1542</v>
      </c>
    </row>
    <row r="144146" spans="8:8">
      <c r="H144146">
        <v>1542</v>
      </c>
    </row>
    <row r="144147" spans="8:8">
      <c r="H144147">
        <v>1542</v>
      </c>
    </row>
    <row r="144148" spans="8:8">
      <c r="H144148">
        <v>1542</v>
      </c>
    </row>
    <row r="144149" spans="8:8">
      <c r="H144149">
        <v>1542</v>
      </c>
    </row>
    <row r="144150" spans="8:8">
      <c r="H144150">
        <v>1542</v>
      </c>
    </row>
    <row r="144151" spans="8:8">
      <c r="H144151">
        <v>1542</v>
      </c>
    </row>
    <row r="144152" spans="8:8">
      <c r="H144152">
        <v>1542</v>
      </c>
    </row>
    <row r="144153" spans="8:8">
      <c r="H144153">
        <v>1542</v>
      </c>
    </row>
    <row r="144154" spans="8:8">
      <c r="H144154">
        <v>1542</v>
      </c>
    </row>
    <row r="144155" spans="8:8">
      <c r="H144155">
        <v>1542</v>
      </c>
    </row>
    <row r="144156" spans="8:8">
      <c r="H144156">
        <v>1542</v>
      </c>
    </row>
    <row r="144157" spans="8:8">
      <c r="H144157">
        <v>1542</v>
      </c>
    </row>
    <row r="144158" spans="8:8">
      <c r="H144158">
        <v>1542</v>
      </c>
    </row>
    <row r="144159" spans="8:8">
      <c r="H144159">
        <v>1542</v>
      </c>
    </row>
    <row r="144160" spans="8:8">
      <c r="H144160">
        <v>1542</v>
      </c>
    </row>
    <row r="144161" spans="8:8">
      <c r="H144161">
        <v>1542</v>
      </c>
    </row>
    <row r="144162" spans="8:8">
      <c r="H144162">
        <v>1542</v>
      </c>
    </row>
    <row r="144163" spans="8:8">
      <c r="H144163">
        <v>1542</v>
      </c>
    </row>
    <row r="144164" spans="8:8">
      <c r="H144164">
        <v>1542</v>
      </c>
    </row>
    <row r="144165" spans="8:8">
      <c r="H144165">
        <v>1542</v>
      </c>
    </row>
    <row r="144166" spans="8:8">
      <c r="H144166">
        <v>1542</v>
      </c>
    </row>
    <row r="144167" spans="8:8">
      <c r="H144167">
        <v>1542</v>
      </c>
    </row>
    <row r="144168" spans="8:8">
      <c r="H144168">
        <v>1542</v>
      </c>
    </row>
    <row r="144169" spans="8:8">
      <c r="H144169">
        <v>1542</v>
      </c>
    </row>
    <row r="144170" spans="8:8">
      <c r="H144170">
        <v>1542</v>
      </c>
    </row>
    <row r="144171" spans="8:8">
      <c r="H144171">
        <v>1542</v>
      </c>
    </row>
    <row r="144172" spans="8:8">
      <c r="H144172">
        <v>1542</v>
      </c>
    </row>
    <row r="144173" spans="8:8">
      <c r="H144173">
        <v>1542</v>
      </c>
    </row>
    <row r="144174" spans="8:8">
      <c r="H144174">
        <v>1542</v>
      </c>
    </row>
    <row r="144175" spans="8:8">
      <c r="H144175">
        <v>1542</v>
      </c>
    </row>
    <row r="144176" spans="8:8">
      <c r="H144176">
        <v>1542</v>
      </c>
    </row>
    <row r="144177" spans="8:8">
      <c r="H144177">
        <v>1542</v>
      </c>
    </row>
    <row r="144178" spans="8:8">
      <c r="H144178">
        <v>1542</v>
      </c>
    </row>
    <row r="144179" spans="8:8">
      <c r="H144179">
        <v>1542</v>
      </c>
    </row>
    <row r="144180" spans="8:8">
      <c r="H144180">
        <v>1542</v>
      </c>
    </row>
    <row r="144181" spans="8:8">
      <c r="H144181">
        <v>1542</v>
      </c>
    </row>
    <row r="144182" spans="8:8">
      <c r="H144182">
        <v>1542</v>
      </c>
    </row>
    <row r="144183" spans="8:8">
      <c r="H144183">
        <v>1542</v>
      </c>
    </row>
    <row r="144184" spans="8:8">
      <c r="H144184">
        <v>1542</v>
      </c>
    </row>
    <row r="144185" spans="8:8">
      <c r="H144185">
        <v>1542</v>
      </c>
    </row>
    <row r="144186" spans="8:8">
      <c r="H144186">
        <v>1542</v>
      </c>
    </row>
    <row r="144187" spans="8:8">
      <c r="H144187">
        <v>1542</v>
      </c>
    </row>
    <row r="144188" spans="8:8">
      <c r="H144188">
        <v>1542</v>
      </c>
    </row>
    <row r="144189" spans="8:8">
      <c r="H144189">
        <v>1542</v>
      </c>
    </row>
    <row r="144190" spans="8:8">
      <c r="H144190">
        <v>1542</v>
      </c>
    </row>
    <row r="144191" spans="8:8">
      <c r="H144191">
        <v>1542</v>
      </c>
    </row>
    <row r="144192" spans="8:8">
      <c r="H144192">
        <v>1542</v>
      </c>
    </row>
    <row r="144193" spans="8:8">
      <c r="H144193">
        <v>1542</v>
      </c>
    </row>
    <row r="144194" spans="8:8">
      <c r="H144194">
        <v>1542</v>
      </c>
    </row>
    <row r="144195" spans="8:8">
      <c r="H144195">
        <v>1542</v>
      </c>
    </row>
    <row r="144196" spans="8:8">
      <c r="H144196">
        <v>1542</v>
      </c>
    </row>
    <row r="144197" spans="8:8">
      <c r="H144197">
        <v>1542</v>
      </c>
    </row>
    <row r="144198" spans="8:8">
      <c r="H144198">
        <v>1542</v>
      </c>
    </row>
    <row r="144199" spans="8:8">
      <c r="H144199">
        <v>1542</v>
      </c>
    </row>
    <row r="144200" spans="8:8">
      <c r="H144200">
        <v>1542</v>
      </c>
    </row>
    <row r="144201" spans="8:8">
      <c r="H144201">
        <v>1542</v>
      </c>
    </row>
    <row r="144202" spans="8:8">
      <c r="H144202">
        <v>1542</v>
      </c>
    </row>
    <row r="144203" spans="8:8">
      <c r="H144203">
        <v>1542</v>
      </c>
    </row>
    <row r="144204" spans="8:8">
      <c r="H144204">
        <v>1542</v>
      </c>
    </row>
    <row r="144205" spans="8:8">
      <c r="H144205">
        <v>1542</v>
      </c>
    </row>
    <row r="144206" spans="8:8">
      <c r="H144206">
        <v>1542</v>
      </c>
    </row>
    <row r="144207" spans="8:8">
      <c r="H144207">
        <v>1542</v>
      </c>
    </row>
    <row r="144208" spans="8:8">
      <c r="H144208">
        <v>1542</v>
      </c>
    </row>
    <row r="144209" spans="8:8">
      <c r="H144209">
        <v>1542</v>
      </c>
    </row>
    <row r="144210" spans="8:8">
      <c r="H144210">
        <v>1542</v>
      </c>
    </row>
    <row r="144211" spans="8:8">
      <c r="H144211">
        <v>1542</v>
      </c>
    </row>
    <row r="144212" spans="8:8">
      <c r="H144212">
        <v>1542</v>
      </c>
    </row>
    <row r="144213" spans="8:8">
      <c r="H144213">
        <v>1542</v>
      </c>
    </row>
    <row r="144214" spans="8:8">
      <c r="H144214">
        <v>1542</v>
      </c>
    </row>
    <row r="144215" spans="8:8">
      <c r="H144215">
        <v>1542</v>
      </c>
    </row>
    <row r="144216" spans="8:8">
      <c r="H144216">
        <v>1542</v>
      </c>
    </row>
    <row r="144217" spans="8:8">
      <c r="H144217">
        <v>1542</v>
      </c>
    </row>
    <row r="144218" spans="8:8">
      <c r="H144218">
        <v>1542</v>
      </c>
    </row>
    <row r="144219" spans="8:8">
      <c r="H144219">
        <v>1542</v>
      </c>
    </row>
    <row r="144220" spans="8:8">
      <c r="H144220">
        <v>1542</v>
      </c>
    </row>
    <row r="144221" spans="8:8">
      <c r="H144221">
        <v>1542</v>
      </c>
    </row>
    <row r="144222" spans="8:8">
      <c r="H144222">
        <v>1542</v>
      </c>
    </row>
    <row r="144223" spans="8:8">
      <c r="H144223">
        <v>1542</v>
      </c>
    </row>
    <row r="144224" spans="8:8">
      <c r="H144224">
        <v>1542</v>
      </c>
    </row>
    <row r="144225" spans="8:8">
      <c r="H144225">
        <v>1542</v>
      </c>
    </row>
    <row r="144226" spans="8:8">
      <c r="H144226">
        <v>1542</v>
      </c>
    </row>
    <row r="144227" spans="8:8">
      <c r="H144227">
        <v>1542</v>
      </c>
    </row>
    <row r="144228" spans="8:8">
      <c r="H144228">
        <v>1542</v>
      </c>
    </row>
    <row r="144229" spans="8:8">
      <c r="H144229">
        <v>1542</v>
      </c>
    </row>
    <row r="144230" spans="8:8">
      <c r="H144230">
        <v>1542</v>
      </c>
    </row>
    <row r="144231" spans="8:8">
      <c r="H144231">
        <v>1542</v>
      </c>
    </row>
    <row r="144232" spans="8:8">
      <c r="H144232">
        <v>1542</v>
      </c>
    </row>
    <row r="144233" spans="8:8">
      <c r="H144233">
        <v>1542</v>
      </c>
    </row>
    <row r="144234" spans="8:8">
      <c r="H144234">
        <v>1542</v>
      </c>
    </row>
    <row r="144235" spans="8:8">
      <c r="H144235">
        <v>1542</v>
      </c>
    </row>
    <row r="144236" spans="8:8">
      <c r="H144236">
        <v>1542</v>
      </c>
    </row>
    <row r="144237" spans="8:8">
      <c r="H144237">
        <v>1542</v>
      </c>
    </row>
    <row r="144238" spans="8:8">
      <c r="H144238">
        <v>1542</v>
      </c>
    </row>
    <row r="144239" spans="8:8">
      <c r="H144239">
        <v>1542</v>
      </c>
    </row>
    <row r="144240" spans="8:8">
      <c r="H144240">
        <v>1542</v>
      </c>
    </row>
    <row r="144241" spans="8:8">
      <c r="H144241">
        <v>1542</v>
      </c>
    </row>
    <row r="144242" spans="8:8">
      <c r="H144242">
        <v>1542</v>
      </c>
    </row>
    <row r="144243" spans="8:8">
      <c r="H144243">
        <v>1542</v>
      </c>
    </row>
    <row r="144244" spans="8:8">
      <c r="H144244">
        <v>1542</v>
      </c>
    </row>
    <row r="144245" spans="8:8">
      <c r="H144245">
        <v>1542</v>
      </c>
    </row>
    <row r="144246" spans="8:8">
      <c r="H144246">
        <v>1542</v>
      </c>
    </row>
    <row r="144247" spans="8:8">
      <c r="H144247">
        <v>1542</v>
      </c>
    </row>
    <row r="144248" spans="8:8">
      <c r="H144248">
        <v>1542</v>
      </c>
    </row>
    <row r="144249" spans="8:8">
      <c r="H144249">
        <v>1542</v>
      </c>
    </row>
    <row r="144250" spans="8:8">
      <c r="H144250">
        <v>1542</v>
      </c>
    </row>
    <row r="144251" spans="8:8">
      <c r="H144251">
        <v>1542</v>
      </c>
    </row>
    <row r="144252" spans="8:8">
      <c r="H144252">
        <v>1542</v>
      </c>
    </row>
    <row r="144253" spans="8:8">
      <c r="H144253">
        <v>1542</v>
      </c>
    </row>
    <row r="144254" spans="8:8">
      <c r="H144254">
        <v>1542</v>
      </c>
    </row>
    <row r="144255" spans="8:8">
      <c r="H144255">
        <v>1542</v>
      </c>
    </row>
    <row r="144256" spans="8:8">
      <c r="H144256">
        <v>1542</v>
      </c>
    </row>
    <row r="144257" spans="8:8">
      <c r="H144257">
        <v>1542</v>
      </c>
    </row>
    <row r="144258" spans="8:8">
      <c r="H144258">
        <v>1542</v>
      </c>
    </row>
    <row r="144259" spans="8:8">
      <c r="H144259">
        <v>1542</v>
      </c>
    </row>
    <row r="144260" spans="8:8">
      <c r="H144260">
        <v>1542</v>
      </c>
    </row>
    <row r="144261" spans="8:8">
      <c r="H144261">
        <v>1542</v>
      </c>
    </row>
    <row r="144262" spans="8:8">
      <c r="H144262">
        <v>1542</v>
      </c>
    </row>
    <row r="144263" spans="8:8">
      <c r="H144263">
        <v>1542</v>
      </c>
    </row>
    <row r="144264" spans="8:8">
      <c r="H144264">
        <v>1542</v>
      </c>
    </row>
    <row r="144265" spans="8:8">
      <c r="H144265">
        <v>1542</v>
      </c>
    </row>
    <row r="144266" spans="8:8">
      <c r="H144266">
        <v>1542</v>
      </c>
    </row>
    <row r="144267" spans="8:8">
      <c r="H144267">
        <v>1542</v>
      </c>
    </row>
    <row r="144268" spans="8:8">
      <c r="H144268">
        <v>1542</v>
      </c>
    </row>
    <row r="144269" spans="8:8">
      <c r="H144269">
        <v>1542</v>
      </c>
    </row>
    <row r="144270" spans="8:8">
      <c r="H144270">
        <v>1542</v>
      </c>
    </row>
    <row r="144271" spans="8:8">
      <c r="H144271">
        <v>1542</v>
      </c>
    </row>
    <row r="144272" spans="8:8">
      <c r="H144272">
        <v>1542</v>
      </c>
    </row>
    <row r="144273" spans="8:8">
      <c r="H144273">
        <v>1542</v>
      </c>
    </row>
    <row r="144274" spans="8:8">
      <c r="H144274">
        <v>1542</v>
      </c>
    </row>
    <row r="144275" spans="8:8">
      <c r="H144275">
        <v>1542</v>
      </c>
    </row>
    <row r="144276" spans="8:8">
      <c r="H144276">
        <v>1542</v>
      </c>
    </row>
    <row r="144277" spans="8:8">
      <c r="H144277">
        <v>1542</v>
      </c>
    </row>
    <row r="144278" spans="8:8">
      <c r="H144278">
        <v>1542</v>
      </c>
    </row>
    <row r="144279" spans="8:8">
      <c r="H144279">
        <v>1542</v>
      </c>
    </row>
    <row r="144280" spans="8:8">
      <c r="H144280">
        <v>1542</v>
      </c>
    </row>
    <row r="144281" spans="8:8">
      <c r="H144281">
        <v>1542</v>
      </c>
    </row>
    <row r="144282" spans="8:8">
      <c r="H144282">
        <v>1542</v>
      </c>
    </row>
    <row r="144283" spans="8:8">
      <c r="H144283">
        <v>1542</v>
      </c>
    </row>
    <row r="144284" spans="8:8">
      <c r="H144284">
        <v>1542</v>
      </c>
    </row>
    <row r="144285" spans="8:8">
      <c r="H144285">
        <v>1542</v>
      </c>
    </row>
    <row r="144286" spans="8:8">
      <c r="H144286">
        <v>1542</v>
      </c>
    </row>
    <row r="144287" spans="8:8">
      <c r="H144287">
        <v>1542</v>
      </c>
    </row>
    <row r="144288" spans="8:8">
      <c r="H144288">
        <v>1542</v>
      </c>
    </row>
    <row r="144289" spans="8:8">
      <c r="H144289">
        <v>1542</v>
      </c>
    </row>
    <row r="144290" spans="8:8">
      <c r="H144290">
        <v>1542</v>
      </c>
    </row>
    <row r="144291" spans="8:8">
      <c r="H144291">
        <v>1542</v>
      </c>
    </row>
    <row r="144292" spans="8:8">
      <c r="H144292">
        <v>1542</v>
      </c>
    </row>
    <row r="144293" spans="8:8">
      <c r="H144293">
        <v>1542</v>
      </c>
    </row>
    <row r="144294" spans="8:8">
      <c r="H144294">
        <v>1542</v>
      </c>
    </row>
    <row r="144295" spans="8:8">
      <c r="H144295">
        <v>1542</v>
      </c>
    </row>
    <row r="144296" spans="8:8">
      <c r="H144296">
        <v>1542</v>
      </c>
    </row>
    <row r="144297" spans="8:8">
      <c r="H144297">
        <v>1542</v>
      </c>
    </row>
    <row r="144298" spans="8:8">
      <c r="H144298">
        <v>1542</v>
      </c>
    </row>
    <row r="144299" spans="8:8">
      <c r="H144299">
        <v>1542</v>
      </c>
    </row>
    <row r="144300" spans="8:8">
      <c r="H144300">
        <v>1542</v>
      </c>
    </row>
    <row r="144301" spans="8:8">
      <c r="H144301">
        <v>1542</v>
      </c>
    </row>
    <row r="144302" spans="8:8">
      <c r="H144302">
        <v>1542</v>
      </c>
    </row>
    <row r="144303" spans="8:8">
      <c r="H144303">
        <v>1542</v>
      </c>
    </row>
    <row r="144304" spans="8:8">
      <c r="H144304">
        <v>1542</v>
      </c>
    </row>
    <row r="144305" spans="8:8">
      <c r="H144305">
        <v>1542</v>
      </c>
    </row>
    <row r="144306" spans="8:8">
      <c r="H144306">
        <v>1542</v>
      </c>
    </row>
    <row r="144307" spans="8:8">
      <c r="H144307">
        <v>1542</v>
      </c>
    </row>
    <row r="144308" spans="8:8">
      <c r="H144308">
        <v>1542</v>
      </c>
    </row>
    <row r="144309" spans="8:8">
      <c r="H144309">
        <v>1542</v>
      </c>
    </row>
    <row r="144310" spans="8:8">
      <c r="H144310">
        <v>1542</v>
      </c>
    </row>
    <row r="144311" spans="8:8">
      <c r="H144311">
        <v>1542</v>
      </c>
    </row>
    <row r="144312" spans="8:8">
      <c r="H144312">
        <v>1542</v>
      </c>
    </row>
    <row r="144313" spans="8:8">
      <c r="H144313">
        <v>1542</v>
      </c>
    </row>
    <row r="144314" spans="8:8">
      <c r="H144314">
        <v>1542</v>
      </c>
    </row>
    <row r="144315" spans="8:8">
      <c r="H144315">
        <v>1542</v>
      </c>
    </row>
    <row r="144316" spans="8:8">
      <c r="H144316">
        <v>1542</v>
      </c>
    </row>
    <row r="144317" spans="8:8">
      <c r="H144317">
        <v>1542</v>
      </c>
    </row>
    <row r="144318" spans="8:8">
      <c r="H144318">
        <v>1542</v>
      </c>
    </row>
    <row r="144319" spans="8:8">
      <c r="H144319">
        <v>1542</v>
      </c>
    </row>
    <row r="144320" spans="8:8">
      <c r="H144320">
        <v>1542</v>
      </c>
    </row>
    <row r="144321" spans="8:8">
      <c r="H144321">
        <v>1542</v>
      </c>
    </row>
    <row r="144322" spans="8:8">
      <c r="H144322">
        <v>1542</v>
      </c>
    </row>
    <row r="144323" spans="8:8">
      <c r="H144323">
        <v>1542</v>
      </c>
    </row>
    <row r="144324" spans="8:8">
      <c r="H144324">
        <v>1542</v>
      </c>
    </row>
    <row r="144325" spans="8:8">
      <c r="H144325">
        <v>1542</v>
      </c>
    </row>
    <row r="144326" spans="8:8">
      <c r="H144326">
        <v>1542</v>
      </c>
    </row>
    <row r="144327" spans="8:8">
      <c r="H144327">
        <v>1542</v>
      </c>
    </row>
    <row r="144328" spans="8:8">
      <c r="H144328">
        <v>1542</v>
      </c>
    </row>
    <row r="144329" spans="8:8">
      <c r="H144329">
        <v>1542</v>
      </c>
    </row>
    <row r="144330" spans="8:8">
      <c r="H144330">
        <v>1542</v>
      </c>
    </row>
    <row r="144331" spans="8:8">
      <c r="H144331">
        <v>1542</v>
      </c>
    </row>
    <row r="144332" spans="8:8">
      <c r="H144332">
        <v>1542</v>
      </c>
    </row>
    <row r="144333" spans="8:8">
      <c r="H144333">
        <v>1542</v>
      </c>
    </row>
    <row r="144334" spans="8:8">
      <c r="H144334">
        <v>1542</v>
      </c>
    </row>
    <row r="144335" spans="8:8">
      <c r="H144335">
        <v>1542</v>
      </c>
    </row>
    <row r="144336" spans="8:8">
      <c r="H144336">
        <v>1542</v>
      </c>
    </row>
    <row r="144337" spans="8:8">
      <c r="H144337">
        <v>1542</v>
      </c>
    </row>
    <row r="144338" spans="8:8">
      <c r="H144338">
        <v>1542</v>
      </c>
    </row>
    <row r="144339" spans="8:8">
      <c r="H144339">
        <v>1542</v>
      </c>
    </row>
    <row r="144340" spans="8:8">
      <c r="H144340">
        <v>1542</v>
      </c>
    </row>
    <row r="144341" spans="8:8">
      <c r="H144341">
        <v>1542</v>
      </c>
    </row>
    <row r="144342" spans="8:8">
      <c r="H144342">
        <v>1542</v>
      </c>
    </row>
    <row r="144343" spans="8:8">
      <c r="H144343">
        <v>1542</v>
      </c>
    </row>
    <row r="144344" spans="8:8">
      <c r="H144344">
        <v>1542</v>
      </c>
    </row>
    <row r="144345" spans="8:8">
      <c r="H144345">
        <v>1542</v>
      </c>
    </row>
    <row r="144346" spans="8:8">
      <c r="H144346">
        <v>1542</v>
      </c>
    </row>
    <row r="144347" spans="8:8">
      <c r="H144347">
        <v>1542</v>
      </c>
    </row>
    <row r="144348" spans="8:8">
      <c r="H144348">
        <v>1542</v>
      </c>
    </row>
    <row r="144349" spans="8:8">
      <c r="H144349">
        <v>1542</v>
      </c>
    </row>
    <row r="144350" spans="8:8">
      <c r="H144350">
        <v>1542</v>
      </c>
    </row>
    <row r="144351" spans="8:8">
      <c r="H144351">
        <v>1542</v>
      </c>
    </row>
    <row r="144352" spans="8:8">
      <c r="H144352">
        <v>1542</v>
      </c>
    </row>
    <row r="144353" spans="8:8">
      <c r="H144353">
        <v>1542</v>
      </c>
    </row>
    <row r="144354" spans="8:8">
      <c r="H144354">
        <v>1542</v>
      </c>
    </row>
    <row r="144355" spans="8:8">
      <c r="H144355">
        <v>1542</v>
      </c>
    </row>
    <row r="144356" spans="8:8">
      <c r="H144356">
        <v>1542</v>
      </c>
    </row>
    <row r="144357" spans="8:8">
      <c r="H144357">
        <v>1542</v>
      </c>
    </row>
    <row r="144358" spans="8:8">
      <c r="H144358">
        <v>1542</v>
      </c>
    </row>
    <row r="144359" spans="8:8">
      <c r="H144359">
        <v>1542</v>
      </c>
    </row>
    <row r="144360" spans="8:8">
      <c r="H144360">
        <v>1542</v>
      </c>
    </row>
    <row r="144361" spans="8:8">
      <c r="H144361">
        <v>1542</v>
      </c>
    </row>
    <row r="144362" spans="8:8">
      <c r="H144362">
        <v>746</v>
      </c>
    </row>
    <row r="144363" spans="8:8">
      <c r="H144363">
        <v>746</v>
      </c>
    </row>
    <row r="144364" spans="8:8">
      <c r="H144364">
        <v>746</v>
      </c>
    </row>
    <row r="144365" spans="8:8">
      <c r="H144365">
        <v>746</v>
      </c>
    </row>
    <row r="144366" spans="8:8">
      <c r="H144366">
        <v>746</v>
      </c>
    </row>
    <row r="144367" spans="8:8">
      <c r="H144367">
        <v>746</v>
      </c>
    </row>
    <row r="144368" spans="8:8">
      <c r="H144368">
        <v>746</v>
      </c>
    </row>
    <row r="144369" spans="8:8">
      <c r="H144369">
        <v>746</v>
      </c>
    </row>
    <row r="144370" spans="8:8">
      <c r="H144370">
        <v>746</v>
      </c>
    </row>
    <row r="144371" spans="8:8">
      <c r="H144371">
        <v>746</v>
      </c>
    </row>
    <row r="144372" spans="8:8">
      <c r="H144372">
        <v>746</v>
      </c>
    </row>
    <row r="144373" spans="8:8">
      <c r="H144373">
        <v>746</v>
      </c>
    </row>
    <row r="144374" spans="8:8">
      <c r="H144374">
        <v>746</v>
      </c>
    </row>
    <row r="144375" spans="8:8">
      <c r="H144375">
        <v>746</v>
      </c>
    </row>
    <row r="144376" spans="8:8">
      <c r="H144376">
        <v>746</v>
      </c>
    </row>
    <row r="144377" spans="8:8">
      <c r="H144377">
        <v>746</v>
      </c>
    </row>
    <row r="144378" spans="8:8">
      <c r="H144378">
        <v>746</v>
      </c>
    </row>
    <row r="144379" spans="8:8">
      <c r="H144379">
        <v>746</v>
      </c>
    </row>
    <row r="144380" spans="8:8">
      <c r="H144380">
        <v>746</v>
      </c>
    </row>
    <row r="144381" spans="8:8">
      <c r="H144381">
        <v>746</v>
      </c>
    </row>
    <row r="144382" spans="8:8">
      <c r="H144382">
        <v>746</v>
      </c>
    </row>
    <row r="144383" spans="8:8">
      <c r="H144383">
        <v>746</v>
      </c>
    </row>
    <row r="144384" spans="8:8">
      <c r="H144384">
        <v>746</v>
      </c>
    </row>
    <row r="144385" spans="8:8">
      <c r="H144385">
        <v>746</v>
      </c>
    </row>
    <row r="144386" spans="8:8">
      <c r="H144386">
        <v>746</v>
      </c>
    </row>
    <row r="144387" spans="8:8">
      <c r="H144387">
        <v>746</v>
      </c>
    </row>
    <row r="144388" spans="8:8">
      <c r="H144388">
        <v>746</v>
      </c>
    </row>
    <row r="144389" spans="8:8">
      <c r="H144389">
        <v>746</v>
      </c>
    </row>
    <row r="144390" spans="8:8">
      <c r="H144390">
        <v>746</v>
      </c>
    </row>
    <row r="144391" spans="8:8">
      <c r="H144391">
        <v>746</v>
      </c>
    </row>
    <row r="144392" spans="8:8">
      <c r="H144392">
        <v>746</v>
      </c>
    </row>
    <row r="144393" spans="8:8">
      <c r="H144393">
        <v>746</v>
      </c>
    </row>
    <row r="144394" spans="8:8">
      <c r="H144394">
        <v>746</v>
      </c>
    </row>
    <row r="144395" spans="8:8">
      <c r="H144395">
        <v>746</v>
      </c>
    </row>
    <row r="144396" spans="8:8">
      <c r="H144396">
        <v>746</v>
      </c>
    </row>
    <row r="144397" spans="8:8">
      <c r="H144397">
        <v>746</v>
      </c>
    </row>
    <row r="144398" spans="8:8">
      <c r="H144398">
        <v>746</v>
      </c>
    </row>
    <row r="144399" spans="8:8">
      <c r="H144399">
        <v>746</v>
      </c>
    </row>
    <row r="144400" spans="8:8">
      <c r="H144400">
        <v>746</v>
      </c>
    </row>
    <row r="144401" spans="8:8">
      <c r="H144401">
        <v>746</v>
      </c>
    </row>
    <row r="144402" spans="8:8">
      <c r="H144402">
        <v>746</v>
      </c>
    </row>
    <row r="144403" spans="8:8">
      <c r="H144403">
        <v>746</v>
      </c>
    </row>
    <row r="144404" spans="8:8">
      <c r="H144404">
        <v>746</v>
      </c>
    </row>
    <row r="144405" spans="8:8">
      <c r="H144405">
        <v>746</v>
      </c>
    </row>
    <row r="144406" spans="8:8">
      <c r="H144406">
        <v>746</v>
      </c>
    </row>
    <row r="144407" spans="8:8">
      <c r="H144407">
        <v>746</v>
      </c>
    </row>
    <row r="144408" spans="8:8">
      <c r="H144408">
        <v>746</v>
      </c>
    </row>
    <row r="144409" spans="8:8">
      <c r="H144409">
        <v>746</v>
      </c>
    </row>
    <row r="144410" spans="8:8">
      <c r="H144410">
        <v>746</v>
      </c>
    </row>
    <row r="144411" spans="8:8">
      <c r="H144411">
        <v>746</v>
      </c>
    </row>
    <row r="144412" spans="8:8">
      <c r="H144412">
        <v>746</v>
      </c>
    </row>
    <row r="144413" spans="8:8">
      <c r="H144413">
        <v>746</v>
      </c>
    </row>
    <row r="144414" spans="8:8">
      <c r="H144414">
        <v>746</v>
      </c>
    </row>
    <row r="144415" spans="8:8">
      <c r="H144415">
        <v>746</v>
      </c>
    </row>
    <row r="144416" spans="8:8">
      <c r="H144416">
        <v>746</v>
      </c>
    </row>
    <row r="144417" spans="8:8">
      <c r="H144417">
        <v>746</v>
      </c>
    </row>
    <row r="144418" spans="8:8">
      <c r="H144418">
        <v>746</v>
      </c>
    </row>
    <row r="144419" spans="8:8">
      <c r="H144419">
        <v>746</v>
      </c>
    </row>
    <row r="144420" spans="8:8">
      <c r="H144420">
        <v>746</v>
      </c>
    </row>
    <row r="144421" spans="8:8">
      <c r="H144421">
        <v>746</v>
      </c>
    </row>
    <row r="144422" spans="8:8">
      <c r="H144422">
        <v>746</v>
      </c>
    </row>
    <row r="144423" spans="8:8">
      <c r="H144423">
        <v>746</v>
      </c>
    </row>
    <row r="144424" spans="8:8">
      <c r="H144424">
        <v>746</v>
      </c>
    </row>
    <row r="144425" spans="8:8">
      <c r="H144425">
        <v>746</v>
      </c>
    </row>
    <row r="144426" spans="8:8">
      <c r="H144426">
        <v>746</v>
      </c>
    </row>
    <row r="144427" spans="8:8">
      <c r="H144427">
        <v>746</v>
      </c>
    </row>
    <row r="144428" spans="8:8">
      <c r="H144428">
        <v>746</v>
      </c>
    </row>
    <row r="144429" spans="8:8">
      <c r="H144429">
        <v>746</v>
      </c>
    </row>
    <row r="144430" spans="8:8">
      <c r="H144430">
        <v>746</v>
      </c>
    </row>
    <row r="144431" spans="8:8">
      <c r="H144431">
        <v>746</v>
      </c>
    </row>
    <row r="144432" spans="8:8">
      <c r="H144432">
        <v>746</v>
      </c>
    </row>
    <row r="144433" spans="8:8">
      <c r="H144433">
        <v>746</v>
      </c>
    </row>
    <row r="144434" spans="8:8">
      <c r="H144434">
        <v>746</v>
      </c>
    </row>
    <row r="144435" spans="8:8">
      <c r="H144435">
        <v>746</v>
      </c>
    </row>
    <row r="144436" spans="8:8">
      <c r="H144436">
        <v>746</v>
      </c>
    </row>
    <row r="144437" spans="8:8">
      <c r="H144437">
        <v>746</v>
      </c>
    </row>
    <row r="144438" spans="8:8">
      <c r="H144438">
        <v>746</v>
      </c>
    </row>
    <row r="144439" spans="8:8">
      <c r="H144439">
        <v>746</v>
      </c>
    </row>
    <row r="144440" spans="8:8">
      <c r="H144440">
        <v>746</v>
      </c>
    </row>
    <row r="144441" spans="8:8">
      <c r="H144441">
        <v>746</v>
      </c>
    </row>
    <row r="144442" spans="8:8">
      <c r="H144442">
        <v>746</v>
      </c>
    </row>
    <row r="144443" spans="8:8">
      <c r="H144443">
        <v>746</v>
      </c>
    </row>
    <row r="144444" spans="8:8">
      <c r="H144444">
        <v>746</v>
      </c>
    </row>
    <row r="144445" spans="8:8">
      <c r="H144445">
        <v>746</v>
      </c>
    </row>
    <row r="144446" spans="8:8">
      <c r="H144446">
        <v>746</v>
      </c>
    </row>
    <row r="144447" spans="8:8">
      <c r="H144447">
        <v>746</v>
      </c>
    </row>
    <row r="144448" spans="8:8">
      <c r="H144448">
        <v>746</v>
      </c>
    </row>
    <row r="144449" spans="8:8">
      <c r="H144449">
        <v>746</v>
      </c>
    </row>
    <row r="144450" spans="8:8">
      <c r="H144450">
        <v>746</v>
      </c>
    </row>
    <row r="144451" spans="8:8">
      <c r="H144451">
        <v>757</v>
      </c>
    </row>
    <row r="144452" spans="8:8">
      <c r="H144452">
        <v>757</v>
      </c>
    </row>
    <row r="144453" spans="8:8">
      <c r="H144453">
        <v>746</v>
      </c>
    </row>
    <row r="144454" spans="8:8">
      <c r="H144454">
        <v>746</v>
      </c>
    </row>
    <row r="144455" spans="8:8">
      <c r="H144455">
        <v>757</v>
      </c>
    </row>
    <row r="144456" spans="8:8">
      <c r="H144456">
        <v>746</v>
      </c>
    </row>
    <row r="144457" spans="8:8">
      <c r="H144457">
        <v>757</v>
      </c>
    </row>
    <row r="144458" spans="8:8">
      <c r="H144458">
        <v>746</v>
      </c>
    </row>
    <row r="144459" spans="8:8">
      <c r="H144459">
        <v>746</v>
      </c>
    </row>
    <row r="144460" spans="8:8">
      <c r="H144460">
        <v>746</v>
      </c>
    </row>
    <row r="144461" spans="8:8">
      <c r="H144461">
        <v>746</v>
      </c>
    </row>
    <row r="144462" spans="8:8">
      <c r="H144462">
        <v>746</v>
      </c>
    </row>
    <row r="144463" spans="8:8">
      <c r="H144463">
        <v>746</v>
      </c>
    </row>
    <row r="144464" spans="8:8">
      <c r="H144464">
        <v>746</v>
      </c>
    </row>
    <row r="144465" spans="8:8">
      <c r="H144465">
        <v>746</v>
      </c>
    </row>
    <row r="144466" spans="8:8">
      <c r="H144466">
        <v>746</v>
      </c>
    </row>
    <row r="144467" spans="8:8">
      <c r="H144467">
        <v>746</v>
      </c>
    </row>
    <row r="144468" spans="8:8">
      <c r="H144468">
        <v>746</v>
      </c>
    </row>
    <row r="144469" spans="8:8">
      <c r="H144469">
        <v>746</v>
      </c>
    </row>
    <row r="144470" spans="8:8">
      <c r="H144470">
        <v>746</v>
      </c>
    </row>
    <row r="144471" spans="8:8">
      <c r="H144471">
        <v>746</v>
      </c>
    </row>
    <row r="144472" spans="8:8">
      <c r="H144472">
        <v>746</v>
      </c>
    </row>
    <row r="144473" spans="8:8">
      <c r="H144473">
        <v>746</v>
      </c>
    </row>
    <row r="144474" spans="8:8">
      <c r="H144474">
        <v>746</v>
      </c>
    </row>
    <row r="144475" spans="8:8">
      <c r="H144475">
        <v>746</v>
      </c>
    </row>
    <row r="144476" spans="8:8">
      <c r="H144476">
        <v>746</v>
      </c>
    </row>
    <row r="144477" spans="8:8">
      <c r="H144477">
        <v>757</v>
      </c>
    </row>
    <row r="144478" spans="8:8">
      <c r="H144478">
        <v>746</v>
      </c>
    </row>
    <row r="144479" spans="8:8">
      <c r="H144479">
        <v>746</v>
      </c>
    </row>
    <row r="144480" spans="8:8">
      <c r="H144480">
        <v>746</v>
      </c>
    </row>
    <row r="144481" spans="8:8">
      <c r="H144481">
        <v>757</v>
      </c>
    </row>
    <row r="144482" spans="8:8">
      <c r="H144482">
        <v>746</v>
      </c>
    </row>
    <row r="144483" spans="8:8">
      <c r="H144483">
        <v>746</v>
      </c>
    </row>
    <row r="144484" spans="8:8">
      <c r="H144484">
        <v>757</v>
      </c>
    </row>
    <row r="144485" spans="8:8">
      <c r="H144485">
        <v>757</v>
      </c>
    </row>
    <row r="144486" spans="8:8">
      <c r="H144486">
        <v>746</v>
      </c>
    </row>
    <row r="144487" spans="8:8">
      <c r="H144487">
        <v>746</v>
      </c>
    </row>
    <row r="144488" spans="8:8">
      <c r="H144488">
        <v>746</v>
      </c>
    </row>
    <row r="144489" spans="8:8">
      <c r="H144489">
        <v>746</v>
      </c>
    </row>
    <row r="144490" spans="8:8">
      <c r="H144490">
        <v>746</v>
      </c>
    </row>
    <row r="144491" spans="8:8">
      <c r="H144491">
        <v>746</v>
      </c>
    </row>
    <row r="144492" spans="8:8">
      <c r="H144492">
        <v>746</v>
      </c>
    </row>
    <row r="144493" spans="8:8">
      <c r="H144493">
        <v>746</v>
      </c>
    </row>
    <row r="144494" spans="8:8">
      <c r="H144494">
        <v>746</v>
      </c>
    </row>
    <row r="144495" spans="8:8">
      <c r="H144495">
        <v>746</v>
      </c>
    </row>
    <row r="144496" spans="8:8">
      <c r="H144496">
        <v>757</v>
      </c>
    </row>
    <row r="144497" spans="8:8">
      <c r="H144497">
        <v>757</v>
      </c>
    </row>
    <row r="144498" spans="8:8">
      <c r="H144498">
        <v>757</v>
      </c>
    </row>
    <row r="144499" spans="8:8">
      <c r="H144499">
        <v>757</v>
      </c>
    </row>
    <row r="144500" spans="8:8">
      <c r="H144500">
        <v>746</v>
      </c>
    </row>
    <row r="144501" spans="8:8">
      <c r="H144501">
        <v>746</v>
      </c>
    </row>
    <row r="144502" spans="8:8">
      <c r="H144502">
        <v>746</v>
      </c>
    </row>
    <row r="144503" spans="8:8">
      <c r="H144503">
        <v>746</v>
      </c>
    </row>
    <row r="144504" spans="8:8">
      <c r="H144504">
        <v>746</v>
      </c>
    </row>
    <row r="144505" spans="8:8">
      <c r="H144505">
        <v>746</v>
      </c>
    </row>
    <row r="144506" spans="8:8">
      <c r="H144506">
        <v>746</v>
      </c>
    </row>
    <row r="144507" spans="8:8">
      <c r="H144507">
        <v>746</v>
      </c>
    </row>
    <row r="144508" spans="8:8">
      <c r="H144508">
        <v>746</v>
      </c>
    </row>
    <row r="144509" spans="8:8">
      <c r="H144509">
        <v>746</v>
      </c>
    </row>
    <row r="144510" spans="8:8">
      <c r="H144510">
        <v>746</v>
      </c>
    </row>
    <row r="144511" spans="8:8">
      <c r="H144511">
        <v>757</v>
      </c>
    </row>
    <row r="144512" spans="8:8">
      <c r="H144512">
        <v>757</v>
      </c>
    </row>
    <row r="144513" spans="8:8">
      <c r="H144513">
        <v>757</v>
      </c>
    </row>
    <row r="144514" spans="8:8">
      <c r="H144514">
        <v>746</v>
      </c>
    </row>
    <row r="144515" spans="8:8">
      <c r="H144515">
        <v>757</v>
      </c>
    </row>
    <row r="144516" spans="8:8">
      <c r="H144516">
        <v>746</v>
      </c>
    </row>
    <row r="144517" spans="8:8">
      <c r="H144517">
        <v>746</v>
      </c>
    </row>
    <row r="144518" spans="8:8">
      <c r="H144518">
        <v>746</v>
      </c>
    </row>
    <row r="144519" spans="8:8">
      <c r="H144519">
        <v>746</v>
      </c>
    </row>
    <row r="144520" spans="8:8">
      <c r="H144520">
        <v>746</v>
      </c>
    </row>
    <row r="144521" spans="8:8">
      <c r="H144521">
        <v>746</v>
      </c>
    </row>
    <row r="144522" spans="8:8">
      <c r="H144522">
        <v>746</v>
      </c>
    </row>
    <row r="144523" spans="8:8">
      <c r="H144523">
        <v>746</v>
      </c>
    </row>
    <row r="144524" spans="8:8">
      <c r="H144524">
        <v>746</v>
      </c>
    </row>
    <row r="144525" spans="8:8">
      <c r="H144525">
        <v>746</v>
      </c>
    </row>
    <row r="144526" spans="8:8">
      <c r="H144526">
        <v>746</v>
      </c>
    </row>
    <row r="144527" spans="8:8">
      <c r="H144527">
        <v>746</v>
      </c>
    </row>
    <row r="144528" spans="8:8">
      <c r="H144528">
        <v>746</v>
      </c>
    </row>
    <row r="144529" spans="8:8">
      <c r="H144529">
        <v>746</v>
      </c>
    </row>
    <row r="144530" spans="8:8">
      <c r="H144530">
        <v>746</v>
      </c>
    </row>
    <row r="144531" spans="8:8">
      <c r="H144531">
        <v>746</v>
      </c>
    </row>
    <row r="144532" spans="8:8">
      <c r="H144532">
        <v>746</v>
      </c>
    </row>
    <row r="144533" spans="8:8">
      <c r="H144533">
        <v>746</v>
      </c>
    </row>
    <row r="144534" spans="8:8">
      <c r="H144534">
        <v>746</v>
      </c>
    </row>
    <row r="144535" spans="8:8">
      <c r="H144535">
        <v>746</v>
      </c>
    </row>
    <row r="144536" spans="8:8">
      <c r="H144536">
        <v>746</v>
      </c>
    </row>
    <row r="144537" spans="8:8">
      <c r="H144537">
        <v>746</v>
      </c>
    </row>
    <row r="144538" spans="8:8">
      <c r="H144538">
        <v>757</v>
      </c>
    </row>
    <row r="144539" spans="8:8">
      <c r="H144539">
        <v>757</v>
      </c>
    </row>
    <row r="144540" spans="8:8">
      <c r="H144540">
        <v>757</v>
      </c>
    </row>
    <row r="144541" spans="8:8">
      <c r="H144541">
        <v>757</v>
      </c>
    </row>
    <row r="144542" spans="8:8">
      <c r="H144542">
        <v>746</v>
      </c>
    </row>
    <row r="144543" spans="8:8">
      <c r="H144543">
        <v>746</v>
      </c>
    </row>
    <row r="144544" spans="8:8">
      <c r="H144544">
        <v>746</v>
      </c>
    </row>
    <row r="144545" spans="8:8">
      <c r="H144545">
        <v>746</v>
      </c>
    </row>
    <row r="144546" spans="8:8">
      <c r="H144546">
        <v>746</v>
      </c>
    </row>
    <row r="144547" spans="8:8">
      <c r="H144547">
        <v>746</v>
      </c>
    </row>
    <row r="144548" spans="8:8">
      <c r="H144548">
        <v>746</v>
      </c>
    </row>
    <row r="144549" spans="8:8">
      <c r="H144549">
        <v>746</v>
      </c>
    </row>
    <row r="144550" spans="8:8">
      <c r="H144550">
        <v>757</v>
      </c>
    </row>
    <row r="144551" spans="8:8">
      <c r="H144551">
        <v>746</v>
      </c>
    </row>
    <row r="144552" spans="8:8">
      <c r="H144552">
        <v>746</v>
      </c>
    </row>
    <row r="144553" spans="8:8">
      <c r="H144553">
        <v>757</v>
      </c>
    </row>
    <row r="144554" spans="8:8">
      <c r="H144554">
        <v>746</v>
      </c>
    </row>
    <row r="144555" spans="8:8">
      <c r="H144555">
        <v>746</v>
      </c>
    </row>
    <row r="144556" spans="8:8">
      <c r="H144556">
        <v>746</v>
      </c>
    </row>
    <row r="144557" spans="8:8">
      <c r="H144557">
        <v>746</v>
      </c>
    </row>
    <row r="144558" spans="8:8">
      <c r="H144558">
        <v>746</v>
      </c>
    </row>
    <row r="144559" spans="8:8">
      <c r="H144559">
        <v>746</v>
      </c>
    </row>
    <row r="144560" spans="8:8">
      <c r="H144560">
        <v>746</v>
      </c>
    </row>
    <row r="144561" spans="8:8">
      <c r="H144561">
        <v>757</v>
      </c>
    </row>
    <row r="144562" spans="8:8">
      <c r="H144562">
        <v>746</v>
      </c>
    </row>
    <row r="144563" spans="8:8">
      <c r="H144563">
        <v>746</v>
      </c>
    </row>
    <row r="144564" spans="8:8">
      <c r="H144564">
        <v>746</v>
      </c>
    </row>
    <row r="144565" spans="8:8">
      <c r="H144565">
        <v>746</v>
      </c>
    </row>
    <row r="144566" spans="8:8">
      <c r="H144566">
        <v>746</v>
      </c>
    </row>
    <row r="144567" spans="8:8">
      <c r="H144567">
        <v>757</v>
      </c>
    </row>
    <row r="144568" spans="8:8">
      <c r="H144568">
        <v>746</v>
      </c>
    </row>
    <row r="144569" spans="8:8">
      <c r="H144569">
        <v>746</v>
      </c>
    </row>
    <row r="144570" spans="8:8">
      <c r="H144570">
        <v>746</v>
      </c>
    </row>
    <row r="144571" spans="8:8">
      <c r="H144571">
        <v>746</v>
      </c>
    </row>
    <row r="144572" spans="8:8">
      <c r="H144572">
        <v>746</v>
      </c>
    </row>
    <row r="144573" spans="8:8">
      <c r="H144573">
        <v>746</v>
      </c>
    </row>
    <row r="144574" spans="8:8">
      <c r="H144574">
        <v>746</v>
      </c>
    </row>
    <row r="144575" spans="8:8">
      <c r="H144575">
        <v>746</v>
      </c>
    </row>
    <row r="144576" spans="8:8">
      <c r="H144576">
        <v>757</v>
      </c>
    </row>
    <row r="144577" spans="8:8">
      <c r="H144577">
        <v>757</v>
      </c>
    </row>
    <row r="144578" spans="8:8">
      <c r="H144578">
        <v>757</v>
      </c>
    </row>
    <row r="144579" spans="8:8">
      <c r="H144579">
        <v>757</v>
      </c>
    </row>
    <row r="144580" spans="8:8">
      <c r="H144580">
        <v>757</v>
      </c>
    </row>
    <row r="144581" spans="8:8">
      <c r="H144581">
        <v>757</v>
      </c>
    </row>
    <row r="144582" spans="8:8">
      <c r="H144582">
        <v>746</v>
      </c>
    </row>
    <row r="144583" spans="8:8">
      <c r="H144583">
        <v>757</v>
      </c>
    </row>
    <row r="144584" spans="8:8">
      <c r="H144584">
        <v>746</v>
      </c>
    </row>
    <row r="144585" spans="8:8">
      <c r="H144585">
        <v>757</v>
      </c>
    </row>
    <row r="144586" spans="8:8">
      <c r="H144586">
        <v>746</v>
      </c>
    </row>
    <row r="144587" spans="8:8">
      <c r="H144587">
        <v>746</v>
      </c>
    </row>
    <row r="144588" spans="8:8">
      <c r="H144588">
        <v>746</v>
      </c>
    </row>
    <row r="144589" spans="8:8">
      <c r="H144589">
        <v>746</v>
      </c>
    </row>
    <row r="144590" spans="8:8">
      <c r="H144590">
        <v>746</v>
      </c>
    </row>
    <row r="144591" spans="8:8">
      <c r="H144591">
        <v>746</v>
      </c>
    </row>
    <row r="144592" spans="8:8">
      <c r="H144592">
        <v>746</v>
      </c>
    </row>
    <row r="144593" spans="8:8">
      <c r="H144593">
        <v>746</v>
      </c>
    </row>
    <row r="144594" spans="8:8">
      <c r="H144594">
        <v>746</v>
      </c>
    </row>
    <row r="144595" spans="8:8">
      <c r="H144595">
        <v>746</v>
      </c>
    </row>
    <row r="144596" spans="8:8">
      <c r="H144596">
        <v>746</v>
      </c>
    </row>
    <row r="144597" spans="8:8">
      <c r="H144597">
        <v>746</v>
      </c>
    </row>
    <row r="144598" spans="8:8">
      <c r="H144598">
        <v>746</v>
      </c>
    </row>
    <row r="144599" spans="8:8">
      <c r="H144599">
        <v>746</v>
      </c>
    </row>
    <row r="144600" spans="8:8">
      <c r="H144600">
        <v>746</v>
      </c>
    </row>
    <row r="144601" spans="8:8">
      <c r="H144601">
        <v>746</v>
      </c>
    </row>
    <row r="144602" spans="8:8">
      <c r="H144602">
        <v>746</v>
      </c>
    </row>
    <row r="144603" spans="8:8">
      <c r="H144603">
        <v>746</v>
      </c>
    </row>
    <row r="144604" spans="8:8">
      <c r="H144604">
        <v>746</v>
      </c>
    </row>
    <row r="144605" spans="8:8">
      <c r="H144605">
        <v>746</v>
      </c>
    </row>
    <row r="144606" spans="8:8">
      <c r="H144606">
        <v>746</v>
      </c>
    </row>
    <row r="144607" spans="8:8">
      <c r="H144607">
        <v>746</v>
      </c>
    </row>
    <row r="144608" spans="8:8">
      <c r="H144608">
        <v>746</v>
      </c>
    </row>
    <row r="144609" spans="8:8">
      <c r="H144609">
        <v>746</v>
      </c>
    </row>
    <row r="144610" spans="8:8">
      <c r="H144610">
        <v>746</v>
      </c>
    </row>
    <row r="144611" spans="8:8">
      <c r="H144611">
        <v>746</v>
      </c>
    </row>
    <row r="144612" spans="8:8">
      <c r="H144612">
        <v>746</v>
      </c>
    </row>
    <row r="144613" spans="8:8">
      <c r="H144613">
        <v>746</v>
      </c>
    </row>
    <row r="144614" spans="8:8">
      <c r="H144614">
        <v>746</v>
      </c>
    </row>
    <row r="144615" spans="8:8">
      <c r="H144615">
        <v>746</v>
      </c>
    </row>
    <row r="144616" spans="8:8">
      <c r="H144616">
        <v>746</v>
      </c>
    </row>
    <row r="144617" spans="8:8">
      <c r="H144617">
        <v>757</v>
      </c>
    </row>
    <row r="144618" spans="8:8">
      <c r="H144618">
        <v>757</v>
      </c>
    </row>
    <row r="144619" spans="8:8">
      <c r="H144619">
        <v>746</v>
      </c>
    </row>
    <row r="144620" spans="8:8">
      <c r="H144620">
        <v>757</v>
      </c>
    </row>
    <row r="144621" spans="8:8">
      <c r="H144621">
        <v>757</v>
      </c>
    </row>
    <row r="144622" spans="8:8">
      <c r="H144622">
        <v>746</v>
      </c>
    </row>
    <row r="144623" spans="8:8">
      <c r="H144623">
        <v>746</v>
      </c>
    </row>
    <row r="144624" spans="8:8">
      <c r="H144624">
        <v>746</v>
      </c>
    </row>
    <row r="144625" spans="8:8">
      <c r="H144625">
        <v>746</v>
      </c>
    </row>
    <row r="144626" spans="8:8">
      <c r="H144626">
        <v>746</v>
      </c>
    </row>
    <row r="144627" spans="8:8">
      <c r="H144627">
        <v>746</v>
      </c>
    </row>
    <row r="144628" spans="8:8">
      <c r="H144628">
        <v>746</v>
      </c>
    </row>
    <row r="144629" spans="8:8">
      <c r="H144629">
        <v>757</v>
      </c>
    </row>
    <row r="144630" spans="8:8">
      <c r="H144630">
        <v>757</v>
      </c>
    </row>
    <row r="144631" spans="8:8">
      <c r="H144631">
        <v>757</v>
      </c>
    </row>
    <row r="144632" spans="8:8">
      <c r="H144632">
        <v>746</v>
      </c>
    </row>
    <row r="144633" spans="8:8">
      <c r="H144633">
        <v>757</v>
      </c>
    </row>
    <row r="144634" spans="8:8">
      <c r="H144634">
        <v>746</v>
      </c>
    </row>
    <row r="144635" spans="8:8">
      <c r="H144635">
        <v>746</v>
      </c>
    </row>
    <row r="144636" spans="8:8">
      <c r="H144636">
        <v>746</v>
      </c>
    </row>
    <row r="144637" spans="8:8">
      <c r="H144637">
        <v>746</v>
      </c>
    </row>
    <row r="144638" spans="8:8">
      <c r="H144638">
        <v>746</v>
      </c>
    </row>
    <row r="144639" spans="8:8">
      <c r="H144639">
        <v>746</v>
      </c>
    </row>
    <row r="144640" spans="8:8">
      <c r="H144640">
        <v>757</v>
      </c>
    </row>
    <row r="144641" spans="8:8">
      <c r="H144641">
        <v>757</v>
      </c>
    </row>
    <row r="144642" spans="8:8">
      <c r="H144642">
        <v>746</v>
      </c>
    </row>
    <row r="144643" spans="8:8">
      <c r="H144643">
        <v>757</v>
      </c>
    </row>
    <row r="144644" spans="8:8">
      <c r="H144644">
        <v>746</v>
      </c>
    </row>
    <row r="144645" spans="8:8">
      <c r="H144645">
        <v>757</v>
      </c>
    </row>
    <row r="144646" spans="8:8">
      <c r="H144646">
        <v>757</v>
      </c>
    </row>
    <row r="144647" spans="8:8">
      <c r="H144647">
        <v>757</v>
      </c>
    </row>
    <row r="144648" spans="8:8">
      <c r="H144648">
        <v>757</v>
      </c>
    </row>
    <row r="144649" spans="8:8">
      <c r="H144649">
        <v>757</v>
      </c>
    </row>
    <row r="144650" spans="8:8">
      <c r="H144650">
        <v>746</v>
      </c>
    </row>
    <row r="144651" spans="8:8">
      <c r="H144651">
        <v>746</v>
      </c>
    </row>
    <row r="144652" spans="8:8">
      <c r="H144652">
        <v>746</v>
      </c>
    </row>
    <row r="144653" spans="8:8">
      <c r="H144653">
        <v>746</v>
      </c>
    </row>
    <row r="144654" spans="8:8">
      <c r="H144654">
        <v>746</v>
      </c>
    </row>
    <row r="144655" spans="8:8">
      <c r="H144655">
        <v>746</v>
      </c>
    </row>
    <row r="144656" spans="8:8">
      <c r="H144656">
        <v>746</v>
      </c>
    </row>
    <row r="144657" spans="8:8">
      <c r="H144657">
        <v>746</v>
      </c>
    </row>
    <row r="144658" spans="8:8">
      <c r="H144658">
        <v>745</v>
      </c>
    </row>
    <row r="144659" spans="8:8">
      <c r="H144659">
        <v>745</v>
      </c>
    </row>
    <row r="144660" spans="8:8">
      <c r="H144660">
        <v>745</v>
      </c>
    </row>
    <row r="144661" spans="8:8">
      <c r="H144661">
        <v>745</v>
      </c>
    </row>
    <row r="144662" spans="8:8">
      <c r="H144662">
        <v>746</v>
      </c>
    </row>
    <row r="144663" spans="8:8">
      <c r="H144663">
        <v>746</v>
      </c>
    </row>
    <row r="144664" spans="8:8">
      <c r="H144664">
        <v>746</v>
      </c>
    </row>
    <row r="144665" spans="8:8">
      <c r="H144665">
        <v>746</v>
      </c>
    </row>
    <row r="144666" spans="8:8">
      <c r="H144666">
        <v>746</v>
      </c>
    </row>
    <row r="144667" spans="8:8">
      <c r="H144667">
        <v>746</v>
      </c>
    </row>
    <row r="144668" spans="8:8">
      <c r="H144668">
        <v>746</v>
      </c>
    </row>
    <row r="144669" spans="8:8">
      <c r="H144669">
        <v>746</v>
      </c>
    </row>
    <row r="144670" spans="8:8">
      <c r="H144670">
        <v>745</v>
      </c>
    </row>
    <row r="144671" spans="8:8">
      <c r="H144671">
        <v>745</v>
      </c>
    </row>
    <row r="144672" spans="8:8">
      <c r="H144672">
        <v>745</v>
      </c>
    </row>
    <row r="144673" spans="8:8">
      <c r="H144673">
        <v>745</v>
      </c>
    </row>
    <row r="144674" spans="8:8">
      <c r="H144674">
        <v>746</v>
      </c>
    </row>
    <row r="144675" spans="8:8">
      <c r="H144675">
        <v>746</v>
      </c>
    </row>
    <row r="144676" spans="8:8">
      <c r="H144676">
        <v>746</v>
      </c>
    </row>
    <row r="144677" spans="8:8">
      <c r="H144677">
        <v>746</v>
      </c>
    </row>
    <row r="144678" spans="8:8">
      <c r="H144678">
        <v>757</v>
      </c>
    </row>
    <row r="144679" spans="8:8">
      <c r="H144679">
        <v>746</v>
      </c>
    </row>
    <row r="144680" spans="8:8">
      <c r="H144680">
        <v>746</v>
      </c>
    </row>
    <row r="144681" spans="8:8">
      <c r="H144681">
        <v>757</v>
      </c>
    </row>
    <row r="144682" spans="8:8">
      <c r="H144682">
        <v>757</v>
      </c>
    </row>
    <row r="144683" spans="8:8">
      <c r="H144683">
        <v>746</v>
      </c>
    </row>
    <row r="144684" spans="8:8">
      <c r="H144684">
        <v>757</v>
      </c>
    </row>
    <row r="144685" spans="8:8">
      <c r="H144685">
        <v>746</v>
      </c>
    </row>
    <row r="144686" spans="8:8">
      <c r="H144686">
        <v>745</v>
      </c>
    </row>
    <row r="144687" spans="8:8">
      <c r="H144687">
        <v>745</v>
      </c>
    </row>
    <row r="144688" spans="8:8">
      <c r="H144688">
        <v>745</v>
      </c>
    </row>
    <row r="144689" spans="8:8">
      <c r="H144689">
        <v>745</v>
      </c>
    </row>
    <row r="144690" spans="8:8">
      <c r="H144690">
        <v>757</v>
      </c>
    </row>
    <row r="144691" spans="8:8">
      <c r="H144691">
        <v>757</v>
      </c>
    </row>
    <row r="144692" spans="8:8">
      <c r="H144692">
        <v>757</v>
      </c>
    </row>
    <row r="144693" spans="8:8">
      <c r="H144693">
        <v>745</v>
      </c>
    </row>
    <row r="144694" spans="8:8">
      <c r="H144694">
        <v>757</v>
      </c>
    </row>
    <row r="144695" spans="8:8">
      <c r="H144695">
        <v>745</v>
      </c>
    </row>
    <row r="144696" spans="8:8">
      <c r="H144696">
        <v>745</v>
      </c>
    </row>
    <row r="144697" spans="8:8">
      <c r="H144697">
        <v>745</v>
      </c>
    </row>
    <row r="144698" spans="8:8">
      <c r="H144698">
        <v>757</v>
      </c>
    </row>
    <row r="144699" spans="8:8">
      <c r="H144699">
        <v>757</v>
      </c>
    </row>
    <row r="144700" spans="8:8">
      <c r="H144700">
        <v>757</v>
      </c>
    </row>
    <row r="144701" spans="8:8">
      <c r="H144701">
        <v>757</v>
      </c>
    </row>
    <row r="144702" spans="8:8">
      <c r="H144702">
        <v>757</v>
      </c>
    </row>
    <row r="144703" spans="8:8">
      <c r="H144703">
        <v>757</v>
      </c>
    </row>
    <row r="144704" spans="8:8">
      <c r="H144704">
        <v>757</v>
      </c>
    </row>
    <row r="144705" spans="8:8">
      <c r="H144705">
        <v>757</v>
      </c>
    </row>
    <row r="144706" spans="8:8">
      <c r="H144706">
        <v>757</v>
      </c>
    </row>
    <row r="144707" spans="8:8">
      <c r="H144707">
        <v>757</v>
      </c>
    </row>
    <row r="144708" spans="8:8">
      <c r="H144708">
        <v>757</v>
      </c>
    </row>
    <row r="144709" spans="8:8">
      <c r="H144709">
        <v>757</v>
      </c>
    </row>
    <row r="144710" spans="8:8">
      <c r="H144710">
        <v>757</v>
      </c>
    </row>
    <row r="144711" spans="8:8">
      <c r="H144711">
        <v>757</v>
      </c>
    </row>
    <row r="144712" spans="8:8">
      <c r="H144712">
        <v>757</v>
      </c>
    </row>
    <row r="144713" spans="8:8">
      <c r="H144713">
        <v>745</v>
      </c>
    </row>
    <row r="144714" spans="8:8">
      <c r="H144714">
        <v>745</v>
      </c>
    </row>
    <row r="144715" spans="8:8">
      <c r="H144715">
        <v>745</v>
      </c>
    </row>
    <row r="144716" spans="8:8">
      <c r="H144716">
        <v>745</v>
      </c>
    </row>
    <row r="144717" spans="8:8">
      <c r="H144717">
        <v>745</v>
      </c>
    </row>
    <row r="144718" spans="8:8">
      <c r="H144718">
        <v>745</v>
      </c>
    </row>
    <row r="144719" spans="8:8">
      <c r="H144719">
        <v>745</v>
      </c>
    </row>
    <row r="144720" spans="8:8">
      <c r="H144720">
        <v>757</v>
      </c>
    </row>
    <row r="144721" spans="8:8">
      <c r="H144721">
        <v>745</v>
      </c>
    </row>
    <row r="144722" spans="8:8">
      <c r="H144722">
        <v>757</v>
      </c>
    </row>
    <row r="144723" spans="8:8">
      <c r="H144723">
        <v>757</v>
      </c>
    </row>
    <row r="144724" spans="8:8">
      <c r="H144724">
        <v>757</v>
      </c>
    </row>
    <row r="144725" spans="8:8">
      <c r="H144725">
        <v>757</v>
      </c>
    </row>
    <row r="144726" spans="8:8">
      <c r="H144726">
        <v>757</v>
      </c>
    </row>
    <row r="144727" spans="8:8">
      <c r="H144727">
        <v>757</v>
      </c>
    </row>
    <row r="144728" spans="8:8">
      <c r="H144728">
        <v>757</v>
      </c>
    </row>
    <row r="144729" spans="8:8">
      <c r="H144729">
        <v>757</v>
      </c>
    </row>
    <row r="144730" spans="8:8">
      <c r="H144730">
        <v>757</v>
      </c>
    </row>
    <row r="144731" spans="8:8">
      <c r="H144731">
        <v>757</v>
      </c>
    </row>
    <row r="144732" spans="8:8">
      <c r="H144732">
        <v>757</v>
      </c>
    </row>
    <row r="144733" spans="8:8">
      <c r="H144733">
        <v>757</v>
      </c>
    </row>
    <row r="144734" spans="8:8">
      <c r="H144734">
        <v>757</v>
      </c>
    </row>
    <row r="144735" spans="8:8">
      <c r="H144735">
        <v>757</v>
      </c>
    </row>
    <row r="144736" spans="8:8">
      <c r="H144736">
        <v>757</v>
      </c>
    </row>
    <row r="144737" spans="8:8">
      <c r="H144737">
        <v>760</v>
      </c>
    </row>
    <row r="144738" spans="8:8">
      <c r="H144738">
        <v>757</v>
      </c>
    </row>
    <row r="144739" spans="8:8">
      <c r="H144739">
        <v>760</v>
      </c>
    </row>
    <row r="144740" spans="8:8">
      <c r="H144740">
        <v>760</v>
      </c>
    </row>
    <row r="144741" spans="8:8">
      <c r="H144741">
        <v>760</v>
      </c>
    </row>
    <row r="144742" spans="8:8">
      <c r="H144742">
        <v>750</v>
      </c>
    </row>
    <row r="144743" spans="8:8">
      <c r="H144743">
        <v>750</v>
      </c>
    </row>
    <row r="144744" spans="8:8">
      <c r="H144744">
        <v>750</v>
      </c>
    </row>
    <row r="144745" spans="8:8">
      <c r="H144745">
        <v>760</v>
      </c>
    </row>
    <row r="144746" spans="8:8">
      <c r="H144746">
        <v>760</v>
      </c>
    </row>
    <row r="144747" spans="8:8">
      <c r="H144747">
        <v>760</v>
      </c>
    </row>
    <row r="144748" spans="8:8">
      <c r="H144748">
        <v>760</v>
      </c>
    </row>
    <row r="144749" spans="8:8">
      <c r="H144749">
        <v>750</v>
      </c>
    </row>
    <row r="144750" spans="8:8">
      <c r="H144750">
        <v>757</v>
      </c>
    </row>
    <row r="144751" spans="8:8">
      <c r="H144751">
        <v>757</v>
      </c>
    </row>
    <row r="144752" spans="8:8">
      <c r="H144752">
        <v>750</v>
      </c>
    </row>
    <row r="144753" spans="8:8">
      <c r="H144753">
        <v>757</v>
      </c>
    </row>
    <row r="144754" spans="8:8">
      <c r="H144754">
        <v>750</v>
      </c>
    </row>
    <row r="144755" spans="8:8">
      <c r="H144755">
        <v>757</v>
      </c>
    </row>
    <row r="144756" spans="8:8">
      <c r="H144756">
        <v>757</v>
      </c>
    </row>
    <row r="144757" spans="8:8">
      <c r="H144757">
        <v>757</v>
      </c>
    </row>
    <row r="144758" spans="8:8">
      <c r="H144758">
        <v>757</v>
      </c>
    </row>
    <row r="144759" spans="8:8">
      <c r="H144759">
        <v>757</v>
      </c>
    </row>
    <row r="144760" spans="8:8">
      <c r="H144760">
        <v>760</v>
      </c>
    </row>
    <row r="144761" spans="8:8">
      <c r="H144761">
        <v>760</v>
      </c>
    </row>
    <row r="144762" spans="8:8">
      <c r="H144762">
        <v>760</v>
      </c>
    </row>
    <row r="144763" spans="8:8">
      <c r="H144763">
        <v>760</v>
      </c>
    </row>
    <row r="144764" spans="8:8">
      <c r="H144764">
        <v>750</v>
      </c>
    </row>
    <row r="144765" spans="8:8">
      <c r="H144765">
        <v>750</v>
      </c>
    </row>
    <row r="144766" spans="8:8">
      <c r="H144766">
        <v>750</v>
      </c>
    </row>
    <row r="144767" spans="8:8">
      <c r="H144767">
        <v>760</v>
      </c>
    </row>
    <row r="144768" spans="8:8">
      <c r="H144768">
        <v>760</v>
      </c>
    </row>
    <row r="144769" spans="8:8">
      <c r="H144769">
        <v>750</v>
      </c>
    </row>
    <row r="144770" spans="8:8">
      <c r="H144770">
        <v>750</v>
      </c>
    </row>
    <row r="144771" spans="8:8">
      <c r="H144771">
        <v>760</v>
      </c>
    </row>
    <row r="144772" spans="8:8">
      <c r="H144772">
        <v>760</v>
      </c>
    </row>
    <row r="144773" spans="8:8">
      <c r="H144773">
        <v>750</v>
      </c>
    </row>
    <row r="144774" spans="8:8">
      <c r="H144774">
        <v>750</v>
      </c>
    </row>
    <row r="144775" spans="8:8">
      <c r="H144775">
        <v>750</v>
      </c>
    </row>
    <row r="144776" spans="8:8">
      <c r="H144776">
        <v>750</v>
      </c>
    </row>
    <row r="144777" spans="8:8">
      <c r="H144777">
        <v>750</v>
      </c>
    </row>
    <row r="144778" spans="8:8">
      <c r="H144778">
        <v>748</v>
      </c>
    </row>
    <row r="144779" spans="8:8">
      <c r="H144779">
        <v>748</v>
      </c>
    </row>
    <row r="144780" spans="8:8">
      <c r="H144780">
        <v>748</v>
      </c>
    </row>
    <row r="144781" spans="8:8">
      <c r="H144781">
        <v>748</v>
      </c>
    </row>
    <row r="144782" spans="8:8">
      <c r="H144782">
        <v>750</v>
      </c>
    </row>
    <row r="144783" spans="8:8">
      <c r="H144783">
        <v>750</v>
      </c>
    </row>
    <row r="144784" spans="8:8">
      <c r="H144784">
        <v>750</v>
      </c>
    </row>
    <row r="144785" spans="8:8">
      <c r="H144785">
        <v>757</v>
      </c>
    </row>
    <row r="144786" spans="8:8">
      <c r="H144786">
        <v>757</v>
      </c>
    </row>
    <row r="144787" spans="8:8">
      <c r="H144787">
        <v>757</v>
      </c>
    </row>
    <row r="144788" spans="8:8">
      <c r="H144788">
        <v>757</v>
      </c>
    </row>
    <row r="144789" spans="8:8">
      <c r="H144789">
        <v>748</v>
      </c>
    </row>
    <row r="144790" spans="8:8">
      <c r="H144790">
        <v>748</v>
      </c>
    </row>
    <row r="144791" spans="8:8">
      <c r="H144791">
        <v>750</v>
      </c>
    </row>
    <row r="144792" spans="8:8">
      <c r="H144792">
        <v>750</v>
      </c>
    </row>
    <row r="144793" spans="8:8">
      <c r="H144793">
        <v>748</v>
      </c>
    </row>
    <row r="144794" spans="8:8">
      <c r="H144794">
        <v>757</v>
      </c>
    </row>
    <row r="144795" spans="8:8">
      <c r="H144795">
        <v>750</v>
      </c>
    </row>
    <row r="144796" spans="8:8">
      <c r="H144796">
        <v>748</v>
      </c>
    </row>
    <row r="144797" spans="8:8">
      <c r="H144797">
        <v>757</v>
      </c>
    </row>
    <row r="144798" spans="8:8">
      <c r="H144798">
        <v>757</v>
      </c>
    </row>
    <row r="144799" spans="8:8">
      <c r="H144799">
        <v>757</v>
      </c>
    </row>
    <row r="144800" spans="8:8">
      <c r="H144800">
        <v>750</v>
      </c>
    </row>
    <row r="144801" spans="8:8">
      <c r="H144801">
        <v>750</v>
      </c>
    </row>
    <row r="144802" spans="8:8">
      <c r="H144802">
        <v>750</v>
      </c>
    </row>
    <row r="144803" spans="8:8">
      <c r="H144803">
        <v>750</v>
      </c>
    </row>
    <row r="144804" spans="8:8">
      <c r="H144804">
        <v>750</v>
      </c>
    </row>
    <row r="144805" spans="8:8">
      <c r="H144805">
        <v>760</v>
      </c>
    </row>
    <row r="144806" spans="8:8">
      <c r="H144806">
        <v>760</v>
      </c>
    </row>
    <row r="144807" spans="8:8">
      <c r="H144807">
        <v>760</v>
      </c>
    </row>
    <row r="144808" spans="8:8">
      <c r="H144808">
        <v>760</v>
      </c>
    </row>
    <row r="144809" spans="8:8">
      <c r="H144809">
        <v>750</v>
      </c>
    </row>
    <row r="144810" spans="8:8">
      <c r="H144810">
        <v>757</v>
      </c>
    </row>
    <row r="144811" spans="8:8">
      <c r="H144811">
        <v>757</v>
      </c>
    </row>
    <row r="144812" spans="8:8">
      <c r="H144812">
        <v>757</v>
      </c>
    </row>
    <row r="144813" spans="8:8">
      <c r="H144813">
        <v>757</v>
      </c>
    </row>
    <row r="144814" spans="8:8">
      <c r="H144814">
        <v>760</v>
      </c>
    </row>
    <row r="144815" spans="8:8">
      <c r="H144815">
        <v>755</v>
      </c>
    </row>
    <row r="144816" spans="8:8">
      <c r="H144816">
        <v>760</v>
      </c>
    </row>
    <row r="144817" spans="8:8">
      <c r="H144817">
        <v>760</v>
      </c>
    </row>
    <row r="144818" spans="8:8">
      <c r="H144818">
        <v>755</v>
      </c>
    </row>
    <row r="144819" spans="8:8">
      <c r="H144819">
        <v>760</v>
      </c>
    </row>
    <row r="144820" spans="8:8">
      <c r="H144820">
        <v>755</v>
      </c>
    </row>
    <row r="144821" spans="8:8">
      <c r="H144821">
        <v>755</v>
      </c>
    </row>
    <row r="144822" spans="8:8">
      <c r="H144822">
        <v>757</v>
      </c>
    </row>
    <row r="144823" spans="8:8">
      <c r="H144823">
        <v>757</v>
      </c>
    </row>
    <row r="144824" spans="8:8">
      <c r="H144824">
        <v>757</v>
      </c>
    </row>
    <row r="144825" spans="8:8">
      <c r="H144825">
        <v>750</v>
      </c>
    </row>
    <row r="144826" spans="8:8">
      <c r="H144826">
        <v>757</v>
      </c>
    </row>
    <row r="144827" spans="8:8">
      <c r="H144827">
        <v>755</v>
      </c>
    </row>
    <row r="144828" spans="8:8">
      <c r="H144828">
        <v>755</v>
      </c>
    </row>
    <row r="144829" spans="8:8">
      <c r="H144829">
        <v>755</v>
      </c>
    </row>
    <row r="144830" spans="8:8">
      <c r="H144830">
        <v>755</v>
      </c>
    </row>
    <row r="144831" spans="8:8">
      <c r="H144831">
        <v>750</v>
      </c>
    </row>
    <row r="144832" spans="8:8">
      <c r="H144832">
        <v>750</v>
      </c>
    </row>
    <row r="144833" spans="8:8">
      <c r="H144833">
        <v>750</v>
      </c>
    </row>
    <row r="144834" spans="8:8">
      <c r="H144834">
        <v>748</v>
      </c>
    </row>
    <row r="144835" spans="8:8">
      <c r="H144835">
        <v>748</v>
      </c>
    </row>
    <row r="144836" spans="8:8">
      <c r="H144836">
        <v>748</v>
      </c>
    </row>
    <row r="144837" spans="8:8">
      <c r="H144837">
        <v>748</v>
      </c>
    </row>
    <row r="144838" spans="8:8">
      <c r="H144838">
        <v>750</v>
      </c>
    </row>
    <row r="144839" spans="8:8">
      <c r="H144839">
        <v>750</v>
      </c>
    </row>
    <row r="144840" spans="8:8">
      <c r="H144840">
        <v>750</v>
      </c>
    </row>
    <row r="144841" spans="8:8">
      <c r="H144841">
        <v>748</v>
      </c>
    </row>
    <row r="144842" spans="8:8">
      <c r="H144842">
        <v>748</v>
      </c>
    </row>
    <row r="144843" spans="8:8">
      <c r="H144843">
        <v>748</v>
      </c>
    </row>
    <row r="144844" spans="8:8">
      <c r="H144844">
        <v>748</v>
      </c>
    </row>
    <row r="144845" spans="8:8">
      <c r="H144845">
        <v>760</v>
      </c>
    </row>
    <row r="144846" spans="8:8">
      <c r="H144846">
        <v>760</v>
      </c>
    </row>
    <row r="144847" spans="8:8">
      <c r="H144847">
        <v>760</v>
      </c>
    </row>
    <row r="144848" spans="8:8">
      <c r="H144848">
        <v>755</v>
      </c>
    </row>
    <row r="144849" spans="8:8">
      <c r="H144849">
        <v>760</v>
      </c>
    </row>
    <row r="144850" spans="8:8">
      <c r="H144850">
        <v>750</v>
      </c>
    </row>
    <row r="144851" spans="8:8">
      <c r="H144851">
        <v>755</v>
      </c>
    </row>
    <row r="144852" spans="8:8">
      <c r="H144852">
        <v>750</v>
      </c>
    </row>
    <row r="144853" spans="8:8">
      <c r="H144853">
        <v>750</v>
      </c>
    </row>
    <row r="144854" spans="8:8">
      <c r="H144854">
        <v>755</v>
      </c>
    </row>
    <row r="144855" spans="8:8">
      <c r="H144855">
        <v>755</v>
      </c>
    </row>
    <row r="144856" spans="8:8">
      <c r="H144856">
        <v>760</v>
      </c>
    </row>
    <row r="144857" spans="8:8">
      <c r="H144857">
        <v>760</v>
      </c>
    </row>
    <row r="144858" spans="8:8">
      <c r="H144858">
        <v>760</v>
      </c>
    </row>
    <row r="144859" spans="8:8">
      <c r="H144859">
        <v>760</v>
      </c>
    </row>
    <row r="144860" spans="8:8">
      <c r="H144860">
        <v>769</v>
      </c>
    </row>
    <row r="144861" spans="8:8">
      <c r="H144861">
        <v>766</v>
      </c>
    </row>
    <row r="144862" spans="8:8">
      <c r="H144862">
        <v>769</v>
      </c>
    </row>
    <row r="144863" spans="8:8">
      <c r="H144863">
        <v>769</v>
      </c>
    </row>
    <row r="144864" spans="8:8">
      <c r="H144864">
        <v>755</v>
      </c>
    </row>
    <row r="144865" spans="8:8">
      <c r="H144865">
        <v>769</v>
      </c>
    </row>
    <row r="144866" spans="8:8">
      <c r="H144866">
        <v>755</v>
      </c>
    </row>
    <row r="144867" spans="8:8">
      <c r="H144867">
        <v>755</v>
      </c>
    </row>
    <row r="144868" spans="8:8">
      <c r="H144868">
        <v>766</v>
      </c>
    </row>
    <row r="144869" spans="8:8">
      <c r="H144869">
        <v>766</v>
      </c>
    </row>
    <row r="144870" spans="8:8">
      <c r="H144870">
        <v>748</v>
      </c>
    </row>
    <row r="144871" spans="8:8">
      <c r="H144871">
        <v>755</v>
      </c>
    </row>
    <row r="144872" spans="8:8">
      <c r="H144872">
        <v>766</v>
      </c>
    </row>
    <row r="144873" spans="8:8">
      <c r="H144873">
        <v>748</v>
      </c>
    </row>
    <row r="144874" spans="8:8">
      <c r="H144874">
        <v>748</v>
      </c>
    </row>
    <row r="144875" spans="8:8">
      <c r="H144875">
        <v>748</v>
      </c>
    </row>
    <row r="144876" spans="8:8">
      <c r="H144876">
        <v>769</v>
      </c>
    </row>
    <row r="144877" spans="8:8">
      <c r="H144877">
        <v>769</v>
      </c>
    </row>
    <row r="144878" spans="8:8">
      <c r="H144878">
        <v>769</v>
      </c>
    </row>
    <row r="144879" spans="8:8">
      <c r="H144879">
        <v>766</v>
      </c>
    </row>
    <row r="144880" spans="8:8">
      <c r="H144880">
        <v>769</v>
      </c>
    </row>
    <row r="144881" spans="8:8">
      <c r="H144881">
        <v>766</v>
      </c>
    </row>
    <row r="144882" spans="8:8">
      <c r="H144882">
        <v>748</v>
      </c>
    </row>
    <row r="144883" spans="8:8">
      <c r="H144883">
        <v>766</v>
      </c>
    </row>
    <row r="144884" spans="8:8">
      <c r="H144884">
        <v>748</v>
      </c>
    </row>
    <row r="144885" spans="8:8">
      <c r="H144885">
        <v>766</v>
      </c>
    </row>
    <row r="144886" spans="8:8">
      <c r="H144886">
        <v>748</v>
      </c>
    </row>
    <row r="144887" spans="8:8">
      <c r="H144887">
        <v>748</v>
      </c>
    </row>
    <row r="144888" spans="8:8">
      <c r="H144888">
        <v>769</v>
      </c>
    </row>
    <row r="144889" spans="8:8">
      <c r="H144889">
        <v>760</v>
      </c>
    </row>
    <row r="144890" spans="8:8">
      <c r="H144890">
        <v>760</v>
      </c>
    </row>
    <row r="144891" spans="8:8">
      <c r="H144891">
        <v>760</v>
      </c>
    </row>
    <row r="144892" spans="8:8">
      <c r="H144892">
        <v>760</v>
      </c>
    </row>
    <row r="144893" spans="8:8">
      <c r="H144893">
        <v>769</v>
      </c>
    </row>
    <row r="144894" spans="8:8">
      <c r="H144894">
        <v>750</v>
      </c>
    </row>
    <row r="144895" spans="8:8">
      <c r="H144895">
        <v>750</v>
      </c>
    </row>
    <row r="144896" spans="8:8">
      <c r="H144896">
        <v>760</v>
      </c>
    </row>
    <row r="144897" spans="8:8">
      <c r="H144897">
        <v>769</v>
      </c>
    </row>
    <row r="144898" spans="8:8">
      <c r="H144898">
        <v>769</v>
      </c>
    </row>
    <row r="144899" spans="8:8">
      <c r="H144899">
        <v>750</v>
      </c>
    </row>
    <row r="144900" spans="8:8">
      <c r="H144900">
        <v>760</v>
      </c>
    </row>
    <row r="144901" spans="8:8">
      <c r="H144901">
        <v>760</v>
      </c>
    </row>
    <row r="144902" spans="8:8">
      <c r="H144902">
        <v>750</v>
      </c>
    </row>
    <row r="144903" spans="8:8">
      <c r="H144903">
        <v>760</v>
      </c>
    </row>
    <row r="144904" spans="8:8">
      <c r="H144904">
        <v>750</v>
      </c>
    </row>
    <row r="144905" spans="8:8">
      <c r="H144905">
        <v>750</v>
      </c>
    </row>
    <row r="144906" spans="8:8">
      <c r="H144906">
        <v>769</v>
      </c>
    </row>
    <row r="144907" spans="8:8">
      <c r="H144907">
        <v>766</v>
      </c>
    </row>
    <row r="144908" spans="8:8">
      <c r="H144908">
        <v>769</v>
      </c>
    </row>
    <row r="144909" spans="8:8">
      <c r="H144909">
        <v>766</v>
      </c>
    </row>
    <row r="144910" spans="8:8">
      <c r="H144910">
        <v>750</v>
      </c>
    </row>
    <row r="144911" spans="8:8">
      <c r="H144911">
        <v>766</v>
      </c>
    </row>
    <row r="144912" spans="8:8">
      <c r="H144912">
        <v>769</v>
      </c>
    </row>
    <row r="144913" spans="8:8">
      <c r="H144913">
        <v>769</v>
      </c>
    </row>
    <row r="144914" spans="8:8">
      <c r="H144914">
        <v>766</v>
      </c>
    </row>
    <row r="144915" spans="8:8">
      <c r="H144915">
        <v>750</v>
      </c>
    </row>
    <row r="144916" spans="8:8">
      <c r="H144916">
        <v>766</v>
      </c>
    </row>
    <row r="144917" spans="8:8">
      <c r="H144917">
        <v>766</v>
      </c>
    </row>
    <row r="144918" spans="8:8">
      <c r="H144918">
        <v>766</v>
      </c>
    </row>
    <row r="144919" spans="8:8">
      <c r="H144919">
        <v>766</v>
      </c>
    </row>
    <row r="144920" spans="8:8">
      <c r="H144920">
        <v>750</v>
      </c>
    </row>
    <row r="144921" spans="8:8">
      <c r="H144921">
        <v>750</v>
      </c>
    </row>
    <row r="144922" spans="8:8">
      <c r="H144922">
        <v>769</v>
      </c>
    </row>
    <row r="144923" spans="8:8">
      <c r="H144923">
        <v>769</v>
      </c>
    </row>
    <row r="144924" spans="8:8">
      <c r="H144924">
        <v>769</v>
      </c>
    </row>
    <row r="144925" spans="8:8">
      <c r="H144925">
        <v>760</v>
      </c>
    </row>
    <row r="144926" spans="8:8">
      <c r="H144926">
        <v>760</v>
      </c>
    </row>
    <row r="144927" spans="8:8">
      <c r="H144927">
        <v>760</v>
      </c>
    </row>
    <row r="144928" spans="8:8">
      <c r="H144928">
        <v>769</v>
      </c>
    </row>
    <row r="144929" spans="8:8">
      <c r="H144929">
        <v>760</v>
      </c>
    </row>
    <row r="144930" spans="8:8">
      <c r="H144930">
        <v>760</v>
      </c>
    </row>
    <row r="144931" spans="8:8">
      <c r="H144931">
        <v>769</v>
      </c>
    </row>
    <row r="144932" spans="8:8">
      <c r="H144932">
        <v>760</v>
      </c>
    </row>
    <row r="144933" spans="8:8">
      <c r="H144933">
        <v>769</v>
      </c>
    </row>
    <row r="144934" spans="8:8">
      <c r="H144934">
        <v>760</v>
      </c>
    </row>
    <row r="144935" spans="8:8">
      <c r="H144935">
        <v>769</v>
      </c>
    </row>
    <row r="144936" spans="8:8">
      <c r="H144936">
        <v>760</v>
      </c>
    </row>
    <row r="144937" spans="8:8">
      <c r="H144937">
        <v>748</v>
      </c>
    </row>
    <row r="144938" spans="8:8">
      <c r="H144938">
        <v>748</v>
      </c>
    </row>
    <row r="144939" spans="8:8">
      <c r="H144939">
        <v>748</v>
      </c>
    </row>
    <row r="144940" spans="8:8">
      <c r="H144940">
        <v>769</v>
      </c>
    </row>
    <row r="144941" spans="8:8">
      <c r="H144941">
        <v>748</v>
      </c>
    </row>
    <row r="144942" spans="8:8">
      <c r="H144942">
        <v>766</v>
      </c>
    </row>
    <row r="144943" spans="8:8">
      <c r="H144943">
        <v>766</v>
      </c>
    </row>
    <row r="144944" spans="8:8">
      <c r="H144944">
        <v>766</v>
      </c>
    </row>
    <row r="144945" spans="8:8">
      <c r="H144945">
        <v>748</v>
      </c>
    </row>
    <row r="144946" spans="8:8">
      <c r="H144946">
        <v>748</v>
      </c>
    </row>
    <row r="144947" spans="8:8">
      <c r="H144947">
        <v>748</v>
      </c>
    </row>
    <row r="144948" spans="8:8">
      <c r="H144948">
        <v>766</v>
      </c>
    </row>
    <row r="144949" spans="8:8">
      <c r="H144949">
        <v>748</v>
      </c>
    </row>
    <row r="144950" spans="8:8">
      <c r="H144950">
        <v>768</v>
      </c>
    </row>
    <row r="144951" spans="8:8">
      <c r="H144951">
        <v>768</v>
      </c>
    </row>
    <row r="144952" spans="8:8">
      <c r="H144952">
        <v>768</v>
      </c>
    </row>
    <row r="144953" spans="8:8">
      <c r="H144953">
        <v>766</v>
      </c>
    </row>
    <row r="144954" spans="8:8">
      <c r="H144954">
        <v>766</v>
      </c>
    </row>
    <row r="144955" spans="8:8">
      <c r="H144955">
        <v>766</v>
      </c>
    </row>
    <row r="144956" spans="8:8">
      <c r="H144956">
        <v>768</v>
      </c>
    </row>
    <row r="144957" spans="8:8">
      <c r="H144957">
        <v>766</v>
      </c>
    </row>
    <row r="144958" spans="8:8">
      <c r="H144958">
        <v>768</v>
      </c>
    </row>
    <row r="144959" spans="8:8">
      <c r="H144959">
        <v>768</v>
      </c>
    </row>
    <row r="144960" spans="8:8">
      <c r="H144960">
        <v>748</v>
      </c>
    </row>
    <row r="144961" spans="8:8">
      <c r="H144961">
        <v>748</v>
      </c>
    </row>
    <row r="144962" spans="8:8">
      <c r="H144962">
        <v>748</v>
      </c>
    </row>
    <row r="144963" spans="8:8">
      <c r="H144963">
        <v>748</v>
      </c>
    </row>
    <row r="144964" spans="8:8">
      <c r="H144964">
        <v>748</v>
      </c>
    </row>
    <row r="144965" spans="8:8">
      <c r="H144965">
        <v>748</v>
      </c>
    </row>
    <row r="144966" spans="8:8">
      <c r="H144966">
        <v>748</v>
      </c>
    </row>
    <row r="144967" spans="8:8">
      <c r="H144967">
        <v>766</v>
      </c>
    </row>
    <row r="144968" spans="8:8">
      <c r="H144968">
        <v>766</v>
      </c>
    </row>
    <row r="144969" spans="8:8">
      <c r="H144969">
        <v>766</v>
      </c>
    </row>
    <row r="144970" spans="8:8">
      <c r="H144970">
        <v>748</v>
      </c>
    </row>
    <row r="144971" spans="8:8">
      <c r="H144971">
        <v>769</v>
      </c>
    </row>
    <row r="144972" spans="8:8">
      <c r="H144972">
        <v>769</v>
      </c>
    </row>
    <row r="144973" spans="8:8">
      <c r="H144973">
        <v>769</v>
      </c>
    </row>
    <row r="144974" spans="8:8">
      <c r="H144974">
        <v>766</v>
      </c>
    </row>
    <row r="144975" spans="8:8">
      <c r="H144975">
        <v>769</v>
      </c>
    </row>
    <row r="144976" spans="8:8">
      <c r="H144976">
        <v>769</v>
      </c>
    </row>
    <row r="144977" spans="8:8">
      <c r="H144977">
        <v>766</v>
      </c>
    </row>
    <row r="144978" spans="8:8">
      <c r="H144978">
        <v>766</v>
      </c>
    </row>
    <row r="144979" spans="8:8">
      <c r="H144979">
        <v>766</v>
      </c>
    </row>
    <row r="144980" spans="8:8">
      <c r="H144980">
        <v>768</v>
      </c>
    </row>
    <row r="144981" spans="8:8">
      <c r="H144981">
        <v>768</v>
      </c>
    </row>
    <row r="144982" spans="8:8">
      <c r="H144982">
        <v>768</v>
      </c>
    </row>
    <row r="144983" spans="8:8">
      <c r="H144983">
        <v>769</v>
      </c>
    </row>
    <row r="144984" spans="8:8">
      <c r="H144984">
        <v>766</v>
      </c>
    </row>
    <row r="144985" spans="8:8">
      <c r="H144985">
        <v>769</v>
      </c>
    </row>
    <row r="144986" spans="8:8">
      <c r="H144986">
        <v>769</v>
      </c>
    </row>
    <row r="144987" spans="8:8">
      <c r="H144987">
        <v>768</v>
      </c>
    </row>
    <row r="144988" spans="8:8">
      <c r="H144988">
        <v>768</v>
      </c>
    </row>
    <row r="144989" spans="8:8">
      <c r="H144989">
        <v>768</v>
      </c>
    </row>
    <row r="144990" spans="8:8">
      <c r="H144990">
        <v>768</v>
      </c>
    </row>
    <row r="144991" spans="8:8">
      <c r="H144991">
        <v>768</v>
      </c>
    </row>
    <row r="144992" spans="8:8">
      <c r="H144992">
        <v>768</v>
      </c>
    </row>
    <row r="144993" spans="8:8">
      <c r="H144993">
        <v>768</v>
      </c>
    </row>
    <row r="144994" spans="8:8">
      <c r="H144994">
        <v>741</v>
      </c>
    </row>
    <row r="144995" spans="8:8">
      <c r="H144995">
        <v>741</v>
      </c>
    </row>
    <row r="144996" spans="8:8">
      <c r="H144996">
        <v>741</v>
      </c>
    </row>
    <row r="144997" spans="8:8">
      <c r="H144997">
        <v>741</v>
      </c>
    </row>
    <row r="144998" spans="8:8">
      <c r="H144998">
        <v>741</v>
      </c>
    </row>
    <row r="144999" spans="8:8">
      <c r="H144999">
        <v>748</v>
      </c>
    </row>
    <row r="145000" spans="8:8">
      <c r="H145000">
        <v>748</v>
      </c>
    </row>
    <row r="145001" spans="8:8">
      <c r="H145001">
        <v>748</v>
      </c>
    </row>
    <row r="145002" spans="8:8">
      <c r="H145002">
        <v>741</v>
      </c>
    </row>
    <row r="145003" spans="8:8">
      <c r="H145003">
        <v>748</v>
      </c>
    </row>
    <row r="145004" spans="8:8">
      <c r="H145004">
        <v>741</v>
      </c>
    </row>
    <row r="145005" spans="8:8">
      <c r="H145005">
        <v>769</v>
      </c>
    </row>
    <row r="145006" spans="8:8">
      <c r="H145006">
        <v>769</v>
      </c>
    </row>
    <row r="145007" spans="8:8">
      <c r="H145007">
        <v>741</v>
      </c>
    </row>
    <row r="145008" spans="8:8">
      <c r="H145008">
        <v>769</v>
      </c>
    </row>
    <row r="145009" spans="8:8">
      <c r="H145009">
        <v>769</v>
      </c>
    </row>
    <row r="145010" spans="8:8">
      <c r="H145010">
        <v>748</v>
      </c>
    </row>
    <row r="145011" spans="8:8">
      <c r="H145011">
        <v>766</v>
      </c>
    </row>
    <row r="145012" spans="8:8">
      <c r="H145012">
        <v>748</v>
      </c>
    </row>
    <row r="145013" spans="8:8">
      <c r="H145013">
        <v>766</v>
      </c>
    </row>
    <row r="145014" spans="8:8">
      <c r="H145014">
        <v>748</v>
      </c>
    </row>
    <row r="145015" spans="8:8">
      <c r="H145015">
        <v>766</v>
      </c>
    </row>
    <row r="145016" spans="8:8">
      <c r="H145016">
        <v>748</v>
      </c>
    </row>
    <row r="145017" spans="8:8">
      <c r="H145017">
        <v>766</v>
      </c>
    </row>
    <row r="145018" spans="8:8">
      <c r="H145018">
        <v>769</v>
      </c>
    </row>
    <row r="145019" spans="8:8">
      <c r="H145019">
        <v>769</v>
      </c>
    </row>
    <row r="145020" spans="8:8">
      <c r="H145020">
        <v>769</v>
      </c>
    </row>
    <row r="145021" spans="8:8">
      <c r="H145021">
        <v>769</v>
      </c>
    </row>
    <row r="145022" spans="8:8">
      <c r="H145022">
        <v>766</v>
      </c>
    </row>
    <row r="145023" spans="8:8">
      <c r="H145023">
        <v>766</v>
      </c>
    </row>
    <row r="145024" spans="8:8">
      <c r="H145024">
        <v>766</v>
      </c>
    </row>
    <row r="145025" spans="8:8">
      <c r="H145025">
        <v>766</v>
      </c>
    </row>
    <row r="145026" spans="8:8">
      <c r="H145026">
        <v>741</v>
      </c>
    </row>
    <row r="145027" spans="8:8">
      <c r="H145027">
        <v>741</v>
      </c>
    </row>
    <row r="145028" spans="8:8">
      <c r="H145028">
        <v>741</v>
      </c>
    </row>
    <row r="145029" spans="8:8">
      <c r="H145029">
        <v>741</v>
      </c>
    </row>
    <row r="145030" spans="8:8">
      <c r="H145030">
        <v>749</v>
      </c>
    </row>
    <row r="145031" spans="8:8">
      <c r="H145031">
        <v>749</v>
      </c>
    </row>
    <row r="145032" spans="8:8">
      <c r="H145032">
        <v>749</v>
      </c>
    </row>
    <row r="145033" spans="8:8">
      <c r="H145033">
        <v>769</v>
      </c>
    </row>
    <row r="145034" spans="8:8">
      <c r="H145034">
        <v>741</v>
      </c>
    </row>
    <row r="145035" spans="8:8">
      <c r="H145035">
        <v>741</v>
      </c>
    </row>
    <row r="145036" spans="8:8">
      <c r="H145036">
        <v>769</v>
      </c>
    </row>
    <row r="145037" spans="8:8">
      <c r="H145037">
        <v>769</v>
      </c>
    </row>
    <row r="145038" spans="8:8">
      <c r="H145038">
        <v>741</v>
      </c>
    </row>
    <row r="145039" spans="8:8">
      <c r="H145039">
        <v>741</v>
      </c>
    </row>
    <row r="145040" spans="8:8">
      <c r="H145040">
        <v>769</v>
      </c>
    </row>
    <row r="145041" spans="8:8">
      <c r="H145041">
        <v>749</v>
      </c>
    </row>
    <row r="145042" spans="8:8">
      <c r="H145042">
        <v>749</v>
      </c>
    </row>
    <row r="145043" spans="8:8">
      <c r="H145043">
        <v>749</v>
      </c>
    </row>
    <row r="145044" spans="8:8">
      <c r="H145044">
        <v>769</v>
      </c>
    </row>
    <row r="145045" spans="8:8">
      <c r="H145045">
        <v>769</v>
      </c>
    </row>
    <row r="145046" spans="8:8">
      <c r="H145046">
        <v>769</v>
      </c>
    </row>
    <row r="145047" spans="8:8">
      <c r="H145047">
        <v>769</v>
      </c>
    </row>
    <row r="145048" spans="8:8">
      <c r="H145048">
        <v>766</v>
      </c>
    </row>
    <row r="145049" spans="8:8">
      <c r="H145049">
        <v>766</v>
      </c>
    </row>
    <row r="145050" spans="8:8">
      <c r="H145050">
        <v>766</v>
      </c>
    </row>
    <row r="145051" spans="8:8">
      <c r="H145051">
        <v>766</v>
      </c>
    </row>
    <row r="145052" spans="8:8">
      <c r="H145052">
        <v>766</v>
      </c>
    </row>
    <row r="145053" spans="8:8">
      <c r="H145053">
        <v>766</v>
      </c>
    </row>
    <row r="145054" spans="8:8">
      <c r="H145054">
        <v>766</v>
      </c>
    </row>
    <row r="145055" spans="8:8">
      <c r="H145055">
        <v>766</v>
      </c>
    </row>
    <row r="145056" spans="8:8">
      <c r="H145056">
        <v>749</v>
      </c>
    </row>
    <row r="145057" spans="8:8">
      <c r="H145057">
        <v>749</v>
      </c>
    </row>
    <row r="145058" spans="8:8">
      <c r="H145058">
        <v>749</v>
      </c>
    </row>
    <row r="145059" spans="8:8">
      <c r="H145059">
        <v>749</v>
      </c>
    </row>
    <row r="145060" spans="8:8">
      <c r="H145060">
        <v>749</v>
      </c>
    </row>
    <row r="145061" spans="8:8">
      <c r="H145061">
        <v>749</v>
      </c>
    </row>
    <row r="145062" spans="8:8">
      <c r="H145062">
        <v>749</v>
      </c>
    </row>
    <row r="145063" spans="8:8">
      <c r="H145063">
        <v>749</v>
      </c>
    </row>
    <row r="145064" spans="8:8">
      <c r="H145064">
        <v>749</v>
      </c>
    </row>
    <row r="145065" spans="8:8">
      <c r="H145065">
        <v>749</v>
      </c>
    </row>
    <row r="145066" spans="8:8">
      <c r="H145066">
        <v>748</v>
      </c>
    </row>
    <row r="145067" spans="8:8">
      <c r="H145067">
        <v>748</v>
      </c>
    </row>
    <row r="145068" spans="8:8">
      <c r="H145068">
        <v>748</v>
      </c>
    </row>
    <row r="145069" spans="8:8">
      <c r="H145069">
        <v>748</v>
      </c>
    </row>
    <row r="145070" spans="8:8">
      <c r="H145070">
        <v>769</v>
      </c>
    </row>
    <row r="145071" spans="8:8">
      <c r="H145071">
        <v>769</v>
      </c>
    </row>
    <row r="145072" spans="8:8">
      <c r="H145072">
        <v>769</v>
      </c>
    </row>
    <row r="145073" spans="8:8">
      <c r="H145073">
        <v>769</v>
      </c>
    </row>
    <row r="145074" spans="8:8">
      <c r="H145074">
        <v>748</v>
      </c>
    </row>
    <row r="145075" spans="8:8">
      <c r="H145075">
        <v>748</v>
      </c>
    </row>
    <row r="145076" spans="8:8">
      <c r="H145076">
        <v>748</v>
      </c>
    </row>
    <row r="145077" spans="8:8">
      <c r="H145077">
        <v>748</v>
      </c>
    </row>
    <row r="145078" spans="8:8">
      <c r="H145078">
        <v>769</v>
      </c>
    </row>
    <row r="145079" spans="8:8">
      <c r="H145079">
        <v>769</v>
      </c>
    </row>
    <row r="145080" spans="8:8">
      <c r="H145080">
        <v>769</v>
      </c>
    </row>
    <row r="145081" spans="8:8">
      <c r="H145081">
        <v>769</v>
      </c>
    </row>
    <row r="145082" spans="8:8">
      <c r="H145082">
        <v>755</v>
      </c>
    </row>
    <row r="145083" spans="8:8">
      <c r="H145083">
        <v>755</v>
      </c>
    </row>
    <row r="145084" spans="8:8">
      <c r="H145084">
        <v>766</v>
      </c>
    </row>
    <row r="145085" spans="8:8">
      <c r="H145085">
        <v>755</v>
      </c>
    </row>
    <row r="145086" spans="8:8">
      <c r="H145086">
        <v>766</v>
      </c>
    </row>
    <row r="145087" spans="8:8">
      <c r="H145087">
        <v>755</v>
      </c>
    </row>
    <row r="145088" spans="8:8">
      <c r="H145088">
        <v>766</v>
      </c>
    </row>
    <row r="145089" spans="8:8">
      <c r="H145089">
        <v>766</v>
      </c>
    </row>
    <row r="145090" spans="8:8">
      <c r="H145090">
        <v>748</v>
      </c>
    </row>
    <row r="145091" spans="8:8">
      <c r="H145091">
        <v>748</v>
      </c>
    </row>
    <row r="145092" spans="8:8">
      <c r="H145092">
        <v>748</v>
      </c>
    </row>
    <row r="145093" spans="8:8">
      <c r="H145093">
        <v>748</v>
      </c>
    </row>
    <row r="145094" spans="8:8">
      <c r="H145094">
        <v>766</v>
      </c>
    </row>
    <row r="145095" spans="8:8">
      <c r="H145095">
        <v>755</v>
      </c>
    </row>
    <row r="145096" spans="8:8">
      <c r="H145096">
        <v>755</v>
      </c>
    </row>
    <row r="145097" spans="8:8">
      <c r="H145097">
        <v>755</v>
      </c>
    </row>
    <row r="145098" spans="8:8">
      <c r="H145098">
        <v>766</v>
      </c>
    </row>
    <row r="145099" spans="8:8">
      <c r="H145099">
        <v>766</v>
      </c>
    </row>
    <row r="145100" spans="8:8">
      <c r="H145100">
        <v>766</v>
      </c>
    </row>
    <row r="145101" spans="8:8">
      <c r="H145101">
        <v>755</v>
      </c>
    </row>
    <row r="145102" spans="8:8">
      <c r="H145102">
        <v>748</v>
      </c>
    </row>
    <row r="145103" spans="8:8">
      <c r="H145103">
        <v>748</v>
      </c>
    </row>
    <row r="145104" spans="8:8">
      <c r="H145104">
        <v>748</v>
      </c>
    </row>
    <row r="145105" spans="8:8">
      <c r="H145105">
        <v>748</v>
      </c>
    </row>
    <row r="145106" spans="8:8">
      <c r="H145106">
        <v>769</v>
      </c>
    </row>
    <row r="145107" spans="8:8">
      <c r="H145107">
        <v>769</v>
      </c>
    </row>
    <row r="145108" spans="8:8">
      <c r="H145108">
        <v>769</v>
      </c>
    </row>
    <row r="145109" spans="8:8">
      <c r="H145109">
        <v>769</v>
      </c>
    </row>
    <row r="145110" spans="8:8">
      <c r="H145110">
        <v>769</v>
      </c>
    </row>
    <row r="145111" spans="8:8">
      <c r="H145111">
        <v>769</v>
      </c>
    </row>
    <row r="145112" spans="8:8">
      <c r="H145112">
        <v>769</v>
      </c>
    </row>
    <row r="145113" spans="8:8">
      <c r="H145113">
        <v>755</v>
      </c>
    </row>
    <row r="145114" spans="8:8">
      <c r="H145114">
        <v>755</v>
      </c>
    </row>
    <row r="145115" spans="8:8">
      <c r="H145115">
        <v>755</v>
      </c>
    </row>
    <row r="145116" spans="8:8">
      <c r="H145116">
        <v>769</v>
      </c>
    </row>
    <row r="145117" spans="8:8">
      <c r="H145117">
        <v>755</v>
      </c>
    </row>
    <row r="145118" spans="8:8">
      <c r="H145118">
        <v>755</v>
      </c>
    </row>
    <row r="145119" spans="8:8">
      <c r="H145119">
        <v>755</v>
      </c>
    </row>
    <row r="145120" spans="8:8">
      <c r="H145120">
        <v>755</v>
      </c>
    </row>
    <row r="145121" spans="8:8">
      <c r="H145121">
        <v>755</v>
      </c>
    </row>
    <row r="145122" spans="8:8">
      <c r="H145122">
        <v>766</v>
      </c>
    </row>
    <row r="145123" spans="8:8">
      <c r="H145123">
        <v>766</v>
      </c>
    </row>
    <row r="145124" spans="8:8">
      <c r="H145124">
        <v>766</v>
      </c>
    </row>
    <row r="145125" spans="8:8">
      <c r="H145125">
        <v>766</v>
      </c>
    </row>
    <row r="145126" spans="8:8">
      <c r="H145126">
        <v>766</v>
      </c>
    </row>
    <row r="145127" spans="8:8">
      <c r="H145127">
        <v>766</v>
      </c>
    </row>
    <row r="145128" spans="8:8">
      <c r="H145128">
        <v>766</v>
      </c>
    </row>
    <row r="145129" spans="8:8">
      <c r="H145129">
        <v>766</v>
      </c>
    </row>
    <row r="145130" spans="8:8">
      <c r="H145130">
        <v>741</v>
      </c>
    </row>
    <row r="145131" spans="8:8">
      <c r="H145131">
        <v>741</v>
      </c>
    </row>
    <row r="145132" spans="8:8">
      <c r="H145132">
        <v>741</v>
      </c>
    </row>
    <row r="145133" spans="8:8">
      <c r="H145133">
        <v>749</v>
      </c>
    </row>
    <row r="145134" spans="8:8">
      <c r="H145134">
        <v>749</v>
      </c>
    </row>
    <row r="145135" spans="8:8">
      <c r="H145135">
        <v>741</v>
      </c>
    </row>
    <row r="145136" spans="8:8">
      <c r="H145136">
        <v>749</v>
      </c>
    </row>
    <row r="145137" spans="8:8">
      <c r="H145137">
        <v>747</v>
      </c>
    </row>
    <row r="145138" spans="8:8">
      <c r="H145138">
        <v>747</v>
      </c>
    </row>
    <row r="145139" spans="8:8">
      <c r="H145139">
        <v>741</v>
      </c>
    </row>
    <row r="145140" spans="8:8">
      <c r="H145140">
        <v>747</v>
      </c>
    </row>
    <row r="145141" spans="8:8">
      <c r="H145141">
        <v>747</v>
      </c>
    </row>
    <row r="145142" spans="8:8">
      <c r="H145142">
        <v>741</v>
      </c>
    </row>
    <row r="145143" spans="8:8">
      <c r="H145143">
        <v>741</v>
      </c>
    </row>
    <row r="145144" spans="8:8">
      <c r="H145144">
        <v>749</v>
      </c>
    </row>
    <row r="145145" spans="8:8">
      <c r="H145145">
        <v>749</v>
      </c>
    </row>
    <row r="145146" spans="8:8">
      <c r="H145146">
        <v>741</v>
      </c>
    </row>
    <row r="145147" spans="8:8">
      <c r="H145147">
        <v>749</v>
      </c>
    </row>
    <row r="145148" spans="8:8">
      <c r="H145148">
        <v>747</v>
      </c>
    </row>
    <row r="145149" spans="8:8">
      <c r="H145149">
        <v>747</v>
      </c>
    </row>
    <row r="145150" spans="8:8">
      <c r="H145150">
        <v>756</v>
      </c>
    </row>
    <row r="145151" spans="8:8">
      <c r="H145151">
        <v>747</v>
      </c>
    </row>
    <row r="145152" spans="8:8">
      <c r="H145152">
        <v>747</v>
      </c>
    </row>
    <row r="145153" spans="8:8">
      <c r="H145153">
        <v>756</v>
      </c>
    </row>
    <row r="145154" spans="8:8">
      <c r="H145154">
        <v>756</v>
      </c>
    </row>
    <row r="145155" spans="8:8">
      <c r="H145155">
        <v>756</v>
      </c>
    </row>
    <row r="145156" spans="8:8">
      <c r="H145156">
        <v>755</v>
      </c>
    </row>
    <row r="145157" spans="8:8">
      <c r="H145157">
        <v>756</v>
      </c>
    </row>
    <row r="145158" spans="8:8">
      <c r="H145158">
        <v>755</v>
      </c>
    </row>
    <row r="145159" spans="8:8">
      <c r="H145159">
        <v>756</v>
      </c>
    </row>
    <row r="145160" spans="8:8">
      <c r="H145160">
        <v>749</v>
      </c>
    </row>
    <row r="145161" spans="8:8">
      <c r="H145161">
        <v>756</v>
      </c>
    </row>
    <row r="145162" spans="8:8">
      <c r="H145162">
        <v>741</v>
      </c>
    </row>
    <row r="145163" spans="8:8">
      <c r="H145163">
        <v>755</v>
      </c>
    </row>
    <row r="145164" spans="8:8">
      <c r="H145164">
        <v>756</v>
      </c>
    </row>
    <row r="145165" spans="8:8">
      <c r="H145165">
        <v>755</v>
      </c>
    </row>
    <row r="145166" spans="8:8">
      <c r="H145166">
        <v>741</v>
      </c>
    </row>
    <row r="145167" spans="8:8">
      <c r="H145167">
        <v>749</v>
      </c>
    </row>
    <row r="145168" spans="8:8">
      <c r="H145168">
        <v>749</v>
      </c>
    </row>
    <row r="145169" spans="8:8">
      <c r="H145169">
        <v>741</v>
      </c>
    </row>
    <row r="145170" spans="8:8">
      <c r="H145170">
        <v>741</v>
      </c>
    </row>
    <row r="145171" spans="8:8">
      <c r="H145171">
        <v>755</v>
      </c>
    </row>
    <row r="145172" spans="8:8">
      <c r="H145172">
        <v>749</v>
      </c>
    </row>
    <row r="145173" spans="8:8">
      <c r="H145173">
        <v>747</v>
      </c>
    </row>
    <row r="145174" spans="8:8">
      <c r="H145174">
        <v>747</v>
      </c>
    </row>
    <row r="145175" spans="8:8">
      <c r="H145175">
        <v>747</v>
      </c>
    </row>
    <row r="145176" spans="8:8">
      <c r="H145176">
        <v>741</v>
      </c>
    </row>
    <row r="145177" spans="8:8">
      <c r="H145177">
        <v>747</v>
      </c>
    </row>
    <row r="145178" spans="8:8">
      <c r="H145178">
        <v>755</v>
      </c>
    </row>
    <row r="145179" spans="8:8">
      <c r="H145179">
        <v>749</v>
      </c>
    </row>
    <row r="145180" spans="8:8">
      <c r="H145180">
        <v>755</v>
      </c>
    </row>
    <row r="145181" spans="8:8">
      <c r="H145181">
        <v>749</v>
      </c>
    </row>
    <row r="145182" spans="8:8">
      <c r="H145182">
        <v>766</v>
      </c>
    </row>
    <row r="145183" spans="8:8">
      <c r="H145183">
        <v>741</v>
      </c>
    </row>
    <row r="145184" spans="8:8">
      <c r="H145184">
        <v>766</v>
      </c>
    </row>
    <row r="145185" spans="8:8">
      <c r="H145185">
        <v>766</v>
      </c>
    </row>
    <row r="145186" spans="8:8">
      <c r="H145186">
        <v>766</v>
      </c>
    </row>
    <row r="145187" spans="8:8">
      <c r="H145187">
        <v>755</v>
      </c>
    </row>
    <row r="145188" spans="8:8">
      <c r="H145188">
        <v>741</v>
      </c>
    </row>
    <row r="145189" spans="8:8">
      <c r="H145189">
        <v>741</v>
      </c>
    </row>
    <row r="145190" spans="8:8">
      <c r="H145190">
        <v>747</v>
      </c>
    </row>
    <row r="145191" spans="8:8">
      <c r="H145191">
        <v>747</v>
      </c>
    </row>
    <row r="145192" spans="8:8">
      <c r="H145192">
        <v>747</v>
      </c>
    </row>
    <row r="145193" spans="8:8">
      <c r="H145193">
        <v>747</v>
      </c>
    </row>
    <row r="145194" spans="8:8">
      <c r="H145194">
        <v>766</v>
      </c>
    </row>
    <row r="145195" spans="8:8">
      <c r="H145195">
        <v>766</v>
      </c>
    </row>
    <row r="145196" spans="8:8">
      <c r="H145196">
        <v>766</v>
      </c>
    </row>
    <row r="145197" spans="8:8">
      <c r="H145197">
        <v>766</v>
      </c>
    </row>
    <row r="145198" spans="8:8">
      <c r="H145198">
        <v>756</v>
      </c>
    </row>
    <row r="145199" spans="8:8">
      <c r="H145199">
        <v>756</v>
      </c>
    </row>
    <row r="145200" spans="8:8">
      <c r="H145200">
        <v>756</v>
      </c>
    </row>
    <row r="145201" spans="8:8">
      <c r="H145201">
        <v>749</v>
      </c>
    </row>
    <row r="145202" spans="8:8">
      <c r="H145202">
        <v>756</v>
      </c>
    </row>
    <row r="145203" spans="8:8">
      <c r="H145203">
        <v>755</v>
      </c>
    </row>
    <row r="145204" spans="8:8">
      <c r="H145204">
        <v>755</v>
      </c>
    </row>
    <row r="145205" spans="8:8">
      <c r="H145205">
        <v>756</v>
      </c>
    </row>
    <row r="145206" spans="8:8">
      <c r="H145206">
        <v>755</v>
      </c>
    </row>
    <row r="145207" spans="8:8">
      <c r="H145207">
        <v>755</v>
      </c>
    </row>
    <row r="145208" spans="8:8">
      <c r="H145208">
        <v>756</v>
      </c>
    </row>
    <row r="145209" spans="8:8">
      <c r="H145209">
        <v>756</v>
      </c>
    </row>
    <row r="145210" spans="8:8">
      <c r="H145210">
        <v>749</v>
      </c>
    </row>
    <row r="145211" spans="8:8">
      <c r="H145211">
        <v>756</v>
      </c>
    </row>
    <row r="145212" spans="8:8">
      <c r="H145212">
        <v>755</v>
      </c>
    </row>
    <row r="145213" spans="8:8">
      <c r="H145213">
        <v>755</v>
      </c>
    </row>
    <row r="145214" spans="8:8">
      <c r="H145214">
        <v>755</v>
      </c>
    </row>
    <row r="145215" spans="8:8">
      <c r="H145215">
        <v>755</v>
      </c>
    </row>
    <row r="145216" spans="8:8">
      <c r="H145216">
        <v>749</v>
      </c>
    </row>
    <row r="145217" spans="8:8">
      <c r="H145217">
        <v>749</v>
      </c>
    </row>
    <row r="145218" spans="8:8">
      <c r="H145218">
        <v>741</v>
      </c>
    </row>
    <row r="145219" spans="8:8">
      <c r="H145219">
        <v>741</v>
      </c>
    </row>
    <row r="145220" spans="8:8">
      <c r="H145220">
        <v>741</v>
      </c>
    </row>
    <row r="145221" spans="8:8">
      <c r="H145221">
        <v>741</v>
      </c>
    </row>
    <row r="145222" spans="8:8">
      <c r="H145222">
        <v>741</v>
      </c>
    </row>
    <row r="145223" spans="8:8">
      <c r="H145223">
        <v>741</v>
      </c>
    </row>
    <row r="145224" spans="8:8">
      <c r="H145224">
        <v>741</v>
      </c>
    </row>
    <row r="145225" spans="8:8">
      <c r="H145225">
        <v>741</v>
      </c>
    </row>
    <row r="145226" spans="8:8">
      <c r="H145226">
        <v>747</v>
      </c>
    </row>
    <row r="145227" spans="8:8">
      <c r="H145227">
        <v>747</v>
      </c>
    </row>
    <row r="145228" spans="8:8">
      <c r="H145228">
        <v>747</v>
      </c>
    </row>
    <row r="145229" spans="8:8">
      <c r="H145229">
        <v>747</v>
      </c>
    </row>
    <row r="145230" spans="8:8">
      <c r="H145230">
        <v>755</v>
      </c>
    </row>
    <row r="145231" spans="8:8">
      <c r="H145231">
        <v>755</v>
      </c>
    </row>
    <row r="145232" spans="8:8">
      <c r="H145232">
        <v>755</v>
      </c>
    </row>
    <row r="145233" spans="8:8">
      <c r="H145233">
        <v>755</v>
      </c>
    </row>
    <row r="145234" spans="8:8">
      <c r="H145234">
        <v>766</v>
      </c>
    </row>
    <row r="145235" spans="8:8">
      <c r="H145235">
        <v>766</v>
      </c>
    </row>
    <row r="145236" spans="8:8">
      <c r="H145236">
        <v>747</v>
      </c>
    </row>
    <row r="145237" spans="8:8">
      <c r="H145237">
        <v>747</v>
      </c>
    </row>
    <row r="145238" spans="8:8">
      <c r="H145238">
        <v>766</v>
      </c>
    </row>
    <row r="145239" spans="8:8">
      <c r="H145239">
        <v>766</v>
      </c>
    </row>
    <row r="145240" spans="8:8">
      <c r="H145240">
        <v>749</v>
      </c>
    </row>
    <row r="145241" spans="8:8">
      <c r="H145241">
        <v>749</v>
      </c>
    </row>
    <row r="145242" spans="8:8">
      <c r="H145242">
        <v>747</v>
      </c>
    </row>
    <row r="145243" spans="8:8">
      <c r="H145243">
        <v>749</v>
      </c>
    </row>
    <row r="145244" spans="8:8">
      <c r="H145244">
        <v>747</v>
      </c>
    </row>
    <row r="145245" spans="8:8">
      <c r="H145245">
        <v>755</v>
      </c>
    </row>
    <row r="145246" spans="8:8">
      <c r="H145246">
        <v>755</v>
      </c>
    </row>
    <row r="145247" spans="8:8">
      <c r="H145247">
        <v>755</v>
      </c>
    </row>
    <row r="145248" spans="8:8">
      <c r="H145248">
        <v>755</v>
      </c>
    </row>
    <row r="145249" spans="8:8">
      <c r="H145249">
        <v>741</v>
      </c>
    </row>
    <row r="145250" spans="8:8">
      <c r="H145250">
        <v>741</v>
      </c>
    </row>
    <row r="145251" spans="8:8">
      <c r="H145251">
        <v>741</v>
      </c>
    </row>
    <row r="145252" spans="8:8">
      <c r="H145252">
        <v>741</v>
      </c>
    </row>
    <row r="145253" spans="8:8">
      <c r="H145253">
        <v>749</v>
      </c>
    </row>
    <row r="145254" spans="8:8">
      <c r="H145254">
        <v>749</v>
      </c>
    </row>
    <row r="145255" spans="8:8">
      <c r="H145255">
        <v>766</v>
      </c>
    </row>
    <row r="145256" spans="8:8">
      <c r="H145256">
        <v>749</v>
      </c>
    </row>
    <row r="145257" spans="8:8">
      <c r="H145257">
        <v>766</v>
      </c>
    </row>
    <row r="145258" spans="8:8">
      <c r="H145258">
        <v>766</v>
      </c>
    </row>
    <row r="145259" spans="8:8">
      <c r="H145259">
        <v>766</v>
      </c>
    </row>
    <row r="145260" spans="8:8">
      <c r="H145260">
        <v>741</v>
      </c>
    </row>
    <row r="145261" spans="8:8">
      <c r="H145261">
        <v>741</v>
      </c>
    </row>
    <row r="145262" spans="8:8">
      <c r="H145262">
        <v>741</v>
      </c>
    </row>
    <row r="145263" spans="8:8">
      <c r="H145263">
        <v>741</v>
      </c>
    </row>
    <row r="145264" spans="8:8">
      <c r="H145264">
        <v>747</v>
      </c>
    </row>
    <row r="145265" spans="8:8">
      <c r="H145265">
        <v>747</v>
      </c>
    </row>
    <row r="145266" spans="8:8">
      <c r="H145266">
        <v>747</v>
      </c>
    </row>
    <row r="145267" spans="8:8">
      <c r="H145267">
        <v>747</v>
      </c>
    </row>
    <row r="145268" spans="8:8">
      <c r="H145268">
        <v>755</v>
      </c>
    </row>
    <row r="145269" spans="8:8">
      <c r="H145269">
        <v>755</v>
      </c>
    </row>
    <row r="145270" spans="8:8">
      <c r="H145270">
        <v>747</v>
      </c>
    </row>
    <row r="145271" spans="8:8">
      <c r="H145271">
        <v>747</v>
      </c>
    </row>
    <row r="145272" spans="8:8">
      <c r="H145272">
        <v>747</v>
      </c>
    </row>
    <row r="145273" spans="8:8">
      <c r="H145273">
        <v>747</v>
      </c>
    </row>
    <row r="145274" spans="8:8">
      <c r="H145274">
        <v>755</v>
      </c>
    </row>
    <row r="145275" spans="8:8">
      <c r="H145275">
        <v>755</v>
      </c>
    </row>
    <row r="145276" spans="8:8">
      <c r="H145276">
        <v>755</v>
      </c>
    </row>
    <row r="145277" spans="8:8">
      <c r="H145277">
        <v>755</v>
      </c>
    </row>
    <row r="145278" spans="8:8">
      <c r="H145278">
        <v>755</v>
      </c>
    </row>
    <row r="145279" spans="8:8">
      <c r="H145279">
        <v>755</v>
      </c>
    </row>
    <row r="145280" spans="8:8">
      <c r="H145280">
        <v>749</v>
      </c>
    </row>
    <row r="145281" spans="8:8">
      <c r="H145281">
        <v>749</v>
      </c>
    </row>
    <row r="145282" spans="8:8">
      <c r="H145282">
        <v>756</v>
      </c>
    </row>
    <row r="145283" spans="8:8">
      <c r="H145283">
        <v>758</v>
      </c>
    </row>
    <row r="145284" spans="8:8">
      <c r="H145284">
        <v>758</v>
      </c>
    </row>
    <row r="145285" spans="8:8">
      <c r="H145285">
        <v>741</v>
      </c>
    </row>
    <row r="145286" spans="8:8">
      <c r="H145286">
        <v>758</v>
      </c>
    </row>
    <row r="145287" spans="8:8">
      <c r="H145287">
        <v>741</v>
      </c>
    </row>
    <row r="145288" spans="8:8">
      <c r="H145288">
        <v>741</v>
      </c>
    </row>
    <row r="145289" spans="8:8">
      <c r="H145289">
        <v>741</v>
      </c>
    </row>
    <row r="145290" spans="8:8">
      <c r="H145290">
        <v>758</v>
      </c>
    </row>
    <row r="145291" spans="8:8">
      <c r="H145291">
        <v>747</v>
      </c>
    </row>
    <row r="145292" spans="8:8">
      <c r="H145292">
        <v>747</v>
      </c>
    </row>
    <row r="145293" spans="8:8">
      <c r="H145293">
        <v>747</v>
      </c>
    </row>
    <row r="145294" spans="8:8">
      <c r="H145294">
        <v>747</v>
      </c>
    </row>
    <row r="145295" spans="8:8">
      <c r="H145295">
        <v>741</v>
      </c>
    </row>
    <row r="145296" spans="8:8">
      <c r="H145296">
        <v>741</v>
      </c>
    </row>
    <row r="145297" spans="8:8">
      <c r="H145297">
        <v>741</v>
      </c>
    </row>
    <row r="145298" spans="8:8">
      <c r="H145298">
        <v>741</v>
      </c>
    </row>
    <row r="145299" spans="8:8">
      <c r="H145299">
        <v>758</v>
      </c>
    </row>
    <row r="145300" spans="8:8">
      <c r="H145300">
        <v>758</v>
      </c>
    </row>
    <row r="145301" spans="8:8">
      <c r="H145301">
        <v>758</v>
      </c>
    </row>
    <row r="145302" spans="8:8">
      <c r="H145302">
        <v>758</v>
      </c>
    </row>
    <row r="145303" spans="8:8">
      <c r="H145303">
        <v>747</v>
      </c>
    </row>
    <row r="145304" spans="8:8">
      <c r="H145304">
        <v>747</v>
      </c>
    </row>
    <row r="145305" spans="8:8">
      <c r="H145305">
        <v>747</v>
      </c>
    </row>
    <row r="145306" spans="8:8">
      <c r="H145306">
        <v>749</v>
      </c>
    </row>
    <row r="145307" spans="8:8">
      <c r="H145307">
        <v>749</v>
      </c>
    </row>
    <row r="145308" spans="8:8">
      <c r="H145308">
        <v>749</v>
      </c>
    </row>
    <row r="145309" spans="8:8">
      <c r="H145309">
        <v>747</v>
      </c>
    </row>
    <row r="145310" spans="8:8">
      <c r="H145310">
        <v>749</v>
      </c>
    </row>
    <row r="145311" spans="8:8">
      <c r="H145311">
        <v>749</v>
      </c>
    </row>
    <row r="145312" spans="8:8">
      <c r="H145312">
        <v>749</v>
      </c>
    </row>
    <row r="145313" spans="8:8">
      <c r="H145313">
        <v>758</v>
      </c>
    </row>
    <row r="145314" spans="8:8">
      <c r="H145314">
        <v>758</v>
      </c>
    </row>
    <row r="145315" spans="8:8">
      <c r="H145315">
        <v>758</v>
      </c>
    </row>
    <row r="145316" spans="8:8">
      <c r="H145316">
        <v>758</v>
      </c>
    </row>
    <row r="145317" spans="8:8">
      <c r="H145317">
        <v>741</v>
      </c>
    </row>
    <row r="145318" spans="8:8">
      <c r="H145318">
        <v>741</v>
      </c>
    </row>
    <row r="145319" spans="8:8">
      <c r="H145319">
        <v>749</v>
      </c>
    </row>
    <row r="145320" spans="8:8">
      <c r="H145320">
        <v>749</v>
      </c>
    </row>
    <row r="145321" spans="8:8">
      <c r="H145321">
        <v>749</v>
      </c>
    </row>
    <row r="145322" spans="8:8">
      <c r="H145322">
        <v>741</v>
      </c>
    </row>
    <row r="145323" spans="8:8">
      <c r="H145323">
        <v>741</v>
      </c>
    </row>
    <row r="145324" spans="8:8">
      <c r="H145324">
        <v>741</v>
      </c>
    </row>
    <row r="145325" spans="8:8">
      <c r="H145325">
        <v>741</v>
      </c>
    </row>
    <row r="145326" spans="8:8">
      <c r="H145326">
        <v>758</v>
      </c>
    </row>
    <row r="145327" spans="8:8">
      <c r="H145327">
        <v>758</v>
      </c>
    </row>
    <row r="145328" spans="8:8">
      <c r="H145328">
        <v>758</v>
      </c>
    </row>
    <row r="145329" spans="8:8">
      <c r="H145329">
        <v>749</v>
      </c>
    </row>
    <row r="145330" spans="8:8">
      <c r="H145330">
        <v>749</v>
      </c>
    </row>
    <row r="145331" spans="8:8">
      <c r="H145331">
        <v>741</v>
      </c>
    </row>
    <row r="145332" spans="8:8">
      <c r="H145332">
        <v>749</v>
      </c>
    </row>
    <row r="145333" spans="8:8">
      <c r="H145333">
        <v>741</v>
      </c>
    </row>
    <row r="145334" spans="8:8">
      <c r="H145334">
        <v>758</v>
      </c>
    </row>
    <row r="145335" spans="8:8">
      <c r="H145335">
        <v>749</v>
      </c>
    </row>
    <row r="145336" spans="8:8">
      <c r="H145336">
        <v>749</v>
      </c>
    </row>
    <row r="145337" spans="8:8">
      <c r="H145337">
        <v>749</v>
      </c>
    </row>
    <row r="145338" spans="8:8">
      <c r="H145338">
        <v>749</v>
      </c>
    </row>
    <row r="145339" spans="8:8">
      <c r="H145339">
        <v>756</v>
      </c>
    </row>
    <row r="145340" spans="8:8">
      <c r="H145340">
        <v>758</v>
      </c>
    </row>
    <row r="145341" spans="8:8">
      <c r="H145341">
        <v>758</v>
      </c>
    </row>
    <row r="145342" spans="8:8">
      <c r="H145342">
        <v>756</v>
      </c>
    </row>
    <row r="145343" spans="8:8">
      <c r="H145343">
        <v>758</v>
      </c>
    </row>
    <row r="145344" spans="8:8">
      <c r="H145344">
        <v>756</v>
      </c>
    </row>
    <row r="145345" spans="8:8">
      <c r="H145345">
        <v>758</v>
      </c>
    </row>
    <row r="145346" spans="8:8">
      <c r="H145346">
        <v>756</v>
      </c>
    </row>
    <row r="145347" spans="8:8">
      <c r="H145347">
        <v>756</v>
      </c>
    </row>
    <row r="145348" spans="8:8">
      <c r="H145348">
        <v>758</v>
      </c>
    </row>
    <row r="145349" spans="8:8">
      <c r="H145349">
        <v>756</v>
      </c>
    </row>
    <row r="145350" spans="8:8">
      <c r="H145350">
        <v>756</v>
      </c>
    </row>
    <row r="145351" spans="8:8">
      <c r="H145351">
        <v>758</v>
      </c>
    </row>
    <row r="145352" spans="8:8">
      <c r="H145352">
        <v>741</v>
      </c>
    </row>
    <row r="145353" spans="8:8">
      <c r="H145353">
        <v>758</v>
      </c>
    </row>
    <row r="145354" spans="8:8">
      <c r="H145354">
        <v>758</v>
      </c>
    </row>
    <row r="145355" spans="8:8">
      <c r="H145355">
        <v>741</v>
      </c>
    </row>
    <row r="145356" spans="8:8">
      <c r="H145356">
        <v>741</v>
      </c>
    </row>
    <row r="145357" spans="8:8">
      <c r="H145357">
        <v>741</v>
      </c>
    </row>
    <row r="145358" spans="8:8">
      <c r="H145358">
        <v>747</v>
      </c>
    </row>
    <row r="145359" spans="8:8">
      <c r="H145359">
        <v>747</v>
      </c>
    </row>
    <row r="145360" spans="8:8">
      <c r="H145360">
        <v>747</v>
      </c>
    </row>
    <row r="145361" spans="8:8">
      <c r="H145361">
        <v>741</v>
      </c>
    </row>
    <row r="145362" spans="8:8">
      <c r="H145362">
        <v>747</v>
      </c>
    </row>
    <row r="145363" spans="8:8">
      <c r="H145363">
        <v>741</v>
      </c>
    </row>
    <row r="145364" spans="8:8">
      <c r="H145364">
        <v>741</v>
      </c>
    </row>
    <row r="145365" spans="8:8">
      <c r="H145365">
        <v>741</v>
      </c>
    </row>
    <row r="145366" spans="8:8">
      <c r="H145366">
        <v>747</v>
      </c>
    </row>
    <row r="145367" spans="8:8">
      <c r="H145367">
        <v>747</v>
      </c>
    </row>
    <row r="145368" spans="8:8">
      <c r="H145368">
        <v>747</v>
      </c>
    </row>
    <row r="145369" spans="8:8">
      <c r="H145369">
        <v>747</v>
      </c>
    </row>
    <row r="145370" spans="8:8">
      <c r="H145370">
        <v>756</v>
      </c>
    </row>
    <row r="145371" spans="8:8">
      <c r="H145371">
        <v>756</v>
      </c>
    </row>
    <row r="145372" spans="8:8">
      <c r="H145372">
        <v>756</v>
      </c>
    </row>
    <row r="145373" spans="8:8">
      <c r="H145373">
        <v>758</v>
      </c>
    </row>
    <row r="145374" spans="8:8">
      <c r="H145374">
        <v>756</v>
      </c>
    </row>
    <row r="145375" spans="8:8">
      <c r="H145375">
        <v>758</v>
      </c>
    </row>
    <row r="145376" spans="8:8">
      <c r="H145376">
        <v>758</v>
      </c>
    </row>
    <row r="145377" spans="8:8">
      <c r="H145377">
        <v>758</v>
      </c>
    </row>
    <row r="145378" spans="8:8">
      <c r="H145378">
        <v>756</v>
      </c>
    </row>
    <row r="145379" spans="8:8">
      <c r="H145379">
        <v>756</v>
      </c>
    </row>
    <row r="145380" spans="8:8">
      <c r="H145380">
        <v>756</v>
      </c>
    </row>
    <row r="145381" spans="8:8">
      <c r="H145381">
        <v>741</v>
      </c>
    </row>
    <row r="145382" spans="8:8">
      <c r="H145382">
        <v>758</v>
      </c>
    </row>
    <row r="145383" spans="8:8">
      <c r="H145383">
        <v>741</v>
      </c>
    </row>
    <row r="145384" spans="8:8">
      <c r="H145384">
        <v>756</v>
      </c>
    </row>
    <row r="145385" spans="8:8">
      <c r="H145385">
        <v>758</v>
      </c>
    </row>
    <row r="145386" spans="8:8">
      <c r="H145386">
        <v>758</v>
      </c>
    </row>
    <row r="145387" spans="8:8">
      <c r="H145387">
        <v>741</v>
      </c>
    </row>
    <row r="145388" spans="8:8">
      <c r="H145388">
        <v>741</v>
      </c>
    </row>
    <row r="145389" spans="8:8">
      <c r="H145389">
        <v>758</v>
      </c>
    </row>
    <row r="145390" spans="8:8">
      <c r="H145390">
        <v>741</v>
      </c>
    </row>
    <row r="145391" spans="8:8">
      <c r="H145391">
        <v>741</v>
      </c>
    </row>
    <row r="145392" spans="8:8">
      <c r="H145392">
        <v>741</v>
      </c>
    </row>
    <row r="145393" spans="8:8">
      <c r="H145393">
        <v>741</v>
      </c>
    </row>
    <row r="145394" spans="8:8">
      <c r="H145394">
        <v>748</v>
      </c>
    </row>
    <row r="145395" spans="8:8">
      <c r="H145395">
        <v>748</v>
      </c>
    </row>
    <row r="145396" spans="8:8">
      <c r="H145396">
        <v>748</v>
      </c>
    </row>
    <row r="145397" spans="8:8">
      <c r="H145397">
        <v>748</v>
      </c>
    </row>
    <row r="145398" spans="8:8">
      <c r="H145398">
        <v>748</v>
      </c>
    </row>
    <row r="145399" spans="8:8">
      <c r="H145399">
        <v>748</v>
      </c>
    </row>
    <row r="145400" spans="8:8">
      <c r="H145400">
        <v>748</v>
      </c>
    </row>
    <row r="145401" spans="8:8">
      <c r="H145401">
        <v>748</v>
      </c>
    </row>
    <row r="145402" spans="8:8">
      <c r="H145402">
        <v>741</v>
      </c>
    </row>
    <row r="145403" spans="8:8">
      <c r="H145403">
        <v>741</v>
      </c>
    </row>
    <row r="145404" spans="8:8">
      <c r="H145404">
        <v>741</v>
      </c>
    </row>
    <row r="145405" spans="8:8">
      <c r="H145405">
        <v>741</v>
      </c>
    </row>
    <row r="145406" spans="8:8">
      <c r="H145406">
        <v>741</v>
      </c>
    </row>
    <row r="145407" spans="8:8">
      <c r="H145407">
        <v>741</v>
      </c>
    </row>
    <row r="145408" spans="8:8">
      <c r="H145408">
        <v>741</v>
      </c>
    </row>
    <row r="145409" spans="8:8">
      <c r="H145409">
        <v>741</v>
      </c>
    </row>
    <row r="145410" spans="8:8">
      <c r="H145410">
        <v>756</v>
      </c>
    </row>
    <row r="145411" spans="8:8">
      <c r="H145411">
        <v>756</v>
      </c>
    </row>
    <row r="145412" spans="8:8">
      <c r="H145412">
        <v>756</v>
      </c>
    </row>
    <row r="145413" spans="8:8">
      <c r="H145413">
        <v>756</v>
      </c>
    </row>
    <row r="145414" spans="8:8">
      <c r="H145414">
        <v>756</v>
      </c>
    </row>
    <row r="145415" spans="8:8">
      <c r="H145415">
        <v>756</v>
      </c>
    </row>
    <row r="145416" spans="8:8">
      <c r="H145416">
        <v>756</v>
      </c>
    </row>
    <row r="145417" spans="8:8">
      <c r="H145417">
        <v>756</v>
      </c>
    </row>
    <row r="145418" spans="8:8">
      <c r="H145418">
        <v>758</v>
      </c>
    </row>
    <row r="145419" spans="8:8">
      <c r="H145419">
        <v>758</v>
      </c>
    </row>
    <row r="145420" spans="8:8">
      <c r="H145420">
        <v>758</v>
      </c>
    </row>
    <row r="145421" spans="8:8">
      <c r="H145421">
        <v>758</v>
      </c>
    </row>
    <row r="145422" spans="8:8">
      <c r="H145422">
        <v>758</v>
      </c>
    </row>
    <row r="145423" spans="8:8">
      <c r="H145423">
        <v>758</v>
      </c>
    </row>
    <row r="145424" spans="8:8">
      <c r="H145424">
        <v>758</v>
      </c>
    </row>
    <row r="145425" spans="8:8">
      <c r="H145425">
        <v>758</v>
      </c>
    </row>
    <row r="145426" spans="8:8">
      <c r="H145426">
        <v>756</v>
      </c>
    </row>
    <row r="145427" spans="8:8">
      <c r="H145427">
        <v>756</v>
      </c>
    </row>
    <row r="145428" spans="8:8">
      <c r="H145428">
        <v>756</v>
      </c>
    </row>
    <row r="145429" spans="8:8">
      <c r="H145429">
        <v>756</v>
      </c>
    </row>
    <row r="145430" spans="8:8">
      <c r="H145430">
        <v>756</v>
      </c>
    </row>
    <row r="145431" spans="8:8">
      <c r="H145431">
        <v>756</v>
      </c>
    </row>
    <row r="145432" spans="8:8">
      <c r="H145432">
        <v>756</v>
      </c>
    </row>
    <row r="145433" spans="8:8">
      <c r="H145433">
        <v>756</v>
      </c>
    </row>
    <row r="145434" spans="8:8">
      <c r="H145434">
        <v>760</v>
      </c>
    </row>
    <row r="145435" spans="8:8">
      <c r="H145435">
        <v>760</v>
      </c>
    </row>
    <row r="145436" spans="8:8">
      <c r="H145436">
        <v>760</v>
      </c>
    </row>
    <row r="145437" spans="8:8">
      <c r="H145437">
        <v>760</v>
      </c>
    </row>
    <row r="145438" spans="8:8">
      <c r="H145438">
        <v>760</v>
      </c>
    </row>
    <row r="145439" spans="8:8">
      <c r="H145439">
        <v>760</v>
      </c>
    </row>
    <row r="145440" spans="8:8">
      <c r="H145440">
        <v>760</v>
      </c>
    </row>
    <row r="145441" spans="8:8">
      <c r="H145441">
        <v>760</v>
      </c>
    </row>
    <row r="145442" spans="8:8">
      <c r="H145442">
        <v>751</v>
      </c>
    </row>
    <row r="145443" spans="8:8">
      <c r="H145443">
        <v>751</v>
      </c>
    </row>
    <row r="145444" spans="8:8">
      <c r="H145444">
        <v>758</v>
      </c>
    </row>
    <row r="145445" spans="8:8">
      <c r="H145445">
        <v>751</v>
      </c>
    </row>
    <row r="145446" spans="8:8">
      <c r="H145446">
        <v>758</v>
      </c>
    </row>
    <row r="145447" spans="8:8">
      <c r="H145447">
        <v>758</v>
      </c>
    </row>
    <row r="145448" spans="8:8">
      <c r="H145448">
        <v>756</v>
      </c>
    </row>
    <row r="145449" spans="8:8">
      <c r="H145449">
        <v>758</v>
      </c>
    </row>
    <row r="145450" spans="8:8">
      <c r="H145450">
        <v>756</v>
      </c>
    </row>
    <row r="145451" spans="8:8">
      <c r="H145451">
        <v>751</v>
      </c>
    </row>
    <row r="145452" spans="8:8">
      <c r="H145452">
        <v>756</v>
      </c>
    </row>
    <row r="145453" spans="8:8">
      <c r="H145453">
        <v>756</v>
      </c>
    </row>
    <row r="145454" spans="8:8">
      <c r="H145454">
        <v>760</v>
      </c>
    </row>
    <row r="145455" spans="8:8">
      <c r="H145455">
        <v>760</v>
      </c>
    </row>
    <row r="145456" spans="8:8">
      <c r="H145456">
        <v>760</v>
      </c>
    </row>
    <row r="145457" spans="8:8">
      <c r="H145457">
        <v>760</v>
      </c>
    </row>
    <row r="145458" spans="8:8">
      <c r="H145458">
        <v>758</v>
      </c>
    </row>
    <row r="145459" spans="8:8">
      <c r="H145459">
        <v>758</v>
      </c>
    </row>
    <row r="145460" spans="8:8">
      <c r="H145460">
        <v>756</v>
      </c>
    </row>
    <row r="145461" spans="8:8">
      <c r="H145461">
        <v>751</v>
      </c>
    </row>
    <row r="145462" spans="8:8">
      <c r="H145462">
        <v>758</v>
      </c>
    </row>
    <row r="145463" spans="8:8">
      <c r="H145463">
        <v>758</v>
      </c>
    </row>
    <row r="145464" spans="8:8">
      <c r="H145464">
        <v>756</v>
      </c>
    </row>
    <row r="145465" spans="8:8">
      <c r="H145465">
        <v>756</v>
      </c>
    </row>
    <row r="145466" spans="8:8">
      <c r="H145466">
        <v>760</v>
      </c>
    </row>
    <row r="145467" spans="8:8">
      <c r="H145467">
        <v>756</v>
      </c>
    </row>
    <row r="145468" spans="8:8">
      <c r="H145468">
        <v>760</v>
      </c>
    </row>
    <row r="145469" spans="8:8">
      <c r="H145469">
        <v>760</v>
      </c>
    </row>
    <row r="145470" spans="8:8">
      <c r="H145470">
        <v>760</v>
      </c>
    </row>
    <row r="145471" spans="8:8">
      <c r="H145471">
        <v>751</v>
      </c>
    </row>
    <row r="145472" spans="8:8">
      <c r="H145472">
        <v>751</v>
      </c>
    </row>
    <row r="145473" spans="8:8">
      <c r="H145473">
        <v>756</v>
      </c>
    </row>
    <row r="145474" spans="8:8">
      <c r="H145474">
        <v>756</v>
      </c>
    </row>
    <row r="145475" spans="8:8">
      <c r="H145475">
        <v>756</v>
      </c>
    </row>
    <row r="145476" spans="8:8">
      <c r="H145476">
        <v>756</v>
      </c>
    </row>
    <row r="145477" spans="8:8">
      <c r="H145477">
        <v>755</v>
      </c>
    </row>
    <row r="145478" spans="8:8">
      <c r="H145478">
        <v>751</v>
      </c>
    </row>
    <row r="145479" spans="8:8">
      <c r="H145479">
        <v>755</v>
      </c>
    </row>
    <row r="145480" spans="8:8">
      <c r="H145480">
        <v>755</v>
      </c>
    </row>
    <row r="145481" spans="8:8">
      <c r="H145481">
        <v>751</v>
      </c>
    </row>
    <row r="145482" spans="8:8">
      <c r="H145482">
        <v>756</v>
      </c>
    </row>
    <row r="145483" spans="8:8">
      <c r="H145483">
        <v>756</v>
      </c>
    </row>
    <row r="145484" spans="8:8">
      <c r="H145484">
        <v>755</v>
      </c>
    </row>
    <row r="145485" spans="8:8">
      <c r="H145485">
        <v>758</v>
      </c>
    </row>
    <row r="145486" spans="8:8">
      <c r="H145486">
        <v>758</v>
      </c>
    </row>
    <row r="145487" spans="8:8">
      <c r="H145487">
        <v>756</v>
      </c>
    </row>
    <row r="145488" spans="8:8">
      <c r="H145488">
        <v>756</v>
      </c>
    </row>
    <row r="145489" spans="8:8">
      <c r="H145489">
        <v>758</v>
      </c>
    </row>
    <row r="145490" spans="8:8">
      <c r="H145490">
        <v>758</v>
      </c>
    </row>
    <row r="145491" spans="8:8">
      <c r="H145491">
        <v>751</v>
      </c>
    </row>
    <row r="145492" spans="8:8">
      <c r="H145492">
        <v>755</v>
      </c>
    </row>
    <row r="145493" spans="8:8">
      <c r="H145493">
        <v>755</v>
      </c>
    </row>
    <row r="145494" spans="8:8">
      <c r="H145494">
        <v>755</v>
      </c>
    </row>
    <row r="145495" spans="8:8">
      <c r="H145495">
        <v>751</v>
      </c>
    </row>
    <row r="145496" spans="8:8">
      <c r="H145496">
        <v>758</v>
      </c>
    </row>
    <row r="145497" spans="8:8">
      <c r="H145497">
        <v>758</v>
      </c>
    </row>
    <row r="145498" spans="8:8">
      <c r="H145498">
        <v>758</v>
      </c>
    </row>
    <row r="145499" spans="8:8">
      <c r="H145499">
        <v>758</v>
      </c>
    </row>
    <row r="145500" spans="8:8">
      <c r="H145500">
        <v>755</v>
      </c>
    </row>
    <row r="145501" spans="8:8">
      <c r="H145501">
        <v>751</v>
      </c>
    </row>
    <row r="145502" spans="8:8">
      <c r="H145502">
        <v>751</v>
      </c>
    </row>
    <row r="145503" spans="8:8">
      <c r="H145503">
        <v>751</v>
      </c>
    </row>
    <row r="145504" spans="8:8">
      <c r="H145504">
        <v>751</v>
      </c>
    </row>
    <row r="145505" spans="8:8">
      <c r="H145505">
        <v>751</v>
      </c>
    </row>
    <row r="145506" spans="8:8">
      <c r="H145506">
        <v>755</v>
      </c>
    </row>
    <row r="145507" spans="8:8">
      <c r="H145507">
        <v>755</v>
      </c>
    </row>
    <row r="145508" spans="8:8">
      <c r="H145508">
        <v>755</v>
      </c>
    </row>
    <row r="145509" spans="8:8">
      <c r="H145509">
        <v>755</v>
      </c>
    </row>
    <row r="145510" spans="8:8">
      <c r="H145510">
        <v>751</v>
      </c>
    </row>
    <row r="145511" spans="8:8">
      <c r="H145511">
        <v>751</v>
      </c>
    </row>
    <row r="145512" spans="8:8">
      <c r="H145512">
        <v>756</v>
      </c>
    </row>
    <row r="145513" spans="8:8">
      <c r="H145513">
        <v>755</v>
      </c>
    </row>
    <row r="145514" spans="8:8">
      <c r="H145514">
        <v>755</v>
      </c>
    </row>
    <row r="145515" spans="8:8">
      <c r="H145515">
        <v>751</v>
      </c>
    </row>
    <row r="145516" spans="8:8">
      <c r="H145516">
        <v>755</v>
      </c>
    </row>
    <row r="145517" spans="8:8">
      <c r="H145517">
        <v>756</v>
      </c>
    </row>
    <row r="145518" spans="8:8">
      <c r="H145518">
        <v>756</v>
      </c>
    </row>
    <row r="145519" spans="8:8">
      <c r="H145519">
        <v>756</v>
      </c>
    </row>
    <row r="145520" spans="8:8">
      <c r="H145520">
        <v>755</v>
      </c>
    </row>
    <row r="145521" spans="8:8">
      <c r="H145521">
        <v>751</v>
      </c>
    </row>
    <row r="145522" spans="8:8">
      <c r="H145522">
        <v>756</v>
      </c>
    </row>
    <row r="145523" spans="8:8">
      <c r="H145523">
        <v>751</v>
      </c>
    </row>
    <row r="145524" spans="8:8">
      <c r="H145524">
        <v>751</v>
      </c>
    </row>
    <row r="145525" spans="8:8">
      <c r="H145525">
        <v>756</v>
      </c>
    </row>
    <row r="145526" spans="8:8">
      <c r="H145526">
        <v>756</v>
      </c>
    </row>
    <row r="145527" spans="8:8">
      <c r="H145527">
        <v>756</v>
      </c>
    </row>
    <row r="145528" spans="8:8">
      <c r="H145528">
        <v>758</v>
      </c>
    </row>
    <row r="145529" spans="8:8">
      <c r="H145529">
        <v>758</v>
      </c>
    </row>
    <row r="145530" spans="8:8">
      <c r="H145530">
        <v>758</v>
      </c>
    </row>
    <row r="145531" spans="8:8">
      <c r="H145531">
        <v>758</v>
      </c>
    </row>
    <row r="145532" spans="8:8">
      <c r="H145532">
        <v>758</v>
      </c>
    </row>
    <row r="145533" spans="8:8">
      <c r="H145533">
        <v>758</v>
      </c>
    </row>
    <row r="145534" spans="8:8">
      <c r="H145534">
        <v>758</v>
      </c>
    </row>
    <row r="145535" spans="8:8">
      <c r="H145535">
        <v>758</v>
      </c>
    </row>
    <row r="145536" spans="8:8">
      <c r="H145536">
        <v>751</v>
      </c>
    </row>
    <row r="145537" spans="8:8">
      <c r="H145537">
        <v>751</v>
      </c>
    </row>
    <row r="145538" spans="8:8">
      <c r="H145538">
        <v>751</v>
      </c>
    </row>
    <row r="145539" spans="8:8">
      <c r="H145539">
        <v>751</v>
      </c>
    </row>
    <row r="145540" spans="8:8">
      <c r="H145540">
        <v>751</v>
      </c>
    </row>
    <row r="145541" spans="8:8">
      <c r="H145541">
        <v>751</v>
      </c>
    </row>
    <row r="145542" spans="8:8">
      <c r="H145542">
        <v>751</v>
      </c>
    </row>
    <row r="145543" spans="8:8">
      <c r="H145543">
        <v>758</v>
      </c>
    </row>
    <row r="145544" spans="8:8">
      <c r="H145544">
        <v>758</v>
      </c>
    </row>
    <row r="145545" spans="8:8">
      <c r="H145545">
        <v>751</v>
      </c>
    </row>
    <row r="145546" spans="8:8">
      <c r="H145546">
        <v>758</v>
      </c>
    </row>
    <row r="145547" spans="8:8">
      <c r="H145547">
        <v>758</v>
      </c>
    </row>
    <row r="145548" spans="8:8">
      <c r="H145548">
        <v>758</v>
      </c>
    </row>
    <row r="145549" spans="8:8">
      <c r="H145549">
        <v>758</v>
      </c>
    </row>
    <row r="145550" spans="8:8">
      <c r="H145550">
        <v>758</v>
      </c>
    </row>
    <row r="145551" spans="8:8">
      <c r="H145551">
        <v>758</v>
      </c>
    </row>
    <row r="145552" spans="8:8">
      <c r="H145552">
        <v>751</v>
      </c>
    </row>
    <row r="145553" spans="8:8">
      <c r="H145553">
        <v>751</v>
      </c>
    </row>
    <row r="145554" spans="8:8">
      <c r="H145554">
        <v>758</v>
      </c>
    </row>
    <row r="145555" spans="8:8">
      <c r="H145555">
        <v>758</v>
      </c>
    </row>
    <row r="145556" spans="8:8">
      <c r="H145556">
        <v>742</v>
      </c>
    </row>
    <row r="145557" spans="8:8">
      <c r="H145557">
        <v>742</v>
      </c>
    </row>
    <row r="145558" spans="8:8">
      <c r="H145558">
        <v>742</v>
      </c>
    </row>
    <row r="145559" spans="8:8">
      <c r="H145559">
        <v>742</v>
      </c>
    </row>
    <row r="145560" spans="8:8">
      <c r="H145560">
        <v>758</v>
      </c>
    </row>
    <row r="145561" spans="8:8">
      <c r="H145561">
        <v>758</v>
      </c>
    </row>
    <row r="145562" spans="8:8">
      <c r="H145562">
        <v>758</v>
      </c>
    </row>
    <row r="145563" spans="8:8">
      <c r="H145563">
        <v>742</v>
      </c>
    </row>
    <row r="145564" spans="8:8">
      <c r="H145564">
        <v>742</v>
      </c>
    </row>
    <row r="145565" spans="8:8">
      <c r="H145565">
        <v>758</v>
      </c>
    </row>
    <row r="145566" spans="8:8">
      <c r="H145566">
        <v>742</v>
      </c>
    </row>
    <row r="145567" spans="8:8">
      <c r="H145567">
        <v>742</v>
      </c>
    </row>
    <row r="145568" spans="8:8">
      <c r="H145568">
        <v>758</v>
      </c>
    </row>
    <row r="145569" spans="8:8">
      <c r="H145569">
        <v>758</v>
      </c>
    </row>
    <row r="145570" spans="8:8">
      <c r="H145570">
        <v>742</v>
      </c>
    </row>
    <row r="145571" spans="8:8">
      <c r="H145571">
        <v>742</v>
      </c>
    </row>
    <row r="145572" spans="8:8">
      <c r="H145572">
        <v>742</v>
      </c>
    </row>
    <row r="145573" spans="8:8">
      <c r="H145573">
        <v>742</v>
      </c>
    </row>
    <row r="145574" spans="8:8">
      <c r="H145574">
        <v>753</v>
      </c>
    </row>
    <row r="145575" spans="8:8">
      <c r="H145575">
        <v>742</v>
      </c>
    </row>
    <row r="145576" spans="8:8">
      <c r="H145576">
        <v>753</v>
      </c>
    </row>
    <row r="145577" spans="8:8">
      <c r="H145577">
        <v>753</v>
      </c>
    </row>
    <row r="145578" spans="8:8">
      <c r="H145578">
        <v>742</v>
      </c>
    </row>
    <row r="145579" spans="8:8">
      <c r="H145579">
        <v>753</v>
      </c>
    </row>
    <row r="145580" spans="8:8">
      <c r="H145580">
        <v>742</v>
      </c>
    </row>
    <row r="145581" spans="8:8">
      <c r="H145581">
        <v>742</v>
      </c>
    </row>
    <row r="145582" spans="8:8">
      <c r="H145582">
        <v>758</v>
      </c>
    </row>
    <row r="145583" spans="8:8">
      <c r="H145583">
        <v>753</v>
      </c>
    </row>
    <row r="145584" spans="8:8">
      <c r="H145584">
        <v>753</v>
      </c>
    </row>
    <row r="145585" spans="8:8">
      <c r="H145585">
        <v>758</v>
      </c>
    </row>
    <row r="145586" spans="8:8">
      <c r="H145586">
        <v>758</v>
      </c>
    </row>
    <row r="145587" spans="8:8">
      <c r="H145587">
        <v>758</v>
      </c>
    </row>
    <row r="145588" spans="8:8">
      <c r="H145588">
        <v>751</v>
      </c>
    </row>
    <row r="145589" spans="8:8">
      <c r="H145589">
        <v>753</v>
      </c>
    </row>
    <row r="145590" spans="8:8">
      <c r="H145590">
        <v>751</v>
      </c>
    </row>
    <row r="145591" spans="8:8">
      <c r="H145591">
        <v>751</v>
      </c>
    </row>
    <row r="145592" spans="8:8">
      <c r="H145592">
        <v>753</v>
      </c>
    </row>
    <row r="145593" spans="8:8">
      <c r="H145593">
        <v>758</v>
      </c>
    </row>
    <row r="145594" spans="8:8">
      <c r="H145594">
        <v>758</v>
      </c>
    </row>
    <row r="145595" spans="8:8">
      <c r="H145595">
        <v>751</v>
      </c>
    </row>
    <row r="145596" spans="8:8">
      <c r="H145596">
        <v>758</v>
      </c>
    </row>
    <row r="145597" spans="8:8">
      <c r="H145597">
        <v>751</v>
      </c>
    </row>
    <row r="145598" spans="8:8">
      <c r="H145598">
        <v>751</v>
      </c>
    </row>
    <row r="145599" spans="8:8">
      <c r="H145599">
        <v>758</v>
      </c>
    </row>
    <row r="145600" spans="8:8">
      <c r="H145600">
        <v>751</v>
      </c>
    </row>
    <row r="145601" spans="8:8">
      <c r="H145601">
        <v>751</v>
      </c>
    </row>
    <row r="145602" spans="8:8">
      <c r="H145602">
        <v>751</v>
      </c>
    </row>
    <row r="145603" spans="8:8">
      <c r="H145603">
        <v>751</v>
      </c>
    </row>
    <row r="145604" spans="8:8">
      <c r="H145604">
        <v>751</v>
      </c>
    </row>
    <row r="145605" spans="8:8">
      <c r="H145605">
        <v>751</v>
      </c>
    </row>
    <row r="145606" spans="8:8">
      <c r="H145606">
        <v>753</v>
      </c>
    </row>
    <row r="145607" spans="8:8">
      <c r="H145607">
        <v>753</v>
      </c>
    </row>
    <row r="145608" spans="8:8">
      <c r="H145608">
        <v>753</v>
      </c>
    </row>
    <row r="145609" spans="8:8">
      <c r="H145609">
        <v>753</v>
      </c>
    </row>
    <row r="145610" spans="8:8">
      <c r="H145610">
        <v>753</v>
      </c>
    </row>
    <row r="145611" spans="8:8">
      <c r="H145611">
        <v>753</v>
      </c>
    </row>
    <row r="145612" spans="8:8">
      <c r="H145612">
        <v>753</v>
      </c>
    </row>
    <row r="145613" spans="8:8">
      <c r="H145613">
        <v>753</v>
      </c>
    </row>
    <row r="145614" spans="8:8">
      <c r="H145614">
        <v>751</v>
      </c>
    </row>
    <row r="145615" spans="8:8">
      <c r="H145615">
        <v>751</v>
      </c>
    </row>
    <row r="145616" spans="8:8">
      <c r="H145616">
        <v>751</v>
      </c>
    </row>
    <row r="145617" spans="8:8">
      <c r="H145617">
        <v>751</v>
      </c>
    </row>
    <row r="145618" spans="8:8">
      <c r="H145618">
        <v>742</v>
      </c>
    </row>
    <row r="145619" spans="8:8">
      <c r="H145619">
        <v>751</v>
      </c>
    </row>
    <row r="145620" spans="8:8">
      <c r="H145620">
        <v>742</v>
      </c>
    </row>
    <row r="145621" spans="8:8">
      <c r="H145621">
        <v>751</v>
      </c>
    </row>
    <row r="145622" spans="8:8">
      <c r="H145622">
        <v>742</v>
      </c>
    </row>
    <row r="145623" spans="8:8">
      <c r="H145623">
        <v>751</v>
      </c>
    </row>
    <row r="145624" spans="8:8">
      <c r="H145624">
        <v>742</v>
      </c>
    </row>
    <row r="145625" spans="8:8">
      <c r="H145625">
        <v>742</v>
      </c>
    </row>
    <row r="145626" spans="8:8">
      <c r="H145626">
        <v>751</v>
      </c>
    </row>
    <row r="145627" spans="8:8">
      <c r="H145627">
        <v>742</v>
      </c>
    </row>
    <row r="145628" spans="8:8">
      <c r="H145628">
        <v>742</v>
      </c>
    </row>
    <row r="145629" spans="8:8">
      <c r="H145629">
        <v>751</v>
      </c>
    </row>
    <row r="145630" spans="8:8">
      <c r="H145630">
        <v>742</v>
      </c>
    </row>
    <row r="145631" spans="8:8">
      <c r="H145631">
        <v>751</v>
      </c>
    </row>
    <row r="145632" spans="8:8">
      <c r="H145632">
        <v>742</v>
      </c>
    </row>
    <row r="145633" spans="8:8">
      <c r="H145633">
        <v>742</v>
      </c>
    </row>
    <row r="145634" spans="8:8">
      <c r="H145634">
        <v>742</v>
      </c>
    </row>
    <row r="145635" spans="8:8">
      <c r="H145635">
        <v>753</v>
      </c>
    </row>
    <row r="145636" spans="8:8">
      <c r="H145636">
        <v>753</v>
      </c>
    </row>
    <row r="145637" spans="8:8">
      <c r="H145637">
        <v>742</v>
      </c>
    </row>
    <row r="145638" spans="8:8">
      <c r="H145638">
        <v>753</v>
      </c>
    </row>
    <row r="145639" spans="8:8">
      <c r="H145639">
        <v>753</v>
      </c>
    </row>
    <row r="145640" spans="8:8">
      <c r="H145640">
        <v>742</v>
      </c>
    </row>
    <row r="145641" spans="8:8">
      <c r="H145641">
        <v>742</v>
      </c>
    </row>
    <row r="145642" spans="8:8">
      <c r="H145642">
        <v>742</v>
      </c>
    </row>
    <row r="145643" spans="8:8">
      <c r="H145643">
        <v>758</v>
      </c>
    </row>
    <row r="145644" spans="8:8">
      <c r="H145644">
        <v>758</v>
      </c>
    </row>
    <row r="145645" spans="8:8">
      <c r="H145645">
        <v>753</v>
      </c>
    </row>
    <row r="145646" spans="8:8">
      <c r="H145646">
        <v>753</v>
      </c>
    </row>
    <row r="145647" spans="8:8">
      <c r="H145647">
        <v>758</v>
      </c>
    </row>
    <row r="145648" spans="8:8">
      <c r="H145648">
        <v>742</v>
      </c>
    </row>
    <row r="145649" spans="8:8">
      <c r="H145649">
        <v>753</v>
      </c>
    </row>
    <row r="145650" spans="8:8">
      <c r="H145650">
        <v>753</v>
      </c>
    </row>
    <row r="145651" spans="8:8">
      <c r="H145651">
        <v>758</v>
      </c>
    </row>
    <row r="145652" spans="8:8">
      <c r="H145652">
        <v>758</v>
      </c>
    </row>
    <row r="145653" spans="8:8">
      <c r="H145653">
        <v>758</v>
      </c>
    </row>
    <row r="145654" spans="8:8">
      <c r="H145654">
        <v>758</v>
      </c>
    </row>
    <row r="145655" spans="8:8">
      <c r="H145655">
        <v>758</v>
      </c>
    </row>
    <row r="145656" spans="8:8">
      <c r="H145656">
        <v>751</v>
      </c>
    </row>
    <row r="145657" spans="8:8">
      <c r="H145657">
        <v>751</v>
      </c>
    </row>
    <row r="145658" spans="8:8">
      <c r="H145658">
        <v>755</v>
      </c>
    </row>
    <row r="145659" spans="8:8">
      <c r="H145659">
        <v>755</v>
      </c>
    </row>
    <row r="145660" spans="8:8">
      <c r="H145660">
        <v>755</v>
      </c>
    </row>
    <row r="145661" spans="8:8">
      <c r="H145661">
        <v>755</v>
      </c>
    </row>
    <row r="145662" spans="8:8">
      <c r="H145662">
        <v>755</v>
      </c>
    </row>
    <row r="145663" spans="8:8">
      <c r="H145663">
        <v>742</v>
      </c>
    </row>
    <row r="145664" spans="8:8">
      <c r="H145664">
        <v>742</v>
      </c>
    </row>
    <row r="145665" spans="8:8">
      <c r="H145665">
        <v>742</v>
      </c>
    </row>
    <row r="145666" spans="8:8">
      <c r="H145666">
        <v>755</v>
      </c>
    </row>
    <row r="145667" spans="8:8">
      <c r="H145667">
        <v>755</v>
      </c>
    </row>
    <row r="145668" spans="8:8">
      <c r="H145668">
        <v>742</v>
      </c>
    </row>
    <row r="145669" spans="8:8">
      <c r="H145669">
        <v>755</v>
      </c>
    </row>
    <row r="145670" spans="8:8">
      <c r="H145670">
        <v>742</v>
      </c>
    </row>
    <row r="145671" spans="8:8">
      <c r="H145671">
        <v>742</v>
      </c>
    </row>
    <row r="145672" spans="8:8">
      <c r="H145672">
        <v>742</v>
      </c>
    </row>
    <row r="145673" spans="8:8">
      <c r="H145673">
        <v>742</v>
      </c>
    </row>
    <row r="145674" spans="8:8">
      <c r="H145674">
        <v>753</v>
      </c>
    </row>
    <row r="145675" spans="8:8">
      <c r="H145675">
        <v>753</v>
      </c>
    </row>
    <row r="145676" spans="8:8">
      <c r="H145676">
        <v>755</v>
      </c>
    </row>
    <row r="145677" spans="8:8">
      <c r="H145677">
        <v>755</v>
      </c>
    </row>
    <row r="145678" spans="8:8">
      <c r="H145678">
        <v>755</v>
      </c>
    </row>
    <row r="145679" spans="8:8">
      <c r="H145679">
        <v>753</v>
      </c>
    </row>
    <row r="145680" spans="8:8">
      <c r="H145680">
        <v>753</v>
      </c>
    </row>
    <row r="145681" spans="8:8">
      <c r="H145681">
        <v>755</v>
      </c>
    </row>
    <row r="145682" spans="8:8">
      <c r="H145682">
        <v>754</v>
      </c>
    </row>
    <row r="145683" spans="8:8">
      <c r="H145683">
        <v>753</v>
      </c>
    </row>
    <row r="145684" spans="8:8">
      <c r="H145684">
        <v>754</v>
      </c>
    </row>
    <row r="145685" spans="8:8">
      <c r="H145685">
        <v>753</v>
      </c>
    </row>
    <row r="145686" spans="8:8">
      <c r="H145686">
        <v>755</v>
      </c>
    </row>
    <row r="145687" spans="8:8">
      <c r="H145687">
        <v>755</v>
      </c>
    </row>
    <row r="145688" spans="8:8">
      <c r="H145688">
        <v>753</v>
      </c>
    </row>
    <row r="145689" spans="8:8">
      <c r="H145689">
        <v>755</v>
      </c>
    </row>
    <row r="145690" spans="8:8">
      <c r="H145690">
        <v>753</v>
      </c>
    </row>
    <row r="145691" spans="8:8">
      <c r="H145691">
        <v>758</v>
      </c>
    </row>
    <row r="145692" spans="8:8">
      <c r="H145692">
        <v>754</v>
      </c>
    </row>
    <row r="145693" spans="8:8">
      <c r="H145693">
        <v>755</v>
      </c>
    </row>
    <row r="145694" spans="8:8">
      <c r="H145694">
        <v>758</v>
      </c>
    </row>
    <row r="145695" spans="8:8">
      <c r="H145695">
        <v>758</v>
      </c>
    </row>
    <row r="145696" spans="8:8">
      <c r="H145696">
        <v>758</v>
      </c>
    </row>
    <row r="145697" spans="8:8">
      <c r="H145697">
        <v>754</v>
      </c>
    </row>
    <row r="145698" spans="8:8">
      <c r="H145698">
        <v>758</v>
      </c>
    </row>
    <row r="145699" spans="8:8">
      <c r="H145699">
        <v>754</v>
      </c>
    </row>
    <row r="145700" spans="8:8">
      <c r="H145700">
        <v>758</v>
      </c>
    </row>
    <row r="145701" spans="8:8">
      <c r="H145701">
        <v>758</v>
      </c>
    </row>
    <row r="145702" spans="8:8">
      <c r="H145702">
        <v>758</v>
      </c>
    </row>
    <row r="145703" spans="8:8">
      <c r="H145703">
        <v>742</v>
      </c>
    </row>
    <row r="145704" spans="8:8">
      <c r="H145704">
        <v>742</v>
      </c>
    </row>
    <row r="145705" spans="8:8">
      <c r="H145705">
        <v>742</v>
      </c>
    </row>
    <row r="145706" spans="8:8">
      <c r="H145706">
        <v>742</v>
      </c>
    </row>
    <row r="145707" spans="8:8">
      <c r="H145707">
        <v>742</v>
      </c>
    </row>
    <row r="145708" spans="8:8">
      <c r="H145708">
        <v>742</v>
      </c>
    </row>
    <row r="145709" spans="8:8">
      <c r="H145709">
        <v>742</v>
      </c>
    </row>
    <row r="145710" spans="8:8">
      <c r="H145710">
        <v>742</v>
      </c>
    </row>
    <row r="145711" spans="8:8">
      <c r="H145711">
        <v>758</v>
      </c>
    </row>
    <row r="145712" spans="8:8">
      <c r="H145712">
        <v>758</v>
      </c>
    </row>
    <row r="145713" spans="8:8">
      <c r="H145713">
        <v>753</v>
      </c>
    </row>
    <row r="145714" spans="8:8">
      <c r="H145714">
        <v>758</v>
      </c>
    </row>
    <row r="145715" spans="8:8">
      <c r="H145715">
        <v>753</v>
      </c>
    </row>
    <row r="145716" spans="8:8">
      <c r="H145716">
        <v>758</v>
      </c>
    </row>
    <row r="145717" spans="8:8">
      <c r="H145717">
        <v>753</v>
      </c>
    </row>
    <row r="145718" spans="8:8">
      <c r="H145718">
        <v>753</v>
      </c>
    </row>
    <row r="145719" spans="8:8">
      <c r="H145719">
        <v>758</v>
      </c>
    </row>
    <row r="145720" spans="8:8">
      <c r="H145720">
        <v>758</v>
      </c>
    </row>
    <row r="145721" spans="8:8">
      <c r="H145721">
        <v>758</v>
      </c>
    </row>
    <row r="145722" spans="8:8">
      <c r="H145722">
        <v>753</v>
      </c>
    </row>
    <row r="145723" spans="8:8">
      <c r="H145723">
        <v>758</v>
      </c>
    </row>
    <row r="145724" spans="8:8">
      <c r="H145724">
        <v>753</v>
      </c>
    </row>
    <row r="145725" spans="8:8">
      <c r="H145725">
        <v>753</v>
      </c>
    </row>
    <row r="145726" spans="8:8">
      <c r="H145726">
        <v>753</v>
      </c>
    </row>
    <row r="145727" spans="8:8">
      <c r="H145727">
        <v>754</v>
      </c>
    </row>
    <row r="145728" spans="8:8">
      <c r="H145728">
        <v>754</v>
      </c>
    </row>
    <row r="145729" spans="8:8">
      <c r="H145729">
        <v>754</v>
      </c>
    </row>
    <row r="145730" spans="8:8">
      <c r="H145730">
        <v>742</v>
      </c>
    </row>
    <row r="145731" spans="8:8">
      <c r="H145731">
        <v>742</v>
      </c>
    </row>
    <row r="145732" spans="8:8">
      <c r="H145732">
        <v>742</v>
      </c>
    </row>
    <row r="145733" spans="8:8">
      <c r="H145733">
        <v>742</v>
      </c>
    </row>
    <row r="145734" spans="8:8">
      <c r="H145734">
        <v>742</v>
      </c>
    </row>
    <row r="145735" spans="8:8">
      <c r="H145735">
        <v>742</v>
      </c>
    </row>
    <row r="145736" spans="8:8">
      <c r="H145736">
        <v>742</v>
      </c>
    </row>
    <row r="145737" spans="8:8">
      <c r="H145737">
        <v>742</v>
      </c>
    </row>
    <row r="145738" spans="8:8">
      <c r="H145738">
        <v>753</v>
      </c>
    </row>
    <row r="145739" spans="8:8">
      <c r="H145739">
        <v>754</v>
      </c>
    </row>
    <row r="145740" spans="8:8">
      <c r="H145740">
        <v>753</v>
      </c>
    </row>
    <row r="145741" spans="8:8">
      <c r="H145741">
        <v>753</v>
      </c>
    </row>
    <row r="145742" spans="8:8">
      <c r="H145742">
        <v>754</v>
      </c>
    </row>
    <row r="145743" spans="8:8">
      <c r="H145743">
        <v>753</v>
      </c>
    </row>
    <row r="145744" spans="8:8">
      <c r="H145744">
        <v>754</v>
      </c>
    </row>
    <row r="145745" spans="8:8">
      <c r="H145745">
        <v>753</v>
      </c>
    </row>
    <row r="145746" spans="8:8">
      <c r="H145746">
        <v>754</v>
      </c>
    </row>
    <row r="145747" spans="8:8">
      <c r="H145747">
        <v>753</v>
      </c>
    </row>
    <row r="145748" spans="8:8">
      <c r="H145748">
        <v>753</v>
      </c>
    </row>
    <row r="145749" spans="8:8">
      <c r="H145749">
        <v>753</v>
      </c>
    </row>
    <row r="145750" spans="8:8">
      <c r="H145750">
        <v>754</v>
      </c>
    </row>
    <row r="145751" spans="8:8">
      <c r="H145751">
        <v>742</v>
      </c>
    </row>
    <row r="145752" spans="8:8">
      <c r="H145752">
        <v>754</v>
      </c>
    </row>
    <row r="145753" spans="8:8">
      <c r="H145753">
        <v>742</v>
      </c>
    </row>
    <row r="145754" spans="8:8">
      <c r="H145754">
        <v>742</v>
      </c>
    </row>
    <row r="145755" spans="8:8">
      <c r="H145755">
        <v>742</v>
      </c>
    </row>
    <row r="145756" spans="8:8">
      <c r="H145756">
        <v>759</v>
      </c>
    </row>
    <row r="145757" spans="8:8">
      <c r="H145757">
        <v>759</v>
      </c>
    </row>
    <row r="145758" spans="8:8">
      <c r="H145758">
        <v>742</v>
      </c>
    </row>
    <row r="145759" spans="8:8">
      <c r="H145759">
        <v>759</v>
      </c>
    </row>
    <row r="145760" spans="8:8">
      <c r="H145760">
        <v>742</v>
      </c>
    </row>
    <row r="145761" spans="8:8">
      <c r="H145761">
        <v>742</v>
      </c>
    </row>
    <row r="145762" spans="8:8">
      <c r="H145762">
        <v>759</v>
      </c>
    </row>
    <row r="145763" spans="8:8">
      <c r="H145763">
        <v>742</v>
      </c>
    </row>
    <row r="145764" spans="8:8">
      <c r="H145764">
        <v>759</v>
      </c>
    </row>
    <row r="145765" spans="8:8">
      <c r="H145765">
        <v>759</v>
      </c>
    </row>
    <row r="145766" spans="8:8">
      <c r="H145766">
        <v>759</v>
      </c>
    </row>
    <row r="145767" spans="8:8">
      <c r="H145767">
        <v>754</v>
      </c>
    </row>
    <row r="145768" spans="8:8">
      <c r="H145768">
        <v>759</v>
      </c>
    </row>
    <row r="145769" spans="8:8">
      <c r="H145769">
        <v>754</v>
      </c>
    </row>
    <row r="145770" spans="8:8">
      <c r="H145770">
        <v>753</v>
      </c>
    </row>
    <row r="145771" spans="8:8">
      <c r="H145771">
        <v>754</v>
      </c>
    </row>
    <row r="145772" spans="8:8">
      <c r="H145772">
        <v>753</v>
      </c>
    </row>
    <row r="145773" spans="8:8">
      <c r="H145773">
        <v>753</v>
      </c>
    </row>
    <row r="145774" spans="8:8">
      <c r="H145774">
        <v>753</v>
      </c>
    </row>
    <row r="145775" spans="8:8">
      <c r="H145775">
        <v>754</v>
      </c>
    </row>
    <row r="145776" spans="8:8">
      <c r="H145776">
        <v>754</v>
      </c>
    </row>
    <row r="145777" spans="8:8">
      <c r="H145777">
        <v>754</v>
      </c>
    </row>
    <row r="145778" spans="8:8">
      <c r="H145778">
        <v>753</v>
      </c>
    </row>
    <row r="145779" spans="8:8">
      <c r="H145779">
        <v>753</v>
      </c>
    </row>
    <row r="145780" spans="8:8">
      <c r="H145780">
        <v>753</v>
      </c>
    </row>
    <row r="145781" spans="8:8">
      <c r="H145781">
        <v>753</v>
      </c>
    </row>
    <row r="145782" spans="8:8">
      <c r="H145782">
        <v>754</v>
      </c>
    </row>
    <row r="145783" spans="8:8">
      <c r="H145783">
        <v>754</v>
      </c>
    </row>
    <row r="145784" spans="8:8">
      <c r="H145784">
        <v>754</v>
      </c>
    </row>
    <row r="145785" spans="8:8">
      <c r="H145785">
        <v>754</v>
      </c>
    </row>
    <row r="145786" spans="8:8">
      <c r="H145786">
        <v>759</v>
      </c>
    </row>
    <row r="145787" spans="8:8">
      <c r="H145787">
        <v>759</v>
      </c>
    </row>
    <row r="145788" spans="8:8">
      <c r="H145788">
        <v>759</v>
      </c>
    </row>
    <row r="145789" spans="8:8">
      <c r="H145789">
        <v>759</v>
      </c>
    </row>
    <row r="145790" spans="8:8">
      <c r="H145790">
        <v>753</v>
      </c>
    </row>
    <row r="145791" spans="8:8">
      <c r="H145791">
        <v>753</v>
      </c>
    </row>
    <row r="145792" spans="8:8">
      <c r="H145792">
        <v>759</v>
      </c>
    </row>
    <row r="145793" spans="8:8">
      <c r="H145793">
        <v>753</v>
      </c>
    </row>
    <row r="145794" spans="8:8">
      <c r="H145794">
        <v>759</v>
      </c>
    </row>
    <row r="145795" spans="8:8">
      <c r="H145795">
        <v>754</v>
      </c>
    </row>
    <row r="145796" spans="8:8">
      <c r="H145796">
        <v>754</v>
      </c>
    </row>
    <row r="145797" spans="8:8">
      <c r="H145797">
        <v>742</v>
      </c>
    </row>
    <row r="145798" spans="8:8">
      <c r="H145798">
        <v>753</v>
      </c>
    </row>
    <row r="145799" spans="8:8">
      <c r="H145799">
        <v>759</v>
      </c>
    </row>
    <row r="145800" spans="8:8">
      <c r="H145800">
        <v>753</v>
      </c>
    </row>
    <row r="145801" spans="8:8">
      <c r="H145801">
        <v>742</v>
      </c>
    </row>
    <row r="145802" spans="8:8">
      <c r="H145802">
        <v>753</v>
      </c>
    </row>
    <row r="145803" spans="8:8">
      <c r="H145803">
        <v>754</v>
      </c>
    </row>
    <row r="145804" spans="8:8">
      <c r="H145804">
        <v>742</v>
      </c>
    </row>
    <row r="145805" spans="8:8">
      <c r="H145805">
        <v>759</v>
      </c>
    </row>
    <row r="145806" spans="8:8">
      <c r="H145806">
        <v>754</v>
      </c>
    </row>
    <row r="145807" spans="8:8">
      <c r="H145807">
        <v>754</v>
      </c>
    </row>
    <row r="145808" spans="8:8">
      <c r="H145808">
        <v>742</v>
      </c>
    </row>
    <row r="145809" spans="8:8">
      <c r="H145809">
        <v>753</v>
      </c>
    </row>
    <row r="145810" spans="8:8">
      <c r="H145810">
        <v>742</v>
      </c>
    </row>
    <row r="145811" spans="8:8">
      <c r="H145811">
        <v>742</v>
      </c>
    </row>
    <row r="145812" spans="8:8">
      <c r="H145812">
        <v>753</v>
      </c>
    </row>
    <row r="145813" spans="8:8">
      <c r="H145813">
        <v>754</v>
      </c>
    </row>
    <row r="145814" spans="8:8">
      <c r="H145814">
        <v>742</v>
      </c>
    </row>
    <row r="145815" spans="8:8">
      <c r="H145815">
        <v>742</v>
      </c>
    </row>
    <row r="145816" spans="8:8">
      <c r="H145816">
        <v>759</v>
      </c>
    </row>
    <row r="145817" spans="8:8">
      <c r="H145817">
        <v>759</v>
      </c>
    </row>
    <row r="145818" spans="8:8">
      <c r="H145818">
        <v>759</v>
      </c>
    </row>
    <row r="145819" spans="8:8">
      <c r="H145819">
        <v>754</v>
      </c>
    </row>
    <row r="145820" spans="8:8">
      <c r="H145820">
        <v>759</v>
      </c>
    </row>
    <row r="145821" spans="8:8">
      <c r="H145821">
        <v>754</v>
      </c>
    </row>
    <row r="145822" spans="8:8">
      <c r="H145822">
        <v>754</v>
      </c>
    </row>
    <row r="145823" spans="8:8">
      <c r="H145823">
        <v>742</v>
      </c>
    </row>
    <row r="145824" spans="8:8">
      <c r="H145824">
        <v>742</v>
      </c>
    </row>
    <row r="145825" spans="8:8">
      <c r="H145825">
        <v>759</v>
      </c>
    </row>
    <row r="145826" spans="8:8">
      <c r="H145826">
        <v>754</v>
      </c>
    </row>
    <row r="145827" spans="8:8">
      <c r="H145827">
        <v>754</v>
      </c>
    </row>
    <row r="145828" spans="8:8">
      <c r="H145828">
        <v>759</v>
      </c>
    </row>
    <row r="145829" spans="8:8">
      <c r="H145829">
        <v>759</v>
      </c>
    </row>
    <row r="145830" spans="8:8">
      <c r="H145830">
        <v>754</v>
      </c>
    </row>
    <row r="145831" spans="8:8">
      <c r="H145831">
        <v>759</v>
      </c>
    </row>
    <row r="145832" spans="8:8">
      <c r="H145832">
        <v>742</v>
      </c>
    </row>
    <row r="145833" spans="8:8">
      <c r="H145833">
        <v>742</v>
      </c>
    </row>
    <row r="145834" spans="8:8">
      <c r="H145834">
        <v>742</v>
      </c>
    </row>
    <row r="145835" spans="8:8">
      <c r="H145835">
        <v>742</v>
      </c>
    </row>
    <row r="145836" spans="8:8">
      <c r="H145836">
        <v>753</v>
      </c>
    </row>
    <row r="145837" spans="8:8">
      <c r="H145837">
        <v>753</v>
      </c>
    </row>
    <row r="145838" spans="8:8">
      <c r="H145838">
        <v>753</v>
      </c>
    </row>
    <row r="145839" spans="8:8">
      <c r="H145839">
        <v>742</v>
      </c>
    </row>
    <row r="145840" spans="8:8">
      <c r="H145840">
        <v>753</v>
      </c>
    </row>
    <row r="145841" spans="8:8">
      <c r="H145841">
        <v>742</v>
      </c>
    </row>
    <row r="145842" spans="8:8">
      <c r="H145842">
        <v>754</v>
      </c>
    </row>
    <row r="145843" spans="8:8">
      <c r="H145843">
        <v>753</v>
      </c>
    </row>
    <row r="145844" spans="8:8">
      <c r="H145844">
        <v>753</v>
      </c>
    </row>
    <row r="145845" spans="8:8">
      <c r="H145845">
        <v>753</v>
      </c>
    </row>
    <row r="145846" spans="8:8">
      <c r="H145846">
        <v>753</v>
      </c>
    </row>
    <row r="145847" spans="8:8">
      <c r="H145847">
        <v>754</v>
      </c>
    </row>
    <row r="145848" spans="8:8">
      <c r="H145848">
        <v>754</v>
      </c>
    </row>
    <row r="145849" spans="8:8">
      <c r="H145849">
        <v>754</v>
      </c>
    </row>
    <row r="145850" spans="8:8">
      <c r="H145850">
        <v>753</v>
      </c>
    </row>
    <row r="145851" spans="8:8">
      <c r="H145851">
        <v>753</v>
      </c>
    </row>
    <row r="145852" spans="8:8">
      <c r="H145852">
        <v>753</v>
      </c>
    </row>
    <row r="145853" spans="8:8">
      <c r="H145853">
        <v>753</v>
      </c>
    </row>
    <row r="145854" spans="8:8">
      <c r="H145854">
        <v>753</v>
      </c>
    </row>
    <row r="145855" spans="8:8">
      <c r="H145855">
        <v>753</v>
      </c>
    </row>
    <row r="145856" spans="8:8">
      <c r="H145856">
        <v>740</v>
      </c>
    </row>
    <row r="145857" spans="8:8">
      <c r="H145857">
        <v>740</v>
      </c>
    </row>
    <row r="145858" spans="8:8">
      <c r="H145858">
        <v>740</v>
      </c>
    </row>
    <row r="145859" spans="8:8">
      <c r="H145859">
        <v>740</v>
      </c>
    </row>
    <row r="145860" spans="8:8">
      <c r="H145860">
        <v>742</v>
      </c>
    </row>
    <row r="145861" spans="8:8">
      <c r="H145861">
        <v>742</v>
      </c>
    </row>
    <row r="145862" spans="8:8">
      <c r="H145862">
        <v>742</v>
      </c>
    </row>
    <row r="145863" spans="8:8">
      <c r="H145863">
        <v>753</v>
      </c>
    </row>
    <row r="145864" spans="8:8">
      <c r="H145864">
        <v>742</v>
      </c>
    </row>
    <row r="145865" spans="8:8">
      <c r="H145865">
        <v>753</v>
      </c>
    </row>
    <row r="145866" spans="8:8">
      <c r="H145866">
        <v>740</v>
      </c>
    </row>
    <row r="145867" spans="8:8">
      <c r="H145867">
        <v>740</v>
      </c>
    </row>
    <row r="145868" spans="8:8">
      <c r="H145868">
        <v>742</v>
      </c>
    </row>
    <row r="145869" spans="8:8">
      <c r="H145869">
        <v>742</v>
      </c>
    </row>
    <row r="145870" spans="8:8">
      <c r="H145870">
        <v>742</v>
      </c>
    </row>
    <row r="145871" spans="8:8">
      <c r="H145871">
        <v>742</v>
      </c>
    </row>
    <row r="145872" spans="8:8">
      <c r="H145872">
        <v>740</v>
      </c>
    </row>
    <row r="145873" spans="8:8">
      <c r="H145873">
        <v>740</v>
      </c>
    </row>
    <row r="145874" spans="8:8">
      <c r="H145874">
        <v>740</v>
      </c>
    </row>
    <row r="145875" spans="8:8">
      <c r="H145875">
        <v>740</v>
      </c>
    </row>
    <row r="145876" spans="8:8">
      <c r="H145876">
        <v>740</v>
      </c>
    </row>
    <row r="145877" spans="8:8">
      <c r="H145877">
        <v>740</v>
      </c>
    </row>
    <row r="145878" spans="8:8">
      <c r="H145878">
        <v>759</v>
      </c>
    </row>
    <row r="145879" spans="8:8">
      <c r="H145879">
        <v>753</v>
      </c>
    </row>
    <row r="145880" spans="8:8">
      <c r="H145880">
        <v>753</v>
      </c>
    </row>
    <row r="145881" spans="8:8">
      <c r="H145881">
        <v>753</v>
      </c>
    </row>
    <row r="145882" spans="8:8">
      <c r="H145882">
        <v>740</v>
      </c>
    </row>
    <row r="145883" spans="8:8">
      <c r="H145883">
        <v>740</v>
      </c>
    </row>
    <row r="145884" spans="8:8">
      <c r="H145884">
        <v>759</v>
      </c>
    </row>
    <row r="145885" spans="8:8">
      <c r="H145885">
        <v>753</v>
      </c>
    </row>
    <row r="145886" spans="8:8">
      <c r="H145886">
        <v>759</v>
      </c>
    </row>
    <row r="145887" spans="8:8">
      <c r="H145887">
        <v>740</v>
      </c>
    </row>
    <row r="145888" spans="8:8">
      <c r="H145888">
        <v>759</v>
      </c>
    </row>
    <row r="145889" spans="8:8">
      <c r="H145889">
        <v>740</v>
      </c>
    </row>
    <row r="145890" spans="8:8">
      <c r="H145890">
        <v>759</v>
      </c>
    </row>
    <row r="145891" spans="8:8">
      <c r="H145891">
        <v>753</v>
      </c>
    </row>
    <row r="145892" spans="8:8">
      <c r="H145892">
        <v>753</v>
      </c>
    </row>
    <row r="145893" spans="8:8">
      <c r="H145893">
        <v>753</v>
      </c>
    </row>
    <row r="145894" spans="8:8">
      <c r="H145894">
        <v>753</v>
      </c>
    </row>
    <row r="145895" spans="8:8">
      <c r="H145895">
        <v>759</v>
      </c>
    </row>
    <row r="145896" spans="8:8">
      <c r="H145896">
        <v>759</v>
      </c>
    </row>
    <row r="145897" spans="8:8">
      <c r="H145897">
        <v>759</v>
      </c>
    </row>
    <row r="145898" spans="8:8">
      <c r="H145898">
        <v>767</v>
      </c>
    </row>
    <row r="145899" spans="8:8">
      <c r="H145899">
        <v>767</v>
      </c>
    </row>
    <row r="145900" spans="8:8">
      <c r="H145900">
        <v>767</v>
      </c>
    </row>
    <row r="145901" spans="8:8">
      <c r="H145901">
        <v>767</v>
      </c>
    </row>
    <row r="145902" spans="8:8">
      <c r="H145902">
        <v>767</v>
      </c>
    </row>
    <row r="145903" spans="8:8">
      <c r="H145903">
        <v>767</v>
      </c>
    </row>
    <row r="145904" spans="8:8">
      <c r="H145904">
        <v>759</v>
      </c>
    </row>
    <row r="145905" spans="8:8">
      <c r="H145905">
        <v>759</v>
      </c>
    </row>
    <row r="145906" spans="8:8">
      <c r="H145906">
        <v>753</v>
      </c>
    </row>
    <row r="145907" spans="8:8">
      <c r="H145907">
        <v>759</v>
      </c>
    </row>
    <row r="145908" spans="8:8">
      <c r="H145908">
        <v>759</v>
      </c>
    </row>
    <row r="145909" spans="8:8">
      <c r="H145909">
        <v>753</v>
      </c>
    </row>
    <row r="145910" spans="8:8">
      <c r="H145910">
        <v>753</v>
      </c>
    </row>
    <row r="145911" spans="8:8">
      <c r="H145911">
        <v>753</v>
      </c>
    </row>
    <row r="145912" spans="8:8">
      <c r="H145912">
        <v>759</v>
      </c>
    </row>
    <row r="145913" spans="8:8">
      <c r="H145913">
        <v>753</v>
      </c>
    </row>
    <row r="145914" spans="8:8">
      <c r="H145914">
        <v>759</v>
      </c>
    </row>
    <row r="145915" spans="8:8">
      <c r="H145915">
        <v>767</v>
      </c>
    </row>
    <row r="145916" spans="8:8">
      <c r="H145916">
        <v>767</v>
      </c>
    </row>
    <row r="145917" spans="8:8">
      <c r="H145917">
        <v>767</v>
      </c>
    </row>
    <row r="145918" spans="8:8">
      <c r="H145918">
        <v>759</v>
      </c>
    </row>
    <row r="145919" spans="8:8">
      <c r="H145919">
        <v>759</v>
      </c>
    </row>
    <row r="145920" spans="8:8">
      <c r="H145920">
        <v>753</v>
      </c>
    </row>
    <row r="145921" spans="8:8">
      <c r="H145921">
        <v>753</v>
      </c>
    </row>
    <row r="145922" spans="8:8">
      <c r="H145922">
        <v>743</v>
      </c>
    </row>
    <row r="145923" spans="8:8">
      <c r="H145923">
        <v>767</v>
      </c>
    </row>
    <row r="145924" spans="8:8">
      <c r="H145924">
        <v>743</v>
      </c>
    </row>
    <row r="145925" spans="8:8">
      <c r="H145925">
        <v>753</v>
      </c>
    </row>
    <row r="145926" spans="8:8">
      <c r="H145926">
        <v>743</v>
      </c>
    </row>
    <row r="145927" spans="8:8">
      <c r="H145927">
        <v>743</v>
      </c>
    </row>
    <row r="145928" spans="8:8">
      <c r="H145928">
        <v>743</v>
      </c>
    </row>
    <row r="145929" spans="8:8">
      <c r="H145929">
        <v>767</v>
      </c>
    </row>
    <row r="145930" spans="8:8">
      <c r="H145930">
        <v>767</v>
      </c>
    </row>
    <row r="145931" spans="8:8">
      <c r="H145931">
        <v>743</v>
      </c>
    </row>
    <row r="145932" spans="8:8">
      <c r="H145932">
        <v>743</v>
      </c>
    </row>
    <row r="145933" spans="8:8">
      <c r="H145933">
        <v>743</v>
      </c>
    </row>
    <row r="145934" spans="8:8">
      <c r="H145934">
        <v>740</v>
      </c>
    </row>
    <row r="145935" spans="8:8">
      <c r="H145935">
        <v>740</v>
      </c>
    </row>
    <row r="145936" spans="8:8">
      <c r="H145936">
        <v>740</v>
      </c>
    </row>
    <row r="145937" spans="8:8">
      <c r="H145937">
        <v>740</v>
      </c>
    </row>
    <row r="145938" spans="8:8">
      <c r="H145938">
        <v>740</v>
      </c>
    </row>
    <row r="145939" spans="8:8">
      <c r="H145939">
        <v>740</v>
      </c>
    </row>
    <row r="145940" spans="8:8">
      <c r="H145940">
        <v>740</v>
      </c>
    </row>
    <row r="145941" spans="8:8">
      <c r="H145941">
        <v>740</v>
      </c>
    </row>
    <row r="145942" spans="8:8">
      <c r="H145942">
        <v>743</v>
      </c>
    </row>
    <row r="145943" spans="8:8">
      <c r="H145943">
        <v>743</v>
      </c>
    </row>
    <row r="145944" spans="8:8">
      <c r="H145944">
        <v>743</v>
      </c>
    </row>
    <row r="145945" spans="8:8">
      <c r="H145945">
        <v>743</v>
      </c>
    </row>
    <row r="145946" spans="8:8">
      <c r="H145946">
        <v>767</v>
      </c>
    </row>
    <row r="145947" spans="8:8">
      <c r="H145947">
        <v>743</v>
      </c>
    </row>
    <row r="145948" spans="8:8">
      <c r="H145948">
        <v>743</v>
      </c>
    </row>
    <row r="145949" spans="8:8">
      <c r="H145949">
        <v>743</v>
      </c>
    </row>
    <row r="145950" spans="8:8">
      <c r="H145950">
        <v>743</v>
      </c>
    </row>
    <row r="145951" spans="8:8">
      <c r="H145951">
        <v>740</v>
      </c>
    </row>
    <row r="145952" spans="8:8">
      <c r="H145952">
        <v>767</v>
      </c>
    </row>
    <row r="145953" spans="8:8">
      <c r="H145953">
        <v>740</v>
      </c>
    </row>
    <row r="145954" spans="8:8">
      <c r="H145954">
        <v>740</v>
      </c>
    </row>
    <row r="145955" spans="8:8">
      <c r="H145955">
        <v>740</v>
      </c>
    </row>
    <row r="145956" spans="8:8">
      <c r="H145956">
        <v>740</v>
      </c>
    </row>
    <row r="145957" spans="8:8">
      <c r="H145957">
        <v>740</v>
      </c>
    </row>
    <row r="145958" spans="8:8">
      <c r="H145958">
        <v>740</v>
      </c>
    </row>
    <row r="145959" spans="8:8">
      <c r="H145959">
        <v>740</v>
      </c>
    </row>
    <row r="145960" spans="8:8">
      <c r="H145960">
        <v>767</v>
      </c>
    </row>
    <row r="145961" spans="8:8">
      <c r="H145961">
        <v>767</v>
      </c>
    </row>
    <row r="145962" spans="8:8">
      <c r="H145962">
        <v>767</v>
      </c>
    </row>
    <row r="145963" spans="8:8">
      <c r="H145963">
        <v>767</v>
      </c>
    </row>
    <row r="145964" spans="8:8">
      <c r="H145964">
        <v>767</v>
      </c>
    </row>
    <row r="145965" spans="8:8">
      <c r="H145965">
        <v>767</v>
      </c>
    </row>
    <row r="145966" spans="8:8">
      <c r="H145966">
        <v>767</v>
      </c>
    </row>
    <row r="145967" spans="8:8">
      <c r="H145967">
        <v>767</v>
      </c>
    </row>
    <row r="145968" spans="8:8">
      <c r="H145968">
        <v>759</v>
      </c>
    </row>
    <row r="145969" spans="8:8">
      <c r="H145969">
        <v>759</v>
      </c>
    </row>
    <row r="145970" spans="8:8">
      <c r="H145970">
        <v>759</v>
      </c>
    </row>
    <row r="145971" spans="8:8">
      <c r="H145971">
        <v>743</v>
      </c>
    </row>
    <row r="145972" spans="8:8">
      <c r="H145972">
        <v>743</v>
      </c>
    </row>
    <row r="145973" spans="8:8">
      <c r="H145973">
        <v>743</v>
      </c>
    </row>
    <row r="145974" spans="8:8">
      <c r="H145974">
        <v>743</v>
      </c>
    </row>
    <row r="145975" spans="8:8">
      <c r="H145975">
        <v>759</v>
      </c>
    </row>
    <row r="145976" spans="8:8">
      <c r="H145976">
        <v>753</v>
      </c>
    </row>
    <row r="145977" spans="8:8">
      <c r="H145977">
        <v>753</v>
      </c>
    </row>
    <row r="145978" spans="8:8">
      <c r="H145978">
        <v>753</v>
      </c>
    </row>
    <row r="145979" spans="8:8">
      <c r="H145979">
        <v>753</v>
      </c>
    </row>
    <row r="145980" spans="8:8">
      <c r="H145980">
        <v>759</v>
      </c>
    </row>
    <row r="145981" spans="8:8">
      <c r="H145981">
        <v>743</v>
      </c>
    </row>
    <row r="145982" spans="8:8">
      <c r="H145982">
        <v>743</v>
      </c>
    </row>
    <row r="145983" spans="8:8">
      <c r="H145983">
        <v>759</v>
      </c>
    </row>
    <row r="145984" spans="8:8">
      <c r="H145984">
        <v>759</v>
      </c>
    </row>
    <row r="145985" spans="8:8">
      <c r="H145985">
        <v>743</v>
      </c>
    </row>
    <row r="145986" spans="8:8">
      <c r="H145986">
        <v>743</v>
      </c>
    </row>
    <row r="145987" spans="8:8">
      <c r="H145987">
        <v>753</v>
      </c>
    </row>
    <row r="145988" spans="8:8">
      <c r="H145988">
        <v>753</v>
      </c>
    </row>
    <row r="145989" spans="8:8">
      <c r="H145989">
        <v>759</v>
      </c>
    </row>
    <row r="145990" spans="8:8">
      <c r="H145990">
        <v>740</v>
      </c>
    </row>
    <row r="145991" spans="8:8">
      <c r="H145991">
        <v>740</v>
      </c>
    </row>
    <row r="145992" spans="8:8">
      <c r="H145992">
        <v>740</v>
      </c>
    </row>
    <row r="145993" spans="8:8">
      <c r="H145993">
        <v>740</v>
      </c>
    </row>
    <row r="145994" spans="8:8">
      <c r="H145994">
        <v>753</v>
      </c>
    </row>
    <row r="145995" spans="8:8">
      <c r="H145995">
        <v>753</v>
      </c>
    </row>
    <row r="145996" spans="8:8">
      <c r="H145996">
        <v>740</v>
      </c>
    </row>
    <row r="145997" spans="8:8">
      <c r="H145997">
        <v>740</v>
      </c>
    </row>
    <row r="145998" spans="8:8">
      <c r="H145998">
        <v>740</v>
      </c>
    </row>
    <row r="145999" spans="8:8">
      <c r="H145999">
        <v>740</v>
      </c>
    </row>
    <row r="146000" spans="8:8">
      <c r="H146000">
        <v>743</v>
      </c>
    </row>
    <row r="146001" spans="8:8">
      <c r="H146001">
        <v>743</v>
      </c>
    </row>
    <row r="146002" spans="8:8">
      <c r="H146002">
        <v>743</v>
      </c>
    </row>
    <row r="146003" spans="8:8">
      <c r="H146003">
        <v>743</v>
      </c>
    </row>
    <row r="146004" spans="8:8">
      <c r="H146004">
        <v>743</v>
      </c>
    </row>
    <row r="146005" spans="8:8">
      <c r="H146005">
        <v>743</v>
      </c>
    </row>
    <row r="146006" spans="8:8">
      <c r="H146006">
        <v>743</v>
      </c>
    </row>
    <row r="146007" spans="8:8">
      <c r="H146007">
        <v>743</v>
      </c>
    </row>
    <row r="146008" spans="8:8">
      <c r="H146008">
        <v>759</v>
      </c>
    </row>
    <row r="146009" spans="8:8">
      <c r="H146009">
        <v>759</v>
      </c>
    </row>
    <row r="146010" spans="8:8">
      <c r="H146010">
        <v>759</v>
      </c>
    </row>
    <row r="146011" spans="8:8">
      <c r="H146011">
        <v>759</v>
      </c>
    </row>
    <row r="146012" spans="8:8">
      <c r="H146012">
        <v>740</v>
      </c>
    </row>
    <row r="146013" spans="8:8">
      <c r="H146013">
        <v>740</v>
      </c>
    </row>
    <row r="146014" spans="8:8">
      <c r="H146014">
        <v>740</v>
      </c>
    </row>
    <row r="146015" spans="8:8">
      <c r="H146015">
        <v>740</v>
      </c>
    </row>
    <row r="146016" spans="8:8">
      <c r="H146016">
        <v>767</v>
      </c>
    </row>
    <row r="146017" spans="8:8">
      <c r="H146017">
        <v>759</v>
      </c>
    </row>
    <row r="146018" spans="8:8">
      <c r="H146018">
        <v>759</v>
      </c>
    </row>
    <row r="146019" spans="8:8">
      <c r="H146019">
        <v>759</v>
      </c>
    </row>
    <row r="146020" spans="8:8">
      <c r="H146020">
        <v>740</v>
      </c>
    </row>
    <row r="146021" spans="8:8">
      <c r="H146021">
        <v>740</v>
      </c>
    </row>
    <row r="146022" spans="8:8">
      <c r="H146022">
        <v>759</v>
      </c>
    </row>
    <row r="146023" spans="8:8">
      <c r="H146023">
        <v>767</v>
      </c>
    </row>
    <row r="146024" spans="8:8">
      <c r="H146024">
        <v>740</v>
      </c>
    </row>
    <row r="146025" spans="8:8">
      <c r="H146025">
        <v>740</v>
      </c>
    </row>
    <row r="146026" spans="8:8">
      <c r="H146026">
        <v>743</v>
      </c>
    </row>
    <row r="146027" spans="8:8">
      <c r="H146027">
        <v>743</v>
      </c>
    </row>
    <row r="146028" spans="8:8">
      <c r="H146028">
        <v>759</v>
      </c>
    </row>
    <row r="146029" spans="8:8">
      <c r="H146029">
        <v>743</v>
      </c>
    </row>
    <row r="146030" spans="8:8">
      <c r="H146030">
        <v>759</v>
      </c>
    </row>
    <row r="146031" spans="8:8">
      <c r="H146031">
        <v>743</v>
      </c>
    </row>
    <row r="146032" spans="8:8">
      <c r="H146032">
        <v>759</v>
      </c>
    </row>
    <row r="146033" spans="8:8">
      <c r="H146033">
        <v>759</v>
      </c>
    </row>
    <row r="146034" spans="8:8">
      <c r="H146034">
        <v>743</v>
      </c>
    </row>
    <row r="146035" spans="8:8">
      <c r="H146035">
        <v>743</v>
      </c>
    </row>
    <row r="146036" spans="8:8">
      <c r="H146036">
        <v>759</v>
      </c>
    </row>
    <row r="146037" spans="8:8">
      <c r="H146037">
        <v>743</v>
      </c>
    </row>
    <row r="146038" spans="8:8">
      <c r="H146038">
        <v>743</v>
      </c>
    </row>
    <row r="146039" spans="8:8">
      <c r="H146039">
        <v>759</v>
      </c>
    </row>
    <row r="146040" spans="8:8">
      <c r="H146040">
        <v>759</v>
      </c>
    </row>
    <row r="146041" spans="8:8">
      <c r="H146041">
        <v>759</v>
      </c>
    </row>
    <row r="146042" spans="8:8">
      <c r="H146042">
        <v>752</v>
      </c>
    </row>
    <row r="146043" spans="8:8">
      <c r="H146043">
        <v>752</v>
      </c>
    </row>
    <row r="146044" spans="8:8">
      <c r="H146044">
        <v>752</v>
      </c>
    </row>
    <row r="146045" spans="8:8">
      <c r="H146045">
        <v>740</v>
      </c>
    </row>
    <row r="146046" spans="8:8">
      <c r="H146046">
        <v>740</v>
      </c>
    </row>
    <row r="146047" spans="8:8">
      <c r="H146047">
        <v>740</v>
      </c>
    </row>
    <row r="146048" spans="8:8">
      <c r="H146048">
        <v>740</v>
      </c>
    </row>
    <row r="146049" spans="8:8">
      <c r="H146049">
        <v>752</v>
      </c>
    </row>
    <row r="146050" spans="8:8">
      <c r="H146050">
        <v>740</v>
      </c>
    </row>
    <row r="146051" spans="8:8">
      <c r="H146051">
        <v>752</v>
      </c>
    </row>
    <row r="146052" spans="8:8">
      <c r="H146052">
        <v>752</v>
      </c>
    </row>
    <row r="146053" spans="8:8">
      <c r="H146053">
        <v>740</v>
      </c>
    </row>
    <row r="146054" spans="8:8">
      <c r="H146054">
        <v>759</v>
      </c>
    </row>
    <row r="146055" spans="8:8">
      <c r="H146055">
        <v>740</v>
      </c>
    </row>
    <row r="146056" spans="8:8">
      <c r="H146056">
        <v>752</v>
      </c>
    </row>
    <row r="146057" spans="8:8">
      <c r="H146057">
        <v>740</v>
      </c>
    </row>
    <row r="146058" spans="8:8">
      <c r="H146058">
        <v>759</v>
      </c>
    </row>
    <row r="146059" spans="8:8">
      <c r="H146059">
        <v>759</v>
      </c>
    </row>
    <row r="146060" spans="8:8">
      <c r="H146060">
        <v>759</v>
      </c>
    </row>
    <row r="146061" spans="8:8">
      <c r="H146061">
        <v>743</v>
      </c>
    </row>
    <row r="146062" spans="8:8">
      <c r="H146062">
        <v>743</v>
      </c>
    </row>
    <row r="146063" spans="8:8">
      <c r="H146063">
        <v>743</v>
      </c>
    </row>
    <row r="146064" spans="8:8">
      <c r="H146064">
        <v>743</v>
      </c>
    </row>
    <row r="146065" spans="8:8">
      <c r="H146065">
        <v>759</v>
      </c>
    </row>
    <row r="146066" spans="8:8">
      <c r="H146066">
        <v>759</v>
      </c>
    </row>
    <row r="146067" spans="8:8">
      <c r="H146067">
        <v>759</v>
      </c>
    </row>
    <row r="146068" spans="8:8">
      <c r="H146068">
        <v>752</v>
      </c>
    </row>
    <row r="146069" spans="8:8">
      <c r="H146069">
        <v>759</v>
      </c>
    </row>
    <row r="146070" spans="8:8">
      <c r="H146070">
        <v>743</v>
      </c>
    </row>
    <row r="146071" spans="8:8">
      <c r="H146071">
        <v>743</v>
      </c>
    </row>
    <row r="146072" spans="8:8">
      <c r="H146072">
        <v>743</v>
      </c>
    </row>
    <row r="146073" spans="8:8">
      <c r="H146073">
        <v>740</v>
      </c>
    </row>
    <row r="146074" spans="8:8">
      <c r="H146074">
        <v>740</v>
      </c>
    </row>
    <row r="146075" spans="8:8">
      <c r="H146075">
        <v>743</v>
      </c>
    </row>
    <row r="146076" spans="8:8">
      <c r="H146076">
        <v>740</v>
      </c>
    </row>
    <row r="146077" spans="8:8">
      <c r="H146077">
        <v>740</v>
      </c>
    </row>
    <row r="146078" spans="8:8">
      <c r="H146078">
        <v>752</v>
      </c>
    </row>
    <row r="146079" spans="8:8">
      <c r="H146079">
        <v>752</v>
      </c>
    </row>
    <row r="146080" spans="8:8">
      <c r="H146080">
        <v>740</v>
      </c>
    </row>
    <row r="146081" spans="8:8">
      <c r="H146081">
        <v>752</v>
      </c>
    </row>
    <row r="146082" spans="8:8">
      <c r="H146082">
        <v>740</v>
      </c>
    </row>
    <row r="146083" spans="8:8">
      <c r="H146083">
        <v>740</v>
      </c>
    </row>
    <row r="146084" spans="8:8">
      <c r="H146084">
        <v>740</v>
      </c>
    </row>
    <row r="146085" spans="8:8">
      <c r="H146085">
        <v>752</v>
      </c>
    </row>
    <row r="146086" spans="8:8">
      <c r="H146086">
        <v>752</v>
      </c>
    </row>
    <row r="146087" spans="8:8">
      <c r="H146087">
        <v>752</v>
      </c>
    </row>
    <row r="146088" spans="8:8">
      <c r="H146088">
        <v>752</v>
      </c>
    </row>
    <row r="146089" spans="8:8">
      <c r="H146089">
        <v>752</v>
      </c>
    </row>
    <row r="146090" spans="8:8">
      <c r="H146090">
        <v>740</v>
      </c>
    </row>
    <row r="146091" spans="8:8">
      <c r="H146091">
        <v>740</v>
      </c>
    </row>
    <row r="146092" spans="8:8">
      <c r="H146092">
        <v>740</v>
      </c>
    </row>
    <row r="146093" spans="8:8">
      <c r="H146093">
        <v>740</v>
      </c>
    </row>
    <row r="146094" spans="8:8">
      <c r="H146094">
        <v>759</v>
      </c>
    </row>
    <row r="146095" spans="8:8">
      <c r="H146095">
        <v>759</v>
      </c>
    </row>
    <row r="146096" spans="8:8">
      <c r="H146096">
        <v>740</v>
      </c>
    </row>
    <row r="146097" spans="8:8">
      <c r="H146097">
        <v>740</v>
      </c>
    </row>
    <row r="146098" spans="8:8">
      <c r="H146098">
        <v>743</v>
      </c>
    </row>
    <row r="146099" spans="8:8">
      <c r="H146099">
        <v>740</v>
      </c>
    </row>
    <row r="146100" spans="8:8">
      <c r="H146100">
        <v>743</v>
      </c>
    </row>
    <row r="146101" spans="8:8">
      <c r="H146101">
        <v>743</v>
      </c>
    </row>
    <row r="146102" spans="8:8">
      <c r="H146102">
        <v>743</v>
      </c>
    </row>
    <row r="146103" spans="8:8">
      <c r="H146103">
        <v>740</v>
      </c>
    </row>
    <row r="146104" spans="8:8">
      <c r="H146104">
        <v>759</v>
      </c>
    </row>
    <row r="146105" spans="8:8">
      <c r="H146105">
        <v>751</v>
      </c>
    </row>
    <row r="146106" spans="8:8">
      <c r="H146106">
        <v>759</v>
      </c>
    </row>
    <row r="146107" spans="8:8">
      <c r="H146107">
        <v>751</v>
      </c>
    </row>
    <row r="146108" spans="8:8">
      <c r="H146108">
        <v>751</v>
      </c>
    </row>
    <row r="146109" spans="8:8">
      <c r="H146109">
        <v>743</v>
      </c>
    </row>
    <row r="146110" spans="8:8">
      <c r="H146110">
        <v>759</v>
      </c>
    </row>
    <row r="146111" spans="8:8">
      <c r="H146111">
        <v>743</v>
      </c>
    </row>
    <row r="146112" spans="8:8">
      <c r="H146112">
        <v>743</v>
      </c>
    </row>
    <row r="146113" spans="8:8">
      <c r="H146113">
        <v>743</v>
      </c>
    </row>
    <row r="146114" spans="8:8">
      <c r="H146114">
        <v>759</v>
      </c>
    </row>
    <row r="146115" spans="8:8">
      <c r="H146115">
        <v>751</v>
      </c>
    </row>
    <row r="146116" spans="8:8">
      <c r="H146116">
        <v>752</v>
      </c>
    </row>
    <row r="146117" spans="8:8">
      <c r="H146117">
        <v>752</v>
      </c>
    </row>
    <row r="146118" spans="8:8">
      <c r="H146118">
        <v>759</v>
      </c>
    </row>
    <row r="146119" spans="8:8">
      <c r="H146119">
        <v>751</v>
      </c>
    </row>
    <row r="146120" spans="8:8">
      <c r="H146120">
        <v>759</v>
      </c>
    </row>
    <row r="146121" spans="8:8">
      <c r="H146121">
        <v>752</v>
      </c>
    </row>
    <row r="146122" spans="8:8">
      <c r="H146122">
        <v>751</v>
      </c>
    </row>
    <row r="146123" spans="8:8">
      <c r="H146123">
        <v>740</v>
      </c>
    </row>
    <row r="146124" spans="8:8">
      <c r="H146124">
        <v>752</v>
      </c>
    </row>
    <row r="146125" spans="8:8">
      <c r="H146125">
        <v>740</v>
      </c>
    </row>
    <row r="146126" spans="8:8">
      <c r="H146126">
        <v>752</v>
      </c>
    </row>
    <row r="146127" spans="8:8">
      <c r="H146127">
        <v>752</v>
      </c>
    </row>
    <row r="146128" spans="8:8">
      <c r="H146128">
        <v>740</v>
      </c>
    </row>
    <row r="146129" spans="8:8">
      <c r="H146129">
        <v>740</v>
      </c>
    </row>
    <row r="146130" spans="8:8">
      <c r="H146130">
        <v>740</v>
      </c>
    </row>
    <row r="146131" spans="8:8">
      <c r="H146131">
        <v>752</v>
      </c>
    </row>
    <row r="146132" spans="8:8">
      <c r="H146132">
        <v>752</v>
      </c>
    </row>
    <row r="146133" spans="8:8">
      <c r="H146133">
        <v>743</v>
      </c>
    </row>
    <row r="146134" spans="8:8">
      <c r="H146134">
        <v>743</v>
      </c>
    </row>
    <row r="146135" spans="8:8">
      <c r="H146135">
        <v>743</v>
      </c>
    </row>
    <row r="146136" spans="8:8">
      <c r="H146136">
        <v>743</v>
      </c>
    </row>
    <row r="146137" spans="8:8">
      <c r="H146137">
        <v>740</v>
      </c>
    </row>
    <row r="146138" spans="8:8">
      <c r="H146138">
        <v>740</v>
      </c>
    </row>
    <row r="146139" spans="8:8">
      <c r="H146139">
        <v>740</v>
      </c>
    </row>
    <row r="146140" spans="8:8">
      <c r="H146140">
        <v>751</v>
      </c>
    </row>
    <row r="146141" spans="8:8">
      <c r="H146141">
        <v>751</v>
      </c>
    </row>
    <row r="146142" spans="8:8">
      <c r="H146142">
        <v>751</v>
      </c>
    </row>
    <row r="146143" spans="8:8">
      <c r="H146143">
        <v>743</v>
      </c>
    </row>
    <row r="146144" spans="8:8">
      <c r="H146144">
        <v>743</v>
      </c>
    </row>
    <row r="146145" spans="8:8">
      <c r="H146145">
        <v>743</v>
      </c>
    </row>
    <row r="146146" spans="8:8">
      <c r="H146146">
        <v>743</v>
      </c>
    </row>
    <row r="146147" spans="8:8">
      <c r="H146147">
        <v>751</v>
      </c>
    </row>
    <row r="146148" spans="8:8">
      <c r="H146148">
        <v>751</v>
      </c>
    </row>
    <row r="146149" spans="8:8">
      <c r="H146149">
        <v>751</v>
      </c>
    </row>
    <row r="146150" spans="8:8">
      <c r="H146150">
        <v>752</v>
      </c>
    </row>
    <row r="146151" spans="8:8">
      <c r="H146151">
        <v>752</v>
      </c>
    </row>
    <row r="146152" spans="8:8">
      <c r="H146152">
        <v>752</v>
      </c>
    </row>
    <row r="146153" spans="8:8">
      <c r="H146153">
        <v>752</v>
      </c>
    </row>
    <row r="146154" spans="8:8">
      <c r="H146154">
        <v>752</v>
      </c>
    </row>
    <row r="146155" spans="8:8">
      <c r="H146155">
        <v>752</v>
      </c>
    </row>
    <row r="146156" spans="8:8">
      <c r="H146156">
        <v>751</v>
      </c>
    </row>
    <row r="146157" spans="8:8">
      <c r="H146157">
        <v>752</v>
      </c>
    </row>
    <row r="146158" spans="8:8">
      <c r="H146158">
        <v>752</v>
      </c>
    </row>
    <row r="146159" spans="8:8">
      <c r="H146159">
        <v>751</v>
      </c>
    </row>
    <row r="146160" spans="8:8">
      <c r="H146160">
        <v>751</v>
      </c>
    </row>
    <row r="146161" spans="8:8">
      <c r="H146161">
        <v>751</v>
      </c>
    </row>
    <row r="146162" spans="8:8">
      <c r="H146162">
        <v>752</v>
      </c>
    </row>
    <row r="146163" spans="8:8">
      <c r="H146163">
        <v>752</v>
      </c>
    </row>
    <row r="146164" spans="8:8">
      <c r="H146164">
        <v>752</v>
      </c>
    </row>
    <row r="146165" spans="8:8">
      <c r="H146165">
        <v>752</v>
      </c>
    </row>
    <row r="146166" spans="8:8">
      <c r="H146166">
        <v>743</v>
      </c>
    </row>
    <row r="146167" spans="8:8">
      <c r="H146167">
        <v>752</v>
      </c>
    </row>
    <row r="146168" spans="8:8">
      <c r="H146168">
        <v>743</v>
      </c>
    </row>
    <row r="146169" spans="8:8">
      <c r="H146169">
        <v>743</v>
      </c>
    </row>
    <row r="146170" spans="8:8">
      <c r="H146170">
        <v>743</v>
      </c>
    </row>
    <row r="146171" spans="8:8">
      <c r="H146171">
        <v>751</v>
      </c>
    </row>
    <row r="146172" spans="8:8">
      <c r="H146172">
        <v>751</v>
      </c>
    </row>
    <row r="146173" spans="8:8">
      <c r="H146173">
        <v>751</v>
      </c>
    </row>
    <row r="146174" spans="8:8">
      <c r="H146174">
        <v>752</v>
      </c>
    </row>
    <row r="146175" spans="8:8">
      <c r="H146175">
        <v>743</v>
      </c>
    </row>
    <row r="146176" spans="8:8">
      <c r="H146176">
        <v>758</v>
      </c>
    </row>
    <row r="146177" spans="8:8">
      <c r="H146177">
        <v>743</v>
      </c>
    </row>
    <row r="146178" spans="8:8">
      <c r="H146178">
        <v>743</v>
      </c>
    </row>
    <row r="146179" spans="8:8">
      <c r="H146179">
        <v>743</v>
      </c>
    </row>
    <row r="146180" spans="8:8">
      <c r="H146180">
        <v>751</v>
      </c>
    </row>
    <row r="146181" spans="8:8">
      <c r="H146181">
        <v>752</v>
      </c>
    </row>
    <row r="146182" spans="8:8">
      <c r="H146182">
        <v>758</v>
      </c>
    </row>
    <row r="146183" spans="8:8">
      <c r="H146183">
        <v>751</v>
      </c>
    </row>
    <row r="146184" spans="8:8">
      <c r="H146184">
        <v>758</v>
      </c>
    </row>
    <row r="146185" spans="8:8">
      <c r="H146185">
        <v>751</v>
      </c>
    </row>
    <row r="146186" spans="8:8">
      <c r="H146186">
        <v>758</v>
      </c>
    </row>
    <row r="146187" spans="8:8">
      <c r="H146187">
        <v>752</v>
      </c>
    </row>
    <row r="146188" spans="8:8">
      <c r="H146188">
        <v>758</v>
      </c>
    </row>
    <row r="146189" spans="8:8">
      <c r="H146189">
        <v>758</v>
      </c>
    </row>
    <row r="146190" spans="8:8">
      <c r="H146190">
        <v>758</v>
      </c>
    </row>
    <row r="146191" spans="8:8">
      <c r="H146191">
        <v>758</v>
      </c>
    </row>
    <row r="146192" spans="8:8">
      <c r="H146192">
        <v>758</v>
      </c>
    </row>
    <row r="146193" spans="8:8">
      <c r="H146193">
        <v>758</v>
      </c>
    </row>
    <row r="146194" spans="8:8">
      <c r="H146194">
        <v>758</v>
      </c>
    </row>
    <row r="146195" spans="8:8">
      <c r="H146195">
        <v>758</v>
      </c>
    </row>
    <row r="146196" spans="8:8">
      <c r="H146196">
        <v>740</v>
      </c>
    </row>
    <row r="146197" spans="8:8">
      <c r="H146197">
        <v>752</v>
      </c>
    </row>
    <row r="146198" spans="8:8">
      <c r="H146198">
        <v>740</v>
      </c>
    </row>
    <row r="146199" spans="8:8">
      <c r="H146199">
        <v>752</v>
      </c>
    </row>
    <row r="146200" spans="8:8">
      <c r="H146200">
        <v>758</v>
      </c>
    </row>
    <row r="146201" spans="8:8">
      <c r="H146201">
        <v>752</v>
      </c>
    </row>
    <row r="146202" spans="8:8">
      <c r="H146202">
        <v>752</v>
      </c>
    </row>
    <row r="146203" spans="8:8">
      <c r="H146203">
        <v>740</v>
      </c>
    </row>
    <row r="146204" spans="8:8">
      <c r="H146204">
        <v>740</v>
      </c>
    </row>
    <row r="146205" spans="8:8">
      <c r="H146205">
        <v>758</v>
      </c>
    </row>
    <row r="146206" spans="8:8">
      <c r="H146206">
        <v>758</v>
      </c>
    </row>
    <row r="146207" spans="8:8">
      <c r="H146207">
        <v>758</v>
      </c>
    </row>
    <row r="146208" spans="8:8">
      <c r="H146208">
        <v>752</v>
      </c>
    </row>
    <row r="146209" spans="8:8">
      <c r="H146209">
        <v>752</v>
      </c>
    </row>
    <row r="146210" spans="8:8">
      <c r="H146210">
        <v>740</v>
      </c>
    </row>
    <row r="146211" spans="8:8">
      <c r="H146211">
        <v>740</v>
      </c>
    </row>
    <row r="146212" spans="8:8">
      <c r="H146212">
        <v>752</v>
      </c>
    </row>
    <row r="146213" spans="8:8">
      <c r="H146213">
        <v>752</v>
      </c>
    </row>
    <row r="146214" spans="8:8">
      <c r="H146214">
        <v>740</v>
      </c>
    </row>
    <row r="146215" spans="8:8">
      <c r="H146215">
        <v>740</v>
      </c>
    </row>
    <row r="146216" spans="8:8">
      <c r="H146216">
        <v>751</v>
      </c>
    </row>
    <row r="146217" spans="8:8">
      <c r="H146217">
        <v>751</v>
      </c>
    </row>
    <row r="146218" spans="8:8">
      <c r="H146218">
        <v>761</v>
      </c>
    </row>
    <row r="146219" spans="8:8">
      <c r="H146219">
        <v>761</v>
      </c>
    </row>
    <row r="146220" spans="8:8">
      <c r="H146220">
        <v>761</v>
      </c>
    </row>
    <row r="146221" spans="8:8">
      <c r="H146221">
        <v>761</v>
      </c>
    </row>
    <row r="146222" spans="8:8">
      <c r="H146222">
        <v>761</v>
      </c>
    </row>
    <row r="146223" spans="8:8">
      <c r="H146223">
        <v>740</v>
      </c>
    </row>
    <row r="146224" spans="8:8">
      <c r="H146224">
        <v>743</v>
      </c>
    </row>
    <row r="146225" spans="8:8">
      <c r="H146225">
        <v>761</v>
      </c>
    </row>
    <row r="146226" spans="8:8">
      <c r="H146226">
        <v>761</v>
      </c>
    </row>
    <row r="146227" spans="8:8">
      <c r="H146227">
        <v>743</v>
      </c>
    </row>
    <row r="146228" spans="8:8">
      <c r="H146228">
        <v>740</v>
      </c>
    </row>
    <row r="146229" spans="8:8">
      <c r="H146229">
        <v>761</v>
      </c>
    </row>
    <row r="146230" spans="8:8">
      <c r="H146230">
        <v>751</v>
      </c>
    </row>
    <row r="146231" spans="8:8">
      <c r="H146231">
        <v>740</v>
      </c>
    </row>
    <row r="146232" spans="8:8">
      <c r="H146232">
        <v>751</v>
      </c>
    </row>
    <row r="146233" spans="8:8">
      <c r="H146233">
        <v>740</v>
      </c>
    </row>
    <row r="146234" spans="8:8">
      <c r="H146234">
        <v>751</v>
      </c>
    </row>
    <row r="146235" spans="8:8">
      <c r="H146235">
        <v>743</v>
      </c>
    </row>
    <row r="146236" spans="8:8">
      <c r="H146236">
        <v>743</v>
      </c>
    </row>
    <row r="146237" spans="8:8">
      <c r="H146237">
        <v>743</v>
      </c>
    </row>
    <row r="146238" spans="8:8">
      <c r="H146238">
        <v>743</v>
      </c>
    </row>
    <row r="146239" spans="8:8">
      <c r="H146239">
        <v>740</v>
      </c>
    </row>
    <row r="146240" spans="8:8">
      <c r="H146240">
        <v>761</v>
      </c>
    </row>
    <row r="146241" spans="8:8">
      <c r="H146241">
        <v>751</v>
      </c>
    </row>
    <row r="146242" spans="8:8">
      <c r="H146242">
        <v>740</v>
      </c>
    </row>
    <row r="146243" spans="8:8">
      <c r="H146243">
        <v>751</v>
      </c>
    </row>
    <row r="146244" spans="8:8">
      <c r="H146244">
        <v>740</v>
      </c>
    </row>
    <row r="146245" spans="8:8">
      <c r="H146245">
        <v>740</v>
      </c>
    </row>
    <row r="146246" spans="8:8">
      <c r="H146246">
        <v>751</v>
      </c>
    </row>
    <row r="146247" spans="8:8">
      <c r="H146247">
        <v>743</v>
      </c>
    </row>
    <row r="146248" spans="8:8">
      <c r="H146248">
        <v>752</v>
      </c>
    </row>
    <row r="146249" spans="8:8">
      <c r="H146249">
        <v>743</v>
      </c>
    </row>
    <row r="146250" spans="8:8">
      <c r="H146250">
        <v>761</v>
      </c>
    </row>
    <row r="146251" spans="8:8">
      <c r="H146251">
        <v>761</v>
      </c>
    </row>
    <row r="146252" spans="8:8">
      <c r="H146252">
        <v>761</v>
      </c>
    </row>
    <row r="146253" spans="8:8">
      <c r="H146253">
        <v>761</v>
      </c>
    </row>
    <row r="146254" spans="8:8">
      <c r="H146254">
        <v>761</v>
      </c>
    </row>
    <row r="146255" spans="8:8">
      <c r="H146255">
        <v>761</v>
      </c>
    </row>
    <row r="146256" spans="8:8">
      <c r="H146256">
        <v>761</v>
      </c>
    </row>
    <row r="146257" spans="8:8">
      <c r="H146257">
        <v>751</v>
      </c>
    </row>
    <row r="146258" spans="8:8">
      <c r="H146258">
        <v>743</v>
      </c>
    </row>
    <row r="146259" spans="8:8">
      <c r="H146259">
        <v>743</v>
      </c>
    </row>
    <row r="146260" spans="8:8">
      <c r="H146260">
        <v>751</v>
      </c>
    </row>
    <row r="146261" spans="8:8">
      <c r="H146261">
        <v>751</v>
      </c>
    </row>
    <row r="146262" spans="8:8">
      <c r="H146262">
        <v>743</v>
      </c>
    </row>
    <row r="146263" spans="8:8">
      <c r="H146263">
        <v>743</v>
      </c>
    </row>
    <row r="146264" spans="8:8">
      <c r="H146264">
        <v>751</v>
      </c>
    </row>
    <row r="146265" spans="8:8">
      <c r="H146265">
        <v>743</v>
      </c>
    </row>
    <row r="146266" spans="8:8">
      <c r="H146266">
        <v>743</v>
      </c>
    </row>
    <row r="146267" spans="8:8">
      <c r="H146267">
        <v>751</v>
      </c>
    </row>
    <row r="146268" spans="8:8">
      <c r="H146268">
        <v>743</v>
      </c>
    </row>
    <row r="146269" spans="8:8">
      <c r="H146269">
        <v>743</v>
      </c>
    </row>
    <row r="146270" spans="8:8">
      <c r="H146270">
        <v>751</v>
      </c>
    </row>
    <row r="146271" spans="8:8">
      <c r="H146271">
        <v>752</v>
      </c>
    </row>
    <row r="146272" spans="8:8">
      <c r="H146272">
        <v>752</v>
      </c>
    </row>
    <row r="146273" spans="8:8">
      <c r="H146273">
        <v>752</v>
      </c>
    </row>
    <row r="146274" spans="8:8">
      <c r="H146274">
        <v>752</v>
      </c>
    </row>
    <row r="146275" spans="8:8">
      <c r="H146275">
        <v>752</v>
      </c>
    </row>
    <row r="146276" spans="8:8">
      <c r="H146276">
        <v>752</v>
      </c>
    </row>
    <row r="146277" spans="8:8">
      <c r="H146277">
        <v>752</v>
      </c>
    </row>
    <row r="146278" spans="8:8">
      <c r="H146278">
        <v>751</v>
      </c>
    </row>
    <row r="146279" spans="8:8">
      <c r="H146279">
        <v>751</v>
      </c>
    </row>
    <row r="146280" spans="8:8">
      <c r="H146280">
        <v>752</v>
      </c>
    </row>
    <row r="146281" spans="8:8">
      <c r="H146281">
        <v>752</v>
      </c>
    </row>
    <row r="146282" spans="8:8">
      <c r="H146282">
        <v>752</v>
      </c>
    </row>
    <row r="146283" spans="8:8">
      <c r="H146283">
        <v>752</v>
      </c>
    </row>
    <row r="146284" spans="8:8">
      <c r="H146284">
        <v>752</v>
      </c>
    </row>
    <row r="146285" spans="8:8">
      <c r="H146285">
        <v>752</v>
      </c>
    </row>
    <row r="146286" spans="8:8">
      <c r="H146286">
        <v>752</v>
      </c>
    </row>
    <row r="146287" spans="8:8">
      <c r="H146287">
        <v>752</v>
      </c>
    </row>
    <row r="146288" spans="8:8">
      <c r="H146288">
        <v>751</v>
      </c>
    </row>
    <row r="146289" spans="8:8">
      <c r="H146289">
        <v>751</v>
      </c>
    </row>
    <row r="146290" spans="8:8">
      <c r="H146290">
        <v>743</v>
      </c>
    </row>
    <row r="146291" spans="8:8">
      <c r="H146291">
        <v>743</v>
      </c>
    </row>
    <row r="146292" spans="8:8">
      <c r="H146292">
        <v>761</v>
      </c>
    </row>
    <row r="146293" spans="8:8">
      <c r="H146293">
        <v>761</v>
      </c>
    </row>
    <row r="146294" spans="8:8">
      <c r="H146294">
        <v>761</v>
      </c>
    </row>
    <row r="146295" spans="8:8">
      <c r="H146295">
        <v>743</v>
      </c>
    </row>
    <row r="146296" spans="8:8">
      <c r="H146296">
        <v>743</v>
      </c>
    </row>
    <row r="146297" spans="8:8">
      <c r="H146297">
        <v>761</v>
      </c>
    </row>
    <row r="146298" spans="8:8">
      <c r="H146298">
        <v>743</v>
      </c>
    </row>
    <row r="146299" spans="8:8">
      <c r="H146299">
        <v>743</v>
      </c>
    </row>
    <row r="146300" spans="8:8">
      <c r="H146300">
        <v>743</v>
      </c>
    </row>
    <row r="146301" spans="8:8">
      <c r="H146301">
        <v>761</v>
      </c>
    </row>
    <row r="146302" spans="8:8">
      <c r="H146302">
        <v>743</v>
      </c>
    </row>
    <row r="146303" spans="8:8">
      <c r="H146303">
        <v>761</v>
      </c>
    </row>
    <row r="146304" spans="8:8">
      <c r="H146304">
        <v>761</v>
      </c>
    </row>
    <row r="146305" spans="8:8">
      <c r="H146305">
        <v>761</v>
      </c>
    </row>
    <row r="146306" spans="8:8">
      <c r="H146306">
        <v>744</v>
      </c>
    </row>
    <row r="146307" spans="8:8">
      <c r="H146307">
        <v>744</v>
      </c>
    </row>
    <row r="146308" spans="8:8">
      <c r="H146308">
        <v>744</v>
      </c>
    </row>
    <row r="146309" spans="8:8">
      <c r="H146309">
        <v>744</v>
      </c>
    </row>
    <row r="146310" spans="8:8">
      <c r="H146310">
        <v>743</v>
      </c>
    </row>
    <row r="146311" spans="8:8">
      <c r="H146311">
        <v>743</v>
      </c>
    </row>
    <row r="146312" spans="8:8">
      <c r="H146312">
        <v>743</v>
      </c>
    </row>
    <row r="146313" spans="8:8">
      <c r="H146313">
        <v>744</v>
      </c>
    </row>
    <row r="146314" spans="8:8">
      <c r="H146314">
        <v>743</v>
      </c>
    </row>
    <row r="146315" spans="8:8">
      <c r="H146315">
        <v>744</v>
      </c>
    </row>
    <row r="146316" spans="8:8">
      <c r="H146316">
        <v>744</v>
      </c>
    </row>
    <row r="146317" spans="8:8">
      <c r="H146317">
        <v>761</v>
      </c>
    </row>
    <row r="146318" spans="8:8">
      <c r="H146318">
        <v>761</v>
      </c>
    </row>
    <row r="146319" spans="8:8">
      <c r="H146319">
        <v>744</v>
      </c>
    </row>
    <row r="146320" spans="8:8">
      <c r="H146320">
        <v>761</v>
      </c>
    </row>
    <row r="146321" spans="8:8">
      <c r="H146321">
        <v>761</v>
      </c>
    </row>
    <row r="146322" spans="8:8">
      <c r="H146322">
        <v>743</v>
      </c>
    </row>
    <row r="146323" spans="8:8">
      <c r="H146323">
        <v>743</v>
      </c>
    </row>
    <row r="146324" spans="8:8">
      <c r="H146324">
        <v>743</v>
      </c>
    </row>
    <row r="146325" spans="8:8">
      <c r="H146325">
        <v>743</v>
      </c>
    </row>
    <row r="146326" spans="8:8">
      <c r="H146326">
        <v>761</v>
      </c>
    </row>
    <row r="146327" spans="8:8">
      <c r="H146327">
        <v>768</v>
      </c>
    </row>
    <row r="146328" spans="8:8">
      <c r="H146328">
        <v>761</v>
      </c>
    </row>
    <row r="146329" spans="8:8">
      <c r="H146329">
        <v>768</v>
      </c>
    </row>
    <row r="146330" spans="8:8">
      <c r="H146330">
        <v>768</v>
      </c>
    </row>
    <row r="146331" spans="8:8">
      <c r="H146331">
        <v>761</v>
      </c>
    </row>
    <row r="146332" spans="8:8">
      <c r="H146332">
        <v>761</v>
      </c>
    </row>
    <row r="146333" spans="8:8">
      <c r="H146333">
        <v>768</v>
      </c>
    </row>
    <row r="146334" spans="8:8">
      <c r="H146334">
        <v>768</v>
      </c>
    </row>
    <row r="146335" spans="8:8">
      <c r="H146335">
        <v>768</v>
      </c>
    </row>
    <row r="146336" spans="8:8">
      <c r="H146336">
        <v>744</v>
      </c>
    </row>
    <row r="146337" spans="8:8">
      <c r="H146337">
        <v>744</v>
      </c>
    </row>
    <row r="146338" spans="8:8">
      <c r="H146338">
        <v>744</v>
      </c>
    </row>
    <row r="146339" spans="8:8">
      <c r="H146339">
        <v>744</v>
      </c>
    </row>
    <row r="146340" spans="8:8">
      <c r="H146340">
        <v>744</v>
      </c>
    </row>
    <row r="146341" spans="8:8">
      <c r="H146341">
        <v>744</v>
      </c>
    </row>
    <row r="146342" spans="8:8">
      <c r="H146342">
        <v>744</v>
      </c>
    </row>
    <row r="146343" spans="8:8">
      <c r="H146343">
        <v>744</v>
      </c>
    </row>
    <row r="146344" spans="8:8">
      <c r="H146344">
        <v>768</v>
      </c>
    </row>
    <row r="146345" spans="8:8">
      <c r="H146345">
        <v>768</v>
      </c>
    </row>
    <row r="146346" spans="8:8">
      <c r="H146346">
        <v>768</v>
      </c>
    </row>
    <row r="146347" spans="8:8">
      <c r="H146347">
        <v>768</v>
      </c>
    </row>
    <row r="146348" spans="8:8">
      <c r="H146348">
        <v>768</v>
      </c>
    </row>
    <row r="146349" spans="8:8">
      <c r="H146349">
        <v>768</v>
      </c>
    </row>
    <row r="146350" spans="8:8">
      <c r="H146350">
        <v>768</v>
      </c>
    </row>
    <row r="146351" spans="8:8">
      <c r="H146351">
        <v>768</v>
      </c>
    </row>
    <row r="146352" spans="8:8">
      <c r="H146352">
        <v>768</v>
      </c>
    </row>
    <row r="146353" spans="8:8">
      <c r="H146353">
        <v>768</v>
      </c>
    </row>
    <row r="146354" spans="8:8">
      <c r="H146354">
        <v>762</v>
      </c>
    </row>
    <row r="146355" spans="8:8">
      <c r="H146355">
        <v>762</v>
      </c>
    </row>
    <row r="146356" spans="8:8">
      <c r="H146356">
        <v>762</v>
      </c>
    </row>
    <row r="146357" spans="8:8">
      <c r="H146357">
        <v>762</v>
      </c>
    </row>
    <row r="146358" spans="8:8">
      <c r="H146358">
        <v>744</v>
      </c>
    </row>
    <row r="146359" spans="8:8">
      <c r="H146359">
        <v>744</v>
      </c>
    </row>
    <row r="146360" spans="8:8">
      <c r="H146360">
        <v>744</v>
      </c>
    </row>
    <row r="146361" spans="8:8">
      <c r="H146361">
        <v>744</v>
      </c>
    </row>
    <row r="146362" spans="8:8">
      <c r="H146362">
        <v>762</v>
      </c>
    </row>
    <row r="146363" spans="8:8">
      <c r="H146363">
        <v>762</v>
      </c>
    </row>
    <row r="146364" spans="8:8">
      <c r="H146364">
        <v>762</v>
      </c>
    </row>
    <row r="146365" spans="8:8">
      <c r="H146365">
        <v>762</v>
      </c>
    </row>
    <row r="146366" spans="8:8">
      <c r="H146366">
        <v>744</v>
      </c>
    </row>
    <row r="146367" spans="8:8">
      <c r="H146367">
        <v>744</v>
      </c>
    </row>
    <row r="146368" spans="8:8">
      <c r="H146368">
        <v>744</v>
      </c>
    </row>
    <row r="146369" spans="8:8">
      <c r="H146369">
        <v>744</v>
      </c>
    </row>
    <row r="146370" spans="8:8">
      <c r="H146370">
        <v>762</v>
      </c>
    </row>
    <row r="146371" spans="8:8">
      <c r="H146371">
        <v>762</v>
      </c>
    </row>
    <row r="146372" spans="8:8">
      <c r="H146372">
        <v>762</v>
      </c>
    </row>
    <row r="146373" spans="8:8">
      <c r="H146373">
        <v>762</v>
      </c>
    </row>
    <row r="146374" spans="8:8">
      <c r="H146374">
        <v>762</v>
      </c>
    </row>
    <row r="146375" spans="8:8">
      <c r="H146375">
        <v>762</v>
      </c>
    </row>
    <row r="146376" spans="8:8">
      <c r="H146376">
        <v>762</v>
      </c>
    </row>
    <row r="146377" spans="8:8">
      <c r="H146377">
        <v>762</v>
      </c>
    </row>
    <row r="146378" spans="8:8">
      <c r="H146378">
        <v>751</v>
      </c>
    </row>
    <row r="146379" spans="8:8">
      <c r="H146379">
        <v>751</v>
      </c>
    </row>
    <row r="146380" spans="8:8">
      <c r="H146380">
        <v>751</v>
      </c>
    </row>
    <row r="146381" spans="8:8">
      <c r="H146381">
        <v>751</v>
      </c>
    </row>
    <row r="146382" spans="8:8">
      <c r="H146382">
        <v>751</v>
      </c>
    </row>
    <row r="146383" spans="8:8">
      <c r="H146383">
        <v>751</v>
      </c>
    </row>
    <row r="146384" spans="8:8">
      <c r="H146384">
        <v>751</v>
      </c>
    </row>
    <row r="146385" spans="8:8">
      <c r="H146385">
        <v>751</v>
      </c>
    </row>
    <row r="146386" spans="8:8">
      <c r="H146386">
        <v>751</v>
      </c>
    </row>
    <row r="146387" spans="8:8">
      <c r="H146387">
        <v>751</v>
      </c>
    </row>
    <row r="146388" spans="8:8">
      <c r="H146388">
        <v>751</v>
      </c>
    </row>
    <row r="146389" spans="8:8">
      <c r="H146389">
        <v>751</v>
      </c>
    </row>
    <row r="146390" spans="8:8">
      <c r="H146390">
        <v>751</v>
      </c>
    </row>
    <row r="146391" spans="8:8">
      <c r="H146391">
        <v>751</v>
      </c>
    </row>
    <row r="146392" spans="8:8">
      <c r="H146392">
        <v>751</v>
      </c>
    </row>
    <row r="146393" spans="8:8">
      <c r="H146393">
        <v>751</v>
      </c>
    </row>
    <row r="146394" spans="8:8">
      <c r="H146394">
        <v>762</v>
      </c>
    </row>
    <row r="146395" spans="8:8">
      <c r="H146395">
        <v>762</v>
      </c>
    </row>
    <row r="146396" spans="8:8">
      <c r="H146396">
        <v>762</v>
      </c>
    </row>
    <row r="146397" spans="8:8">
      <c r="H146397">
        <v>762</v>
      </c>
    </row>
    <row r="146398" spans="8:8">
      <c r="H146398">
        <v>744</v>
      </c>
    </row>
    <row r="146399" spans="8:8">
      <c r="H146399">
        <v>744</v>
      </c>
    </row>
    <row r="146400" spans="8:8">
      <c r="H146400">
        <v>744</v>
      </c>
    </row>
    <row r="146401" spans="8:8">
      <c r="H146401">
        <v>762</v>
      </c>
    </row>
    <row r="146402" spans="8:8">
      <c r="H146402">
        <v>744</v>
      </c>
    </row>
    <row r="146403" spans="8:8">
      <c r="H146403">
        <v>762</v>
      </c>
    </row>
    <row r="146404" spans="8:8">
      <c r="H146404">
        <v>751</v>
      </c>
    </row>
    <row r="146405" spans="8:8">
      <c r="H146405">
        <v>751</v>
      </c>
    </row>
    <row r="146406" spans="8:8">
      <c r="H146406">
        <v>762</v>
      </c>
    </row>
    <row r="146407" spans="8:8">
      <c r="H146407">
        <v>762</v>
      </c>
    </row>
    <row r="146408" spans="8:8">
      <c r="H146408">
        <v>751</v>
      </c>
    </row>
    <row r="146409" spans="8:8">
      <c r="H146409">
        <v>751</v>
      </c>
    </row>
    <row r="146410" spans="8:8">
      <c r="H146410">
        <v>744</v>
      </c>
    </row>
    <row r="146411" spans="8:8">
      <c r="H146411">
        <v>744</v>
      </c>
    </row>
    <row r="146412" spans="8:8">
      <c r="H146412">
        <v>751</v>
      </c>
    </row>
    <row r="146413" spans="8:8">
      <c r="H146413">
        <v>744</v>
      </c>
    </row>
    <row r="146414" spans="8:8">
      <c r="H146414">
        <v>744</v>
      </c>
    </row>
    <row r="146415" spans="8:8">
      <c r="H146415">
        <v>751</v>
      </c>
    </row>
    <row r="146416" spans="8:8">
      <c r="H146416">
        <v>744</v>
      </c>
    </row>
    <row r="146417" spans="8:8">
      <c r="H146417">
        <v>744</v>
      </c>
    </row>
    <row r="146418" spans="8:8">
      <c r="H146418">
        <v>744</v>
      </c>
    </row>
    <row r="146419" spans="8:8">
      <c r="H146419">
        <v>744</v>
      </c>
    </row>
    <row r="146420" spans="8:8">
      <c r="H146420">
        <v>744</v>
      </c>
    </row>
    <row r="146421" spans="8:8">
      <c r="H146421">
        <v>744</v>
      </c>
    </row>
    <row r="146422" spans="8:8">
      <c r="H146422">
        <v>744</v>
      </c>
    </row>
    <row r="146423" spans="8:8">
      <c r="H146423">
        <v>744</v>
      </c>
    </row>
    <row r="146424" spans="8:8">
      <c r="H146424">
        <v>751</v>
      </c>
    </row>
    <row r="146425" spans="8:8">
      <c r="H146425">
        <v>751</v>
      </c>
    </row>
    <row r="146426" spans="8:8">
      <c r="H146426">
        <v>745</v>
      </c>
    </row>
    <row r="146427" spans="8:8">
      <c r="H146427">
        <v>763</v>
      </c>
    </row>
    <row r="146428" spans="8:8">
      <c r="H146428">
        <v>763</v>
      </c>
    </row>
    <row r="146429" spans="8:8">
      <c r="H146429">
        <v>763</v>
      </c>
    </row>
    <row r="146430" spans="8:8">
      <c r="H146430">
        <v>763</v>
      </c>
    </row>
    <row r="146431" spans="8:8">
      <c r="H146431">
        <v>751</v>
      </c>
    </row>
    <row r="146432" spans="8:8">
      <c r="H146432">
        <v>763</v>
      </c>
    </row>
    <row r="146433" spans="8:8">
      <c r="H146433">
        <v>751</v>
      </c>
    </row>
    <row r="146434" spans="8:8">
      <c r="H146434">
        <v>763</v>
      </c>
    </row>
    <row r="146435" spans="8:8">
      <c r="H146435">
        <v>751</v>
      </c>
    </row>
    <row r="146436" spans="8:8">
      <c r="H146436">
        <v>763</v>
      </c>
    </row>
    <row r="146437" spans="8:8">
      <c r="H146437">
        <v>763</v>
      </c>
    </row>
    <row r="146438" spans="8:8">
      <c r="H146438">
        <v>751</v>
      </c>
    </row>
    <row r="146439" spans="8:8">
      <c r="H146439">
        <v>751</v>
      </c>
    </row>
    <row r="146440" spans="8:8">
      <c r="H146440">
        <v>751</v>
      </c>
    </row>
    <row r="146441" spans="8:8">
      <c r="H146441">
        <v>744</v>
      </c>
    </row>
    <row r="146442" spans="8:8">
      <c r="H146442">
        <v>744</v>
      </c>
    </row>
    <row r="146443" spans="8:8">
      <c r="H146443">
        <v>744</v>
      </c>
    </row>
    <row r="146444" spans="8:8">
      <c r="H146444">
        <v>744</v>
      </c>
    </row>
    <row r="146445" spans="8:8">
      <c r="H146445">
        <v>744</v>
      </c>
    </row>
    <row r="146446" spans="8:8">
      <c r="H146446">
        <v>744</v>
      </c>
    </row>
    <row r="146447" spans="8:8">
      <c r="H146447">
        <v>744</v>
      </c>
    </row>
    <row r="146448" spans="8:8">
      <c r="H146448">
        <v>744</v>
      </c>
    </row>
    <row r="146449" spans="8:8">
      <c r="H146449">
        <v>751</v>
      </c>
    </row>
    <row r="146450" spans="8:8">
      <c r="H146450">
        <v>751</v>
      </c>
    </row>
    <row r="146451" spans="8:8">
      <c r="H146451">
        <v>763</v>
      </c>
    </row>
    <row r="146452" spans="8:8">
      <c r="H146452">
        <v>763</v>
      </c>
    </row>
    <row r="146453" spans="8:8">
      <c r="H146453">
        <v>763</v>
      </c>
    </row>
    <row r="146454" spans="8:8">
      <c r="H146454">
        <v>763</v>
      </c>
    </row>
    <row r="146455" spans="8:8">
      <c r="H146455">
        <v>751</v>
      </c>
    </row>
    <row r="146456" spans="8:8">
      <c r="H146456">
        <v>751</v>
      </c>
    </row>
    <row r="146457" spans="8:8">
      <c r="H146457">
        <v>751</v>
      </c>
    </row>
    <row r="146458" spans="8:8">
      <c r="H146458">
        <v>763</v>
      </c>
    </row>
    <row r="146459" spans="8:8">
      <c r="H146459">
        <v>763</v>
      </c>
    </row>
    <row r="146460" spans="8:8">
      <c r="H146460">
        <v>763</v>
      </c>
    </row>
    <row r="146461" spans="8:8">
      <c r="H146461">
        <v>751</v>
      </c>
    </row>
    <row r="146462" spans="8:8">
      <c r="H146462">
        <v>744</v>
      </c>
    </row>
    <row r="146463" spans="8:8">
      <c r="H146463">
        <v>744</v>
      </c>
    </row>
    <row r="146464" spans="8:8">
      <c r="H146464">
        <v>751</v>
      </c>
    </row>
    <row r="146465" spans="8:8">
      <c r="H146465">
        <v>763</v>
      </c>
    </row>
    <row r="146466" spans="8:8">
      <c r="H146466">
        <v>751</v>
      </c>
    </row>
    <row r="146467" spans="8:8">
      <c r="H146467">
        <v>744</v>
      </c>
    </row>
    <row r="146468" spans="8:8">
      <c r="H146468">
        <v>744</v>
      </c>
    </row>
    <row r="146469" spans="8:8">
      <c r="H146469">
        <v>763</v>
      </c>
    </row>
    <row r="146470" spans="8:8">
      <c r="H146470">
        <v>763</v>
      </c>
    </row>
    <row r="146471" spans="8:8">
      <c r="H146471">
        <v>763</v>
      </c>
    </row>
    <row r="146472" spans="8:8">
      <c r="H146472">
        <v>763</v>
      </c>
    </row>
    <row r="146473" spans="8:8">
      <c r="H146473">
        <v>744</v>
      </c>
    </row>
    <row r="146474" spans="8:8">
      <c r="H146474">
        <v>744</v>
      </c>
    </row>
    <row r="146475" spans="8:8">
      <c r="H146475">
        <v>744</v>
      </c>
    </row>
    <row r="146476" spans="8:8">
      <c r="H146476">
        <v>763</v>
      </c>
    </row>
    <row r="146477" spans="8:8">
      <c r="H146477">
        <v>763</v>
      </c>
    </row>
    <row r="146478" spans="8:8">
      <c r="H146478">
        <v>763</v>
      </c>
    </row>
    <row r="146479" spans="8:8">
      <c r="H146479">
        <v>763</v>
      </c>
    </row>
    <row r="146480" spans="8:8">
      <c r="H146480">
        <v>744</v>
      </c>
    </row>
    <row r="146481" spans="8:8">
      <c r="H146481">
        <v>763</v>
      </c>
    </row>
    <row r="146482" spans="8:8">
      <c r="H146482">
        <v>763</v>
      </c>
    </row>
    <row r="146483" spans="8:8">
      <c r="H146483">
        <v>763</v>
      </c>
    </row>
    <row r="146484" spans="8:8">
      <c r="H146484">
        <v>763</v>
      </c>
    </row>
    <row r="146485" spans="8:8">
      <c r="H146485">
        <v>751</v>
      </c>
    </row>
    <row r="146486" spans="8:8">
      <c r="H146486">
        <v>763</v>
      </c>
    </row>
    <row r="146487" spans="8:8">
      <c r="H146487">
        <v>763</v>
      </c>
    </row>
    <row r="146488" spans="8:8">
      <c r="H146488">
        <v>763</v>
      </c>
    </row>
    <row r="146489" spans="8:8">
      <c r="H146489">
        <v>751</v>
      </c>
    </row>
    <row r="146490" spans="8:8">
      <c r="H146490">
        <v>763</v>
      </c>
    </row>
    <row r="146491" spans="8:8">
      <c r="H146491">
        <v>763</v>
      </c>
    </row>
    <row r="146492" spans="8:8">
      <c r="H146492">
        <v>763</v>
      </c>
    </row>
    <row r="146493" spans="8:8">
      <c r="H146493">
        <v>763</v>
      </c>
    </row>
    <row r="146494" spans="8:8">
      <c r="H146494">
        <v>763</v>
      </c>
    </row>
    <row r="146495" spans="8:8">
      <c r="H146495">
        <v>763</v>
      </c>
    </row>
    <row r="146496" spans="8:8">
      <c r="H146496">
        <v>763</v>
      </c>
    </row>
    <row r="146497" spans="8:8">
      <c r="H146497">
        <v>763</v>
      </c>
    </row>
    <row r="146498" spans="8:8">
      <c r="H146498">
        <v>763</v>
      </c>
    </row>
    <row r="146499" spans="8:8">
      <c r="H146499">
        <v>745</v>
      </c>
    </row>
    <row r="146500" spans="8:8">
      <c r="H146500">
        <v>745</v>
      </c>
    </row>
    <row r="146501" spans="8:8">
      <c r="H146501">
        <v>763</v>
      </c>
    </row>
    <row r="146502" spans="8:8">
      <c r="H146502">
        <v>763</v>
      </c>
    </row>
    <row r="146503" spans="8:8">
      <c r="H146503">
        <v>763</v>
      </c>
    </row>
    <row r="146504" spans="8:8">
      <c r="H146504">
        <v>763</v>
      </c>
    </row>
    <row r="146505" spans="8:8">
      <c r="H146505">
        <v>745</v>
      </c>
    </row>
    <row r="146506" spans="8:8">
      <c r="H146506">
        <v>745</v>
      </c>
    </row>
    <row r="146507" spans="8:8">
      <c r="H146507">
        <v>763</v>
      </c>
    </row>
    <row r="146508" spans="8:8">
      <c r="H146508">
        <v>763</v>
      </c>
    </row>
    <row r="146509" spans="8:8">
      <c r="H146509">
        <v>745</v>
      </c>
    </row>
    <row r="146510" spans="8:8">
      <c r="H146510">
        <v>763</v>
      </c>
    </row>
    <row r="146511" spans="8:8">
      <c r="H146511">
        <v>763</v>
      </c>
    </row>
    <row r="146512" spans="8:8">
      <c r="H146512">
        <v>745</v>
      </c>
    </row>
    <row r="146513" spans="8:8">
      <c r="H146513">
        <v>745</v>
      </c>
    </row>
    <row r="146514" spans="8:8">
      <c r="H146514">
        <v>745</v>
      </c>
    </row>
    <row r="146515" spans="8:8">
      <c r="H146515">
        <v>745</v>
      </c>
    </row>
    <row r="146516" spans="8:8">
      <c r="H146516">
        <v>745</v>
      </c>
    </row>
    <row r="146517" spans="8:8">
      <c r="H146517">
        <v>745</v>
      </c>
    </row>
    <row r="146518" spans="8:8">
      <c r="H146518">
        <v>745</v>
      </c>
    </row>
    <row r="146519" spans="8:8">
      <c r="H146519">
        <v>745</v>
      </c>
    </row>
    <row r="146520" spans="8:8">
      <c r="H146520">
        <v>745</v>
      </c>
    </row>
    <row r="146521" spans="8:8">
      <c r="H146521">
        <v>745</v>
      </c>
    </row>
    <row r="146522" spans="8:8">
      <c r="H146522">
        <v>749</v>
      </c>
    </row>
    <row r="146523" spans="8:8">
      <c r="H146523">
        <v>749</v>
      </c>
    </row>
    <row r="146524" spans="8:8">
      <c r="H146524">
        <v>749</v>
      </c>
    </row>
    <row r="146525" spans="8:8">
      <c r="H146525">
        <v>763</v>
      </c>
    </row>
    <row r="146526" spans="8:8">
      <c r="H146526">
        <v>763</v>
      </c>
    </row>
    <row r="146527" spans="8:8">
      <c r="H146527">
        <v>763</v>
      </c>
    </row>
    <row r="146528" spans="8:8">
      <c r="H146528">
        <v>763</v>
      </c>
    </row>
    <row r="146529" spans="8:8">
      <c r="H146529">
        <v>749</v>
      </c>
    </row>
    <row r="146530" spans="8:8">
      <c r="H146530">
        <v>749</v>
      </c>
    </row>
    <row r="146531" spans="8:8">
      <c r="H146531">
        <v>749</v>
      </c>
    </row>
    <row r="146532" spans="8:8">
      <c r="H146532">
        <v>763</v>
      </c>
    </row>
    <row r="146533" spans="8:8">
      <c r="H146533">
        <v>763</v>
      </c>
    </row>
    <row r="146534" spans="8:8">
      <c r="H146534">
        <v>763</v>
      </c>
    </row>
    <row r="146535" spans="8:8">
      <c r="H146535">
        <v>744</v>
      </c>
    </row>
    <row r="146536" spans="8:8">
      <c r="H146536">
        <v>763</v>
      </c>
    </row>
    <row r="146537" spans="8:8">
      <c r="H146537">
        <v>744</v>
      </c>
    </row>
    <row r="146538" spans="8:8">
      <c r="H146538">
        <v>744</v>
      </c>
    </row>
    <row r="146539" spans="8:8">
      <c r="H146539">
        <v>744</v>
      </c>
    </row>
    <row r="146540" spans="8:8">
      <c r="H146540">
        <v>744</v>
      </c>
    </row>
    <row r="146541" spans="8:8">
      <c r="H146541">
        <v>744</v>
      </c>
    </row>
    <row r="146542" spans="8:8">
      <c r="H146542">
        <v>744</v>
      </c>
    </row>
    <row r="146543" spans="8:8">
      <c r="H146543">
        <v>744</v>
      </c>
    </row>
    <row r="146544" spans="8:8">
      <c r="H146544">
        <v>749</v>
      </c>
    </row>
    <row r="146545" spans="8:8">
      <c r="H146545">
        <v>749</v>
      </c>
    </row>
    <row r="146546" spans="8:8">
      <c r="H146546">
        <v>749</v>
      </c>
    </row>
    <row r="146547" spans="8:8">
      <c r="H146547">
        <v>763</v>
      </c>
    </row>
    <row r="146548" spans="8:8">
      <c r="H146548">
        <v>763</v>
      </c>
    </row>
    <row r="146549" spans="8:8">
      <c r="H146549">
        <v>763</v>
      </c>
    </row>
    <row r="146550" spans="8:8">
      <c r="H146550">
        <v>763</v>
      </c>
    </row>
    <row r="146551" spans="8:8">
      <c r="H146551">
        <v>749</v>
      </c>
    </row>
    <row r="146552" spans="8:8">
      <c r="H146552">
        <v>749</v>
      </c>
    </row>
    <row r="146553" spans="8:8">
      <c r="H146553">
        <v>749</v>
      </c>
    </row>
    <row r="146554" spans="8:8">
      <c r="H146554">
        <v>763</v>
      </c>
    </row>
    <row r="146555" spans="8:8">
      <c r="H146555">
        <v>763</v>
      </c>
    </row>
    <row r="146556" spans="8:8">
      <c r="H146556">
        <v>763</v>
      </c>
    </row>
    <row r="146557" spans="8:8">
      <c r="H146557">
        <v>763</v>
      </c>
    </row>
    <row r="146558" spans="8:8">
      <c r="H146558">
        <v>749</v>
      </c>
    </row>
    <row r="146559" spans="8:8">
      <c r="H146559">
        <v>749</v>
      </c>
    </row>
    <row r="146560" spans="8:8">
      <c r="H146560">
        <v>749</v>
      </c>
    </row>
    <row r="146561" spans="8:8">
      <c r="H146561">
        <v>749</v>
      </c>
    </row>
    <row r="146562" spans="8:8">
      <c r="H146562">
        <v>763</v>
      </c>
    </row>
    <row r="146563" spans="8:8">
      <c r="H146563">
        <v>763</v>
      </c>
    </row>
    <row r="146564" spans="8:8">
      <c r="H146564">
        <v>763</v>
      </c>
    </row>
    <row r="146565" spans="8:8">
      <c r="H146565">
        <v>763</v>
      </c>
    </row>
    <row r="146566" spans="8:8">
      <c r="H146566">
        <v>763</v>
      </c>
    </row>
    <row r="146567" spans="8:8">
      <c r="H146567">
        <v>763</v>
      </c>
    </row>
    <row r="146568" spans="8:8">
      <c r="H146568">
        <v>763</v>
      </c>
    </row>
    <row r="146569" spans="8:8">
      <c r="H146569">
        <v>763</v>
      </c>
    </row>
    <row r="146570" spans="8:8">
      <c r="H146570">
        <v>744</v>
      </c>
    </row>
    <row r="146571" spans="8:8">
      <c r="H146571">
        <v>744</v>
      </c>
    </row>
    <row r="146572" spans="8:8">
      <c r="H146572">
        <v>744</v>
      </c>
    </row>
    <row r="146573" spans="8:8">
      <c r="H146573">
        <v>744</v>
      </c>
    </row>
    <row r="146574" spans="8:8">
      <c r="H146574">
        <v>744</v>
      </c>
    </row>
    <row r="146575" spans="8:8">
      <c r="H146575">
        <v>744</v>
      </c>
    </row>
    <row r="146576" spans="8:8">
      <c r="H146576">
        <v>744</v>
      </c>
    </row>
    <row r="146577" spans="8:8">
      <c r="H146577">
        <v>744</v>
      </c>
    </row>
    <row r="146578" spans="8:8">
      <c r="H146578">
        <v>744</v>
      </c>
    </row>
    <row r="146579" spans="8:8">
      <c r="H146579">
        <v>744</v>
      </c>
    </row>
    <row r="146580" spans="8:8">
      <c r="H146580">
        <v>744</v>
      </c>
    </row>
    <row r="146581" spans="8:8">
      <c r="H146581">
        <v>744</v>
      </c>
    </row>
    <row r="146582" spans="8:8">
      <c r="H146582">
        <v>744</v>
      </c>
    </row>
    <row r="146583" spans="8:8">
      <c r="H146583">
        <v>744</v>
      </c>
    </row>
    <row r="146584" spans="8:8">
      <c r="H146584">
        <v>744</v>
      </c>
    </row>
    <row r="146585" spans="8:8">
      <c r="H146585">
        <v>744</v>
      </c>
    </row>
    <row r="146586" spans="8:8">
      <c r="H146586">
        <v>763</v>
      </c>
    </row>
    <row r="146587" spans="8:8">
      <c r="H146587">
        <v>763</v>
      </c>
    </row>
    <row r="146588" spans="8:8">
      <c r="H146588">
        <v>763</v>
      </c>
    </row>
    <row r="146589" spans="8:8">
      <c r="H146589">
        <v>763</v>
      </c>
    </row>
    <row r="146590" spans="8:8">
      <c r="H146590">
        <v>763</v>
      </c>
    </row>
    <row r="146591" spans="8:8">
      <c r="H146591">
        <v>763</v>
      </c>
    </row>
    <row r="146592" spans="8:8">
      <c r="H146592">
        <v>763</v>
      </c>
    </row>
    <row r="146593" spans="8:8">
      <c r="H146593">
        <v>763</v>
      </c>
    </row>
    <row r="146594" spans="8:8">
      <c r="H146594">
        <v>744</v>
      </c>
    </row>
    <row r="146595" spans="8:8">
      <c r="H146595">
        <v>744</v>
      </c>
    </row>
    <row r="146596" spans="8:8">
      <c r="H146596">
        <v>744</v>
      </c>
    </row>
    <row r="146597" spans="8:8">
      <c r="H146597">
        <v>744</v>
      </c>
    </row>
    <row r="146598" spans="8:8">
      <c r="H146598">
        <v>763</v>
      </c>
    </row>
    <row r="146599" spans="8:8">
      <c r="H146599">
        <v>763</v>
      </c>
    </row>
    <row r="146600" spans="8:8">
      <c r="H146600">
        <v>763</v>
      </c>
    </row>
    <row r="146601" spans="8:8">
      <c r="H146601">
        <v>745</v>
      </c>
    </row>
    <row r="146602" spans="8:8">
      <c r="H146602">
        <v>763</v>
      </c>
    </row>
    <row r="146603" spans="8:8">
      <c r="H146603">
        <v>745</v>
      </c>
    </row>
    <row r="146604" spans="8:8">
      <c r="H146604">
        <v>745</v>
      </c>
    </row>
    <row r="146605" spans="8:8">
      <c r="H146605">
        <v>745</v>
      </c>
    </row>
    <row r="146606" spans="8:8">
      <c r="H146606">
        <v>744</v>
      </c>
    </row>
    <row r="146607" spans="8:8">
      <c r="H146607">
        <v>744</v>
      </c>
    </row>
    <row r="146608" spans="8:8">
      <c r="H146608">
        <v>744</v>
      </c>
    </row>
    <row r="146609" spans="8:8">
      <c r="H146609">
        <v>763</v>
      </c>
    </row>
    <row r="146610" spans="8:8">
      <c r="H146610">
        <v>763</v>
      </c>
    </row>
    <row r="146611" spans="8:8">
      <c r="H146611">
        <v>745</v>
      </c>
    </row>
    <row r="146612" spans="8:8">
      <c r="H146612">
        <v>744</v>
      </c>
    </row>
    <row r="146613" spans="8:8">
      <c r="H146613">
        <v>763</v>
      </c>
    </row>
    <row r="146614" spans="8:8">
      <c r="H146614">
        <v>763</v>
      </c>
    </row>
    <row r="146615" spans="8:8">
      <c r="H146615">
        <v>745</v>
      </c>
    </row>
    <row r="146616" spans="8:8">
      <c r="H146616">
        <v>745</v>
      </c>
    </row>
    <row r="146617" spans="8:8">
      <c r="H146617">
        <v>745</v>
      </c>
    </row>
    <row r="146618" spans="8:8">
      <c r="H146618">
        <v>763</v>
      </c>
    </row>
    <row r="146619" spans="8:8">
      <c r="H146619">
        <v>763</v>
      </c>
    </row>
    <row r="146620" spans="8:8">
      <c r="H146620">
        <v>763</v>
      </c>
    </row>
    <row r="146621" spans="8:8">
      <c r="H146621">
        <v>763</v>
      </c>
    </row>
    <row r="146622" spans="8:8">
      <c r="H146622">
        <v>744</v>
      </c>
    </row>
    <row r="146623" spans="8:8">
      <c r="H146623">
        <v>744</v>
      </c>
    </row>
    <row r="146624" spans="8:8">
      <c r="H146624">
        <v>744</v>
      </c>
    </row>
    <row r="146625" spans="8:8">
      <c r="H146625">
        <v>744</v>
      </c>
    </row>
    <row r="146626" spans="8:8">
      <c r="H146626">
        <v>763</v>
      </c>
    </row>
    <row r="146627" spans="8:8">
      <c r="H146627">
        <v>763</v>
      </c>
    </row>
    <row r="146628" spans="8:8">
      <c r="H146628">
        <v>763</v>
      </c>
    </row>
    <row r="146629" spans="8:8">
      <c r="H146629">
        <v>763</v>
      </c>
    </row>
    <row r="146630" spans="8:8">
      <c r="H146630">
        <v>744</v>
      </c>
    </row>
    <row r="146631" spans="8:8">
      <c r="H146631">
        <v>744</v>
      </c>
    </row>
    <row r="146632" spans="8:8">
      <c r="H146632">
        <v>744</v>
      </c>
    </row>
    <row r="146633" spans="8:8">
      <c r="H146633">
        <v>744</v>
      </c>
    </row>
    <row r="146634" spans="8:8">
      <c r="H146634">
        <v>763</v>
      </c>
    </row>
    <row r="146635" spans="8:8">
      <c r="H146635">
        <v>763</v>
      </c>
    </row>
    <row r="146636" spans="8:8">
      <c r="H146636">
        <v>763</v>
      </c>
    </row>
    <row r="146637" spans="8:8">
      <c r="H146637">
        <v>763</v>
      </c>
    </row>
    <row r="146638" spans="8:8">
      <c r="H146638">
        <v>763</v>
      </c>
    </row>
    <row r="146639" spans="8:8">
      <c r="H146639">
        <v>763</v>
      </c>
    </row>
    <row r="146640" spans="8:8">
      <c r="H146640">
        <v>763</v>
      </c>
    </row>
    <row r="146641" spans="8:8">
      <c r="H146641">
        <v>763</v>
      </c>
    </row>
    <row r="146642" spans="8:8">
      <c r="H146642">
        <v>763</v>
      </c>
    </row>
    <row r="146643" spans="8:8">
      <c r="H146643">
        <v>763</v>
      </c>
    </row>
    <row r="146644" spans="8:8">
      <c r="H146644">
        <v>763</v>
      </c>
    </row>
    <row r="146645" spans="8:8">
      <c r="H146645">
        <v>763</v>
      </c>
    </row>
    <row r="146646" spans="8:8">
      <c r="H146646">
        <v>763</v>
      </c>
    </row>
    <row r="146647" spans="8:8">
      <c r="H146647">
        <v>763</v>
      </c>
    </row>
    <row r="146648" spans="8:8">
      <c r="H146648">
        <v>763</v>
      </c>
    </row>
    <row r="146649" spans="8:8">
      <c r="H146649">
        <v>763</v>
      </c>
    </row>
    <row r="146650" spans="8:8">
      <c r="H146650">
        <v>744</v>
      </c>
    </row>
    <row r="146651" spans="8:8">
      <c r="H146651">
        <v>744</v>
      </c>
    </row>
    <row r="146652" spans="8:8">
      <c r="H146652">
        <v>744</v>
      </c>
    </row>
    <row r="146653" spans="8:8">
      <c r="H146653">
        <v>763</v>
      </c>
    </row>
    <row r="146654" spans="8:8">
      <c r="H146654">
        <v>763</v>
      </c>
    </row>
    <row r="146655" spans="8:8">
      <c r="H146655">
        <v>744</v>
      </c>
    </row>
    <row r="146656" spans="8:8">
      <c r="H146656">
        <v>763</v>
      </c>
    </row>
    <row r="146657" spans="8:8">
      <c r="H146657">
        <v>763</v>
      </c>
    </row>
    <row r="146658" spans="8:8">
      <c r="H146658">
        <v>744</v>
      </c>
    </row>
    <row r="146659" spans="8:8">
      <c r="H146659">
        <v>744</v>
      </c>
    </row>
    <row r="146660" spans="8:8">
      <c r="H146660">
        <v>744</v>
      </c>
    </row>
    <row r="146661" spans="8:8">
      <c r="H146661">
        <v>763</v>
      </c>
    </row>
    <row r="146662" spans="8:8">
      <c r="H146662">
        <v>763</v>
      </c>
    </row>
    <row r="146663" spans="8:8">
      <c r="H146663">
        <v>744</v>
      </c>
    </row>
    <row r="146664" spans="8:8">
      <c r="H146664">
        <v>763</v>
      </c>
    </row>
    <row r="146665" spans="8:8">
      <c r="H146665">
        <v>763</v>
      </c>
    </row>
    <row r="146666" spans="8:8">
      <c r="H146666">
        <v>745</v>
      </c>
    </row>
    <row r="146667" spans="8:8">
      <c r="H146667">
        <v>745</v>
      </c>
    </row>
    <row r="146668" spans="8:8">
      <c r="H146668">
        <v>745</v>
      </c>
    </row>
    <row r="146669" spans="8:8">
      <c r="H146669">
        <v>745</v>
      </c>
    </row>
    <row r="146670" spans="8:8">
      <c r="H146670">
        <v>745</v>
      </c>
    </row>
    <row r="146671" spans="8:8">
      <c r="H146671">
        <v>745</v>
      </c>
    </row>
    <row r="146672" spans="8:8">
      <c r="H146672">
        <v>745</v>
      </c>
    </row>
    <row r="146673" spans="8:8">
      <c r="H146673">
        <v>745</v>
      </c>
    </row>
    <row r="146674" spans="8:8">
      <c r="H146674">
        <v>744</v>
      </c>
    </row>
    <row r="146675" spans="8:8">
      <c r="H146675">
        <v>744</v>
      </c>
    </row>
    <row r="146676" spans="8:8">
      <c r="H146676">
        <v>744</v>
      </c>
    </row>
    <row r="146677" spans="8:8">
      <c r="H146677">
        <v>744</v>
      </c>
    </row>
    <row r="146678" spans="8:8">
      <c r="H146678">
        <v>744</v>
      </c>
    </row>
    <row r="146679" spans="8:8">
      <c r="H146679">
        <v>744</v>
      </c>
    </row>
    <row r="146680" spans="8:8">
      <c r="H146680">
        <v>744</v>
      </c>
    </row>
    <row r="146681" spans="8:8">
      <c r="H146681">
        <v>744</v>
      </c>
    </row>
    <row r="146682" spans="8:8">
      <c r="H146682">
        <v>744</v>
      </c>
    </row>
    <row r="146683" spans="8:8">
      <c r="H146683">
        <v>744</v>
      </c>
    </row>
    <row r="146684" spans="8:8">
      <c r="H146684">
        <v>744</v>
      </c>
    </row>
    <row r="146685" spans="8:8">
      <c r="H146685">
        <v>744</v>
      </c>
    </row>
    <row r="146686" spans="8:8">
      <c r="H146686">
        <v>744</v>
      </c>
    </row>
    <row r="146687" spans="8:8">
      <c r="H146687">
        <v>744</v>
      </c>
    </row>
    <row r="146688" spans="8:8">
      <c r="H146688">
        <v>744</v>
      </c>
    </row>
    <row r="146689" spans="8:8">
      <c r="H146689">
        <v>744</v>
      </c>
    </row>
    <row r="146690" spans="8:8">
      <c r="H146690">
        <v>765</v>
      </c>
    </row>
    <row r="146691" spans="8:8">
      <c r="H146691">
        <v>765</v>
      </c>
    </row>
    <row r="146692" spans="8:8">
      <c r="H146692">
        <v>765</v>
      </c>
    </row>
    <row r="146693" spans="8:8">
      <c r="H146693">
        <v>765</v>
      </c>
    </row>
    <row r="146694" spans="8:8">
      <c r="H146694">
        <v>765</v>
      </c>
    </row>
    <row r="146695" spans="8:8">
      <c r="H146695">
        <v>765</v>
      </c>
    </row>
    <row r="146696" spans="8:8">
      <c r="H146696">
        <v>765</v>
      </c>
    </row>
    <row r="146697" spans="8:8">
      <c r="H146697">
        <v>765</v>
      </c>
    </row>
    <row r="146698" spans="8:8">
      <c r="H146698">
        <v>765</v>
      </c>
    </row>
    <row r="146699" spans="8:8">
      <c r="H146699">
        <v>765</v>
      </c>
    </row>
    <row r="146700" spans="8:8">
      <c r="H146700">
        <v>765</v>
      </c>
    </row>
    <row r="146701" spans="8:8">
      <c r="H146701">
        <v>765</v>
      </c>
    </row>
    <row r="146702" spans="8:8">
      <c r="H146702">
        <v>765</v>
      </c>
    </row>
    <row r="146703" spans="8:8">
      <c r="H146703">
        <v>765</v>
      </c>
    </row>
    <row r="146704" spans="8:8">
      <c r="H146704">
        <v>765</v>
      </c>
    </row>
    <row r="146705" spans="8:8">
      <c r="H146705">
        <v>765</v>
      </c>
    </row>
    <row r="146706" spans="8:8">
      <c r="H146706">
        <v>765</v>
      </c>
    </row>
    <row r="146707" spans="8:8">
      <c r="H146707">
        <v>765</v>
      </c>
    </row>
    <row r="146708" spans="8:8">
      <c r="H146708">
        <v>765</v>
      </c>
    </row>
    <row r="146709" spans="8:8">
      <c r="H146709">
        <v>765</v>
      </c>
    </row>
    <row r="146710" spans="8:8">
      <c r="H146710">
        <v>765</v>
      </c>
    </row>
    <row r="146711" spans="8:8">
      <c r="H146711">
        <v>765</v>
      </c>
    </row>
    <row r="146712" spans="8:8">
      <c r="H146712">
        <v>765</v>
      </c>
    </row>
    <row r="146713" spans="8:8">
      <c r="H146713">
        <v>765</v>
      </c>
    </row>
    <row r="146714" spans="8:8">
      <c r="H146714">
        <v>765</v>
      </c>
    </row>
    <row r="146715" spans="8:8">
      <c r="H146715">
        <v>765</v>
      </c>
    </row>
    <row r="146716" spans="8:8">
      <c r="H146716">
        <v>765</v>
      </c>
    </row>
    <row r="146717" spans="8:8">
      <c r="H146717">
        <v>765</v>
      </c>
    </row>
    <row r="146718" spans="8:8">
      <c r="H146718">
        <v>765</v>
      </c>
    </row>
    <row r="146719" spans="8:8">
      <c r="H146719">
        <v>765</v>
      </c>
    </row>
    <row r="146720" spans="8:8">
      <c r="H146720">
        <v>765</v>
      </c>
    </row>
    <row r="146721" spans="8:8">
      <c r="H146721">
        <v>765</v>
      </c>
    </row>
    <row r="146722" spans="8:8">
      <c r="H146722">
        <v>764</v>
      </c>
    </row>
    <row r="146723" spans="8:8">
      <c r="H146723">
        <v>764</v>
      </c>
    </row>
    <row r="146724" spans="8:8">
      <c r="H146724">
        <v>764</v>
      </c>
    </row>
    <row r="146725" spans="8:8">
      <c r="H146725">
        <v>764</v>
      </c>
    </row>
    <row r="146726" spans="8:8">
      <c r="H146726">
        <v>764</v>
      </c>
    </row>
    <row r="146727" spans="8:8">
      <c r="H146727">
        <v>764</v>
      </c>
    </row>
    <row r="146728" spans="8:8">
      <c r="H146728">
        <v>764</v>
      </c>
    </row>
    <row r="146729" spans="8:8">
      <c r="H146729">
        <v>764</v>
      </c>
    </row>
    <row r="146730" spans="8:8">
      <c r="H146730">
        <v>764</v>
      </c>
    </row>
    <row r="146731" spans="8:8">
      <c r="H146731">
        <v>764</v>
      </c>
    </row>
    <row r="146732" spans="8:8">
      <c r="H146732">
        <v>764</v>
      </c>
    </row>
    <row r="146733" spans="8:8">
      <c r="H146733">
        <v>764</v>
      </c>
    </row>
    <row r="146734" spans="8:8">
      <c r="H146734">
        <v>746</v>
      </c>
    </row>
    <row r="146735" spans="8:8">
      <c r="H146735">
        <v>746</v>
      </c>
    </row>
    <row r="146736" spans="8:8">
      <c r="H146736">
        <v>746</v>
      </c>
    </row>
    <row r="146737" spans="8:8">
      <c r="H146737">
        <v>764</v>
      </c>
    </row>
    <row r="146738" spans="8:8">
      <c r="H146738">
        <v>764</v>
      </c>
    </row>
    <row r="146739" spans="8:8">
      <c r="H146739">
        <v>764</v>
      </c>
    </row>
    <row r="146740" spans="8:8">
      <c r="H146740">
        <v>746</v>
      </c>
    </row>
    <row r="146741" spans="8:8">
      <c r="H146741">
        <v>746</v>
      </c>
    </row>
    <row r="146742" spans="8:8">
      <c r="H146742">
        <v>764</v>
      </c>
    </row>
    <row r="146743" spans="8:8">
      <c r="H146743">
        <v>746</v>
      </c>
    </row>
    <row r="146744" spans="8:8">
      <c r="H146744">
        <v>746</v>
      </c>
    </row>
    <row r="146745" spans="8:8">
      <c r="H146745">
        <v>746</v>
      </c>
    </row>
    <row r="146746" spans="8:8">
      <c r="H146746">
        <v>764</v>
      </c>
    </row>
    <row r="146747" spans="8:8">
      <c r="H146747">
        <v>764</v>
      </c>
    </row>
    <row r="146748" spans="8:8">
      <c r="H146748">
        <v>764</v>
      </c>
    </row>
    <row r="146749" spans="8:8">
      <c r="H146749">
        <v>764</v>
      </c>
    </row>
    <row r="146750" spans="8:8">
      <c r="H146750">
        <v>764</v>
      </c>
    </row>
    <row r="146751" spans="8:8">
      <c r="H146751">
        <v>764</v>
      </c>
    </row>
    <row r="146752" spans="8:8">
      <c r="H146752">
        <v>764</v>
      </c>
    </row>
    <row r="146753" spans="8:8">
      <c r="H146753">
        <v>764</v>
      </c>
    </row>
    <row r="146754" spans="8:8">
      <c r="H146754">
        <v>764</v>
      </c>
    </row>
    <row r="146755" spans="8:8">
      <c r="H146755">
        <v>764</v>
      </c>
    </row>
    <row r="146756" spans="8:8">
      <c r="H146756">
        <v>764</v>
      </c>
    </row>
    <row r="146757" spans="8:8">
      <c r="H146757">
        <v>764</v>
      </c>
    </row>
    <row r="146758" spans="8:8">
      <c r="H146758">
        <v>764</v>
      </c>
    </row>
    <row r="146759" spans="8:8">
      <c r="H146759">
        <v>764</v>
      </c>
    </row>
    <row r="146760" spans="8:8">
      <c r="H146760">
        <v>764</v>
      </c>
    </row>
    <row r="146761" spans="8:8">
      <c r="H146761">
        <v>764</v>
      </c>
    </row>
    <row r="146762" spans="8:8">
      <c r="H146762">
        <v>782</v>
      </c>
    </row>
    <row r="146763" spans="8:8">
      <c r="H146763">
        <v>782</v>
      </c>
    </row>
    <row r="146764" spans="8:8">
      <c r="H146764">
        <v>782</v>
      </c>
    </row>
    <row r="146765" spans="8:8">
      <c r="H146765">
        <v>782</v>
      </c>
    </row>
    <row r="146766" spans="8:8">
      <c r="H146766">
        <v>782</v>
      </c>
    </row>
    <row r="146767" spans="8:8">
      <c r="H146767">
        <v>782</v>
      </c>
    </row>
    <row r="146768" spans="8:8">
      <c r="H146768">
        <v>782</v>
      </c>
    </row>
    <row r="146769" spans="8:8">
      <c r="H146769">
        <v>782</v>
      </c>
    </row>
    <row r="146770" spans="8:8">
      <c r="H146770">
        <v>782</v>
      </c>
    </row>
    <row r="146771" spans="8:8">
      <c r="H146771">
        <v>782</v>
      </c>
    </row>
    <row r="146772" spans="8:8">
      <c r="H146772">
        <v>782</v>
      </c>
    </row>
    <row r="146773" spans="8:8">
      <c r="H146773">
        <v>782</v>
      </c>
    </row>
    <row r="146774" spans="8:8">
      <c r="H146774">
        <v>782</v>
      </c>
    </row>
    <row r="146775" spans="8:8">
      <c r="H146775">
        <v>782</v>
      </c>
    </row>
    <row r="146776" spans="8:8">
      <c r="H146776">
        <v>782</v>
      </c>
    </row>
    <row r="146777" spans="8:8">
      <c r="H146777">
        <v>782</v>
      </c>
    </row>
    <row r="146778" spans="8:8">
      <c r="H146778">
        <v>782</v>
      </c>
    </row>
    <row r="146779" spans="8:8">
      <c r="H146779">
        <v>782</v>
      </c>
    </row>
    <row r="146780" spans="8:8">
      <c r="H146780">
        <v>782</v>
      </c>
    </row>
    <row r="146781" spans="8:8">
      <c r="H146781">
        <v>782</v>
      </c>
    </row>
    <row r="146782" spans="8:8">
      <c r="H146782">
        <v>782</v>
      </c>
    </row>
    <row r="146783" spans="8:8">
      <c r="H146783">
        <v>782</v>
      </c>
    </row>
    <row r="146784" spans="8:8">
      <c r="H146784">
        <v>782</v>
      </c>
    </row>
    <row r="146785" spans="8:8">
      <c r="H146785">
        <v>782</v>
      </c>
    </row>
    <row r="146786" spans="8:8">
      <c r="H146786">
        <v>782</v>
      </c>
    </row>
    <row r="146787" spans="8:8">
      <c r="H146787">
        <v>782</v>
      </c>
    </row>
    <row r="146788" spans="8:8">
      <c r="H146788">
        <v>782</v>
      </c>
    </row>
    <row r="146789" spans="8:8">
      <c r="H146789">
        <v>782</v>
      </c>
    </row>
    <row r="146790" spans="8:8">
      <c r="H146790">
        <v>782</v>
      </c>
    </row>
    <row r="146791" spans="8:8">
      <c r="H146791">
        <v>782</v>
      </c>
    </row>
    <row r="146792" spans="8:8">
      <c r="H146792">
        <v>782</v>
      </c>
    </row>
    <row r="146793" spans="8:8">
      <c r="H146793">
        <v>782</v>
      </c>
    </row>
    <row r="146794" spans="8:8">
      <c r="H146794">
        <v>782</v>
      </c>
    </row>
    <row r="146795" spans="8:8">
      <c r="H146795">
        <v>782</v>
      </c>
    </row>
    <row r="146796" spans="8:8">
      <c r="H146796">
        <v>782</v>
      </c>
    </row>
    <row r="146797" spans="8:8">
      <c r="H146797">
        <v>782</v>
      </c>
    </row>
    <row r="146798" spans="8:8">
      <c r="H146798">
        <v>782</v>
      </c>
    </row>
    <row r="146799" spans="8:8">
      <c r="H146799">
        <v>782</v>
      </c>
    </row>
    <row r="146800" spans="8:8">
      <c r="H146800">
        <v>782</v>
      </c>
    </row>
    <row r="146801" spans="8:8">
      <c r="H146801">
        <v>782</v>
      </c>
    </row>
    <row r="146802" spans="8:8">
      <c r="H146802">
        <v>782</v>
      </c>
    </row>
    <row r="146803" spans="8:8">
      <c r="H146803">
        <v>782</v>
      </c>
    </row>
    <row r="146804" spans="8:8">
      <c r="H146804">
        <v>782</v>
      </c>
    </row>
    <row r="146805" spans="8:8">
      <c r="H146805">
        <v>782</v>
      </c>
    </row>
    <row r="146806" spans="8:8">
      <c r="H146806">
        <v>782</v>
      </c>
    </row>
    <row r="146807" spans="8:8">
      <c r="H146807">
        <v>782</v>
      </c>
    </row>
    <row r="146808" spans="8:8">
      <c r="H146808">
        <v>782</v>
      </c>
    </row>
    <row r="146809" spans="8:8">
      <c r="H146809">
        <v>782</v>
      </c>
    </row>
    <row r="146810" spans="8:8">
      <c r="H146810">
        <v>781</v>
      </c>
    </row>
    <row r="146811" spans="8:8">
      <c r="H146811">
        <v>781</v>
      </c>
    </row>
    <row r="146812" spans="8:8">
      <c r="H146812">
        <v>781</v>
      </c>
    </row>
    <row r="146813" spans="8:8">
      <c r="H146813">
        <v>781</v>
      </c>
    </row>
    <row r="146814" spans="8:8">
      <c r="H146814">
        <v>781</v>
      </c>
    </row>
    <row r="146815" spans="8:8">
      <c r="H146815">
        <v>781</v>
      </c>
    </row>
    <row r="146816" spans="8:8">
      <c r="H146816">
        <v>781</v>
      </c>
    </row>
    <row r="146817" spans="8:8">
      <c r="H146817">
        <v>781</v>
      </c>
    </row>
    <row r="146818" spans="8:8">
      <c r="H146818">
        <v>781</v>
      </c>
    </row>
    <row r="146819" spans="8:8">
      <c r="H146819">
        <v>781</v>
      </c>
    </row>
    <row r="146820" spans="8:8">
      <c r="H146820">
        <v>781</v>
      </c>
    </row>
    <row r="146821" spans="8:8">
      <c r="H146821">
        <v>781</v>
      </c>
    </row>
    <row r="146822" spans="8:8">
      <c r="H146822">
        <v>781</v>
      </c>
    </row>
    <row r="146823" spans="8:8">
      <c r="H146823">
        <v>781</v>
      </c>
    </row>
    <row r="146824" spans="8:8">
      <c r="H146824">
        <v>781</v>
      </c>
    </row>
    <row r="146825" spans="8:8">
      <c r="H146825">
        <v>781</v>
      </c>
    </row>
    <row r="146826" spans="8:8">
      <c r="H146826">
        <v>781</v>
      </c>
    </row>
    <row r="146827" spans="8:8">
      <c r="H146827">
        <v>781</v>
      </c>
    </row>
    <row r="146828" spans="8:8">
      <c r="H146828">
        <v>781</v>
      </c>
    </row>
    <row r="146829" spans="8:8">
      <c r="H146829">
        <v>781</v>
      </c>
    </row>
    <row r="146830" spans="8:8">
      <c r="H146830">
        <v>781</v>
      </c>
    </row>
    <row r="146831" spans="8:8">
      <c r="H146831">
        <v>781</v>
      </c>
    </row>
    <row r="146832" spans="8:8">
      <c r="H146832">
        <v>781</v>
      </c>
    </row>
    <row r="146833" spans="8:8">
      <c r="H146833">
        <v>781</v>
      </c>
    </row>
    <row r="146834" spans="8:8">
      <c r="H146834">
        <v>781</v>
      </c>
    </row>
    <row r="146835" spans="8:8">
      <c r="H146835">
        <v>781</v>
      </c>
    </row>
    <row r="146836" spans="8:8">
      <c r="H146836">
        <v>781</v>
      </c>
    </row>
    <row r="146837" spans="8:8">
      <c r="H146837">
        <v>781</v>
      </c>
    </row>
    <row r="146838" spans="8:8">
      <c r="H146838">
        <v>781</v>
      </c>
    </row>
    <row r="146839" spans="8:8">
      <c r="H146839">
        <v>781</v>
      </c>
    </row>
    <row r="146840" spans="8:8">
      <c r="H146840">
        <v>781</v>
      </c>
    </row>
    <row r="146841" spans="8:8">
      <c r="H146841">
        <v>781</v>
      </c>
    </row>
    <row r="146842" spans="8:8">
      <c r="H146842">
        <v>781</v>
      </c>
    </row>
    <row r="146843" spans="8:8">
      <c r="H146843">
        <v>781</v>
      </c>
    </row>
    <row r="146844" spans="8:8">
      <c r="H146844">
        <v>781</v>
      </c>
    </row>
    <row r="146845" spans="8:8">
      <c r="H146845">
        <v>781</v>
      </c>
    </row>
    <row r="146846" spans="8:8">
      <c r="H146846">
        <v>781</v>
      </c>
    </row>
    <row r="146847" spans="8:8">
      <c r="H146847">
        <v>781</v>
      </c>
    </row>
    <row r="146848" spans="8:8">
      <c r="H146848">
        <v>781</v>
      </c>
    </row>
    <row r="146849" spans="8:8">
      <c r="H146849">
        <v>781</v>
      </c>
    </row>
    <row r="146850" spans="8:8">
      <c r="H146850">
        <v>781</v>
      </c>
    </row>
    <row r="146851" spans="8:8">
      <c r="H146851">
        <v>781</v>
      </c>
    </row>
    <row r="146852" spans="8:8">
      <c r="H146852">
        <v>781</v>
      </c>
    </row>
    <row r="146853" spans="8:8">
      <c r="H146853">
        <v>781</v>
      </c>
    </row>
    <row r="146854" spans="8:8">
      <c r="H146854">
        <v>781</v>
      </c>
    </row>
    <row r="146855" spans="8:8">
      <c r="H146855">
        <v>781</v>
      </c>
    </row>
    <row r="146856" spans="8:8">
      <c r="H146856">
        <v>781</v>
      </c>
    </row>
    <row r="146857" spans="8:8">
      <c r="H146857">
        <v>781</v>
      </c>
    </row>
    <row r="146858" spans="8:8">
      <c r="H146858">
        <v>781</v>
      </c>
    </row>
    <row r="146859" spans="8:8">
      <c r="H146859">
        <v>781</v>
      </c>
    </row>
    <row r="146860" spans="8:8">
      <c r="H146860">
        <v>781</v>
      </c>
    </row>
    <row r="146861" spans="8:8">
      <c r="H146861">
        <v>781</v>
      </c>
    </row>
    <row r="146862" spans="8:8">
      <c r="H146862">
        <v>781</v>
      </c>
    </row>
    <row r="146863" spans="8:8">
      <c r="H146863">
        <v>781</v>
      </c>
    </row>
    <row r="146864" spans="8:8">
      <c r="H146864">
        <v>781</v>
      </c>
    </row>
    <row r="146865" spans="8:8">
      <c r="H146865">
        <v>781</v>
      </c>
    </row>
    <row r="146866" spans="8:8">
      <c r="H146866">
        <v>781</v>
      </c>
    </row>
    <row r="146867" spans="8:8">
      <c r="H146867">
        <v>781</v>
      </c>
    </row>
    <row r="146868" spans="8:8">
      <c r="H146868">
        <v>781</v>
      </c>
    </row>
    <row r="146869" spans="8:8">
      <c r="H146869">
        <v>781</v>
      </c>
    </row>
    <row r="146870" spans="8:8">
      <c r="H146870">
        <v>781</v>
      </c>
    </row>
    <row r="146871" spans="8:8">
      <c r="H146871">
        <v>781</v>
      </c>
    </row>
    <row r="146872" spans="8:8">
      <c r="H146872">
        <v>781</v>
      </c>
    </row>
    <row r="146873" spans="8:8">
      <c r="H146873">
        <v>781</v>
      </c>
    </row>
    <row r="146874" spans="8:8">
      <c r="H146874">
        <v>781</v>
      </c>
    </row>
    <row r="146875" spans="8:8">
      <c r="H146875">
        <v>781</v>
      </c>
    </row>
    <row r="146876" spans="8:8">
      <c r="H146876">
        <v>781</v>
      </c>
    </row>
    <row r="146877" spans="8:8">
      <c r="H146877">
        <v>781</v>
      </c>
    </row>
    <row r="146878" spans="8:8">
      <c r="H146878">
        <v>781</v>
      </c>
    </row>
    <row r="146879" spans="8:8">
      <c r="H146879">
        <v>781</v>
      </c>
    </row>
    <row r="146880" spans="8:8">
      <c r="H146880">
        <v>781</v>
      </c>
    </row>
    <row r="146881" spans="8:8">
      <c r="H146881">
        <v>781</v>
      </c>
    </row>
    <row r="146882" spans="8:8">
      <c r="H146882">
        <v>781</v>
      </c>
    </row>
    <row r="146883" spans="8:8">
      <c r="H146883">
        <v>781</v>
      </c>
    </row>
    <row r="146884" spans="8:8">
      <c r="H146884">
        <v>781</v>
      </c>
    </row>
    <row r="146885" spans="8:8">
      <c r="H146885">
        <v>781</v>
      </c>
    </row>
    <row r="146886" spans="8:8">
      <c r="H146886">
        <v>781</v>
      </c>
    </row>
    <row r="146887" spans="8:8">
      <c r="H146887">
        <v>781</v>
      </c>
    </row>
    <row r="146888" spans="8:8">
      <c r="H146888">
        <v>781</v>
      </c>
    </row>
    <row r="146889" spans="8:8">
      <c r="H146889">
        <v>781</v>
      </c>
    </row>
    <row r="146890" spans="8:8">
      <c r="H146890">
        <v>781</v>
      </c>
    </row>
    <row r="146891" spans="8:8">
      <c r="H146891">
        <v>781</v>
      </c>
    </row>
    <row r="146892" spans="8:8">
      <c r="H146892">
        <v>781</v>
      </c>
    </row>
    <row r="146893" spans="8:8">
      <c r="H146893">
        <v>781</v>
      </c>
    </row>
    <row r="146894" spans="8:8">
      <c r="H146894">
        <v>781</v>
      </c>
    </row>
    <row r="146895" spans="8:8">
      <c r="H146895">
        <v>781</v>
      </c>
    </row>
    <row r="146896" spans="8:8">
      <c r="H146896">
        <v>781</v>
      </c>
    </row>
    <row r="146897" spans="8:8">
      <c r="H146897">
        <v>781</v>
      </c>
    </row>
    <row r="146898" spans="8:8">
      <c r="H146898">
        <v>781</v>
      </c>
    </row>
    <row r="146899" spans="8:8">
      <c r="H146899">
        <v>781</v>
      </c>
    </row>
    <row r="146900" spans="8:8">
      <c r="H146900">
        <v>781</v>
      </c>
    </row>
    <row r="146901" spans="8:8">
      <c r="H146901">
        <v>781</v>
      </c>
    </row>
    <row r="146902" spans="8:8">
      <c r="H146902">
        <v>781</v>
      </c>
    </row>
    <row r="146903" spans="8:8">
      <c r="H146903">
        <v>781</v>
      </c>
    </row>
    <row r="146904" spans="8:8">
      <c r="H146904">
        <v>781</v>
      </c>
    </row>
    <row r="146905" spans="8:8">
      <c r="H146905">
        <v>781</v>
      </c>
    </row>
    <row r="146906" spans="8:8">
      <c r="H146906">
        <v>781</v>
      </c>
    </row>
    <row r="146907" spans="8:8">
      <c r="H146907">
        <v>781</v>
      </c>
    </row>
    <row r="146908" spans="8:8">
      <c r="H146908">
        <v>781</v>
      </c>
    </row>
    <row r="146909" spans="8:8">
      <c r="H146909">
        <v>781</v>
      </c>
    </row>
    <row r="146910" spans="8:8">
      <c r="H146910">
        <v>781</v>
      </c>
    </row>
    <row r="146911" spans="8:8">
      <c r="H146911">
        <v>781</v>
      </c>
    </row>
    <row r="146912" spans="8:8">
      <c r="H146912">
        <v>781</v>
      </c>
    </row>
    <row r="146913" spans="8:8">
      <c r="H146913">
        <v>781</v>
      </c>
    </row>
    <row r="146914" spans="8:8">
      <c r="H146914">
        <v>781</v>
      </c>
    </row>
    <row r="146915" spans="8:8">
      <c r="H146915">
        <v>781</v>
      </c>
    </row>
    <row r="146916" spans="8:8">
      <c r="H146916">
        <v>781</v>
      </c>
    </row>
    <row r="146917" spans="8:8">
      <c r="H146917">
        <v>781</v>
      </c>
    </row>
    <row r="146918" spans="8:8">
      <c r="H146918">
        <v>781</v>
      </c>
    </row>
    <row r="146919" spans="8:8">
      <c r="H146919">
        <v>781</v>
      </c>
    </row>
    <row r="146920" spans="8:8">
      <c r="H146920">
        <v>781</v>
      </c>
    </row>
    <row r="146921" spans="8:8">
      <c r="H146921">
        <v>781</v>
      </c>
    </row>
    <row r="146922" spans="8:8">
      <c r="H146922">
        <v>781</v>
      </c>
    </row>
    <row r="146923" spans="8:8">
      <c r="H146923">
        <v>781</v>
      </c>
    </row>
    <row r="146924" spans="8:8">
      <c r="H146924">
        <v>781</v>
      </c>
    </row>
    <row r="146925" spans="8:8">
      <c r="H146925">
        <v>781</v>
      </c>
    </row>
    <row r="146926" spans="8:8">
      <c r="H146926">
        <v>781</v>
      </c>
    </row>
    <row r="146927" spans="8:8">
      <c r="H146927">
        <v>781</v>
      </c>
    </row>
    <row r="146928" spans="8:8">
      <c r="H146928">
        <v>781</v>
      </c>
    </row>
    <row r="146929" spans="8:8">
      <c r="H146929">
        <v>781</v>
      </c>
    </row>
    <row r="146930" spans="8:8">
      <c r="H146930">
        <v>781</v>
      </c>
    </row>
    <row r="146931" spans="8:8">
      <c r="H146931">
        <v>781</v>
      </c>
    </row>
    <row r="146932" spans="8:8">
      <c r="H146932">
        <v>781</v>
      </c>
    </row>
    <row r="146933" spans="8:8">
      <c r="H146933">
        <v>781</v>
      </c>
    </row>
    <row r="146934" spans="8:8">
      <c r="H146934">
        <v>781</v>
      </c>
    </row>
    <row r="146935" spans="8:8">
      <c r="H146935">
        <v>781</v>
      </c>
    </row>
    <row r="146936" spans="8:8">
      <c r="H146936">
        <v>781</v>
      </c>
    </row>
    <row r="146937" spans="8:8">
      <c r="H146937">
        <v>781</v>
      </c>
    </row>
    <row r="146938" spans="8:8">
      <c r="H146938">
        <v>781</v>
      </c>
    </row>
    <row r="146939" spans="8:8">
      <c r="H146939">
        <v>781</v>
      </c>
    </row>
    <row r="146940" spans="8:8">
      <c r="H146940">
        <v>781</v>
      </c>
    </row>
    <row r="146941" spans="8:8">
      <c r="H146941">
        <v>781</v>
      </c>
    </row>
    <row r="146942" spans="8:8">
      <c r="H146942">
        <v>781</v>
      </c>
    </row>
    <row r="146943" spans="8:8">
      <c r="H146943">
        <v>781</v>
      </c>
    </row>
    <row r="146944" spans="8:8">
      <c r="H146944">
        <v>781</v>
      </c>
    </row>
    <row r="146945" spans="8:8">
      <c r="H146945">
        <v>781</v>
      </c>
    </row>
    <row r="146946" spans="8:8">
      <c r="H146946">
        <v>781</v>
      </c>
    </row>
    <row r="146947" spans="8:8">
      <c r="H146947">
        <v>781</v>
      </c>
    </row>
    <row r="146948" spans="8:8">
      <c r="H146948">
        <v>781</v>
      </c>
    </row>
    <row r="146949" spans="8:8">
      <c r="H146949">
        <v>781</v>
      </c>
    </row>
    <row r="146950" spans="8:8">
      <c r="H146950">
        <v>781</v>
      </c>
    </row>
    <row r="146951" spans="8:8">
      <c r="H146951">
        <v>781</v>
      </c>
    </row>
    <row r="146952" spans="8:8">
      <c r="H146952">
        <v>781</v>
      </c>
    </row>
    <row r="146953" spans="8:8">
      <c r="H146953">
        <v>781</v>
      </c>
    </row>
    <row r="146954" spans="8:8">
      <c r="H146954">
        <v>781</v>
      </c>
    </row>
    <row r="146955" spans="8:8">
      <c r="H146955">
        <v>781</v>
      </c>
    </row>
    <row r="146956" spans="8:8">
      <c r="H146956">
        <v>781</v>
      </c>
    </row>
    <row r="146957" spans="8:8">
      <c r="H146957">
        <v>781</v>
      </c>
    </row>
    <row r="146958" spans="8:8">
      <c r="H146958">
        <v>781</v>
      </c>
    </row>
    <row r="146959" spans="8:8">
      <c r="H146959">
        <v>781</v>
      </c>
    </row>
    <row r="146960" spans="8:8">
      <c r="H146960">
        <v>781</v>
      </c>
    </row>
    <row r="146961" spans="8:8">
      <c r="H146961">
        <v>781</v>
      </c>
    </row>
    <row r="146962" spans="8:8">
      <c r="H146962">
        <v>781</v>
      </c>
    </row>
    <row r="146963" spans="8:8">
      <c r="H146963">
        <v>781</v>
      </c>
    </row>
    <row r="146964" spans="8:8">
      <c r="H146964">
        <v>781</v>
      </c>
    </row>
    <row r="146965" spans="8:8">
      <c r="H146965">
        <v>781</v>
      </c>
    </row>
    <row r="146966" spans="8:8">
      <c r="H146966">
        <v>781</v>
      </c>
    </row>
    <row r="146967" spans="8:8">
      <c r="H146967">
        <v>781</v>
      </c>
    </row>
    <row r="146968" spans="8:8">
      <c r="H146968">
        <v>781</v>
      </c>
    </row>
    <row r="146969" spans="8:8">
      <c r="H146969">
        <v>781</v>
      </c>
    </row>
    <row r="146970" spans="8:8">
      <c r="H146970">
        <v>781</v>
      </c>
    </row>
    <row r="146971" spans="8:8">
      <c r="H146971">
        <v>781</v>
      </c>
    </row>
    <row r="146972" spans="8:8">
      <c r="H146972">
        <v>781</v>
      </c>
    </row>
    <row r="146973" spans="8:8">
      <c r="H146973">
        <v>781</v>
      </c>
    </row>
    <row r="146974" spans="8:8">
      <c r="H146974">
        <v>781</v>
      </c>
    </row>
    <row r="146975" spans="8:8">
      <c r="H146975">
        <v>781</v>
      </c>
    </row>
    <row r="146976" spans="8:8">
      <c r="H146976">
        <v>781</v>
      </c>
    </row>
    <row r="146977" spans="8:8">
      <c r="H146977">
        <v>781</v>
      </c>
    </row>
    <row r="146978" spans="8:8">
      <c r="H146978">
        <v>783</v>
      </c>
    </row>
    <row r="146979" spans="8:8">
      <c r="H146979">
        <v>783</v>
      </c>
    </row>
    <row r="146980" spans="8:8">
      <c r="H146980">
        <v>783</v>
      </c>
    </row>
    <row r="146981" spans="8:8">
      <c r="H146981">
        <v>783</v>
      </c>
    </row>
    <row r="146982" spans="8:8">
      <c r="H146982">
        <v>783</v>
      </c>
    </row>
    <row r="146983" spans="8:8">
      <c r="H146983">
        <v>783</v>
      </c>
    </row>
    <row r="146984" spans="8:8">
      <c r="H146984">
        <v>783</v>
      </c>
    </row>
    <row r="146985" spans="8:8">
      <c r="H146985">
        <v>783</v>
      </c>
    </row>
    <row r="146986" spans="8:8">
      <c r="H146986">
        <v>783</v>
      </c>
    </row>
    <row r="146987" spans="8:8">
      <c r="H146987">
        <v>783</v>
      </c>
    </row>
    <row r="146988" spans="8:8">
      <c r="H146988">
        <v>783</v>
      </c>
    </row>
    <row r="146989" spans="8:8">
      <c r="H146989">
        <v>783</v>
      </c>
    </row>
    <row r="146990" spans="8:8">
      <c r="H146990">
        <v>783</v>
      </c>
    </row>
    <row r="146991" spans="8:8">
      <c r="H146991">
        <v>783</v>
      </c>
    </row>
    <row r="146992" spans="8:8">
      <c r="H146992">
        <v>783</v>
      </c>
    </row>
    <row r="146993" spans="8:8">
      <c r="H146993">
        <v>783</v>
      </c>
    </row>
    <row r="146994" spans="8:8">
      <c r="H146994">
        <v>783</v>
      </c>
    </row>
    <row r="146995" spans="8:8">
      <c r="H146995">
        <v>783</v>
      </c>
    </row>
    <row r="146996" spans="8:8">
      <c r="H146996">
        <v>783</v>
      </c>
    </row>
    <row r="146997" spans="8:8">
      <c r="H146997">
        <v>783</v>
      </c>
    </row>
    <row r="146998" spans="8:8">
      <c r="H146998">
        <v>783</v>
      </c>
    </row>
    <row r="146999" spans="8:8">
      <c r="H146999">
        <v>783</v>
      </c>
    </row>
    <row r="147000" spans="8:8">
      <c r="H147000">
        <v>783</v>
      </c>
    </row>
    <row r="147001" spans="8:8">
      <c r="H147001">
        <v>783</v>
      </c>
    </row>
    <row r="147002" spans="8:8">
      <c r="H147002">
        <v>783</v>
      </c>
    </row>
    <row r="147003" spans="8:8">
      <c r="H147003">
        <v>783</v>
      </c>
    </row>
    <row r="147004" spans="8:8">
      <c r="H147004">
        <v>783</v>
      </c>
    </row>
    <row r="147005" spans="8:8">
      <c r="H147005">
        <v>783</v>
      </c>
    </row>
    <row r="147006" spans="8:8">
      <c r="H147006">
        <v>783</v>
      </c>
    </row>
    <row r="147007" spans="8:8">
      <c r="H147007">
        <v>783</v>
      </c>
    </row>
    <row r="147008" spans="8:8">
      <c r="H147008">
        <v>783</v>
      </c>
    </row>
    <row r="147009" spans="8:8">
      <c r="H147009">
        <v>783</v>
      </c>
    </row>
    <row r="147010" spans="8:8">
      <c r="H147010">
        <v>783</v>
      </c>
    </row>
    <row r="147011" spans="8:8">
      <c r="H147011">
        <v>783</v>
      </c>
    </row>
    <row r="147012" spans="8:8">
      <c r="H147012">
        <v>783</v>
      </c>
    </row>
    <row r="147013" spans="8:8">
      <c r="H147013">
        <v>783</v>
      </c>
    </row>
    <row r="147014" spans="8:8">
      <c r="H147014">
        <v>783</v>
      </c>
    </row>
    <row r="147015" spans="8:8">
      <c r="H147015">
        <v>783</v>
      </c>
    </row>
    <row r="147016" spans="8:8">
      <c r="H147016">
        <v>783</v>
      </c>
    </row>
    <row r="147017" spans="8:8">
      <c r="H147017">
        <v>783</v>
      </c>
    </row>
    <row r="147018" spans="8:8">
      <c r="H147018">
        <v>783</v>
      </c>
    </row>
    <row r="147019" spans="8:8">
      <c r="H147019">
        <v>783</v>
      </c>
    </row>
    <row r="147020" spans="8:8">
      <c r="H147020">
        <v>783</v>
      </c>
    </row>
    <row r="147021" spans="8:8">
      <c r="H147021">
        <v>783</v>
      </c>
    </row>
    <row r="147022" spans="8:8">
      <c r="H147022">
        <v>783</v>
      </c>
    </row>
    <row r="147023" spans="8:8">
      <c r="H147023">
        <v>783</v>
      </c>
    </row>
    <row r="147024" spans="8:8">
      <c r="H147024">
        <v>783</v>
      </c>
    </row>
    <row r="147025" spans="8:8">
      <c r="H147025">
        <v>783</v>
      </c>
    </row>
    <row r="147026" spans="8:8">
      <c r="H147026">
        <v>783</v>
      </c>
    </row>
    <row r="147027" spans="8:8">
      <c r="H147027">
        <v>783</v>
      </c>
    </row>
    <row r="147028" spans="8:8">
      <c r="H147028">
        <v>783</v>
      </c>
    </row>
    <row r="147029" spans="8:8">
      <c r="H147029">
        <v>783</v>
      </c>
    </row>
    <row r="147030" spans="8:8">
      <c r="H147030">
        <v>783</v>
      </c>
    </row>
    <row r="147031" spans="8:8">
      <c r="H147031">
        <v>783</v>
      </c>
    </row>
    <row r="147032" spans="8:8">
      <c r="H147032">
        <v>783</v>
      </c>
    </row>
    <row r="147033" spans="8:8">
      <c r="H147033">
        <v>783</v>
      </c>
    </row>
    <row r="147034" spans="8:8">
      <c r="H147034">
        <v>783</v>
      </c>
    </row>
    <row r="147035" spans="8:8">
      <c r="H147035">
        <v>783</v>
      </c>
    </row>
    <row r="147036" spans="8:8">
      <c r="H147036">
        <v>783</v>
      </c>
    </row>
    <row r="147037" spans="8:8">
      <c r="H147037">
        <v>783</v>
      </c>
    </row>
    <row r="147038" spans="8:8">
      <c r="H147038">
        <v>783</v>
      </c>
    </row>
    <row r="147039" spans="8:8">
      <c r="H147039">
        <v>783</v>
      </c>
    </row>
    <row r="147040" spans="8:8">
      <c r="H147040">
        <v>783</v>
      </c>
    </row>
    <row r="147041" spans="8:8">
      <c r="H147041">
        <v>783</v>
      </c>
    </row>
    <row r="147042" spans="8:8">
      <c r="H147042">
        <v>783</v>
      </c>
    </row>
    <row r="147043" spans="8:8">
      <c r="H147043">
        <v>783</v>
      </c>
    </row>
    <row r="147044" spans="8:8">
      <c r="H147044">
        <v>783</v>
      </c>
    </row>
    <row r="147045" spans="8:8">
      <c r="H147045">
        <v>783</v>
      </c>
    </row>
    <row r="147046" spans="8:8">
      <c r="H147046">
        <v>783</v>
      </c>
    </row>
    <row r="147047" spans="8:8">
      <c r="H147047">
        <v>783</v>
      </c>
    </row>
    <row r="147048" spans="8:8">
      <c r="H147048">
        <v>783</v>
      </c>
    </row>
    <row r="147049" spans="8:8">
      <c r="H147049">
        <v>783</v>
      </c>
    </row>
    <row r="147050" spans="8:8">
      <c r="H147050">
        <v>783</v>
      </c>
    </row>
    <row r="147051" spans="8:8">
      <c r="H147051">
        <v>783</v>
      </c>
    </row>
    <row r="147052" spans="8:8">
      <c r="H147052">
        <v>783</v>
      </c>
    </row>
    <row r="147053" spans="8:8">
      <c r="H147053">
        <v>783</v>
      </c>
    </row>
    <row r="147054" spans="8:8">
      <c r="H147054">
        <v>783</v>
      </c>
    </row>
    <row r="147055" spans="8:8">
      <c r="H147055">
        <v>783</v>
      </c>
    </row>
    <row r="147056" spans="8:8">
      <c r="H147056">
        <v>783</v>
      </c>
    </row>
    <row r="147057" spans="8:8">
      <c r="H147057">
        <v>783</v>
      </c>
    </row>
    <row r="147058" spans="8:8">
      <c r="H147058">
        <v>783</v>
      </c>
    </row>
    <row r="147059" spans="8:8">
      <c r="H147059">
        <v>783</v>
      </c>
    </row>
    <row r="147060" spans="8:8">
      <c r="H147060">
        <v>783</v>
      </c>
    </row>
    <row r="147061" spans="8:8">
      <c r="H147061">
        <v>783</v>
      </c>
    </row>
    <row r="147062" spans="8:8">
      <c r="H147062">
        <v>783</v>
      </c>
    </row>
    <row r="147063" spans="8:8">
      <c r="H147063">
        <v>783</v>
      </c>
    </row>
    <row r="147064" spans="8:8">
      <c r="H147064">
        <v>783</v>
      </c>
    </row>
    <row r="147065" spans="8:8">
      <c r="H147065">
        <v>783</v>
      </c>
    </row>
    <row r="147066" spans="8:8">
      <c r="H147066">
        <v>783</v>
      </c>
    </row>
    <row r="147067" spans="8:8">
      <c r="H147067">
        <v>783</v>
      </c>
    </row>
    <row r="147068" spans="8:8">
      <c r="H147068">
        <v>783</v>
      </c>
    </row>
    <row r="147069" spans="8:8">
      <c r="H147069">
        <v>783</v>
      </c>
    </row>
    <row r="147070" spans="8:8">
      <c r="H147070">
        <v>783</v>
      </c>
    </row>
    <row r="147071" spans="8:8">
      <c r="H147071">
        <v>783</v>
      </c>
    </row>
    <row r="147072" spans="8:8">
      <c r="H147072">
        <v>783</v>
      </c>
    </row>
    <row r="147073" spans="8:8">
      <c r="H147073">
        <v>783</v>
      </c>
    </row>
    <row r="147074" spans="8:8">
      <c r="H147074">
        <v>783</v>
      </c>
    </row>
    <row r="147075" spans="8:8">
      <c r="H147075">
        <v>783</v>
      </c>
    </row>
    <row r="147076" spans="8:8">
      <c r="H147076">
        <v>783</v>
      </c>
    </row>
    <row r="147077" spans="8:8">
      <c r="H147077">
        <v>783</v>
      </c>
    </row>
    <row r="147078" spans="8:8">
      <c r="H147078">
        <v>783</v>
      </c>
    </row>
    <row r="147079" spans="8:8">
      <c r="H147079">
        <v>783</v>
      </c>
    </row>
    <row r="147080" spans="8:8">
      <c r="H147080">
        <v>783</v>
      </c>
    </row>
    <row r="147081" spans="8:8">
      <c r="H147081">
        <v>783</v>
      </c>
    </row>
    <row r="147082" spans="8:8">
      <c r="H147082">
        <v>783</v>
      </c>
    </row>
    <row r="147083" spans="8:8">
      <c r="H147083">
        <v>783</v>
      </c>
    </row>
    <row r="147084" spans="8:8">
      <c r="H147084">
        <v>783</v>
      </c>
    </row>
    <row r="147085" spans="8:8">
      <c r="H147085">
        <v>783</v>
      </c>
    </row>
    <row r="147086" spans="8:8">
      <c r="H147086">
        <v>783</v>
      </c>
    </row>
    <row r="147087" spans="8:8">
      <c r="H147087">
        <v>783</v>
      </c>
    </row>
    <row r="147088" spans="8:8">
      <c r="H147088">
        <v>783</v>
      </c>
    </row>
    <row r="147089" spans="8:8">
      <c r="H147089">
        <v>783</v>
      </c>
    </row>
    <row r="147090" spans="8:8">
      <c r="H147090">
        <v>780</v>
      </c>
    </row>
    <row r="147091" spans="8:8">
      <c r="H147091">
        <v>780</v>
      </c>
    </row>
    <row r="147092" spans="8:8">
      <c r="H147092">
        <v>780</v>
      </c>
    </row>
    <row r="147093" spans="8:8">
      <c r="H147093">
        <v>780</v>
      </c>
    </row>
    <row r="147094" spans="8:8">
      <c r="H147094">
        <v>780</v>
      </c>
    </row>
    <row r="147095" spans="8:8">
      <c r="H147095">
        <v>780</v>
      </c>
    </row>
    <row r="147096" spans="8:8">
      <c r="H147096">
        <v>780</v>
      </c>
    </row>
    <row r="147097" spans="8:8">
      <c r="H147097">
        <v>780</v>
      </c>
    </row>
    <row r="147098" spans="8:8">
      <c r="H147098">
        <v>780</v>
      </c>
    </row>
    <row r="147099" spans="8:8">
      <c r="H147099">
        <v>780</v>
      </c>
    </row>
    <row r="147100" spans="8:8">
      <c r="H147100">
        <v>780</v>
      </c>
    </row>
    <row r="147101" spans="8:8">
      <c r="H147101">
        <v>780</v>
      </c>
    </row>
    <row r="147102" spans="8:8">
      <c r="H147102">
        <v>780</v>
      </c>
    </row>
    <row r="147103" spans="8:8">
      <c r="H147103">
        <v>780</v>
      </c>
    </row>
    <row r="147104" spans="8:8">
      <c r="H147104">
        <v>780</v>
      </c>
    </row>
    <row r="147105" spans="8:8">
      <c r="H147105">
        <v>780</v>
      </c>
    </row>
    <row r="147106" spans="8:8">
      <c r="H147106">
        <v>780</v>
      </c>
    </row>
    <row r="147107" spans="8:8">
      <c r="H147107">
        <v>780</v>
      </c>
    </row>
    <row r="147108" spans="8:8">
      <c r="H147108">
        <v>780</v>
      </c>
    </row>
    <row r="147109" spans="8:8">
      <c r="H147109">
        <v>780</v>
      </c>
    </row>
    <row r="147110" spans="8:8">
      <c r="H147110">
        <v>780</v>
      </c>
    </row>
    <row r="147111" spans="8:8">
      <c r="H147111">
        <v>780</v>
      </c>
    </row>
    <row r="147112" spans="8:8">
      <c r="H147112">
        <v>780</v>
      </c>
    </row>
    <row r="147113" spans="8:8">
      <c r="H147113">
        <v>780</v>
      </c>
    </row>
    <row r="147114" spans="8:8">
      <c r="H147114">
        <v>780</v>
      </c>
    </row>
    <row r="147115" spans="8:8">
      <c r="H147115">
        <v>780</v>
      </c>
    </row>
    <row r="147116" spans="8:8">
      <c r="H147116">
        <v>780</v>
      </c>
    </row>
    <row r="147117" spans="8:8">
      <c r="H147117">
        <v>780</v>
      </c>
    </row>
    <row r="147118" spans="8:8">
      <c r="H147118">
        <v>780</v>
      </c>
    </row>
    <row r="147119" spans="8:8">
      <c r="H147119">
        <v>780</v>
      </c>
    </row>
    <row r="147120" spans="8:8">
      <c r="H147120">
        <v>780</v>
      </c>
    </row>
    <row r="147121" spans="8:8">
      <c r="H147121">
        <v>780</v>
      </c>
    </row>
    <row r="147122" spans="8:8">
      <c r="H147122">
        <v>780</v>
      </c>
    </row>
    <row r="147123" spans="8:8">
      <c r="H147123">
        <v>780</v>
      </c>
    </row>
    <row r="147124" spans="8:8">
      <c r="H147124">
        <v>780</v>
      </c>
    </row>
    <row r="147125" spans="8:8">
      <c r="H147125">
        <v>780</v>
      </c>
    </row>
    <row r="147126" spans="8:8">
      <c r="H147126">
        <v>780</v>
      </c>
    </row>
    <row r="147127" spans="8:8">
      <c r="H147127">
        <v>780</v>
      </c>
    </row>
    <row r="147128" spans="8:8">
      <c r="H147128">
        <v>780</v>
      </c>
    </row>
    <row r="147129" spans="8:8">
      <c r="H147129">
        <v>780</v>
      </c>
    </row>
    <row r="147130" spans="8:8">
      <c r="H147130">
        <v>780</v>
      </c>
    </row>
    <row r="147131" spans="8:8">
      <c r="H147131">
        <v>780</v>
      </c>
    </row>
    <row r="147132" spans="8:8">
      <c r="H147132">
        <v>780</v>
      </c>
    </row>
    <row r="147133" spans="8:8">
      <c r="H147133">
        <v>780</v>
      </c>
    </row>
    <row r="147134" spans="8:8">
      <c r="H147134">
        <v>780</v>
      </c>
    </row>
    <row r="147135" spans="8:8">
      <c r="H147135">
        <v>780</v>
      </c>
    </row>
    <row r="147136" spans="8:8">
      <c r="H147136">
        <v>780</v>
      </c>
    </row>
    <row r="147137" spans="8:8">
      <c r="H147137">
        <v>780</v>
      </c>
    </row>
    <row r="147138" spans="8:8">
      <c r="H147138">
        <v>780</v>
      </c>
    </row>
    <row r="147139" spans="8:8">
      <c r="H147139">
        <v>780</v>
      </c>
    </row>
    <row r="147140" spans="8:8">
      <c r="H147140">
        <v>780</v>
      </c>
    </row>
    <row r="147141" spans="8:8">
      <c r="H147141">
        <v>780</v>
      </c>
    </row>
    <row r="147142" spans="8:8">
      <c r="H147142">
        <v>780</v>
      </c>
    </row>
    <row r="147143" spans="8:8">
      <c r="H147143">
        <v>780</v>
      </c>
    </row>
    <row r="147144" spans="8:8">
      <c r="H147144">
        <v>780</v>
      </c>
    </row>
    <row r="147145" spans="8:8">
      <c r="H147145">
        <v>780</v>
      </c>
    </row>
    <row r="147146" spans="8:8">
      <c r="H147146">
        <v>780</v>
      </c>
    </row>
    <row r="147147" spans="8:8">
      <c r="H147147">
        <v>780</v>
      </c>
    </row>
    <row r="147148" spans="8:8">
      <c r="H147148">
        <v>780</v>
      </c>
    </row>
    <row r="147149" spans="8:8">
      <c r="H147149">
        <v>780</v>
      </c>
    </row>
    <row r="147150" spans="8:8">
      <c r="H147150">
        <v>780</v>
      </c>
    </row>
    <row r="147151" spans="8:8">
      <c r="H147151">
        <v>780</v>
      </c>
    </row>
    <row r="147152" spans="8:8">
      <c r="H147152">
        <v>780</v>
      </c>
    </row>
    <row r="147153" spans="8:8">
      <c r="H147153">
        <v>780</v>
      </c>
    </row>
    <row r="147154" spans="8:8">
      <c r="H147154">
        <v>780</v>
      </c>
    </row>
    <row r="147155" spans="8:8">
      <c r="H147155">
        <v>780</v>
      </c>
    </row>
    <row r="147156" spans="8:8">
      <c r="H147156">
        <v>780</v>
      </c>
    </row>
    <row r="147157" spans="8:8">
      <c r="H147157">
        <v>780</v>
      </c>
    </row>
    <row r="147158" spans="8:8">
      <c r="H147158">
        <v>780</v>
      </c>
    </row>
    <row r="147159" spans="8:8">
      <c r="H147159">
        <v>780</v>
      </c>
    </row>
    <row r="147160" spans="8:8">
      <c r="H147160">
        <v>780</v>
      </c>
    </row>
    <row r="147161" spans="8:8">
      <c r="H147161">
        <v>780</v>
      </c>
    </row>
    <row r="147162" spans="8:8">
      <c r="H147162">
        <v>780</v>
      </c>
    </row>
    <row r="147163" spans="8:8">
      <c r="H147163">
        <v>780</v>
      </c>
    </row>
    <row r="147164" spans="8:8">
      <c r="H147164">
        <v>780</v>
      </c>
    </row>
    <row r="147165" spans="8:8">
      <c r="H147165">
        <v>780</v>
      </c>
    </row>
    <row r="147166" spans="8:8">
      <c r="H147166">
        <v>780</v>
      </c>
    </row>
    <row r="147167" spans="8:8">
      <c r="H147167">
        <v>780</v>
      </c>
    </row>
    <row r="147168" spans="8:8">
      <c r="H147168">
        <v>780</v>
      </c>
    </row>
    <row r="147169" spans="8:8">
      <c r="H147169">
        <v>780</v>
      </c>
    </row>
    <row r="147170" spans="8:8">
      <c r="H147170">
        <v>780</v>
      </c>
    </row>
    <row r="147171" spans="8:8">
      <c r="H147171">
        <v>780</v>
      </c>
    </row>
    <row r="147172" spans="8:8">
      <c r="H147172">
        <v>780</v>
      </c>
    </row>
    <row r="147173" spans="8:8">
      <c r="H147173">
        <v>780</v>
      </c>
    </row>
    <row r="147174" spans="8:8">
      <c r="H147174">
        <v>780</v>
      </c>
    </row>
    <row r="147175" spans="8:8">
      <c r="H147175">
        <v>780</v>
      </c>
    </row>
    <row r="147176" spans="8:8">
      <c r="H147176">
        <v>780</v>
      </c>
    </row>
    <row r="147177" spans="8:8">
      <c r="H147177">
        <v>780</v>
      </c>
    </row>
    <row r="147178" spans="8:8">
      <c r="H147178">
        <v>780</v>
      </c>
    </row>
    <row r="147179" spans="8:8">
      <c r="H147179">
        <v>780</v>
      </c>
    </row>
    <row r="147180" spans="8:8">
      <c r="H147180">
        <v>780</v>
      </c>
    </row>
    <row r="147181" spans="8:8">
      <c r="H147181">
        <v>780</v>
      </c>
    </row>
    <row r="147182" spans="8:8">
      <c r="H147182">
        <v>780</v>
      </c>
    </row>
    <row r="147183" spans="8:8">
      <c r="H147183">
        <v>780</v>
      </c>
    </row>
    <row r="147184" spans="8:8">
      <c r="H147184">
        <v>780</v>
      </c>
    </row>
    <row r="147185" spans="8:8">
      <c r="H147185">
        <v>780</v>
      </c>
    </row>
    <row r="147186" spans="8:8">
      <c r="H147186">
        <v>780</v>
      </c>
    </row>
    <row r="147187" spans="8:8">
      <c r="H147187">
        <v>780</v>
      </c>
    </row>
    <row r="147188" spans="8:8">
      <c r="H147188">
        <v>780</v>
      </c>
    </row>
    <row r="147189" spans="8:8">
      <c r="H147189">
        <v>780</v>
      </c>
    </row>
    <row r="147190" spans="8:8">
      <c r="H147190">
        <v>780</v>
      </c>
    </row>
    <row r="147191" spans="8:8">
      <c r="H147191">
        <v>780</v>
      </c>
    </row>
    <row r="147192" spans="8:8">
      <c r="H147192">
        <v>780</v>
      </c>
    </row>
    <row r="147193" spans="8:8">
      <c r="H147193">
        <v>780</v>
      </c>
    </row>
    <row r="147194" spans="8:8">
      <c r="H147194">
        <v>780</v>
      </c>
    </row>
    <row r="147195" spans="8:8">
      <c r="H147195">
        <v>780</v>
      </c>
    </row>
    <row r="147196" spans="8:8">
      <c r="H147196">
        <v>780</v>
      </c>
    </row>
    <row r="147197" spans="8:8">
      <c r="H147197">
        <v>780</v>
      </c>
    </row>
    <row r="147198" spans="8:8">
      <c r="H147198">
        <v>780</v>
      </c>
    </row>
    <row r="147199" spans="8:8">
      <c r="H147199">
        <v>780</v>
      </c>
    </row>
    <row r="147200" spans="8:8">
      <c r="H147200">
        <v>780</v>
      </c>
    </row>
    <row r="147201" spans="8:8">
      <c r="H147201">
        <v>780</v>
      </c>
    </row>
    <row r="147202" spans="8:8">
      <c r="H147202">
        <v>780</v>
      </c>
    </row>
    <row r="147203" spans="8:8">
      <c r="H147203">
        <v>780</v>
      </c>
    </row>
    <row r="147204" spans="8:8">
      <c r="H147204">
        <v>780</v>
      </c>
    </row>
    <row r="147205" spans="8:8">
      <c r="H147205">
        <v>780</v>
      </c>
    </row>
    <row r="147206" spans="8:8">
      <c r="H147206">
        <v>780</v>
      </c>
    </row>
    <row r="147207" spans="8:8">
      <c r="H147207">
        <v>780</v>
      </c>
    </row>
    <row r="147208" spans="8:8">
      <c r="H147208">
        <v>780</v>
      </c>
    </row>
    <row r="147209" spans="8:8">
      <c r="H147209">
        <v>780</v>
      </c>
    </row>
    <row r="147210" spans="8:8">
      <c r="H147210">
        <v>780</v>
      </c>
    </row>
    <row r="147211" spans="8:8">
      <c r="H147211">
        <v>780</v>
      </c>
    </row>
    <row r="147212" spans="8:8">
      <c r="H147212">
        <v>780</v>
      </c>
    </row>
    <row r="147213" spans="8:8">
      <c r="H147213">
        <v>780</v>
      </c>
    </row>
    <row r="147214" spans="8:8">
      <c r="H147214">
        <v>780</v>
      </c>
    </row>
    <row r="147215" spans="8:8">
      <c r="H147215">
        <v>780</v>
      </c>
    </row>
    <row r="147216" spans="8:8">
      <c r="H147216">
        <v>780</v>
      </c>
    </row>
    <row r="147217" spans="8:8">
      <c r="H147217">
        <v>780</v>
      </c>
    </row>
    <row r="147218" spans="8:8">
      <c r="H147218">
        <v>780</v>
      </c>
    </row>
    <row r="147219" spans="8:8">
      <c r="H147219">
        <v>780</v>
      </c>
    </row>
    <row r="147220" spans="8:8">
      <c r="H147220">
        <v>780</v>
      </c>
    </row>
    <row r="147221" spans="8:8">
      <c r="H147221">
        <v>780</v>
      </c>
    </row>
    <row r="147222" spans="8:8">
      <c r="H147222">
        <v>780</v>
      </c>
    </row>
    <row r="147223" spans="8:8">
      <c r="H147223">
        <v>780</v>
      </c>
    </row>
    <row r="147224" spans="8:8">
      <c r="H147224">
        <v>780</v>
      </c>
    </row>
    <row r="147225" spans="8:8">
      <c r="H147225">
        <v>780</v>
      </c>
    </row>
    <row r="147226" spans="8:8">
      <c r="H147226">
        <v>780</v>
      </c>
    </row>
    <row r="147227" spans="8:8">
      <c r="H147227">
        <v>780</v>
      </c>
    </row>
    <row r="147228" spans="8:8">
      <c r="H147228">
        <v>780</v>
      </c>
    </row>
    <row r="147229" spans="8:8">
      <c r="H147229">
        <v>780</v>
      </c>
    </row>
    <row r="147230" spans="8:8">
      <c r="H147230">
        <v>780</v>
      </c>
    </row>
    <row r="147231" spans="8:8">
      <c r="H147231">
        <v>780</v>
      </c>
    </row>
    <row r="147232" spans="8:8">
      <c r="H147232">
        <v>780</v>
      </c>
    </row>
    <row r="147233" spans="8:8">
      <c r="H147233">
        <v>780</v>
      </c>
    </row>
    <row r="147234" spans="8:8">
      <c r="H147234">
        <v>780</v>
      </c>
    </row>
    <row r="147235" spans="8:8">
      <c r="H147235">
        <v>780</v>
      </c>
    </row>
    <row r="147236" spans="8:8">
      <c r="H147236">
        <v>780</v>
      </c>
    </row>
    <row r="147237" spans="8:8">
      <c r="H147237">
        <v>780</v>
      </c>
    </row>
    <row r="147238" spans="8:8">
      <c r="H147238">
        <v>780</v>
      </c>
    </row>
    <row r="147239" spans="8:8">
      <c r="H147239">
        <v>780</v>
      </c>
    </row>
    <row r="147240" spans="8:8">
      <c r="H147240">
        <v>780</v>
      </c>
    </row>
    <row r="147241" spans="8:8">
      <c r="H147241">
        <v>780</v>
      </c>
    </row>
    <row r="147242" spans="8:8">
      <c r="H147242">
        <v>780</v>
      </c>
    </row>
    <row r="147243" spans="8:8">
      <c r="H147243">
        <v>780</v>
      </c>
    </row>
    <row r="147244" spans="8:8">
      <c r="H147244">
        <v>780</v>
      </c>
    </row>
    <row r="147245" spans="8:8">
      <c r="H147245">
        <v>780</v>
      </c>
    </row>
    <row r="147246" spans="8:8">
      <c r="H147246">
        <v>780</v>
      </c>
    </row>
    <row r="147247" spans="8:8">
      <c r="H147247">
        <v>780</v>
      </c>
    </row>
    <row r="147248" spans="8:8">
      <c r="H147248">
        <v>780</v>
      </c>
    </row>
    <row r="147249" spans="8:8">
      <c r="H147249">
        <v>780</v>
      </c>
    </row>
    <row r="147250" spans="8:8">
      <c r="H147250">
        <v>780</v>
      </c>
    </row>
    <row r="147251" spans="8:8">
      <c r="H147251">
        <v>780</v>
      </c>
    </row>
    <row r="147252" spans="8:8">
      <c r="H147252">
        <v>780</v>
      </c>
    </row>
    <row r="147253" spans="8:8">
      <c r="H147253">
        <v>780</v>
      </c>
    </row>
    <row r="147254" spans="8:8">
      <c r="H147254">
        <v>780</v>
      </c>
    </row>
    <row r="147255" spans="8:8">
      <c r="H147255">
        <v>780</v>
      </c>
    </row>
    <row r="147256" spans="8:8">
      <c r="H147256">
        <v>780</v>
      </c>
    </row>
    <row r="147257" spans="8:8">
      <c r="H147257">
        <v>780</v>
      </c>
    </row>
    <row r="147258" spans="8:8">
      <c r="H147258">
        <v>780</v>
      </c>
    </row>
    <row r="147259" spans="8:8">
      <c r="H147259">
        <v>780</v>
      </c>
    </row>
    <row r="147260" spans="8:8">
      <c r="H147260">
        <v>780</v>
      </c>
    </row>
    <row r="147261" spans="8:8">
      <c r="H147261">
        <v>780</v>
      </c>
    </row>
    <row r="147262" spans="8:8">
      <c r="H147262">
        <v>780</v>
      </c>
    </row>
    <row r="147263" spans="8:8">
      <c r="H147263">
        <v>780</v>
      </c>
    </row>
    <row r="147264" spans="8:8">
      <c r="H147264">
        <v>780</v>
      </c>
    </row>
    <row r="147265" spans="8:8">
      <c r="H147265">
        <v>780</v>
      </c>
    </row>
    <row r="147266" spans="8:8">
      <c r="H147266">
        <v>780</v>
      </c>
    </row>
    <row r="147267" spans="8:8">
      <c r="H147267">
        <v>780</v>
      </c>
    </row>
    <row r="147268" spans="8:8">
      <c r="H147268">
        <v>780</v>
      </c>
    </row>
    <row r="147269" spans="8:8">
      <c r="H147269">
        <v>780</v>
      </c>
    </row>
    <row r="147270" spans="8:8">
      <c r="H147270">
        <v>780</v>
      </c>
    </row>
    <row r="147271" spans="8:8">
      <c r="H147271">
        <v>780</v>
      </c>
    </row>
    <row r="147272" spans="8:8">
      <c r="H147272">
        <v>780</v>
      </c>
    </row>
    <row r="147273" spans="8:8">
      <c r="H147273">
        <v>780</v>
      </c>
    </row>
    <row r="147274" spans="8:8">
      <c r="H147274">
        <v>780</v>
      </c>
    </row>
    <row r="147275" spans="8:8">
      <c r="H147275">
        <v>780</v>
      </c>
    </row>
    <row r="147276" spans="8:8">
      <c r="H147276">
        <v>780</v>
      </c>
    </row>
    <row r="147277" spans="8:8">
      <c r="H147277">
        <v>780</v>
      </c>
    </row>
    <row r="147278" spans="8:8">
      <c r="H147278">
        <v>780</v>
      </c>
    </row>
    <row r="147279" spans="8:8">
      <c r="H147279">
        <v>780</v>
      </c>
    </row>
    <row r="147280" spans="8:8">
      <c r="H147280">
        <v>780</v>
      </c>
    </row>
    <row r="147281" spans="8:8">
      <c r="H147281">
        <v>780</v>
      </c>
    </row>
    <row r="147282" spans="8:8">
      <c r="H147282">
        <v>780</v>
      </c>
    </row>
    <row r="147283" spans="8:8">
      <c r="H147283">
        <v>780</v>
      </c>
    </row>
    <row r="147284" spans="8:8">
      <c r="H147284">
        <v>780</v>
      </c>
    </row>
    <row r="147285" spans="8:8">
      <c r="H147285">
        <v>780</v>
      </c>
    </row>
    <row r="147286" spans="8:8">
      <c r="H147286">
        <v>780</v>
      </c>
    </row>
    <row r="147287" spans="8:8">
      <c r="H147287">
        <v>780</v>
      </c>
    </row>
    <row r="147288" spans="8:8">
      <c r="H147288">
        <v>780</v>
      </c>
    </row>
    <row r="147289" spans="8:8">
      <c r="H147289">
        <v>780</v>
      </c>
    </row>
    <row r="147290" spans="8:8">
      <c r="H147290">
        <v>780</v>
      </c>
    </row>
    <row r="147291" spans="8:8">
      <c r="H147291">
        <v>780</v>
      </c>
    </row>
    <row r="147292" spans="8:8">
      <c r="H147292">
        <v>780</v>
      </c>
    </row>
    <row r="147293" spans="8:8">
      <c r="H147293">
        <v>780</v>
      </c>
    </row>
    <row r="147294" spans="8:8">
      <c r="H147294">
        <v>780</v>
      </c>
    </row>
    <row r="147295" spans="8:8">
      <c r="H147295">
        <v>780</v>
      </c>
    </row>
    <row r="147296" spans="8:8">
      <c r="H147296">
        <v>780</v>
      </c>
    </row>
    <row r="147297" spans="8:8">
      <c r="H147297">
        <v>780</v>
      </c>
    </row>
    <row r="147298" spans="8:8">
      <c r="H147298">
        <v>780</v>
      </c>
    </row>
    <row r="147299" spans="8:8">
      <c r="H147299">
        <v>780</v>
      </c>
    </row>
    <row r="147300" spans="8:8">
      <c r="H147300">
        <v>780</v>
      </c>
    </row>
    <row r="147301" spans="8:8">
      <c r="H147301">
        <v>780</v>
      </c>
    </row>
    <row r="147302" spans="8:8">
      <c r="H147302">
        <v>780</v>
      </c>
    </row>
    <row r="147303" spans="8:8">
      <c r="H147303">
        <v>780</v>
      </c>
    </row>
    <row r="147304" spans="8:8">
      <c r="H147304">
        <v>780</v>
      </c>
    </row>
    <row r="147305" spans="8:8">
      <c r="H147305">
        <v>780</v>
      </c>
    </row>
    <row r="147306" spans="8:8">
      <c r="H147306">
        <v>780</v>
      </c>
    </row>
    <row r="147307" spans="8:8">
      <c r="H147307">
        <v>780</v>
      </c>
    </row>
    <row r="147308" spans="8:8">
      <c r="H147308">
        <v>780</v>
      </c>
    </row>
    <row r="147309" spans="8:8">
      <c r="H147309">
        <v>780</v>
      </c>
    </row>
    <row r="147310" spans="8:8">
      <c r="H147310">
        <v>780</v>
      </c>
    </row>
    <row r="147311" spans="8:8">
      <c r="H147311">
        <v>780</v>
      </c>
    </row>
    <row r="147312" spans="8:8">
      <c r="H147312">
        <v>780</v>
      </c>
    </row>
    <row r="147313" spans="8:8">
      <c r="H147313">
        <v>780</v>
      </c>
    </row>
    <row r="147314" spans="8:8">
      <c r="H147314">
        <v>780</v>
      </c>
    </row>
    <row r="147315" spans="8:8">
      <c r="H147315">
        <v>780</v>
      </c>
    </row>
    <row r="147316" spans="8:8">
      <c r="H147316">
        <v>780</v>
      </c>
    </row>
    <row r="147317" spans="8:8">
      <c r="H147317">
        <v>780</v>
      </c>
    </row>
    <row r="147318" spans="8:8">
      <c r="H147318">
        <v>780</v>
      </c>
    </row>
    <row r="147319" spans="8:8">
      <c r="H147319">
        <v>780</v>
      </c>
    </row>
    <row r="147320" spans="8:8">
      <c r="H147320">
        <v>780</v>
      </c>
    </row>
    <row r="147321" spans="8:8">
      <c r="H147321">
        <v>780</v>
      </c>
    </row>
    <row r="147322" spans="8:8">
      <c r="H147322">
        <v>780</v>
      </c>
    </row>
    <row r="147323" spans="8:8">
      <c r="H147323">
        <v>780</v>
      </c>
    </row>
    <row r="147324" spans="8:8">
      <c r="H147324">
        <v>780</v>
      </c>
    </row>
    <row r="147325" spans="8:8">
      <c r="H147325">
        <v>780</v>
      </c>
    </row>
    <row r="147326" spans="8:8">
      <c r="H147326">
        <v>780</v>
      </c>
    </row>
    <row r="147327" spans="8:8">
      <c r="H147327">
        <v>780</v>
      </c>
    </row>
    <row r="147328" spans="8:8">
      <c r="H147328">
        <v>780</v>
      </c>
    </row>
    <row r="147329" spans="8:8">
      <c r="H147329">
        <v>780</v>
      </c>
    </row>
    <row r="147330" spans="8:8">
      <c r="H147330">
        <v>780</v>
      </c>
    </row>
    <row r="147331" spans="8:8">
      <c r="H147331">
        <v>780</v>
      </c>
    </row>
    <row r="147332" spans="8:8">
      <c r="H147332">
        <v>780</v>
      </c>
    </row>
    <row r="147333" spans="8:8">
      <c r="H147333">
        <v>780</v>
      </c>
    </row>
    <row r="147334" spans="8:8">
      <c r="H147334">
        <v>780</v>
      </c>
    </row>
    <row r="147335" spans="8:8">
      <c r="H147335">
        <v>780</v>
      </c>
    </row>
    <row r="147336" spans="8:8">
      <c r="H147336">
        <v>780</v>
      </c>
    </row>
    <row r="147337" spans="8:8">
      <c r="H147337">
        <v>780</v>
      </c>
    </row>
    <row r="147338" spans="8:8">
      <c r="H147338">
        <v>780</v>
      </c>
    </row>
    <row r="147339" spans="8:8">
      <c r="H147339">
        <v>780</v>
      </c>
    </row>
    <row r="147340" spans="8:8">
      <c r="H147340">
        <v>780</v>
      </c>
    </row>
    <row r="147341" spans="8:8">
      <c r="H147341">
        <v>780</v>
      </c>
    </row>
    <row r="147342" spans="8:8">
      <c r="H147342">
        <v>780</v>
      </c>
    </row>
    <row r="147343" spans="8:8">
      <c r="H147343">
        <v>780</v>
      </c>
    </row>
    <row r="147344" spans="8:8">
      <c r="H147344">
        <v>780</v>
      </c>
    </row>
    <row r="147345" spans="8:8">
      <c r="H147345">
        <v>780</v>
      </c>
    </row>
    <row r="147346" spans="8:8">
      <c r="H147346">
        <v>780</v>
      </c>
    </row>
    <row r="147347" spans="8:8">
      <c r="H147347">
        <v>780</v>
      </c>
    </row>
    <row r="147348" spans="8:8">
      <c r="H147348">
        <v>780</v>
      </c>
    </row>
    <row r="147349" spans="8:8">
      <c r="H147349">
        <v>780</v>
      </c>
    </row>
    <row r="147350" spans="8:8">
      <c r="H147350">
        <v>780</v>
      </c>
    </row>
    <row r="147351" spans="8:8">
      <c r="H147351">
        <v>780</v>
      </c>
    </row>
    <row r="147352" spans="8:8">
      <c r="H147352">
        <v>780</v>
      </c>
    </row>
    <row r="147353" spans="8:8">
      <c r="H147353">
        <v>780</v>
      </c>
    </row>
    <row r="147354" spans="8:8">
      <c r="H147354">
        <v>780</v>
      </c>
    </row>
    <row r="147355" spans="8:8">
      <c r="H147355">
        <v>780</v>
      </c>
    </row>
    <row r="147356" spans="8:8">
      <c r="H147356">
        <v>780</v>
      </c>
    </row>
    <row r="147357" spans="8:8">
      <c r="H147357">
        <v>780</v>
      </c>
    </row>
    <row r="147358" spans="8:8">
      <c r="H147358">
        <v>780</v>
      </c>
    </row>
    <row r="147359" spans="8:8">
      <c r="H147359">
        <v>780</v>
      </c>
    </row>
    <row r="147360" spans="8:8">
      <c r="H147360">
        <v>780</v>
      </c>
    </row>
    <row r="147361" spans="8:8">
      <c r="H147361">
        <v>780</v>
      </c>
    </row>
    <row r="147362" spans="8:8">
      <c r="H147362">
        <v>780</v>
      </c>
    </row>
    <row r="147363" spans="8:8">
      <c r="H147363">
        <v>780</v>
      </c>
    </row>
    <row r="147364" spans="8:8">
      <c r="H147364">
        <v>780</v>
      </c>
    </row>
    <row r="147365" spans="8:8">
      <c r="H147365">
        <v>780</v>
      </c>
    </row>
    <row r="147366" spans="8:8">
      <c r="H147366">
        <v>780</v>
      </c>
    </row>
    <row r="147367" spans="8:8">
      <c r="H147367">
        <v>780</v>
      </c>
    </row>
    <row r="147368" spans="8:8">
      <c r="H147368">
        <v>780</v>
      </c>
    </row>
    <row r="147369" spans="8:8">
      <c r="H147369">
        <v>780</v>
      </c>
    </row>
    <row r="147370" spans="8:8">
      <c r="H147370">
        <v>780</v>
      </c>
    </row>
    <row r="147371" spans="8:8">
      <c r="H147371">
        <v>780</v>
      </c>
    </row>
    <row r="147372" spans="8:8">
      <c r="H147372">
        <v>780</v>
      </c>
    </row>
    <row r="147373" spans="8:8">
      <c r="H147373">
        <v>780</v>
      </c>
    </row>
    <row r="147374" spans="8:8">
      <c r="H147374">
        <v>780</v>
      </c>
    </row>
    <row r="147375" spans="8:8">
      <c r="H147375">
        <v>780</v>
      </c>
    </row>
    <row r="147376" spans="8:8">
      <c r="H147376">
        <v>780</v>
      </c>
    </row>
    <row r="147377" spans="8:8">
      <c r="H147377">
        <v>780</v>
      </c>
    </row>
    <row r="147378" spans="8:8">
      <c r="H147378">
        <v>783</v>
      </c>
    </row>
    <row r="147379" spans="8:8">
      <c r="H147379">
        <v>783</v>
      </c>
    </row>
    <row r="147380" spans="8:8">
      <c r="H147380">
        <v>783</v>
      </c>
    </row>
    <row r="147381" spans="8:8">
      <c r="H147381">
        <v>783</v>
      </c>
    </row>
    <row r="147382" spans="8:8">
      <c r="H147382">
        <v>783</v>
      </c>
    </row>
    <row r="147383" spans="8:8">
      <c r="H147383">
        <v>783</v>
      </c>
    </row>
    <row r="147384" spans="8:8">
      <c r="H147384">
        <v>783</v>
      </c>
    </row>
    <row r="147385" spans="8:8">
      <c r="H147385">
        <v>783</v>
      </c>
    </row>
    <row r="147386" spans="8:8">
      <c r="H147386">
        <v>783</v>
      </c>
    </row>
    <row r="147387" spans="8:8">
      <c r="H147387">
        <v>783</v>
      </c>
    </row>
    <row r="147388" spans="8:8">
      <c r="H147388">
        <v>783</v>
      </c>
    </row>
    <row r="147389" spans="8:8">
      <c r="H147389">
        <v>783</v>
      </c>
    </row>
    <row r="147390" spans="8:8">
      <c r="H147390">
        <v>783</v>
      </c>
    </row>
    <row r="147391" spans="8:8">
      <c r="H147391">
        <v>783</v>
      </c>
    </row>
    <row r="147392" spans="8:8">
      <c r="H147392">
        <v>783</v>
      </c>
    </row>
    <row r="147393" spans="8:8">
      <c r="H147393">
        <v>783</v>
      </c>
    </row>
    <row r="147394" spans="8:8">
      <c r="H147394">
        <v>783</v>
      </c>
    </row>
    <row r="147395" spans="8:8">
      <c r="H147395">
        <v>783</v>
      </c>
    </row>
    <row r="147396" spans="8:8">
      <c r="H147396">
        <v>783</v>
      </c>
    </row>
    <row r="147397" spans="8:8">
      <c r="H147397">
        <v>783</v>
      </c>
    </row>
    <row r="147398" spans="8:8">
      <c r="H147398">
        <v>783</v>
      </c>
    </row>
    <row r="147399" spans="8:8">
      <c r="H147399">
        <v>783</v>
      </c>
    </row>
    <row r="147400" spans="8:8">
      <c r="H147400">
        <v>783</v>
      </c>
    </row>
    <row r="147401" spans="8:8">
      <c r="H147401">
        <v>783</v>
      </c>
    </row>
    <row r="147402" spans="8:8">
      <c r="H147402">
        <v>783</v>
      </c>
    </row>
    <row r="147403" spans="8:8">
      <c r="H147403">
        <v>783</v>
      </c>
    </row>
    <row r="147404" spans="8:8">
      <c r="H147404">
        <v>783</v>
      </c>
    </row>
    <row r="147405" spans="8:8">
      <c r="H147405">
        <v>783</v>
      </c>
    </row>
    <row r="147406" spans="8:8">
      <c r="H147406">
        <v>783</v>
      </c>
    </row>
    <row r="147407" spans="8:8">
      <c r="H147407">
        <v>783</v>
      </c>
    </row>
    <row r="147408" spans="8:8">
      <c r="H147408">
        <v>783</v>
      </c>
    </row>
    <row r="147409" spans="8:8">
      <c r="H147409">
        <v>783</v>
      </c>
    </row>
    <row r="147410" spans="8:8">
      <c r="H147410">
        <v>783</v>
      </c>
    </row>
    <row r="147411" spans="8:8">
      <c r="H147411">
        <v>783</v>
      </c>
    </row>
    <row r="147412" spans="8:8">
      <c r="H147412">
        <v>783</v>
      </c>
    </row>
    <row r="147413" spans="8:8">
      <c r="H147413">
        <v>783</v>
      </c>
    </row>
    <row r="147414" spans="8:8">
      <c r="H147414">
        <v>783</v>
      </c>
    </row>
    <row r="147415" spans="8:8">
      <c r="H147415">
        <v>783</v>
      </c>
    </row>
    <row r="147416" spans="8:8">
      <c r="H147416">
        <v>783</v>
      </c>
    </row>
    <row r="147417" spans="8:8">
      <c r="H147417">
        <v>783</v>
      </c>
    </row>
    <row r="147418" spans="8:8">
      <c r="H147418">
        <v>783</v>
      </c>
    </row>
    <row r="147419" spans="8:8">
      <c r="H147419">
        <v>783</v>
      </c>
    </row>
    <row r="147420" spans="8:8">
      <c r="H147420">
        <v>783</v>
      </c>
    </row>
    <row r="147421" spans="8:8">
      <c r="H147421">
        <v>783</v>
      </c>
    </row>
    <row r="147422" spans="8:8">
      <c r="H147422">
        <v>783</v>
      </c>
    </row>
    <row r="147423" spans="8:8">
      <c r="H147423">
        <v>783</v>
      </c>
    </row>
    <row r="147424" spans="8:8">
      <c r="H147424">
        <v>783</v>
      </c>
    </row>
    <row r="147425" spans="8:8">
      <c r="H147425">
        <v>783</v>
      </c>
    </row>
    <row r="147426" spans="8:8">
      <c r="H147426">
        <v>783</v>
      </c>
    </row>
    <row r="147427" spans="8:8">
      <c r="H147427">
        <v>783</v>
      </c>
    </row>
    <row r="147428" spans="8:8">
      <c r="H147428">
        <v>783</v>
      </c>
    </row>
    <row r="147429" spans="8:8">
      <c r="H147429">
        <v>783</v>
      </c>
    </row>
    <row r="147430" spans="8:8">
      <c r="H147430">
        <v>783</v>
      </c>
    </row>
    <row r="147431" spans="8:8">
      <c r="H147431">
        <v>783</v>
      </c>
    </row>
    <row r="147432" spans="8:8">
      <c r="H147432">
        <v>783</v>
      </c>
    </row>
    <row r="147433" spans="8:8">
      <c r="H147433">
        <v>783</v>
      </c>
    </row>
    <row r="147434" spans="8:8">
      <c r="H147434">
        <v>783</v>
      </c>
    </row>
    <row r="147435" spans="8:8">
      <c r="H147435">
        <v>783</v>
      </c>
    </row>
    <row r="147436" spans="8:8">
      <c r="H147436">
        <v>783</v>
      </c>
    </row>
    <row r="147437" spans="8:8">
      <c r="H147437">
        <v>783</v>
      </c>
    </row>
    <row r="147438" spans="8:8">
      <c r="H147438">
        <v>783</v>
      </c>
    </row>
    <row r="147439" spans="8:8">
      <c r="H147439">
        <v>783</v>
      </c>
    </row>
    <row r="147440" spans="8:8">
      <c r="H147440">
        <v>783</v>
      </c>
    </row>
    <row r="147441" spans="8:8">
      <c r="H147441">
        <v>783</v>
      </c>
    </row>
    <row r="147442" spans="8:8">
      <c r="H147442">
        <v>783</v>
      </c>
    </row>
    <row r="147443" spans="8:8">
      <c r="H147443">
        <v>783</v>
      </c>
    </row>
    <row r="147444" spans="8:8">
      <c r="H147444">
        <v>783</v>
      </c>
    </row>
    <row r="147445" spans="8:8">
      <c r="H147445">
        <v>783</v>
      </c>
    </row>
    <row r="147446" spans="8:8">
      <c r="H147446">
        <v>783</v>
      </c>
    </row>
    <row r="147447" spans="8:8">
      <c r="H147447">
        <v>783</v>
      </c>
    </row>
    <row r="147448" spans="8:8">
      <c r="H147448">
        <v>783</v>
      </c>
    </row>
    <row r="147449" spans="8:8">
      <c r="H147449">
        <v>783</v>
      </c>
    </row>
    <row r="147450" spans="8:8">
      <c r="H147450">
        <v>783</v>
      </c>
    </row>
    <row r="147451" spans="8:8">
      <c r="H147451">
        <v>783</v>
      </c>
    </row>
    <row r="147452" spans="8:8">
      <c r="H147452">
        <v>783</v>
      </c>
    </row>
    <row r="147453" spans="8:8">
      <c r="H147453">
        <v>783</v>
      </c>
    </row>
    <row r="147454" spans="8:8">
      <c r="H147454">
        <v>783</v>
      </c>
    </row>
    <row r="147455" spans="8:8">
      <c r="H147455">
        <v>783</v>
      </c>
    </row>
    <row r="147456" spans="8:8">
      <c r="H147456">
        <v>783</v>
      </c>
    </row>
    <row r="147457" spans="8:8">
      <c r="H147457">
        <v>783</v>
      </c>
    </row>
    <row r="147458" spans="8:8">
      <c r="H147458">
        <v>783</v>
      </c>
    </row>
    <row r="147459" spans="8:8">
      <c r="H147459">
        <v>783</v>
      </c>
    </row>
    <row r="147460" spans="8:8">
      <c r="H147460">
        <v>783</v>
      </c>
    </row>
    <row r="147461" spans="8:8">
      <c r="H147461">
        <v>783</v>
      </c>
    </row>
    <row r="147462" spans="8:8">
      <c r="H147462">
        <v>783</v>
      </c>
    </row>
    <row r="147463" spans="8:8">
      <c r="H147463">
        <v>783</v>
      </c>
    </row>
    <row r="147464" spans="8:8">
      <c r="H147464">
        <v>783</v>
      </c>
    </row>
    <row r="147465" spans="8:8">
      <c r="H147465">
        <v>783</v>
      </c>
    </row>
    <row r="147466" spans="8:8">
      <c r="H147466">
        <v>783</v>
      </c>
    </row>
    <row r="147467" spans="8:8">
      <c r="H147467">
        <v>783</v>
      </c>
    </row>
    <row r="147468" spans="8:8">
      <c r="H147468">
        <v>783</v>
      </c>
    </row>
    <row r="147469" spans="8:8">
      <c r="H147469">
        <v>783</v>
      </c>
    </row>
    <row r="147470" spans="8:8">
      <c r="H147470">
        <v>783</v>
      </c>
    </row>
    <row r="147471" spans="8:8">
      <c r="H147471">
        <v>783</v>
      </c>
    </row>
    <row r="147472" spans="8:8">
      <c r="H147472">
        <v>783</v>
      </c>
    </row>
    <row r="147473" spans="8:8">
      <c r="H147473">
        <v>783</v>
      </c>
    </row>
    <row r="147474" spans="8:8">
      <c r="H147474">
        <v>783</v>
      </c>
    </row>
    <row r="147475" spans="8:8">
      <c r="H147475">
        <v>783</v>
      </c>
    </row>
    <row r="147476" spans="8:8">
      <c r="H147476">
        <v>783</v>
      </c>
    </row>
    <row r="147477" spans="8:8">
      <c r="H147477">
        <v>783</v>
      </c>
    </row>
    <row r="147478" spans="8:8">
      <c r="H147478">
        <v>783</v>
      </c>
    </row>
    <row r="147479" spans="8:8">
      <c r="H147479">
        <v>783</v>
      </c>
    </row>
    <row r="147480" spans="8:8">
      <c r="H147480">
        <v>783</v>
      </c>
    </row>
    <row r="147481" spans="8:8">
      <c r="H147481">
        <v>783</v>
      </c>
    </row>
    <row r="147482" spans="8:8">
      <c r="H147482">
        <v>783</v>
      </c>
    </row>
    <row r="147483" spans="8:8">
      <c r="H147483">
        <v>783</v>
      </c>
    </row>
    <row r="147484" spans="8:8">
      <c r="H147484">
        <v>783</v>
      </c>
    </row>
    <row r="147485" spans="8:8">
      <c r="H147485">
        <v>783</v>
      </c>
    </row>
    <row r="147486" spans="8:8">
      <c r="H147486">
        <v>783</v>
      </c>
    </row>
    <row r="147487" spans="8:8">
      <c r="H147487">
        <v>783</v>
      </c>
    </row>
    <row r="147488" spans="8:8">
      <c r="H147488">
        <v>783</v>
      </c>
    </row>
    <row r="147489" spans="8:8">
      <c r="H147489">
        <v>783</v>
      </c>
    </row>
    <row r="147490" spans="8:8">
      <c r="H147490">
        <v>783</v>
      </c>
    </row>
    <row r="147491" spans="8:8">
      <c r="H147491">
        <v>783</v>
      </c>
    </row>
    <row r="147492" spans="8:8">
      <c r="H147492">
        <v>783</v>
      </c>
    </row>
    <row r="147493" spans="8:8">
      <c r="H147493">
        <v>783</v>
      </c>
    </row>
    <row r="147494" spans="8:8">
      <c r="H147494">
        <v>783</v>
      </c>
    </row>
    <row r="147495" spans="8:8">
      <c r="H147495">
        <v>783</v>
      </c>
    </row>
    <row r="147496" spans="8:8">
      <c r="H147496">
        <v>783</v>
      </c>
    </row>
    <row r="147497" spans="8:8">
      <c r="H147497">
        <v>783</v>
      </c>
    </row>
    <row r="147498" spans="8:8">
      <c r="H147498">
        <v>783</v>
      </c>
    </row>
    <row r="147499" spans="8:8">
      <c r="H147499">
        <v>783</v>
      </c>
    </row>
    <row r="147500" spans="8:8">
      <c r="H147500">
        <v>783</v>
      </c>
    </row>
    <row r="147501" spans="8:8">
      <c r="H147501">
        <v>783</v>
      </c>
    </row>
    <row r="147502" spans="8:8">
      <c r="H147502">
        <v>783</v>
      </c>
    </row>
    <row r="147503" spans="8:8">
      <c r="H147503">
        <v>783</v>
      </c>
    </row>
    <row r="147504" spans="8:8">
      <c r="H147504">
        <v>783</v>
      </c>
    </row>
    <row r="147505" spans="8:8">
      <c r="H147505">
        <v>783</v>
      </c>
    </row>
    <row r="147506" spans="8:8">
      <c r="H147506">
        <v>783</v>
      </c>
    </row>
    <row r="147507" spans="8:8">
      <c r="H147507">
        <v>783</v>
      </c>
    </row>
    <row r="147508" spans="8:8">
      <c r="H147508">
        <v>783</v>
      </c>
    </row>
    <row r="147509" spans="8:8">
      <c r="H147509">
        <v>783</v>
      </c>
    </row>
    <row r="147510" spans="8:8">
      <c r="H147510">
        <v>783</v>
      </c>
    </row>
    <row r="147511" spans="8:8">
      <c r="H147511">
        <v>783</v>
      </c>
    </row>
    <row r="147512" spans="8:8">
      <c r="H147512">
        <v>783</v>
      </c>
    </row>
    <row r="147513" spans="8:8">
      <c r="H147513">
        <v>783</v>
      </c>
    </row>
    <row r="147514" spans="8:8">
      <c r="H147514">
        <v>783</v>
      </c>
    </row>
    <row r="147515" spans="8:8">
      <c r="H147515">
        <v>783</v>
      </c>
    </row>
    <row r="147516" spans="8:8">
      <c r="H147516">
        <v>783</v>
      </c>
    </row>
    <row r="147517" spans="8:8">
      <c r="H147517">
        <v>783</v>
      </c>
    </row>
    <row r="147518" spans="8:8">
      <c r="H147518">
        <v>783</v>
      </c>
    </row>
    <row r="147519" spans="8:8">
      <c r="H147519">
        <v>783</v>
      </c>
    </row>
    <row r="147520" spans="8:8">
      <c r="H147520">
        <v>783</v>
      </c>
    </row>
    <row r="147521" spans="8:8">
      <c r="H147521">
        <v>783</v>
      </c>
    </row>
    <row r="147522" spans="8:8">
      <c r="H147522">
        <v>783</v>
      </c>
    </row>
    <row r="147523" spans="8:8">
      <c r="H147523">
        <v>783</v>
      </c>
    </row>
    <row r="147524" spans="8:8">
      <c r="H147524">
        <v>783</v>
      </c>
    </row>
    <row r="147525" spans="8:8">
      <c r="H147525">
        <v>783</v>
      </c>
    </row>
    <row r="147526" spans="8:8">
      <c r="H147526">
        <v>783</v>
      </c>
    </row>
    <row r="147527" spans="8:8">
      <c r="H147527">
        <v>783</v>
      </c>
    </row>
    <row r="147528" spans="8:8">
      <c r="H147528">
        <v>783</v>
      </c>
    </row>
    <row r="147529" spans="8:8">
      <c r="H147529">
        <v>783</v>
      </c>
    </row>
    <row r="147530" spans="8:8">
      <c r="H147530">
        <v>783</v>
      </c>
    </row>
    <row r="147531" spans="8:8">
      <c r="H147531">
        <v>783</v>
      </c>
    </row>
    <row r="147532" spans="8:8">
      <c r="H147532">
        <v>783</v>
      </c>
    </row>
    <row r="147533" spans="8:8">
      <c r="H147533">
        <v>783</v>
      </c>
    </row>
    <row r="147534" spans="8:8">
      <c r="H147534">
        <v>783</v>
      </c>
    </row>
    <row r="147535" spans="8:8">
      <c r="H147535">
        <v>783</v>
      </c>
    </row>
    <row r="147536" spans="8:8">
      <c r="H147536">
        <v>783</v>
      </c>
    </row>
    <row r="147537" spans="8:8">
      <c r="H147537">
        <v>783</v>
      </c>
    </row>
    <row r="147538" spans="8:8">
      <c r="H147538">
        <v>783</v>
      </c>
    </row>
    <row r="147539" spans="8:8">
      <c r="H147539">
        <v>783</v>
      </c>
    </row>
    <row r="147540" spans="8:8">
      <c r="H147540">
        <v>783</v>
      </c>
    </row>
    <row r="147541" spans="8:8">
      <c r="H147541">
        <v>783</v>
      </c>
    </row>
    <row r="147542" spans="8:8">
      <c r="H147542">
        <v>783</v>
      </c>
    </row>
    <row r="147543" spans="8:8">
      <c r="H147543">
        <v>783</v>
      </c>
    </row>
    <row r="147544" spans="8:8">
      <c r="H147544">
        <v>783</v>
      </c>
    </row>
    <row r="147545" spans="8:8">
      <c r="H147545">
        <v>783</v>
      </c>
    </row>
    <row r="147546" spans="8:8">
      <c r="H147546">
        <v>783</v>
      </c>
    </row>
    <row r="147547" spans="8:8">
      <c r="H147547">
        <v>783</v>
      </c>
    </row>
    <row r="147548" spans="8:8">
      <c r="H147548">
        <v>783</v>
      </c>
    </row>
    <row r="147549" spans="8:8">
      <c r="H147549">
        <v>783</v>
      </c>
    </row>
    <row r="147550" spans="8:8">
      <c r="H147550">
        <v>783</v>
      </c>
    </row>
    <row r="147551" spans="8:8">
      <c r="H147551">
        <v>783</v>
      </c>
    </row>
    <row r="147552" spans="8:8">
      <c r="H147552">
        <v>783</v>
      </c>
    </row>
    <row r="147553" spans="8:8">
      <c r="H147553">
        <v>783</v>
      </c>
    </row>
    <row r="147554" spans="8:8">
      <c r="H147554">
        <v>784</v>
      </c>
    </row>
    <row r="147555" spans="8:8">
      <c r="H147555">
        <v>784</v>
      </c>
    </row>
    <row r="147556" spans="8:8">
      <c r="H147556">
        <v>784</v>
      </c>
    </row>
    <row r="147557" spans="8:8">
      <c r="H147557">
        <v>784</v>
      </c>
    </row>
    <row r="147558" spans="8:8">
      <c r="H147558">
        <v>784</v>
      </c>
    </row>
    <row r="147559" spans="8:8">
      <c r="H147559">
        <v>784</v>
      </c>
    </row>
    <row r="147560" spans="8:8">
      <c r="H147560">
        <v>784</v>
      </c>
    </row>
    <row r="147561" spans="8:8">
      <c r="H147561">
        <v>784</v>
      </c>
    </row>
    <row r="147562" spans="8:8">
      <c r="H147562">
        <v>784</v>
      </c>
    </row>
    <row r="147563" spans="8:8">
      <c r="H147563">
        <v>784</v>
      </c>
    </row>
    <row r="147564" spans="8:8">
      <c r="H147564">
        <v>784</v>
      </c>
    </row>
    <row r="147565" spans="8:8">
      <c r="H147565">
        <v>784</v>
      </c>
    </row>
    <row r="147566" spans="8:8">
      <c r="H147566">
        <v>784</v>
      </c>
    </row>
    <row r="147567" spans="8:8">
      <c r="H147567">
        <v>784</v>
      </c>
    </row>
    <row r="147568" spans="8:8">
      <c r="H147568">
        <v>784</v>
      </c>
    </row>
    <row r="147569" spans="8:8">
      <c r="H147569">
        <v>784</v>
      </c>
    </row>
    <row r="147570" spans="8:8">
      <c r="H147570">
        <v>784</v>
      </c>
    </row>
    <row r="147571" spans="8:8">
      <c r="H147571">
        <v>784</v>
      </c>
    </row>
    <row r="147572" spans="8:8">
      <c r="H147572">
        <v>784</v>
      </c>
    </row>
    <row r="147573" spans="8:8">
      <c r="H147573">
        <v>784</v>
      </c>
    </row>
    <row r="147574" spans="8:8">
      <c r="H147574">
        <v>784</v>
      </c>
    </row>
    <row r="147575" spans="8:8">
      <c r="H147575">
        <v>784</v>
      </c>
    </row>
    <row r="147576" spans="8:8">
      <c r="H147576">
        <v>784</v>
      </c>
    </row>
    <row r="147577" spans="8:8">
      <c r="H147577">
        <v>784</v>
      </c>
    </row>
    <row r="147578" spans="8:8">
      <c r="H147578">
        <v>784</v>
      </c>
    </row>
    <row r="147579" spans="8:8">
      <c r="H147579">
        <v>784</v>
      </c>
    </row>
    <row r="147580" spans="8:8">
      <c r="H147580">
        <v>784</v>
      </c>
    </row>
    <row r="147581" spans="8:8">
      <c r="H147581">
        <v>784</v>
      </c>
    </row>
    <row r="147582" spans="8:8">
      <c r="H147582">
        <v>784</v>
      </c>
    </row>
    <row r="147583" spans="8:8">
      <c r="H147583">
        <v>784</v>
      </c>
    </row>
    <row r="147584" spans="8:8">
      <c r="H147584">
        <v>784</v>
      </c>
    </row>
    <row r="147585" spans="8:8">
      <c r="H147585">
        <v>784</v>
      </c>
    </row>
    <row r="147586" spans="8:8">
      <c r="H147586">
        <v>784</v>
      </c>
    </row>
    <row r="147587" spans="8:8">
      <c r="H147587">
        <v>784</v>
      </c>
    </row>
    <row r="147588" spans="8:8">
      <c r="H147588">
        <v>784</v>
      </c>
    </row>
    <row r="147589" spans="8:8">
      <c r="H147589">
        <v>784</v>
      </c>
    </row>
    <row r="147590" spans="8:8">
      <c r="H147590">
        <v>784</v>
      </c>
    </row>
    <row r="147591" spans="8:8">
      <c r="H147591">
        <v>784</v>
      </c>
    </row>
    <row r="147592" spans="8:8">
      <c r="H147592">
        <v>784</v>
      </c>
    </row>
    <row r="147593" spans="8:8">
      <c r="H147593">
        <v>784</v>
      </c>
    </row>
    <row r="147594" spans="8:8">
      <c r="H147594">
        <v>784</v>
      </c>
    </row>
    <row r="147595" spans="8:8">
      <c r="H147595">
        <v>784</v>
      </c>
    </row>
    <row r="147596" spans="8:8">
      <c r="H147596">
        <v>784</v>
      </c>
    </row>
    <row r="147597" spans="8:8">
      <c r="H147597">
        <v>784</v>
      </c>
    </row>
    <row r="147598" spans="8:8">
      <c r="H147598">
        <v>784</v>
      </c>
    </row>
    <row r="147599" spans="8:8">
      <c r="H147599">
        <v>784</v>
      </c>
    </row>
    <row r="147600" spans="8:8">
      <c r="H147600">
        <v>784</v>
      </c>
    </row>
    <row r="147601" spans="8:8">
      <c r="H147601">
        <v>784</v>
      </c>
    </row>
    <row r="147602" spans="8:8">
      <c r="H147602">
        <v>784</v>
      </c>
    </row>
    <row r="147603" spans="8:8">
      <c r="H147603">
        <v>784</v>
      </c>
    </row>
    <row r="147604" spans="8:8">
      <c r="H147604">
        <v>784</v>
      </c>
    </row>
    <row r="147605" spans="8:8">
      <c r="H147605">
        <v>784</v>
      </c>
    </row>
    <row r="147606" spans="8:8">
      <c r="H147606">
        <v>784</v>
      </c>
    </row>
    <row r="147607" spans="8:8">
      <c r="H147607">
        <v>784</v>
      </c>
    </row>
    <row r="147608" spans="8:8">
      <c r="H147608">
        <v>784</v>
      </c>
    </row>
    <row r="147609" spans="8:8">
      <c r="H147609">
        <v>784</v>
      </c>
    </row>
    <row r="147610" spans="8:8">
      <c r="H147610">
        <v>784</v>
      </c>
    </row>
    <row r="147611" spans="8:8">
      <c r="H147611">
        <v>784</v>
      </c>
    </row>
    <row r="147612" spans="8:8">
      <c r="H147612">
        <v>784</v>
      </c>
    </row>
    <row r="147613" spans="8:8">
      <c r="H147613">
        <v>784</v>
      </c>
    </row>
    <row r="147614" spans="8:8">
      <c r="H147614">
        <v>784</v>
      </c>
    </row>
    <row r="147615" spans="8:8">
      <c r="H147615">
        <v>784</v>
      </c>
    </row>
    <row r="147616" spans="8:8">
      <c r="H147616">
        <v>784</v>
      </c>
    </row>
    <row r="147617" spans="8:8">
      <c r="H147617">
        <v>784</v>
      </c>
    </row>
    <row r="147618" spans="8:8">
      <c r="H147618">
        <v>784</v>
      </c>
    </row>
    <row r="147619" spans="8:8">
      <c r="H147619">
        <v>784</v>
      </c>
    </row>
    <row r="147620" spans="8:8">
      <c r="H147620">
        <v>784</v>
      </c>
    </row>
    <row r="147621" spans="8:8">
      <c r="H147621">
        <v>784</v>
      </c>
    </row>
    <row r="147622" spans="8:8">
      <c r="H147622">
        <v>784</v>
      </c>
    </row>
    <row r="147623" spans="8:8">
      <c r="H147623">
        <v>784</v>
      </c>
    </row>
    <row r="147624" spans="8:8">
      <c r="H147624">
        <v>784</v>
      </c>
    </row>
    <row r="147625" spans="8:8">
      <c r="H147625">
        <v>784</v>
      </c>
    </row>
    <row r="147626" spans="8:8">
      <c r="H147626">
        <v>782</v>
      </c>
    </row>
    <row r="147627" spans="8:8">
      <c r="H147627">
        <v>782</v>
      </c>
    </row>
    <row r="147628" spans="8:8">
      <c r="H147628">
        <v>782</v>
      </c>
    </row>
    <row r="147629" spans="8:8">
      <c r="H147629">
        <v>782</v>
      </c>
    </row>
    <row r="147630" spans="8:8">
      <c r="H147630">
        <v>782</v>
      </c>
    </row>
    <row r="147631" spans="8:8">
      <c r="H147631">
        <v>782</v>
      </c>
    </row>
    <row r="147632" spans="8:8">
      <c r="H147632">
        <v>782</v>
      </c>
    </row>
    <row r="147633" spans="8:8">
      <c r="H147633">
        <v>782</v>
      </c>
    </row>
    <row r="147634" spans="8:8">
      <c r="H147634">
        <v>782</v>
      </c>
    </row>
    <row r="147635" spans="8:8">
      <c r="H147635">
        <v>782</v>
      </c>
    </row>
    <row r="147636" spans="8:8">
      <c r="H147636">
        <v>782</v>
      </c>
    </row>
    <row r="147637" spans="8:8">
      <c r="H147637">
        <v>782</v>
      </c>
    </row>
    <row r="147638" spans="8:8">
      <c r="H147638">
        <v>782</v>
      </c>
    </row>
    <row r="147639" spans="8:8">
      <c r="H147639">
        <v>782</v>
      </c>
    </row>
    <row r="147640" spans="8:8">
      <c r="H147640">
        <v>782</v>
      </c>
    </row>
    <row r="147641" spans="8:8">
      <c r="H147641">
        <v>782</v>
      </c>
    </row>
    <row r="147642" spans="8:8">
      <c r="H147642">
        <v>782</v>
      </c>
    </row>
    <row r="147643" spans="8:8">
      <c r="H147643">
        <v>782</v>
      </c>
    </row>
    <row r="147644" spans="8:8">
      <c r="H147644">
        <v>782</v>
      </c>
    </row>
    <row r="147645" spans="8:8">
      <c r="H147645">
        <v>782</v>
      </c>
    </row>
    <row r="147646" spans="8:8">
      <c r="H147646">
        <v>782</v>
      </c>
    </row>
    <row r="147647" spans="8:8">
      <c r="H147647">
        <v>782</v>
      </c>
    </row>
    <row r="147648" spans="8:8">
      <c r="H147648">
        <v>782</v>
      </c>
    </row>
    <row r="147649" spans="8:8">
      <c r="H147649">
        <v>782</v>
      </c>
    </row>
    <row r="147650" spans="8:8">
      <c r="H147650">
        <v>782</v>
      </c>
    </row>
    <row r="147651" spans="8:8">
      <c r="H147651">
        <v>782</v>
      </c>
    </row>
    <row r="147652" spans="8:8">
      <c r="H147652">
        <v>782</v>
      </c>
    </row>
    <row r="147653" spans="8:8">
      <c r="H147653">
        <v>782</v>
      </c>
    </row>
    <row r="147654" spans="8:8">
      <c r="H147654">
        <v>782</v>
      </c>
    </row>
    <row r="147655" spans="8:8">
      <c r="H147655">
        <v>782</v>
      </c>
    </row>
    <row r="147656" spans="8:8">
      <c r="H147656">
        <v>782</v>
      </c>
    </row>
    <row r="147657" spans="8:8">
      <c r="H147657">
        <v>782</v>
      </c>
    </row>
    <row r="147658" spans="8:8">
      <c r="H147658">
        <v>781</v>
      </c>
    </row>
    <row r="147659" spans="8:8">
      <c r="H147659">
        <v>781</v>
      </c>
    </row>
    <row r="147660" spans="8:8">
      <c r="H147660">
        <v>781</v>
      </c>
    </row>
    <row r="147661" spans="8:8">
      <c r="H147661">
        <v>781</v>
      </c>
    </row>
    <row r="147662" spans="8:8">
      <c r="H147662">
        <v>781</v>
      </c>
    </row>
    <row r="147663" spans="8:8">
      <c r="H147663">
        <v>781</v>
      </c>
    </row>
    <row r="147664" spans="8:8">
      <c r="H147664">
        <v>781</v>
      </c>
    </row>
    <row r="147665" spans="8:8">
      <c r="H147665">
        <v>781</v>
      </c>
    </row>
    <row r="147666" spans="8:8">
      <c r="H147666">
        <v>781</v>
      </c>
    </row>
    <row r="147667" spans="8:8">
      <c r="H147667">
        <v>781</v>
      </c>
    </row>
    <row r="147668" spans="8:8">
      <c r="H147668">
        <v>781</v>
      </c>
    </row>
    <row r="147669" spans="8:8">
      <c r="H147669">
        <v>781</v>
      </c>
    </row>
    <row r="147670" spans="8:8">
      <c r="H147670">
        <v>781</v>
      </c>
    </row>
    <row r="147671" spans="8:8">
      <c r="H147671">
        <v>781</v>
      </c>
    </row>
    <row r="147672" spans="8:8">
      <c r="H147672">
        <v>781</v>
      </c>
    </row>
    <row r="147673" spans="8:8">
      <c r="H147673">
        <v>781</v>
      </c>
    </row>
    <row r="147674" spans="8:8">
      <c r="H147674">
        <v>781</v>
      </c>
    </row>
    <row r="147675" spans="8:8">
      <c r="H147675">
        <v>781</v>
      </c>
    </row>
    <row r="147676" spans="8:8">
      <c r="H147676">
        <v>781</v>
      </c>
    </row>
    <row r="147677" spans="8:8">
      <c r="H147677">
        <v>781</v>
      </c>
    </row>
    <row r="147678" spans="8:8">
      <c r="H147678">
        <v>781</v>
      </c>
    </row>
    <row r="147679" spans="8:8">
      <c r="H147679">
        <v>781</v>
      </c>
    </row>
    <row r="147680" spans="8:8">
      <c r="H147680">
        <v>781</v>
      </c>
    </row>
    <row r="147681" spans="8:8">
      <c r="H147681">
        <v>781</v>
      </c>
    </row>
    <row r="147682" spans="8:8">
      <c r="H147682">
        <v>781</v>
      </c>
    </row>
    <row r="147683" spans="8:8">
      <c r="H147683">
        <v>781</v>
      </c>
    </row>
    <row r="147684" spans="8:8">
      <c r="H147684">
        <v>781</v>
      </c>
    </row>
    <row r="147685" spans="8:8">
      <c r="H147685">
        <v>781</v>
      </c>
    </row>
    <row r="147686" spans="8:8">
      <c r="H147686">
        <v>781</v>
      </c>
    </row>
    <row r="147687" spans="8:8">
      <c r="H147687">
        <v>781</v>
      </c>
    </row>
    <row r="147688" spans="8:8">
      <c r="H147688">
        <v>781</v>
      </c>
    </row>
    <row r="147689" spans="8:8">
      <c r="H147689">
        <v>781</v>
      </c>
    </row>
    <row r="147690" spans="8:8">
      <c r="H147690">
        <v>781</v>
      </c>
    </row>
    <row r="147691" spans="8:8">
      <c r="H147691">
        <v>781</v>
      </c>
    </row>
    <row r="147692" spans="8:8">
      <c r="H147692">
        <v>781</v>
      </c>
    </row>
    <row r="147693" spans="8:8">
      <c r="H147693">
        <v>781</v>
      </c>
    </row>
    <row r="147694" spans="8:8">
      <c r="H147694">
        <v>781</v>
      </c>
    </row>
    <row r="147695" spans="8:8">
      <c r="H147695">
        <v>781</v>
      </c>
    </row>
    <row r="147696" spans="8:8">
      <c r="H147696">
        <v>781</v>
      </c>
    </row>
    <row r="147697" spans="8:8">
      <c r="H147697">
        <v>781</v>
      </c>
    </row>
    <row r="147698" spans="8:8">
      <c r="H147698">
        <v>782</v>
      </c>
    </row>
    <row r="147699" spans="8:8">
      <c r="H147699">
        <v>782</v>
      </c>
    </row>
    <row r="147700" spans="8:8">
      <c r="H147700">
        <v>782</v>
      </c>
    </row>
    <row r="147701" spans="8:8">
      <c r="H147701">
        <v>782</v>
      </c>
    </row>
    <row r="147702" spans="8:8">
      <c r="H147702">
        <v>782</v>
      </c>
    </row>
    <row r="147703" spans="8:8">
      <c r="H147703">
        <v>782</v>
      </c>
    </row>
    <row r="147704" spans="8:8">
      <c r="H147704">
        <v>782</v>
      </c>
    </row>
    <row r="147705" spans="8:8">
      <c r="H147705">
        <v>782</v>
      </c>
    </row>
    <row r="147706" spans="8:8">
      <c r="H147706">
        <v>782</v>
      </c>
    </row>
    <row r="147707" spans="8:8">
      <c r="H147707">
        <v>782</v>
      </c>
    </row>
    <row r="147708" spans="8:8">
      <c r="H147708">
        <v>782</v>
      </c>
    </row>
    <row r="147709" spans="8:8">
      <c r="H147709">
        <v>782</v>
      </c>
    </row>
    <row r="147710" spans="8:8">
      <c r="H147710">
        <v>782</v>
      </c>
    </row>
    <row r="147711" spans="8:8">
      <c r="H147711">
        <v>782</v>
      </c>
    </row>
    <row r="147712" spans="8:8">
      <c r="H147712">
        <v>782</v>
      </c>
    </row>
    <row r="147713" spans="8:8">
      <c r="H147713">
        <v>782</v>
      </c>
    </row>
    <row r="147714" spans="8:8">
      <c r="H147714">
        <v>782</v>
      </c>
    </row>
    <row r="147715" spans="8:8">
      <c r="H147715">
        <v>782</v>
      </c>
    </row>
    <row r="147716" spans="8:8">
      <c r="H147716">
        <v>782</v>
      </c>
    </row>
    <row r="147717" spans="8:8">
      <c r="H147717">
        <v>782</v>
      </c>
    </row>
    <row r="147718" spans="8:8">
      <c r="H147718">
        <v>782</v>
      </c>
    </row>
    <row r="147719" spans="8:8">
      <c r="H147719">
        <v>782</v>
      </c>
    </row>
    <row r="147720" spans="8:8">
      <c r="H147720">
        <v>782</v>
      </c>
    </row>
    <row r="147721" spans="8:8">
      <c r="H147721">
        <v>782</v>
      </c>
    </row>
    <row r="147722" spans="8:8">
      <c r="H147722">
        <v>782</v>
      </c>
    </row>
    <row r="147723" spans="8:8">
      <c r="H147723">
        <v>782</v>
      </c>
    </row>
    <row r="147724" spans="8:8">
      <c r="H147724">
        <v>782</v>
      </c>
    </row>
    <row r="147725" spans="8:8">
      <c r="H147725">
        <v>782</v>
      </c>
    </row>
    <row r="147726" spans="8:8">
      <c r="H147726">
        <v>782</v>
      </c>
    </row>
    <row r="147727" spans="8:8">
      <c r="H147727">
        <v>782</v>
      </c>
    </row>
    <row r="147728" spans="8:8">
      <c r="H147728">
        <v>782</v>
      </c>
    </row>
    <row r="147729" spans="8:8">
      <c r="H147729">
        <v>782</v>
      </c>
    </row>
    <row r="147730" spans="8:8">
      <c r="H147730">
        <v>782</v>
      </c>
    </row>
    <row r="147731" spans="8:8">
      <c r="H147731">
        <v>782</v>
      </c>
    </row>
    <row r="147732" spans="8:8">
      <c r="H147732">
        <v>782</v>
      </c>
    </row>
    <row r="147733" spans="8:8">
      <c r="H147733">
        <v>782</v>
      </c>
    </row>
    <row r="147734" spans="8:8">
      <c r="H147734">
        <v>782</v>
      </c>
    </row>
    <row r="147735" spans="8:8">
      <c r="H147735">
        <v>782</v>
      </c>
    </row>
    <row r="147736" spans="8:8">
      <c r="H147736">
        <v>782</v>
      </c>
    </row>
    <row r="147737" spans="8:8">
      <c r="H147737">
        <v>782</v>
      </c>
    </row>
    <row r="147738" spans="8:8">
      <c r="H147738">
        <v>782</v>
      </c>
    </row>
    <row r="147739" spans="8:8">
      <c r="H147739">
        <v>782</v>
      </c>
    </row>
    <row r="147740" spans="8:8">
      <c r="H147740">
        <v>782</v>
      </c>
    </row>
    <row r="147741" spans="8:8">
      <c r="H147741">
        <v>782</v>
      </c>
    </row>
    <row r="147742" spans="8:8">
      <c r="H147742">
        <v>782</v>
      </c>
    </row>
    <row r="147743" spans="8:8">
      <c r="H147743">
        <v>782</v>
      </c>
    </row>
    <row r="147744" spans="8:8">
      <c r="H147744">
        <v>782</v>
      </c>
    </row>
    <row r="147745" spans="8:8">
      <c r="H147745">
        <v>782</v>
      </c>
    </row>
    <row r="147746" spans="8:8">
      <c r="H147746">
        <v>782</v>
      </c>
    </row>
    <row r="147747" spans="8:8">
      <c r="H147747">
        <v>782</v>
      </c>
    </row>
    <row r="147748" spans="8:8">
      <c r="H147748">
        <v>782</v>
      </c>
    </row>
    <row r="147749" spans="8:8">
      <c r="H147749">
        <v>782</v>
      </c>
    </row>
    <row r="147750" spans="8:8">
      <c r="H147750">
        <v>782</v>
      </c>
    </row>
    <row r="147751" spans="8:8">
      <c r="H147751">
        <v>782</v>
      </c>
    </row>
    <row r="147752" spans="8:8">
      <c r="H147752">
        <v>782</v>
      </c>
    </row>
    <row r="147753" spans="8:8">
      <c r="H147753">
        <v>782</v>
      </c>
    </row>
    <row r="147754" spans="8:8">
      <c r="H147754">
        <v>782</v>
      </c>
    </row>
    <row r="147755" spans="8:8">
      <c r="H147755">
        <v>782</v>
      </c>
    </row>
    <row r="147756" spans="8:8">
      <c r="H147756">
        <v>782</v>
      </c>
    </row>
    <row r="147757" spans="8:8">
      <c r="H147757">
        <v>782</v>
      </c>
    </row>
    <row r="147758" spans="8:8">
      <c r="H147758">
        <v>782</v>
      </c>
    </row>
    <row r="147759" spans="8:8">
      <c r="H147759">
        <v>782</v>
      </c>
    </row>
    <row r="147760" spans="8:8">
      <c r="H147760">
        <v>782</v>
      </c>
    </row>
    <row r="147761" spans="8:8">
      <c r="H147761">
        <v>782</v>
      </c>
    </row>
    <row r="147762" spans="8:8">
      <c r="H147762">
        <v>782</v>
      </c>
    </row>
    <row r="147763" spans="8:8">
      <c r="H147763">
        <v>782</v>
      </c>
    </row>
    <row r="147764" spans="8:8">
      <c r="H147764">
        <v>782</v>
      </c>
    </row>
    <row r="147765" spans="8:8">
      <c r="H147765">
        <v>782</v>
      </c>
    </row>
    <row r="147766" spans="8:8">
      <c r="H147766">
        <v>782</v>
      </c>
    </row>
    <row r="147767" spans="8:8">
      <c r="H147767">
        <v>782</v>
      </c>
    </row>
    <row r="147768" spans="8:8">
      <c r="H147768">
        <v>782</v>
      </c>
    </row>
    <row r="147769" spans="8:8">
      <c r="H147769">
        <v>782</v>
      </c>
    </row>
    <row r="147770" spans="8:8">
      <c r="H147770">
        <v>781</v>
      </c>
    </row>
    <row r="147771" spans="8:8">
      <c r="H147771">
        <v>781</v>
      </c>
    </row>
    <row r="147772" spans="8:8">
      <c r="H147772">
        <v>781</v>
      </c>
    </row>
    <row r="147773" spans="8:8">
      <c r="H147773">
        <v>781</v>
      </c>
    </row>
    <row r="147774" spans="8:8">
      <c r="H147774">
        <v>781</v>
      </c>
    </row>
    <row r="147775" spans="8:8">
      <c r="H147775">
        <v>781</v>
      </c>
    </row>
    <row r="147776" spans="8:8">
      <c r="H147776">
        <v>781</v>
      </c>
    </row>
    <row r="147777" spans="8:8">
      <c r="H147777">
        <v>781</v>
      </c>
    </row>
    <row r="147778" spans="8:8">
      <c r="H147778">
        <v>781</v>
      </c>
    </row>
    <row r="147779" spans="8:8">
      <c r="H147779">
        <v>781</v>
      </c>
    </row>
    <row r="147780" spans="8:8">
      <c r="H147780">
        <v>781</v>
      </c>
    </row>
    <row r="147781" spans="8:8">
      <c r="H147781">
        <v>781</v>
      </c>
    </row>
    <row r="147782" spans="8:8">
      <c r="H147782">
        <v>781</v>
      </c>
    </row>
    <row r="147783" spans="8:8">
      <c r="H147783">
        <v>781</v>
      </c>
    </row>
    <row r="147784" spans="8:8">
      <c r="H147784">
        <v>781</v>
      </c>
    </row>
    <row r="147785" spans="8:8">
      <c r="H147785">
        <v>781</v>
      </c>
    </row>
    <row r="147786" spans="8:8">
      <c r="H147786">
        <v>781</v>
      </c>
    </row>
    <row r="147787" spans="8:8">
      <c r="H147787">
        <v>781</v>
      </c>
    </row>
    <row r="147788" spans="8:8">
      <c r="H147788">
        <v>781</v>
      </c>
    </row>
    <row r="147789" spans="8:8">
      <c r="H147789">
        <v>781</v>
      </c>
    </row>
    <row r="147790" spans="8:8">
      <c r="H147790">
        <v>781</v>
      </c>
    </row>
    <row r="147791" spans="8:8">
      <c r="H147791">
        <v>781</v>
      </c>
    </row>
    <row r="147792" spans="8:8">
      <c r="H147792">
        <v>781</v>
      </c>
    </row>
    <row r="147793" spans="8:8">
      <c r="H147793">
        <v>781</v>
      </c>
    </row>
    <row r="147794" spans="8:8">
      <c r="H147794">
        <v>781</v>
      </c>
    </row>
    <row r="147795" spans="8:8">
      <c r="H147795">
        <v>781</v>
      </c>
    </row>
    <row r="147796" spans="8:8">
      <c r="H147796">
        <v>781</v>
      </c>
    </row>
    <row r="147797" spans="8:8">
      <c r="H147797">
        <v>781</v>
      </c>
    </row>
    <row r="147798" spans="8:8">
      <c r="H147798">
        <v>781</v>
      </c>
    </row>
    <row r="147799" spans="8:8">
      <c r="H147799">
        <v>781</v>
      </c>
    </row>
    <row r="147800" spans="8:8">
      <c r="H147800">
        <v>781</v>
      </c>
    </row>
    <row r="147801" spans="8:8">
      <c r="H147801">
        <v>781</v>
      </c>
    </row>
    <row r="147802" spans="8:8">
      <c r="H147802">
        <v>781</v>
      </c>
    </row>
    <row r="147803" spans="8:8">
      <c r="H147803">
        <v>781</v>
      </c>
    </row>
    <row r="147804" spans="8:8">
      <c r="H147804">
        <v>781</v>
      </c>
    </row>
    <row r="147805" spans="8:8">
      <c r="H147805">
        <v>781</v>
      </c>
    </row>
    <row r="147806" spans="8:8">
      <c r="H147806">
        <v>781</v>
      </c>
    </row>
    <row r="147807" spans="8:8">
      <c r="H147807">
        <v>781</v>
      </c>
    </row>
    <row r="147808" spans="8:8">
      <c r="H147808">
        <v>781</v>
      </c>
    </row>
    <row r="147809" spans="8:8">
      <c r="H147809">
        <v>781</v>
      </c>
    </row>
    <row r="147810" spans="8:8">
      <c r="H147810">
        <v>781</v>
      </c>
    </row>
    <row r="147811" spans="8:8">
      <c r="H147811">
        <v>781</v>
      </c>
    </row>
    <row r="147812" spans="8:8">
      <c r="H147812">
        <v>781</v>
      </c>
    </row>
    <row r="147813" spans="8:8">
      <c r="H147813">
        <v>781</v>
      </c>
    </row>
    <row r="147814" spans="8:8">
      <c r="H147814">
        <v>781</v>
      </c>
    </row>
    <row r="147815" spans="8:8">
      <c r="H147815">
        <v>781</v>
      </c>
    </row>
    <row r="147816" spans="8:8">
      <c r="H147816">
        <v>781</v>
      </c>
    </row>
    <row r="147817" spans="8:8">
      <c r="H147817">
        <v>781</v>
      </c>
    </row>
    <row r="147818" spans="8:8">
      <c r="H147818">
        <v>781</v>
      </c>
    </row>
    <row r="147819" spans="8:8">
      <c r="H147819">
        <v>781</v>
      </c>
    </row>
    <row r="147820" spans="8:8">
      <c r="H147820">
        <v>781</v>
      </c>
    </row>
    <row r="147821" spans="8:8">
      <c r="H147821">
        <v>781</v>
      </c>
    </row>
    <row r="147822" spans="8:8">
      <c r="H147822">
        <v>781</v>
      </c>
    </row>
    <row r="147823" spans="8:8">
      <c r="H147823">
        <v>781</v>
      </c>
    </row>
    <row r="147824" spans="8:8">
      <c r="H147824">
        <v>781</v>
      </c>
    </row>
    <row r="147825" spans="8:8">
      <c r="H147825">
        <v>781</v>
      </c>
    </row>
    <row r="147826" spans="8:8">
      <c r="H147826">
        <v>781</v>
      </c>
    </row>
    <row r="147827" spans="8:8">
      <c r="H147827">
        <v>781</v>
      </c>
    </row>
    <row r="147828" spans="8:8">
      <c r="H147828">
        <v>781</v>
      </c>
    </row>
    <row r="147829" spans="8:8">
      <c r="H147829">
        <v>781</v>
      </c>
    </row>
    <row r="147830" spans="8:8">
      <c r="H147830">
        <v>781</v>
      </c>
    </row>
    <row r="147831" spans="8:8">
      <c r="H147831">
        <v>781</v>
      </c>
    </row>
    <row r="147832" spans="8:8">
      <c r="H147832">
        <v>781</v>
      </c>
    </row>
    <row r="147833" spans="8:8">
      <c r="H147833">
        <v>781</v>
      </c>
    </row>
    <row r="147834" spans="8:8">
      <c r="H147834">
        <v>781</v>
      </c>
    </row>
    <row r="147835" spans="8:8">
      <c r="H147835">
        <v>781</v>
      </c>
    </row>
    <row r="147836" spans="8:8">
      <c r="H147836">
        <v>781</v>
      </c>
    </row>
    <row r="147837" spans="8:8">
      <c r="H147837">
        <v>781</v>
      </c>
    </row>
    <row r="147838" spans="8:8">
      <c r="H147838">
        <v>781</v>
      </c>
    </row>
    <row r="147839" spans="8:8">
      <c r="H147839">
        <v>781</v>
      </c>
    </row>
    <row r="147840" spans="8:8">
      <c r="H147840">
        <v>781</v>
      </c>
    </row>
    <row r="147841" spans="8:8">
      <c r="H147841">
        <v>781</v>
      </c>
    </row>
    <row r="147842" spans="8:8">
      <c r="H147842">
        <v>781</v>
      </c>
    </row>
    <row r="147843" spans="8:8">
      <c r="H147843">
        <v>781</v>
      </c>
    </row>
    <row r="147844" spans="8:8">
      <c r="H147844">
        <v>781</v>
      </c>
    </row>
    <row r="147845" spans="8:8">
      <c r="H147845">
        <v>781</v>
      </c>
    </row>
    <row r="147846" spans="8:8">
      <c r="H147846">
        <v>781</v>
      </c>
    </row>
    <row r="147847" spans="8:8">
      <c r="H147847">
        <v>781</v>
      </c>
    </row>
    <row r="147848" spans="8:8">
      <c r="H147848">
        <v>781</v>
      </c>
    </row>
    <row r="147849" spans="8:8">
      <c r="H147849">
        <v>781</v>
      </c>
    </row>
    <row r="147850" spans="8:8">
      <c r="H147850">
        <v>781</v>
      </c>
    </row>
    <row r="147851" spans="8:8">
      <c r="H147851">
        <v>781</v>
      </c>
    </row>
    <row r="147852" spans="8:8">
      <c r="H147852">
        <v>781</v>
      </c>
    </row>
    <row r="147853" spans="8:8">
      <c r="H147853">
        <v>781</v>
      </c>
    </row>
    <row r="147854" spans="8:8">
      <c r="H147854">
        <v>781</v>
      </c>
    </row>
    <row r="147855" spans="8:8">
      <c r="H147855">
        <v>781</v>
      </c>
    </row>
    <row r="147856" spans="8:8">
      <c r="H147856">
        <v>781</v>
      </c>
    </row>
    <row r="147857" spans="8:8">
      <c r="H147857">
        <v>781</v>
      </c>
    </row>
    <row r="147858" spans="8:8">
      <c r="H147858">
        <v>782</v>
      </c>
    </row>
    <row r="147859" spans="8:8">
      <c r="H147859">
        <v>782</v>
      </c>
    </row>
    <row r="147860" spans="8:8">
      <c r="H147860">
        <v>782</v>
      </c>
    </row>
    <row r="147861" spans="8:8">
      <c r="H147861">
        <v>782</v>
      </c>
    </row>
    <row r="147862" spans="8:8">
      <c r="H147862">
        <v>782</v>
      </c>
    </row>
    <row r="147863" spans="8:8">
      <c r="H147863">
        <v>782</v>
      </c>
    </row>
    <row r="147864" spans="8:8">
      <c r="H147864">
        <v>782</v>
      </c>
    </row>
    <row r="147865" spans="8:8">
      <c r="H147865">
        <v>782</v>
      </c>
    </row>
    <row r="147866" spans="8:8">
      <c r="H147866">
        <v>782</v>
      </c>
    </row>
    <row r="147867" spans="8:8">
      <c r="H147867">
        <v>782</v>
      </c>
    </row>
    <row r="147868" spans="8:8">
      <c r="H147868">
        <v>782</v>
      </c>
    </row>
    <row r="147869" spans="8:8">
      <c r="H147869">
        <v>782</v>
      </c>
    </row>
    <row r="147870" spans="8:8">
      <c r="H147870">
        <v>782</v>
      </c>
    </row>
    <row r="147871" spans="8:8">
      <c r="H147871">
        <v>782</v>
      </c>
    </row>
    <row r="147872" spans="8:8">
      <c r="H147872">
        <v>782</v>
      </c>
    </row>
    <row r="147873" spans="8:8">
      <c r="H147873">
        <v>782</v>
      </c>
    </row>
    <row r="147874" spans="8:8">
      <c r="H147874">
        <v>782</v>
      </c>
    </row>
    <row r="147875" spans="8:8">
      <c r="H147875">
        <v>782</v>
      </c>
    </row>
    <row r="147876" spans="8:8">
      <c r="H147876">
        <v>782</v>
      </c>
    </row>
    <row r="147877" spans="8:8">
      <c r="H147877">
        <v>782</v>
      </c>
    </row>
    <row r="147878" spans="8:8">
      <c r="H147878">
        <v>782</v>
      </c>
    </row>
    <row r="147879" spans="8:8">
      <c r="H147879">
        <v>782</v>
      </c>
    </row>
    <row r="147880" spans="8:8">
      <c r="H147880">
        <v>782</v>
      </c>
    </row>
    <row r="147881" spans="8:8">
      <c r="H147881">
        <v>782</v>
      </c>
    </row>
    <row r="147882" spans="8:8">
      <c r="H147882">
        <v>782</v>
      </c>
    </row>
    <row r="147883" spans="8:8">
      <c r="H147883">
        <v>782</v>
      </c>
    </row>
    <row r="147884" spans="8:8">
      <c r="H147884">
        <v>782</v>
      </c>
    </row>
    <row r="147885" spans="8:8">
      <c r="H147885">
        <v>782</v>
      </c>
    </row>
    <row r="147886" spans="8:8">
      <c r="H147886">
        <v>782</v>
      </c>
    </row>
    <row r="147887" spans="8:8">
      <c r="H147887">
        <v>782</v>
      </c>
    </row>
    <row r="147888" spans="8:8">
      <c r="H147888">
        <v>782</v>
      </c>
    </row>
    <row r="147889" spans="8:8">
      <c r="H147889">
        <v>782</v>
      </c>
    </row>
    <row r="147890" spans="8:8">
      <c r="H147890">
        <v>782</v>
      </c>
    </row>
    <row r="147891" spans="8:8">
      <c r="H147891">
        <v>782</v>
      </c>
    </row>
    <row r="147892" spans="8:8">
      <c r="H147892">
        <v>782</v>
      </c>
    </row>
    <row r="147893" spans="8:8">
      <c r="H147893">
        <v>782</v>
      </c>
    </row>
    <row r="147894" spans="8:8">
      <c r="H147894">
        <v>782</v>
      </c>
    </row>
    <row r="147895" spans="8:8">
      <c r="H147895">
        <v>782</v>
      </c>
    </row>
    <row r="147896" spans="8:8">
      <c r="H147896">
        <v>782</v>
      </c>
    </row>
    <row r="147897" spans="8:8">
      <c r="H147897">
        <v>782</v>
      </c>
    </row>
    <row r="147898" spans="8:8">
      <c r="H147898">
        <v>782</v>
      </c>
    </row>
    <row r="147899" spans="8:8">
      <c r="H147899">
        <v>782</v>
      </c>
    </row>
    <row r="147900" spans="8:8">
      <c r="H147900">
        <v>782</v>
      </c>
    </row>
    <row r="147901" spans="8:8">
      <c r="H147901">
        <v>782</v>
      </c>
    </row>
    <row r="147902" spans="8:8">
      <c r="H147902">
        <v>782</v>
      </c>
    </row>
    <row r="147903" spans="8:8">
      <c r="H147903">
        <v>782</v>
      </c>
    </row>
    <row r="147904" spans="8:8">
      <c r="H147904">
        <v>782</v>
      </c>
    </row>
    <row r="147905" spans="8:8">
      <c r="H147905">
        <v>782</v>
      </c>
    </row>
    <row r="147906" spans="8:8">
      <c r="H147906">
        <v>782</v>
      </c>
    </row>
    <row r="147907" spans="8:8">
      <c r="H147907">
        <v>782</v>
      </c>
    </row>
    <row r="147908" spans="8:8">
      <c r="H147908">
        <v>782</v>
      </c>
    </row>
    <row r="147909" spans="8:8">
      <c r="H147909">
        <v>782</v>
      </c>
    </row>
    <row r="147910" spans="8:8">
      <c r="H147910">
        <v>782</v>
      </c>
    </row>
    <row r="147911" spans="8:8">
      <c r="H147911">
        <v>782</v>
      </c>
    </row>
    <row r="147912" spans="8:8">
      <c r="H147912">
        <v>782</v>
      </c>
    </row>
    <row r="147913" spans="8:8">
      <c r="H147913">
        <v>782</v>
      </c>
    </row>
    <row r="147914" spans="8:8">
      <c r="H147914">
        <v>782</v>
      </c>
    </row>
    <row r="147915" spans="8:8">
      <c r="H147915">
        <v>782</v>
      </c>
    </row>
    <row r="147916" spans="8:8">
      <c r="H147916">
        <v>782</v>
      </c>
    </row>
    <row r="147917" spans="8:8">
      <c r="H147917">
        <v>782</v>
      </c>
    </row>
    <row r="147918" spans="8:8">
      <c r="H147918">
        <v>782</v>
      </c>
    </row>
    <row r="147919" spans="8:8">
      <c r="H147919">
        <v>782</v>
      </c>
    </row>
    <row r="147920" spans="8:8">
      <c r="H147920">
        <v>782</v>
      </c>
    </row>
    <row r="147921" spans="8:8">
      <c r="H147921">
        <v>782</v>
      </c>
    </row>
    <row r="147922" spans="8:8">
      <c r="H147922">
        <v>782</v>
      </c>
    </row>
    <row r="147923" spans="8:8">
      <c r="H147923">
        <v>782</v>
      </c>
    </row>
    <row r="147924" spans="8:8">
      <c r="H147924">
        <v>782</v>
      </c>
    </row>
    <row r="147925" spans="8:8">
      <c r="H147925">
        <v>782</v>
      </c>
    </row>
    <row r="147926" spans="8:8">
      <c r="H147926">
        <v>782</v>
      </c>
    </row>
    <row r="147927" spans="8:8">
      <c r="H147927">
        <v>782</v>
      </c>
    </row>
    <row r="147928" spans="8:8">
      <c r="H147928">
        <v>782</v>
      </c>
    </row>
    <row r="147929" spans="8:8">
      <c r="H147929">
        <v>782</v>
      </c>
    </row>
    <row r="147930" spans="8:8">
      <c r="H147930">
        <v>782</v>
      </c>
    </row>
    <row r="147931" spans="8:8">
      <c r="H147931">
        <v>782</v>
      </c>
    </row>
    <row r="147932" spans="8:8">
      <c r="H147932">
        <v>782</v>
      </c>
    </row>
    <row r="147933" spans="8:8">
      <c r="H147933">
        <v>782</v>
      </c>
    </row>
    <row r="147934" spans="8:8">
      <c r="H147934">
        <v>782</v>
      </c>
    </row>
    <row r="147935" spans="8:8">
      <c r="H147935">
        <v>782</v>
      </c>
    </row>
    <row r="147936" spans="8:8">
      <c r="H147936">
        <v>782</v>
      </c>
    </row>
    <row r="147937" spans="8:8">
      <c r="H147937">
        <v>782</v>
      </c>
    </row>
    <row r="147938" spans="8:8">
      <c r="H147938">
        <v>782</v>
      </c>
    </row>
    <row r="147939" spans="8:8">
      <c r="H147939">
        <v>782</v>
      </c>
    </row>
    <row r="147940" spans="8:8">
      <c r="H147940">
        <v>782</v>
      </c>
    </row>
    <row r="147941" spans="8:8">
      <c r="H147941">
        <v>782</v>
      </c>
    </row>
    <row r="147942" spans="8:8">
      <c r="H147942">
        <v>782</v>
      </c>
    </row>
    <row r="147943" spans="8:8">
      <c r="H147943">
        <v>782</v>
      </c>
    </row>
    <row r="147944" spans="8:8">
      <c r="H147944">
        <v>782</v>
      </c>
    </row>
    <row r="147945" spans="8:8">
      <c r="H147945">
        <v>782</v>
      </c>
    </row>
    <row r="147946" spans="8:8">
      <c r="H147946">
        <v>781</v>
      </c>
    </row>
    <row r="147947" spans="8:8">
      <c r="H147947">
        <v>781</v>
      </c>
    </row>
    <row r="147948" spans="8:8">
      <c r="H147948">
        <v>781</v>
      </c>
    </row>
    <row r="147949" spans="8:8">
      <c r="H147949">
        <v>781</v>
      </c>
    </row>
    <row r="147950" spans="8:8">
      <c r="H147950">
        <v>781</v>
      </c>
    </row>
    <row r="147951" spans="8:8">
      <c r="H147951">
        <v>781</v>
      </c>
    </row>
    <row r="147952" spans="8:8">
      <c r="H147952">
        <v>781</v>
      </c>
    </row>
    <row r="147953" spans="8:8">
      <c r="H147953">
        <v>781</v>
      </c>
    </row>
    <row r="147954" spans="8:8">
      <c r="H147954">
        <v>781</v>
      </c>
    </row>
    <row r="147955" spans="8:8">
      <c r="H147955">
        <v>781</v>
      </c>
    </row>
    <row r="147956" spans="8:8">
      <c r="H147956">
        <v>781</v>
      </c>
    </row>
    <row r="147957" spans="8:8">
      <c r="H147957">
        <v>781</v>
      </c>
    </row>
    <row r="147958" spans="8:8">
      <c r="H147958">
        <v>781</v>
      </c>
    </row>
    <row r="147959" spans="8:8">
      <c r="H147959">
        <v>781</v>
      </c>
    </row>
    <row r="147960" spans="8:8">
      <c r="H147960">
        <v>781</v>
      </c>
    </row>
    <row r="147961" spans="8:8">
      <c r="H147961">
        <v>781</v>
      </c>
    </row>
    <row r="147962" spans="8:8">
      <c r="H147962">
        <v>820</v>
      </c>
    </row>
    <row r="147963" spans="8:8">
      <c r="H147963">
        <v>820</v>
      </c>
    </row>
    <row r="147964" spans="8:8">
      <c r="H147964">
        <v>820</v>
      </c>
    </row>
    <row r="147965" spans="8:8">
      <c r="H147965">
        <v>820</v>
      </c>
    </row>
    <row r="147966" spans="8:8">
      <c r="H147966">
        <v>820</v>
      </c>
    </row>
    <row r="147967" spans="8:8">
      <c r="H147967">
        <v>820</v>
      </c>
    </row>
    <row r="147968" spans="8:8">
      <c r="H147968">
        <v>820</v>
      </c>
    </row>
    <row r="147969" spans="8:8">
      <c r="H147969">
        <v>820</v>
      </c>
    </row>
    <row r="147970" spans="8:8">
      <c r="H147970">
        <v>820</v>
      </c>
    </row>
    <row r="147971" spans="8:8">
      <c r="H147971">
        <v>820</v>
      </c>
    </row>
    <row r="147972" spans="8:8">
      <c r="H147972">
        <v>820</v>
      </c>
    </row>
    <row r="147973" spans="8:8">
      <c r="H147973">
        <v>820</v>
      </c>
    </row>
    <row r="147974" spans="8:8">
      <c r="H147974">
        <v>820</v>
      </c>
    </row>
    <row r="147975" spans="8:8">
      <c r="H147975">
        <v>820</v>
      </c>
    </row>
    <row r="147976" spans="8:8">
      <c r="H147976">
        <v>820</v>
      </c>
    </row>
    <row r="147977" spans="8:8">
      <c r="H147977">
        <v>820</v>
      </c>
    </row>
    <row r="147978" spans="8:8">
      <c r="H147978">
        <v>820</v>
      </c>
    </row>
    <row r="147979" spans="8:8">
      <c r="H147979">
        <v>820</v>
      </c>
    </row>
    <row r="147980" spans="8:8">
      <c r="H147980">
        <v>820</v>
      </c>
    </row>
    <row r="147981" spans="8:8">
      <c r="H147981">
        <v>820</v>
      </c>
    </row>
    <row r="147982" spans="8:8">
      <c r="H147982">
        <v>820</v>
      </c>
    </row>
    <row r="147983" spans="8:8">
      <c r="H147983">
        <v>820</v>
      </c>
    </row>
    <row r="147984" spans="8:8">
      <c r="H147984">
        <v>820</v>
      </c>
    </row>
    <row r="147985" spans="8:8">
      <c r="H147985">
        <v>820</v>
      </c>
    </row>
    <row r="147986" spans="8:8">
      <c r="H147986">
        <v>820</v>
      </c>
    </row>
    <row r="147987" spans="8:8">
      <c r="H147987">
        <v>820</v>
      </c>
    </row>
    <row r="147988" spans="8:8">
      <c r="H147988">
        <v>820</v>
      </c>
    </row>
    <row r="147989" spans="8:8">
      <c r="H147989">
        <v>820</v>
      </c>
    </row>
    <row r="147990" spans="8:8">
      <c r="H147990">
        <v>820</v>
      </c>
    </row>
    <row r="147991" spans="8:8">
      <c r="H147991">
        <v>820</v>
      </c>
    </row>
    <row r="147992" spans="8:8">
      <c r="H147992">
        <v>820</v>
      </c>
    </row>
    <row r="147993" spans="8:8">
      <c r="H147993">
        <v>820</v>
      </c>
    </row>
    <row r="147994" spans="8:8">
      <c r="H147994">
        <v>820</v>
      </c>
    </row>
    <row r="147995" spans="8:8">
      <c r="H147995">
        <v>820</v>
      </c>
    </row>
    <row r="147996" spans="8:8">
      <c r="H147996">
        <v>820</v>
      </c>
    </row>
    <row r="147997" spans="8:8">
      <c r="H147997">
        <v>820</v>
      </c>
    </row>
    <row r="147998" spans="8:8">
      <c r="H147998">
        <v>820</v>
      </c>
    </row>
    <row r="147999" spans="8:8">
      <c r="H147999">
        <v>820</v>
      </c>
    </row>
    <row r="148000" spans="8:8">
      <c r="H148000">
        <v>820</v>
      </c>
    </row>
    <row r="148001" spans="8:8">
      <c r="H148001">
        <v>820</v>
      </c>
    </row>
    <row r="148002" spans="8:8">
      <c r="H148002">
        <v>820</v>
      </c>
    </row>
    <row r="148003" spans="8:8">
      <c r="H148003">
        <v>820</v>
      </c>
    </row>
    <row r="148004" spans="8:8">
      <c r="H148004">
        <v>820</v>
      </c>
    </row>
    <row r="148005" spans="8:8">
      <c r="H148005">
        <v>820</v>
      </c>
    </row>
    <row r="148006" spans="8:8">
      <c r="H148006">
        <v>820</v>
      </c>
    </row>
    <row r="148007" spans="8:8">
      <c r="H148007">
        <v>820</v>
      </c>
    </row>
    <row r="148008" spans="8:8">
      <c r="H148008">
        <v>820</v>
      </c>
    </row>
    <row r="148009" spans="8:8">
      <c r="H148009">
        <v>820</v>
      </c>
    </row>
    <row r="148010" spans="8:8">
      <c r="H148010">
        <v>820</v>
      </c>
    </row>
    <row r="148011" spans="8:8">
      <c r="H148011">
        <v>820</v>
      </c>
    </row>
    <row r="148012" spans="8:8">
      <c r="H148012">
        <v>820</v>
      </c>
    </row>
    <row r="148013" spans="8:8">
      <c r="H148013">
        <v>820</v>
      </c>
    </row>
    <row r="148014" spans="8:8">
      <c r="H148014">
        <v>820</v>
      </c>
    </row>
    <row r="148015" spans="8:8">
      <c r="H148015">
        <v>820</v>
      </c>
    </row>
    <row r="148016" spans="8:8">
      <c r="H148016">
        <v>820</v>
      </c>
    </row>
    <row r="148017" spans="8:8">
      <c r="H148017">
        <v>820</v>
      </c>
    </row>
    <row r="148018" spans="8:8">
      <c r="H148018">
        <v>820</v>
      </c>
    </row>
    <row r="148019" spans="8:8">
      <c r="H148019">
        <v>820</v>
      </c>
    </row>
    <row r="148020" spans="8:8">
      <c r="H148020">
        <v>820</v>
      </c>
    </row>
    <row r="148021" spans="8:8">
      <c r="H148021">
        <v>820</v>
      </c>
    </row>
    <row r="148022" spans="8:8">
      <c r="H148022">
        <v>820</v>
      </c>
    </row>
    <row r="148023" spans="8:8">
      <c r="H148023">
        <v>820</v>
      </c>
    </row>
    <row r="148024" spans="8:8">
      <c r="H148024">
        <v>820</v>
      </c>
    </row>
    <row r="148025" spans="8:8">
      <c r="H148025">
        <v>820</v>
      </c>
    </row>
    <row r="148026" spans="8:8">
      <c r="H148026">
        <v>820</v>
      </c>
    </row>
    <row r="148027" spans="8:8">
      <c r="H148027">
        <v>820</v>
      </c>
    </row>
    <row r="148028" spans="8:8">
      <c r="H148028">
        <v>820</v>
      </c>
    </row>
    <row r="148029" spans="8:8">
      <c r="H148029">
        <v>820</v>
      </c>
    </row>
    <row r="148030" spans="8:8">
      <c r="H148030">
        <v>820</v>
      </c>
    </row>
    <row r="148031" spans="8:8">
      <c r="H148031">
        <v>820</v>
      </c>
    </row>
    <row r="148032" spans="8:8">
      <c r="H148032">
        <v>820</v>
      </c>
    </row>
    <row r="148033" spans="8:8">
      <c r="H148033">
        <v>820</v>
      </c>
    </row>
    <row r="148034" spans="8:8">
      <c r="H148034">
        <v>820</v>
      </c>
    </row>
    <row r="148035" spans="8:8">
      <c r="H148035">
        <v>820</v>
      </c>
    </row>
    <row r="148036" spans="8:8">
      <c r="H148036">
        <v>820</v>
      </c>
    </row>
    <row r="148037" spans="8:8">
      <c r="H148037">
        <v>820</v>
      </c>
    </row>
    <row r="148038" spans="8:8">
      <c r="H148038">
        <v>820</v>
      </c>
    </row>
    <row r="148039" spans="8:8">
      <c r="H148039">
        <v>820</v>
      </c>
    </row>
    <row r="148040" spans="8:8">
      <c r="H148040">
        <v>820</v>
      </c>
    </row>
    <row r="148041" spans="8:8">
      <c r="H148041">
        <v>820</v>
      </c>
    </row>
    <row r="148042" spans="8:8">
      <c r="H148042">
        <v>820</v>
      </c>
    </row>
    <row r="148043" spans="8:8">
      <c r="H148043">
        <v>820</v>
      </c>
    </row>
    <row r="148044" spans="8:8">
      <c r="H148044">
        <v>820</v>
      </c>
    </row>
    <row r="148045" spans="8:8">
      <c r="H148045">
        <v>820</v>
      </c>
    </row>
    <row r="148046" spans="8:8">
      <c r="H148046">
        <v>820</v>
      </c>
    </row>
    <row r="148047" spans="8:8">
      <c r="H148047">
        <v>820</v>
      </c>
    </row>
    <row r="148048" spans="8:8">
      <c r="H148048">
        <v>820</v>
      </c>
    </row>
    <row r="148049" spans="8:8">
      <c r="H148049">
        <v>820</v>
      </c>
    </row>
    <row r="148050" spans="8:8">
      <c r="H148050">
        <v>820</v>
      </c>
    </row>
    <row r="148051" spans="8:8">
      <c r="H148051">
        <v>820</v>
      </c>
    </row>
    <row r="148052" spans="8:8">
      <c r="H148052">
        <v>820</v>
      </c>
    </row>
    <row r="148053" spans="8:8">
      <c r="H148053">
        <v>820</v>
      </c>
    </row>
    <row r="148054" spans="8:8">
      <c r="H148054">
        <v>820</v>
      </c>
    </row>
    <row r="148055" spans="8:8">
      <c r="H148055">
        <v>820</v>
      </c>
    </row>
    <row r="148056" spans="8:8">
      <c r="H148056">
        <v>820</v>
      </c>
    </row>
    <row r="148057" spans="8:8">
      <c r="H148057">
        <v>820</v>
      </c>
    </row>
    <row r="148058" spans="8:8">
      <c r="H148058">
        <v>820</v>
      </c>
    </row>
    <row r="148059" spans="8:8">
      <c r="H148059">
        <v>820</v>
      </c>
    </row>
    <row r="148060" spans="8:8">
      <c r="H148060">
        <v>820</v>
      </c>
    </row>
    <row r="148061" spans="8:8">
      <c r="H148061">
        <v>820</v>
      </c>
    </row>
    <row r="148062" spans="8:8">
      <c r="H148062">
        <v>820</v>
      </c>
    </row>
    <row r="148063" spans="8:8">
      <c r="H148063">
        <v>820</v>
      </c>
    </row>
    <row r="148064" spans="8:8">
      <c r="H148064">
        <v>820</v>
      </c>
    </row>
    <row r="148065" spans="8:8">
      <c r="H148065">
        <v>820</v>
      </c>
    </row>
    <row r="148066" spans="8:8">
      <c r="H148066">
        <v>820</v>
      </c>
    </row>
    <row r="148067" spans="8:8">
      <c r="H148067">
        <v>820</v>
      </c>
    </row>
    <row r="148068" spans="8:8">
      <c r="H148068">
        <v>820</v>
      </c>
    </row>
    <row r="148069" spans="8:8">
      <c r="H148069">
        <v>820</v>
      </c>
    </row>
    <row r="148070" spans="8:8">
      <c r="H148070">
        <v>820</v>
      </c>
    </row>
    <row r="148071" spans="8:8">
      <c r="H148071">
        <v>820</v>
      </c>
    </row>
    <row r="148072" spans="8:8">
      <c r="H148072">
        <v>820</v>
      </c>
    </row>
    <row r="148073" spans="8:8">
      <c r="H148073">
        <v>820</v>
      </c>
    </row>
    <row r="148074" spans="8:8">
      <c r="H148074">
        <v>820</v>
      </c>
    </row>
    <row r="148075" spans="8:8">
      <c r="H148075">
        <v>820</v>
      </c>
    </row>
    <row r="148076" spans="8:8">
      <c r="H148076">
        <v>820</v>
      </c>
    </row>
    <row r="148077" spans="8:8">
      <c r="H148077">
        <v>820</v>
      </c>
    </row>
    <row r="148078" spans="8:8">
      <c r="H148078">
        <v>820</v>
      </c>
    </row>
    <row r="148079" spans="8:8">
      <c r="H148079">
        <v>820</v>
      </c>
    </row>
    <row r="148080" spans="8:8">
      <c r="H148080">
        <v>820</v>
      </c>
    </row>
    <row r="148081" spans="8:8">
      <c r="H148081">
        <v>820</v>
      </c>
    </row>
    <row r="148082" spans="8:8">
      <c r="H148082">
        <v>820</v>
      </c>
    </row>
    <row r="148083" spans="8:8">
      <c r="H148083">
        <v>820</v>
      </c>
    </row>
    <row r="148084" spans="8:8">
      <c r="H148084">
        <v>820</v>
      </c>
    </row>
    <row r="148085" spans="8:8">
      <c r="H148085">
        <v>820</v>
      </c>
    </row>
    <row r="148086" spans="8:8">
      <c r="H148086">
        <v>820</v>
      </c>
    </row>
    <row r="148087" spans="8:8">
      <c r="H148087">
        <v>820</v>
      </c>
    </row>
    <row r="148088" spans="8:8">
      <c r="H148088">
        <v>820</v>
      </c>
    </row>
    <row r="148089" spans="8:8">
      <c r="H148089">
        <v>820</v>
      </c>
    </row>
    <row r="148090" spans="8:8">
      <c r="H148090">
        <v>820</v>
      </c>
    </row>
    <row r="148091" spans="8:8">
      <c r="H148091">
        <v>820</v>
      </c>
    </row>
    <row r="148092" spans="8:8">
      <c r="H148092">
        <v>820</v>
      </c>
    </row>
    <row r="148093" spans="8:8">
      <c r="H148093">
        <v>820</v>
      </c>
    </row>
    <row r="148094" spans="8:8">
      <c r="H148094">
        <v>820</v>
      </c>
    </row>
    <row r="148095" spans="8:8">
      <c r="H148095">
        <v>820</v>
      </c>
    </row>
    <row r="148096" spans="8:8">
      <c r="H148096">
        <v>820</v>
      </c>
    </row>
    <row r="148097" spans="8:8">
      <c r="H148097">
        <v>820</v>
      </c>
    </row>
    <row r="148098" spans="8:8">
      <c r="H148098">
        <v>820</v>
      </c>
    </row>
    <row r="148099" spans="8:8">
      <c r="H148099">
        <v>820</v>
      </c>
    </row>
    <row r="148100" spans="8:8">
      <c r="H148100">
        <v>820</v>
      </c>
    </row>
    <row r="148101" spans="8:8">
      <c r="H148101">
        <v>820</v>
      </c>
    </row>
    <row r="148102" spans="8:8">
      <c r="H148102">
        <v>820</v>
      </c>
    </row>
    <row r="148103" spans="8:8">
      <c r="H148103">
        <v>820</v>
      </c>
    </row>
    <row r="148104" spans="8:8">
      <c r="H148104">
        <v>820</v>
      </c>
    </row>
    <row r="148105" spans="8:8">
      <c r="H148105">
        <v>820</v>
      </c>
    </row>
    <row r="148106" spans="8:8">
      <c r="H148106">
        <v>820</v>
      </c>
    </row>
    <row r="148107" spans="8:8">
      <c r="H148107">
        <v>820</v>
      </c>
    </row>
    <row r="148108" spans="8:8">
      <c r="H148108">
        <v>820</v>
      </c>
    </row>
    <row r="148109" spans="8:8">
      <c r="H148109">
        <v>820</v>
      </c>
    </row>
    <row r="148110" spans="8:8">
      <c r="H148110">
        <v>820</v>
      </c>
    </row>
    <row r="148111" spans="8:8">
      <c r="H148111">
        <v>820</v>
      </c>
    </row>
    <row r="148112" spans="8:8">
      <c r="H148112">
        <v>820</v>
      </c>
    </row>
    <row r="148113" spans="8:8">
      <c r="H148113">
        <v>820</v>
      </c>
    </row>
    <row r="148114" spans="8:8">
      <c r="H148114">
        <v>820</v>
      </c>
    </row>
    <row r="148115" spans="8:8">
      <c r="H148115">
        <v>820</v>
      </c>
    </row>
    <row r="148116" spans="8:8">
      <c r="H148116">
        <v>820</v>
      </c>
    </row>
    <row r="148117" spans="8:8">
      <c r="H148117">
        <v>820</v>
      </c>
    </row>
    <row r="148118" spans="8:8">
      <c r="H148118">
        <v>820</v>
      </c>
    </row>
    <row r="148119" spans="8:8">
      <c r="H148119">
        <v>820</v>
      </c>
    </row>
    <row r="148120" spans="8:8">
      <c r="H148120">
        <v>820</v>
      </c>
    </row>
    <row r="148121" spans="8:8">
      <c r="H148121">
        <v>820</v>
      </c>
    </row>
    <row r="148122" spans="8:8">
      <c r="H148122">
        <v>820</v>
      </c>
    </row>
    <row r="148123" spans="8:8">
      <c r="H148123">
        <v>820</v>
      </c>
    </row>
    <row r="148124" spans="8:8">
      <c r="H148124">
        <v>820</v>
      </c>
    </row>
    <row r="148125" spans="8:8">
      <c r="H148125">
        <v>820</v>
      </c>
    </row>
    <row r="148126" spans="8:8">
      <c r="H148126">
        <v>820</v>
      </c>
    </row>
    <row r="148127" spans="8:8">
      <c r="H148127">
        <v>820</v>
      </c>
    </row>
    <row r="148128" spans="8:8">
      <c r="H148128">
        <v>820</v>
      </c>
    </row>
    <row r="148129" spans="8:8">
      <c r="H148129">
        <v>820</v>
      </c>
    </row>
    <row r="148130" spans="8:8">
      <c r="H148130">
        <v>820</v>
      </c>
    </row>
    <row r="148131" spans="8:8">
      <c r="H148131">
        <v>820</v>
      </c>
    </row>
    <row r="148132" spans="8:8">
      <c r="H148132">
        <v>820</v>
      </c>
    </row>
    <row r="148133" spans="8:8">
      <c r="H148133">
        <v>820</v>
      </c>
    </row>
    <row r="148134" spans="8:8">
      <c r="H148134">
        <v>820</v>
      </c>
    </row>
    <row r="148135" spans="8:8">
      <c r="H148135">
        <v>820</v>
      </c>
    </row>
    <row r="148136" spans="8:8">
      <c r="H148136">
        <v>820</v>
      </c>
    </row>
    <row r="148137" spans="8:8">
      <c r="H148137">
        <v>820</v>
      </c>
    </row>
    <row r="148138" spans="8:8">
      <c r="H148138">
        <v>820</v>
      </c>
    </row>
    <row r="148139" spans="8:8">
      <c r="H148139">
        <v>820</v>
      </c>
    </row>
    <row r="148140" spans="8:8">
      <c r="H148140">
        <v>820</v>
      </c>
    </row>
    <row r="148141" spans="8:8">
      <c r="H148141">
        <v>820</v>
      </c>
    </row>
    <row r="148142" spans="8:8">
      <c r="H148142">
        <v>820</v>
      </c>
    </row>
    <row r="148143" spans="8:8">
      <c r="H148143">
        <v>820</v>
      </c>
    </row>
    <row r="148144" spans="8:8">
      <c r="H148144">
        <v>820</v>
      </c>
    </row>
    <row r="148145" spans="8:8">
      <c r="H148145">
        <v>820</v>
      </c>
    </row>
    <row r="148146" spans="8:8">
      <c r="H148146">
        <v>820</v>
      </c>
    </row>
    <row r="148147" spans="8:8">
      <c r="H148147">
        <v>820</v>
      </c>
    </row>
    <row r="148148" spans="8:8">
      <c r="H148148">
        <v>820</v>
      </c>
    </row>
    <row r="148149" spans="8:8">
      <c r="H148149">
        <v>820</v>
      </c>
    </row>
    <row r="148150" spans="8:8">
      <c r="H148150">
        <v>820</v>
      </c>
    </row>
    <row r="148151" spans="8:8">
      <c r="H148151">
        <v>820</v>
      </c>
    </row>
    <row r="148152" spans="8:8">
      <c r="H148152">
        <v>820</v>
      </c>
    </row>
    <row r="148153" spans="8:8">
      <c r="H148153">
        <v>820</v>
      </c>
    </row>
    <row r="148154" spans="8:8">
      <c r="H148154">
        <v>820</v>
      </c>
    </row>
    <row r="148155" spans="8:8">
      <c r="H148155">
        <v>820</v>
      </c>
    </row>
    <row r="148156" spans="8:8">
      <c r="H148156">
        <v>820</v>
      </c>
    </row>
    <row r="148157" spans="8:8">
      <c r="H148157">
        <v>820</v>
      </c>
    </row>
    <row r="148158" spans="8:8">
      <c r="H148158">
        <v>820</v>
      </c>
    </row>
    <row r="148159" spans="8:8">
      <c r="H148159">
        <v>820</v>
      </c>
    </row>
    <row r="148160" spans="8:8">
      <c r="H148160">
        <v>820</v>
      </c>
    </row>
    <row r="148161" spans="8:8">
      <c r="H148161">
        <v>820</v>
      </c>
    </row>
    <row r="148162" spans="8:8">
      <c r="H148162">
        <v>820</v>
      </c>
    </row>
    <row r="148163" spans="8:8">
      <c r="H148163">
        <v>820</v>
      </c>
    </row>
    <row r="148164" spans="8:8">
      <c r="H148164">
        <v>820</v>
      </c>
    </row>
    <row r="148165" spans="8:8">
      <c r="H148165">
        <v>820</v>
      </c>
    </row>
    <row r="148166" spans="8:8">
      <c r="H148166">
        <v>820</v>
      </c>
    </row>
    <row r="148167" spans="8:8">
      <c r="H148167">
        <v>820</v>
      </c>
    </row>
    <row r="148168" spans="8:8">
      <c r="H148168">
        <v>820</v>
      </c>
    </row>
    <row r="148169" spans="8:8">
      <c r="H148169">
        <v>820</v>
      </c>
    </row>
    <row r="148170" spans="8:8">
      <c r="H148170">
        <v>820</v>
      </c>
    </row>
    <row r="148171" spans="8:8">
      <c r="H148171">
        <v>820</v>
      </c>
    </row>
    <row r="148172" spans="8:8">
      <c r="H148172">
        <v>820</v>
      </c>
    </row>
    <row r="148173" spans="8:8">
      <c r="H148173">
        <v>820</v>
      </c>
    </row>
    <row r="148174" spans="8:8">
      <c r="H148174">
        <v>820</v>
      </c>
    </row>
    <row r="148175" spans="8:8">
      <c r="H148175">
        <v>820</v>
      </c>
    </row>
    <row r="148176" spans="8:8">
      <c r="H148176">
        <v>820</v>
      </c>
    </row>
    <row r="148177" spans="8:8">
      <c r="H148177">
        <v>820</v>
      </c>
    </row>
    <row r="148178" spans="8:8">
      <c r="H148178">
        <v>820</v>
      </c>
    </row>
    <row r="148179" spans="8:8">
      <c r="H148179">
        <v>820</v>
      </c>
    </row>
    <row r="148180" spans="8:8">
      <c r="H148180">
        <v>820</v>
      </c>
    </row>
    <row r="148181" spans="8:8">
      <c r="H148181">
        <v>820</v>
      </c>
    </row>
    <row r="148182" spans="8:8">
      <c r="H148182">
        <v>820</v>
      </c>
    </row>
    <row r="148183" spans="8:8">
      <c r="H148183">
        <v>820</v>
      </c>
    </row>
    <row r="148184" spans="8:8">
      <c r="H148184">
        <v>820</v>
      </c>
    </row>
    <row r="148185" spans="8:8">
      <c r="H148185">
        <v>820</v>
      </c>
    </row>
    <row r="148186" spans="8:8">
      <c r="H148186">
        <v>820</v>
      </c>
    </row>
    <row r="148187" spans="8:8">
      <c r="H148187">
        <v>820</v>
      </c>
    </row>
    <row r="148188" spans="8:8">
      <c r="H148188">
        <v>820</v>
      </c>
    </row>
    <row r="148189" spans="8:8">
      <c r="H148189">
        <v>820</v>
      </c>
    </row>
    <row r="148190" spans="8:8">
      <c r="H148190">
        <v>820</v>
      </c>
    </row>
    <row r="148191" spans="8:8">
      <c r="H148191">
        <v>820</v>
      </c>
    </row>
    <row r="148192" spans="8:8">
      <c r="H148192">
        <v>820</v>
      </c>
    </row>
    <row r="148193" spans="8:8">
      <c r="H148193">
        <v>820</v>
      </c>
    </row>
    <row r="148194" spans="8:8">
      <c r="H148194">
        <v>820</v>
      </c>
    </row>
    <row r="148195" spans="8:8">
      <c r="H148195">
        <v>820</v>
      </c>
    </row>
    <row r="148196" spans="8:8">
      <c r="H148196">
        <v>820</v>
      </c>
    </row>
    <row r="148197" spans="8:8">
      <c r="H148197">
        <v>820</v>
      </c>
    </row>
    <row r="148198" spans="8:8">
      <c r="H148198">
        <v>820</v>
      </c>
    </row>
    <row r="148199" spans="8:8">
      <c r="H148199">
        <v>820</v>
      </c>
    </row>
    <row r="148200" spans="8:8">
      <c r="H148200">
        <v>820</v>
      </c>
    </row>
    <row r="148201" spans="8:8">
      <c r="H148201">
        <v>820</v>
      </c>
    </row>
    <row r="148202" spans="8:8">
      <c r="H148202">
        <v>821</v>
      </c>
    </row>
    <row r="148203" spans="8:8">
      <c r="H148203">
        <v>821</v>
      </c>
    </row>
    <row r="148204" spans="8:8">
      <c r="H148204">
        <v>821</v>
      </c>
    </row>
    <row r="148205" spans="8:8">
      <c r="H148205">
        <v>821</v>
      </c>
    </row>
    <row r="148206" spans="8:8">
      <c r="H148206">
        <v>821</v>
      </c>
    </row>
    <row r="148207" spans="8:8">
      <c r="H148207">
        <v>821</v>
      </c>
    </row>
    <row r="148208" spans="8:8">
      <c r="H148208">
        <v>821</v>
      </c>
    </row>
    <row r="148209" spans="8:8">
      <c r="H148209">
        <v>821</v>
      </c>
    </row>
    <row r="148210" spans="8:8">
      <c r="H148210">
        <v>821</v>
      </c>
    </row>
    <row r="148211" spans="8:8">
      <c r="H148211">
        <v>821</v>
      </c>
    </row>
    <row r="148212" spans="8:8">
      <c r="H148212">
        <v>821</v>
      </c>
    </row>
    <row r="148213" spans="8:8">
      <c r="H148213">
        <v>821</v>
      </c>
    </row>
    <row r="148214" spans="8:8">
      <c r="H148214">
        <v>821</v>
      </c>
    </row>
    <row r="148215" spans="8:8">
      <c r="H148215">
        <v>821</v>
      </c>
    </row>
    <row r="148216" spans="8:8">
      <c r="H148216">
        <v>821</v>
      </c>
    </row>
    <row r="148217" spans="8:8">
      <c r="H148217">
        <v>821</v>
      </c>
    </row>
    <row r="148218" spans="8:8">
      <c r="H148218">
        <v>821</v>
      </c>
    </row>
    <row r="148219" spans="8:8">
      <c r="H148219">
        <v>821</v>
      </c>
    </row>
    <row r="148220" spans="8:8">
      <c r="H148220">
        <v>821</v>
      </c>
    </row>
    <row r="148221" spans="8:8">
      <c r="H148221">
        <v>821</v>
      </c>
    </row>
    <row r="148222" spans="8:8">
      <c r="H148222">
        <v>821</v>
      </c>
    </row>
    <row r="148223" spans="8:8">
      <c r="H148223">
        <v>821</v>
      </c>
    </row>
    <row r="148224" spans="8:8">
      <c r="H148224">
        <v>821</v>
      </c>
    </row>
    <row r="148225" spans="8:8">
      <c r="H148225">
        <v>821</v>
      </c>
    </row>
    <row r="148226" spans="8:8">
      <c r="H148226">
        <v>821</v>
      </c>
    </row>
    <row r="148227" spans="8:8">
      <c r="H148227">
        <v>821</v>
      </c>
    </row>
    <row r="148228" spans="8:8">
      <c r="H148228">
        <v>821</v>
      </c>
    </row>
    <row r="148229" spans="8:8">
      <c r="H148229">
        <v>821</v>
      </c>
    </row>
    <row r="148230" spans="8:8">
      <c r="H148230">
        <v>821</v>
      </c>
    </row>
    <row r="148231" spans="8:8">
      <c r="H148231">
        <v>821</v>
      </c>
    </row>
    <row r="148232" spans="8:8">
      <c r="H148232">
        <v>821</v>
      </c>
    </row>
    <row r="148233" spans="8:8">
      <c r="H148233">
        <v>821</v>
      </c>
    </row>
    <row r="148234" spans="8:8">
      <c r="H148234">
        <v>821</v>
      </c>
    </row>
    <row r="148235" spans="8:8">
      <c r="H148235">
        <v>821</v>
      </c>
    </row>
    <row r="148236" spans="8:8">
      <c r="H148236">
        <v>821</v>
      </c>
    </row>
    <row r="148237" spans="8:8">
      <c r="H148237">
        <v>821</v>
      </c>
    </row>
    <row r="148238" spans="8:8">
      <c r="H148238">
        <v>821</v>
      </c>
    </row>
    <row r="148239" spans="8:8">
      <c r="H148239">
        <v>821</v>
      </c>
    </row>
    <row r="148240" spans="8:8">
      <c r="H148240">
        <v>821</v>
      </c>
    </row>
    <row r="148241" spans="8:8">
      <c r="H148241">
        <v>821</v>
      </c>
    </row>
    <row r="148242" spans="8:8">
      <c r="H148242">
        <v>821</v>
      </c>
    </row>
    <row r="148243" spans="8:8">
      <c r="H148243">
        <v>821</v>
      </c>
    </row>
    <row r="148244" spans="8:8">
      <c r="H148244">
        <v>821</v>
      </c>
    </row>
    <row r="148245" spans="8:8">
      <c r="H148245">
        <v>821</v>
      </c>
    </row>
    <row r="148246" spans="8:8">
      <c r="H148246">
        <v>821</v>
      </c>
    </row>
    <row r="148247" spans="8:8">
      <c r="H148247">
        <v>821</v>
      </c>
    </row>
    <row r="148248" spans="8:8">
      <c r="H148248">
        <v>821</v>
      </c>
    </row>
    <row r="148249" spans="8:8">
      <c r="H148249">
        <v>821</v>
      </c>
    </row>
    <row r="148250" spans="8:8">
      <c r="H148250">
        <v>821</v>
      </c>
    </row>
    <row r="148251" spans="8:8">
      <c r="H148251">
        <v>821</v>
      </c>
    </row>
    <row r="148252" spans="8:8">
      <c r="H148252">
        <v>821</v>
      </c>
    </row>
    <row r="148253" spans="8:8">
      <c r="H148253">
        <v>821</v>
      </c>
    </row>
    <row r="148254" spans="8:8">
      <c r="H148254">
        <v>821</v>
      </c>
    </row>
    <row r="148255" spans="8:8">
      <c r="H148255">
        <v>821</v>
      </c>
    </row>
    <row r="148256" spans="8:8">
      <c r="H148256">
        <v>821</v>
      </c>
    </row>
    <row r="148257" spans="8:8">
      <c r="H148257">
        <v>821</v>
      </c>
    </row>
    <row r="148258" spans="8:8">
      <c r="H148258">
        <v>821</v>
      </c>
    </row>
    <row r="148259" spans="8:8">
      <c r="H148259">
        <v>821</v>
      </c>
    </row>
    <row r="148260" spans="8:8">
      <c r="H148260">
        <v>821</v>
      </c>
    </row>
    <row r="148261" spans="8:8">
      <c r="H148261">
        <v>821</v>
      </c>
    </row>
    <row r="148262" spans="8:8">
      <c r="H148262">
        <v>821</v>
      </c>
    </row>
    <row r="148263" spans="8:8">
      <c r="H148263">
        <v>821</v>
      </c>
    </row>
    <row r="148264" spans="8:8">
      <c r="H148264">
        <v>821</v>
      </c>
    </row>
    <row r="148265" spans="8:8">
      <c r="H148265">
        <v>821</v>
      </c>
    </row>
    <row r="148266" spans="8:8">
      <c r="H148266">
        <v>821</v>
      </c>
    </row>
    <row r="148267" spans="8:8">
      <c r="H148267">
        <v>821</v>
      </c>
    </row>
    <row r="148268" spans="8:8">
      <c r="H148268">
        <v>821</v>
      </c>
    </row>
    <row r="148269" spans="8:8">
      <c r="H148269">
        <v>821</v>
      </c>
    </row>
    <row r="148270" spans="8:8">
      <c r="H148270">
        <v>821</v>
      </c>
    </row>
    <row r="148271" spans="8:8">
      <c r="H148271">
        <v>821</v>
      </c>
    </row>
    <row r="148272" spans="8:8">
      <c r="H148272">
        <v>821</v>
      </c>
    </row>
    <row r="148273" spans="8:8">
      <c r="H148273">
        <v>821</v>
      </c>
    </row>
    <row r="148274" spans="8:8">
      <c r="H148274">
        <v>821</v>
      </c>
    </row>
    <row r="148275" spans="8:8">
      <c r="H148275">
        <v>821</v>
      </c>
    </row>
    <row r="148276" spans="8:8">
      <c r="H148276">
        <v>821</v>
      </c>
    </row>
    <row r="148277" spans="8:8">
      <c r="H148277">
        <v>821</v>
      </c>
    </row>
    <row r="148278" spans="8:8">
      <c r="H148278">
        <v>821</v>
      </c>
    </row>
    <row r="148279" spans="8:8">
      <c r="H148279">
        <v>821</v>
      </c>
    </row>
    <row r="148280" spans="8:8">
      <c r="H148280">
        <v>821</v>
      </c>
    </row>
    <row r="148281" spans="8:8">
      <c r="H148281">
        <v>821</v>
      </c>
    </row>
    <row r="148282" spans="8:8">
      <c r="H148282">
        <v>821</v>
      </c>
    </row>
    <row r="148283" spans="8:8">
      <c r="H148283">
        <v>821</v>
      </c>
    </row>
    <row r="148284" spans="8:8">
      <c r="H148284">
        <v>821</v>
      </c>
    </row>
    <row r="148285" spans="8:8">
      <c r="H148285">
        <v>821</v>
      </c>
    </row>
    <row r="148286" spans="8:8">
      <c r="H148286">
        <v>821</v>
      </c>
    </row>
    <row r="148287" spans="8:8">
      <c r="H148287">
        <v>821</v>
      </c>
    </row>
    <row r="148288" spans="8:8">
      <c r="H148288">
        <v>821</v>
      </c>
    </row>
    <row r="148289" spans="8:8">
      <c r="H148289">
        <v>821</v>
      </c>
    </row>
    <row r="148290" spans="8:8">
      <c r="H148290">
        <v>821</v>
      </c>
    </row>
    <row r="148291" spans="8:8">
      <c r="H148291">
        <v>821</v>
      </c>
    </row>
    <row r="148292" spans="8:8">
      <c r="H148292">
        <v>821</v>
      </c>
    </row>
    <row r="148293" spans="8:8">
      <c r="H148293">
        <v>821</v>
      </c>
    </row>
    <row r="148294" spans="8:8">
      <c r="H148294">
        <v>821</v>
      </c>
    </row>
    <row r="148295" spans="8:8">
      <c r="H148295">
        <v>821</v>
      </c>
    </row>
    <row r="148296" spans="8:8">
      <c r="H148296">
        <v>821</v>
      </c>
    </row>
    <row r="148297" spans="8:8">
      <c r="H148297">
        <v>821</v>
      </c>
    </row>
    <row r="148298" spans="8:8">
      <c r="H148298">
        <v>821</v>
      </c>
    </row>
    <row r="148299" spans="8:8">
      <c r="H148299">
        <v>821</v>
      </c>
    </row>
    <row r="148300" spans="8:8">
      <c r="H148300">
        <v>821</v>
      </c>
    </row>
    <row r="148301" spans="8:8">
      <c r="H148301">
        <v>821</v>
      </c>
    </row>
    <row r="148302" spans="8:8">
      <c r="H148302">
        <v>821</v>
      </c>
    </row>
    <row r="148303" spans="8:8">
      <c r="H148303">
        <v>821</v>
      </c>
    </row>
    <row r="148304" spans="8:8">
      <c r="H148304">
        <v>821</v>
      </c>
    </row>
    <row r="148305" spans="8:8">
      <c r="H148305">
        <v>821</v>
      </c>
    </row>
    <row r="148306" spans="8:8">
      <c r="H148306">
        <v>821</v>
      </c>
    </row>
    <row r="148307" spans="8:8">
      <c r="H148307">
        <v>821</v>
      </c>
    </row>
    <row r="148308" spans="8:8">
      <c r="H148308">
        <v>821</v>
      </c>
    </row>
    <row r="148309" spans="8:8">
      <c r="H148309">
        <v>821</v>
      </c>
    </row>
    <row r="148310" spans="8:8">
      <c r="H148310">
        <v>821</v>
      </c>
    </row>
    <row r="148311" spans="8:8">
      <c r="H148311">
        <v>821</v>
      </c>
    </row>
    <row r="148312" spans="8:8">
      <c r="H148312">
        <v>821</v>
      </c>
    </row>
    <row r="148313" spans="8:8">
      <c r="H148313">
        <v>821</v>
      </c>
    </row>
    <row r="148314" spans="8:8">
      <c r="H148314">
        <v>821</v>
      </c>
    </row>
    <row r="148315" spans="8:8">
      <c r="H148315">
        <v>821</v>
      </c>
    </row>
    <row r="148316" spans="8:8">
      <c r="H148316">
        <v>821</v>
      </c>
    </row>
    <row r="148317" spans="8:8">
      <c r="H148317">
        <v>821</v>
      </c>
    </row>
    <row r="148318" spans="8:8">
      <c r="H148318">
        <v>821</v>
      </c>
    </row>
    <row r="148319" spans="8:8">
      <c r="H148319">
        <v>821</v>
      </c>
    </row>
    <row r="148320" spans="8:8">
      <c r="H148320">
        <v>821</v>
      </c>
    </row>
    <row r="148321" spans="8:8">
      <c r="H148321">
        <v>821</v>
      </c>
    </row>
    <row r="148322" spans="8:8">
      <c r="H148322">
        <v>822</v>
      </c>
    </row>
    <row r="148323" spans="8:8">
      <c r="H148323">
        <v>822</v>
      </c>
    </row>
    <row r="148324" spans="8:8">
      <c r="H148324">
        <v>822</v>
      </c>
    </row>
    <row r="148325" spans="8:8">
      <c r="H148325">
        <v>822</v>
      </c>
    </row>
    <row r="148326" spans="8:8">
      <c r="H148326">
        <v>822</v>
      </c>
    </row>
    <row r="148327" spans="8:8">
      <c r="H148327">
        <v>822</v>
      </c>
    </row>
    <row r="148328" spans="8:8">
      <c r="H148328">
        <v>822</v>
      </c>
    </row>
    <row r="148329" spans="8:8">
      <c r="H148329">
        <v>822</v>
      </c>
    </row>
    <row r="148330" spans="8:8">
      <c r="H148330">
        <v>822</v>
      </c>
    </row>
    <row r="148331" spans="8:8">
      <c r="H148331">
        <v>822</v>
      </c>
    </row>
    <row r="148332" spans="8:8">
      <c r="H148332">
        <v>822</v>
      </c>
    </row>
    <row r="148333" spans="8:8">
      <c r="H148333">
        <v>822</v>
      </c>
    </row>
    <row r="148334" spans="8:8">
      <c r="H148334">
        <v>822</v>
      </c>
    </row>
    <row r="148335" spans="8:8">
      <c r="H148335">
        <v>822</v>
      </c>
    </row>
    <row r="148336" spans="8:8">
      <c r="H148336">
        <v>822</v>
      </c>
    </row>
    <row r="148337" spans="8:8">
      <c r="H148337">
        <v>822</v>
      </c>
    </row>
    <row r="148338" spans="8:8">
      <c r="H148338">
        <v>822</v>
      </c>
    </row>
    <row r="148339" spans="8:8">
      <c r="H148339">
        <v>822</v>
      </c>
    </row>
    <row r="148340" spans="8:8">
      <c r="H148340">
        <v>822</v>
      </c>
    </row>
    <row r="148341" spans="8:8">
      <c r="H148341">
        <v>822</v>
      </c>
    </row>
    <row r="148342" spans="8:8">
      <c r="H148342">
        <v>822</v>
      </c>
    </row>
    <row r="148343" spans="8:8">
      <c r="H148343">
        <v>822</v>
      </c>
    </row>
    <row r="148344" spans="8:8">
      <c r="H148344">
        <v>822</v>
      </c>
    </row>
    <row r="148345" spans="8:8">
      <c r="H148345">
        <v>822</v>
      </c>
    </row>
    <row r="148346" spans="8:8">
      <c r="H148346">
        <v>822</v>
      </c>
    </row>
    <row r="148347" spans="8:8">
      <c r="H148347">
        <v>822</v>
      </c>
    </row>
    <row r="148348" spans="8:8">
      <c r="H148348">
        <v>822</v>
      </c>
    </row>
    <row r="148349" spans="8:8">
      <c r="H148349">
        <v>822</v>
      </c>
    </row>
    <row r="148350" spans="8:8">
      <c r="H148350">
        <v>822</v>
      </c>
    </row>
    <row r="148351" spans="8:8">
      <c r="H148351">
        <v>822</v>
      </c>
    </row>
    <row r="148352" spans="8:8">
      <c r="H148352">
        <v>822</v>
      </c>
    </row>
    <row r="148353" spans="8:8">
      <c r="H148353">
        <v>822</v>
      </c>
    </row>
    <row r="148354" spans="8:8">
      <c r="H148354">
        <v>822</v>
      </c>
    </row>
    <row r="148355" spans="8:8">
      <c r="H148355">
        <v>822</v>
      </c>
    </row>
    <row r="148356" spans="8:8">
      <c r="H148356">
        <v>822</v>
      </c>
    </row>
    <row r="148357" spans="8:8">
      <c r="H148357">
        <v>822</v>
      </c>
    </row>
    <row r="148358" spans="8:8">
      <c r="H148358">
        <v>822</v>
      </c>
    </row>
    <row r="148359" spans="8:8">
      <c r="H148359">
        <v>822</v>
      </c>
    </row>
    <row r="148360" spans="8:8">
      <c r="H148360">
        <v>822</v>
      </c>
    </row>
    <row r="148361" spans="8:8">
      <c r="H148361">
        <v>822</v>
      </c>
    </row>
    <row r="148362" spans="8:8">
      <c r="H148362">
        <v>822</v>
      </c>
    </row>
    <row r="148363" spans="8:8">
      <c r="H148363">
        <v>822</v>
      </c>
    </row>
    <row r="148364" spans="8:8">
      <c r="H148364">
        <v>822</v>
      </c>
    </row>
    <row r="148365" spans="8:8">
      <c r="H148365">
        <v>822</v>
      </c>
    </row>
    <row r="148366" spans="8:8">
      <c r="H148366">
        <v>822</v>
      </c>
    </row>
    <row r="148367" spans="8:8">
      <c r="H148367">
        <v>822</v>
      </c>
    </row>
    <row r="148368" spans="8:8">
      <c r="H148368">
        <v>822</v>
      </c>
    </row>
    <row r="148369" spans="8:8">
      <c r="H148369">
        <v>822</v>
      </c>
    </row>
    <row r="148370" spans="8:8">
      <c r="H148370">
        <v>822</v>
      </c>
    </row>
    <row r="148371" spans="8:8">
      <c r="H148371">
        <v>822</v>
      </c>
    </row>
    <row r="148372" spans="8:8">
      <c r="H148372">
        <v>822</v>
      </c>
    </row>
    <row r="148373" spans="8:8">
      <c r="H148373">
        <v>822</v>
      </c>
    </row>
    <row r="148374" spans="8:8">
      <c r="H148374">
        <v>822</v>
      </c>
    </row>
    <row r="148375" spans="8:8">
      <c r="H148375">
        <v>822</v>
      </c>
    </row>
    <row r="148376" spans="8:8">
      <c r="H148376">
        <v>822</v>
      </c>
    </row>
    <row r="148377" spans="8:8">
      <c r="H148377">
        <v>822</v>
      </c>
    </row>
    <row r="148378" spans="8:8">
      <c r="H148378">
        <v>822</v>
      </c>
    </row>
    <row r="148379" spans="8:8">
      <c r="H148379">
        <v>822</v>
      </c>
    </row>
    <row r="148380" spans="8:8">
      <c r="H148380">
        <v>822</v>
      </c>
    </row>
    <row r="148381" spans="8:8">
      <c r="H148381">
        <v>822</v>
      </c>
    </row>
    <row r="148382" spans="8:8">
      <c r="H148382">
        <v>822</v>
      </c>
    </row>
    <row r="148383" spans="8:8">
      <c r="H148383">
        <v>822</v>
      </c>
    </row>
    <row r="148384" spans="8:8">
      <c r="H148384">
        <v>822</v>
      </c>
    </row>
    <row r="148385" spans="8:8">
      <c r="H148385">
        <v>822</v>
      </c>
    </row>
    <row r="148386" spans="8:8">
      <c r="H148386">
        <v>822</v>
      </c>
    </row>
    <row r="148387" spans="8:8">
      <c r="H148387">
        <v>822</v>
      </c>
    </row>
    <row r="148388" spans="8:8">
      <c r="H148388">
        <v>822</v>
      </c>
    </row>
    <row r="148389" spans="8:8">
      <c r="H148389">
        <v>822</v>
      </c>
    </row>
    <row r="148390" spans="8:8">
      <c r="H148390">
        <v>822</v>
      </c>
    </row>
    <row r="148391" spans="8:8">
      <c r="H148391">
        <v>822</v>
      </c>
    </row>
    <row r="148392" spans="8:8">
      <c r="H148392">
        <v>822</v>
      </c>
    </row>
    <row r="148393" spans="8:8">
      <c r="H148393">
        <v>822</v>
      </c>
    </row>
    <row r="148394" spans="8:8">
      <c r="H148394">
        <v>822</v>
      </c>
    </row>
    <row r="148395" spans="8:8">
      <c r="H148395">
        <v>822</v>
      </c>
    </row>
    <row r="148396" spans="8:8">
      <c r="H148396">
        <v>822</v>
      </c>
    </row>
    <row r="148397" spans="8:8">
      <c r="H148397">
        <v>822</v>
      </c>
    </row>
    <row r="148398" spans="8:8">
      <c r="H148398">
        <v>822</v>
      </c>
    </row>
    <row r="148399" spans="8:8">
      <c r="H148399">
        <v>822</v>
      </c>
    </row>
    <row r="148400" spans="8:8">
      <c r="H148400">
        <v>822</v>
      </c>
    </row>
    <row r="148401" spans="8:8">
      <c r="H148401">
        <v>822</v>
      </c>
    </row>
    <row r="148402" spans="8:8">
      <c r="H148402">
        <v>822</v>
      </c>
    </row>
    <row r="148403" spans="8:8">
      <c r="H148403">
        <v>822</v>
      </c>
    </row>
    <row r="148404" spans="8:8">
      <c r="H148404">
        <v>822</v>
      </c>
    </row>
    <row r="148405" spans="8:8">
      <c r="H148405">
        <v>822</v>
      </c>
    </row>
    <row r="148406" spans="8:8">
      <c r="H148406">
        <v>822</v>
      </c>
    </row>
    <row r="148407" spans="8:8">
      <c r="H148407">
        <v>822</v>
      </c>
    </row>
    <row r="148408" spans="8:8">
      <c r="H148408">
        <v>822</v>
      </c>
    </row>
    <row r="148409" spans="8:8">
      <c r="H148409">
        <v>822</v>
      </c>
    </row>
    <row r="148410" spans="8:8">
      <c r="H148410">
        <v>822</v>
      </c>
    </row>
    <row r="148411" spans="8:8">
      <c r="H148411">
        <v>822</v>
      </c>
    </row>
    <row r="148412" spans="8:8">
      <c r="H148412">
        <v>822</v>
      </c>
    </row>
    <row r="148413" spans="8:8">
      <c r="H148413">
        <v>822</v>
      </c>
    </row>
    <row r="148414" spans="8:8">
      <c r="H148414">
        <v>822</v>
      </c>
    </row>
    <row r="148415" spans="8:8">
      <c r="H148415">
        <v>822</v>
      </c>
    </row>
    <row r="148416" spans="8:8">
      <c r="H148416">
        <v>822</v>
      </c>
    </row>
    <row r="148417" spans="8:8">
      <c r="H148417">
        <v>822</v>
      </c>
    </row>
    <row r="148418" spans="8:8">
      <c r="H148418">
        <v>822</v>
      </c>
    </row>
    <row r="148419" spans="8:8">
      <c r="H148419">
        <v>822</v>
      </c>
    </row>
    <row r="148420" spans="8:8">
      <c r="H148420">
        <v>822</v>
      </c>
    </row>
    <row r="148421" spans="8:8">
      <c r="H148421">
        <v>822</v>
      </c>
    </row>
    <row r="148422" spans="8:8">
      <c r="H148422">
        <v>822</v>
      </c>
    </row>
    <row r="148423" spans="8:8">
      <c r="H148423">
        <v>822</v>
      </c>
    </row>
    <row r="148424" spans="8:8">
      <c r="H148424">
        <v>822</v>
      </c>
    </row>
    <row r="148425" spans="8:8">
      <c r="H148425">
        <v>822</v>
      </c>
    </row>
    <row r="148426" spans="8:8">
      <c r="H148426">
        <v>822</v>
      </c>
    </row>
    <row r="148427" spans="8:8">
      <c r="H148427">
        <v>822</v>
      </c>
    </row>
    <row r="148428" spans="8:8">
      <c r="H148428">
        <v>822</v>
      </c>
    </row>
    <row r="148429" spans="8:8">
      <c r="H148429">
        <v>822</v>
      </c>
    </row>
    <row r="148430" spans="8:8">
      <c r="H148430">
        <v>822</v>
      </c>
    </row>
    <row r="148431" spans="8:8">
      <c r="H148431">
        <v>822</v>
      </c>
    </row>
    <row r="148432" spans="8:8">
      <c r="H148432">
        <v>822</v>
      </c>
    </row>
    <row r="148433" spans="8:8">
      <c r="H148433">
        <v>822</v>
      </c>
    </row>
    <row r="148434" spans="8:8">
      <c r="H148434">
        <v>822</v>
      </c>
    </row>
    <row r="148435" spans="8:8">
      <c r="H148435">
        <v>822</v>
      </c>
    </row>
    <row r="148436" spans="8:8">
      <c r="H148436">
        <v>822</v>
      </c>
    </row>
    <row r="148437" spans="8:8">
      <c r="H148437">
        <v>822</v>
      </c>
    </row>
    <row r="148438" spans="8:8">
      <c r="H148438">
        <v>822</v>
      </c>
    </row>
    <row r="148439" spans="8:8">
      <c r="H148439">
        <v>822</v>
      </c>
    </row>
    <row r="148440" spans="8:8">
      <c r="H148440">
        <v>822</v>
      </c>
    </row>
    <row r="148441" spans="8:8">
      <c r="H148441">
        <v>822</v>
      </c>
    </row>
    <row r="148442" spans="8:8">
      <c r="H148442">
        <v>822</v>
      </c>
    </row>
    <row r="148443" spans="8:8">
      <c r="H148443">
        <v>822</v>
      </c>
    </row>
    <row r="148444" spans="8:8">
      <c r="H148444">
        <v>822</v>
      </c>
    </row>
    <row r="148445" spans="8:8">
      <c r="H148445">
        <v>822</v>
      </c>
    </row>
    <row r="148446" spans="8:8">
      <c r="H148446">
        <v>822</v>
      </c>
    </row>
    <row r="148447" spans="8:8">
      <c r="H148447">
        <v>822</v>
      </c>
    </row>
    <row r="148448" spans="8:8">
      <c r="H148448">
        <v>822</v>
      </c>
    </row>
    <row r="148449" spans="8:8">
      <c r="H148449">
        <v>822</v>
      </c>
    </row>
    <row r="148450" spans="8:8">
      <c r="H148450">
        <v>822</v>
      </c>
    </row>
    <row r="148451" spans="8:8">
      <c r="H148451">
        <v>822</v>
      </c>
    </row>
    <row r="148452" spans="8:8">
      <c r="H148452">
        <v>822</v>
      </c>
    </row>
    <row r="148453" spans="8:8">
      <c r="H148453">
        <v>822</v>
      </c>
    </row>
    <row r="148454" spans="8:8">
      <c r="H148454">
        <v>822</v>
      </c>
    </row>
    <row r="148455" spans="8:8">
      <c r="H148455">
        <v>822</v>
      </c>
    </row>
    <row r="148456" spans="8:8">
      <c r="H148456">
        <v>822</v>
      </c>
    </row>
    <row r="148457" spans="8:8">
      <c r="H148457">
        <v>822</v>
      </c>
    </row>
    <row r="148458" spans="8:8">
      <c r="H148458">
        <v>822</v>
      </c>
    </row>
    <row r="148459" spans="8:8">
      <c r="H148459">
        <v>822</v>
      </c>
    </row>
    <row r="148460" spans="8:8">
      <c r="H148460">
        <v>822</v>
      </c>
    </row>
    <row r="148461" spans="8:8">
      <c r="H148461">
        <v>822</v>
      </c>
    </row>
    <row r="148462" spans="8:8">
      <c r="H148462">
        <v>822</v>
      </c>
    </row>
    <row r="148463" spans="8:8">
      <c r="H148463">
        <v>822</v>
      </c>
    </row>
    <row r="148464" spans="8:8">
      <c r="H148464">
        <v>822</v>
      </c>
    </row>
    <row r="148465" spans="8:8">
      <c r="H148465">
        <v>822</v>
      </c>
    </row>
    <row r="148466" spans="8:8">
      <c r="H148466">
        <v>822</v>
      </c>
    </row>
    <row r="148467" spans="8:8">
      <c r="H148467">
        <v>822</v>
      </c>
    </row>
    <row r="148468" spans="8:8">
      <c r="H148468">
        <v>822</v>
      </c>
    </row>
    <row r="148469" spans="8:8">
      <c r="H148469">
        <v>822</v>
      </c>
    </row>
    <row r="148470" spans="8:8">
      <c r="H148470">
        <v>822</v>
      </c>
    </row>
    <row r="148471" spans="8:8">
      <c r="H148471">
        <v>822</v>
      </c>
    </row>
    <row r="148472" spans="8:8">
      <c r="H148472">
        <v>822</v>
      </c>
    </row>
    <row r="148473" spans="8:8">
      <c r="H148473">
        <v>822</v>
      </c>
    </row>
    <row r="148474" spans="8:8">
      <c r="H148474">
        <v>822</v>
      </c>
    </row>
    <row r="148475" spans="8:8">
      <c r="H148475">
        <v>822</v>
      </c>
    </row>
    <row r="148476" spans="8:8">
      <c r="H148476">
        <v>822</v>
      </c>
    </row>
    <row r="148477" spans="8:8">
      <c r="H148477">
        <v>822</v>
      </c>
    </row>
    <row r="148478" spans="8:8">
      <c r="H148478">
        <v>822</v>
      </c>
    </row>
    <row r="148479" spans="8:8">
      <c r="H148479">
        <v>822</v>
      </c>
    </row>
    <row r="148480" spans="8:8">
      <c r="H148480">
        <v>822</v>
      </c>
    </row>
    <row r="148481" spans="8:8">
      <c r="H148481">
        <v>822</v>
      </c>
    </row>
    <row r="148482" spans="8:8">
      <c r="H148482">
        <v>822</v>
      </c>
    </row>
    <row r="148483" spans="8:8">
      <c r="H148483">
        <v>822</v>
      </c>
    </row>
    <row r="148484" spans="8:8">
      <c r="H148484">
        <v>822</v>
      </c>
    </row>
    <row r="148485" spans="8:8">
      <c r="H148485">
        <v>822</v>
      </c>
    </row>
    <row r="148486" spans="8:8">
      <c r="H148486">
        <v>822</v>
      </c>
    </row>
    <row r="148487" spans="8:8">
      <c r="H148487">
        <v>822</v>
      </c>
    </row>
    <row r="148488" spans="8:8">
      <c r="H148488">
        <v>822</v>
      </c>
    </row>
    <row r="148489" spans="8:8">
      <c r="H148489">
        <v>822</v>
      </c>
    </row>
    <row r="148490" spans="8:8">
      <c r="H148490">
        <v>822</v>
      </c>
    </row>
    <row r="148491" spans="8:8">
      <c r="H148491">
        <v>822</v>
      </c>
    </row>
    <row r="148492" spans="8:8">
      <c r="H148492">
        <v>822</v>
      </c>
    </row>
    <row r="148493" spans="8:8">
      <c r="H148493">
        <v>822</v>
      </c>
    </row>
    <row r="148494" spans="8:8">
      <c r="H148494">
        <v>822</v>
      </c>
    </row>
    <row r="148495" spans="8:8">
      <c r="H148495">
        <v>822</v>
      </c>
    </row>
    <row r="148496" spans="8:8">
      <c r="H148496">
        <v>822</v>
      </c>
    </row>
    <row r="148497" spans="8:8">
      <c r="H148497">
        <v>822</v>
      </c>
    </row>
    <row r="148498" spans="8:8">
      <c r="H148498">
        <v>822</v>
      </c>
    </row>
    <row r="148499" spans="8:8">
      <c r="H148499">
        <v>822</v>
      </c>
    </row>
    <row r="148500" spans="8:8">
      <c r="H148500">
        <v>822</v>
      </c>
    </row>
    <row r="148501" spans="8:8">
      <c r="H148501">
        <v>822</v>
      </c>
    </row>
    <row r="148502" spans="8:8">
      <c r="H148502">
        <v>822</v>
      </c>
    </row>
    <row r="148503" spans="8:8">
      <c r="H148503">
        <v>822</v>
      </c>
    </row>
    <row r="148504" spans="8:8">
      <c r="H148504">
        <v>822</v>
      </c>
    </row>
    <row r="148505" spans="8:8">
      <c r="H148505">
        <v>822</v>
      </c>
    </row>
    <row r="148506" spans="8:8">
      <c r="H148506">
        <v>822</v>
      </c>
    </row>
    <row r="148507" spans="8:8">
      <c r="H148507">
        <v>822</v>
      </c>
    </row>
    <row r="148508" spans="8:8">
      <c r="H148508">
        <v>822</v>
      </c>
    </row>
    <row r="148509" spans="8:8">
      <c r="H148509">
        <v>822</v>
      </c>
    </row>
    <row r="148510" spans="8:8">
      <c r="H148510">
        <v>822</v>
      </c>
    </row>
    <row r="148511" spans="8:8">
      <c r="H148511">
        <v>822</v>
      </c>
    </row>
    <row r="148512" spans="8:8">
      <c r="H148512">
        <v>822</v>
      </c>
    </row>
    <row r="148513" spans="8:8">
      <c r="H148513">
        <v>822</v>
      </c>
    </row>
    <row r="148514" spans="8:8">
      <c r="H148514">
        <v>823</v>
      </c>
    </row>
    <row r="148515" spans="8:8">
      <c r="H148515">
        <v>823</v>
      </c>
    </row>
    <row r="148516" spans="8:8">
      <c r="H148516">
        <v>823</v>
      </c>
    </row>
    <row r="148517" spans="8:8">
      <c r="H148517">
        <v>823</v>
      </c>
    </row>
    <row r="148518" spans="8:8">
      <c r="H148518">
        <v>823</v>
      </c>
    </row>
    <row r="148519" spans="8:8">
      <c r="H148519">
        <v>823</v>
      </c>
    </row>
    <row r="148520" spans="8:8">
      <c r="H148520">
        <v>823</v>
      </c>
    </row>
    <row r="148521" spans="8:8">
      <c r="H148521">
        <v>823</v>
      </c>
    </row>
    <row r="148522" spans="8:8">
      <c r="H148522">
        <v>823</v>
      </c>
    </row>
    <row r="148523" spans="8:8">
      <c r="H148523">
        <v>823</v>
      </c>
    </row>
    <row r="148524" spans="8:8">
      <c r="H148524">
        <v>823</v>
      </c>
    </row>
    <row r="148525" spans="8:8">
      <c r="H148525">
        <v>823</v>
      </c>
    </row>
    <row r="148526" spans="8:8">
      <c r="H148526">
        <v>823</v>
      </c>
    </row>
    <row r="148527" spans="8:8">
      <c r="H148527">
        <v>823</v>
      </c>
    </row>
    <row r="148528" spans="8:8">
      <c r="H148528">
        <v>823</v>
      </c>
    </row>
    <row r="148529" spans="8:8">
      <c r="H148529">
        <v>823</v>
      </c>
    </row>
    <row r="148530" spans="8:8">
      <c r="H148530">
        <v>823</v>
      </c>
    </row>
    <row r="148531" spans="8:8">
      <c r="H148531">
        <v>823</v>
      </c>
    </row>
    <row r="148532" spans="8:8">
      <c r="H148532">
        <v>823</v>
      </c>
    </row>
    <row r="148533" spans="8:8">
      <c r="H148533">
        <v>823</v>
      </c>
    </row>
    <row r="148534" spans="8:8">
      <c r="H148534">
        <v>823</v>
      </c>
    </row>
    <row r="148535" spans="8:8">
      <c r="H148535">
        <v>823</v>
      </c>
    </row>
    <row r="148536" spans="8:8">
      <c r="H148536">
        <v>823</v>
      </c>
    </row>
    <row r="148537" spans="8:8">
      <c r="H148537">
        <v>823</v>
      </c>
    </row>
    <row r="148538" spans="8:8">
      <c r="H148538">
        <v>823</v>
      </c>
    </row>
    <row r="148539" spans="8:8">
      <c r="H148539">
        <v>823</v>
      </c>
    </row>
    <row r="148540" spans="8:8">
      <c r="H148540">
        <v>823</v>
      </c>
    </row>
    <row r="148541" spans="8:8">
      <c r="H148541">
        <v>823</v>
      </c>
    </row>
    <row r="148542" spans="8:8">
      <c r="H148542">
        <v>823</v>
      </c>
    </row>
    <row r="148543" spans="8:8">
      <c r="H148543">
        <v>823</v>
      </c>
    </row>
    <row r="148544" spans="8:8">
      <c r="H148544">
        <v>823</v>
      </c>
    </row>
    <row r="148545" spans="8:8">
      <c r="H148545">
        <v>823</v>
      </c>
    </row>
    <row r="148546" spans="8:8">
      <c r="H148546">
        <v>823</v>
      </c>
    </row>
    <row r="148547" spans="8:8">
      <c r="H148547">
        <v>823</v>
      </c>
    </row>
    <row r="148548" spans="8:8">
      <c r="H148548">
        <v>823</v>
      </c>
    </row>
    <row r="148549" spans="8:8">
      <c r="H148549">
        <v>823</v>
      </c>
    </row>
    <row r="148550" spans="8:8">
      <c r="H148550">
        <v>823</v>
      </c>
    </row>
    <row r="148551" spans="8:8">
      <c r="H148551">
        <v>823</v>
      </c>
    </row>
    <row r="148552" spans="8:8">
      <c r="H148552">
        <v>823</v>
      </c>
    </row>
    <row r="148553" spans="8:8">
      <c r="H148553">
        <v>823</v>
      </c>
    </row>
    <row r="148554" spans="8:8">
      <c r="H148554">
        <v>823</v>
      </c>
    </row>
    <row r="148555" spans="8:8">
      <c r="H148555">
        <v>823</v>
      </c>
    </row>
    <row r="148556" spans="8:8">
      <c r="H148556">
        <v>823</v>
      </c>
    </row>
    <row r="148557" spans="8:8">
      <c r="H148557">
        <v>823</v>
      </c>
    </row>
    <row r="148558" spans="8:8">
      <c r="H148558">
        <v>823</v>
      </c>
    </row>
    <row r="148559" spans="8:8">
      <c r="H148559">
        <v>823</v>
      </c>
    </row>
    <row r="148560" spans="8:8">
      <c r="H148560">
        <v>823</v>
      </c>
    </row>
    <row r="148561" spans="8:8">
      <c r="H148561">
        <v>823</v>
      </c>
    </row>
    <row r="148562" spans="8:8">
      <c r="H148562">
        <v>823</v>
      </c>
    </row>
    <row r="148563" spans="8:8">
      <c r="H148563">
        <v>823</v>
      </c>
    </row>
    <row r="148564" spans="8:8">
      <c r="H148564">
        <v>823</v>
      </c>
    </row>
    <row r="148565" spans="8:8">
      <c r="H148565">
        <v>823</v>
      </c>
    </row>
    <row r="148566" spans="8:8">
      <c r="H148566">
        <v>823</v>
      </c>
    </row>
    <row r="148567" spans="8:8">
      <c r="H148567">
        <v>823</v>
      </c>
    </row>
    <row r="148568" spans="8:8">
      <c r="H148568">
        <v>823</v>
      </c>
    </row>
    <row r="148569" spans="8:8">
      <c r="H148569">
        <v>823</v>
      </c>
    </row>
    <row r="148570" spans="8:8">
      <c r="H148570">
        <v>823</v>
      </c>
    </row>
    <row r="148571" spans="8:8">
      <c r="H148571">
        <v>823</v>
      </c>
    </row>
    <row r="148572" spans="8:8">
      <c r="H148572">
        <v>823</v>
      </c>
    </row>
    <row r="148573" spans="8:8">
      <c r="H148573">
        <v>823</v>
      </c>
    </row>
    <row r="148574" spans="8:8">
      <c r="H148574">
        <v>823</v>
      </c>
    </row>
    <row r="148575" spans="8:8">
      <c r="H148575">
        <v>823</v>
      </c>
    </row>
    <row r="148576" spans="8:8">
      <c r="H148576">
        <v>823</v>
      </c>
    </row>
    <row r="148577" spans="8:8">
      <c r="H148577">
        <v>823</v>
      </c>
    </row>
    <row r="148578" spans="8:8">
      <c r="H148578">
        <v>823</v>
      </c>
    </row>
    <row r="148579" spans="8:8">
      <c r="H148579">
        <v>823</v>
      </c>
    </row>
    <row r="148580" spans="8:8">
      <c r="H148580">
        <v>823</v>
      </c>
    </row>
    <row r="148581" spans="8:8">
      <c r="H148581">
        <v>823</v>
      </c>
    </row>
    <row r="148582" spans="8:8">
      <c r="H148582">
        <v>823</v>
      </c>
    </row>
    <row r="148583" spans="8:8">
      <c r="H148583">
        <v>823</v>
      </c>
    </row>
    <row r="148584" spans="8:8">
      <c r="H148584">
        <v>823</v>
      </c>
    </row>
    <row r="148585" spans="8:8">
      <c r="H148585">
        <v>823</v>
      </c>
    </row>
    <row r="148586" spans="8:8">
      <c r="H148586">
        <v>823</v>
      </c>
    </row>
    <row r="148587" spans="8:8">
      <c r="H148587">
        <v>823</v>
      </c>
    </row>
    <row r="148588" spans="8:8">
      <c r="H148588">
        <v>823</v>
      </c>
    </row>
    <row r="148589" spans="8:8">
      <c r="H148589">
        <v>823</v>
      </c>
    </row>
    <row r="148590" spans="8:8">
      <c r="H148590">
        <v>823</v>
      </c>
    </row>
    <row r="148591" spans="8:8">
      <c r="H148591">
        <v>823</v>
      </c>
    </row>
    <row r="148592" spans="8:8">
      <c r="H148592">
        <v>823</v>
      </c>
    </row>
    <row r="148593" spans="8:8">
      <c r="H148593">
        <v>823</v>
      </c>
    </row>
    <row r="148594" spans="8:8">
      <c r="H148594">
        <v>823</v>
      </c>
    </row>
    <row r="148595" spans="8:8">
      <c r="H148595">
        <v>823</v>
      </c>
    </row>
    <row r="148596" spans="8:8">
      <c r="H148596">
        <v>823</v>
      </c>
    </row>
    <row r="148597" spans="8:8">
      <c r="H148597">
        <v>823</v>
      </c>
    </row>
    <row r="148598" spans="8:8">
      <c r="H148598">
        <v>823</v>
      </c>
    </row>
    <row r="148599" spans="8:8">
      <c r="H148599">
        <v>823</v>
      </c>
    </row>
    <row r="148600" spans="8:8">
      <c r="H148600">
        <v>823</v>
      </c>
    </row>
    <row r="148601" spans="8:8">
      <c r="H148601">
        <v>823</v>
      </c>
    </row>
    <row r="148602" spans="8:8">
      <c r="H148602">
        <v>823</v>
      </c>
    </row>
    <row r="148603" spans="8:8">
      <c r="H148603">
        <v>823</v>
      </c>
    </row>
    <row r="148604" spans="8:8">
      <c r="H148604">
        <v>823</v>
      </c>
    </row>
    <row r="148605" spans="8:8">
      <c r="H148605">
        <v>823</v>
      </c>
    </row>
    <row r="148606" spans="8:8">
      <c r="H148606">
        <v>823</v>
      </c>
    </row>
    <row r="148607" spans="8:8">
      <c r="H148607">
        <v>823</v>
      </c>
    </row>
    <row r="148608" spans="8:8">
      <c r="H148608">
        <v>823</v>
      </c>
    </row>
    <row r="148609" spans="8:8">
      <c r="H148609">
        <v>823</v>
      </c>
    </row>
    <row r="148610" spans="8:8">
      <c r="H148610">
        <v>823</v>
      </c>
    </row>
    <row r="148611" spans="8:8">
      <c r="H148611">
        <v>823</v>
      </c>
    </row>
    <row r="148612" spans="8:8">
      <c r="H148612">
        <v>823</v>
      </c>
    </row>
    <row r="148613" spans="8:8">
      <c r="H148613">
        <v>823</v>
      </c>
    </row>
    <row r="148614" spans="8:8">
      <c r="H148614">
        <v>823</v>
      </c>
    </row>
    <row r="148615" spans="8:8">
      <c r="H148615">
        <v>823</v>
      </c>
    </row>
    <row r="148616" spans="8:8">
      <c r="H148616">
        <v>823</v>
      </c>
    </row>
    <row r="148617" spans="8:8">
      <c r="H148617">
        <v>823</v>
      </c>
    </row>
    <row r="148618" spans="8:8">
      <c r="H148618">
        <v>823</v>
      </c>
    </row>
    <row r="148619" spans="8:8">
      <c r="H148619">
        <v>823</v>
      </c>
    </row>
    <row r="148620" spans="8:8">
      <c r="H148620">
        <v>823</v>
      </c>
    </row>
    <row r="148621" spans="8:8">
      <c r="H148621">
        <v>823</v>
      </c>
    </row>
    <row r="148622" spans="8:8">
      <c r="H148622">
        <v>823</v>
      </c>
    </row>
    <row r="148623" spans="8:8">
      <c r="H148623">
        <v>823</v>
      </c>
    </row>
    <row r="148624" spans="8:8">
      <c r="H148624">
        <v>823</v>
      </c>
    </row>
    <row r="148625" spans="8:8">
      <c r="H148625">
        <v>823</v>
      </c>
    </row>
    <row r="148626" spans="8:8">
      <c r="H148626">
        <v>823</v>
      </c>
    </row>
    <row r="148627" spans="8:8">
      <c r="H148627">
        <v>823</v>
      </c>
    </row>
    <row r="148628" spans="8:8">
      <c r="H148628">
        <v>823</v>
      </c>
    </row>
    <row r="148629" spans="8:8">
      <c r="H148629">
        <v>823</v>
      </c>
    </row>
    <row r="148630" spans="8:8">
      <c r="H148630">
        <v>823</v>
      </c>
    </row>
    <row r="148631" spans="8:8">
      <c r="H148631">
        <v>823</v>
      </c>
    </row>
    <row r="148632" spans="8:8">
      <c r="H148632">
        <v>823</v>
      </c>
    </row>
    <row r="148633" spans="8:8">
      <c r="H148633">
        <v>823</v>
      </c>
    </row>
    <row r="148634" spans="8:8">
      <c r="H148634">
        <v>823</v>
      </c>
    </row>
    <row r="148635" spans="8:8">
      <c r="H148635">
        <v>823</v>
      </c>
    </row>
    <row r="148636" spans="8:8">
      <c r="H148636">
        <v>823</v>
      </c>
    </row>
    <row r="148637" spans="8:8">
      <c r="H148637">
        <v>823</v>
      </c>
    </row>
    <row r="148638" spans="8:8">
      <c r="H148638">
        <v>823</v>
      </c>
    </row>
    <row r="148639" spans="8:8">
      <c r="H148639">
        <v>823</v>
      </c>
    </row>
    <row r="148640" spans="8:8">
      <c r="H148640">
        <v>823</v>
      </c>
    </row>
    <row r="148641" spans="8:8">
      <c r="H148641">
        <v>823</v>
      </c>
    </row>
    <row r="148642" spans="8:8">
      <c r="H148642">
        <v>823</v>
      </c>
    </row>
    <row r="148643" spans="8:8">
      <c r="H148643">
        <v>823</v>
      </c>
    </row>
    <row r="148644" spans="8:8">
      <c r="H148644">
        <v>823</v>
      </c>
    </row>
    <row r="148645" spans="8:8">
      <c r="H148645">
        <v>823</v>
      </c>
    </row>
    <row r="148646" spans="8:8">
      <c r="H148646">
        <v>823</v>
      </c>
    </row>
    <row r="148647" spans="8:8">
      <c r="H148647">
        <v>823</v>
      </c>
    </row>
    <row r="148648" spans="8:8">
      <c r="H148648">
        <v>823</v>
      </c>
    </row>
    <row r="148649" spans="8:8">
      <c r="H148649">
        <v>823</v>
      </c>
    </row>
    <row r="148650" spans="8:8">
      <c r="H148650">
        <v>824</v>
      </c>
    </row>
    <row r="148651" spans="8:8">
      <c r="H148651">
        <v>824</v>
      </c>
    </row>
    <row r="148652" spans="8:8">
      <c r="H148652">
        <v>824</v>
      </c>
    </row>
    <row r="148653" spans="8:8">
      <c r="H148653">
        <v>824</v>
      </c>
    </row>
    <row r="148654" spans="8:8">
      <c r="H148654">
        <v>824</v>
      </c>
    </row>
    <row r="148655" spans="8:8">
      <c r="H148655">
        <v>824</v>
      </c>
    </row>
    <row r="148656" spans="8:8">
      <c r="H148656">
        <v>824</v>
      </c>
    </row>
    <row r="148657" spans="8:8">
      <c r="H148657">
        <v>824</v>
      </c>
    </row>
    <row r="148658" spans="8:8">
      <c r="H148658">
        <v>824</v>
      </c>
    </row>
    <row r="148659" spans="8:8">
      <c r="H148659">
        <v>824</v>
      </c>
    </row>
    <row r="148660" spans="8:8">
      <c r="H148660">
        <v>824</v>
      </c>
    </row>
    <row r="148661" spans="8:8">
      <c r="H148661">
        <v>824</v>
      </c>
    </row>
    <row r="148662" spans="8:8">
      <c r="H148662">
        <v>824</v>
      </c>
    </row>
    <row r="148663" spans="8:8">
      <c r="H148663">
        <v>824</v>
      </c>
    </row>
    <row r="148664" spans="8:8">
      <c r="H148664">
        <v>824</v>
      </c>
    </row>
    <row r="148665" spans="8:8">
      <c r="H148665">
        <v>824</v>
      </c>
    </row>
    <row r="148666" spans="8:8">
      <c r="H148666">
        <v>824</v>
      </c>
    </row>
    <row r="148667" spans="8:8">
      <c r="H148667">
        <v>824</v>
      </c>
    </row>
    <row r="148668" spans="8:8">
      <c r="H148668">
        <v>824</v>
      </c>
    </row>
    <row r="148669" spans="8:8">
      <c r="H148669">
        <v>824</v>
      </c>
    </row>
    <row r="148670" spans="8:8">
      <c r="H148670">
        <v>824</v>
      </c>
    </row>
    <row r="148671" spans="8:8">
      <c r="H148671">
        <v>824</v>
      </c>
    </row>
    <row r="148672" spans="8:8">
      <c r="H148672">
        <v>824</v>
      </c>
    </row>
    <row r="148673" spans="8:8">
      <c r="H148673">
        <v>824</v>
      </c>
    </row>
    <row r="148674" spans="8:8">
      <c r="H148674">
        <v>824</v>
      </c>
    </row>
    <row r="148675" spans="8:8">
      <c r="H148675">
        <v>824</v>
      </c>
    </row>
    <row r="148676" spans="8:8">
      <c r="H148676">
        <v>824</v>
      </c>
    </row>
    <row r="148677" spans="8:8">
      <c r="H148677">
        <v>824</v>
      </c>
    </row>
    <row r="148678" spans="8:8">
      <c r="H148678">
        <v>824</v>
      </c>
    </row>
    <row r="148679" spans="8:8">
      <c r="H148679">
        <v>824</v>
      </c>
    </row>
    <row r="148680" spans="8:8">
      <c r="H148680">
        <v>824</v>
      </c>
    </row>
    <row r="148681" spans="8:8">
      <c r="H148681">
        <v>824</v>
      </c>
    </row>
    <row r="148682" spans="8:8">
      <c r="H148682">
        <v>824</v>
      </c>
    </row>
    <row r="148683" spans="8:8">
      <c r="H148683">
        <v>824</v>
      </c>
    </row>
    <row r="148684" spans="8:8">
      <c r="H148684">
        <v>824</v>
      </c>
    </row>
    <row r="148685" spans="8:8">
      <c r="H148685">
        <v>824</v>
      </c>
    </row>
    <row r="148686" spans="8:8">
      <c r="H148686">
        <v>824</v>
      </c>
    </row>
    <row r="148687" spans="8:8">
      <c r="H148687">
        <v>824</v>
      </c>
    </row>
    <row r="148688" spans="8:8">
      <c r="H148688">
        <v>824</v>
      </c>
    </row>
    <row r="148689" spans="8:8">
      <c r="H148689">
        <v>824</v>
      </c>
    </row>
    <row r="148690" spans="8:8">
      <c r="H148690">
        <v>824</v>
      </c>
    </row>
    <row r="148691" spans="8:8">
      <c r="H148691">
        <v>824</v>
      </c>
    </row>
    <row r="148692" spans="8:8">
      <c r="H148692">
        <v>824</v>
      </c>
    </row>
    <row r="148693" spans="8:8">
      <c r="H148693">
        <v>824</v>
      </c>
    </row>
    <row r="148694" spans="8:8">
      <c r="H148694">
        <v>824</v>
      </c>
    </row>
    <row r="148695" spans="8:8">
      <c r="H148695">
        <v>824</v>
      </c>
    </row>
    <row r="148696" spans="8:8">
      <c r="H148696">
        <v>824</v>
      </c>
    </row>
    <row r="148697" spans="8:8">
      <c r="H148697">
        <v>824</v>
      </c>
    </row>
    <row r="148698" spans="8:8">
      <c r="H148698">
        <v>824</v>
      </c>
    </row>
    <row r="148699" spans="8:8">
      <c r="H148699">
        <v>824</v>
      </c>
    </row>
    <row r="148700" spans="8:8">
      <c r="H148700">
        <v>824</v>
      </c>
    </row>
    <row r="148701" spans="8:8">
      <c r="H148701">
        <v>824</v>
      </c>
    </row>
    <row r="148702" spans="8:8">
      <c r="H148702">
        <v>824</v>
      </c>
    </row>
    <row r="148703" spans="8:8">
      <c r="H148703">
        <v>824</v>
      </c>
    </row>
    <row r="148704" spans="8:8">
      <c r="H148704">
        <v>824</v>
      </c>
    </row>
    <row r="148705" spans="8:8">
      <c r="H148705">
        <v>824</v>
      </c>
    </row>
    <row r="148706" spans="8:8">
      <c r="H148706">
        <v>824</v>
      </c>
    </row>
    <row r="148707" spans="8:8">
      <c r="H148707">
        <v>824</v>
      </c>
    </row>
    <row r="148708" spans="8:8">
      <c r="H148708">
        <v>824</v>
      </c>
    </row>
    <row r="148709" spans="8:8">
      <c r="H148709">
        <v>824</v>
      </c>
    </row>
    <row r="148710" spans="8:8">
      <c r="H148710">
        <v>824</v>
      </c>
    </row>
    <row r="148711" spans="8:8">
      <c r="H148711">
        <v>824</v>
      </c>
    </row>
    <row r="148712" spans="8:8">
      <c r="H148712">
        <v>824</v>
      </c>
    </row>
    <row r="148713" spans="8:8">
      <c r="H148713">
        <v>824</v>
      </c>
    </row>
    <row r="148714" spans="8:8">
      <c r="H148714">
        <v>824</v>
      </c>
    </row>
    <row r="148715" spans="8:8">
      <c r="H148715">
        <v>824</v>
      </c>
    </row>
    <row r="148716" spans="8:8">
      <c r="H148716">
        <v>824</v>
      </c>
    </row>
    <row r="148717" spans="8:8">
      <c r="H148717">
        <v>824</v>
      </c>
    </row>
    <row r="148718" spans="8:8">
      <c r="H148718">
        <v>824</v>
      </c>
    </row>
    <row r="148719" spans="8:8">
      <c r="H148719">
        <v>824</v>
      </c>
    </row>
    <row r="148720" spans="8:8">
      <c r="H148720">
        <v>824</v>
      </c>
    </row>
    <row r="148721" spans="8:8">
      <c r="H148721">
        <v>824</v>
      </c>
    </row>
    <row r="148722" spans="8:8">
      <c r="H148722">
        <v>824</v>
      </c>
    </row>
    <row r="148723" spans="8:8">
      <c r="H148723">
        <v>824</v>
      </c>
    </row>
    <row r="148724" spans="8:8">
      <c r="H148724">
        <v>824</v>
      </c>
    </row>
    <row r="148725" spans="8:8">
      <c r="H148725">
        <v>824</v>
      </c>
    </row>
    <row r="148726" spans="8:8">
      <c r="H148726">
        <v>824</v>
      </c>
    </row>
    <row r="148727" spans="8:8">
      <c r="H148727">
        <v>824</v>
      </c>
    </row>
    <row r="148728" spans="8:8">
      <c r="H148728">
        <v>824</v>
      </c>
    </row>
    <row r="148729" spans="8:8">
      <c r="H148729">
        <v>824</v>
      </c>
    </row>
    <row r="148730" spans="8:8">
      <c r="H148730">
        <v>825</v>
      </c>
    </row>
    <row r="148731" spans="8:8">
      <c r="H148731">
        <v>825</v>
      </c>
    </row>
    <row r="148732" spans="8:8">
      <c r="H148732">
        <v>825</v>
      </c>
    </row>
    <row r="148733" spans="8:8">
      <c r="H148733">
        <v>825</v>
      </c>
    </row>
    <row r="148734" spans="8:8">
      <c r="H148734">
        <v>825</v>
      </c>
    </row>
    <row r="148735" spans="8:8">
      <c r="H148735">
        <v>825</v>
      </c>
    </row>
    <row r="148736" spans="8:8">
      <c r="H148736">
        <v>825</v>
      </c>
    </row>
    <row r="148737" spans="8:8">
      <c r="H148737">
        <v>825</v>
      </c>
    </row>
    <row r="148738" spans="8:8">
      <c r="H148738">
        <v>825</v>
      </c>
    </row>
    <row r="148739" spans="8:8">
      <c r="H148739">
        <v>825</v>
      </c>
    </row>
    <row r="148740" spans="8:8">
      <c r="H148740">
        <v>825</v>
      </c>
    </row>
    <row r="148741" spans="8:8">
      <c r="H148741">
        <v>825</v>
      </c>
    </row>
    <row r="148742" spans="8:8">
      <c r="H148742">
        <v>825</v>
      </c>
    </row>
    <row r="148743" spans="8:8">
      <c r="H148743">
        <v>825</v>
      </c>
    </row>
    <row r="148744" spans="8:8">
      <c r="H148744">
        <v>825</v>
      </c>
    </row>
    <row r="148745" spans="8:8">
      <c r="H148745">
        <v>825</v>
      </c>
    </row>
    <row r="148746" spans="8:8">
      <c r="H148746">
        <v>825</v>
      </c>
    </row>
    <row r="148747" spans="8:8">
      <c r="H148747">
        <v>825</v>
      </c>
    </row>
    <row r="148748" spans="8:8">
      <c r="H148748">
        <v>825</v>
      </c>
    </row>
    <row r="148749" spans="8:8">
      <c r="H148749">
        <v>825</v>
      </c>
    </row>
    <row r="148750" spans="8:8">
      <c r="H148750">
        <v>825</v>
      </c>
    </row>
    <row r="148751" spans="8:8">
      <c r="H148751">
        <v>825</v>
      </c>
    </row>
    <row r="148752" spans="8:8">
      <c r="H148752">
        <v>825</v>
      </c>
    </row>
    <row r="148753" spans="8:8">
      <c r="H148753">
        <v>825</v>
      </c>
    </row>
    <row r="148754" spans="8:8">
      <c r="H148754">
        <v>825</v>
      </c>
    </row>
    <row r="148755" spans="8:8">
      <c r="H148755">
        <v>825</v>
      </c>
    </row>
    <row r="148756" spans="8:8">
      <c r="H148756">
        <v>825</v>
      </c>
    </row>
    <row r="148757" spans="8:8">
      <c r="H148757">
        <v>825</v>
      </c>
    </row>
    <row r="148758" spans="8:8">
      <c r="H148758">
        <v>825</v>
      </c>
    </row>
    <row r="148759" spans="8:8">
      <c r="H148759">
        <v>825</v>
      </c>
    </row>
    <row r="148760" spans="8:8">
      <c r="H148760">
        <v>825</v>
      </c>
    </row>
    <row r="148761" spans="8:8">
      <c r="H148761">
        <v>825</v>
      </c>
    </row>
    <row r="148762" spans="8:8">
      <c r="H148762">
        <v>825</v>
      </c>
    </row>
    <row r="148763" spans="8:8">
      <c r="H148763">
        <v>825</v>
      </c>
    </row>
    <row r="148764" spans="8:8">
      <c r="H148764">
        <v>825</v>
      </c>
    </row>
    <row r="148765" spans="8:8">
      <c r="H148765">
        <v>825</v>
      </c>
    </row>
    <row r="148766" spans="8:8">
      <c r="H148766">
        <v>825</v>
      </c>
    </row>
    <row r="148767" spans="8:8">
      <c r="H148767">
        <v>825</v>
      </c>
    </row>
    <row r="148768" spans="8:8">
      <c r="H148768">
        <v>825</v>
      </c>
    </row>
    <row r="148769" spans="8:8">
      <c r="H148769">
        <v>825</v>
      </c>
    </row>
    <row r="148770" spans="8:8">
      <c r="H148770">
        <v>825</v>
      </c>
    </row>
    <row r="148771" spans="8:8">
      <c r="H148771">
        <v>825</v>
      </c>
    </row>
    <row r="148772" spans="8:8">
      <c r="H148772">
        <v>825</v>
      </c>
    </row>
    <row r="148773" spans="8:8">
      <c r="H148773">
        <v>825</v>
      </c>
    </row>
    <row r="148774" spans="8:8">
      <c r="H148774">
        <v>825</v>
      </c>
    </row>
    <row r="148775" spans="8:8">
      <c r="H148775">
        <v>825</v>
      </c>
    </row>
    <row r="148776" spans="8:8">
      <c r="H148776">
        <v>825</v>
      </c>
    </row>
    <row r="148777" spans="8:8">
      <c r="H148777">
        <v>825</v>
      </c>
    </row>
    <row r="148778" spans="8:8">
      <c r="H148778">
        <v>825</v>
      </c>
    </row>
    <row r="148779" spans="8:8">
      <c r="H148779">
        <v>825</v>
      </c>
    </row>
    <row r="148780" spans="8:8">
      <c r="H148780">
        <v>825</v>
      </c>
    </row>
    <row r="148781" spans="8:8">
      <c r="H148781">
        <v>825</v>
      </c>
    </row>
    <row r="148782" spans="8:8">
      <c r="H148782">
        <v>825</v>
      </c>
    </row>
    <row r="148783" spans="8:8">
      <c r="H148783">
        <v>825</v>
      </c>
    </row>
    <row r="148784" spans="8:8">
      <c r="H148784">
        <v>825</v>
      </c>
    </row>
    <row r="148785" spans="8:8">
      <c r="H148785">
        <v>825</v>
      </c>
    </row>
    <row r="148786" spans="8:8">
      <c r="H148786">
        <v>825</v>
      </c>
    </row>
    <row r="148787" spans="8:8">
      <c r="H148787">
        <v>825</v>
      </c>
    </row>
    <row r="148788" spans="8:8">
      <c r="H148788">
        <v>825</v>
      </c>
    </row>
    <row r="148789" spans="8:8">
      <c r="H148789">
        <v>825</v>
      </c>
    </row>
    <row r="148790" spans="8:8">
      <c r="H148790">
        <v>825</v>
      </c>
    </row>
    <row r="148791" spans="8:8">
      <c r="H148791">
        <v>825</v>
      </c>
    </row>
    <row r="148792" spans="8:8">
      <c r="H148792">
        <v>825</v>
      </c>
    </row>
    <row r="148793" spans="8:8">
      <c r="H148793">
        <v>825</v>
      </c>
    </row>
    <row r="148794" spans="8:8">
      <c r="H148794">
        <v>825</v>
      </c>
    </row>
    <row r="148795" spans="8:8">
      <c r="H148795">
        <v>825</v>
      </c>
    </row>
    <row r="148796" spans="8:8">
      <c r="H148796">
        <v>825</v>
      </c>
    </row>
    <row r="148797" spans="8:8">
      <c r="H148797">
        <v>825</v>
      </c>
    </row>
    <row r="148798" spans="8:8">
      <c r="H148798">
        <v>825</v>
      </c>
    </row>
    <row r="148799" spans="8:8">
      <c r="H148799">
        <v>825</v>
      </c>
    </row>
    <row r="148800" spans="8:8">
      <c r="H148800">
        <v>825</v>
      </c>
    </row>
    <row r="148801" spans="8:8">
      <c r="H148801">
        <v>825</v>
      </c>
    </row>
    <row r="148802" spans="8:8">
      <c r="H148802">
        <v>825</v>
      </c>
    </row>
    <row r="148803" spans="8:8">
      <c r="H148803">
        <v>825</v>
      </c>
    </row>
    <row r="148804" spans="8:8">
      <c r="H148804">
        <v>825</v>
      </c>
    </row>
    <row r="148805" spans="8:8">
      <c r="H148805">
        <v>825</v>
      </c>
    </row>
    <row r="148806" spans="8:8">
      <c r="H148806">
        <v>825</v>
      </c>
    </row>
    <row r="148807" spans="8:8">
      <c r="H148807">
        <v>825</v>
      </c>
    </row>
    <row r="148808" spans="8:8">
      <c r="H148808">
        <v>825</v>
      </c>
    </row>
    <row r="148809" spans="8:8">
      <c r="H148809">
        <v>825</v>
      </c>
    </row>
    <row r="148810" spans="8:8">
      <c r="H148810">
        <v>825</v>
      </c>
    </row>
    <row r="148811" spans="8:8">
      <c r="H148811">
        <v>825</v>
      </c>
    </row>
    <row r="148812" spans="8:8">
      <c r="H148812">
        <v>825</v>
      </c>
    </row>
    <row r="148813" spans="8:8">
      <c r="H148813">
        <v>825</v>
      </c>
    </row>
    <row r="148814" spans="8:8">
      <c r="H148814">
        <v>825</v>
      </c>
    </row>
    <row r="148815" spans="8:8">
      <c r="H148815">
        <v>825</v>
      </c>
    </row>
    <row r="148816" spans="8:8">
      <c r="H148816">
        <v>825</v>
      </c>
    </row>
    <row r="148817" spans="8:8">
      <c r="H148817">
        <v>825</v>
      </c>
    </row>
    <row r="148818" spans="8:8">
      <c r="H148818">
        <v>825</v>
      </c>
    </row>
    <row r="148819" spans="8:8">
      <c r="H148819">
        <v>825</v>
      </c>
    </row>
    <row r="148820" spans="8:8">
      <c r="H148820">
        <v>825</v>
      </c>
    </row>
    <row r="148821" spans="8:8">
      <c r="H148821">
        <v>825</v>
      </c>
    </row>
    <row r="148822" spans="8:8">
      <c r="H148822">
        <v>825</v>
      </c>
    </row>
    <row r="148823" spans="8:8">
      <c r="H148823">
        <v>825</v>
      </c>
    </row>
    <row r="148824" spans="8:8">
      <c r="H148824">
        <v>825</v>
      </c>
    </row>
    <row r="148825" spans="8:8">
      <c r="H148825">
        <v>825</v>
      </c>
    </row>
    <row r="148826" spans="8:8">
      <c r="H148826">
        <v>826</v>
      </c>
    </row>
    <row r="148827" spans="8:8">
      <c r="H148827">
        <v>826</v>
      </c>
    </row>
    <row r="148828" spans="8:8">
      <c r="H148828">
        <v>826</v>
      </c>
    </row>
    <row r="148829" spans="8:8">
      <c r="H148829">
        <v>826</v>
      </c>
    </row>
    <row r="148830" spans="8:8">
      <c r="H148830">
        <v>826</v>
      </c>
    </row>
    <row r="148831" spans="8:8">
      <c r="H148831">
        <v>826</v>
      </c>
    </row>
    <row r="148832" spans="8:8">
      <c r="H148832">
        <v>826</v>
      </c>
    </row>
    <row r="148833" spans="8:8">
      <c r="H148833">
        <v>826</v>
      </c>
    </row>
    <row r="148834" spans="8:8">
      <c r="H148834">
        <v>826</v>
      </c>
    </row>
    <row r="148835" spans="8:8">
      <c r="H148835">
        <v>826</v>
      </c>
    </row>
    <row r="148836" spans="8:8">
      <c r="H148836">
        <v>826</v>
      </c>
    </row>
    <row r="148837" spans="8:8">
      <c r="H148837">
        <v>826</v>
      </c>
    </row>
    <row r="148838" spans="8:8">
      <c r="H148838">
        <v>826</v>
      </c>
    </row>
    <row r="148839" spans="8:8">
      <c r="H148839">
        <v>826</v>
      </c>
    </row>
    <row r="148840" spans="8:8">
      <c r="H148840">
        <v>826</v>
      </c>
    </row>
    <row r="148841" spans="8:8">
      <c r="H148841">
        <v>826</v>
      </c>
    </row>
    <row r="148842" spans="8:8">
      <c r="H148842">
        <v>826</v>
      </c>
    </row>
    <row r="148843" spans="8:8">
      <c r="H148843">
        <v>826</v>
      </c>
    </row>
    <row r="148844" spans="8:8">
      <c r="H148844">
        <v>826</v>
      </c>
    </row>
    <row r="148845" spans="8:8">
      <c r="H148845">
        <v>826</v>
      </c>
    </row>
    <row r="148846" spans="8:8">
      <c r="H148846">
        <v>826</v>
      </c>
    </row>
    <row r="148847" spans="8:8">
      <c r="H148847">
        <v>826</v>
      </c>
    </row>
    <row r="148848" spans="8:8">
      <c r="H148848">
        <v>826</v>
      </c>
    </row>
    <row r="148849" spans="8:8">
      <c r="H148849">
        <v>826</v>
      </c>
    </row>
    <row r="148850" spans="8:8">
      <c r="H148850">
        <v>826</v>
      </c>
    </row>
    <row r="148851" spans="8:8">
      <c r="H148851">
        <v>826</v>
      </c>
    </row>
    <row r="148852" spans="8:8">
      <c r="H148852">
        <v>826</v>
      </c>
    </row>
    <row r="148853" spans="8:8">
      <c r="H148853">
        <v>826</v>
      </c>
    </row>
    <row r="148854" spans="8:8">
      <c r="H148854">
        <v>826</v>
      </c>
    </row>
    <row r="148855" spans="8:8">
      <c r="H148855">
        <v>826</v>
      </c>
    </row>
    <row r="148856" spans="8:8">
      <c r="H148856">
        <v>826</v>
      </c>
    </row>
    <row r="148857" spans="8:8">
      <c r="H148857">
        <v>826</v>
      </c>
    </row>
    <row r="148858" spans="8:8">
      <c r="H148858">
        <v>826</v>
      </c>
    </row>
    <row r="148859" spans="8:8">
      <c r="H148859">
        <v>826</v>
      </c>
    </row>
    <row r="148860" spans="8:8">
      <c r="H148860">
        <v>826</v>
      </c>
    </row>
    <row r="148861" spans="8:8">
      <c r="H148861">
        <v>826</v>
      </c>
    </row>
    <row r="148862" spans="8:8">
      <c r="H148862">
        <v>826</v>
      </c>
    </row>
    <row r="148863" spans="8:8">
      <c r="H148863">
        <v>826</v>
      </c>
    </row>
    <row r="148864" spans="8:8">
      <c r="H148864">
        <v>826</v>
      </c>
    </row>
    <row r="148865" spans="8:8">
      <c r="H148865">
        <v>826</v>
      </c>
    </row>
    <row r="148866" spans="8:8">
      <c r="H148866">
        <v>826</v>
      </c>
    </row>
    <row r="148867" spans="8:8">
      <c r="H148867">
        <v>826</v>
      </c>
    </row>
    <row r="148868" spans="8:8">
      <c r="H148868">
        <v>826</v>
      </c>
    </row>
    <row r="148869" spans="8:8">
      <c r="H148869">
        <v>826</v>
      </c>
    </row>
    <row r="148870" spans="8:8">
      <c r="H148870">
        <v>826</v>
      </c>
    </row>
    <row r="148871" spans="8:8">
      <c r="H148871">
        <v>826</v>
      </c>
    </row>
    <row r="148872" spans="8:8">
      <c r="H148872">
        <v>826</v>
      </c>
    </row>
    <row r="148873" spans="8:8">
      <c r="H148873">
        <v>826</v>
      </c>
    </row>
    <row r="148874" spans="8:8">
      <c r="H148874">
        <v>826</v>
      </c>
    </row>
    <row r="148875" spans="8:8">
      <c r="H148875">
        <v>826</v>
      </c>
    </row>
    <row r="148876" spans="8:8">
      <c r="H148876">
        <v>826</v>
      </c>
    </row>
    <row r="148877" spans="8:8">
      <c r="H148877">
        <v>826</v>
      </c>
    </row>
    <row r="148878" spans="8:8">
      <c r="H148878">
        <v>826</v>
      </c>
    </row>
    <row r="148879" spans="8:8">
      <c r="H148879">
        <v>826</v>
      </c>
    </row>
    <row r="148880" spans="8:8">
      <c r="H148880">
        <v>826</v>
      </c>
    </row>
    <row r="148881" spans="8:8">
      <c r="H148881">
        <v>826</v>
      </c>
    </row>
    <row r="148882" spans="8:8">
      <c r="H148882">
        <v>827</v>
      </c>
    </row>
    <row r="148883" spans="8:8">
      <c r="H148883">
        <v>827</v>
      </c>
    </row>
    <row r="148884" spans="8:8">
      <c r="H148884">
        <v>827</v>
      </c>
    </row>
    <row r="148885" spans="8:8">
      <c r="H148885">
        <v>827</v>
      </c>
    </row>
    <row r="148886" spans="8:8">
      <c r="H148886">
        <v>827</v>
      </c>
    </row>
    <row r="148887" spans="8:8">
      <c r="H148887">
        <v>827</v>
      </c>
    </row>
    <row r="148888" spans="8:8">
      <c r="H148888">
        <v>827</v>
      </c>
    </row>
    <row r="148889" spans="8:8">
      <c r="H148889">
        <v>827</v>
      </c>
    </row>
    <row r="148890" spans="8:8">
      <c r="H148890">
        <v>827</v>
      </c>
    </row>
    <row r="148891" spans="8:8">
      <c r="H148891">
        <v>827</v>
      </c>
    </row>
    <row r="148892" spans="8:8">
      <c r="H148892">
        <v>827</v>
      </c>
    </row>
    <row r="148893" spans="8:8">
      <c r="H148893">
        <v>827</v>
      </c>
    </row>
    <row r="148894" spans="8:8">
      <c r="H148894">
        <v>827</v>
      </c>
    </row>
    <row r="148895" spans="8:8">
      <c r="H148895">
        <v>827</v>
      </c>
    </row>
    <row r="148896" spans="8:8">
      <c r="H148896">
        <v>827</v>
      </c>
    </row>
    <row r="148897" spans="8:8">
      <c r="H148897">
        <v>827</v>
      </c>
    </row>
    <row r="148898" spans="8:8">
      <c r="H148898">
        <v>827</v>
      </c>
    </row>
    <row r="148899" spans="8:8">
      <c r="H148899">
        <v>827</v>
      </c>
    </row>
    <row r="148900" spans="8:8">
      <c r="H148900">
        <v>827</v>
      </c>
    </row>
    <row r="148901" spans="8:8">
      <c r="H148901">
        <v>827</v>
      </c>
    </row>
    <row r="148902" spans="8:8">
      <c r="H148902">
        <v>827</v>
      </c>
    </row>
    <row r="148903" spans="8:8">
      <c r="H148903">
        <v>827</v>
      </c>
    </row>
    <row r="148904" spans="8:8">
      <c r="H148904">
        <v>827</v>
      </c>
    </row>
    <row r="148905" spans="8:8">
      <c r="H148905">
        <v>827</v>
      </c>
    </row>
    <row r="148906" spans="8:8">
      <c r="H148906">
        <v>827</v>
      </c>
    </row>
    <row r="148907" spans="8:8">
      <c r="H148907">
        <v>827</v>
      </c>
    </row>
    <row r="148908" spans="8:8">
      <c r="H148908">
        <v>827</v>
      </c>
    </row>
    <row r="148909" spans="8:8">
      <c r="H148909">
        <v>827</v>
      </c>
    </row>
    <row r="148910" spans="8:8">
      <c r="H148910">
        <v>827</v>
      </c>
    </row>
    <row r="148911" spans="8:8">
      <c r="H148911">
        <v>827</v>
      </c>
    </row>
    <row r="148912" spans="8:8">
      <c r="H148912">
        <v>827</v>
      </c>
    </row>
    <row r="148913" spans="8:8">
      <c r="H148913">
        <v>827</v>
      </c>
    </row>
    <row r="148914" spans="8:8">
      <c r="H148914">
        <v>827</v>
      </c>
    </row>
    <row r="148915" spans="8:8">
      <c r="H148915">
        <v>827</v>
      </c>
    </row>
    <row r="148916" spans="8:8">
      <c r="H148916">
        <v>827</v>
      </c>
    </row>
    <row r="148917" spans="8:8">
      <c r="H148917">
        <v>827</v>
      </c>
    </row>
    <row r="148918" spans="8:8">
      <c r="H148918">
        <v>827</v>
      </c>
    </row>
    <row r="148919" spans="8:8">
      <c r="H148919">
        <v>827</v>
      </c>
    </row>
    <row r="148920" spans="8:8">
      <c r="H148920">
        <v>827</v>
      </c>
    </row>
    <row r="148921" spans="8:8">
      <c r="H148921">
        <v>827</v>
      </c>
    </row>
    <row r="148922" spans="8:8">
      <c r="H148922">
        <v>827</v>
      </c>
    </row>
    <row r="148923" spans="8:8">
      <c r="H148923">
        <v>827</v>
      </c>
    </row>
    <row r="148924" spans="8:8">
      <c r="H148924">
        <v>827</v>
      </c>
    </row>
    <row r="148925" spans="8:8">
      <c r="H148925">
        <v>827</v>
      </c>
    </row>
    <row r="148926" spans="8:8">
      <c r="H148926">
        <v>827</v>
      </c>
    </row>
    <row r="148927" spans="8:8">
      <c r="H148927">
        <v>827</v>
      </c>
    </row>
    <row r="148928" spans="8:8">
      <c r="H148928">
        <v>827</v>
      </c>
    </row>
    <row r="148929" spans="8:8">
      <c r="H148929">
        <v>827</v>
      </c>
    </row>
    <row r="148930" spans="8:8">
      <c r="H148930">
        <v>827</v>
      </c>
    </row>
    <row r="148931" spans="8:8">
      <c r="H148931">
        <v>827</v>
      </c>
    </row>
    <row r="148932" spans="8:8">
      <c r="H148932">
        <v>827</v>
      </c>
    </row>
    <row r="148933" spans="8:8">
      <c r="H148933">
        <v>827</v>
      </c>
    </row>
    <row r="148934" spans="8:8">
      <c r="H148934">
        <v>827</v>
      </c>
    </row>
    <row r="148935" spans="8:8">
      <c r="H148935">
        <v>827</v>
      </c>
    </row>
    <row r="148936" spans="8:8">
      <c r="H148936">
        <v>827</v>
      </c>
    </row>
    <row r="148937" spans="8:8">
      <c r="H148937">
        <v>827</v>
      </c>
    </row>
    <row r="148938" spans="8:8">
      <c r="H148938">
        <v>827</v>
      </c>
    </row>
    <row r="148939" spans="8:8">
      <c r="H148939">
        <v>827</v>
      </c>
    </row>
    <row r="148940" spans="8:8">
      <c r="H148940">
        <v>827</v>
      </c>
    </row>
    <row r="148941" spans="8:8">
      <c r="H148941">
        <v>827</v>
      </c>
    </row>
    <row r="148942" spans="8:8">
      <c r="H148942">
        <v>827</v>
      </c>
    </row>
    <row r="148943" spans="8:8">
      <c r="H148943">
        <v>827</v>
      </c>
    </row>
    <row r="148944" spans="8:8">
      <c r="H148944">
        <v>827</v>
      </c>
    </row>
    <row r="148945" spans="8:8">
      <c r="H148945">
        <v>827</v>
      </c>
    </row>
    <row r="148946" spans="8:8">
      <c r="H148946">
        <v>827</v>
      </c>
    </row>
    <row r="148947" spans="8:8">
      <c r="H148947">
        <v>827</v>
      </c>
    </row>
    <row r="148948" spans="8:8">
      <c r="H148948">
        <v>827</v>
      </c>
    </row>
    <row r="148949" spans="8:8">
      <c r="H148949">
        <v>827</v>
      </c>
    </row>
    <row r="148950" spans="8:8">
      <c r="H148950">
        <v>827</v>
      </c>
    </row>
    <row r="148951" spans="8:8">
      <c r="H148951">
        <v>827</v>
      </c>
    </row>
    <row r="148952" spans="8:8">
      <c r="H148952">
        <v>827</v>
      </c>
    </row>
    <row r="148953" spans="8:8">
      <c r="H148953">
        <v>827</v>
      </c>
    </row>
    <row r="148954" spans="8:8">
      <c r="H148954">
        <v>827</v>
      </c>
    </row>
    <row r="148955" spans="8:8">
      <c r="H148955">
        <v>827</v>
      </c>
    </row>
    <row r="148956" spans="8:8">
      <c r="H148956">
        <v>827</v>
      </c>
    </row>
    <row r="148957" spans="8:8">
      <c r="H148957">
        <v>827</v>
      </c>
    </row>
    <row r="148958" spans="8:8">
      <c r="H148958">
        <v>827</v>
      </c>
    </row>
    <row r="148959" spans="8:8">
      <c r="H148959">
        <v>827</v>
      </c>
    </row>
    <row r="148960" spans="8:8">
      <c r="H148960">
        <v>827</v>
      </c>
    </row>
    <row r="148961" spans="8:8">
      <c r="H148961">
        <v>827</v>
      </c>
    </row>
    <row r="148962" spans="8:8">
      <c r="H148962">
        <v>827</v>
      </c>
    </row>
    <row r="148963" spans="8:8">
      <c r="H148963">
        <v>827</v>
      </c>
    </row>
    <row r="148964" spans="8:8">
      <c r="H148964">
        <v>827</v>
      </c>
    </row>
    <row r="148965" spans="8:8">
      <c r="H148965">
        <v>827</v>
      </c>
    </row>
    <row r="148966" spans="8:8">
      <c r="H148966">
        <v>827</v>
      </c>
    </row>
    <row r="148967" spans="8:8">
      <c r="H148967">
        <v>827</v>
      </c>
    </row>
    <row r="148968" spans="8:8">
      <c r="H148968">
        <v>827</v>
      </c>
    </row>
    <row r="148969" spans="8:8">
      <c r="H148969">
        <v>827</v>
      </c>
    </row>
    <row r="148970" spans="8:8">
      <c r="H148970">
        <v>827</v>
      </c>
    </row>
    <row r="148971" spans="8:8">
      <c r="H148971">
        <v>827</v>
      </c>
    </row>
    <row r="148972" spans="8:8">
      <c r="H148972">
        <v>827</v>
      </c>
    </row>
    <row r="148973" spans="8:8">
      <c r="H148973">
        <v>827</v>
      </c>
    </row>
    <row r="148974" spans="8:8">
      <c r="H148974">
        <v>827</v>
      </c>
    </row>
    <row r="148975" spans="8:8">
      <c r="H148975">
        <v>827</v>
      </c>
    </row>
    <row r="148976" spans="8:8">
      <c r="H148976">
        <v>827</v>
      </c>
    </row>
    <row r="148977" spans="8:8">
      <c r="H148977">
        <v>827</v>
      </c>
    </row>
    <row r="148978" spans="8:8">
      <c r="H148978">
        <v>827</v>
      </c>
    </row>
    <row r="148979" spans="8:8">
      <c r="H148979">
        <v>827</v>
      </c>
    </row>
    <row r="148980" spans="8:8">
      <c r="H148980">
        <v>827</v>
      </c>
    </row>
    <row r="148981" spans="8:8">
      <c r="H148981">
        <v>827</v>
      </c>
    </row>
    <row r="148982" spans="8:8">
      <c r="H148982">
        <v>827</v>
      </c>
    </row>
    <row r="148983" spans="8:8">
      <c r="H148983">
        <v>827</v>
      </c>
    </row>
    <row r="148984" spans="8:8">
      <c r="H148984">
        <v>827</v>
      </c>
    </row>
    <row r="148985" spans="8:8">
      <c r="H148985">
        <v>827</v>
      </c>
    </row>
    <row r="148986" spans="8:8">
      <c r="H148986">
        <v>827</v>
      </c>
    </row>
    <row r="148987" spans="8:8">
      <c r="H148987">
        <v>827</v>
      </c>
    </row>
    <row r="148988" spans="8:8">
      <c r="H148988">
        <v>827</v>
      </c>
    </row>
    <row r="148989" spans="8:8">
      <c r="H148989">
        <v>827</v>
      </c>
    </row>
    <row r="148990" spans="8:8">
      <c r="H148990">
        <v>827</v>
      </c>
    </row>
    <row r="148991" spans="8:8">
      <c r="H148991">
        <v>827</v>
      </c>
    </row>
    <row r="148992" spans="8:8">
      <c r="H148992">
        <v>827</v>
      </c>
    </row>
    <row r="148993" spans="8:8">
      <c r="H148993">
        <v>827</v>
      </c>
    </row>
    <row r="148994" spans="8:8">
      <c r="H148994">
        <v>827</v>
      </c>
    </row>
    <row r="148995" spans="8:8">
      <c r="H148995">
        <v>827</v>
      </c>
    </row>
    <row r="148996" spans="8:8">
      <c r="H148996">
        <v>827</v>
      </c>
    </row>
    <row r="148997" spans="8:8">
      <c r="H148997">
        <v>827</v>
      </c>
    </row>
    <row r="148998" spans="8:8">
      <c r="H148998">
        <v>827</v>
      </c>
    </row>
    <row r="148999" spans="8:8">
      <c r="H148999">
        <v>827</v>
      </c>
    </row>
    <row r="149000" spans="8:8">
      <c r="H149000">
        <v>827</v>
      </c>
    </row>
    <row r="149001" spans="8:8">
      <c r="H149001">
        <v>827</v>
      </c>
    </row>
    <row r="149002" spans="8:8">
      <c r="H149002">
        <v>827</v>
      </c>
    </row>
    <row r="149003" spans="8:8">
      <c r="H149003">
        <v>827</v>
      </c>
    </row>
    <row r="149004" spans="8:8">
      <c r="H149004">
        <v>827</v>
      </c>
    </row>
    <row r="149005" spans="8:8">
      <c r="H149005">
        <v>827</v>
      </c>
    </row>
    <row r="149006" spans="8:8">
      <c r="H149006">
        <v>827</v>
      </c>
    </row>
    <row r="149007" spans="8:8">
      <c r="H149007">
        <v>827</v>
      </c>
    </row>
    <row r="149008" spans="8:8">
      <c r="H149008">
        <v>827</v>
      </c>
    </row>
    <row r="149009" spans="8:8">
      <c r="H149009">
        <v>827</v>
      </c>
    </row>
    <row r="149010" spans="8:8">
      <c r="H149010">
        <v>827</v>
      </c>
    </row>
    <row r="149011" spans="8:8">
      <c r="H149011">
        <v>827</v>
      </c>
    </row>
    <row r="149012" spans="8:8">
      <c r="H149012">
        <v>827</v>
      </c>
    </row>
    <row r="149013" spans="8:8">
      <c r="H149013">
        <v>827</v>
      </c>
    </row>
    <row r="149014" spans="8:8">
      <c r="H149014">
        <v>827</v>
      </c>
    </row>
    <row r="149015" spans="8:8">
      <c r="H149015">
        <v>827</v>
      </c>
    </row>
    <row r="149016" spans="8:8">
      <c r="H149016">
        <v>827</v>
      </c>
    </row>
    <row r="149017" spans="8:8">
      <c r="H149017">
        <v>827</v>
      </c>
    </row>
    <row r="149018" spans="8:8">
      <c r="H149018">
        <v>827</v>
      </c>
    </row>
    <row r="149019" spans="8:8">
      <c r="H149019">
        <v>827</v>
      </c>
    </row>
    <row r="149020" spans="8:8">
      <c r="H149020">
        <v>827</v>
      </c>
    </row>
    <row r="149021" spans="8:8">
      <c r="H149021">
        <v>827</v>
      </c>
    </row>
    <row r="149022" spans="8:8">
      <c r="H149022">
        <v>827</v>
      </c>
    </row>
    <row r="149023" spans="8:8">
      <c r="H149023">
        <v>827</v>
      </c>
    </row>
    <row r="149024" spans="8:8">
      <c r="H149024">
        <v>827</v>
      </c>
    </row>
    <row r="149025" spans="8:8">
      <c r="H149025">
        <v>827</v>
      </c>
    </row>
    <row r="149026" spans="8:8">
      <c r="H149026">
        <v>828</v>
      </c>
    </row>
    <row r="149027" spans="8:8">
      <c r="H149027">
        <v>828</v>
      </c>
    </row>
    <row r="149028" spans="8:8">
      <c r="H149028">
        <v>828</v>
      </c>
    </row>
    <row r="149029" spans="8:8">
      <c r="H149029">
        <v>828</v>
      </c>
    </row>
    <row r="149030" spans="8:8">
      <c r="H149030">
        <v>828</v>
      </c>
    </row>
    <row r="149031" spans="8:8">
      <c r="H149031">
        <v>828</v>
      </c>
    </row>
    <row r="149032" spans="8:8">
      <c r="H149032">
        <v>828</v>
      </c>
    </row>
    <row r="149033" spans="8:8">
      <c r="H149033">
        <v>828</v>
      </c>
    </row>
    <row r="149034" spans="8:8">
      <c r="H149034">
        <v>828</v>
      </c>
    </row>
    <row r="149035" spans="8:8">
      <c r="H149035">
        <v>828</v>
      </c>
    </row>
    <row r="149036" spans="8:8">
      <c r="H149036">
        <v>828</v>
      </c>
    </row>
    <row r="149037" spans="8:8">
      <c r="H149037">
        <v>828</v>
      </c>
    </row>
    <row r="149038" spans="8:8">
      <c r="H149038">
        <v>828</v>
      </c>
    </row>
    <row r="149039" spans="8:8">
      <c r="H149039">
        <v>828</v>
      </c>
    </row>
    <row r="149040" spans="8:8">
      <c r="H149040">
        <v>828</v>
      </c>
    </row>
    <row r="149041" spans="8:8">
      <c r="H149041">
        <v>828</v>
      </c>
    </row>
    <row r="149042" spans="8:8">
      <c r="H149042">
        <v>828</v>
      </c>
    </row>
    <row r="149043" spans="8:8">
      <c r="H149043">
        <v>828</v>
      </c>
    </row>
    <row r="149044" spans="8:8">
      <c r="H149044">
        <v>828</v>
      </c>
    </row>
    <row r="149045" spans="8:8">
      <c r="H149045">
        <v>828</v>
      </c>
    </row>
    <row r="149046" spans="8:8">
      <c r="H149046">
        <v>828</v>
      </c>
    </row>
    <row r="149047" spans="8:8">
      <c r="H149047">
        <v>828</v>
      </c>
    </row>
    <row r="149048" spans="8:8">
      <c r="H149048">
        <v>828</v>
      </c>
    </row>
    <row r="149049" spans="8:8">
      <c r="H149049">
        <v>828</v>
      </c>
    </row>
    <row r="149050" spans="8:8">
      <c r="H149050">
        <v>828</v>
      </c>
    </row>
    <row r="149051" spans="8:8">
      <c r="H149051">
        <v>828</v>
      </c>
    </row>
    <row r="149052" spans="8:8">
      <c r="H149052">
        <v>828</v>
      </c>
    </row>
    <row r="149053" spans="8:8">
      <c r="H149053">
        <v>828</v>
      </c>
    </row>
    <row r="149054" spans="8:8">
      <c r="H149054">
        <v>828</v>
      </c>
    </row>
    <row r="149055" spans="8:8">
      <c r="H149055">
        <v>828</v>
      </c>
    </row>
    <row r="149056" spans="8:8">
      <c r="H149056">
        <v>828</v>
      </c>
    </row>
    <row r="149057" spans="8:8">
      <c r="H149057">
        <v>828</v>
      </c>
    </row>
    <row r="149058" spans="8:8">
      <c r="H149058">
        <v>828</v>
      </c>
    </row>
    <row r="149059" spans="8:8">
      <c r="H149059">
        <v>828</v>
      </c>
    </row>
    <row r="149060" spans="8:8">
      <c r="H149060">
        <v>828</v>
      </c>
    </row>
    <row r="149061" spans="8:8">
      <c r="H149061">
        <v>828</v>
      </c>
    </row>
    <row r="149062" spans="8:8">
      <c r="H149062">
        <v>828</v>
      </c>
    </row>
    <row r="149063" spans="8:8">
      <c r="H149063">
        <v>828</v>
      </c>
    </row>
    <row r="149064" spans="8:8">
      <c r="H149064">
        <v>828</v>
      </c>
    </row>
    <row r="149065" spans="8:8">
      <c r="H149065">
        <v>828</v>
      </c>
    </row>
    <row r="149066" spans="8:8">
      <c r="H149066">
        <v>828</v>
      </c>
    </row>
    <row r="149067" spans="8:8">
      <c r="H149067">
        <v>828</v>
      </c>
    </row>
    <row r="149068" spans="8:8">
      <c r="H149068">
        <v>828</v>
      </c>
    </row>
    <row r="149069" spans="8:8">
      <c r="H149069">
        <v>828</v>
      </c>
    </row>
    <row r="149070" spans="8:8">
      <c r="H149070">
        <v>828</v>
      </c>
    </row>
    <row r="149071" spans="8:8">
      <c r="H149071">
        <v>828</v>
      </c>
    </row>
    <row r="149072" spans="8:8">
      <c r="H149072">
        <v>828</v>
      </c>
    </row>
    <row r="149073" spans="8:8">
      <c r="H149073">
        <v>828</v>
      </c>
    </row>
    <row r="149074" spans="8:8">
      <c r="H149074">
        <v>828</v>
      </c>
    </row>
    <row r="149075" spans="8:8">
      <c r="H149075">
        <v>828</v>
      </c>
    </row>
    <row r="149076" spans="8:8">
      <c r="H149076">
        <v>828</v>
      </c>
    </row>
    <row r="149077" spans="8:8">
      <c r="H149077">
        <v>828</v>
      </c>
    </row>
    <row r="149078" spans="8:8">
      <c r="H149078">
        <v>828</v>
      </c>
    </row>
    <row r="149079" spans="8:8">
      <c r="H149079">
        <v>828</v>
      </c>
    </row>
    <row r="149080" spans="8:8">
      <c r="H149080">
        <v>828</v>
      </c>
    </row>
    <row r="149081" spans="8:8">
      <c r="H149081">
        <v>828</v>
      </c>
    </row>
    <row r="149082" spans="8:8">
      <c r="H149082">
        <v>828</v>
      </c>
    </row>
    <row r="149083" spans="8:8">
      <c r="H149083">
        <v>828</v>
      </c>
    </row>
    <row r="149084" spans="8:8">
      <c r="H149084">
        <v>828</v>
      </c>
    </row>
    <row r="149085" spans="8:8">
      <c r="H149085">
        <v>828</v>
      </c>
    </row>
    <row r="149086" spans="8:8">
      <c r="H149086">
        <v>828</v>
      </c>
    </row>
    <row r="149087" spans="8:8">
      <c r="H149087">
        <v>828</v>
      </c>
    </row>
    <row r="149088" spans="8:8">
      <c r="H149088">
        <v>828</v>
      </c>
    </row>
    <row r="149089" spans="8:8">
      <c r="H149089">
        <v>828</v>
      </c>
    </row>
    <row r="149090" spans="8:8">
      <c r="H149090">
        <v>828</v>
      </c>
    </row>
    <row r="149091" spans="8:8">
      <c r="H149091">
        <v>828</v>
      </c>
    </row>
    <row r="149092" spans="8:8">
      <c r="H149092">
        <v>828</v>
      </c>
    </row>
    <row r="149093" spans="8:8">
      <c r="H149093">
        <v>828</v>
      </c>
    </row>
    <row r="149094" spans="8:8">
      <c r="H149094">
        <v>828</v>
      </c>
    </row>
    <row r="149095" spans="8:8">
      <c r="H149095">
        <v>828</v>
      </c>
    </row>
    <row r="149096" spans="8:8">
      <c r="H149096">
        <v>828</v>
      </c>
    </row>
    <row r="149097" spans="8:8">
      <c r="H149097">
        <v>828</v>
      </c>
    </row>
    <row r="149098" spans="8:8">
      <c r="H149098">
        <v>829</v>
      </c>
    </row>
    <row r="149099" spans="8:8">
      <c r="H149099">
        <v>829</v>
      </c>
    </row>
    <row r="149100" spans="8:8">
      <c r="H149100">
        <v>829</v>
      </c>
    </row>
    <row r="149101" spans="8:8">
      <c r="H149101">
        <v>829</v>
      </c>
    </row>
    <row r="149102" spans="8:8">
      <c r="H149102">
        <v>829</v>
      </c>
    </row>
    <row r="149103" spans="8:8">
      <c r="H149103">
        <v>829</v>
      </c>
    </row>
    <row r="149104" spans="8:8">
      <c r="H149104">
        <v>829</v>
      </c>
    </row>
    <row r="149105" spans="8:8">
      <c r="H149105">
        <v>829</v>
      </c>
    </row>
    <row r="149106" spans="8:8">
      <c r="H149106">
        <v>829</v>
      </c>
    </row>
    <row r="149107" spans="8:8">
      <c r="H149107">
        <v>829</v>
      </c>
    </row>
    <row r="149108" spans="8:8">
      <c r="H149108">
        <v>829</v>
      </c>
    </row>
    <row r="149109" spans="8:8">
      <c r="H149109">
        <v>829</v>
      </c>
    </row>
    <row r="149110" spans="8:8">
      <c r="H149110">
        <v>829</v>
      </c>
    </row>
    <row r="149111" spans="8:8">
      <c r="H149111">
        <v>829</v>
      </c>
    </row>
    <row r="149112" spans="8:8">
      <c r="H149112">
        <v>829</v>
      </c>
    </row>
    <row r="149113" spans="8:8">
      <c r="H149113">
        <v>829</v>
      </c>
    </row>
    <row r="149114" spans="8:8">
      <c r="H149114">
        <v>829</v>
      </c>
    </row>
    <row r="149115" spans="8:8">
      <c r="H149115">
        <v>829</v>
      </c>
    </row>
    <row r="149116" spans="8:8">
      <c r="H149116">
        <v>829</v>
      </c>
    </row>
    <row r="149117" spans="8:8">
      <c r="H149117">
        <v>829</v>
      </c>
    </row>
    <row r="149118" spans="8:8">
      <c r="H149118">
        <v>829</v>
      </c>
    </row>
    <row r="149119" spans="8:8">
      <c r="H149119">
        <v>829</v>
      </c>
    </row>
    <row r="149120" spans="8:8">
      <c r="H149120">
        <v>829</v>
      </c>
    </row>
    <row r="149121" spans="8:8">
      <c r="H149121">
        <v>829</v>
      </c>
    </row>
    <row r="149122" spans="8:8">
      <c r="H149122">
        <v>829</v>
      </c>
    </row>
    <row r="149123" spans="8:8">
      <c r="H149123">
        <v>829</v>
      </c>
    </row>
    <row r="149124" spans="8:8">
      <c r="H149124">
        <v>829</v>
      </c>
    </row>
    <row r="149125" spans="8:8">
      <c r="H149125">
        <v>829</v>
      </c>
    </row>
    <row r="149126" spans="8:8">
      <c r="H149126">
        <v>829</v>
      </c>
    </row>
    <row r="149127" spans="8:8">
      <c r="H149127">
        <v>829</v>
      </c>
    </row>
    <row r="149128" spans="8:8">
      <c r="H149128">
        <v>829</v>
      </c>
    </row>
    <row r="149129" spans="8:8">
      <c r="H149129">
        <v>829</v>
      </c>
    </row>
    <row r="149130" spans="8:8">
      <c r="H149130">
        <v>829</v>
      </c>
    </row>
    <row r="149131" spans="8:8">
      <c r="H149131">
        <v>829</v>
      </c>
    </row>
    <row r="149132" spans="8:8">
      <c r="H149132">
        <v>829</v>
      </c>
    </row>
    <row r="149133" spans="8:8">
      <c r="H149133">
        <v>829</v>
      </c>
    </row>
    <row r="149134" spans="8:8">
      <c r="H149134">
        <v>829</v>
      </c>
    </row>
    <row r="149135" spans="8:8">
      <c r="H149135">
        <v>829</v>
      </c>
    </row>
    <row r="149136" spans="8:8">
      <c r="H149136">
        <v>829</v>
      </c>
    </row>
    <row r="149137" spans="8:8">
      <c r="H149137">
        <v>829</v>
      </c>
    </row>
    <row r="149138" spans="8:8">
      <c r="H149138">
        <v>829</v>
      </c>
    </row>
    <row r="149139" spans="8:8">
      <c r="H149139">
        <v>829</v>
      </c>
    </row>
    <row r="149140" spans="8:8">
      <c r="H149140">
        <v>829</v>
      </c>
    </row>
    <row r="149141" spans="8:8">
      <c r="H149141">
        <v>829</v>
      </c>
    </row>
    <row r="149142" spans="8:8">
      <c r="H149142">
        <v>829</v>
      </c>
    </row>
    <row r="149143" spans="8:8">
      <c r="H149143">
        <v>829</v>
      </c>
    </row>
    <row r="149144" spans="8:8">
      <c r="H149144">
        <v>829</v>
      </c>
    </row>
    <row r="149145" spans="8:8">
      <c r="H149145">
        <v>829</v>
      </c>
    </row>
    <row r="149146" spans="8:8">
      <c r="H149146">
        <v>829</v>
      </c>
    </row>
    <row r="149147" spans="8:8">
      <c r="H149147">
        <v>829</v>
      </c>
    </row>
    <row r="149148" spans="8:8">
      <c r="H149148">
        <v>829</v>
      </c>
    </row>
    <row r="149149" spans="8:8">
      <c r="H149149">
        <v>829</v>
      </c>
    </row>
    <row r="149150" spans="8:8">
      <c r="H149150">
        <v>829</v>
      </c>
    </row>
    <row r="149151" spans="8:8">
      <c r="H149151">
        <v>829</v>
      </c>
    </row>
    <row r="149152" spans="8:8">
      <c r="H149152">
        <v>829</v>
      </c>
    </row>
    <row r="149153" spans="8:8">
      <c r="H149153">
        <v>829</v>
      </c>
    </row>
    <row r="149154" spans="8:8">
      <c r="H149154">
        <v>829</v>
      </c>
    </row>
    <row r="149155" spans="8:8">
      <c r="H149155">
        <v>829</v>
      </c>
    </row>
    <row r="149156" spans="8:8">
      <c r="H149156">
        <v>829</v>
      </c>
    </row>
    <row r="149157" spans="8:8">
      <c r="H149157">
        <v>829</v>
      </c>
    </row>
    <row r="149158" spans="8:8">
      <c r="H149158">
        <v>829</v>
      </c>
    </row>
    <row r="149159" spans="8:8">
      <c r="H149159">
        <v>829</v>
      </c>
    </row>
    <row r="149160" spans="8:8">
      <c r="H149160">
        <v>829</v>
      </c>
    </row>
    <row r="149161" spans="8:8">
      <c r="H149161">
        <v>829</v>
      </c>
    </row>
    <row r="149162" spans="8:8">
      <c r="H149162">
        <v>860</v>
      </c>
    </row>
    <row r="149163" spans="8:8">
      <c r="H149163">
        <v>860</v>
      </c>
    </row>
    <row r="149164" spans="8:8">
      <c r="H149164">
        <v>860</v>
      </c>
    </row>
    <row r="149165" spans="8:8">
      <c r="H149165">
        <v>860</v>
      </c>
    </row>
    <row r="149166" spans="8:8">
      <c r="H149166">
        <v>865</v>
      </c>
    </row>
    <row r="149167" spans="8:8">
      <c r="H149167">
        <v>865</v>
      </c>
    </row>
    <row r="149168" spans="8:8">
      <c r="H149168">
        <v>865</v>
      </c>
    </row>
    <row r="149169" spans="8:8">
      <c r="H149169">
        <v>864</v>
      </c>
    </row>
    <row r="149170" spans="8:8">
      <c r="H149170">
        <v>864</v>
      </c>
    </row>
    <row r="149171" spans="8:8">
      <c r="H149171">
        <v>864</v>
      </c>
    </row>
    <row r="149172" spans="8:8">
      <c r="H149172">
        <v>864</v>
      </c>
    </row>
    <row r="149173" spans="8:8">
      <c r="H149173">
        <v>865</v>
      </c>
    </row>
    <row r="149174" spans="8:8">
      <c r="H149174">
        <v>860</v>
      </c>
    </row>
    <row r="149175" spans="8:8">
      <c r="H149175">
        <v>860</v>
      </c>
    </row>
    <row r="149176" spans="8:8">
      <c r="H149176">
        <v>865</v>
      </c>
    </row>
    <row r="149177" spans="8:8">
      <c r="H149177">
        <v>864</v>
      </c>
    </row>
    <row r="149178" spans="8:8">
      <c r="H149178">
        <v>865</v>
      </c>
    </row>
    <row r="149179" spans="8:8">
      <c r="H149179">
        <v>865</v>
      </c>
    </row>
    <row r="149180" spans="8:8">
      <c r="H149180">
        <v>864</v>
      </c>
    </row>
    <row r="149181" spans="8:8">
      <c r="H149181">
        <v>860</v>
      </c>
    </row>
    <row r="149182" spans="8:8">
      <c r="H149182">
        <v>860</v>
      </c>
    </row>
    <row r="149183" spans="8:8">
      <c r="H149183">
        <v>864</v>
      </c>
    </row>
    <row r="149184" spans="8:8">
      <c r="H149184">
        <v>865</v>
      </c>
    </row>
    <row r="149185" spans="8:8">
      <c r="H149185">
        <v>864</v>
      </c>
    </row>
    <row r="149186" spans="8:8">
      <c r="H149186">
        <v>864</v>
      </c>
    </row>
    <row r="149187" spans="8:8">
      <c r="H149187">
        <v>864</v>
      </c>
    </row>
    <row r="149188" spans="8:8">
      <c r="H149188">
        <v>864</v>
      </c>
    </row>
    <row r="149189" spans="8:8">
      <c r="H149189">
        <v>864</v>
      </c>
    </row>
    <row r="149190" spans="8:8">
      <c r="H149190">
        <v>862</v>
      </c>
    </row>
    <row r="149191" spans="8:8">
      <c r="H149191">
        <v>862</v>
      </c>
    </row>
    <row r="149192" spans="8:8">
      <c r="H149192">
        <v>862</v>
      </c>
    </row>
    <row r="149193" spans="8:8">
      <c r="H149193">
        <v>862</v>
      </c>
    </row>
    <row r="149194" spans="8:8">
      <c r="H149194">
        <v>860</v>
      </c>
    </row>
    <row r="149195" spans="8:8">
      <c r="H149195">
        <v>860</v>
      </c>
    </row>
    <row r="149196" spans="8:8">
      <c r="H149196">
        <v>860</v>
      </c>
    </row>
    <row r="149197" spans="8:8">
      <c r="H149197">
        <v>860</v>
      </c>
    </row>
    <row r="149198" spans="8:8">
      <c r="H149198">
        <v>860</v>
      </c>
    </row>
    <row r="149199" spans="8:8">
      <c r="H149199">
        <v>860</v>
      </c>
    </row>
    <row r="149200" spans="8:8">
      <c r="H149200">
        <v>864</v>
      </c>
    </row>
    <row r="149201" spans="8:8">
      <c r="H149201">
        <v>864</v>
      </c>
    </row>
    <row r="149202" spans="8:8">
      <c r="H149202">
        <v>862</v>
      </c>
    </row>
    <row r="149203" spans="8:8">
      <c r="H149203">
        <v>864</v>
      </c>
    </row>
    <row r="149204" spans="8:8">
      <c r="H149204">
        <v>864</v>
      </c>
    </row>
    <row r="149205" spans="8:8">
      <c r="H149205">
        <v>862</v>
      </c>
    </row>
    <row r="149206" spans="8:8">
      <c r="H149206">
        <v>862</v>
      </c>
    </row>
    <row r="149207" spans="8:8">
      <c r="H149207">
        <v>862</v>
      </c>
    </row>
    <row r="149208" spans="8:8">
      <c r="H149208">
        <v>865</v>
      </c>
    </row>
    <row r="149209" spans="8:8">
      <c r="H149209">
        <v>860</v>
      </c>
    </row>
    <row r="149210" spans="8:8">
      <c r="H149210">
        <v>865</v>
      </c>
    </row>
    <row r="149211" spans="8:8">
      <c r="H149211">
        <v>865</v>
      </c>
    </row>
    <row r="149212" spans="8:8">
      <c r="H149212">
        <v>865</v>
      </c>
    </row>
    <row r="149213" spans="8:8">
      <c r="H149213">
        <v>860</v>
      </c>
    </row>
    <row r="149214" spans="8:8">
      <c r="H149214">
        <v>865</v>
      </c>
    </row>
    <row r="149215" spans="8:8">
      <c r="H149215">
        <v>865</v>
      </c>
    </row>
    <row r="149216" spans="8:8">
      <c r="H149216">
        <v>865</v>
      </c>
    </row>
    <row r="149217" spans="8:8">
      <c r="H149217">
        <v>865</v>
      </c>
    </row>
    <row r="149218" spans="8:8">
      <c r="H149218">
        <v>861</v>
      </c>
    </row>
    <row r="149219" spans="8:8">
      <c r="H149219">
        <v>861</v>
      </c>
    </row>
    <row r="149220" spans="8:8">
      <c r="H149220">
        <v>861</v>
      </c>
    </row>
    <row r="149221" spans="8:8">
      <c r="H149221">
        <v>861</v>
      </c>
    </row>
    <row r="149222" spans="8:8">
      <c r="H149222">
        <v>865</v>
      </c>
    </row>
    <row r="149223" spans="8:8">
      <c r="H149223">
        <v>860</v>
      </c>
    </row>
    <row r="149224" spans="8:8">
      <c r="H149224">
        <v>860</v>
      </c>
    </row>
    <row r="149225" spans="8:8">
      <c r="H149225">
        <v>860</v>
      </c>
    </row>
    <row r="149226" spans="8:8">
      <c r="H149226">
        <v>860</v>
      </c>
    </row>
    <row r="149227" spans="8:8">
      <c r="H149227">
        <v>860</v>
      </c>
    </row>
    <row r="149228" spans="8:8">
      <c r="H149228">
        <v>860</v>
      </c>
    </row>
    <row r="149229" spans="8:8">
      <c r="H149229">
        <v>865</v>
      </c>
    </row>
    <row r="149230" spans="8:8">
      <c r="H149230">
        <v>865</v>
      </c>
    </row>
    <row r="149231" spans="8:8">
      <c r="H149231">
        <v>865</v>
      </c>
    </row>
    <row r="149232" spans="8:8">
      <c r="H149232">
        <v>864</v>
      </c>
    </row>
    <row r="149233" spans="8:8">
      <c r="H149233">
        <v>864</v>
      </c>
    </row>
    <row r="149234" spans="8:8">
      <c r="H149234">
        <v>864</v>
      </c>
    </row>
    <row r="149235" spans="8:8">
      <c r="H149235">
        <v>861</v>
      </c>
    </row>
    <row r="149236" spans="8:8">
      <c r="H149236">
        <v>861</v>
      </c>
    </row>
    <row r="149237" spans="8:8">
      <c r="H149237">
        <v>864</v>
      </c>
    </row>
    <row r="149238" spans="8:8">
      <c r="H149238">
        <v>867</v>
      </c>
    </row>
    <row r="149239" spans="8:8">
      <c r="H149239">
        <v>867</v>
      </c>
    </row>
    <row r="149240" spans="8:8">
      <c r="H149240">
        <v>867</v>
      </c>
    </row>
    <row r="149241" spans="8:8">
      <c r="H149241">
        <v>867</v>
      </c>
    </row>
    <row r="149242" spans="8:8">
      <c r="H149242">
        <v>865</v>
      </c>
    </row>
    <row r="149243" spans="8:8">
      <c r="H149243">
        <v>860</v>
      </c>
    </row>
    <row r="149244" spans="8:8">
      <c r="H149244">
        <v>861</v>
      </c>
    </row>
    <row r="149245" spans="8:8">
      <c r="H149245">
        <v>861</v>
      </c>
    </row>
    <row r="149246" spans="8:8">
      <c r="H149246">
        <v>860</v>
      </c>
    </row>
    <row r="149247" spans="8:8">
      <c r="H149247">
        <v>863</v>
      </c>
    </row>
    <row r="149248" spans="8:8">
      <c r="H149248">
        <v>863</v>
      </c>
    </row>
    <row r="149249" spans="8:8">
      <c r="H149249">
        <v>863</v>
      </c>
    </row>
    <row r="149250" spans="8:8">
      <c r="H149250">
        <v>864</v>
      </c>
    </row>
    <row r="149251" spans="8:8">
      <c r="H149251">
        <v>863</v>
      </c>
    </row>
    <row r="149252" spans="8:8">
      <c r="H149252">
        <v>865</v>
      </c>
    </row>
    <row r="149253" spans="8:8">
      <c r="H149253">
        <v>864</v>
      </c>
    </row>
    <row r="149254" spans="8:8">
      <c r="H149254">
        <v>865</v>
      </c>
    </row>
    <row r="149255" spans="8:8">
      <c r="H149255">
        <v>864</v>
      </c>
    </row>
    <row r="149256" spans="8:8">
      <c r="H149256">
        <v>864</v>
      </c>
    </row>
    <row r="149257" spans="8:8">
      <c r="H149257">
        <v>867</v>
      </c>
    </row>
    <row r="149258" spans="8:8">
      <c r="H149258">
        <v>865</v>
      </c>
    </row>
    <row r="149259" spans="8:8">
      <c r="H149259">
        <v>867</v>
      </c>
    </row>
    <row r="149260" spans="8:8">
      <c r="H149260">
        <v>863</v>
      </c>
    </row>
    <row r="149261" spans="8:8">
      <c r="H149261">
        <v>867</v>
      </c>
    </row>
    <row r="149262" spans="8:8">
      <c r="H149262">
        <v>867</v>
      </c>
    </row>
    <row r="149263" spans="8:8">
      <c r="H149263">
        <v>863</v>
      </c>
    </row>
    <row r="149264" spans="8:8">
      <c r="H149264">
        <v>863</v>
      </c>
    </row>
    <row r="149265" spans="8:8">
      <c r="H149265">
        <v>863</v>
      </c>
    </row>
    <row r="149266" spans="8:8">
      <c r="H149266">
        <v>860</v>
      </c>
    </row>
    <row r="149267" spans="8:8">
      <c r="H149267">
        <v>861</v>
      </c>
    </row>
    <row r="149268" spans="8:8">
      <c r="H149268">
        <v>861</v>
      </c>
    </row>
    <row r="149269" spans="8:8">
      <c r="H149269">
        <v>861</v>
      </c>
    </row>
    <row r="149270" spans="8:8">
      <c r="H149270">
        <v>861</v>
      </c>
    </row>
    <row r="149271" spans="8:8">
      <c r="H149271">
        <v>860</v>
      </c>
    </row>
    <row r="149272" spans="8:8">
      <c r="H149272">
        <v>860</v>
      </c>
    </row>
    <row r="149273" spans="8:8">
      <c r="H149273">
        <v>860</v>
      </c>
    </row>
    <row r="149274" spans="8:8">
      <c r="H149274">
        <v>860</v>
      </c>
    </row>
    <row r="149275" spans="8:8">
      <c r="H149275">
        <v>860</v>
      </c>
    </row>
    <row r="149276" spans="8:8">
      <c r="H149276">
        <v>860</v>
      </c>
    </row>
    <row r="149277" spans="8:8">
      <c r="H149277">
        <v>860</v>
      </c>
    </row>
    <row r="149278" spans="8:8">
      <c r="H149278">
        <v>861</v>
      </c>
    </row>
    <row r="149279" spans="8:8">
      <c r="H149279">
        <v>861</v>
      </c>
    </row>
    <row r="149280" spans="8:8">
      <c r="H149280">
        <v>861</v>
      </c>
    </row>
    <row r="149281" spans="8:8">
      <c r="H149281">
        <v>861</v>
      </c>
    </row>
    <row r="149282" spans="8:8">
      <c r="H149282">
        <v>864</v>
      </c>
    </row>
    <row r="149283" spans="8:8">
      <c r="H149283">
        <v>864</v>
      </c>
    </row>
    <row r="149284" spans="8:8">
      <c r="H149284">
        <v>864</v>
      </c>
    </row>
    <row r="149285" spans="8:8">
      <c r="H149285">
        <v>864</v>
      </c>
    </row>
    <row r="149286" spans="8:8">
      <c r="H149286">
        <v>867</v>
      </c>
    </row>
    <row r="149287" spans="8:8">
      <c r="H149287">
        <v>867</v>
      </c>
    </row>
    <row r="149288" spans="8:8">
      <c r="H149288">
        <v>867</v>
      </c>
    </row>
    <row r="149289" spans="8:8">
      <c r="H149289">
        <v>864</v>
      </c>
    </row>
    <row r="149290" spans="8:8">
      <c r="H149290">
        <v>863</v>
      </c>
    </row>
    <row r="149291" spans="8:8">
      <c r="H149291">
        <v>864</v>
      </c>
    </row>
    <row r="149292" spans="8:8">
      <c r="H149292">
        <v>867</v>
      </c>
    </row>
    <row r="149293" spans="8:8">
      <c r="H149293">
        <v>863</v>
      </c>
    </row>
    <row r="149294" spans="8:8">
      <c r="H149294">
        <v>863</v>
      </c>
    </row>
    <row r="149295" spans="8:8">
      <c r="H149295">
        <v>864</v>
      </c>
    </row>
    <row r="149296" spans="8:8">
      <c r="H149296">
        <v>863</v>
      </c>
    </row>
    <row r="149297" spans="8:8">
      <c r="H149297">
        <v>864</v>
      </c>
    </row>
    <row r="149298" spans="8:8">
      <c r="H149298">
        <v>867</v>
      </c>
    </row>
    <row r="149299" spans="8:8">
      <c r="H149299">
        <v>867</v>
      </c>
    </row>
    <row r="149300" spans="8:8">
      <c r="H149300">
        <v>863</v>
      </c>
    </row>
    <row r="149301" spans="8:8">
      <c r="H149301">
        <v>867</v>
      </c>
    </row>
    <row r="149302" spans="8:8">
      <c r="H149302">
        <v>867</v>
      </c>
    </row>
    <row r="149303" spans="8:8">
      <c r="H149303">
        <v>863</v>
      </c>
    </row>
    <row r="149304" spans="8:8">
      <c r="H149304">
        <v>863</v>
      </c>
    </row>
    <row r="149305" spans="8:8">
      <c r="H149305">
        <v>863</v>
      </c>
    </row>
    <row r="149306" spans="8:8">
      <c r="H149306">
        <v>861</v>
      </c>
    </row>
    <row r="149307" spans="8:8">
      <c r="H149307">
        <v>861</v>
      </c>
    </row>
    <row r="149308" spans="8:8">
      <c r="H149308">
        <v>861</v>
      </c>
    </row>
    <row r="149309" spans="8:8">
      <c r="H149309">
        <v>860</v>
      </c>
    </row>
    <row r="149310" spans="8:8">
      <c r="H149310">
        <v>860</v>
      </c>
    </row>
    <row r="149311" spans="8:8">
      <c r="H149311">
        <v>860</v>
      </c>
    </row>
    <row r="149312" spans="8:8">
      <c r="H149312">
        <v>860</v>
      </c>
    </row>
    <row r="149313" spans="8:8">
      <c r="H149313">
        <v>860</v>
      </c>
    </row>
    <row r="149314" spans="8:8">
      <c r="H149314">
        <v>860</v>
      </c>
    </row>
    <row r="149315" spans="8:8">
      <c r="H149315">
        <v>861</v>
      </c>
    </row>
    <row r="149316" spans="8:8">
      <c r="H149316">
        <v>861</v>
      </c>
    </row>
    <row r="149317" spans="8:8">
      <c r="H149317">
        <v>860</v>
      </c>
    </row>
    <row r="149318" spans="8:8">
      <c r="H149318">
        <v>861</v>
      </c>
    </row>
    <row r="149319" spans="8:8">
      <c r="H149319">
        <v>860</v>
      </c>
    </row>
    <row r="149320" spans="8:8">
      <c r="H149320">
        <v>861</v>
      </c>
    </row>
    <row r="149321" spans="8:8">
      <c r="H149321">
        <v>861</v>
      </c>
    </row>
    <row r="149322" spans="8:8">
      <c r="H149322">
        <v>864</v>
      </c>
    </row>
    <row r="149323" spans="8:8">
      <c r="H149323">
        <v>864</v>
      </c>
    </row>
    <row r="149324" spans="8:8">
      <c r="H149324">
        <v>864</v>
      </c>
    </row>
    <row r="149325" spans="8:8">
      <c r="H149325">
        <v>864</v>
      </c>
    </row>
    <row r="149326" spans="8:8">
      <c r="H149326">
        <v>863</v>
      </c>
    </row>
    <row r="149327" spans="8:8">
      <c r="H149327">
        <v>863</v>
      </c>
    </row>
    <row r="149328" spans="8:8">
      <c r="H149328">
        <v>863</v>
      </c>
    </row>
    <row r="149329" spans="8:8">
      <c r="H149329">
        <v>863</v>
      </c>
    </row>
    <row r="149330" spans="8:8">
      <c r="H149330">
        <v>864</v>
      </c>
    </row>
    <row r="149331" spans="8:8">
      <c r="H149331">
        <v>860</v>
      </c>
    </row>
    <row r="149332" spans="8:8">
      <c r="H149332">
        <v>860</v>
      </c>
    </row>
    <row r="149333" spans="8:8">
      <c r="H149333">
        <v>860</v>
      </c>
    </row>
    <row r="149334" spans="8:8">
      <c r="H149334">
        <v>860</v>
      </c>
    </row>
    <row r="149335" spans="8:8">
      <c r="H149335">
        <v>860</v>
      </c>
    </row>
    <row r="149336" spans="8:8">
      <c r="H149336">
        <v>860</v>
      </c>
    </row>
    <row r="149337" spans="8:8">
      <c r="H149337">
        <v>864</v>
      </c>
    </row>
    <row r="149338" spans="8:8">
      <c r="H149338">
        <v>864</v>
      </c>
    </row>
    <row r="149339" spans="8:8">
      <c r="H149339">
        <v>867</v>
      </c>
    </row>
    <row r="149340" spans="8:8">
      <c r="H149340">
        <v>867</v>
      </c>
    </row>
    <row r="149341" spans="8:8">
      <c r="H149341">
        <v>867</v>
      </c>
    </row>
    <row r="149342" spans="8:8">
      <c r="H149342">
        <v>864</v>
      </c>
    </row>
    <row r="149343" spans="8:8">
      <c r="H149343">
        <v>867</v>
      </c>
    </row>
    <row r="149344" spans="8:8">
      <c r="H149344">
        <v>861</v>
      </c>
    </row>
    <row r="149345" spans="8:8">
      <c r="H149345">
        <v>865</v>
      </c>
    </row>
    <row r="149346" spans="8:8">
      <c r="H149346">
        <v>861</v>
      </c>
    </row>
    <row r="149347" spans="8:8">
      <c r="H149347">
        <v>865</v>
      </c>
    </row>
    <row r="149348" spans="8:8">
      <c r="H149348">
        <v>865</v>
      </c>
    </row>
    <row r="149349" spans="8:8">
      <c r="H149349">
        <v>861</v>
      </c>
    </row>
    <row r="149350" spans="8:8">
      <c r="H149350">
        <v>865</v>
      </c>
    </row>
    <row r="149351" spans="8:8">
      <c r="H149351">
        <v>861</v>
      </c>
    </row>
    <row r="149352" spans="8:8">
      <c r="H149352">
        <v>863</v>
      </c>
    </row>
    <row r="149353" spans="8:8">
      <c r="H149353">
        <v>863</v>
      </c>
    </row>
    <row r="149354" spans="8:8">
      <c r="H149354">
        <v>863</v>
      </c>
    </row>
    <row r="149355" spans="8:8">
      <c r="H149355">
        <v>863</v>
      </c>
    </row>
    <row r="149356" spans="8:8">
      <c r="H149356">
        <v>860</v>
      </c>
    </row>
    <row r="149357" spans="8:8">
      <c r="H149357">
        <v>861</v>
      </c>
    </row>
    <row r="149358" spans="8:8">
      <c r="H149358">
        <v>860</v>
      </c>
    </row>
    <row r="149359" spans="8:8">
      <c r="H149359">
        <v>865</v>
      </c>
    </row>
    <row r="149360" spans="8:8">
      <c r="H149360">
        <v>861</v>
      </c>
    </row>
    <row r="149361" spans="8:8">
      <c r="H149361">
        <v>867</v>
      </c>
    </row>
    <row r="149362" spans="8:8">
      <c r="H149362">
        <v>865</v>
      </c>
    </row>
    <row r="149363" spans="8:8">
      <c r="H149363">
        <v>867</v>
      </c>
    </row>
    <row r="149364" spans="8:8">
      <c r="H149364">
        <v>861</v>
      </c>
    </row>
    <row r="149365" spans="8:8">
      <c r="H149365">
        <v>865</v>
      </c>
    </row>
    <row r="149366" spans="8:8">
      <c r="H149366">
        <v>867</v>
      </c>
    </row>
    <row r="149367" spans="8:8">
      <c r="H149367">
        <v>865</v>
      </c>
    </row>
    <row r="149368" spans="8:8">
      <c r="H149368">
        <v>861</v>
      </c>
    </row>
    <row r="149369" spans="8:8">
      <c r="H149369">
        <v>867</v>
      </c>
    </row>
    <row r="149370" spans="8:8">
      <c r="H149370">
        <v>863</v>
      </c>
    </row>
    <row r="149371" spans="8:8">
      <c r="H149371">
        <v>863</v>
      </c>
    </row>
    <row r="149372" spans="8:8">
      <c r="H149372">
        <v>863</v>
      </c>
    </row>
    <row r="149373" spans="8:8">
      <c r="H149373">
        <v>863</v>
      </c>
    </row>
    <row r="149374" spans="8:8">
      <c r="H149374">
        <v>864</v>
      </c>
    </row>
    <row r="149375" spans="8:8">
      <c r="H149375">
        <v>864</v>
      </c>
    </row>
    <row r="149376" spans="8:8">
      <c r="H149376">
        <v>864</v>
      </c>
    </row>
    <row r="149377" spans="8:8">
      <c r="H149377">
        <v>864</v>
      </c>
    </row>
    <row r="149378" spans="8:8">
      <c r="H149378">
        <v>863</v>
      </c>
    </row>
    <row r="149379" spans="8:8">
      <c r="H149379">
        <v>863</v>
      </c>
    </row>
    <row r="149380" spans="8:8">
      <c r="H149380">
        <v>863</v>
      </c>
    </row>
    <row r="149381" spans="8:8">
      <c r="H149381">
        <v>863</v>
      </c>
    </row>
    <row r="149382" spans="8:8">
      <c r="H149382">
        <v>864</v>
      </c>
    </row>
    <row r="149383" spans="8:8">
      <c r="H149383">
        <v>867</v>
      </c>
    </row>
    <row r="149384" spans="8:8">
      <c r="H149384">
        <v>867</v>
      </c>
    </row>
    <row r="149385" spans="8:8">
      <c r="H149385">
        <v>867</v>
      </c>
    </row>
    <row r="149386" spans="8:8">
      <c r="H149386">
        <v>867</v>
      </c>
    </row>
    <row r="149387" spans="8:8">
      <c r="H149387">
        <v>864</v>
      </c>
    </row>
    <row r="149388" spans="8:8">
      <c r="H149388">
        <v>864</v>
      </c>
    </row>
    <row r="149389" spans="8:8">
      <c r="H149389">
        <v>864</v>
      </c>
    </row>
    <row r="149390" spans="8:8">
      <c r="H149390">
        <v>867</v>
      </c>
    </row>
    <row r="149391" spans="8:8">
      <c r="H149391">
        <v>867</v>
      </c>
    </row>
    <row r="149392" spans="8:8">
      <c r="H149392">
        <v>867</v>
      </c>
    </row>
    <row r="149393" spans="8:8">
      <c r="H149393">
        <v>867</v>
      </c>
    </row>
    <row r="149394" spans="8:8">
      <c r="H149394">
        <v>865</v>
      </c>
    </row>
    <row r="149395" spans="8:8">
      <c r="H149395">
        <v>865</v>
      </c>
    </row>
    <row r="149396" spans="8:8">
      <c r="H149396">
        <v>865</v>
      </c>
    </row>
    <row r="149397" spans="8:8">
      <c r="H149397">
        <v>861</v>
      </c>
    </row>
    <row r="149398" spans="8:8">
      <c r="H149398">
        <v>861</v>
      </c>
    </row>
    <row r="149399" spans="8:8">
      <c r="H149399">
        <v>861</v>
      </c>
    </row>
    <row r="149400" spans="8:8">
      <c r="H149400">
        <v>865</v>
      </c>
    </row>
    <row r="149401" spans="8:8">
      <c r="H149401">
        <v>861</v>
      </c>
    </row>
    <row r="149402" spans="8:8">
      <c r="H149402">
        <v>860</v>
      </c>
    </row>
    <row r="149403" spans="8:8">
      <c r="H149403">
        <v>860</v>
      </c>
    </row>
    <row r="149404" spans="8:8">
      <c r="H149404">
        <v>860</v>
      </c>
    </row>
    <row r="149405" spans="8:8">
      <c r="H149405">
        <v>860</v>
      </c>
    </row>
    <row r="149406" spans="8:8">
      <c r="H149406">
        <v>860</v>
      </c>
    </row>
    <row r="149407" spans="8:8">
      <c r="H149407">
        <v>860</v>
      </c>
    </row>
    <row r="149408" spans="8:8">
      <c r="H149408">
        <v>861</v>
      </c>
    </row>
    <row r="149409" spans="8:8">
      <c r="H149409">
        <v>865</v>
      </c>
    </row>
    <row r="149410" spans="8:8">
      <c r="H149410">
        <v>865</v>
      </c>
    </row>
    <row r="149411" spans="8:8">
      <c r="H149411">
        <v>861</v>
      </c>
    </row>
    <row r="149412" spans="8:8">
      <c r="H149412">
        <v>861</v>
      </c>
    </row>
    <row r="149413" spans="8:8">
      <c r="H149413">
        <v>865</v>
      </c>
    </row>
    <row r="149414" spans="8:8">
      <c r="H149414">
        <v>860</v>
      </c>
    </row>
    <row r="149415" spans="8:8">
      <c r="H149415">
        <v>861</v>
      </c>
    </row>
    <row r="149416" spans="8:8">
      <c r="H149416">
        <v>865</v>
      </c>
    </row>
    <row r="149417" spans="8:8">
      <c r="H149417">
        <v>863</v>
      </c>
    </row>
    <row r="149418" spans="8:8">
      <c r="H149418">
        <v>863</v>
      </c>
    </row>
    <row r="149419" spans="8:8">
      <c r="H149419">
        <v>863</v>
      </c>
    </row>
    <row r="149420" spans="8:8">
      <c r="H149420">
        <v>863</v>
      </c>
    </row>
    <row r="149421" spans="8:8">
      <c r="H149421">
        <v>860</v>
      </c>
    </row>
    <row r="149422" spans="8:8">
      <c r="H149422">
        <v>863</v>
      </c>
    </row>
    <row r="149423" spans="8:8">
      <c r="H149423">
        <v>863</v>
      </c>
    </row>
    <row r="149424" spans="8:8">
      <c r="H149424">
        <v>863</v>
      </c>
    </row>
    <row r="149425" spans="8:8">
      <c r="H149425">
        <v>860</v>
      </c>
    </row>
    <row r="149426" spans="8:8">
      <c r="H149426">
        <v>860</v>
      </c>
    </row>
    <row r="149427" spans="8:8">
      <c r="H149427">
        <v>860</v>
      </c>
    </row>
    <row r="149428" spans="8:8">
      <c r="H149428">
        <v>861</v>
      </c>
    </row>
    <row r="149429" spans="8:8">
      <c r="H149429">
        <v>861</v>
      </c>
    </row>
    <row r="149430" spans="8:8">
      <c r="H149430">
        <v>861</v>
      </c>
    </row>
    <row r="149431" spans="8:8">
      <c r="H149431">
        <v>861</v>
      </c>
    </row>
    <row r="149432" spans="8:8">
      <c r="H149432">
        <v>863</v>
      </c>
    </row>
    <row r="149433" spans="8:8">
      <c r="H149433">
        <v>864</v>
      </c>
    </row>
    <row r="149434" spans="8:8">
      <c r="H149434">
        <v>864</v>
      </c>
    </row>
    <row r="149435" spans="8:8">
      <c r="H149435">
        <v>864</v>
      </c>
    </row>
    <row r="149436" spans="8:8">
      <c r="H149436">
        <v>864</v>
      </c>
    </row>
    <row r="149437" spans="8:8">
      <c r="H149437">
        <v>861</v>
      </c>
    </row>
    <row r="149438" spans="8:8">
      <c r="H149438">
        <v>861</v>
      </c>
    </row>
    <row r="149439" spans="8:8">
      <c r="H149439">
        <v>860</v>
      </c>
    </row>
    <row r="149440" spans="8:8">
      <c r="H149440">
        <v>861</v>
      </c>
    </row>
    <row r="149441" spans="8:8">
      <c r="H149441">
        <v>860</v>
      </c>
    </row>
    <row r="149442" spans="8:8">
      <c r="H149442">
        <v>860</v>
      </c>
    </row>
    <row r="149443" spans="8:8">
      <c r="H149443">
        <v>864</v>
      </c>
    </row>
    <row r="149444" spans="8:8">
      <c r="H149444">
        <v>861</v>
      </c>
    </row>
    <row r="149445" spans="8:8">
      <c r="H149445">
        <v>864</v>
      </c>
    </row>
    <row r="149446" spans="8:8">
      <c r="H149446">
        <v>864</v>
      </c>
    </row>
    <row r="149447" spans="8:8">
      <c r="H149447">
        <v>864</v>
      </c>
    </row>
    <row r="149448" spans="8:8">
      <c r="H149448">
        <v>860</v>
      </c>
    </row>
    <row r="149449" spans="8:8">
      <c r="H149449">
        <v>860</v>
      </c>
    </row>
    <row r="149450" spans="8:8">
      <c r="H149450">
        <v>865</v>
      </c>
    </row>
    <row r="149451" spans="8:8">
      <c r="H149451">
        <v>865</v>
      </c>
    </row>
    <row r="149452" spans="8:8">
      <c r="H149452">
        <v>865</v>
      </c>
    </row>
    <row r="149453" spans="8:8">
      <c r="H149453">
        <v>865</v>
      </c>
    </row>
    <row r="149454" spans="8:8">
      <c r="H149454">
        <v>867</v>
      </c>
    </row>
    <row r="149455" spans="8:8">
      <c r="H149455">
        <v>867</v>
      </c>
    </row>
    <row r="149456" spans="8:8">
      <c r="H149456">
        <v>867</v>
      </c>
    </row>
    <row r="149457" spans="8:8">
      <c r="H149457">
        <v>867</v>
      </c>
    </row>
    <row r="149458" spans="8:8">
      <c r="H149458">
        <v>865</v>
      </c>
    </row>
    <row r="149459" spans="8:8">
      <c r="H149459">
        <v>865</v>
      </c>
    </row>
    <row r="149460" spans="8:8">
      <c r="H149460">
        <v>865</v>
      </c>
    </row>
    <row r="149461" spans="8:8">
      <c r="H149461">
        <v>867</v>
      </c>
    </row>
    <row r="149462" spans="8:8">
      <c r="H149462">
        <v>865</v>
      </c>
    </row>
    <row r="149463" spans="8:8">
      <c r="H149463">
        <v>867</v>
      </c>
    </row>
    <row r="149464" spans="8:8">
      <c r="H149464">
        <v>867</v>
      </c>
    </row>
    <row r="149465" spans="8:8">
      <c r="H149465">
        <v>867</v>
      </c>
    </row>
    <row r="149466" spans="8:8">
      <c r="H149466">
        <v>863</v>
      </c>
    </row>
    <row r="149467" spans="8:8">
      <c r="H149467">
        <v>863</v>
      </c>
    </row>
    <row r="149468" spans="8:8">
      <c r="H149468">
        <v>863</v>
      </c>
    </row>
    <row r="149469" spans="8:8">
      <c r="H149469">
        <v>863</v>
      </c>
    </row>
    <row r="149470" spans="8:8">
      <c r="H149470">
        <v>863</v>
      </c>
    </row>
    <row r="149471" spans="8:8">
      <c r="H149471">
        <v>863</v>
      </c>
    </row>
    <row r="149472" spans="8:8">
      <c r="H149472">
        <v>863</v>
      </c>
    </row>
    <row r="149473" spans="8:8">
      <c r="H149473">
        <v>864</v>
      </c>
    </row>
    <row r="149474" spans="8:8">
      <c r="H149474">
        <v>863</v>
      </c>
    </row>
    <row r="149475" spans="8:8">
      <c r="H149475">
        <v>864</v>
      </c>
    </row>
    <row r="149476" spans="8:8">
      <c r="H149476">
        <v>864</v>
      </c>
    </row>
    <row r="149477" spans="8:8">
      <c r="H149477">
        <v>864</v>
      </c>
    </row>
    <row r="149478" spans="8:8">
      <c r="H149478">
        <v>864</v>
      </c>
    </row>
    <row r="149479" spans="8:8">
      <c r="H149479">
        <v>864</v>
      </c>
    </row>
    <row r="149480" spans="8:8">
      <c r="H149480">
        <v>864</v>
      </c>
    </row>
    <row r="149481" spans="8:8">
      <c r="H149481">
        <v>864</v>
      </c>
    </row>
    <row r="149482" spans="8:8">
      <c r="H149482">
        <v>863</v>
      </c>
    </row>
    <row r="149483" spans="8:8">
      <c r="H149483">
        <v>863</v>
      </c>
    </row>
    <row r="149484" spans="8:8">
      <c r="H149484">
        <v>863</v>
      </c>
    </row>
    <row r="149485" spans="8:8">
      <c r="H149485">
        <v>863</v>
      </c>
    </row>
    <row r="149486" spans="8:8">
      <c r="H149486">
        <v>861</v>
      </c>
    </row>
    <row r="149487" spans="8:8">
      <c r="H149487">
        <v>861</v>
      </c>
    </row>
    <row r="149488" spans="8:8">
      <c r="H149488">
        <v>861</v>
      </c>
    </row>
    <row r="149489" spans="8:8">
      <c r="H149489">
        <v>861</v>
      </c>
    </row>
    <row r="149490" spans="8:8">
      <c r="H149490">
        <v>860</v>
      </c>
    </row>
    <row r="149491" spans="8:8">
      <c r="H149491">
        <v>860</v>
      </c>
    </row>
    <row r="149492" spans="8:8">
      <c r="H149492">
        <v>860</v>
      </c>
    </row>
    <row r="149493" spans="8:8">
      <c r="H149493">
        <v>860</v>
      </c>
    </row>
    <row r="149494" spans="8:8">
      <c r="H149494">
        <v>865</v>
      </c>
    </row>
    <row r="149495" spans="8:8">
      <c r="H149495">
        <v>865</v>
      </c>
    </row>
    <row r="149496" spans="8:8">
      <c r="H149496">
        <v>865</v>
      </c>
    </row>
    <row r="149497" spans="8:8">
      <c r="H149497">
        <v>865</v>
      </c>
    </row>
    <row r="149498" spans="8:8">
      <c r="H149498">
        <v>861</v>
      </c>
    </row>
    <row r="149499" spans="8:8">
      <c r="H149499">
        <v>861</v>
      </c>
    </row>
    <row r="149500" spans="8:8">
      <c r="H149500">
        <v>863</v>
      </c>
    </row>
    <row r="149501" spans="8:8">
      <c r="H149501">
        <v>863</v>
      </c>
    </row>
    <row r="149502" spans="8:8">
      <c r="H149502">
        <v>860</v>
      </c>
    </row>
    <row r="149503" spans="8:8">
      <c r="H149503">
        <v>863</v>
      </c>
    </row>
    <row r="149504" spans="8:8">
      <c r="H149504">
        <v>864</v>
      </c>
    </row>
    <row r="149505" spans="8:8">
      <c r="H149505">
        <v>861</v>
      </c>
    </row>
    <row r="149506" spans="8:8">
      <c r="H149506">
        <v>865</v>
      </c>
    </row>
    <row r="149507" spans="8:8">
      <c r="H149507">
        <v>864</v>
      </c>
    </row>
    <row r="149508" spans="8:8">
      <c r="H149508">
        <v>860</v>
      </c>
    </row>
    <row r="149509" spans="8:8">
      <c r="H149509">
        <v>861</v>
      </c>
    </row>
    <row r="149510" spans="8:8">
      <c r="H149510">
        <v>864</v>
      </c>
    </row>
    <row r="149511" spans="8:8">
      <c r="H149511">
        <v>865</v>
      </c>
    </row>
    <row r="149512" spans="8:8">
      <c r="H149512">
        <v>864</v>
      </c>
    </row>
    <row r="149513" spans="8:8">
      <c r="H149513">
        <v>863</v>
      </c>
    </row>
    <row r="149514" spans="8:8">
      <c r="H149514">
        <v>865</v>
      </c>
    </row>
    <row r="149515" spans="8:8">
      <c r="H149515">
        <v>860</v>
      </c>
    </row>
    <row r="149516" spans="8:8">
      <c r="H149516">
        <v>860</v>
      </c>
    </row>
    <row r="149517" spans="8:8">
      <c r="H149517">
        <v>865</v>
      </c>
    </row>
    <row r="149518" spans="8:8">
      <c r="H149518">
        <v>864</v>
      </c>
    </row>
    <row r="149519" spans="8:8">
      <c r="H149519">
        <v>864</v>
      </c>
    </row>
    <row r="149520" spans="8:8">
      <c r="H149520">
        <v>864</v>
      </c>
    </row>
    <row r="149521" spans="8:8">
      <c r="H149521">
        <v>864</v>
      </c>
    </row>
    <row r="149522" spans="8:8">
      <c r="H149522">
        <v>861</v>
      </c>
    </row>
    <row r="149523" spans="8:8">
      <c r="H149523">
        <v>861</v>
      </c>
    </row>
    <row r="149524" spans="8:8">
      <c r="H149524">
        <v>860</v>
      </c>
    </row>
    <row r="149525" spans="8:8">
      <c r="H149525">
        <v>861</v>
      </c>
    </row>
    <row r="149526" spans="8:8">
      <c r="H149526">
        <v>861</v>
      </c>
    </row>
    <row r="149527" spans="8:8">
      <c r="H149527">
        <v>860</v>
      </c>
    </row>
    <row r="149528" spans="8:8">
      <c r="H149528">
        <v>860</v>
      </c>
    </row>
    <row r="149529" spans="8:8">
      <c r="H149529">
        <v>860</v>
      </c>
    </row>
    <row r="149530" spans="8:8">
      <c r="H149530">
        <v>861</v>
      </c>
    </row>
    <row r="149531" spans="8:8">
      <c r="H149531">
        <v>861</v>
      </c>
    </row>
    <row r="149532" spans="8:8">
      <c r="H149532">
        <v>861</v>
      </c>
    </row>
    <row r="149533" spans="8:8">
      <c r="H149533">
        <v>860</v>
      </c>
    </row>
    <row r="149534" spans="8:8">
      <c r="H149534">
        <v>860</v>
      </c>
    </row>
    <row r="149535" spans="8:8">
      <c r="H149535">
        <v>860</v>
      </c>
    </row>
    <row r="149536" spans="8:8">
      <c r="H149536">
        <v>860</v>
      </c>
    </row>
    <row r="149537" spans="8:8">
      <c r="H149537">
        <v>861</v>
      </c>
    </row>
    <row r="149538" spans="8:8">
      <c r="H149538">
        <v>867</v>
      </c>
    </row>
    <row r="149539" spans="8:8">
      <c r="H149539">
        <v>867</v>
      </c>
    </row>
    <row r="149540" spans="8:8">
      <c r="H149540">
        <v>867</v>
      </c>
    </row>
    <row r="149541" spans="8:8">
      <c r="H149541">
        <v>863</v>
      </c>
    </row>
    <row r="149542" spans="8:8">
      <c r="H149542">
        <v>863</v>
      </c>
    </row>
    <row r="149543" spans="8:8">
      <c r="H149543">
        <v>863</v>
      </c>
    </row>
    <row r="149544" spans="8:8">
      <c r="H149544">
        <v>867</v>
      </c>
    </row>
    <row r="149545" spans="8:8">
      <c r="H149545">
        <v>863</v>
      </c>
    </row>
    <row r="149546" spans="8:8">
      <c r="H149546">
        <v>867</v>
      </c>
    </row>
    <row r="149547" spans="8:8">
      <c r="H149547">
        <v>867</v>
      </c>
    </row>
    <row r="149548" spans="8:8">
      <c r="H149548">
        <v>867</v>
      </c>
    </row>
    <row r="149549" spans="8:8">
      <c r="H149549">
        <v>867</v>
      </c>
    </row>
    <row r="149550" spans="8:8">
      <c r="H149550">
        <v>863</v>
      </c>
    </row>
    <row r="149551" spans="8:8">
      <c r="H149551">
        <v>863</v>
      </c>
    </row>
    <row r="149552" spans="8:8">
      <c r="H149552">
        <v>863</v>
      </c>
    </row>
    <row r="149553" spans="8:8">
      <c r="H149553">
        <v>863</v>
      </c>
    </row>
    <row r="149554" spans="8:8">
      <c r="H149554">
        <v>865</v>
      </c>
    </row>
    <row r="149555" spans="8:8">
      <c r="H149555">
        <v>865</v>
      </c>
    </row>
    <row r="149556" spans="8:8">
      <c r="H149556">
        <v>865</v>
      </c>
    </row>
    <row r="149557" spans="8:8">
      <c r="H149557">
        <v>865</v>
      </c>
    </row>
    <row r="149558" spans="8:8">
      <c r="H149558">
        <v>865</v>
      </c>
    </row>
    <row r="149559" spans="8:8">
      <c r="H149559">
        <v>865</v>
      </c>
    </row>
    <row r="149560" spans="8:8">
      <c r="H149560">
        <v>865</v>
      </c>
    </row>
    <row r="149561" spans="8:8">
      <c r="H149561">
        <v>865</v>
      </c>
    </row>
    <row r="149562" spans="8:8">
      <c r="H149562">
        <v>868</v>
      </c>
    </row>
    <row r="149563" spans="8:8">
      <c r="H149563">
        <v>868</v>
      </c>
    </row>
    <row r="149564" spans="8:8">
      <c r="H149564">
        <v>868</v>
      </c>
    </row>
    <row r="149565" spans="8:8">
      <c r="H149565">
        <v>868</v>
      </c>
    </row>
    <row r="149566" spans="8:8">
      <c r="H149566">
        <v>860</v>
      </c>
    </row>
    <row r="149567" spans="8:8">
      <c r="H149567">
        <v>860</v>
      </c>
    </row>
    <row r="149568" spans="8:8">
      <c r="H149568">
        <v>860</v>
      </c>
    </row>
    <row r="149569" spans="8:8">
      <c r="H149569">
        <v>860</v>
      </c>
    </row>
    <row r="149570" spans="8:8">
      <c r="H149570">
        <v>865</v>
      </c>
    </row>
    <row r="149571" spans="8:8">
      <c r="H149571">
        <v>865</v>
      </c>
    </row>
    <row r="149572" spans="8:8">
      <c r="H149572">
        <v>865</v>
      </c>
    </row>
    <row r="149573" spans="8:8">
      <c r="H149573">
        <v>865</v>
      </c>
    </row>
    <row r="149574" spans="8:8">
      <c r="H149574">
        <v>863</v>
      </c>
    </row>
    <row r="149575" spans="8:8">
      <c r="H149575">
        <v>863</v>
      </c>
    </row>
    <row r="149576" spans="8:8">
      <c r="H149576">
        <v>863</v>
      </c>
    </row>
    <row r="149577" spans="8:8">
      <c r="H149577">
        <v>863</v>
      </c>
    </row>
    <row r="149578" spans="8:8">
      <c r="H149578">
        <v>869</v>
      </c>
    </row>
    <row r="149579" spans="8:8">
      <c r="H149579">
        <v>869</v>
      </c>
    </row>
    <row r="149580" spans="8:8">
      <c r="H149580">
        <v>869</v>
      </c>
    </row>
    <row r="149581" spans="8:8">
      <c r="H149581">
        <v>861</v>
      </c>
    </row>
    <row r="149582" spans="8:8">
      <c r="H149582">
        <v>861</v>
      </c>
    </row>
    <row r="149583" spans="8:8">
      <c r="H149583">
        <v>861</v>
      </c>
    </row>
    <row r="149584" spans="8:8">
      <c r="H149584">
        <v>868</v>
      </c>
    </row>
    <row r="149585" spans="8:8">
      <c r="H149585">
        <v>861</v>
      </c>
    </row>
    <row r="149586" spans="8:8">
      <c r="H149586">
        <v>869</v>
      </c>
    </row>
    <row r="149587" spans="8:8">
      <c r="H149587">
        <v>868</v>
      </c>
    </row>
    <row r="149588" spans="8:8">
      <c r="H149588">
        <v>868</v>
      </c>
    </row>
    <row r="149589" spans="8:8">
      <c r="H149589">
        <v>868</v>
      </c>
    </row>
    <row r="149590" spans="8:8">
      <c r="H149590">
        <v>860</v>
      </c>
    </row>
    <row r="149591" spans="8:8">
      <c r="H149591">
        <v>860</v>
      </c>
    </row>
    <row r="149592" spans="8:8">
      <c r="H149592">
        <v>865</v>
      </c>
    </row>
    <row r="149593" spans="8:8">
      <c r="H149593">
        <v>865</v>
      </c>
    </row>
    <row r="149594" spans="8:8">
      <c r="H149594">
        <v>860</v>
      </c>
    </row>
    <row r="149595" spans="8:8">
      <c r="H149595">
        <v>865</v>
      </c>
    </row>
    <row r="149596" spans="8:8">
      <c r="H149596">
        <v>861</v>
      </c>
    </row>
    <row r="149597" spans="8:8">
      <c r="H149597">
        <v>869</v>
      </c>
    </row>
    <row r="149598" spans="8:8">
      <c r="H149598">
        <v>865</v>
      </c>
    </row>
    <row r="149599" spans="8:8">
      <c r="H149599">
        <v>869</v>
      </c>
    </row>
    <row r="149600" spans="8:8">
      <c r="H149600">
        <v>860</v>
      </c>
    </row>
    <row r="149601" spans="8:8">
      <c r="H149601">
        <v>863</v>
      </c>
    </row>
    <row r="149602" spans="8:8">
      <c r="H149602">
        <v>861</v>
      </c>
    </row>
    <row r="149603" spans="8:8">
      <c r="H149603">
        <v>869</v>
      </c>
    </row>
    <row r="149604" spans="8:8">
      <c r="H149604">
        <v>861</v>
      </c>
    </row>
    <row r="149605" spans="8:8">
      <c r="H149605">
        <v>869</v>
      </c>
    </row>
    <row r="149606" spans="8:8">
      <c r="H149606">
        <v>863</v>
      </c>
    </row>
    <row r="149607" spans="8:8">
      <c r="H149607">
        <v>863</v>
      </c>
    </row>
    <row r="149608" spans="8:8">
      <c r="H149608">
        <v>861</v>
      </c>
    </row>
    <row r="149609" spans="8:8">
      <c r="H149609">
        <v>863</v>
      </c>
    </row>
    <row r="149610" spans="8:8">
      <c r="H149610">
        <v>860</v>
      </c>
    </row>
    <row r="149611" spans="8:8">
      <c r="H149611">
        <v>860</v>
      </c>
    </row>
    <row r="149612" spans="8:8">
      <c r="H149612">
        <v>860</v>
      </c>
    </row>
    <row r="149613" spans="8:8">
      <c r="H149613">
        <v>860</v>
      </c>
    </row>
    <row r="149614" spans="8:8">
      <c r="H149614">
        <v>869</v>
      </c>
    </row>
    <row r="149615" spans="8:8">
      <c r="H149615">
        <v>869</v>
      </c>
    </row>
    <row r="149616" spans="8:8">
      <c r="H149616">
        <v>869</v>
      </c>
    </row>
    <row r="149617" spans="8:8">
      <c r="H149617">
        <v>869</v>
      </c>
    </row>
    <row r="149618" spans="8:8">
      <c r="H149618">
        <v>860</v>
      </c>
    </row>
    <row r="149619" spans="8:8">
      <c r="H149619">
        <v>860</v>
      </c>
    </row>
    <row r="149620" spans="8:8">
      <c r="H149620">
        <v>860</v>
      </c>
    </row>
    <row r="149621" spans="8:8">
      <c r="H149621">
        <v>860</v>
      </c>
    </row>
    <row r="149622" spans="8:8">
      <c r="H149622">
        <v>869</v>
      </c>
    </row>
    <row r="149623" spans="8:8">
      <c r="H149623">
        <v>869</v>
      </c>
    </row>
    <row r="149624" spans="8:8">
      <c r="H149624">
        <v>869</v>
      </c>
    </row>
    <row r="149625" spans="8:8">
      <c r="H149625">
        <v>869</v>
      </c>
    </row>
    <row r="149626" spans="8:8">
      <c r="H149626">
        <v>862</v>
      </c>
    </row>
    <row r="149627" spans="8:8">
      <c r="H149627">
        <v>862</v>
      </c>
    </row>
    <row r="149628" spans="8:8">
      <c r="H149628">
        <v>862</v>
      </c>
    </row>
    <row r="149629" spans="8:8">
      <c r="H149629">
        <v>862</v>
      </c>
    </row>
    <row r="149630" spans="8:8">
      <c r="H149630">
        <v>862</v>
      </c>
    </row>
    <row r="149631" spans="8:8">
      <c r="H149631">
        <v>863</v>
      </c>
    </row>
    <row r="149632" spans="8:8">
      <c r="H149632">
        <v>862</v>
      </c>
    </row>
    <row r="149633" spans="8:8">
      <c r="H149633">
        <v>863</v>
      </c>
    </row>
    <row r="149634" spans="8:8">
      <c r="H149634">
        <v>862</v>
      </c>
    </row>
    <row r="149635" spans="8:8">
      <c r="H149635">
        <v>863</v>
      </c>
    </row>
    <row r="149636" spans="8:8">
      <c r="H149636">
        <v>862</v>
      </c>
    </row>
    <row r="149637" spans="8:8">
      <c r="H149637">
        <v>863</v>
      </c>
    </row>
    <row r="149638" spans="8:8">
      <c r="H149638">
        <v>863</v>
      </c>
    </row>
    <row r="149639" spans="8:8">
      <c r="H149639">
        <v>863</v>
      </c>
    </row>
    <row r="149640" spans="8:8">
      <c r="H149640">
        <v>868</v>
      </c>
    </row>
    <row r="149641" spans="8:8">
      <c r="H149641">
        <v>868</v>
      </c>
    </row>
    <row r="149642" spans="8:8">
      <c r="H149642">
        <v>868</v>
      </c>
    </row>
    <row r="149643" spans="8:8">
      <c r="H149643">
        <v>863</v>
      </c>
    </row>
    <row r="149644" spans="8:8">
      <c r="H149644">
        <v>868</v>
      </c>
    </row>
    <row r="149645" spans="8:8">
      <c r="H149645">
        <v>865</v>
      </c>
    </row>
    <row r="149646" spans="8:8">
      <c r="H149646">
        <v>865</v>
      </c>
    </row>
    <row r="149647" spans="8:8">
      <c r="H149647">
        <v>865</v>
      </c>
    </row>
    <row r="149648" spans="8:8">
      <c r="H149648">
        <v>865</v>
      </c>
    </row>
    <row r="149649" spans="8:8">
      <c r="H149649">
        <v>863</v>
      </c>
    </row>
    <row r="149650" spans="8:8">
      <c r="H149650">
        <v>868</v>
      </c>
    </row>
    <row r="149651" spans="8:8">
      <c r="H149651">
        <v>865</v>
      </c>
    </row>
    <row r="149652" spans="8:8">
      <c r="H149652">
        <v>868</v>
      </c>
    </row>
    <row r="149653" spans="8:8">
      <c r="H149653">
        <v>868</v>
      </c>
    </row>
    <row r="149654" spans="8:8">
      <c r="H149654">
        <v>868</v>
      </c>
    </row>
    <row r="149655" spans="8:8">
      <c r="H149655">
        <v>865</v>
      </c>
    </row>
    <row r="149656" spans="8:8">
      <c r="H149656">
        <v>865</v>
      </c>
    </row>
    <row r="149657" spans="8:8">
      <c r="H149657">
        <v>865</v>
      </c>
    </row>
    <row r="149658" spans="8:8">
      <c r="H149658">
        <v>863</v>
      </c>
    </row>
    <row r="149659" spans="8:8">
      <c r="H149659">
        <v>863</v>
      </c>
    </row>
    <row r="149660" spans="8:8">
      <c r="H149660">
        <v>863</v>
      </c>
    </row>
    <row r="149661" spans="8:8">
      <c r="H149661">
        <v>863</v>
      </c>
    </row>
    <row r="149662" spans="8:8">
      <c r="H149662">
        <v>862</v>
      </c>
    </row>
    <row r="149663" spans="8:8">
      <c r="H149663">
        <v>862</v>
      </c>
    </row>
    <row r="149664" spans="8:8">
      <c r="H149664">
        <v>862</v>
      </c>
    </row>
    <row r="149665" spans="8:8">
      <c r="H149665">
        <v>862</v>
      </c>
    </row>
    <row r="149666" spans="8:8">
      <c r="H149666">
        <v>860</v>
      </c>
    </row>
    <row r="149667" spans="8:8">
      <c r="H149667">
        <v>860</v>
      </c>
    </row>
    <row r="149668" spans="8:8">
      <c r="H149668">
        <v>860</v>
      </c>
    </row>
    <row r="149669" spans="8:8">
      <c r="H149669">
        <v>860</v>
      </c>
    </row>
    <row r="149670" spans="8:8">
      <c r="H149670">
        <v>869</v>
      </c>
    </row>
    <row r="149671" spans="8:8">
      <c r="H149671">
        <v>862</v>
      </c>
    </row>
    <row r="149672" spans="8:8">
      <c r="H149672">
        <v>869</v>
      </c>
    </row>
    <row r="149673" spans="8:8">
      <c r="H149673">
        <v>862</v>
      </c>
    </row>
    <row r="149674" spans="8:8">
      <c r="H149674">
        <v>869</v>
      </c>
    </row>
    <row r="149675" spans="8:8">
      <c r="H149675">
        <v>869</v>
      </c>
    </row>
    <row r="149676" spans="8:8">
      <c r="H149676">
        <v>862</v>
      </c>
    </row>
    <row r="149677" spans="8:8">
      <c r="H149677">
        <v>862</v>
      </c>
    </row>
    <row r="149678" spans="8:8">
      <c r="H149678">
        <v>863</v>
      </c>
    </row>
    <row r="149679" spans="8:8">
      <c r="H149679">
        <v>863</v>
      </c>
    </row>
    <row r="149680" spans="8:8">
      <c r="H149680">
        <v>863</v>
      </c>
    </row>
    <row r="149681" spans="8:8">
      <c r="H149681">
        <v>860</v>
      </c>
    </row>
    <row r="149682" spans="8:8">
      <c r="H149682">
        <v>860</v>
      </c>
    </row>
    <row r="149683" spans="8:8">
      <c r="H149683">
        <v>863</v>
      </c>
    </row>
    <row r="149684" spans="8:8">
      <c r="H149684">
        <v>860</v>
      </c>
    </row>
    <row r="149685" spans="8:8">
      <c r="H149685">
        <v>869</v>
      </c>
    </row>
    <row r="149686" spans="8:8">
      <c r="H149686">
        <v>869</v>
      </c>
    </row>
    <row r="149687" spans="8:8">
      <c r="H149687">
        <v>869</v>
      </c>
    </row>
    <row r="149688" spans="8:8">
      <c r="H149688">
        <v>860</v>
      </c>
    </row>
    <row r="149689" spans="8:8">
      <c r="H149689">
        <v>865</v>
      </c>
    </row>
    <row r="149690" spans="8:8">
      <c r="H149690">
        <v>865</v>
      </c>
    </row>
    <row r="149691" spans="8:8">
      <c r="H149691">
        <v>865</v>
      </c>
    </row>
    <row r="149692" spans="8:8">
      <c r="H149692">
        <v>865</v>
      </c>
    </row>
    <row r="149693" spans="8:8">
      <c r="H149693">
        <v>869</v>
      </c>
    </row>
    <row r="149694" spans="8:8">
      <c r="H149694">
        <v>865</v>
      </c>
    </row>
    <row r="149695" spans="8:8">
      <c r="H149695">
        <v>860</v>
      </c>
    </row>
    <row r="149696" spans="8:8">
      <c r="H149696">
        <v>865</v>
      </c>
    </row>
    <row r="149697" spans="8:8">
      <c r="H149697">
        <v>860</v>
      </c>
    </row>
    <row r="149698" spans="8:8">
      <c r="H149698">
        <v>860</v>
      </c>
    </row>
    <row r="149699" spans="8:8">
      <c r="H149699">
        <v>860</v>
      </c>
    </row>
    <row r="149700" spans="8:8">
      <c r="H149700">
        <v>865</v>
      </c>
    </row>
    <row r="149701" spans="8:8">
      <c r="H149701">
        <v>865</v>
      </c>
    </row>
    <row r="149702" spans="8:8">
      <c r="H149702">
        <v>860</v>
      </c>
    </row>
    <row r="149703" spans="8:8">
      <c r="H149703">
        <v>860</v>
      </c>
    </row>
    <row r="149704" spans="8:8">
      <c r="H149704">
        <v>860</v>
      </c>
    </row>
    <row r="149705" spans="8:8">
      <c r="H149705">
        <v>860</v>
      </c>
    </row>
    <row r="149706" spans="8:8">
      <c r="H149706">
        <v>862</v>
      </c>
    </row>
    <row r="149707" spans="8:8">
      <c r="H149707">
        <v>862</v>
      </c>
    </row>
    <row r="149708" spans="8:8">
      <c r="H149708">
        <v>862</v>
      </c>
    </row>
    <row r="149709" spans="8:8">
      <c r="H149709">
        <v>862</v>
      </c>
    </row>
    <row r="149710" spans="8:8">
      <c r="H149710">
        <v>863</v>
      </c>
    </row>
    <row r="149711" spans="8:8">
      <c r="H149711">
        <v>863</v>
      </c>
    </row>
    <row r="149712" spans="8:8">
      <c r="H149712">
        <v>863</v>
      </c>
    </row>
    <row r="149713" spans="8:8">
      <c r="H149713">
        <v>862</v>
      </c>
    </row>
    <row r="149714" spans="8:8">
      <c r="H149714">
        <v>862</v>
      </c>
    </row>
    <row r="149715" spans="8:8">
      <c r="H149715">
        <v>863</v>
      </c>
    </row>
    <row r="149716" spans="8:8">
      <c r="H149716">
        <v>862</v>
      </c>
    </row>
    <row r="149717" spans="8:8">
      <c r="H149717">
        <v>862</v>
      </c>
    </row>
    <row r="149718" spans="8:8">
      <c r="H149718">
        <v>869</v>
      </c>
    </row>
    <row r="149719" spans="8:8">
      <c r="H149719">
        <v>869</v>
      </c>
    </row>
    <row r="149720" spans="8:8">
      <c r="H149720">
        <v>869</v>
      </c>
    </row>
    <row r="149721" spans="8:8">
      <c r="H149721">
        <v>869</v>
      </c>
    </row>
    <row r="149722" spans="8:8">
      <c r="H149722">
        <v>863</v>
      </c>
    </row>
    <row r="149723" spans="8:8">
      <c r="H149723">
        <v>865</v>
      </c>
    </row>
    <row r="149724" spans="8:8">
      <c r="H149724">
        <v>863</v>
      </c>
    </row>
    <row r="149725" spans="8:8">
      <c r="H149725">
        <v>865</v>
      </c>
    </row>
    <row r="149726" spans="8:8">
      <c r="H149726">
        <v>865</v>
      </c>
    </row>
    <row r="149727" spans="8:8">
      <c r="H149727">
        <v>865</v>
      </c>
    </row>
    <row r="149728" spans="8:8">
      <c r="H149728">
        <v>863</v>
      </c>
    </row>
    <row r="149729" spans="8:8">
      <c r="H149729">
        <v>863</v>
      </c>
    </row>
    <row r="149730" spans="8:8">
      <c r="H149730">
        <v>869</v>
      </c>
    </row>
    <row r="149731" spans="8:8">
      <c r="H149731">
        <v>869</v>
      </c>
    </row>
    <row r="149732" spans="8:8">
      <c r="H149732">
        <v>869</v>
      </c>
    </row>
    <row r="149733" spans="8:8">
      <c r="H149733">
        <v>869</v>
      </c>
    </row>
    <row r="149734" spans="8:8">
      <c r="H149734">
        <v>865</v>
      </c>
    </row>
    <row r="149735" spans="8:8">
      <c r="H149735">
        <v>865</v>
      </c>
    </row>
    <row r="149736" spans="8:8">
      <c r="H149736">
        <v>865</v>
      </c>
    </row>
    <row r="149737" spans="8:8">
      <c r="H149737">
        <v>865</v>
      </c>
    </row>
    <row r="149738" spans="8:8">
      <c r="H149738">
        <v>868</v>
      </c>
    </row>
    <row r="149739" spans="8:8">
      <c r="H149739">
        <v>868</v>
      </c>
    </row>
    <row r="149740" spans="8:8">
      <c r="H149740">
        <v>868</v>
      </c>
    </row>
    <row r="149741" spans="8:8">
      <c r="H149741">
        <v>868</v>
      </c>
    </row>
    <row r="149742" spans="8:8">
      <c r="H149742">
        <v>868</v>
      </c>
    </row>
    <row r="149743" spans="8:8">
      <c r="H149743">
        <v>868</v>
      </c>
    </row>
    <row r="149744" spans="8:8">
      <c r="H149744">
        <v>868</v>
      </c>
    </row>
    <row r="149745" spans="8:8">
      <c r="H149745">
        <v>869</v>
      </c>
    </row>
    <row r="149746" spans="8:8">
      <c r="H149746">
        <v>869</v>
      </c>
    </row>
    <row r="149747" spans="8:8">
      <c r="H149747">
        <v>869</v>
      </c>
    </row>
    <row r="149748" spans="8:8">
      <c r="H149748">
        <v>869</v>
      </c>
    </row>
    <row r="149749" spans="8:8">
      <c r="H149749">
        <v>868</v>
      </c>
    </row>
    <row r="149750" spans="8:8">
      <c r="H149750">
        <v>869</v>
      </c>
    </row>
    <row r="149751" spans="8:8">
      <c r="H149751">
        <v>860</v>
      </c>
    </row>
    <row r="149752" spans="8:8">
      <c r="H149752">
        <v>860</v>
      </c>
    </row>
    <row r="149753" spans="8:8">
      <c r="H149753">
        <v>869</v>
      </c>
    </row>
    <row r="149754" spans="8:8">
      <c r="H149754">
        <v>860</v>
      </c>
    </row>
    <row r="149755" spans="8:8">
      <c r="H149755">
        <v>869</v>
      </c>
    </row>
    <row r="149756" spans="8:8">
      <c r="H149756">
        <v>869</v>
      </c>
    </row>
    <row r="149757" spans="8:8">
      <c r="H149757">
        <v>860</v>
      </c>
    </row>
    <row r="149758" spans="8:8">
      <c r="H149758">
        <v>862</v>
      </c>
    </row>
    <row r="149759" spans="8:8">
      <c r="H149759">
        <v>860</v>
      </c>
    </row>
    <row r="149760" spans="8:8">
      <c r="H149760">
        <v>862</v>
      </c>
    </row>
    <row r="149761" spans="8:8">
      <c r="H149761">
        <v>862</v>
      </c>
    </row>
    <row r="149762" spans="8:8">
      <c r="H149762">
        <v>860</v>
      </c>
    </row>
    <row r="149763" spans="8:8">
      <c r="H149763">
        <v>860</v>
      </c>
    </row>
    <row r="149764" spans="8:8">
      <c r="H149764">
        <v>862</v>
      </c>
    </row>
    <row r="149765" spans="8:8">
      <c r="H149765">
        <v>860</v>
      </c>
    </row>
    <row r="149766" spans="8:8">
      <c r="H149766">
        <v>862</v>
      </c>
    </row>
    <row r="149767" spans="8:8">
      <c r="H149767">
        <v>862</v>
      </c>
    </row>
    <row r="149768" spans="8:8">
      <c r="H149768">
        <v>862</v>
      </c>
    </row>
    <row r="149769" spans="8:8">
      <c r="H149769">
        <v>862</v>
      </c>
    </row>
    <row r="149770" spans="8:8">
      <c r="H149770">
        <v>868</v>
      </c>
    </row>
    <row r="149771" spans="8:8">
      <c r="H149771">
        <v>868</v>
      </c>
    </row>
    <row r="149772" spans="8:8">
      <c r="H149772">
        <v>868</v>
      </c>
    </row>
    <row r="149773" spans="8:8">
      <c r="H149773">
        <v>868</v>
      </c>
    </row>
    <row r="149774" spans="8:8">
      <c r="H149774">
        <v>860</v>
      </c>
    </row>
    <row r="149775" spans="8:8">
      <c r="H149775">
        <v>860</v>
      </c>
    </row>
    <row r="149776" spans="8:8">
      <c r="H149776">
        <v>863</v>
      </c>
    </row>
    <row r="149777" spans="8:8">
      <c r="H149777">
        <v>863</v>
      </c>
    </row>
    <row r="149778" spans="8:8">
      <c r="H149778">
        <v>860</v>
      </c>
    </row>
    <row r="149779" spans="8:8">
      <c r="H149779">
        <v>860</v>
      </c>
    </row>
    <row r="149780" spans="8:8">
      <c r="H149780">
        <v>863</v>
      </c>
    </row>
    <row r="149781" spans="8:8">
      <c r="H149781">
        <v>863</v>
      </c>
    </row>
    <row r="149782" spans="8:8">
      <c r="H149782">
        <v>863</v>
      </c>
    </row>
    <row r="149783" spans="8:8">
      <c r="H149783">
        <v>865</v>
      </c>
    </row>
    <row r="149784" spans="8:8">
      <c r="H149784">
        <v>865</v>
      </c>
    </row>
    <row r="149785" spans="8:8">
      <c r="H149785">
        <v>865</v>
      </c>
    </row>
    <row r="149786" spans="8:8">
      <c r="H149786">
        <v>865</v>
      </c>
    </row>
    <row r="149787" spans="8:8">
      <c r="H149787">
        <v>860</v>
      </c>
    </row>
    <row r="149788" spans="8:8">
      <c r="H149788">
        <v>863</v>
      </c>
    </row>
    <row r="149789" spans="8:8">
      <c r="H149789">
        <v>860</v>
      </c>
    </row>
    <row r="149790" spans="8:8">
      <c r="H149790">
        <v>868</v>
      </c>
    </row>
    <row r="149791" spans="8:8">
      <c r="H149791">
        <v>868</v>
      </c>
    </row>
    <row r="149792" spans="8:8">
      <c r="H149792">
        <v>860</v>
      </c>
    </row>
    <row r="149793" spans="8:8">
      <c r="H149793">
        <v>863</v>
      </c>
    </row>
    <row r="149794" spans="8:8">
      <c r="H149794">
        <v>863</v>
      </c>
    </row>
    <row r="149795" spans="8:8">
      <c r="H149795">
        <v>860</v>
      </c>
    </row>
    <row r="149796" spans="8:8">
      <c r="H149796">
        <v>865</v>
      </c>
    </row>
    <row r="149797" spans="8:8">
      <c r="H149797">
        <v>868</v>
      </c>
    </row>
    <row r="149798" spans="8:8">
      <c r="H149798">
        <v>868</v>
      </c>
    </row>
    <row r="149799" spans="8:8">
      <c r="H149799">
        <v>865</v>
      </c>
    </row>
    <row r="149800" spans="8:8">
      <c r="H149800">
        <v>865</v>
      </c>
    </row>
    <row r="149801" spans="8:8">
      <c r="H149801">
        <v>869</v>
      </c>
    </row>
    <row r="149802" spans="8:8">
      <c r="H149802">
        <v>865</v>
      </c>
    </row>
    <row r="149803" spans="8:8">
      <c r="H149803">
        <v>869</v>
      </c>
    </row>
    <row r="149804" spans="8:8">
      <c r="H149804">
        <v>869</v>
      </c>
    </row>
    <row r="149805" spans="8:8">
      <c r="H149805">
        <v>869</v>
      </c>
    </row>
    <row r="149806" spans="8:8">
      <c r="H149806">
        <v>862</v>
      </c>
    </row>
    <row r="149807" spans="8:8">
      <c r="H149807">
        <v>869</v>
      </c>
    </row>
    <row r="149808" spans="8:8">
      <c r="H149808">
        <v>869</v>
      </c>
    </row>
    <row r="149809" spans="8:8">
      <c r="H149809">
        <v>869</v>
      </c>
    </row>
    <row r="149810" spans="8:8">
      <c r="H149810">
        <v>862</v>
      </c>
    </row>
    <row r="149811" spans="8:8">
      <c r="H149811">
        <v>862</v>
      </c>
    </row>
    <row r="149812" spans="8:8">
      <c r="H149812">
        <v>869</v>
      </c>
    </row>
    <row r="149813" spans="8:8">
      <c r="H149813">
        <v>862</v>
      </c>
    </row>
    <row r="149814" spans="8:8">
      <c r="H149814">
        <v>862</v>
      </c>
    </row>
    <row r="149815" spans="8:8">
      <c r="H149815">
        <v>863</v>
      </c>
    </row>
    <row r="149816" spans="8:8">
      <c r="H149816">
        <v>863</v>
      </c>
    </row>
    <row r="149817" spans="8:8">
      <c r="H149817">
        <v>863</v>
      </c>
    </row>
    <row r="149818" spans="8:8">
      <c r="H149818">
        <v>863</v>
      </c>
    </row>
    <row r="149819" spans="8:8">
      <c r="H149819">
        <v>862</v>
      </c>
    </row>
    <row r="149820" spans="8:8">
      <c r="H149820">
        <v>862</v>
      </c>
    </row>
    <row r="149821" spans="8:8">
      <c r="H149821">
        <v>862</v>
      </c>
    </row>
    <row r="149822" spans="8:8">
      <c r="H149822">
        <v>863</v>
      </c>
    </row>
    <row r="149823" spans="8:8">
      <c r="H149823">
        <v>863</v>
      </c>
    </row>
    <row r="149824" spans="8:8">
      <c r="H149824">
        <v>865</v>
      </c>
    </row>
    <row r="149825" spans="8:8">
      <c r="H149825">
        <v>865</v>
      </c>
    </row>
    <row r="149826" spans="8:8">
      <c r="H149826">
        <v>863</v>
      </c>
    </row>
    <row r="149827" spans="8:8">
      <c r="H149827">
        <v>865</v>
      </c>
    </row>
    <row r="149828" spans="8:8">
      <c r="H149828">
        <v>865</v>
      </c>
    </row>
    <row r="149829" spans="8:8">
      <c r="H149829">
        <v>863</v>
      </c>
    </row>
    <row r="149830" spans="8:8">
      <c r="H149830">
        <v>865</v>
      </c>
    </row>
    <row r="149831" spans="8:8">
      <c r="H149831">
        <v>865</v>
      </c>
    </row>
    <row r="149832" spans="8:8">
      <c r="H149832">
        <v>865</v>
      </c>
    </row>
    <row r="149833" spans="8:8">
      <c r="H149833">
        <v>865</v>
      </c>
    </row>
    <row r="149834" spans="8:8">
      <c r="H149834">
        <v>868</v>
      </c>
    </row>
    <row r="149835" spans="8:8">
      <c r="H149835">
        <v>868</v>
      </c>
    </row>
    <row r="149836" spans="8:8">
      <c r="H149836">
        <v>868</v>
      </c>
    </row>
    <row r="149837" spans="8:8">
      <c r="H149837">
        <v>868</v>
      </c>
    </row>
    <row r="149838" spans="8:8">
      <c r="H149838">
        <v>862</v>
      </c>
    </row>
    <row r="149839" spans="8:8">
      <c r="H149839">
        <v>862</v>
      </c>
    </row>
    <row r="149840" spans="8:8">
      <c r="H149840">
        <v>862</v>
      </c>
    </row>
    <row r="149841" spans="8:8">
      <c r="H149841">
        <v>862</v>
      </c>
    </row>
    <row r="149842" spans="8:8">
      <c r="H149842">
        <v>868</v>
      </c>
    </row>
    <row r="149843" spans="8:8">
      <c r="H149843">
        <v>860</v>
      </c>
    </row>
    <row r="149844" spans="8:8">
      <c r="H149844">
        <v>860</v>
      </c>
    </row>
    <row r="149845" spans="8:8">
      <c r="H149845">
        <v>860</v>
      </c>
    </row>
    <row r="149846" spans="8:8">
      <c r="H149846">
        <v>860</v>
      </c>
    </row>
    <row r="149847" spans="8:8">
      <c r="H149847">
        <v>862</v>
      </c>
    </row>
    <row r="149848" spans="8:8">
      <c r="H149848">
        <v>868</v>
      </c>
    </row>
    <row r="149849" spans="8:8">
      <c r="H149849">
        <v>868</v>
      </c>
    </row>
    <row r="149850" spans="8:8">
      <c r="H149850">
        <v>868</v>
      </c>
    </row>
    <row r="149851" spans="8:8">
      <c r="H149851">
        <v>862</v>
      </c>
    </row>
    <row r="149852" spans="8:8">
      <c r="H149852">
        <v>862</v>
      </c>
    </row>
    <row r="149853" spans="8:8">
      <c r="H149853">
        <v>862</v>
      </c>
    </row>
    <row r="149854" spans="8:8">
      <c r="H149854">
        <v>863</v>
      </c>
    </row>
    <row r="149855" spans="8:8">
      <c r="H149855">
        <v>863</v>
      </c>
    </row>
    <row r="149856" spans="8:8">
      <c r="H149856">
        <v>863</v>
      </c>
    </row>
    <row r="149857" spans="8:8">
      <c r="H149857">
        <v>863</v>
      </c>
    </row>
    <row r="149858" spans="8:8">
      <c r="H149858">
        <v>860</v>
      </c>
    </row>
    <row r="149859" spans="8:8">
      <c r="H149859">
        <v>860</v>
      </c>
    </row>
    <row r="149860" spans="8:8">
      <c r="H149860">
        <v>860</v>
      </c>
    </row>
    <row r="149861" spans="8:8">
      <c r="H149861">
        <v>860</v>
      </c>
    </row>
    <row r="149862" spans="8:8">
      <c r="H149862">
        <v>865</v>
      </c>
    </row>
    <row r="149863" spans="8:8">
      <c r="H149863">
        <v>865</v>
      </c>
    </row>
    <row r="149864" spans="8:8">
      <c r="H149864">
        <v>865</v>
      </c>
    </row>
    <row r="149865" spans="8:8">
      <c r="H149865">
        <v>865</v>
      </c>
    </row>
    <row r="149866" spans="8:8">
      <c r="H149866">
        <v>869</v>
      </c>
    </row>
    <row r="149867" spans="8:8">
      <c r="H149867">
        <v>869</v>
      </c>
    </row>
    <row r="149868" spans="8:8">
      <c r="H149868">
        <v>869</v>
      </c>
    </row>
    <row r="149869" spans="8:8">
      <c r="H149869">
        <v>869</v>
      </c>
    </row>
    <row r="149870" spans="8:8">
      <c r="H149870">
        <v>863</v>
      </c>
    </row>
    <row r="149871" spans="8:8">
      <c r="H149871">
        <v>863</v>
      </c>
    </row>
    <row r="149872" spans="8:8">
      <c r="H149872">
        <v>863</v>
      </c>
    </row>
    <row r="149873" spans="8:8">
      <c r="H149873">
        <v>863</v>
      </c>
    </row>
    <row r="149874" spans="8:8">
      <c r="H149874">
        <v>865</v>
      </c>
    </row>
    <row r="149875" spans="8:8">
      <c r="H149875">
        <v>865</v>
      </c>
    </row>
    <row r="149876" spans="8:8">
      <c r="H149876">
        <v>860</v>
      </c>
    </row>
    <row r="149877" spans="8:8">
      <c r="H149877">
        <v>860</v>
      </c>
    </row>
    <row r="149878" spans="8:8">
      <c r="H149878">
        <v>860</v>
      </c>
    </row>
    <row r="149879" spans="8:8">
      <c r="H149879">
        <v>860</v>
      </c>
    </row>
    <row r="149880" spans="8:8">
      <c r="H149880">
        <v>869</v>
      </c>
    </row>
    <row r="149881" spans="8:8">
      <c r="H149881">
        <v>869</v>
      </c>
    </row>
    <row r="149882" spans="8:8">
      <c r="H149882">
        <v>869</v>
      </c>
    </row>
    <row r="149883" spans="8:8">
      <c r="H149883">
        <v>865</v>
      </c>
    </row>
    <row r="149884" spans="8:8">
      <c r="H149884">
        <v>865</v>
      </c>
    </row>
    <row r="149885" spans="8:8">
      <c r="H149885">
        <v>869</v>
      </c>
    </row>
    <row r="149886" spans="8:8">
      <c r="H149886">
        <v>860</v>
      </c>
    </row>
    <row r="149887" spans="8:8">
      <c r="H149887">
        <v>860</v>
      </c>
    </row>
    <row r="149888" spans="8:8">
      <c r="H149888">
        <v>860</v>
      </c>
    </row>
    <row r="149889" spans="8:8">
      <c r="H149889">
        <v>860</v>
      </c>
    </row>
    <row r="149890" spans="8:8">
      <c r="H149890">
        <v>863</v>
      </c>
    </row>
    <row r="149891" spans="8:8">
      <c r="H149891">
        <v>863</v>
      </c>
    </row>
    <row r="149892" spans="8:8">
      <c r="H149892">
        <v>863</v>
      </c>
    </row>
    <row r="149893" spans="8:8">
      <c r="H149893">
        <v>868</v>
      </c>
    </row>
    <row r="149894" spans="8:8">
      <c r="H149894">
        <v>868</v>
      </c>
    </row>
    <row r="149895" spans="8:8">
      <c r="H149895">
        <v>868</v>
      </c>
    </row>
    <row r="149896" spans="8:8">
      <c r="H149896">
        <v>863</v>
      </c>
    </row>
    <row r="149897" spans="8:8">
      <c r="H149897">
        <v>868</v>
      </c>
    </row>
    <row r="149898" spans="8:8">
      <c r="H149898">
        <v>869</v>
      </c>
    </row>
    <row r="149899" spans="8:8">
      <c r="H149899">
        <v>869</v>
      </c>
    </row>
    <row r="149900" spans="8:8">
      <c r="H149900">
        <v>869</v>
      </c>
    </row>
    <row r="149901" spans="8:8">
      <c r="H149901">
        <v>869</v>
      </c>
    </row>
    <row r="149902" spans="8:8">
      <c r="H149902">
        <v>863</v>
      </c>
    </row>
    <row r="149903" spans="8:8">
      <c r="H149903">
        <v>863</v>
      </c>
    </row>
    <row r="149904" spans="8:8">
      <c r="H149904">
        <v>863</v>
      </c>
    </row>
    <row r="149905" spans="8:8">
      <c r="H149905">
        <v>868</v>
      </c>
    </row>
    <row r="149906" spans="8:8">
      <c r="H149906">
        <v>863</v>
      </c>
    </row>
    <row r="149907" spans="8:8">
      <c r="H149907">
        <v>868</v>
      </c>
    </row>
    <row r="149908" spans="8:8">
      <c r="H149908">
        <v>869</v>
      </c>
    </row>
    <row r="149909" spans="8:8">
      <c r="H149909">
        <v>869</v>
      </c>
    </row>
    <row r="149910" spans="8:8">
      <c r="H149910">
        <v>869</v>
      </c>
    </row>
    <row r="149911" spans="8:8">
      <c r="H149911">
        <v>868</v>
      </c>
    </row>
    <row r="149912" spans="8:8">
      <c r="H149912">
        <v>869</v>
      </c>
    </row>
    <row r="149913" spans="8:8">
      <c r="H149913">
        <v>868</v>
      </c>
    </row>
    <row r="149914" spans="8:8">
      <c r="H149914">
        <v>864</v>
      </c>
    </row>
    <row r="149915" spans="8:8">
      <c r="H149915">
        <v>864</v>
      </c>
    </row>
    <row r="149916" spans="8:8">
      <c r="H149916">
        <v>864</v>
      </c>
    </row>
    <row r="149917" spans="8:8">
      <c r="H149917">
        <v>864</v>
      </c>
    </row>
    <row r="149918" spans="8:8">
      <c r="H149918">
        <v>860</v>
      </c>
    </row>
    <row r="149919" spans="8:8">
      <c r="H149919">
        <v>860</v>
      </c>
    </row>
    <row r="149920" spans="8:8">
      <c r="H149920">
        <v>860</v>
      </c>
    </row>
    <row r="149921" spans="8:8">
      <c r="H149921">
        <v>860</v>
      </c>
    </row>
    <row r="149922" spans="8:8">
      <c r="H149922">
        <v>864</v>
      </c>
    </row>
    <row r="149923" spans="8:8">
      <c r="H149923">
        <v>868</v>
      </c>
    </row>
    <row r="149924" spans="8:8">
      <c r="H149924">
        <v>869</v>
      </c>
    </row>
    <row r="149925" spans="8:8">
      <c r="H149925">
        <v>864</v>
      </c>
    </row>
    <row r="149926" spans="8:8">
      <c r="H149926">
        <v>869</v>
      </c>
    </row>
    <row r="149927" spans="8:8">
      <c r="H149927">
        <v>869</v>
      </c>
    </row>
    <row r="149928" spans="8:8">
      <c r="H149928">
        <v>868</v>
      </c>
    </row>
    <row r="149929" spans="8:8">
      <c r="H149929">
        <v>868</v>
      </c>
    </row>
    <row r="149930" spans="8:8">
      <c r="H149930">
        <v>869</v>
      </c>
    </row>
    <row r="149931" spans="8:8">
      <c r="H149931">
        <v>868</v>
      </c>
    </row>
    <row r="149932" spans="8:8">
      <c r="H149932">
        <v>864</v>
      </c>
    </row>
    <row r="149933" spans="8:8">
      <c r="H149933">
        <v>864</v>
      </c>
    </row>
    <row r="149934" spans="8:8">
      <c r="H149934">
        <v>860</v>
      </c>
    </row>
    <row r="149935" spans="8:8">
      <c r="H149935">
        <v>868</v>
      </c>
    </row>
    <row r="149936" spans="8:8">
      <c r="H149936">
        <v>860</v>
      </c>
    </row>
    <row r="149937" spans="8:8">
      <c r="H149937">
        <v>869</v>
      </c>
    </row>
    <row r="149938" spans="8:8">
      <c r="H149938">
        <v>869</v>
      </c>
    </row>
    <row r="149939" spans="8:8">
      <c r="H149939">
        <v>860</v>
      </c>
    </row>
    <row r="149940" spans="8:8">
      <c r="H149940">
        <v>869</v>
      </c>
    </row>
    <row r="149941" spans="8:8">
      <c r="H149941">
        <v>868</v>
      </c>
    </row>
    <row r="149942" spans="8:8">
      <c r="H149942">
        <v>869</v>
      </c>
    </row>
    <row r="149943" spans="8:8">
      <c r="H149943">
        <v>860</v>
      </c>
    </row>
    <row r="149944" spans="8:8">
      <c r="H149944">
        <v>868</v>
      </c>
    </row>
    <row r="149945" spans="8:8">
      <c r="H149945">
        <v>868</v>
      </c>
    </row>
    <row r="149946" spans="8:8">
      <c r="H149946">
        <v>862</v>
      </c>
    </row>
    <row r="149947" spans="8:8">
      <c r="H149947">
        <v>862</v>
      </c>
    </row>
    <row r="149948" spans="8:8">
      <c r="H149948">
        <v>862</v>
      </c>
    </row>
    <row r="149949" spans="8:8">
      <c r="H149949">
        <v>862</v>
      </c>
    </row>
    <row r="149950" spans="8:8">
      <c r="H149950">
        <v>866</v>
      </c>
    </row>
    <row r="149951" spans="8:8">
      <c r="H149951">
        <v>866</v>
      </c>
    </row>
    <row r="149952" spans="8:8">
      <c r="H149952">
        <v>866</v>
      </c>
    </row>
    <row r="149953" spans="8:8">
      <c r="H149953">
        <v>866</v>
      </c>
    </row>
    <row r="149954" spans="8:8">
      <c r="H149954">
        <v>860</v>
      </c>
    </row>
    <row r="149955" spans="8:8">
      <c r="H149955">
        <v>866</v>
      </c>
    </row>
    <row r="149956" spans="8:8">
      <c r="H149956">
        <v>860</v>
      </c>
    </row>
    <row r="149957" spans="8:8">
      <c r="H149957">
        <v>862</v>
      </c>
    </row>
    <row r="149958" spans="8:8">
      <c r="H149958">
        <v>862</v>
      </c>
    </row>
    <row r="149959" spans="8:8">
      <c r="H149959">
        <v>860</v>
      </c>
    </row>
    <row r="149960" spans="8:8">
      <c r="H149960">
        <v>862</v>
      </c>
    </row>
    <row r="149961" spans="8:8">
      <c r="H149961">
        <v>862</v>
      </c>
    </row>
    <row r="149962" spans="8:8">
      <c r="H149962">
        <v>860</v>
      </c>
    </row>
    <row r="149963" spans="8:8">
      <c r="H149963">
        <v>866</v>
      </c>
    </row>
    <row r="149964" spans="8:8">
      <c r="H149964">
        <v>866</v>
      </c>
    </row>
    <row r="149965" spans="8:8">
      <c r="H149965">
        <v>866</v>
      </c>
    </row>
    <row r="149966" spans="8:8">
      <c r="H149966">
        <v>860</v>
      </c>
    </row>
    <row r="149967" spans="8:8">
      <c r="H149967">
        <v>860</v>
      </c>
    </row>
    <row r="149968" spans="8:8">
      <c r="H149968">
        <v>869</v>
      </c>
    </row>
    <row r="149969" spans="8:8">
      <c r="H149969">
        <v>869</v>
      </c>
    </row>
    <row r="149970" spans="8:8">
      <c r="H149970">
        <v>869</v>
      </c>
    </row>
    <row r="149971" spans="8:8">
      <c r="H149971">
        <v>860</v>
      </c>
    </row>
    <row r="149972" spans="8:8">
      <c r="H149972">
        <v>869</v>
      </c>
    </row>
    <row r="149973" spans="8:8">
      <c r="H149973">
        <v>860</v>
      </c>
    </row>
    <row r="149974" spans="8:8">
      <c r="H149974">
        <v>869</v>
      </c>
    </row>
    <row r="149975" spans="8:8">
      <c r="H149975">
        <v>869</v>
      </c>
    </row>
    <row r="149976" spans="8:8">
      <c r="H149976">
        <v>869</v>
      </c>
    </row>
    <row r="149977" spans="8:8">
      <c r="H149977">
        <v>869</v>
      </c>
    </row>
    <row r="149978" spans="8:8">
      <c r="H149978">
        <v>869</v>
      </c>
    </row>
    <row r="149979" spans="8:8">
      <c r="H149979">
        <v>869</v>
      </c>
    </row>
    <row r="149980" spans="8:8">
      <c r="H149980">
        <v>869</v>
      </c>
    </row>
    <row r="149981" spans="8:8">
      <c r="H149981">
        <v>869</v>
      </c>
    </row>
    <row r="149982" spans="8:8">
      <c r="H149982">
        <v>869</v>
      </c>
    </row>
    <row r="149983" spans="8:8">
      <c r="H149983">
        <v>869</v>
      </c>
    </row>
    <row r="149984" spans="8:8">
      <c r="H149984">
        <v>869</v>
      </c>
    </row>
    <row r="149985" spans="8:8">
      <c r="H149985">
        <v>869</v>
      </c>
    </row>
    <row r="149986" spans="8:8">
      <c r="H149986">
        <v>868</v>
      </c>
    </row>
    <row r="149987" spans="8:8">
      <c r="H149987">
        <v>868</v>
      </c>
    </row>
    <row r="149988" spans="8:8">
      <c r="H149988">
        <v>868</v>
      </c>
    </row>
    <row r="149989" spans="8:8">
      <c r="H149989">
        <v>868</v>
      </c>
    </row>
    <row r="149990" spans="8:8">
      <c r="H149990">
        <v>866</v>
      </c>
    </row>
    <row r="149991" spans="8:8">
      <c r="H149991">
        <v>866</v>
      </c>
    </row>
    <row r="149992" spans="8:8">
      <c r="H149992">
        <v>866</v>
      </c>
    </row>
    <row r="149993" spans="8:8">
      <c r="H149993">
        <v>866</v>
      </c>
    </row>
    <row r="149994" spans="8:8">
      <c r="H149994">
        <v>868</v>
      </c>
    </row>
    <row r="149995" spans="8:8">
      <c r="H149995">
        <v>868</v>
      </c>
    </row>
    <row r="149996" spans="8:8">
      <c r="H149996">
        <v>868</v>
      </c>
    </row>
    <row r="149997" spans="8:8">
      <c r="H149997">
        <v>862</v>
      </c>
    </row>
    <row r="149998" spans="8:8">
      <c r="H149998">
        <v>862</v>
      </c>
    </row>
    <row r="149999" spans="8:8">
      <c r="H149999">
        <v>862</v>
      </c>
    </row>
    <row r="150000" spans="8:8">
      <c r="H150000">
        <v>862</v>
      </c>
    </row>
    <row r="150001" spans="8:8">
      <c r="H150001">
        <v>868</v>
      </c>
    </row>
    <row r="150002" spans="8:8">
      <c r="H150002">
        <v>866</v>
      </c>
    </row>
    <row r="150003" spans="8:8">
      <c r="H150003">
        <v>866</v>
      </c>
    </row>
    <row r="150004" spans="8:8">
      <c r="H150004">
        <v>866</v>
      </c>
    </row>
    <row r="150005" spans="8:8">
      <c r="H150005">
        <v>866</v>
      </c>
    </row>
    <row r="150006" spans="8:8">
      <c r="H150006">
        <v>862</v>
      </c>
    </row>
    <row r="150007" spans="8:8">
      <c r="H150007">
        <v>862</v>
      </c>
    </row>
    <row r="150008" spans="8:8">
      <c r="H150008">
        <v>862</v>
      </c>
    </row>
    <row r="150009" spans="8:8">
      <c r="H150009">
        <v>862</v>
      </c>
    </row>
    <row r="150010" spans="8:8">
      <c r="H150010">
        <v>864</v>
      </c>
    </row>
    <row r="150011" spans="8:8">
      <c r="H150011">
        <v>864</v>
      </c>
    </row>
    <row r="150012" spans="8:8">
      <c r="H150012">
        <v>864</v>
      </c>
    </row>
    <row r="150013" spans="8:8">
      <c r="H150013">
        <v>862</v>
      </c>
    </row>
    <row r="150014" spans="8:8">
      <c r="H150014">
        <v>862</v>
      </c>
    </row>
    <row r="150015" spans="8:8">
      <c r="H150015">
        <v>862</v>
      </c>
    </row>
    <row r="150016" spans="8:8">
      <c r="H150016">
        <v>862</v>
      </c>
    </row>
    <row r="150017" spans="8:8">
      <c r="H150017">
        <v>869</v>
      </c>
    </row>
    <row r="150018" spans="8:8">
      <c r="H150018">
        <v>869</v>
      </c>
    </row>
    <row r="150019" spans="8:8">
      <c r="H150019">
        <v>869</v>
      </c>
    </row>
    <row r="150020" spans="8:8">
      <c r="H150020">
        <v>864</v>
      </c>
    </row>
    <row r="150021" spans="8:8">
      <c r="H150021">
        <v>869</v>
      </c>
    </row>
    <row r="150022" spans="8:8">
      <c r="H150022">
        <v>862</v>
      </c>
    </row>
    <row r="150023" spans="8:8">
      <c r="H150023">
        <v>864</v>
      </c>
    </row>
    <row r="150024" spans="8:8">
      <c r="H150024">
        <v>869</v>
      </c>
    </row>
    <row r="150025" spans="8:8">
      <c r="H150025">
        <v>869</v>
      </c>
    </row>
    <row r="150026" spans="8:8">
      <c r="H150026">
        <v>869</v>
      </c>
    </row>
    <row r="150027" spans="8:8">
      <c r="H150027">
        <v>862</v>
      </c>
    </row>
    <row r="150028" spans="8:8">
      <c r="H150028">
        <v>869</v>
      </c>
    </row>
    <row r="150029" spans="8:8">
      <c r="H150029">
        <v>862</v>
      </c>
    </row>
    <row r="150030" spans="8:8">
      <c r="H150030">
        <v>862</v>
      </c>
    </row>
    <row r="150031" spans="8:8">
      <c r="H150031">
        <v>864</v>
      </c>
    </row>
    <row r="150032" spans="8:8">
      <c r="H150032">
        <v>864</v>
      </c>
    </row>
    <row r="150033" spans="8:8">
      <c r="H150033">
        <v>864</v>
      </c>
    </row>
    <row r="150034" spans="8:8">
      <c r="H150034">
        <v>860</v>
      </c>
    </row>
    <row r="150035" spans="8:8">
      <c r="H150035">
        <v>860</v>
      </c>
    </row>
    <row r="150036" spans="8:8">
      <c r="H150036">
        <v>866</v>
      </c>
    </row>
    <row r="150037" spans="8:8">
      <c r="H150037">
        <v>866</v>
      </c>
    </row>
    <row r="150038" spans="8:8">
      <c r="H150038">
        <v>866</v>
      </c>
    </row>
    <row r="150039" spans="8:8">
      <c r="H150039">
        <v>866</v>
      </c>
    </row>
    <row r="150040" spans="8:8">
      <c r="H150040">
        <v>860</v>
      </c>
    </row>
    <row r="150041" spans="8:8">
      <c r="H150041">
        <v>860</v>
      </c>
    </row>
    <row r="150042" spans="8:8">
      <c r="H150042">
        <v>864</v>
      </c>
    </row>
    <row r="150043" spans="8:8">
      <c r="H150043">
        <v>866</v>
      </c>
    </row>
    <row r="150044" spans="8:8">
      <c r="H150044">
        <v>860</v>
      </c>
    </row>
    <row r="150045" spans="8:8">
      <c r="H150045">
        <v>866</v>
      </c>
    </row>
    <row r="150046" spans="8:8">
      <c r="H150046">
        <v>866</v>
      </c>
    </row>
    <row r="150047" spans="8:8">
      <c r="H150047">
        <v>860</v>
      </c>
    </row>
    <row r="150048" spans="8:8">
      <c r="H150048">
        <v>860</v>
      </c>
    </row>
    <row r="150049" spans="8:8">
      <c r="H150049">
        <v>860</v>
      </c>
    </row>
    <row r="150050" spans="8:8">
      <c r="H150050">
        <v>866</v>
      </c>
    </row>
    <row r="150051" spans="8:8">
      <c r="H150051">
        <v>862</v>
      </c>
    </row>
    <row r="150052" spans="8:8">
      <c r="H150052">
        <v>862</v>
      </c>
    </row>
    <row r="150053" spans="8:8">
      <c r="H150053">
        <v>862</v>
      </c>
    </row>
    <row r="150054" spans="8:8">
      <c r="H150054">
        <v>862</v>
      </c>
    </row>
    <row r="150055" spans="8:8">
      <c r="H150055">
        <v>862</v>
      </c>
    </row>
    <row r="150056" spans="8:8">
      <c r="H150056">
        <v>862</v>
      </c>
    </row>
    <row r="150057" spans="8:8">
      <c r="H150057">
        <v>862</v>
      </c>
    </row>
    <row r="150058" spans="8:8">
      <c r="H150058">
        <v>862</v>
      </c>
    </row>
    <row r="150059" spans="8:8">
      <c r="H150059">
        <v>864</v>
      </c>
    </row>
    <row r="150060" spans="8:8">
      <c r="H150060">
        <v>860</v>
      </c>
    </row>
    <row r="150061" spans="8:8">
      <c r="H150061">
        <v>860</v>
      </c>
    </row>
    <row r="150062" spans="8:8">
      <c r="H150062">
        <v>864</v>
      </c>
    </row>
    <row r="150063" spans="8:8">
      <c r="H150063">
        <v>860</v>
      </c>
    </row>
    <row r="150064" spans="8:8">
      <c r="H150064">
        <v>864</v>
      </c>
    </row>
    <row r="150065" spans="8:8">
      <c r="H150065">
        <v>860</v>
      </c>
    </row>
    <row r="150066" spans="8:8">
      <c r="H150066">
        <v>860</v>
      </c>
    </row>
    <row r="150067" spans="8:8">
      <c r="H150067">
        <v>869</v>
      </c>
    </row>
    <row r="150068" spans="8:8">
      <c r="H150068">
        <v>864</v>
      </c>
    </row>
    <row r="150069" spans="8:8">
      <c r="H150069">
        <v>860</v>
      </c>
    </row>
    <row r="150070" spans="8:8">
      <c r="H150070">
        <v>864</v>
      </c>
    </row>
    <row r="150071" spans="8:8">
      <c r="H150071">
        <v>860</v>
      </c>
    </row>
    <row r="150072" spans="8:8">
      <c r="H150072">
        <v>869</v>
      </c>
    </row>
    <row r="150073" spans="8:8">
      <c r="H150073">
        <v>864</v>
      </c>
    </row>
    <row r="150074" spans="8:8">
      <c r="H150074">
        <v>869</v>
      </c>
    </row>
    <row r="150075" spans="8:8">
      <c r="H150075">
        <v>860</v>
      </c>
    </row>
    <row r="150076" spans="8:8">
      <c r="H150076">
        <v>864</v>
      </c>
    </row>
    <row r="150077" spans="8:8">
      <c r="H150077">
        <v>869</v>
      </c>
    </row>
    <row r="150078" spans="8:8">
      <c r="H150078">
        <v>866</v>
      </c>
    </row>
    <row r="150079" spans="8:8">
      <c r="H150079">
        <v>866</v>
      </c>
    </row>
    <row r="150080" spans="8:8">
      <c r="H150080">
        <v>866</v>
      </c>
    </row>
    <row r="150081" spans="8:8">
      <c r="H150081">
        <v>866</v>
      </c>
    </row>
    <row r="150082" spans="8:8">
      <c r="H150082">
        <v>869</v>
      </c>
    </row>
    <row r="150083" spans="8:8">
      <c r="H150083">
        <v>869</v>
      </c>
    </row>
    <row r="150084" spans="8:8">
      <c r="H150084">
        <v>869</v>
      </c>
    </row>
    <row r="150085" spans="8:8">
      <c r="H150085">
        <v>867</v>
      </c>
    </row>
    <row r="150086" spans="8:8">
      <c r="H150086">
        <v>867</v>
      </c>
    </row>
    <row r="150087" spans="8:8">
      <c r="H150087">
        <v>867</v>
      </c>
    </row>
    <row r="150088" spans="8:8">
      <c r="H150088">
        <v>869</v>
      </c>
    </row>
    <row r="150089" spans="8:8">
      <c r="H150089">
        <v>867</v>
      </c>
    </row>
    <row r="150090" spans="8:8">
      <c r="H150090">
        <v>866</v>
      </c>
    </row>
    <row r="150091" spans="8:8">
      <c r="H150091">
        <v>866</v>
      </c>
    </row>
    <row r="150092" spans="8:8">
      <c r="H150092">
        <v>866</v>
      </c>
    </row>
    <row r="150093" spans="8:8">
      <c r="H150093">
        <v>866</v>
      </c>
    </row>
    <row r="150094" spans="8:8">
      <c r="H150094">
        <v>867</v>
      </c>
    </row>
    <row r="150095" spans="8:8">
      <c r="H150095">
        <v>867</v>
      </c>
    </row>
    <row r="150096" spans="8:8">
      <c r="H150096">
        <v>867</v>
      </c>
    </row>
    <row r="150097" spans="8:8">
      <c r="H150097">
        <v>867</v>
      </c>
    </row>
    <row r="150098" spans="8:8">
      <c r="H150098">
        <v>862</v>
      </c>
    </row>
    <row r="150099" spans="8:8">
      <c r="H150099">
        <v>862</v>
      </c>
    </row>
    <row r="150100" spans="8:8">
      <c r="H150100">
        <v>865</v>
      </c>
    </row>
    <row r="150101" spans="8:8">
      <c r="H150101">
        <v>862</v>
      </c>
    </row>
    <row r="150102" spans="8:8">
      <c r="H150102">
        <v>862</v>
      </c>
    </row>
    <row r="150103" spans="8:8">
      <c r="H150103">
        <v>865</v>
      </c>
    </row>
    <row r="150104" spans="8:8">
      <c r="H150104">
        <v>865</v>
      </c>
    </row>
    <row r="150105" spans="8:8">
      <c r="H150105">
        <v>865</v>
      </c>
    </row>
    <row r="150106" spans="8:8">
      <c r="H150106">
        <v>862</v>
      </c>
    </row>
    <row r="150107" spans="8:8">
      <c r="H150107">
        <v>862</v>
      </c>
    </row>
    <row r="150108" spans="8:8">
      <c r="H150108">
        <v>862</v>
      </c>
    </row>
    <row r="150109" spans="8:8">
      <c r="H150109">
        <v>862</v>
      </c>
    </row>
    <row r="150110" spans="8:8">
      <c r="H150110">
        <v>862</v>
      </c>
    </row>
    <row r="150111" spans="8:8">
      <c r="H150111">
        <v>862</v>
      </c>
    </row>
    <row r="150112" spans="8:8">
      <c r="H150112">
        <v>862</v>
      </c>
    </row>
    <row r="150113" spans="8:8">
      <c r="H150113">
        <v>862</v>
      </c>
    </row>
    <row r="150114" spans="8:8">
      <c r="H150114">
        <v>860</v>
      </c>
    </row>
    <row r="150115" spans="8:8">
      <c r="H150115">
        <v>865</v>
      </c>
    </row>
    <row r="150116" spans="8:8">
      <c r="H150116">
        <v>860</v>
      </c>
    </row>
    <row r="150117" spans="8:8">
      <c r="H150117">
        <v>860</v>
      </c>
    </row>
    <row r="150118" spans="8:8">
      <c r="H150118">
        <v>865</v>
      </c>
    </row>
    <row r="150119" spans="8:8">
      <c r="H150119">
        <v>860</v>
      </c>
    </row>
    <row r="150120" spans="8:8">
      <c r="H150120">
        <v>865</v>
      </c>
    </row>
    <row r="150121" spans="8:8">
      <c r="H150121">
        <v>865</v>
      </c>
    </row>
    <row r="150122" spans="8:8">
      <c r="H150122">
        <v>869</v>
      </c>
    </row>
    <row r="150123" spans="8:8">
      <c r="H150123">
        <v>869</v>
      </c>
    </row>
    <row r="150124" spans="8:8">
      <c r="H150124">
        <v>869</v>
      </c>
    </row>
    <row r="150125" spans="8:8">
      <c r="H150125">
        <v>869</v>
      </c>
    </row>
    <row r="150126" spans="8:8">
      <c r="H150126">
        <v>862</v>
      </c>
    </row>
    <row r="150127" spans="8:8">
      <c r="H150127">
        <v>862</v>
      </c>
    </row>
    <row r="150128" spans="8:8">
      <c r="H150128">
        <v>860</v>
      </c>
    </row>
    <row r="150129" spans="8:8">
      <c r="H150129">
        <v>860</v>
      </c>
    </row>
    <row r="150130" spans="8:8">
      <c r="H150130">
        <v>862</v>
      </c>
    </row>
    <row r="150131" spans="8:8">
      <c r="H150131">
        <v>860</v>
      </c>
    </row>
    <row r="150132" spans="8:8">
      <c r="H150132">
        <v>862</v>
      </c>
    </row>
    <row r="150133" spans="8:8">
      <c r="H150133">
        <v>869</v>
      </c>
    </row>
    <row r="150134" spans="8:8">
      <c r="H150134">
        <v>860</v>
      </c>
    </row>
    <row r="150135" spans="8:8">
      <c r="H150135">
        <v>869</v>
      </c>
    </row>
    <row r="150136" spans="8:8">
      <c r="H150136">
        <v>869</v>
      </c>
    </row>
    <row r="150137" spans="8:8">
      <c r="H150137">
        <v>869</v>
      </c>
    </row>
    <row r="150138" spans="8:8">
      <c r="H150138">
        <v>860</v>
      </c>
    </row>
    <row r="150139" spans="8:8">
      <c r="H150139">
        <v>860</v>
      </c>
    </row>
    <row r="150140" spans="8:8">
      <c r="H150140">
        <v>869</v>
      </c>
    </row>
    <row r="150141" spans="8:8">
      <c r="H150141">
        <v>860</v>
      </c>
    </row>
    <row r="150142" spans="8:8">
      <c r="H150142">
        <v>869</v>
      </c>
    </row>
    <row r="150143" spans="8:8">
      <c r="H150143">
        <v>860</v>
      </c>
    </row>
    <row r="150144" spans="8:8">
      <c r="H150144">
        <v>869</v>
      </c>
    </row>
    <row r="150145" spans="8:8">
      <c r="H150145">
        <v>869</v>
      </c>
    </row>
    <row r="150146" spans="8:8">
      <c r="H150146">
        <v>866</v>
      </c>
    </row>
    <row r="150147" spans="8:8">
      <c r="H150147">
        <v>866</v>
      </c>
    </row>
    <row r="150148" spans="8:8">
      <c r="H150148">
        <v>866</v>
      </c>
    </row>
    <row r="150149" spans="8:8">
      <c r="H150149">
        <v>866</v>
      </c>
    </row>
    <row r="150150" spans="8:8">
      <c r="H150150">
        <v>869</v>
      </c>
    </row>
    <row r="150151" spans="8:8">
      <c r="H150151">
        <v>860</v>
      </c>
    </row>
    <row r="150152" spans="8:8">
      <c r="H150152">
        <v>869</v>
      </c>
    </row>
    <row r="150153" spans="8:8">
      <c r="H150153">
        <v>869</v>
      </c>
    </row>
    <row r="150154" spans="8:8">
      <c r="H150154">
        <v>869</v>
      </c>
    </row>
    <row r="150155" spans="8:8">
      <c r="H150155">
        <v>866</v>
      </c>
    </row>
    <row r="150156" spans="8:8">
      <c r="H150156">
        <v>860</v>
      </c>
    </row>
    <row r="150157" spans="8:8">
      <c r="H150157">
        <v>860</v>
      </c>
    </row>
    <row r="150158" spans="8:8">
      <c r="H150158">
        <v>866</v>
      </c>
    </row>
    <row r="150159" spans="8:8">
      <c r="H150159">
        <v>866</v>
      </c>
    </row>
    <row r="150160" spans="8:8">
      <c r="H150160">
        <v>866</v>
      </c>
    </row>
    <row r="150161" spans="8:8">
      <c r="H150161">
        <v>864</v>
      </c>
    </row>
    <row r="150162" spans="8:8">
      <c r="H150162">
        <v>860</v>
      </c>
    </row>
    <row r="150163" spans="8:8">
      <c r="H150163">
        <v>862</v>
      </c>
    </row>
    <row r="150164" spans="8:8">
      <c r="H150164">
        <v>862</v>
      </c>
    </row>
    <row r="150165" spans="8:8">
      <c r="H150165">
        <v>862</v>
      </c>
    </row>
    <row r="150166" spans="8:8">
      <c r="H150166">
        <v>862</v>
      </c>
    </row>
    <row r="150167" spans="8:8">
      <c r="H150167">
        <v>864</v>
      </c>
    </row>
    <row r="150168" spans="8:8">
      <c r="H150168">
        <v>864</v>
      </c>
    </row>
    <row r="150169" spans="8:8">
      <c r="H150169">
        <v>864</v>
      </c>
    </row>
    <row r="150170" spans="8:8">
      <c r="H150170">
        <v>860</v>
      </c>
    </row>
    <row r="150171" spans="8:8">
      <c r="H150171">
        <v>862</v>
      </c>
    </row>
    <row r="150172" spans="8:8">
      <c r="H150172">
        <v>862</v>
      </c>
    </row>
    <row r="150173" spans="8:8">
      <c r="H150173">
        <v>862</v>
      </c>
    </row>
    <row r="150174" spans="8:8">
      <c r="H150174">
        <v>862</v>
      </c>
    </row>
    <row r="150175" spans="8:8">
      <c r="H150175">
        <v>862</v>
      </c>
    </row>
    <row r="150176" spans="8:8">
      <c r="H150176">
        <v>862</v>
      </c>
    </row>
    <row r="150177" spans="8:8">
      <c r="H150177">
        <v>862</v>
      </c>
    </row>
    <row r="150178" spans="8:8">
      <c r="H150178">
        <v>864</v>
      </c>
    </row>
    <row r="150179" spans="8:8">
      <c r="H150179">
        <v>862</v>
      </c>
    </row>
    <row r="150180" spans="8:8">
      <c r="H150180">
        <v>864</v>
      </c>
    </row>
    <row r="150181" spans="8:8">
      <c r="H150181">
        <v>864</v>
      </c>
    </row>
    <row r="150182" spans="8:8">
      <c r="H150182">
        <v>864</v>
      </c>
    </row>
    <row r="150183" spans="8:8">
      <c r="H150183">
        <v>862</v>
      </c>
    </row>
    <row r="150184" spans="8:8">
      <c r="H150184">
        <v>862</v>
      </c>
    </row>
    <row r="150185" spans="8:8">
      <c r="H150185">
        <v>862</v>
      </c>
    </row>
    <row r="150186" spans="8:8">
      <c r="H150186">
        <v>862</v>
      </c>
    </row>
    <row r="150187" spans="8:8">
      <c r="H150187">
        <v>862</v>
      </c>
    </row>
    <row r="150188" spans="8:8">
      <c r="H150188">
        <v>862</v>
      </c>
    </row>
    <row r="150189" spans="8:8">
      <c r="H150189">
        <v>862</v>
      </c>
    </row>
    <row r="150190" spans="8:8">
      <c r="H150190">
        <v>862</v>
      </c>
    </row>
    <row r="150191" spans="8:8">
      <c r="H150191">
        <v>862</v>
      </c>
    </row>
    <row r="150192" spans="8:8">
      <c r="H150192">
        <v>862</v>
      </c>
    </row>
    <row r="150193" spans="8:8">
      <c r="H150193">
        <v>862</v>
      </c>
    </row>
    <row r="150194" spans="8:8">
      <c r="H150194">
        <v>860</v>
      </c>
    </row>
    <row r="150195" spans="8:8">
      <c r="H150195">
        <v>860</v>
      </c>
    </row>
    <row r="150196" spans="8:8">
      <c r="H150196">
        <v>862</v>
      </c>
    </row>
    <row r="150197" spans="8:8">
      <c r="H150197">
        <v>860</v>
      </c>
    </row>
    <row r="150198" spans="8:8">
      <c r="H150198">
        <v>862</v>
      </c>
    </row>
    <row r="150199" spans="8:8">
      <c r="H150199">
        <v>862</v>
      </c>
    </row>
    <row r="150200" spans="8:8">
      <c r="H150200">
        <v>862</v>
      </c>
    </row>
    <row r="150201" spans="8:8">
      <c r="H150201">
        <v>862</v>
      </c>
    </row>
    <row r="150202" spans="8:8">
      <c r="H150202">
        <v>860</v>
      </c>
    </row>
    <row r="150203" spans="8:8">
      <c r="H150203">
        <v>864</v>
      </c>
    </row>
    <row r="150204" spans="8:8">
      <c r="H150204">
        <v>860</v>
      </c>
    </row>
    <row r="150205" spans="8:8">
      <c r="H150205">
        <v>860</v>
      </c>
    </row>
    <row r="150206" spans="8:8">
      <c r="H150206">
        <v>860</v>
      </c>
    </row>
    <row r="150207" spans="8:8">
      <c r="H150207">
        <v>864</v>
      </c>
    </row>
    <row r="150208" spans="8:8">
      <c r="H150208">
        <v>864</v>
      </c>
    </row>
    <row r="150209" spans="8:8">
      <c r="H150209">
        <v>862</v>
      </c>
    </row>
    <row r="150210" spans="8:8">
      <c r="H150210">
        <v>862</v>
      </c>
    </row>
    <row r="150211" spans="8:8">
      <c r="H150211">
        <v>862</v>
      </c>
    </row>
    <row r="150212" spans="8:8">
      <c r="H150212">
        <v>864</v>
      </c>
    </row>
    <row r="150213" spans="8:8">
      <c r="H150213">
        <v>862</v>
      </c>
    </row>
    <row r="150214" spans="8:8">
      <c r="H150214">
        <v>866</v>
      </c>
    </row>
    <row r="150215" spans="8:8">
      <c r="H150215">
        <v>866</v>
      </c>
    </row>
    <row r="150216" spans="8:8">
      <c r="H150216">
        <v>866</v>
      </c>
    </row>
    <row r="150217" spans="8:8">
      <c r="H150217">
        <v>866</v>
      </c>
    </row>
    <row r="150218" spans="8:8">
      <c r="H150218">
        <v>864</v>
      </c>
    </row>
    <row r="150219" spans="8:8">
      <c r="H150219">
        <v>864</v>
      </c>
    </row>
    <row r="150220" spans="8:8">
      <c r="H150220">
        <v>864</v>
      </c>
    </row>
    <row r="150221" spans="8:8">
      <c r="H150221">
        <v>864</v>
      </c>
    </row>
    <row r="150222" spans="8:8">
      <c r="H150222">
        <v>866</v>
      </c>
    </row>
    <row r="150223" spans="8:8">
      <c r="H150223">
        <v>866</v>
      </c>
    </row>
    <row r="150224" spans="8:8">
      <c r="H150224">
        <v>866</v>
      </c>
    </row>
    <row r="150225" spans="8:8">
      <c r="H150225">
        <v>866</v>
      </c>
    </row>
    <row r="150226" spans="8:8">
      <c r="H150226">
        <v>869</v>
      </c>
    </row>
    <row r="150227" spans="8:8">
      <c r="H150227">
        <v>869</v>
      </c>
    </row>
    <row r="150228" spans="8:8">
      <c r="H150228">
        <v>869</v>
      </c>
    </row>
    <row r="150229" spans="8:8">
      <c r="H150229">
        <v>869</v>
      </c>
    </row>
    <row r="150230" spans="8:8">
      <c r="H150230">
        <v>860</v>
      </c>
    </row>
    <row r="150231" spans="8:8">
      <c r="H150231">
        <v>860</v>
      </c>
    </row>
    <row r="150232" spans="8:8">
      <c r="H150232">
        <v>860</v>
      </c>
    </row>
    <row r="150233" spans="8:8">
      <c r="H150233">
        <v>860</v>
      </c>
    </row>
    <row r="150234" spans="8:8">
      <c r="H150234">
        <v>869</v>
      </c>
    </row>
    <row r="150235" spans="8:8">
      <c r="H150235">
        <v>869</v>
      </c>
    </row>
    <row r="150236" spans="8:8">
      <c r="H150236">
        <v>869</v>
      </c>
    </row>
    <row r="150237" spans="8:8">
      <c r="H150237">
        <v>869</v>
      </c>
    </row>
    <row r="150238" spans="8:8">
      <c r="H150238">
        <v>862</v>
      </c>
    </row>
    <row r="150239" spans="8:8">
      <c r="H150239">
        <v>862</v>
      </c>
    </row>
    <row r="150240" spans="8:8">
      <c r="H150240">
        <v>862</v>
      </c>
    </row>
    <row r="150241" spans="8:8">
      <c r="H150241">
        <v>862</v>
      </c>
    </row>
    <row r="150242" spans="8:8">
      <c r="H150242">
        <v>860</v>
      </c>
    </row>
    <row r="150243" spans="8:8">
      <c r="H150243">
        <v>860</v>
      </c>
    </row>
    <row r="150244" spans="8:8">
      <c r="H150244">
        <v>860</v>
      </c>
    </row>
    <row r="150245" spans="8:8">
      <c r="H150245">
        <v>860</v>
      </c>
    </row>
    <row r="150246" spans="8:8">
      <c r="H150246">
        <v>862</v>
      </c>
    </row>
    <row r="150247" spans="8:8">
      <c r="H150247">
        <v>862</v>
      </c>
    </row>
    <row r="150248" spans="8:8">
      <c r="H150248">
        <v>862</v>
      </c>
    </row>
    <row r="150249" spans="8:8">
      <c r="H150249">
        <v>862</v>
      </c>
    </row>
    <row r="150250" spans="8:8">
      <c r="H150250">
        <v>864</v>
      </c>
    </row>
    <row r="150251" spans="8:8">
      <c r="H150251">
        <v>864</v>
      </c>
    </row>
    <row r="150252" spans="8:8">
      <c r="H150252">
        <v>864</v>
      </c>
    </row>
    <row r="150253" spans="8:8">
      <c r="H150253">
        <v>864</v>
      </c>
    </row>
    <row r="150254" spans="8:8">
      <c r="H150254">
        <v>864</v>
      </c>
    </row>
    <row r="150255" spans="8:8">
      <c r="H150255">
        <v>864</v>
      </c>
    </row>
    <row r="150256" spans="8:8">
      <c r="H150256">
        <v>864</v>
      </c>
    </row>
    <row r="150257" spans="8:8">
      <c r="H150257">
        <v>866</v>
      </c>
    </row>
    <row r="150258" spans="8:8">
      <c r="H150258">
        <v>866</v>
      </c>
    </row>
    <row r="150259" spans="8:8">
      <c r="H150259">
        <v>866</v>
      </c>
    </row>
    <row r="150260" spans="8:8">
      <c r="H150260">
        <v>866</v>
      </c>
    </row>
    <row r="150261" spans="8:8">
      <c r="H150261">
        <v>864</v>
      </c>
    </row>
    <row r="150262" spans="8:8">
      <c r="H150262">
        <v>869</v>
      </c>
    </row>
    <row r="150263" spans="8:8">
      <c r="H150263">
        <v>869</v>
      </c>
    </row>
    <row r="150264" spans="8:8">
      <c r="H150264">
        <v>869</v>
      </c>
    </row>
    <row r="150265" spans="8:8">
      <c r="H150265">
        <v>869</v>
      </c>
    </row>
    <row r="150266" spans="8:8">
      <c r="H150266">
        <v>866</v>
      </c>
    </row>
    <row r="150267" spans="8:8">
      <c r="H150267">
        <v>866</v>
      </c>
    </row>
    <row r="150268" spans="8:8">
      <c r="H150268">
        <v>866</v>
      </c>
    </row>
    <row r="150269" spans="8:8">
      <c r="H150269">
        <v>866</v>
      </c>
    </row>
    <row r="150270" spans="8:8">
      <c r="H150270">
        <v>865</v>
      </c>
    </row>
    <row r="150271" spans="8:8">
      <c r="H150271">
        <v>865</v>
      </c>
    </row>
    <row r="150272" spans="8:8">
      <c r="H150272">
        <v>865</v>
      </c>
    </row>
    <row r="150273" spans="8:8">
      <c r="H150273">
        <v>869</v>
      </c>
    </row>
    <row r="150274" spans="8:8">
      <c r="H150274">
        <v>869</v>
      </c>
    </row>
    <row r="150275" spans="8:8">
      <c r="H150275">
        <v>865</v>
      </c>
    </row>
    <row r="150276" spans="8:8">
      <c r="H150276">
        <v>869</v>
      </c>
    </row>
    <row r="150277" spans="8:8">
      <c r="H150277">
        <v>869</v>
      </c>
    </row>
    <row r="150278" spans="8:8">
      <c r="H150278">
        <v>865</v>
      </c>
    </row>
    <row r="150279" spans="8:8">
      <c r="H150279">
        <v>865</v>
      </c>
    </row>
    <row r="150280" spans="8:8">
      <c r="H150280">
        <v>865</v>
      </c>
    </row>
    <row r="150281" spans="8:8">
      <c r="H150281">
        <v>865</v>
      </c>
    </row>
    <row r="150282" spans="8:8">
      <c r="H150282">
        <v>860</v>
      </c>
    </row>
    <row r="150283" spans="8:8">
      <c r="H150283">
        <v>869</v>
      </c>
    </row>
    <row r="150284" spans="8:8">
      <c r="H150284">
        <v>869</v>
      </c>
    </row>
    <row r="150285" spans="8:8">
      <c r="H150285">
        <v>869</v>
      </c>
    </row>
    <row r="150286" spans="8:8">
      <c r="H150286">
        <v>869</v>
      </c>
    </row>
    <row r="150287" spans="8:8">
      <c r="H150287">
        <v>860</v>
      </c>
    </row>
    <row r="150288" spans="8:8">
      <c r="H150288">
        <v>860</v>
      </c>
    </row>
    <row r="150289" spans="8:8">
      <c r="H150289">
        <v>860</v>
      </c>
    </row>
    <row r="150290" spans="8:8">
      <c r="H150290">
        <v>866</v>
      </c>
    </row>
    <row r="150291" spans="8:8">
      <c r="H150291">
        <v>866</v>
      </c>
    </row>
    <row r="150292" spans="8:8">
      <c r="H150292">
        <v>866</v>
      </c>
    </row>
    <row r="150293" spans="8:8">
      <c r="H150293">
        <v>866</v>
      </c>
    </row>
    <row r="150294" spans="8:8">
      <c r="H150294">
        <v>869</v>
      </c>
    </row>
    <row r="150295" spans="8:8">
      <c r="H150295">
        <v>869</v>
      </c>
    </row>
    <row r="150296" spans="8:8">
      <c r="H150296">
        <v>869</v>
      </c>
    </row>
    <row r="150297" spans="8:8">
      <c r="H150297">
        <v>869</v>
      </c>
    </row>
    <row r="150298" spans="8:8">
      <c r="H150298">
        <v>860</v>
      </c>
    </row>
    <row r="150299" spans="8:8">
      <c r="H150299">
        <v>860</v>
      </c>
    </row>
    <row r="150300" spans="8:8">
      <c r="H150300">
        <v>860</v>
      </c>
    </row>
    <row r="150301" spans="8:8">
      <c r="H150301">
        <v>860</v>
      </c>
    </row>
    <row r="150302" spans="8:8">
      <c r="H150302">
        <v>866</v>
      </c>
    </row>
    <row r="150303" spans="8:8">
      <c r="H150303">
        <v>866</v>
      </c>
    </row>
    <row r="150304" spans="8:8">
      <c r="H150304">
        <v>866</v>
      </c>
    </row>
    <row r="150305" spans="8:8">
      <c r="H150305">
        <v>866</v>
      </c>
    </row>
    <row r="150306" spans="8:8">
      <c r="H150306">
        <v>866</v>
      </c>
    </row>
    <row r="150307" spans="8:8">
      <c r="H150307">
        <v>866</v>
      </c>
    </row>
    <row r="150308" spans="8:8">
      <c r="H150308">
        <v>866</v>
      </c>
    </row>
    <row r="150309" spans="8:8">
      <c r="H150309">
        <v>866</v>
      </c>
    </row>
    <row r="150310" spans="8:8">
      <c r="H150310">
        <v>860</v>
      </c>
    </row>
    <row r="150311" spans="8:8">
      <c r="H150311">
        <v>860</v>
      </c>
    </row>
    <row r="150312" spans="8:8">
      <c r="H150312">
        <v>860</v>
      </c>
    </row>
    <row r="150313" spans="8:8">
      <c r="H150313">
        <v>860</v>
      </c>
    </row>
    <row r="150314" spans="8:8">
      <c r="H150314">
        <v>866</v>
      </c>
    </row>
    <row r="150315" spans="8:8">
      <c r="H150315">
        <v>866</v>
      </c>
    </row>
    <row r="150316" spans="8:8">
      <c r="H150316">
        <v>866</v>
      </c>
    </row>
    <row r="150317" spans="8:8">
      <c r="H150317">
        <v>866</v>
      </c>
    </row>
    <row r="150318" spans="8:8">
      <c r="H150318">
        <v>866</v>
      </c>
    </row>
    <row r="150319" spans="8:8">
      <c r="H150319">
        <v>866</v>
      </c>
    </row>
    <row r="150320" spans="8:8">
      <c r="H150320">
        <v>866</v>
      </c>
    </row>
    <row r="150321" spans="8:8">
      <c r="H150321">
        <v>860</v>
      </c>
    </row>
    <row r="150322" spans="8:8">
      <c r="H150322">
        <v>866</v>
      </c>
    </row>
    <row r="150323" spans="8:8">
      <c r="H150323">
        <v>866</v>
      </c>
    </row>
    <row r="150324" spans="8:8">
      <c r="H150324">
        <v>860</v>
      </c>
    </row>
    <row r="150325" spans="8:8">
      <c r="H150325">
        <v>860</v>
      </c>
    </row>
    <row r="150326" spans="8:8">
      <c r="H150326">
        <v>860</v>
      </c>
    </row>
    <row r="150327" spans="8:8">
      <c r="H150327">
        <v>866</v>
      </c>
    </row>
    <row r="150328" spans="8:8">
      <c r="H150328">
        <v>866</v>
      </c>
    </row>
    <row r="150329" spans="8:8">
      <c r="H150329">
        <v>866</v>
      </c>
    </row>
    <row r="150330" spans="8:8">
      <c r="H150330">
        <v>866</v>
      </c>
    </row>
    <row r="150331" spans="8:8">
      <c r="H150331">
        <v>866</v>
      </c>
    </row>
    <row r="150332" spans="8:8">
      <c r="H150332">
        <v>866</v>
      </c>
    </row>
    <row r="150333" spans="8:8">
      <c r="H150333">
        <v>866</v>
      </c>
    </row>
    <row r="150334" spans="8:8">
      <c r="H150334">
        <v>866</v>
      </c>
    </row>
    <row r="150335" spans="8:8">
      <c r="H150335">
        <v>866</v>
      </c>
    </row>
    <row r="150336" spans="8:8">
      <c r="H150336">
        <v>866</v>
      </c>
    </row>
    <row r="150337" spans="8:8">
      <c r="H150337">
        <v>866</v>
      </c>
    </row>
    <row r="150338" spans="8:8">
      <c r="H150338">
        <v>866</v>
      </c>
    </row>
    <row r="150339" spans="8:8">
      <c r="H150339">
        <v>866</v>
      </c>
    </row>
    <row r="150340" spans="8:8">
      <c r="H150340">
        <v>866</v>
      </c>
    </row>
    <row r="150341" spans="8:8">
      <c r="H150341">
        <v>866</v>
      </c>
    </row>
    <row r="150342" spans="8:8">
      <c r="H150342">
        <v>866</v>
      </c>
    </row>
    <row r="150343" spans="8:8">
      <c r="H150343">
        <v>866</v>
      </c>
    </row>
    <row r="150344" spans="8:8">
      <c r="H150344">
        <v>866</v>
      </c>
    </row>
    <row r="150345" spans="8:8">
      <c r="H150345">
        <v>866</v>
      </c>
    </row>
    <row r="150346" spans="8:8">
      <c r="H150346">
        <v>869</v>
      </c>
    </row>
    <row r="150347" spans="8:8">
      <c r="H150347">
        <v>866</v>
      </c>
    </row>
    <row r="150348" spans="8:8">
      <c r="H150348">
        <v>866</v>
      </c>
    </row>
    <row r="150349" spans="8:8">
      <c r="H150349">
        <v>869</v>
      </c>
    </row>
    <row r="150350" spans="8:8">
      <c r="H150350">
        <v>866</v>
      </c>
    </row>
    <row r="150351" spans="8:8">
      <c r="H150351">
        <v>866</v>
      </c>
    </row>
    <row r="150352" spans="8:8">
      <c r="H150352">
        <v>869</v>
      </c>
    </row>
    <row r="150353" spans="8:8">
      <c r="H150353">
        <v>869</v>
      </c>
    </row>
    <row r="150354" spans="8:8">
      <c r="H150354">
        <v>866</v>
      </c>
    </row>
    <row r="150355" spans="8:8">
      <c r="H150355">
        <v>866</v>
      </c>
    </row>
    <row r="150356" spans="8:8">
      <c r="H150356">
        <v>866</v>
      </c>
    </row>
    <row r="150357" spans="8:8">
      <c r="H150357">
        <v>869</v>
      </c>
    </row>
    <row r="150358" spans="8:8">
      <c r="H150358">
        <v>866</v>
      </c>
    </row>
    <row r="150359" spans="8:8">
      <c r="H150359">
        <v>869</v>
      </c>
    </row>
    <row r="150360" spans="8:8">
      <c r="H150360">
        <v>869</v>
      </c>
    </row>
    <row r="150361" spans="8:8">
      <c r="H150361">
        <v>869</v>
      </c>
    </row>
  </sheetData>
  <autoFilter ref="G1:H110" xr:uid="{62FE7122-CD88-CB45-993C-4C7D40E0F5B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C9E46-C5AC-9442-A660-D62B7AABAD1A}">
  <dimension ref="A1:I2244"/>
  <sheetViews>
    <sheetView tabSelected="1" workbookViewId="0">
      <selection activeCell="G13" sqref="G13"/>
    </sheetView>
  </sheetViews>
  <sheetFormatPr baseColWidth="10" defaultRowHeight="16"/>
  <cols>
    <col min="6" max="6" width="21" bestFit="1" customWidth="1"/>
    <col min="9" max="9" width="30.1640625" bestFit="1" customWidth="1"/>
  </cols>
  <sheetData>
    <row r="1" spans="1:9">
      <c r="B1" s="2" t="s">
        <v>12</v>
      </c>
      <c r="C1" s="2" t="s">
        <v>13</v>
      </c>
      <c r="E1" s="1" t="s">
        <v>182</v>
      </c>
      <c r="F1" s="4" t="s">
        <v>183</v>
      </c>
      <c r="I1" t="s">
        <v>839</v>
      </c>
    </row>
    <row r="2" spans="1:9">
      <c r="A2" t="str">
        <f>CONCATENATE(,B2,"R6")</f>
        <v>1R6</v>
      </c>
      <c r="B2">
        <v>1</v>
      </c>
      <c r="C2" t="s">
        <v>427</v>
      </c>
      <c r="E2">
        <v>100</v>
      </c>
      <c r="F2" t="s">
        <v>344</v>
      </c>
      <c r="I2" t="s">
        <v>1847</v>
      </c>
    </row>
    <row r="3" spans="1:9">
      <c r="A3" t="str">
        <f t="shared" ref="A3:A37" si="0">CONCATENATE(,B3,"R6")</f>
        <v>2R6</v>
      </c>
      <c r="B3">
        <v>2</v>
      </c>
      <c r="C3" t="s">
        <v>341</v>
      </c>
      <c r="E3">
        <v>101</v>
      </c>
      <c r="F3" t="s">
        <v>345</v>
      </c>
      <c r="I3" t="s">
        <v>563</v>
      </c>
    </row>
    <row r="4" spans="1:9">
      <c r="A4" t="str">
        <f t="shared" si="0"/>
        <v>3R6</v>
      </c>
      <c r="B4">
        <v>3</v>
      </c>
      <c r="C4" t="s">
        <v>0</v>
      </c>
      <c r="E4">
        <v>102</v>
      </c>
      <c r="F4" t="s">
        <v>346</v>
      </c>
      <c r="I4" t="s">
        <v>1848</v>
      </c>
    </row>
    <row r="5" spans="1:9">
      <c r="A5" t="str">
        <f t="shared" si="0"/>
        <v>4R6</v>
      </c>
      <c r="B5">
        <v>4</v>
      </c>
      <c r="C5" t="s">
        <v>399</v>
      </c>
      <c r="E5">
        <v>103</v>
      </c>
      <c r="F5" t="s">
        <v>347</v>
      </c>
      <c r="I5" t="s">
        <v>564</v>
      </c>
    </row>
    <row r="6" spans="1:9">
      <c r="A6" t="str">
        <f t="shared" si="0"/>
        <v>5R6</v>
      </c>
      <c r="B6">
        <v>5</v>
      </c>
      <c r="C6" t="s">
        <v>428</v>
      </c>
      <c r="E6">
        <v>104</v>
      </c>
      <c r="F6" t="s">
        <v>348</v>
      </c>
      <c r="I6" t="s">
        <v>1849</v>
      </c>
    </row>
    <row r="7" spans="1:9">
      <c r="A7" t="str">
        <f t="shared" si="0"/>
        <v>6R6</v>
      </c>
      <c r="B7">
        <v>6</v>
      </c>
      <c r="C7" t="s">
        <v>429</v>
      </c>
      <c r="E7">
        <v>105</v>
      </c>
      <c r="F7" t="s">
        <v>349</v>
      </c>
      <c r="I7" t="s">
        <v>597</v>
      </c>
    </row>
    <row r="8" spans="1:9">
      <c r="A8" t="str">
        <f t="shared" si="0"/>
        <v>7R6</v>
      </c>
      <c r="B8">
        <v>7</v>
      </c>
      <c r="C8" t="s">
        <v>187</v>
      </c>
      <c r="E8">
        <v>106</v>
      </c>
      <c r="F8" t="s">
        <v>350</v>
      </c>
      <c r="I8" t="s">
        <v>1850</v>
      </c>
    </row>
    <row r="9" spans="1:9">
      <c r="A9" t="str">
        <f t="shared" si="0"/>
        <v>8R6</v>
      </c>
      <c r="B9">
        <v>8</v>
      </c>
      <c r="C9" t="s">
        <v>648</v>
      </c>
      <c r="E9">
        <v>107</v>
      </c>
      <c r="F9" t="s">
        <v>351</v>
      </c>
      <c r="I9" t="s">
        <v>576</v>
      </c>
    </row>
    <row r="10" spans="1:9">
      <c r="A10" t="str">
        <f t="shared" si="0"/>
        <v>9R6</v>
      </c>
      <c r="B10">
        <v>9</v>
      </c>
      <c r="C10" t="s">
        <v>431</v>
      </c>
      <c r="E10">
        <v>108</v>
      </c>
      <c r="F10" t="s">
        <v>352</v>
      </c>
      <c r="I10" t="s">
        <v>570</v>
      </c>
    </row>
    <row r="11" spans="1:9">
      <c r="A11" t="str">
        <f t="shared" si="0"/>
        <v>10R6</v>
      </c>
      <c r="B11">
        <v>10</v>
      </c>
      <c r="C11" t="s">
        <v>649</v>
      </c>
      <c r="E11">
        <v>109</v>
      </c>
      <c r="F11" t="s">
        <v>655</v>
      </c>
      <c r="I11" t="s">
        <v>589</v>
      </c>
    </row>
    <row r="12" spans="1:9">
      <c r="A12" t="str">
        <f t="shared" si="0"/>
        <v>11R6</v>
      </c>
      <c r="B12">
        <v>11</v>
      </c>
      <c r="C12" t="s">
        <v>1</v>
      </c>
      <c r="E12">
        <v>110</v>
      </c>
      <c r="F12" t="s">
        <v>119</v>
      </c>
      <c r="I12" t="s">
        <v>577</v>
      </c>
    </row>
    <row r="13" spans="1:9">
      <c r="A13" t="str">
        <f t="shared" si="0"/>
        <v>12R6</v>
      </c>
      <c r="B13">
        <v>12</v>
      </c>
      <c r="C13" t="s">
        <v>432</v>
      </c>
      <c r="E13">
        <v>111</v>
      </c>
      <c r="F13" t="s">
        <v>354</v>
      </c>
      <c r="I13" t="s">
        <v>572</v>
      </c>
    </row>
    <row r="14" spans="1:9">
      <c r="A14" t="str">
        <f t="shared" si="0"/>
        <v>13R6</v>
      </c>
      <c r="B14">
        <v>13</v>
      </c>
      <c r="C14" t="s">
        <v>189</v>
      </c>
      <c r="E14">
        <v>140</v>
      </c>
      <c r="F14" t="s">
        <v>402</v>
      </c>
      <c r="I14" t="s">
        <v>595</v>
      </c>
    </row>
    <row r="15" spans="1:9">
      <c r="A15" t="str">
        <f t="shared" si="0"/>
        <v>14R6</v>
      </c>
      <c r="B15">
        <v>14</v>
      </c>
      <c r="C15" t="s">
        <v>2</v>
      </c>
      <c r="E15">
        <v>141</v>
      </c>
      <c r="F15" t="s">
        <v>403</v>
      </c>
      <c r="I15" t="s">
        <v>1851</v>
      </c>
    </row>
    <row r="16" spans="1:9">
      <c r="A16" t="str">
        <f t="shared" si="0"/>
        <v>15R6</v>
      </c>
      <c r="B16">
        <v>15</v>
      </c>
      <c r="C16" t="s">
        <v>400</v>
      </c>
      <c r="E16">
        <v>142</v>
      </c>
      <c r="F16" t="s">
        <v>404</v>
      </c>
      <c r="I16" t="s">
        <v>1852</v>
      </c>
    </row>
    <row r="17" spans="1:9">
      <c r="A17" t="str">
        <f t="shared" si="0"/>
        <v>16R6</v>
      </c>
      <c r="B17">
        <v>16</v>
      </c>
      <c r="C17" t="s">
        <v>342</v>
      </c>
      <c r="E17">
        <v>143</v>
      </c>
      <c r="F17" t="s">
        <v>405</v>
      </c>
      <c r="I17" t="s">
        <v>565</v>
      </c>
    </row>
    <row r="18" spans="1:9">
      <c r="A18" t="str">
        <f t="shared" si="0"/>
        <v>17R6</v>
      </c>
      <c r="B18">
        <v>17</v>
      </c>
      <c r="C18" t="s">
        <v>3</v>
      </c>
      <c r="E18">
        <v>144</v>
      </c>
      <c r="F18" t="s">
        <v>406</v>
      </c>
      <c r="I18" t="s">
        <v>568</v>
      </c>
    </row>
    <row r="19" spans="1:9">
      <c r="A19" t="str">
        <f t="shared" si="0"/>
        <v>18R6</v>
      </c>
      <c r="B19">
        <v>18</v>
      </c>
      <c r="C19" t="s">
        <v>4</v>
      </c>
      <c r="E19">
        <v>145</v>
      </c>
      <c r="F19" t="s">
        <v>407</v>
      </c>
      <c r="I19" t="s">
        <v>1853</v>
      </c>
    </row>
    <row r="20" spans="1:9">
      <c r="A20" t="str">
        <f t="shared" si="0"/>
        <v>19R6</v>
      </c>
      <c r="B20">
        <v>19</v>
      </c>
      <c r="C20" t="s">
        <v>433</v>
      </c>
      <c r="E20">
        <v>146</v>
      </c>
      <c r="F20" t="s">
        <v>355</v>
      </c>
      <c r="I20" t="s">
        <v>592</v>
      </c>
    </row>
    <row r="21" spans="1:9">
      <c r="A21" t="str">
        <f t="shared" si="0"/>
        <v>20R6</v>
      </c>
      <c r="B21">
        <v>20</v>
      </c>
      <c r="C21" t="s">
        <v>434</v>
      </c>
      <c r="E21">
        <v>147</v>
      </c>
      <c r="F21" t="s">
        <v>51</v>
      </c>
      <c r="I21" t="s">
        <v>1854</v>
      </c>
    </row>
    <row r="22" spans="1:9">
      <c r="A22" t="str">
        <f t="shared" si="0"/>
        <v>21R6</v>
      </c>
      <c r="B22">
        <v>21</v>
      </c>
      <c r="C22" t="s">
        <v>190</v>
      </c>
      <c r="E22">
        <v>148</v>
      </c>
      <c r="F22" t="s">
        <v>49</v>
      </c>
      <c r="I22" t="s">
        <v>583</v>
      </c>
    </row>
    <row r="23" spans="1:9">
      <c r="A23" t="str">
        <f t="shared" si="0"/>
        <v>22R6</v>
      </c>
      <c r="B23">
        <v>22</v>
      </c>
      <c r="C23" t="s">
        <v>5</v>
      </c>
      <c r="E23">
        <v>149</v>
      </c>
      <c r="F23" t="s">
        <v>311</v>
      </c>
      <c r="I23" t="s">
        <v>1855</v>
      </c>
    </row>
    <row r="24" spans="1:9">
      <c r="A24" t="str">
        <f t="shared" si="0"/>
        <v>23R6</v>
      </c>
      <c r="B24">
        <v>23</v>
      </c>
      <c r="C24" t="s">
        <v>114</v>
      </c>
      <c r="E24">
        <v>150</v>
      </c>
      <c r="F24" t="s">
        <v>52</v>
      </c>
      <c r="I24" t="s">
        <v>1856</v>
      </c>
    </row>
    <row r="25" spans="1:9">
      <c r="A25" t="str">
        <f t="shared" si="0"/>
        <v>24R6</v>
      </c>
      <c r="B25">
        <v>24</v>
      </c>
      <c r="C25" t="s">
        <v>6</v>
      </c>
      <c r="E25">
        <v>151</v>
      </c>
      <c r="F25" t="s">
        <v>408</v>
      </c>
      <c r="I25" t="s">
        <v>580</v>
      </c>
    </row>
    <row r="26" spans="1:9">
      <c r="A26" t="str">
        <f t="shared" si="0"/>
        <v>25R6</v>
      </c>
      <c r="B26">
        <v>25</v>
      </c>
      <c r="C26" t="s">
        <v>650</v>
      </c>
      <c r="E26">
        <v>152</v>
      </c>
      <c r="F26" t="s">
        <v>656</v>
      </c>
      <c r="I26" t="s">
        <v>582</v>
      </c>
    </row>
    <row r="27" spans="1:9">
      <c r="A27" t="str">
        <f t="shared" si="0"/>
        <v>26R6</v>
      </c>
      <c r="B27">
        <v>26</v>
      </c>
      <c r="C27" t="s">
        <v>186</v>
      </c>
      <c r="E27">
        <v>153</v>
      </c>
      <c r="F27" t="s">
        <v>312</v>
      </c>
      <c r="I27" t="s">
        <v>593</v>
      </c>
    </row>
    <row r="28" spans="1:9">
      <c r="A28" t="str">
        <f t="shared" si="0"/>
        <v>27R6</v>
      </c>
      <c r="B28">
        <v>27</v>
      </c>
      <c r="C28" t="s">
        <v>435</v>
      </c>
      <c r="E28">
        <v>154</v>
      </c>
      <c r="F28" t="s">
        <v>409</v>
      </c>
      <c r="I28" t="s">
        <v>581</v>
      </c>
    </row>
    <row r="29" spans="1:9">
      <c r="A29" t="str">
        <f t="shared" si="0"/>
        <v>28R6</v>
      </c>
      <c r="B29">
        <v>28</v>
      </c>
      <c r="C29" t="s">
        <v>7</v>
      </c>
      <c r="E29">
        <v>155</v>
      </c>
      <c r="F29" t="s">
        <v>410</v>
      </c>
      <c r="I29" t="s">
        <v>575</v>
      </c>
    </row>
    <row r="30" spans="1:9">
      <c r="A30" t="str">
        <f t="shared" si="0"/>
        <v>29R6</v>
      </c>
      <c r="B30">
        <v>29</v>
      </c>
      <c r="C30" t="s">
        <v>436</v>
      </c>
      <c r="E30">
        <v>156</v>
      </c>
      <c r="F30" t="s">
        <v>50</v>
      </c>
      <c r="I30" t="s">
        <v>1857</v>
      </c>
    </row>
    <row r="31" spans="1:9">
      <c r="A31" t="str">
        <f t="shared" si="0"/>
        <v>30R6</v>
      </c>
      <c r="B31">
        <v>30</v>
      </c>
      <c r="C31" t="s">
        <v>437</v>
      </c>
      <c r="E31">
        <v>157</v>
      </c>
      <c r="F31" t="s">
        <v>411</v>
      </c>
      <c r="I31" t="s">
        <v>578</v>
      </c>
    </row>
    <row r="32" spans="1:9">
      <c r="A32" t="str">
        <f t="shared" si="0"/>
        <v>31R6</v>
      </c>
      <c r="B32">
        <v>31</v>
      </c>
      <c r="C32" t="s">
        <v>8</v>
      </c>
      <c r="E32">
        <v>158</v>
      </c>
      <c r="F32" t="s">
        <v>412</v>
      </c>
      <c r="I32" t="s">
        <v>1858</v>
      </c>
    </row>
    <row r="33" spans="1:9">
      <c r="A33" t="str">
        <f t="shared" si="0"/>
        <v>32R6</v>
      </c>
      <c r="B33">
        <v>32</v>
      </c>
      <c r="C33" t="s">
        <v>438</v>
      </c>
      <c r="E33">
        <v>159</v>
      </c>
      <c r="F33" t="s">
        <v>413</v>
      </c>
      <c r="I33" t="s">
        <v>1859</v>
      </c>
    </row>
    <row r="34" spans="1:9">
      <c r="A34" t="str">
        <f t="shared" si="0"/>
        <v>33R6</v>
      </c>
      <c r="B34">
        <v>33</v>
      </c>
      <c r="C34" t="s">
        <v>439</v>
      </c>
      <c r="E34">
        <v>160</v>
      </c>
      <c r="F34" t="s">
        <v>414</v>
      </c>
      <c r="I34" t="s">
        <v>586</v>
      </c>
    </row>
    <row r="35" spans="1:9">
      <c r="A35" t="str">
        <f t="shared" si="0"/>
        <v>34R6</v>
      </c>
      <c r="B35">
        <v>34</v>
      </c>
      <c r="C35" t="s">
        <v>9</v>
      </c>
      <c r="E35">
        <v>161</v>
      </c>
      <c r="F35" t="s">
        <v>313</v>
      </c>
      <c r="I35" t="s">
        <v>584</v>
      </c>
    </row>
    <row r="36" spans="1:9">
      <c r="A36" t="str">
        <f t="shared" si="0"/>
        <v>35R6</v>
      </c>
      <c r="B36">
        <v>35</v>
      </c>
      <c r="C36" t="s">
        <v>10</v>
      </c>
      <c r="E36">
        <v>162</v>
      </c>
      <c r="F36" t="s">
        <v>315</v>
      </c>
      <c r="I36" t="s">
        <v>588</v>
      </c>
    </row>
    <row r="37" spans="1:9">
      <c r="A37" t="str">
        <f t="shared" si="0"/>
        <v>36R6</v>
      </c>
      <c r="B37">
        <v>36</v>
      </c>
      <c r="C37" t="s">
        <v>188</v>
      </c>
      <c r="E37">
        <v>163</v>
      </c>
      <c r="F37" t="s">
        <v>316</v>
      </c>
      <c r="I37" t="s">
        <v>1860</v>
      </c>
    </row>
    <row r="38" spans="1:9">
      <c r="E38">
        <v>180</v>
      </c>
      <c r="F38" t="s">
        <v>416</v>
      </c>
      <c r="I38" t="s">
        <v>1861</v>
      </c>
    </row>
    <row r="39" spans="1:9">
      <c r="E39">
        <v>181</v>
      </c>
      <c r="F39" t="s">
        <v>417</v>
      </c>
      <c r="I39" t="s">
        <v>571</v>
      </c>
    </row>
    <row r="40" spans="1:9">
      <c r="E40">
        <v>182</v>
      </c>
      <c r="F40" t="s">
        <v>418</v>
      </c>
      <c r="I40" t="s">
        <v>566</v>
      </c>
    </row>
    <row r="41" spans="1:9">
      <c r="E41">
        <v>183</v>
      </c>
      <c r="F41" t="s">
        <v>657</v>
      </c>
      <c r="I41" t="s">
        <v>596</v>
      </c>
    </row>
    <row r="42" spans="1:9">
      <c r="E42">
        <v>184</v>
      </c>
      <c r="F42" t="s">
        <v>658</v>
      </c>
      <c r="I42" t="s">
        <v>1862</v>
      </c>
    </row>
    <row r="43" spans="1:9">
      <c r="E43">
        <v>185</v>
      </c>
      <c r="F43" t="s">
        <v>659</v>
      </c>
      <c r="I43" t="s">
        <v>590</v>
      </c>
    </row>
    <row r="44" spans="1:9">
      <c r="E44">
        <v>186</v>
      </c>
      <c r="F44" t="s">
        <v>660</v>
      </c>
      <c r="I44" t="s">
        <v>1863</v>
      </c>
    </row>
    <row r="45" spans="1:9">
      <c r="E45">
        <v>187</v>
      </c>
      <c r="F45" t="s">
        <v>445</v>
      </c>
      <c r="I45" t="s">
        <v>1864</v>
      </c>
    </row>
    <row r="46" spans="1:9">
      <c r="E46">
        <v>188</v>
      </c>
      <c r="F46" t="s">
        <v>661</v>
      </c>
      <c r="I46" t="s">
        <v>1865</v>
      </c>
    </row>
    <row r="47" spans="1:9">
      <c r="E47">
        <v>189</v>
      </c>
      <c r="F47" t="s">
        <v>446</v>
      </c>
      <c r="I47" t="s">
        <v>1866</v>
      </c>
    </row>
    <row r="48" spans="1:9">
      <c r="E48">
        <v>190</v>
      </c>
      <c r="F48" t="s">
        <v>424</v>
      </c>
      <c r="I48" t="s">
        <v>1867</v>
      </c>
    </row>
    <row r="49" spans="5:9">
      <c r="E49">
        <v>191</v>
      </c>
      <c r="F49" t="s">
        <v>425</v>
      </c>
      <c r="I49" t="s">
        <v>1868</v>
      </c>
    </row>
    <row r="50" spans="5:9">
      <c r="E50">
        <v>192</v>
      </c>
      <c r="F50" t="s">
        <v>662</v>
      </c>
      <c r="I50" t="s">
        <v>1869</v>
      </c>
    </row>
    <row r="51" spans="5:9">
      <c r="E51">
        <v>220</v>
      </c>
      <c r="F51" t="s">
        <v>663</v>
      </c>
      <c r="I51" t="s">
        <v>1870</v>
      </c>
    </row>
    <row r="52" spans="5:9">
      <c r="E52">
        <v>221</v>
      </c>
      <c r="F52" t="s">
        <v>664</v>
      </c>
      <c r="I52" t="s">
        <v>1871</v>
      </c>
    </row>
    <row r="53" spans="5:9">
      <c r="E53">
        <v>222</v>
      </c>
      <c r="F53" t="s">
        <v>358</v>
      </c>
      <c r="I53" t="s">
        <v>1872</v>
      </c>
    </row>
    <row r="54" spans="5:9">
      <c r="E54">
        <v>223</v>
      </c>
      <c r="F54" t="s">
        <v>359</v>
      </c>
      <c r="I54" t="s">
        <v>1873</v>
      </c>
    </row>
    <row r="55" spans="5:9">
      <c r="E55">
        <v>224</v>
      </c>
      <c r="F55" t="s">
        <v>259</v>
      </c>
      <c r="I55" t="s">
        <v>1874</v>
      </c>
    </row>
    <row r="56" spans="5:9">
      <c r="E56">
        <v>260</v>
      </c>
      <c r="F56" t="s">
        <v>86</v>
      </c>
      <c r="I56" t="s">
        <v>1875</v>
      </c>
    </row>
    <row r="57" spans="5:9">
      <c r="E57">
        <v>261</v>
      </c>
      <c r="F57" t="s">
        <v>88</v>
      </c>
      <c r="I57" t="s">
        <v>1876</v>
      </c>
    </row>
    <row r="58" spans="5:9">
      <c r="E58">
        <v>262</v>
      </c>
      <c r="F58" t="s">
        <v>283</v>
      </c>
      <c r="I58" t="s">
        <v>1877</v>
      </c>
    </row>
    <row r="59" spans="5:9">
      <c r="E59">
        <v>263</v>
      </c>
      <c r="F59" t="s">
        <v>83</v>
      </c>
      <c r="I59" t="s">
        <v>1878</v>
      </c>
    </row>
    <row r="60" spans="5:9">
      <c r="E60">
        <v>264</v>
      </c>
      <c r="F60" t="s">
        <v>87</v>
      </c>
      <c r="I60" t="s">
        <v>1879</v>
      </c>
    </row>
    <row r="61" spans="5:9">
      <c r="E61">
        <v>265</v>
      </c>
      <c r="F61" t="s">
        <v>85</v>
      </c>
      <c r="I61" t="s">
        <v>1880</v>
      </c>
    </row>
    <row r="62" spans="5:9">
      <c r="E62">
        <v>266</v>
      </c>
      <c r="F62" t="s">
        <v>282</v>
      </c>
      <c r="I62" t="s">
        <v>1881</v>
      </c>
    </row>
    <row r="63" spans="5:9">
      <c r="E63">
        <v>267</v>
      </c>
      <c r="F63" t="s">
        <v>84</v>
      </c>
      <c r="I63" t="s">
        <v>1882</v>
      </c>
    </row>
    <row r="64" spans="5:9">
      <c r="E64">
        <v>268</v>
      </c>
      <c r="F64" t="s">
        <v>284</v>
      </c>
      <c r="I64" t="s">
        <v>1883</v>
      </c>
    </row>
    <row r="65" spans="5:9">
      <c r="E65">
        <v>269</v>
      </c>
      <c r="F65" t="s">
        <v>285</v>
      </c>
      <c r="I65" t="s">
        <v>1884</v>
      </c>
    </row>
    <row r="66" spans="5:9">
      <c r="E66">
        <v>300</v>
      </c>
      <c r="F66" t="s">
        <v>336</v>
      </c>
      <c r="I66" t="s">
        <v>1885</v>
      </c>
    </row>
    <row r="67" spans="5:9">
      <c r="E67">
        <v>301</v>
      </c>
      <c r="F67" t="s">
        <v>88</v>
      </c>
      <c r="I67" t="s">
        <v>1886</v>
      </c>
    </row>
    <row r="68" spans="5:9">
      <c r="E68">
        <v>302</v>
      </c>
      <c r="F68" t="s">
        <v>87</v>
      </c>
      <c r="I68" t="s">
        <v>1887</v>
      </c>
    </row>
    <row r="69" spans="5:9">
      <c r="E69">
        <v>303</v>
      </c>
      <c r="F69" t="s">
        <v>361</v>
      </c>
      <c r="I69" t="s">
        <v>1888</v>
      </c>
    </row>
    <row r="70" spans="5:9">
      <c r="E70">
        <v>304</v>
      </c>
      <c r="F70" t="s">
        <v>338</v>
      </c>
      <c r="I70" t="s">
        <v>1889</v>
      </c>
    </row>
    <row r="71" spans="5:9">
      <c r="E71">
        <v>305</v>
      </c>
      <c r="F71" t="s">
        <v>86</v>
      </c>
      <c r="I71" t="s">
        <v>1890</v>
      </c>
    </row>
    <row r="72" spans="5:9">
      <c r="E72">
        <v>306</v>
      </c>
      <c r="F72" t="s">
        <v>337</v>
      </c>
      <c r="I72" t="s">
        <v>1891</v>
      </c>
    </row>
    <row r="73" spans="5:9">
      <c r="E73">
        <v>307</v>
      </c>
      <c r="F73" t="s">
        <v>159</v>
      </c>
      <c r="I73" t="s">
        <v>1892</v>
      </c>
    </row>
    <row r="74" spans="5:9">
      <c r="E74">
        <v>340</v>
      </c>
      <c r="F74" t="s">
        <v>76</v>
      </c>
      <c r="I74" t="s">
        <v>1893</v>
      </c>
    </row>
    <row r="75" spans="5:9">
      <c r="E75">
        <v>341</v>
      </c>
      <c r="F75" t="s">
        <v>77</v>
      </c>
      <c r="I75" t="s">
        <v>1894</v>
      </c>
    </row>
    <row r="76" spans="5:9">
      <c r="E76">
        <v>342</v>
      </c>
      <c r="F76" t="s">
        <v>290</v>
      </c>
      <c r="I76" t="s">
        <v>1895</v>
      </c>
    </row>
    <row r="77" spans="5:9">
      <c r="E77">
        <v>343</v>
      </c>
      <c r="F77" t="s">
        <v>79</v>
      </c>
      <c r="I77" t="s">
        <v>1896</v>
      </c>
    </row>
    <row r="78" spans="5:9">
      <c r="E78">
        <v>344</v>
      </c>
      <c r="F78" t="s">
        <v>665</v>
      </c>
      <c r="I78" t="s">
        <v>1897</v>
      </c>
    </row>
    <row r="79" spans="5:9">
      <c r="E79">
        <v>345</v>
      </c>
      <c r="F79" t="s">
        <v>81</v>
      </c>
      <c r="I79" t="s">
        <v>1898</v>
      </c>
    </row>
    <row r="80" spans="5:9">
      <c r="E80">
        <v>346</v>
      </c>
      <c r="F80" t="s">
        <v>666</v>
      </c>
      <c r="I80" t="s">
        <v>1899</v>
      </c>
    </row>
    <row r="81" spans="5:9">
      <c r="E81">
        <v>347</v>
      </c>
      <c r="F81" t="s">
        <v>74</v>
      </c>
      <c r="I81" t="s">
        <v>1900</v>
      </c>
    </row>
    <row r="82" spans="5:9">
      <c r="E82">
        <v>348</v>
      </c>
      <c r="F82" t="s">
        <v>75</v>
      </c>
      <c r="I82" t="s">
        <v>1901</v>
      </c>
    </row>
    <row r="83" spans="5:9">
      <c r="E83">
        <v>349</v>
      </c>
      <c r="F83" t="s">
        <v>448</v>
      </c>
      <c r="I83" t="s">
        <v>1902</v>
      </c>
    </row>
    <row r="84" spans="5:9">
      <c r="E84">
        <v>380</v>
      </c>
      <c r="F84" t="s">
        <v>449</v>
      </c>
      <c r="I84" t="s">
        <v>1903</v>
      </c>
    </row>
    <row r="85" spans="5:9">
      <c r="E85">
        <v>381</v>
      </c>
      <c r="F85" t="s">
        <v>450</v>
      </c>
      <c r="I85" t="s">
        <v>1904</v>
      </c>
    </row>
    <row r="86" spans="5:9">
      <c r="E86">
        <v>382</v>
      </c>
      <c r="F86" t="s">
        <v>451</v>
      </c>
      <c r="I86" t="s">
        <v>1905</v>
      </c>
    </row>
    <row r="87" spans="5:9">
      <c r="E87">
        <v>383</v>
      </c>
      <c r="F87" t="s">
        <v>452</v>
      </c>
      <c r="I87" t="s">
        <v>1906</v>
      </c>
    </row>
    <row r="88" spans="5:9">
      <c r="E88">
        <v>384</v>
      </c>
      <c r="F88" t="s">
        <v>453</v>
      </c>
      <c r="I88" t="s">
        <v>1907</v>
      </c>
    </row>
    <row r="89" spans="5:9">
      <c r="E89">
        <v>385</v>
      </c>
      <c r="F89" t="s">
        <v>454</v>
      </c>
      <c r="I89" t="s">
        <v>1908</v>
      </c>
    </row>
    <row r="90" spans="5:9">
      <c r="E90">
        <v>386</v>
      </c>
      <c r="F90" t="s">
        <v>667</v>
      </c>
      <c r="I90" t="s">
        <v>1909</v>
      </c>
    </row>
    <row r="91" spans="5:9">
      <c r="E91">
        <v>387</v>
      </c>
      <c r="F91" t="s">
        <v>456</v>
      </c>
      <c r="I91" t="s">
        <v>1910</v>
      </c>
    </row>
    <row r="92" spans="5:9">
      <c r="E92">
        <v>388</v>
      </c>
      <c r="F92" t="s">
        <v>457</v>
      </c>
      <c r="I92" t="s">
        <v>1911</v>
      </c>
    </row>
    <row r="93" spans="5:9">
      <c r="E93">
        <v>389</v>
      </c>
      <c r="F93" t="s">
        <v>458</v>
      </c>
      <c r="I93" t="s">
        <v>1912</v>
      </c>
    </row>
    <row r="94" spans="5:9">
      <c r="E94">
        <v>390</v>
      </c>
      <c r="F94" t="s">
        <v>459</v>
      </c>
      <c r="I94" t="s">
        <v>1913</v>
      </c>
    </row>
    <row r="95" spans="5:9">
      <c r="E95">
        <v>391</v>
      </c>
      <c r="F95" t="s">
        <v>460</v>
      </c>
      <c r="I95" t="s">
        <v>1914</v>
      </c>
    </row>
    <row r="96" spans="5:9">
      <c r="E96">
        <v>392</v>
      </c>
      <c r="F96" t="s">
        <v>668</v>
      </c>
      <c r="I96" t="s">
        <v>1915</v>
      </c>
    </row>
    <row r="97" spans="5:9">
      <c r="E97">
        <v>393</v>
      </c>
      <c r="F97" t="s">
        <v>462</v>
      </c>
      <c r="I97" t="s">
        <v>1916</v>
      </c>
    </row>
    <row r="98" spans="5:9">
      <c r="E98">
        <v>394</v>
      </c>
      <c r="F98" t="s">
        <v>463</v>
      </c>
      <c r="I98" t="s">
        <v>1917</v>
      </c>
    </row>
    <row r="99" spans="5:9">
      <c r="E99">
        <v>420</v>
      </c>
      <c r="F99" t="s">
        <v>464</v>
      </c>
      <c r="I99" t="s">
        <v>1918</v>
      </c>
    </row>
    <row r="100" spans="5:9">
      <c r="E100">
        <v>421</v>
      </c>
      <c r="F100" t="s">
        <v>465</v>
      </c>
      <c r="I100" t="s">
        <v>1919</v>
      </c>
    </row>
    <row r="101" spans="5:9">
      <c r="E101">
        <v>422</v>
      </c>
      <c r="F101" t="s">
        <v>466</v>
      </c>
      <c r="I101" t="s">
        <v>1920</v>
      </c>
    </row>
    <row r="102" spans="5:9">
      <c r="E102">
        <v>423</v>
      </c>
      <c r="F102" t="s">
        <v>467</v>
      </c>
      <c r="I102" t="s">
        <v>1921</v>
      </c>
    </row>
    <row r="103" spans="5:9">
      <c r="E103">
        <v>424</v>
      </c>
      <c r="F103" t="s">
        <v>468</v>
      </c>
      <c r="I103" t="s">
        <v>1922</v>
      </c>
    </row>
    <row r="104" spans="5:9">
      <c r="E104">
        <v>425</v>
      </c>
      <c r="F104" t="s">
        <v>469</v>
      </c>
      <c r="I104" t="s">
        <v>1923</v>
      </c>
    </row>
    <row r="105" spans="5:9">
      <c r="E105">
        <v>426</v>
      </c>
      <c r="F105" t="s">
        <v>470</v>
      </c>
      <c r="I105" t="s">
        <v>1924</v>
      </c>
    </row>
    <row r="106" spans="5:9">
      <c r="E106">
        <v>427</v>
      </c>
      <c r="F106" t="s">
        <v>471</v>
      </c>
      <c r="I106" t="s">
        <v>1925</v>
      </c>
    </row>
    <row r="107" spans="5:9">
      <c r="E107">
        <v>428</v>
      </c>
      <c r="F107" t="s">
        <v>472</v>
      </c>
      <c r="I107" t="s">
        <v>1926</v>
      </c>
    </row>
    <row r="108" spans="5:9">
      <c r="E108">
        <v>429</v>
      </c>
      <c r="F108" t="s">
        <v>473</v>
      </c>
      <c r="I108" t="s">
        <v>1927</v>
      </c>
    </row>
    <row r="109" spans="5:9">
      <c r="E109">
        <v>430</v>
      </c>
      <c r="F109" t="s">
        <v>474</v>
      </c>
      <c r="I109" t="s">
        <v>1928</v>
      </c>
    </row>
    <row r="110" spans="5:9">
      <c r="E110">
        <v>431</v>
      </c>
      <c r="F110" t="s">
        <v>475</v>
      </c>
      <c r="I110" t="s">
        <v>1929</v>
      </c>
    </row>
    <row r="111" spans="5:9">
      <c r="E111">
        <v>432</v>
      </c>
      <c r="F111" t="s">
        <v>476</v>
      </c>
      <c r="I111" t="s">
        <v>1930</v>
      </c>
    </row>
    <row r="112" spans="5:9">
      <c r="E112">
        <v>433</v>
      </c>
      <c r="F112" t="s">
        <v>477</v>
      </c>
      <c r="I112" t="s">
        <v>1931</v>
      </c>
    </row>
    <row r="113" spans="5:9">
      <c r="E113">
        <v>434</v>
      </c>
      <c r="F113" t="s">
        <v>478</v>
      </c>
      <c r="I113" t="s">
        <v>1932</v>
      </c>
    </row>
    <row r="114" spans="5:9">
      <c r="E114">
        <v>435</v>
      </c>
      <c r="F114" t="s">
        <v>479</v>
      </c>
      <c r="I114" t="s">
        <v>1933</v>
      </c>
    </row>
    <row r="115" spans="5:9">
      <c r="E115">
        <v>436</v>
      </c>
      <c r="F115" t="s">
        <v>480</v>
      </c>
      <c r="I115" t="s">
        <v>1934</v>
      </c>
    </row>
    <row r="116" spans="5:9">
      <c r="E116">
        <v>437</v>
      </c>
      <c r="F116" t="s">
        <v>481</v>
      </c>
      <c r="I116" t="s">
        <v>1935</v>
      </c>
    </row>
    <row r="117" spans="5:9">
      <c r="E117">
        <v>438</v>
      </c>
      <c r="F117" t="s">
        <v>482</v>
      </c>
      <c r="I117" t="s">
        <v>1936</v>
      </c>
    </row>
    <row r="118" spans="5:9">
      <c r="E118">
        <v>439</v>
      </c>
      <c r="F118" t="s">
        <v>483</v>
      </c>
      <c r="I118" t="s">
        <v>1937</v>
      </c>
    </row>
    <row r="119" spans="5:9">
      <c r="E119">
        <v>440</v>
      </c>
      <c r="F119" t="s">
        <v>484</v>
      </c>
      <c r="I119" t="s">
        <v>1938</v>
      </c>
    </row>
    <row r="120" spans="5:9">
      <c r="E120">
        <v>441</v>
      </c>
      <c r="F120" t="s">
        <v>35703</v>
      </c>
      <c r="I120" t="s">
        <v>1939</v>
      </c>
    </row>
    <row r="121" spans="5:9">
      <c r="E121">
        <v>460</v>
      </c>
      <c r="F121" t="s">
        <v>88</v>
      </c>
      <c r="I121" t="s">
        <v>1940</v>
      </c>
    </row>
    <row r="122" spans="5:9">
      <c r="E122">
        <v>461</v>
      </c>
      <c r="F122" t="s">
        <v>262</v>
      </c>
      <c r="I122" t="s">
        <v>1941</v>
      </c>
    </row>
    <row r="123" spans="5:9">
      <c r="E123">
        <v>462</v>
      </c>
      <c r="F123" t="s">
        <v>184</v>
      </c>
      <c r="I123" t="s">
        <v>1942</v>
      </c>
    </row>
    <row r="124" spans="5:9">
      <c r="E124">
        <v>501</v>
      </c>
      <c r="F124" t="s">
        <v>91</v>
      </c>
      <c r="I124" t="s">
        <v>1943</v>
      </c>
    </row>
    <row r="125" spans="5:9">
      <c r="E125">
        <v>502</v>
      </c>
      <c r="F125" t="s">
        <v>287</v>
      </c>
      <c r="I125" t="s">
        <v>1944</v>
      </c>
    </row>
    <row r="126" spans="5:9">
      <c r="E126">
        <v>503</v>
      </c>
      <c r="F126" t="s">
        <v>96</v>
      </c>
      <c r="I126" t="s">
        <v>1945</v>
      </c>
    </row>
    <row r="127" spans="5:9">
      <c r="E127">
        <v>504</v>
      </c>
      <c r="F127" t="s">
        <v>486</v>
      </c>
      <c r="I127" t="s">
        <v>1946</v>
      </c>
    </row>
    <row r="128" spans="5:9">
      <c r="E128">
        <v>505</v>
      </c>
      <c r="F128" t="s">
        <v>94</v>
      </c>
      <c r="I128" t="s">
        <v>1947</v>
      </c>
    </row>
    <row r="129" spans="5:9">
      <c r="E129">
        <v>506</v>
      </c>
      <c r="F129" t="s">
        <v>288</v>
      </c>
      <c r="I129" t="s">
        <v>1948</v>
      </c>
    </row>
    <row r="130" spans="5:9">
      <c r="E130">
        <v>507</v>
      </c>
      <c r="F130" t="s">
        <v>90</v>
      </c>
      <c r="I130" t="s">
        <v>1949</v>
      </c>
    </row>
    <row r="131" spans="5:9">
      <c r="E131">
        <v>508</v>
      </c>
      <c r="F131" t="s">
        <v>92</v>
      </c>
      <c r="I131" t="s">
        <v>1950</v>
      </c>
    </row>
    <row r="132" spans="5:9">
      <c r="E132">
        <v>509</v>
      </c>
      <c r="F132" t="s">
        <v>89</v>
      </c>
      <c r="I132" t="s">
        <v>1951</v>
      </c>
    </row>
    <row r="133" spans="5:9">
      <c r="E133">
        <v>540</v>
      </c>
      <c r="F133" t="s">
        <v>487</v>
      </c>
      <c r="I133" t="s">
        <v>1952</v>
      </c>
    </row>
    <row r="134" spans="5:9">
      <c r="E134">
        <v>541</v>
      </c>
      <c r="F134" t="s">
        <v>371</v>
      </c>
      <c r="I134" t="s">
        <v>1953</v>
      </c>
    </row>
    <row r="135" spans="5:9">
      <c r="E135">
        <v>542</v>
      </c>
      <c r="F135" t="s">
        <v>271</v>
      </c>
      <c r="I135" t="s">
        <v>1954</v>
      </c>
    </row>
    <row r="136" spans="5:9">
      <c r="E136">
        <v>543</v>
      </c>
      <c r="F136" t="s">
        <v>270</v>
      </c>
      <c r="I136" t="s">
        <v>1955</v>
      </c>
    </row>
    <row r="137" spans="5:9">
      <c r="E137">
        <v>544</v>
      </c>
      <c r="F137" t="s">
        <v>269</v>
      </c>
      <c r="I137" t="s">
        <v>1956</v>
      </c>
    </row>
    <row r="138" spans="5:9">
      <c r="E138">
        <v>545</v>
      </c>
      <c r="F138" t="s">
        <v>267</v>
      </c>
      <c r="I138" t="s">
        <v>1957</v>
      </c>
    </row>
    <row r="139" spans="5:9">
      <c r="E139">
        <v>546</v>
      </c>
      <c r="F139" t="s">
        <v>268</v>
      </c>
      <c r="I139" t="s">
        <v>1958</v>
      </c>
    </row>
    <row r="140" spans="5:9">
      <c r="E140">
        <v>547</v>
      </c>
      <c r="F140" t="s">
        <v>35704</v>
      </c>
      <c r="I140" t="s">
        <v>1959</v>
      </c>
    </row>
    <row r="141" spans="5:9">
      <c r="E141">
        <v>548</v>
      </c>
      <c r="F141" t="s">
        <v>265</v>
      </c>
      <c r="I141" t="s">
        <v>1960</v>
      </c>
    </row>
    <row r="142" spans="5:9">
      <c r="E142">
        <v>549</v>
      </c>
      <c r="F142" t="s">
        <v>264</v>
      </c>
      <c r="I142" t="s">
        <v>1961</v>
      </c>
    </row>
    <row r="143" spans="5:9">
      <c r="E143">
        <v>550</v>
      </c>
      <c r="F143" t="s">
        <v>263</v>
      </c>
      <c r="I143" t="s">
        <v>1962</v>
      </c>
    </row>
    <row r="144" spans="5:9">
      <c r="E144">
        <v>580</v>
      </c>
      <c r="F144" t="s">
        <v>4600</v>
      </c>
      <c r="I144" t="s">
        <v>1963</v>
      </c>
    </row>
    <row r="145" spans="5:9">
      <c r="E145">
        <v>581</v>
      </c>
      <c r="F145" t="s">
        <v>14</v>
      </c>
      <c r="I145" t="s">
        <v>1964</v>
      </c>
    </row>
    <row r="146" spans="5:9">
      <c r="E146">
        <v>582</v>
      </c>
      <c r="F146" t="s">
        <v>15</v>
      </c>
      <c r="I146" t="s">
        <v>1965</v>
      </c>
    </row>
    <row r="147" spans="5:9">
      <c r="E147">
        <v>583</v>
      </c>
      <c r="F147" t="s">
        <v>16</v>
      </c>
      <c r="I147" t="s">
        <v>1966</v>
      </c>
    </row>
    <row r="148" spans="5:9">
      <c r="E148">
        <v>584</v>
      </c>
      <c r="F148" t="s">
        <v>27594</v>
      </c>
      <c r="I148" t="s">
        <v>1967</v>
      </c>
    </row>
    <row r="149" spans="5:9">
      <c r="E149">
        <v>585</v>
      </c>
      <c r="F149" t="s">
        <v>8392</v>
      </c>
      <c r="I149" t="s">
        <v>1968</v>
      </c>
    </row>
    <row r="150" spans="5:9">
      <c r="E150">
        <v>586</v>
      </c>
      <c r="F150" t="s">
        <v>17</v>
      </c>
      <c r="I150" t="s">
        <v>1969</v>
      </c>
    </row>
    <row r="151" spans="5:9">
      <c r="E151">
        <v>587</v>
      </c>
      <c r="F151" t="s">
        <v>18</v>
      </c>
      <c r="I151" t="s">
        <v>1970</v>
      </c>
    </row>
    <row r="152" spans="5:9">
      <c r="E152">
        <v>588</v>
      </c>
      <c r="F152" t="s">
        <v>19</v>
      </c>
      <c r="I152" t="s">
        <v>1971</v>
      </c>
    </row>
    <row r="153" spans="5:9">
      <c r="E153">
        <v>589</v>
      </c>
      <c r="F153" t="s">
        <v>21</v>
      </c>
      <c r="I153" t="s">
        <v>1972</v>
      </c>
    </row>
    <row r="154" spans="5:9">
      <c r="E154">
        <v>590</v>
      </c>
      <c r="F154" t="s">
        <v>22</v>
      </c>
      <c r="I154" t="s">
        <v>1973</v>
      </c>
    </row>
    <row r="155" spans="5:9">
      <c r="E155">
        <v>591</v>
      </c>
      <c r="F155" t="s">
        <v>23</v>
      </c>
      <c r="I155" t="s">
        <v>1974</v>
      </c>
    </row>
    <row r="156" spans="5:9">
      <c r="E156">
        <v>592</v>
      </c>
      <c r="F156" t="s">
        <v>24</v>
      </c>
      <c r="I156" t="s">
        <v>1975</v>
      </c>
    </row>
    <row r="157" spans="5:9">
      <c r="E157">
        <v>593</v>
      </c>
      <c r="F157" t="s">
        <v>25</v>
      </c>
      <c r="I157" t="s">
        <v>1976</v>
      </c>
    </row>
    <row r="158" spans="5:9">
      <c r="E158">
        <v>620</v>
      </c>
      <c r="F158" t="s">
        <v>100</v>
      </c>
      <c r="I158" t="s">
        <v>1977</v>
      </c>
    </row>
    <row r="159" spans="5:9">
      <c r="E159">
        <v>622</v>
      </c>
      <c r="F159" t="s">
        <v>101</v>
      </c>
      <c r="I159" t="s">
        <v>1978</v>
      </c>
    </row>
    <row r="160" spans="5:9">
      <c r="E160">
        <v>623</v>
      </c>
      <c r="F160" t="s">
        <v>374</v>
      </c>
      <c r="I160" t="s">
        <v>1979</v>
      </c>
    </row>
    <row r="161" spans="5:9">
      <c r="E161">
        <v>624</v>
      </c>
      <c r="F161" t="s">
        <v>102</v>
      </c>
      <c r="I161" t="s">
        <v>1980</v>
      </c>
    </row>
    <row r="162" spans="5:9">
      <c r="E162">
        <v>625</v>
      </c>
      <c r="F162" t="s">
        <v>103</v>
      </c>
      <c r="I162" t="s">
        <v>911</v>
      </c>
    </row>
    <row r="163" spans="5:9">
      <c r="E163">
        <v>626</v>
      </c>
      <c r="F163" t="s">
        <v>104</v>
      </c>
      <c r="I163" t="s">
        <v>1981</v>
      </c>
    </row>
    <row r="164" spans="5:9">
      <c r="E164">
        <v>628</v>
      </c>
      <c r="F164" t="s">
        <v>376</v>
      </c>
      <c r="I164" t="s">
        <v>851</v>
      </c>
    </row>
    <row r="165" spans="5:9">
      <c r="E165">
        <v>629</v>
      </c>
      <c r="F165" t="s">
        <v>106</v>
      </c>
      <c r="I165" t="s">
        <v>868</v>
      </c>
    </row>
    <row r="166" spans="5:9">
      <c r="E166">
        <v>630</v>
      </c>
      <c r="F166" t="s">
        <v>488</v>
      </c>
      <c r="I166" t="s">
        <v>901</v>
      </c>
    </row>
    <row r="167" spans="5:9">
      <c r="E167">
        <v>631</v>
      </c>
      <c r="F167" t="s">
        <v>107</v>
      </c>
      <c r="I167" t="s">
        <v>886</v>
      </c>
    </row>
    <row r="168" spans="5:9">
      <c r="E168">
        <v>632</v>
      </c>
      <c r="F168" t="s">
        <v>373</v>
      </c>
      <c r="I168" t="s">
        <v>842</v>
      </c>
    </row>
    <row r="169" spans="5:9">
      <c r="E169">
        <v>633</v>
      </c>
      <c r="F169" t="s">
        <v>108</v>
      </c>
      <c r="I169" t="s">
        <v>843</v>
      </c>
    </row>
    <row r="170" spans="5:9">
      <c r="E170">
        <v>634</v>
      </c>
      <c r="F170" t="s">
        <v>398</v>
      </c>
      <c r="I170" t="s">
        <v>897</v>
      </c>
    </row>
    <row r="171" spans="5:9">
      <c r="E171">
        <v>635</v>
      </c>
      <c r="F171" t="s">
        <v>489</v>
      </c>
      <c r="I171" t="s">
        <v>904</v>
      </c>
    </row>
    <row r="172" spans="5:9">
      <c r="E172">
        <v>636</v>
      </c>
      <c r="F172" t="s">
        <v>375</v>
      </c>
      <c r="I172" t="s">
        <v>847</v>
      </c>
    </row>
    <row r="173" spans="5:9">
      <c r="E173">
        <v>637</v>
      </c>
      <c r="F173" t="s">
        <v>490</v>
      </c>
      <c r="I173" t="s">
        <v>910</v>
      </c>
    </row>
    <row r="174" spans="5:9">
      <c r="E174">
        <v>638</v>
      </c>
      <c r="F174" t="s">
        <v>377</v>
      </c>
      <c r="I174" t="s">
        <v>876</v>
      </c>
    </row>
    <row r="175" spans="5:9">
      <c r="E175">
        <v>639</v>
      </c>
      <c r="F175" t="s">
        <v>110</v>
      </c>
      <c r="I175" t="s">
        <v>850</v>
      </c>
    </row>
    <row r="176" spans="5:9">
      <c r="E176">
        <v>640</v>
      </c>
      <c r="F176" t="s">
        <v>111</v>
      </c>
      <c r="I176" t="s">
        <v>845</v>
      </c>
    </row>
    <row r="177" spans="5:9">
      <c r="E177">
        <v>641</v>
      </c>
      <c r="F177" t="s">
        <v>491</v>
      </c>
      <c r="I177" t="s">
        <v>863</v>
      </c>
    </row>
    <row r="178" spans="5:9">
      <c r="E178">
        <v>642</v>
      </c>
      <c r="F178" t="s">
        <v>397</v>
      </c>
      <c r="I178" t="s">
        <v>841</v>
      </c>
    </row>
    <row r="179" spans="5:9">
      <c r="E179">
        <v>643</v>
      </c>
      <c r="F179" t="s">
        <v>112</v>
      </c>
      <c r="I179" t="s">
        <v>881</v>
      </c>
    </row>
    <row r="180" spans="5:9">
      <c r="E180">
        <v>644</v>
      </c>
      <c r="F180" t="s">
        <v>113</v>
      </c>
      <c r="I180" t="s">
        <v>869</v>
      </c>
    </row>
    <row r="181" spans="5:9">
      <c r="E181">
        <v>645</v>
      </c>
      <c r="F181" t="s">
        <v>492</v>
      </c>
      <c r="I181" t="s">
        <v>873</v>
      </c>
    </row>
    <row r="182" spans="5:9">
      <c r="E182">
        <v>646</v>
      </c>
      <c r="F182" t="s">
        <v>114</v>
      </c>
      <c r="I182" t="s">
        <v>884</v>
      </c>
    </row>
    <row r="183" spans="5:9">
      <c r="E183">
        <v>647</v>
      </c>
      <c r="F183" t="s">
        <v>115</v>
      </c>
      <c r="I183" t="s">
        <v>898</v>
      </c>
    </row>
    <row r="184" spans="5:9">
      <c r="E184">
        <v>648</v>
      </c>
      <c r="F184" t="s">
        <v>116</v>
      </c>
      <c r="I184" t="s">
        <v>852</v>
      </c>
    </row>
    <row r="185" spans="5:9">
      <c r="E185">
        <v>649</v>
      </c>
      <c r="F185" t="s">
        <v>117</v>
      </c>
      <c r="I185" t="s">
        <v>865</v>
      </c>
    </row>
    <row r="186" spans="5:9">
      <c r="E186">
        <v>650</v>
      </c>
      <c r="F186" t="s">
        <v>118</v>
      </c>
      <c r="I186" t="s">
        <v>880</v>
      </c>
    </row>
    <row r="187" spans="5:9">
      <c r="E187">
        <v>651</v>
      </c>
      <c r="F187" t="s">
        <v>119</v>
      </c>
      <c r="I187" t="s">
        <v>856</v>
      </c>
    </row>
    <row r="188" spans="5:9">
      <c r="E188">
        <v>652</v>
      </c>
      <c r="F188" t="s">
        <v>120</v>
      </c>
      <c r="I188" t="s">
        <v>870</v>
      </c>
    </row>
    <row r="189" spans="5:9">
      <c r="E189">
        <v>653</v>
      </c>
      <c r="F189" t="s">
        <v>121</v>
      </c>
      <c r="I189" t="s">
        <v>900</v>
      </c>
    </row>
    <row r="190" spans="5:9">
      <c r="E190">
        <v>654</v>
      </c>
      <c r="F190" t="s">
        <v>396</v>
      </c>
      <c r="I190" t="s">
        <v>846</v>
      </c>
    </row>
    <row r="191" spans="5:9">
      <c r="E191">
        <v>656</v>
      </c>
      <c r="F191" t="s">
        <v>393</v>
      </c>
      <c r="I191" t="s">
        <v>895</v>
      </c>
    </row>
    <row r="192" spans="5:9">
      <c r="E192">
        <v>660</v>
      </c>
      <c r="F192" t="s">
        <v>301</v>
      </c>
      <c r="I192" t="s">
        <v>872</v>
      </c>
    </row>
    <row r="193" spans="5:9">
      <c r="E193">
        <v>661</v>
      </c>
      <c r="F193" t="s">
        <v>302</v>
      </c>
      <c r="I193" t="s">
        <v>871</v>
      </c>
    </row>
    <row r="194" spans="5:9">
      <c r="E194">
        <v>662</v>
      </c>
      <c r="F194" t="s">
        <v>303</v>
      </c>
      <c r="I194" t="s">
        <v>906</v>
      </c>
    </row>
    <row r="195" spans="5:9">
      <c r="E195">
        <v>663</v>
      </c>
      <c r="F195" t="s">
        <v>494</v>
      </c>
      <c r="I195" t="s">
        <v>1982</v>
      </c>
    </row>
    <row r="196" spans="5:9">
      <c r="E196">
        <v>664</v>
      </c>
      <c r="F196" t="s">
        <v>304</v>
      </c>
      <c r="I196" t="s">
        <v>907</v>
      </c>
    </row>
    <row r="197" spans="5:9">
      <c r="E197">
        <v>665</v>
      </c>
      <c r="F197" t="s">
        <v>495</v>
      </c>
      <c r="I197" t="s">
        <v>1983</v>
      </c>
    </row>
    <row r="198" spans="5:9">
      <c r="E198">
        <v>666</v>
      </c>
      <c r="F198" t="s">
        <v>305</v>
      </c>
      <c r="I198" t="s">
        <v>859</v>
      </c>
    </row>
    <row r="199" spans="5:9">
      <c r="E199">
        <v>667</v>
      </c>
      <c r="F199" t="s">
        <v>306</v>
      </c>
      <c r="I199" t="s">
        <v>857</v>
      </c>
    </row>
    <row r="200" spans="5:9">
      <c r="E200">
        <v>668</v>
      </c>
      <c r="F200" t="s">
        <v>378</v>
      </c>
      <c r="I200" t="s">
        <v>893</v>
      </c>
    </row>
    <row r="201" spans="5:9">
      <c r="E201">
        <v>669</v>
      </c>
      <c r="F201" t="s">
        <v>5274</v>
      </c>
      <c r="I201" t="s">
        <v>877</v>
      </c>
    </row>
    <row r="202" spans="5:9">
      <c r="E202">
        <v>670</v>
      </c>
      <c r="F202" t="s">
        <v>496</v>
      </c>
      <c r="I202" t="s">
        <v>849</v>
      </c>
    </row>
    <row r="203" spans="5:9">
      <c r="E203">
        <v>671</v>
      </c>
      <c r="F203" t="s">
        <v>308</v>
      </c>
      <c r="I203" t="s">
        <v>866</v>
      </c>
    </row>
    <row r="204" spans="5:9">
      <c r="E204">
        <v>672</v>
      </c>
      <c r="F204" t="s">
        <v>309</v>
      </c>
      <c r="I204" t="s">
        <v>909</v>
      </c>
    </row>
    <row r="205" spans="5:9">
      <c r="E205">
        <v>673</v>
      </c>
      <c r="F205" t="s">
        <v>310</v>
      </c>
      <c r="I205" t="s">
        <v>902</v>
      </c>
    </row>
    <row r="206" spans="5:9">
      <c r="E206">
        <v>700</v>
      </c>
      <c r="F206" t="s">
        <v>275</v>
      </c>
      <c r="I206" t="s">
        <v>883</v>
      </c>
    </row>
    <row r="207" spans="5:9">
      <c r="E207">
        <v>701</v>
      </c>
      <c r="F207" t="s">
        <v>277</v>
      </c>
      <c r="I207" t="s">
        <v>875</v>
      </c>
    </row>
    <row r="208" spans="5:9">
      <c r="E208">
        <v>702</v>
      </c>
      <c r="F208" t="s">
        <v>98</v>
      </c>
      <c r="I208" t="s">
        <v>882</v>
      </c>
    </row>
    <row r="209" spans="5:9">
      <c r="E209">
        <v>703</v>
      </c>
      <c r="F209" t="s">
        <v>497</v>
      </c>
      <c r="I209" t="s">
        <v>899</v>
      </c>
    </row>
    <row r="210" spans="5:9">
      <c r="E210">
        <v>704</v>
      </c>
      <c r="F210" t="s">
        <v>281</v>
      </c>
      <c r="I210" t="s">
        <v>894</v>
      </c>
    </row>
    <row r="211" spans="5:9">
      <c r="E211">
        <v>705</v>
      </c>
      <c r="F211" t="s">
        <v>99</v>
      </c>
      <c r="I211" t="s">
        <v>878</v>
      </c>
    </row>
    <row r="212" spans="5:9">
      <c r="E212">
        <v>706</v>
      </c>
      <c r="F212" t="s">
        <v>279</v>
      </c>
      <c r="I212" t="s">
        <v>1984</v>
      </c>
    </row>
    <row r="213" spans="5:9">
      <c r="E213">
        <v>707</v>
      </c>
      <c r="F213" t="s">
        <v>276</v>
      </c>
      <c r="I213" t="s">
        <v>892</v>
      </c>
    </row>
    <row r="214" spans="5:9">
      <c r="E214">
        <v>708</v>
      </c>
      <c r="F214" t="s">
        <v>274</v>
      </c>
      <c r="I214" t="s">
        <v>844</v>
      </c>
    </row>
    <row r="215" spans="5:9">
      <c r="E215">
        <v>740</v>
      </c>
      <c r="F215" t="s">
        <v>161</v>
      </c>
      <c r="I215" t="s">
        <v>860</v>
      </c>
    </row>
    <row r="216" spans="5:9">
      <c r="E216">
        <v>741</v>
      </c>
      <c r="F216" t="s">
        <v>158</v>
      </c>
      <c r="I216" t="s">
        <v>908</v>
      </c>
    </row>
    <row r="217" spans="5:9">
      <c r="E217">
        <v>742</v>
      </c>
      <c r="F217" t="s">
        <v>167</v>
      </c>
      <c r="I217" t="s">
        <v>879</v>
      </c>
    </row>
    <row r="218" spans="5:9">
      <c r="E218">
        <v>743</v>
      </c>
      <c r="F218" t="s">
        <v>181</v>
      </c>
      <c r="I218" t="s">
        <v>885</v>
      </c>
    </row>
    <row r="219" spans="5:9">
      <c r="E219">
        <v>744</v>
      </c>
      <c r="F219" t="s">
        <v>174</v>
      </c>
      <c r="I219" t="s">
        <v>889</v>
      </c>
    </row>
    <row r="220" spans="5:9">
      <c r="E220">
        <v>745</v>
      </c>
      <c r="F220" t="s">
        <v>300</v>
      </c>
      <c r="I220" t="s">
        <v>867</v>
      </c>
    </row>
    <row r="221" spans="5:9">
      <c r="E221">
        <v>746</v>
      </c>
      <c r="F221" t="s">
        <v>379</v>
      </c>
      <c r="I221" t="s">
        <v>905</v>
      </c>
    </row>
    <row r="222" spans="5:9">
      <c r="E222">
        <v>747</v>
      </c>
      <c r="F222" t="s">
        <v>170</v>
      </c>
      <c r="I222" t="s">
        <v>858</v>
      </c>
    </row>
    <row r="223" spans="5:9">
      <c r="E223">
        <v>748</v>
      </c>
      <c r="F223" t="s">
        <v>498</v>
      </c>
      <c r="I223" t="s">
        <v>861</v>
      </c>
    </row>
    <row r="224" spans="5:9">
      <c r="E224">
        <v>749</v>
      </c>
      <c r="F224" t="s">
        <v>177</v>
      </c>
      <c r="I224" t="s">
        <v>896</v>
      </c>
    </row>
    <row r="225" spans="5:9">
      <c r="E225">
        <v>750</v>
      </c>
      <c r="F225" t="s">
        <v>162</v>
      </c>
      <c r="I225" t="s">
        <v>903</v>
      </c>
    </row>
    <row r="226" spans="5:9">
      <c r="E226">
        <v>751</v>
      </c>
      <c r="F226" t="s">
        <v>172</v>
      </c>
      <c r="I226" t="s">
        <v>840</v>
      </c>
    </row>
    <row r="227" spans="5:9">
      <c r="E227">
        <v>752</v>
      </c>
      <c r="F227" t="s">
        <v>179</v>
      </c>
      <c r="I227" t="s">
        <v>864</v>
      </c>
    </row>
    <row r="228" spans="5:9">
      <c r="E228">
        <v>753</v>
      </c>
      <c r="F228" t="s">
        <v>180</v>
      </c>
      <c r="I228" t="s">
        <v>853</v>
      </c>
    </row>
    <row r="229" spans="5:9">
      <c r="E229">
        <v>754</v>
      </c>
      <c r="F229" t="s">
        <v>176</v>
      </c>
      <c r="I229" t="s">
        <v>1056</v>
      </c>
    </row>
    <row r="230" spans="5:9">
      <c r="E230">
        <v>755</v>
      </c>
      <c r="F230" t="s">
        <v>166</v>
      </c>
      <c r="I230" t="s">
        <v>1054</v>
      </c>
    </row>
    <row r="231" spans="5:9">
      <c r="E231">
        <v>756</v>
      </c>
      <c r="F231" t="s">
        <v>340</v>
      </c>
      <c r="I231" t="s">
        <v>1985</v>
      </c>
    </row>
    <row r="232" spans="5:9">
      <c r="E232">
        <v>757</v>
      </c>
      <c r="F232" t="s">
        <v>163</v>
      </c>
      <c r="I232" t="s">
        <v>1062</v>
      </c>
    </row>
    <row r="233" spans="5:9">
      <c r="E233">
        <v>758</v>
      </c>
      <c r="F233" t="s">
        <v>72</v>
      </c>
      <c r="I233" t="s">
        <v>1049</v>
      </c>
    </row>
    <row r="234" spans="5:9">
      <c r="E234">
        <v>759</v>
      </c>
      <c r="F234" t="s">
        <v>171</v>
      </c>
      <c r="I234" t="s">
        <v>1039</v>
      </c>
    </row>
    <row r="235" spans="5:9">
      <c r="E235">
        <v>760</v>
      </c>
      <c r="F235" t="s">
        <v>298</v>
      </c>
      <c r="I235" t="s">
        <v>1041</v>
      </c>
    </row>
    <row r="236" spans="5:9">
      <c r="E236">
        <v>761</v>
      </c>
      <c r="F236" t="s">
        <v>499</v>
      </c>
      <c r="I236" t="s">
        <v>1068</v>
      </c>
    </row>
    <row r="237" spans="5:9">
      <c r="E237">
        <v>762</v>
      </c>
      <c r="F237" t="s">
        <v>500</v>
      </c>
      <c r="I237" t="s">
        <v>1066</v>
      </c>
    </row>
    <row r="238" spans="5:9">
      <c r="E238">
        <v>763</v>
      </c>
      <c r="F238" t="s">
        <v>299</v>
      </c>
      <c r="I238" t="s">
        <v>1063</v>
      </c>
    </row>
    <row r="239" spans="5:9">
      <c r="E239">
        <v>764</v>
      </c>
      <c r="F239" t="s">
        <v>501</v>
      </c>
      <c r="I239" t="s">
        <v>1055</v>
      </c>
    </row>
    <row r="240" spans="5:9">
      <c r="E240">
        <v>765</v>
      </c>
      <c r="F240" t="s">
        <v>502</v>
      </c>
      <c r="I240" t="s">
        <v>1050</v>
      </c>
    </row>
    <row r="241" spans="5:9">
      <c r="E241">
        <v>766</v>
      </c>
      <c r="F241" t="s">
        <v>4490</v>
      </c>
      <c r="I241" t="s">
        <v>1048</v>
      </c>
    </row>
    <row r="242" spans="5:9">
      <c r="E242">
        <v>767</v>
      </c>
      <c r="F242" t="s">
        <v>15705</v>
      </c>
      <c r="I242" t="s">
        <v>1031</v>
      </c>
    </row>
    <row r="243" spans="5:9">
      <c r="E243">
        <v>768</v>
      </c>
      <c r="F243" t="s">
        <v>4475</v>
      </c>
      <c r="I243" t="s">
        <v>1047</v>
      </c>
    </row>
    <row r="244" spans="5:9">
      <c r="E244">
        <v>769</v>
      </c>
      <c r="F244" t="s">
        <v>15295</v>
      </c>
      <c r="I244" t="s">
        <v>1986</v>
      </c>
    </row>
    <row r="245" spans="5:9">
      <c r="E245">
        <v>780</v>
      </c>
      <c r="F245" t="s">
        <v>88</v>
      </c>
      <c r="I245" t="s">
        <v>1032</v>
      </c>
    </row>
    <row r="246" spans="5:9">
      <c r="E246">
        <v>781</v>
      </c>
      <c r="F246" t="s">
        <v>260</v>
      </c>
      <c r="I246" t="s">
        <v>1061</v>
      </c>
    </row>
    <row r="247" spans="5:9">
      <c r="E247">
        <v>782</v>
      </c>
      <c r="F247" t="s">
        <v>262</v>
      </c>
      <c r="I247" t="s">
        <v>1034</v>
      </c>
    </row>
    <row r="248" spans="5:9">
      <c r="E248">
        <v>783</v>
      </c>
      <c r="F248" t="s">
        <v>261</v>
      </c>
      <c r="I248" t="s">
        <v>1046</v>
      </c>
    </row>
    <row r="249" spans="5:9">
      <c r="E249">
        <v>784</v>
      </c>
      <c r="F249" t="s">
        <v>132</v>
      </c>
      <c r="I249" t="s">
        <v>1987</v>
      </c>
    </row>
    <row r="250" spans="5:9">
      <c r="E250">
        <v>820</v>
      </c>
      <c r="F250" t="s">
        <v>42</v>
      </c>
      <c r="I250" t="s">
        <v>1043</v>
      </c>
    </row>
    <row r="251" spans="5:9">
      <c r="E251">
        <v>821</v>
      </c>
      <c r="F251" t="s">
        <v>88</v>
      </c>
      <c r="I251" t="s">
        <v>1042</v>
      </c>
    </row>
    <row r="252" spans="5:9">
      <c r="E252">
        <v>822</v>
      </c>
      <c r="F252" t="s">
        <v>38</v>
      </c>
      <c r="I252" t="s">
        <v>1053</v>
      </c>
    </row>
    <row r="253" spans="5:9">
      <c r="E253">
        <v>823</v>
      </c>
      <c r="F253" t="s">
        <v>87</v>
      </c>
      <c r="I253" t="s">
        <v>1033</v>
      </c>
    </row>
    <row r="254" spans="5:9">
      <c r="E254">
        <v>824</v>
      </c>
      <c r="F254" t="s">
        <v>45</v>
      </c>
      <c r="I254" t="s">
        <v>1059</v>
      </c>
    </row>
    <row r="255" spans="5:9">
      <c r="E255">
        <v>825</v>
      </c>
      <c r="F255" t="s">
        <v>84</v>
      </c>
      <c r="I255" t="s">
        <v>1037</v>
      </c>
    </row>
    <row r="256" spans="5:9">
      <c r="E256">
        <v>826</v>
      </c>
      <c r="F256" t="s">
        <v>333</v>
      </c>
      <c r="I256" t="s">
        <v>1067</v>
      </c>
    </row>
    <row r="257" spans="5:9">
      <c r="E257">
        <v>827</v>
      </c>
      <c r="F257" t="s">
        <v>286</v>
      </c>
      <c r="I257" t="s">
        <v>1040</v>
      </c>
    </row>
    <row r="258" spans="5:9">
      <c r="E258">
        <v>828</v>
      </c>
      <c r="F258" t="s">
        <v>86</v>
      </c>
      <c r="I258" t="s">
        <v>1036</v>
      </c>
    </row>
    <row r="259" spans="5:9">
      <c r="E259">
        <v>829</v>
      </c>
      <c r="F259" t="s">
        <v>503</v>
      </c>
      <c r="I259" t="s">
        <v>1057</v>
      </c>
    </row>
    <row r="260" spans="5:9">
      <c r="E260">
        <v>860</v>
      </c>
      <c r="F260" t="s">
        <v>36</v>
      </c>
      <c r="I260" t="s">
        <v>1988</v>
      </c>
    </row>
    <row r="261" spans="5:9">
      <c r="E261">
        <v>861</v>
      </c>
      <c r="F261" t="s">
        <v>27</v>
      </c>
      <c r="I261" t="s">
        <v>1058</v>
      </c>
    </row>
    <row r="262" spans="5:9">
      <c r="E262">
        <v>862</v>
      </c>
      <c r="F262" t="s">
        <v>382</v>
      </c>
      <c r="I262" t="s">
        <v>1035</v>
      </c>
    </row>
    <row r="263" spans="5:9">
      <c r="E263">
        <v>863</v>
      </c>
      <c r="F263" t="s">
        <v>713</v>
      </c>
    </row>
    <row r="264" spans="5:9">
      <c r="E264">
        <v>864</v>
      </c>
      <c r="F264" t="s">
        <v>714</v>
      </c>
      <c r="I264" t="s">
        <v>1083</v>
      </c>
    </row>
    <row r="265" spans="5:9">
      <c r="E265">
        <v>865</v>
      </c>
      <c r="F265" t="s">
        <v>715</v>
      </c>
      <c r="I265" t="s">
        <v>1111</v>
      </c>
    </row>
    <row r="266" spans="5:9">
      <c r="E266">
        <v>866</v>
      </c>
      <c r="F266" t="s">
        <v>385</v>
      </c>
      <c r="I266" t="s">
        <v>1989</v>
      </c>
    </row>
    <row r="267" spans="5:9">
      <c r="E267">
        <v>867</v>
      </c>
      <c r="F267" t="s">
        <v>386</v>
      </c>
      <c r="I267" t="s">
        <v>1099</v>
      </c>
    </row>
    <row r="268" spans="5:9">
      <c r="E268">
        <v>868</v>
      </c>
      <c r="F268" t="s">
        <v>387</v>
      </c>
      <c r="I268" t="s">
        <v>1107</v>
      </c>
    </row>
    <row r="269" spans="5:9">
      <c r="E269">
        <v>869</v>
      </c>
      <c r="F269" t="s">
        <v>716</v>
      </c>
      <c r="I269" t="s">
        <v>1990</v>
      </c>
    </row>
    <row r="270" spans="5:9">
      <c r="E270">
        <v>900</v>
      </c>
      <c r="F270" t="s">
        <v>717</v>
      </c>
      <c r="I270" t="s">
        <v>1093</v>
      </c>
    </row>
    <row r="271" spans="5:9">
      <c r="E271">
        <v>901</v>
      </c>
      <c r="F271" t="s">
        <v>718</v>
      </c>
      <c r="I271" t="s">
        <v>1114</v>
      </c>
    </row>
    <row r="272" spans="5:9">
      <c r="E272">
        <v>902</v>
      </c>
      <c r="F272" t="s">
        <v>719</v>
      </c>
      <c r="I272" t="s">
        <v>1991</v>
      </c>
    </row>
    <row r="273" spans="5:9">
      <c r="E273">
        <v>903</v>
      </c>
      <c r="F273" t="s">
        <v>720</v>
      </c>
      <c r="I273" t="s">
        <v>1085</v>
      </c>
    </row>
    <row r="274" spans="5:9">
      <c r="E274">
        <v>904</v>
      </c>
      <c r="F274" t="s">
        <v>721</v>
      </c>
      <c r="I274" t="s">
        <v>1101</v>
      </c>
    </row>
    <row r="275" spans="5:9">
      <c r="E275">
        <v>905</v>
      </c>
      <c r="F275" t="s">
        <v>722</v>
      </c>
      <c r="I275" t="s">
        <v>1992</v>
      </c>
    </row>
    <row r="276" spans="5:9">
      <c r="E276">
        <v>906</v>
      </c>
      <c r="F276" t="s">
        <v>722</v>
      </c>
      <c r="I276" t="s">
        <v>1089</v>
      </c>
    </row>
    <row r="277" spans="5:9">
      <c r="E277">
        <v>907</v>
      </c>
      <c r="F277" t="s">
        <v>723</v>
      </c>
      <c r="I277" t="s">
        <v>1993</v>
      </c>
    </row>
    <row r="278" spans="5:9">
      <c r="E278">
        <v>908</v>
      </c>
      <c r="F278" t="s">
        <v>724</v>
      </c>
      <c r="I278" t="s">
        <v>1120</v>
      </c>
    </row>
    <row r="279" spans="5:9">
      <c r="E279">
        <v>909</v>
      </c>
      <c r="F279" t="s">
        <v>725</v>
      </c>
      <c r="I279" t="s">
        <v>1117</v>
      </c>
    </row>
    <row r="280" spans="5:9">
      <c r="E280">
        <v>930</v>
      </c>
      <c r="F280" t="s">
        <v>194</v>
      </c>
      <c r="I280" t="s">
        <v>1994</v>
      </c>
    </row>
    <row r="281" spans="5:9">
      <c r="E281">
        <v>931</v>
      </c>
      <c r="F281" t="s">
        <v>196</v>
      </c>
      <c r="I281" t="s">
        <v>1121</v>
      </c>
    </row>
    <row r="282" spans="5:9">
      <c r="E282">
        <v>932</v>
      </c>
      <c r="F282" t="s">
        <v>669</v>
      </c>
      <c r="I282" t="s">
        <v>1086</v>
      </c>
    </row>
    <row r="283" spans="5:9">
      <c r="E283">
        <v>933</v>
      </c>
      <c r="F283" t="s">
        <v>213</v>
      </c>
      <c r="I283" t="s">
        <v>1995</v>
      </c>
    </row>
    <row r="284" spans="5:9">
      <c r="E284">
        <v>1100</v>
      </c>
      <c r="F284" t="s">
        <v>726</v>
      </c>
      <c r="I284" t="s">
        <v>1996</v>
      </c>
    </row>
    <row r="285" spans="5:9">
      <c r="E285">
        <v>1102</v>
      </c>
      <c r="F285" t="s">
        <v>727</v>
      </c>
      <c r="I285" t="s">
        <v>1997</v>
      </c>
    </row>
    <row r="286" spans="5:9">
      <c r="E286">
        <v>1103</v>
      </c>
      <c r="F286" t="s">
        <v>728</v>
      </c>
      <c r="I286" t="s">
        <v>1095</v>
      </c>
    </row>
    <row r="287" spans="5:9">
      <c r="E287">
        <v>1104</v>
      </c>
      <c r="F287" t="s">
        <v>729</v>
      </c>
      <c r="I287" t="s">
        <v>1098</v>
      </c>
    </row>
    <row r="288" spans="5:9">
      <c r="E288">
        <v>1105</v>
      </c>
      <c r="F288" t="s">
        <v>730</v>
      </c>
      <c r="I288" t="s">
        <v>1104</v>
      </c>
    </row>
    <row r="289" spans="5:9">
      <c r="E289">
        <v>1106</v>
      </c>
      <c r="F289" t="s">
        <v>731</v>
      </c>
      <c r="I289" t="s">
        <v>1118</v>
      </c>
    </row>
    <row r="290" spans="5:9">
      <c r="E290">
        <v>1107</v>
      </c>
      <c r="F290" t="s">
        <v>732</v>
      </c>
      <c r="I290" t="s">
        <v>1998</v>
      </c>
    </row>
    <row r="291" spans="5:9">
      <c r="E291">
        <v>1140</v>
      </c>
      <c r="F291" t="s">
        <v>733</v>
      </c>
      <c r="I291" t="s">
        <v>1999</v>
      </c>
    </row>
    <row r="292" spans="5:9">
      <c r="E292">
        <v>1141</v>
      </c>
      <c r="F292" t="s">
        <v>734</v>
      </c>
      <c r="I292" t="s">
        <v>2000</v>
      </c>
    </row>
    <row r="293" spans="5:9">
      <c r="E293">
        <v>1142</v>
      </c>
      <c r="F293" t="s">
        <v>735</v>
      </c>
      <c r="I293" t="s">
        <v>1084</v>
      </c>
    </row>
    <row r="294" spans="5:9">
      <c r="E294">
        <v>1143</v>
      </c>
      <c r="F294" t="s">
        <v>736</v>
      </c>
      <c r="I294" t="s">
        <v>1105</v>
      </c>
    </row>
    <row r="295" spans="5:9">
      <c r="E295">
        <v>1144</v>
      </c>
      <c r="F295" t="s">
        <v>737</v>
      </c>
      <c r="I295" t="s">
        <v>1112</v>
      </c>
    </row>
    <row r="296" spans="5:9">
      <c r="E296">
        <v>1145</v>
      </c>
      <c r="F296" t="s">
        <v>738</v>
      </c>
      <c r="I296" t="s">
        <v>1110</v>
      </c>
    </row>
    <row r="297" spans="5:9">
      <c r="E297">
        <v>1180</v>
      </c>
      <c r="F297" t="s">
        <v>739</v>
      </c>
      <c r="I297" t="s">
        <v>1100</v>
      </c>
    </row>
    <row r="298" spans="5:9">
      <c r="E298">
        <v>1181</v>
      </c>
      <c r="F298" t="s">
        <v>740</v>
      </c>
      <c r="I298" t="s">
        <v>1087</v>
      </c>
    </row>
    <row r="299" spans="5:9">
      <c r="E299">
        <v>1182</v>
      </c>
      <c r="F299" t="s">
        <v>741</v>
      </c>
      <c r="I299" t="s">
        <v>1094</v>
      </c>
    </row>
    <row r="300" spans="5:9">
      <c r="E300">
        <v>1183</v>
      </c>
      <c r="F300" t="s">
        <v>742</v>
      </c>
      <c r="I300" t="s">
        <v>1090</v>
      </c>
    </row>
    <row r="301" spans="5:9">
      <c r="E301">
        <v>1184</v>
      </c>
      <c r="F301" t="s">
        <v>743</v>
      </c>
      <c r="I301" t="s">
        <v>1097</v>
      </c>
    </row>
    <row r="302" spans="5:9">
      <c r="E302">
        <v>1185</v>
      </c>
      <c r="F302" t="s">
        <v>744</v>
      </c>
      <c r="I302" t="s">
        <v>2001</v>
      </c>
    </row>
    <row r="303" spans="5:9">
      <c r="E303">
        <v>1186</v>
      </c>
      <c r="F303" t="s">
        <v>745</v>
      </c>
      <c r="I303" t="s">
        <v>1115</v>
      </c>
    </row>
    <row r="304" spans="5:9">
      <c r="E304">
        <v>1187</v>
      </c>
      <c r="F304" t="s">
        <v>746</v>
      </c>
      <c r="I304" t="s">
        <v>1088</v>
      </c>
    </row>
    <row r="305" spans="5:9">
      <c r="E305">
        <v>1188</v>
      </c>
      <c r="F305" t="s">
        <v>747</v>
      </c>
      <c r="I305" t="s">
        <v>1119</v>
      </c>
    </row>
    <row r="306" spans="5:9">
      <c r="E306">
        <v>1189</v>
      </c>
      <c r="F306" t="s">
        <v>748</v>
      </c>
      <c r="I306" t="s">
        <v>1106</v>
      </c>
    </row>
    <row r="307" spans="5:9">
      <c r="E307">
        <v>1190</v>
      </c>
      <c r="F307" t="s">
        <v>749</v>
      </c>
      <c r="I307" t="s">
        <v>1174</v>
      </c>
    </row>
    <row r="308" spans="5:9">
      <c r="E308">
        <v>1191</v>
      </c>
      <c r="F308" t="s">
        <v>750</v>
      </c>
      <c r="I308" t="s">
        <v>1137</v>
      </c>
    </row>
    <row r="309" spans="5:9">
      <c r="E309">
        <v>1192</v>
      </c>
      <c r="F309" t="s">
        <v>751</v>
      </c>
      <c r="I309" t="s">
        <v>1159</v>
      </c>
    </row>
    <row r="310" spans="5:9">
      <c r="E310">
        <v>1193</v>
      </c>
      <c r="F310" t="s">
        <v>752</v>
      </c>
      <c r="I310" t="s">
        <v>2002</v>
      </c>
    </row>
    <row r="311" spans="5:9">
      <c r="E311">
        <v>1194</v>
      </c>
      <c r="F311" t="s">
        <v>753</v>
      </c>
      <c r="I311" t="s">
        <v>1166</v>
      </c>
    </row>
    <row r="312" spans="5:9">
      <c r="E312">
        <v>1195</v>
      </c>
      <c r="F312" t="s">
        <v>754</v>
      </c>
      <c r="I312" t="s">
        <v>1168</v>
      </c>
    </row>
    <row r="313" spans="5:9">
      <c r="E313">
        <v>1196</v>
      </c>
      <c r="F313" t="s">
        <v>755</v>
      </c>
      <c r="I313" t="s">
        <v>1179</v>
      </c>
    </row>
    <row r="314" spans="5:9">
      <c r="E314">
        <v>1220</v>
      </c>
      <c r="F314" t="s">
        <v>756</v>
      </c>
      <c r="I314" t="s">
        <v>2003</v>
      </c>
    </row>
    <row r="315" spans="5:9">
      <c r="E315">
        <v>1221</v>
      </c>
      <c r="F315" t="s">
        <v>757</v>
      </c>
      <c r="I315" t="s">
        <v>1122</v>
      </c>
    </row>
    <row r="316" spans="5:9">
      <c r="E316">
        <v>1222</v>
      </c>
      <c r="F316" t="s">
        <v>758</v>
      </c>
      <c r="I316" t="s">
        <v>2004</v>
      </c>
    </row>
    <row r="317" spans="5:9">
      <c r="E317">
        <v>1223</v>
      </c>
      <c r="F317" t="s">
        <v>759</v>
      </c>
      <c r="I317" t="s">
        <v>1177</v>
      </c>
    </row>
    <row r="318" spans="5:9">
      <c r="E318">
        <v>1224</v>
      </c>
      <c r="F318" t="s">
        <v>760</v>
      </c>
      <c r="I318" t="s">
        <v>1132</v>
      </c>
    </row>
    <row r="319" spans="5:9">
      <c r="E319">
        <v>1225</v>
      </c>
      <c r="F319" t="s">
        <v>761</v>
      </c>
      <c r="I319" t="s">
        <v>1123</v>
      </c>
    </row>
    <row r="320" spans="5:9">
      <c r="E320">
        <v>1226</v>
      </c>
      <c r="F320" t="s">
        <v>762</v>
      </c>
      <c r="I320" t="s">
        <v>1178</v>
      </c>
    </row>
    <row r="321" spans="5:9">
      <c r="E321">
        <v>1227</v>
      </c>
      <c r="F321" t="s">
        <v>763</v>
      </c>
      <c r="I321" t="s">
        <v>1160</v>
      </c>
    </row>
    <row r="322" spans="5:9">
      <c r="E322">
        <v>1228</v>
      </c>
      <c r="F322" t="s">
        <v>764</v>
      </c>
      <c r="I322" t="s">
        <v>1182</v>
      </c>
    </row>
    <row r="323" spans="5:9">
      <c r="E323">
        <v>1229</v>
      </c>
      <c r="F323" t="s">
        <v>765</v>
      </c>
      <c r="I323" t="s">
        <v>1141</v>
      </c>
    </row>
    <row r="324" spans="5:9">
      <c r="E324">
        <v>1230</v>
      </c>
      <c r="F324" t="s">
        <v>766</v>
      </c>
      <c r="I324" t="s">
        <v>1140</v>
      </c>
    </row>
    <row r="325" spans="5:9">
      <c r="E325">
        <v>1231</v>
      </c>
      <c r="F325" t="s">
        <v>767</v>
      </c>
      <c r="I325" t="s">
        <v>1125</v>
      </c>
    </row>
    <row r="326" spans="5:9">
      <c r="E326">
        <v>1260</v>
      </c>
      <c r="F326" t="s">
        <v>768</v>
      </c>
      <c r="I326" t="s">
        <v>1139</v>
      </c>
    </row>
    <row r="327" spans="5:9">
      <c r="E327">
        <v>1261</v>
      </c>
      <c r="F327" t="s">
        <v>769</v>
      </c>
      <c r="I327" t="s">
        <v>1148</v>
      </c>
    </row>
    <row r="328" spans="5:9">
      <c r="E328">
        <v>1262</v>
      </c>
      <c r="F328" t="s">
        <v>770</v>
      </c>
      <c r="I328" t="s">
        <v>1155</v>
      </c>
    </row>
    <row r="329" spans="5:9">
      <c r="E329">
        <v>1263</v>
      </c>
      <c r="F329" t="s">
        <v>771</v>
      </c>
      <c r="I329" t="s">
        <v>1124</v>
      </c>
    </row>
    <row r="330" spans="5:9">
      <c r="E330">
        <v>1264</v>
      </c>
      <c r="F330" t="s">
        <v>772</v>
      </c>
      <c r="I330" t="s">
        <v>1145</v>
      </c>
    </row>
    <row r="331" spans="5:9">
      <c r="E331">
        <v>1265</v>
      </c>
      <c r="F331" t="s">
        <v>773</v>
      </c>
      <c r="I331" t="s">
        <v>2005</v>
      </c>
    </row>
    <row r="332" spans="5:9">
      <c r="E332">
        <v>1266</v>
      </c>
      <c r="F332" t="s">
        <v>774</v>
      </c>
      <c r="I332" t="s">
        <v>1136</v>
      </c>
    </row>
    <row r="333" spans="5:9">
      <c r="E333">
        <v>1267</v>
      </c>
      <c r="F333" t="s">
        <v>775</v>
      </c>
      <c r="I333" t="s">
        <v>1184</v>
      </c>
    </row>
    <row r="334" spans="5:9">
      <c r="E334">
        <v>1269</v>
      </c>
      <c r="F334" t="s">
        <v>776</v>
      </c>
      <c r="I334" t="s">
        <v>1191</v>
      </c>
    </row>
    <row r="335" spans="5:9">
      <c r="E335">
        <v>1270</v>
      </c>
      <c r="F335" t="s">
        <v>777</v>
      </c>
      <c r="I335" t="s">
        <v>1181</v>
      </c>
    </row>
    <row r="336" spans="5:9">
      <c r="E336">
        <v>1271</v>
      </c>
      <c r="F336" t="s">
        <v>778</v>
      </c>
      <c r="I336" t="s">
        <v>1171</v>
      </c>
    </row>
    <row r="337" spans="5:9">
      <c r="E337">
        <v>1272</v>
      </c>
      <c r="F337" t="s">
        <v>779</v>
      </c>
      <c r="I337" t="s">
        <v>2006</v>
      </c>
    </row>
    <row r="338" spans="5:9">
      <c r="E338">
        <v>1273</v>
      </c>
      <c r="F338" t="s">
        <v>780</v>
      </c>
      <c r="I338" t="s">
        <v>1169</v>
      </c>
    </row>
    <row r="339" spans="5:9">
      <c r="E339">
        <v>1274</v>
      </c>
      <c r="F339" t="s">
        <v>781</v>
      </c>
      <c r="I339" t="s">
        <v>1180</v>
      </c>
    </row>
    <row r="340" spans="5:9">
      <c r="E340">
        <v>1275</v>
      </c>
      <c r="F340" t="s">
        <v>782</v>
      </c>
      <c r="I340" t="s">
        <v>2007</v>
      </c>
    </row>
    <row r="341" spans="5:9">
      <c r="E341">
        <v>1276</v>
      </c>
      <c r="F341" t="s">
        <v>783</v>
      </c>
      <c r="I341" t="s">
        <v>1167</v>
      </c>
    </row>
    <row r="342" spans="5:9">
      <c r="E342">
        <v>1277</v>
      </c>
      <c r="F342" t="s">
        <v>784</v>
      </c>
      <c r="I342" t="s">
        <v>2008</v>
      </c>
    </row>
    <row r="343" spans="5:9">
      <c r="E343">
        <v>1278</v>
      </c>
      <c r="F343" t="s">
        <v>785</v>
      </c>
      <c r="I343" t="s">
        <v>1185</v>
      </c>
    </row>
    <row r="344" spans="5:9">
      <c r="E344">
        <v>1279</v>
      </c>
      <c r="F344" t="s">
        <v>786</v>
      </c>
      <c r="I344" t="s">
        <v>1144</v>
      </c>
    </row>
    <row r="345" spans="5:9">
      <c r="E345">
        <v>1280</v>
      </c>
      <c r="F345" t="s">
        <v>787</v>
      </c>
      <c r="I345" t="s">
        <v>1135</v>
      </c>
    </row>
    <row r="346" spans="5:9">
      <c r="E346">
        <v>1281</v>
      </c>
      <c r="F346" t="s">
        <v>788</v>
      </c>
      <c r="I346" t="s">
        <v>2009</v>
      </c>
    </row>
    <row r="347" spans="5:9">
      <c r="E347">
        <v>1282</v>
      </c>
      <c r="F347" t="s">
        <v>789</v>
      </c>
      <c r="I347" t="s">
        <v>1163</v>
      </c>
    </row>
    <row r="348" spans="5:9">
      <c r="E348">
        <v>1283</v>
      </c>
      <c r="F348" t="s">
        <v>790</v>
      </c>
      <c r="I348" t="s">
        <v>1138</v>
      </c>
    </row>
    <row r="349" spans="5:9">
      <c r="E349">
        <v>1284</v>
      </c>
      <c r="F349" t="s">
        <v>791</v>
      </c>
      <c r="I349" t="s">
        <v>1126</v>
      </c>
    </row>
    <row r="350" spans="5:9">
      <c r="E350">
        <v>1285</v>
      </c>
      <c r="F350" t="s">
        <v>792</v>
      </c>
      <c r="I350" t="s">
        <v>1161</v>
      </c>
    </row>
    <row r="351" spans="5:9">
      <c r="E351">
        <v>1286</v>
      </c>
      <c r="F351" t="s">
        <v>793</v>
      </c>
      <c r="I351" t="s">
        <v>1133</v>
      </c>
    </row>
    <row r="352" spans="5:9">
      <c r="E352">
        <v>1287</v>
      </c>
      <c r="F352" t="s">
        <v>794</v>
      </c>
      <c r="I352" t="s">
        <v>1147</v>
      </c>
    </row>
    <row r="353" spans="5:9">
      <c r="E353">
        <v>1288</v>
      </c>
      <c r="F353" t="s">
        <v>795</v>
      </c>
      <c r="I353" t="s">
        <v>1186</v>
      </c>
    </row>
    <row r="354" spans="5:9">
      <c r="E354">
        <v>1289</v>
      </c>
      <c r="F354" t="s">
        <v>796</v>
      </c>
      <c r="I354" t="s">
        <v>2010</v>
      </c>
    </row>
    <row r="355" spans="5:9">
      <c r="E355">
        <v>1290</v>
      </c>
      <c r="F355" t="s">
        <v>797</v>
      </c>
      <c r="I355" t="s">
        <v>2011</v>
      </c>
    </row>
    <row r="356" spans="5:9">
      <c r="E356">
        <v>1291</v>
      </c>
      <c r="F356" t="s">
        <v>798</v>
      </c>
      <c r="I356" t="s">
        <v>1152</v>
      </c>
    </row>
    <row r="357" spans="5:9">
      <c r="E357">
        <v>1300</v>
      </c>
      <c r="F357" t="s">
        <v>799</v>
      </c>
      <c r="I357" t="s">
        <v>1143</v>
      </c>
    </row>
    <row r="358" spans="5:9">
      <c r="E358">
        <v>1301</v>
      </c>
      <c r="F358" t="s">
        <v>800</v>
      </c>
      <c r="I358" t="s">
        <v>1157</v>
      </c>
    </row>
    <row r="359" spans="5:9">
      <c r="E359">
        <v>1302</v>
      </c>
      <c r="F359" t="s">
        <v>801</v>
      </c>
      <c r="I359" t="s">
        <v>1146</v>
      </c>
    </row>
    <row r="360" spans="5:9">
      <c r="E360">
        <v>1303</v>
      </c>
      <c r="F360" t="s">
        <v>802</v>
      </c>
      <c r="I360" t="s">
        <v>1150</v>
      </c>
    </row>
    <row r="361" spans="5:9">
      <c r="E361">
        <v>1304</v>
      </c>
      <c r="F361" t="s">
        <v>803</v>
      </c>
      <c r="I361" t="s">
        <v>2012</v>
      </c>
    </row>
    <row r="362" spans="5:9">
      <c r="E362">
        <v>1305</v>
      </c>
      <c r="F362" t="s">
        <v>803</v>
      </c>
      <c r="I362" t="s">
        <v>2013</v>
      </c>
    </row>
    <row r="363" spans="5:9">
      <c r="E363">
        <v>1306</v>
      </c>
      <c r="F363" t="s">
        <v>804</v>
      </c>
      <c r="I363" t="s">
        <v>2014</v>
      </c>
    </row>
    <row r="364" spans="5:9">
      <c r="E364">
        <v>1307</v>
      </c>
      <c r="F364" t="s">
        <v>805</v>
      </c>
      <c r="I364" t="s">
        <v>1134</v>
      </c>
    </row>
    <row r="365" spans="5:9">
      <c r="E365">
        <v>1420</v>
      </c>
      <c r="F365" t="s">
        <v>806</v>
      </c>
      <c r="I365" t="s">
        <v>1164</v>
      </c>
    </row>
    <row r="366" spans="5:9">
      <c r="E366">
        <v>1421</v>
      </c>
      <c r="F366" t="s">
        <v>807</v>
      </c>
      <c r="I366" t="s">
        <v>1162</v>
      </c>
    </row>
    <row r="367" spans="5:9">
      <c r="E367">
        <v>1422</v>
      </c>
      <c r="F367" t="s">
        <v>808</v>
      </c>
      <c r="I367" t="s">
        <v>2015</v>
      </c>
    </row>
    <row r="368" spans="5:9">
      <c r="E368">
        <v>1423</v>
      </c>
      <c r="F368" t="s">
        <v>809</v>
      </c>
      <c r="I368" t="s">
        <v>1131</v>
      </c>
    </row>
    <row r="369" spans="5:9">
      <c r="E369">
        <v>1424</v>
      </c>
      <c r="F369" t="s">
        <v>810</v>
      </c>
      <c r="I369" t="s">
        <v>2016</v>
      </c>
    </row>
    <row r="370" spans="5:9">
      <c r="E370">
        <v>1425</v>
      </c>
      <c r="F370" t="s">
        <v>811</v>
      </c>
      <c r="I370" t="s">
        <v>1158</v>
      </c>
    </row>
    <row r="371" spans="5:9">
      <c r="E371">
        <v>1426</v>
      </c>
      <c r="F371" t="s">
        <v>812</v>
      </c>
      <c r="I371" t="s">
        <v>2017</v>
      </c>
    </row>
    <row r="372" spans="5:9">
      <c r="E372">
        <v>1428</v>
      </c>
      <c r="F372" t="s">
        <v>813</v>
      </c>
      <c r="I372" t="s">
        <v>2018</v>
      </c>
    </row>
    <row r="373" spans="5:9">
      <c r="E373">
        <v>1460</v>
      </c>
      <c r="F373" t="s">
        <v>814</v>
      </c>
      <c r="I373" t="s">
        <v>2019</v>
      </c>
    </row>
    <row r="374" spans="5:9">
      <c r="E374">
        <v>1461</v>
      </c>
      <c r="F374" t="s">
        <v>815</v>
      </c>
      <c r="I374" t="s">
        <v>2020</v>
      </c>
    </row>
    <row r="375" spans="5:9">
      <c r="E375">
        <v>1462</v>
      </c>
      <c r="F375" t="s">
        <v>816</v>
      </c>
      <c r="I375" t="s">
        <v>2021</v>
      </c>
    </row>
    <row r="376" spans="5:9">
      <c r="E376">
        <v>1463</v>
      </c>
      <c r="F376" t="s">
        <v>817</v>
      </c>
      <c r="I376" t="s">
        <v>2022</v>
      </c>
    </row>
    <row r="377" spans="5:9">
      <c r="E377">
        <v>1464</v>
      </c>
      <c r="F377" t="s">
        <v>818</v>
      </c>
      <c r="I377" t="s">
        <v>2023</v>
      </c>
    </row>
    <row r="378" spans="5:9">
      <c r="E378">
        <v>1465</v>
      </c>
      <c r="F378" t="s">
        <v>819</v>
      </c>
      <c r="I378" t="s">
        <v>2024</v>
      </c>
    </row>
    <row r="379" spans="5:9">
      <c r="E379">
        <v>1466</v>
      </c>
      <c r="F379" t="s">
        <v>820</v>
      </c>
      <c r="I379" t="s">
        <v>2025</v>
      </c>
    </row>
    <row r="380" spans="5:9">
      <c r="E380">
        <v>1467</v>
      </c>
      <c r="F380" t="s">
        <v>821</v>
      </c>
      <c r="I380" t="s">
        <v>2026</v>
      </c>
    </row>
    <row r="381" spans="5:9">
      <c r="E381">
        <v>1468</v>
      </c>
      <c r="F381" t="s">
        <v>822</v>
      </c>
      <c r="I381" t="s">
        <v>2027</v>
      </c>
    </row>
    <row r="382" spans="5:9">
      <c r="E382">
        <v>1469</v>
      </c>
      <c r="F382" t="s">
        <v>823</v>
      </c>
      <c r="I382" t="s">
        <v>2028</v>
      </c>
    </row>
    <row r="383" spans="5:9">
      <c r="E383">
        <v>1470</v>
      </c>
      <c r="F383" t="s">
        <v>824</v>
      </c>
      <c r="I383" t="s">
        <v>2029</v>
      </c>
    </row>
    <row r="384" spans="5:9">
      <c r="E384">
        <v>1471</v>
      </c>
      <c r="F384" t="s">
        <v>825</v>
      </c>
      <c r="I384" t="s">
        <v>2030</v>
      </c>
    </row>
    <row r="385" spans="5:9">
      <c r="E385">
        <v>1472</v>
      </c>
      <c r="F385" t="s">
        <v>826</v>
      </c>
      <c r="I385" t="s">
        <v>2031</v>
      </c>
    </row>
    <row r="386" spans="5:9">
      <c r="E386">
        <v>1473</v>
      </c>
      <c r="F386" t="s">
        <v>827</v>
      </c>
      <c r="I386" t="s">
        <v>2032</v>
      </c>
    </row>
    <row r="387" spans="5:9">
      <c r="E387">
        <v>1474</v>
      </c>
      <c r="F387" t="s">
        <v>828</v>
      </c>
      <c r="I387" t="s">
        <v>2033</v>
      </c>
    </row>
    <row r="388" spans="5:9">
      <c r="E388">
        <v>1475</v>
      </c>
      <c r="F388" t="s">
        <v>829</v>
      </c>
      <c r="I388" t="s">
        <v>2034</v>
      </c>
    </row>
    <row r="389" spans="5:9">
      <c r="E389">
        <v>1476</v>
      </c>
      <c r="F389" t="s">
        <v>830</v>
      </c>
      <c r="I389" t="s">
        <v>2035</v>
      </c>
    </row>
    <row r="390" spans="5:9">
      <c r="E390">
        <v>1477</v>
      </c>
      <c r="F390" t="s">
        <v>831</v>
      </c>
      <c r="I390" t="s">
        <v>2036</v>
      </c>
    </row>
    <row r="391" spans="5:9">
      <c r="E391">
        <v>1478</v>
      </c>
      <c r="F391" t="s">
        <v>832</v>
      </c>
      <c r="I391" t="s">
        <v>2037</v>
      </c>
    </row>
    <row r="392" spans="5:9">
      <c r="E392">
        <v>1479</v>
      </c>
      <c r="F392" t="s">
        <v>833</v>
      </c>
      <c r="I392" t="s">
        <v>2038</v>
      </c>
    </row>
    <row r="393" spans="5:9">
      <c r="E393">
        <v>1480</v>
      </c>
      <c r="F393" t="s">
        <v>834</v>
      </c>
      <c r="I393" t="s">
        <v>2039</v>
      </c>
    </row>
    <row r="394" spans="5:9">
      <c r="E394">
        <v>1481</v>
      </c>
      <c r="F394" t="s">
        <v>835</v>
      </c>
      <c r="I394" t="s">
        <v>2040</v>
      </c>
    </row>
    <row r="395" spans="5:9">
      <c r="E395">
        <v>1482</v>
      </c>
      <c r="F395" t="s">
        <v>836</v>
      </c>
      <c r="I395" t="s">
        <v>2041</v>
      </c>
    </row>
    <row r="396" spans="5:9">
      <c r="E396">
        <v>1483</v>
      </c>
      <c r="F396" t="s">
        <v>837</v>
      </c>
      <c r="I396" t="s">
        <v>2042</v>
      </c>
    </row>
    <row r="397" spans="5:9">
      <c r="I397" t="s">
        <v>2043</v>
      </c>
    </row>
    <row r="398" spans="5:9">
      <c r="I398" t="s">
        <v>2044</v>
      </c>
    </row>
    <row r="399" spans="5:9">
      <c r="I399" t="s">
        <v>2045</v>
      </c>
    </row>
    <row r="400" spans="5:9">
      <c r="I400" t="s">
        <v>2046</v>
      </c>
    </row>
    <row r="401" spans="9:9">
      <c r="I401" t="s">
        <v>2047</v>
      </c>
    </row>
    <row r="402" spans="9:9">
      <c r="I402" t="s">
        <v>2048</v>
      </c>
    </row>
    <row r="403" spans="9:9">
      <c r="I403" t="s">
        <v>2049</v>
      </c>
    </row>
    <row r="404" spans="9:9">
      <c r="I404" t="s">
        <v>2050</v>
      </c>
    </row>
    <row r="405" spans="9:9">
      <c r="I405" t="s">
        <v>2051</v>
      </c>
    </row>
    <row r="406" spans="9:9">
      <c r="I406" t="s">
        <v>2052</v>
      </c>
    </row>
    <row r="407" spans="9:9">
      <c r="I407" t="s">
        <v>2053</v>
      </c>
    </row>
    <row r="408" spans="9:9">
      <c r="I408" t="s">
        <v>2054</v>
      </c>
    </row>
    <row r="409" spans="9:9">
      <c r="I409" t="s">
        <v>2055</v>
      </c>
    </row>
    <row r="410" spans="9:9">
      <c r="I410" t="s">
        <v>2056</v>
      </c>
    </row>
    <row r="411" spans="9:9">
      <c r="I411" t="s">
        <v>2057</v>
      </c>
    </row>
    <row r="412" spans="9:9">
      <c r="I412" t="s">
        <v>2058</v>
      </c>
    </row>
    <row r="413" spans="9:9">
      <c r="I413" t="s">
        <v>2059</v>
      </c>
    </row>
    <row r="414" spans="9:9">
      <c r="I414" t="s">
        <v>2060</v>
      </c>
    </row>
    <row r="415" spans="9:9">
      <c r="I415" t="s">
        <v>2061</v>
      </c>
    </row>
    <row r="416" spans="9:9">
      <c r="I416" t="s">
        <v>2062</v>
      </c>
    </row>
    <row r="417" spans="9:9">
      <c r="I417" t="s">
        <v>2063</v>
      </c>
    </row>
    <row r="418" spans="9:9">
      <c r="I418" t="s">
        <v>2064</v>
      </c>
    </row>
    <row r="419" spans="9:9">
      <c r="I419" t="s">
        <v>2065</v>
      </c>
    </row>
    <row r="420" spans="9:9">
      <c r="I420" t="s">
        <v>2066</v>
      </c>
    </row>
    <row r="421" spans="9:9">
      <c r="I421" t="s">
        <v>2067</v>
      </c>
    </row>
    <row r="422" spans="9:9">
      <c r="I422" t="s">
        <v>2068</v>
      </c>
    </row>
    <row r="423" spans="9:9">
      <c r="I423" t="s">
        <v>2069</v>
      </c>
    </row>
    <row r="424" spans="9:9">
      <c r="I424" t="s">
        <v>2070</v>
      </c>
    </row>
    <row r="425" spans="9:9">
      <c r="I425" t="s">
        <v>2071</v>
      </c>
    </row>
    <row r="426" spans="9:9">
      <c r="I426" t="s">
        <v>2072</v>
      </c>
    </row>
    <row r="427" spans="9:9">
      <c r="I427" t="s">
        <v>2073</v>
      </c>
    </row>
    <row r="428" spans="9:9">
      <c r="I428" t="s">
        <v>2074</v>
      </c>
    </row>
    <row r="429" spans="9:9">
      <c r="I429" t="s">
        <v>2075</v>
      </c>
    </row>
    <row r="430" spans="9:9">
      <c r="I430" t="s">
        <v>2076</v>
      </c>
    </row>
    <row r="431" spans="9:9">
      <c r="I431" t="s">
        <v>2077</v>
      </c>
    </row>
    <row r="432" spans="9:9">
      <c r="I432" t="s">
        <v>2078</v>
      </c>
    </row>
    <row r="433" spans="9:9">
      <c r="I433" t="s">
        <v>2079</v>
      </c>
    </row>
    <row r="434" spans="9:9">
      <c r="I434" t="s">
        <v>2080</v>
      </c>
    </row>
    <row r="435" spans="9:9">
      <c r="I435" t="s">
        <v>2081</v>
      </c>
    </row>
    <row r="436" spans="9:9">
      <c r="I436" t="s">
        <v>2082</v>
      </c>
    </row>
    <row r="437" spans="9:9">
      <c r="I437" t="s">
        <v>2083</v>
      </c>
    </row>
    <row r="438" spans="9:9">
      <c r="I438" t="s">
        <v>2084</v>
      </c>
    </row>
    <row r="439" spans="9:9">
      <c r="I439" t="s">
        <v>2085</v>
      </c>
    </row>
    <row r="440" spans="9:9">
      <c r="I440" t="s">
        <v>2086</v>
      </c>
    </row>
    <row r="441" spans="9:9">
      <c r="I441" t="s">
        <v>2087</v>
      </c>
    </row>
    <row r="442" spans="9:9">
      <c r="I442" t="s">
        <v>2088</v>
      </c>
    </row>
    <row r="443" spans="9:9">
      <c r="I443" t="s">
        <v>2089</v>
      </c>
    </row>
    <row r="444" spans="9:9">
      <c r="I444" t="s">
        <v>2090</v>
      </c>
    </row>
    <row r="445" spans="9:9">
      <c r="I445" t="s">
        <v>2091</v>
      </c>
    </row>
    <row r="446" spans="9:9">
      <c r="I446" t="s">
        <v>2092</v>
      </c>
    </row>
    <row r="447" spans="9:9">
      <c r="I447" t="s">
        <v>2093</v>
      </c>
    </row>
    <row r="448" spans="9:9">
      <c r="I448" t="s">
        <v>2094</v>
      </c>
    </row>
    <row r="449" spans="9:9">
      <c r="I449" t="s">
        <v>2095</v>
      </c>
    </row>
    <row r="450" spans="9:9">
      <c r="I450" t="s">
        <v>2096</v>
      </c>
    </row>
    <row r="451" spans="9:9">
      <c r="I451" t="s">
        <v>2097</v>
      </c>
    </row>
    <row r="452" spans="9:9">
      <c r="I452" t="s">
        <v>2098</v>
      </c>
    </row>
    <row r="453" spans="9:9">
      <c r="I453" t="s">
        <v>2099</v>
      </c>
    </row>
    <row r="454" spans="9:9">
      <c r="I454" t="s">
        <v>2100</v>
      </c>
    </row>
    <row r="455" spans="9:9">
      <c r="I455" t="s">
        <v>2101</v>
      </c>
    </row>
    <row r="456" spans="9:9">
      <c r="I456" t="s">
        <v>2102</v>
      </c>
    </row>
    <row r="457" spans="9:9">
      <c r="I457" t="s">
        <v>2103</v>
      </c>
    </row>
    <row r="458" spans="9:9">
      <c r="I458" t="s">
        <v>2104</v>
      </c>
    </row>
    <row r="459" spans="9:9">
      <c r="I459" t="s">
        <v>2105</v>
      </c>
    </row>
    <row r="460" spans="9:9">
      <c r="I460" t="s">
        <v>2106</v>
      </c>
    </row>
    <row r="461" spans="9:9">
      <c r="I461" t="s">
        <v>2107</v>
      </c>
    </row>
    <row r="462" spans="9:9">
      <c r="I462" t="s">
        <v>2108</v>
      </c>
    </row>
    <row r="463" spans="9:9">
      <c r="I463" t="s">
        <v>2109</v>
      </c>
    </row>
    <row r="464" spans="9:9">
      <c r="I464" t="s">
        <v>2110</v>
      </c>
    </row>
    <row r="465" spans="9:9">
      <c r="I465" t="s">
        <v>2111</v>
      </c>
    </row>
    <row r="466" spans="9:9">
      <c r="I466" t="s">
        <v>2112</v>
      </c>
    </row>
    <row r="467" spans="9:9">
      <c r="I467" t="s">
        <v>2113</v>
      </c>
    </row>
    <row r="468" spans="9:9">
      <c r="I468" t="s">
        <v>2114</v>
      </c>
    </row>
    <row r="469" spans="9:9">
      <c r="I469" t="s">
        <v>2115</v>
      </c>
    </row>
    <row r="470" spans="9:9">
      <c r="I470" t="s">
        <v>2116</v>
      </c>
    </row>
    <row r="471" spans="9:9">
      <c r="I471" t="s">
        <v>2117</v>
      </c>
    </row>
    <row r="472" spans="9:9">
      <c r="I472" t="s">
        <v>2118</v>
      </c>
    </row>
    <row r="473" spans="9:9">
      <c r="I473" t="s">
        <v>2119</v>
      </c>
    </row>
    <row r="474" spans="9:9">
      <c r="I474" t="s">
        <v>2120</v>
      </c>
    </row>
    <row r="475" spans="9:9">
      <c r="I475" t="s">
        <v>2121</v>
      </c>
    </row>
    <row r="476" spans="9:9">
      <c r="I476" t="s">
        <v>2122</v>
      </c>
    </row>
    <row r="477" spans="9:9">
      <c r="I477" t="s">
        <v>2123</v>
      </c>
    </row>
    <row r="478" spans="9:9">
      <c r="I478" t="s">
        <v>2124</v>
      </c>
    </row>
    <row r="479" spans="9:9">
      <c r="I479" t="s">
        <v>2125</v>
      </c>
    </row>
    <row r="480" spans="9:9">
      <c r="I480" t="s">
        <v>2126</v>
      </c>
    </row>
    <row r="481" spans="9:9">
      <c r="I481" t="s">
        <v>2127</v>
      </c>
    </row>
    <row r="482" spans="9:9">
      <c r="I482" t="s">
        <v>2128</v>
      </c>
    </row>
    <row r="483" spans="9:9">
      <c r="I483" t="s">
        <v>2129</v>
      </c>
    </row>
    <row r="484" spans="9:9">
      <c r="I484" t="s">
        <v>2130</v>
      </c>
    </row>
    <row r="485" spans="9:9">
      <c r="I485" t="s">
        <v>2131</v>
      </c>
    </row>
    <row r="486" spans="9:9">
      <c r="I486" t="s">
        <v>2132</v>
      </c>
    </row>
    <row r="487" spans="9:9">
      <c r="I487" t="s">
        <v>2133</v>
      </c>
    </row>
    <row r="488" spans="9:9">
      <c r="I488" t="s">
        <v>2134</v>
      </c>
    </row>
    <row r="489" spans="9:9">
      <c r="I489" t="s">
        <v>2135</v>
      </c>
    </row>
    <row r="490" spans="9:9">
      <c r="I490" t="s">
        <v>2136</v>
      </c>
    </row>
    <row r="491" spans="9:9">
      <c r="I491" t="s">
        <v>2137</v>
      </c>
    </row>
    <row r="492" spans="9:9">
      <c r="I492" t="s">
        <v>2138</v>
      </c>
    </row>
    <row r="493" spans="9:9">
      <c r="I493" t="s">
        <v>2139</v>
      </c>
    </row>
    <row r="494" spans="9:9">
      <c r="I494" t="s">
        <v>2140</v>
      </c>
    </row>
    <row r="495" spans="9:9">
      <c r="I495" t="s">
        <v>2141</v>
      </c>
    </row>
    <row r="496" spans="9:9">
      <c r="I496" t="s">
        <v>2142</v>
      </c>
    </row>
    <row r="497" spans="9:9">
      <c r="I497" t="s">
        <v>2143</v>
      </c>
    </row>
    <row r="498" spans="9:9">
      <c r="I498" t="s">
        <v>2144</v>
      </c>
    </row>
    <row r="499" spans="9:9">
      <c r="I499" t="s">
        <v>2145</v>
      </c>
    </row>
    <row r="500" spans="9:9">
      <c r="I500" t="s">
        <v>2146</v>
      </c>
    </row>
    <row r="501" spans="9:9">
      <c r="I501" t="s">
        <v>2147</v>
      </c>
    </row>
    <row r="502" spans="9:9">
      <c r="I502" t="s">
        <v>2148</v>
      </c>
    </row>
    <row r="503" spans="9:9">
      <c r="I503" t="s">
        <v>2149</v>
      </c>
    </row>
    <row r="504" spans="9:9">
      <c r="I504" t="s">
        <v>2150</v>
      </c>
    </row>
    <row r="505" spans="9:9">
      <c r="I505" t="s">
        <v>2151</v>
      </c>
    </row>
    <row r="506" spans="9:9">
      <c r="I506" t="s">
        <v>2152</v>
      </c>
    </row>
    <row r="507" spans="9:9">
      <c r="I507" t="s">
        <v>2153</v>
      </c>
    </row>
    <row r="508" spans="9:9">
      <c r="I508" t="s">
        <v>2154</v>
      </c>
    </row>
    <row r="509" spans="9:9">
      <c r="I509" t="s">
        <v>2155</v>
      </c>
    </row>
    <row r="510" spans="9:9">
      <c r="I510" t="s">
        <v>2156</v>
      </c>
    </row>
    <row r="511" spans="9:9">
      <c r="I511" t="s">
        <v>2157</v>
      </c>
    </row>
    <row r="512" spans="9:9">
      <c r="I512" t="s">
        <v>2158</v>
      </c>
    </row>
    <row r="513" spans="9:9">
      <c r="I513" t="s">
        <v>2159</v>
      </c>
    </row>
    <row r="514" spans="9:9">
      <c r="I514" t="s">
        <v>2160</v>
      </c>
    </row>
    <row r="515" spans="9:9">
      <c r="I515" t="s">
        <v>2161</v>
      </c>
    </row>
    <row r="516" spans="9:9">
      <c r="I516" t="s">
        <v>2162</v>
      </c>
    </row>
    <row r="517" spans="9:9">
      <c r="I517" t="s">
        <v>2163</v>
      </c>
    </row>
    <row r="518" spans="9:9">
      <c r="I518" t="s">
        <v>2164</v>
      </c>
    </row>
    <row r="519" spans="9:9">
      <c r="I519" t="s">
        <v>2165</v>
      </c>
    </row>
    <row r="520" spans="9:9">
      <c r="I520" t="s">
        <v>2166</v>
      </c>
    </row>
    <row r="521" spans="9:9">
      <c r="I521" t="s">
        <v>2167</v>
      </c>
    </row>
    <row r="522" spans="9:9">
      <c r="I522" t="s">
        <v>2168</v>
      </c>
    </row>
    <row r="523" spans="9:9">
      <c r="I523" t="s">
        <v>2169</v>
      </c>
    </row>
    <row r="524" spans="9:9">
      <c r="I524" t="s">
        <v>2170</v>
      </c>
    </row>
    <row r="525" spans="9:9">
      <c r="I525" t="s">
        <v>2171</v>
      </c>
    </row>
    <row r="526" spans="9:9">
      <c r="I526" t="s">
        <v>2172</v>
      </c>
    </row>
    <row r="527" spans="9:9">
      <c r="I527" t="s">
        <v>1244</v>
      </c>
    </row>
    <row r="528" spans="9:9">
      <c r="I528" t="s">
        <v>1275</v>
      </c>
    </row>
    <row r="529" spans="9:9">
      <c r="I529" t="s">
        <v>1256</v>
      </c>
    </row>
    <row r="530" spans="9:9">
      <c r="I530" t="s">
        <v>1258</v>
      </c>
    </row>
    <row r="531" spans="9:9">
      <c r="I531" t="s">
        <v>1253</v>
      </c>
    </row>
    <row r="532" spans="9:9">
      <c r="I532" t="s">
        <v>2173</v>
      </c>
    </row>
    <row r="533" spans="9:9">
      <c r="I533" t="s">
        <v>1250</v>
      </c>
    </row>
    <row r="534" spans="9:9">
      <c r="I534" t="s">
        <v>2174</v>
      </c>
    </row>
    <row r="535" spans="9:9">
      <c r="I535" t="s">
        <v>2175</v>
      </c>
    </row>
    <row r="536" spans="9:9">
      <c r="I536" t="s">
        <v>2176</v>
      </c>
    </row>
    <row r="537" spans="9:9">
      <c r="I537" t="s">
        <v>1248</v>
      </c>
    </row>
    <row r="538" spans="9:9">
      <c r="I538" t="s">
        <v>2177</v>
      </c>
    </row>
    <row r="539" spans="9:9">
      <c r="I539" t="s">
        <v>1245</v>
      </c>
    </row>
    <row r="540" spans="9:9">
      <c r="I540" t="s">
        <v>1255</v>
      </c>
    </row>
    <row r="541" spans="9:9">
      <c r="I541" t="s">
        <v>1257</v>
      </c>
    </row>
    <row r="542" spans="9:9">
      <c r="I542" t="s">
        <v>2178</v>
      </c>
    </row>
    <row r="543" spans="9:9">
      <c r="I543" t="s">
        <v>1268</v>
      </c>
    </row>
    <row r="544" spans="9:9">
      <c r="I544" t="s">
        <v>2179</v>
      </c>
    </row>
    <row r="545" spans="9:9">
      <c r="I545" t="s">
        <v>1267</v>
      </c>
    </row>
    <row r="546" spans="9:9">
      <c r="I546" t="s">
        <v>2180</v>
      </c>
    </row>
    <row r="547" spans="9:9">
      <c r="I547" t="s">
        <v>2181</v>
      </c>
    </row>
    <row r="548" spans="9:9">
      <c r="I548" t="s">
        <v>1261</v>
      </c>
    </row>
    <row r="549" spans="9:9">
      <c r="I549" t="s">
        <v>2182</v>
      </c>
    </row>
    <row r="550" spans="9:9">
      <c r="I550" t="s">
        <v>1264</v>
      </c>
    </row>
    <row r="551" spans="9:9">
      <c r="I551" t="s">
        <v>1247</v>
      </c>
    </row>
    <row r="552" spans="9:9">
      <c r="I552" t="s">
        <v>2183</v>
      </c>
    </row>
    <row r="553" spans="9:9">
      <c r="I553" t="s">
        <v>2184</v>
      </c>
    </row>
    <row r="554" spans="9:9">
      <c r="I554" t="s">
        <v>1269</v>
      </c>
    </row>
    <row r="555" spans="9:9">
      <c r="I555" t="s">
        <v>2185</v>
      </c>
    </row>
    <row r="556" spans="9:9">
      <c r="I556" t="s">
        <v>2186</v>
      </c>
    </row>
    <row r="557" spans="9:9">
      <c r="I557" t="s">
        <v>1270</v>
      </c>
    </row>
    <row r="558" spans="9:9">
      <c r="I558" t="s">
        <v>2187</v>
      </c>
    </row>
    <row r="559" spans="9:9">
      <c r="I559" t="s">
        <v>1254</v>
      </c>
    </row>
    <row r="560" spans="9:9">
      <c r="I560" t="s">
        <v>2188</v>
      </c>
    </row>
    <row r="561" spans="9:9">
      <c r="I561" t="s">
        <v>2189</v>
      </c>
    </row>
    <row r="562" spans="9:9">
      <c r="I562" t="s">
        <v>2190</v>
      </c>
    </row>
    <row r="563" spans="9:9">
      <c r="I563" t="s">
        <v>2191</v>
      </c>
    </row>
    <row r="564" spans="9:9">
      <c r="I564" t="s">
        <v>2192</v>
      </c>
    </row>
    <row r="565" spans="9:9">
      <c r="I565" t="s">
        <v>2193</v>
      </c>
    </row>
    <row r="566" spans="9:9">
      <c r="I566" t="s">
        <v>2194</v>
      </c>
    </row>
    <row r="567" spans="9:9">
      <c r="I567" t="s">
        <v>2195</v>
      </c>
    </row>
    <row r="568" spans="9:9">
      <c r="I568" t="s">
        <v>2196</v>
      </c>
    </row>
    <row r="569" spans="9:9">
      <c r="I569" t="s">
        <v>2197</v>
      </c>
    </row>
    <row r="570" spans="9:9">
      <c r="I570" t="s">
        <v>2198</v>
      </c>
    </row>
    <row r="571" spans="9:9">
      <c r="I571" t="s">
        <v>2199</v>
      </c>
    </row>
    <row r="572" spans="9:9">
      <c r="I572" t="s">
        <v>2200</v>
      </c>
    </row>
    <row r="573" spans="9:9">
      <c r="I573" t="s">
        <v>2201</v>
      </c>
    </row>
    <row r="574" spans="9:9">
      <c r="I574" t="s">
        <v>2202</v>
      </c>
    </row>
    <row r="575" spans="9:9">
      <c r="I575" t="s">
        <v>2203</v>
      </c>
    </row>
    <row r="576" spans="9:9">
      <c r="I576" t="s">
        <v>2204</v>
      </c>
    </row>
    <row r="577" spans="9:9">
      <c r="I577" t="s">
        <v>2205</v>
      </c>
    </row>
    <row r="578" spans="9:9">
      <c r="I578" t="s">
        <v>2206</v>
      </c>
    </row>
    <row r="579" spans="9:9">
      <c r="I579" t="s">
        <v>2207</v>
      </c>
    </row>
    <row r="580" spans="9:9">
      <c r="I580" t="s">
        <v>2208</v>
      </c>
    </row>
    <row r="581" spans="9:9">
      <c r="I581" t="s">
        <v>2209</v>
      </c>
    </row>
    <row r="582" spans="9:9">
      <c r="I582" t="s">
        <v>2210</v>
      </c>
    </row>
    <row r="583" spans="9:9">
      <c r="I583" t="s">
        <v>2211</v>
      </c>
    </row>
    <row r="584" spans="9:9">
      <c r="I584" t="s">
        <v>2212</v>
      </c>
    </row>
    <row r="585" spans="9:9">
      <c r="I585" t="s">
        <v>2213</v>
      </c>
    </row>
    <row r="586" spans="9:9">
      <c r="I586" t="s">
        <v>2214</v>
      </c>
    </row>
    <row r="587" spans="9:9">
      <c r="I587" t="s">
        <v>2215</v>
      </c>
    </row>
    <row r="588" spans="9:9">
      <c r="I588" t="s">
        <v>2216</v>
      </c>
    </row>
    <row r="589" spans="9:9">
      <c r="I589" t="s">
        <v>2217</v>
      </c>
    </row>
    <row r="590" spans="9:9">
      <c r="I590" t="s">
        <v>2218</v>
      </c>
    </row>
    <row r="591" spans="9:9">
      <c r="I591" t="s">
        <v>2219</v>
      </c>
    </row>
    <row r="592" spans="9:9">
      <c r="I592" t="s">
        <v>2220</v>
      </c>
    </row>
    <row r="593" spans="9:9">
      <c r="I593" t="s">
        <v>2221</v>
      </c>
    </row>
    <row r="594" spans="9:9">
      <c r="I594" t="s">
        <v>2222</v>
      </c>
    </row>
    <row r="595" spans="9:9">
      <c r="I595" t="s">
        <v>2223</v>
      </c>
    </row>
    <row r="596" spans="9:9">
      <c r="I596" t="s">
        <v>2224</v>
      </c>
    </row>
    <row r="597" spans="9:9">
      <c r="I597" t="s">
        <v>2225</v>
      </c>
    </row>
    <row r="598" spans="9:9">
      <c r="I598" t="s">
        <v>2226</v>
      </c>
    </row>
    <row r="599" spans="9:9">
      <c r="I599" t="s">
        <v>2227</v>
      </c>
    </row>
    <row r="600" spans="9:9">
      <c r="I600" t="s">
        <v>2228</v>
      </c>
    </row>
    <row r="601" spans="9:9">
      <c r="I601" t="s">
        <v>2229</v>
      </c>
    </row>
    <row r="602" spans="9:9">
      <c r="I602" t="s">
        <v>2230</v>
      </c>
    </row>
    <row r="603" spans="9:9">
      <c r="I603" t="s">
        <v>2231</v>
      </c>
    </row>
    <row r="604" spans="9:9">
      <c r="I604" t="s">
        <v>2232</v>
      </c>
    </row>
    <row r="605" spans="9:9">
      <c r="I605" t="s">
        <v>2233</v>
      </c>
    </row>
    <row r="606" spans="9:9">
      <c r="I606" t="s">
        <v>2234</v>
      </c>
    </row>
    <row r="607" spans="9:9">
      <c r="I607" t="s">
        <v>2235</v>
      </c>
    </row>
    <row r="608" spans="9:9">
      <c r="I608" t="s">
        <v>2236</v>
      </c>
    </row>
    <row r="609" spans="9:9">
      <c r="I609" t="s">
        <v>2237</v>
      </c>
    </row>
    <row r="610" spans="9:9">
      <c r="I610" t="s">
        <v>2238</v>
      </c>
    </row>
    <row r="611" spans="9:9">
      <c r="I611" t="s">
        <v>2239</v>
      </c>
    </row>
    <row r="612" spans="9:9">
      <c r="I612" t="s">
        <v>2240</v>
      </c>
    </row>
    <row r="613" spans="9:9">
      <c r="I613" t="s">
        <v>2241</v>
      </c>
    </row>
    <row r="614" spans="9:9">
      <c r="I614" t="s">
        <v>2242</v>
      </c>
    </row>
    <row r="615" spans="9:9">
      <c r="I615" t="s">
        <v>2243</v>
      </c>
    </row>
    <row r="616" spans="9:9">
      <c r="I616" t="s">
        <v>2244</v>
      </c>
    </row>
    <row r="617" spans="9:9">
      <c r="I617" t="s">
        <v>2245</v>
      </c>
    </row>
    <row r="618" spans="9:9">
      <c r="I618" t="s">
        <v>2246</v>
      </c>
    </row>
    <row r="619" spans="9:9">
      <c r="I619" t="s">
        <v>2247</v>
      </c>
    </row>
    <row r="620" spans="9:9">
      <c r="I620" t="s">
        <v>2248</v>
      </c>
    </row>
    <row r="621" spans="9:9">
      <c r="I621" t="s">
        <v>2249</v>
      </c>
    </row>
    <row r="622" spans="9:9">
      <c r="I622" t="s">
        <v>2250</v>
      </c>
    </row>
    <row r="623" spans="9:9">
      <c r="I623" t="s">
        <v>2251</v>
      </c>
    </row>
    <row r="624" spans="9:9">
      <c r="I624" t="s">
        <v>2252</v>
      </c>
    </row>
    <row r="625" spans="9:9">
      <c r="I625" t="s">
        <v>2253</v>
      </c>
    </row>
    <row r="626" spans="9:9">
      <c r="I626" t="s">
        <v>2254</v>
      </c>
    </row>
    <row r="627" spans="9:9">
      <c r="I627" t="s">
        <v>2255</v>
      </c>
    </row>
    <row r="628" spans="9:9">
      <c r="I628" t="s">
        <v>2256</v>
      </c>
    </row>
    <row r="629" spans="9:9">
      <c r="I629" t="s">
        <v>2257</v>
      </c>
    </row>
    <row r="630" spans="9:9">
      <c r="I630" t="s">
        <v>2258</v>
      </c>
    </row>
    <row r="631" spans="9:9">
      <c r="I631" t="s">
        <v>2259</v>
      </c>
    </row>
    <row r="632" spans="9:9">
      <c r="I632" t="s">
        <v>2260</v>
      </c>
    </row>
    <row r="633" spans="9:9">
      <c r="I633" t="s">
        <v>2261</v>
      </c>
    </row>
    <row r="634" spans="9:9">
      <c r="I634" t="s">
        <v>2262</v>
      </c>
    </row>
    <row r="635" spans="9:9">
      <c r="I635" t="s">
        <v>2263</v>
      </c>
    </row>
    <row r="636" spans="9:9">
      <c r="I636" t="s">
        <v>2264</v>
      </c>
    </row>
    <row r="637" spans="9:9">
      <c r="I637" t="s">
        <v>2265</v>
      </c>
    </row>
    <row r="638" spans="9:9">
      <c r="I638" t="s">
        <v>2266</v>
      </c>
    </row>
    <row r="639" spans="9:9">
      <c r="I639" t="s">
        <v>2267</v>
      </c>
    </row>
    <row r="640" spans="9:9">
      <c r="I640" t="s">
        <v>2268</v>
      </c>
    </row>
    <row r="641" spans="9:9">
      <c r="I641" t="s">
        <v>2269</v>
      </c>
    </row>
    <row r="642" spans="9:9">
      <c r="I642" t="s">
        <v>2270</v>
      </c>
    </row>
    <row r="643" spans="9:9">
      <c r="I643" t="s">
        <v>2271</v>
      </c>
    </row>
    <row r="644" spans="9:9">
      <c r="I644" t="s">
        <v>2272</v>
      </c>
    </row>
    <row r="645" spans="9:9">
      <c r="I645" t="s">
        <v>2273</v>
      </c>
    </row>
    <row r="646" spans="9:9">
      <c r="I646" t="s">
        <v>2274</v>
      </c>
    </row>
    <row r="647" spans="9:9">
      <c r="I647" t="s">
        <v>2275</v>
      </c>
    </row>
    <row r="648" spans="9:9">
      <c r="I648" t="s">
        <v>2276</v>
      </c>
    </row>
    <row r="649" spans="9:9">
      <c r="I649" t="s">
        <v>2277</v>
      </c>
    </row>
    <row r="650" spans="9:9">
      <c r="I650" t="s">
        <v>2278</v>
      </c>
    </row>
    <row r="651" spans="9:9">
      <c r="I651" t="s">
        <v>2279</v>
      </c>
    </row>
    <row r="652" spans="9:9">
      <c r="I652" t="s">
        <v>2280</v>
      </c>
    </row>
    <row r="653" spans="9:9">
      <c r="I653" t="s">
        <v>2281</v>
      </c>
    </row>
    <row r="654" spans="9:9">
      <c r="I654" t="s">
        <v>2282</v>
      </c>
    </row>
    <row r="655" spans="9:9">
      <c r="I655" t="s">
        <v>2283</v>
      </c>
    </row>
    <row r="656" spans="9:9">
      <c r="I656" t="s">
        <v>2284</v>
      </c>
    </row>
    <row r="657" spans="9:9">
      <c r="I657" t="s">
        <v>2285</v>
      </c>
    </row>
    <row r="658" spans="9:9">
      <c r="I658" t="s">
        <v>2286</v>
      </c>
    </row>
    <row r="659" spans="9:9">
      <c r="I659" t="s">
        <v>2287</v>
      </c>
    </row>
    <row r="660" spans="9:9">
      <c r="I660" t="s">
        <v>2288</v>
      </c>
    </row>
    <row r="661" spans="9:9">
      <c r="I661" t="s">
        <v>2289</v>
      </c>
    </row>
    <row r="662" spans="9:9">
      <c r="I662" t="s">
        <v>2290</v>
      </c>
    </row>
    <row r="663" spans="9:9">
      <c r="I663" t="s">
        <v>2291</v>
      </c>
    </row>
    <row r="664" spans="9:9">
      <c r="I664" t="s">
        <v>2292</v>
      </c>
    </row>
    <row r="665" spans="9:9">
      <c r="I665" t="s">
        <v>2293</v>
      </c>
    </row>
    <row r="666" spans="9:9">
      <c r="I666" t="s">
        <v>2294</v>
      </c>
    </row>
    <row r="667" spans="9:9">
      <c r="I667" t="s">
        <v>2295</v>
      </c>
    </row>
    <row r="668" spans="9:9">
      <c r="I668" t="s">
        <v>2296</v>
      </c>
    </row>
    <row r="669" spans="9:9">
      <c r="I669" t="s">
        <v>2297</v>
      </c>
    </row>
    <row r="670" spans="9:9">
      <c r="I670" t="s">
        <v>2298</v>
      </c>
    </row>
    <row r="671" spans="9:9">
      <c r="I671" t="s">
        <v>2299</v>
      </c>
    </row>
    <row r="672" spans="9:9">
      <c r="I672" t="s">
        <v>2300</v>
      </c>
    </row>
    <row r="673" spans="9:9">
      <c r="I673" t="s">
        <v>2301</v>
      </c>
    </row>
    <row r="674" spans="9:9">
      <c r="I674" t="s">
        <v>2302</v>
      </c>
    </row>
    <row r="675" spans="9:9">
      <c r="I675" t="s">
        <v>2303</v>
      </c>
    </row>
    <row r="676" spans="9:9">
      <c r="I676" t="s">
        <v>2304</v>
      </c>
    </row>
    <row r="677" spans="9:9">
      <c r="I677" t="s">
        <v>2305</v>
      </c>
    </row>
    <row r="678" spans="9:9">
      <c r="I678" t="s">
        <v>2306</v>
      </c>
    </row>
    <row r="679" spans="9:9">
      <c r="I679" t="s">
        <v>2307</v>
      </c>
    </row>
    <row r="680" spans="9:9">
      <c r="I680" t="s">
        <v>2308</v>
      </c>
    </row>
    <row r="681" spans="9:9">
      <c r="I681" t="s">
        <v>2309</v>
      </c>
    </row>
    <row r="682" spans="9:9">
      <c r="I682" t="s">
        <v>2310</v>
      </c>
    </row>
    <row r="683" spans="9:9">
      <c r="I683" t="s">
        <v>2311</v>
      </c>
    </row>
    <row r="684" spans="9:9">
      <c r="I684" t="s">
        <v>2312</v>
      </c>
    </row>
    <row r="685" spans="9:9">
      <c r="I685" t="s">
        <v>2313</v>
      </c>
    </row>
    <row r="686" spans="9:9">
      <c r="I686" t="s">
        <v>2314</v>
      </c>
    </row>
    <row r="687" spans="9:9">
      <c r="I687" t="s">
        <v>2315</v>
      </c>
    </row>
    <row r="688" spans="9:9">
      <c r="I688" t="s">
        <v>2316</v>
      </c>
    </row>
    <row r="689" spans="9:9">
      <c r="I689" t="s">
        <v>2317</v>
      </c>
    </row>
    <row r="690" spans="9:9">
      <c r="I690" t="s">
        <v>2318</v>
      </c>
    </row>
    <row r="691" spans="9:9">
      <c r="I691" t="s">
        <v>2319</v>
      </c>
    </row>
    <row r="692" spans="9:9">
      <c r="I692" t="s">
        <v>2320</v>
      </c>
    </row>
    <row r="693" spans="9:9">
      <c r="I693" t="s">
        <v>2321</v>
      </c>
    </row>
    <row r="694" spans="9:9">
      <c r="I694" t="s">
        <v>2322</v>
      </c>
    </row>
    <row r="695" spans="9:9">
      <c r="I695" t="s">
        <v>2323</v>
      </c>
    </row>
    <row r="696" spans="9:9">
      <c r="I696" t="s">
        <v>2324</v>
      </c>
    </row>
    <row r="697" spans="9:9">
      <c r="I697" t="s">
        <v>2325</v>
      </c>
    </row>
    <row r="698" spans="9:9">
      <c r="I698" t="s">
        <v>2326</v>
      </c>
    </row>
    <row r="699" spans="9:9">
      <c r="I699" t="s">
        <v>2327</v>
      </c>
    </row>
    <row r="700" spans="9:9">
      <c r="I700" t="s">
        <v>2328</v>
      </c>
    </row>
    <row r="701" spans="9:9">
      <c r="I701" t="s">
        <v>2329</v>
      </c>
    </row>
    <row r="702" spans="9:9">
      <c r="I702" t="s">
        <v>2330</v>
      </c>
    </row>
    <row r="703" spans="9:9">
      <c r="I703" t="s">
        <v>2331</v>
      </c>
    </row>
    <row r="704" spans="9:9">
      <c r="I704" t="s">
        <v>2332</v>
      </c>
    </row>
    <row r="705" spans="9:9">
      <c r="I705" t="s">
        <v>2333</v>
      </c>
    </row>
    <row r="706" spans="9:9">
      <c r="I706" t="s">
        <v>2334</v>
      </c>
    </row>
    <row r="707" spans="9:9">
      <c r="I707" t="s">
        <v>2335</v>
      </c>
    </row>
    <row r="708" spans="9:9">
      <c r="I708" t="s">
        <v>2336</v>
      </c>
    </row>
    <row r="709" spans="9:9">
      <c r="I709" t="s">
        <v>2337</v>
      </c>
    </row>
    <row r="710" spans="9:9">
      <c r="I710" t="s">
        <v>2338</v>
      </c>
    </row>
    <row r="711" spans="9:9">
      <c r="I711" t="s">
        <v>2339</v>
      </c>
    </row>
    <row r="712" spans="9:9">
      <c r="I712" t="s">
        <v>2340</v>
      </c>
    </row>
    <row r="713" spans="9:9">
      <c r="I713" t="s">
        <v>2341</v>
      </c>
    </row>
    <row r="714" spans="9:9">
      <c r="I714" t="s">
        <v>2342</v>
      </c>
    </row>
    <row r="715" spans="9:9">
      <c r="I715" t="s">
        <v>2343</v>
      </c>
    </row>
    <row r="716" spans="9:9">
      <c r="I716" t="s">
        <v>2344</v>
      </c>
    </row>
    <row r="717" spans="9:9">
      <c r="I717" t="s">
        <v>2345</v>
      </c>
    </row>
    <row r="718" spans="9:9">
      <c r="I718" t="s">
        <v>2346</v>
      </c>
    </row>
    <row r="719" spans="9:9">
      <c r="I719" t="s">
        <v>2347</v>
      </c>
    </row>
    <row r="720" spans="9:9">
      <c r="I720" t="s">
        <v>2348</v>
      </c>
    </row>
    <row r="721" spans="9:9">
      <c r="I721" t="s">
        <v>2349</v>
      </c>
    </row>
    <row r="722" spans="9:9">
      <c r="I722" t="s">
        <v>2350</v>
      </c>
    </row>
    <row r="723" spans="9:9">
      <c r="I723" t="s">
        <v>2351</v>
      </c>
    </row>
    <row r="724" spans="9:9">
      <c r="I724" t="s">
        <v>2352</v>
      </c>
    </row>
    <row r="725" spans="9:9">
      <c r="I725" t="s">
        <v>2353</v>
      </c>
    </row>
    <row r="726" spans="9:9">
      <c r="I726" t="s">
        <v>2354</v>
      </c>
    </row>
    <row r="727" spans="9:9">
      <c r="I727" t="s">
        <v>2355</v>
      </c>
    </row>
    <row r="728" spans="9:9">
      <c r="I728" t="s">
        <v>2356</v>
      </c>
    </row>
    <row r="729" spans="9:9">
      <c r="I729" t="s">
        <v>2357</v>
      </c>
    </row>
    <row r="730" spans="9:9">
      <c r="I730" t="s">
        <v>2358</v>
      </c>
    </row>
    <row r="731" spans="9:9">
      <c r="I731" t="s">
        <v>2359</v>
      </c>
    </row>
    <row r="732" spans="9:9">
      <c r="I732" t="s">
        <v>2360</v>
      </c>
    </row>
    <row r="733" spans="9:9">
      <c r="I733" t="s">
        <v>2361</v>
      </c>
    </row>
    <row r="734" spans="9:9">
      <c r="I734" t="s">
        <v>2362</v>
      </c>
    </row>
    <row r="735" spans="9:9">
      <c r="I735" t="s">
        <v>2363</v>
      </c>
    </row>
    <row r="736" spans="9:9">
      <c r="I736" t="s">
        <v>2364</v>
      </c>
    </row>
    <row r="737" spans="9:9">
      <c r="I737" t="s">
        <v>2365</v>
      </c>
    </row>
    <row r="738" spans="9:9">
      <c r="I738" t="s">
        <v>2366</v>
      </c>
    </row>
    <row r="739" spans="9:9">
      <c r="I739" t="s">
        <v>2367</v>
      </c>
    </row>
    <row r="740" spans="9:9">
      <c r="I740" t="s">
        <v>2368</v>
      </c>
    </row>
    <row r="741" spans="9:9">
      <c r="I741" t="s">
        <v>2369</v>
      </c>
    </row>
    <row r="742" spans="9:9">
      <c r="I742" t="s">
        <v>1516</v>
      </c>
    </row>
    <row r="743" spans="9:9">
      <c r="I743" t="s">
        <v>1510</v>
      </c>
    </row>
    <row r="744" spans="9:9">
      <c r="I744" t="s">
        <v>1493</v>
      </c>
    </row>
    <row r="745" spans="9:9">
      <c r="I745" t="s">
        <v>1500</v>
      </c>
    </row>
    <row r="746" spans="9:9">
      <c r="I746" t="s">
        <v>1497</v>
      </c>
    </row>
    <row r="747" spans="9:9">
      <c r="I747" t="s">
        <v>1506</v>
      </c>
    </row>
    <row r="748" spans="9:9">
      <c r="I748" t="s">
        <v>1502</v>
      </c>
    </row>
    <row r="749" spans="9:9">
      <c r="I749" t="s">
        <v>1492</v>
      </c>
    </row>
    <row r="750" spans="9:9">
      <c r="I750" t="s">
        <v>2370</v>
      </c>
    </row>
    <row r="751" spans="9:9">
      <c r="I751" t="s">
        <v>1512</v>
      </c>
    </row>
    <row r="752" spans="9:9">
      <c r="I752" t="s">
        <v>1494</v>
      </c>
    </row>
    <row r="753" spans="9:9">
      <c r="I753" t="s">
        <v>1523</v>
      </c>
    </row>
    <row r="754" spans="9:9">
      <c r="I754" t="s">
        <v>1511</v>
      </c>
    </row>
    <row r="755" spans="9:9">
      <c r="I755" t="s">
        <v>1509</v>
      </c>
    </row>
    <row r="756" spans="9:9">
      <c r="I756" t="s">
        <v>1518</v>
      </c>
    </row>
    <row r="757" spans="9:9">
      <c r="I757" t="s">
        <v>1505</v>
      </c>
    </row>
    <row r="758" spans="9:9">
      <c r="I758" t="s">
        <v>1513</v>
      </c>
    </row>
    <row r="759" spans="9:9">
      <c r="I759" t="s">
        <v>1515</v>
      </c>
    </row>
    <row r="760" spans="9:9">
      <c r="I760" t="s">
        <v>1507</v>
      </c>
    </row>
    <row r="761" spans="9:9">
      <c r="I761" t="s">
        <v>1499</v>
      </c>
    </row>
    <row r="762" spans="9:9">
      <c r="I762" t="s">
        <v>1501</v>
      </c>
    </row>
    <row r="763" spans="9:9">
      <c r="I763" t="s">
        <v>1496</v>
      </c>
    </row>
    <row r="764" spans="9:9">
      <c r="I764" t="s">
        <v>1519</v>
      </c>
    </row>
    <row r="765" spans="9:9">
      <c r="I765" t="s">
        <v>1504</v>
      </c>
    </row>
    <row r="766" spans="9:9">
      <c r="I766" t="s">
        <v>1517</v>
      </c>
    </row>
    <row r="767" spans="9:9">
      <c r="I767" t="s">
        <v>1498</v>
      </c>
    </row>
    <row r="768" spans="9:9">
      <c r="I768" t="s">
        <v>1524</v>
      </c>
    </row>
    <row r="769" spans="9:9">
      <c r="I769" t="s">
        <v>1520</v>
      </c>
    </row>
    <row r="770" spans="9:9">
      <c r="I770" t="s">
        <v>1503</v>
      </c>
    </row>
    <row r="771" spans="9:9">
      <c r="I771" t="s">
        <v>1514</v>
      </c>
    </row>
    <row r="772" spans="9:9">
      <c r="I772" t="s">
        <v>2371</v>
      </c>
    </row>
    <row r="773" spans="9:9">
      <c r="I773" t="s">
        <v>1508</v>
      </c>
    </row>
    <row r="774" spans="9:9">
      <c r="I774" t="s">
        <v>2372</v>
      </c>
    </row>
    <row r="775" spans="9:9">
      <c r="I775" t="s">
        <v>2373</v>
      </c>
    </row>
    <row r="776" spans="9:9">
      <c r="I776" t="s">
        <v>126</v>
      </c>
    </row>
    <row r="777" spans="9:9">
      <c r="I777" t="s">
        <v>2374</v>
      </c>
    </row>
    <row r="778" spans="9:9">
      <c r="I778" t="s">
        <v>2375</v>
      </c>
    </row>
    <row r="779" spans="9:9">
      <c r="I779" t="s">
        <v>2376</v>
      </c>
    </row>
    <row r="780" spans="9:9">
      <c r="I780" t="s">
        <v>2377</v>
      </c>
    </row>
    <row r="781" spans="9:9">
      <c r="I781" t="s">
        <v>2378</v>
      </c>
    </row>
    <row r="782" spans="9:9">
      <c r="I782" t="s">
        <v>2379</v>
      </c>
    </row>
    <row r="783" spans="9:9">
      <c r="I783" t="s">
        <v>2380</v>
      </c>
    </row>
    <row r="784" spans="9:9">
      <c r="I784" t="s">
        <v>2381</v>
      </c>
    </row>
    <row r="785" spans="9:9">
      <c r="I785" t="s">
        <v>2382</v>
      </c>
    </row>
    <row r="786" spans="9:9">
      <c r="I786" t="s">
        <v>2383</v>
      </c>
    </row>
    <row r="787" spans="9:9">
      <c r="I787" t="s">
        <v>2384</v>
      </c>
    </row>
    <row r="788" spans="9:9">
      <c r="I788" t="s">
        <v>2385</v>
      </c>
    </row>
    <row r="789" spans="9:9">
      <c r="I789" t="s">
        <v>2386</v>
      </c>
    </row>
    <row r="790" spans="9:9">
      <c r="I790" t="s">
        <v>2387</v>
      </c>
    </row>
    <row r="791" spans="9:9">
      <c r="I791" t="s">
        <v>2388</v>
      </c>
    </row>
    <row r="792" spans="9:9">
      <c r="I792" t="s">
        <v>2389</v>
      </c>
    </row>
    <row r="793" spans="9:9">
      <c r="I793" t="s">
        <v>2390</v>
      </c>
    </row>
    <row r="794" spans="9:9">
      <c r="I794" t="s">
        <v>2391</v>
      </c>
    </row>
    <row r="795" spans="9:9">
      <c r="I795" t="s">
        <v>2392</v>
      </c>
    </row>
    <row r="796" spans="9:9">
      <c r="I796" t="s">
        <v>2393</v>
      </c>
    </row>
    <row r="797" spans="9:9">
      <c r="I797" t="s">
        <v>2394</v>
      </c>
    </row>
    <row r="798" spans="9:9">
      <c r="I798" t="s">
        <v>2395</v>
      </c>
    </row>
    <row r="799" spans="9:9">
      <c r="I799" t="s">
        <v>2396</v>
      </c>
    </row>
    <row r="800" spans="9:9">
      <c r="I800" t="s">
        <v>2397</v>
      </c>
    </row>
    <row r="801" spans="9:9">
      <c r="I801" t="s">
        <v>2398</v>
      </c>
    </row>
    <row r="802" spans="9:9">
      <c r="I802" t="s">
        <v>2399</v>
      </c>
    </row>
    <row r="803" spans="9:9">
      <c r="I803" t="s">
        <v>2400</v>
      </c>
    </row>
    <row r="804" spans="9:9">
      <c r="I804" t="s">
        <v>2401</v>
      </c>
    </row>
    <row r="805" spans="9:9">
      <c r="I805" t="s">
        <v>2402</v>
      </c>
    </row>
    <row r="806" spans="9:9">
      <c r="I806" t="s">
        <v>2403</v>
      </c>
    </row>
    <row r="807" spans="9:9">
      <c r="I807" t="s">
        <v>2404</v>
      </c>
    </row>
    <row r="808" spans="9:9">
      <c r="I808" t="s">
        <v>2405</v>
      </c>
    </row>
    <row r="809" spans="9:9">
      <c r="I809" t="s">
        <v>2406</v>
      </c>
    </row>
    <row r="810" spans="9:9">
      <c r="I810" t="s">
        <v>2407</v>
      </c>
    </row>
    <row r="811" spans="9:9">
      <c r="I811" t="s">
        <v>2408</v>
      </c>
    </row>
    <row r="812" spans="9:9">
      <c r="I812" t="s">
        <v>2409</v>
      </c>
    </row>
    <row r="813" spans="9:9">
      <c r="I813" t="s">
        <v>2410</v>
      </c>
    </row>
    <row r="814" spans="9:9">
      <c r="I814" t="s">
        <v>2411</v>
      </c>
    </row>
    <row r="815" spans="9:9">
      <c r="I815" t="s">
        <v>2412</v>
      </c>
    </row>
    <row r="816" spans="9:9">
      <c r="I816" t="s">
        <v>2413</v>
      </c>
    </row>
    <row r="817" spans="9:9">
      <c r="I817" t="s">
        <v>2414</v>
      </c>
    </row>
    <row r="818" spans="9:9">
      <c r="I818" t="s">
        <v>2415</v>
      </c>
    </row>
    <row r="819" spans="9:9">
      <c r="I819" t="s">
        <v>2416</v>
      </c>
    </row>
    <row r="820" spans="9:9">
      <c r="I820" t="s">
        <v>336</v>
      </c>
    </row>
    <row r="821" spans="9:9">
      <c r="I821" t="s">
        <v>2417</v>
      </c>
    </row>
    <row r="822" spans="9:9">
      <c r="I822" t="s">
        <v>2418</v>
      </c>
    </row>
    <row r="823" spans="9:9">
      <c r="I823" t="s">
        <v>2419</v>
      </c>
    </row>
    <row r="824" spans="9:9">
      <c r="I824" t="s">
        <v>2420</v>
      </c>
    </row>
    <row r="825" spans="9:9">
      <c r="I825" t="s">
        <v>2421</v>
      </c>
    </row>
    <row r="826" spans="9:9">
      <c r="I826" t="s">
        <v>1667</v>
      </c>
    </row>
    <row r="827" spans="9:9">
      <c r="I827" t="s">
        <v>2422</v>
      </c>
    </row>
    <row r="828" spans="9:9">
      <c r="I828" t="s">
        <v>1666</v>
      </c>
    </row>
    <row r="829" spans="9:9">
      <c r="I829" t="s">
        <v>2423</v>
      </c>
    </row>
    <row r="830" spans="9:9">
      <c r="I830" t="s">
        <v>1686</v>
      </c>
    </row>
    <row r="831" spans="9:9">
      <c r="I831" t="s">
        <v>1678</v>
      </c>
    </row>
    <row r="832" spans="9:9">
      <c r="I832" t="s">
        <v>2424</v>
      </c>
    </row>
    <row r="833" spans="9:9">
      <c r="I833" t="s">
        <v>2425</v>
      </c>
    </row>
    <row r="834" spans="9:9">
      <c r="I834" t="s">
        <v>2426</v>
      </c>
    </row>
    <row r="835" spans="9:9">
      <c r="I835" t="s">
        <v>1655</v>
      </c>
    </row>
    <row r="836" spans="9:9">
      <c r="I836" t="s">
        <v>1690</v>
      </c>
    </row>
    <row r="837" spans="9:9">
      <c r="I837" t="s">
        <v>2427</v>
      </c>
    </row>
    <row r="838" spans="9:9">
      <c r="I838" t="s">
        <v>2428</v>
      </c>
    </row>
    <row r="839" spans="9:9">
      <c r="I839" t="s">
        <v>2429</v>
      </c>
    </row>
    <row r="840" spans="9:9">
      <c r="I840" t="s">
        <v>2430</v>
      </c>
    </row>
    <row r="841" spans="9:9">
      <c r="I841" t="s">
        <v>2431</v>
      </c>
    </row>
    <row r="842" spans="9:9">
      <c r="I842" t="s">
        <v>2432</v>
      </c>
    </row>
    <row r="843" spans="9:9">
      <c r="I843" t="s">
        <v>1657</v>
      </c>
    </row>
    <row r="844" spans="9:9">
      <c r="I844" t="s">
        <v>1661</v>
      </c>
    </row>
    <row r="845" spans="9:9">
      <c r="I845" t="s">
        <v>2433</v>
      </c>
    </row>
    <row r="846" spans="9:9">
      <c r="I846" t="s">
        <v>1691</v>
      </c>
    </row>
    <row r="847" spans="9:9">
      <c r="I847" t="s">
        <v>2434</v>
      </c>
    </row>
    <row r="848" spans="9:9">
      <c r="I848" t="s">
        <v>1687</v>
      </c>
    </row>
    <row r="849" spans="9:9">
      <c r="I849" t="s">
        <v>2435</v>
      </c>
    </row>
    <row r="850" spans="9:9">
      <c r="I850" t="s">
        <v>1648</v>
      </c>
    </row>
    <row r="851" spans="9:9">
      <c r="I851" t="s">
        <v>1653</v>
      </c>
    </row>
    <row r="852" spans="9:9">
      <c r="I852" t="s">
        <v>1669</v>
      </c>
    </row>
    <row r="853" spans="9:9">
      <c r="I853" t="s">
        <v>1659</v>
      </c>
    </row>
    <row r="854" spans="9:9">
      <c r="I854" t="s">
        <v>1664</v>
      </c>
    </row>
    <row r="855" spans="9:9">
      <c r="I855" t="s">
        <v>2436</v>
      </c>
    </row>
    <row r="856" spans="9:9">
      <c r="I856" t="s">
        <v>1694</v>
      </c>
    </row>
    <row r="857" spans="9:9">
      <c r="I857" t="s">
        <v>2437</v>
      </c>
    </row>
    <row r="858" spans="9:9">
      <c r="I858" t="s">
        <v>1658</v>
      </c>
    </row>
    <row r="859" spans="9:9">
      <c r="I859" t="s">
        <v>1646</v>
      </c>
    </row>
    <row r="860" spans="9:9">
      <c r="I860" t="s">
        <v>1650</v>
      </c>
    </row>
    <row r="861" spans="9:9">
      <c r="I861" t="s">
        <v>2438</v>
      </c>
    </row>
    <row r="862" spans="9:9">
      <c r="I862" t="s">
        <v>1696</v>
      </c>
    </row>
    <row r="863" spans="9:9">
      <c r="I863" t="s">
        <v>1708</v>
      </c>
    </row>
    <row r="864" spans="9:9">
      <c r="I864" t="s">
        <v>1706</v>
      </c>
    </row>
    <row r="865" spans="9:9">
      <c r="I865" t="s">
        <v>1703</v>
      </c>
    </row>
    <row r="866" spans="9:9">
      <c r="I866" t="s">
        <v>1695</v>
      </c>
    </row>
    <row r="867" spans="9:9">
      <c r="I867" t="s">
        <v>1680</v>
      </c>
    </row>
    <row r="868" spans="9:9">
      <c r="I868" t="s">
        <v>2439</v>
      </c>
    </row>
    <row r="869" spans="9:9">
      <c r="I869" t="s">
        <v>2440</v>
      </c>
    </row>
    <row r="870" spans="9:9">
      <c r="I870" t="s">
        <v>1692</v>
      </c>
    </row>
    <row r="871" spans="9:9">
      <c r="I871" t="s">
        <v>1685</v>
      </c>
    </row>
    <row r="872" spans="9:9">
      <c r="I872" t="s">
        <v>2441</v>
      </c>
    </row>
    <row r="873" spans="9:9">
      <c r="I873" t="s">
        <v>2442</v>
      </c>
    </row>
    <row r="874" spans="9:9">
      <c r="I874" t="s">
        <v>2443</v>
      </c>
    </row>
    <row r="875" spans="9:9">
      <c r="I875" t="s">
        <v>2444</v>
      </c>
    </row>
    <row r="876" spans="9:9">
      <c r="I876" t="s">
        <v>2445</v>
      </c>
    </row>
    <row r="877" spans="9:9">
      <c r="I877" t="s">
        <v>1647</v>
      </c>
    </row>
    <row r="878" spans="9:9">
      <c r="I878" t="s">
        <v>2446</v>
      </c>
    </row>
    <row r="879" spans="9:9">
      <c r="I879" t="s">
        <v>2447</v>
      </c>
    </row>
    <row r="880" spans="9:9">
      <c r="I880" t="s">
        <v>1782</v>
      </c>
    </row>
    <row r="881" spans="9:9">
      <c r="I881" t="s">
        <v>2448</v>
      </c>
    </row>
    <row r="882" spans="9:9">
      <c r="I882" t="s">
        <v>2449</v>
      </c>
    </row>
    <row r="883" spans="9:9">
      <c r="I883" t="s">
        <v>2450</v>
      </c>
    </row>
    <row r="884" spans="9:9">
      <c r="I884" t="s">
        <v>1783</v>
      </c>
    </row>
    <row r="885" spans="9:9">
      <c r="I885" t="s">
        <v>1734</v>
      </c>
    </row>
    <row r="886" spans="9:9">
      <c r="I886" t="s">
        <v>1742</v>
      </c>
    </row>
    <row r="887" spans="9:9">
      <c r="I887" t="s">
        <v>1758</v>
      </c>
    </row>
    <row r="888" spans="9:9">
      <c r="I888" t="s">
        <v>1753</v>
      </c>
    </row>
    <row r="889" spans="9:9">
      <c r="I889" t="s">
        <v>1775</v>
      </c>
    </row>
    <row r="890" spans="9:9">
      <c r="I890" t="s">
        <v>1756</v>
      </c>
    </row>
    <row r="891" spans="9:9">
      <c r="I891" t="s">
        <v>1750</v>
      </c>
    </row>
    <row r="892" spans="9:9">
      <c r="I892" t="s">
        <v>1733</v>
      </c>
    </row>
    <row r="893" spans="9:9">
      <c r="I893" t="s">
        <v>1726</v>
      </c>
    </row>
    <row r="894" spans="9:9">
      <c r="I894" t="s">
        <v>2451</v>
      </c>
    </row>
    <row r="895" spans="9:9">
      <c r="I895" t="s">
        <v>1710</v>
      </c>
    </row>
    <row r="896" spans="9:9">
      <c r="I896" t="s">
        <v>2452</v>
      </c>
    </row>
    <row r="897" spans="9:9">
      <c r="I897" t="s">
        <v>1716</v>
      </c>
    </row>
    <row r="898" spans="9:9">
      <c r="I898" t="s">
        <v>2453</v>
      </c>
    </row>
    <row r="899" spans="9:9">
      <c r="I899" t="s">
        <v>2454</v>
      </c>
    </row>
    <row r="900" spans="9:9">
      <c r="I900" t="s">
        <v>1765</v>
      </c>
    </row>
    <row r="901" spans="9:9">
      <c r="I901" t="s">
        <v>1755</v>
      </c>
    </row>
    <row r="902" spans="9:9">
      <c r="I902" t="s">
        <v>1754</v>
      </c>
    </row>
    <row r="903" spans="9:9">
      <c r="I903" t="s">
        <v>1762</v>
      </c>
    </row>
    <row r="904" spans="9:9">
      <c r="I904" t="s">
        <v>1747</v>
      </c>
    </row>
    <row r="905" spans="9:9">
      <c r="I905" t="s">
        <v>1766</v>
      </c>
    </row>
    <row r="906" spans="9:9">
      <c r="I906" t="s">
        <v>1715</v>
      </c>
    </row>
    <row r="907" spans="9:9">
      <c r="I907" t="s">
        <v>1720</v>
      </c>
    </row>
    <row r="908" spans="9:9">
      <c r="I908" t="s">
        <v>1725</v>
      </c>
    </row>
    <row r="909" spans="9:9">
      <c r="I909" t="s">
        <v>1741</v>
      </c>
    </row>
    <row r="910" spans="9:9">
      <c r="I910" t="s">
        <v>2455</v>
      </c>
    </row>
    <row r="911" spans="9:9">
      <c r="I911" t="s">
        <v>2456</v>
      </c>
    </row>
    <row r="912" spans="9:9">
      <c r="I912" t="s">
        <v>2457</v>
      </c>
    </row>
    <row r="913" spans="9:9">
      <c r="I913" t="s">
        <v>1743</v>
      </c>
    </row>
    <row r="914" spans="9:9">
      <c r="I914" t="s">
        <v>1780</v>
      </c>
    </row>
    <row r="915" spans="9:9">
      <c r="I915" t="s">
        <v>1778</v>
      </c>
    </row>
    <row r="916" spans="9:9">
      <c r="I916" t="s">
        <v>2458</v>
      </c>
    </row>
    <row r="917" spans="9:9">
      <c r="I917" t="s">
        <v>1721</v>
      </c>
    </row>
    <row r="918" spans="9:9">
      <c r="I918" t="s">
        <v>1737</v>
      </c>
    </row>
    <row r="919" spans="9:9">
      <c r="I919" t="s">
        <v>1722</v>
      </c>
    </row>
    <row r="920" spans="9:9">
      <c r="I920" t="s">
        <v>1718</v>
      </c>
    </row>
    <row r="921" spans="9:9">
      <c r="I921" t="s">
        <v>1713</v>
      </c>
    </row>
    <row r="922" spans="9:9">
      <c r="I922" t="s">
        <v>2459</v>
      </c>
    </row>
    <row r="923" spans="9:9">
      <c r="I923" t="s">
        <v>1740</v>
      </c>
    </row>
    <row r="924" spans="9:9">
      <c r="I924" t="s">
        <v>1723</v>
      </c>
    </row>
    <row r="925" spans="9:9">
      <c r="I925" t="s">
        <v>1739</v>
      </c>
    </row>
    <row r="926" spans="9:9">
      <c r="I926" t="s">
        <v>1761</v>
      </c>
    </row>
    <row r="927" spans="9:9">
      <c r="I927" t="s">
        <v>1717</v>
      </c>
    </row>
    <row r="928" spans="9:9">
      <c r="I928" t="s">
        <v>1769</v>
      </c>
    </row>
    <row r="929" spans="9:9">
      <c r="I929" t="s">
        <v>1744</v>
      </c>
    </row>
    <row r="930" spans="9:9">
      <c r="I930" t="s">
        <v>1736</v>
      </c>
    </row>
    <row r="931" spans="9:9">
      <c r="I931" t="s">
        <v>1729</v>
      </c>
    </row>
    <row r="932" spans="9:9">
      <c r="I932" t="s">
        <v>1785</v>
      </c>
    </row>
    <row r="933" spans="9:9">
      <c r="I933" t="s">
        <v>1732</v>
      </c>
    </row>
    <row r="934" spans="9:9">
      <c r="I934" t="s">
        <v>1738</v>
      </c>
    </row>
    <row r="935" spans="9:9">
      <c r="I935" t="s">
        <v>1757</v>
      </c>
    </row>
    <row r="936" spans="9:9">
      <c r="I936" t="s">
        <v>2460</v>
      </c>
    </row>
    <row r="937" spans="9:9">
      <c r="I937" t="s">
        <v>2461</v>
      </c>
    </row>
    <row r="938" spans="9:9">
      <c r="I938" t="s">
        <v>1772</v>
      </c>
    </row>
    <row r="939" spans="9:9">
      <c r="I939" t="s">
        <v>1771</v>
      </c>
    </row>
    <row r="940" spans="9:9">
      <c r="I940" t="s">
        <v>1768</v>
      </c>
    </row>
    <row r="941" spans="9:9">
      <c r="I941" t="s">
        <v>2462</v>
      </c>
    </row>
    <row r="942" spans="9:9">
      <c r="I942" t="s">
        <v>1763</v>
      </c>
    </row>
    <row r="943" spans="9:9">
      <c r="I943" t="s">
        <v>1731</v>
      </c>
    </row>
    <row r="944" spans="9:9">
      <c r="I944" t="s">
        <v>2463</v>
      </c>
    </row>
    <row r="945" spans="9:9">
      <c r="I945" t="s">
        <v>1730</v>
      </c>
    </row>
    <row r="946" spans="9:9">
      <c r="I946" t="s">
        <v>2464</v>
      </c>
    </row>
    <row r="947" spans="9:9">
      <c r="I947" t="s">
        <v>1777</v>
      </c>
    </row>
    <row r="948" spans="9:9">
      <c r="I948" t="s">
        <v>1776</v>
      </c>
    </row>
    <row r="949" spans="9:9">
      <c r="I949" t="s">
        <v>1774</v>
      </c>
    </row>
    <row r="950" spans="9:9">
      <c r="I950" t="s">
        <v>1781</v>
      </c>
    </row>
    <row r="951" spans="9:9">
      <c r="I951" t="s">
        <v>1784</v>
      </c>
    </row>
    <row r="952" spans="9:9">
      <c r="I952" t="s">
        <v>1752</v>
      </c>
    </row>
    <row r="953" spans="9:9">
      <c r="I953" t="s">
        <v>1770</v>
      </c>
    </row>
    <row r="954" spans="9:9">
      <c r="I954" t="s">
        <v>2465</v>
      </c>
    </row>
    <row r="955" spans="9:9">
      <c r="I955" t="s">
        <v>1727</v>
      </c>
    </row>
    <row r="956" spans="9:9">
      <c r="I956" t="s">
        <v>2466</v>
      </c>
    </row>
    <row r="957" spans="9:9">
      <c r="I957" t="s">
        <v>1759</v>
      </c>
    </row>
    <row r="958" spans="9:9">
      <c r="I958" t="s">
        <v>1760</v>
      </c>
    </row>
    <row r="959" spans="9:9">
      <c r="I959" t="s">
        <v>511</v>
      </c>
    </row>
    <row r="960" spans="9:9">
      <c r="I960" t="s">
        <v>509</v>
      </c>
    </row>
    <row r="961" spans="9:9">
      <c r="I961" t="s">
        <v>2467</v>
      </c>
    </row>
    <row r="962" spans="9:9">
      <c r="I962" t="s">
        <v>507</v>
      </c>
    </row>
    <row r="963" spans="9:9">
      <c r="I963" t="s">
        <v>506</v>
      </c>
    </row>
    <row r="964" spans="9:9">
      <c r="I964" t="s">
        <v>505</v>
      </c>
    </row>
    <row r="965" spans="9:9">
      <c r="I965" t="s">
        <v>512</v>
      </c>
    </row>
    <row r="966" spans="9:9">
      <c r="I966" t="s">
        <v>508</v>
      </c>
    </row>
    <row r="967" spans="9:9">
      <c r="I967" t="s">
        <v>510</v>
      </c>
    </row>
    <row r="968" spans="9:9">
      <c r="I968" t="s">
        <v>513</v>
      </c>
    </row>
    <row r="969" spans="9:9">
      <c r="I969" t="s">
        <v>2468</v>
      </c>
    </row>
    <row r="970" spans="9:9">
      <c r="I970" t="s">
        <v>2469</v>
      </c>
    </row>
    <row r="971" spans="9:9">
      <c r="I971" t="s">
        <v>2470</v>
      </c>
    </row>
    <row r="972" spans="9:9">
      <c r="I972" t="s">
        <v>2471</v>
      </c>
    </row>
    <row r="973" spans="9:9">
      <c r="I973" t="s">
        <v>1805</v>
      </c>
    </row>
    <row r="974" spans="9:9">
      <c r="I974" t="s">
        <v>2472</v>
      </c>
    </row>
    <row r="975" spans="9:9">
      <c r="I975" t="s">
        <v>2473</v>
      </c>
    </row>
    <row r="976" spans="9:9">
      <c r="I976" t="s">
        <v>2474</v>
      </c>
    </row>
    <row r="977" spans="9:9">
      <c r="I977" t="s">
        <v>2475</v>
      </c>
    </row>
    <row r="978" spans="9:9">
      <c r="I978" t="s">
        <v>2476</v>
      </c>
    </row>
    <row r="979" spans="9:9">
      <c r="I979" t="s">
        <v>2477</v>
      </c>
    </row>
    <row r="980" spans="9:9">
      <c r="I980" t="s">
        <v>2478</v>
      </c>
    </row>
    <row r="981" spans="9:9">
      <c r="I981" t="s">
        <v>2479</v>
      </c>
    </row>
    <row r="982" spans="9:9">
      <c r="I982" t="s">
        <v>2480</v>
      </c>
    </row>
    <row r="983" spans="9:9">
      <c r="I983" t="s">
        <v>2481</v>
      </c>
    </row>
    <row r="984" spans="9:9">
      <c r="I984" t="s">
        <v>2482</v>
      </c>
    </row>
    <row r="985" spans="9:9">
      <c r="I985" t="s">
        <v>1840</v>
      </c>
    </row>
    <row r="986" spans="9:9">
      <c r="I986" t="s">
        <v>2483</v>
      </c>
    </row>
    <row r="987" spans="9:9">
      <c r="I987" t="s">
        <v>2484</v>
      </c>
    </row>
    <row r="988" spans="9:9">
      <c r="I988" t="s">
        <v>2485</v>
      </c>
    </row>
    <row r="989" spans="9:9">
      <c r="I989" t="s">
        <v>2486</v>
      </c>
    </row>
    <row r="990" spans="9:9">
      <c r="I990" t="s">
        <v>2487</v>
      </c>
    </row>
    <row r="991" spans="9:9">
      <c r="I991" t="s">
        <v>2488</v>
      </c>
    </row>
    <row r="992" spans="9:9">
      <c r="I992" t="s">
        <v>2489</v>
      </c>
    </row>
    <row r="993" spans="9:9">
      <c r="I993" t="s">
        <v>2490</v>
      </c>
    </row>
    <row r="994" spans="9:9">
      <c r="I994" t="s">
        <v>2491</v>
      </c>
    </row>
    <row r="995" spans="9:9">
      <c r="I995" t="s">
        <v>2492</v>
      </c>
    </row>
    <row r="996" spans="9:9">
      <c r="I996" t="s">
        <v>2493</v>
      </c>
    </row>
    <row r="997" spans="9:9">
      <c r="I997" t="s">
        <v>2494</v>
      </c>
    </row>
    <row r="998" spans="9:9">
      <c r="I998" t="s">
        <v>2495</v>
      </c>
    </row>
    <row r="999" spans="9:9">
      <c r="I999" t="s">
        <v>2496</v>
      </c>
    </row>
    <row r="1000" spans="9:9">
      <c r="I1000" t="s">
        <v>2497</v>
      </c>
    </row>
    <row r="1001" spans="9:9">
      <c r="I1001" t="s">
        <v>2498</v>
      </c>
    </row>
    <row r="1002" spans="9:9">
      <c r="I1002" t="s">
        <v>2499</v>
      </c>
    </row>
    <row r="1003" spans="9:9">
      <c r="I1003" t="s">
        <v>2500</v>
      </c>
    </row>
    <row r="1004" spans="9:9">
      <c r="I1004" t="s">
        <v>2501</v>
      </c>
    </row>
    <row r="1005" spans="9:9">
      <c r="I1005" t="s">
        <v>2502</v>
      </c>
    </row>
    <row r="1006" spans="9:9">
      <c r="I1006" t="s">
        <v>2503</v>
      </c>
    </row>
    <row r="1007" spans="9:9">
      <c r="I1007" t="s">
        <v>2504</v>
      </c>
    </row>
    <row r="1008" spans="9:9">
      <c r="I1008" t="s">
        <v>2505</v>
      </c>
    </row>
    <row r="1009" spans="9:9">
      <c r="I1009" t="s">
        <v>58</v>
      </c>
    </row>
    <row r="1010" spans="9:9">
      <c r="I1010" t="s">
        <v>1800</v>
      </c>
    </row>
    <row r="1011" spans="9:9">
      <c r="I1011" t="s">
        <v>2506</v>
      </c>
    </row>
    <row r="1012" spans="9:9">
      <c r="I1012" t="s">
        <v>1797</v>
      </c>
    </row>
    <row r="1013" spans="9:9">
      <c r="I1013" t="s">
        <v>59</v>
      </c>
    </row>
    <row r="1014" spans="9:9">
      <c r="I1014" t="s">
        <v>1798</v>
      </c>
    </row>
    <row r="1015" spans="9:9">
      <c r="I1015" t="s">
        <v>1792</v>
      </c>
    </row>
    <row r="1016" spans="9:9">
      <c r="I1016" t="s">
        <v>63</v>
      </c>
    </row>
    <row r="1017" spans="9:9">
      <c r="I1017" t="s">
        <v>1793</v>
      </c>
    </row>
    <row r="1018" spans="9:9">
      <c r="I1018" t="s">
        <v>64</v>
      </c>
    </row>
    <row r="1019" spans="9:9">
      <c r="I1019" t="s">
        <v>62</v>
      </c>
    </row>
    <row r="1020" spans="9:9">
      <c r="I1020" t="s">
        <v>1801</v>
      </c>
    </row>
    <row r="1021" spans="9:9">
      <c r="I1021" t="s">
        <v>1794</v>
      </c>
    </row>
    <row r="1022" spans="9:9">
      <c r="I1022" t="s">
        <v>65</v>
      </c>
    </row>
    <row r="1023" spans="9:9">
      <c r="I1023" t="s">
        <v>1791</v>
      </c>
    </row>
    <row r="1024" spans="9:9">
      <c r="I1024" t="s">
        <v>1799</v>
      </c>
    </row>
    <row r="1025" spans="9:9">
      <c r="I1025" t="s">
        <v>66</v>
      </c>
    </row>
    <row r="1026" spans="9:9">
      <c r="I1026" t="s">
        <v>67</v>
      </c>
    </row>
    <row r="1027" spans="9:9">
      <c r="I1027" t="s">
        <v>68</v>
      </c>
    </row>
    <row r="1028" spans="9:9">
      <c r="I1028" t="s">
        <v>72</v>
      </c>
    </row>
    <row r="1029" spans="9:9">
      <c r="I1029" t="s">
        <v>1788</v>
      </c>
    </row>
    <row r="1030" spans="9:9">
      <c r="I1030" t="s">
        <v>71</v>
      </c>
    </row>
    <row r="1031" spans="9:9">
      <c r="I1031" t="s">
        <v>1795</v>
      </c>
    </row>
    <row r="1032" spans="9:9">
      <c r="I1032" t="s">
        <v>2507</v>
      </c>
    </row>
    <row r="1033" spans="9:9">
      <c r="I1033" t="s">
        <v>1804</v>
      </c>
    </row>
    <row r="1034" spans="9:9">
      <c r="I1034" t="s">
        <v>1802</v>
      </c>
    </row>
    <row r="1035" spans="9:9">
      <c r="I1035" t="s">
        <v>2508</v>
      </c>
    </row>
    <row r="1036" spans="9:9">
      <c r="I1036" t="s">
        <v>2509</v>
      </c>
    </row>
    <row r="1037" spans="9:9">
      <c r="I1037" t="s">
        <v>2510</v>
      </c>
    </row>
    <row r="1038" spans="9:9">
      <c r="I1038" t="s">
        <v>2511</v>
      </c>
    </row>
    <row r="1039" spans="9:9">
      <c r="I1039" t="s">
        <v>2512</v>
      </c>
    </row>
    <row r="1040" spans="9:9">
      <c r="I1040" t="s">
        <v>2513</v>
      </c>
    </row>
    <row r="1041" spans="9:9">
      <c r="I1041" t="s">
        <v>2514</v>
      </c>
    </row>
    <row r="1042" spans="9:9">
      <c r="I1042" t="s">
        <v>2515</v>
      </c>
    </row>
    <row r="1043" spans="9:9">
      <c r="I1043" t="s">
        <v>2516</v>
      </c>
    </row>
    <row r="1044" spans="9:9">
      <c r="I1044" t="s">
        <v>2517</v>
      </c>
    </row>
    <row r="1045" spans="9:9">
      <c r="I1045" t="s">
        <v>2518</v>
      </c>
    </row>
    <row r="1046" spans="9:9">
      <c r="I1046" t="s">
        <v>2519</v>
      </c>
    </row>
    <row r="1047" spans="9:9">
      <c r="I1047" t="s">
        <v>2520</v>
      </c>
    </row>
    <row r="1048" spans="9:9">
      <c r="I1048" t="s">
        <v>2521</v>
      </c>
    </row>
    <row r="1049" spans="9:9">
      <c r="I1049" t="s">
        <v>2522</v>
      </c>
    </row>
    <row r="1050" spans="9:9">
      <c r="I1050" t="s">
        <v>2523</v>
      </c>
    </row>
    <row r="1051" spans="9:9">
      <c r="I1051" t="s">
        <v>2524</v>
      </c>
    </row>
    <row r="1052" spans="9:9">
      <c r="I1052" t="s">
        <v>2525</v>
      </c>
    </row>
    <row r="1053" spans="9:9">
      <c r="I1053" t="s">
        <v>2526</v>
      </c>
    </row>
    <row r="1054" spans="9:9">
      <c r="I1054" t="s">
        <v>2527</v>
      </c>
    </row>
    <row r="1055" spans="9:9">
      <c r="I1055" t="s">
        <v>2528</v>
      </c>
    </row>
    <row r="1056" spans="9:9">
      <c r="I1056" t="s">
        <v>2529</v>
      </c>
    </row>
    <row r="1057" spans="9:9">
      <c r="I1057" t="s">
        <v>2530</v>
      </c>
    </row>
    <row r="1058" spans="9:9">
      <c r="I1058" t="s">
        <v>2531</v>
      </c>
    </row>
    <row r="1059" spans="9:9">
      <c r="I1059" t="s">
        <v>2532</v>
      </c>
    </row>
    <row r="1060" spans="9:9">
      <c r="I1060" t="s">
        <v>2533</v>
      </c>
    </row>
    <row r="1061" spans="9:9">
      <c r="I1061" t="s">
        <v>2534</v>
      </c>
    </row>
    <row r="1062" spans="9:9">
      <c r="I1062" t="s">
        <v>2535</v>
      </c>
    </row>
    <row r="1063" spans="9:9">
      <c r="I1063" t="s">
        <v>2536</v>
      </c>
    </row>
    <row r="1064" spans="9:9">
      <c r="I1064" t="s">
        <v>2537</v>
      </c>
    </row>
    <row r="1065" spans="9:9">
      <c r="I1065" t="s">
        <v>2538</v>
      </c>
    </row>
    <row r="1066" spans="9:9">
      <c r="I1066" t="s">
        <v>2539</v>
      </c>
    </row>
    <row r="1067" spans="9:9">
      <c r="I1067" t="s">
        <v>2540</v>
      </c>
    </row>
    <row r="1068" spans="9:9">
      <c r="I1068" t="s">
        <v>2541</v>
      </c>
    </row>
    <row r="1069" spans="9:9">
      <c r="I1069" t="s">
        <v>2542</v>
      </c>
    </row>
    <row r="1070" spans="9:9">
      <c r="I1070" t="s">
        <v>2543</v>
      </c>
    </row>
    <row r="1071" spans="9:9">
      <c r="I1071" t="s">
        <v>2544</v>
      </c>
    </row>
    <row r="1072" spans="9:9">
      <c r="I1072" t="s">
        <v>2545</v>
      </c>
    </row>
    <row r="1073" spans="9:9">
      <c r="I1073" t="s">
        <v>2546</v>
      </c>
    </row>
    <row r="1074" spans="9:9">
      <c r="I1074" t="s">
        <v>2547</v>
      </c>
    </row>
    <row r="1075" spans="9:9">
      <c r="I1075" t="s">
        <v>2548</v>
      </c>
    </row>
    <row r="1076" spans="9:9">
      <c r="I1076" t="s">
        <v>2549</v>
      </c>
    </row>
    <row r="1077" spans="9:9">
      <c r="I1077" t="s">
        <v>2550</v>
      </c>
    </row>
    <row r="1078" spans="9:9">
      <c r="I1078" t="s">
        <v>2551</v>
      </c>
    </row>
    <row r="1079" spans="9:9">
      <c r="I1079" t="s">
        <v>2552</v>
      </c>
    </row>
    <row r="1080" spans="9:9">
      <c r="I1080" t="s">
        <v>2553</v>
      </c>
    </row>
    <row r="1081" spans="9:9">
      <c r="I1081" t="s">
        <v>2554</v>
      </c>
    </row>
    <row r="1082" spans="9:9">
      <c r="I1082" t="s">
        <v>2555</v>
      </c>
    </row>
    <row r="1083" spans="9:9">
      <c r="I1083" t="s">
        <v>2556</v>
      </c>
    </row>
    <row r="1084" spans="9:9">
      <c r="I1084" t="s">
        <v>2557</v>
      </c>
    </row>
    <row r="1085" spans="9:9">
      <c r="I1085" t="s">
        <v>2558</v>
      </c>
    </row>
    <row r="1086" spans="9:9">
      <c r="I1086" t="s">
        <v>2559</v>
      </c>
    </row>
    <row r="1087" spans="9:9">
      <c r="I1087" t="s">
        <v>2560</v>
      </c>
    </row>
    <row r="1088" spans="9:9">
      <c r="I1088" t="s">
        <v>2561</v>
      </c>
    </row>
    <row r="1089" spans="9:9">
      <c r="I1089" t="s">
        <v>2562</v>
      </c>
    </row>
    <row r="1090" spans="9:9">
      <c r="I1090" t="s">
        <v>2563</v>
      </c>
    </row>
    <row r="1091" spans="9:9">
      <c r="I1091" t="s">
        <v>2564</v>
      </c>
    </row>
    <row r="1092" spans="9:9">
      <c r="I1092" t="s">
        <v>2565</v>
      </c>
    </row>
    <row r="1093" spans="9:9">
      <c r="I1093" t="s">
        <v>2566</v>
      </c>
    </row>
    <row r="1094" spans="9:9">
      <c r="I1094" t="s">
        <v>2567</v>
      </c>
    </row>
    <row r="1095" spans="9:9">
      <c r="I1095" t="s">
        <v>2568</v>
      </c>
    </row>
    <row r="1096" spans="9:9">
      <c r="I1096" t="s">
        <v>2569</v>
      </c>
    </row>
    <row r="1097" spans="9:9">
      <c r="I1097" t="s">
        <v>2570</v>
      </c>
    </row>
    <row r="1098" spans="9:9">
      <c r="I1098" t="s">
        <v>2571</v>
      </c>
    </row>
    <row r="1099" spans="9:9">
      <c r="I1099" t="s">
        <v>2572</v>
      </c>
    </row>
    <row r="1100" spans="9:9">
      <c r="I1100" t="s">
        <v>2573</v>
      </c>
    </row>
    <row r="1101" spans="9:9">
      <c r="I1101" t="s">
        <v>2574</v>
      </c>
    </row>
    <row r="1102" spans="9:9">
      <c r="I1102" t="s">
        <v>2575</v>
      </c>
    </row>
    <row r="1103" spans="9:9">
      <c r="I1103" t="s">
        <v>2576</v>
      </c>
    </row>
    <row r="1104" spans="9:9">
      <c r="I1104" t="s">
        <v>2577</v>
      </c>
    </row>
    <row r="1105" spans="9:9">
      <c r="I1105" t="s">
        <v>2578</v>
      </c>
    </row>
    <row r="1106" spans="9:9">
      <c r="I1106" t="s">
        <v>2579</v>
      </c>
    </row>
    <row r="1107" spans="9:9">
      <c r="I1107" t="s">
        <v>2580</v>
      </c>
    </row>
    <row r="1108" spans="9:9">
      <c r="I1108" t="s">
        <v>2581</v>
      </c>
    </row>
    <row r="1109" spans="9:9">
      <c r="I1109" t="s">
        <v>2582</v>
      </c>
    </row>
    <row r="1110" spans="9:9">
      <c r="I1110" t="s">
        <v>2583</v>
      </c>
    </row>
    <row r="1111" spans="9:9">
      <c r="I1111" t="s">
        <v>2584</v>
      </c>
    </row>
    <row r="1112" spans="9:9">
      <c r="I1112" t="s">
        <v>2585</v>
      </c>
    </row>
    <row r="1113" spans="9:9">
      <c r="I1113" t="s">
        <v>2586</v>
      </c>
    </row>
    <row r="1114" spans="9:9">
      <c r="I1114" t="s">
        <v>2587</v>
      </c>
    </row>
    <row r="1115" spans="9:9">
      <c r="I1115" t="s">
        <v>2588</v>
      </c>
    </row>
    <row r="1116" spans="9:9">
      <c r="I1116" t="s">
        <v>2589</v>
      </c>
    </row>
    <row r="1117" spans="9:9">
      <c r="I1117" t="s">
        <v>2590</v>
      </c>
    </row>
    <row r="1118" spans="9:9">
      <c r="I1118" t="s">
        <v>2591</v>
      </c>
    </row>
    <row r="1119" spans="9:9">
      <c r="I1119" t="s">
        <v>2592</v>
      </c>
    </row>
    <row r="1120" spans="9:9">
      <c r="I1120" t="s">
        <v>2593</v>
      </c>
    </row>
    <row r="1121" spans="9:9">
      <c r="I1121" t="s">
        <v>2594</v>
      </c>
    </row>
    <row r="1122" spans="9:9">
      <c r="I1122" t="s">
        <v>2595</v>
      </c>
    </row>
    <row r="1123" spans="9:9">
      <c r="I1123" t="s">
        <v>2596</v>
      </c>
    </row>
    <row r="1124" spans="9:9">
      <c r="I1124" t="s">
        <v>2597</v>
      </c>
    </row>
    <row r="1125" spans="9:9">
      <c r="I1125" t="s">
        <v>2598</v>
      </c>
    </row>
    <row r="1126" spans="9:9">
      <c r="I1126" t="s">
        <v>2599</v>
      </c>
    </row>
    <row r="1127" spans="9:9">
      <c r="I1127" t="s">
        <v>2600</v>
      </c>
    </row>
    <row r="1128" spans="9:9">
      <c r="I1128" t="s">
        <v>2601</v>
      </c>
    </row>
    <row r="1129" spans="9:9">
      <c r="I1129" t="s">
        <v>2602</v>
      </c>
    </row>
    <row r="1130" spans="9:9">
      <c r="I1130" t="s">
        <v>2603</v>
      </c>
    </row>
    <row r="1131" spans="9:9">
      <c r="I1131" t="s">
        <v>2604</v>
      </c>
    </row>
    <row r="1132" spans="9:9">
      <c r="I1132" t="s">
        <v>2605</v>
      </c>
    </row>
    <row r="1133" spans="9:9">
      <c r="I1133" t="s">
        <v>2606</v>
      </c>
    </row>
    <row r="1134" spans="9:9">
      <c r="I1134" t="s">
        <v>2607</v>
      </c>
    </row>
    <row r="1135" spans="9:9">
      <c r="I1135" t="s">
        <v>2608</v>
      </c>
    </row>
    <row r="1136" spans="9:9">
      <c r="I1136" t="s">
        <v>2609</v>
      </c>
    </row>
    <row r="1137" spans="9:9">
      <c r="I1137" t="s">
        <v>2610</v>
      </c>
    </row>
    <row r="1138" spans="9:9">
      <c r="I1138" t="s">
        <v>2611</v>
      </c>
    </row>
    <row r="1139" spans="9:9">
      <c r="I1139" t="s">
        <v>2612</v>
      </c>
    </row>
    <row r="1140" spans="9:9">
      <c r="I1140" t="s">
        <v>2613</v>
      </c>
    </row>
    <row r="1141" spans="9:9">
      <c r="I1141" t="s">
        <v>2614</v>
      </c>
    </row>
    <row r="1142" spans="9:9">
      <c r="I1142" t="s">
        <v>2615</v>
      </c>
    </row>
    <row r="1143" spans="9:9">
      <c r="I1143" t="s">
        <v>2616</v>
      </c>
    </row>
    <row r="1144" spans="9:9">
      <c r="I1144" t="s">
        <v>2617</v>
      </c>
    </row>
    <row r="1145" spans="9:9">
      <c r="I1145" t="s">
        <v>2618</v>
      </c>
    </row>
    <row r="1146" spans="9:9">
      <c r="I1146" t="s">
        <v>2619</v>
      </c>
    </row>
    <row r="1147" spans="9:9">
      <c r="I1147" t="s">
        <v>2620</v>
      </c>
    </row>
    <row r="1148" spans="9:9">
      <c r="I1148" t="s">
        <v>2621</v>
      </c>
    </row>
    <row r="1149" spans="9:9">
      <c r="I1149" t="s">
        <v>2622</v>
      </c>
    </row>
    <row r="1150" spans="9:9">
      <c r="I1150" t="s">
        <v>2623</v>
      </c>
    </row>
    <row r="1151" spans="9:9">
      <c r="I1151" t="s">
        <v>2624</v>
      </c>
    </row>
    <row r="1152" spans="9:9">
      <c r="I1152" t="s">
        <v>2625</v>
      </c>
    </row>
    <row r="1153" spans="9:9">
      <c r="I1153" t="s">
        <v>2626</v>
      </c>
    </row>
    <row r="1154" spans="9:9">
      <c r="I1154" t="s">
        <v>2627</v>
      </c>
    </row>
    <row r="1155" spans="9:9">
      <c r="I1155" t="s">
        <v>2628</v>
      </c>
    </row>
    <row r="1156" spans="9:9">
      <c r="I1156" t="s">
        <v>2629</v>
      </c>
    </row>
    <row r="1157" spans="9:9">
      <c r="I1157" t="s">
        <v>2630</v>
      </c>
    </row>
    <row r="1158" spans="9:9">
      <c r="I1158" t="s">
        <v>2631</v>
      </c>
    </row>
    <row r="1159" spans="9:9">
      <c r="I1159" t="s">
        <v>2632</v>
      </c>
    </row>
    <row r="1160" spans="9:9">
      <c r="I1160" t="s">
        <v>2633</v>
      </c>
    </row>
    <row r="1161" spans="9:9">
      <c r="I1161" t="s">
        <v>2634</v>
      </c>
    </row>
    <row r="1162" spans="9:9">
      <c r="I1162" t="s">
        <v>2635</v>
      </c>
    </row>
    <row r="1163" spans="9:9">
      <c r="I1163" t="s">
        <v>2636</v>
      </c>
    </row>
    <row r="1164" spans="9:9">
      <c r="I1164" t="s">
        <v>2637</v>
      </c>
    </row>
    <row r="1165" spans="9:9">
      <c r="I1165" t="s">
        <v>2638</v>
      </c>
    </row>
    <row r="1166" spans="9:9">
      <c r="I1166" t="s">
        <v>2639</v>
      </c>
    </row>
    <row r="1167" spans="9:9">
      <c r="I1167" t="s">
        <v>2640</v>
      </c>
    </row>
    <row r="1168" spans="9:9">
      <c r="I1168" t="s">
        <v>2641</v>
      </c>
    </row>
    <row r="1169" spans="9:9">
      <c r="I1169" t="s">
        <v>2642</v>
      </c>
    </row>
    <row r="1170" spans="9:9">
      <c r="I1170" t="s">
        <v>2643</v>
      </c>
    </row>
    <row r="1171" spans="9:9">
      <c r="I1171" t="s">
        <v>2644</v>
      </c>
    </row>
    <row r="1172" spans="9:9">
      <c r="I1172" t="s">
        <v>2645</v>
      </c>
    </row>
    <row r="1173" spans="9:9">
      <c r="I1173" t="s">
        <v>2646</v>
      </c>
    </row>
    <row r="1174" spans="9:9">
      <c r="I1174" t="s">
        <v>2647</v>
      </c>
    </row>
    <row r="1175" spans="9:9">
      <c r="I1175" t="s">
        <v>2648</v>
      </c>
    </row>
    <row r="1176" spans="9:9">
      <c r="I1176" t="s">
        <v>2649</v>
      </c>
    </row>
    <row r="1177" spans="9:9">
      <c r="I1177" t="s">
        <v>2650</v>
      </c>
    </row>
    <row r="1178" spans="9:9">
      <c r="I1178" t="s">
        <v>2651</v>
      </c>
    </row>
    <row r="1179" spans="9:9">
      <c r="I1179" t="s">
        <v>2652</v>
      </c>
    </row>
    <row r="1180" spans="9:9">
      <c r="I1180" t="s">
        <v>2653</v>
      </c>
    </row>
    <row r="1181" spans="9:9">
      <c r="I1181" t="s">
        <v>2654</v>
      </c>
    </row>
    <row r="1182" spans="9:9">
      <c r="I1182" t="s">
        <v>2655</v>
      </c>
    </row>
    <row r="1183" spans="9:9">
      <c r="I1183" t="s">
        <v>2656</v>
      </c>
    </row>
    <row r="1184" spans="9:9">
      <c r="I1184" t="s">
        <v>2657</v>
      </c>
    </row>
    <row r="1185" spans="9:9">
      <c r="I1185" t="s">
        <v>2658</v>
      </c>
    </row>
    <row r="1186" spans="9:9">
      <c r="I1186" t="s">
        <v>2659</v>
      </c>
    </row>
    <row r="1187" spans="9:9">
      <c r="I1187" t="s">
        <v>2660</v>
      </c>
    </row>
    <row r="1188" spans="9:9">
      <c r="I1188" t="s">
        <v>2661</v>
      </c>
    </row>
    <row r="1189" spans="9:9">
      <c r="I1189" t="s">
        <v>2662</v>
      </c>
    </row>
    <row r="1190" spans="9:9">
      <c r="I1190" t="s">
        <v>2663</v>
      </c>
    </row>
    <row r="1191" spans="9:9">
      <c r="I1191" t="s">
        <v>2664</v>
      </c>
    </row>
    <row r="1192" spans="9:9">
      <c r="I1192" t="s">
        <v>2665</v>
      </c>
    </row>
    <row r="1193" spans="9:9">
      <c r="I1193" t="s">
        <v>2666</v>
      </c>
    </row>
    <row r="1194" spans="9:9">
      <c r="I1194" t="s">
        <v>2667</v>
      </c>
    </row>
    <row r="1195" spans="9:9">
      <c r="I1195" t="s">
        <v>2668</v>
      </c>
    </row>
    <row r="1196" spans="9:9">
      <c r="I1196" t="s">
        <v>2669</v>
      </c>
    </row>
    <row r="1197" spans="9:9">
      <c r="I1197" t="s">
        <v>2670</v>
      </c>
    </row>
    <row r="1198" spans="9:9">
      <c r="I1198" t="s">
        <v>2671</v>
      </c>
    </row>
    <row r="1199" spans="9:9">
      <c r="I1199" t="s">
        <v>2672</v>
      </c>
    </row>
    <row r="1200" spans="9:9">
      <c r="I1200" t="s">
        <v>2673</v>
      </c>
    </row>
    <row r="1201" spans="9:9">
      <c r="I1201" t="s">
        <v>2674</v>
      </c>
    </row>
    <row r="1202" spans="9:9">
      <c r="I1202" t="s">
        <v>2675</v>
      </c>
    </row>
    <row r="1203" spans="9:9">
      <c r="I1203" t="s">
        <v>2676</v>
      </c>
    </row>
    <row r="1204" spans="9:9">
      <c r="I1204" t="s">
        <v>2677</v>
      </c>
    </row>
    <row r="1205" spans="9:9">
      <c r="I1205" t="s">
        <v>2678</v>
      </c>
    </row>
    <row r="1206" spans="9:9">
      <c r="I1206" t="s">
        <v>2679</v>
      </c>
    </row>
    <row r="1207" spans="9:9">
      <c r="I1207" t="s">
        <v>2680</v>
      </c>
    </row>
    <row r="1208" spans="9:9">
      <c r="I1208" t="s">
        <v>2681</v>
      </c>
    </row>
    <row r="1209" spans="9:9">
      <c r="I1209" t="s">
        <v>2682</v>
      </c>
    </row>
    <row r="1210" spans="9:9">
      <c r="I1210" t="s">
        <v>2683</v>
      </c>
    </row>
    <row r="1211" spans="9:9">
      <c r="I1211" t="s">
        <v>2684</v>
      </c>
    </row>
    <row r="1212" spans="9:9">
      <c r="I1212" t="s">
        <v>2685</v>
      </c>
    </row>
    <row r="1213" spans="9:9">
      <c r="I1213" t="s">
        <v>2686</v>
      </c>
    </row>
    <row r="1214" spans="9:9">
      <c r="I1214" t="s">
        <v>2687</v>
      </c>
    </row>
    <row r="1215" spans="9:9">
      <c r="I1215" t="s">
        <v>2688</v>
      </c>
    </row>
    <row r="1216" spans="9:9">
      <c r="I1216" t="s">
        <v>2689</v>
      </c>
    </row>
    <row r="1217" spans="9:9">
      <c r="I1217" t="s">
        <v>2690</v>
      </c>
    </row>
    <row r="1218" spans="9:9">
      <c r="I1218" t="s">
        <v>2691</v>
      </c>
    </row>
    <row r="1219" spans="9:9">
      <c r="I1219" t="s">
        <v>2692</v>
      </c>
    </row>
    <row r="1220" spans="9:9">
      <c r="I1220" t="s">
        <v>2693</v>
      </c>
    </row>
    <row r="1221" spans="9:9">
      <c r="I1221" t="s">
        <v>2694</v>
      </c>
    </row>
    <row r="1222" spans="9:9">
      <c r="I1222" t="s">
        <v>2695</v>
      </c>
    </row>
    <row r="1223" spans="9:9">
      <c r="I1223" t="s">
        <v>2696</v>
      </c>
    </row>
    <row r="1224" spans="9:9">
      <c r="I1224" t="s">
        <v>2697</v>
      </c>
    </row>
    <row r="1225" spans="9:9">
      <c r="I1225" t="s">
        <v>2698</v>
      </c>
    </row>
    <row r="1226" spans="9:9">
      <c r="I1226" t="s">
        <v>2699</v>
      </c>
    </row>
    <row r="1227" spans="9:9">
      <c r="I1227" t="s">
        <v>2700</v>
      </c>
    </row>
    <row r="1228" spans="9:9">
      <c r="I1228" t="s">
        <v>2701</v>
      </c>
    </row>
    <row r="1229" spans="9:9">
      <c r="I1229" t="s">
        <v>19</v>
      </c>
    </row>
    <row r="1230" spans="9:9">
      <c r="I1230" t="s">
        <v>2702</v>
      </c>
    </row>
    <row r="1231" spans="9:9">
      <c r="I1231" t="s">
        <v>2703</v>
      </c>
    </row>
    <row r="1232" spans="9:9">
      <c r="I1232" t="s">
        <v>2704</v>
      </c>
    </row>
    <row r="1233" spans="9:9">
      <c r="I1233" t="s">
        <v>2705</v>
      </c>
    </row>
    <row r="1234" spans="9:9">
      <c r="I1234" t="s">
        <v>2706</v>
      </c>
    </row>
    <row r="1235" spans="9:9">
      <c r="I1235" t="s">
        <v>2707</v>
      </c>
    </row>
    <row r="1236" spans="9:9">
      <c r="I1236" t="s">
        <v>2708</v>
      </c>
    </row>
    <row r="1237" spans="9:9">
      <c r="I1237" t="s">
        <v>2709</v>
      </c>
    </row>
    <row r="1238" spans="9:9">
      <c r="I1238" t="s">
        <v>2710</v>
      </c>
    </row>
    <row r="1239" spans="9:9">
      <c r="I1239" t="s">
        <v>2711</v>
      </c>
    </row>
    <row r="1240" spans="9:9">
      <c r="I1240" t="s">
        <v>2712</v>
      </c>
    </row>
    <row r="1241" spans="9:9">
      <c r="I1241" t="s">
        <v>2713</v>
      </c>
    </row>
    <row r="1242" spans="9:9">
      <c r="I1242" t="s">
        <v>2714</v>
      </c>
    </row>
    <row r="1243" spans="9:9">
      <c r="I1243" t="s">
        <v>2715</v>
      </c>
    </row>
    <row r="1244" spans="9:9">
      <c r="I1244" t="s">
        <v>2716</v>
      </c>
    </row>
    <row r="1245" spans="9:9">
      <c r="I1245" t="s">
        <v>2717</v>
      </c>
    </row>
    <row r="1246" spans="9:9">
      <c r="I1246" t="s">
        <v>2718</v>
      </c>
    </row>
    <row r="1247" spans="9:9">
      <c r="I1247" t="s">
        <v>2719</v>
      </c>
    </row>
    <row r="1248" spans="9:9">
      <c r="I1248" t="s">
        <v>2720</v>
      </c>
    </row>
    <row r="1249" spans="9:9">
      <c r="I1249" t="s">
        <v>2721</v>
      </c>
    </row>
    <row r="1250" spans="9:9">
      <c r="I1250" t="s">
        <v>2722</v>
      </c>
    </row>
    <row r="1251" spans="9:9">
      <c r="I1251" t="s">
        <v>2723</v>
      </c>
    </row>
    <row r="1252" spans="9:9">
      <c r="I1252" t="s">
        <v>2724</v>
      </c>
    </row>
    <row r="1253" spans="9:9">
      <c r="I1253" t="s">
        <v>2725</v>
      </c>
    </row>
    <row r="1254" spans="9:9">
      <c r="I1254" t="s">
        <v>2726</v>
      </c>
    </row>
    <row r="1255" spans="9:9">
      <c r="I1255" t="s">
        <v>2727</v>
      </c>
    </row>
    <row r="1256" spans="9:9">
      <c r="I1256" t="s">
        <v>2728</v>
      </c>
    </row>
    <row r="1257" spans="9:9">
      <c r="I1257" t="s">
        <v>2729</v>
      </c>
    </row>
    <row r="1258" spans="9:9">
      <c r="I1258" t="s">
        <v>2730</v>
      </c>
    </row>
    <row r="1259" spans="9:9">
      <c r="I1259" t="s">
        <v>2731</v>
      </c>
    </row>
    <row r="1260" spans="9:9">
      <c r="I1260" t="s">
        <v>2732</v>
      </c>
    </row>
    <row r="1261" spans="9:9">
      <c r="I1261" t="s">
        <v>2733</v>
      </c>
    </row>
    <row r="1262" spans="9:9">
      <c r="I1262" t="s">
        <v>2734</v>
      </c>
    </row>
    <row r="1263" spans="9:9">
      <c r="I1263" t="s">
        <v>2735</v>
      </c>
    </row>
    <row r="1264" spans="9:9">
      <c r="I1264" t="s">
        <v>2736</v>
      </c>
    </row>
    <row r="1265" spans="9:9">
      <c r="I1265" t="s">
        <v>2737</v>
      </c>
    </row>
    <row r="1266" spans="9:9">
      <c r="I1266" t="s">
        <v>2738</v>
      </c>
    </row>
    <row r="1267" spans="9:9">
      <c r="I1267" t="s">
        <v>2739</v>
      </c>
    </row>
    <row r="1268" spans="9:9">
      <c r="I1268" t="s">
        <v>2740</v>
      </c>
    </row>
    <row r="1269" spans="9:9">
      <c r="I1269" t="s">
        <v>2741</v>
      </c>
    </row>
    <row r="1270" spans="9:9">
      <c r="I1270" t="s">
        <v>2742</v>
      </c>
    </row>
    <row r="1271" spans="9:9">
      <c r="I1271" t="s">
        <v>2743</v>
      </c>
    </row>
    <row r="1272" spans="9:9">
      <c r="I1272" t="s">
        <v>2744</v>
      </c>
    </row>
    <row r="1273" spans="9:9">
      <c r="I1273" t="s">
        <v>2745</v>
      </c>
    </row>
    <row r="1274" spans="9:9">
      <c r="I1274" t="s">
        <v>2746</v>
      </c>
    </row>
    <row r="1275" spans="9:9">
      <c r="I1275" t="s">
        <v>2747</v>
      </c>
    </row>
    <row r="1276" spans="9:9">
      <c r="I1276" t="s">
        <v>2748</v>
      </c>
    </row>
    <row r="1277" spans="9:9">
      <c r="I1277" t="s">
        <v>2749</v>
      </c>
    </row>
    <row r="1278" spans="9:9">
      <c r="I1278" t="s">
        <v>2750</v>
      </c>
    </row>
    <row r="1279" spans="9:9">
      <c r="I1279" t="s">
        <v>2751</v>
      </c>
    </row>
    <row r="1280" spans="9:9">
      <c r="I1280" t="s">
        <v>2752</v>
      </c>
    </row>
    <row r="1281" spans="9:9">
      <c r="I1281" t="s">
        <v>2753</v>
      </c>
    </row>
    <row r="1282" spans="9:9">
      <c r="I1282" t="s">
        <v>2754</v>
      </c>
    </row>
    <row r="1283" spans="9:9">
      <c r="I1283" t="s">
        <v>2755</v>
      </c>
    </row>
    <row r="1284" spans="9:9">
      <c r="I1284" t="s">
        <v>2756</v>
      </c>
    </row>
    <row r="1285" spans="9:9">
      <c r="I1285" t="s">
        <v>2757</v>
      </c>
    </row>
    <row r="1286" spans="9:9">
      <c r="I1286" t="s">
        <v>2758</v>
      </c>
    </row>
    <row r="1287" spans="9:9">
      <c r="I1287" t="s">
        <v>2759</v>
      </c>
    </row>
    <row r="1288" spans="9:9">
      <c r="I1288" t="s">
        <v>2760</v>
      </c>
    </row>
    <row r="1289" spans="9:9">
      <c r="I1289" t="s">
        <v>2761</v>
      </c>
    </row>
    <row r="1290" spans="9:9">
      <c r="I1290" t="s">
        <v>2762</v>
      </c>
    </row>
    <row r="1291" spans="9:9">
      <c r="I1291" t="s">
        <v>2763</v>
      </c>
    </row>
    <row r="1292" spans="9:9">
      <c r="I1292" t="s">
        <v>2764</v>
      </c>
    </row>
    <row r="1293" spans="9:9">
      <c r="I1293" t="s">
        <v>2765</v>
      </c>
    </row>
    <row r="1294" spans="9:9">
      <c r="I1294" t="s">
        <v>2766</v>
      </c>
    </row>
    <row r="1295" spans="9:9">
      <c r="I1295" t="s">
        <v>2767</v>
      </c>
    </row>
    <row r="1296" spans="9:9">
      <c r="I1296" t="s">
        <v>2768</v>
      </c>
    </row>
    <row r="1297" spans="9:9">
      <c r="I1297" t="s">
        <v>2769</v>
      </c>
    </row>
    <row r="1298" spans="9:9">
      <c r="I1298" t="s">
        <v>2770</v>
      </c>
    </row>
    <row r="1299" spans="9:9">
      <c r="I1299" t="s">
        <v>2771</v>
      </c>
    </row>
    <row r="1300" spans="9:9">
      <c r="I1300" t="s">
        <v>2772</v>
      </c>
    </row>
    <row r="1301" spans="9:9">
      <c r="I1301" t="s">
        <v>2773</v>
      </c>
    </row>
    <row r="1302" spans="9:9">
      <c r="I1302" t="s">
        <v>2774</v>
      </c>
    </row>
    <row r="1303" spans="9:9">
      <c r="I1303" t="s">
        <v>2775</v>
      </c>
    </row>
    <row r="1304" spans="9:9">
      <c r="I1304" t="s">
        <v>2776</v>
      </c>
    </row>
    <row r="1305" spans="9:9">
      <c r="I1305" t="s">
        <v>2777</v>
      </c>
    </row>
    <row r="1306" spans="9:9">
      <c r="I1306" t="s">
        <v>2778</v>
      </c>
    </row>
    <row r="1307" spans="9:9">
      <c r="I1307" t="s">
        <v>2779</v>
      </c>
    </row>
    <row r="1308" spans="9:9">
      <c r="I1308" t="s">
        <v>2780</v>
      </c>
    </row>
    <row r="1309" spans="9:9">
      <c r="I1309" t="s">
        <v>2781</v>
      </c>
    </row>
    <row r="1310" spans="9:9">
      <c r="I1310" t="s">
        <v>2782</v>
      </c>
    </row>
    <row r="1311" spans="9:9">
      <c r="I1311" t="s">
        <v>2783</v>
      </c>
    </row>
    <row r="1312" spans="9:9">
      <c r="I1312" t="s">
        <v>2784</v>
      </c>
    </row>
    <row r="1313" spans="9:9">
      <c r="I1313" t="s">
        <v>2785</v>
      </c>
    </row>
    <row r="1314" spans="9:9">
      <c r="I1314" t="s">
        <v>2786</v>
      </c>
    </row>
    <row r="1315" spans="9:9">
      <c r="I1315" t="s">
        <v>2787</v>
      </c>
    </row>
    <row r="1316" spans="9:9">
      <c r="I1316" t="s">
        <v>2788</v>
      </c>
    </row>
    <row r="1317" spans="9:9">
      <c r="I1317" t="s">
        <v>2789</v>
      </c>
    </row>
    <row r="1318" spans="9:9">
      <c r="I1318" t="s">
        <v>2790</v>
      </c>
    </row>
    <row r="1319" spans="9:9">
      <c r="I1319" t="s">
        <v>2791</v>
      </c>
    </row>
    <row r="1320" spans="9:9">
      <c r="I1320" t="s">
        <v>2792</v>
      </c>
    </row>
    <row r="1321" spans="9:9">
      <c r="I1321" t="s">
        <v>2793</v>
      </c>
    </row>
    <row r="1322" spans="9:9">
      <c r="I1322" t="s">
        <v>2794</v>
      </c>
    </row>
    <row r="1323" spans="9:9">
      <c r="I1323" t="s">
        <v>2795</v>
      </c>
    </row>
    <row r="1324" spans="9:9">
      <c r="I1324" t="s">
        <v>2796</v>
      </c>
    </row>
    <row r="1325" spans="9:9">
      <c r="I1325" t="s">
        <v>2797</v>
      </c>
    </row>
    <row r="1326" spans="9:9">
      <c r="I1326" t="s">
        <v>2798</v>
      </c>
    </row>
    <row r="1327" spans="9:9">
      <c r="I1327" t="s">
        <v>2799</v>
      </c>
    </row>
    <row r="1328" spans="9:9">
      <c r="I1328" t="s">
        <v>2800</v>
      </c>
    </row>
    <row r="1329" spans="9:9">
      <c r="I1329" t="s">
        <v>2801</v>
      </c>
    </row>
    <row r="1330" spans="9:9">
      <c r="I1330" t="s">
        <v>2802</v>
      </c>
    </row>
    <row r="1331" spans="9:9">
      <c r="I1331" t="s">
        <v>2803</v>
      </c>
    </row>
    <row r="1332" spans="9:9">
      <c r="I1332" t="s">
        <v>2804</v>
      </c>
    </row>
    <row r="1333" spans="9:9">
      <c r="I1333" t="s">
        <v>2805</v>
      </c>
    </row>
    <row r="1334" spans="9:9">
      <c r="I1334" t="s">
        <v>2806</v>
      </c>
    </row>
    <row r="1335" spans="9:9">
      <c r="I1335" t="s">
        <v>2807</v>
      </c>
    </row>
    <row r="1336" spans="9:9">
      <c r="I1336" t="s">
        <v>2808</v>
      </c>
    </row>
    <row r="1337" spans="9:9">
      <c r="I1337" t="s">
        <v>2809</v>
      </c>
    </row>
    <row r="1338" spans="9:9">
      <c r="I1338" t="s">
        <v>2810</v>
      </c>
    </row>
    <row r="1339" spans="9:9">
      <c r="I1339" t="s">
        <v>2811</v>
      </c>
    </row>
    <row r="1340" spans="9:9">
      <c r="I1340" t="s">
        <v>2812</v>
      </c>
    </row>
    <row r="1341" spans="9:9">
      <c r="I1341" t="s">
        <v>2813</v>
      </c>
    </row>
    <row r="1342" spans="9:9">
      <c r="I1342" t="s">
        <v>2814</v>
      </c>
    </row>
    <row r="1343" spans="9:9">
      <c r="I1343" t="s">
        <v>2815</v>
      </c>
    </row>
    <row r="1344" spans="9:9">
      <c r="I1344" t="s">
        <v>2816</v>
      </c>
    </row>
    <row r="1345" spans="9:9">
      <c r="I1345" t="s">
        <v>2817</v>
      </c>
    </row>
    <row r="1346" spans="9:9">
      <c r="I1346" t="s">
        <v>2818</v>
      </c>
    </row>
    <row r="1347" spans="9:9">
      <c r="I1347" t="s">
        <v>2819</v>
      </c>
    </row>
    <row r="1348" spans="9:9">
      <c r="I1348" t="s">
        <v>2820</v>
      </c>
    </row>
    <row r="1349" spans="9:9">
      <c r="I1349" t="s">
        <v>2821</v>
      </c>
    </row>
    <row r="1350" spans="9:9">
      <c r="I1350" t="s">
        <v>2822</v>
      </c>
    </row>
    <row r="1351" spans="9:9">
      <c r="I1351" t="s">
        <v>2823</v>
      </c>
    </row>
    <row r="1352" spans="9:9">
      <c r="I1352" t="s">
        <v>2824</v>
      </c>
    </row>
    <row r="1353" spans="9:9">
      <c r="I1353" t="s">
        <v>2825</v>
      </c>
    </row>
    <row r="1354" spans="9:9">
      <c r="I1354" t="s">
        <v>2826</v>
      </c>
    </row>
    <row r="1355" spans="9:9">
      <c r="I1355" t="s">
        <v>2827</v>
      </c>
    </row>
    <row r="1356" spans="9:9">
      <c r="I1356" t="s">
        <v>2828</v>
      </c>
    </row>
    <row r="1357" spans="9:9">
      <c r="I1357" t="s">
        <v>2829</v>
      </c>
    </row>
    <row r="1358" spans="9:9">
      <c r="I1358" t="s">
        <v>2830</v>
      </c>
    </row>
    <row r="1359" spans="9:9">
      <c r="I1359" t="s">
        <v>2831</v>
      </c>
    </row>
    <row r="1360" spans="9:9">
      <c r="I1360" t="s">
        <v>2832</v>
      </c>
    </row>
    <row r="1361" spans="9:9">
      <c r="I1361" t="s">
        <v>2833</v>
      </c>
    </row>
    <row r="1362" spans="9:9">
      <c r="I1362" t="s">
        <v>2834</v>
      </c>
    </row>
    <row r="1363" spans="9:9">
      <c r="I1363" t="s">
        <v>2835</v>
      </c>
    </row>
    <row r="1364" spans="9:9">
      <c r="I1364" t="s">
        <v>2836</v>
      </c>
    </row>
    <row r="1365" spans="9:9">
      <c r="I1365" t="s">
        <v>2837</v>
      </c>
    </row>
    <row r="1366" spans="9:9">
      <c r="I1366" t="s">
        <v>2838</v>
      </c>
    </row>
    <row r="1367" spans="9:9">
      <c r="I1367" t="s">
        <v>2839</v>
      </c>
    </row>
    <row r="1368" spans="9:9">
      <c r="I1368" t="s">
        <v>2840</v>
      </c>
    </row>
    <row r="1369" spans="9:9">
      <c r="I1369" t="s">
        <v>2841</v>
      </c>
    </row>
    <row r="1370" spans="9:9">
      <c r="I1370" t="s">
        <v>2842</v>
      </c>
    </row>
    <row r="1371" spans="9:9">
      <c r="I1371" t="s">
        <v>2843</v>
      </c>
    </row>
    <row r="1372" spans="9:9">
      <c r="I1372" t="s">
        <v>2844</v>
      </c>
    </row>
    <row r="1373" spans="9:9">
      <c r="I1373" t="s">
        <v>2845</v>
      </c>
    </row>
    <row r="1374" spans="9:9">
      <c r="I1374" t="s">
        <v>2846</v>
      </c>
    </row>
    <row r="1375" spans="9:9">
      <c r="I1375" t="s">
        <v>2847</v>
      </c>
    </row>
    <row r="1376" spans="9:9">
      <c r="I1376" t="s">
        <v>2848</v>
      </c>
    </row>
    <row r="1377" spans="9:9">
      <c r="I1377" t="s">
        <v>2849</v>
      </c>
    </row>
    <row r="1378" spans="9:9">
      <c r="I1378" t="s">
        <v>2850</v>
      </c>
    </row>
    <row r="1379" spans="9:9">
      <c r="I1379" t="s">
        <v>2851</v>
      </c>
    </row>
    <row r="1380" spans="9:9">
      <c r="I1380" t="s">
        <v>2852</v>
      </c>
    </row>
    <row r="1381" spans="9:9">
      <c r="I1381" t="s">
        <v>2853</v>
      </c>
    </row>
    <row r="1382" spans="9:9">
      <c r="I1382" t="s">
        <v>2854</v>
      </c>
    </row>
    <row r="1383" spans="9:9">
      <c r="I1383" t="s">
        <v>2855</v>
      </c>
    </row>
    <row r="1384" spans="9:9">
      <c r="I1384" t="s">
        <v>2856</v>
      </c>
    </row>
    <row r="1385" spans="9:9">
      <c r="I1385" t="s">
        <v>2857</v>
      </c>
    </row>
    <row r="1386" spans="9:9">
      <c r="I1386" t="s">
        <v>2858</v>
      </c>
    </row>
    <row r="1387" spans="9:9">
      <c r="I1387" t="s">
        <v>2859</v>
      </c>
    </row>
    <row r="1388" spans="9:9">
      <c r="I1388" t="s">
        <v>2860</v>
      </c>
    </row>
    <row r="1389" spans="9:9">
      <c r="I1389" t="s">
        <v>2861</v>
      </c>
    </row>
    <row r="1390" spans="9:9">
      <c r="I1390" t="s">
        <v>2862</v>
      </c>
    </row>
    <row r="1391" spans="9:9">
      <c r="I1391" t="s">
        <v>2863</v>
      </c>
    </row>
    <row r="1392" spans="9:9">
      <c r="I1392" t="s">
        <v>2864</v>
      </c>
    </row>
    <row r="1393" spans="9:9">
      <c r="I1393" t="s">
        <v>2865</v>
      </c>
    </row>
    <row r="1394" spans="9:9">
      <c r="I1394" t="s">
        <v>2866</v>
      </c>
    </row>
    <row r="1395" spans="9:9">
      <c r="I1395" t="s">
        <v>2867</v>
      </c>
    </row>
    <row r="1396" spans="9:9">
      <c r="I1396" t="s">
        <v>2868</v>
      </c>
    </row>
    <row r="1397" spans="9:9">
      <c r="I1397" t="s">
        <v>2869</v>
      </c>
    </row>
    <row r="1398" spans="9:9">
      <c r="I1398" t="s">
        <v>2870</v>
      </c>
    </row>
    <row r="1399" spans="9:9">
      <c r="I1399" t="s">
        <v>2871</v>
      </c>
    </row>
    <row r="1400" spans="9:9">
      <c r="I1400" t="s">
        <v>2872</v>
      </c>
    </row>
    <row r="1401" spans="9:9">
      <c r="I1401" t="s">
        <v>2873</v>
      </c>
    </row>
    <row r="1402" spans="9:9">
      <c r="I1402" t="s">
        <v>2874</v>
      </c>
    </row>
    <row r="1403" spans="9:9">
      <c r="I1403" t="s">
        <v>2875</v>
      </c>
    </row>
    <row r="1404" spans="9:9">
      <c r="I1404" t="s">
        <v>2876</v>
      </c>
    </row>
    <row r="1405" spans="9:9">
      <c r="I1405" t="s">
        <v>2877</v>
      </c>
    </row>
    <row r="1406" spans="9:9">
      <c r="I1406" t="s">
        <v>2878</v>
      </c>
    </row>
    <row r="1407" spans="9:9">
      <c r="I1407" t="s">
        <v>2879</v>
      </c>
    </row>
    <row r="1408" spans="9:9">
      <c r="I1408" t="s">
        <v>2880</v>
      </c>
    </row>
    <row r="1409" spans="9:9">
      <c r="I1409" t="s">
        <v>2881</v>
      </c>
    </row>
    <row r="1410" spans="9:9">
      <c r="I1410" t="s">
        <v>2882</v>
      </c>
    </row>
    <row r="1411" spans="9:9">
      <c r="I1411" t="s">
        <v>2883</v>
      </c>
    </row>
    <row r="1412" spans="9:9">
      <c r="I1412" t="s">
        <v>2884</v>
      </c>
    </row>
    <row r="1413" spans="9:9">
      <c r="I1413" t="s">
        <v>2885</v>
      </c>
    </row>
    <row r="1414" spans="9:9">
      <c r="I1414" t="s">
        <v>2886</v>
      </c>
    </row>
    <row r="1415" spans="9:9">
      <c r="I1415" t="s">
        <v>2887</v>
      </c>
    </row>
    <row r="1416" spans="9:9">
      <c r="I1416" t="s">
        <v>2888</v>
      </c>
    </row>
    <row r="1417" spans="9:9">
      <c r="I1417" t="s">
        <v>2889</v>
      </c>
    </row>
    <row r="1418" spans="9:9">
      <c r="I1418" t="s">
        <v>2890</v>
      </c>
    </row>
    <row r="1419" spans="9:9">
      <c r="I1419" t="s">
        <v>2891</v>
      </c>
    </row>
    <row r="1420" spans="9:9">
      <c r="I1420" t="s">
        <v>2892</v>
      </c>
    </row>
    <row r="1421" spans="9:9">
      <c r="I1421" t="s">
        <v>2893</v>
      </c>
    </row>
    <row r="1422" spans="9:9">
      <c r="I1422" t="s">
        <v>2894</v>
      </c>
    </row>
    <row r="1423" spans="9:9">
      <c r="I1423" t="s">
        <v>2895</v>
      </c>
    </row>
    <row r="1424" spans="9:9">
      <c r="I1424" t="s">
        <v>2896</v>
      </c>
    </row>
    <row r="1425" spans="9:9">
      <c r="I1425" t="s">
        <v>2897</v>
      </c>
    </row>
    <row r="1426" spans="9:9">
      <c r="I1426" t="s">
        <v>2898</v>
      </c>
    </row>
    <row r="1427" spans="9:9">
      <c r="I1427" t="s">
        <v>2899</v>
      </c>
    </row>
    <row r="1428" spans="9:9">
      <c r="I1428" t="s">
        <v>2900</v>
      </c>
    </row>
    <row r="1429" spans="9:9">
      <c r="I1429" t="s">
        <v>2901</v>
      </c>
    </row>
    <row r="1430" spans="9:9">
      <c r="I1430" t="s">
        <v>2902</v>
      </c>
    </row>
    <row r="1431" spans="9:9">
      <c r="I1431" t="s">
        <v>2903</v>
      </c>
    </row>
    <row r="1432" spans="9:9">
      <c r="I1432" t="s">
        <v>2904</v>
      </c>
    </row>
    <row r="1433" spans="9:9">
      <c r="I1433" t="s">
        <v>2905</v>
      </c>
    </row>
    <row r="1434" spans="9:9">
      <c r="I1434" t="s">
        <v>2906</v>
      </c>
    </row>
    <row r="1435" spans="9:9">
      <c r="I1435" t="s">
        <v>2907</v>
      </c>
    </row>
    <row r="1436" spans="9:9">
      <c r="I1436" t="s">
        <v>2908</v>
      </c>
    </row>
    <row r="1437" spans="9:9">
      <c r="I1437" t="s">
        <v>2909</v>
      </c>
    </row>
    <row r="1438" spans="9:9">
      <c r="I1438" t="s">
        <v>2910</v>
      </c>
    </row>
    <row r="1439" spans="9:9">
      <c r="I1439" t="s">
        <v>2911</v>
      </c>
    </row>
    <row r="1440" spans="9:9">
      <c r="I1440" t="s">
        <v>2912</v>
      </c>
    </row>
    <row r="1441" spans="9:9">
      <c r="I1441" t="s">
        <v>2913</v>
      </c>
    </row>
    <row r="1442" spans="9:9">
      <c r="I1442" t="s">
        <v>2914</v>
      </c>
    </row>
    <row r="1443" spans="9:9">
      <c r="I1443" t="s">
        <v>2915</v>
      </c>
    </row>
    <row r="1444" spans="9:9">
      <c r="I1444" t="s">
        <v>2916</v>
      </c>
    </row>
    <row r="1445" spans="9:9">
      <c r="I1445" t="s">
        <v>2917</v>
      </c>
    </row>
    <row r="1446" spans="9:9">
      <c r="I1446" t="s">
        <v>2918</v>
      </c>
    </row>
    <row r="1447" spans="9:9">
      <c r="I1447" t="s">
        <v>2919</v>
      </c>
    </row>
    <row r="1448" spans="9:9">
      <c r="I1448" t="s">
        <v>2920</v>
      </c>
    </row>
    <row r="1449" spans="9:9">
      <c r="I1449" t="s">
        <v>2921</v>
      </c>
    </row>
    <row r="1450" spans="9:9">
      <c r="I1450" t="s">
        <v>2922</v>
      </c>
    </row>
    <row r="1451" spans="9:9">
      <c r="I1451" t="s">
        <v>2923</v>
      </c>
    </row>
    <row r="1452" spans="9:9">
      <c r="I1452" t="s">
        <v>2924</v>
      </c>
    </row>
    <row r="1453" spans="9:9">
      <c r="I1453" t="s">
        <v>2925</v>
      </c>
    </row>
    <row r="1454" spans="9:9">
      <c r="I1454" t="s">
        <v>2926</v>
      </c>
    </row>
    <row r="1455" spans="9:9">
      <c r="I1455" t="s">
        <v>2927</v>
      </c>
    </row>
    <row r="1456" spans="9:9">
      <c r="I1456" t="s">
        <v>2928</v>
      </c>
    </row>
    <row r="1457" spans="9:9">
      <c r="I1457" t="s">
        <v>2929</v>
      </c>
    </row>
    <row r="1458" spans="9:9">
      <c r="I1458" t="s">
        <v>2930</v>
      </c>
    </row>
    <row r="1459" spans="9:9">
      <c r="I1459" t="s">
        <v>2931</v>
      </c>
    </row>
    <row r="1460" spans="9:9">
      <c r="I1460" t="s">
        <v>2932</v>
      </c>
    </row>
    <row r="1461" spans="9:9">
      <c r="I1461" t="s">
        <v>2933</v>
      </c>
    </row>
    <row r="1462" spans="9:9">
      <c r="I1462" t="s">
        <v>2934</v>
      </c>
    </row>
    <row r="1463" spans="9:9">
      <c r="I1463" t="s">
        <v>2935</v>
      </c>
    </row>
    <row r="1464" spans="9:9">
      <c r="I1464" t="s">
        <v>2936</v>
      </c>
    </row>
    <row r="1465" spans="9:9">
      <c r="I1465" t="s">
        <v>2937</v>
      </c>
    </row>
    <row r="1466" spans="9:9">
      <c r="I1466" t="s">
        <v>2938</v>
      </c>
    </row>
    <row r="1467" spans="9:9">
      <c r="I1467" t="s">
        <v>2939</v>
      </c>
    </row>
    <row r="1468" spans="9:9">
      <c r="I1468" t="s">
        <v>2940</v>
      </c>
    </row>
    <row r="1469" spans="9:9">
      <c r="I1469" t="s">
        <v>2941</v>
      </c>
    </row>
    <row r="1470" spans="9:9">
      <c r="I1470" t="s">
        <v>2942</v>
      </c>
    </row>
    <row r="1471" spans="9:9">
      <c r="I1471" t="s">
        <v>2943</v>
      </c>
    </row>
    <row r="1472" spans="9:9">
      <c r="I1472" t="s">
        <v>2944</v>
      </c>
    </row>
    <row r="1473" spans="9:9">
      <c r="I1473" t="s">
        <v>2945</v>
      </c>
    </row>
    <row r="1474" spans="9:9">
      <c r="I1474" t="s">
        <v>2946</v>
      </c>
    </row>
    <row r="1475" spans="9:9">
      <c r="I1475" t="s">
        <v>2947</v>
      </c>
    </row>
    <row r="1476" spans="9:9">
      <c r="I1476" t="s">
        <v>2948</v>
      </c>
    </row>
    <row r="1477" spans="9:9">
      <c r="I1477" t="s">
        <v>2949</v>
      </c>
    </row>
    <row r="1478" spans="9:9">
      <c r="I1478" t="s">
        <v>2950</v>
      </c>
    </row>
    <row r="1479" spans="9:9">
      <c r="I1479" t="s">
        <v>2951</v>
      </c>
    </row>
    <row r="1480" spans="9:9">
      <c r="I1480" t="s">
        <v>2952</v>
      </c>
    </row>
    <row r="1481" spans="9:9">
      <c r="I1481" t="s">
        <v>2953</v>
      </c>
    </row>
    <row r="1482" spans="9:9">
      <c r="I1482" t="s">
        <v>2954</v>
      </c>
    </row>
    <row r="1483" spans="9:9">
      <c r="I1483" t="s">
        <v>2955</v>
      </c>
    </row>
    <row r="1484" spans="9:9">
      <c r="I1484" t="s">
        <v>2956</v>
      </c>
    </row>
    <row r="1485" spans="9:9">
      <c r="I1485" t="s">
        <v>2957</v>
      </c>
    </row>
    <row r="1486" spans="9:9">
      <c r="I1486" t="s">
        <v>2958</v>
      </c>
    </row>
    <row r="1487" spans="9:9">
      <c r="I1487" t="s">
        <v>2959</v>
      </c>
    </row>
    <row r="1488" spans="9:9">
      <c r="I1488" t="s">
        <v>2960</v>
      </c>
    </row>
    <row r="1489" spans="9:9">
      <c r="I1489" t="s">
        <v>2961</v>
      </c>
    </row>
    <row r="1490" spans="9:9">
      <c r="I1490" t="s">
        <v>2962</v>
      </c>
    </row>
    <row r="1491" spans="9:9">
      <c r="I1491" t="s">
        <v>2963</v>
      </c>
    </row>
    <row r="1492" spans="9:9">
      <c r="I1492" t="s">
        <v>2964</v>
      </c>
    </row>
    <row r="1493" spans="9:9">
      <c r="I1493" t="s">
        <v>2965</v>
      </c>
    </row>
    <row r="1494" spans="9:9">
      <c r="I1494" t="s">
        <v>2966</v>
      </c>
    </row>
    <row r="1495" spans="9:9">
      <c r="I1495" t="s">
        <v>2967</v>
      </c>
    </row>
    <row r="1496" spans="9:9">
      <c r="I1496" t="s">
        <v>2968</v>
      </c>
    </row>
    <row r="1497" spans="9:9">
      <c r="I1497" t="s">
        <v>2969</v>
      </c>
    </row>
    <row r="1498" spans="9:9">
      <c r="I1498" t="s">
        <v>2970</v>
      </c>
    </row>
    <row r="1499" spans="9:9">
      <c r="I1499" t="s">
        <v>2971</v>
      </c>
    </row>
    <row r="1500" spans="9:9">
      <c r="I1500" t="s">
        <v>2972</v>
      </c>
    </row>
    <row r="1501" spans="9:9">
      <c r="I1501" t="s">
        <v>2973</v>
      </c>
    </row>
    <row r="1502" spans="9:9">
      <c r="I1502" t="s">
        <v>2974</v>
      </c>
    </row>
    <row r="1503" spans="9:9">
      <c r="I1503" t="s">
        <v>2975</v>
      </c>
    </row>
    <row r="1504" spans="9:9">
      <c r="I1504" t="s">
        <v>2976</v>
      </c>
    </row>
    <row r="1505" spans="9:9">
      <c r="I1505" t="s">
        <v>2977</v>
      </c>
    </row>
    <row r="1506" spans="9:9">
      <c r="I1506" t="s">
        <v>2978</v>
      </c>
    </row>
    <row r="1507" spans="9:9">
      <c r="I1507" t="s">
        <v>2979</v>
      </c>
    </row>
    <row r="1508" spans="9:9">
      <c r="I1508" t="s">
        <v>2980</v>
      </c>
    </row>
    <row r="1509" spans="9:9">
      <c r="I1509" t="s">
        <v>2981</v>
      </c>
    </row>
    <row r="1510" spans="9:9">
      <c r="I1510" t="s">
        <v>2982</v>
      </c>
    </row>
    <row r="1511" spans="9:9">
      <c r="I1511" t="s">
        <v>2983</v>
      </c>
    </row>
    <row r="1512" spans="9:9">
      <c r="I1512" t="s">
        <v>2984</v>
      </c>
    </row>
    <row r="1513" spans="9:9">
      <c r="I1513" t="s">
        <v>2985</v>
      </c>
    </row>
    <row r="1514" spans="9:9">
      <c r="I1514" t="s">
        <v>2986</v>
      </c>
    </row>
    <row r="1515" spans="9:9">
      <c r="I1515" t="s">
        <v>2987</v>
      </c>
    </row>
    <row r="1516" spans="9:9">
      <c r="I1516" t="s">
        <v>2988</v>
      </c>
    </row>
    <row r="1517" spans="9:9">
      <c r="I1517" t="s">
        <v>2989</v>
      </c>
    </row>
    <row r="1518" spans="9:9">
      <c r="I1518" t="s">
        <v>2990</v>
      </c>
    </row>
    <row r="1519" spans="9:9">
      <c r="I1519" t="s">
        <v>2991</v>
      </c>
    </row>
    <row r="1520" spans="9:9">
      <c r="I1520" t="s">
        <v>2992</v>
      </c>
    </row>
    <row r="1521" spans="9:9">
      <c r="I1521" t="s">
        <v>2993</v>
      </c>
    </row>
    <row r="1522" spans="9:9">
      <c r="I1522" t="s">
        <v>2994</v>
      </c>
    </row>
    <row r="1523" spans="9:9">
      <c r="I1523" t="s">
        <v>2995</v>
      </c>
    </row>
    <row r="1524" spans="9:9">
      <c r="I1524" t="s">
        <v>2996</v>
      </c>
    </row>
    <row r="1525" spans="9:9">
      <c r="I1525" t="s">
        <v>2997</v>
      </c>
    </row>
    <row r="1526" spans="9:9">
      <c r="I1526" t="s">
        <v>2998</v>
      </c>
    </row>
    <row r="1527" spans="9:9">
      <c r="I1527" t="s">
        <v>2999</v>
      </c>
    </row>
    <row r="1528" spans="9:9">
      <c r="I1528" t="s">
        <v>3000</v>
      </c>
    </row>
    <row r="1529" spans="9:9">
      <c r="I1529" t="s">
        <v>3001</v>
      </c>
    </row>
    <row r="1530" spans="9:9">
      <c r="I1530" t="s">
        <v>3002</v>
      </c>
    </row>
    <row r="1531" spans="9:9">
      <c r="I1531" t="s">
        <v>3003</v>
      </c>
    </row>
    <row r="1532" spans="9:9">
      <c r="I1532" t="s">
        <v>3004</v>
      </c>
    </row>
    <row r="1533" spans="9:9">
      <c r="I1533" t="s">
        <v>3005</v>
      </c>
    </row>
    <row r="1534" spans="9:9">
      <c r="I1534" t="s">
        <v>3006</v>
      </c>
    </row>
    <row r="1535" spans="9:9">
      <c r="I1535" t="s">
        <v>3007</v>
      </c>
    </row>
    <row r="1536" spans="9:9">
      <c r="I1536" t="s">
        <v>3008</v>
      </c>
    </row>
    <row r="1537" spans="9:9">
      <c r="I1537" t="s">
        <v>3009</v>
      </c>
    </row>
    <row r="1538" spans="9:9">
      <c r="I1538" t="s">
        <v>3010</v>
      </c>
    </row>
    <row r="1539" spans="9:9">
      <c r="I1539" t="s">
        <v>3011</v>
      </c>
    </row>
    <row r="1540" spans="9:9">
      <c r="I1540" t="s">
        <v>3012</v>
      </c>
    </row>
    <row r="1541" spans="9:9">
      <c r="I1541" t="s">
        <v>3013</v>
      </c>
    </row>
    <row r="1542" spans="9:9">
      <c r="I1542" t="s">
        <v>3014</v>
      </c>
    </row>
    <row r="1543" spans="9:9">
      <c r="I1543" t="s">
        <v>3015</v>
      </c>
    </row>
    <row r="1544" spans="9:9">
      <c r="I1544" t="s">
        <v>3016</v>
      </c>
    </row>
    <row r="1545" spans="9:9">
      <c r="I1545" t="s">
        <v>3017</v>
      </c>
    </row>
    <row r="1546" spans="9:9">
      <c r="I1546" t="s">
        <v>3018</v>
      </c>
    </row>
    <row r="1547" spans="9:9">
      <c r="I1547" t="s">
        <v>3019</v>
      </c>
    </row>
    <row r="1548" spans="9:9">
      <c r="I1548" t="s">
        <v>3020</v>
      </c>
    </row>
    <row r="1549" spans="9:9">
      <c r="I1549" t="s">
        <v>3021</v>
      </c>
    </row>
    <row r="1550" spans="9:9">
      <c r="I1550" t="s">
        <v>3022</v>
      </c>
    </row>
    <row r="1551" spans="9:9">
      <c r="I1551" t="s">
        <v>3023</v>
      </c>
    </row>
    <row r="1552" spans="9:9">
      <c r="I1552" t="s">
        <v>3024</v>
      </c>
    </row>
    <row r="1553" spans="9:9">
      <c r="I1553" t="s">
        <v>3025</v>
      </c>
    </row>
    <row r="1554" spans="9:9">
      <c r="I1554" t="s">
        <v>3026</v>
      </c>
    </row>
    <row r="1555" spans="9:9">
      <c r="I1555" t="s">
        <v>3027</v>
      </c>
    </row>
    <row r="1556" spans="9:9">
      <c r="I1556" t="s">
        <v>3028</v>
      </c>
    </row>
    <row r="1557" spans="9:9">
      <c r="I1557" t="s">
        <v>3029</v>
      </c>
    </row>
    <row r="1558" spans="9:9">
      <c r="I1558" t="s">
        <v>3030</v>
      </c>
    </row>
    <row r="1559" spans="9:9">
      <c r="I1559" t="s">
        <v>3031</v>
      </c>
    </row>
    <row r="1560" spans="9:9">
      <c r="I1560" t="s">
        <v>3032</v>
      </c>
    </row>
    <row r="1561" spans="9:9">
      <c r="I1561" t="s">
        <v>3033</v>
      </c>
    </row>
    <row r="1562" spans="9:9">
      <c r="I1562" t="s">
        <v>3034</v>
      </c>
    </row>
    <row r="1563" spans="9:9">
      <c r="I1563" t="s">
        <v>3035</v>
      </c>
    </row>
    <row r="1564" spans="9:9">
      <c r="I1564" t="s">
        <v>3036</v>
      </c>
    </row>
    <row r="1565" spans="9:9">
      <c r="I1565" t="s">
        <v>3037</v>
      </c>
    </row>
    <row r="1566" spans="9:9">
      <c r="I1566" t="s">
        <v>3038</v>
      </c>
    </row>
    <row r="1567" spans="9:9">
      <c r="I1567" t="s">
        <v>3039</v>
      </c>
    </row>
    <row r="1568" spans="9:9">
      <c r="I1568" t="s">
        <v>3040</v>
      </c>
    </row>
    <row r="1569" spans="9:9">
      <c r="I1569" t="s">
        <v>3041</v>
      </c>
    </row>
    <row r="1570" spans="9:9">
      <c r="I1570" t="s">
        <v>3042</v>
      </c>
    </row>
    <row r="1571" spans="9:9">
      <c r="I1571" t="s">
        <v>3043</v>
      </c>
    </row>
    <row r="1572" spans="9:9">
      <c r="I1572" t="s">
        <v>3044</v>
      </c>
    </row>
    <row r="1573" spans="9:9">
      <c r="I1573" t="s">
        <v>3045</v>
      </c>
    </row>
    <row r="1574" spans="9:9">
      <c r="I1574" t="s">
        <v>3046</v>
      </c>
    </row>
    <row r="1575" spans="9:9">
      <c r="I1575" t="s">
        <v>3047</v>
      </c>
    </row>
    <row r="1576" spans="9:9">
      <c r="I1576" t="s">
        <v>3048</v>
      </c>
    </row>
    <row r="1577" spans="9:9">
      <c r="I1577" t="s">
        <v>3049</v>
      </c>
    </row>
    <row r="1578" spans="9:9">
      <c r="I1578" t="s">
        <v>3050</v>
      </c>
    </row>
    <row r="1579" spans="9:9">
      <c r="I1579" t="s">
        <v>3051</v>
      </c>
    </row>
    <row r="1580" spans="9:9">
      <c r="I1580" t="s">
        <v>3052</v>
      </c>
    </row>
    <row r="1581" spans="9:9">
      <c r="I1581" t="s">
        <v>3053</v>
      </c>
    </row>
    <row r="1582" spans="9:9">
      <c r="I1582" t="s">
        <v>3054</v>
      </c>
    </row>
    <row r="1583" spans="9:9">
      <c r="I1583" t="s">
        <v>3055</v>
      </c>
    </row>
    <row r="1584" spans="9:9">
      <c r="I1584" t="s">
        <v>3056</v>
      </c>
    </row>
    <row r="1585" spans="9:9">
      <c r="I1585" t="s">
        <v>3057</v>
      </c>
    </row>
    <row r="1586" spans="9:9">
      <c r="I1586" t="s">
        <v>1585</v>
      </c>
    </row>
    <row r="1587" spans="9:9">
      <c r="I1587" t="s">
        <v>3058</v>
      </c>
    </row>
    <row r="1588" spans="9:9">
      <c r="I1588" t="s">
        <v>3059</v>
      </c>
    </row>
    <row r="1589" spans="9:9">
      <c r="I1589" t="s">
        <v>3060</v>
      </c>
    </row>
    <row r="1590" spans="9:9">
      <c r="I1590" t="s">
        <v>3061</v>
      </c>
    </row>
    <row r="1591" spans="9:9">
      <c r="I1591" t="s">
        <v>3062</v>
      </c>
    </row>
    <row r="1592" spans="9:9">
      <c r="I1592" t="s">
        <v>3063</v>
      </c>
    </row>
    <row r="1593" spans="9:9">
      <c r="I1593" t="s">
        <v>3064</v>
      </c>
    </row>
    <row r="1594" spans="9:9">
      <c r="I1594" t="s">
        <v>3065</v>
      </c>
    </row>
    <row r="1595" spans="9:9">
      <c r="I1595" t="s">
        <v>3066</v>
      </c>
    </row>
    <row r="1596" spans="9:9">
      <c r="I1596" t="s">
        <v>3067</v>
      </c>
    </row>
    <row r="1597" spans="9:9">
      <c r="I1597" t="s">
        <v>3068</v>
      </c>
    </row>
    <row r="1598" spans="9:9">
      <c r="I1598" t="s">
        <v>3069</v>
      </c>
    </row>
    <row r="1599" spans="9:9">
      <c r="I1599" t="s">
        <v>3070</v>
      </c>
    </row>
    <row r="1600" spans="9:9">
      <c r="I1600" t="s">
        <v>3071</v>
      </c>
    </row>
    <row r="1601" spans="9:9">
      <c r="I1601" t="s">
        <v>3072</v>
      </c>
    </row>
    <row r="1602" spans="9:9">
      <c r="I1602" t="s">
        <v>3073</v>
      </c>
    </row>
    <row r="1603" spans="9:9">
      <c r="I1603" t="s">
        <v>3074</v>
      </c>
    </row>
    <row r="1604" spans="9:9">
      <c r="I1604" t="s">
        <v>3075</v>
      </c>
    </row>
    <row r="1605" spans="9:9">
      <c r="I1605" t="s">
        <v>3076</v>
      </c>
    </row>
    <row r="1606" spans="9:9">
      <c r="I1606" t="s">
        <v>3077</v>
      </c>
    </row>
    <row r="1607" spans="9:9">
      <c r="I1607" t="s">
        <v>3078</v>
      </c>
    </row>
    <row r="1608" spans="9:9">
      <c r="I1608" t="s">
        <v>3079</v>
      </c>
    </row>
    <row r="1609" spans="9:9">
      <c r="I1609" t="s">
        <v>3080</v>
      </c>
    </row>
    <row r="1610" spans="9:9">
      <c r="I1610" t="s">
        <v>3081</v>
      </c>
    </row>
    <row r="1611" spans="9:9">
      <c r="I1611" t="s">
        <v>3082</v>
      </c>
    </row>
    <row r="1612" spans="9:9">
      <c r="I1612" t="s">
        <v>3083</v>
      </c>
    </row>
    <row r="1613" spans="9:9">
      <c r="I1613" t="s">
        <v>3084</v>
      </c>
    </row>
    <row r="1614" spans="9:9">
      <c r="I1614" t="s">
        <v>3085</v>
      </c>
    </row>
    <row r="1615" spans="9:9">
      <c r="I1615" t="s">
        <v>3086</v>
      </c>
    </row>
    <row r="1616" spans="9:9">
      <c r="I1616" t="s">
        <v>3087</v>
      </c>
    </row>
    <row r="1617" spans="9:9">
      <c r="I1617" t="s">
        <v>3088</v>
      </c>
    </row>
    <row r="1618" spans="9:9">
      <c r="I1618" t="s">
        <v>3089</v>
      </c>
    </row>
    <row r="1619" spans="9:9">
      <c r="I1619" t="s">
        <v>3090</v>
      </c>
    </row>
    <row r="1620" spans="9:9">
      <c r="I1620" t="s">
        <v>3091</v>
      </c>
    </row>
    <row r="1621" spans="9:9">
      <c r="I1621" t="s">
        <v>3092</v>
      </c>
    </row>
    <row r="1622" spans="9:9">
      <c r="I1622" t="s">
        <v>3093</v>
      </c>
    </row>
    <row r="1623" spans="9:9">
      <c r="I1623" t="s">
        <v>3094</v>
      </c>
    </row>
    <row r="1624" spans="9:9">
      <c r="I1624" t="s">
        <v>3095</v>
      </c>
    </row>
    <row r="1625" spans="9:9">
      <c r="I1625" t="s">
        <v>3096</v>
      </c>
    </row>
    <row r="1626" spans="9:9">
      <c r="I1626" t="s">
        <v>3097</v>
      </c>
    </row>
    <row r="1627" spans="9:9">
      <c r="I1627" t="s">
        <v>3098</v>
      </c>
    </row>
    <row r="1628" spans="9:9">
      <c r="I1628" t="s">
        <v>3099</v>
      </c>
    </row>
    <row r="1629" spans="9:9">
      <c r="I1629" t="s">
        <v>3100</v>
      </c>
    </row>
    <row r="1630" spans="9:9">
      <c r="I1630" t="s">
        <v>3101</v>
      </c>
    </row>
    <row r="1631" spans="9:9">
      <c r="I1631" t="s">
        <v>3102</v>
      </c>
    </row>
    <row r="1632" spans="9:9">
      <c r="I1632" t="s">
        <v>3103</v>
      </c>
    </row>
    <row r="1633" spans="9:9">
      <c r="I1633" t="s">
        <v>3104</v>
      </c>
    </row>
    <row r="1634" spans="9:9">
      <c r="I1634" t="s">
        <v>3105</v>
      </c>
    </row>
    <row r="1635" spans="9:9">
      <c r="I1635" t="s">
        <v>3106</v>
      </c>
    </row>
    <row r="1636" spans="9:9">
      <c r="I1636" t="s">
        <v>3107</v>
      </c>
    </row>
    <row r="1637" spans="9:9">
      <c r="I1637" t="s">
        <v>3108</v>
      </c>
    </row>
    <row r="1638" spans="9:9">
      <c r="I1638" t="s">
        <v>3109</v>
      </c>
    </row>
    <row r="1639" spans="9:9">
      <c r="I1639" t="s">
        <v>3110</v>
      </c>
    </row>
    <row r="1640" spans="9:9">
      <c r="I1640" t="s">
        <v>3111</v>
      </c>
    </row>
    <row r="1641" spans="9:9">
      <c r="I1641" t="s">
        <v>3112</v>
      </c>
    </row>
    <row r="1642" spans="9:9">
      <c r="I1642" t="s">
        <v>3113</v>
      </c>
    </row>
    <row r="1643" spans="9:9">
      <c r="I1643" t="s">
        <v>3114</v>
      </c>
    </row>
    <row r="1644" spans="9:9">
      <c r="I1644" t="s">
        <v>3115</v>
      </c>
    </row>
    <row r="1645" spans="9:9">
      <c r="I1645" t="s">
        <v>3116</v>
      </c>
    </row>
    <row r="1646" spans="9:9">
      <c r="I1646" t="s">
        <v>3117</v>
      </c>
    </row>
    <row r="1647" spans="9:9">
      <c r="I1647" t="s">
        <v>3118</v>
      </c>
    </row>
    <row r="1648" spans="9:9">
      <c r="I1648" t="s">
        <v>3119</v>
      </c>
    </row>
    <row r="1649" spans="9:9">
      <c r="I1649" t="s">
        <v>3120</v>
      </c>
    </row>
    <row r="1650" spans="9:9">
      <c r="I1650" t="s">
        <v>3121</v>
      </c>
    </row>
    <row r="1651" spans="9:9">
      <c r="I1651" t="s">
        <v>3122</v>
      </c>
    </row>
    <row r="1652" spans="9:9">
      <c r="I1652" t="s">
        <v>3123</v>
      </c>
    </row>
    <row r="1653" spans="9:9">
      <c r="I1653" t="s">
        <v>3124</v>
      </c>
    </row>
    <row r="1654" spans="9:9">
      <c r="I1654" t="s">
        <v>3125</v>
      </c>
    </row>
    <row r="1655" spans="9:9">
      <c r="I1655" t="s">
        <v>3126</v>
      </c>
    </row>
    <row r="1656" spans="9:9">
      <c r="I1656" t="s">
        <v>3127</v>
      </c>
    </row>
    <row r="1657" spans="9:9">
      <c r="I1657" t="s">
        <v>3128</v>
      </c>
    </row>
    <row r="1658" spans="9:9">
      <c r="I1658" t="s">
        <v>3129</v>
      </c>
    </row>
    <row r="1659" spans="9:9">
      <c r="I1659" t="s">
        <v>3130</v>
      </c>
    </row>
    <row r="1660" spans="9:9">
      <c r="I1660" t="s">
        <v>3131</v>
      </c>
    </row>
    <row r="1661" spans="9:9">
      <c r="I1661" t="s">
        <v>3132</v>
      </c>
    </row>
    <row r="1662" spans="9:9">
      <c r="I1662" t="s">
        <v>3133</v>
      </c>
    </row>
    <row r="1663" spans="9:9">
      <c r="I1663" t="s">
        <v>3134</v>
      </c>
    </row>
    <row r="1664" spans="9:9">
      <c r="I1664" t="s">
        <v>3135</v>
      </c>
    </row>
    <row r="1665" spans="9:9">
      <c r="I1665" t="s">
        <v>3136</v>
      </c>
    </row>
    <row r="1666" spans="9:9">
      <c r="I1666" t="s">
        <v>3137</v>
      </c>
    </row>
    <row r="1667" spans="9:9">
      <c r="I1667" t="s">
        <v>3138</v>
      </c>
    </row>
    <row r="1668" spans="9:9">
      <c r="I1668" t="s">
        <v>3139</v>
      </c>
    </row>
    <row r="1669" spans="9:9">
      <c r="I1669" t="s">
        <v>3140</v>
      </c>
    </row>
    <row r="1670" spans="9:9">
      <c r="I1670" t="s">
        <v>3141</v>
      </c>
    </row>
    <row r="1671" spans="9:9">
      <c r="I1671" t="s">
        <v>3142</v>
      </c>
    </row>
    <row r="1672" spans="9:9">
      <c r="I1672" t="s">
        <v>3143</v>
      </c>
    </row>
    <row r="1673" spans="9:9">
      <c r="I1673" t="s">
        <v>3144</v>
      </c>
    </row>
    <row r="1674" spans="9:9">
      <c r="I1674" t="s">
        <v>3145</v>
      </c>
    </row>
    <row r="1675" spans="9:9">
      <c r="I1675" t="s">
        <v>3146</v>
      </c>
    </row>
    <row r="1676" spans="9:9">
      <c r="I1676" t="s">
        <v>3147</v>
      </c>
    </row>
    <row r="1677" spans="9:9">
      <c r="I1677" t="s">
        <v>3148</v>
      </c>
    </row>
    <row r="1678" spans="9:9">
      <c r="I1678" t="s">
        <v>3149</v>
      </c>
    </row>
    <row r="1679" spans="9:9">
      <c r="I1679" t="s">
        <v>3150</v>
      </c>
    </row>
    <row r="1680" spans="9:9">
      <c r="I1680" t="s">
        <v>3151</v>
      </c>
    </row>
    <row r="1681" spans="9:9">
      <c r="I1681" t="s">
        <v>3152</v>
      </c>
    </row>
    <row r="1682" spans="9:9">
      <c r="I1682" t="s">
        <v>3153</v>
      </c>
    </row>
    <row r="1683" spans="9:9">
      <c r="I1683" t="s">
        <v>3154</v>
      </c>
    </row>
    <row r="1684" spans="9:9">
      <c r="I1684" t="s">
        <v>3155</v>
      </c>
    </row>
    <row r="1685" spans="9:9">
      <c r="I1685" t="s">
        <v>3156</v>
      </c>
    </row>
    <row r="1686" spans="9:9">
      <c r="I1686" t="s">
        <v>3157</v>
      </c>
    </row>
    <row r="1687" spans="9:9">
      <c r="I1687" t="s">
        <v>3158</v>
      </c>
    </row>
    <row r="1688" spans="9:9">
      <c r="I1688" t="s">
        <v>3159</v>
      </c>
    </row>
    <row r="1689" spans="9:9">
      <c r="I1689" t="s">
        <v>3160</v>
      </c>
    </row>
    <row r="1690" spans="9:9">
      <c r="I1690" t="s">
        <v>3161</v>
      </c>
    </row>
    <row r="1691" spans="9:9">
      <c r="I1691" t="s">
        <v>3162</v>
      </c>
    </row>
    <row r="1692" spans="9:9">
      <c r="I1692" t="s">
        <v>3163</v>
      </c>
    </row>
    <row r="1693" spans="9:9">
      <c r="I1693" t="s">
        <v>3164</v>
      </c>
    </row>
    <row r="1694" spans="9:9">
      <c r="I1694" t="s">
        <v>3165</v>
      </c>
    </row>
    <row r="1695" spans="9:9">
      <c r="I1695" t="s">
        <v>3166</v>
      </c>
    </row>
    <row r="1696" spans="9:9">
      <c r="I1696" t="s">
        <v>3167</v>
      </c>
    </row>
    <row r="1697" spans="9:9">
      <c r="I1697" t="s">
        <v>3168</v>
      </c>
    </row>
    <row r="1698" spans="9:9">
      <c r="I1698" t="s">
        <v>3169</v>
      </c>
    </row>
    <row r="1699" spans="9:9">
      <c r="I1699" t="s">
        <v>3170</v>
      </c>
    </row>
    <row r="1700" spans="9:9">
      <c r="I1700" t="s">
        <v>3171</v>
      </c>
    </row>
    <row r="1701" spans="9:9">
      <c r="I1701" t="s">
        <v>3172</v>
      </c>
    </row>
    <row r="1702" spans="9:9">
      <c r="I1702" t="s">
        <v>3173</v>
      </c>
    </row>
    <row r="1703" spans="9:9">
      <c r="I1703" t="s">
        <v>3174</v>
      </c>
    </row>
    <row r="1704" spans="9:9">
      <c r="I1704" t="s">
        <v>3175</v>
      </c>
    </row>
    <row r="1705" spans="9:9">
      <c r="I1705" t="s">
        <v>3176</v>
      </c>
    </row>
    <row r="1706" spans="9:9">
      <c r="I1706" t="s">
        <v>3177</v>
      </c>
    </row>
    <row r="1707" spans="9:9">
      <c r="I1707" t="s">
        <v>3178</v>
      </c>
    </row>
    <row r="1708" spans="9:9">
      <c r="I1708" t="s">
        <v>3179</v>
      </c>
    </row>
    <row r="1709" spans="9:9">
      <c r="I1709" t="s">
        <v>3180</v>
      </c>
    </row>
    <row r="1710" spans="9:9">
      <c r="I1710" t="s">
        <v>3181</v>
      </c>
    </row>
    <row r="1711" spans="9:9">
      <c r="I1711" t="s">
        <v>3182</v>
      </c>
    </row>
    <row r="1712" spans="9:9">
      <c r="I1712" t="s">
        <v>3183</v>
      </c>
    </row>
    <row r="1713" spans="9:9">
      <c r="I1713" t="s">
        <v>3184</v>
      </c>
    </row>
    <row r="1714" spans="9:9">
      <c r="I1714" t="s">
        <v>3185</v>
      </c>
    </row>
    <row r="1715" spans="9:9">
      <c r="I1715" t="s">
        <v>3186</v>
      </c>
    </row>
    <row r="1716" spans="9:9">
      <c r="I1716" t="s">
        <v>3187</v>
      </c>
    </row>
    <row r="1717" spans="9:9">
      <c r="I1717" t="s">
        <v>3188</v>
      </c>
    </row>
    <row r="1718" spans="9:9">
      <c r="I1718" t="s">
        <v>3189</v>
      </c>
    </row>
    <row r="1719" spans="9:9">
      <c r="I1719" t="s">
        <v>3190</v>
      </c>
    </row>
    <row r="1720" spans="9:9">
      <c r="I1720" t="s">
        <v>3191</v>
      </c>
    </row>
    <row r="1721" spans="9:9">
      <c r="I1721" t="s">
        <v>3192</v>
      </c>
    </row>
    <row r="1722" spans="9:9">
      <c r="I1722" t="s">
        <v>3193</v>
      </c>
    </row>
    <row r="1723" spans="9:9">
      <c r="I1723" t="s">
        <v>3194</v>
      </c>
    </row>
    <row r="1724" spans="9:9">
      <c r="I1724" t="s">
        <v>3195</v>
      </c>
    </row>
    <row r="1725" spans="9:9">
      <c r="I1725" t="s">
        <v>3196</v>
      </c>
    </row>
    <row r="1726" spans="9:9">
      <c r="I1726" t="s">
        <v>3197</v>
      </c>
    </row>
    <row r="1727" spans="9:9">
      <c r="I1727" t="s">
        <v>3198</v>
      </c>
    </row>
    <row r="1728" spans="9:9">
      <c r="I1728" t="s">
        <v>3199</v>
      </c>
    </row>
    <row r="1729" spans="9:9">
      <c r="I1729" t="s">
        <v>3200</v>
      </c>
    </row>
    <row r="1730" spans="9:9">
      <c r="I1730" t="s">
        <v>3201</v>
      </c>
    </row>
    <row r="1731" spans="9:9">
      <c r="I1731" t="s">
        <v>3202</v>
      </c>
    </row>
    <row r="1732" spans="9:9">
      <c r="I1732" t="s">
        <v>3203</v>
      </c>
    </row>
    <row r="1733" spans="9:9">
      <c r="I1733" t="s">
        <v>3204</v>
      </c>
    </row>
    <row r="1734" spans="9:9">
      <c r="I1734" t="s">
        <v>3205</v>
      </c>
    </row>
    <row r="1735" spans="9:9">
      <c r="I1735" t="s">
        <v>3206</v>
      </c>
    </row>
    <row r="1736" spans="9:9">
      <c r="I1736" t="s">
        <v>262</v>
      </c>
    </row>
    <row r="1737" spans="9:9">
      <c r="I1737" t="s">
        <v>3207</v>
      </c>
    </row>
    <row r="1738" spans="9:9">
      <c r="I1738" t="s">
        <v>3208</v>
      </c>
    </row>
    <row r="1739" spans="9:9">
      <c r="I1739" t="s">
        <v>614</v>
      </c>
    </row>
    <row r="1740" spans="9:9">
      <c r="I1740" t="s">
        <v>3209</v>
      </c>
    </row>
    <row r="1741" spans="9:9">
      <c r="I1741" t="s">
        <v>3210</v>
      </c>
    </row>
    <row r="1742" spans="9:9">
      <c r="I1742" t="s">
        <v>615</v>
      </c>
    </row>
    <row r="1743" spans="9:9">
      <c r="I1743" t="s">
        <v>616</v>
      </c>
    </row>
    <row r="1744" spans="9:9">
      <c r="I1744" t="s">
        <v>617</v>
      </c>
    </row>
    <row r="1745" spans="9:9">
      <c r="I1745" t="s">
        <v>618</v>
      </c>
    </row>
    <row r="1746" spans="9:9">
      <c r="I1746" t="s">
        <v>3211</v>
      </c>
    </row>
    <row r="1747" spans="9:9">
      <c r="I1747" t="s">
        <v>3212</v>
      </c>
    </row>
    <row r="1748" spans="9:9">
      <c r="I1748" t="s">
        <v>619</v>
      </c>
    </row>
    <row r="1749" spans="9:9">
      <c r="I1749" t="s">
        <v>620</v>
      </c>
    </row>
    <row r="1750" spans="9:9">
      <c r="I1750" t="s">
        <v>621</v>
      </c>
    </row>
    <row r="1751" spans="9:9">
      <c r="I1751" t="s">
        <v>3213</v>
      </c>
    </row>
    <row r="1752" spans="9:9">
      <c r="I1752" t="s">
        <v>3214</v>
      </c>
    </row>
    <row r="1753" spans="9:9">
      <c r="I1753" t="s">
        <v>3215</v>
      </c>
    </row>
    <row r="1754" spans="9:9">
      <c r="I1754" t="s">
        <v>3216</v>
      </c>
    </row>
    <row r="1755" spans="9:9">
      <c r="I1755" t="s">
        <v>3217</v>
      </c>
    </row>
    <row r="1756" spans="9:9">
      <c r="I1756" t="s">
        <v>3218</v>
      </c>
    </row>
    <row r="1757" spans="9:9">
      <c r="I1757" t="s">
        <v>3219</v>
      </c>
    </row>
    <row r="1758" spans="9:9">
      <c r="I1758" t="s">
        <v>3220</v>
      </c>
    </row>
    <row r="1759" spans="9:9">
      <c r="I1759" t="s">
        <v>3221</v>
      </c>
    </row>
    <row r="1760" spans="9:9">
      <c r="I1760" t="s">
        <v>3222</v>
      </c>
    </row>
    <row r="1761" spans="9:9">
      <c r="I1761" t="s">
        <v>3223</v>
      </c>
    </row>
    <row r="1762" spans="9:9">
      <c r="I1762" t="s">
        <v>3224</v>
      </c>
    </row>
    <row r="1763" spans="9:9">
      <c r="I1763" t="s">
        <v>3225</v>
      </c>
    </row>
    <row r="1764" spans="9:9">
      <c r="I1764" t="s">
        <v>3226</v>
      </c>
    </row>
    <row r="1765" spans="9:9">
      <c r="I1765" t="s">
        <v>3227</v>
      </c>
    </row>
    <row r="1766" spans="9:9">
      <c r="I1766" t="s">
        <v>3228</v>
      </c>
    </row>
    <row r="1767" spans="9:9">
      <c r="I1767" t="s">
        <v>3229</v>
      </c>
    </row>
    <row r="1768" spans="9:9">
      <c r="I1768" t="s">
        <v>3230</v>
      </c>
    </row>
    <row r="1769" spans="9:9">
      <c r="I1769" t="s">
        <v>3231</v>
      </c>
    </row>
    <row r="1770" spans="9:9">
      <c r="I1770" t="s">
        <v>3232</v>
      </c>
    </row>
    <row r="1771" spans="9:9">
      <c r="I1771" t="s">
        <v>3233</v>
      </c>
    </row>
    <row r="1772" spans="9:9">
      <c r="I1772" t="s">
        <v>3234</v>
      </c>
    </row>
    <row r="1773" spans="9:9">
      <c r="I1773" t="s">
        <v>3235</v>
      </c>
    </row>
    <row r="1774" spans="9:9">
      <c r="I1774" t="s">
        <v>3236</v>
      </c>
    </row>
    <row r="1775" spans="9:9">
      <c r="I1775" t="s">
        <v>3237</v>
      </c>
    </row>
    <row r="1776" spans="9:9">
      <c r="I1776" t="s">
        <v>3238</v>
      </c>
    </row>
    <row r="1777" spans="9:9">
      <c r="I1777" t="s">
        <v>3239</v>
      </c>
    </row>
    <row r="1778" spans="9:9">
      <c r="I1778" t="s">
        <v>3240</v>
      </c>
    </row>
    <row r="1779" spans="9:9">
      <c r="I1779" t="s">
        <v>3241</v>
      </c>
    </row>
    <row r="1780" spans="9:9">
      <c r="I1780" t="s">
        <v>3242</v>
      </c>
    </row>
    <row r="1781" spans="9:9">
      <c r="I1781" t="s">
        <v>3243</v>
      </c>
    </row>
    <row r="1782" spans="9:9">
      <c r="I1782" t="s">
        <v>3244</v>
      </c>
    </row>
    <row r="1783" spans="9:9">
      <c r="I1783" t="s">
        <v>3245</v>
      </c>
    </row>
    <row r="1784" spans="9:9">
      <c r="I1784" t="s">
        <v>3246</v>
      </c>
    </row>
    <row r="1785" spans="9:9">
      <c r="I1785" t="s">
        <v>3247</v>
      </c>
    </row>
    <row r="1786" spans="9:9">
      <c r="I1786" t="s">
        <v>3248</v>
      </c>
    </row>
    <row r="1787" spans="9:9">
      <c r="I1787" t="s">
        <v>3249</v>
      </c>
    </row>
    <row r="1788" spans="9:9">
      <c r="I1788" t="s">
        <v>3250</v>
      </c>
    </row>
    <row r="1789" spans="9:9">
      <c r="I1789" t="s">
        <v>646</v>
      </c>
    </row>
    <row r="1790" spans="9:9">
      <c r="I1790" t="s">
        <v>3251</v>
      </c>
    </row>
    <row r="1791" spans="9:9">
      <c r="I1791" t="s">
        <v>3252</v>
      </c>
    </row>
    <row r="1792" spans="9:9">
      <c r="I1792" t="s">
        <v>3253</v>
      </c>
    </row>
    <row r="1793" spans="9:9">
      <c r="I1793" t="s">
        <v>3254</v>
      </c>
    </row>
    <row r="1794" spans="9:9">
      <c r="I1794" t="s">
        <v>3255</v>
      </c>
    </row>
    <row r="1795" spans="9:9">
      <c r="I1795" t="s">
        <v>3256</v>
      </c>
    </row>
    <row r="1796" spans="9:9">
      <c r="I1796" t="s">
        <v>3257</v>
      </c>
    </row>
    <row r="1797" spans="9:9">
      <c r="I1797" t="s">
        <v>3258</v>
      </c>
    </row>
    <row r="1798" spans="9:9">
      <c r="I1798" t="s">
        <v>3259</v>
      </c>
    </row>
    <row r="1799" spans="9:9">
      <c r="I1799" t="s">
        <v>3260</v>
      </c>
    </row>
    <row r="1800" spans="9:9">
      <c r="I1800" t="s">
        <v>3261</v>
      </c>
    </row>
    <row r="1801" spans="9:9">
      <c r="I1801" t="s">
        <v>3262</v>
      </c>
    </row>
    <row r="1802" spans="9:9">
      <c r="I1802" t="s">
        <v>3263</v>
      </c>
    </row>
    <row r="1803" spans="9:9">
      <c r="I1803" t="s">
        <v>3264</v>
      </c>
    </row>
    <row r="1804" spans="9:9">
      <c r="I1804" t="s">
        <v>3265</v>
      </c>
    </row>
    <row r="1805" spans="9:9">
      <c r="I1805" t="s">
        <v>3266</v>
      </c>
    </row>
    <row r="1806" spans="9:9">
      <c r="I1806" t="s">
        <v>3267</v>
      </c>
    </row>
    <row r="1807" spans="9:9">
      <c r="I1807" t="s">
        <v>3268</v>
      </c>
    </row>
    <row r="1808" spans="9:9">
      <c r="I1808" t="s">
        <v>3269</v>
      </c>
    </row>
    <row r="1809" spans="9:9">
      <c r="I1809" t="s">
        <v>3270</v>
      </c>
    </row>
    <row r="1810" spans="9:9">
      <c r="I1810" t="s">
        <v>3271</v>
      </c>
    </row>
    <row r="1811" spans="9:9">
      <c r="I1811" t="s">
        <v>3272</v>
      </c>
    </row>
    <row r="1812" spans="9:9">
      <c r="I1812" t="s">
        <v>3273</v>
      </c>
    </row>
    <row r="1813" spans="9:9">
      <c r="I1813" t="s">
        <v>3274</v>
      </c>
    </row>
    <row r="1814" spans="9:9">
      <c r="I1814" t="s">
        <v>3275</v>
      </c>
    </row>
    <row r="1815" spans="9:9">
      <c r="I1815" t="s">
        <v>3276</v>
      </c>
    </row>
    <row r="1816" spans="9:9">
      <c r="I1816" t="s">
        <v>3277</v>
      </c>
    </row>
    <row r="1817" spans="9:9">
      <c r="I1817" t="s">
        <v>3278</v>
      </c>
    </row>
    <row r="1818" spans="9:9">
      <c r="I1818" t="s">
        <v>3279</v>
      </c>
    </row>
    <row r="1819" spans="9:9">
      <c r="I1819" t="s">
        <v>3280</v>
      </c>
    </row>
    <row r="1820" spans="9:9">
      <c r="I1820" t="s">
        <v>3281</v>
      </c>
    </row>
    <row r="1821" spans="9:9">
      <c r="I1821" t="s">
        <v>3282</v>
      </c>
    </row>
    <row r="1822" spans="9:9">
      <c r="I1822" t="s">
        <v>3283</v>
      </c>
    </row>
    <row r="1823" spans="9:9">
      <c r="I1823" t="s">
        <v>3284</v>
      </c>
    </row>
    <row r="1824" spans="9:9">
      <c r="I1824" t="s">
        <v>3285</v>
      </c>
    </row>
    <row r="1825" spans="9:9">
      <c r="I1825" t="s">
        <v>3286</v>
      </c>
    </row>
    <row r="1826" spans="9:9">
      <c r="I1826" t="s">
        <v>3287</v>
      </c>
    </row>
    <row r="1827" spans="9:9">
      <c r="I1827" t="s">
        <v>3288</v>
      </c>
    </row>
    <row r="1828" spans="9:9">
      <c r="I1828" t="s">
        <v>3289</v>
      </c>
    </row>
    <row r="1829" spans="9:9">
      <c r="I1829" t="s">
        <v>3290</v>
      </c>
    </row>
    <row r="1830" spans="9:9">
      <c r="I1830" t="s">
        <v>3291</v>
      </c>
    </row>
    <row r="1831" spans="9:9">
      <c r="I1831" t="s">
        <v>3292</v>
      </c>
    </row>
    <row r="1832" spans="9:9">
      <c r="I1832" t="s">
        <v>3293</v>
      </c>
    </row>
    <row r="1833" spans="9:9">
      <c r="I1833" t="s">
        <v>3294</v>
      </c>
    </row>
    <row r="1834" spans="9:9">
      <c r="I1834" t="s">
        <v>3295</v>
      </c>
    </row>
    <row r="1835" spans="9:9">
      <c r="I1835" t="s">
        <v>3296</v>
      </c>
    </row>
    <row r="1836" spans="9:9">
      <c r="I1836" t="s">
        <v>3297</v>
      </c>
    </row>
    <row r="1837" spans="9:9">
      <c r="I1837" t="s">
        <v>3298</v>
      </c>
    </row>
    <row r="1838" spans="9:9">
      <c r="I1838" t="s">
        <v>3299</v>
      </c>
    </row>
    <row r="1839" spans="9:9">
      <c r="I1839" t="s">
        <v>3300</v>
      </c>
    </row>
    <row r="1840" spans="9:9">
      <c r="I1840" t="s">
        <v>3301</v>
      </c>
    </row>
    <row r="1841" spans="9:9">
      <c r="I1841" t="s">
        <v>3302</v>
      </c>
    </row>
    <row r="1842" spans="9:9">
      <c r="I1842" t="s">
        <v>3303</v>
      </c>
    </row>
    <row r="1843" spans="9:9">
      <c r="I1843" t="s">
        <v>3304</v>
      </c>
    </row>
    <row r="1844" spans="9:9">
      <c r="I1844" t="s">
        <v>3305</v>
      </c>
    </row>
    <row r="1845" spans="9:9">
      <c r="I1845" t="s">
        <v>3306</v>
      </c>
    </row>
    <row r="1846" spans="9:9">
      <c r="I1846" t="s">
        <v>3307</v>
      </c>
    </row>
    <row r="1847" spans="9:9">
      <c r="I1847" t="s">
        <v>3308</v>
      </c>
    </row>
    <row r="1848" spans="9:9">
      <c r="I1848" t="s">
        <v>3309</v>
      </c>
    </row>
    <row r="1849" spans="9:9">
      <c r="I1849" t="s">
        <v>3310</v>
      </c>
    </row>
    <row r="1850" spans="9:9">
      <c r="I1850" t="s">
        <v>3311</v>
      </c>
    </row>
    <row r="1851" spans="9:9">
      <c r="I1851" t="s">
        <v>3312</v>
      </c>
    </row>
    <row r="1852" spans="9:9">
      <c r="I1852" t="s">
        <v>3313</v>
      </c>
    </row>
    <row r="1853" spans="9:9">
      <c r="I1853" t="s">
        <v>3314</v>
      </c>
    </row>
    <row r="1854" spans="9:9">
      <c r="I1854" t="s">
        <v>3315</v>
      </c>
    </row>
    <row r="1855" spans="9:9">
      <c r="I1855" t="s">
        <v>3316</v>
      </c>
    </row>
    <row r="1856" spans="9:9">
      <c r="I1856" t="s">
        <v>3317</v>
      </c>
    </row>
    <row r="1857" spans="9:9">
      <c r="I1857" t="s">
        <v>3318</v>
      </c>
    </row>
    <row r="1858" spans="9:9">
      <c r="I1858" t="s">
        <v>3319</v>
      </c>
    </row>
    <row r="1859" spans="9:9">
      <c r="I1859" t="s">
        <v>3320</v>
      </c>
    </row>
    <row r="1860" spans="9:9">
      <c r="I1860" t="s">
        <v>3321</v>
      </c>
    </row>
    <row r="1861" spans="9:9">
      <c r="I1861" t="s">
        <v>3322</v>
      </c>
    </row>
    <row r="1862" spans="9:9">
      <c r="I1862" t="s">
        <v>3323</v>
      </c>
    </row>
    <row r="1863" spans="9:9">
      <c r="I1863" t="s">
        <v>3324</v>
      </c>
    </row>
    <row r="1864" spans="9:9">
      <c r="I1864" t="s">
        <v>3325</v>
      </c>
    </row>
    <row r="1865" spans="9:9">
      <c r="I1865" t="s">
        <v>3326</v>
      </c>
    </row>
    <row r="1866" spans="9:9">
      <c r="I1866" t="s">
        <v>3327</v>
      </c>
    </row>
    <row r="1867" spans="9:9">
      <c r="I1867" t="s">
        <v>3328</v>
      </c>
    </row>
    <row r="1868" spans="9:9">
      <c r="I1868" t="s">
        <v>1807</v>
      </c>
    </row>
    <row r="1869" spans="9:9">
      <c r="I1869" t="s">
        <v>3329</v>
      </c>
    </row>
    <row r="1870" spans="9:9">
      <c r="I1870" t="s">
        <v>3330</v>
      </c>
    </row>
    <row r="1871" spans="9:9">
      <c r="I1871" t="s">
        <v>3331</v>
      </c>
    </row>
    <row r="1872" spans="9:9">
      <c r="I1872" t="s">
        <v>3332</v>
      </c>
    </row>
    <row r="1873" spans="9:9">
      <c r="I1873" t="s">
        <v>3333</v>
      </c>
    </row>
    <row r="1874" spans="9:9">
      <c r="I1874" t="s">
        <v>3334</v>
      </c>
    </row>
    <row r="1875" spans="9:9">
      <c r="I1875" t="s">
        <v>3335</v>
      </c>
    </row>
    <row r="1876" spans="9:9">
      <c r="I1876" t="s">
        <v>3336</v>
      </c>
    </row>
    <row r="1877" spans="9:9">
      <c r="I1877" t="s">
        <v>3337</v>
      </c>
    </row>
    <row r="1878" spans="9:9">
      <c r="I1878" t="s">
        <v>3338</v>
      </c>
    </row>
    <row r="1879" spans="9:9">
      <c r="I1879" t="s">
        <v>3339</v>
      </c>
    </row>
    <row r="1880" spans="9:9">
      <c r="I1880" t="s">
        <v>3340</v>
      </c>
    </row>
    <row r="1881" spans="9:9">
      <c r="I1881" t="s">
        <v>3341</v>
      </c>
    </row>
    <row r="1882" spans="9:9">
      <c r="I1882" t="s">
        <v>3342</v>
      </c>
    </row>
    <row r="1883" spans="9:9">
      <c r="I1883" t="s">
        <v>3343</v>
      </c>
    </row>
    <row r="1884" spans="9:9">
      <c r="I1884" t="s">
        <v>3344</v>
      </c>
    </row>
    <row r="1885" spans="9:9">
      <c r="I1885" t="s">
        <v>3345</v>
      </c>
    </row>
    <row r="1886" spans="9:9">
      <c r="I1886" t="s">
        <v>3346</v>
      </c>
    </row>
    <row r="1887" spans="9:9">
      <c r="I1887" t="s">
        <v>3347</v>
      </c>
    </row>
    <row r="1888" spans="9:9">
      <c r="I1888" t="s">
        <v>3348</v>
      </c>
    </row>
    <row r="1889" spans="9:9">
      <c r="I1889" t="s">
        <v>3349</v>
      </c>
    </row>
    <row r="1890" spans="9:9">
      <c r="I1890" t="s">
        <v>3350</v>
      </c>
    </row>
    <row r="1891" spans="9:9">
      <c r="I1891" t="s">
        <v>3351</v>
      </c>
    </row>
    <row r="1892" spans="9:9">
      <c r="I1892" t="s">
        <v>3352</v>
      </c>
    </row>
    <row r="1893" spans="9:9">
      <c r="I1893" t="s">
        <v>3353</v>
      </c>
    </row>
    <row r="1894" spans="9:9">
      <c r="I1894" t="s">
        <v>3354</v>
      </c>
    </row>
    <row r="1895" spans="9:9">
      <c r="I1895" t="s">
        <v>3355</v>
      </c>
    </row>
    <row r="1896" spans="9:9">
      <c r="I1896" t="s">
        <v>3356</v>
      </c>
    </row>
    <row r="1897" spans="9:9">
      <c r="I1897" t="s">
        <v>3357</v>
      </c>
    </row>
    <row r="1898" spans="9:9">
      <c r="I1898" t="s">
        <v>3358</v>
      </c>
    </row>
    <row r="1899" spans="9:9">
      <c r="I1899" t="s">
        <v>3359</v>
      </c>
    </row>
    <row r="1900" spans="9:9">
      <c r="I1900" t="s">
        <v>3360</v>
      </c>
    </row>
    <row r="1901" spans="9:9">
      <c r="I1901" t="s">
        <v>3361</v>
      </c>
    </row>
    <row r="1902" spans="9:9">
      <c r="I1902" t="s">
        <v>3362</v>
      </c>
    </row>
    <row r="1903" spans="9:9">
      <c r="I1903" t="s">
        <v>3363</v>
      </c>
    </row>
    <row r="1904" spans="9:9">
      <c r="I1904" t="s">
        <v>3364</v>
      </c>
    </row>
    <row r="1905" spans="9:9">
      <c r="I1905" t="s">
        <v>3365</v>
      </c>
    </row>
    <row r="1906" spans="9:9">
      <c r="I1906" t="s">
        <v>3366</v>
      </c>
    </row>
    <row r="1907" spans="9:9">
      <c r="I1907" t="s">
        <v>3367</v>
      </c>
    </row>
    <row r="1908" spans="9:9">
      <c r="I1908" t="s">
        <v>3368</v>
      </c>
    </row>
    <row r="1909" spans="9:9">
      <c r="I1909" t="s">
        <v>3369</v>
      </c>
    </row>
    <row r="1910" spans="9:9">
      <c r="I1910" t="s">
        <v>3370</v>
      </c>
    </row>
    <row r="1911" spans="9:9">
      <c r="I1911" t="s">
        <v>3371</v>
      </c>
    </row>
    <row r="1912" spans="9:9">
      <c r="I1912" t="s">
        <v>3372</v>
      </c>
    </row>
    <row r="1913" spans="9:9">
      <c r="I1913" t="s">
        <v>3373</v>
      </c>
    </row>
    <row r="1914" spans="9:9">
      <c r="I1914" t="s">
        <v>3374</v>
      </c>
    </row>
    <row r="1915" spans="9:9">
      <c r="I1915" t="s">
        <v>3375</v>
      </c>
    </row>
    <row r="1916" spans="9:9">
      <c r="I1916" t="s">
        <v>3376</v>
      </c>
    </row>
    <row r="1917" spans="9:9">
      <c r="I1917" t="s">
        <v>3377</v>
      </c>
    </row>
    <row r="1918" spans="9:9">
      <c r="I1918" t="s">
        <v>3378</v>
      </c>
    </row>
    <row r="1919" spans="9:9">
      <c r="I1919" t="s">
        <v>3379</v>
      </c>
    </row>
    <row r="1920" spans="9:9">
      <c r="I1920" t="s">
        <v>3380</v>
      </c>
    </row>
    <row r="1921" spans="9:9">
      <c r="I1921" t="s">
        <v>3381</v>
      </c>
    </row>
    <row r="1922" spans="9:9">
      <c r="I1922" t="s">
        <v>3382</v>
      </c>
    </row>
    <row r="1923" spans="9:9">
      <c r="I1923" t="s">
        <v>3383</v>
      </c>
    </row>
    <row r="1924" spans="9:9">
      <c r="I1924" t="s">
        <v>3384</v>
      </c>
    </row>
    <row r="1925" spans="9:9">
      <c r="I1925" t="s">
        <v>3385</v>
      </c>
    </row>
    <row r="1926" spans="9:9">
      <c r="I1926" t="s">
        <v>3386</v>
      </c>
    </row>
    <row r="1927" spans="9:9">
      <c r="I1927" t="s">
        <v>3387</v>
      </c>
    </row>
    <row r="1928" spans="9:9">
      <c r="I1928" t="s">
        <v>3388</v>
      </c>
    </row>
    <row r="1929" spans="9:9">
      <c r="I1929" t="s">
        <v>3389</v>
      </c>
    </row>
    <row r="1930" spans="9:9">
      <c r="I1930" t="s">
        <v>3390</v>
      </c>
    </row>
    <row r="1931" spans="9:9">
      <c r="I1931" t="s">
        <v>3391</v>
      </c>
    </row>
    <row r="1932" spans="9:9">
      <c r="I1932" t="s">
        <v>3392</v>
      </c>
    </row>
    <row r="1933" spans="9:9">
      <c r="I1933" t="s">
        <v>3393</v>
      </c>
    </row>
    <row r="1934" spans="9:9">
      <c r="I1934" t="s">
        <v>3394</v>
      </c>
    </row>
    <row r="1935" spans="9:9">
      <c r="I1935" t="s">
        <v>3395</v>
      </c>
    </row>
    <row r="1936" spans="9:9">
      <c r="I1936" t="s">
        <v>3396</v>
      </c>
    </row>
    <row r="1937" spans="9:9">
      <c r="I1937" t="s">
        <v>3397</v>
      </c>
    </row>
    <row r="1938" spans="9:9">
      <c r="I1938" t="s">
        <v>3398</v>
      </c>
    </row>
    <row r="1939" spans="9:9">
      <c r="I1939" t="s">
        <v>3399</v>
      </c>
    </row>
    <row r="1940" spans="9:9">
      <c r="I1940" t="s">
        <v>3400</v>
      </c>
    </row>
    <row r="1941" spans="9:9">
      <c r="I1941" t="s">
        <v>3401</v>
      </c>
    </row>
    <row r="1942" spans="9:9">
      <c r="I1942" t="s">
        <v>3402</v>
      </c>
    </row>
    <row r="1943" spans="9:9">
      <c r="I1943" t="s">
        <v>3403</v>
      </c>
    </row>
    <row r="1944" spans="9:9">
      <c r="I1944" t="s">
        <v>3404</v>
      </c>
    </row>
    <row r="1945" spans="9:9">
      <c r="I1945" t="s">
        <v>3405</v>
      </c>
    </row>
    <row r="1946" spans="9:9">
      <c r="I1946" t="s">
        <v>3406</v>
      </c>
    </row>
    <row r="1947" spans="9:9">
      <c r="I1947" t="s">
        <v>3407</v>
      </c>
    </row>
    <row r="1948" spans="9:9">
      <c r="I1948" t="s">
        <v>3408</v>
      </c>
    </row>
    <row r="1949" spans="9:9">
      <c r="I1949" t="s">
        <v>3409</v>
      </c>
    </row>
    <row r="1950" spans="9:9">
      <c r="I1950" t="s">
        <v>3410</v>
      </c>
    </row>
    <row r="1951" spans="9:9">
      <c r="I1951" t="s">
        <v>3411</v>
      </c>
    </row>
    <row r="1952" spans="9:9">
      <c r="I1952" t="s">
        <v>3412</v>
      </c>
    </row>
    <row r="1953" spans="9:9">
      <c r="I1953" t="s">
        <v>3413</v>
      </c>
    </row>
    <row r="1954" spans="9:9">
      <c r="I1954" t="s">
        <v>3414</v>
      </c>
    </row>
    <row r="1955" spans="9:9">
      <c r="I1955" t="s">
        <v>3415</v>
      </c>
    </row>
    <row r="1956" spans="9:9">
      <c r="I1956" t="s">
        <v>3416</v>
      </c>
    </row>
    <row r="1957" spans="9:9">
      <c r="I1957" t="s">
        <v>3417</v>
      </c>
    </row>
    <row r="1958" spans="9:9">
      <c r="I1958" t="s">
        <v>3418</v>
      </c>
    </row>
    <row r="1959" spans="9:9">
      <c r="I1959" t="s">
        <v>3419</v>
      </c>
    </row>
    <row r="1960" spans="9:9">
      <c r="I1960" t="s">
        <v>3420</v>
      </c>
    </row>
    <row r="1961" spans="9:9">
      <c r="I1961" t="s">
        <v>3421</v>
      </c>
    </row>
    <row r="1962" spans="9:9">
      <c r="I1962" t="s">
        <v>3422</v>
      </c>
    </row>
    <row r="1963" spans="9:9">
      <c r="I1963" t="s">
        <v>3423</v>
      </c>
    </row>
    <row r="1964" spans="9:9">
      <c r="I1964" t="s">
        <v>3424</v>
      </c>
    </row>
    <row r="1965" spans="9:9">
      <c r="I1965" t="s">
        <v>3425</v>
      </c>
    </row>
    <row r="1966" spans="9:9">
      <c r="I1966" t="s">
        <v>3426</v>
      </c>
    </row>
    <row r="1967" spans="9:9">
      <c r="I1967" t="s">
        <v>3427</v>
      </c>
    </row>
    <row r="1968" spans="9:9">
      <c r="I1968" t="s">
        <v>3428</v>
      </c>
    </row>
    <row r="1969" spans="9:9">
      <c r="I1969" t="s">
        <v>3429</v>
      </c>
    </row>
    <row r="1970" spans="9:9">
      <c r="I1970" t="s">
        <v>3430</v>
      </c>
    </row>
    <row r="1971" spans="9:9">
      <c r="I1971" t="s">
        <v>3431</v>
      </c>
    </row>
    <row r="1972" spans="9:9">
      <c r="I1972" t="s">
        <v>3432</v>
      </c>
    </row>
    <row r="1973" spans="9:9">
      <c r="I1973" t="s">
        <v>3433</v>
      </c>
    </row>
    <row r="1974" spans="9:9">
      <c r="I1974" t="s">
        <v>3434</v>
      </c>
    </row>
    <row r="1975" spans="9:9">
      <c r="I1975" t="s">
        <v>3435</v>
      </c>
    </row>
    <row r="1976" spans="9:9">
      <c r="I1976" t="s">
        <v>3436</v>
      </c>
    </row>
    <row r="1977" spans="9:9">
      <c r="I1977" t="s">
        <v>3437</v>
      </c>
    </row>
    <row r="1978" spans="9:9">
      <c r="I1978" t="s">
        <v>3438</v>
      </c>
    </row>
    <row r="1979" spans="9:9">
      <c r="I1979" t="s">
        <v>3439</v>
      </c>
    </row>
    <row r="1980" spans="9:9">
      <c r="I1980" t="s">
        <v>3440</v>
      </c>
    </row>
    <row r="1981" spans="9:9">
      <c r="I1981" t="s">
        <v>3441</v>
      </c>
    </row>
    <row r="1982" spans="9:9">
      <c r="I1982" t="s">
        <v>3442</v>
      </c>
    </row>
    <row r="1983" spans="9:9">
      <c r="I1983" t="s">
        <v>3443</v>
      </c>
    </row>
    <row r="1984" spans="9:9">
      <c r="I1984" t="s">
        <v>3444</v>
      </c>
    </row>
    <row r="1985" spans="9:9">
      <c r="I1985" t="s">
        <v>3445</v>
      </c>
    </row>
    <row r="1986" spans="9:9">
      <c r="I1986" t="s">
        <v>624</v>
      </c>
    </row>
    <row r="1987" spans="9:9">
      <c r="I1987" t="s">
        <v>3446</v>
      </c>
    </row>
    <row r="1988" spans="9:9">
      <c r="I1988" t="s">
        <v>3447</v>
      </c>
    </row>
    <row r="1989" spans="9:9">
      <c r="I1989" t="s">
        <v>3448</v>
      </c>
    </row>
    <row r="1990" spans="9:9">
      <c r="I1990" t="s">
        <v>3449</v>
      </c>
    </row>
    <row r="1991" spans="9:9">
      <c r="I1991" t="s">
        <v>3450</v>
      </c>
    </row>
    <row r="1992" spans="9:9">
      <c r="I1992" t="s">
        <v>3451</v>
      </c>
    </row>
    <row r="1993" spans="9:9">
      <c r="I1993" t="s">
        <v>625</v>
      </c>
    </row>
    <row r="1994" spans="9:9">
      <c r="I1994" t="s">
        <v>3452</v>
      </c>
    </row>
    <row r="1995" spans="9:9">
      <c r="I1995" t="s">
        <v>3453</v>
      </c>
    </row>
    <row r="1996" spans="9:9">
      <c r="I1996" t="s">
        <v>3454</v>
      </c>
    </row>
    <row r="1997" spans="9:9">
      <c r="I1997" t="s">
        <v>3455</v>
      </c>
    </row>
    <row r="1998" spans="9:9">
      <c r="I1998" t="s">
        <v>3456</v>
      </c>
    </row>
    <row r="1999" spans="9:9">
      <c r="I1999" t="s">
        <v>3457</v>
      </c>
    </row>
    <row r="2000" spans="9:9">
      <c r="I2000" t="s">
        <v>3458</v>
      </c>
    </row>
    <row r="2001" spans="9:9">
      <c r="I2001" t="s">
        <v>3459</v>
      </c>
    </row>
    <row r="2002" spans="9:9">
      <c r="I2002" t="s">
        <v>3460</v>
      </c>
    </row>
    <row r="2003" spans="9:9">
      <c r="I2003" t="s">
        <v>626</v>
      </c>
    </row>
    <row r="2004" spans="9:9">
      <c r="I2004" t="s">
        <v>3461</v>
      </c>
    </row>
    <row r="2005" spans="9:9">
      <c r="I2005" t="s">
        <v>3462</v>
      </c>
    </row>
    <row r="2006" spans="9:9">
      <c r="I2006" t="s">
        <v>3463</v>
      </c>
    </row>
    <row r="2007" spans="9:9">
      <c r="I2007" t="s">
        <v>3464</v>
      </c>
    </row>
    <row r="2008" spans="9:9">
      <c r="I2008" t="s">
        <v>3465</v>
      </c>
    </row>
    <row r="2009" spans="9:9">
      <c r="I2009" t="s">
        <v>3466</v>
      </c>
    </row>
    <row r="2010" spans="9:9">
      <c r="I2010" t="s">
        <v>3467</v>
      </c>
    </row>
    <row r="2011" spans="9:9">
      <c r="I2011" t="s">
        <v>3468</v>
      </c>
    </row>
    <row r="2012" spans="9:9">
      <c r="I2012" t="s">
        <v>3469</v>
      </c>
    </row>
    <row r="2013" spans="9:9">
      <c r="I2013" t="s">
        <v>3470</v>
      </c>
    </row>
    <row r="2014" spans="9:9">
      <c r="I2014" t="s">
        <v>3471</v>
      </c>
    </row>
    <row r="2015" spans="9:9">
      <c r="I2015" t="s">
        <v>3472</v>
      </c>
    </row>
    <row r="2016" spans="9:9">
      <c r="I2016" t="s">
        <v>3473</v>
      </c>
    </row>
    <row r="2017" spans="9:9">
      <c r="I2017" t="s">
        <v>3474</v>
      </c>
    </row>
    <row r="2018" spans="9:9">
      <c r="I2018" t="s">
        <v>3475</v>
      </c>
    </row>
    <row r="2019" spans="9:9">
      <c r="I2019" t="s">
        <v>3476</v>
      </c>
    </row>
    <row r="2020" spans="9:9">
      <c r="I2020" t="s">
        <v>3477</v>
      </c>
    </row>
    <row r="2021" spans="9:9">
      <c r="I2021" t="s">
        <v>3478</v>
      </c>
    </row>
    <row r="2022" spans="9:9">
      <c r="I2022" t="s">
        <v>3479</v>
      </c>
    </row>
    <row r="2023" spans="9:9">
      <c r="I2023" t="s">
        <v>3480</v>
      </c>
    </row>
    <row r="2024" spans="9:9">
      <c r="I2024" t="s">
        <v>3481</v>
      </c>
    </row>
    <row r="2025" spans="9:9">
      <c r="I2025" t="s">
        <v>3482</v>
      </c>
    </row>
    <row r="2026" spans="9:9">
      <c r="I2026" t="s">
        <v>3483</v>
      </c>
    </row>
    <row r="2027" spans="9:9">
      <c r="I2027" t="s">
        <v>3484</v>
      </c>
    </row>
    <row r="2028" spans="9:9">
      <c r="I2028" t="s">
        <v>3485</v>
      </c>
    </row>
    <row r="2029" spans="9:9">
      <c r="I2029" t="s">
        <v>3486</v>
      </c>
    </row>
    <row r="2030" spans="9:9">
      <c r="I2030" t="s">
        <v>3487</v>
      </c>
    </row>
    <row r="2031" spans="9:9">
      <c r="I2031" t="s">
        <v>3488</v>
      </c>
    </row>
    <row r="2032" spans="9:9">
      <c r="I2032" t="s">
        <v>3489</v>
      </c>
    </row>
    <row r="2033" spans="9:9">
      <c r="I2033" t="s">
        <v>3490</v>
      </c>
    </row>
    <row r="2034" spans="9:9">
      <c r="I2034" t="s">
        <v>3491</v>
      </c>
    </row>
    <row r="2035" spans="9:9">
      <c r="I2035" t="s">
        <v>3492</v>
      </c>
    </row>
    <row r="2036" spans="9:9">
      <c r="I2036" t="s">
        <v>633</v>
      </c>
    </row>
    <row r="2037" spans="9:9">
      <c r="I2037" t="s">
        <v>3493</v>
      </c>
    </row>
    <row r="2038" spans="9:9">
      <c r="I2038" t="s">
        <v>3494</v>
      </c>
    </row>
    <row r="2039" spans="9:9">
      <c r="I2039" t="s">
        <v>3495</v>
      </c>
    </row>
    <row r="2040" spans="9:9">
      <c r="I2040" t="s">
        <v>3496</v>
      </c>
    </row>
    <row r="2041" spans="9:9">
      <c r="I2041" t="s">
        <v>3497</v>
      </c>
    </row>
    <row r="2042" spans="9:9">
      <c r="I2042" t="s">
        <v>3498</v>
      </c>
    </row>
    <row r="2043" spans="9:9">
      <c r="I2043" t="s">
        <v>634</v>
      </c>
    </row>
    <row r="2044" spans="9:9">
      <c r="I2044" t="s">
        <v>3499</v>
      </c>
    </row>
    <row r="2045" spans="9:9">
      <c r="I2045" t="s">
        <v>3500</v>
      </c>
    </row>
    <row r="2046" spans="9:9">
      <c r="I2046" t="s">
        <v>3501</v>
      </c>
    </row>
    <row r="2047" spans="9:9">
      <c r="I2047" t="s">
        <v>3502</v>
      </c>
    </row>
    <row r="2048" spans="9:9">
      <c r="I2048" t="s">
        <v>3503</v>
      </c>
    </row>
    <row r="2049" spans="9:9">
      <c r="I2049" t="s">
        <v>3504</v>
      </c>
    </row>
    <row r="2050" spans="9:9">
      <c r="I2050" t="s">
        <v>3505</v>
      </c>
    </row>
    <row r="2051" spans="9:9">
      <c r="I2051" t="s">
        <v>3506</v>
      </c>
    </row>
    <row r="2052" spans="9:9">
      <c r="I2052" t="s">
        <v>3507</v>
      </c>
    </row>
    <row r="2053" spans="9:9">
      <c r="I2053" t="s">
        <v>3508</v>
      </c>
    </row>
    <row r="2054" spans="9:9">
      <c r="I2054" t="s">
        <v>3509</v>
      </c>
    </row>
    <row r="2055" spans="9:9">
      <c r="I2055" t="s">
        <v>3510</v>
      </c>
    </row>
    <row r="2056" spans="9:9">
      <c r="I2056" t="s">
        <v>3511</v>
      </c>
    </row>
    <row r="2057" spans="9:9">
      <c r="I2057" t="s">
        <v>3512</v>
      </c>
    </row>
    <row r="2058" spans="9:9">
      <c r="I2058" t="s">
        <v>3513</v>
      </c>
    </row>
    <row r="2059" spans="9:9">
      <c r="I2059" t="s">
        <v>3514</v>
      </c>
    </row>
    <row r="2060" spans="9:9">
      <c r="I2060" t="s">
        <v>3515</v>
      </c>
    </row>
    <row r="2061" spans="9:9">
      <c r="I2061" t="s">
        <v>3516</v>
      </c>
    </row>
    <row r="2062" spans="9:9">
      <c r="I2062" t="s">
        <v>3517</v>
      </c>
    </row>
    <row r="2063" spans="9:9">
      <c r="I2063" t="s">
        <v>3518</v>
      </c>
    </row>
    <row r="2064" spans="9:9">
      <c r="I2064" t="s">
        <v>3519</v>
      </c>
    </row>
    <row r="2065" spans="9:9">
      <c r="I2065" t="s">
        <v>3520</v>
      </c>
    </row>
    <row r="2066" spans="9:9">
      <c r="I2066" t="s">
        <v>3521</v>
      </c>
    </row>
    <row r="2067" spans="9:9">
      <c r="I2067" t="s">
        <v>3522</v>
      </c>
    </row>
    <row r="2068" spans="9:9">
      <c r="I2068" t="s">
        <v>3523</v>
      </c>
    </row>
    <row r="2069" spans="9:9">
      <c r="I2069" t="s">
        <v>3524</v>
      </c>
    </row>
    <row r="2070" spans="9:9">
      <c r="I2070" t="s">
        <v>3525</v>
      </c>
    </row>
    <row r="2071" spans="9:9">
      <c r="I2071" t="s">
        <v>3526</v>
      </c>
    </row>
    <row r="2072" spans="9:9">
      <c r="I2072" t="s">
        <v>3527</v>
      </c>
    </row>
    <row r="2073" spans="9:9">
      <c r="I2073" t="s">
        <v>3528</v>
      </c>
    </row>
    <row r="2074" spans="9:9">
      <c r="I2074" t="s">
        <v>3529</v>
      </c>
    </row>
    <row r="2075" spans="9:9">
      <c r="I2075" t="s">
        <v>3530</v>
      </c>
    </row>
    <row r="2076" spans="9:9">
      <c r="I2076" t="s">
        <v>3531</v>
      </c>
    </row>
    <row r="2077" spans="9:9">
      <c r="I2077" t="s">
        <v>3532</v>
      </c>
    </row>
    <row r="2078" spans="9:9">
      <c r="I2078" t="s">
        <v>3533</v>
      </c>
    </row>
    <row r="2079" spans="9:9">
      <c r="I2079" t="s">
        <v>3534</v>
      </c>
    </row>
    <row r="2080" spans="9:9">
      <c r="I2080" t="s">
        <v>3535</v>
      </c>
    </row>
    <row r="2081" spans="9:9">
      <c r="I2081" t="s">
        <v>3536</v>
      </c>
    </row>
    <row r="2082" spans="9:9">
      <c r="I2082" t="s">
        <v>3537</v>
      </c>
    </row>
    <row r="2083" spans="9:9">
      <c r="I2083" t="s">
        <v>3538</v>
      </c>
    </row>
    <row r="2084" spans="9:9">
      <c r="I2084" t="s">
        <v>3539</v>
      </c>
    </row>
    <row r="2085" spans="9:9">
      <c r="I2085" t="s">
        <v>3540</v>
      </c>
    </row>
    <row r="2086" spans="9:9">
      <c r="I2086" t="s">
        <v>3541</v>
      </c>
    </row>
    <row r="2087" spans="9:9">
      <c r="I2087" t="s">
        <v>3542</v>
      </c>
    </row>
    <row r="2088" spans="9:9">
      <c r="I2088" t="s">
        <v>3543</v>
      </c>
    </row>
    <row r="2089" spans="9:9">
      <c r="I2089" t="s">
        <v>3544</v>
      </c>
    </row>
    <row r="2090" spans="9:9">
      <c r="I2090" t="s">
        <v>3545</v>
      </c>
    </row>
    <row r="2091" spans="9:9">
      <c r="I2091" t="s">
        <v>3546</v>
      </c>
    </row>
    <row r="2092" spans="9:9">
      <c r="I2092" t="s">
        <v>3547</v>
      </c>
    </row>
    <row r="2093" spans="9:9">
      <c r="I2093" t="s">
        <v>3548</v>
      </c>
    </row>
    <row r="2094" spans="9:9">
      <c r="I2094" t="s">
        <v>3549</v>
      </c>
    </row>
    <row r="2095" spans="9:9">
      <c r="I2095" t="s">
        <v>3550</v>
      </c>
    </row>
    <row r="2096" spans="9:9">
      <c r="I2096" t="s">
        <v>3551</v>
      </c>
    </row>
    <row r="2097" spans="9:9">
      <c r="I2097" t="s">
        <v>3552</v>
      </c>
    </row>
    <row r="2098" spans="9:9">
      <c r="I2098" t="s">
        <v>3553</v>
      </c>
    </row>
    <row r="2099" spans="9:9">
      <c r="I2099" t="s">
        <v>3554</v>
      </c>
    </row>
    <row r="2100" spans="9:9">
      <c r="I2100" t="s">
        <v>3555</v>
      </c>
    </row>
    <row r="2101" spans="9:9">
      <c r="I2101" t="s">
        <v>3556</v>
      </c>
    </row>
    <row r="2102" spans="9:9">
      <c r="I2102" t="s">
        <v>3557</v>
      </c>
    </row>
    <row r="2103" spans="9:9">
      <c r="I2103" t="s">
        <v>3558</v>
      </c>
    </row>
    <row r="2104" spans="9:9">
      <c r="I2104" t="s">
        <v>3559</v>
      </c>
    </row>
    <row r="2105" spans="9:9">
      <c r="I2105" t="s">
        <v>3560</v>
      </c>
    </row>
    <row r="2106" spans="9:9">
      <c r="I2106" t="s">
        <v>3561</v>
      </c>
    </row>
    <row r="2107" spans="9:9">
      <c r="I2107" t="s">
        <v>3562</v>
      </c>
    </row>
    <row r="2108" spans="9:9">
      <c r="I2108" t="s">
        <v>3563</v>
      </c>
    </row>
    <row r="2109" spans="9:9">
      <c r="I2109" t="s">
        <v>3564</v>
      </c>
    </row>
    <row r="2110" spans="9:9">
      <c r="I2110" t="s">
        <v>3565</v>
      </c>
    </row>
    <row r="2111" spans="9:9">
      <c r="I2111" t="s">
        <v>3566</v>
      </c>
    </row>
    <row r="2112" spans="9:9">
      <c r="I2112" t="s">
        <v>3567</v>
      </c>
    </row>
    <row r="2113" spans="9:9">
      <c r="I2113" t="s">
        <v>3568</v>
      </c>
    </row>
    <row r="2114" spans="9:9">
      <c r="I2114" t="s">
        <v>3569</v>
      </c>
    </row>
    <row r="2115" spans="9:9">
      <c r="I2115" t="s">
        <v>3570</v>
      </c>
    </row>
    <row r="2116" spans="9:9">
      <c r="I2116" t="s">
        <v>3571</v>
      </c>
    </row>
    <row r="2117" spans="9:9">
      <c r="I2117" t="s">
        <v>3572</v>
      </c>
    </row>
    <row r="2118" spans="9:9">
      <c r="I2118" t="s">
        <v>3573</v>
      </c>
    </row>
    <row r="2119" spans="9:9">
      <c r="I2119" t="s">
        <v>3574</v>
      </c>
    </row>
    <row r="2120" spans="9:9">
      <c r="I2120" t="s">
        <v>3575</v>
      </c>
    </row>
    <row r="2121" spans="9:9">
      <c r="I2121" t="s">
        <v>3576</v>
      </c>
    </row>
    <row r="2122" spans="9:9">
      <c r="I2122" t="s">
        <v>3577</v>
      </c>
    </row>
    <row r="2123" spans="9:9">
      <c r="I2123" t="s">
        <v>3578</v>
      </c>
    </row>
    <row r="2124" spans="9:9">
      <c r="I2124" t="s">
        <v>3579</v>
      </c>
    </row>
    <row r="2125" spans="9:9">
      <c r="I2125" t="s">
        <v>3580</v>
      </c>
    </row>
    <row r="2126" spans="9:9">
      <c r="I2126" t="s">
        <v>3581</v>
      </c>
    </row>
    <row r="2127" spans="9:9">
      <c r="I2127" t="s">
        <v>3582</v>
      </c>
    </row>
    <row r="2128" spans="9:9">
      <c r="I2128" t="s">
        <v>3583</v>
      </c>
    </row>
    <row r="2129" spans="9:9">
      <c r="I2129" t="s">
        <v>3584</v>
      </c>
    </row>
    <row r="2130" spans="9:9">
      <c r="I2130" t="s">
        <v>3585</v>
      </c>
    </row>
    <row r="2131" spans="9:9">
      <c r="I2131" t="s">
        <v>3586</v>
      </c>
    </row>
    <row r="2132" spans="9:9">
      <c r="I2132" t="s">
        <v>3587</v>
      </c>
    </row>
    <row r="2133" spans="9:9">
      <c r="I2133" t="s">
        <v>3588</v>
      </c>
    </row>
    <row r="2134" spans="9:9">
      <c r="I2134" t="s">
        <v>3589</v>
      </c>
    </row>
    <row r="2135" spans="9:9">
      <c r="I2135" t="s">
        <v>3590</v>
      </c>
    </row>
    <row r="2136" spans="9:9">
      <c r="I2136" t="s">
        <v>3591</v>
      </c>
    </row>
    <row r="2137" spans="9:9">
      <c r="I2137" t="s">
        <v>3592</v>
      </c>
    </row>
    <row r="2138" spans="9:9">
      <c r="I2138" t="s">
        <v>3593</v>
      </c>
    </row>
    <row r="2139" spans="9:9">
      <c r="I2139" t="s">
        <v>3594</v>
      </c>
    </row>
    <row r="2140" spans="9:9">
      <c r="I2140" t="s">
        <v>3595</v>
      </c>
    </row>
    <row r="2141" spans="9:9">
      <c r="I2141" t="s">
        <v>3596</v>
      </c>
    </row>
    <row r="2142" spans="9:9">
      <c r="I2142" t="s">
        <v>3597</v>
      </c>
    </row>
    <row r="2143" spans="9:9">
      <c r="I2143" t="s">
        <v>3598</v>
      </c>
    </row>
    <row r="2144" spans="9:9">
      <c r="I2144" t="s">
        <v>3599</v>
      </c>
    </row>
    <row r="2145" spans="9:9">
      <c r="I2145" t="s">
        <v>3600</v>
      </c>
    </row>
    <row r="2146" spans="9:9">
      <c r="I2146" t="s">
        <v>3601</v>
      </c>
    </row>
    <row r="2147" spans="9:9">
      <c r="I2147" t="s">
        <v>3602</v>
      </c>
    </row>
    <row r="2148" spans="9:9">
      <c r="I2148" t="s">
        <v>3603</v>
      </c>
    </row>
    <row r="2149" spans="9:9">
      <c r="I2149" t="s">
        <v>3604</v>
      </c>
    </row>
    <row r="2150" spans="9:9">
      <c r="I2150" t="s">
        <v>3605</v>
      </c>
    </row>
    <row r="2151" spans="9:9">
      <c r="I2151" t="s">
        <v>3606</v>
      </c>
    </row>
    <row r="2152" spans="9:9">
      <c r="I2152" t="s">
        <v>3607</v>
      </c>
    </row>
    <row r="2153" spans="9:9">
      <c r="I2153" t="s">
        <v>3608</v>
      </c>
    </row>
    <row r="2154" spans="9:9">
      <c r="I2154" t="s">
        <v>3609</v>
      </c>
    </row>
    <row r="2155" spans="9:9">
      <c r="I2155" t="s">
        <v>3610</v>
      </c>
    </row>
    <row r="2156" spans="9:9">
      <c r="I2156" t="s">
        <v>3611</v>
      </c>
    </row>
    <row r="2157" spans="9:9">
      <c r="I2157" t="s">
        <v>3612</v>
      </c>
    </row>
    <row r="2158" spans="9:9">
      <c r="I2158" t="s">
        <v>3613</v>
      </c>
    </row>
    <row r="2159" spans="9:9">
      <c r="I2159" t="s">
        <v>3614</v>
      </c>
    </row>
    <row r="2160" spans="9:9">
      <c r="I2160" t="s">
        <v>3615</v>
      </c>
    </row>
    <row r="2161" spans="9:9">
      <c r="I2161" t="s">
        <v>3616</v>
      </c>
    </row>
    <row r="2162" spans="9:9">
      <c r="I2162" t="s">
        <v>3617</v>
      </c>
    </row>
    <row r="2163" spans="9:9">
      <c r="I2163" t="s">
        <v>3618</v>
      </c>
    </row>
    <row r="2164" spans="9:9">
      <c r="I2164" t="s">
        <v>3619</v>
      </c>
    </row>
    <row r="2165" spans="9:9">
      <c r="I2165" t="s">
        <v>3620</v>
      </c>
    </row>
    <row r="2166" spans="9:9">
      <c r="I2166" t="s">
        <v>324</v>
      </c>
    </row>
    <row r="2167" spans="9:9">
      <c r="I2167" t="s">
        <v>3621</v>
      </c>
    </row>
    <row r="2168" spans="9:9">
      <c r="I2168" t="s">
        <v>3622</v>
      </c>
    </row>
    <row r="2169" spans="9:9">
      <c r="I2169" t="s">
        <v>3623</v>
      </c>
    </row>
    <row r="2170" spans="9:9">
      <c r="I2170" t="s">
        <v>3624</v>
      </c>
    </row>
    <row r="2171" spans="9:9">
      <c r="I2171" t="s">
        <v>3625</v>
      </c>
    </row>
    <row r="2172" spans="9:9">
      <c r="I2172" t="s">
        <v>3626</v>
      </c>
    </row>
    <row r="2173" spans="9:9">
      <c r="I2173" t="s">
        <v>3627</v>
      </c>
    </row>
    <row r="2174" spans="9:9">
      <c r="I2174" t="s">
        <v>3628</v>
      </c>
    </row>
    <row r="2175" spans="9:9">
      <c r="I2175" t="s">
        <v>3629</v>
      </c>
    </row>
    <row r="2176" spans="9:9">
      <c r="I2176" t="s">
        <v>323</v>
      </c>
    </row>
    <row r="2177" spans="9:9">
      <c r="I2177" t="s">
        <v>3630</v>
      </c>
    </row>
    <row r="2178" spans="9:9">
      <c r="I2178" t="s">
        <v>3631</v>
      </c>
    </row>
    <row r="2179" spans="9:9">
      <c r="I2179" t="s">
        <v>3632</v>
      </c>
    </row>
    <row r="2180" spans="9:9">
      <c r="I2180" t="s">
        <v>3633</v>
      </c>
    </row>
    <row r="2181" spans="9:9">
      <c r="I2181" t="s">
        <v>3634</v>
      </c>
    </row>
    <row r="2182" spans="9:9">
      <c r="I2182" t="s">
        <v>3635</v>
      </c>
    </row>
    <row r="2183" spans="9:9">
      <c r="I2183" t="s">
        <v>3636</v>
      </c>
    </row>
    <row r="2184" spans="9:9">
      <c r="I2184" t="s">
        <v>3637</v>
      </c>
    </row>
    <row r="2185" spans="9:9">
      <c r="I2185" t="s">
        <v>3638</v>
      </c>
    </row>
    <row r="2186" spans="9:9">
      <c r="I2186" t="s">
        <v>3639</v>
      </c>
    </row>
    <row r="2187" spans="9:9">
      <c r="I2187" t="s">
        <v>3640</v>
      </c>
    </row>
    <row r="2188" spans="9:9">
      <c r="I2188" t="s">
        <v>3641</v>
      </c>
    </row>
    <row r="2189" spans="9:9">
      <c r="I2189" t="s">
        <v>3642</v>
      </c>
    </row>
    <row r="2190" spans="9:9">
      <c r="I2190" t="s">
        <v>3643</v>
      </c>
    </row>
    <row r="2191" spans="9:9">
      <c r="I2191" t="s">
        <v>3644</v>
      </c>
    </row>
    <row r="2192" spans="9:9">
      <c r="I2192" t="s">
        <v>3645</v>
      </c>
    </row>
    <row r="2193" spans="9:9">
      <c r="I2193" t="s">
        <v>3646</v>
      </c>
    </row>
    <row r="2194" spans="9:9">
      <c r="I2194" t="s">
        <v>3647</v>
      </c>
    </row>
    <row r="2195" spans="9:9">
      <c r="I2195" t="s">
        <v>3648</v>
      </c>
    </row>
    <row r="2196" spans="9:9">
      <c r="I2196" t="s">
        <v>3649</v>
      </c>
    </row>
    <row r="2197" spans="9:9">
      <c r="I2197" t="s">
        <v>3650</v>
      </c>
    </row>
    <row r="2198" spans="9:9">
      <c r="I2198" t="s">
        <v>3651</v>
      </c>
    </row>
    <row r="2199" spans="9:9">
      <c r="I2199" t="s">
        <v>3652</v>
      </c>
    </row>
    <row r="2200" spans="9:9">
      <c r="I2200" t="s">
        <v>3653</v>
      </c>
    </row>
    <row r="2201" spans="9:9">
      <c r="I2201" t="s">
        <v>3654</v>
      </c>
    </row>
    <row r="2202" spans="9:9">
      <c r="I2202" t="s">
        <v>3655</v>
      </c>
    </row>
    <row r="2203" spans="9:9">
      <c r="I2203" t="s">
        <v>3656</v>
      </c>
    </row>
    <row r="2204" spans="9:9">
      <c r="I2204" t="s">
        <v>3657</v>
      </c>
    </row>
    <row r="2205" spans="9:9">
      <c r="I2205" t="s">
        <v>3658</v>
      </c>
    </row>
    <row r="2206" spans="9:9">
      <c r="I2206" t="s">
        <v>3659</v>
      </c>
    </row>
    <row r="2207" spans="9:9">
      <c r="I2207" t="s">
        <v>3660</v>
      </c>
    </row>
    <row r="2208" spans="9:9">
      <c r="I2208" t="s">
        <v>3661</v>
      </c>
    </row>
    <row r="2209" spans="9:9">
      <c r="I2209" t="s">
        <v>3662</v>
      </c>
    </row>
    <row r="2210" spans="9:9">
      <c r="I2210" t="s">
        <v>3663</v>
      </c>
    </row>
    <row r="2211" spans="9:9">
      <c r="I2211" t="s">
        <v>3664</v>
      </c>
    </row>
    <row r="2212" spans="9:9">
      <c r="I2212" t="s">
        <v>3665</v>
      </c>
    </row>
    <row r="2213" spans="9:9">
      <c r="I2213" t="s">
        <v>3666</v>
      </c>
    </row>
    <row r="2214" spans="9:9">
      <c r="I2214" t="s">
        <v>3667</v>
      </c>
    </row>
    <row r="2215" spans="9:9">
      <c r="I2215" t="s">
        <v>3668</v>
      </c>
    </row>
    <row r="2216" spans="9:9">
      <c r="I2216" t="s">
        <v>3669</v>
      </c>
    </row>
    <row r="2217" spans="9:9">
      <c r="I2217" t="s">
        <v>3670</v>
      </c>
    </row>
    <row r="2218" spans="9:9">
      <c r="I2218" t="s">
        <v>3671</v>
      </c>
    </row>
    <row r="2219" spans="9:9">
      <c r="I2219" t="s">
        <v>3672</v>
      </c>
    </row>
    <row r="2220" spans="9:9">
      <c r="I2220" t="s">
        <v>3673</v>
      </c>
    </row>
    <row r="2221" spans="9:9">
      <c r="I2221" t="s">
        <v>3674</v>
      </c>
    </row>
    <row r="2222" spans="9:9">
      <c r="I2222" t="s">
        <v>3675</v>
      </c>
    </row>
    <row r="2223" spans="9:9">
      <c r="I2223" t="s">
        <v>3676</v>
      </c>
    </row>
    <row r="2224" spans="9:9">
      <c r="I2224" t="s">
        <v>3677</v>
      </c>
    </row>
    <row r="2225" spans="9:9">
      <c r="I2225" t="s">
        <v>3678</v>
      </c>
    </row>
    <row r="2226" spans="9:9">
      <c r="I2226" t="s">
        <v>3679</v>
      </c>
    </row>
    <row r="2227" spans="9:9">
      <c r="I2227" t="s">
        <v>3680</v>
      </c>
    </row>
    <row r="2228" spans="9:9">
      <c r="I2228" t="s">
        <v>3681</v>
      </c>
    </row>
    <row r="2229" spans="9:9">
      <c r="I2229" t="s">
        <v>3682</v>
      </c>
    </row>
    <row r="2230" spans="9:9">
      <c r="I2230" t="s">
        <v>3683</v>
      </c>
    </row>
    <row r="2231" spans="9:9">
      <c r="I2231" t="s">
        <v>3684</v>
      </c>
    </row>
    <row r="2232" spans="9:9">
      <c r="I2232" t="s">
        <v>3685</v>
      </c>
    </row>
    <row r="2233" spans="9:9">
      <c r="I2233" t="s">
        <v>3686</v>
      </c>
    </row>
    <row r="2234" spans="9:9">
      <c r="I2234" t="s">
        <v>3687</v>
      </c>
    </row>
    <row r="2235" spans="9:9">
      <c r="I2235" t="s">
        <v>3688</v>
      </c>
    </row>
    <row r="2236" spans="9:9">
      <c r="I2236" t="s">
        <v>3689</v>
      </c>
    </row>
    <row r="2237" spans="9:9">
      <c r="I2237" t="s">
        <v>3690</v>
      </c>
    </row>
    <row r="2238" spans="9:9">
      <c r="I2238" t="s">
        <v>3691</v>
      </c>
    </row>
    <row r="2239" spans="9:9">
      <c r="I2239" t="s">
        <v>3692</v>
      </c>
    </row>
    <row r="2240" spans="9:9">
      <c r="I2240" t="s">
        <v>3693</v>
      </c>
    </row>
    <row r="2241" spans="9:9">
      <c r="I2241" t="s">
        <v>3694</v>
      </c>
    </row>
    <row r="2242" spans="9:9">
      <c r="I2242" t="s">
        <v>3695</v>
      </c>
    </row>
    <row r="2243" spans="9:9">
      <c r="I2243" t="s">
        <v>3696</v>
      </c>
    </row>
    <row r="2244" spans="9:9">
      <c r="I2244" t="s">
        <v>3697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ACA1B-CCA2-154F-B2A1-53003C48BE94}">
  <dimension ref="A1:H1024"/>
  <sheetViews>
    <sheetView workbookViewId="0">
      <selection activeCell="D7" sqref="D7"/>
    </sheetView>
  </sheetViews>
  <sheetFormatPr baseColWidth="10" defaultRowHeight="16"/>
  <cols>
    <col min="8" max="8" width="32.5" bestFit="1" customWidth="1"/>
  </cols>
  <sheetData>
    <row r="1" spans="1:8">
      <c r="B1" s="2" t="s">
        <v>12</v>
      </c>
      <c r="C1" s="2" t="s">
        <v>13</v>
      </c>
      <c r="E1" s="1" t="s">
        <v>182</v>
      </c>
      <c r="F1" s="4" t="s">
        <v>183</v>
      </c>
      <c r="H1" t="s">
        <v>839</v>
      </c>
    </row>
    <row r="2" spans="1:8">
      <c r="A2" t="str">
        <f t="shared" ref="A2:A34" si="0">CONCATENATE(,B2,"R7")</f>
        <v>1R7</v>
      </c>
      <c r="B2">
        <v>1</v>
      </c>
      <c r="C2" t="s">
        <v>341</v>
      </c>
      <c r="G2" t="s">
        <v>840</v>
      </c>
      <c r="H2" t="s">
        <v>15789</v>
      </c>
    </row>
    <row r="3" spans="1:8">
      <c r="A3" t="str">
        <f t="shared" si="0"/>
        <v>2R7</v>
      </c>
      <c r="B3">
        <v>2</v>
      </c>
      <c r="C3" t="s">
        <v>0</v>
      </c>
      <c r="G3" t="s">
        <v>841</v>
      </c>
      <c r="H3" t="s">
        <v>7002</v>
      </c>
    </row>
    <row r="4" spans="1:8">
      <c r="A4" t="str">
        <f t="shared" si="0"/>
        <v>3R7</v>
      </c>
      <c r="B4">
        <v>3</v>
      </c>
      <c r="C4" t="s">
        <v>399</v>
      </c>
      <c r="G4" t="s">
        <v>842</v>
      </c>
      <c r="H4" t="s">
        <v>7875</v>
      </c>
    </row>
    <row r="5" spans="1:8">
      <c r="A5" t="str">
        <f t="shared" si="0"/>
        <v>4R7</v>
      </c>
      <c r="B5">
        <v>4</v>
      </c>
      <c r="C5" t="s">
        <v>187</v>
      </c>
      <c r="G5" t="s">
        <v>843</v>
      </c>
      <c r="H5" t="s">
        <v>14014</v>
      </c>
    </row>
    <row r="6" spans="1:8">
      <c r="A6" t="str">
        <f t="shared" si="0"/>
        <v>5R7</v>
      </c>
      <c r="B6">
        <v>5</v>
      </c>
      <c r="C6" t="s">
        <v>429</v>
      </c>
      <c r="G6" t="s">
        <v>844</v>
      </c>
      <c r="H6" t="s">
        <v>25204</v>
      </c>
    </row>
    <row r="7" spans="1:8">
      <c r="A7" t="str">
        <f t="shared" si="0"/>
        <v>6R7</v>
      </c>
      <c r="B7">
        <v>6</v>
      </c>
      <c r="C7" t="s">
        <v>430</v>
      </c>
      <c r="G7" t="s">
        <v>845</v>
      </c>
      <c r="H7" t="s">
        <v>35424</v>
      </c>
    </row>
    <row r="8" spans="1:8">
      <c r="A8" t="str">
        <f t="shared" si="0"/>
        <v>7R7</v>
      </c>
      <c r="B8">
        <v>7</v>
      </c>
      <c r="C8" t="s">
        <v>437</v>
      </c>
      <c r="G8" t="s">
        <v>846</v>
      </c>
      <c r="H8" t="s">
        <v>35425</v>
      </c>
    </row>
    <row r="9" spans="1:8">
      <c r="A9" t="str">
        <f t="shared" si="0"/>
        <v>8R7</v>
      </c>
      <c r="B9">
        <v>8</v>
      </c>
      <c r="C9" t="s">
        <v>649</v>
      </c>
      <c r="G9" t="s">
        <v>847</v>
      </c>
      <c r="H9" t="s">
        <v>35426</v>
      </c>
    </row>
    <row r="10" spans="1:8">
      <c r="A10" t="str">
        <f t="shared" si="0"/>
        <v>9R7</v>
      </c>
      <c r="B10">
        <v>9</v>
      </c>
      <c r="C10" t="s">
        <v>838</v>
      </c>
      <c r="G10" t="s">
        <v>848</v>
      </c>
      <c r="H10" t="s">
        <v>15002</v>
      </c>
    </row>
    <row r="11" spans="1:8">
      <c r="A11" t="str">
        <f t="shared" si="0"/>
        <v>10R7</v>
      </c>
      <c r="B11">
        <v>10</v>
      </c>
      <c r="C11" t="s">
        <v>1</v>
      </c>
      <c r="G11" t="s">
        <v>849</v>
      </c>
      <c r="H11" t="s">
        <v>12026</v>
      </c>
    </row>
    <row r="12" spans="1:8">
      <c r="A12" t="str">
        <f t="shared" si="0"/>
        <v>11R7</v>
      </c>
      <c r="B12">
        <v>11</v>
      </c>
      <c r="C12" t="s">
        <v>432</v>
      </c>
      <c r="G12" t="s">
        <v>850</v>
      </c>
      <c r="H12" t="s">
        <v>19377</v>
      </c>
    </row>
    <row r="13" spans="1:8">
      <c r="A13" t="str">
        <f t="shared" si="0"/>
        <v>12R7</v>
      </c>
      <c r="B13">
        <v>12</v>
      </c>
      <c r="C13" t="s">
        <v>189</v>
      </c>
      <c r="G13" t="s">
        <v>851</v>
      </c>
      <c r="H13" t="s">
        <v>16135</v>
      </c>
    </row>
    <row r="14" spans="1:8">
      <c r="A14" t="str">
        <f t="shared" si="0"/>
        <v>13R7</v>
      </c>
      <c r="B14">
        <v>13</v>
      </c>
      <c r="C14" t="s">
        <v>2</v>
      </c>
      <c r="G14" t="s">
        <v>852</v>
      </c>
      <c r="H14" t="s">
        <v>14361</v>
      </c>
    </row>
    <row r="15" spans="1:8">
      <c r="A15" t="str">
        <f t="shared" si="0"/>
        <v>14R7</v>
      </c>
      <c r="B15">
        <v>14</v>
      </c>
      <c r="C15" t="s">
        <v>400</v>
      </c>
      <c r="G15" t="s">
        <v>853</v>
      </c>
      <c r="H15" t="s">
        <v>12487</v>
      </c>
    </row>
    <row r="16" spans="1:8">
      <c r="A16" t="str">
        <f t="shared" si="0"/>
        <v>15R7</v>
      </c>
      <c r="B16">
        <v>15</v>
      </c>
      <c r="C16" t="s">
        <v>342</v>
      </c>
      <c r="G16" t="s">
        <v>854</v>
      </c>
      <c r="H16" t="s">
        <v>20246</v>
      </c>
    </row>
    <row r="17" spans="1:8">
      <c r="A17" t="str">
        <f t="shared" si="0"/>
        <v>16R7</v>
      </c>
      <c r="B17">
        <v>16</v>
      </c>
      <c r="C17" t="s">
        <v>3</v>
      </c>
      <c r="G17" t="s">
        <v>855</v>
      </c>
      <c r="H17" t="s">
        <v>15788</v>
      </c>
    </row>
    <row r="18" spans="1:8">
      <c r="A18" t="str">
        <f t="shared" si="0"/>
        <v>17R7</v>
      </c>
      <c r="B18">
        <v>17</v>
      </c>
      <c r="C18" t="s">
        <v>4</v>
      </c>
      <c r="G18" t="s">
        <v>856</v>
      </c>
      <c r="H18" t="s">
        <v>22191</v>
      </c>
    </row>
    <row r="19" spans="1:8">
      <c r="A19" t="str">
        <f t="shared" si="0"/>
        <v>18R7</v>
      </c>
      <c r="B19">
        <v>18</v>
      </c>
      <c r="C19" t="s">
        <v>433</v>
      </c>
      <c r="G19" t="s">
        <v>857</v>
      </c>
      <c r="H19" t="s">
        <v>35427</v>
      </c>
    </row>
    <row r="20" spans="1:8">
      <c r="A20" t="str">
        <f t="shared" si="0"/>
        <v>19R7</v>
      </c>
      <c r="B20">
        <v>19</v>
      </c>
      <c r="C20" t="s">
        <v>434</v>
      </c>
      <c r="G20" t="s">
        <v>858</v>
      </c>
      <c r="H20" t="s">
        <v>13940</v>
      </c>
    </row>
    <row r="21" spans="1:8">
      <c r="A21" t="str">
        <f t="shared" si="0"/>
        <v>20R7</v>
      </c>
      <c r="B21">
        <v>20</v>
      </c>
      <c r="C21" t="s">
        <v>190</v>
      </c>
      <c r="G21" t="s">
        <v>859</v>
      </c>
      <c r="H21" t="s">
        <v>8863</v>
      </c>
    </row>
    <row r="22" spans="1:8">
      <c r="A22" t="str">
        <f t="shared" si="0"/>
        <v>21R7</v>
      </c>
      <c r="B22">
        <v>21</v>
      </c>
      <c r="C22" t="s">
        <v>5</v>
      </c>
      <c r="G22" t="s">
        <v>860</v>
      </c>
      <c r="H22" t="s">
        <v>35428</v>
      </c>
    </row>
    <row r="23" spans="1:8">
      <c r="A23" t="str">
        <f t="shared" si="0"/>
        <v>22R7</v>
      </c>
      <c r="B23">
        <v>22</v>
      </c>
      <c r="C23" t="s">
        <v>114</v>
      </c>
      <c r="G23" t="s">
        <v>861</v>
      </c>
      <c r="H23" t="s">
        <v>35429</v>
      </c>
    </row>
    <row r="24" spans="1:8">
      <c r="A24" t="str">
        <f t="shared" si="0"/>
        <v>23R7</v>
      </c>
      <c r="B24">
        <v>23</v>
      </c>
      <c r="C24" t="s">
        <v>6</v>
      </c>
      <c r="G24" t="s">
        <v>862</v>
      </c>
      <c r="H24" t="s">
        <v>22183</v>
      </c>
    </row>
    <row r="25" spans="1:8">
      <c r="A25" t="str">
        <f t="shared" si="0"/>
        <v>24R7</v>
      </c>
      <c r="B25">
        <v>24</v>
      </c>
      <c r="C25" t="s">
        <v>650</v>
      </c>
      <c r="G25" t="s">
        <v>863</v>
      </c>
      <c r="H25" t="s">
        <v>28778</v>
      </c>
    </row>
    <row r="26" spans="1:8">
      <c r="A26" t="str">
        <f t="shared" si="0"/>
        <v>25R7</v>
      </c>
      <c r="B26">
        <v>25</v>
      </c>
      <c r="C26" t="s">
        <v>186</v>
      </c>
      <c r="G26" t="s">
        <v>864</v>
      </c>
      <c r="H26" t="s">
        <v>13464</v>
      </c>
    </row>
    <row r="27" spans="1:8">
      <c r="A27" t="str">
        <f t="shared" si="0"/>
        <v>26R7</v>
      </c>
      <c r="B27">
        <v>26</v>
      </c>
      <c r="C27" t="s">
        <v>435</v>
      </c>
      <c r="G27" t="s">
        <v>865</v>
      </c>
      <c r="H27" t="s">
        <v>14365</v>
      </c>
    </row>
    <row r="28" spans="1:8">
      <c r="A28" t="str">
        <f t="shared" si="0"/>
        <v>27R7</v>
      </c>
      <c r="B28">
        <v>27</v>
      </c>
      <c r="C28" t="s">
        <v>7</v>
      </c>
      <c r="G28" t="s">
        <v>866</v>
      </c>
      <c r="H28" t="s">
        <v>35430</v>
      </c>
    </row>
    <row r="29" spans="1:8">
      <c r="A29" t="str">
        <f t="shared" si="0"/>
        <v>28R7</v>
      </c>
      <c r="B29">
        <v>28</v>
      </c>
      <c r="C29" t="s">
        <v>436</v>
      </c>
      <c r="G29" t="s">
        <v>867</v>
      </c>
      <c r="H29" t="s">
        <v>21356</v>
      </c>
    </row>
    <row r="30" spans="1:8">
      <c r="A30" t="str">
        <f t="shared" si="0"/>
        <v>29R7</v>
      </c>
      <c r="B30">
        <v>29</v>
      </c>
      <c r="C30" t="s">
        <v>8</v>
      </c>
      <c r="G30" t="s">
        <v>868</v>
      </c>
      <c r="H30" t="s">
        <v>17865</v>
      </c>
    </row>
    <row r="31" spans="1:8">
      <c r="A31" t="str">
        <f t="shared" si="0"/>
        <v>30R7</v>
      </c>
      <c r="B31">
        <v>30</v>
      </c>
      <c r="C31" t="s">
        <v>438</v>
      </c>
      <c r="G31" t="s">
        <v>869</v>
      </c>
      <c r="H31" t="s">
        <v>7086</v>
      </c>
    </row>
    <row r="32" spans="1:8">
      <c r="A32" t="str">
        <f t="shared" si="0"/>
        <v>31R7</v>
      </c>
      <c r="B32">
        <v>31</v>
      </c>
      <c r="C32" t="s">
        <v>439</v>
      </c>
      <c r="G32" t="s">
        <v>870</v>
      </c>
      <c r="H32" t="s">
        <v>35431</v>
      </c>
    </row>
    <row r="33" spans="1:8">
      <c r="A33" t="str">
        <f t="shared" si="0"/>
        <v>32R7</v>
      </c>
      <c r="B33">
        <v>32</v>
      </c>
      <c r="C33" t="s">
        <v>9</v>
      </c>
      <c r="G33" t="s">
        <v>871</v>
      </c>
      <c r="H33" t="s">
        <v>16526</v>
      </c>
    </row>
    <row r="34" spans="1:8">
      <c r="A34" t="str">
        <f t="shared" si="0"/>
        <v>33R7</v>
      </c>
      <c r="B34">
        <v>33</v>
      </c>
      <c r="C34" t="s">
        <v>10</v>
      </c>
      <c r="G34" t="s">
        <v>872</v>
      </c>
      <c r="H34" t="s">
        <v>8310</v>
      </c>
    </row>
    <row r="35" spans="1:8">
      <c r="A35" t="str">
        <f>CONCATENATE(,B35,"R7")</f>
        <v>34R7</v>
      </c>
      <c r="B35">
        <v>34</v>
      </c>
      <c r="C35" t="s">
        <v>188</v>
      </c>
      <c r="G35" t="s">
        <v>873</v>
      </c>
      <c r="H35" t="s">
        <v>35432</v>
      </c>
    </row>
    <row r="36" spans="1:8">
      <c r="G36" t="s">
        <v>874</v>
      </c>
      <c r="H36" t="s">
        <v>14363</v>
      </c>
    </row>
    <row r="37" spans="1:8">
      <c r="G37" t="s">
        <v>875</v>
      </c>
      <c r="H37" t="s">
        <v>35433</v>
      </c>
    </row>
    <row r="38" spans="1:8">
      <c r="G38" t="s">
        <v>876</v>
      </c>
      <c r="H38" t="s">
        <v>18053</v>
      </c>
    </row>
    <row r="39" spans="1:8">
      <c r="G39" t="s">
        <v>877</v>
      </c>
      <c r="H39" t="s">
        <v>10266</v>
      </c>
    </row>
    <row r="40" spans="1:8">
      <c r="G40" t="s">
        <v>878</v>
      </c>
      <c r="H40" t="s">
        <v>14371</v>
      </c>
    </row>
    <row r="41" spans="1:8">
      <c r="G41" t="s">
        <v>879</v>
      </c>
      <c r="H41" t="s">
        <v>35434</v>
      </c>
    </row>
    <row r="42" spans="1:8">
      <c r="G42" t="s">
        <v>880</v>
      </c>
      <c r="H42" t="s">
        <v>35435</v>
      </c>
    </row>
    <row r="43" spans="1:8">
      <c r="G43" t="s">
        <v>881</v>
      </c>
      <c r="H43" t="s">
        <v>35436</v>
      </c>
    </row>
    <row r="44" spans="1:8">
      <c r="G44" t="s">
        <v>882</v>
      </c>
      <c r="H44" t="s">
        <v>14501</v>
      </c>
    </row>
    <row r="45" spans="1:8">
      <c r="G45" t="s">
        <v>883</v>
      </c>
      <c r="H45" t="s">
        <v>13930</v>
      </c>
    </row>
    <row r="46" spans="1:8">
      <c r="G46" t="s">
        <v>884</v>
      </c>
      <c r="H46" t="s">
        <v>35437</v>
      </c>
    </row>
    <row r="47" spans="1:8">
      <c r="G47" t="s">
        <v>885</v>
      </c>
      <c r="H47" t="s">
        <v>35438</v>
      </c>
    </row>
    <row r="48" spans="1:8">
      <c r="G48" t="s">
        <v>886</v>
      </c>
      <c r="H48" t="s">
        <v>15003</v>
      </c>
    </row>
    <row r="49" spans="7:8">
      <c r="G49" t="s">
        <v>887</v>
      </c>
      <c r="H49" t="s">
        <v>35439</v>
      </c>
    </row>
    <row r="50" spans="7:8">
      <c r="G50" t="s">
        <v>888</v>
      </c>
      <c r="H50" t="s">
        <v>35440</v>
      </c>
    </row>
    <row r="51" spans="7:8">
      <c r="G51" t="s">
        <v>889</v>
      </c>
      <c r="H51" t="s">
        <v>35441</v>
      </c>
    </row>
    <row r="52" spans="7:8">
      <c r="G52" t="s">
        <v>890</v>
      </c>
      <c r="H52" t="s">
        <v>35442</v>
      </c>
    </row>
    <row r="53" spans="7:8">
      <c r="G53" t="s">
        <v>891</v>
      </c>
      <c r="H53" t="s">
        <v>35443</v>
      </c>
    </row>
    <row r="54" spans="7:8">
      <c r="G54" t="s">
        <v>892</v>
      </c>
      <c r="H54" t="s">
        <v>8875</v>
      </c>
    </row>
    <row r="55" spans="7:8">
      <c r="G55" t="s">
        <v>893</v>
      </c>
      <c r="H55" t="s">
        <v>15000</v>
      </c>
    </row>
    <row r="56" spans="7:8">
      <c r="G56" t="s">
        <v>894</v>
      </c>
      <c r="H56" t="s">
        <v>15794</v>
      </c>
    </row>
    <row r="57" spans="7:8">
      <c r="G57" t="s">
        <v>895</v>
      </c>
      <c r="H57" t="s">
        <v>35444</v>
      </c>
    </row>
    <row r="58" spans="7:8">
      <c r="G58" t="s">
        <v>896</v>
      </c>
      <c r="H58" t="s">
        <v>35445</v>
      </c>
    </row>
    <row r="59" spans="7:8">
      <c r="G59" t="s">
        <v>897</v>
      </c>
      <c r="H59" t="s">
        <v>9443</v>
      </c>
    </row>
    <row r="60" spans="7:8">
      <c r="G60" t="s">
        <v>898</v>
      </c>
      <c r="H60" t="s">
        <v>35446</v>
      </c>
    </row>
    <row r="61" spans="7:8">
      <c r="G61" t="s">
        <v>899</v>
      </c>
      <c r="H61" t="s">
        <v>13944</v>
      </c>
    </row>
    <row r="62" spans="7:8">
      <c r="G62" t="s">
        <v>900</v>
      </c>
      <c r="H62" t="s">
        <v>7595</v>
      </c>
    </row>
    <row r="63" spans="7:8">
      <c r="G63" t="s">
        <v>901</v>
      </c>
      <c r="H63" t="s">
        <v>35447</v>
      </c>
    </row>
    <row r="64" spans="7:8">
      <c r="G64" t="s">
        <v>902</v>
      </c>
      <c r="H64" t="s">
        <v>35448</v>
      </c>
    </row>
    <row r="65" spans="7:8">
      <c r="G65" t="s">
        <v>903</v>
      </c>
      <c r="H65" t="s">
        <v>35449</v>
      </c>
    </row>
    <row r="66" spans="7:8">
      <c r="G66" t="s">
        <v>904</v>
      </c>
      <c r="H66" t="s">
        <v>13077</v>
      </c>
    </row>
    <row r="67" spans="7:8">
      <c r="G67" t="s">
        <v>905</v>
      </c>
      <c r="H67" t="s">
        <v>8342</v>
      </c>
    </row>
    <row r="68" spans="7:8">
      <c r="G68" t="s">
        <v>906</v>
      </c>
      <c r="H68" t="s">
        <v>35450</v>
      </c>
    </row>
    <row r="69" spans="7:8">
      <c r="G69" t="s">
        <v>907</v>
      </c>
      <c r="H69" t="s">
        <v>35451</v>
      </c>
    </row>
    <row r="70" spans="7:8">
      <c r="G70" t="s">
        <v>908</v>
      </c>
      <c r="H70" t="s">
        <v>5798</v>
      </c>
    </row>
    <row r="71" spans="7:8">
      <c r="G71" t="s">
        <v>909</v>
      </c>
      <c r="H71" t="s">
        <v>21817</v>
      </c>
    </row>
    <row r="72" spans="7:8">
      <c r="G72" t="s">
        <v>910</v>
      </c>
      <c r="H72" t="s">
        <v>35452</v>
      </c>
    </row>
    <row r="73" spans="7:8">
      <c r="G73" t="s">
        <v>911</v>
      </c>
      <c r="H73" t="s">
        <v>13852</v>
      </c>
    </row>
    <row r="74" spans="7:8">
      <c r="G74" t="s">
        <v>912</v>
      </c>
      <c r="H74" t="s">
        <v>4657</v>
      </c>
    </row>
    <row r="75" spans="7:8">
      <c r="G75" t="s">
        <v>913</v>
      </c>
      <c r="H75" t="s">
        <v>4723</v>
      </c>
    </row>
    <row r="76" spans="7:8">
      <c r="G76" t="s">
        <v>914</v>
      </c>
      <c r="H76" t="s">
        <v>4658</v>
      </c>
    </row>
    <row r="77" spans="7:8">
      <c r="G77" t="s">
        <v>915</v>
      </c>
      <c r="H77" t="s">
        <v>4673</v>
      </c>
    </row>
    <row r="78" spans="7:8">
      <c r="G78" t="s">
        <v>916</v>
      </c>
      <c r="H78" t="s">
        <v>4722</v>
      </c>
    </row>
    <row r="79" spans="7:8">
      <c r="G79" t="s">
        <v>917</v>
      </c>
      <c r="H79" t="s">
        <v>35453</v>
      </c>
    </row>
    <row r="80" spans="7:8">
      <c r="G80" t="s">
        <v>918</v>
      </c>
      <c r="H80" t="s">
        <v>4738</v>
      </c>
    </row>
    <row r="81" spans="7:8">
      <c r="G81" t="s">
        <v>919</v>
      </c>
      <c r="H81" t="s">
        <v>23708</v>
      </c>
    </row>
    <row r="82" spans="7:8">
      <c r="G82" t="s">
        <v>920</v>
      </c>
      <c r="H82" t="s">
        <v>35454</v>
      </c>
    </row>
    <row r="83" spans="7:8">
      <c r="G83" t="s">
        <v>921</v>
      </c>
      <c r="H83" t="s">
        <v>35455</v>
      </c>
    </row>
    <row r="84" spans="7:8">
      <c r="G84" t="s">
        <v>922</v>
      </c>
      <c r="H84" t="s">
        <v>35456</v>
      </c>
    </row>
    <row r="85" spans="7:8">
      <c r="G85" t="s">
        <v>923</v>
      </c>
      <c r="H85" t="s">
        <v>35457</v>
      </c>
    </row>
    <row r="86" spans="7:8">
      <c r="G86" t="s">
        <v>924</v>
      </c>
      <c r="H86" t="s">
        <v>4721</v>
      </c>
    </row>
    <row r="87" spans="7:8">
      <c r="G87" t="s">
        <v>925</v>
      </c>
      <c r="H87" t="s">
        <v>35458</v>
      </c>
    </row>
    <row r="88" spans="7:8">
      <c r="G88" t="s">
        <v>926</v>
      </c>
      <c r="H88" t="s">
        <v>35459</v>
      </c>
    </row>
    <row r="89" spans="7:8">
      <c r="G89" t="s">
        <v>927</v>
      </c>
      <c r="H89" t="s">
        <v>35460</v>
      </c>
    </row>
    <row r="90" spans="7:8">
      <c r="G90" t="s">
        <v>928</v>
      </c>
      <c r="H90" t="s">
        <v>35461</v>
      </c>
    </row>
    <row r="91" spans="7:8">
      <c r="G91" t="s">
        <v>929</v>
      </c>
      <c r="H91" t="s">
        <v>35462</v>
      </c>
    </row>
    <row r="92" spans="7:8">
      <c r="G92" t="s">
        <v>930</v>
      </c>
      <c r="H92" t="s">
        <v>35463</v>
      </c>
    </row>
    <row r="93" spans="7:8">
      <c r="G93" t="s">
        <v>931</v>
      </c>
      <c r="H93" t="s">
        <v>35464</v>
      </c>
    </row>
    <row r="94" spans="7:8">
      <c r="G94" t="s">
        <v>932</v>
      </c>
      <c r="H94" t="s">
        <v>35465</v>
      </c>
    </row>
    <row r="95" spans="7:8">
      <c r="G95" t="s">
        <v>933</v>
      </c>
      <c r="H95" t="s">
        <v>35466</v>
      </c>
    </row>
    <row r="96" spans="7:8">
      <c r="G96" t="s">
        <v>934</v>
      </c>
      <c r="H96" t="s">
        <v>4672</v>
      </c>
    </row>
    <row r="97" spans="7:8">
      <c r="G97" t="s">
        <v>935</v>
      </c>
      <c r="H97" t="s">
        <v>35467</v>
      </c>
    </row>
    <row r="98" spans="7:8">
      <c r="G98" t="s">
        <v>936</v>
      </c>
      <c r="H98" t="s">
        <v>35468</v>
      </c>
    </row>
    <row r="99" spans="7:8">
      <c r="G99" t="s">
        <v>937</v>
      </c>
      <c r="H99" t="s">
        <v>35469</v>
      </c>
    </row>
    <row r="100" spans="7:8">
      <c r="G100" t="s">
        <v>938</v>
      </c>
      <c r="H100" t="s">
        <v>314</v>
      </c>
    </row>
    <row r="101" spans="7:8">
      <c r="G101" t="s">
        <v>939</v>
      </c>
      <c r="H101" t="s">
        <v>4695</v>
      </c>
    </row>
    <row r="102" spans="7:8">
      <c r="G102" t="s">
        <v>940</v>
      </c>
      <c r="H102" t="s">
        <v>35470</v>
      </c>
    </row>
    <row r="103" spans="7:8">
      <c r="G103" t="s">
        <v>941</v>
      </c>
      <c r="H103" t="s">
        <v>4646</v>
      </c>
    </row>
    <row r="104" spans="7:8">
      <c r="G104" t="s">
        <v>942</v>
      </c>
      <c r="H104" t="s">
        <v>35471</v>
      </c>
    </row>
    <row r="105" spans="7:8">
      <c r="G105" t="s">
        <v>943</v>
      </c>
      <c r="H105" t="s">
        <v>35472</v>
      </c>
    </row>
    <row r="106" spans="7:8">
      <c r="G106" t="s">
        <v>944</v>
      </c>
      <c r="H106" t="s">
        <v>35473</v>
      </c>
    </row>
    <row r="107" spans="7:8">
      <c r="G107" t="s">
        <v>945</v>
      </c>
      <c r="H107" t="s">
        <v>35474</v>
      </c>
    </row>
    <row r="108" spans="7:8">
      <c r="G108" t="s">
        <v>946</v>
      </c>
      <c r="H108" t="s">
        <v>35475</v>
      </c>
    </row>
    <row r="109" spans="7:8">
      <c r="G109" t="s">
        <v>947</v>
      </c>
      <c r="H109" t="s">
        <v>35476</v>
      </c>
    </row>
    <row r="110" spans="7:8">
      <c r="G110" t="s">
        <v>948</v>
      </c>
      <c r="H110" t="s">
        <v>35477</v>
      </c>
    </row>
    <row r="111" spans="7:8">
      <c r="G111" t="s">
        <v>949</v>
      </c>
      <c r="H111" t="s">
        <v>35478</v>
      </c>
    </row>
    <row r="112" spans="7:8">
      <c r="G112" t="s">
        <v>950</v>
      </c>
      <c r="H112" t="s">
        <v>4640</v>
      </c>
    </row>
    <row r="113" spans="7:8">
      <c r="G113" t="s">
        <v>951</v>
      </c>
      <c r="H113" t="s">
        <v>35479</v>
      </c>
    </row>
    <row r="114" spans="7:8">
      <c r="G114" t="s">
        <v>952</v>
      </c>
      <c r="H114" t="s">
        <v>4687</v>
      </c>
    </row>
    <row r="115" spans="7:8">
      <c r="G115" t="s">
        <v>953</v>
      </c>
      <c r="H115" t="s">
        <v>35480</v>
      </c>
    </row>
    <row r="116" spans="7:8">
      <c r="G116" t="s">
        <v>954</v>
      </c>
      <c r="H116" t="s">
        <v>35481</v>
      </c>
    </row>
    <row r="117" spans="7:8">
      <c r="G117" t="s">
        <v>955</v>
      </c>
      <c r="H117" t="s">
        <v>4729</v>
      </c>
    </row>
    <row r="118" spans="7:8">
      <c r="G118" t="s">
        <v>956</v>
      </c>
      <c r="H118" t="s">
        <v>35482</v>
      </c>
    </row>
    <row r="119" spans="7:8">
      <c r="G119" t="s">
        <v>957</v>
      </c>
      <c r="H119" t="s">
        <v>35483</v>
      </c>
    </row>
    <row r="120" spans="7:8">
      <c r="G120" t="s">
        <v>958</v>
      </c>
      <c r="H120" t="s">
        <v>4690</v>
      </c>
    </row>
    <row r="121" spans="7:8">
      <c r="G121" t="s">
        <v>959</v>
      </c>
      <c r="H121" t="s">
        <v>35484</v>
      </c>
    </row>
    <row r="122" spans="7:8">
      <c r="G122" t="s">
        <v>960</v>
      </c>
      <c r="H122" t="s">
        <v>4625</v>
      </c>
    </row>
    <row r="123" spans="7:8">
      <c r="G123" t="s">
        <v>961</v>
      </c>
      <c r="H123" t="s">
        <v>4648</v>
      </c>
    </row>
    <row r="124" spans="7:8">
      <c r="G124" t="s">
        <v>962</v>
      </c>
      <c r="H124" t="s">
        <v>35485</v>
      </c>
    </row>
    <row r="125" spans="7:8">
      <c r="G125" t="s">
        <v>963</v>
      </c>
      <c r="H125" t="s">
        <v>4671</v>
      </c>
    </row>
    <row r="126" spans="7:8">
      <c r="G126" t="s">
        <v>964</v>
      </c>
      <c r="H126" t="s">
        <v>4707</v>
      </c>
    </row>
    <row r="127" spans="7:8">
      <c r="G127" t="s">
        <v>965</v>
      </c>
      <c r="H127" t="s">
        <v>4660</v>
      </c>
    </row>
    <row r="128" spans="7:8">
      <c r="G128" t="s">
        <v>966</v>
      </c>
      <c r="H128" t="s">
        <v>35486</v>
      </c>
    </row>
    <row r="129" spans="7:8">
      <c r="G129" t="s">
        <v>967</v>
      </c>
      <c r="H129" t="s">
        <v>35487</v>
      </c>
    </row>
    <row r="130" spans="7:8">
      <c r="G130" t="s">
        <v>968</v>
      </c>
      <c r="H130" t="s">
        <v>35488</v>
      </c>
    </row>
    <row r="131" spans="7:8">
      <c r="G131" t="s">
        <v>969</v>
      </c>
      <c r="H131" t="s">
        <v>4676</v>
      </c>
    </row>
    <row r="132" spans="7:8">
      <c r="G132" t="s">
        <v>970</v>
      </c>
      <c r="H132" t="s">
        <v>4665</v>
      </c>
    </row>
    <row r="133" spans="7:8">
      <c r="G133" t="s">
        <v>971</v>
      </c>
      <c r="H133" t="s">
        <v>35489</v>
      </c>
    </row>
    <row r="134" spans="7:8">
      <c r="G134" t="s">
        <v>972</v>
      </c>
      <c r="H134" t="s">
        <v>35490</v>
      </c>
    </row>
    <row r="135" spans="7:8">
      <c r="G135" t="s">
        <v>973</v>
      </c>
      <c r="H135" t="s">
        <v>35491</v>
      </c>
    </row>
    <row r="136" spans="7:8">
      <c r="G136" t="s">
        <v>974</v>
      </c>
      <c r="H136" t="s">
        <v>35492</v>
      </c>
    </row>
    <row r="137" spans="7:8">
      <c r="G137" t="s">
        <v>975</v>
      </c>
      <c r="H137" t="s">
        <v>4689</v>
      </c>
    </row>
    <row r="138" spans="7:8">
      <c r="G138" t="s">
        <v>976</v>
      </c>
      <c r="H138" t="s">
        <v>35493</v>
      </c>
    </row>
    <row r="139" spans="7:8">
      <c r="G139" t="s">
        <v>977</v>
      </c>
      <c r="H139" t="s">
        <v>35494</v>
      </c>
    </row>
    <row r="140" spans="7:8">
      <c r="G140" t="s">
        <v>978</v>
      </c>
      <c r="H140" t="s">
        <v>4641</v>
      </c>
    </row>
    <row r="141" spans="7:8">
      <c r="G141" t="s">
        <v>979</v>
      </c>
      <c r="H141" t="s">
        <v>35495</v>
      </c>
    </row>
    <row r="142" spans="7:8">
      <c r="G142" t="s">
        <v>980</v>
      </c>
      <c r="H142" t="s">
        <v>4627</v>
      </c>
    </row>
    <row r="143" spans="7:8">
      <c r="G143" t="s">
        <v>981</v>
      </c>
      <c r="H143" t="s">
        <v>4697</v>
      </c>
    </row>
    <row r="144" spans="7:8">
      <c r="G144" t="s">
        <v>982</v>
      </c>
      <c r="H144" t="s">
        <v>35496</v>
      </c>
    </row>
    <row r="145" spans="7:8">
      <c r="G145" t="s">
        <v>983</v>
      </c>
      <c r="H145" t="s">
        <v>35497</v>
      </c>
    </row>
    <row r="146" spans="7:8">
      <c r="G146" t="s">
        <v>984</v>
      </c>
      <c r="H146" t="s">
        <v>4655</v>
      </c>
    </row>
    <row r="147" spans="7:8">
      <c r="G147" t="s">
        <v>985</v>
      </c>
      <c r="H147" t="s">
        <v>4667</v>
      </c>
    </row>
    <row r="148" spans="7:8">
      <c r="G148" t="s">
        <v>986</v>
      </c>
      <c r="H148" t="s">
        <v>4659</v>
      </c>
    </row>
    <row r="149" spans="7:8">
      <c r="G149" t="s">
        <v>987</v>
      </c>
      <c r="H149" t="s">
        <v>35498</v>
      </c>
    </row>
    <row r="150" spans="7:8">
      <c r="G150" t="s">
        <v>988</v>
      </c>
      <c r="H150" t="s">
        <v>4694</v>
      </c>
    </row>
    <row r="151" spans="7:8">
      <c r="G151" t="s">
        <v>989</v>
      </c>
      <c r="H151" t="s">
        <v>4653</v>
      </c>
    </row>
    <row r="152" spans="7:8">
      <c r="G152" t="s">
        <v>990</v>
      </c>
      <c r="H152" t="s">
        <v>35499</v>
      </c>
    </row>
    <row r="153" spans="7:8">
      <c r="G153" t="s">
        <v>991</v>
      </c>
      <c r="H153" t="s">
        <v>4622</v>
      </c>
    </row>
    <row r="154" spans="7:8">
      <c r="G154" t="s">
        <v>992</v>
      </c>
      <c r="H154" t="s">
        <v>35500</v>
      </c>
    </row>
    <row r="155" spans="7:8">
      <c r="G155" t="s">
        <v>993</v>
      </c>
      <c r="H155" t="s">
        <v>4663</v>
      </c>
    </row>
    <row r="156" spans="7:8">
      <c r="G156" t="s">
        <v>994</v>
      </c>
      <c r="H156" t="s">
        <v>35501</v>
      </c>
    </row>
    <row r="157" spans="7:8">
      <c r="G157" t="s">
        <v>995</v>
      </c>
      <c r="H157" t="s">
        <v>4691</v>
      </c>
    </row>
    <row r="158" spans="7:8">
      <c r="G158" t="s">
        <v>996</v>
      </c>
      <c r="H158" t="s">
        <v>35502</v>
      </c>
    </row>
    <row r="159" spans="7:8">
      <c r="G159" t="s">
        <v>997</v>
      </c>
      <c r="H159" t="s">
        <v>35503</v>
      </c>
    </row>
    <row r="160" spans="7:8">
      <c r="G160" t="s">
        <v>998</v>
      </c>
      <c r="H160" t="s">
        <v>35504</v>
      </c>
    </row>
    <row r="161" spans="7:8">
      <c r="G161" t="s">
        <v>999</v>
      </c>
      <c r="H161" t="s">
        <v>311</v>
      </c>
    </row>
    <row r="162" spans="7:8">
      <c r="G162" t="s">
        <v>1000</v>
      </c>
      <c r="H162" t="s">
        <v>35505</v>
      </c>
    </row>
    <row r="163" spans="7:8">
      <c r="G163" t="s">
        <v>1001</v>
      </c>
      <c r="H163" t="s">
        <v>35506</v>
      </c>
    </row>
    <row r="164" spans="7:8">
      <c r="G164" t="s">
        <v>1002</v>
      </c>
      <c r="H164" t="s">
        <v>4618</v>
      </c>
    </row>
    <row r="165" spans="7:8">
      <c r="G165" t="s">
        <v>1003</v>
      </c>
      <c r="H165" t="s">
        <v>35507</v>
      </c>
    </row>
    <row r="166" spans="7:8">
      <c r="G166" t="s">
        <v>1004</v>
      </c>
      <c r="H166" t="s">
        <v>35508</v>
      </c>
    </row>
    <row r="167" spans="7:8">
      <c r="G167" t="s">
        <v>1005</v>
      </c>
      <c r="H167" t="s">
        <v>4717</v>
      </c>
    </row>
    <row r="168" spans="7:8">
      <c r="G168" t="s">
        <v>1006</v>
      </c>
      <c r="H168" t="s">
        <v>35509</v>
      </c>
    </row>
    <row r="169" spans="7:8">
      <c r="G169" t="s">
        <v>1007</v>
      </c>
      <c r="H169" t="s">
        <v>35510</v>
      </c>
    </row>
    <row r="170" spans="7:8">
      <c r="G170" t="s">
        <v>1008</v>
      </c>
      <c r="H170" t="s">
        <v>35511</v>
      </c>
    </row>
    <row r="171" spans="7:8">
      <c r="G171" t="s">
        <v>1009</v>
      </c>
      <c r="H171" t="s">
        <v>35512</v>
      </c>
    </row>
    <row r="172" spans="7:8">
      <c r="G172" t="s">
        <v>1010</v>
      </c>
      <c r="H172" t="s">
        <v>35513</v>
      </c>
    </row>
    <row r="173" spans="7:8">
      <c r="G173" t="s">
        <v>1011</v>
      </c>
      <c r="H173" t="s">
        <v>4703</v>
      </c>
    </row>
    <row r="174" spans="7:8">
      <c r="G174" t="s">
        <v>1012</v>
      </c>
      <c r="H174" t="s">
        <v>35514</v>
      </c>
    </row>
    <row r="175" spans="7:8">
      <c r="G175" t="s">
        <v>1013</v>
      </c>
      <c r="H175" t="s">
        <v>4680</v>
      </c>
    </row>
    <row r="176" spans="7:8">
      <c r="G176" t="s">
        <v>1014</v>
      </c>
      <c r="H176" t="s">
        <v>35515</v>
      </c>
    </row>
    <row r="177" spans="7:8">
      <c r="G177" t="s">
        <v>1015</v>
      </c>
      <c r="H177" t="s">
        <v>35516</v>
      </c>
    </row>
    <row r="178" spans="7:8">
      <c r="G178" t="s">
        <v>1016</v>
      </c>
      <c r="H178" t="s">
        <v>35517</v>
      </c>
    </row>
    <row r="179" spans="7:8">
      <c r="G179" t="s">
        <v>1017</v>
      </c>
      <c r="H179" t="s">
        <v>4642</v>
      </c>
    </row>
    <row r="180" spans="7:8">
      <c r="G180" t="s">
        <v>1018</v>
      </c>
      <c r="H180" t="s">
        <v>4732</v>
      </c>
    </row>
    <row r="181" spans="7:8">
      <c r="G181" t="s">
        <v>1019</v>
      </c>
      <c r="H181" t="s">
        <v>4716</v>
      </c>
    </row>
    <row r="182" spans="7:8">
      <c r="G182" t="s">
        <v>1020</v>
      </c>
      <c r="H182" t="s">
        <v>35518</v>
      </c>
    </row>
    <row r="183" spans="7:8">
      <c r="G183" t="s">
        <v>1021</v>
      </c>
      <c r="H183" t="s">
        <v>35519</v>
      </c>
    </row>
    <row r="184" spans="7:8">
      <c r="G184" t="s">
        <v>1022</v>
      </c>
      <c r="H184" t="s">
        <v>35520</v>
      </c>
    </row>
    <row r="185" spans="7:8">
      <c r="G185" t="s">
        <v>1023</v>
      </c>
      <c r="H185" t="s">
        <v>35521</v>
      </c>
    </row>
    <row r="186" spans="7:8">
      <c r="G186" t="s">
        <v>1024</v>
      </c>
      <c r="H186" t="s">
        <v>35522</v>
      </c>
    </row>
    <row r="187" spans="7:8">
      <c r="G187" t="s">
        <v>1025</v>
      </c>
      <c r="H187" t="s">
        <v>4719</v>
      </c>
    </row>
    <row r="188" spans="7:8">
      <c r="G188" t="s">
        <v>1026</v>
      </c>
      <c r="H188" t="s">
        <v>35523</v>
      </c>
    </row>
    <row r="189" spans="7:8">
      <c r="G189" t="s">
        <v>1027</v>
      </c>
      <c r="H189" t="s">
        <v>4733</v>
      </c>
    </row>
    <row r="190" spans="7:8">
      <c r="G190" t="s">
        <v>1028</v>
      </c>
      <c r="H190" t="s">
        <v>35524</v>
      </c>
    </row>
    <row r="191" spans="7:8">
      <c r="G191" t="s">
        <v>1029</v>
      </c>
      <c r="H191" t="s">
        <v>35525</v>
      </c>
    </row>
    <row r="192" spans="7:8">
      <c r="G192" t="s">
        <v>1030</v>
      </c>
      <c r="H192" t="s">
        <v>35526</v>
      </c>
    </row>
    <row r="193" spans="7:8">
      <c r="G193" t="s">
        <v>1031</v>
      </c>
      <c r="H193" t="s">
        <v>6528</v>
      </c>
    </row>
    <row r="194" spans="7:8">
      <c r="G194" t="s">
        <v>1032</v>
      </c>
      <c r="H194" t="s">
        <v>11940</v>
      </c>
    </row>
    <row r="195" spans="7:8">
      <c r="G195" t="s">
        <v>1033</v>
      </c>
      <c r="H195" t="s">
        <v>9101</v>
      </c>
    </row>
    <row r="196" spans="7:8">
      <c r="G196" t="s">
        <v>1034</v>
      </c>
      <c r="H196" t="s">
        <v>5660</v>
      </c>
    </row>
    <row r="197" spans="7:8">
      <c r="G197" t="s">
        <v>1035</v>
      </c>
      <c r="H197" t="s">
        <v>7524</v>
      </c>
    </row>
    <row r="198" spans="7:8">
      <c r="G198" t="s">
        <v>1036</v>
      </c>
      <c r="H198" t="s">
        <v>11934</v>
      </c>
    </row>
    <row r="199" spans="7:8">
      <c r="G199" t="s">
        <v>1037</v>
      </c>
      <c r="H199" t="s">
        <v>13400</v>
      </c>
    </row>
    <row r="200" spans="7:8">
      <c r="G200" t="s">
        <v>1038</v>
      </c>
      <c r="H200" t="s">
        <v>6950</v>
      </c>
    </row>
    <row r="201" spans="7:8">
      <c r="G201" t="s">
        <v>1039</v>
      </c>
      <c r="H201" t="s">
        <v>8478</v>
      </c>
    </row>
    <row r="202" spans="7:8">
      <c r="G202" t="s">
        <v>1040</v>
      </c>
      <c r="H202" t="s">
        <v>13908</v>
      </c>
    </row>
    <row r="203" spans="7:8">
      <c r="G203" t="s">
        <v>1041</v>
      </c>
      <c r="H203" t="s">
        <v>16648</v>
      </c>
    </row>
    <row r="204" spans="7:8">
      <c r="G204" t="s">
        <v>1042</v>
      </c>
      <c r="H204" t="s">
        <v>5978</v>
      </c>
    </row>
    <row r="205" spans="7:8">
      <c r="G205" t="s">
        <v>1043</v>
      </c>
      <c r="H205" t="s">
        <v>6775</v>
      </c>
    </row>
    <row r="206" spans="7:8">
      <c r="G206" t="s">
        <v>1044</v>
      </c>
      <c r="H206" t="s">
        <v>35527</v>
      </c>
    </row>
    <row r="207" spans="7:8">
      <c r="G207" t="s">
        <v>1045</v>
      </c>
      <c r="H207" t="s">
        <v>10119</v>
      </c>
    </row>
    <row r="208" spans="7:8">
      <c r="G208" t="s">
        <v>1046</v>
      </c>
      <c r="H208" t="s">
        <v>6475</v>
      </c>
    </row>
    <row r="209" spans="7:8">
      <c r="G209" t="s">
        <v>1047</v>
      </c>
      <c r="H209" t="s">
        <v>5625</v>
      </c>
    </row>
    <row r="210" spans="7:8">
      <c r="G210" t="s">
        <v>1048</v>
      </c>
      <c r="H210" t="s">
        <v>12353</v>
      </c>
    </row>
    <row r="211" spans="7:8">
      <c r="G211" t="s">
        <v>1049</v>
      </c>
      <c r="H211" t="s">
        <v>16362</v>
      </c>
    </row>
    <row r="212" spans="7:8">
      <c r="G212" t="s">
        <v>1050</v>
      </c>
      <c r="H212" t="s">
        <v>7258</v>
      </c>
    </row>
    <row r="213" spans="7:8">
      <c r="G213" t="s">
        <v>1051</v>
      </c>
      <c r="H213" t="s">
        <v>6160</v>
      </c>
    </row>
    <row r="214" spans="7:8">
      <c r="G214" t="s">
        <v>1052</v>
      </c>
      <c r="H214" t="s">
        <v>35528</v>
      </c>
    </row>
    <row r="215" spans="7:8">
      <c r="G215" t="s">
        <v>1053</v>
      </c>
      <c r="H215" t="s">
        <v>8068</v>
      </c>
    </row>
    <row r="216" spans="7:8">
      <c r="G216" t="s">
        <v>1054</v>
      </c>
      <c r="H216" t="s">
        <v>9933</v>
      </c>
    </row>
    <row r="217" spans="7:8">
      <c r="G217" t="s">
        <v>1055</v>
      </c>
      <c r="H217" t="s">
        <v>13146</v>
      </c>
    </row>
    <row r="218" spans="7:8">
      <c r="G218" t="s">
        <v>1056</v>
      </c>
      <c r="H218" t="s">
        <v>7672</v>
      </c>
    </row>
    <row r="219" spans="7:8">
      <c r="G219" t="s">
        <v>1057</v>
      </c>
      <c r="H219" t="s">
        <v>14072</v>
      </c>
    </row>
    <row r="220" spans="7:8">
      <c r="G220" t="s">
        <v>1058</v>
      </c>
      <c r="H220" t="s">
        <v>5847</v>
      </c>
    </row>
    <row r="221" spans="7:8">
      <c r="G221" t="s">
        <v>1059</v>
      </c>
      <c r="H221" t="s">
        <v>16966</v>
      </c>
    </row>
    <row r="222" spans="7:8">
      <c r="G222" t="s">
        <v>1060</v>
      </c>
      <c r="H222" t="s">
        <v>17122</v>
      </c>
    </row>
    <row r="223" spans="7:8">
      <c r="G223" t="s">
        <v>1061</v>
      </c>
      <c r="H223" t="s">
        <v>12812</v>
      </c>
    </row>
    <row r="224" spans="7:8">
      <c r="G224" t="s">
        <v>1062</v>
      </c>
      <c r="H224" t="s">
        <v>14593</v>
      </c>
    </row>
    <row r="225" spans="7:8">
      <c r="G225" t="s">
        <v>1063</v>
      </c>
      <c r="H225" t="s">
        <v>6496</v>
      </c>
    </row>
    <row r="226" spans="7:8">
      <c r="G226" t="s">
        <v>1064</v>
      </c>
      <c r="H226" t="s">
        <v>9262</v>
      </c>
    </row>
    <row r="227" spans="7:8">
      <c r="G227" t="s">
        <v>1065</v>
      </c>
      <c r="H227" t="s">
        <v>8181</v>
      </c>
    </row>
    <row r="228" spans="7:8">
      <c r="G228" t="s">
        <v>1066</v>
      </c>
      <c r="H228" t="s">
        <v>6204</v>
      </c>
    </row>
    <row r="229" spans="7:8">
      <c r="G229" t="s">
        <v>1067</v>
      </c>
      <c r="H229" t="s">
        <v>7996</v>
      </c>
    </row>
    <row r="230" spans="7:8">
      <c r="G230" t="s">
        <v>1068</v>
      </c>
      <c r="H230" t="s">
        <v>15498</v>
      </c>
    </row>
    <row r="231" spans="7:8">
      <c r="G231" t="s">
        <v>1069</v>
      </c>
      <c r="H231" t="s">
        <v>35529</v>
      </c>
    </row>
    <row r="232" spans="7:8">
      <c r="G232" t="s">
        <v>1070</v>
      </c>
      <c r="H232" t="s">
        <v>2026</v>
      </c>
    </row>
    <row r="233" spans="7:8">
      <c r="G233" t="s">
        <v>1071</v>
      </c>
      <c r="H233" t="s">
        <v>2027</v>
      </c>
    </row>
    <row r="234" spans="7:8">
      <c r="G234" t="s">
        <v>1072</v>
      </c>
      <c r="H234" t="s">
        <v>257</v>
      </c>
    </row>
    <row r="235" spans="7:8">
      <c r="G235" t="s">
        <v>1073</v>
      </c>
      <c r="H235" t="s">
        <v>2018</v>
      </c>
    </row>
    <row r="236" spans="7:8">
      <c r="G236" t="s">
        <v>1074</v>
      </c>
      <c r="H236" t="s">
        <v>2022</v>
      </c>
    </row>
    <row r="237" spans="7:8">
      <c r="G237" t="s">
        <v>1075</v>
      </c>
      <c r="H237" t="s">
        <v>2025</v>
      </c>
    </row>
    <row r="238" spans="7:8">
      <c r="G238" t="s">
        <v>1076</v>
      </c>
      <c r="H238" t="s">
        <v>35530</v>
      </c>
    </row>
    <row r="239" spans="7:8">
      <c r="G239" t="s">
        <v>1077</v>
      </c>
      <c r="H239" t="s">
        <v>2020</v>
      </c>
    </row>
    <row r="240" spans="7:8">
      <c r="G240" t="s">
        <v>1078</v>
      </c>
      <c r="H240" t="s">
        <v>2019</v>
      </c>
    </row>
    <row r="241" spans="7:8">
      <c r="G241" t="s">
        <v>1079</v>
      </c>
      <c r="H241" t="s">
        <v>2031</v>
      </c>
    </row>
    <row r="242" spans="7:8">
      <c r="G242" t="s">
        <v>1080</v>
      </c>
      <c r="H242" t="s">
        <v>2029</v>
      </c>
    </row>
    <row r="243" spans="7:8">
      <c r="G243" t="s">
        <v>1081</v>
      </c>
      <c r="H243" t="s">
        <v>2023</v>
      </c>
    </row>
    <row r="244" spans="7:8">
      <c r="G244" t="s">
        <v>1082</v>
      </c>
      <c r="H244" t="s">
        <v>35531</v>
      </c>
    </row>
    <row r="245" spans="7:8">
      <c r="G245" t="s">
        <v>1083</v>
      </c>
      <c r="H245" t="s">
        <v>5987</v>
      </c>
    </row>
    <row r="246" spans="7:8">
      <c r="G246" t="s">
        <v>1084</v>
      </c>
      <c r="H246" t="s">
        <v>13214</v>
      </c>
    </row>
    <row r="247" spans="7:8">
      <c r="G247" t="s">
        <v>1085</v>
      </c>
      <c r="H247" t="s">
        <v>9348</v>
      </c>
    </row>
    <row r="248" spans="7:8">
      <c r="G248" t="s">
        <v>1086</v>
      </c>
      <c r="H248" t="s">
        <v>5910</v>
      </c>
    </row>
    <row r="249" spans="7:8">
      <c r="G249" t="s">
        <v>1087</v>
      </c>
      <c r="H249" t="s">
        <v>14202</v>
      </c>
    </row>
    <row r="250" spans="7:8">
      <c r="G250" t="s">
        <v>1088</v>
      </c>
      <c r="H250" t="s">
        <v>8022</v>
      </c>
    </row>
    <row r="251" spans="7:8">
      <c r="G251" t="s">
        <v>1089</v>
      </c>
      <c r="H251" t="s">
        <v>14395</v>
      </c>
    </row>
    <row r="252" spans="7:8">
      <c r="G252" t="s">
        <v>1090</v>
      </c>
      <c r="H252" t="s">
        <v>6839</v>
      </c>
    </row>
    <row r="253" spans="7:8">
      <c r="G253" t="s">
        <v>1091</v>
      </c>
      <c r="H253" t="s">
        <v>35532</v>
      </c>
    </row>
    <row r="254" spans="7:8">
      <c r="G254" t="s">
        <v>1092</v>
      </c>
      <c r="H254" t="s">
        <v>35533</v>
      </c>
    </row>
    <row r="255" spans="7:8">
      <c r="G255" t="s">
        <v>1093</v>
      </c>
      <c r="H255" t="s">
        <v>5916</v>
      </c>
    </row>
    <row r="256" spans="7:8">
      <c r="G256" t="s">
        <v>1094</v>
      </c>
      <c r="H256" t="s">
        <v>7616</v>
      </c>
    </row>
    <row r="257" spans="7:8">
      <c r="G257" t="s">
        <v>1095</v>
      </c>
      <c r="H257" t="s">
        <v>6428</v>
      </c>
    </row>
    <row r="258" spans="7:8">
      <c r="G258" t="s">
        <v>1096</v>
      </c>
      <c r="H258" t="s">
        <v>15701</v>
      </c>
    </row>
    <row r="259" spans="7:8">
      <c r="G259" t="s">
        <v>1097</v>
      </c>
      <c r="H259" t="s">
        <v>35534</v>
      </c>
    </row>
    <row r="260" spans="7:8">
      <c r="G260" t="s">
        <v>1098</v>
      </c>
      <c r="H260" t="s">
        <v>35535</v>
      </c>
    </row>
    <row r="261" spans="7:8">
      <c r="G261" t="s">
        <v>1099</v>
      </c>
      <c r="H261" t="s">
        <v>35536</v>
      </c>
    </row>
    <row r="262" spans="7:8">
      <c r="G262" t="s">
        <v>1100</v>
      </c>
      <c r="H262" t="s">
        <v>35537</v>
      </c>
    </row>
    <row r="263" spans="7:8">
      <c r="G263" t="s">
        <v>1101</v>
      </c>
      <c r="H263" t="s">
        <v>35538</v>
      </c>
    </row>
    <row r="264" spans="7:8">
      <c r="G264" t="s">
        <v>1102</v>
      </c>
      <c r="H264" t="s">
        <v>35539</v>
      </c>
    </row>
    <row r="265" spans="7:8">
      <c r="G265" t="s">
        <v>1103</v>
      </c>
      <c r="H265" t="s">
        <v>8507</v>
      </c>
    </row>
    <row r="266" spans="7:8">
      <c r="G266" t="s">
        <v>1104</v>
      </c>
      <c r="H266" t="s">
        <v>6631</v>
      </c>
    </row>
    <row r="267" spans="7:8">
      <c r="G267" t="s">
        <v>1105</v>
      </c>
      <c r="H267" t="s">
        <v>35540</v>
      </c>
    </row>
    <row r="268" spans="7:8">
      <c r="G268" t="s">
        <v>1106</v>
      </c>
      <c r="H268" t="s">
        <v>35541</v>
      </c>
    </row>
    <row r="269" spans="7:8">
      <c r="G269" t="s">
        <v>1107</v>
      </c>
      <c r="H269" t="s">
        <v>35542</v>
      </c>
    </row>
    <row r="270" spans="7:8">
      <c r="G270" t="s">
        <v>1108</v>
      </c>
      <c r="H270" t="s">
        <v>35543</v>
      </c>
    </row>
    <row r="271" spans="7:8">
      <c r="G271" t="s">
        <v>1109</v>
      </c>
      <c r="H271" t="s">
        <v>35544</v>
      </c>
    </row>
    <row r="272" spans="7:8">
      <c r="G272" t="s">
        <v>1110</v>
      </c>
      <c r="H272" t="s">
        <v>35545</v>
      </c>
    </row>
    <row r="273" spans="7:8">
      <c r="G273" t="s">
        <v>1111</v>
      </c>
      <c r="H273" t="s">
        <v>7047</v>
      </c>
    </row>
    <row r="274" spans="7:8">
      <c r="G274" t="s">
        <v>1112</v>
      </c>
      <c r="H274" t="s">
        <v>35546</v>
      </c>
    </row>
    <row r="275" spans="7:8">
      <c r="G275" t="s">
        <v>1113</v>
      </c>
      <c r="H275" t="s">
        <v>35547</v>
      </c>
    </row>
    <row r="276" spans="7:8">
      <c r="G276" t="s">
        <v>1114</v>
      </c>
      <c r="H276" t="s">
        <v>35548</v>
      </c>
    </row>
    <row r="277" spans="7:8">
      <c r="G277" t="s">
        <v>1115</v>
      </c>
      <c r="H277" t="s">
        <v>35549</v>
      </c>
    </row>
    <row r="278" spans="7:8">
      <c r="G278" t="s">
        <v>1116</v>
      </c>
      <c r="H278" t="s">
        <v>35550</v>
      </c>
    </row>
    <row r="279" spans="7:8">
      <c r="G279" t="s">
        <v>1117</v>
      </c>
      <c r="H279" t="s">
        <v>8851</v>
      </c>
    </row>
    <row r="280" spans="7:8">
      <c r="G280" t="s">
        <v>1118</v>
      </c>
      <c r="H280" t="s">
        <v>6188</v>
      </c>
    </row>
    <row r="281" spans="7:8">
      <c r="G281" t="s">
        <v>1119</v>
      </c>
      <c r="H281" t="s">
        <v>35551</v>
      </c>
    </row>
    <row r="282" spans="7:8">
      <c r="G282" t="s">
        <v>1120</v>
      </c>
      <c r="H282" t="s">
        <v>16022</v>
      </c>
    </row>
    <row r="283" spans="7:8">
      <c r="G283" t="s">
        <v>1121</v>
      </c>
      <c r="H283" t="s">
        <v>15693</v>
      </c>
    </row>
    <row r="284" spans="7:8">
      <c r="G284" t="s">
        <v>1122</v>
      </c>
      <c r="H284" t="s">
        <v>5614</v>
      </c>
    </row>
    <row r="285" spans="7:8">
      <c r="G285" t="s">
        <v>1123</v>
      </c>
      <c r="H285" t="s">
        <v>8736</v>
      </c>
    </row>
    <row r="286" spans="7:8">
      <c r="G286" t="s">
        <v>1124</v>
      </c>
      <c r="H286" t="s">
        <v>8965</v>
      </c>
    </row>
    <row r="287" spans="7:8">
      <c r="G287" t="s">
        <v>1125</v>
      </c>
      <c r="H287" t="s">
        <v>6229</v>
      </c>
    </row>
    <row r="288" spans="7:8">
      <c r="G288" t="s">
        <v>1126</v>
      </c>
      <c r="H288" t="s">
        <v>5919</v>
      </c>
    </row>
    <row r="289" spans="7:8">
      <c r="G289" t="s">
        <v>1127</v>
      </c>
      <c r="H289" t="s">
        <v>14619</v>
      </c>
    </row>
    <row r="290" spans="7:8">
      <c r="G290" t="s">
        <v>1128</v>
      </c>
      <c r="H290" t="s">
        <v>17501</v>
      </c>
    </row>
    <row r="291" spans="7:8">
      <c r="G291" t="s">
        <v>1129</v>
      </c>
      <c r="H291" t="s">
        <v>35552</v>
      </c>
    </row>
    <row r="292" spans="7:8">
      <c r="G292" t="s">
        <v>1130</v>
      </c>
      <c r="H292" t="s">
        <v>35553</v>
      </c>
    </row>
    <row r="293" spans="7:8">
      <c r="G293" t="s">
        <v>1131</v>
      </c>
      <c r="H293" t="s">
        <v>18694</v>
      </c>
    </row>
    <row r="294" spans="7:8">
      <c r="G294" t="s">
        <v>1132</v>
      </c>
      <c r="H294" t="s">
        <v>9747</v>
      </c>
    </row>
    <row r="295" spans="7:8">
      <c r="G295" t="s">
        <v>1133</v>
      </c>
      <c r="H295" t="s">
        <v>8728</v>
      </c>
    </row>
    <row r="296" spans="7:8">
      <c r="G296" t="s">
        <v>1134</v>
      </c>
      <c r="H296" t="s">
        <v>9393</v>
      </c>
    </row>
    <row r="297" spans="7:8">
      <c r="G297" t="s">
        <v>1135</v>
      </c>
      <c r="H297" t="s">
        <v>10518</v>
      </c>
    </row>
    <row r="298" spans="7:8">
      <c r="G298" t="s">
        <v>1136</v>
      </c>
      <c r="H298" t="s">
        <v>7842</v>
      </c>
    </row>
    <row r="299" spans="7:8">
      <c r="G299" t="s">
        <v>1137</v>
      </c>
      <c r="H299" t="s">
        <v>8597</v>
      </c>
    </row>
    <row r="300" spans="7:8">
      <c r="G300" t="s">
        <v>1138</v>
      </c>
      <c r="H300" t="s">
        <v>21169</v>
      </c>
    </row>
    <row r="301" spans="7:8">
      <c r="G301" t="s">
        <v>1139</v>
      </c>
      <c r="H301" t="s">
        <v>6263</v>
      </c>
    </row>
    <row r="302" spans="7:8">
      <c r="G302" t="s">
        <v>1140</v>
      </c>
      <c r="H302" t="s">
        <v>23159</v>
      </c>
    </row>
    <row r="303" spans="7:8">
      <c r="G303" t="s">
        <v>1141</v>
      </c>
      <c r="H303" t="s">
        <v>6367</v>
      </c>
    </row>
    <row r="304" spans="7:8">
      <c r="G304" t="s">
        <v>1142</v>
      </c>
      <c r="H304" t="s">
        <v>12397</v>
      </c>
    </row>
    <row r="305" spans="7:8">
      <c r="G305" t="s">
        <v>1143</v>
      </c>
      <c r="H305" t="s">
        <v>19811</v>
      </c>
    </row>
    <row r="306" spans="7:8">
      <c r="G306" t="s">
        <v>1144</v>
      </c>
      <c r="H306" t="s">
        <v>8191</v>
      </c>
    </row>
    <row r="307" spans="7:8">
      <c r="G307" t="s">
        <v>1145</v>
      </c>
      <c r="H307" t="s">
        <v>11726</v>
      </c>
    </row>
    <row r="308" spans="7:8">
      <c r="G308" t="s">
        <v>1146</v>
      </c>
      <c r="H308" t="s">
        <v>9404</v>
      </c>
    </row>
    <row r="309" spans="7:8">
      <c r="G309" t="s">
        <v>1147</v>
      </c>
      <c r="H309" t="s">
        <v>13466</v>
      </c>
    </row>
    <row r="310" spans="7:8">
      <c r="G310" t="s">
        <v>1148</v>
      </c>
      <c r="H310" t="s">
        <v>13592</v>
      </c>
    </row>
    <row r="311" spans="7:8">
      <c r="G311" t="s">
        <v>1149</v>
      </c>
      <c r="H311" t="s">
        <v>9412</v>
      </c>
    </row>
    <row r="312" spans="7:8">
      <c r="G312" t="s">
        <v>1150</v>
      </c>
      <c r="H312" t="s">
        <v>17468</v>
      </c>
    </row>
    <row r="313" spans="7:8">
      <c r="G313" t="s">
        <v>1151</v>
      </c>
      <c r="H313" t="s">
        <v>24481</v>
      </c>
    </row>
    <row r="314" spans="7:8">
      <c r="G314" t="s">
        <v>1152</v>
      </c>
      <c r="H314" t="s">
        <v>18213</v>
      </c>
    </row>
    <row r="315" spans="7:8">
      <c r="G315" t="s">
        <v>1153</v>
      </c>
      <c r="H315" t="s">
        <v>20002</v>
      </c>
    </row>
    <row r="316" spans="7:8">
      <c r="G316" t="s">
        <v>1154</v>
      </c>
      <c r="H316" t="s">
        <v>35554</v>
      </c>
    </row>
    <row r="317" spans="7:8">
      <c r="G317" t="s">
        <v>1155</v>
      </c>
      <c r="H317" t="s">
        <v>35555</v>
      </c>
    </row>
    <row r="318" spans="7:8">
      <c r="G318" t="s">
        <v>1156</v>
      </c>
      <c r="H318" t="s">
        <v>8138</v>
      </c>
    </row>
    <row r="319" spans="7:8">
      <c r="G319" t="s">
        <v>1157</v>
      </c>
      <c r="H319" t="s">
        <v>9690</v>
      </c>
    </row>
    <row r="320" spans="7:8">
      <c r="G320" t="s">
        <v>1158</v>
      </c>
      <c r="H320" t="s">
        <v>35556</v>
      </c>
    </row>
    <row r="321" spans="7:8">
      <c r="G321" t="s">
        <v>1159</v>
      </c>
      <c r="H321" t="s">
        <v>16864</v>
      </c>
    </row>
    <row r="322" spans="7:8">
      <c r="G322" t="s">
        <v>1160</v>
      </c>
      <c r="H322" t="s">
        <v>10668</v>
      </c>
    </row>
    <row r="323" spans="7:8">
      <c r="G323" t="s">
        <v>1161</v>
      </c>
      <c r="H323" t="s">
        <v>15632</v>
      </c>
    </row>
    <row r="324" spans="7:8">
      <c r="G324" t="s">
        <v>1162</v>
      </c>
      <c r="H324" t="s">
        <v>13566</v>
      </c>
    </row>
    <row r="325" spans="7:8">
      <c r="G325" t="s">
        <v>1163</v>
      </c>
      <c r="H325" t="s">
        <v>35557</v>
      </c>
    </row>
    <row r="326" spans="7:8">
      <c r="G326" t="s">
        <v>1164</v>
      </c>
      <c r="H326" t="s">
        <v>8398</v>
      </c>
    </row>
    <row r="327" spans="7:8">
      <c r="G327" t="s">
        <v>1165</v>
      </c>
      <c r="H327" t="s">
        <v>26090</v>
      </c>
    </row>
    <row r="328" spans="7:8">
      <c r="G328" t="s">
        <v>1166</v>
      </c>
      <c r="H328" t="s">
        <v>6582</v>
      </c>
    </row>
    <row r="329" spans="7:8">
      <c r="G329" t="s">
        <v>1167</v>
      </c>
      <c r="H329" t="s">
        <v>12076</v>
      </c>
    </row>
    <row r="330" spans="7:8">
      <c r="G330" t="s">
        <v>1168</v>
      </c>
      <c r="H330" t="s">
        <v>15256</v>
      </c>
    </row>
    <row r="331" spans="7:8">
      <c r="G331" t="s">
        <v>1169</v>
      </c>
      <c r="H331" t="s">
        <v>14620</v>
      </c>
    </row>
    <row r="332" spans="7:8">
      <c r="G332" t="s">
        <v>1170</v>
      </c>
      <c r="H332" t="s">
        <v>35558</v>
      </c>
    </row>
    <row r="333" spans="7:8">
      <c r="G333" t="s">
        <v>1171</v>
      </c>
      <c r="H333" t="s">
        <v>10930</v>
      </c>
    </row>
    <row r="334" spans="7:8">
      <c r="G334" t="s">
        <v>1172</v>
      </c>
      <c r="H334" t="s">
        <v>10711</v>
      </c>
    </row>
    <row r="335" spans="7:8">
      <c r="G335" t="s">
        <v>1173</v>
      </c>
      <c r="H335" t="s">
        <v>3875</v>
      </c>
    </row>
    <row r="336" spans="7:8">
      <c r="G336" t="s">
        <v>1174</v>
      </c>
      <c r="H336" t="s">
        <v>35559</v>
      </c>
    </row>
    <row r="337" spans="7:8">
      <c r="G337" t="s">
        <v>1175</v>
      </c>
      <c r="H337" t="s">
        <v>11914</v>
      </c>
    </row>
    <row r="338" spans="7:8">
      <c r="G338" t="s">
        <v>1176</v>
      </c>
      <c r="H338" t="s">
        <v>16862</v>
      </c>
    </row>
    <row r="339" spans="7:8">
      <c r="G339" t="s">
        <v>1177</v>
      </c>
      <c r="H339" t="s">
        <v>20359</v>
      </c>
    </row>
    <row r="340" spans="7:8">
      <c r="G340" t="s">
        <v>1178</v>
      </c>
      <c r="H340" t="s">
        <v>10279</v>
      </c>
    </row>
    <row r="341" spans="7:8">
      <c r="G341" t="s">
        <v>1179</v>
      </c>
      <c r="H341" t="s">
        <v>35560</v>
      </c>
    </row>
    <row r="342" spans="7:8">
      <c r="G342" t="s">
        <v>1180</v>
      </c>
      <c r="H342" t="s">
        <v>35561</v>
      </c>
    </row>
    <row r="343" spans="7:8">
      <c r="G343" t="s">
        <v>1181</v>
      </c>
      <c r="H343" t="s">
        <v>7140</v>
      </c>
    </row>
    <row r="344" spans="7:8">
      <c r="G344" t="s">
        <v>1182</v>
      </c>
      <c r="H344" t="s">
        <v>8527</v>
      </c>
    </row>
    <row r="345" spans="7:8">
      <c r="G345" t="s">
        <v>1183</v>
      </c>
      <c r="H345" t="s">
        <v>26537</v>
      </c>
    </row>
    <row r="346" spans="7:8">
      <c r="G346" t="s">
        <v>1184</v>
      </c>
      <c r="H346" t="s">
        <v>16416</v>
      </c>
    </row>
    <row r="347" spans="7:8">
      <c r="G347" t="s">
        <v>1185</v>
      </c>
      <c r="H347" t="s">
        <v>9108</v>
      </c>
    </row>
    <row r="348" spans="7:8">
      <c r="G348" t="s">
        <v>1186</v>
      </c>
      <c r="H348" t="s">
        <v>35562</v>
      </c>
    </row>
    <row r="349" spans="7:8">
      <c r="G349" t="s">
        <v>1187</v>
      </c>
      <c r="H349" t="s">
        <v>35563</v>
      </c>
    </row>
    <row r="350" spans="7:8">
      <c r="G350" t="s">
        <v>1188</v>
      </c>
      <c r="H350" t="s">
        <v>35564</v>
      </c>
    </row>
    <row r="351" spans="7:8">
      <c r="G351" t="s">
        <v>1189</v>
      </c>
      <c r="H351" t="s">
        <v>35565</v>
      </c>
    </row>
    <row r="352" spans="7:8">
      <c r="G352" t="s">
        <v>1190</v>
      </c>
      <c r="H352" t="s">
        <v>17355</v>
      </c>
    </row>
    <row r="353" spans="7:8">
      <c r="G353" t="s">
        <v>1191</v>
      </c>
      <c r="H353" t="s">
        <v>10953</v>
      </c>
    </row>
    <row r="354" spans="7:8">
      <c r="G354" t="s">
        <v>1192</v>
      </c>
      <c r="H354" t="s">
        <v>3220</v>
      </c>
    </row>
    <row r="355" spans="7:8">
      <c r="G355" t="s">
        <v>1193</v>
      </c>
      <c r="H355" t="s">
        <v>3221</v>
      </c>
    </row>
    <row r="356" spans="7:8">
      <c r="G356" t="s">
        <v>1194</v>
      </c>
      <c r="H356" t="s">
        <v>3222</v>
      </c>
    </row>
    <row r="357" spans="7:8">
      <c r="G357" t="s">
        <v>1195</v>
      </c>
      <c r="H357" t="s">
        <v>3253</v>
      </c>
    </row>
    <row r="358" spans="7:8">
      <c r="G358" t="s">
        <v>1196</v>
      </c>
      <c r="H358" t="s">
        <v>3261</v>
      </c>
    </row>
    <row r="359" spans="7:8">
      <c r="G359" t="s">
        <v>1197</v>
      </c>
      <c r="H359" t="s">
        <v>3256</v>
      </c>
    </row>
    <row r="360" spans="7:8">
      <c r="G360" t="s">
        <v>1198</v>
      </c>
      <c r="H360" t="s">
        <v>3263</v>
      </c>
    </row>
    <row r="361" spans="7:8">
      <c r="G361" t="s">
        <v>1199</v>
      </c>
      <c r="H361" t="s">
        <v>3260</v>
      </c>
    </row>
    <row r="362" spans="7:8">
      <c r="G362" t="s">
        <v>1200</v>
      </c>
      <c r="H362" t="s">
        <v>3259</v>
      </c>
    </row>
    <row r="363" spans="7:8">
      <c r="G363" t="s">
        <v>1201</v>
      </c>
      <c r="H363" t="s">
        <v>3255</v>
      </c>
    </row>
    <row r="364" spans="7:8">
      <c r="G364" t="s">
        <v>1202</v>
      </c>
      <c r="H364" t="s">
        <v>3252</v>
      </c>
    </row>
    <row r="365" spans="7:8">
      <c r="G365" t="s">
        <v>1203</v>
      </c>
      <c r="H365" t="s">
        <v>3254</v>
      </c>
    </row>
    <row r="366" spans="7:8">
      <c r="G366" t="s">
        <v>1204</v>
      </c>
      <c r="H366" t="s">
        <v>3262</v>
      </c>
    </row>
    <row r="367" spans="7:8">
      <c r="G367" t="s">
        <v>1205</v>
      </c>
      <c r="H367" t="s">
        <v>3243</v>
      </c>
    </row>
    <row r="368" spans="7:8">
      <c r="G368" t="s">
        <v>1206</v>
      </c>
      <c r="H368" t="s">
        <v>3251</v>
      </c>
    </row>
    <row r="369" spans="7:8">
      <c r="G369" t="s">
        <v>1207</v>
      </c>
      <c r="H369" t="s">
        <v>3250</v>
      </c>
    </row>
    <row r="370" spans="7:8">
      <c r="G370" t="s">
        <v>1208</v>
      </c>
      <c r="H370" t="s">
        <v>3258</v>
      </c>
    </row>
    <row r="371" spans="7:8">
      <c r="G371" t="s">
        <v>1209</v>
      </c>
      <c r="H371" t="s">
        <v>3249</v>
      </c>
    </row>
    <row r="372" spans="7:8">
      <c r="G372" t="s">
        <v>1210</v>
      </c>
      <c r="H372" t="s">
        <v>3218</v>
      </c>
    </row>
    <row r="373" spans="7:8">
      <c r="G373" t="s">
        <v>1211</v>
      </c>
      <c r="H373" t="s">
        <v>27286</v>
      </c>
    </row>
    <row r="374" spans="7:8">
      <c r="G374" t="s">
        <v>1212</v>
      </c>
      <c r="H374" t="s">
        <v>3219</v>
      </c>
    </row>
    <row r="375" spans="7:8">
      <c r="G375" t="s">
        <v>1213</v>
      </c>
      <c r="H375" t="s">
        <v>3236</v>
      </c>
    </row>
    <row r="376" spans="7:8">
      <c r="G376" t="s">
        <v>1214</v>
      </c>
      <c r="H376" t="s">
        <v>3244</v>
      </c>
    </row>
    <row r="377" spans="7:8">
      <c r="G377" t="s">
        <v>1215</v>
      </c>
      <c r="H377" t="s">
        <v>35566</v>
      </c>
    </row>
    <row r="378" spans="7:8">
      <c r="G378" t="s">
        <v>1216</v>
      </c>
      <c r="H378" t="s">
        <v>3245</v>
      </c>
    </row>
    <row r="379" spans="7:8">
      <c r="G379" t="s">
        <v>1217</v>
      </c>
      <c r="H379" t="s">
        <v>646</v>
      </c>
    </row>
    <row r="380" spans="7:8">
      <c r="G380" t="s">
        <v>1218</v>
      </c>
      <c r="H380" t="s">
        <v>3246</v>
      </c>
    </row>
    <row r="381" spans="7:8">
      <c r="G381" t="s">
        <v>1219</v>
      </c>
      <c r="H381" t="s">
        <v>3217</v>
      </c>
    </row>
    <row r="382" spans="7:8">
      <c r="G382" t="s">
        <v>1220</v>
      </c>
      <c r="H382" t="s">
        <v>3215</v>
      </c>
    </row>
    <row r="383" spans="7:8">
      <c r="G383" t="s">
        <v>1221</v>
      </c>
      <c r="H383" t="s">
        <v>3213</v>
      </c>
    </row>
    <row r="384" spans="7:8">
      <c r="G384" t="s">
        <v>1222</v>
      </c>
      <c r="H384" t="s">
        <v>3216</v>
      </c>
    </row>
    <row r="385" spans="7:8">
      <c r="G385" t="s">
        <v>1223</v>
      </c>
      <c r="H385" t="s">
        <v>3214</v>
      </c>
    </row>
    <row r="386" spans="7:8">
      <c r="G386" t="s">
        <v>1224</v>
      </c>
      <c r="H386" t="s">
        <v>3242</v>
      </c>
    </row>
    <row r="387" spans="7:8">
      <c r="G387" t="s">
        <v>1225</v>
      </c>
      <c r="H387" t="s">
        <v>3247</v>
      </c>
    </row>
    <row r="388" spans="7:8">
      <c r="G388" t="s">
        <v>1226</v>
      </c>
      <c r="H388" t="s">
        <v>3223</v>
      </c>
    </row>
    <row r="389" spans="7:8">
      <c r="G389" t="s">
        <v>1227</v>
      </c>
      <c r="H389" t="s">
        <v>35567</v>
      </c>
    </row>
    <row r="390" spans="7:8">
      <c r="G390" t="s">
        <v>1228</v>
      </c>
      <c r="H390" t="s">
        <v>3225</v>
      </c>
    </row>
    <row r="391" spans="7:8">
      <c r="G391" t="s">
        <v>1229</v>
      </c>
      <c r="H391" t="s">
        <v>3224</v>
      </c>
    </row>
    <row r="392" spans="7:8">
      <c r="G392" t="s">
        <v>1230</v>
      </c>
      <c r="H392" t="s">
        <v>3231</v>
      </c>
    </row>
    <row r="393" spans="7:8">
      <c r="G393" t="s">
        <v>1231</v>
      </c>
      <c r="H393" t="s">
        <v>3239</v>
      </c>
    </row>
    <row r="394" spans="7:8">
      <c r="G394" t="s">
        <v>1232</v>
      </c>
      <c r="H394" t="s">
        <v>3238</v>
      </c>
    </row>
    <row r="395" spans="7:8">
      <c r="G395" t="s">
        <v>1233</v>
      </c>
      <c r="H395" t="s">
        <v>3233</v>
      </c>
    </row>
    <row r="396" spans="7:8">
      <c r="G396" t="s">
        <v>1234</v>
      </c>
      <c r="H396" t="s">
        <v>3235</v>
      </c>
    </row>
    <row r="397" spans="7:8">
      <c r="G397" t="s">
        <v>1235</v>
      </c>
      <c r="H397" t="s">
        <v>3241</v>
      </c>
    </row>
    <row r="398" spans="7:8">
      <c r="G398" t="s">
        <v>1236</v>
      </c>
      <c r="H398" t="s">
        <v>3232</v>
      </c>
    </row>
    <row r="399" spans="7:8">
      <c r="G399" t="s">
        <v>1237</v>
      </c>
      <c r="H399" t="s">
        <v>9853</v>
      </c>
    </row>
    <row r="400" spans="7:8">
      <c r="G400" t="s">
        <v>1238</v>
      </c>
      <c r="H400" t="s">
        <v>3227</v>
      </c>
    </row>
    <row r="401" spans="7:8">
      <c r="G401" t="s">
        <v>1239</v>
      </c>
      <c r="H401" t="s">
        <v>3237</v>
      </c>
    </row>
    <row r="402" spans="7:8">
      <c r="G402" t="s">
        <v>1240</v>
      </c>
      <c r="H402" t="s">
        <v>3240</v>
      </c>
    </row>
    <row r="403" spans="7:8">
      <c r="G403" t="s">
        <v>1241</v>
      </c>
      <c r="H403" t="s">
        <v>3226</v>
      </c>
    </row>
    <row r="404" spans="7:8">
      <c r="G404" t="s">
        <v>1242</v>
      </c>
      <c r="H404" t="s">
        <v>3229</v>
      </c>
    </row>
    <row r="405" spans="7:8">
      <c r="G405" t="s">
        <v>1243</v>
      </c>
      <c r="H405" t="s">
        <v>3230</v>
      </c>
    </row>
    <row r="406" spans="7:8">
      <c r="G406" t="s">
        <v>1244</v>
      </c>
      <c r="H406" t="s">
        <v>6214</v>
      </c>
    </row>
    <row r="407" spans="7:8">
      <c r="G407" t="s">
        <v>1245</v>
      </c>
      <c r="H407" t="s">
        <v>7430</v>
      </c>
    </row>
    <row r="408" spans="7:8">
      <c r="G408" t="s">
        <v>1246</v>
      </c>
      <c r="H408" t="s">
        <v>35568</v>
      </c>
    </row>
    <row r="409" spans="7:8">
      <c r="G409" t="s">
        <v>1247</v>
      </c>
      <c r="H409" t="s">
        <v>35569</v>
      </c>
    </row>
    <row r="410" spans="7:8">
      <c r="G410" t="s">
        <v>1248</v>
      </c>
      <c r="H410" t="s">
        <v>6213</v>
      </c>
    </row>
    <row r="411" spans="7:8">
      <c r="G411" t="s">
        <v>1249</v>
      </c>
      <c r="H411" t="s">
        <v>35570</v>
      </c>
    </row>
    <row r="412" spans="7:8">
      <c r="G412" t="s">
        <v>1250</v>
      </c>
      <c r="H412" t="s">
        <v>21655</v>
      </c>
    </row>
    <row r="413" spans="7:8">
      <c r="G413" t="s">
        <v>1251</v>
      </c>
      <c r="H413" t="s">
        <v>18630</v>
      </c>
    </row>
    <row r="414" spans="7:8">
      <c r="G414" t="s">
        <v>1252</v>
      </c>
      <c r="H414" t="s">
        <v>35571</v>
      </c>
    </row>
    <row r="415" spans="7:8">
      <c r="G415" t="s">
        <v>1253</v>
      </c>
      <c r="H415" t="s">
        <v>26023</v>
      </c>
    </row>
    <row r="416" spans="7:8">
      <c r="G416" t="s">
        <v>1254</v>
      </c>
      <c r="H416" t="s">
        <v>14254</v>
      </c>
    </row>
    <row r="417" spans="7:8">
      <c r="G417" t="s">
        <v>1255</v>
      </c>
      <c r="H417" t="s">
        <v>35572</v>
      </c>
    </row>
    <row r="418" spans="7:8">
      <c r="G418" t="s">
        <v>1256</v>
      </c>
      <c r="H418" t="s">
        <v>35573</v>
      </c>
    </row>
    <row r="419" spans="7:8">
      <c r="G419" t="s">
        <v>1257</v>
      </c>
      <c r="H419" t="s">
        <v>16572</v>
      </c>
    </row>
    <row r="420" spans="7:8">
      <c r="G420" t="s">
        <v>1258</v>
      </c>
      <c r="H420" t="s">
        <v>35574</v>
      </c>
    </row>
    <row r="421" spans="7:8">
      <c r="G421" t="s">
        <v>1259</v>
      </c>
      <c r="H421" t="s">
        <v>35575</v>
      </c>
    </row>
    <row r="422" spans="7:8">
      <c r="G422" t="s">
        <v>1260</v>
      </c>
      <c r="H422" t="s">
        <v>35576</v>
      </c>
    </row>
    <row r="423" spans="7:8">
      <c r="G423" t="s">
        <v>1261</v>
      </c>
      <c r="H423" t="s">
        <v>35577</v>
      </c>
    </row>
    <row r="424" spans="7:8">
      <c r="G424" t="s">
        <v>1262</v>
      </c>
      <c r="H424" t="s">
        <v>35578</v>
      </c>
    </row>
    <row r="425" spans="7:8">
      <c r="G425" t="s">
        <v>1263</v>
      </c>
      <c r="H425" t="s">
        <v>35579</v>
      </c>
    </row>
    <row r="426" spans="7:8">
      <c r="G426" t="s">
        <v>1264</v>
      </c>
      <c r="H426" t="s">
        <v>14251</v>
      </c>
    </row>
    <row r="427" spans="7:8">
      <c r="G427" t="s">
        <v>1265</v>
      </c>
      <c r="H427" t="s">
        <v>35580</v>
      </c>
    </row>
    <row r="428" spans="7:8">
      <c r="G428" t="s">
        <v>1266</v>
      </c>
      <c r="H428" t="s">
        <v>35581</v>
      </c>
    </row>
    <row r="429" spans="7:8">
      <c r="G429" t="s">
        <v>1267</v>
      </c>
      <c r="H429" t="s">
        <v>35582</v>
      </c>
    </row>
    <row r="430" spans="7:8">
      <c r="G430" t="s">
        <v>1268</v>
      </c>
      <c r="H430" t="s">
        <v>9388</v>
      </c>
    </row>
    <row r="431" spans="7:8">
      <c r="G431" t="s">
        <v>1269</v>
      </c>
      <c r="H431" t="s">
        <v>14247</v>
      </c>
    </row>
    <row r="432" spans="7:8">
      <c r="G432" t="s">
        <v>1270</v>
      </c>
      <c r="H432" t="s">
        <v>18570</v>
      </c>
    </row>
    <row r="433" spans="7:8">
      <c r="G433" t="s">
        <v>1271</v>
      </c>
      <c r="H433" t="s">
        <v>35583</v>
      </c>
    </row>
    <row r="434" spans="7:8">
      <c r="G434" t="s">
        <v>1272</v>
      </c>
      <c r="H434" t="s">
        <v>35584</v>
      </c>
    </row>
    <row r="435" spans="7:8">
      <c r="G435" t="s">
        <v>1273</v>
      </c>
      <c r="H435" t="s">
        <v>35585</v>
      </c>
    </row>
    <row r="436" spans="7:8">
      <c r="G436" t="s">
        <v>1274</v>
      </c>
      <c r="H436" t="s">
        <v>35586</v>
      </c>
    </row>
    <row r="437" spans="7:8">
      <c r="G437" t="s">
        <v>1275</v>
      </c>
      <c r="H437" t="s">
        <v>35587</v>
      </c>
    </row>
    <row r="438" spans="7:8">
      <c r="G438" t="s">
        <v>1276</v>
      </c>
      <c r="H438" t="s">
        <v>29213</v>
      </c>
    </row>
    <row r="439" spans="7:8">
      <c r="G439" t="s">
        <v>1277</v>
      </c>
      <c r="H439" t="s">
        <v>35588</v>
      </c>
    </row>
    <row r="440" spans="7:8">
      <c r="G440" t="s">
        <v>1278</v>
      </c>
      <c r="H440" t="s">
        <v>35589</v>
      </c>
    </row>
    <row r="441" spans="7:8">
      <c r="G441" t="s">
        <v>1279</v>
      </c>
      <c r="H441" t="s">
        <v>35590</v>
      </c>
    </row>
    <row r="442" spans="7:8">
      <c r="G442" t="s">
        <v>1280</v>
      </c>
      <c r="H442" t="s">
        <v>35591</v>
      </c>
    </row>
    <row r="443" spans="7:8">
      <c r="G443" t="s">
        <v>1281</v>
      </c>
      <c r="H443" t="s">
        <v>8548</v>
      </c>
    </row>
    <row r="444" spans="7:8">
      <c r="G444" t="s">
        <v>1282</v>
      </c>
      <c r="H444" t="s">
        <v>35592</v>
      </c>
    </row>
    <row r="445" spans="7:8">
      <c r="G445" t="s">
        <v>1283</v>
      </c>
      <c r="H445" t="s">
        <v>21359</v>
      </c>
    </row>
    <row r="446" spans="7:8">
      <c r="G446" t="s">
        <v>1284</v>
      </c>
      <c r="H446" t="s">
        <v>35593</v>
      </c>
    </row>
    <row r="447" spans="7:8">
      <c r="G447" t="s">
        <v>1285</v>
      </c>
      <c r="H447" t="s">
        <v>18260</v>
      </c>
    </row>
    <row r="448" spans="7:8">
      <c r="G448" t="s">
        <v>1286</v>
      </c>
      <c r="H448" t="s">
        <v>14660</v>
      </c>
    </row>
    <row r="449" spans="7:8">
      <c r="G449" t="s">
        <v>1287</v>
      </c>
      <c r="H449" t="s">
        <v>35594</v>
      </c>
    </row>
    <row r="450" spans="7:8">
      <c r="G450" t="s">
        <v>1288</v>
      </c>
      <c r="H450" t="s">
        <v>9285</v>
      </c>
    </row>
    <row r="451" spans="7:8">
      <c r="G451" t="s">
        <v>1289</v>
      </c>
      <c r="H451" t="s">
        <v>35595</v>
      </c>
    </row>
    <row r="452" spans="7:8">
      <c r="G452" t="s">
        <v>1290</v>
      </c>
      <c r="H452" t="s">
        <v>35596</v>
      </c>
    </row>
    <row r="453" spans="7:8">
      <c r="G453" t="s">
        <v>1291</v>
      </c>
      <c r="H453" t="s">
        <v>8323</v>
      </c>
    </row>
    <row r="454" spans="7:8">
      <c r="G454" t="s">
        <v>1292</v>
      </c>
      <c r="H454" t="s">
        <v>16722</v>
      </c>
    </row>
    <row r="455" spans="7:8">
      <c r="G455" t="s">
        <v>1293</v>
      </c>
      <c r="H455" t="s">
        <v>35597</v>
      </c>
    </row>
    <row r="456" spans="7:8">
      <c r="G456" t="s">
        <v>1294</v>
      </c>
      <c r="H456" t="s">
        <v>35598</v>
      </c>
    </row>
    <row r="457" spans="7:8">
      <c r="G457" t="s">
        <v>1295</v>
      </c>
      <c r="H457" t="s">
        <v>35599</v>
      </c>
    </row>
    <row r="458" spans="7:8">
      <c r="G458" t="s">
        <v>1296</v>
      </c>
      <c r="H458" t="s">
        <v>35600</v>
      </c>
    </row>
    <row r="459" spans="7:8">
      <c r="G459" t="s">
        <v>1297</v>
      </c>
      <c r="H459" t="s">
        <v>28672</v>
      </c>
    </row>
    <row r="460" spans="7:8">
      <c r="G460" t="s">
        <v>1298</v>
      </c>
      <c r="H460" t="s">
        <v>35601</v>
      </c>
    </row>
    <row r="461" spans="7:8">
      <c r="G461" t="s">
        <v>1299</v>
      </c>
      <c r="H461" t="s">
        <v>35602</v>
      </c>
    </row>
    <row r="462" spans="7:8">
      <c r="G462" t="s">
        <v>1300</v>
      </c>
      <c r="H462" t="s">
        <v>20953</v>
      </c>
    </row>
    <row r="463" spans="7:8">
      <c r="G463" t="s">
        <v>1301</v>
      </c>
      <c r="H463" t="s">
        <v>15346</v>
      </c>
    </row>
    <row r="464" spans="7:8">
      <c r="G464" t="s">
        <v>1302</v>
      </c>
      <c r="H464" t="s">
        <v>35603</v>
      </c>
    </row>
    <row r="465" spans="7:8">
      <c r="G465" t="s">
        <v>1303</v>
      </c>
      <c r="H465" t="s">
        <v>35604</v>
      </c>
    </row>
    <row r="466" spans="7:8">
      <c r="G466" t="s">
        <v>1304</v>
      </c>
      <c r="H466" t="s">
        <v>35605</v>
      </c>
    </row>
    <row r="467" spans="7:8">
      <c r="G467" t="s">
        <v>1305</v>
      </c>
      <c r="H467" t="s">
        <v>35606</v>
      </c>
    </row>
    <row r="468" spans="7:8">
      <c r="G468" t="s">
        <v>1306</v>
      </c>
      <c r="H468" t="s">
        <v>35607</v>
      </c>
    </row>
    <row r="469" spans="7:8">
      <c r="G469" t="s">
        <v>1307</v>
      </c>
      <c r="H469" t="s">
        <v>29532</v>
      </c>
    </row>
    <row r="470" spans="7:8">
      <c r="G470" t="s">
        <v>1308</v>
      </c>
      <c r="H470" t="s">
        <v>35608</v>
      </c>
    </row>
    <row r="471" spans="7:8">
      <c r="G471" t="s">
        <v>1309</v>
      </c>
      <c r="H471" t="s">
        <v>35609</v>
      </c>
    </row>
    <row r="472" spans="7:8">
      <c r="G472" t="s">
        <v>1310</v>
      </c>
      <c r="H472" t="s">
        <v>35610</v>
      </c>
    </row>
    <row r="473" spans="7:8">
      <c r="G473" t="s">
        <v>1311</v>
      </c>
      <c r="H473" t="s">
        <v>21396</v>
      </c>
    </row>
    <row r="474" spans="7:8">
      <c r="G474" t="s">
        <v>1312</v>
      </c>
      <c r="H474" t="s">
        <v>35611</v>
      </c>
    </row>
    <row r="475" spans="7:8">
      <c r="G475" t="s">
        <v>1313</v>
      </c>
      <c r="H475" t="s">
        <v>35612</v>
      </c>
    </row>
    <row r="476" spans="7:8">
      <c r="G476" t="s">
        <v>1314</v>
      </c>
      <c r="H476" t="s">
        <v>35613</v>
      </c>
    </row>
    <row r="477" spans="7:8">
      <c r="G477" t="s">
        <v>1315</v>
      </c>
      <c r="H477" t="s">
        <v>29938</v>
      </c>
    </row>
    <row r="478" spans="7:8">
      <c r="G478" t="s">
        <v>1316</v>
      </c>
      <c r="H478" t="s">
        <v>24932</v>
      </c>
    </row>
    <row r="479" spans="7:8">
      <c r="G479" t="s">
        <v>1317</v>
      </c>
      <c r="H479" t="s">
        <v>35614</v>
      </c>
    </row>
    <row r="480" spans="7:8">
      <c r="G480" t="s">
        <v>1318</v>
      </c>
      <c r="H480" t="s">
        <v>35615</v>
      </c>
    </row>
    <row r="481" spans="7:8">
      <c r="G481" t="s">
        <v>1319</v>
      </c>
      <c r="H481" t="s">
        <v>35616</v>
      </c>
    </row>
    <row r="482" spans="7:8">
      <c r="G482" t="s">
        <v>1320</v>
      </c>
      <c r="H482" t="s">
        <v>2251</v>
      </c>
    </row>
    <row r="483" spans="7:8">
      <c r="G483" t="s">
        <v>1321</v>
      </c>
      <c r="H483" t="s">
        <v>2314</v>
      </c>
    </row>
    <row r="484" spans="7:8">
      <c r="G484" t="s">
        <v>1322</v>
      </c>
      <c r="H484" t="s">
        <v>1322</v>
      </c>
    </row>
    <row r="485" spans="7:8">
      <c r="G485" t="s">
        <v>1323</v>
      </c>
      <c r="H485" t="s">
        <v>2229</v>
      </c>
    </row>
    <row r="486" spans="7:8">
      <c r="G486" t="s">
        <v>1324</v>
      </c>
      <c r="H486" t="s">
        <v>2206</v>
      </c>
    </row>
    <row r="487" spans="7:8">
      <c r="G487" t="s">
        <v>1325</v>
      </c>
      <c r="H487" t="s">
        <v>2278</v>
      </c>
    </row>
    <row r="488" spans="7:8">
      <c r="G488" t="s">
        <v>1326</v>
      </c>
      <c r="H488" t="s">
        <v>2352</v>
      </c>
    </row>
    <row r="489" spans="7:8">
      <c r="G489" t="s">
        <v>1327</v>
      </c>
      <c r="H489" t="s">
        <v>1327</v>
      </c>
    </row>
    <row r="490" spans="7:8">
      <c r="G490" t="s">
        <v>1328</v>
      </c>
      <c r="H490" t="s">
        <v>2338</v>
      </c>
    </row>
    <row r="491" spans="7:8">
      <c r="G491" t="s">
        <v>1329</v>
      </c>
      <c r="H491" t="s">
        <v>35617</v>
      </c>
    </row>
    <row r="492" spans="7:8">
      <c r="G492" t="s">
        <v>1330</v>
      </c>
      <c r="H492" t="s">
        <v>35618</v>
      </c>
    </row>
    <row r="493" spans="7:8">
      <c r="G493" t="s">
        <v>1331</v>
      </c>
      <c r="H493" t="s">
        <v>24627</v>
      </c>
    </row>
    <row r="494" spans="7:8">
      <c r="G494" t="s">
        <v>1332</v>
      </c>
      <c r="H494" t="s">
        <v>23417</v>
      </c>
    </row>
    <row r="495" spans="7:8">
      <c r="G495" t="s">
        <v>1333</v>
      </c>
      <c r="H495" t="s">
        <v>2270</v>
      </c>
    </row>
    <row r="496" spans="7:8">
      <c r="G496" t="s">
        <v>1334</v>
      </c>
      <c r="H496" t="s">
        <v>35619</v>
      </c>
    </row>
    <row r="497" spans="7:8">
      <c r="G497" t="s">
        <v>1335</v>
      </c>
      <c r="H497" t="s">
        <v>2343</v>
      </c>
    </row>
    <row r="498" spans="7:8">
      <c r="G498" t="s">
        <v>1336</v>
      </c>
      <c r="H498" t="s">
        <v>35620</v>
      </c>
    </row>
    <row r="499" spans="7:8">
      <c r="G499" t="s">
        <v>1337</v>
      </c>
      <c r="H499" t="s">
        <v>35621</v>
      </c>
    </row>
    <row r="500" spans="7:8">
      <c r="G500" t="s">
        <v>1338</v>
      </c>
      <c r="H500" t="s">
        <v>27001</v>
      </c>
    </row>
    <row r="501" spans="7:8">
      <c r="G501" t="s">
        <v>1339</v>
      </c>
      <c r="H501" t="s">
        <v>2332</v>
      </c>
    </row>
    <row r="502" spans="7:8">
      <c r="G502" t="s">
        <v>1340</v>
      </c>
      <c r="H502" t="s">
        <v>35622</v>
      </c>
    </row>
    <row r="503" spans="7:8">
      <c r="G503" t="s">
        <v>1341</v>
      </c>
      <c r="H503" t="s">
        <v>2201</v>
      </c>
    </row>
    <row r="504" spans="7:8">
      <c r="G504" t="s">
        <v>1342</v>
      </c>
      <c r="H504" t="s">
        <v>2257</v>
      </c>
    </row>
    <row r="505" spans="7:8">
      <c r="G505" t="s">
        <v>1343</v>
      </c>
      <c r="H505" t="s">
        <v>13625</v>
      </c>
    </row>
    <row r="506" spans="7:8">
      <c r="G506" t="s">
        <v>1344</v>
      </c>
      <c r="H506" t="s">
        <v>2355</v>
      </c>
    </row>
    <row r="507" spans="7:8">
      <c r="G507" t="s">
        <v>1345</v>
      </c>
      <c r="H507" t="s">
        <v>2331</v>
      </c>
    </row>
    <row r="508" spans="7:8">
      <c r="G508" t="s">
        <v>1346</v>
      </c>
      <c r="H508" t="s">
        <v>2312</v>
      </c>
    </row>
    <row r="509" spans="7:8">
      <c r="G509" t="s">
        <v>1347</v>
      </c>
      <c r="H509" t="s">
        <v>2250</v>
      </c>
    </row>
    <row r="510" spans="7:8">
      <c r="G510" t="s">
        <v>1348</v>
      </c>
      <c r="H510" t="s">
        <v>35623</v>
      </c>
    </row>
    <row r="511" spans="7:8">
      <c r="G511" t="s">
        <v>1349</v>
      </c>
      <c r="H511" t="s">
        <v>2305</v>
      </c>
    </row>
    <row r="512" spans="7:8">
      <c r="G512" t="s">
        <v>1350</v>
      </c>
      <c r="H512" t="s">
        <v>2318</v>
      </c>
    </row>
    <row r="513" spans="7:8">
      <c r="G513" t="s">
        <v>1351</v>
      </c>
      <c r="H513" t="s">
        <v>20083</v>
      </c>
    </row>
    <row r="514" spans="7:8">
      <c r="G514" t="s">
        <v>1352</v>
      </c>
      <c r="H514" t="s">
        <v>35624</v>
      </c>
    </row>
    <row r="515" spans="7:8">
      <c r="G515" t="s">
        <v>1353</v>
      </c>
      <c r="H515" t="s">
        <v>2308</v>
      </c>
    </row>
    <row r="516" spans="7:8">
      <c r="G516" t="s">
        <v>1354</v>
      </c>
      <c r="H516" t="s">
        <v>35625</v>
      </c>
    </row>
    <row r="517" spans="7:8">
      <c r="G517" t="s">
        <v>1355</v>
      </c>
      <c r="H517" t="s">
        <v>35626</v>
      </c>
    </row>
    <row r="518" spans="7:8">
      <c r="G518" t="s">
        <v>1356</v>
      </c>
      <c r="H518" t="s">
        <v>2356</v>
      </c>
    </row>
    <row r="519" spans="7:8">
      <c r="G519" t="s">
        <v>1357</v>
      </c>
      <c r="H519" t="s">
        <v>2254</v>
      </c>
    </row>
    <row r="520" spans="7:8">
      <c r="G520" t="s">
        <v>1358</v>
      </c>
      <c r="H520" t="s">
        <v>2268</v>
      </c>
    </row>
    <row r="521" spans="7:8">
      <c r="G521" t="s">
        <v>1359</v>
      </c>
      <c r="H521" t="s">
        <v>2316</v>
      </c>
    </row>
    <row r="522" spans="7:8">
      <c r="G522" t="s">
        <v>1360</v>
      </c>
      <c r="H522" t="s">
        <v>17224</v>
      </c>
    </row>
    <row r="523" spans="7:8">
      <c r="G523" t="s">
        <v>1361</v>
      </c>
      <c r="H523" t="s">
        <v>2330</v>
      </c>
    </row>
    <row r="524" spans="7:8">
      <c r="G524" t="s">
        <v>1362</v>
      </c>
      <c r="H524" t="s">
        <v>35627</v>
      </c>
    </row>
    <row r="525" spans="7:8">
      <c r="G525" t="s">
        <v>1363</v>
      </c>
      <c r="H525" t="s">
        <v>35628</v>
      </c>
    </row>
    <row r="526" spans="7:8">
      <c r="G526" t="s">
        <v>1364</v>
      </c>
      <c r="H526" t="s">
        <v>2230</v>
      </c>
    </row>
    <row r="527" spans="7:8">
      <c r="G527" t="s">
        <v>1365</v>
      </c>
      <c r="H527" t="s">
        <v>2207</v>
      </c>
    </row>
    <row r="528" spans="7:8">
      <c r="G528" t="s">
        <v>1366</v>
      </c>
      <c r="H528" t="s">
        <v>9429</v>
      </c>
    </row>
    <row r="529" spans="7:8">
      <c r="G529" t="s">
        <v>1367</v>
      </c>
      <c r="H529" t="s">
        <v>35629</v>
      </c>
    </row>
    <row r="530" spans="7:8">
      <c r="G530" t="s">
        <v>1368</v>
      </c>
      <c r="H530" t="s">
        <v>22031</v>
      </c>
    </row>
    <row r="531" spans="7:8">
      <c r="G531" t="s">
        <v>1369</v>
      </c>
      <c r="H531" t="s">
        <v>2264</v>
      </c>
    </row>
    <row r="532" spans="7:8">
      <c r="G532" t="s">
        <v>1370</v>
      </c>
      <c r="H532" t="s">
        <v>2329</v>
      </c>
    </row>
    <row r="533" spans="7:8">
      <c r="G533" t="s">
        <v>1371</v>
      </c>
      <c r="H533" t="s">
        <v>35630</v>
      </c>
    </row>
    <row r="534" spans="7:8">
      <c r="G534" t="s">
        <v>1372</v>
      </c>
      <c r="H534" t="s">
        <v>35631</v>
      </c>
    </row>
    <row r="535" spans="7:8">
      <c r="G535" t="s">
        <v>1373</v>
      </c>
      <c r="H535" t="s">
        <v>2337</v>
      </c>
    </row>
    <row r="536" spans="7:8">
      <c r="G536" t="s">
        <v>1374</v>
      </c>
      <c r="H536" t="s">
        <v>35632</v>
      </c>
    </row>
    <row r="537" spans="7:8">
      <c r="G537" t="s">
        <v>1375</v>
      </c>
      <c r="H537" t="s">
        <v>2324</v>
      </c>
    </row>
    <row r="538" spans="7:8">
      <c r="G538" t="s">
        <v>1376</v>
      </c>
      <c r="H538" t="s">
        <v>2304</v>
      </c>
    </row>
    <row r="539" spans="7:8">
      <c r="G539" t="s">
        <v>1377</v>
      </c>
      <c r="H539" t="s">
        <v>35633</v>
      </c>
    </row>
    <row r="540" spans="7:8">
      <c r="G540" t="s">
        <v>1378</v>
      </c>
      <c r="H540" t="s">
        <v>2218</v>
      </c>
    </row>
    <row r="541" spans="7:8">
      <c r="G541" t="s">
        <v>1379</v>
      </c>
      <c r="H541" t="s">
        <v>35634</v>
      </c>
    </row>
    <row r="542" spans="7:8">
      <c r="G542" t="s">
        <v>1380</v>
      </c>
      <c r="H542" t="s">
        <v>2341</v>
      </c>
    </row>
    <row r="543" spans="7:8">
      <c r="G543" t="s">
        <v>1381</v>
      </c>
      <c r="H543" t="s">
        <v>28360</v>
      </c>
    </row>
    <row r="544" spans="7:8">
      <c r="G544" t="s">
        <v>1382</v>
      </c>
      <c r="H544" t="s">
        <v>2325</v>
      </c>
    </row>
    <row r="545" spans="7:8">
      <c r="G545" t="s">
        <v>1383</v>
      </c>
      <c r="H545" t="s">
        <v>22476</v>
      </c>
    </row>
    <row r="546" spans="7:8">
      <c r="G546" t="s">
        <v>1384</v>
      </c>
      <c r="H546" t="s">
        <v>2248</v>
      </c>
    </row>
    <row r="547" spans="7:8">
      <c r="G547" t="s">
        <v>1385</v>
      </c>
      <c r="H547" t="s">
        <v>35635</v>
      </c>
    </row>
    <row r="548" spans="7:8">
      <c r="G548" t="s">
        <v>1386</v>
      </c>
      <c r="H548" t="s">
        <v>35636</v>
      </c>
    </row>
    <row r="549" spans="7:8">
      <c r="G549" t="s">
        <v>1387</v>
      </c>
      <c r="H549" t="s">
        <v>2239</v>
      </c>
    </row>
    <row r="550" spans="7:8">
      <c r="G550" t="s">
        <v>1388</v>
      </c>
      <c r="H550" t="s">
        <v>2336</v>
      </c>
    </row>
    <row r="551" spans="7:8">
      <c r="G551" t="s">
        <v>1389</v>
      </c>
      <c r="H551" t="s">
        <v>35637</v>
      </c>
    </row>
    <row r="552" spans="7:8">
      <c r="G552" t="s">
        <v>1390</v>
      </c>
      <c r="H552" t="s">
        <v>14904</v>
      </c>
    </row>
    <row r="553" spans="7:8">
      <c r="G553" t="s">
        <v>1391</v>
      </c>
      <c r="H553" t="s">
        <v>8786</v>
      </c>
    </row>
    <row r="554" spans="7:8">
      <c r="G554" t="s">
        <v>1392</v>
      </c>
      <c r="H554" t="s">
        <v>35638</v>
      </c>
    </row>
    <row r="555" spans="7:8">
      <c r="G555" t="s">
        <v>1393</v>
      </c>
      <c r="H555" t="s">
        <v>35639</v>
      </c>
    </row>
    <row r="556" spans="7:8">
      <c r="G556" t="s">
        <v>1394</v>
      </c>
      <c r="H556" t="s">
        <v>2283</v>
      </c>
    </row>
    <row r="557" spans="7:8">
      <c r="G557" t="s">
        <v>1395</v>
      </c>
      <c r="H557" t="s">
        <v>35640</v>
      </c>
    </row>
    <row r="558" spans="7:8">
      <c r="G558" t="s">
        <v>1396</v>
      </c>
      <c r="H558" t="s">
        <v>2280</v>
      </c>
    </row>
    <row r="559" spans="7:8">
      <c r="G559" t="s">
        <v>1397</v>
      </c>
      <c r="H559" t="s">
        <v>14611</v>
      </c>
    </row>
    <row r="560" spans="7:8">
      <c r="G560" t="s">
        <v>1398</v>
      </c>
      <c r="H560" t="s">
        <v>12094</v>
      </c>
    </row>
    <row r="561" spans="7:8">
      <c r="G561" t="s">
        <v>1399</v>
      </c>
      <c r="H561" t="s">
        <v>12989</v>
      </c>
    </row>
    <row r="562" spans="7:8">
      <c r="G562" t="s">
        <v>1400</v>
      </c>
      <c r="H562" t="s">
        <v>35641</v>
      </c>
    </row>
    <row r="563" spans="7:8">
      <c r="G563" t="s">
        <v>1401</v>
      </c>
      <c r="H563" t="s">
        <v>12418</v>
      </c>
    </row>
    <row r="564" spans="7:8">
      <c r="G564" t="s">
        <v>1402</v>
      </c>
      <c r="H564" t="s">
        <v>2225</v>
      </c>
    </row>
    <row r="565" spans="7:8">
      <c r="G565" t="s">
        <v>1403</v>
      </c>
      <c r="H565" t="s">
        <v>25987</v>
      </c>
    </row>
    <row r="566" spans="7:8">
      <c r="G566" t="s">
        <v>1404</v>
      </c>
      <c r="H566" t="s">
        <v>35642</v>
      </c>
    </row>
    <row r="567" spans="7:8">
      <c r="G567" t="s">
        <v>1405</v>
      </c>
      <c r="H567" t="s">
        <v>2277</v>
      </c>
    </row>
    <row r="568" spans="7:8">
      <c r="G568" t="s">
        <v>1406</v>
      </c>
      <c r="H568" t="s">
        <v>2259</v>
      </c>
    </row>
    <row r="569" spans="7:8">
      <c r="G569" t="s">
        <v>1407</v>
      </c>
      <c r="H569" t="s">
        <v>2353</v>
      </c>
    </row>
    <row r="570" spans="7:8">
      <c r="G570" t="s">
        <v>1408</v>
      </c>
      <c r="H570" t="s">
        <v>2281</v>
      </c>
    </row>
    <row r="571" spans="7:8">
      <c r="G571" t="s">
        <v>1409</v>
      </c>
      <c r="H571" t="s">
        <v>10236</v>
      </c>
    </row>
    <row r="572" spans="7:8">
      <c r="G572" t="s">
        <v>1410</v>
      </c>
      <c r="H572" t="s">
        <v>35643</v>
      </c>
    </row>
    <row r="573" spans="7:8">
      <c r="G573" t="s">
        <v>1411</v>
      </c>
      <c r="H573" t="s">
        <v>2241</v>
      </c>
    </row>
    <row r="574" spans="7:8">
      <c r="G574" t="s">
        <v>1412</v>
      </c>
      <c r="H574" t="s">
        <v>2192</v>
      </c>
    </row>
    <row r="575" spans="7:8">
      <c r="G575" t="s">
        <v>1413</v>
      </c>
      <c r="H575" t="s">
        <v>24580</v>
      </c>
    </row>
    <row r="576" spans="7:8">
      <c r="G576" t="s">
        <v>1414</v>
      </c>
      <c r="H576" t="s">
        <v>35644</v>
      </c>
    </row>
    <row r="577" spans="7:8">
      <c r="G577" t="s">
        <v>1415</v>
      </c>
      <c r="H577" t="s">
        <v>22913</v>
      </c>
    </row>
    <row r="578" spans="7:8">
      <c r="G578" t="s">
        <v>1416</v>
      </c>
      <c r="H578" t="s">
        <v>2296</v>
      </c>
    </row>
    <row r="579" spans="7:8">
      <c r="G579" t="s">
        <v>1417</v>
      </c>
      <c r="H579" t="s">
        <v>35645</v>
      </c>
    </row>
    <row r="580" spans="7:8">
      <c r="G580" t="s">
        <v>1418</v>
      </c>
      <c r="H580" t="s">
        <v>35646</v>
      </c>
    </row>
    <row r="581" spans="7:8">
      <c r="G581" t="s">
        <v>1419</v>
      </c>
      <c r="H581" t="s">
        <v>6451</v>
      </c>
    </row>
    <row r="582" spans="7:8">
      <c r="G582" t="s">
        <v>1420</v>
      </c>
      <c r="H582" t="s">
        <v>17189</v>
      </c>
    </row>
    <row r="583" spans="7:8">
      <c r="G583" t="s">
        <v>1421</v>
      </c>
      <c r="H583" t="s">
        <v>2345</v>
      </c>
    </row>
    <row r="584" spans="7:8">
      <c r="G584" t="s">
        <v>1422</v>
      </c>
      <c r="H584" t="s">
        <v>2273</v>
      </c>
    </row>
    <row r="585" spans="7:8">
      <c r="G585" t="s">
        <v>1423</v>
      </c>
      <c r="H585" t="s">
        <v>2344</v>
      </c>
    </row>
    <row r="586" spans="7:8">
      <c r="G586" t="s">
        <v>1424</v>
      </c>
      <c r="H586" t="s">
        <v>20327</v>
      </c>
    </row>
    <row r="587" spans="7:8">
      <c r="G587" t="s">
        <v>1425</v>
      </c>
      <c r="H587" t="s">
        <v>35647</v>
      </c>
    </row>
    <row r="588" spans="7:8">
      <c r="G588" t="s">
        <v>1426</v>
      </c>
      <c r="H588" t="s">
        <v>2361</v>
      </c>
    </row>
    <row r="589" spans="7:8">
      <c r="G589" t="s">
        <v>1427</v>
      </c>
      <c r="H589" t="s">
        <v>1427</v>
      </c>
    </row>
    <row r="590" spans="7:8">
      <c r="G590" t="s">
        <v>1428</v>
      </c>
      <c r="H590" t="s">
        <v>2335</v>
      </c>
    </row>
    <row r="591" spans="7:8">
      <c r="G591" t="s">
        <v>1429</v>
      </c>
      <c r="H591" t="s">
        <v>35648</v>
      </c>
    </row>
    <row r="592" spans="7:8">
      <c r="G592" t="s">
        <v>1430</v>
      </c>
      <c r="H592" t="s">
        <v>2321</v>
      </c>
    </row>
    <row r="593" spans="7:8">
      <c r="G593" t="s">
        <v>1431</v>
      </c>
      <c r="H593" t="s">
        <v>21142</v>
      </c>
    </row>
    <row r="594" spans="7:8">
      <c r="G594" t="s">
        <v>1432</v>
      </c>
      <c r="H594" t="s">
        <v>21506</v>
      </c>
    </row>
    <row r="595" spans="7:8">
      <c r="G595" t="s">
        <v>1433</v>
      </c>
      <c r="H595" t="s">
        <v>2255</v>
      </c>
    </row>
    <row r="596" spans="7:8">
      <c r="G596" t="s">
        <v>1434</v>
      </c>
      <c r="H596" t="s">
        <v>2266</v>
      </c>
    </row>
    <row r="597" spans="7:8">
      <c r="G597" t="s">
        <v>1435</v>
      </c>
      <c r="H597" t="s">
        <v>35649</v>
      </c>
    </row>
    <row r="598" spans="7:8">
      <c r="G598" t="s">
        <v>1436</v>
      </c>
      <c r="H598" t="s">
        <v>2196</v>
      </c>
    </row>
    <row r="599" spans="7:8">
      <c r="G599" t="s">
        <v>1437</v>
      </c>
      <c r="H599" t="s">
        <v>2265</v>
      </c>
    </row>
    <row r="600" spans="7:8">
      <c r="G600" t="s">
        <v>1438</v>
      </c>
      <c r="H600" t="s">
        <v>2253</v>
      </c>
    </row>
    <row r="601" spans="7:8">
      <c r="G601" t="s">
        <v>1439</v>
      </c>
      <c r="H601" t="s">
        <v>27290</v>
      </c>
    </row>
    <row r="602" spans="7:8">
      <c r="G602" t="s">
        <v>1440</v>
      </c>
      <c r="H602" t="s">
        <v>2210</v>
      </c>
    </row>
    <row r="603" spans="7:8">
      <c r="G603" t="s">
        <v>1441</v>
      </c>
      <c r="H603" t="s">
        <v>2199</v>
      </c>
    </row>
    <row r="604" spans="7:8">
      <c r="G604" t="s">
        <v>1442</v>
      </c>
      <c r="H604" t="s">
        <v>2263</v>
      </c>
    </row>
    <row r="605" spans="7:8">
      <c r="G605" t="s">
        <v>1443</v>
      </c>
      <c r="H605" t="s">
        <v>35650</v>
      </c>
    </row>
    <row r="606" spans="7:8">
      <c r="G606" t="s">
        <v>1444</v>
      </c>
      <c r="H606" t="s">
        <v>35651</v>
      </c>
    </row>
    <row r="607" spans="7:8">
      <c r="G607" t="s">
        <v>1445</v>
      </c>
      <c r="H607" t="s">
        <v>35652</v>
      </c>
    </row>
    <row r="608" spans="7:8">
      <c r="G608" t="s">
        <v>1446</v>
      </c>
      <c r="H608" t="s">
        <v>18614</v>
      </c>
    </row>
    <row r="609" spans="7:8">
      <c r="G609" t="s">
        <v>1447</v>
      </c>
      <c r="H609" t="s">
        <v>35653</v>
      </c>
    </row>
    <row r="610" spans="7:8">
      <c r="G610" t="s">
        <v>1448</v>
      </c>
      <c r="H610" t="s">
        <v>2288</v>
      </c>
    </row>
    <row r="611" spans="7:8">
      <c r="G611" t="s">
        <v>1449</v>
      </c>
      <c r="H611" t="s">
        <v>2322</v>
      </c>
    </row>
    <row r="612" spans="7:8">
      <c r="G612" t="s">
        <v>1450</v>
      </c>
      <c r="H612" t="s">
        <v>2358</v>
      </c>
    </row>
    <row r="613" spans="7:8">
      <c r="G613" t="s">
        <v>1451</v>
      </c>
      <c r="H613" t="s">
        <v>2260</v>
      </c>
    </row>
    <row r="614" spans="7:8">
      <c r="G614" t="s">
        <v>1452</v>
      </c>
      <c r="H614" t="s">
        <v>2306</v>
      </c>
    </row>
    <row r="615" spans="7:8">
      <c r="G615" t="s">
        <v>1453</v>
      </c>
      <c r="H615" t="s">
        <v>2285</v>
      </c>
    </row>
    <row r="616" spans="7:8">
      <c r="G616" t="s">
        <v>1454</v>
      </c>
      <c r="H616" t="s">
        <v>2350</v>
      </c>
    </row>
    <row r="617" spans="7:8">
      <c r="G617" t="s">
        <v>1455</v>
      </c>
      <c r="H617" t="s">
        <v>35654</v>
      </c>
    </row>
    <row r="618" spans="7:8">
      <c r="G618" t="s">
        <v>1456</v>
      </c>
      <c r="H618" t="s">
        <v>2203</v>
      </c>
    </row>
    <row r="619" spans="7:8">
      <c r="G619" t="s">
        <v>1457</v>
      </c>
      <c r="H619" t="s">
        <v>2319</v>
      </c>
    </row>
    <row r="620" spans="7:8">
      <c r="G620" t="s">
        <v>1458</v>
      </c>
      <c r="H620" t="s">
        <v>7374</v>
      </c>
    </row>
    <row r="621" spans="7:8">
      <c r="G621" t="s">
        <v>1459</v>
      </c>
      <c r="H621" t="s">
        <v>6751</v>
      </c>
    </row>
    <row r="622" spans="7:8">
      <c r="G622" t="s">
        <v>1460</v>
      </c>
      <c r="H622" t="s">
        <v>35655</v>
      </c>
    </row>
    <row r="623" spans="7:8">
      <c r="G623" t="s">
        <v>1461</v>
      </c>
      <c r="H623" t="s">
        <v>35656</v>
      </c>
    </row>
    <row r="624" spans="7:8">
      <c r="G624" t="s">
        <v>1462</v>
      </c>
      <c r="H624" t="s">
        <v>35657</v>
      </c>
    </row>
    <row r="625" spans="7:8">
      <c r="G625" t="s">
        <v>1463</v>
      </c>
      <c r="H625" t="s">
        <v>2219</v>
      </c>
    </row>
    <row r="626" spans="7:8">
      <c r="G626" t="s">
        <v>1464</v>
      </c>
      <c r="H626" t="s">
        <v>2349</v>
      </c>
    </row>
    <row r="627" spans="7:8">
      <c r="G627" t="s">
        <v>1465</v>
      </c>
      <c r="H627" t="s">
        <v>35658</v>
      </c>
    </row>
    <row r="628" spans="7:8">
      <c r="G628" t="s">
        <v>1466</v>
      </c>
      <c r="H628" t="s">
        <v>35659</v>
      </c>
    </row>
    <row r="629" spans="7:8">
      <c r="G629" t="s">
        <v>1467</v>
      </c>
      <c r="H629" t="s">
        <v>35660</v>
      </c>
    </row>
    <row r="630" spans="7:8">
      <c r="G630" t="s">
        <v>1468</v>
      </c>
      <c r="H630" t="s">
        <v>2258</v>
      </c>
    </row>
    <row r="631" spans="7:8">
      <c r="G631" t="s">
        <v>1469</v>
      </c>
      <c r="H631" t="s">
        <v>35661</v>
      </c>
    </row>
    <row r="632" spans="7:8">
      <c r="G632" t="s">
        <v>1470</v>
      </c>
      <c r="H632" t="s">
        <v>35662</v>
      </c>
    </row>
    <row r="633" spans="7:8">
      <c r="G633" t="s">
        <v>1471</v>
      </c>
      <c r="H633" t="s">
        <v>2279</v>
      </c>
    </row>
    <row r="634" spans="7:8">
      <c r="G634" t="s">
        <v>1472</v>
      </c>
      <c r="H634" t="s">
        <v>2360</v>
      </c>
    </row>
    <row r="635" spans="7:8">
      <c r="G635" t="s">
        <v>1473</v>
      </c>
      <c r="H635" t="s">
        <v>2295</v>
      </c>
    </row>
    <row r="636" spans="7:8">
      <c r="G636" t="s">
        <v>1474</v>
      </c>
      <c r="H636" t="s">
        <v>35663</v>
      </c>
    </row>
    <row r="637" spans="7:8">
      <c r="G637" t="s">
        <v>1475</v>
      </c>
      <c r="H637" t="s">
        <v>6897</v>
      </c>
    </row>
    <row r="638" spans="7:8">
      <c r="G638" t="s">
        <v>1476</v>
      </c>
      <c r="H638" t="s">
        <v>2211</v>
      </c>
    </row>
    <row r="639" spans="7:8">
      <c r="G639" t="s">
        <v>1477</v>
      </c>
      <c r="H639" t="s">
        <v>2292</v>
      </c>
    </row>
    <row r="640" spans="7:8">
      <c r="G640" t="s">
        <v>1478</v>
      </c>
      <c r="H640" t="s">
        <v>2348</v>
      </c>
    </row>
    <row r="641" spans="7:8">
      <c r="G641" t="s">
        <v>1479</v>
      </c>
      <c r="H641" t="s">
        <v>2213</v>
      </c>
    </row>
    <row r="642" spans="7:8">
      <c r="G642" t="s">
        <v>1480</v>
      </c>
      <c r="H642" t="s">
        <v>2235</v>
      </c>
    </row>
    <row r="643" spans="7:8">
      <c r="G643" t="s">
        <v>1481</v>
      </c>
      <c r="H643" t="s">
        <v>2293</v>
      </c>
    </row>
    <row r="644" spans="7:8">
      <c r="G644" t="s">
        <v>1482</v>
      </c>
      <c r="H644" t="s">
        <v>35664</v>
      </c>
    </row>
    <row r="645" spans="7:8">
      <c r="G645" t="s">
        <v>1483</v>
      </c>
      <c r="H645" t="s">
        <v>2297</v>
      </c>
    </row>
    <row r="646" spans="7:8">
      <c r="G646" t="s">
        <v>1484</v>
      </c>
      <c r="H646" t="s">
        <v>2269</v>
      </c>
    </row>
    <row r="647" spans="7:8">
      <c r="G647" t="s">
        <v>1485</v>
      </c>
      <c r="H647" t="s">
        <v>2359</v>
      </c>
    </row>
    <row r="648" spans="7:8">
      <c r="G648" t="s">
        <v>1486</v>
      </c>
      <c r="H648" t="s">
        <v>35665</v>
      </c>
    </row>
    <row r="649" spans="7:8">
      <c r="G649" t="s">
        <v>1487</v>
      </c>
      <c r="H649" t="s">
        <v>2267</v>
      </c>
    </row>
    <row r="650" spans="7:8">
      <c r="G650" t="s">
        <v>1488</v>
      </c>
      <c r="H650" t="s">
        <v>2272</v>
      </c>
    </row>
    <row r="651" spans="7:8">
      <c r="G651" t="s">
        <v>1489</v>
      </c>
      <c r="H651" t="s">
        <v>11090</v>
      </c>
    </row>
    <row r="652" spans="7:8">
      <c r="G652" t="s">
        <v>1490</v>
      </c>
      <c r="H652" t="s">
        <v>35666</v>
      </c>
    </row>
    <row r="653" spans="7:8">
      <c r="G653" t="s">
        <v>1491</v>
      </c>
      <c r="H653" t="s">
        <v>6044</v>
      </c>
    </row>
    <row r="654" spans="7:8">
      <c r="G654" t="s">
        <v>1492</v>
      </c>
      <c r="H654" t="s">
        <v>557</v>
      </c>
    </row>
    <row r="655" spans="7:8">
      <c r="G655" t="s">
        <v>1493</v>
      </c>
      <c r="H655" t="s">
        <v>6293</v>
      </c>
    </row>
    <row r="656" spans="7:8">
      <c r="G656" t="s">
        <v>1494</v>
      </c>
      <c r="H656" t="s">
        <v>558</v>
      </c>
    </row>
    <row r="657" spans="7:8">
      <c r="G657" t="s">
        <v>1495</v>
      </c>
      <c r="H657" t="s">
        <v>6062</v>
      </c>
    </row>
    <row r="658" spans="7:8">
      <c r="G658" t="s">
        <v>1496</v>
      </c>
      <c r="H658" t="s">
        <v>560</v>
      </c>
    </row>
    <row r="659" spans="7:8">
      <c r="G659" t="s">
        <v>1497</v>
      </c>
      <c r="H659" t="s">
        <v>6283</v>
      </c>
    </row>
    <row r="660" spans="7:8">
      <c r="G660" t="s">
        <v>1498</v>
      </c>
      <c r="H660" t="s">
        <v>5866</v>
      </c>
    </row>
    <row r="661" spans="7:8">
      <c r="G661" t="s">
        <v>1499</v>
      </c>
      <c r="H661" t="s">
        <v>559</v>
      </c>
    </row>
    <row r="662" spans="7:8">
      <c r="G662" t="s">
        <v>1500</v>
      </c>
      <c r="H662" t="s">
        <v>6305</v>
      </c>
    </row>
    <row r="663" spans="7:8">
      <c r="G663" t="s">
        <v>1501</v>
      </c>
      <c r="H663" t="s">
        <v>6814</v>
      </c>
    </row>
    <row r="664" spans="7:8">
      <c r="G664" t="s">
        <v>1502</v>
      </c>
      <c r="H664" t="s">
        <v>14223</v>
      </c>
    </row>
    <row r="665" spans="7:8">
      <c r="G665" t="s">
        <v>1503</v>
      </c>
      <c r="H665" t="s">
        <v>14111</v>
      </c>
    </row>
    <row r="666" spans="7:8">
      <c r="G666" t="s">
        <v>1504</v>
      </c>
      <c r="H666" t="s">
        <v>13843</v>
      </c>
    </row>
    <row r="667" spans="7:8">
      <c r="G667" t="s">
        <v>1505</v>
      </c>
      <c r="H667" t="s">
        <v>4</v>
      </c>
    </row>
    <row r="668" spans="7:8">
      <c r="G668" t="s">
        <v>1506</v>
      </c>
      <c r="H668" t="s">
        <v>6275</v>
      </c>
    </row>
    <row r="669" spans="7:8">
      <c r="G669" t="s">
        <v>1507</v>
      </c>
      <c r="H669" t="s">
        <v>6291</v>
      </c>
    </row>
    <row r="670" spans="7:8">
      <c r="G670" t="s">
        <v>1508</v>
      </c>
      <c r="H670" t="s">
        <v>7261</v>
      </c>
    </row>
    <row r="671" spans="7:8">
      <c r="G671" t="s">
        <v>1509</v>
      </c>
      <c r="H671" t="s">
        <v>6303</v>
      </c>
    </row>
    <row r="672" spans="7:8">
      <c r="G672" t="s">
        <v>1510</v>
      </c>
      <c r="H672" t="s">
        <v>6279</v>
      </c>
    </row>
    <row r="673" spans="7:8">
      <c r="G673" t="s">
        <v>1511</v>
      </c>
      <c r="H673" t="s">
        <v>6304</v>
      </c>
    </row>
    <row r="674" spans="7:8">
      <c r="G674" t="s">
        <v>1512</v>
      </c>
      <c r="H674" t="s">
        <v>6284</v>
      </c>
    </row>
    <row r="675" spans="7:8">
      <c r="G675" t="s">
        <v>1513</v>
      </c>
      <c r="H675" t="s">
        <v>6815</v>
      </c>
    </row>
    <row r="676" spans="7:8">
      <c r="G676" t="s">
        <v>1514</v>
      </c>
      <c r="H676" t="s">
        <v>7271</v>
      </c>
    </row>
    <row r="677" spans="7:8">
      <c r="G677" t="s">
        <v>1515</v>
      </c>
      <c r="H677" t="s">
        <v>6285</v>
      </c>
    </row>
    <row r="678" spans="7:8">
      <c r="G678" t="s">
        <v>1516</v>
      </c>
      <c r="H678" t="s">
        <v>6280</v>
      </c>
    </row>
    <row r="679" spans="7:8">
      <c r="G679" t="s">
        <v>1517</v>
      </c>
      <c r="H679" t="s">
        <v>7846</v>
      </c>
    </row>
    <row r="680" spans="7:8">
      <c r="G680" t="s">
        <v>1518</v>
      </c>
      <c r="H680" t="s">
        <v>6307</v>
      </c>
    </row>
    <row r="681" spans="7:8">
      <c r="G681" t="s">
        <v>1519</v>
      </c>
      <c r="H681" t="s">
        <v>10709</v>
      </c>
    </row>
    <row r="682" spans="7:8">
      <c r="G682" t="s">
        <v>1520</v>
      </c>
      <c r="H682" t="s">
        <v>6301</v>
      </c>
    </row>
    <row r="683" spans="7:8">
      <c r="G683" t="s">
        <v>1521</v>
      </c>
      <c r="H683" t="s">
        <v>6004</v>
      </c>
    </row>
    <row r="684" spans="7:8">
      <c r="G684" t="s">
        <v>1522</v>
      </c>
      <c r="H684" t="s">
        <v>6292</v>
      </c>
    </row>
    <row r="685" spans="7:8">
      <c r="G685" t="s">
        <v>1523</v>
      </c>
      <c r="H685" t="s">
        <v>6119</v>
      </c>
    </row>
    <row r="686" spans="7:8">
      <c r="G686" t="s">
        <v>1524</v>
      </c>
      <c r="H686" t="s">
        <v>20148</v>
      </c>
    </row>
    <row r="687" spans="7:8">
      <c r="G687" t="s">
        <v>1525</v>
      </c>
      <c r="H687" t="s">
        <v>2372</v>
      </c>
    </row>
    <row r="688" spans="7:8">
      <c r="G688" t="s">
        <v>1526</v>
      </c>
      <c r="H688" t="s">
        <v>2374</v>
      </c>
    </row>
    <row r="689" spans="7:8">
      <c r="G689" t="s">
        <v>1527</v>
      </c>
      <c r="H689" t="s">
        <v>2373</v>
      </c>
    </row>
    <row r="690" spans="7:8">
      <c r="G690" t="s">
        <v>1528</v>
      </c>
      <c r="H690" t="s">
        <v>126</v>
      </c>
    </row>
    <row r="691" spans="7:8">
      <c r="G691" t="s">
        <v>1529</v>
      </c>
      <c r="H691" t="s">
        <v>2400</v>
      </c>
    </row>
    <row r="692" spans="7:8">
      <c r="G692" t="s">
        <v>1530</v>
      </c>
      <c r="H692" t="s">
        <v>2402</v>
      </c>
    </row>
    <row r="693" spans="7:8">
      <c r="G693" t="s">
        <v>1531</v>
      </c>
      <c r="H693" t="s">
        <v>2401</v>
      </c>
    </row>
    <row r="694" spans="7:8">
      <c r="G694" t="s">
        <v>1532</v>
      </c>
      <c r="H694" t="s">
        <v>2405</v>
      </c>
    </row>
    <row r="695" spans="7:8">
      <c r="G695" t="s">
        <v>1533</v>
      </c>
      <c r="H695" t="s">
        <v>2404</v>
      </c>
    </row>
    <row r="696" spans="7:8">
      <c r="G696" t="s">
        <v>1534</v>
      </c>
      <c r="H696" t="s">
        <v>2403</v>
      </c>
    </row>
    <row r="697" spans="7:8">
      <c r="G697" t="s">
        <v>1535</v>
      </c>
      <c r="H697" t="s">
        <v>2415</v>
      </c>
    </row>
    <row r="698" spans="7:8">
      <c r="G698" t="s">
        <v>1536</v>
      </c>
      <c r="H698" t="s">
        <v>2414</v>
      </c>
    </row>
    <row r="699" spans="7:8">
      <c r="G699" t="s">
        <v>1537</v>
      </c>
      <c r="H699" t="s">
        <v>2413</v>
      </c>
    </row>
    <row r="700" spans="7:8">
      <c r="G700" t="s">
        <v>1538</v>
      </c>
      <c r="H700" t="s">
        <v>2409</v>
      </c>
    </row>
    <row r="701" spans="7:8">
      <c r="G701" t="s">
        <v>1539</v>
      </c>
      <c r="H701" t="s">
        <v>17019</v>
      </c>
    </row>
    <row r="702" spans="7:8">
      <c r="G702" t="s">
        <v>1540</v>
      </c>
      <c r="H702" t="s">
        <v>2412</v>
      </c>
    </row>
    <row r="703" spans="7:8">
      <c r="G703" t="s">
        <v>1541</v>
      </c>
      <c r="H703" t="s">
        <v>2375</v>
      </c>
    </row>
    <row r="704" spans="7:8">
      <c r="G704" t="s">
        <v>1542</v>
      </c>
      <c r="H704" t="s">
        <v>2376</v>
      </c>
    </row>
    <row r="705" spans="7:8">
      <c r="G705" t="s">
        <v>1543</v>
      </c>
      <c r="H705" t="s">
        <v>2379</v>
      </c>
    </row>
    <row r="706" spans="7:8">
      <c r="G706" t="s">
        <v>1544</v>
      </c>
      <c r="H706" t="s">
        <v>2380</v>
      </c>
    </row>
    <row r="707" spans="7:8">
      <c r="G707" t="s">
        <v>1545</v>
      </c>
      <c r="H707" t="s">
        <v>2377</v>
      </c>
    </row>
    <row r="708" spans="7:8">
      <c r="G708" t="s">
        <v>1546</v>
      </c>
      <c r="H708" t="s">
        <v>2378</v>
      </c>
    </row>
    <row r="709" spans="7:8">
      <c r="G709" t="s">
        <v>1547</v>
      </c>
      <c r="H709" t="s">
        <v>2384</v>
      </c>
    </row>
    <row r="710" spans="7:8">
      <c r="G710" t="s">
        <v>1548</v>
      </c>
      <c r="H710" t="s">
        <v>2382</v>
      </c>
    </row>
    <row r="711" spans="7:8">
      <c r="G711" t="s">
        <v>1549</v>
      </c>
      <c r="H711" t="s">
        <v>2408</v>
      </c>
    </row>
    <row r="712" spans="7:8">
      <c r="G712" t="s">
        <v>1550</v>
      </c>
      <c r="H712" t="s">
        <v>2407</v>
      </c>
    </row>
    <row r="713" spans="7:8">
      <c r="G713" t="s">
        <v>1551</v>
      </c>
      <c r="H713" t="s">
        <v>2406</v>
      </c>
    </row>
    <row r="714" spans="7:8">
      <c r="G714" t="s">
        <v>1552</v>
      </c>
      <c r="H714" t="s">
        <v>2390</v>
      </c>
    </row>
    <row r="715" spans="7:8">
      <c r="G715" t="s">
        <v>1553</v>
      </c>
      <c r="H715" t="s">
        <v>2386</v>
      </c>
    </row>
    <row r="716" spans="7:8">
      <c r="G716" t="s">
        <v>1554</v>
      </c>
      <c r="H716" t="s">
        <v>8470</v>
      </c>
    </row>
    <row r="717" spans="7:8">
      <c r="G717" t="s">
        <v>1555</v>
      </c>
      <c r="H717" t="s">
        <v>2395</v>
      </c>
    </row>
    <row r="718" spans="7:8">
      <c r="G718" t="s">
        <v>1556</v>
      </c>
      <c r="H718" t="s">
        <v>2388</v>
      </c>
    </row>
    <row r="719" spans="7:8">
      <c r="G719" t="s">
        <v>1557</v>
      </c>
      <c r="H719" t="s">
        <v>2392</v>
      </c>
    </row>
    <row r="720" spans="7:8">
      <c r="G720" t="s">
        <v>1558</v>
      </c>
      <c r="H720" t="s">
        <v>2393</v>
      </c>
    </row>
    <row r="721" spans="7:8">
      <c r="G721" t="s">
        <v>1559</v>
      </c>
      <c r="H721" t="s">
        <v>2396</v>
      </c>
    </row>
    <row r="722" spans="7:8">
      <c r="G722" t="s">
        <v>1560</v>
      </c>
      <c r="H722" t="s">
        <v>2389</v>
      </c>
    </row>
    <row r="723" spans="7:8">
      <c r="G723" t="s">
        <v>1561</v>
      </c>
      <c r="H723" t="s">
        <v>336</v>
      </c>
    </row>
    <row r="724" spans="7:8">
      <c r="G724" t="s">
        <v>1562</v>
      </c>
      <c r="H724" t="s">
        <v>2398</v>
      </c>
    </row>
    <row r="725" spans="7:8">
      <c r="G725" t="s">
        <v>1563</v>
      </c>
      <c r="H725" t="s">
        <v>2391</v>
      </c>
    </row>
    <row r="726" spans="7:8">
      <c r="G726" t="s">
        <v>1564</v>
      </c>
      <c r="H726" t="s">
        <v>2387</v>
      </c>
    </row>
    <row r="727" spans="7:8">
      <c r="G727" t="s">
        <v>1565</v>
      </c>
      <c r="H727" t="s">
        <v>2399</v>
      </c>
    </row>
    <row r="728" spans="7:8">
      <c r="G728" t="s">
        <v>1566</v>
      </c>
      <c r="H728" t="s">
        <v>2397</v>
      </c>
    </row>
    <row r="729" spans="7:8">
      <c r="G729" t="s">
        <v>1567</v>
      </c>
      <c r="H729" t="s">
        <v>2385</v>
      </c>
    </row>
    <row r="730" spans="7:8">
      <c r="G730" t="s">
        <v>1568</v>
      </c>
      <c r="H730" t="s">
        <v>2383</v>
      </c>
    </row>
    <row r="731" spans="7:8">
      <c r="G731" t="s">
        <v>1569</v>
      </c>
      <c r="H731" t="s">
        <v>35667</v>
      </c>
    </row>
    <row r="732" spans="7:8">
      <c r="G732" t="s">
        <v>1570</v>
      </c>
      <c r="H732" t="s">
        <v>2410</v>
      </c>
    </row>
    <row r="733" spans="7:8">
      <c r="G733" t="s">
        <v>1571</v>
      </c>
      <c r="H733" t="s">
        <v>2416</v>
      </c>
    </row>
    <row r="734" spans="7:8">
      <c r="G734" t="s">
        <v>1572</v>
      </c>
      <c r="H734" t="s">
        <v>1572</v>
      </c>
    </row>
    <row r="735" spans="7:8">
      <c r="G735" t="s">
        <v>1573</v>
      </c>
      <c r="H735" t="s">
        <v>1573</v>
      </c>
    </row>
    <row r="736" spans="7:8">
      <c r="G736" t="s">
        <v>1574</v>
      </c>
      <c r="H736" t="s">
        <v>1574</v>
      </c>
    </row>
    <row r="737" spans="7:8">
      <c r="G737" t="s">
        <v>1575</v>
      </c>
      <c r="H737" t="s">
        <v>35668</v>
      </c>
    </row>
    <row r="738" spans="7:8">
      <c r="G738" t="s">
        <v>1576</v>
      </c>
      <c r="H738" t="s">
        <v>1576</v>
      </c>
    </row>
    <row r="739" spans="7:8">
      <c r="G739" t="s">
        <v>1577</v>
      </c>
      <c r="H739" t="s">
        <v>1577</v>
      </c>
    </row>
    <row r="740" spans="7:8">
      <c r="G740" t="s">
        <v>1578</v>
      </c>
      <c r="H740" t="s">
        <v>1578</v>
      </c>
    </row>
    <row r="741" spans="7:8">
      <c r="G741" t="s">
        <v>1579</v>
      </c>
      <c r="H741" t="s">
        <v>1579</v>
      </c>
    </row>
    <row r="742" spans="7:8">
      <c r="G742" t="s">
        <v>1580</v>
      </c>
      <c r="H742" t="s">
        <v>1580</v>
      </c>
    </row>
    <row r="743" spans="7:8">
      <c r="G743" t="s">
        <v>77</v>
      </c>
      <c r="H743" t="s">
        <v>77</v>
      </c>
    </row>
    <row r="744" spans="7:8">
      <c r="G744" t="s">
        <v>100</v>
      </c>
      <c r="H744" t="s">
        <v>100</v>
      </c>
    </row>
    <row r="745" spans="7:8">
      <c r="G745" t="s">
        <v>1581</v>
      </c>
      <c r="H745" t="s">
        <v>1581</v>
      </c>
    </row>
    <row r="746" spans="7:8">
      <c r="G746" t="s">
        <v>1582</v>
      </c>
      <c r="H746" t="s">
        <v>1582</v>
      </c>
    </row>
    <row r="747" spans="7:8">
      <c r="G747" t="s">
        <v>1583</v>
      </c>
      <c r="H747" t="s">
        <v>1583</v>
      </c>
    </row>
    <row r="748" spans="7:8">
      <c r="G748" t="s">
        <v>1584</v>
      </c>
      <c r="H748" t="s">
        <v>1584</v>
      </c>
    </row>
    <row r="749" spans="7:8">
      <c r="G749" t="s">
        <v>1585</v>
      </c>
      <c r="H749" t="s">
        <v>1585</v>
      </c>
    </row>
    <row r="750" spans="7:8">
      <c r="G750" t="s">
        <v>1586</v>
      </c>
      <c r="H750" t="s">
        <v>35669</v>
      </c>
    </row>
    <row r="751" spans="7:8">
      <c r="G751" t="s">
        <v>1587</v>
      </c>
      <c r="H751" t="s">
        <v>1587</v>
      </c>
    </row>
    <row r="752" spans="7:8">
      <c r="G752" t="s">
        <v>1588</v>
      </c>
      <c r="H752" t="s">
        <v>35670</v>
      </c>
    </row>
    <row r="753" spans="7:8">
      <c r="G753" t="s">
        <v>1589</v>
      </c>
      <c r="H753" t="s">
        <v>1589</v>
      </c>
    </row>
    <row r="754" spans="7:8">
      <c r="G754" t="s">
        <v>1590</v>
      </c>
      <c r="H754" t="s">
        <v>1590</v>
      </c>
    </row>
    <row r="755" spans="7:8">
      <c r="G755" t="s">
        <v>1591</v>
      </c>
      <c r="H755" t="s">
        <v>1591</v>
      </c>
    </row>
    <row r="756" spans="7:8">
      <c r="G756" t="s">
        <v>1592</v>
      </c>
      <c r="H756" t="s">
        <v>1592</v>
      </c>
    </row>
    <row r="757" spans="7:8">
      <c r="G757" t="s">
        <v>1593</v>
      </c>
      <c r="H757" t="s">
        <v>1593</v>
      </c>
    </row>
    <row r="758" spans="7:8">
      <c r="G758" t="s">
        <v>1594</v>
      </c>
      <c r="H758" t="s">
        <v>1594</v>
      </c>
    </row>
    <row r="759" spans="7:8">
      <c r="G759" t="s">
        <v>1595</v>
      </c>
      <c r="H759" t="s">
        <v>1595</v>
      </c>
    </row>
    <row r="760" spans="7:8">
      <c r="G760" t="s">
        <v>1596</v>
      </c>
      <c r="H760" t="s">
        <v>1596</v>
      </c>
    </row>
    <row r="761" spans="7:8">
      <c r="G761" t="s">
        <v>1597</v>
      </c>
      <c r="H761" t="s">
        <v>1597</v>
      </c>
    </row>
    <row r="762" spans="7:8">
      <c r="G762" t="s">
        <v>1598</v>
      </c>
      <c r="H762" t="s">
        <v>35671</v>
      </c>
    </row>
    <row r="763" spans="7:8">
      <c r="G763" t="s">
        <v>1599</v>
      </c>
      <c r="H763" t="s">
        <v>1599</v>
      </c>
    </row>
    <row r="764" spans="7:8">
      <c r="G764" t="s">
        <v>1600</v>
      </c>
      <c r="H764" t="s">
        <v>35672</v>
      </c>
    </row>
    <row r="765" spans="7:8">
      <c r="G765" t="s">
        <v>1601</v>
      </c>
      <c r="H765" t="s">
        <v>1601</v>
      </c>
    </row>
    <row r="766" spans="7:8">
      <c r="G766" t="s">
        <v>1602</v>
      </c>
      <c r="H766" t="s">
        <v>1602</v>
      </c>
    </row>
    <row r="767" spans="7:8">
      <c r="G767" t="s">
        <v>81</v>
      </c>
      <c r="H767" t="s">
        <v>81</v>
      </c>
    </row>
    <row r="768" spans="7:8">
      <c r="G768" t="s">
        <v>1603</v>
      </c>
      <c r="H768" t="s">
        <v>1603</v>
      </c>
    </row>
    <row r="769" spans="7:8">
      <c r="G769" t="s">
        <v>1604</v>
      </c>
      <c r="H769" t="s">
        <v>1604</v>
      </c>
    </row>
    <row r="770" spans="7:8">
      <c r="G770" t="s">
        <v>1605</v>
      </c>
      <c r="H770" t="s">
        <v>1605</v>
      </c>
    </row>
    <row r="771" spans="7:8">
      <c r="G771" t="s">
        <v>1606</v>
      </c>
      <c r="H771" t="s">
        <v>1606</v>
      </c>
    </row>
    <row r="772" spans="7:8">
      <c r="G772" t="s">
        <v>1607</v>
      </c>
      <c r="H772" t="s">
        <v>1607</v>
      </c>
    </row>
    <row r="773" spans="7:8">
      <c r="G773" t="s">
        <v>1608</v>
      </c>
      <c r="H773" t="s">
        <v>35673</v>
      </c>
    </row>
    <row r="774" spans="7:8">
      <c r="G774" t="s">
        <v>1609</v>
      </c>
      <c r="H774" t="s">
        <v>1609</v>
      </c>
    </row>
    <row r="775" spans="7:8">
      <c r="G775" t="s">
        <v>1610</v>
      </c>
      <c r="H775" t="s">
        <v>1610</v>
      </c>
    </row>
    <row r="776" spans="7:8">
      <c r="G776" t="s">
        <v>82</v>
      </c>
      <c r="H776" t="s">
        <v>82</v>
      </c>
    </row>
    <row r="777" spans="7:8">
      <c r="G777" t="s">
        <v>1611</v>
      </c>
      <c r="H777" t="s">
        <v>1611</v>
      </c>
    </row>
    <row r="778" spans="7:8">
      <c r="G778" t="s">
        <v>1612</v>
      </c>
      <c r="H778" t="s">
        <v>1612</v>
      </c>
    </row>
    <row r="779" spans="7:8">
      <c r="G779" t="s">
        <v>1613</v>
      </c>
      <c r="H779" t="s">
        <v>1613</v>
      </c>
    </row>
    <row r="780" spans="7:8">
      <c r="G780" t="s">
        <v>1614</v>
      </c>
      <c r="H780" t="s">
        <v>1614</v>
      </c>
    </row>
    <row r="781" spans="7:8">
      <c r="G781" t="s">
        <v>1615</v>
      </c>
      <c r="H781" t="s">
        <v>1615</v>
      </c>
    </row>
    <row r="782" spans="7:8">
      <c r="G782" t="s">
        <v>1616</v>
      </c>
      <c r="H782" t="s">
        <v>1616</v>
      </c>
    </row>
    <row r="783" spans="7:8">
      <c r="G783" t="s">
        <v>1617</v>
      </c>
      <c r="H783" t="s">
        <v>1617</v>
      </c>
    </row>
    <row r="784" spans="7:8">
      <c r="G784" t="s">
        <v>1618</v>
      </c>
      <c r="H784" t="s">
        <v>1618</v>
      </c>
    </row>
    <row r="785" spans="7:8">
      <c r="G785" t="s">
        <v>1619</v>
      </c>
      <c r="H785" t="s">
        <v>1619</v>
      </c>
    </row>
    <row r="786" spans="7:8">
      <c r="G786" t="s">
        <v>1620</v>
      </c>
      <c r="H786" t="s">
        <v>1620</v>
      </c>
    </row>
    <row r="787" spans="7:8">
      <c r="G787" t="s">
        <v>1621</v>
      </c>
      <c r="H787" t="s">
        <v>35674</v>
      </c>
    </row>
    <row r="788" spans="7:8">
      <c r="G788" t="s">
        <v>1622</v>
      </c>
      <c r="H788" t="s">
        <v>1622</v>
      </c>
    </row>
    <row r="789" spans="7:8">
      <c r="G789" t="s">
        <v>1623</v>
      </c>
      <c r="H789" t="s">
        <v>1623</v>
      </c>
    </row>
    <row r="790" spans="7:8">
      <c r="G790" t="s">
        <v>1624</v>
      </c>
      <c r="H790" t="s">
        <v>1624</v>
      </c>
    </row>
    <row r="791" spans="7:8">
      <c r="G791" t="s">
        <v>1625</v>
      </c>
      <c r="H791" t="s">
        <v>1625</v>
      </c>
    </row>
    <row r="792" spans="7:8">
      <c r="G792" t="s">
        <v>75</v>
      </c>
      <c r="H792" t="s">
        <v>75</v>
      </c>
    </row>
    <row r="793" spans="7:8">
      <c r="G793" t="s">
        <v>1626</v>
      </c>
      <c r="H793" t="s">
        <v>1626</v>
      </c>
    </row>
    <row r="794" spans="7:8">
      <c r="G794" t="s">
        <v>1627</v>
      </c>
      <c r="H794" t="s">
        <v>1627</v>
      </c>
    </row>
    <row r="795" spans="7:8">
      <c r="G795" t="s">
        <v>1628</v>
      </c>
      <c r="H795" t="s">
        <v>1628</v>
      </c>
    </row>
    <row r="796" spans="7:8">
      <c r="G796" t="s">
        <v>1629</v>
      </c>
      <c r="H796" t="s">
        <v>1629</v>
      </c>
    </row>
    <row r="797" spans="7:8">
      <c r="G797" t="s">
        <v>1630</v>
      </c>
      <c r="H797" t="s">
        <v>1630</v>
      </c>
    </row>
    <row r="798" spans="7:8">
      <c r="G798" t="s">
        <v>1631</v>
      </c>
      <c r="H798" t="s">
        <v>1631</v>
      </c>
    </row>
    <row r="799" spans="7:8">
      <c r="G799" t="s">
        <v>1632</v>
      </c>
      <c r="H799" t="s">
        <v>1632</v>
      </c>
    </row>
    <row r="800" spans="7:8">
      <c r="G800" t="s">
        <v>1633</v>
      </c>
      <c r="H800" t="s">
        <v>1633</v>
      </c>
    </row>
    <row r="801" spans="7:8">
      <c r="G801" t="s">
        <v>1634</v>
      </c>
      <c r="H801" t="s">
        <v>1634</v>
      </c>
    </row>
    <row r="802" spans="7:8">
      <c r="G802" t="s">
        <v>73</v>
      </c>
      <c r="H802" t="s">
        <v>73</v>
      </c>
    </row>
    <row r="803" spans="7:8">
      <c r="G803" t="s">
        <v>1635</v>
      </c>
      <c r="H803" t="s">
        <v>1635</v>
      </c>
    </row>
    <row r="804" spans="7:8">
      <c r="G804" t="s">
        <v>1636</v>
      </c>
      <c r="H804" t="s">
        <v>1636</v>
      </c>
    </row>
    <row r="805" spans="7:8">
      <c r="G805" t="s">
        <v>1637</v>
      </c>
      <c r="H805" t="s">
        <v>1637</v>
      </c>
    </row>
    <row r="806" spans="7:8">
      <c r="G806" t="s">
        <v>1638</v>
      </c>
      <c r="H806" t="s">
        <v>1638</v>
      </c>
    </row>
    <row r="807" spans="7:8">
      <c r="G807" t="s">
        <v>1639</v>
      </c>
      <c r="H807" t="s">
        <v>1639</v>
      </c>
    </row>
    <row r="808" spans="7:8">
      <c r="G808" t="s">
        <v>1640</v>
      </c>
      <c r="H808" t="s">
        <v>1640</v>
      </c>
    </row>
    <row r="809" spans="7:8">
      <c r="G809" t="s">
        <v>1641</v>
      </c>
      <c r="H809" t="s">
        <v>1641</v>
      </c>
    </row>
    <row r="810" spans="7:8">
      <c r="G810" t="s">
        <v>1642</v>
      </c>
      <c r="H810" t="s">
        <v>35675</v>
      </c>
    </row>
    <row r="811" spans="7:8">
      <c r="G811" t="s">
        <v>1643</v>
      </c>
      <c r="H811" t="s">
        <v>1643</v>
      </c>
    </row>
    <row r="812" spans="7:8">
      <c r="G812" t="s">
        <v>1644</v>
      </c>
      <c r="H812" t="s">
        <v>1644</v>
      </c>
    </row>
    <row r="813" spans="7:8">
      <c r="G813" t="s">
        <v>1645</v>
      </c>
      <c r="H813" t="s">
        <v>1645</v>
      </c>
    </row>
    <row r="814" spans="7:8">
      <c r="G814" t="s">
        <v>1646</v>
      </c>
      <c r="H814" t="s">
        <v>10013</v>
      </c>
    </row>
    <row r="815" spans="7:8">
      <c r="G815" t="s">
        <v>1647</v>
      </c>
      <c r="H815" t="s">
        <v>4915</v>
      </c>
    </row>
    <row r="816" spans="7:8">
      <c r="G816" t="s">
        <v>1648</v>
      </c>
      <c r="H816" t="s">
        <v>4896</v>
      </c>
    </row>
    <row r="817" spans="7:8">
      <c r="G817" t="s">
        <v>1649</v>
      </c>
      <c r="H817" t="s">
        <v>29878</v>
      </c>
    </row>
    <row r="818" spans="7:8">
      <c r="G818" t="s">
        <v>1650</v>
      </c>
      <c r="H818" t="s">
        <v>4875</v>
      </c>
    </row>
    <row r="819" spans="7:8">
      <c r="G819" t="s">
        <v>1651</v>
      </c>
      <c r="H819" t="s">
        <v>4905</v>
      </c>
    </row>
    <row r="820" spans="7:8">
      <c r="G820" t="s">
        <v>1652</v>
      </c>
      <c r="H820" t="s">
        <v>35676</v>
      </c>
    </row>
    <row r="821" spans="7:8">
      <c r="G821" t="s">
        <v>1653</v>
      </c>
      <c r="H821" t="s">
        <v>4897</v>
      </c>
    </row>
    <row r="822" spans="7:8">
      <c r="G822" t="s">
        <v>1654</v>
      </c>
      <c r="H822" t="s">
        <v>4886</v>
      </c>
    </row>
    <row r="823" spans="7:8">
      <c r="G823" t="s">
        <v>1655</v>
      </c>
      <c r="H823" t="s">
        <v>29599</v>
      </c>
    </row>
    <row r="824" spans="7:8">
      <c r="G824" t="s">
        <v>1656</v>
      </c>
      <c r="H824" t="s">
        <v>35677</v>
      </c>
    </row>
    <row r="825" spans="7:8">
      <c r="G825" t="s">
        <v>1657</v>
      </c>
      <c r="H825" t="s">
        <v>4876</v>
      </c>
    </row>
    <row r="826" spans="7:8">
      <c r="G826" t="s">
        <v>1658</v>
      </c>
      <c r="H826" t="s">
        <v>21301</v>
      </c>
    </row>
    <row r="827" spans="7:8">
      <c r="G827" t="s">
        <v>1659</v>
      </c>
      <c r="H827" t="s">
        <v>4863</v>
      </c>
    </row>
    <row r="828" spans="7:8">
      <c r="G828" t="s">
        <v>1660</v>
      </c>
      <c r="H828" t="s">
        <v>4881</v>
      </c>
    </row>
    <row r="829" spans="7:8">
      <c r="G829" t="s">
        <v>1661</v>
      </c>
      <c r="H829" t="s">
        <v>28488</v>
      </c>
    </row>
    <row r="830" spans="7:8">
      <c r="G830" t="s">
        <v>1662</v>
      </c>
      <c r="H830" t="s">
        <v>23126</v>
      </c>
    </row>
    <row r="831" spans="7:8">
      <c r="G831" t="s">
        <v>1663</v>
      </c>
      <c r="H831" t="s">
        <v>35678</v>
      </c>
    </row>
    <row r="832" spans="7:8">
      <c r="G832" t="s">
        <v>1664</v>
      </c>
      <c r="H832" t="s">
        <v>4864</v>
      </c>
    </row>
    <row r="833" spans="7:8">
      <c r="G833" t="s">
        <v>1665</v>
      </c>
      <c r="H833" t="s">
        <v>4891</v>
      </c>
    </row>
    <row r="834" spans="7:8">
      <c r="G834" t="s">
        <v>1666</v>
      </c>
      <c r="H834" t="s">
        <v>4874</v>
      </c>
    </row>
    <row r="835" spans="7:8">
      <c r="G835" t="s">
        <v>1667</v>
      </c>
      <c r="H835" t="s">
        <v>4907</v>
      </c>
    </row>
    <row r="836" spans="7:8">
      <c r="G836" t="s">
        <v>1668</v>
      </c>
      <c r="H836" t="s">
        <v>35679</v>
      </c>
    </row>
    <row r="837" spans="7:8">
      <c r="G837" t="s">
        <v>1669</v>
      </c>
      <c r="H837" t="s">
        <v>4865</v>
      </c>
    </row>
    <row r="838" spans="7:8">
      <c r="G838" t="s">
        <v>1670</v>
      </c>
      <c r="H838" t="s">
        <v>29511</v>
      </c>
    </row>
    <row r="839" spans="7:8">
      <c r="G839" t="s">
        <v>1671</v>
      </c>
      <c r="H839" t="s">
        <v>35680</v>
      </c>
    </row>
    <row r="840" spans="7:8">
      <c r="G840" t="s">
        <v>1672</v>
      </c>
      <c r="H840" t="s">
        <v>29562</v>
      </c>
    </row>
    <row r="841" spans="7:8">
      <c r="G841" t="s">
        <v>1673</v>
      </c>
      <c r="H841" t="s">
        <v>35681</v>
      </c>
    </row>
    <row r="842" spans="7:8">
      <c r="G842" t="s">
        <v>1674</v>
      </c>
      <c r="H842" t="s">
        <v>4872</v>
      </c>
    </row>
    <row r="843" spans="7:8">
      <c r="G843" t="s">
        <v>1675</v>
      </c>
      <c r="H843" t="s">
        <v>29473</v>
      </c>
    </row>
    <row r="844" spans="7:8">
      <c r="G844" t="s">
        <v>1676</v>
      </c>
      <c r="H844" t="s">
        <v>4871</v>
      </c>
    </row>
    <row r="845" spans="7:8">
      <c r="G845" t="s">
        <v>1677</v>
      </c>
      <c r="H845" t="s">
        <v>4879</v>
      </c>
    </row>
    <row r="846" spans="7:8">
      <c r="G846" t="s">
        <v>1678</v>
      </c>
      <c r="H846" t="s">
        <v>8677</v>
      </c>
    </row>
    <row r="847" spans="7:8">
      <c r="G847" t="s">
        <v>1679</v>
      </c>
      <c r="H847" t="s">
        <v>35682</v>
      </c>
    </row>
    <row r="848" spans="7:8">
      <c r="G848" t="s">
        <v>1680</v>
      </c>
      <c r="H848" t="s">
        <v>23132</v>
      </c>
    </row>
    <row r="849" spans="7:8">
      <c r="G849" t="s">
        <v>1681</v>
      </c>
      <c r="H849" t="s">
        <v>30213</v>
      </c>
    </row>
    <row r="850" spans="7:8">
      <c r="G850" t="s">
        <v>1682</v>
      </c>
      <c r="H850" t="s">
        <v>22599</v>
      </c>
    </row>
    <row r="851" spans="7:8">
      <c r="G851" t="s">
        <v>1683</v>
      </c>
      <c r="H851" t="s">
        <v>4893</v>
      </c>
    </row>
    <row r="852" spans="7:8">
      <c r="G852" t="s">
        <v>1684</v>
      </c>
      <c r="H852" t="s">
        <v>35683</v>
      </c>
    </row>
    <row r="853" spans="7:8">
      <c r="G853" t="s">
        <v>1685</v>
      </c>
      <c r="H853" t="s">
        <v>35684</v>
      </c>
    </row>
    <row r="854" spans="7:8">
      <c r="G854" t="s">
        <v>1686</v>
      </c>
      <c r="H854" t="s">
        <v>4898</v>
      </c>
    </row>
    <row r="855" spans="7:8">
      <c r="G855" t="s">
        <v>1687</v>
      </c>
      <c r="H855" t="s">
        <v>4867</v>
      </c>
    </row>
    <row r="856" spans="7:8">
      <c r="G856" t="s">
        <v>1688</v>
      </c>
      <c r="H856" t="s">
        <v>29840</v>
      </c>
    </row>
    <row r="857" spans="7:8">
      <c r="G857" t="s">
        <v>1689</v>
      </c>
      <c r="H857" t="s">
        <v>4887</v>
      </c>
    </row>
    <row r="858" spans="7:8">
      <c r="G858" t="s">
        <v>1690</v>
      </c>
      <c r="H858" t="s">
        <v>4877</v>
      </c>
    </row>
    <row r="859" spans="7:8">
      <c r="G859" t="s">
        <v>1691</v>
      </c>
      <c r="H859" t="s">
        <v>26340</v>
      </c>
    </row>
    <row r="860" spans="7:8">
      <c r="G860" t="s">
        <v>1692</v>
      </c>
      <c r="H860" t="s">
        <v>35685</v>
      </c>
    </row>
    <row r="861" spans="7:8">
      <c r="G861" t="s">
        <v>1693</v>
      </c>
      <c r="H861" t="s">
        <v>9613</v>
      </c>
    </row>
    <row r="862" spans="7:8">
      <c r="G862" t="s">
        <v>1694</v>
      </c>
      <c r="H862" t="s">
        <v>4884</v>
      </c>
    </row>
    <row r="863" spans="7:8">
      <c r="G863" t="s">
        <v>1695</v>
      </c>
      <c r="H863" t="s">
        <v>4914</v>
      </c>
    </row>
    <row r="864" spans="7:8">
      <c r="G864" t="s">
        <v>1696</v>
      </c>
      <c r="H864" t="s">
        <v>4900</v>
      </c>
    </row>
    <row r="865" spans="7:8">
      <c r="G865" t="s">
        <v>1697</v>
      </c>
      <c r="H865" t="s">
        <v>4869</v>
      </c>
    </row>
    <row r="866" spans="7:8">
      <c r="G866" t="s">
        <v>1698</v>
      </c>
      <c r="H866" t="s">
        <v>4873</v>
      </c>
    </row>
    <row r="867" spans="7:8">
      <c r="G867" t="s">
        <v>1699</v>
      </c>
      <c r="H867" t="s">
        <v>4888</v>
      </c>
    </row>
    <row r="868" spans="7:8">
      <c r="G868" t="s">
        <v>1700</v>
      </c>
      <c r="H868" t="s">
        <v>35686</v>
      </c>
    </row>
    <row r="869" spans="7:8">
      <c r="G869" t="s">
        <v>1701</v>
      </c>
      <c r="H869" t="s">
        <v>29745</v>
      </c>
    </row>
    <row r="870" spans="7:8">
      <c r="G870" t="s">
        <v>1702</v>
      </c>
      <c r="H870" t="s">
        <v>4890</v>
      </c>
    </row>
    <row r="871" spans="7:8">
      <c r="G871" t="s">
        <v>1703</v>
      </c>
      <c r="H871" t="s">
        <v>4904</v>
      </c>
    </row>
    <row r="872" spans="7:8">
      <c r="G872" t="s">
        <v>1704</v>
      </c>
      <c r="H872" t="s">
        <v>4901</v>
      </c>
    </row>
    <row r="873" spans="7:8">
      <c r="G873" t="s">
        <v>1705</v>
      </c>
      <c r="H873" t="s">
        <v>15877</v>
      </c>
    </row>
    <row r="874" spans="7:8">
      <c r="G874" t="s">
        <v>1706</v>
      </c>
      <c r="H874" t="s">
        <v>4910</v>
      </c>
    </row>
    <row r="875" spans="7:8">
      <c r="G875" t="s">
        <v>1707</v>
      </c>
      <c r="H875" t="s">
        <v>35687</v>
      </c>
    </row>
    <row r="876" spans="7:8">
      <c r="G876" t="s">
        <v>1708</v>
      </c>
      <c r="H876" t="s">
        <v>4912</v>
      </c>
    </row>
    <row r="877" spans="7:8">
      <c r="G877" t="s">
        <v>1709</v>
      </c>
      <c r="H877" t="s">
        <v>2447</v>
      </c>
    </row>
    <row r="878" spans="7:8">
      <c r="G878" t="s">
        <v>1710</v>
      </c>
      <c r="H878" t="s">
        <v>13329</v>
      </c>
    </row>
    <row r="879" spans="7:8">
      <c r="G879" t="s">
        <v>1711</v>
      </c>
      <c r="H879" t="s">
        <v>10888</v>
      </c>
    </row>
    <row r="880" spans="7:8">
      <c r="G880" t="s">
        <v>1712</v>
      </c>
      <c r="H880" t="s">
        <v>9324</v>
      </c>
    </row>
    <row r="881" spans="7:8">
      <c r="G881" t="s">
        <v>1713</v>
      </c>
      <c r="H881" t="s">
        <v>24718</v>
      </c>
    </row>
    <row r="882" spans="7:8">
      <c r="G882" t="s">
        <v>1714</v>
      </c>
      <c r="H882" t="s">
        <v>8096</v>
      </c>
    </row>
    <row r="883" spans="7:8">
      <c r="G883" t="s">
        <v>1715</v>
      </c>
      <c r="H883" t="s">
        <v>8035</v>
      </c>
    </row>
    <row r="884" spans="7:8">
      <c r="G884" t="s">
        <v>1716</v>
      </c>
      <c r="H884" t="s">
        <v>35688</v>
      </c>
    </row>
    <row r="885" spans="7:8">
      <c r="G885" t="s">
        <v>1717</v>
      </c>
      <c r="H885" t="s">
        <v>20868</v>
      </c>
    </row>
    <row r="886" spans="7:8">
      <c r="G886" t="s">
        <v>1718</v>
      </c>
      <c r="H886" t="s">
        <v>35689</v>
      </c>
    </row>
    <row r="887" spans="7:8">
      <c r="G887" t="s">
        <v>1719</v>
      </c>
      <c r="H887" t="s">
        <v>6720</v>
      </c>
    </row>
    <row r="888" spans="7:8">
      <c r="G888" t="s">
        <v>1720</v>
      </c>
      <c r="H888" t="s">
        <v>8063</v>
      </c>
    </row>
    <row r="889" spans="7:8">
      <c r="G889" t="s">
        <v>1721</v>
      </c>
      <c r="H889" t="s">
        <v>14261</v>
      </c>
    </row>
    <row r="890" spans="7:8">
      <c r="G890" t="s">
        <v>1722</v>
      </c>
      <c r="H890" t="s">
        <v>9286</v>
      </c>
    </row>
    <row r="891" spans="7:8">
      <c r="G891" t="s">
        <v>1723</v>
      </c>
      <c r="H891" t="s">
        <v>16844</v>
      </c>
    </row>
    <row r="892" spans="7:8">
      <c r="G892" t="s">
        <v>1724</v>
      </c>
      <c r="H892" t="s">
        <v>7078</v>
      </c>
    </row>
    <row r="893" spans="7:8">
      <c r="G893" t="s">
        <v>1725</v>
      </c>
      <c r="H893" t="s">
        <v>10256</v>
      </c>
    </row>
    <row r="894" spans="7:8">
      <c r="G894" t="s">
        <v>1726</v>
      </c>
      <c r="H894" t="s">
        <v>35690</v>
      </c>
    </row>
    <row r="895" spans="7:8">
      <c r="G895" t="s">
        <v>1727</v>
      </c>
      <c r="H895" t="s">
        <v>6973</v>
      </c>
    </row>
    <row r="896" spans="7:8">
      <c r="G896" t="s">
        <v>1728</v>
      </c>
      <c r="H896" t="s">
        <v>2459</v>
      </c>
    </row>
    <row r="897" spans="7:8">
      <c r="G897" t="s">
        <v>1729</v>
      </c>
      <c r="H897" t="s">
        <v>9155</v>
      </c>
    </row>
    <row r="898" spans="7:8">
      <c r="G898" t="s">
        <v>1730</v>
      </c>
      <c r="H898" t="s">
        <v>7146</v>
      </c>
    </row>
    <row r="899" spans="7:8">
      <c r="G899" t="s">
        <v>1731</v>
      </c>
      <c r="H899" t="s">
        <v>6555</v>
      </c>
    </row>
    <row r="900" spans="7:8">
      <c r="G900" t="s">
        <v>1732</v>
      </c>
      <c r="H900" t="s">
        <v>35691</v>
      </c>
    </row>
    <row r="901" spans="7:8">
      <c r="G901" t="s">
        <v>1733</v>
      </c>
      <c r="H901" t="s">
        <v>11332</v>
      </c>
    </row>
    <row r="902" spans="7:8">
      <c r="G902" t="s">
        <v>1734</v>
      </c>
      <c r="H902" t="s">
        <v>9558</v>
      </c>
    </row>
    <row r="903" spans="7:8">
      <c r="G903" t="s">
        <v>1735</v>
      </c>
      <c r="H903" t="s">
        <v>13330</v>
      </c>
    </row>
    <row r="904" spans="7:8">
      <c r="G904" t="s">
        <v>1736</v>
      </c>
      <c r="H904" t="s">
        <v>16453</v>
      </c>
    </row>
    <row r="905" spans="7:8">
      <c r="G905" t="s">
        <v>1737</v>
      </c>
      <c r="H905" t="s">
        <v>19666</v>
      </c>
    </row>
    <row r="906" spans="7:8">
      <c r="G906" t="s">
        <v>1738</v>
      </c>
      <c r="H906" t="s">
        <v>14374</v>
      </c>
    </row>
    <row r="907" spans="7:8">
      <c r="G907" t="s">
        <v>1739</v>
      </c>
      <c r="H907" t="s">
        <v>13346</v>
      </c>
    </row>
    <row r="908" spans="7:8">
      <c r="G908" t="s">
        <v>1740</v>
      </c>
      <c r="H908" t="s">
        <v>13584</v>
      </c>
    </row>
    <row r="909" spans="7:8">
      <c r="G909" t="s">
        <v>1741</v>
      </c>
      <c r="H909" t="s">
        <v>35692</v>
      </c>
    </row>
    <row r="910" spans="7:8">
      <c r="G910" t="s">
        <v>1742</v>
      </c>
      <c r="H910" t="s">
        <v>5731</v>
      </c>
    </row>
    <row r="911" spans="7:8">
      <c r="G911" t="s">
        <v>1743</v>
      </c>
      <c r="H911" t="s">
        <v>6436</v>
      </c>
    </row>
    <row r="912" spans="7:8">
      <c r="G912" t="s">
        <v>1744</v>
      </c>
      <c r="H912" t="s">
        <v>8002</v>
      </c>
    </row>
    <row r="913" spans="7:8">
      <c r="G913" t="s">
        <v>1745</v>
      </c>
      <c r="H913" t="s">
        <v>9185</v>
      </c>
    </row>
    <row r="914" spans="7:8">
      <c r="G914" t="s">
        <v>1746</v>
      </c>
      <c r="H914" t="s">
        <v>8372</v>
      </c>
    </row>
    <row r="915" spans="7:8">
      <c r="G915" t="s">
        <v>1747</v>
      </c>
      <c r="H915" t="s">
        <v>10271</v>
      </c>
    </row>
    <row r="916" spans="7:8">
      <c r="G916" t="s">
        <v>1748</v>
      </c>
      <c r="H916" t="s">
        <v>7352</v>
      </c>
    </row>
    <row r="917" spans="7:8">
      <c r="G917" t="s">
        <v>1749</v>
      </c>
      <c r="H917" t="s">
        <v>6613</v>
      </c>
    </row>
    <row r="918" spans="7:8">
      <c r="G918" t="s">
        <v>1750</v>
      </c>
      <c r="H918" t="s">
        <v>6601</v>
      </c>
    </row>
    <row r="919" spans="7:8">
      <c r="G919" t="s">
        <v>1751</v>
      </c>
      <c r="H919" t="s">
        <v>35693</v>
      </c>
    </row>
    <row r="920" spans="7:8">
      <c r="G920" t="s">
        <v>1752</v>
      </c>
      <c r="H920" t="s">
        <v>22010</v>
      </c>
    </row>
    <row r="921" spans="7:8">
      <c r="G921" t="s">
        <v>1753</v>
      </c>
      <c r="H921" t="s">
        <v>10488</v>
      </c>
    </row>
    <row r="922" spans="7:8">
      <c r="G922" t="s">
        <v>1754</v>
      </c>
      <c r="H922" t="s">
        <v>35694</v>
      </c>
    </row>
    <row r="923" spans="7:8">
      <c r="G923" t="s">
        <v>1755</v>
      </c>
      <c r="H923" t="s">
        <v>8488</v>
      </c>
    </row>
    <row r="924" spans="7:8">
      <c r="G924" t="s">
        <v>1756</v>
      </c>
      <c r="H924" t="s">
        <v>9763</v>
      </c>
    </row>
    <row r="925" spans="7:8">
      <c r="G925" t="s">
        <v>1757</v>
      </c>
      <c r="H925" t="s">
        <v>35695</v>
      </c>
    </row>
    <row r="926" spans="7:8">
      <c r="G926" t="s">
        <v>1758</v>
      </c>
      <c r="H926" t="s">
        <v>13033</v>
      </c>
    </row>
    <row r="927" spans="7:8">
      <c r="G927" t="s">
        <v>1759</v>
      </c>
      <c r="H927" t="s">
        <v>12564</v>
      </c>
    </row>
    <row r="928" spans="7:8">
      <c r="G928" t="s">
        <v>1760</v>
      </c>
      <c r="H928" t="s">
        <v>6030</v>
      </c>
    </row>
    <row r="929" spans="7:8">
      <c r="G929" t="s">
        <v>1761</v>
      </c>
      <c r="H929" t="s">
        <v>35696</v>
      </c>
    </row>
    <row r="930" spans="7:8">
      <c r="G930" t="s">
        <v>1762</v>
      </c>
      <c r="H930" t="s">
        <v>8688</v>
      </c>
    </row>
    <row r="931" spans="7:8">
      <c r="G931" t="s">
        <v>1763</v>
      </c>
      <c r="H931" t="s">
        <v>10708</v>
      </c>
    </row>
    <row r="932" spans="7:8">
      <c r="G932" t="s">
        <v>1764</v>
      </c>
      <c r="H932" t="s">
        <v>19614</v>
      </c>
    </row>
    <row r="933" spans="7:8">
      <c r="G933" t="s">
        <v>1765</v>
      </c>
      <c r="H933" t="s">
        <v>12991</v>
      </c>
    </row>
    <row r="934" spans="7:8">
      <c r="G934" t="s">
        <v>1766</v>
      </c>
      <c r="H934" t="s">
        <v>6998</v>
      </c>
    </row>
    <row r="935" spans="7:8">
      <c r="G935" t="s">
        <v>1767</v>
      </c>
      <c r="H935" t="s">
        <v>19800</v>
      </c>
    </row>
    <row r="936" spans="7:8">
      <c r="G936" t="s">
        <v>1768</v>
      </c>
      <c r="H936" t="s">
        <v>8625</v>
      </c>
    </row>
    <row r="937" spans="7:8">
      <c r="G937" t="s">
        <v>1769</v>
      </c>
      <c r="H937" t="s">
        <v>25328</v>
      </c>
    </row>
    <row r="938" spans="7:8">
      <c r="G938" t="s">
        <v>1770</v>
      </c>
      <c r="H938" t="s">
        <v>7889</v>
      </c>
    </row>
    <row r="939" spans="7:8">
      <c r="G939" t="s">
        <v>1771</v>
      </c>
      <c r="H939" t="s">
        <v>35697</v>
      </c>
    </row>
    <row r="940" spans="7:8">
      <c r="G940" t="s">
        <v>1772</v>
      </c>
      <c r="H940" t="s">
        <v>7149</v>
      </c>
    </row>
    <row r="941" spans="7:8">
      <c r="G941" t="s">
        <v>1773</v>
      </c>
      <c r="H941" t="s">
        <v>35698</v>
      </c>
    </row>
    <row r="942" spans="7:8">
      <c r="G942" t="s">
        <v>1774</v>
      </c>
      <c r="H942" t="s">
        <v>7961</v>
      </c>
    </row>
    <row r="943" spans="7:8">
      <c r="G943" t="s">
        <v>1775</v>
      </c>
      <c r="H943" t="s">
        <v>7346</v>
      </c>
    </row>
    <row r="944" spans="7:8">
      <c r="G944" t="s">
        <v>1776</v>
      </c>
      <c r="H944" t="s">
        <v>8087</v>
      </c>
    </row>
    <row r="945" spans="7:8">
      <c r="G945" t="s">
        <v>1777</v>
      </c>
      <c r="H945" t="s">
        <v>10268</v>
      </c>
    </row>
    <row r="946" spans="7:8">
      <c r="G946" t="s">
        <v>1778</v>
      </c>
      <c r="H946" t="s">
        <v>8592</v>
      </c>
    </row>
    <row r="947" spans="7:8">
      <c r="G947" t="s">
        <v>1779</v>
      </c>
      <c r="H947" t="s">
        <v>24995</v>
      </c>
    </row>
    <row r="948" spans="7:8">
      <c r="G948" t="s">
        <v>1780</v>
      </c>
      <c r="H948" t="s">
        <v>35699</v>
      </c>
    </row>
    <row r="949" spans="7:8">
      <c r="G949" t="s">
        <v>1781</v>
      </c>
      <c r="H949" t="s">
        <v>21664</v>
      </c>
    </row>
    <row r="950" spans="7:8">
      <c r="G950" t="s">
        <v>1782</v>
      </c>
      <c r="H950" t="s">
        <v>35700</v>
      </c>
    </row>
    <row r="951" spans="7:8">
      <c r="G951" t="s">
        <v>1783</v>
      </c>
      <c r="H951" t="s">
        <v>19221</v>
      </c>
    </row>
    <row r="952" spans="7:8">
      <c r="G952" t="s">
        <v>1784</v>
      </c>
      <c r="H952" t="s">
        <v>6054</v>
      </c>
    </row>
    <row r="953" spans="7:8">
      <c r="G953" t="s">
        <v>1785</v>
      </c>
      <c r="H953" t="s">
        <v>6975</v>
      </c>
    </row>
    <row r="954" spans="7:8">
      <c r="G954" t="s">
        <v>1786</v>
      </c>
      <c r="H954" t="s">
        <v>8123</v>
      </c>
    </row>
    <row r="955" spans="7:8">
      <c r="G955" t="s">
        <v>66</v>
      </c>
      <c r="H955" t="s">
        <v>66</v>
      </c>
    </row>
    <row r="956" spans="7:8">
      <c r="G956" t="s">
        <v>1787</v>
      </c>
      <c r="H956" t="s">
        <v>1787</v>
      </c>
    </row>
    <row r="957" spans="7:8">
      <c r="G957" t="s">
        <v>1788</v>
      </c>
      <c r="H957" t="s">
        <v>1788</v>
      </c>
    </row>
    <row r="958" spans="7:8">
      <c r="G958" t="s">
        <v>1789</v>
      </c>
      <c r="H958" t="s">
        <v>1789</v>
      </c>
    </row>
    <row r="959" spans="7:8">
      <c r="G959" t="s">
        <v>65</v>
      </c>
      <c r="H959" t="s">
        <v>65</v>
      </c>
    </row>
    <row r="960" spans="7:8">
      <c r="G960" t="s">
        <v>1790</v>
      </c>
      <c r="H960" t="s">
        <v>1790</v>
      </c>
    </row>
    <row r="961" spans="7:8">
      <c r="G961" t="s">
        <v>1791</v>
      </c>
      <c r="H961" t="s">
        <v>1791</v>
      </c>
    </row>
    <row r="962" spans="7:8">
      <c r="G962" t="s">
        <v>59</v>
      </c>
      <c r="H962" t="s">
        <v>59</v>
      </c>
    </row>
    <row r="963" spans="7:8">
      <c r="G963" t="s">
        <v>1792</v>
      </c>
      <c r="H963" t="s">
        <v>1792</v>
      </c>
    </row>
    <row r="964" spans="7:8">
      <c r="G964" t="s">
        <v>1793</v>
      </c>
      <c r="H964" t="s">
        <v>1793</v>
      </c>
    </row>
    <row r="965" spans="7:8">
      <c r="G965" t="s">
        <v>1794</v>
      </c>
      <c r="H965" t="s">
        <v>1794</v>
      </c>
    </row>
    <row r="966" spans="7:8">
      <c r="G966" t="s">
        <v>1795</v>
      </c>
      <c r="H966" t="s">
        <v>1795</v>
      </c>
    </row>
    <row r="967" spans="7:8">
      <c r="G967" t="s">
        <v>1796</v>
      </c>
      <c r="H967" t="s">
        <v>1796</v>
      </c>
    </row>
    <row r="968" spans="7:8">
      <c r="G968" t="s">
        <v>62</v>
      </c>
      <c r="H968" t="s">
        <v>62</v>
      </c>
    </row>
    <row r="969" spans="7:8">
      <c r="G969" t="s">
        <v>71</v>
      </c>
      <c r="H969" t="s">
        <v>71</v>
      </c>
    </row>
    <row r="970" spans="7:8">
      <c r="G970" t="s">
        <v>1797</v>
      </c>
      <c r="H970" t="s">
        <v>1797</v>
      </c>
    </row>
    <row r="971" spans="7:8">
      <c r="G971" t="s">
        <v>63</v>
      </c>
      <c r="H971" t="s">
        <v>63</v>
      </c>
    </row>
    <row r="972" spans="7:8">
      <c r="G972" t="s">
        <v>1798</v>
      </c>
      <c r="H972" t="s">
        <v>1798</v>
      </c>
    </row>
    <row r="973" spans="7:8">
      <c r="G973" t="s">
        <v>69</v>
      </c>
      <c r="H973" t="s">
        <v>69</v>
      </c>
    </row>
    <row r="974" spans="7:8">
      <c r="G974" t="s">
        <v>64</v>
      </c>
      <c r="H974" t="s">
        <v>64</v>
      </c>
    </row>
    <row r="975" spans="7:8">
      <c r="G975" t="s">
        <v>58</v>
      </c>
      <c r="H975" t="s">
        <v>58</v>
      </c>
    </row>
    <row r="976" spans="7:8">
      <c r="G976" t="s">
        <v>1799</v>
      </c>
      <c r="H976" t="s">
        <v>1799</v>
      </c>
    </row>
    <row r="977" spans="7:8">
      <c r="G977" t="s">
        <v>1800</v>
      </c>
      <c r="H977" t="s">
        <v>1800</v>
      </c>
    </row>
    <row r="978" spans="7:8">
      <c r="G978" t="s">
        <v>1801</v>
      </c>
      <c r="H978" t="s">
        <v>1801</v>
      </c>
    </row>
    <row r="979" spans="7:8">
      <c r="G979" t="s">
        <v>1802</v>
      </c>
      <c r="H979" t="s">
        <v>1802</v>
      </c>
    </row>
    <row r="980" spans="7:8">
      <c r="G980" t="s">
        <v>1803</v>
      </c>
      <c r="H980" t="s">
        <v>1803</v>
      </c>
    </row>
    <row r="981" spans="7:8">
      <c r="G981" t="s">
        <v>1804</v>
      </c>
      <c r="H981" t="s">
        <v>1804</v>
      </c>
    </row>
    <row r="982" spans="7:8">
      <c r="G982" t="s">
        <v>68</v>
      </c>
      <c r="H982" t="s">
        <v>68</v>
      </c>
    </row>
    <row r="983" spans="7:8">
      <c r="G983" t="s">
        <v>1805</v>
      </c>
      <c r="H983" t="s">
        <v>35701</v>
      </c>
    </row>
    <row r="984" spans="7:8">
      <c r="G984" t="s">
        <v>1806</v>
      </c>
      <c r="H984" t="s">
        <v>3870</v>
      </c>
    </row>
    <row r="985" spans="7:8">
      <c r="G985" t="s">
        <v>1807</v>
      </c>
      <c r="H985" t="s">
        <v>3850</v>
      </c>
    </row>
    <row r="986" spans="7:8">
      <c r="G986" t="s">
        <v>1808</v>
      </c>
      <c r="H986" t="s">
        <v>14842</v>
      </c>
    </row>
    <row r="987" spans="7:8">
      <c r="G987" t="s">
        <v>1809</v>
      </c>
      <c r="H987" t="s">
        <v>94</v>
      </c>
    </row>
    <row r="988" spans="7:8">
      <c r="G988" t="s">
        <v>1810</v>
      </c>
      <c r="H988" t="s">
        <v>3880</v>
      </c>
    </row>
    <row r="989" spans="7:8">
      <c r="G989" t="s">
        <v>1811</v>
      </c>
      <c r="H989" t="s">
        <v>11641</v>
      </c>
    </row>
    <row r="990" spans="7:8">
      <c r="G990" t="s">
        <v>1812</v>
      </c>
      <c r="H990" t="s">
        <v>95</v>
      </c>
    </row>
    <row r="991" spans="7:8">
      <c r="G991" t="s">
        <v>1813</v>
      </c>
      <c r="H991" t="s">
        <v>90</v>
      </c>
    </row>
    <row r="992" spans="7:8">
      <c r="G992" t="s">
        <v>1814</v>
      </c>
      <c r="H992" t="s">
        <v>288</v>
      </c>
    </row>
    <row r="993" spans="7:8">
      <c r="G993" t="s">
        <v>1815</v>
      </c>
      <c r="H993" t="s">
        <v>7132</v>
      </c>
    </row>
    <row r="994" spans="7:8">
      <c r="G994" t="s">
        <v>1816</v>
      </c>
      <c r="H994" t="s">
        <v>18323</v>
      </c>
    </row>
    <row r="995" spans="7:8">
      <c r="G995" t="s">
        <v>1817</v>
      </c>
      <c r="H995" t="s">
        <v>7642</v>
      </c>
    </row>
    <row r="996" spans="7:8">
      <c r="G996" t="s">
        <v>1818</v>
      </c>
      <c r="H996" t="s">
        <v>3884</v>
      </c>
    </row>
    <row r="997" spans="7:8">
      <c r="G997" t="s">
        <v>1819</v>
      </c>
      <c r="H997" t="s">
        <v>16333</v>
      </c>
    </row>
    <row r="998" spans="7:8">
      <c r="G998" t="s">
        <v>1820</v>
      </c>
      <c r="H998" t="s">
        <v>6685</v>
      </c>
    </row>
    <row r="999" spans="7:8">
      <c r="G999" t="s">
        <v>1821</v>
      </c>
      <c r="H999" t="s">
        <v>3897</v>
      </c>
    </row>
    <row r="1000" spans="7:8">
      <c r="G1000" t="s">
        <v>1822</v>
      </c>
      <c r="H1000" t="s">
        <v>92</v>
      </c>
    </row>
    <row r="1001" spans="7:8">
      <c r="G1001" t="s">
        <v>1823</v>
      </c>
      <c r="H1001" t="s">
        <v>10645</v>
      </c>
    </row>
    <row r="1002" spans="7:8">
      <c r="G1002" t="s">
        <v>1824</v>
      </c>
      <c r="H1002" t="s">
        <v>16283</v>
      </c>
    </row>
    <row r="1003" spans="7:8">
      <c r="G1003" t="s">
        <v>1825</v>
      </c>
      <c r="H1003" t="s">
        <v>3877</v>
      </c>
    </row>
    <row r="1004" spans="7:8">
      <c r="G1004" t="s">
        <v>1826</v>
      </c>
      <c r="H1004" t="s">
        <v>8972</v>
      </c>
    </row>
    <row r="1005" spans="7:8">
      <c r="G1005" t="s">
        <v>1827</v>
      </c>
      <c r="H1005" t="s">
        <v>91</v>
      </c>
    </row>
    <row r="1006" spans="7:8">
      <c r="G1006" t="s">
        <v>1828</v>
      </c>
      <c r="H1006" t="s">
        <v>3861</v>
      </c>
    </row>
    <row r="1007" spans="7:8">
      <c r="G1007" t="s">
        <v>1829</v>
      </c>
      <c r="H1007" t="s">
        <v>96</v>
      </c>
    </row>
    <row r="1008" spans="7:8">
      <c r="G1008" t="s">
        <v>1830</v>
      </c>
      <c r="H1008" t="s">
        <v>10175</v>
      </c>
    </row>
    <row r="1009" spans="7:8">
      <c r="G1009" t="s">
        <v>1831</v>
      </c>
      <c r="H1009" t="s">
        <v>3934</v>
      </c>
    </row>
    <row r="1010" spans="7:8">
      <c r="G1010" t="s">
        <v>1832</v>
      </c>
      <c r="H1010" t="s">
        <v>287</v>
      </c>
    </row>
    <row r="1011" spans="7:8">
      <c r="G1011" t="s">
        <v>1833</v>
      </c>
      <c r="H1011" t="s">
        <v>9609</v>
      </c>
    </row>
    <row r="1012" spans="7:8">
      <c r="G1012" t="s">
        <v>1834</v>
      </c>
      <c r="H1012" t="s">
        <v>13807</v>
      </c>
    </row>
    <row r="1013" spans="7:8">
      <c r="G1013" t="s">
        <v>1835</v>
      </c>
      <c r="H1013" t="s">
        <v>6547</v>
      </c>
    </row>
    <row r="1014" spans="7:8">
      <c r="G1014" t="s">
        <v>1836</v>
      </c>
      <c r="H1014" t="s">
        <v>14577</v>
      </c>
    </row>
    <row r="1015" spans="7:8">
      <c r="G1015" t="s">
        <v>1837</v>
      </c>
      <c r="H1015" t="s">
        <v>3931</v>
      </c>
    </row>
    <row r="1016" spans="7:8">
      <c r="G1016" t="s">
        <v>1838</v>
      </c>
      <c r="H1016" t="s">
        <v>24143</v>
      </c>
    </row>
    <row r="1017" spans="7:8">
      <c r="G1017" t="s">
        <v>1839</v>
      </c>
      <c r="H1017" t="s">
        <v>12724</v>
      </c>
    </row>
    <row r="1018" spans="7:8">
      <c r="G1018" t="s">
        <v>1840</v>
      </c>
      <c r="H1018" t="s">
        <v>35702</v>
      </c>
    </row>
    <row r="1019" spans="7:8">
      <c r="G1019" t="s">
        <v>1841</v>
      </c>
      <c r="H1019" t="s">
        <v>3874</v>
      </c>
    </row>
    <row r="1020" spans="7:8">
      <c r="G1020" t="s">
        <v>1842</v>
      </c>
      <c r="H1020" t="s">
        <v>6657</v>
      </c>
    </row>
    <row r="1021" spans="7:8">
      <c r="G1021" t="s">
        <v>1843</v>
      </c>
      <c r="H1021" t="s">
        <v>6820</v>
      </c>
    </row>
    <row r="1022" spans="7:8">
      <c r="G1022" t="s">
        <v>1844</v>
      </c>
      <c r="H1022" t="s">
        <v>3863</v>
      </c>
    </row>
    <row r="1023" spans="7:8">
      <c r="G1023" t="s">
        <v>1845</v>
      </c>
      <c r="H1023" t="s">
        <v>7396</v>
      </c>
    </row>
    <row r="1024" spans="7:8">
      <c r="G1024" t="s">
        <v>1846</v>
      </c>
      <c r="H1024" t="s">
        <v>14841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WVS</vt:lpstr>
      <vt:lpstr>ACLED</vt:lpstr>
      <vt:lpstr>R1</vt:lpstr>
      <vt:lpstr>R2</vt:lpstr>
      <vt:lpstr>R3</vt:lpstr>
      <vt:lpstr>R4</vt:lpstr>
      <vt:lpstr>R5</vt:lpstr>
      <vt:lpstr>Sheet2</vt:lpstr>
      <vt:lpstr>Sheet1</vt:lpstr>
      <vt:lpstr>R6</vt:lpstr>
      <vt:lpstr>R7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2020-02-15T19:15:48Z</dcterms:created>
  <dcterms:modified xsi:type="dcterms:W3CDTF">2020-02-24T06:52:14Z</dcterms:modified>
</cp:coreProperties>
</file>